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ost Export 2022810" sheetId="1" r:id="rId4"/>
    <sheet state="visible" name="fb_post" sheetId="2" r:id="rId5"/>
  </sheets>
  <definedNames>
    <definedName hidden="1" localSheetId="0" name="_xlnm._FilterDatabase">'Post Export 2022810'!$A$1:$O$6388</definedName>
  </definedNames>
  <calcPr/>
  <pivotCaches>
    <pivotCache cacheId="0" r:id="rId6"/>
  </pivotCaches>
  <extLst>
    <ext uri="GoogleSheetsCustomDataVersion1">
      <go:sheetsCustomData xmlns:go="http://customooxmlschemas.google.com/" r:id="rId7" roundtripDataSignature="AMtx7mjJvjRiKBmeu1vUkz4d8HIBS97biA=="/>
    </ext>
  </extLst>
</workbook>
</file>

<file path=xl/sharedStrings.xml><?xml version="1.0" encoding="utf-8"?>
<sst xmlns="http://schemas.openxmlformats.org/spreadsheetml/2006/main" count="53567" uniqueCount="13001">
  <si>
    <t>Page</t>
  </si>
  <si>
    <t>Page_Id</t>
  </si>
  <si>
    <t>Message_Id</t>
  </si>
  <si>
    <t>Message</t>
  </si>
  <si>
    <t>Type</t>
  </si>
  <si>
    <t>Date</t>
  </si>
  <si>
    <t>time</t>
  </si>
  <si>
    <t>total reaction comment share</t>
  </si>
  <si>
    <t>reaction</t>
  </si>
  <si>
    <t>comment</t>
  </si>
  <si>
    <t>share</t>
  </si>
  <si>
    <t>Link</t>
  </si>
  <si>
    <t>topic_mention</t>
  </si>
  <si>
    <t>member_menion</t>
  </si>
  <si>
    <t>Party_mention</t>
  </si>
  <si>
    <t>พลังประชารัฐ</t>
  </si>
  <si>
    <t>493026767870664</t>
  </si>
  <si>
    <t>493026767870664_613823266779198</t>
  </si>
  <si>
    <t>นักวิเคราะห์หลายสำนักมองข้ามชอต ไปถึงขั้นเส้นทางการเมืองของ พล.อ.ประยุทธ์ เดินมาถึงจุดตีบตัน ขณะที่ พี่ใหญ่-พล.อ.ประวิตร มีสิทธิก้าวขึ้นเป็นนายกฯ คนนอก คุมบ้านนรสิงห์ทำเนียบรัฐบาล โดยใช้ค่ายกลรัฐธรรมนูญฉบับดีไซน์มาเพื่อพวกเรา... สามารถติดตามต่อได้ที่ : https://www.dailynews.co.th/news/1418099/</t>
  </si>
  <si>
    <t>photo</t>
  </si>
  <si>
    <t>see content</t>
  </si>
  <si>
    <t>-</t>
  </si>
  <si>
    <t>ประวิตร วงษ์สุวรรณ,ประยุทธ์ จันทร์โอชา,</t>
  </si>
  <si>
    <t/>
  </si>
  <si>
    <t>493026767870664_613744353453756</t>
  </si>
  <si>
    <t>“พล.อ.ประวิตร วงษ์สุวรรณ รองนายกรัฐมนตรี รักษาการแทนนายกรัฐมนตรี และหัวหน้าพรรคพลังประชารัฐ (พปชร.) สั่งการในที่ประชุมคณะรัฐมนตรี ให้ทุกภาคส่วนเร่งดำเนินการให้ความช่วยเหลือ และบรรเทาความเดือดร้อนของพี่น้องประชาชนในพื่นที่เสี่ยงที่จะเกิดอุทกภัย พร้อมกับให้เตรียมรับมือกับสถานการณ์ฝนตกหนักที่จะมีเพิ่มมากขึ้น ทั้งนี้มอบหมายให้หน่วยงานที่เกี่ยวข้องเตรียมมาตรการรองรับสถานการณ์ไว้ โดยมอบหมายให้กระทรวงการคลังพิจารณาเรื่องอัตราภาษีน้ำมัน และค่าการกลั่น รวมถึงตั้งเป้าราชการประหยัดการใช้พลังงานลง 20% เร่งศึกษาการส่งเสริมการติดตั้งโซล่าร์บนหลังคาภาคครัวเรือน “ น.ส.ทิพานัน ศิริชนะ รองโฆษกประจำสำนักนายกรัฐมนตรีและทีมโฆษกพรรคพลังประชารัฐ ……………………….. #พลเอกประวิตร #พรรคพลังประชารัฐ #พปชร</t>
  </si>
  <si>
    <t>เศรษฐกิจ</t>
  </si>
  <si>
    <t>ประวิตร วงษ์สุวรรณ,</t>
  </si>
  <si>
    <t>493026767870664_613686066792918</t>
  </si>
  <si>
    <t>“ส.ส.อนุชา น้อยวงศ์ พปชร.จ.พิษณุโลก” ตรวจเยี่ยมพื้นที่ร่วมหาทางแก้ไขปัญหา พร้อมมอบสิ่งของดูแลความเป็นอยู่ ปชช. 5 หมู่บ้าน อ่านต่อ - https://pprp.or.th/ส-ส-พปชร-พิษณุโลก-ตรวจเยี/ ................................... #พรรคพลังประชารัฐ #พลังประชารัฐ #PPRP Twitter : https://twitter.com/PPRPofficial</t>
  </si>
  <si>
    <t>493026767870664_613579770136881</t>
  </si>
  <si>
    <t>"ส.ส.จักรพันธ์ พรนิมิตร พปชร. กทม. เขต 30” จัดอบรมวิชาชีพ 4 ฐาน สร้างงานสร้างรายได้ให้ปชช. เขตบางพลัด-บางกอกน้อย อ่านต่อ - https://pprp.or.th/ส-ส-พปชร-กทม-จัดอมรมทักษะ/ .............................. #พรรคพลังประชารัฐ #พลังประชารัฐ #PPRP Twitter : https://twitter.com/PPRPofficial</t>
  </si>
  <si>
    <t>จักรพันธ์ พรนิมิตร,</t>
  </si>
  <si>
    <t>493026767870664_613573423470849</t>
  </si>
  <si>
    <t>"ส่วนตำแหน่งทางการเมือง เป็นอะไรก็ได้ที่ผู้ใหญ่มอบให้ ไม่ได้ตั้งเป้าว่าต้องมีตำแหน่ง จะมีหรือไม่มีตำแหน่งก็ได้ ต้องการทำให้พรรคพลังประชารัฐประสบความสำเร็จได้มากที่สุด แค่ได้ใช้อุดมการณ์ที่ยอมทิ้งทุกอย่างมา ได้ใช้ความรู้ความสามารถ ได้มีส่วนช่วยให้พี่น้องประชาชน ไม่ได้จะต้องสะสมตำแหน่งให้ได้เท่านั้นเท่านี้" ศ.ดร.นฤมล ภิญโญสินวัฒน์ ——————————————— #นฤมลภิญโญสินวัฒน์ #พรรคพลังประชารัฐ</t>
  </si>
  <si>
    <t>link</t>
  </si>
  <si>
    <t>นฤมล ภิญโญสินวัฒน์,</t>
  </si>
  <si>
    <t>493026767870664_613490453479146</t>
  </si>
  <si>
    <t>จาก “ใจ บันดาล แรง” สู่แรงขับเคลื่อน ในช่วงรักษาการนายก ของพล.อ.ประวิตร วงษ์สุวรรณ ที่ไม่มีสูญญากาศการบริหารประเทศเพื่อพี่น้องประชาชน ......................................................................... #ประวิตร #รักษาการนายก</t>
  </si>
  <si>
    <t>493026767870664_613486636812861</t>
  </si>
  <si>
    <t>ส.ส.วิรัช รัตนเศรษฐ พปชร.แบบบัญชีรายชื่อ จ.นครราชสีมา มอบซิมโทรศัพท์-เน็ตฟรี พร้อมเสื้อและหมวก แบ่งเบาภาระค่าใช้จ่ายให้กับพี่น้องประชาชน อ่านต่อ - https://pprp.or.th/ส-ส-ครอบครัวรัตนเศรษฐ-พป/ .............................. #พรรคพลังประชารัฐ #พลังประชารัฐ #PPRP Twitter : https://twitter.com/PPRPofficial</t>
  </si>
  <si>
    <t>วิรัช รัตนเศรษฐ,</t>
  </si>
  <si>
    <t>493026767870664_612967530198105</t>
  </si>
  <si>
    <t>“ส.ส.สัณหพจน์ สุขศรีเมือง พปชร.จ.นครศรีธรรมราช” ส่งเสริมทักษะกีฬาเยาวชนไทย เสริมสร้างความสัมพันธ์-ต้านภัยยาเสพติด อ่านต่อ - https://pprp.or.th/พปชร-นครศรีธรรมราช-สนับส/ .............................. #พรรคพลังประชารัฐ #พลังประชารัฐ #PPRP Twitter : https://twitter.com/PPRPofficial</t>
  </si>
  <si>
    <t>493026767870664_612847910210067</t>
  </si>
  <si>
    <t>“ส.ส.นัทธี ถิ่นสาคู พปชร. จ.ภูเก็ต” เดินหน้าผลักดันจัดตั้งโครงการฝึกอบรมด้านอาชีพ โครงดูแลสุขภาพผู้สูงอายุ ยกระดับคุณภาพชีวิต ปชช. อ่านต่อ - https://pprp.or.th/สส-พปชร-ภูเก็ต-เดินหน้า/ .............................. #พรรคพลังประชารัฐ #พลังประชารัฐ #PPRP Twitter : https://twitter.com/PPRPofficial</t>
  </si>
  <si>
    <t>493026767870664_612391523589039</t>
  </si>
  <si>
    <t>นายอธิรัฐ รัตนเศรษฐ รัฐมนตรีช่วยว่าการกระทรวงคมนาคม ลงพื้นที่มอบถุงยังชีพ บรรเทาความเดือดร้อนผู้ที่ได้รับผลกระทบจากพายุฝนตกหนัก จนพื้นที่การเกษตรได้รับความเสียหาย อ่านต่อ - https://pprp.or.th/รมช-อธิรัฐ-ลงพื้นที่ให้/ ............................... #พรรคพลังประชารัฐ #พลังประชารัฐ #PPRP Twitter : https://twitter.com/PPRPofficial</t>
  </si>
  <si>
    <t>อธิรัฐ รัตนเศรษฐ,</t>
  </si>
  <si>
    <t>493026767870664_612384340256424</t>
  </si>
  <si>
    <t>นายสมศักดิ์ เทพสุทิน รัฐมนตรีว่าการกระทรวงยุติธรรม ในฐานะประธานยุทธศาสตร์พรรคพลังประชารัฐ (พปชร. ) มอบหมายดีเอสไอ ตั้งศูนย์ตรวจสอบ จนท.รัฐมีเอี่ยวค้ามนุษย์ จี้สืบสวนสะสางคดี-บูรณาการร่วมหน่วยงานต่างๆ หวังเป็นหนึ่งในกลไกพาเลื่อนชั้นสู่เทียร์ 1 อ่านต่อ - https://pprp.or.th/รมว-สมศักดิ์โชว์ปราบปรา/ ............................... #พรรคพลังประชารัฐ #พลังประชารัฐ #PPRP Twitter : https://twitter.com/PPRPofficial</t>
  </si>
  <si>
    <t>สมศักดิ์ เทพสุทิน,</t>
  </si>
  <si>
    <t>493026767870664_612339676927557</t>
  </si>
  <si>
    <t>พล.อ.ประวิตร วงษ์สุวรรณ รองนายกรัฐมนตรี ในฐานะรักษาการนายกรัฐมนตรี และหัวหน้าพรรคพลังประชารัฐ (พปชร.) เป็นประธานการประชุม คนช. อนุมัติแผนฯ ความร่วมมือ ก.แรงงาน-ม.ธรรมศาสตร์ บริหารจัดการแรงงานนอกระบบ ปี 66-70 เน้นเทคโนโลยี เพิ่มรายได้ เร่งรัดกม.คุ้มครองฯ ช่วยเหลือแรงงานนอกระบบ 21 ล้านคน อ่านต่อ - https://pprp.or.th/พล-อ-ประวิตรวางระบบดูแ/ ............................... #พรรคพลังประชารัฐ #พลังประชารัฐ #PPRP #พลเอกประวิตร Twitter : https://twitter.com/PPRPofficial</t>
  </si>
  <si>
    <t>493026767870664_612248493603342</t>
  </si>
  <si>
    <t>“ส.ส.สมบัติ อำนาคะ พปชร. จ.สระบุรี” ร่วมกิจกรรมแข่งขันฟุตบอลการกุศล สมทบทุนช่วยเหลือค่ารักษาพยาบาลอาการป่วยอาสาสมัคร เพื่อเป็นขวัญและกำลังใจในการปฏิบัติหน้าที่อย่างเข้มแข็งมาโดยตลอด อ่านต่อ - https://pprp.or.th/ส-ส-พปชร-ร่วมกิจกรรมแข่ง/ ............................... #พรรคพลังประชารัฐ #พลังประชารัฐ #PPRP Twitter : https://twitter.com/PPRPofficial</t>
  </si>
  <si>
    <t>493026767870664_612172940277564</t>
  </si>
  <si>
    <t>ร่วมมือกทม. สกัดน้ำเหนือทะลักเข้าท่วมบ้านเรือน พื้นที่ กทม. และฝั่งธน!!! พล.อ.ประวิตร วงษ์สุวรรณ รักษาการนายกรัฐมนตรี ระดมทหาร ช่วยสนับสนุน นายชัชชาติ สิทธิพันธุ์ ผู้ว่าราชการกทม. วางแนวกระสอบทรายปิดจุดฟันหลอเขื่อนกันน้ำเจ้าพระยา</t>
  </si>
  <si>
    <t>เพื่อไทย,</t>
  </si>
  <si>
    <t>493026767870664_612117750283083</t>
  </si>
  <si>
    <t>“นายจักรรัตน์ พั้วช่วย พปชร. จ.เพชรบูรณ์” มอบอาหารและน้ำดื่ม ช่วยเหลือผู้ประสบภัยน้ำท่วมจากพายุพัดถล่มบ้านเรือนที่ได้รับความเสียหาย ในพื้นที่บ้านศรีสะอาด อ.หล่มศักดิ์ จ.เพชรบูรณ์ อ่านต่อ - https://pprp.or.th/ส-ส-พปชร-เพชรบูรณ์-เข้าช่/ ............................... #พรรคพลังประชารัฐ #พลังประชารัฐ #PPRP Twitter : https://twitter.com/PPRPofficial</t>
  </si>
  <si>
    <t>493026767870664_611758883652303</t>
  </si>
  <si>
    <t>พล.อ.ประวิตร วงษ์สุวรรณ รองนายกรัฐมนตรี รักษาการแทนนายกรัฐมนตรี และหัวหน้าพรรคพลังประชารัฐ (พปชร. ) ต่อสายตรงผู้ว่าฯ จ.อยุธยา เตรียมแผนป้องอุทุกภัย กำชับหน่วยงานระดมเครื่องมือและอุปกรณ์-เสริมกำลังคนช่วยปชช. ในพื้นที่น้ำท่วม อ่านต่อ - https://pprp.or.th/พล-อ-ประวิตรสายตรงผู้ว่/ …………………. #พรรคพลังประชารัฐ #พลังประชารัฐ #PPRP #พลเอกประวิตร Twitter : https://twitter.com/PPRPofficial</t>
  </si>
  <si>
    <t>493026767870664_611734243654767</t>
  </si>
  <si>
    <t>ดร.พัชรินทร์ ซำศิริพงษ์ ส.ส.กทม.เขต 2 โฆษกพรรคพลังประชารัฐ (พปชร.) เผย พล.อ.ประวิตร ห่วงใยปชช. ช่วงฤดูมรสุม มอบหมาย ส.ส.ในพื้นที่เสี่ยงเตรียมแผนรับมือ-แจ้งเตือนเฝ้าระวังน้ำ 3 เดือน อ่านต่อ - https://pprp.or.th/โฆษกพปชร-เผยพล-อ-ประวิตร/ …………………. #พรรคพลังประชารัฐ #พลังประชารัฐ #PPRP #พลเอกประวิตร Twitter : https://twitter.com/PPRPofficial</t>
  </si>
  <si>
    <t>493026767870664_611659376995587</t>
  </si>
  <si>
    <t>พล.อ.ประวิตร วงษ์สุวรรณ รองนายกรัฐมนตรี รักษาราชการแทนนายกรัฐมนตรี และหัวหน้าพรรคพลังประชารัฐ (พปชร.) ดึง 22 หน่วยงาน ทำ MOU แก้ปัญหาที่ทำกิน - ระบบสาธารณูปโภค ยกระดับความเป็นอยู่ ปชช. อ่านต่อ - https://pprp.or.th/พล-อ-ประวิตรลุยภารกิจเ/ ………………… #พรรคพลังประชารัฐ #พลังประชารัฐ #PPRP #พลเอกประวิตร Twitter : https://twitter.com/PPRPofficial</t>
  </si>
  <si>
    <t>493026767870664_611638513664340</t>
  </si>
  <si>
    <t>พล.อ.ประวิตร วงษ์สุวรรณ รักษาการนายกรัฐมนตรี และหัวหน้าพรรคพลังประชารัฐ (พปชร.) ในฐานะประธานคณะกรรมการโอลิมปิคแห่งประเทศไทยฯ ร่วมแสดงความยินดีกับ “น้องมายด์-ปุณชญา” นักสนุกเกอร์หญิงเยาวชนไทย 14 ปี คว้าแชมป์สนุกเกอร์เยาวชนหญิง ณ ประเทศโรมาเนีย อ่านต่อ - https://pprp.or.th/พล-อ-ประวิตรยินดีน้อง/ …………………. #พรรคพลังประชารัฐ #พลังประชารัฐ #PPRP #พลเอกประวิตร Twitter : https://twitter.com/PPRPofficial</t>
  </si>
  <si>
    <t>493026767870664_611490777012447</t>
  </si>
  <si>
    <t>“ส.ส.เชิงชาย ชาลีรินทร์ พปชร. จ.ชัยภูมิ” เปิดงานกิจกรรมส่งเสริมและสร้างโอกาสในการพัฒนาหมู่บ้านและชุมชน ส่งเสริมวิสาหกิจชุมชนขับเคลื่อนเศรษฐกิจฐานราก อ่านต่อ - https://pprp.or.th/ส-ส-พปชร-ชัยภูมิ-ร่วมขับเ/ .............................. #พรรคพลังประชารัฐ #พลังประชารัฐ #PPRP Twitter : https://twitter.com/PPRPofficial</t>
  </si>
  <si>
    <t>493026767870664_611157270379131</t>
  </si>
  <si>
    <t>พล.อ.ประวิตร วงษ์สุวรรณ #รักษาการนายกรัฐมนตรี ได้โทรประสานไปยังนายชัชชาติ สิทธิพันธุ์ ผู้ว่าราชการกทม. เพื่อหารือถึงแผนรับมือน้ำท่วมกทม. จากปริมาณน้ำเหนือและปริมาณฝนในช่วงฤดูฝน พร้อมให้การสนับสนุนกำลังคนและบรูณาการหน่วยงานที่เกี่ยวข้อง #เพื่อลดผลกระทบกับประชาชนในกรุงเทพ สำหรับแผนการสนับสนุนการบริหารจัดการน้ำของกทม. ได้มอบหมายให้ พล.อ.ณัฐ อินทรเจริญ อดีตปลัดกระทรวงกลาโหม เป็นผู้ประสานงานกับ กทม พร้อมจัดส่งกำลังทหาร จำนวน 50 นาย แบ่งเป็น 2 จุด จุดละ 25 นาย โดยจุดแรกจะขอกำลังพลจาก กองพล.ม.พัน 3 มาเพื่อเสริมกำลังคนร่วมกับกองระบบท่อระบายน้ำ สำนักการระบายน้ำที่ดำเนินการ 20 คน เพื่อดำเนินการบรรจุกระสอบทรายและเรียงแนวกระสอบทราย ในพื้นที่กรุงเทพใต้ เพื่อนำไปวางแนวป้องกันน้ำหนุนและน้ำเหนือไหลหลาก โดยมีการขอใช้พื้นที่สวนสาธารณะใต้สะพานตากสิน โดยจะเริ่มดำเนินการ 09.30 น. ซึ่งจะใช้ทรายทั้งสิ้น 100 ลูกบาศก์เมตร สามารถบรรจุได้ประมาณ 16,000ใบ ส่วนการดำเนินการในจุดที่ 2 พื้นที่ธนบุรี เพื่อเรียงแนวกระสอบทรายป้องกันน้ำหนุน บริเวณภายในกรมอู่ทหารเรือ ถนนอรุณอัมรินทร์ ดำเนินการในวันจันทร์ ที่ 29 ส.ค.เช่นกัน ตั้งแต่เวลา 09.30 น. ความยาวทั้งหมดประมาณ 100 เมตร ใช้กระสอบทรายใช้ประมาณ 8,000- 10,000 ใบ ………………………………………………… #พลเอกประวิตร #ช่วยเหลือน้ำท่วม #เตรียมพร้อมรับมือน้ำท่วม</t>
  </si>
  <si>
    <t>493026767870664_610947987066726</t>
  </si>
  <si>
    <t>สานความร่วมมือไทย - มาเลเซีย ร่วมขับเคลื่อนเศรษฐกิจชายแดนมั่นคง พล.อ.ประวิตร วงษ์สุวรรณ รองนายกรัฐมนตรี บรรลุข้อหารือพัฒนาโครงสร้างพื้นฐานยกระดับความเป็นอยู่ประชาชน 2 ประเทศ</t>
  </si>
  <si>
    <t>493026767870664_610887567072768</t>
  </si>
  <si>
    <t>ส.ส.วีระกร คำประกอบ พปชร. จ.นครสวรรค์ เสนอสภาพัฒน์ฯ ปรับปรุงแผนพัฒนาเศรษฐกิจ ฉบับที่ 13 เน้นพัฒนาตรงจุด สร้างแหล่งน้ำ-ผลิตปุ๋ยเพื่อส่งเสริมเกษตรให้แข็งแรง อ่านต่อ - https://pprp.or.th/สส-วีระกร-เสนอสภาพัฒนา/ .............................. #พรรคพลังประชารัฐ #พลังประชารัฐ #PPRP Twitter : https://twitter.com/PPRPofficial</t>
  </si>
  <si>
    <t>493026767870664_610831900411668</t>
  </si>
  <si>
    <t>“ส.ส.บุญยิ่ง นิติกาญจนา พปชร. จ.ราชบุรี” เยียวยาปชช. ที่ได้รับผลกระทบจากเหตุเพลิงไหม้ รง.รีไซเคิล จ.ราชบุรี พร้อมบูรณาการหน่วยงานตรวจสอบคุณภาพน้ำสาธารณะ อ่านต่อ - https://pprp.or.th/ส-ส-พปชร-เยียวยา-ปชช/ .............................. #พรรคพลังประชารัฐ #พลังประชารัฐ #PPRP Twitter : https://twitter.com/PPRPofficial</t>
  </si>
  <si>
    <t>493026767870664_610754773752714</t>
  </si>
  <si>
    <t>“ส.ส.ฐิติภัสร์ โชติเดชาชัยนันต์ พปชร.กทม. เขต 13” ขอบคุณ กทม. จัดสรรงบปรับปรุงท่อระบายน้ำ ซ.กรุงเทพกรีฑา-ถ.ลาดพร้าว หนุนจัดงบต่อเนื่องแก้ไขปัญหาย่านอื่น อ่านต่อ - https://pprp.or.th/สส-พปชร-กทม-ขอบคุณ-กทม/ .............................. #พรรคพลังประชารัฐ #พลังประชารัฐ #PPRP Twitter : https://twitter.com/PPRPofficial</t>
  </si>
  <si>
    <t>493026767870664_610211163807075</t>
  </si>
  <si>
    <t>“ส.ส.สัณหพจน์ สุขศรีเมือง พปชร. จ.นครศรีธรรมราช” สนับสนุนการแข่งขันกีฬานักเรียน ส่งเสริมสุขภาพ-สร้างความสัมพันธ์ 17 โรงเรียนในพื้นที่ปากพนัง 2 อ่านต่อ - https://pprp.or.th/ส-ส-พปชร-นครศรีธรรมราช-ส่/ ............................... #พรรคพลังประชารัฐ #พลังประชารัฐ #PPRP Twitter : https://twitter.com/PPRPofficial</t>
  </si>
  <si>
    <t>493026767870664_610151613813030</t>
  </si>
  <si>
    <t>ดร.อธิรัฐ รัตนเศรษฐ รัฐมนตรีช่วยว่าการกระทรวงคมนาคม เป็นประธานพิธีปิดการแข่งขันฟุตบอล 11 คน “ครอบครัวรัตนเศรษฐ คัพ” ครั้งที่ 1 ประจำปี 2565 ณ โรงเรียนโนนไทยคุรุอุปถัมภ์ อ.โนนไทย จ.นครราชสีมา อ่านต่อ - https://pprp.or.th/รมช-อธิรัฐ-กระตุ้นศักย/ ................................... #พรรคพลังประชารัฐ #พลังประชารัฐ #PPRP Twitter : https://twitter.com/PPRPofficial</t>
  </si>
  <si>
    <t>493026767870664_610082770486581</t>
  </si>
  <si>
    <t>“ส.ส.กัลยา รุ่งวิจิตรชัย พปชร. จ.สระบุรี” ร่วมกับวิทยาลัยการอาชีพสระบุรี ให้บริการซ่อมเครื่องใช้ไฟฟ้าฟรี เพื่อลดภาระค่าใช้จ่าย ปชช. อ่านต่อ - https://pprp.or.th/ส-ส-พปชร-สระบุรี-ร่วมกับ/ ............................... #พรรคพลังประชารัฐ #พลังประชารัฐ #PPRP Twitter : https://twitter.com/PPRPofficial</t>
  </si>
  <si>
    <t>493026767870664_609732017188323</t>
  </si>
  <si>
    <t>“ส.ส.รงค์ บุญสวยขวัญ พปชร. จ.นครศรีธรรมราช” เสนอแขวงการทาง ปรับระบบจราจรสามแยกลาดนิคมเป็นสี่แยกเชื่อมทางหลวง ย่นระยะทางขนส่งอำนวยความสะดวกด้านโลจิสติกส์เพิ่มความสะดวกให้ประชาชน อ่านต่อ - https://pprp.or.th/สส-พปชร-นครศรีธรรมราช/ .............................. #พรรคพลังประชารัฐ #พลังประชารัฐ #PPRP Twitter : https://twitter.com/PPRPofficial</t>
  </si>
  <si>
    <t>รงค์ บุญสวยขวัญ,</t>
  </si>
  <si>
    <t>493026767870664_609677560527102</t>
  </si>
  <si>
    <t>“ส.ส.จองชัย วงศ์ทรายทอง พปชร.จ.ชลบุรี” เสนอหน่วยงานเพิ่มความปลอดภัยตรวจจุดเสี่ยง-ล่อแหลม สร้างความปลอดภัย ปชช. อ่านต่อ - https://pprp.or.th/ส-ส-พปชร-ชลบุรี-เสนอหน่วย/ .............................. #พรรคพลังประชารัฐ #พลังประชารัฐ #PPRP Twitter : https://twitter.com/PPRPofficial</t>
  </si>
  <si>
    <t>493026767870664_609645857196939</t>
  </si>
  <si>
    <t>พล.อ.ประวิตร วงษ์สุวรรณ รักษาการนายกรัฐมนตรี และหัวหน้าพรรคพลังประชารัฐ (พปชร.) ประชุม กภช. เดินหน้าแผนบริหารภัยพิบัติฉบับใหม่ เร่งบูรณาการทุกหน่วยงาน ยกระดับการแจ้งเตือนภัยถึงประชาชนรวดเร็ว อ่านต่อ - https://pprp.or.th/พล-อ-ประวิตร-แผนบริหาร/ .............................. #พรรคพลังประชารัฐ #พลังประชารัฐ #PPRP #พลเอกประวิตร Twitter : https://twitter.com/PPRPofficial</t>
  </si>
  <si>
    <t>493026767870664_609588490536009</t>
  </si>
  <si>
    <t>“ส.ส.โชติวุฒิ ธนาคมานุสรณ์ พปชร. จ.สิงห์บุรี” หารือกรมชลประทาน-ผู้นำชุมชน รับฟังปัญหาและข้อเสนอแนะชาวบ้าน เพื่อยกระดับและพัฒนาคุณภาพชีวิตปชช. อ่านต่อ - https://pprp.or.th/ส-ส-พปชร-สิงห์บุรี-หารือพ/ ............................... #พรรคพลังประชารัฐ #พลังประชารัฐ #PPRP Twitter : https://twitter.com/PPRPofficial</t>
  </si>
  <si>
    <t>493026767870664_609504140544444</t>
  </si>
  <si>
    <t>“ส.ส.สุรศักดิ์ ชิงนวรรณ์ พปชร. จ.สระแก้ว” ส่งมอบสิ่งของให้ผู้บริจาคโลหิต-อวัยวะ ที่อุทิศตนทำความดีเพื่อประโชน์ส่วนรวมในการส่งต่ออวัยวะเพื่อรักษาผู้ป่วยวิกฤต อ่านต่อ - https://pprp.or.th/ส-ส-พปชร-จ-สระแก้ว-มอบสิ่ง/ ............................... #พรรคพลังประชารัฐ #พลังประชารัฐ #PPRP Twitter : https://twitter.com/PPRPofficial</t>
  </si>
  <si>
    <t>493026767870664_609462437215281</t>
  </si>
  <si>
    <t>พล.อ.ประวิตร วงษ์สุวรรณ รักษาการนายกรัฐมนตรี และหัวหน้าพรรคพลังประชารัฐ (พปชร.) ในฐานะประธานการประชุม กมช. โชว์ผลงานปิด 138 เว็บการพนัน-หลอกลวง ผนึกหน่วยงานไทยและต่างประเทศ เพิ่มระดับความปลอดภัยไซเบอร์และการบริการดิจิทัล อ่านต่อ - https://pprp.or.th/พล-อ-ประวิตร-โชว์ผลปิด/ .............................. #พรรคพลังประชารัฐ #พลังประชารัฐ #PPRP #พลเอกประวิตร Twitter : https://twitter.com/PPRPofficial</t>
  </si>
  <si>
    <t>493026767870664_609440930550765</t>
  </si>
  <si>
    <t>ส.ส.รงค์ บุญสวยขวัญ พปชร. จ.นครศรีธรรมราช” ลงพื้นที่รับฟังปัญหาพ่อค้าแม่ค้าตลาดท่าม้า พร้อมปรับปรุงแก้ไขเพื่อยกระดับความเป็นอยู่พี่น้องปชช. อ่านต่อ - https://pprp.or.th/พปชร-นครศรีธรรมราช/ ............................... #พรรคพลังประชารัฐ #พลังประชารัฐ #PPRP Twitter : https://twitter.com/PPRPofficial</t>
  </si>
  <si>
    <t>493026767870664_609029180591940</t>
  </si>
  <si>
    <t>“ส.ส.สุรศักดิ์ อนรรฆพันธ์ พปชร. จ.เพชรบูรณ์” ร่วมกิจกรรมปลูกต้นไม้ เฉลิมพระเกียรติฯ พระบรมราชชนนีพันปีหลวง เพิ่มพื้นที่ป่าสร้างความอุดมสมบูรณ์ให้ชุมชน อ่านต่อ - https://pprp.or.th/พปชร-เพชรบูรณ์-ร่วมปลูกต/ ............................... #พรรคพลังประชารัฐ #พลังประชารัฐ #PPRP Twitter : https://twitter.com/PPRPofficial</t>
  </si>
  <si>
    <t>493026767870664_608992630595595</t>
  </si>
  <si>
    <t>“ส.ส.ดร.พัชรินทร์ ซำศิริพงษ์ พปชร.กทม. เขต2 และโฆษกพรรคพลังประชารัฐ” ขอบคุณสภาฯ คลอดกฎหมายป้องกันทำผิดซ้ำฯ ย้ำ มาตรการ "ฉีดไข่ฝ่อ" เป็นแค่ 1 ใน 13 มาตรการ ป้องกันการกระทำความผิดซ้ำเท่านั้น อ่านต่อ - https://pprp.or.th/พัชรินทร์-ขอบคุณสภาฯ/ .............................. #พรรคพลังประชารัฐ #พลังประชารัฐ #PPRP Twitter : https://twitter.com/PPRPofficial</t>
  </si>
  <si>
    <t>493026767870664_608961180598740</t>
  </si>
  <si>
    <t>“ส.ส.อาดิลัน อาลีอิสเฮาะ พปชร.จ.ยะลา ผลักดันร่างพ.ร.บ.ทรมานและอุ้มหายคืนความยุติธรรมปชช.กลไกคุ้มครองคนไทยทั้งประเทศเพิ่มความเชื่อมั่นพื้นที่ 3 จ.ชายแดนใต้ อ่านต่อ - https://pprp.or.th/ส-ส-พปชร-ผลักดันร่างพ-ร-บ-ท/ ............................... #พรรคพลังประชารัฐ #พลังประชารัฐ #PPRP Twitter : https://twitter.com/PPRPofficial</t>
  </si>
  <si>
    <t>493026767870664_608832383944953</t>
  </si>
  <si>
    <t>“ส.ส.สัมพันธ์ มะยูโซ๊ะ กรรมการบริหารพรรค และ พปชร. จ.นราธิวาส” ส่งตัวแทนลงพื้นที่หารือและรับฟังความคิดเห็นชาวบ้าน เพื่อยกระดับการแก้ไขปัญหาสู่ความยั่งยืนให้ปชช. อ่านต่อ - https://pprp.or.th/พปชร-นราธิวาส-ร่วมจิบ/ ............................... #พรรคพลังประชารัฐ #พลังประชารัฐ #PPRP Twitter : https://twitter.com/PPRPofficial</t>
  </si>
  <si>
    <t>สัมพันธ์ มะยูโซ๊ะ,</t>
  </si>
  <si>
    <t>493026767870664_608109494017242</t>
  </si>
  <si>
    <t>“ส.ส.กฤษณ์ แก้วอยู่ พปชร. จ.เพชรบุรี” เปิดโครงการจัดการจุดเสี่ยงป้องกันอุบัติเหตุทางถนนในชุมชน บ้านนาขลู่ ป้องกันและลดอุบัติเหตุ สร้างความปลอดภัยในชุมชน อ่านต่อ - https://pprp.or.th/ส-ส-พปชร-เพชรบุรี-ร่วมกับ/ ............................... #พรรคพลังประชารัฐ #พลังประชารัฐ #PPRP Twitter : https://twitter.com/PPRPofficial</t>
  </si>
  <si>
    <t>493026767870664_608000094028182</t>
  </si>
  <si>
    <t>?? เปิดมาตรการฟื้นฟูน้ำท่วม!!! จ.น่าน พล.อ.ประวิตร วงษ์สุวรรณ รองนายกรัฐมนตรี ระดมหน่วยงานช่วยเหลือปชช. ต่อเนื่อง</t>
  </si>
  <si>
    <t>493026767870664_607660960728762</t>
  </si>
  <si>
    <t>น.ส.ตรีนุช เทียนทอง รัฐมนตรีว่าการกระทรวงศึกษาธิการ เปิดโครงการพัฒนาอาชีพสร้างรายได้ให้ ปชช. จัดสรรงบ 350 ลบ. ผุดสระแก้วโมเดล สร้าง รร.วิทยาศาสตร์จุฬาภรณ์ พัฒนา รร.คุณภาพ 58 แห่ง สร้างโอกาส-ลดความเหลื่อมล้ำ อ่านต่อ - https://pprp.or.th/รมว-ตรีนุช-หนุนพัฒนา/ ……………. #พรรคพลังประชารัฐ #พลังประชารัฐ #PPRP Twitter : https://twitter.com/PPRPofficial</t>
  </si>
  <si>
    <t>ตรีนุช เทียนทอง,</t>
  </si>
  <si>
    <t>493026767870664_607586160736242</t>
  </si>
  <si>
    <t>พล.อ.ประวิตร วงษ์สุวรรณ รองนายกรัฐมนตรี และหัวหน้าพรรคพลังประชารัฐ (พปชร.)ในฐานะ ผอ.กอนช. ลงพื้นที่ จ.น่าน ระดมทุกหน่วยงานเร่งฟื้นฟู-เยียวยา-ซ่อมแซม ระบบสาธารณูปโภคและผู้ประสบภัยที่ได้รับความเสียหายจากพายุมูหลาน อ่านต่อ - https://pprp.or.th/พล-อ-ประวิตร-ลงพบ-ปะปชช/ ………………… #พรรคพลังประชารัฐ #พลังประชารัฐ #PPRP #พลเอกประวิตร Twitter : https://twitter.com/PPRPofficial</t>
  </si>
  <si>
    <t>493026767870664_607509747410550</t>
  </si>
  <si>
    <t>?? เกษตรกรร่วมใจขอบคุณนโยบาย “พล.อ.ประวิตร วงษ์สุวรรณ รองนายกรัฐมนตรี” ขับเคลื่อนพัฒนาที่ดินทำกิน สร้างรายได้ วิสาหกิจชุมชน ยั่งยืน ตามวิถีพอเพียง !!!!</t>
  </si>
  <si>
    <t>493026767870664_607381634090028</t>
  </si>
  <si>
    <t>“ส.ส.รณเทพ อนุวัฒน์ พปชร. จ.ชลบุรี” มอบข้าวสารอาหารแห้ง ดูแลความเป็นอยู่กลุ่มผู้สูงอายุ ที่ไม่มีรายได้ จำนวน 9 หมู่บ้าน ในพื้นที่ตำบลหนองเหียง ให้มีความเป็นอยู่ที่ดีขึ้น อ่านต่อ - https://pprp.or.th/ส-ส-พปชร-ชลบุรี-มอบข้าวสา/ ........................................... #พรรคพลังประชารัฐ #พลังประชารัฐ #PPRP Twitter : https://twitter.com/PPRPofficial</t>
  </si>
  <si>
    <t>493026767870664_607012937460231</t>
  </si>
  <si>
    <t>“ดร.อธิรัฐ รัตนเศรษฐ รัฐมนตรีช่วยว่าการกระทรวงคมนาคม” มอบสิ่งของบรรเทาทุกข์ ปชช. ที่ได้รับผลกระทบจากอุทกภัยในพื้น อ.ลำทะเมนชัย อ่านต่อ - https://pprp.or.th/รมช-อธิรัฐลงพื้นที่/ ………………………. #พรรคพลังประชารัฐ #พลังประชารัฐ #PPRP Twitter : https://twitter.com/PPRPofficial</t>
  </si>
  <si>
    <t>493026767870664_606784290816429</t>
  </si>
  <si>
    <t>“ส.ส.จองชัย วงศ์ทรายทอง พปชร. จ.ชลบุรี” ออกหน่วยบริการเครื่องที่ ส่งมอบหน้ากากอนามัย-บริการพ่นน้ำยาฆ่าเชื้อ สกัดกั้นการแพร่ระบาดโควิด-19 ในพื้นที่ชุมชน อ่านต่อ - https://pprp.or.th/ส-ส-พปชร-ชลบุรี-พ่นน้ำยาฆ/ ............................... #พรรคพลังประชารัฐ #พลังประชารัฐ #PPRP Twitter : https://twitter.com/PPRPofficial</t>
  </si>
  <si>
    <t>โควิด</t>
  </si>
  <si>
    <t>493026767870664_606736547487870</t>
  </si>
  <si>
    <t>“ส.ส.สาธิต อุ๋ยตระกูล พปชร. จ.เพชรบุรี” ร่วมประชุมหารือชาวบ้าน ประสานหน่วยงานที่เกี่ยวข้องแก้ปัญหาน้ำท่วมขังถนน อำนวยความสะดวกการสัญจรประชาชน อ่านต่อ - https://pprp.or.th/ส-ส-พปชร-เพชรบุรี-ประสานห/ ............................... #พรรคพลังประชารัฐ #พลังประชารัฐ #PPRP Twitter : https://twitter.com/PPRPofficial</t>
  </si>
  <si>
    <t>493026767870664_606539844174207</t>
  </si>
  <si>
    <t>"พล.อ.ประวิตร"ปลื้มผลสำเร็จโครงการบริหารจัดการที่ดิน อย่างยั่งยืน 12 พื้นที่ 8 จังหวัด เกษตรกร พอใจหน่วยงานร่วมเดินหน้าแผนเร่งรัด พัฒนาที่ดินทำกิน สร้างโครงสร้างพื้นฐาน ถนน ไฟฟ้า น้ำประปา สู่การพัฒนาอาชีพ เพิ่มรายได้มั่นคง อ่านต่อ - https://pprp.or.th/พล-อ-ประวิตรพอใจผลการ/ …………… #พรรคพลังประชารัฐ #พลังประชารัฐ #PPRP #พลเอกประวิตร Twitter : https://twitter.com/PPRPofficial</t>
  </si>
  <si>
    <t>493026767870664_606389114189280</t>
  </si>
  <si>
    <t>นายสุชาติ ชมกลิ่น รัฐมนตรีว่าการกระทรวงแรงงาน และผู้อำนวยการพรรคพลังประชารัฐ (พปชร.) เปิดรับสมัครช่างฝีมือ โดยกรมการจัดหางาน ไปทำงานที่ยูเออี 15 อัตรา สัญญาจ้าง 3 ปี ฟรีค่าเครื่องบินไป-กลับ อ่านต่อ - https://pprp.or.th/รมว-สุชาติประกาศรับสม/ ………………….. #พรรคพลังประชารัฐ #พลังประชารัฐ #PPRP Twitter : https://twitter.com/PPRPofficial</t>
  </si>
  <si>
    <t>สุชาติ ชมกลิ่น,</t>
  </si>
  <si>
    <t>493026767870664_606225970872261</t>
  </si>
  <si>
    <t>นายสมศักดิ์ เทพสุทิน รัฐมนตรีว่าการกระทรวงยุติธรรม” และประธานยุทธศาสตร์พรรคพลังประชารัฐ (พปชร.) เปิด “มหกรรมไกล่เกลี่ยหนี้สินครัวเรือน”ครั้งที่ 77 จ.ชลบุรี พร้อมเปิดรอบตกหล่นวันที่ 8-11 ก.ย.นี้ ที่ อิมแพค เมืองทองธานี อ่านต่อ - https://pprp.or.th/รมต-สมศักดิ์-เปิดงานไก/ ………………….. #พรรคพลังประชารัฐ #พลังประชารัฐ #PPRP Twitter : https://twitter.com/PPRPofficial</t>
  </si>
  <si>
    <t>493026767870664_606166884211503</t>
  </si>
  <si>
    <t>พลเอกประวิตร วงษ์สุวรรณ รองนายกรัฐมนตรี และหัวหน้าพรรคพลังประชารัฐ (พปชร.)ในฐานะประธานคณะกรรมการ กพต. มอบหมาย ศอ.บต. เยียวยาผู้ประกอบการและปชช. หลังเหตุการณ์ไม่สงบในพื้นที่ 3 จังหวัดชายแดนใต้ อ่านต่อ - https://pprp.or.th/พล-อ-ประวิตรสั่งด่วนศอ/ ………………….. #พรรคพลังประชารัฐ #พลังประชารัฐ #PPRP #พลเอกประวิตร Twitter : https://twitter.com/PPRPofficial</t>
  </si>
  <si>
    <t>493026767870664_606087250886133</t>
  </si>
  <si>
    <t>พล.อ.ประวิตร วงษ์สุวรรณ รองนายกรัฐมนตรี และหัวหน้าพรรคพลังประชารัฐ (พปชร.) เตรียมลงพื้นที่ จ.น่าน วันที่ 22 ส.ค.นี้ เพื่อติดตามสถานการณ์น้ำและช่วยเหลือปชช. หลังพายุมู่หลาน พัดถล่มภาคเหนือ สร้างความเสียหายเป็นวงกว้าง อ่านต่อ - https://pprp.or.th/พล-อ-ประวิตรรุดลงตรวจพ/ ………………….. #พรรคพลังประชารัฐ #พลังประชารัฐ #PPRP #พลเอกประวิตร Twitter : https://twitter.com/PPRPofficial</t>
  </si>
  <si>
    <t>493026767870664_605648387596686</t>
  </si>
  <si>
    <t>“ส.ส.อัฏฐพล โพธิพิพิธ พปชร. จ.กาญจนบุรี” สนับสนุนนม-น้ำดื่ม สร้างขวัญและกำลังใจพี่น้องอสม. ในการปฏิบัติหน้าที่ดูแลปชช.อย่างเข้มแข็ง อ่านต่อ - https://pprp.or.th/ส-ส-พปชร-กาญจนบุรี-มอบน้ำ/ ............................................... #พรรคพลังประชารัฐ #พลังประชารัฐ #PPRP Twitter : https://twitter.com/PPRPofficial</t>
  </si>
  <si>
    <t>493026767870664_605581904270001</t>
  </si>
  <si>
    <t>“ส.ส.พรรณสิริ กุลนาถศิริ พปชร. จ.สุโขทัย” ร่วมส่งมอบโค 2 พันตัว ส่งเสริมอาชีพ-รายได้ สร้างคุณชีวิตเกษตรกรไทยมีความเป็นอยู่ที่ยั่งยืน อ่านต่อ - https://pprp.or.th/ส-ส-พปชร-สุโขทัย-ร่วมส่งม/ ............................... #พรรคพลังประชารัฐ #พลังประชารัฐ #PPRP Twitter : https://twitter.com/PPRPofficial</t>
  </si>
  <si>
    <t>493026767870664_605458507615674</t>
  </si>
  <si>
    <t>“ส.ส.ต่อศักดิ์ อัศวเหม พปชร.บัญชีรายชื่อ” ร่วมหารืออุปทูตที่ปรึกษา สถานเอกอัครราชทูตสาธารณรัฐประชาชนจีน แลกเปลี่ยนความคิดเห็น-สานสัมพันธ์ เพื่อขยายความร่วมมือทางการค้าและการท่องเที่ยวระหว่างไทย-จีน อ่านต่อ - https://pprp.or.th/ส-ส-พปชร-บัญชีรายชื่อ-ร่ว/ ............................... #พรรคพลังประชารัฐ #พลังประชารัฐ #PPRP Twitter : https://twitter.com/PPRPofficial</t>
  </si>
  <si>
    <t>493026767870664_605373250957533</t>
  </si>
  <si>
    <t>“ส.ส.ชวน ชูจันทร์ พปชร.บัญชีรายชื่อ” ให้กำลังใจนักแสดงศิลปะการแสดงพื้นบ้าน ในฐานะตัวแทนประเทศไทย ก่อนเข้าร่วมการแข่งขันการแสดงศิลปวัฒนธรรมระดับนานาชาติรอบสุดท้าย ณ ประเทศสหพันธ์สาธารณรัฐบราซิล อ่านต่อ - https://pprp.or.th/ส-ส-พปชร-บัญชีรายชื่อ-ให้/ ............................... #พรรคพลังประชารัฐ #พลังประชารัฐ #PPRP Twitter : https://twitter.com/PPRPofficial</t>
  </si>
  <si>
    <t>493026767870664_604904304337761</t>
  </si>
  <si>
    <t>“สส.นิพันธ์ ศิริธร พปชร. จ.ตรัง” ร่วมหารือ อสม. รับฟังปัญหาและอุปสรรค พร้อมเดินหน้าให้การช่วยเหลือ-เสริมสร้างสุขภาพพี่น้องประชาชนเทศบาลนครตรัง อ่านต่อ - https://pprp.or.th/ส-ส-พปชร-ตรัง-ร่วมหารือ-อส/ ............................................... #พรรคพลังประชารัฐ #พลังประชารัฐ #PPRP Twitter : https://twitter.com/PPRPofficial</t>
  </si>
  <si>
    <t>นิพันธ์ ศิริธร,</t>
  </si>
  <si>
    <t>493026767870664_604854664342725</t>
  </si>
  <si>
    <t>พล.อ.ประวิตร วงษ์สุวรรณ รองนายกรัฐมนตรี และหัวหน้าพรรคพลังประชารัฐ (พปชร.) เป็นประธานประชุมคณะกรรมการนโยบายการผังเมืองแห่งชาติ เดินเครื่องยกระดับพัฒนาผังเมืองใหม่ 6 ภาค เน้นการมีส่วนร่วมของประชาชน รองรับการพัฒนาเมือง เศรษฐกิจ สังคม เพื่อประโยชน์สูงสุขของปชช. อ่านต่อ - https://pprp.or.th/พลอ-ประวิตรเดินเครื่อง/ ............................... #พรรคพลังประชารัฐ #พลังประชารัฐ #PPRP #พลเอกประวิตร Twitter : https://twitter.com/PPRPofficial</t>
  </si>
  <si>
    <t>493026767870664_604793341015524</t>
  </si>
  <si>
    <t>“ส.ส.อาญาสิทธิ์ ศรีสุวรรณ พปชร. จ.นครศรีธรรมราช” ประชุมชี้แจ้งสิทธิแก้ปัญหาที่ดินทำกินและที่อยู่อาศัยในพื้นที่อุทยานแห่งชาติเขาปู่-เขาย่า อ่านต่อ - https://pprp.or.th/ส-ส-พปชร-ร่วมเวทีหารือทา/ ............................................... #พรรคพลังประชารัฐ #พลังประชารัฐ #PPRP Twitter : https://twitter.com/PPRPofficial</t>
  </si>
  <si>
    <t>493026767870664_604748844353307</t>
  </si>
  <si>
    <t>พล.อ.ประวิตร วงษ์สุวรรณ รองนายกรัฐมนตรี และหัวหน้าพรรคพลังประชารัฐ (พปชร.) สั่งการ บจธ. ช่วยเหลือวิสาหกิจชุมชน 12 พื้นที่ใน 8 จังหวัด ตามโครงการบริหารจัดการที่ดิน เพื่อให้ประชชนทำการเกษตรได้อย่างรวดเร็ว สร้างรายได้และความเป็นอยู่ที่ดีขึ้นและยั่งยืน ////// อ่านต่อ - https://pprp.or.th/พล-อ-ประวิตร-หนุนวิสาห/ ............................... #พรรคพลังประชารัฐ #พลังประชารัฐ #PPRP #พลเอกประวิตร Twitter : https://twitter.com/PPRPofficial</t>
  </si>
  <si>
    <t>493026767870664_604280817733443</t>
  </si>
  <si>
    <t>พล.อ.ประวิตร วงษ์สุวรรณ รองนายกรัฐมนตรี และหัวหน้าพรรคพลังประชารัฐ (พปชร.) เป็นประธานประชุมกองทุนกีฬาฯ หนุนแผนพัฒนาการกีฬาไทย เพื่อขับเคลื่อนและยกระดับมวยไทยอาชีพ-อนุรักษ์วัฒนธรรมไทย สร้างมูลค่าทางเศรษฐกิจ อ่านต่อ https://pprp.or.th/พล-อ-ประวิตร-ดันมาตรฐา/ ............................... #พรรคพลังประชารัฐ #พลังประชารัฐ #PPRP #พลเอกประวิตร Twitter : https://twitter.com/PPRPofficial</t>
  </si>
  <si>
    <t>493026767870664_604157731079085</t>
  </si>
  <si>
    <t>“ส.ส.สุชาติ ตันเจริญ พปชร. จ.ฉะเชิงเทรา” และรองประธานสภาผู้แทนราษฎร รับฟังปัญหา-ความคิดเห็นภาคประชาชน เพื่อส่งเสริมการค้า การลงทุน การท่องเที่ยวและบริการ เขตการค้าชายแดนไทย-เมียนมา จ.เชียงราย อ่านต่อ - https://pprp.or.th/สส-พปชร-จ-ฉะเชิงเทรา/ ............................................... #พรรคพลังประชารัฐ #พลังประชารัฐ #PPRP Twitter : https://twitter.com/PPRPofficial</t>
  </si>
  <si>
    <t>493026767870664_604063951088463</t>
  </si>
  <si>
    <t>นางสาวตรีนุช เทียนทอง รัฐมนตรีว่าการกระทรวงศึกษาธิการ ดึงเทคโนโลยี-นวัตกรรมเสริมคุณภาพการศึกษา ปูทาง นร.-นศ. ลงมือปฏิบัติต่อยอดเป็นผู้ประกอบการเกษตรยุคใหม่ อ่านต่อ - https://pprp.or.th/รมว-ตรีนุช-ดึงเทคโนโลย/ ……………………… #พรรคพลังประชารัฐ #พลังประชารัฐ #PPRP Twitter : https://twitter.com/PPRPofficial</t>
  </si>
  <si>
    <t>493026767870664_603735791121279</t>
  </si>
  <si>
    <t>นายสันติ พร้อมพัฒน์ รัฐมนตรีช่วยว่าการกระทรวงการคลัง และเลขาธิการพรรคพลังประชารัฐ (พปชร.) ร่วมลงนามฯ ความร่วมมือบัตรสวัสดิการแห่งรัฐ ดึง 37 องค์กร เพิ่มประสิทธิภาพ ปรับปรุง และสร้างฐานข้อมูล ผู้มีรายได้น้อยเข้าถึงระบบ อ่านต่อ - https://pprp.or.th/รมช-สันติเตรียมพร้อมร/ ............................................... #พรรคพลังประชารัฐ #พลังประชารัฐ #PPRP Twitter : https://twitter.com/PPRPofficial</t>
  </si>
  <si>
    <t>สันติ พร้อมพัฒน์,</t>
  </si>
  <si>
    <t>493026767870664_603646977796827</t>
  </si>
  <si>
    <t>เร่งส่งเสริม 8 ผลิตภัณฑ์สร้างมูลค่าเพิ่มปาล์มน้ำมันมุ่งรักษาระดับราคา “พล.อ.ประวิตร” เดินหน้าสร้างความยั่งยืนเพื่อเกษตรกร</t>
  </si>
  <si>
    <t>493026767870664_603576524470539</t>
  </si>
  <si>
    <t>“ส.ส.กรณิศ งามสุคนธ์รัตนา พปชร. กทม. เขต 4” ตรวจคัดกรองเชิงรุก-จัดชุดยาให้ผู้ป่วย สกัดการแพร่ระบาดเชื้อโควิด-19 ชุมชนวัดคลองเตยใน อ่านต่อ - https://pprp.or.th/ส-ส-พปชร-กทม-ออกหน่วยตรวจ-2/ ............................................... #พรรคพลังประชารัฐ #พลังประชารัฐ #PPRP Twitter : https://twitter.com/PPRPofficial</t>
  </si>
  <si>
    <t>493026767870664_603117457849779</t>
  </si>
  <si>
    <t>พล.อ.ประวิตร วงษ์สุวรรณ รองนายกรัฐมนตรี และหัวหน้าพรรคพลังประชารัฐ (พปชร.) ในฐานะ ผอ. กอนช. ติดตามสถานการณ์น้ำ จ.สระบุรี แนะทุกฝ่ายเฝ้าระวัง-เตือนภัยปชช. ภายใต้แผน 13 มาตรการ ป้องกันน้ำท่วมภาคกลาง อ่านต่อ - https://pprp.or.th/พล-อ-ประวิตรติดตามแผนร/ ………………….. #พรรคพลังประชารัฐ #พลังประชารัฐ #PPRP #พลเอกประวิตร Twitter : https://twitter.com/PPRPofficial</t>
  </si>
  <si>
    <t>493026767870664_602761907885334</t>
  </si>
  <si>
    <t>พล.อ.ประวิตร วงษ์สุวรรณ รองนายกรัฐมนตรี และหัวหน้าพรรคพลังประชารัฐ (พปชร.) ในฐานะประธานกรรมการนโยบายปาล์มน้ำมันแห่งชาติ (กนป.) เร่งแปรรูปน้ำมันปาล์มสร้างมูลค่าเพิ่ม ส่งเสริม 8 ผลิตภัณฑ์ทดแทนไขโอดีเซล รักษาเสถียรภาพราคาเพิ่มรายได้ยั่งยืน อ่านต่อ - https://pprp.or.th/พล-อ-ประวิตรเร่งแปรรูป/ ………………….. #พรรคพลังประชารัฐ #พลังประชารัฐ #PPRP #พลเอกประวิตร Twitter : https://twitter.com/PPRPofficial</t>
  </si>
  <si>
    <t>493026767870664_602732237888301</t>
  </si>
  <si>
    <t>พล.อ.ประวิตร วงษ์สุวรรณ รองนายกรัฐมนตรี และหัวหน้าพรรคพลังประชารัฐ (พปชร.) ในฐานะประธานคณะ กรรมการมูลนิธิอนุรักษ์ป่ารอยต่อ 5 จังหวัด ถวายพระพรพระบรมราชชนนีพันปีหลวง เนื่องในวันเฉลิมพระชนมพรรษา 90 พรรรษา 12 สิงหา อ่านต่อ - https://pprp.or.th/พล-อ-ประวิตรประธานฯมูล/ ………………….. #พรรคพลังประชารัฐ #พลังประชารัฐ #PPRP #พลเอกประวิตร Twitter : https://twitter.com/PPRPofficial</t>
  </si>
  <si>
    <t>493026767870664_602224731272385</t>
  </si>
  <si>
    <t>“ส.ส.สัญญา นิลสุพรรณ พปชร. จ.นครสวรรค์” ร่วมกิจกรรมปลูกป่าเฉลิมพระเกียรติ พระบรมราชชนนีพันปีหลวง เนื่องในวันแม่แห่งชาติ ประจำปี 2565 อ่านต่อ - https://pprp.or.th/ส-ส-พปชร-ร่วมกิจกรรม-2/ ............................................... #พรรคพลังประชารัฐ #พลังประชารัฐ #PPRP Twitter : https://twitter.com/PPRPofficial</t>
  </si>
  <si>
    <t>493026767870664_602165624611629</t>
  </si>
  <si>
    <t>“ส.ส.ทัศนียา รัตนเศรษฐ พปชร. จ.นครราชสีมา” บรรเทาทุกข์ผู้ประสบภัยน้ำท่วม อ.พิมาย มอบถุงยังชีพดูแลความเป็นอยู่ปชช. อ่านต่อ – https://pprp.or.th/ส-ส-พปชร-นครราชสีมา-ดูแล/ ............................................... #พรรคพลังประชารัฐ #พลังประชารัฐ #PPRP Twitter : https://twitter.com/PPRPofficial</t>
  </si>
  <si>
    <t>493026767870664_602100644618127</t>
  </si>
  <si>
    <t>ส.ส.ฐิติภัสร์ โชติเดชาชัยนันต์ พปชร.กทม.เขต 13” หารือโครงการปรับปรุง ถ.รามคำแหง-หัวหมาก แก้ไขปัญหาจราจรอำนวยความสะดวกให้ปชช. อ่านต่อ – https://pprp.or.th/ส-ส-พปชร-กทม-หารือโครงการ/ ............................................... #พรรคพลังประชารัฐ #พลังประชารัฐ #PPRP Twitter : https://twitter.com/PPRPofficial</t>
  </si>
  <si>
    <t>493026767870664_601636381331220</t>
  </si>
  <si>
    <t>“ส.ส.สัญญา นิลสุพรรณ พปชร. จ.นครสวรรค์” ร่วมสืบสานประเพณีทิ้งกระจาด แจกถุงยังชีพ-ข้าวสารอาหารแห้ง บรรเทาความเดือดร้อนปชช. อ่านต่อ – https://pprp.or.th/ส-ส-พปชร-นครสวรรค์-ร่วมสื/ ............................................... #พรรคพลังประชารัฐ #พลังประชารัฐ #PPRP Twitter : https://twitter.com/PPRPofficial</t>
  </si>
  <si>
    <t>493026767870664_601569378004587</t>
  </si>
  <si>
    <t>“ส.ส.สุชาติ อุสาหะ พปชร. จ.เพชรบุรี” ร่วมอนุรักษ์ประเพณีกินข้าวห่อวัฒนธรรมเมืองเพชร ร่วมเปิดงานแข่งขันฟุตบอลไอมาเน่ สุขิตะคัพ สานสัมพันธ์ภายในชุมชน อ่านต่อ – https://pprp.or.th/ส-ส-พปชร-ร่วมอนุรักษ์/ ............................................... #พรรคพลังประชารัฐ #พลังประชารัฐ #PPRP Twitter : https://twitter.com/PPRPofficial</t>
  </si>
  <si>
    <t>สุชาติ อุสาหะ,</t>
  </si>
  <si>
    <t>493026767870664_601512084676983</t>
  </si>
  <si>
    <t>“ส.ส.สัมพันธ์ มะยูโซ๊ะ พปชร. จ.นราธิวาส” หารือร่วมทางการมาเลเซีย สู่การยกระดับด่านไทย-มาเลเซีย จ.นราธิวาส ร่วมส่งเสริมเศรษฐกิจของปชช. 2 ประเทศ อ่านต่อ - https://pprp.or.th/หารือทางการมาเลเซีย/ ............................................... #พรรคพลังประชารัฐ #พลังประชารัฐ #PPRP Twitter : https://twitter.com/PPRPofficial</t>
  </si>
  <si>
    <t>493026767870664_601450574683134</t>
  </si>
  <si>
    <t>“ส.ส.ภาดาท์ วรกานนท์ พปชร. กทม. เขต 6” เปิดบูธจำหน่ายน้ำมันพืชราคาพิเศษ ดูแลความเป็นอยู่-แบ่งเบาภาระค่าครองชีพปชช. อ่านต่อ – https://pprp.or.th/เปิดบูธจำหน่ายสินค้า/ ............................................... #พรรคพลังประชารัฐ #พลังประชารัฐ #PPRP Twitter : https://twitter.com/PPRPofficial</t>
  </si>
  <si>
    <t>493026767870664_601040324724159</t>
  </si>
  <si>
    <t>ลุ้น เสนอครม.เคาะค่าแรง ขั้นต่ำกันยายนนี้!! ! ‘รมว.สุชาติ ชมกลิ่น รัฐมนตรีว่าการกระทรวงแรงงาน และผอ. พปชร.’ เตรียมเสนอ ขึ้นค่าจ้างขั้นต่ำ ตามพื้นที่ที่เหมาะสม ประคับ ประคองนายจ้าง-ลูกจ้างอยู่ได้ อ่านต่อ – https://pprp.or.th/รมว-สุชาติ-เตรียมเสนอ/ ............................................... #พรรคพลังประชารัฐ #พลังประชารัฐ #PPRP Twitter : https://twitter.com/PPRPofficial</t>
  </si>
  <si>
    <t>493026767870664_601002408061284</t>
  </si>
  <si>
    <t>กระทรวงการคลัง เตรียมเปิดลงทะเบียนบัตรสวัสดิการแห่งรัฐรอบใหม่ ทั่วประเทศเริ่ม 5 ก.ย.นี้ !!! นายสันติ พร้อมพัฒน์ รัฐมนตรีช่วยว่าการกระทรวงการคลัง และเลขาธิการ พปชร. อำนวยความสะดวกให้ประชาชนเข้าลงทะเบียน เพื่อเข้าถึงสิทธิสวัสดิการแห่งรัฐ ลดความเหลื่อมล้ำให้ประชาชนอย่างทั่วถึง สอดรับกับ แนวทางของพปชร.ที่ต้องการช่วยเหลือผู้มีรายได้น้อยเข้าถึงสวัสดิการ ด้วยเพียงบัตรประชาชนใบเดียว อ่านต่อ – https://pprp.or.th/รมช-สันติกดปุ่มลงทะเบ/ ............................................... #พรรคพลังประชารัฐ #พลังประชารัฐ #PPRP #สันติพร้อมพัฒน์ Twitter : https://twitter.com/PPRPofficial</t>
  </si>
  <si>
    <t>493026767870664_600977228063802</t>
  </si>
  <si>
    <t>“ส.ส.นิพันธ์ ศิริธร พปชร. จ.ตรัง” ให้การต้อนรับ พลเอกประวิตร วงษ์สุวรรณ ลงพื้นที่ติดตามสถานการณ์น้ำ เร่งก่อสร้างโครงการระบบระบายน้ำแม่น้ำตรัง รับมือฤดูฝนภาคใต้ อ่านต่อ - https://pprp.or.th/ส-ส-พปชร-ตรัง-ต้อนรับ/ ............................................... #พรรคพลังประชารัฐ #พลังประชารัฐ #PPRP #พลเอกประวิตร Twitter : https://twitter.com/PPRPofficial</t>
  </si>
  <si>
    <t>ประวิตร วงษ์สุวรรณ,นิพันธ์ ศิริธร,</t>
  </si>
  <si>
    <t>493026767870664_600932431401615</t>
  </si>
  <si>
    <t>“นางสาวตรีนุช เทียนทอง รัฐมนตรีว่าการกระทรวงศึกษาธิการ” จัดทำระบบ HRMS.OBEC คลังข้อมูลดิจิทัลฐานข้อมูลครู-บุคลากรในสังกัด สพฐ. รูปแบบดิจิทัล เพื่อยกระดับการเรียนการสอนของไทยอย่างมีประสิทธิภาพ อ่านต่อ – https://pprp.or.th/รมว-ตรีนุชเปิดตัวคลัง/ ............................................... #พรรคพลังประชารัฐ #พลังประชารัฐ #PPRP #พลเอกประวิตร Twitter : https://twitter.com/PPRPofficial</t>
  </si>
  <si>
    <t>ประวิตร วงษ์สุวรรณ,ตรีนุช เทียนทอง,</t>
  </si>
  <si>
    <t>493026767870664_600899448071580</t>
  </si>
  <si>
    <t>"นายอนุชา นาคาศัย รัฐมนตรีประจำสำนักนายกรัฐมนตรี" ลงพื้นที่ จ.ชลบุรี เปิดโครงการจัดกิจกรรมส่งเสริมและสร้างโอกาสในการพัฒนาหมู่บ้านและชุมชน สร้างเศรษฐกิจฐานราก พัฒนาอาชีพ-เพิ่มรายได้ปชช. อ่านต่อ - https://pprp.or.th/รมต-อนุชาลงพื้นที่ชลบ/ ............................................... #พรรคพลังประชารัฐ #พลังประชารัฐ #PPRP Twitter : https://twitter.com/PPRPofficial</t>
  </si>
  <si>
    <t>อนุชา นาคาศัย,</t>
  </si>
  <si>
    <t>493026767870664_600875071407351</t>
  </si>
  <si>
    <t>“ส.ส.ดร.พัชรินทร์ ซำศิริพงษ์ พปชร. กทม.เขต 2” ประสาน NT แก้ปัญหาสายสื่อสาร สร้างความปลอดภัยในชีวิตและทรัพย์สินปชช. อ่านต่อ – https://pprp.or.th/ส-ส-พปชร-กทม-แก้ปัญหา/ ............................................... #พรรคพลังประชารัฐ #พลังประชารัฐ #PPRP Twitter : https://twitter.com/PPRPofficial</t>
  </si>
  <si>
    <t>493026767870664_600818208079704</t>
  </si>
  <si>
    <t>“ส.ส.กรณิศ งามสุคนธ์รัตนา พปชร. กทม.เขต 4” ออกหน่วยตรวจโควิด-19 เชิงรุกสกัดการระบาด ดูแลสุขภาพชุมชนคลองเตย-วัฒนา อ่านต่อ – https://pprp.or.th/ส-ส-พปชร-กทม-ออกหน่วยตรวจ/ ............................................... #พรรคพลังประชารัฐ #พลังประชารัฐ #PPRP Twitter : https://twitter.com/PPRPofficial</t>
  </si>
  <si>
    <t>493026767870664_600778194750372</t>
  </si>
  <si>
    <t>ทรงพระเจริญ ……………… เนื่องในโอกาสวันเฉลิมพระชนมพรรษา สมเด็จพระนางเจ้าสิริกิติ์ พระบรมราชินีนาถ พระบรมราชชนนีพันปีหลวง ๑๒ สิงหาคม ๒๕๖๕ ………………….. ด้วยเกล้า ด้วยกระหม่อม ขอเดชะ ข้าพระพุทธเจ้า พลเอกประวิตร วงษ์สุวรรณ หัวหน้าพรรค และสมาชิกพรรคพลังประชารัฐ</t>
  </si>
  <si>
    <t>493026767870664_600375928123932</t>
  </si>
  <si>
    <t>พล.อ.ประวิตร วงษ์สุวรรณ รองนายกรัฐมนตรี และหัวหน้าพรรคพลังประชารัฐ ในฐานะรองนรม. ประชุม คกก.”ป่าไม้แห่งชาติ” เตรียมเสนอเป็นเจ้าภาพ IUFRO 2029 ยกฐานะประเทศไทยขึ้นเทียบเท่าเวทีโลก ร่วมฟื้นฟูป่าไม้ 27.9 ล้านเฮกตาร์ ภายใต้ความร่วมมือเอเปก ดันไทยใช้หลัก BCG สร้างประโยชน์ ปชช. อ่านต่อ – https://pprp.or.th/พล-อ-ประวิตร-บรรลุเป้า/ ............................................... #พรรคพลังประชารัฐ #พลังประชารัฐ #PPRP #พลเอกประวิตร Twitter : https://twitter.com/PPRPofficial</t>
  </si>
  <si>
    <t>493026767870664_600362878125237</t>
  </si>
  <si>
    <t>“ส.ส.สุชาติ อุสาหะ พปชร. จ.เพชรบุรี” มอบอุปกรณ์กีฬา ให้นักเรียน ร.ร.บ้านท่าตะคร้อ ส่งเสริมทักษะกีฬาสร้างเสริมสุขภาพเยาวชนไทย อ่านต่อ - https://pprp.or.th/ส-ส-พปชร-เพชรบุรี-มอบอุปก/ ............................................... #พรรคพลังประชารัฐ #พลังประชารัฐ #PPRP Twitter : https://twitter.com/PPRPofficial</t>
  </si>
  <si>
    <t>493026767870664_600256241469234</t>
  </si>
  <si>
    <t>“ส.ส.สัญญา นิลสุพรรณ พปชร. จ.นครสวรรค์” ประชุมประชาคม 2 ตำบล “บางเคียน-โคกหม้อ” รับฟังปัญหาและแก้ไข บรรเทาทุกข์ปชช. อ่านต่อ – https://pprp.or.th/ส-ส-พปชร-นครสวรรค์-รับฟัง/ ............................................... #พรรคพลังประชารัฐ #พลังประชารัฐ #PPRP Twitter : https://twitter.com/PPRPofficial</t>
  </si>
  <si>
    <t>493026767870664_600211688140356</t>
  </si>
  <si>
    <t>“ส.ส.ดร.พัชรินทร์ ซำศิริพงษ์ พปชร. กทม.เขต 2” และ “ส.ส.กานต์กนิษฐ์ แห้วสันตติ พปชร. กทม.เขต 1” ร่วมงาน SMART SAFETY ZONE 4.0 ยกระดับความปลอดภัยปชช. อ่านต่อ – https://pprp.or.th/ส-ส-พปชร-กทม-ร่วมงาน/ ............................................... #พรรคพลังประชารัฐ #พลังประชารัฐ #PPRP Twitter : https://twitter.com/PPRPofficial</t>
  </si>
  <si>
    <t>493026767870664_600189281475930</t>
  </si>
  <si>
    <t>“ส.ส.ชวน ชูจันทร์ พปชร. บัญชีรายชื่อ” แลกเปลี่ยนข้อมูลสถาบันจัดการน้ำเพิ่มประสิทธิภาพการจัดการน้ำ พร้อมเข้าถึงเมล็ดพันธุ์ข้าวช่วยเกษตรกรไทย อ่านต่อ - https://pprp.or.th/ส-ส-พปชร-บัญชีรายชื่อ-แลก/ ............................................... #พรรคพลังประชารัฐ #พลังประชารัฐ #PPRP Twitter : https://twitter.com/PPRPofficial</t>
  </si>
  <si>
    <t>493026767870664_600153238146201</t>
  </si>
  <si>
    <t>“ส.ส.พรรณสิริ กุลนาถศิริ พปชร.จ.สุโขทัย” วางพานพุ่ม-เปิดกรวยสักการะกิจกรรมชุมชนสตรี เนื่องในวันแม่แห่งชาติ ประจำปี 2565 อ่านต่อ - https://pprp.or.th/ส-ส-พปชร-สุโขทัย-วางพานพุ/ ............................................... #พรรคพลังประชารัฐ #พลังประชารัฐ #PPRP Twitter : https://twitter.com/PPRPofficial</t>
  </si>
  <si>
    <t>493026767870664_600128664815325</t>
  </si>
  <si>
    <t>กระทรวงการคลัง เปิดให้ประชาชนเข้าจอง-แลกซื้อเหรียญกษาปณ์ที่ระลึก เฉลิมพระเกียรติพระบรมราชชนนีพันปีหลวงเนื่องในวโรกาสพระราชพิธีมหามงคลเฉลิมพระชนมพรรษา 90 พรรษา 12 สิงหาคม 2565 โดยนายสันติ พร้อมพัฒน์ รัฐมนตรีช่วยว่าการกระทรวงการคลังร่วมแถลงข่าวเปิดจอง ที่จะมีเปิดให้ประชาชนจอง และแลกซื้อ ตั้งแต่วันที่ 11 สิงหาคม 2565 เป็นต้นไป อ่านต่อ - https://pprp.or.th/รมช-สันติร่วมแถลงข่าว/ ………………….. #พรรคพลังประชารัฐ #พลังประชารัฐ #PPRP #พลเอกประวิตร Twitter : https://twitter.com/PPRPofficial</t>
  </si>
  <si>
    <t>ประวิตร วงษ์สุวรรณ,สันติ พร้อมพัฒน์,</t>
  </si>
  <si>
    <t>493026767870664_599799138181611</t>
  </si>
  <si>
    <t>“ส.ส.กรณิศ งามสุคนธ์รัตนา พปชร. กทม.เขต 4” เป็นตัวแทนชาวคลองเตย-วัฒนา นั่งประธานอนุฯ กธม.พิจาณาข้อสังเกต พิจารณาร่างงบประมาณรายจ่ายปี 66 อ่านต่อ – https://pprp.or.th/ส-ส-พปชร-กทม-เป็นตัวแทน/ ........................................... #พรรคพลังประชารัฐ #พลังประชารัฐ #PPRP Twitter : https://twitter.com/PPRPofficial</t>
  </si>
  <si>
    <t>493026767870664_599752121519646</t>
  </si>
  <si>
    <t>นายอธิรัฐ รัตนเศรษฐ รัฐมนตรีช่วยว่าการกระทรวงคมนาคม คุมเข้มมาตรการความปลอดภัยการปฏิบัติหน้าที่บนเรือ หลังอุบัติเหตุคนงานเรื่อถ่านหินกลางทะเลตกกระแทกเรือ อ่านต่อ - https://pprp.or.th/รมช-อธิรัฐ-เร่งมาตรการจ/ ............................................... #พรรคพลังประชารัฐ #พลังประชารัฐ #PPRP Twitter : https://twitter.com/PPRPofficial</t>
  </si>
  <si>
    <t>493026767870664_599674168194108</t>
  </si>
  <si>
    <t>“นายสมศักดิ์ เทพสุทิน รัฐมนตรีว่าการกระทรวงยุติธรรม และประธานยุทธศาสตร์พรรคพลังประชารัฐ (พปชร.)” โชว์ความสำเร็จไกล่เกลี่ยหนี้ครัวเรือน 5.6 หมื่นราย ปลดล็อคลดภาระประชาชนทั่วประเทศกว่า 5 พันลบ. อ่านต่อ - https://pprp.or.th/รมว-สมศักดิ์โชว์ความส/ ............................................... #พรรคพลังประชารัฐ #พลังประชารัฐ #PPRP Twitter : https://twitter.com/PPRPofficial</t>
  </si>
  <si>
    <t>493026767870664_599642224863969</t>
  </si>
  <si>
    <t>“นางสาวตรีนุช เทียนทอง” รมต.กระทรวงศึกษาธิการ มอบหมาย สพฐ.ขยายผลเพิ่มจำนวนโรงเรียน-นักเรียนทั่วประเทศ ต่อยอดการเข้าสู่วงการนักกีฬาอาชีพ เพิ่มขีดความสามารถแข่งขันนักกีฬาไทยในเวทีนานาประเทศ อ่านต่อ - https://pprp.or.th/ตรีนุชลงพื้นที่อุดร/ ............................................... #พรรคพลังประชารัฐ #พลังประชารัฐ #PPRP Twitter : https://twitter.com/PPRPofficial</t>
  </si>
  <si>
    <t>493026767870664_599582331536625</t>
  </si>
  <si>
    <t>นายอนุชา นาคาศัย รัฐมนตรีประจำสำนักนายกรัฐมนตรี ลงพื้นที่จ.ชัยภูมิ ตอกย้ำความสำเร็จกองทุนหมู่บ้าน สร้างงาน-สร้างอาชีพ ให้ปชช. พึ่งพาตัวเองภายใต้หลักเศรษฐกิจพอเพียง อ่านต่อ – https://pprp.or.th/รมต-อนุชาลงพื้นที่/ ............................................... #พรรคพลังประชารัฐ #พลังประชารัฐ #PPRP #พลเอกประวิตร Twitter : https://twitter.com/PPRPofficial</t>
  </si>
  <si>
    <t>ประวิตร วงษ์สุวรรณ,อนุชา นาคาศัย,</t>
  </si>
  <si>
    <t>493026767870664_599547904873401</t>
  </si>
  <si>
    <t>“ส.ส.ชาญวิทย์ วิภูศิริ พปชร. กทม.” มอบเครื่องอุปโภค-บริโภค แบ่งเบาภาระความเป็นอยู่พี่น้องประชาชนชุมชนคลองโตนด –หมู่บ้านมีนบุรีการ์เด้นโฮม อ่านต่อ – https://pprp.or.th/ส-ส-พปชร-กทม-รับฟังปัญหา/ ............................................... #พรรคพลังประชารัฐ #พลังประชารัฐ #PPRP Twitter : https://twitter.com/PPRPofficial</t>
  </si>
  <si>
    <t>ชาญวิทย์ วิภูศิริ,</t>
  </si>
  <si>
    <t>493026767870664_599206118240913</t>
  </si>
  <si>
    <t>พล.อ.ประวิตร วงษ์สุวรรณ รองนายกรัฐมนตรีและหัวหน้าพรรคพลังประชารัฐ (พปชร.) ชูผลงานพัฒนาแหล่งน้ำป่าแดดฟื้นพื้นที่ทำกิน แก้ปัญหาค้ามนุษย์ขึ้นชั้นเทียร์ 2 เพิ่มคุณภาพชีวิตปชช.ทั่วประเทศ อ่านต่อ – https://pprp.or.th/พล-อ-ประวิตร-ชูผลงาน/ ............................................... #พรรคพลังประชารัฐ #พลังประชารัฐ #PPRP #พลเอกประวิตร Twitter : https://twitter.com/PPRPofficial</t>
  </si>
  <si>
    <t>493026767870664_599168174911374</t>
  </si>
  <si>
    <t>“พล.อ.ประวิตร วงษ์สุวรรณ” รองนายกรัฐมนตรี และหัวหน้าพรรคพลังประชารัฐ ในฐานะผู้อำนวยการ กองอำนวยการน้ำแห่งชาติ ติดตามโครงการสถานีจ่ายน้ำบาดาลเพื่อประชาชน จ.พัทลุง แก้ปัญหาน้ำขาดแคลน จ่ายน้ำบาดาลให้ประชาชนใช้ฟรี ยกระดับคุณภาพชีวิตให้อยู่ดีกินดี อ่านต่อ - https://pprp.or.th/พล-อ-ประวิตรลงตรวจบ่อ/ ……………………………………….. #พรรคพลังประชารัฐ #พลังประชารัฐ #PPRP #พลเอกประวิตร Twitter : https://twitter.com/PPRPofficial</t>
  </si>
  <si>
    <t>493026767870664_599128811581977</t>
  </si>
  <si>
    <t>นายสันติ พร้อมพัฒน์ รัฐมนตรีช่วยว่าการกระทรวงการคลัง และเลขาธิการพรรคพลังประชารัฐ (พปชร.) เยียวยาผู้ปลูกยาสูบ-ผู้บ่มอิสระ จ.เพชรบูรณ์ พร้อมหนุนปลูกพืชทดแทน หลังถูกลดโควต้ารับซื้อยาสูบ อ่านต่อ – https://pprp.or.th/รมช-สันติเร่งเยียวยาผ/ ............................................... #พรรคพลังประชารัฐ #พลังประชารัฐ #PPRP Twitter : https://twitter.com/PPRPofficial</t>
  </si>
  <si>
    <t>493026767870664_599031051591753</t>
  </si>
  <si>
    <t>493026767870664_599016514926540</t>
  </si>
  <si>
    <t>493026767870664_598997171595141</t>
  </si>
  <si>
    <t>“พล.อ.ประวิตร วงษ์สุวรรณ” รองนายกรัฐมนตรีและหัวหน้าพรรคพลังประชารัฐ ในฐานะประธานคณะกรรมการโอลิมปิกส์ แห่งประเทศไทย ปลื้มทัพนักกีฬาพาราไทยคว้าเหรียญทองทะลุเป้า จากกีฬาอาเซียนพาราเกมส์ ครั้งที่ 11 ประเทศอินโดนีเซีย อ่านต่อ – https://pprp.or.th/พล-อ-ประวิตรยกย่องผลงา/ ............................................... #พรรคพลังประชารัฐ #พลังประชารัฐ #PPRP #พลเอกประวิตร Twitter : https://twitter.com/PPRPofficial</t>
  </si>
  <si>
    <t>493026767870664_598969908264534</t>
  </si>
  <si>
    <t>“ส.ส.อนุชา น้อยวงศ์ พปชร. จ.พิษณุโลก” มอบเครื่องใช้อุปโภค-บริโภคให้กับชาวบ้าน แบ่งเบาภาระค่าครองชีพ ยกระดับคุณภาพชีวิตชาบบ้านให้ดีขึ้น อ่านต่อ – https://pprp.or.th/ส-ส-พปชร-จ-พิษณุโลก-ลงพื้น/ ............................................... #พรรคพลังประชารัฐ #พลังประชารัฐ #PPRP Twitter : https://twitter.com/PPRPofficial</t>
  </si>
  <si>
    <t>493026767870664_598344618327063</t>
  </si>
  <si>
    <t>ปรับโฉมใหม่พื้นที่อีสาน !!!! พล.อ.ประวิตร วงษ์สุวรรณ รองนายกรัฐมนตรีและหัวหน้าพรรคพลังประชารัฐ(พปชร.) เตรียมผุดเขตเศรษฐกิจพิเศษใหม่ วางโครงสร้างพื้นฐาน เชื่อมโยงตลาดโลก สร้างงาน สร้างเศรษฐกิจฐานราก #พรรคพลังประชารัฐ #พลังประชารัฐ #PPRP #พลเอกประวิตร Twitter : https://twitter.com/PPRPofficial</t>
  </si>
  <si>
    <t>493026767870664_598320468329478</t>
  </si>
  <si>
    <t>“ส.ส.สุรพร ดนัยตั้งตระกูล พปชร. บัญชีรายชื่อ” ประสานกรมชลประทาน ติดตามโครงการบูรณะสถานีสูบน้ำ แก้ปัญหาน้ำแล้งพื้นที่การเกษตร 1.5 พันไร่ จ.ร้อยเอ็ด อ่านต่อ – https://pprp.or.th/ส-ส-พปชร-ขึ้นหารือสภาฯ/ ............................................... #พรรคพลังประชารัฐ #พลังประชารัฐ #PPRP Twitter : https://twitter.com/PPRPofficial</t>
  </si>
  <si>
    <t>493026767870664_597891855039006</t>
  </si>
  <si>
    <t>“พล.อ.ประวิตร วงษ์สุวรรณ” รองนายกรัฐมนตรี และหัวหน้าพรรคพลังประชารัฐ (พปชร.) โชว์ผลงาน 8 ปี เลื่อนอันดับค้ามนุษย์ขึ้นเทียร์ 2 จับมือรัฐบาลออสเตรเลีย จัดตั้งศูนย์ความเป็นเลิศเพื่อต่อต้านการค้ามนุษย์ เพื่อยกระดับประเทศไทย อ่านต่อ - https://pprp.or.th/พล-อ-ประวิตร-ปลื้มผลปราบ/ ---------------------------------------- #พรรคพลังประชารัฐ #พลังประชารัฐ #PPRP #พลเอกประวิตร Twitter : https://twitter.com/PPRPofficial</t>
  </si>
  <si>
    <t>493026767870664_597840891710769</t>
  </si>
  <si>
    <t>“พล.อ.ประวิตร วงษ์สุวรรณ” รองนายกรัฐมนตรี และหัวหน้าพรรคพลังประชารัฐ (พปชร.) ชูนโยบายเส้นทางผ้าขาวม้า ผลักดันภาคอีสานเป็นแหล่งการค้า -ลงทุน -ท่องเที่ยว ของคนทั่วโลก ด้วยเส้นทางคมนาคม บก ราง อากาศ สร้างรายได้-เศรษฐกิจเติบโตอย่างยั่งยืน สะท้อนอัตลักษณ์ไทยอีสาน อ่านต่อ - https://pprp.or.th/พล-อ-ประวิตรดึงอัตลักษ/ ………………….. #พรรคพลังประชารัฐ #พลังประชารัฐ #PPRP #พลเอกประวิตร Twitter : https://twitter.com/PPRPofficial</t>
  </si>
  <si>
    <t>493026767870664_597761758385349</t>
  </si>
  <si>
    <t>“ส.ส.รงค์ บุญสวยขวัญ พปชร. จ.นครศรีธรรมราช” ส่งมอบกำลังใจผ่านข้าวสารให้พี่น้อง อสม.-ผู้ป่วยติดเตียง ลดภาระค่าครองชีพช่วงเศรษฐกิจเงินเฟ้อ อ่านต่อ – https://pprp.or.th/ส-ส-พปชร-นครศรีฯ-มอบข้าว/ ............................................... #พรรคพลังประชารัฐ #พลังประชารัฐ #PPRP Twitter : https://twitter.com/PPRPofficial</t>
  </si>
  <si>
    <t>493026767870664_597686598392865</t>
  </si>
  <si>
    <t>“ส.ส.ฐิติภัสร์ โชติเดชาชัยนันต์ พปชร. กทม.” ประสาน กฟน. เปลี่ยนหม้อแปลงไฟฟ้าที่ชำรุด สร้างความปลอดภัยในชีวิตและทรัพย์สินให้ประชาชน อ่านต่อ – https://pprp.or.th/ส-ส-พปชร-กทม-ประสานกฟน-แก้/ ............................................... #พรรคพลังประชารัฐ #พลังประชารัฐ #PPRP Twitter : https://twitter.com/PPRPofficial</t>
  </si>
  <si>
    <t>493026767870664_597670845061107</t>
  </si>
  <si>
    <t>“พล.อ.ประวิตร วงษ์สุวรรณ รองนายกรัฐมนตรี และหัวหน้าพรรคพลังประชารัฐ(พปชร.) ” กดปุ่มพัฒนา 2 เส้นทางเพิ่มคุณภาพชีวิต ปชช.หนุนปลูกป่าชายเลนลดโลกร้อนสร้างความมั่นคงอาชีพ ประมง อ่านต่อ - https://pprp.or.th/พล-อ-ประวิตรกดปุ่มพัฒน/ ………………….. #พรรคพลังประชารัฐ #พลังประชารัฐ #PPRP #พลเอกประวิตร Twitter : https://twitter.com/PPRPofficial</t>
  </si>
  <si>
    <t>493026767870664_597421541752704</t>
  </si>
  <si>
    <t>พล.อ. ประวิตร วงษ์สุวรรณ รองนายกรัฐมนตรี และหัวหน้าพรรคพลังประชารัฐ(พปชร.) นำทัพ พปชร. ลงพื้นที่ จ.หนองคาย เปิดเวทีปราศรัย “พลังประชารัฐ พลังเพื่อชาติไทย” ครั้งที่ 2 ชูนโยบายดันอีสานพื้นที่เศรษฐกิจใหม่ พัฒนาแหล่งน้ำทุกระบบ หนุนปชช.กินดีอยู่ดี อ่านต่อ - https://pprp.or.th/พล-อ-ประวิตร-ชูนโยบายด/ ………………….. #พรรคพลังประชารัฐ #พลังประชารัฐ #PPRP #พลเอกประวิตร Twitter : https://twitter.com/PPRPofficial</t>
  </si>
  <si>
    <t>493026767870664_597234401771418</t>
  </si>
  <si>
    <t>??พล.อ. ประวิตร วงษ์สุวรรณ รองนายกรัฐมนตรี และหัวหน้าพรรคพลังประชารัฐ(พปชร.) นำทัพ 2 รัฐมนตรี และ ส.ส. พรรคพลังประชารัฐ เยือนถิ่นอิสาน ?? เปิดเวทีปราศรัย "พลังประชารัฐ พลังเพื่อชาติไทย" พบปะประชาชน สานต่อนโยบาย เพื่อความกินดีอยู่ดี ดูแลชาวอิสาน ไม่หยุดที่จะดูแลประชาชน ?? แล้วพบกันวันนี้ (06.08.65) เวลา 18.00 น ณ ลานอเนกประสงค์ฝั่งตรงข้ามชิค ชิค มาร์เก็ต จังหวัดหนองคาย อ่านต่อ - https://pprp.or.th/พล-อ-ประวิตร-วงษ์สุวรรณ-ร/ #พรรคพลังประชารัฐ #พลังประชารัฐ #PPRP #พลเอกประวิตร Twitter : https://twitter.com/PPRPofficial</t>
  </si>
  <si>
    <t>493026767870664_1815319972151795</t>
  </si>
  <si>
    <t>Live! พลังประชารัฐ พลังเพื่อชาติไทย วันเสาร์ที่ 6 สิงหาคม 2565 เวลา 17.00 น. ณ บริเวณลานฝั่งตรงข้าม Chic Chic Market จังหวัดหนองคาย #พลังประชารัฐ #พรรคพลังประชารัฐ #พลังประชารัฐพลังเพื่อชาติไทย</t>
  </si>
  <si>
    <t>video</t>
  </si>
  <si>
    <t>493026767870664_597089168452608</t>
  </si>
  <si>
    <t>“ส.ส.กษิดิ์เดช ชุติมันต์ พปชร. กทม.” ประสานงานหน่วยงานรัฐ จัดระเบียบการจราจร-เพิ่มแสงสว่าง ซ.ลาดพร้าว 69 และซอยสังคมสงเคราะห์ 7 , 9 และ 11 อำนวยความสะดวกและความปลอดภัยให้นักเรียน ร.ร. นวมินทราชินูทิศ บดินทรเดชา อ่านต่อ – https://pprp.or.th/ส-ส-พปชร-กทม-จัดระเบียบ/ ................................................ #พรรคพลังประชารัฐ #พลังประชารัฐ #PPRP Twitter : https://twitter.com/PPRPofficial</t>
  </si>
  <si>
    <t>493026767870664_597002531794605</t>
  </si>
  <si>
    <t>“ส.ส.รณเทพ อนุวัฒน์ พปชร. จ.ชลบุรี” มอบเครื่องใช้อุปโภค-บริโภค สถานสงเคราะห์เด็กกำพร้า บ้านลอเรนโซ่ ชลบุรี สร้างขวัญและกำลังใจให้กับเจ้าหน้าที่ อ่านต่อ – https://pprp.or.th/ส-ส-พปชรมอบเครื่องอุปโภค/ ............................................... #พรรคพลังประชารัฐ #พลังประชารัฐ #PPRP Twitter : https://twitter.com/PPRPofficial</t>
  </si>
  <si>
    <t>493026767870664_596503315177860</t>
  </si>
  <si>
    <t>พล.อ.ประวิตร วงษ์สุวรรณ รองนายกรัฐมนตรี และหัวหน้าพรรคพลังประชารัฐ (พปชร.) มอบหมายคณะทำงานติดตามและประสานงาน เพื่อบูรณาการขับเคลื่อนโครงการอ่างเก็บน้ำแม่ตาช้าง ไว้ใช้ในการอุปโภคบริโภคและพื้นที่ทางการเกษตร เพื่อยกระดับคุณภาพชีวิต อ่านต่อ - https://pprp.or.th/พล-อ-ประวิตร-แจ้งข่าวดี/ #พรรคพลังประชารัฐ #พลังประชารัฐ #PPRP #พลเอกประวิตร Twitter : https://twitter.com/PPRPofficial</t>
  </si>
  <si>
    <t>493026767870664_596419338519591</t>
  </si>
  <si>
    <t>“ส.ส.กานต์กนิษฐ์ แห้วสันตติ พปชร. กทม.” มอบหน้ากากอนามัย-ผ้ากันเปื้อน ให้พ่อค้าแม่ค้าย่านเฉลิมเขตต์และย่านตลาดน้อย สร้างสุขอนามัยและลดภาระค่าครองชีพ อ่านต่อ – https://pprp.or.th/ส-ส-พปชร-ดูสุขอนามัย/ ............................................... #พรรคพลังประชารัฐ #พลังประชารัฐ #PPRP Twitter : https://twitter.com/PPRPofficial</t>
  </si>
  <si>
    <t>493026767870664_596311025197089</t>
  </si>
  <si>
    <t>“ส.ส.นัทธี ถิ่นสาคู พปชร. จ.ภูเก็ต” ประสานกรมเจ้าท่า ขุดลอกร่องน้ำท่าเทียบเรือบ้านบางดุก แก้ปัญหาร่องน้ำตื้นเขิน ลดอุปสรรคการคมนาคมชุมชน อ่านต่อ –https://pprp.or.th/ส-ส-พปชร-ประสานงานกรม/ ................................................ #พรรคพลังประชารัฐ #พลังประชารัฐ #PPRP Twitter : https://twitter.com/PPRPofficial</t>
  </si>
  <si>
    <t>493026767870664_596298991864959</t>
  </si>
  <si>
    <t>ขอเชิญชวนพ่อแม่พี่น้องประชาชน ร่วมฟังปราศรัยใหญ่ ณ บวิเวณลานฝั่งตรงข้าม Chic Chic Market จ.หนองคาย ในวันเสาร์ ที่ 6 สิงหาคม 2565 เวลา 16:00 เป็นต้นไป โดยภายในงานมีอาหาร น้ำดื่มบริการ พ่อแม่พี่น้องประชาชนที่มาร่วม</t>
  </si>
  <si>
    <t>493026767870664_596292261865632</t>
  </si>
  <si>
    <t>“พล.อ.ประวิตร”รุกขับเคลื่อนแผนทรัพยากรทางทะเล 10 ปี ฟื้นป่าชายเลน 3 แสนไร่ 23 จังหวัดสร้างอาชีพ-แหล่งอาหาร ดูแลสิ่งแวดล้อมยั่งยืน …………………………………… #พรรคพลังประชารัฐ #พลังประชารัฐ #พลเอกประวิตร #PPRP Web : http://www.pprp.or.th/</t>
  </si>
  <si>
    <t>493026767870664_595806611914197</t>
  </si>
  <si>
    <t>“ส.ส.พรรณสิริ กุลนาถศิริ พปชร. จ.สุโขทัย” ลงพื้นที่ตลาดนัดต่างๆ ทำความเข้าใจชาวบ้านในการเข้าถึงสิทธิบัตรสวัสดิการแห่งรัฐรอบใหม่ สอดคล้องกับนโยบายพรรคพลังประชารัฐ ที่ต้องการยกระดับคุณภาพชีวิตและเศรษฐกิจฐานราก เพื่อให้ประชาชนอยู่กินดีอยู่ดี อ่านต่อ – https://pprp.or.th/ส-ส-พปชรช่วยเหลือประชาชน/ ................................................ #พรรคพลังประชารัฐ #พลังประชารัฐ #PPRP Twitter : https://twitter.com/PPRPofficial</t>
  </si>
  <si>
    <t>493026767870664_595780711916787</t>
  </si>
  <si>
    <t>สานเจตนารมณ์ เดินหน้าร่วมอนุรักษ์ทรัพยากรทางทะเล และชายฝั่ง ฟื้นฟูแหล่งอาหาร และทรัพยากรธรรมชาติ เพื่อความยั่งยืน!!! พล.อ.ประวิตร วงษ์สุวรรณ รองนายกรัฐมนตรี และหัวหน้าพรรคพลังประชารัฐ (พปชร.) ในฐานะ ประธานคณะกรรมการบริหารจัดการทรัพยากรทางทะเลและชายฝั่งแห่งชาติ บูรณาการมีส่วนร่วมเพื่อการฟื้นฟูป่าชายเลน ลดการกัดเซาะพื้นที่ชายฝั่ง 300,000 ไร่ ใน 6 พื้นที่ 23 จังหวัด สร้างประโยชน์ให้ชุมชน สร้างความมั่นคงอาชีพประมงในพื้นที่ อ่านต่อ – https://pprp.or.th/พล-อ-ประวิตรเดินหน้าปล/ ................................................ #พรรคพลังประชารัฐ #พลังประชารัฐ #PPRP #พลเอกประวิตร Twitter : https://twitter.com/PPRPofficial</t>
  </si>
  <si>
    <t>493026767870664_595723808589144</t>
  </si>
  <si>
    <t>เพิ่มพื้นที่สีเขียว รับโลกร้อน !!! พล.อ.ประวิตร วงษ์สุวรรณ รองนายกรัฐมนตรีและหัวหน้าพรรคพลังประชารัฐ (พปชร.) ผนึกทุกภาคส่วนขับเคลื่อนสู่เมืองคาร์บอนต่ำ …………………………………… #พรรคพลังประชารัฐ #พลังประชารัฐ #พลเอกประวิตร #PPRP Web : http://www.pprp.or.th/</t>
  </si>
  <si>
    <t>493026767870664_595621871932671</t>
  </si>
  <si>
    <t>เดินหน้า 2 โปรเจ็กต์ พัฒนาโครงสร้างพื้นฐาน!!! พล.อ.ประวิตร วงษ์สุวรรณ รองนายกรัฐมนตรี และหัวหน้าพรรคพลังประชารัฐ(พปชร) เร่งยกระดับคุณภาพชีวิตประชาชน กระจายความเจริญสู่ท้องถิ่น …………………………………… #พรรคพลังประชารัฐ #พลังประชารัฐ #พลเอกประวิตร #PPRP Web : http://www.pprp.or.th/</t>
  </si>
  <si>
    <t>493026767870664_595242458637279</t>
  </si>
  <si>
    <t>“พล.อ.ประวิตร วงษ์สุวรรณ”รองนายกรัฐมนตรี และหัวหน้าพรรคพลังประชารัฐ (พปชร.) เป็นประธานการประชุมคณะกรรมการสิ่งแวดล้อมแห่งชาติ (กก.วล.) เห็นชอบผลศึกษาด้านสิ่งแวดล้อมแก้ปัญหาจราจร ถ.พรานนก- โครงการถนนพุทธมณฑลสาย 4 เชื่อมต่อสะพานพระราม 8 แก้ไขปัญหาจราจร– โครงการก่อสร้างสะพานข้ามทะเลสาบสงขลา ส่งเสริมเศรษฐกิจและการท่องเที่ยว พร้อมเห็นชอบแนวทางปฏิบัติงานเพื่อขับเคลื่อนการจัดการพื้นที่สีเขียวอย่างยั่งยืน อ่านต่อ – https://pprp.or.th/พล-อ-ประวิตรเห็นชอบ/ ...................................................... #พรรคพลังประชารัฐ #พลังประชารัฐ #PPRP #พลเอกประวิตร Twitter : https://twitter.com/PPRPofficial</t>
  </si>
  <si>
    <t>493026767870664_595174525310739</t>
  </si>
  <si>
    <t>ขอเชิญชวนพ่อแม่พี่น้องประชาชน ร่วมฟังปราศรัยใหญ่ ณ บริเวณลานฝั่งตรงข้าม Chic Chic Market จ.หนองคาย ในวันเสาร์ ที่ 6 สิงหาคม 2565 เวลา 16:00 เป็นต้นไป นำโดย - พล.อ.ประวิตร วงษ์สุวรรณ หัวหน้าพรรค - สุริยะ จึงรุ่งเรืองกิจ รัฐมนตรีว่าการกระทรวงอุตสาหกรรม - สุชาติ ชมกลิ่น รัฐมนตรีว่าการกระทรวงแรงงาน และ สมาชิกพรรคคนอื่นๆ อาทิเช่น นายวิรัช รัตนเศรษฐ กรรมการบริหารพรรคพลังประชารัฐ ,นายเอกภาพ พลซื่อ ส.ส.ร้อยเอ็ด , พลเรือเอก พิเชฐ ตานะเศรษฐ คณะทำงานรองนายกรัฐมนตรี ฯลฯ โดยภายในงานมีอาหาร น้ำดื่มบริการ พ่อแม่พี่น้องประชาชนที่มาร่วมงานอีกด้วย</t>
  </si>
  <si>
    <t>ประวิตร วงษ์สุวรรณ,สุชาติ ชมกลิ่น,วิรัช รัตนเศรษฐ,สุริยะ จึงรุ่งเรืองกิจ,</t>
  </si>
  <si>
    <t>493026767870664_595111098650415</t>
  </si>
  <si>
    <t>มอบข้าวสารบรรเทาทุกข์ปชช.! “ส.ส.วันชัย ปริญญาศิริ” พรรคพลังประชารัฐ (พปชร.) จ.สงขลา” นำข้าวสารมอบให้กับชาวบ้านชุมชนร่วมใจ ชุมชนหลังวิทยาลัยพยาบาล ซอยกลองยาว ถ.ราษฎร์อุทิศ 1 และชุมชนศาลาเหลือง เขตเทศบาลนครสงขลา เพื่อบรรเทาทุกข์และแบ่งเบาภาระให้ชาวบ้านกินดีอยู่ดีภายใต้นโยบายของพรรคพลังประชารัฐ อ่านต่อ - https://pprp.or.th/ส-ส-พปชร-มอบเครื่องอุปโภ/ .................................................... #พรรคพลังประชารัฐ #พลังประชารัฐ #PPRP #วันชัยปริญญาศิริ #สสสงขลา #มอบข้าวสาร</t>
  </si>
  <si>
    <t>493026767870664_595054351989423</t>
  </si>
  <si>
    <t>ซ่อมแซมผิวถนน ลดปัญหาอุบัติเหตุให้ปชช. “ส.ส.เชิงชาย ชาลีรินทร์ พปชร. จ.ชัยภูมิ” ลงพื้นที่ซ่อมแซมผิวถนนที่ชำรุดทรุดโทรมเป็นหลุมเป็นบ่อ เพื่ออำนวยความสะดวกและลดอุบัติเหตุกับชาวบ้าน ภายใต้นโยบายของพรรคพลังประชารัฐ ที่ต้องการยกระดับคุณภาพชีวิตของประชาชนให้กินดีอยู่ดี อ่านต่อ – https://pprp.or.th/ส-ส-พปชรลงพื้นที่ซ่อมแซม/ ...................................................................... #พรรคพลังประชารัฐ #พลังประชารัฐ #PPRP Twitter : https://twitter.com/PPRPofficial</t>
  </si>
  <si>
    <t>493026767870664_594470422047816</t>
  </si>
  <si>
    <t>แนะแนวปชช.ให้ความรู้เข้าถึงบัตรสวัสดิการแห่งรัฐ!! “ส.ส.ศาสตรา ศรีปาน พปชร. จ.สงขลา เขต 2” ให้ความรู้และแนะนำประชาชนในการลงทะเบียนบัตรสวัสดิการแห่งรัฐรอบ 2 เพื่อให้ประชาชนเข้าถึงสิทธิสวัสดิการแห่งรัฐ ภาคใต้นโยบายของพรรคพลังประชารัฐ ในการผลักดันให้ประชาชนในกลุ่มเปราะบางและมีผู้มีรายได้น้อยให้เข้าถึงสิทธิที่รัฐจัดหาให้ โดยมีผู้สนใจเข้าร่วมรับฟังคำเป็นจำนวนมาก อ่านต่อ - http://pprp.or.th/ส-ส-พปชร-สงขลา-เปิดให้ควา/ ................................................................... #พรรคพลังประชารัฐ #พลังประชารัฐ #PPRP</t>
  </si>
  <si>
    <t>493026767870664_594425395385652</t>
  </si>
  <si>
    <t>“ตรีนุช เทียนทอง” รมว.กระทรวงศึกษาธิการ (ศธ.) หนุนอาชีวศึกษา จัดการศึกษระบบทวิภาคี กับสถานประกอบการ เข้ามามีส่วนร่วมฝึกปฎิบัติงานจริงฝึกให้นักศึกษาและอาจารย์ สอดรับเทคโนโลยีศตวรรษที่ 21 อ่านต่อ- www.pprp.or.th/ตรีนุชกำชับผอ-วิทยาลั/ ……………………. #พรรคพลังประชารัฐ #พลังประชารัฐ #PPRP</t>
  </si>
  <si>
    <t>493026767870664_594135715414620</t>
  </si>
  <si>
    <t>“พล.อ.ประวิตร วงษ์สุวรรณ” รองนายกรัฐมนตรี และหัวหน้าพรรคพลังประชารัฐ (พปชร.) ลงพื้นที่ จ.นครพนม เพื่อมอบนโยบายรับมือป้องกันและปราบปรามยาเสพติดในพื้นที่ภาคตะวันออกเฉียงเหนือ กำชับเจ้าหน้าที่ทำงานย่างทุ่มเท เสียสละ และซื่อสัตย์สุจริต พร้อมมอบสิทธิที่ทำกินประชาชน เพื่อสร้างรายได้ กินดีอยู่ดีอย่างยั่งยื่น อ่านต่อ - https://pprp.or.th/พล-อ-ประวิตรลงนครพนม-ส/ ............................................................................. #พรรคพลังประชารัฐ #พลังประชารัฐ #PPRP #พลอประวิตร Twitter : https://twitter.com/PPRPofficial</t>
  </si>
  <si>
    <t>493026767870664_594007605427431</t>
  </si>
  <si>
    <t>“สุชาติ ชมกลิ่น” รมว.กระทรวงแรงงาน และผู้อำนวยการพรรคพลังประชารัฐ (พปชร.) เดินหน้าสร้างมาตรฐานยกระดับผู้ฝึกสอนมวยไทย เพื่อให้มวยไทยเป็นซอฟต์พาวเวอร์ สู่เวทีโลก สร้างรายได้คนไทยทั้งในประเทศและต่างประเทศ อ่านต่อ - www.pprp.or.th/รมว-สุชาติ-ขับเคลื่อน/ ............................................ #พรรคพลังประชารัฐ #พลังประชารัฐ #PPRP #แรงงาน https://twitter.com/PPRPofficial</t>
  </si>
  <si>
    <t>493026767870664_593919568769568</t>
  </si>
  <si>
    <t>“ส.ส.สุรศักดิ์ ชิงนวรรณ์ พปชร. จ.สระแก้ว เขต 3” ร่วมหารือแนวทางจัดสร้างโดม เพื่อใช้เป็นสถานที่จัดกิจกรรมให้กับนักเรียน เสริมสร้างประสบการณ์ความรู้นอกห้องเรียนให้กับเยาวชน เพื่อลดความเหลื่อมล้ำทางด้านการศึกษา ส่งเสริมและสนับสนุนให้เยาวชนได้รับโอกาสและประสบการณ์ใหม่ทางการศึกษาอย่างเท่าเทียม อ่านต่อ – https://pprp.or.th/ส-ส-พปชร-เร่งส่งเสริมพัฒ/ ...................................................................... Twitter : https://twitter.com/pprpofficial?s=21 #พรรคพลังประชารัฐ #พลังประชารัฐ #PPRP</t>
  </si>
  <si>
    <t>493026767870664_593826052112253</t>
  </si>
  <si>
    <t>นายชัยวุฒิ ธนาคมานุสรณ์ รมช.กระทรวงดิจิทัลเพื่อเศรษฐกิจและสังคม (ดีอีเอส) และรองหัวหน้าพรรคพลังประชารัฐ (พปชร.) เร่งปราบปรามและปิดกั้นเว็บไซต์พนันออนไลน์ที่กำลังแพร่ระบาด เพื่อป้องกันผลกระทบที่เกิดขึ้นกับเยาวชนและประชาชน ตามนโยบายของ พล.อ.ประวิตร วงษ์สุวรรณ รองนายกรัฐมนตรี อย่างต่อเนื่อง อ่านต่อ - https://pprp.or.th/รมว-ชัยวุฒิ-รับข้อสั่ง/ .............................................................. twitter : https://twitter.com/pprpofficial?s=21 #พรรคพลังประชารัฐ #พลังประชารัฐ #PPRP #DES #ดีอีเอส</t>
  </si>
  <si>
    <t>ประวิตร วงษ์สุวรรณ,ชัยวุฒิ ธนาคมานุสรณ์,</t>
  </si>
  <si>
    <t>493026767870664_593810392113819</t>
  </si>
  <si>
    <t>“ส.ส.พยม พรหมเพชร” พรรคพลังประชารัฐ ( พปชร. ) จ.สงขลา สนับสนุนชุมชนอบรม diprom สร้างเครือข่ายผู้ผลิตผลิตภัณฑ์ชุมชน สร้างมูลค่าเพิ่มผลิตภัณฑ์ ยกระดับรายได้ชุมชน สร้างเศรษฐกิจฐานราก ให้ประชาชนกินดีอยู่ดี ภายใต้นโยบายเศรษฐกิจฐานรากของพรรคพลังประชารัฐ อ่านต่อ - https://pprp.or.th/ยกระดับผลิตภัณฑ์ระดับว/ .................................... Twitter : https://twitter.com/pprpofficial?s=21 #พรรคพลังประชารัฐ #พลังประชารัฐ #PPRP #พยมพรหมเพชร #สสสงขลา #ยกระดับผลิตภัณฑ์ชุมชน</t>
  </si>
  <si>
    <t>493026767870664_593113842183474</t>
  </si>
  <si>
    <t>“ส.ส.นัทธี ถิ่นสาคู” พรรคพลังประชารัฐ (พปชร.) จ.ภูเก็ต ส่งมอบบ่อน้ำบาดาลให้ชาวบ้านบางทอง ต.กะทู้ อ.กะทู้ หลังประสานหน่วยงานขุดเจาะบ่อบาดาล แก้ปัญหาน้ำแล้ง สร้างความอยู่ดีกินดี ภายใต้นโยบายของในการดูแลเศรษฐกิจฐานรากของพรรคพลังประชารัฐ อ่านต่อ - https://pprp.or.th/ส่งเสริมพัฒนาแหล่งน้ำ-ส/ ………………………………………………. Twitter : https://twitter.com/pprpofficial?s=21 #พรรคพลังประชารัฐ #พลังประชารัฐ #PPRP #นัทธีถิ่นสาคู #สสภูเก็ต #ดูแลเศรษฐกิจฐานราก</t>
  </si>
  <si>
    <t>493026767870664_592662048895320</t>
  </si>
  <si>
    <t>“ส.ส.พิมพ์พร พรพฤฒิพันธุ์” พรรคพลังประชารัฐ (พปชร.) จ.เพชรบูรณ์ ลงพื้นที่ตรวจสอบบ้านเรือนและพื้นที่ทางการเกษตร ที่ได้รับความเสียหายจากน้ำท่วม เพื่อรับฟังปัญหาและแก้ไขให้ดียิ่งขึ้น ตามนโยบายของพรรคพลังประชารัฐ เพื่อยกระดับคุณภาพชีวิตประชาชนให้กินดีอยู่ดี อ่านต่อ - https://pprp.or.th/รับฟังปัญหาชาวบ้านที่ไ/ ---------------------------------------------------twitter : https://twitter.com/pprpofficial?s=21 #พรรคพลังประชารัฐ #พลังประชารัฐ #PPRP #พิมพ์พรพรพฤฒิพันธุ์ #สสเพชรบูรณ์ #ยกระดับคุณภาพชีวิต</t>
  </si>
  <si>
    <t>493026767870664_592461052248753</t>
  </si>
  <si>
    <t>สร้างแหล่งน้ำตามความต้องการประชาชนทั่วประเทศ แก้ปัญหาภัยแล้งบรรเทาผลกระทบจากอุทกภัย ตลอด 2 ปี!!! พล.อ.ประวิตร วงษ์สุวรรณ รองนายกรัฐมนตรี สร้างความมั่นคงทรัพยากรน้ำ ตามแผนบริหารจัดการทรัพยากรน้ำ 20 ปี รวม 26,902 แห่ง พัฒนาโครงสร้างพื้นฐาน ยกระดับคุณภาพชีวิตเพื่อกินดีอยู่ดีที่ยั่งยืน ………………………………………………………………………… #พรรคพลังประชารัฐ #พลังประชารัฐ #พปชร #pprp #แผนบริหารจัดการน้ำ #พลเอกประวิตร https://www.pprp.or.th/</t>
  </si>
  <si>
    <t>493026767870664_592109502283908</t>
  </si>
  <si>
    <t>เพิ่มแหล่งน้ำทั่วประเทศ ทั้งโครงการขนาดใหญ่ -ขนาดเล็ก ปี 2563-2564 พล.อ.ประวิตร วงษ์สุวรรณ รองนายกรัฐมนตรี สร้างความมั่นคงทรัพยากรน้ำ ตามแผนบริหารจัดการทรัพยากรน้ำ 20 ปี รวม 26,902 แห่ง พัฒนาโครงสร้างพื้นฐาน เข้าถึงความต้องการของประชาชนอย่างยั่งยืน อ่านต่อ - https://www.pprp.or.th/water-management/ ---------------------------------------------------------------- #พรรคพลังประชารัฐ #พลังประชารัฐ #PPRP #พลเอกประวิตร</t>
  </si>
  <si>
    <t>493026767870664_591853888976136</t>
  </si>
  <si>
    <t>ส่งเสริมการกีฬาระดับท้องถิ่นต่อเนื่อง เพื่อความสามัคคี สุขภาพแข็งแรง!!! “ส.ส.อาญาสิทธิ์ ศรีสุวรรณ พปชร.จ.นครศรีธรรมราช” ร่วมเปิดงาน “อ้ายเลาเกมส์” ครั้งที่ 7 เพื่อสร้างขวัญและให้กำลังใจให้กับกลุ่มนักเรียนให้มีกิจกรรมดีๆ รู้รักสามัคคี สร้างความเป็นพี่เป็นน้อง ให้อภัย และห่างไกลยาเสพติด สร้างความสัมพันธ์ระหว่างโรงเรียนและผู้ปกครอง #พลังประชารัฐ #พปชร #พรรคพลังประชารัฐ https://pprp.or.th</t>
  </si>
  <si>
    <t>493026767870664_591810695647122</t>
  </si>
  <si>
    <t>พล.อ.ประวิตร วงษ์สุวรรณ รองนายกรัฐมนตรี เป็นประธานการประชุมคณะอนุกรรมการอำนวยการขับเคลื่อนกีฬามวยไทยสู่โอลิมปิก เห็นชอบการขับเคลื่อนกีฬามวยไทยสู่โอลิมปิกในราชอาณาจักร โดยการนำกีฬามวยไทยเข้าสู่การสอนในสถานศึกษาของรัฐ ทั้งในระดับประถมศึกษาและระดับมัธยมศึกษา ภายใต้ชื่อโครงการ”มวยไทยในสถานศึกษาพัฒนาเยาวชนไทย” อ่านต่อ - https://www.pprp.or.th/พล-อ-ประวิตร-ผลักดัน-มวย/ ---------------------------------------- #พรรคพลังประชารัฐ #พลังประชารัฐ #PPRP #พลเอกประวิตร</t>
  </si>
  <si>
    <t>493026767870664_591792818982243</t>
  </si>
  <si>
    <t>พัฒนาบ่อน้ำบาดาลหาแหล่งน้ำแก้ปัญหาภัยแล้ง!!! “ส.ส.นัทธี ถิ่นสาคู พปชร. จ.ภูเก็ต” ลงพื้นที่ส่งมอบบ่อน้ำบาดาลให้ชาวบ้านชุมชนบ้านบางทอง ต.กะทู้ อ.กะทู้ จ.ภูเก็ต หลังจากที่ได้ประสานหน่วยงานที่มีหน้าที่รับผิดชอบขุดเจาะน้ำบาดาล เพื่อแก้ปัญหาการขาดแคลนน้ำใช้ในช่วงฤดูแล้ง ทั้งนี้ ยังได้สนับสนุนอุปกรณ์ติดตั้งระบบไฟฟ้าและอุปกรณ์อื่นๆ #พลังประชารัฐ #พรรคพลังประชารัฐ #พปชร https://pprp.or.th</t>
  </si>
  <si>
    <t>493026767870664_591427039018821</t>
  </si>
  <si>
    <t>พล.อ.ประวิตร วงษ์สุวรรณ รองนายกรัฐมนตรี เปิดเผยว่า จากรายงานสภาพอากาศล่าสุดที่ร่องมรสุมตะวันตกเฉียงใต้และร่องมรสุมพาดผ่าน ลาวตอนบนและเมียนมา ระหว่าง 27 ก.ค.- 1 ส.ค. 65 ส่งผลให้ฝนตกต่อเนื่องในพื้นที่ ภาคเหนือ ภาคตะวันออกเฉียงเหนือ ภาคตะวันออกและภาคใต้จึงได้มอบหมายให้สำนักงานบริหารจัดการทรัพยากรน้ำแห่งชาติ(สทนช.) และฝ่ายปกครอง ประสานกับทหาร ตำรวจและจิตอาสาในพื้นที่ ติดตามสถานการณ์น้ำและสภาพอากาศอย่างใกล้ชิด เตรียมแจ้งเตือนและให้การช่วยเหลือประชาชนในพื้นที่เสี่ยงทันที อ่านเพิ่มเติม - https://www.pprp.or.th/เตรียมแผนดูแลปชช-พื้นที/ --------------------------------- #พรรคพลังประชารัฐ #พปชร #พลเอกประวิตร https://www.pprp.or.th/</t>
  </si>
  <si>
    <t>493026767870664_591360095692182</t>
  </si>
  <si>
    <t>ติดตามความช่วยเหลือด้านที่อยู่อาศัยเพื่อยกระดับคุณภาพชีวิต!!! “ส.ส.เพชรภูมิ อาภรณ์รัตน์ พปชร.จ.กำแพงเพชร” ลงพื้นที่บ้านเกาะตำแย ต.โกสัมพี อ.โกสัมพีนคร จ.กำแพงเพชร เพื่อติดตามความคืบหน้างานก่อสร้างบ้านหลังใหม่ให้กับคุณยายสาว ชดเชยกับบ้านหลังเก่าที่มีสภาพชำรุดทรุดโทรม เพื่อเป็นขวัญและกำลังใจในการดำเนินชีวิตต่อไป ---------------------------- #พลังประชารัฐ #พปชร #พรรคพลังประชารัฐ https://pprp.or.th</t>
  </si>
  <si>
    <t>493026767870664_591240055704186</t>
  </si>
  <si>
    <t>สร้างความเข้าใจวิธีลงทะเบียนให้ ปชช. เข้าถึงบัตรสวัสดิการแห่งรัฐ!!! “ส.ส.อรุณ สวัสดี พปชร. จ.สงขลา” ลงพื้นที่ตามตำบลต่างๆ ใน จ.สงขลา อาทิ ต.ท่าบอน ต.ปากแตระ ต.วัดสน ต.ระวะ ต.กระดังงา ต.บ่อตรุ ต.บ่อตรุ และต.ระวะ เพื่อแนะนำและทำความเข้าใจกับพี่น้องประชาชน โดยเฉพาะในเรื่องของการกรอกข้อมูลลงทะเบียนบัตรสวัสดิการแห่งรัฐ ที่ภาครัฐจะเปิดให้ลงทะเบียนรอบใหม่ในเร็วๆ นี้ #พรรคพลังประชารัฐ #บัตรสวัสดิการแห่งรัฐ #พลังประชารัฐ #พปชร https://pprp.or.th</t>
  </si>
  <si>
    <t>493026767870664_591180392376819</t>
  </si>
  <si>
    <t>เปิดเวทีรับฟังปัญหาสู่การแก้ไขให้ปชช.!“ ส.ส.อนันต์ ผลอำนวย พปชร. จ.กำแพงเพชร” ร่วมประชุมสัญจรและพบปะหารือกับผู้นำชุมชน ที่บ้านคลองปิ่นโต หมู่ที่ 11 ต.คลองน้ำไหล อำเภอคลองลาน จ.กำแพงเพชร ถึงแนวทางแก้ไขปัญหาและอุปสรรค เพื่อนำข้อมูลและข่าวสารต่างๆ ไปปฏิบัติตามนโยบายของรัฐบาล และเผยแพร่ให้กับลูกบ้านรับทราบกันอย่างทั่วถึง …………………………………. #พรรคพลังประชารัฐ #พปชร https://pprp.or.th</t>
  </si>
  <si>
    <t>493026767870664_591164669045058</t>
  </si>
  <si>
    <t>ทรงพระเจริญ ยิ่งยืนนาน เนื่องในโอกาสวันเฉลิมพระชนมพรรษา พระบาทสมเด็จพระเจ้าอยู่หัว ๒๘ กรกฎาคม ๒๕๖๕ ………………………. ด้วยเกล้า ด้วยกระหม่อม ขอเดชะ ข้าพระพุทธเจ้า พลเอกประวิตร วงษ์สุวรรณ หัวหน้าพรรคและสมาชิกพรรคพลังประชารัฐ #พรรคพลังประชารัฐ #พปชร.</t>
  </si>
  <si>
    <t>493026767870664_590783285749863</t>
  </si>
  <si>
    <t>"พล.อ.ประวิตร" ชื่นชมความสำเร็จ กีฬาระดับนานาชาติของไทย ภูมิใจนักกีฬารับเหรียญรางวัล "The World Games 2022" เร่งผลักดัน"กีฬามวยไทยสู่โอลิปิก ปลื้มผลงานนักกีฬา- สมาคม สร้างชื่อให้ประเทศในเวทีนานาชาติ !!! พล.อ.ประวิตร วงษ์สุวรรณ รองนายกรัฐมนตรี ในฐานะประธานฯคณะกรรมการโอลิมปิกแห่งประเทศไทย ในพระบรมราชูปถัมภ์ กล่าวว่า ที่ประชุม คณะกรรมการการกีฬาแห่งประเทศไทยและการประชุม คณะอนุกรรมการอำนวยการขับเคลื่อนกีฬามวยไทยสู่โอลิมปิก ได้รับทราบถึงผลการดำเนินงานของ การกีฬาแห่งประเทศไทยหรือ กกท. ของปีงบประมาณ 2565 ในด้านการบริหารจัดการกีฬาเพื่อความเป็นเลิศ ซึ่งประเทศไทยประสบความสำเร็จในการแข่งขัน จากการรายงานถึงผลการแข่งขันกีฬา"The World Games 2022" ณ เมืองเบอร์มิงแฮม สหรัฐอเมริกา ระหว่างวันที่ 7-17 ก.ค.65 ที่ผ่านมา ประเทศไทยได้อันดับที่ 18 จากทั้งประเทศที่ส่งนักกีฬาลงแข่งขันทั้งสิ้น 70 ประเทศ โดยนักกีฬาของไทยประเภทยูยิตสูได้ 2 เหรียญทอง 2 เหรียญเงิน กีฬามวยไทยสมัครเล่นได้ 2เหรียญทอง 1เหรียญเงิน กีฬาเปตอง ได้ 2เหรียญทองแดง “ขอชื่นชมความสำเร็จของนักกีฬาไทยในครั้งนี้ และขอบคุณนักกีฬา ผู้ฝึกสอน และเจ้าหน้าที่ทุกคน ที่สามารถสร้างชื่อเสียงให้กับประเทศไทย ได้อย่างน่าภาคภูมิใจ” สำหรับผลการประชุมคณะอนุกรรมการอำนวยการขับเคลื่อนกีฬามวยไทยสู่โอลิมปิก ซึ่งมี พล.อ.อุดมเดช สีตบุตร เป็นประธานโอลิมปิก ได้ รายการการแข่งขันชิงแชมป์เปี้ยนโลกมวยไทยรายการ IFMA World Championship &amp; Festival 2021 ,การเข้าร่วมสังเกตการณ์ในการแข่งขันกีฬาแห่งชาติ ครั้งที่ 47 "ศรีสะเกษเกมส์ มีการรายงานถึงความคืบหน้าการผลักดันกีฬามวยไทยเข้าสู่เกมส์ที่สำคัญ โดยมีการขอใช้ชื่อกีฬา "มวยไทย"ในการแข่งขันกีฬาซีเกมส์ การผลักดันกีฬามวยไทยเข้าสู่การแข่งขันเอเชียนเกมส์ และการแข่งขันโอลิมปิกเกมส์ ต่อไป คณะอนุกรรมการฯ ยังได้พิจารณาเห็นชอบ การขับเคลื่อนกีฬามวยไทยสู่โอลิมปิกในราชอาณาจักร (การนำกีฬามวยไทยเข้าสู่การสอนในสถานศึกษาของรัฐในระดับประถมศึกษาและระดับมัธยมศึกษา) ภายใต้ชื่อโครงการ"มวยไทยในสถานศึกษาพัฒนาเยาวชนไทย" มี 3ขั้นตอนการดำเนินงาน ได้แก่ ขั้นที่ 1 โครงการนำร่อง ,ขั้นที่ 2 การเข้าสู่สถานศึกษาเต็มรูปแบบ และขั้นที่ 3 การต่อยอดสู่ความเป็นเลิศด้านกีฬา จึงได้กำชับ ขอให้ผู้เกี่ยวข้องช่วยกันผลักดันให้กีฬามวยไทยมีความก้าวหน้า ย้ำ กกท.และสมาคมฯใช้วิทยาศาสตร์การกีฬา เพิ่มศักยภาพนักกีฬา อย่างจริงจัง และให้สามารถบรรจุเข้าแข่งขันในระดับนานาชาติและระดับโอลิมปิกให้ได้ตามเป้าหมาย พร้อมทั้งให้"มวยไทย"เป็นกีฬาของชาติไทย และของคนไทย ตลอดไป #พรรคพลังประชารัฐ #พปชร #พลเอกประวิตร https://www.pprp.or.th/</t>
  </si>
  <si>
    <t>493026767870664_590645502430308</t>
  </si>
  <si>
    <t>“รมช.อธิรัฐ”เร่งช่วยเหลือปชช.น้ำท่วม 14 อำเภอ ประสานหน่วยงานระบายน้ำออกจากพื้นที่ “รมช. อธิรัฐ” ห่วงใยพี่น้องประชาชนพื้นที่น้ำท่วมโคราช 14 อำเภอ ประสานจังหวัดและท้องถิ่นเร่งช่วยเหลือผู้ประสบภัย พร้อมเตรียมรับมือกรณีเกิดสถานการณ์น้ำหลากและน้ำท่วมฉับพลัน” นายอธิรัฐ รัตนเศรษฐ รัฐมนตรีช่วยว่าการกระทรวงคมนาคม เปิดเผยว่า สำนักงานป้องกันและบรรเทาสาธารณภัยจังหวัดนครราชสีมา รายงานสรุปข้อมูลสถานการณ์อุทกภัยจังหวัดนครราชสีมา ประจำวันที่ 25 กรกฎาคม 2565 จังหวัดนครราชสีมา ได้รับอิทธิจากร่องมรสุมพาดผ่านภาคตะวันออกเฉียงเหนือ ตั้งแต่วันที่ 9 กรกฎาคม 2565 เป็นต้นมา ส่งผลให้เกิดฝนตกหนักและเกิดน้ำท่วมขังฉับพลัน พื้นที่การเกษตรเสียหายได้แก่ อำเภอบัวใหญ่ คง สีดา บัวลาย พิมาย ชุมพวง โนนแดง โชคชัย หนองบุญมาก ปักธงชัย ลำทะเมนชัย โนนไทย เมืองนครราชสีมา สูงเนิน ด่านขุนทด และอำเภอปากช่อง รวม 14 อำเภอ 74 ตำบล 536 หมู่บ้าน ประชาชนได้รับผลกระทบ 9,693 ครัวเรือน พื้นที่การเกษตรที่คาดว่าจะเสียหาย 92,897 ไร่ โดยหน่วยงานที่เกี่ยวข้องได้ดำเนินการ 1. เร่งรัดการระบายน้ำออกจากพื้นที่ เพื่อลดผลกระทบแก่เกษตรกรโดยเร็วที่สุด โดยประสานหน่วยงานที่เกี่ยวข้อง ในการสำรวจพื้นที่ในจุดที่ได้รับความเสียหาย เพื่อเร่งให้ความช่วยเหลือ บรรเทาความเดือดร้อนแก่ประชาชน 2. ให้ความช่วยเหลือผู้ประสบภัย และลงพื้นที่เยี่ยมเยียนให้กำลังใจประชาชนที่ประสบอุทกภัยทุกครัวเรือน 3. ดำเนินการแก้ไขปัญหาในระยะเร่งด่วน ได้แก่ การขุดลอกท่อระบายน้ำ ดูดเลน การทำความสะอาดร่องน้ำ การกำจัดสิ่งกีดขวางทางน้ำ ฯลฯ เพื่อบรรเทาสถานการณ์ จากสภาพอากาศในช่วงนี้ที่มีฝนตกหนักอย่างต่อเนื่อง ตนได้กำชับให้หน่วยงานที่เกี่ยวข้อง ติดตามสถานการณ์น้ำ เฝ้าระวังระดับน้ำเพิ่มขึ้นอย่างฉับพลันบริเวณแม่น้ำ ลำน้ำสายหลัก และสาขาในพื้นที่ เฝ้าระวังอ่างเก็บน้ำขนาดใหญ่ที่มีปริมาตรสูงกว่าเกณฑ์ปฏิบัติการ และอ่างเก็บน้ำขนาดกลางที่มีปริมาณน้ำมากกว่าร้อยละ 80 ที่มีแนวโน้มเพิ่มสูงขึ้น เลี่ยงน้ำล้นกระทบพื้นที่บริเวณท้ายอ่างเก็บน้ำ รวมทั้งให้ตรวจสอบระบบการแจ้งเตือนประชาชนให้มีประสิทธิภาพ เพื่อให้ประชาชนที่อาศัยอยู่บริเวณใกล้เคียงได้เตรียมพร้อมรับสถานการณ์น้ำหลากได้ทันท่วงที …………………………………… #พรรคพลังประชารัฐ #พปชร https://www.pprp.or.th/</t>
  </si>
  <si>
    <t>493026767870664_590636505764541</t>
  </si>
  <si>
    <t>ส่งเสริมปชช.ออกกำลังกายห่างไกลยาเสพติด! “ส.ส.ปริญญา ฤกษ์หร่าย พปชร. จ.กำแพงเพชร” ร่วมกิจกรรมการแข่งขันกีฬาวังหามแหสัมพันธ์ เพื่อส่งเสริมการออกกำลังกาย สร้างเสริมสุขภาพพลานามัย ใช้เวลาว่างให้เกิดประโยน์ และห่างไกลจากยาเสพติด ณ สนามกีฬาโรงเรียนบ้านหนองช้างงาม หมู่ 8 ต.วังหามแห อ.ขาณุวรลักษบุรี จ.กำแพงเพชร #ปริญญาฤกษ์หร่าย #สสกำแพงเพชร #พปชร #พรรคพลังประชารัฐ https://pprp.or.th</t>
  </si>
  <si>
    <t>493026767870664_590613945766797</t>
  </si>
  <si>
    <t>สืบสานวัฒนธรรมมรดกโลก รำโนราเฉลิมพระเกียรติฯ ร.10 “ส.ส.รงค์ บุญสวยขวัญ พปชร. จ.นครศรีธรรมราช” ร่วมงาน “โนราปักต์ใต้ ศาสน์ศิลป ถิ่นมรกดโลก” รำโนรามรดกโลกถวายเป็นพุทธะบูชาองค์พระบรมธาตุนครศรีธรรมราช จำนวน 170 โนรา เฉลิมพระเกียรติเนื่องในงานเฉลิมพระชนมพรรษาของรัชกาลที่ 10 และสืบสานต่อยอดวัฒนธรรมพื้นบ้านภาคใต้ โดยมีรัฐมนตรีว่าการกระทรวงวัฒนธรรม อิทธิพล คุณปลื้ม เป็นประธานเปิดงานในครั้งนี้ #พรรคพลังประชารัฐ #พปชร https://www.pprp.or.th/</t>
  </si>
  <si>
    <t>อิทธิพล คุณปลื้ม,รงค์ บุญสวยขวัญ,</t>
  </si>
  <si>
    <t>493026767870664_590230279138497</t>
  </si>
  <si>
    <t>ได้ข้อสรุปผลศึกษาเส้นทางเปิดสถานบันเทิงฯครบวงจร สร้างงานสร้างอาชีพ เสนอประธานสภาฯ! “ส.ส.ภาดาท์ วรกานนท์ พปชร. กทม.” ในฐานะโฆษกคณะกรรมาธิการวิสามัญพิจารณาศึกษาการเปิดสถานบันเทิงแบบครบวงจรฯ เตรียมเสนอรายงานฉบับสมบูรณ์พร้อมข้อสังเกตเกี่ยวกับการเปิดสถานบันเทิงครบวงจรต่อ นายชวน หลีกภัย ประธานสภาผู้แทนราษฎร เพื่อนำเสนอในที่ประชุมสภาผู้แทนราษฎรพิจารณาให้ความเห็นชอบ หลังจากได้ศึกษาดูงานและจัดสัมมนาที่ จ.ตาก, เชียงราย และสระแก้ว โดยผลสำรวจความคิดเห็นประชาชน 80.67% เห็นด้วยกับการเปิดสถานบันเทิงครบวงจร ทั้งนี้ สถานบันเทิงแบบครบวงจร หมายถึง อาคารขนาดใหญ่หรือกลุ่มอาคาร เพื่อทำกิจกรรมความบันเทิง ความเพลิดเพลิน ประกอบไปด้วย โรงแรม ห้างสรรพสินค้า โรงพยาบาล ธนาคาร สวนสนุก กาสิโน สนามกีฬา และหอประชุมสำหรับการจัดงานแสดงต่างๆ โดย กมธ. เชื่อว่าหากสามารถทำได้จเป็นการสร้างงานและรายได้ให้กับคนในพื้นที่ และรัฐบาลยังสามารถจัดเก็บรายได้เพิ่มขึ้น รวมถึงการแก้ไขปัญหาเงินไหลออกนอกประเทศได้อีกด้วย #พรรคพลังประชารัฐ #พปชร https://www.pprp.or.th/</t>
  </si>
  <si>
    <t>493026767870664_590172275810964</t>
  </si>
  <si>
    <t>ร่วมใจช่วยเหลือผู้ป่วยติดเตียงถึงมือแพทย์ได้ตามนัด!!! “ ส.ส.ฐิติภัสร์ โชติเดชาชัยนันต์ พปชร. กทม.” มอบหมาย ตั้ม-อัครพัชร์ โชติเดชาชัยนันต์ และทีมงาน ประสานมูลนิธิสยามรวมใจ (ปู่อินทร์) เข้าให้การช่วยเหลือรับ-ส่งผู้ป่วยติดเตียงไปพบแพทย์ตามนัด เนื่องจากฝนตกหนักทำให้เกิดน้ำท่วม ซึ่งกระทบต่อการจราจรที่ติดขัดเป็นอย่างมาก #ฐิติภัสร์โชติเดชาชัยนันต์ #พลังประชารัฐ #พปชร #พรรคพลังประชารัฐ https://pprp.or.th</t>
  </si>
  <si>
    <t>493026767870664_590092089152316</t>
  </si>
  <si>
    <t>ฟื้นคืนผิวถนนเพื่อดูแลความสะดวกให้ประชาชน!!! “ส.ส.ศาสตรา ศรีปาน พปชร. จ.สงขลา” ประสานหน่วยงานทุกภาคส่วน ดำเนินการปรับสภาพพื้นผิวถนนถัดอุทิศ ตลาดสด เทศบาลนครหาดใหญ่ หลังได้รับเรื่องร้องเรียนจากชาวบ้าน ว่า ผิวถนนมีสภาพที่ชำรุดทรุดโทรมมีน้ำท่วมขัง สร้างความลำบากในการสัญจร ทั้งนี้ หน่วยงานที่เกี่ยวข้องได้เข้ามาดำเนินการแก้ไขเป็นที่เรียบร้อยแล้ว #ศาสตราศรีปาน #สสสงขลา #พลังประชารัฐ #พปชร #พรรคพลังประชารัฐ https://pprp.or.th</t>
  </si>
  <si>
    <t>493026767870664_590050629156462</t>
  </si>
  <si>
    <t>สร้างศูนย์ร่วมชุมชน ร่วมทำนุบำรุงพุทธศาสนาพัฒนาวัด!!! "ส.ส.นัทธี ถิ่นสาคู พปชร. จ.ภูเก็ต” ประสานการไฟฟ้าส่วนภูมิภาค อ.ถลาง สำรวจการติดตั้งระบบไฟฟ้าทั้งภายในและภายนอกพระเจดีย์ วัดเทพวนาราม หลังได้รับเรื่องขอความอนุเคราะห์ให้จัดหาอุปกรณ์ติดตั้งระบบไฟฟ้าภายในพื้นที่พระเจดีย์ ทั้งนี้ ได้เชิญชวนผู้มีจิตศรัทราร่วมบริจาคหม้อแปลงขนาด 400 Kv พร้อมอุปกรณ์ครบชุด 3 เฟส 4 สาย #พรรคพลังประชารัฐ #พปชร https://www.pprp.or.th/</t>
  </si>
  <si>
    <t>493026767870664_589994805828711</t>
  </si>
  <si>
    <t>แก้ปัญหาปากท้อง ชาวบ้านพื้นที่ปากพนัง!!! “ส.ส.สัณหพจน์ สุขศรีเมือง พปชร. จ.นครศรีธรรมราช” ลงพื้นที่พูดคุย พบปะชุมชนชาวบ้านในพื้นที่ อ.ปากพนัง อ.หัวไทร และอ.เชียรใหญ่ จ.นครศรีธรรมราช เพื่อหารือเกี่ยวกับปัญหาปากท้องและความเป็นอยู่ของชาวบ้าน อาทิ ที่ดินทำกิน การประกอบอาชีพ การทำสวนปาล์ม พืชผลทางการเกษตร รวมถึงปัญหาต่างๆ เพื่อหามาตรการและแนวทางแก้ไขปัญหา ในการสร้างคุณภาพชีวิตที่ดีให้กับชาวบ้านต่อไป #สัณหพจน์สุขศรีเมือง #สสนครศรีธรรมราช #พรรคพลังประชารัฐ #พปชร https://www.pprp.or.th/</t>
  </si>
  <si>
    <t>493026767870664_589922305835961</t>
  </si>
  <si>
    <t>พร้อมรับมือฤดูฝน!!! บริหารจัดการน้ำพื้นที่สมุทรปราการต่อเนื่อง พล.อ.ประวิตร วงษ์สุวรรณ รองนายกรัฐมนตรี บูรณาการทุกหน่วย ดูแลน้ำทุกมิติเพื่อประชาชน ****************************** #พรรคพลังประชารัฐ #พปชร https://www.pprp.or.th/</t>
  </si>
  <si>
    <t>493026767870664_589547295873462</t>
  </si>
  <si>
    <t>“พล.อ.ประวิตร”ลงพื้นที่สมุทรปราการคุมแผนป้องน้ำท่วมซ้ำ บูรณาการฟื้นฟูแหล่งน้ำขับเคลื่อนเศรษฐกิจยกระดับอาชีพปชช. ************************************ เวลา 14.00 น. วันที่ 25 กรกฎาคม พลเอกประวิตร วงษ์สุวรรณ รองนายกรัฐมนตรี และหัวหน้าพรรคพลังประชารัฐ (พปชร.) ในฐานะประธานคณะกรรมการทรัพยากรน้ำแห่งชาติ (กนช.) และผู้อำนวยการกองอำนวยการน้ำแห่งชาติ (กอนช.) ลงพื้นที่จังหวัดสมุทรปราการ โดยมีนายวันชัย คงเกษม ผู้ว่าราชการจังหวัด นายสุรสีห์ กิตติมณฑล เลขาธิการสำนักงานทรัพยากรน้ำ (สทนช.) นายประพิศ จันทร์มา อธิบดีกรมชลประทาน นายวีริศ อัมระปาล ผู้ว่าการนิคมอุตสาหกรรมแห่งประเทศไทย นายอัครวัฒน์ อัศวเหม นายยงยุทธ สุวรรณบุตร นายกรุงศรีวิไล สุทินเผือก นายฐาปกรณ์ กุลเจริญ นายต่อศักดิ์ อัศวเหม ส.ส.สมุทรปราการ พรรคพลังประชารัฐ (พปชร.) ให้การต้อนรับอย่างพร้อมเพรียง ในการลงตรวจพื้นที่จังหวัดสมุทรปราการ เพื่อติดตามความก้าวหน้าการบริหารจัดการทรัพยากรน้ำในจังหวัดภายใต้แผนปฏิบัติการป้องกันและแก้ไขปัญหาด้านน้ำในพื้นที่อย่างเป็นรูปธรรม พร้อมทั้งลงพื้นที่ตรวจความพร้อมการดำเนินการขุดลอกคลองมหาวงษ์ และ สถานีสูบน้ำภายในนิคมอุตสาหกรรมบางปู เพื่อสร้างความเชื่อมั่นให้กับประชาชน และ ผู้ประกอบการในพื้นที่ ณ ห้องประชุมเทศบาลตำบลบางเมือง อ.เมือง จ.สมุทรปราการ “จากเหตุการณ์น้ำท่วมสมุทรปราการปีที่แล้ว นายกรัฐมนตรีมีความห่วงใยพี่น้องประชาชน ได้สั่งการให้บูรณากจัดทำแผนรับมือน้ำ และอุทกภัยที่อาจจะเกิดขึ้น ซึ่งนายกฯให้เห็นใจในปัญหาดังกล่าว ที่ผ่านมาได้ทำงานอย่างหนัก เพื่อให้ประชาชนอยู่ดีกินดี ทำงานทุกอย่าง เพื่อความเข้มแข็งของประเทศชาติ และยังได้กล่าวขอบคุณสส.ทั้ง 6 คน ที่ทำงานในพื้นที่มาอย่างต่อเนื่อง และทำงานร่วมกับรัฐบาลเป็นอย่างดี พร้อมย้ำว่า พื้นที่นี้ มี ส.ส.มาก แต่ไม่ได้เป็นรัฐมนตรี มีการทำงานให้กับรัฐบาลอย่างดี ต้องได้รับการพิจารณา เมื่อมีการปรับครม.เมื่อไหร่จะเสนอเมื่อนั้น”พล.อ.ประวิตรกล่าว พล.อ.ประวิตร กล่าวว่า จากเหตุการณ์น้ำท่วมเมื่อปี 2564 ตนเองในฐานะประธานกนช. รัฐบาลได้ให้ความสำคัญเรื่องการจัดการทรัพยากรน้ำมาอย่างต่อเนื่อง เพื่อไม่ให้เกิดผลกระทบต่อประชาชน ได้มอบหมายให้หน่วยงานที่เกี่ยวข้อง เฝ้าระวัง และติดตามโครงการต่างๆพร้อมบูรณาการเพื่อการฟื้นฟูแหล่งน้ำต่างๆ ทั้งการสร้างแหล่งน้ำสำรอง น้ำบาดาล น้ำประปา การแก้ไขปัญหาน้ำเสีย และ ป้องกันน้ำท่วมในพื้นที่อย่างยั่งยืน ซึ่งส่วนใหญ่เกิดจากสาเหตุ 3 ปัจจัย ได้แก่ น้ำฝน น้ำเหนือ และ น้ำหนุน ด้วยสมุทรปราการ นับเป็นพื้นที่สำคัญทางเศรษฐกิจ จึงจำเป็นต้องมีการวางระบบโครงสร้างพื้นฐานเพื่อแก้ไขปัญหาน้ำทั้งระบบ ที่จะมีส่วนในการผลักดันการสร้างงานสร้างอาชีพที่มั่นคงให้กับประชาชนในพื้นที่ เกิดความกินดีอยู่ดี เป็นไปตามเป้าหมายการขับเคลื่อนเศรษฐกิจของจังหวัด ที่มีการนำแผนปฏิบัติการฤดูน้ำหลาก 13 มาตรการฤดูฝนเพื่อป้องกันและแก้ไขปัญหาด้านน้ำให้แล้วเสร็จ ความก้าวหน้าของการจัดทำแผนแก้ไขปัญหาน้ำท่วมแบบบูรณาการ โดย สทนช. กรมชลประทาน การนิคมอุตสาหกรรมแห่งประเทศไทย(กนอ.) และจังหวัดสมุทรปราการ ได้จัดทำแผนหลักแก้ไขปัญหาน้ำท่วมทั้งในระยะสั้นและระยะยาวเพื่อป้องกันพื้นที่ส่วนของนิคมอุตสาหกรรมบางปู และพื้นที่ชุมชนโดยรอบ เพื่อสร้างความเชื่อมั่นให้กับประชาชนในสองลุ่มน้ำทั้งเจ้าพระยาและบางปะกง ครอบคลุมพื้นที่ 954 ตร.กม. หรือ 5.9 แสนไร่ เนื่องจากปัญหาหลักที่เกิดขึ้นจากปริมาณฝนจำนวนมาก และในช่วงน้ำทะเลหนุน การระบายน้ำมีข้อจำกัด รวมถึงสิ่งกีดขวางและการรุกพื้นที่ลำน้ำสายหลัก ก่อให้เกิดน้ำท่วมขังบริเวณกว้าง ซึ่งเคยเกิดขึ้นไปแล้ว ในช่วงปลายสิงหาคม ปี 2564 ในบริเวณนิคมฯบางปูต้องมีการจัดทำแผนเร่งด่วนขึ้นมา อย่างไรก็ตาม ขณะนี้กรมชลประทาน และ หน่วยงานที่เกี่ยวข้องได้เตรียมความการซ่อมแซม บำรุงรักษา ระบบระบายน้ำ อาคารบังคับน้ำและสถานีสูบน้ำเพื่อให้อยู่ในสภาพที่พร้อมใช้งาน ขณะที่ด้านจังหวัดและกระทรวงอุตสาหกรรมและองค์การจัดการน้ำเสียได้เร่งปรับปรุงคุณภาพน้ำในแหล่งน้ำให้อยู่ในเกณฑ์มาตรฐาน และ ในส่วนขององค์การบริหารส่วนจังหวัดเร่งขยายผลโครงการ “รักษ์คูคลอง เฉลิมพระเกียรติ” ไปยังองค์กรปกครองส่วนท้องถิ่น เพื่อแก้ไขปัญหาคุณภาพน้ำในจังหวัดด้วย พล.อ.ประวิตร ยังกำชับให้ดำเนินการเร่งรัดขุดลอกคูคลองและกำจัดวัชพืชลำคลองต่างๆ อาทิ คลองลำสลัด คลองหัวลำภู คลองหกส่วน และคลองธรรมชาติต่างๆ เพื่อเพิ่มประสิทธิภาพการระบายน้ำลงคูคลองชายทะเล ไม่ให้เกิดน้ำท่วมซ้ำเหมือนกับในช่วงหลายปีที่ผ่านมา ที่กระทบต่อผู้ประกอบการในนิคมฯ ต่างๆ เนื่องจาก จ.สมุทรปราการ มีนิคมอุตสาหกรรมที่สำคัญหลายแห่ง โดยเฉพาะนิคมฯ บางปู ที่มีความสำคัญในการขับเคลื่อนเศรษฐกิจของประเทศให้เติบโตอย่างต่อเนื่อง พร้อมกันนี้พล.อ.ประวิตร ยังได้ลงพื้นที่ตรวจเยี่ยมการขุดลอกคลองมหาวงษ์ ซึ่งเป็นคูคลองที่อยู่คู่กับวิถีชีวิตริมน้ำของคนไทย มีผลต่อการดำรงชีวิต ประกอบอาชีพ ทั้งเป็นแหล่งเพาะเลี้ยงสัตว์และจับสัตว์น้ำ อีกทั้งยังเป็นพื้นที่การเกษตรรวมถึงการอุปโภคบริโภค และเป็นคลองที่มีส่วนสำคัญในการเร่งระบายน้ำ จึงจำเป็นต้องฟื้นฟูให้อยู่ในสภาพที่สมบูรณ์ควบคู่ไปกับการอนุรักษ์ให้น้ำมีคุณภาพที่ดี ผ่านแผนงานและโครงการแก้ไขปัญหาน้ำเสียที่เกิดจากภาคการผลิตและภาคการใช้น้ำเพื่ออุปโภคบริโภค และ ยังได้ติดตามความพร้อมของ อาคารสถานีสูบน้ำภายในนิคมฯ ภายในนิคมอุตสาหกรรมบางปู โดยมีนายวีริศ อัมระปาล ผู้ว่าการนิคมอุตสาหกรรมแห่งประเทศไทย(กนอ.) นำเสนอแผนงานการพัฒนานิคมอุตสาหกรรมบางปู ซึ่งเป็น 1 ใน 3 นิคมอุตสาหกรรมทคสำคัญของจังหวัด จึงนำมาสู่การบูรณาการของหน่วยงานที่เกี่ยวข้องสู่การจัดทำแผนป้องกันน้ำท่วมนิคมฯ และพื้นที่โดยรอบต่อไป ------------------------------- #พรรคพลังประชารัฐ #พปชร https://www.pprp.or.th/</t>
  </si>
  <si>
    <t>ประวิตร วงษ์สุวรรณ,ยงยุทธ สุวรรณบุตร,</t>
  </si>
  <si>
    <t>493026767870664_589374939224031</t>
  </si>
  <si>
    <t>ช่วยเหลือบรรเทาปัญหาปากท้องวินมอเตอร์ไซค์! “ส.ส.นิพันธ์ ศิริธร พปชร. จ.ตรัง” จัดกิจกรรมมอบถุงน้ำใจให้กับผู้ประกอบอาชีพขับขี่รถจักรยานยนต์รับจ้าง ในพื้นที่เขตเทศบาลนครตรัง จำนวน 300 คน ทั้งนี้ ยังได้ให้กำลังใจและพูดคุย เพื่อรับฟังปัญหาต่างๆ ทั้งรายได้ และการดำรงชีพ เพื่อร่วมกันหาแนวทางแก้ไขปัญหาให้กับพี่น้องชาววินมอเตอร์ไซค์ต่อไป --------------------------- #พรรคพลังประชารัฐ #พปชร https://www.pprp.or.th/</t>
  </si>
  <si>
    <t>493026767870664_589307689230756</t>
  </si>
  <si>
    <t>ซ่อมแซมผิวถนนลดปัญหาอุบัติเหตุ!!! “ส.ส.ประทวน สุทธิอำนวยเดช พปชร. จ.ลพบุรี” ลงพื้นที่ซ่อมแซมผิวถนนที่ชำรุดเสียหาย เป็นหลุมเป็นบ่อ และมีน้ำท่วมขัง หลังได้รับเรื่องร้องเรียนจากชาวบ้าน หมู่ 5 (บ้านน้ำซับ) ต.โคกตูม อ.เมือง จ.ลพบุรี ทั้งนี้ ได้ประสาน บริษัท แร่สยาม เพื่อนำแร่หินมาเทกลบพื้นถนนที่ชำรุดเสียหาย เพื่อลดปัญหาอุบัติเหตุและอำนวยความสะดวกให้กับชาวบ้านและผู้ที่สัญจรบริเวณดังกล่าว -------------------------------- #พรรคพลังประชารัฐ #พปชร https://www.pprp.or.th/</t>
  </si>
  <si>
    <t>493026767870664_588934695934722</t>
  </si>
  <si>
    <t>“พล.อ.ประวิตร” เปิดแผนเชิงรุกปราบปรามยาเสพติดปี 64-65 เจ้าหน้าที่เข้มแข็งสามารถปฏิบัติการทลายแกงค์ค้ายาต่อเนื่อง พล.อ.ประวิตร วงษ์สุวรรณ รองนายกรัฐมนตรี เปิดเผยว่า ได้รับ รายงานจากหน่วยงานความมั่นคง ในแผนการขับเคลื่อนแก้ปัญหายาเสพติดย้อนหลัง 2 ปี เปรียบเทียบปี 64 และ 65 ทั้งการป้องกันและปราบปราม พบคดีและผู้ต้องหา มีจำนวนลดลง ขณะที่ปริมาณยาเสพติดที่ถูกตรวจยึดได้มีจำนวนมากขึ้น มีการเคลื่อนย้ายลำเลียงปริมาณมากขึ้นต่อครั้ง โดยปีงบประมาณ 64 สามารถกวาดล้างจับกุมผู้กระทำผิดได้ 255,436 คน ยึดยาบ้าได้กว่า 379 ล้านเม็ด ยาอี เกือบ 3 แสนเม็ด กัญชา 34.5 ตัน เฮโรอีน 3.173 ตัน ไอซ์ 21.5 ล้านตัน ยึดอายัดทรัพย์ได้กว่า 6,709 ล้านบาท ขณะที่ ปีงบประมาณ 65 สามารจับยึดยาเสพติดได้มากขึ้น โดยเฉพาะ ยาบ้า ยาอี เคตามีน และโคเคน สามารถขยายผลอายัดทรัพย์สินผู้กระทำผิดแล้วกว่า 4,729 ล้านบาท ทั้งนี้ขอบคุณ และขอเป็นกำลังใจในการทำงานของเจ้าหน้าที่ทุกคน ทั้งฝ่ายปกครอง ทหาร ตำรวจ และ ป.ป.ส. ที่ร่วมกันกวดขันขับเคลื่อนแก้ปัญหายาเสพติดอย่างเข้มข้นต่อเนื่องกันมา เป็นผลให้สามารถจับยึดยาเสพติดและขยายผลยึดทรัพย์ได้มากขึ้น ส่งผลให้ปริมาณผู้กระทำผิดลดลงต่อเนื่อง พล.อ.ประวิตร’ ยังได้ย้ำ ปัญหายาเสพติด เป็นวาระแห่งชาติ ที่รัฐบาลให้ความสำคัญต่อเนื่องกันมา และเป็นเรื่องที่รัฐบาลยอมไม่ได้ ขอให้เสียสละ อดทน และยืนหยัดทำหน้าที่ต่อไปด้วยความเข้มแข็ง ช่วยกันดูความปลอดภัย และผลกระทบที่อาจมีอยู่ในชุมชนกับลูกหลานทุกคน โดยให้ความสำคัญกับการมีส่วนร่วมระดับพื้นที่ระดับจังหวัด อำเภอ และตำบล มากขึ้น ทั้งการสกัดกั้น การป้องกันและปราบปราม รวมทั้งการบำบัดรักษา ทั้งนี้ได้ให้ทุกหน่วยงานประสาน ขอข้อมูลกับฝ่ายการเมืองและภาคประชาสังคม ที่มีข้อมูลเชิงประจักษ์ เร่งเข้าตรวจสอบ ดำเนินการตามกฎหมายและขยายผลอายัดทรัพย์สินอย่างเด็ดขาดทันที กับทุกกลุ่มเป้าหมายที่ยังมีตกค้างในทุกพื้นที่ ไม่มียกเว้น รวมทั้งทำงานร่วมกับศุลกากร กวดขันเข้มข้นกับการส่งออกยาเสพติดในรูปสินค้าที่กระทบต่อภาพลักษณ์ของประเทศ พร้อมทั้งให้ร่วมทำความเข้าใจและนำชุมชน เข้ามามีส่วนร่วมสำรวจ นำ “ผู้เสพ” ที่ตกค้างในพื้นที่ เข้ารับการบำบัดรักษาในฐานะ “ผู้ป่วย” ควบคู่กันไป เพื่อสวัสดิภาพและความปลอดภัยของทุกชุมชนในภาพรวม --------------------------------- #พรรคพลังประชารัฐ #พปชร https://www.pprp.or.th/</t>
  </si>
  <si>
    <t>กัญชา</t>
  </si>
  <si>
    <t>493026767870664_588814792613379</t>
  </si>
  <si>
    <t>มอบเครื่องมือทางการแพทย์สนับสนุนส่งเสริมสุขภาพประชาชน !!! "ส.ส.โชติวุฒิ ธนาคมานุสรณ์ พปชร. จ.สิงห์บุรี” มอบเครื่องวัดความดันโลหิตให้กับอาสาสมัครสาธารณสุขประจำหมู่บ้าน (อสม.) เพื่อสนับสนุนการทำงานของ อสม. ซึ่งเป็นกำลังสำคัญในการทำหน้าที่ดูแลสุขภาพอนามัยของพี่น้องประชาชนในพื้นที่ ณ โรงพยาบาลส่งเสริมสุขภาพตำบลอินทร์บุรี จ.สิงห์บุรี ************************ #พรรคพลังประชารัฐ #พปชร https://www.pprp.or.th/</t>
  </si>
  <si>
    <t>493026767870664_588734955954696</t>
  </si>
  <si>
    <t>ยกระดับผลิตภัณฑ์ชุมชนสู่ผลิตภัณฑ์โอทอป !!! “ส.ส.ยงยุทธ สุวรรณบุตร พปชร. จ.สมุทรปราการ” เยี่ยมชมร้านค้าชุมชนในเขตเทศบาลตำบลแพรกษา จ.สุมทรปราการ ที่มาออกร้านและจำหน่ายสินค้าให้แก่คณะศึกษาดูงานและประชาชนทั่วไป ทั้งนี้ ยังได้ให้คำแนะนำและสนับสนุนให้เกิดร้านค้าชุมชนเข้มแข็ง เพื่อต่อยอดศูนย์โอทอปเทศบาลตำบลแพรกษา ในการเป็นศูนย์กลางสินค้าโอทอปจังหวัดสมุทรปราการต่อไป #พรรคพลังประชารัฐ #พปชร https://www.pprp.or.th/</t>
  </si>
  <si>
    <t>ยงยุทธ สุวรรณบุตร,</t>
  </si>
  <si>
    <t>493026767870664_588673215960870</t>
  </si>
  <si>
    <t>มอบสิ่งของบรรเทาทุกข์กลุ่มเปราะบาง! “ส.ส.ปฐมพงศ์ สูญจันทร์ พปชร. จ.นครปฐม” ลงพื้นที่มอบเครื่องใช้อุปโภคบริโภค ทั้งข้าวสารอาหารแห้ง ให้กับพี่น้องประชาชนในกลุ่มผู้ด้อยโอกาส กลุ่มผู้พิการ และกลุ่มผู้สูงอายุ ตามสถานที่ต่างๆ ในพื้นที่ อ.นครชัยศรี จ.นครปฐม เพื่อแบ่งเบาภาระความเป็นอยู่ในกับกลุ่มคนดังกล่าว #พรรคพลังประชารัฐ #พปชร https://www.pprp.or.th/</t>
  </si>
  <si>
    <t>493026767870664_588656632629195</t>
  </si>
  <si>
    <t>"พัชรินทร์" ดีใจ ครม. จ่อชงแผนปฏิบัติการป้องกันและแก้ปัญหาข่มขืน-คุกคามทางเพศ ปชช. ทุกคน ต้องปลอดภัยจากอาชญากรรม ในทุกตารางนิ้วของประเทศไทย ดร.พัชรินทร์ ซำศิริพงษ์ ส.ส.กทม. เขต 2 ปทุมวัน บางรัก สาทร ในฐานะผู้เสนอร่างกฏหมายป้องกันการทำผิดซ้ำฯ กล่าวถึง กรณีที่ ครม. เตรียมพิจารณาแผนปฏิบัติการป้องกันและแก้ปัญหาข่มขืน-คุกคามทางเพศ ว่าเป็นเรื่องที่สอดคล้องกับวัตถุประสงค์ของร่างกฎหมายป้องกันการทำผิดซ้ำฯ หรือ “กฎหมายฉีดไข่ฝ่อ” และยังสอดคล้องกับผลการศึกษาของคณะกรรมาธิการวิสามัญศึกษาการป้องกันและแก้ไขปัญหาการถูกข่มขืนกระทำชำเรา ที่ตนและคณะได้เคยเสนอต่อ ครม. ด้วย “ดีใจมากค่ะ ที่รัฐบาลให้ความสำคัญ และตระหนักถึงปัญหาการล่วงละเมิดและคุกคามทางเพศ ซึ่งเป็นปัญหาใหญ่ของสังคม ที่จะต้องเร่งแก้ไข โดยได้ขับเคลื่อนนโยบายร่วมกับฝ่ายนิติบัญญัติ ซึ่งฝ่ายนิติบัญญัติเองก็ได้ผลักดันกฎหมายนี้ เพื่อความปลอดภัยของประชาชน ทุกเพศ ทุกวัย ตั้งแต่การตั้งคณะกรรมาธิการเพื่อศึกษาปัญหาและแนวทางแก้ไข , ผลักดันร่างกฎหมายป้องกันการทำผิดซ้ำฯ เข้าสู่การพิจารณาของสภาฯ จนใกล้จะมีผลบังคับใช้ในเร็ววันนี้” ดร.พัชรินทร์ กล่าว ดร.พัชรินทร์ ย้ำว่า หากแผนปฎิบัติการนี้ผ่าน ครม. จะเป็นอีกกลไกสำคัญ ที่ช่วยสร้างภูมิคุ้มกันและความปลอดภัยให้สังคม ควบคู่กับการบังคับใช้กฎหมายป้องกันการทำผิดซ้ำฯ ให้มีประสิทธิภาพ และประสิทธิผลมากขึ้น บนพื้นฐานของความปลอดภัยในชีวิต และสิทธิบนร่างกาย ของประชาชนทุกคน ที่ควรปลอดภัยจากอาชญากรรม ในทุกตารางนิ้วของประเทศไทย โดยเฉพาะ ผู้หญิง ผู้สูงอายุ เยาวชน และกลุ่มเปราะบาง ***************************** #พรรคพลังประชารัฐ #พปชร https://www.pprp.or.th/</t>
  </si>
  <si>
    <t>493026767870664_588328892661969</t>
  </si>
  <si>
    <t>บรรเทาความเดือนร้อนประชาชน หลังเผชิญเหตุเพลิงไหม้!!! “ส.ส.ประทวน สุทธิอำนวยเดช พปชร. จ.ลพบุรี” ลงพื้นที่มอบถุงยังชีพพร้อมเครื่องอุปโภค-บริโภค ข้าวสารอาหารแห้ง น้ำดื่ม และไข่ไก่ ให้กับครอบครัวนายชาติ ยอดฉุน ผู้ประสบเหตุเพลิงไหม้บ้านเสียหายทั้งหลัง เพื่อบรรเทาความเดือดร้อนเบื้องต้น และจะประสานหน่วยงานที่เกี่ยวข้องให้ความช่วยเหลือต่อไป #พรรคพลังประชารัฐ #พปชร https://www.pprp.or.th/</t>
  </si>
  <si>
    <t>493026767870664_588267156001476</t>
  </si>
  <si>
    <t>เดินหน้ารับฟังปัญหาประชาชนสู่การแก้ไข!!! “ส.ส.มณเฑียร สงฆ์ประชา พปชร. จ.ชัยนาท” เข้าร่วมประชุมสัญจรประจำเดือนกับหน่วยงานต่างๆ พร้อมด้วยกำนันและผู้ใหญ่บ้าน หารือเรื่องส่วนงานต่างๆ พร้อมรับฟังปัญหาต่างๆ ที่เกิดขึ้นพื้นที่ เพื่อนำข้อมูลที่ได้มาจัดทำข้อสรุป หาแนวทางในการดำเนินการแก้ไขปัญหาต่างๆ ที่เกิดขึ้น มุ่งสร้างคุณภาพชีวิตให้กับคนในพื้นที่ #พรรคพลังประชารัฐ #พปชร https://www.pprp.or.th/</t>
  </si>
  <si>
    <t>493026767870664_588093762685482</t>
  </si>
  <si>
    <t>ผลลงมติอภิปรายไม่ไว้วางใจ2565 ผ่านฉลุย!!! ศึกซักฟอก พล.อ.ประวิตร วงษ์สุวรรณ รองนายกรัฐมนตรี นำ3 รัฐมนตรี พรรคพลังประชารัฐ ผ่านมติไว้วางใจทั้งคณะ พร้อมเดินหน้าภารกิจต่อเนื่อง ทำหน้าที่บริหารประเทศดูแลประชาชนต่อไป พล.อ.ประวิตร วงษ์สุวรรณ รองนายกรัฐมนตรี และหัวหน้าพรรค พปชร. จำนวนผู้ลงคะแนน 472คน ไว้วางใจ 268 เสียง ไม่ไว้วางใจ 193 เสียง งดออกเสียง 11 เสียง ไม่ลงคะแนน 0 เสียง นายสันติ พร้อมพัฒน์ รัฐมนตรีช่วยว่าการกระทรวงการคลัง และเลขาธิการพรรค พปชร. จำนวนผู้ลงคะแนน 471 คน ไว้วางใจ 249 เสียง ไม่ไว้วางใจ 204 เสียง งดออกเสียง 18 เสียง ไม่ลงคะแนน 0 เสียง นายชัยวุฒิ ธนาคมานุสรณ์ รัฐมนตรีว่าการกระทรวงดิจิทัลเพื่อเศรษฐกิจและสังคม และรองหัวหน้าพรรค พปชร. จำนวนผู้ลงมติ 472 คน ไว้วางใจ 249 เสียง ไม่ไว้วางใจ 205 เสียง งดออกเสียง 18 เสียง ไม่ลงคะแนน 0 เสียง นายสุชาติ ชมกลิ่น รัฐมนตรีว่าการกระทรวงแรงงาน และผู้อำนวยการพรรค พปชร. จำนวนลงมติ 471 เสียง ไว้วางใจ 243 เสียง ไม่ไว้วางใจ 208 เสียง งดออกเสียง 20 เสียง ไม่ลงคะแนน 0 เสียง ------------------------------------- #พรรคพลังประชารัฐ #พปชร https://www.pprp.or.th/</t>
  </si>
  <si>
    <t>ประวิตร วงษ์สุวรรณ,ชัยวุฒิ ธนาคมานุสรณ์,สุชาติ ชมกลิ่น,สันติ พร้อมพัฒน์,</t>
  </si>
  <si>
    <t>493026767870664_588045586023633</t>
  </si>
  <si>
    <t>สร้างเสริมสุขอนามัยสถานเลี้ยงเด็ก ป้องกันโรคมือเท้าปาก!!! “ส.ส.ศิริพงษ์ รัสมี พปชร. กทม.” ลงพื้นที่ทำความสะอาดและฆ่าเชื้อโรคของเล่น อุปกรณ์ และสิ่งของต่างๆ ให้กับศูนย์เด็กอ่อนก่อนวัยเรียน เนี๊ยะมาตุ้ลมักบูลีน (ลำแบนใหญ่) เขตหนองจอก กทม. เพื่อป้องกันการแพร่ระบาดของโรคมือเท้าปากกับในเด็กและเยาวชนที่มีเรียนอยู่ในพื้นที่ศูนย์ฯ แห่งนี้ เพื่อสร้างความมั่นใจให้กับผู้ปกครองว่าบุตรหลานได้รับความดูแลอย่างดีที่สุด #พรรคพลังประชารัฐ #พปชร https://www.pprp.or.th/</t>
  </si>
  <si>
    <t>493026767870664_587473762747482</t>
  </si>
  <si>
    <t>“พล.อ.ประวิตร”เตรียมลงพื้นที่สมุทรปราการ25ก.ค.นี้ เช็คความพร้อมแผนระบายน้ำป้องชุมชน-นิคมฯบางปู วันที่ 22 กรกฎาคม 2565 พลเอกประวิตร วงษ์สุวรรณ รองนายกรัฐมนตรี และหัวหน้าพรรคพลังประชารัฐ (พปชร.) ในฐานะประธานคณะกรรมการทรัพยากรน้ำแห่งชาติ (กนช.) และผู้อำนวยการกองอำนวยการน้ำแห่งชาติ (กอนช.) พร้อมด้วย นายอัครวัฒน์ อัศวเหม นายยงยุทธ สุสรรณบุตร นางสาวภริม พูลเจริญ นายกรุงศรีวิไล สุทินเผือก นายฐาปกรณ์ กุลเจริญ และนางสาวไพลิน เทียนสุวรรณ ส.ส.สมุทรปราการ พรรคพลังประชารัฐ (พปชร.) เตรียมลงพื้นที่ จ.สมุทรปราการ ในวันที่ 25 ก.ค. นี้ เพื่อติดตามการบริหารจัดการทรัพยากรน้ำในจังหวัดสมุทรปราการ ณ ห้องประชุมเทศบาลตำบลบางเมือง อ.สมุทรปราการ จ.สมุทรปราการ ทั้งนี้ นายสุรสีห์ กิตติมณฑล เลขาธิการสำนักงานทรัพยากรน้ำ (สทนช.) ได้นำเสนอแผนงานด้านทรัพยากรน้ำในจังหวัดสมุทรปราการ พร้อมด้วยนายประพิศ จันทร์มา อธิบดีกรมชลประทาน นำเสนอแผนการระบายน้ำในพื้นที่สมุทรปราการ ตาม 13 มาตรการ เพื่อรองรับสถานการณ์น้ำหลากลุ่มน้ำเจ้าพระยาและบางปะกงปี 2565 รวมถึงประธานคณะทำงานแก้ไขปัญหาน้ำท่วมนิคมอุตสาหกรรมบางปูและพื้นที่โดยรอบ นำเสนอแผนงานการแก้ไขปัญหาและแนวทางการปฏิบัติ และนางสาวนันทิดา แก้วบัวสาย นายกองค์การบริหารส่วนจังหวัดสมุทรปราการ นำเสนอโครงการรักษ์คูคลองสมุทรปราการ พล.อ.ประวิตร กล่าวว่า ให้เฝ้าติดตามสถานการณ์น้ำอย่างใกล้ชิด ตาม 13 มาตรการรับมือฤดูฝนของภาครัฐ เพื่อรับมือจากน้ำหลากและน้ำทะเลหนุนสูง พร้อมกำชับให้ขุดลอกคูคลองและกำจัดวัชพืชลำคลองต่างๆ อาทิ คลองลำสลัด คลองหัวลำภู คลองหกส่วน และคลองธรรมชาติต่างๆ เพื่อเพิ่มประสิทธิภาพการระบายน้ำลงคูคลองชายทะเล ไม่ให้เกิดน้ำท่วมซ้ำเหมือนกับในช่วงหลายปีที่ผ่านมา ที่กระทบต่อผู้ประกอบการในนิคมฯ ต่างๆ เนื่องจาก จ.สมุทรปราการ มีนิคมอุตสาหกรรมที่สำคัญหลายแห่ง โดยเฉพาะนิคมฯ บางปู ที่มีความสำคัญในการขับเคลื่อนเศรษฐกิจของประเทศให้ก้าวเดินไปข้างหน้า พร้อมกันนี้พล.อ.ประวิตรยังได้ลงพื้นที่ตรวจเยี่ยมการขุดลอกคลองมหาวงษ์ ตามโครงการรักษ์คูคลองสมุทรปราการก้าวหน้า พร้อมกล่าวอาเศียรวาทถวายพระพรชัยมงคลแด่พระบาทสมเด็จพระเจ้าอยู่หัว เพื่อแสดงความจงรักภักดีและน้อมรำลึกในพระมหากรุณาธิคุณและจัดทำโครงการเฉลิมพระเกียรติ รักษ์คูคลองสมุทรปราการ เนื่องในโอกาสมหามงคลเฉลิมพระชนพรรษา 70 พรรษา ในวันที่ 28 กรกฎาคม 2565 นอกจากนี้ ได้เดินทางไปยังสถานีสูบน้ำภายในนิคมอุตสาหกรรมบางปู เพื่อเยี่ยมชมอาคารสถานีสูบน้ำภายในนิคมฯ บางปู โดยมีนายวีริศ อัมระปาล ผู้ว่าการนิคมอุตสาหกรรมแห่งประเทศไทย(กนอ.) นำเสนอแผนงานการพัฒนานิคมอุตสาหกรรมบางปู โอกาสนี้ยังได้พบปะผู้ประกอบการและพนักงานในนิคมฯ บางปู อีกด้วย ------------------------------------ #พรรคพลังประชารัฐ #พปชร https://www.pprp.or.th/</t>
  </si>
  <si>
    <t>493026767870664_587429639418561</t>
  </si>
  <si>
    <t>เปิดบริการในชุมชน. ฝึกอาชีพ เพิ่มทางเลือกให้ปชช.!!! “ส.ส.จักรพันธ์ พรนิมิตร พปชร. กทม.” จัดกิจกรรมหน่วยบริการเคลื่อนที่แบ่งเบาภาระค่าครองชีพให้กับพี่น้องประชาชนในพื้นที่วัดภคินีนาถวรวิหาร เชิงสะพานซังฮี้ ทั้งบริการตัดผม ฝึกวิชาชีพเบื้องต้น และฉีดวัคซีนป้องกันพิษสุนัขบ้า ทั้งนี้ กิจกรรมดังกล่าวจะหมุนเวียนไปยังจุดต่างๆ เพื่อให้บริการประชาชนในพื้นที่เขตบางกอกน้อยและบางพลัด #พรรคพลังประชารัฐ #พปชร https://www.pprp.or.th/</t>
  </si>
  <si>
    <t>493026767870664_586918122803046</t>
  </si>
  <si>
    <t>สานต่อเดินหน้าแก้ปัญหาค้าชายแดนตากใบ!!! ส.ส.สัมพันธ์ มะยูโซ๊ะ พปชร. จ.นราธิวาส ร่วมกับผู้ว่าราชการจังหวัดนราธิวาส และหน่วยงานที่เกี่ยวข้อง รับฟังปัญหาและความเดือดร้อนของพี่น้องในพื้นที่การค้าชายแดนตากใบ พร้อมประสานหน่วยงานภาครัฐที่เกี่ยวข้อง เพื่อนำปัญหาต่างๆ ไปประชุมหารือและบูรณาการทุกฝ่าย เพื่อหาข้อสรุปและทางออกให้พี่น้องประชาชนในพื้นที่โดยเร็ว ณ ตลาดริมเขื่อนตาบา อ.ตากใบ จ.นราธิวาส #สัมพันธ์มะยูโซ๊ะ #สสนราธิวาส #การค้าชายแดน #พลังประชารัฐ #พปชร #https://pprp.or.th #https://twitter.com/pr_pprpthailand #https://www.blockdit.com/pprp</t>
  </si>
  <si>
    <t>493026767870664_586856392809219</t>
  </si>
  <si>
    <t>‘ธณิกานต์’ เชิญผู้ว่าฯ ‘#ชัชชาติ’ ร่วมเปิดงานนิทรรศการถนนสายไม้บางโพ ยกระดับเป็นแหล่งเรียนรู้ประจำเขตบางซื่อ น.ส.ธณิกานต์ พรพงษาโรจน์ สมาชิกสภาผู้แทนราษฎร เขตบางซื่อ-ดุสิต กล่าวถึง การขับเคลื่อนยกระดับเศรษฐกิจชุมชนย่านดังประจำเขต ว่ามีความจำเป็นเพื่อตอบโจทย์ การพัฒนาคน พัฒนาชุมชน ซึ่งนอกจากความร่วมมือร่วมใจจากคนในชุมชนแล้ว ยังต้องอาศัยแนวความคิดของคนรุ่นใหม่ๆ นักเรียน นิสิต นักศึกษา ผู้ที่เป็นอนาคตของชาติ ในการมีส่วนร่วมออกแบบพัฒนาท้องถิ่นอย่างยั่งยืน และควรได้รับการสนับสนุนจากหน่วยงานภาครัฐ โดยเฉพาะการจัดกิจกรรมกระตุ้นเศรษฐกิจการท่องเที่ยว และการประชาสัมพันธ์ ธณิกานต์ กล่าวว่า ‘ถนนสายไม้บางโพ เขตบางซื่อ ถือเป็นแหล่งรวมร้านค้าไม้และเฟอร์นิเจอร์อาร์ตแอนด์คราฟท์ มีความเก่าแก่และมีอัตลักษณ์โดดเด่น ตลอดความยาวถนนเส้นนี้ประมาณ 1 กิโลเมตรกว่าๆ มีร้านค้าประมาณ 150 ร้าน นอกเหนือจากการเป็นแหล่งค้าไม้และแหล่งท่องเที่ยวประจำถิ่น ประชาคมฯและคนในชุมชน มีความพร้อมในการยกระดับถนนสายไม้บางโพให้เป็นแหล่งการเรียนรู้แห่งใหม่ของกรุงเทพมหานคร ซึ่งมีนิสิต คณะสถาปัตยกรรมศาสตร์ จุฬาลงกรณ์มหาวิทยาลัย มาร่วมศึกษาออกแบบพัฒนาพื้นที่และผลิตภัณฑ์ และจัดแสดงนิทรรศการ ให้ผู้สนใจเข้าเที่ยวชม’ ‘วันนี้ ขอขอบคุณ ผู้ว่า กทม. ที่ให้ความสำคัญในการพัฒนาคนและพัฒนาพื้นที่ทั่ว กทม.อย่างจริงจัง จัดเวลาเข้าร่วมลงพื้นที่ ถนนสายไม้บางโพ เขตบางซื่อ เพื่อรับฟังข้อเรียกร้องและความต้องการชุมชน และเยี่ยมชมนิทรรศการของน้องๆ นิสิตสถาปัตย์ จุฬาฯ ที่มาเข้าแคมป์ในพื้นที่ตลอดเดือนที่ผ่านมา เพื่อเสนอไอเดียการอนุรักษ์พัฒนาชุมชนอย่างยั่งยืน’ ธณิกานต์ กล่าวเสริม ผู้สนใจสามารถเดินทางมาท่องเที่ยวและเยี่ยมชม งานนิทรรศการ “#บางโพซิเบิ้ล” ที่เสนอความเป็นไปได้ใหม่ๆ ในวิถีชุมชนถนนสายไม้ “ประชานฤมิตร” และสักการะ ศาลเจ้าแม่ทับทิมซอยประชานฤมิตร สิ่งศักดิ์สิทธิ์ประจำย่านบางโพ เขตบางซื่อ ตั้งแต่วันนี้ ถึงวันที่ 30 กรกฎาคมนี้ (พิกัด GPS: https://goo.gl/maps/jJHan4UbvLVVMu2z9) ---------------------------------- #พรรคพลังประชารัฐ #พปชร https://www.pprp.or.th/</t>
  </si>
  <si>
    <t>493026767870664_586794546148737</t>
  </si>
  <si>
    <t>"พล.อ.ประวิตร” แจงสภาฯไม่ก้าวล่วงคำตัดสินป.ป.ช. ย้ำไม่ได้ถือครองนาฬิกาตามข้อกล่าวหา พล.อ.ประวิตร วงศ์สุวรรณ รองนายกรัฐมนตรี ชี้แจงต่อการอภิปรายไม่ไว้วางใจของนายธีรัชชัย พันธุมาศ ส.ส.บัญชีรายชื่อ พรรคก้าวไกล ต่อกรณีของการครอบครองนาฬิกาหรู โดยยืนยันว่า ข้อกล่าวหาของผู้อภิปรายทั้งในเรื่องนาฬิกา ไม่สามารถกล่าวล่วงการวินิจฉัยของคณะกรรมการป้องกันและปราบปรามการทุจริตแห่งชาติ (ป.ป.ช.)ได้ เพราะผมไม่ได้เกี่ยวข้องกับการพิจารณา ของป.ป.ช. “ส่วนเรื่องที่ผมจะมีเพื่อนดีสักคน ของคุณคงไม่เคยมี ผมมีเพื่อนดี เพื่อนคบกันมาตั้งแต่ชั้นประถม เรามีอะไร ลูกสาวเขาก็เหมือนลูกผม” ส่วนเรื่องของการปฏิวัติผมไม่ได้ไปเกี่ยวข้อง รวมถึงพล.อ.อนุพงษ์ เผ่าจินดา ก็ไมได้เกี่ยวข้อง ผมยังไม่รู้เลยว่าจะไปปฏิวัติเมื่อไหร่ เอาเรื่องจริงเข้ามาดีกว่า ผมก็มีเพื่อนดีๆที่จะให้ยืมอะไรได้ ส่วนในเรื่องที่ผมจะตอบคุณว่าอย่างโน้นอย่างนี้ เกี่ยวกับเรื่องป.ป.ช.นั้นผมไม่อยากก้าวล่วง “</t>
  </si>
  <si>
    <t>493026767870664_586702942824564</t>
  </si>
  <si>
    <t>ลงพื้นที่เก็บข้อมูลความต้องการปชช.สู่แก้ปัญหา!!! “ส.ส.กษิดิ์เดช ชุติมันต์ พปชร. กทม.” ลงพื้นที่รับฟังปัญหา ความเดือดร้อน ภายใต้โครงการพัฒนาชุมชนมีสุข เพื่อนำข้อมูลไปแก้ไขและปรับปรุงทัศนียภาพต่างๆ ให้กับชาวบ้านในพื้นที่ชุมชนต่างๆ อาทิ หมู่บ้านปรางทิพย์ หมู่บ้านออมสิน และหมู่บ้านพิมพ์ทอง เขตวังทองหลาง กทม. #พรรคพลังประชารัฐ #พปชร https://www.pprp.or.th/</t>
  </si>
  <si>
    <t>493026767870664_586594026168789</t>
  </si>
  <si>
    <t>“พล.อ.ประวิตร“ ขับเคลื่อนความมั่นคง สร้างสังคมยั่งยืน ฟื้นเศรษฐกิจฐานราก!!! --------------------------- #พรรคพลังประชารัฐ #พปชร https://www.pprp.or.th/</t>
  </si>
  <si>
    <t>493026767870664_586232092871649</t>
  </si>
  <si>
    <t>"พล.อ.ประวิตร” แจงสภาฯไม่ก้าวล่วงคำตัดสินป.ป.ช. ย้ำไม่ได้ถือครองนาฬิกาตามข้อกล่าวหา พล.อ.ประวิตร วงศ์สุวรรณ รองนายกรัฐมนตรี ชี้แจงต่อการอภิปรายไม่ไว้วางใจของนายธีรัชชัย พันธุมาศ ส.ส.บัญชีรายชื่อ พรรคก้าวไกล ต่อกรณีของการครอบครองนาฬิกาหรู โดยยืนยันว่า ข้อกล่าวหาของผู้อภิปรายทั้งในเรื่องนาฬิกา ไม่สามารถกล่าวล่วงการวินิจฉัยของคณะกรรมการป้องกันและปราบปรามการทุจริตแห่งชาติ (ป.ป.ช.)ได้ เพราะผมไม่ได้เกี่ยวข้องกับการพิจารณา ของป.ป.ช. “ส่วนเรื่องที่ผมจะมีเพื่อนดีสักคน ของคุณคงไม่เคยมี ผมมีเพื่อนดี เพื่อนคบกันมาตั้งแต่ชั้นประถม เรามีอะไร ลูกสาวเขาก็เหมือนลูกผม” ส่วนเรื่องของการปฏิวัติผมไม่ได้ไปเกี่ยวข้อง รวมถึงพล.อ.อนุพงษ์ เผ่าจินดา ก็ไมได้เกี่ยวข้อง ผมยังไม่รู้เลยว่าจะไปปฏิวัติเมื่อไหร่ เอาเรื่องจริงเข้ามาดีกว่า ผมก็มีเพื่อนดีๆที่จะให้ยืมอะไรได้ ส่วนในเรื่องที่ผมจะตอบคุณว่าอย่างโน้นอย่างนี้ เกี่ยวกับเรื่องป.ป.ช.นั้นผมไม่อยากก้าวล่วง “ #ประวิตร #พรรคพลังประชารัฐ #พปชร https://www.pprp.or.th/</t>
  </si>
  <si>
    <t>493026767870664_586201939541331</t>
  </si>
  <si>
    <t>“พล.อ.ประวิตร”โต้ฝ่ายค้านรัฐคุมเข้มปราบค้ายาเสพติดเด็ดขาด เปิดโอกาสผู้เสพเป็นผู้ป่วยพร้อมคืนสู่สังคมช่วยพัฒนาประเทศ พล.อ.ประวิตร วงษ์สุวรรณ รองนายกรัฐมนตรี กล่าวชี้แจงอภิปรายในสภาฯ หลัง นางมนพร เจริญศรี ส.ส.นครพนม พรรคเพื่อไทย อภิปรายไม่ไว้วางใจว่ารัฐบาลล้มเหลวเรื่องการแก้ปัญหายาเสพติดที่มีสถิติเพิ่มมากขึ้นทุกวัน ฯ ว่า รัฐบาลให้ความสำคัญเรื่องของปัญหายาเสพติดอย่างยิ่ง ถือเป็นมหันตภัยร้ายแรงที่บ่อนทำลายทุกอย่าง ตั้งแต่สถาบันครอบครัว สังคม และ ประเทศไทย ก่อให้เกิดปัญหาอาชญากรรม รัฐบาลเล็งเห็นความสำคัญเรื่องนี้ โดยได้เสนอร่างพรบ.ให้ใช้ประมวลกฎหมายยาเสพติด ปี 2564 เน้นการบำบัดรักษา ฟื้นฟูสุขภาพร่างกายและจิตใจ โดยถือว่าผู้เสพและผู้ติดนั้นเป็นผู้ป่วย ซึ่งขณะนี้ได้ทำอนุบัญญัติ หรือ กฎหมายลูกยังไม่แล้วเสร็จ จึงได้เร่งรัดให้หน่วยงานที่เกี่ยวข้องได้ดำเนินการตามอำนาจหน้าที่ไปก่อน แต่เนื่องจากว่าปัญหายาเสพติดเป็นเรื่องเร่งด่วนที่ไม่สามารถรอได้ จึงบูรณาการความร่วมมือทั้งภาครัฐ ภาคเอกชน และภาคประชาสังคมควบคู่กันไป พล.อ.ประวิตร กล่าวว่า สำหรับการบำบัดรักษา เราได้อำนวยความสะดวกให้กับผู้ป่วย ตั้งแต่ใช้ระบบสายด่วน 1567 และ ภาคีเครือข่าย และ รับส่งผู้ป่วยไปสู่ศูนย์คัดกรอง สถาบัน สถานพยายาบาล เข้าสู่กระบวนการบำบัดรักษา และ ฟื้นฟูสภาพร่างกาย และจิตใจในการฟื้นฟูสภาพทางสังคม โดยผู้ป่วยไม่ต้องเสียค่าใช้จ่าย ทั้งนี้รัฐบาลได้พยายามทำทุกเรื่องร่วมมือกับภาคเอกชน ภาคประชาสังคม เพื่อให้ผู้ป่วยสามารถดำรงชีวิตในสังคมอยู่ได้ปกติอยู่ต่อไป ให้กลับไปใช้ชีวิตครอบครัวได้ตามปกติ และ ประกอบสัมมาอาชีพได้ เป็นการคืนคนดีกลับสู่สังคม ซึ่งรัฐบาลพยายามทำเรื่องนี้ให้ความสำคัญกับประชาชนผู้ป่วยทุกคน “สำหรับเรื่องยาเสพติด เราได้ป้องกันปราบปรามมีการจับกุมทุกวัน ทางปัญหาชายแดนไม่ว่าตำรวจ ทหาร ทหารเรือ ก็ได้มีการจับกุมทุกวัน จะเห็นได้จากการที่ผู้ใต้บังคับบัญชาได้ดำเนินการมา ผมฟังท่านส.ส.ที่ได้พูดเมื่อกี้นี้ ดูผมอยากให้ไปร่วมมือกับเจ้าหน้าที่ในการจับกุม เพื่อจะได้จับกุมให้ได้ให้มากขึ้น ไม่ใช่มาพูดอย่างนี้ เพราะฉะนั้นคนทำงาน ผู้ใต้บังคับบัญชาของผมที่อยู่บริเวณชายแดนเขาจะเสียกำลังใจนะครับ สำหรับกลุ่มขบวนการการค้ายาเสพติดนั้นได้กำชับให้หน่วยงานด้านความมั่นคง โดยการจับกุมเพื่อให้จับกุมได้หลายๆ จำนวนมากมาย แล้วเราก็จับกุมได้ และมีการคืนความดีให้กับผู้ที่จับกุมทุกคน เราไม่มีการไปอมตามที่คุณว่าเลยนะครับ ผู้บังคับบัญชาไม่เคยคิดจะอมในเรื่องรายได้ของผู้ใต้บังคับบัญชาทุกคน ไม่ว่าจะเป็นทหาร หรือ ตำรวจที่ทำการจับกุมยาเสพติดได้ ถ้าสมมติว่ามีการอมนั้น เราก็จะต้องสินกันอย่างเฉียบขาด และ ปัจจุบันสามารถทลายเครือข่ายยาเสพติดได้จำนวนมาก ต่อเนื่อง จะเห็นได้จากในโทรทัศน์แทบทุกวัน ขอให้รับทราบด้วยว่ารัฐบาลไม่เคยนิ่งเฉยตลอด 8 ปีที่ผ่านมา รัฐบาลพยายามทำทุกอย่าง เพื่อให้ยาเสพติดได้ลดน้อยลงและหมดไป และ พยายามที่จะช่วยเหลือผู้ป่วยให้สามารถกลับคืนสู่สังคมได้” #พรรคพลังประชารัฐ #พปชร https://www.pprp.or.th/</t>
  </si>
  <si>
    <t>ประวิตร วงษ์สุวรรณ</t>
  </si>
  <si>
    <t>493026767870664_586166326211559</t>
  </si>
  <si>
    <t>“รมช.สันติ” แจงสภาเปิดประมูลท่อส่งน้ำโปร่งใส มั่นใจรักษาผลประโยชน์รัฐตลอดสัญญา 30 ปี นายสันติ พร้อมพัฒน์ รัฐมนตรีช่วยกระทรวงการคลังกล่าวชี้แจงการประชุมอภิปรายไม่ไว้วางใจ ในประเด็นการเปิดประมูล โครงการท่อส่งน้ำในพื้นที่เขตพัฒนาพิเศษภาคตะวันออก (อีอีซี) ว่า การเปิดประมูลในโครงการประมูลท่อส่งน้ำภาคตะวันออก ที่เกิดขึ้นครั้งนี้เนื่องจาก อายุสัญญาสัมปทานจะสิ้นสุดในปี 2566 ซึ่งดำเนินการโดยบริษัท อีสวอเตอร์ จำกัด(มหาชน) มีการดำเนินการจัดส่งน้ำเพื่ออุปโภคและอุตสาหกรรม ซึ่งมีสัญญากรมธนารักษ์บริหารจัดการน้ำ 3 ส่วน โดยกรมธนารักษ์ จึงได้มีการว่าจ้างมหาวิทยาลัยเกษตรศาสตร์เป็นที่ปรึกษา โดยได้เสนอให้ใช้วิธียกเว้นการประมูล และใช้วิธีการคัดเลือก พร้อมทั้งกำหนดเงื่อนไขเจรจา เพื่อประโยชน์ของภาครัฐ และเกิดการแข่งขันระหว่างเอกชนที่ยื่นข้อเสนอร่วมประมูล โดยมีการแต่งตั้งคณะกรรมการคัดเลือก เพื่อพิจารณาข้อเสนอให้เป็นไปตามวัตถุประสงค์ของกรมธนารักษ์ที่ได้กำหนดแนวทางการดำเนินการไว้อย่างชัดเจน โดยมีผู้เสนอตัว 5 ราย ในครั้งที่ 1 และมีบริษัท สยามก่อสร้าง จำกัด และบริษัท วิค จำกัด (มหาชน) เพิ่มมาอีก 2 ราย ในการเปิดประมูลรอบที่ 2 ทั้งนี้การการยื่นข้อเสนอครั้งที่ 1 บริษัทอีสวอเตอร์ และบริษัทวงศ์สยามก่อสร้าง ได้ยื่นข้อเสนอเรื่องของปริมาณน้ำ ค่าแรกเข้าเพื่อสัญญา และผลประโยชน์ตอบแทนรายปีไม่สอดคล้องกับความเป็นจริง ตามผลการศึกษา จึงเป็นที่มาของการพิจารณายกเลิกการยื่นข้อเสนอในรอบแรก แม้จะมีการยื่นศาลปกครองขอให้คุ้มครองชั่วคราว แต่ศาลก็วินิจฉัยแล้วว่าการยกเลิกการยื่นข้อเสนอในการประมูลรอบแรก ไม่ได้ส่งผลกระทบต่อตัดสิทธิ์ผู้ยื่นประกวดราคาครั้งต่อไป สำหรับการยื่นข้อเสนอครั้งที่ 2 บริษัท วงศ์สยามฯ เสนอผลประโยชน์ให้กับรัฐบาลมากกว่า บริษัท อีสวอเตอร์ หากผลการดำเนินการของ อีสวอเตอร์ ตลอด 30 ปีที่ผ่านมา ได้ให้ผลตอบแทนรัฐบาลเพียง กว่า 600 ล้านบาท แทนที่จะมีการอภิปรายตนว่าไม่รักษาผลประโยชน์ของรัฐ ซึ่งการเปิดประมูลครั้งที่ สอง ได้เสนอผลตอบแทนให้กับรัฐตลอดสัญญา 30 ปีบริษัท วงศ์สยามฯจะจ่ายให้รัฐบาลสูงถึง 25,693 ล้านบาท และการที่มากดดันให้มีการยกเลิกและเปิดประมูลใหม่ และมีการยื่นข้อเสนอมาเหมือนการประมูลในครั้งแรกใครจะรับผิดชอบกับเงินของรัฐที่ต้องสูญเสียไป “ จากการอภิปรายครั้งนี้ มีการรู้ข้อมูลมากกว่าผมได้อย่างไร แสดงว่ามันคงมีอะไรสักอย่าง แล้วก็ต้องบอกตรงๆ ว่า ในระบบท่อส่งน้ำภาคตะวันออกของกรมธนารักษ์ ที่อีสวอเตอร์รับไปทำอยู่นั้น มันก็มีปัญหาพอสมควร ผมเองนั้นต้องทำหน้าที่พิทักษ์ผลประโยชน์ของรัฐ ซึ่งเวลานี้สัญญายังไม่มีการได้เซ็น แล้วมากล่าวหาผม คณะกรรมการ และกล่าวหาเจ้าหน้าที่กรมธนารักษ์ได้อย่างไร ยืนยันว่ากรมธนารักษ์ดำเนินการถูกต้องตามระเบียบกฎหมาย และประกาศของคณะรัฐมนตรี จึงจะดำเนินการได้ การที่ไม่ประกวดราคาทั่วไป เพราะเป็นโครงการที่มีความสำคัญ” นายสันติ กล่าว ----------------------------- #พรรคพลังประชารัฐ #พปชร https://www.pprp.or.th/</t>
  </si>
  <si>
    <t>493026767870664_586083909553134</t>
  </si>
  <si>
    <t>“รมช.อธิรัฐ”มอบสิ่งของบรรเทาทุกข์กลุ่มผู้เปราะบาง อ.โนนแดง นายอธิรัฐ รัตนเศรษฐ รัฐมนตรีช่วยว่าการกระทรวงคมนาคม ลงพื้นที่พบปะเยี่ยมเยียนและมอบเสื้อเพื่อเป็นขวัญกำลังใจให้กับกลุ่มผู้สูงอายุ ผู้ด้อยโอกาส และประชาชน ในพื้นที่ต่างๆ อ.โนนแดง จ.นครราชสีมา อาทิ วัดบ้านจาบ จำนวน 240 คน วัดบ้านตะเภาหนุน จำนวน 120 คน วัดหนองบง จำนวน 270 คน และวัดดอนตัดเรือ จำนวน 370 คน เพื่อแบ่งเบาภาระให้กับผู้ที่ได้รับผลกระทบวิกฤตจากโควิด-19 #อธิรัฐรัตนเศรษฐ #รมชกระทรวงคมนาคม #พรรคพลังประชารัฐ #พปชร https://www.pprp.or.th/</t>
  </si>
  <si>
    <t>493026767870664_586065782888280</t>
  </si>
  <si>
    <t>ส่งเสริมการเล่นกีฬาต้านภัยยาเสพติด! “ส.ส.สมเกียรติ วอนเพียร พปชร. จ.กาญจนบุรี” เป็นประธานเปิดการแข่งขันกีฬา "หนองตากยาคัพ " ครั้งที่ 18 ประจำปี 2565 เพื่อส่งเสริมสุขภาพและการออกกำลังกายด้วยการเล่นกีฬาในกลุ่มเยาวชนและประชาชนไทย เพื่อสร้างความสัมพันธ์ภายในชุมชน ใช้เวลาว่างให้เกิดประโยชน์ และห่างไกลจากยาเสพติด #พรรคพลังประชารัฐ #พปชร https://www.pprp.or.th/</t>
  </si>
  <si>
    <t>สมเกียรติ วอนเพียร,</t>
  </si>
  <si>
    <t>493026767870664_586032409558284</t>
  </si>
  <si>
    <t>‘รมว. ชัยวุฒิ’ แจงเวทีอภิปรายแก้ปัญหามิจฉาชีพไซเบอร์ ย้ำนโยบายผลงานรัฐบาล ตั้งหน่วยงาน-ประสานตำรวจ ทลายแก๊งต่อเนื่อง นายชัยวุฒิ ธนาคมานุสรณ์ รัฐมนตรีว่าการกระทรวงดิจิทัลเพื่อเศรษฐกิจและสังคม กล่าวชี้แจงหลังถูกอภิปรายไม่ไว้วางใจ เรื่อง มิจฉาชีพออนไลน์ จากนายศรัณย์ ทิมสุวรรณ ส.ส.จังหวัดเลย พรรคเพื่อไทย นายชัยวุฒิ ยอมรับว่าเนื้อหาที่อธิบายทั้งหมดที่เป็นอาชญากรรมที่เกิดจากออนไลน์เป็นความจริง และไม่ได้เกิดเฉพาะที่ประเทศไทย แต่อยากให้เข้าใจว่าทุกประเทศที่มีการใช้งานอินเทอร์เน็ตและโซเชียลมีเดียประสบปัญหานี้ทุกประเทศ และสาเหตุที่ไทยมีปัญหาหนักในช่วงที่ผ่านมาถึงปัจจุบัน เป็นเพราะระบบอินเทอร์เน็ตที่ดีมากๆในไทย มีคนใช้แพร่หลายมาก โดยมีอัตราการใช้ไม่ต่ำกว่า 80% ของคนทั้งประเทศ เช่น เดียวกันกับการเข้าถึงโซเชียลมีเดีย ทั้งหมดนี้เกิดขึ้นจากนโยบาย Thailand 4.0 ของพลเอกประยุทธ์ จันทร์โอชา นายกรัฐมนตรี โดยมีการสร้างความคุ้นชินให้กับพี่น้องประชาชนมาตลอด ซึ่งตอนนี้ประเทศไทยถือเป็นประเทศที่ใช้ E-Commerce เป็นอันดับต้นของโลก แต่วันนี้คนเข้ามาสู่โลกออนไลน์จำนวนมาก ทำให้มีคนร้ายเข้ามาในระบบ ซึ่งปัญหานี้เป็นภารกิจสำคัญที่รัฐบาลเร่งแก้ไขมาโดยตลอด นายชัยวุฒิ ย้ำว่าได้มีการตั้งหน่วยงานกำกับดูแลแล้ว เพื่อรับผิดชอบแก้ไขปัญหานี้โดยเฉพาะ จากตำรวจร่วมกับกองบังคับการปราบปรามการกระทำผิดเกี่ยวกับอาชญากรรมทางเทคโนโลยี (ปอท.) ดูแลคดีออนไลน์ทั้งหมด เช่น การขายของออนไลน์ การหลอกลวงลงทุน การค้ามนุษย์ เว็บพนัน นอกจากนี้ยังมีการตั้งคณะกรรมการความปลอดภัยทางไซเบอร์แห่งชาติ มีอำนาจในการกำกับดูแลข้อมูลต่างๆ และคณะกรรมการคุ้มครองข้อมูลส่วนบุคคล ที่บังคับใช้ไปเมื่อไม่กี่เดือน นายชัยวุฒิ ระบุว่าข้อมูลผู้บริโภคเมื่อก่อนไม่มีการคุ้มครอง ทำให้มีคนนำข้อมูลออกไปใช้ในทางที่ไม่ชอบ ก่อให้เกิดความเดือดร้อน บางคนขายให้กับมิจฉาชีพ ซึ่งถ้าบังคับใช้กฎหมายแบบเต็มรูปแบบแล้ว ความเชื่อมั่นในระบบจะดีขึ้น แต่ยอมรับว่าปัญหาไม่มีทางหมดไป เนื่องจากมิจฉาชีพก็จะคิดวิธีการใหม่ สำหรับการแก้ไขปัญหาตอนนี้ นายชัยวุฒิ ระบุว่าได้ให้ กสทช. กำหนดเบอร์โทรศัพท์จากต่างประเทศขึ้นต้นด้วยเครื่องหมายบวก แต่มิจฉาชีพ ก็ยังเปลี่ยนเป็นเครื่องแปลงสัญญาณจากเครื่องหมายบวกเป็นเบอร์โทรในประเทศ ตนได้ประสานให้จับกุมแล้ว สิ่งสำคัญที่สุด ต้องจับกุมมาดำเนินคดีให้ได้ “…ถ้าอยู่เมืองไทย ไม่มีปัญหาหรอกครับ แต่วันนี้เขาไปอยู่ในประเทศเพื่อนบ้านของเรา แบบที่เราทราบนะครับ คนไทยไปทำงานด้วย เพราะถ้าไม่ใช่คนไทยจะหลอกคนไทยด้วยกันไม่ได้ ถามว่าคนไทยถูกหลอกไปไหม มีบ้างโดนหลอก แต่ที่สมัครใจไปทำงานก็มี…” นายชัยวุฒิ กล่าว ------------------------------ #พรรคพลังประชารัฐ #พปชร https://www.pprp.or.th/</t>
  </si>
  <si>
    <t>ชัยวุฒิ ธนาคมานุสรณ์,ประยุทธ์ จันทร์โอชา,</t>
  </si>
  <si>
    <t>493026767870664_585972849564240</t>
  </si>
  <si>
    <t>“พล.อ.ประวิตร” ปลื้มไทยปราบปรามค้ามนุษย์เข้าเป้า ก.ต่างประเทศสหรัฐยกชั้นไทย ขึ้นเทียร์ 2 ปฏิบัติเข้มข้น วันที่ 20 กรกฎาคม 2565 พล.อ.ประวิตร วงษ์สุวรรณ รองนายกรัฐมนตรี ด้านความมั่นคง เปิดเผยว่า ความก้าวหน้าของการดำเนินนโยบาย เพื่อการป้องกันและปราบปรามการค้ามนุษย์ของไทย เป็นไปตามเป้าหมายในการปฎิบัติการอย่างจริงจัง จนได้รับการยกระดับ เป็นเทียร์ 2 ( 2 Watch List )ที่กระทรวงการต่างประเทศของสหรัฐอเมริกา ได้จัดทำ รายงาน TIP Report 2022 (Trafficking in Persons Report) ประจำปี 2565 ระบุถึงสถานการณ์การค้ามนุษย์ในไทยที่รายงานว่า รัฐบาลไทยได้แสดงให้เห็นถึงความพยายามที่เพิ่มขึ้นในการต่อสู้กับการลักลอบค้ามนุษย์ภายใต้ข้อจำกัด ของการเผชิญวิกฤติการระบาดของโควิด-19 มาอย่างต่อเนื่อง ซึ่งไทย ได้เร่งบูรณาการหน่วยงานที่เกี่ยวข้องดำเนินการตามแผนปฏิบัติการว่าด้วยกลไกการส่งต่อระดับชาติ การบริหารจัดการคดี และการช่วยเหลือคุ้มครองผู้เสียหายจากการค้ามนุษย์ และการบังคับใช้แรงงานหรือบริการ พ.ศ. 2565 ที่มีเป้าหมาย เพื่อยกระดับมาตรฐานการปฏิบัติงานของเจ้าหน้าที่ผู้ปฏิบัติงานด้านการป้องกันและปราบปรามการค้ามนุษย์ในทุกขั้นตอนของกลไกการส่งต่อระดับชาติ ทั้งนี้ จากการปฏิบัติการของทุกหน่วยงานที่เกี่ยวข้อง ได้ส่งให้ผลการดำเนินคดี กับผู้กระทำผิดในคดีค้ามนุษย์มีประสิทธิภาพสูงขึ้น จากจำนวนจับกุม และดำเนินคดี ในปี 2563 จาก 133 คดี เพิ่มขึ้นเป็น 188 คดี และในช่วง เม.ย. 64 - มี.ค.65 ซึ่งได้ดำเนินการข้อเสนอแนะในรายงานทิพรีพอร์ต (2021 US TIP Report) จนสำเร็จครบทั้ง 15 ข้อ ขณะเดียวกัน ยังได้ริเริ่มโครงการสำคัญ (Flagship Project) อีก 4 โครงการ ได้แก่ 1. จัดทำแผนปฏิบัติการว่าด้วย กลไกการส่งต่อระดับชาติ การบริหารจัดการคดี และการช่วยเหลือคุ้มครองผู้เสียหายจากการค้ามนุษย์ และการบังคับใช้แรงงานหรือบริการ พ.ศ. 2565 2. จัดตั้งศูนย์คัดแยกผู้เสียหายจากการค้ามนุษย์ระดับประเทศ 3. จัดตั้งศูนย์ความเป็นเลิศเพื่อต่อต้านการค้ามนุษย์ และ 4. ออกมาตรการเชิงรุกด้านการป้องกันเด็กจากการค้ามนุษย์ ซึ่งเป็นการยกระดับมาตรฐานในการแก้ไขปัญหาการค้ามนุษย์ในไทยระดับสากลอย่างยั่งยืน “โดยกระทรวงการต่างประเทศสหรัฐฯ ได้ระบุว่า สหรัฐฯ พิจารณาเห็นว่า ประเทศไทยไม่ได้ปฏิบัติตามมาตรฐานขั้นต่ำในการขจัดปัญหาการค้ามนุษย์ แต่ยังมีความพยายามอย่างมีนัยสำคัญในการดำเนินการ และมีความพยายามเพิ่มขึ้นเมื่อเทียบกับระยะเวลาการรายงานปี 2564 และแม้ว่าไทยจะได้รับผลกระทบจากการแพร่ระบาดของโรคโควิด-19 เช่น การสืบสวนคดีค้ามนุษย์มีจำนวนเพิ่มขึ้น การพัฒนากลไกการส่งต่อระดับชาติ (National Referral Mechanism: NRM) และระยะเวลาการฟื้นฟูไตร่ตรอง (Reflection Period) การจัดทำคู่มือมาตรฐานการปฏิบัติงานสำหรับผู้เสียหายจากการบังคับใช้แรงงานหรือบริการ ตามมาตรา 6/1 แห่งพระราชบัญญัติป้องกันและปราบปรามการค้ามนุษย์ พ.ศ. 2551 และที่แก้ไขเพิ่มเติม การริเริ่มสอบสวนเจ้าหน้าที่รัฐที่ถูกกล่าวหาว่าเกี่ยวข้องกับการค้ามนุษย์ จำนวน 17 คน การจัดตั้งศูนย์คัดแยกผู้เสียหายจากการค้ามนุษย์แห่งใหม่ การจัดทำแนวปฏิบัติสำหรับพนักงานตรวจแรงงานในการส่งต่อกรณีที่อาจเข้าข่ายการค้ามนุษย์ไปยังทีมสหวิชาชีพ และการระบุตัวผู้เสียหายได้จำนวนปี 2564 เป็นต้น” การจัดระดับที่ดีขึ้นของประเทศไทยในปีนี้ เกิดจากการทำงานร่วมกันขับเคลื่อนจนมีผลดำเนินงานที่เป็นรูปธรรมใน 3 ด้านสำคัญ ทั้งด้านการดำเนินคดีและบังคับใช้กฎหมายอย่างจริงจัง การพัฒนากลไกการช่วยเหลือคุ้มครองผู้เสียหายโดยคำนึงถึงสภาวะทางจิตใจและยึดผู้เสียหายเป็นศูนย์กลาง รวมทั้งการทำงานเชิงป้องกันปัญหาการค้ามนุษย์ในกลุ่มเสี่ยงและแรงงานต่างด้าว โดยถือเป็นความสำเร็จอีกระดับหนึ่ง ของประเทศไทยจะยังคงมุ่งมั่นป้องกันและปราบปรามการค้ามนุษย์อย่างต่อเนื่องเพื่อขจัดการค้ามนุษย์ให้หมดสิ้นไป ------------------------ #พรรคพลังประชารัฐ #พปชร https://www.pprp.or.th/</t>
  </si>
  <si>
    <t>โควิด,เศรษฐกิจ</t>
  </si>
  <si>
    <t>493026767870664_585921166236075</t>
  </si>
  <si>
    <t>คดีค้ามนุษย์รัฐไม่หยุดป้องกัน-ปราบปราม !!! พล.อ.ประวิตร วงษ์สุวรรณ รองนายกรัฐมนตรีและหัวหน้าพรรคพปชร. ย้ำรัฐขับเคลื่อนแผนปฏิบัติการบริหารจัดการคดี และช่วยเหลือคุ้มครองผู้เสียหายจากการค้ามนุษย์ และการบังคับใช้แรงงานหรือบริการ พ.ศ. 2565 เดินหน้า จับกุมผู้กระทำผิดทั้งคดีอาญาและยึดทรัพย์ ตามจับผู้หลบหนีต่อเนื่อง ------------------------ #พรรคพลังประชารัฐ #พปชร https://www.pprp.or.th/</t>
  </si>
  <si>
    <t>493026767870664_585618336266358</t>
  </si>
  <si>
    <t>ส่งเสริมการกีฬาในกลุ่มเยาวชน-ต้านภัยยาเสพติด!!! “ส.ส.กานต์กนิษฐ์ แห้วสันตติ พปชร. กทม.” นำชุดกีฬามามอบให้กับเด็กและเยาวชน เพื่อเป็นขวัญและกำลังใจให้กับน้องๆ เยาวชน ไว้ใช้สวมใส่ในการแข่งขันฟุตบอล และสวมใส่ในการออกกำลังกาย เพื่อใช้เวลาว่างให้เกิดประโยชน์และห่างไกลจากยาเสพติด #พรรคพลังประชารัฐ #พปชร https://www.pprp.or.th/</t>
  </si>
  <si>
    <t>493026767870664_585527152942143</t>
  </si>
  <si>
    <t>ร่วมจัดระเบียบวินจยย.เพิ่มเชื่อมั่นรับการท่องเที่ยว!!! “ส.ส.รงค์ บุญสวยขวัญ พปชร. จ.นครศรีธรรมราช” เปิดบ้านต้อนรับพร้อมมอบเสื้อวินรถจักรยานยนต์ให้กับผู้ประกอบอาชีพมอเตอร์ไซค์รับจ้าง เพื่อใช้สวมใส่และสร้างความเป็นระเบียบเรียบร้อยในการประกอบอาชีพ รองรับกับการท่องเที่ยวของจังหวัดนครศรีธรรมราช ที่จะมีนักท่องเที่ยวทั้งชาวไทยและชาวต่างชาติเดินทางเข้ามาท่องเที่ยวมากขึ้น #พรรคพลังประชารัฐ #พปชร https://www.pprp.or.th/</t>
  </si>
  <si>
    <t>493026767870664_585452162949642</t>
  </si>
  <si>
    <t>ซ่อมแซมผิวถนนเพิ่มความปลอดภัยผู้สัญจร!!! “ส.ส.จักรพันธ์ พรนิมิตร พปชร. กทม.” ส่งทีมงานลงพื้นที่ปากซอยโรงพิมพ์อาชญากรรม และหน้าโรงเรียนมงคลวิจิตร ซ.จรัญฯ 37 เขตบางกอกน้อย กทม. หลังได้รับเรื่องร้องเรียนจากพี่น้องประชาชนในพื้นที่ ว่าได้รับความลำบากในการสัญจรไปมา โดยเฉพาะช่วงหน้าฝนที่เกิดน้ำท่วมขัง เกรงว่าจะเกิดอันตรายกับผู้ที่สัญจรไปมาบริเวณดังกล่าว ทั้งนี้ ได้ดำเนินการซ่อมแซมและแก้ไขผิวถนนที่ชำรุดเสียหายเป็นหลุมเป็นบ่อเป็นที่เรี่ยบร้อยแล้ว #พรรคพลังประชารัฐ #พปชร https://www.pprp.or.th/</t>
  </si>
  <si>
    <t>493026767870664_585366312958227</t>
  </si>
  <si>
    <t>ซ่อมผิวถนนลดอุบัติเหตุให้ประชาชน!!! “ส.ส.ชาญวิทย์ วิภูศิริ พปชร. กทม.” พร้อมด้วยกลุ่มเพื่อนชาญวิทย์ ลงพื้นที่ซ่อมแซมผิวถนนที่ชำรุดเป็นหลุมเป็นบ่อ ในชุมชนแสงวิมาน ราษฎร์อุทิศ 26 กทม. ได้นำหินลูกรังมาถมเพื่อให้ใช้งานได้ตามปกติ เพื่อลดอุบัติเหตุและอำนวยความสะดวกให้กับชาวบ้านในการสัญจรไปมาบริเวณดังกล่าว #พรรคพลังประชารัฐ #พปชร https://www.pprp.or.th/</t>
  </si>
  <si>
    <t>493026767870664_584803986347793</t>
  </si>
  <si>
    <t>‘ธณิกานต์’ ตั้ง ‘ภาคีเครือข่ายเพื่อสิทธิและสวัสดิการสตรี’ ขับเคลื่อนสุขอนามัยเจริญพันธุ์ปลอดภัย แจก ‘ถ้วยอนามัย’ แก่ผู้หญิงเขตดุสิต น.ส.ธณิกานต์ พรพงษาโรจน์ สมาชิกสภาผู้แทนราษฎร เขตบางซื่อ-ดุสิต พรรคพลังประชารัฐ กล่าวถึง นโยบายด้านความปลอดภัยของผู้หญิง ว่า ต้องการขับเคลื่อนแก้ปัญหาด้านการเข้าถึงสิทธิและสวัสดิการของผู้หญิง โดนแคมเปญแรกของภาคีฯ คือ การเข้าถึงสุขอนามัยเจริญพันธุ์ที่เหมาะสมและปลอดภัยของผู้หญิง ด้วยการให้ความรู้และแจกถ้วยอนามัย เพื่อให้ผู้หญิงได้รับการดูแลด้านอนามัยเจริญพันธุ์อย่างเหมาะสมและเป็นรูปธรรม น.ส.ธณิกานต์ กล่าวว่า ภาคีเครือข่ายเพื่อสิทธิและสวัสดิการสตรี เขตดุสิต เป็นเครือข่ายแรกในพื้นที่กรุงเทพมหานครที่ทำงานขับเคลื่อน กับ โครงการวิสาหกิจเพื่อสังคมยังฝัน โดย น.ส.สานฝัน จิตต์มิตรภาพ เป็นผู้สนับสนุนและวิทยากรหลัก พร้อมให้ความรู้ด้านสุขภาพของผู้หญิงในทุกช่วงวัย การดูแลในช่วงมีประจำเดือน และการมอบถ้วยอนามัยฟรีแก่ผู้หญิงที่มีรายได้น้อย ‘ถ้วยอนามัยเป็นอีกทางเลือกที่สามารถตอบโจทย์ตามแนวทางการพัฒนาอย่างยั่งยืน ในมิติด้านสุขอนามัยเจริญพันธุ์ที่ปลอดภัย ลดรายจ่าย ลดภาวะการติดเชื้อ ลดอาการแพ้ผ้าอนามัย ไม่มีกลิ่นอับชื้น และรักษาสิ่งแวดล้อม ลดขยะ ลดรายจ่าย โดยผู้หญิง 1 คน ใช้ถ้วยอนามัย 1 ถ้วยทุกเดือน ได้นาน 3-5 ปี จึงทดลองจัดตั้งโมเดลนำร่องในกรุงเทพมหานคร พื้นที่เขตดุสิต ช่วยเหลือผู้หญิงที่มีรายได้น้อย และมีการสำรวจและให้ความรู้ทั้งก่อนและระหว่างการเข้าร่วมโครงการ’ น.ส.ธณิกานต์ กล่าว ‘การขับเคลื่อนเพื่อความปลอดภัยของผู้หญิงมีหลากหลายมิติ แคมเปญนี้คือการดูแลในมิติด้านสุขภาพอนามัยผู้หญิงวัยมีประจำเดือน ต่อไปก็จะเป็นเรื่องเมืองปลอดภัยสำหรับผู้หญิง และการแก้ปัญหาความรุนแรงในครอบครัว ซึ่งต้องขอขอบคุณทุกๆความร่วมมือร่วมใจจากทั้ง ผู้บริหารภาคเอกชน ผู้นำรุ่นใหม่หัวใจอาสา วิสาหกิจเพื่อสังคมยังฝัน (Young Fun), เทใจดอทคอม, มูลนิธิฟิวเจอร์ลีดเดอร์ส (Future Leaders) ผู้บริหารและเจ้าหน้าที่ภาครัฐ สำนักงานเขตดุสิต กรมกิจการสตรี และเครือข่ายภาคประชาชน ผู้นำสตรีอาสาในชุมชนเขตดุสิต ที่ช่วยกันอาสารับผิดชอบในส่วนต่างๆเพื่อให้เกิดผลสำเร็จเป็นวงกว้าง’ น.ส.ธณิกานต์ กล่าวทิ้งท้าย</t>
  </si>
  <si>
    <t>493026767870664_584773693017489</t>
  </si>
  <si>
    <t>“พล.อ.ประวิตร”หนุนส่งเสริมเศรษฐกิจจังหวัดชายแดนภาคใต้ ดึงปชช.มีส่วนร่วมบริหารโครงการพลังงานไฟฟ้าฯจากพืชพลังงาน พล.อ. ประวิตร วงษ์สุวรรณ รองนายกรัฐมนตรี ในฐานะประธานกรรมการอำนวยการบริหารโครงการพลังงานไฟฟ้าจังหวัดชายแดนภาคใต้เพื่อความมั่นคง มั่งคั่ง ยั่งยืน ได้รายงานต่อที่ประชุมคณะรัฐมนตรี (18 ก.ค.) ว่า คณะกรรมการอำนวยการบริหารโครงการพลังงานไฟฟ้า จังหวัดชายแดนภาคใต้ เพื่อความมั่นคง มั่งคั่ง ยั่งยืน เห็นชอบหลักการแนวทางการดำเนินการทั้งระบบ ในการติดตามแผนการบริหารพลังงานไฟฟ้าแบบครบวงจร ซึ่ง เป็นโครงการริเริ่ม ที่มีความสำคัญต่อการแก้ไขปัญหาความยากจน ด้วยการสร้างอาชีพ สร้างรายได้ เพื่อประชาชน ที่จะส่งผลต่อการสร้างความมั่นคงในระยะต่อไป นอกจากนี้ได้ให้ทุกหน่วยงานเร่งรัดการทำงานให้เห็นผลเป็นรูปธรรม โดยให้ความสำคัญ ต่อการเตรียมความพร้อมของประชาชนในพื้นที่ เพื่อจะได้มีส่วนร่วมต่อการพัฒนาร่วมกับภาคส่วนต่างๆ ตามแนวทางประชารัฐ อย่างเต็มที่ ให้เกิดประโยชน์และความสุขสูงสุด อาทิ การปลูกพืชพลังงาน พืชอาหารสัตว์ และการส่งเสริมอาชีพปศุสัตว์ตามนโยบายรัฐบาล เป็นต้น รองนายกรัฐมนตรี กล่าวเพิ่มเติมว่า ที่สำคัญมีการจัดตั้งกองทุนโรงไฟฟ้าเพื่อชุมชน เพื่อส่งเสริม กิจการทางศาสนา การศึกษา และแก้ไขปัญหาเชิงพื้นที่ โดยให้กระทรวงพลังงานพิจารณาข้อเสนอ การใช้พืชพลังงานเป็นวัตถุดิบ เพื่อใช้เป็นเชื้อเพลิงในการผลิตไฟฟ้า 100% และกำหนดราคารับซื้อไฟฟ้า ตามมติ กพช. ครั้งที่ 2/2562 เพื่อจูงใจเอกชน ร่วมพัฒนาพื้นที่ นอกจากนี้ มีข้อเสนอให้ ศอ.บต. เสนอความเห็นต่อการพิจารณาภาคเอกชน พร้อมทั้ง จัดโควต้าพลังงาน ประมาณ 106.9 เมกะวัตต์ เข้าแผนพัฒนากำลังผลิตไฟฟ้าของประเทศไทย หรือ PDP ปี 2568 และเสนอผู้ทรงคุณวุฒิ เป็นอนุกรรมการ พิจารณาคุณสมบัติฯ เพื่อเชื่อมโยงมิติความมั่นคง และการพัฒนาที่สอดคล้องกับพื้นที่จังหวัดชายแดนภาคใต้ อย่างแท้จริง</t>
  </si>
  <si>
    <t>493026767870664_584094833085375</t>
  </si>
  <si>
    <t>"ลงพื้นที่ติดตามสถานการณ์น้ำท่วม อ.โนนแดง เร่งระบายน้ำ-สำรวจให้ความช่วยเหลือ" วันอาทิตย์ ที่ 17 ก.ค. 65 นายอธิรัฐ รัตนเศรษฐ รัฐมนตรีช่วยว่าการกระทรวงคมนาคม ลงพื้นที่ อ.โนนแดง จ.นครราชสีมา ติดตามสถานการณ์น้ำท่วม หลังจากฝนตกหนักติดต่อกันในช่วงวันที่ 12-14 ก.ค.65 ที่ผ่านมา ทำให้เกิดน้ำไหลหลาก โดยสถานการณ์น้ำได้ไหลเข้าท่วมพื้นที่การเกษตร ต.ดอนยาวใหญ่ ทางคลองวังชมพู และ คลองแค และไหลเข้าสู่ลำห้วยเจียบ ต.โนนแดง ประกอบกับน้ำในลำสะแทดหนุนสูงขึ้น ทำให้น้ำไหลเข้าท่วมพื้นที่การเกษตรได้รับความเสียหาย 4 ตำบล 20 หมู่บ้าน พื้นที่ 10,600 ไร่ เกษตรกร 920 ราย ประกอบด้วย ??ต.โนนแดง จำนวน 7 หมู่บ้าน พื้นที่การเกษตร 3,500 ไร่ ??ต.ดอนยาวใหญ่ จำนวน 5 หมู่บ้าน พื้นที่การเกษตร จำนวน 2,700 ไร่ ??ต.สำพะเนียง จำนวน 5 หมู่บ้าน พื้นที่การเกษตร จำนวน 2,400 ไร่ ??ต.วังหิน จำนวน 3 หมู่บ้าน พื้นที่การเกษตร จำนวน 2,000 ไร่ ทั้งนี้ ได้ประสานองค์กรปกครองส่วนท้องถิ่น ชลประทาน และหน่วยงานที่เกี่ยวข้อง เร่งระบายน้ำ แก้ไขปัญหาความเดือดร้อนอย่างเร่งด่วน และให้การช่วยเหลือผู้ประสบภัย โดยสำรวจและประเมินความเสียหาย เพื่อดำเนินการช่วยเหลือตามระเบียบกระทรวงการคลังฯ ต่อไป ♥️ด้วยรักและห่วงใยจากใจครอบครัวรัตนเศรษฐ♥️</t>
  </si>
  <si>
    <t>493026767870664_583965666431625</t>
  </si>
  <si>
    <t>เพิ่มศักยภาพความรู้ ผ่านการช่วยเหลือเครื่องมือทางการศึกษา! “ส.ส.โชติวุฒิ ธนาคมานุสรณ์ พปชร. จ.สิงห์บุรี” มอบหมายให้ คุณแม่ภรณี เป็นตัวแทนนำชุดเครื่องคอมพิวเตอร์ตั้งโต๊ะ DELL All in one มอบให้แก่โรงเรียนเทศบาล 1 (สหราษฎร์วิทยา) ต.อินทร์บุรี อ.อินทร์บุรี จ.สิงห์บุรี เพื่อใช้ประโยชน์ในด้านการศึกษาและกิจกรรมของโรงเรียน โดยมีนายกเทศบาลตำบลอินทร์บุรี ครู และนักเรียน เป็นตัวแทนในการรับมอบ #โชติวุฒิธนาคมานุสรณ์ #สสสิงห์บุรี #มอบคอมพิวเตอร์ #พปชร #https://pprp.or.th #https://twitter.com/pr_pprpthailand #https://www.blockdit.com/pprp</t>
  </si>
  <si>
    <t>493026767870664_583356796492512</t>
  </si>
  <si>
    <t>ส.ส.ดร.พัชรินทร์ ซำศิริพงษ์ ผู้เสนอร่าง กม.ป้องกันกระทำผิดซ้ำ ตอบทุกประเด็น “ฉีดไข่ฝ่อ” ติดต่อและติดตาม ส.ส.ดร.พัชรินทร์ ได้ที่ : Facebook : drpacharin Line ID : @drpacharin Twitter : @drpacharin IG : soomjeeds Tiktok : @sompacharin https://fb.watch/eh-CWkVosm/</t>
  </si>
  <si>
    <t>493026767870664_583283916499800</t>
  </si>
  <si>
    <t>สนับสนุนเยาวชนเล่นกีฬาต้านยาเสพติด! “ส.ส.สุรศักดิ์ ชิงนวรรณ์ พปชร. จ.สระแก้ว” เป็นประธานเปิดงานแข่งขันกีฬาต่อต้านยาเสพติดเยาวชน คลองน้ำใส 2565 ที่จัดโดยองค์การบริหารส่วนตำบลคลองน้ำใส อ.อรัญประเทศ จ.สระแก้ว ส่งเสริมเด็ก เยาวชน และประชาชน หันมาออกกำลังด้วยการเล่นกีฬา ใช้เวลาว่างให้เป็นประโยชน์ และห่างไกลจากยาเสติด #สุรศักดิ์ชิงนวรรณ์ #จังหวัดสระแก้ว #ต้านยาเสพติด #พปชร #https://pprp.or.th #https://twitter.com/pr_pprpthailand #https://www.blockdit.com/pprp</t>
  </si>
  <si>
    <t>493026767870664_582753026552889</t>
  </si>
  <si>
    <t>มอบถุงน้ำใจสร้างขวัญกำลังใจให้ อสม.! “ส.ส.นิพันธ์ ศิริธร พปชร. จ.ตรัง” ลงพื้นที่พบปะเยี่ยมเยียนพี่น้อง อสม. และผู้นำชุมชน หลังสถานการณ์โรคระบาดโควิด-19 คลี่คลายลง โอกาสนี้ได้นำถุงน้ำใจและเสื้อ เพื่อสร้างขวัญและให้กำลังใจให้กับอาสาสมัครสาธารณสุขหมู่บ้าน (อสม.) ได้แก่ อสม.ต.บ้านควน, อสม.ต.ควนปริง และอสม.ต.นาโต๊ะหมิง ไว้ใช้สวมใส่ปฏิบัติงานในพื้นที่ในการปฏิบัติหน้าที่อย่างเข้มแข็ง โดยมีนายสมศักดิ์ เทพสุทิน รัฐมนตรีว่าการกระทรวงยุติธรรม ร่วมกิจกรรมในครั้งนี้ด้วย #นิพันธ์ศิริธร #สสตรัง #พปชร #https://pprp.or.th #https://twitter.com/pr_pprpthailand #https://www.blockdit.com/pprp</t>
  </si>
  <si>
    <t>สมศักดิ์ เทพสุทิน,นิพันธ์ ศิริธร,</t>
  </si>
  <si>
    <t>493026767870664_582694183225440</t>
  </si>
  <si>
    <t>จัดกิจกรรมดนตรีในสวน-ห่างไกลยาเสพติด! “ส.ส.บุญยิ่ง นิติกาญจนา พปชร. จ.ราชบุรี” ร่วมกิจกรรมดนตรีในสวน "แก่นจันทน์ Voice of Health" ส่งเสริมให้เด็ก เยาวชน และประชาชน ให้มีสถานที่แสดงออกทางด้านดนตรี ใช้เวลาว่างให้เกิดประโยชน์ ห่างไกลจากยาเสพติด ทั้งนี้ กิจกรรมดังกล่าวจะให้มีขึ้นทุกวันเสาร์ ตั้งแต่ 17.00 น. เป็นต้นไป ซึ่งในครั้งนี้เป็นการแสดงจากวงดนตรีอาชีพคนราชบุรี #บุญยิ่งนิติกาญจนา #สสราชบุรี #ดนตรีในสวน #พลังประชารัฐ #พปชร #https://pprp.or.th #https://twitter.com/pr_pprpthailand #https://www.blockdit.com/pprp</t>
  </si>
  <si>
    <t>493026767870664_582583589903166</t>
  </si>
  <si>
    <t>เพิ่มแสงสว่างลดอุบัติเหตุ ติดตั้งหม้อแปลงไฟเพิ่ม เพิ่มคุณภาพชีวิตประชาชน ! “ส.ส.สรวุฒิ เนื่องจำนงค์ พปชร. จ.ชลบุรี” ลงพื้นที่สำรวจบริเวณถนนเส้นเนินโมก-หนองชาก (เขากระป่อม) หลังได้รับเรื่องร้องเรียนจากชาวบ้านว่าไม่มีแสงไฟส่องสว่าง เนื่องจากหม้อแปลงไฟฟ้าถูกลักขโมย ทำให้เกิดอุบัติเหตุอยู่บ่อยครั้ง ทั้งนี้ ได้ประสานงานไปยังหน่วยงานที่เกี่ยวข้องดำเนินการติดตั้งหม้อแปลงไฟฟ้าใหม่เป็นที่เรียบร้อยแล้ว เพื่อให้ชาวบ้านได้มีแสงไฟส่องสว่างในการสัญจรไปมาบริเวณถนนดังกล่าว #สรวุฒิเนื่องจำนงค์ #สสชลบุรี #พลังประชารัฐ #พปชร #https://pprp.or.th #https://twitter.com/pr_pprpthailand #https://www.blockdit.com/pprp</t>
  </si>
  <si>
    <t>สรวุฒิ เนื่องจำนงค์,</t>
  </si>
  <si>
    <t>493026767870664_582281233266735</t>
  </si>
  <si>
    <t>“พล.อ.ประวิตร” เร่งหน่วยงานน้ำเฝ้าระวังสถานการณ์น้ำ ติดตามช่วยเหลือปชช. 9 จังหวัด รับผลกระทบอุทกภัย ระดมทุกหน่วยเข้าช่วยเหลือประชาชน 9 จังหวัด หลังรับผลกระทบน้ำท่วม เตือนรับมรสุมลูกใหม่ !!! พล.อ.ประวิตร วงษ์สุวรรณ รองนายกรัฐมนตรี ในฐานะผู้อำนวยการกองอำนวยการน้ำแห่งชาติ (กอนช.) ได้สั่งการให้ หน่วยงานที่เกี่ยวข้องเข้าช่วยเหลือประชาชนที่ได้รับผลกระทบน้ำท่วมใน 9 จังหวัด หลังได้รับรายงานว่า พื้นที่ดังกล่าวได้รับอิทธิพลจากมรสุมตะวันตกเฉียงใต้ที่พัดปกคลุมทะเลอันดามัน ประเทศไทย และอ่าวไทยที่มีกำลังแรงขึ้น ประกอบกับร่องมรสุมจะเลื่อนลงมาพาดผ่านภาคเหนือ ภาคตะวันออกเฉียงเหนือตอนบน ทำให้ประเทศไทยมีฝนเพิ่มขึ้น โดยกรมป้องกันและบรรเทาสาธารณภัย รายงานว่า (ข้อมูลวันที่ 13 ก.ค.65) มี 9 จังหวัด รวม 17 อำเภอ 21 ตำบล 37 หมู่บ้าน ได้แก่ พิษณุโลก เพชรบูรณ์ ขอนแก่น ชัยภูมิ นครราชสีมา บุรีรัมย์ มุกดาหาร จันทบุรี และระนอง ที่ได้รับผลกระทบ “ให้หน่วยงานต่าง ๆ เตรียมพร้อมรับมือทำให้สถานการณ์คลี่คลายได้เร็ว ซึ่งขั้นตอนต่อไปจะเข้าสู่การฟื้นฟูเยียวยาในพื้นที่ที่ได้รับผลกระทบ สำหรับสถานการณ์ล่าสุดขณะนี้ในเขตพื้นที่ จ.พิษณุโลก ขอนแก่น ชัยภูมิ บุรีรัมย์ มุกดาหาร จันทบุรี และระนอง สถานการณ์ได้คลี่คลายเข้าสู่สภาวะปกติแล้ว เหลือเพียง จ.เพชรบูรณ์ และนครราชสีมา ที่มียังมีพื้นที่ประสบอุทกภัย โดยปัจจุบันระดับน้ำได้ลดลงอย่างต่อเนื่อง จากสถานการณ์อุทกภัยที่เกิดขึ้น พล.อ.ประวิตร วงษ์สุวรรณ รองนายกรัฐมนตรี ในฐานะ ผอ.กอนช. มีความห่วงใยประชาชนในพื้นที่เป็นอย่างมาก ได้สั่งการให้ สำนักทรัพยากรน้ำแห่งชาติ (สทนช.) ดำเนินการแจ้งเตือนและประสานหน่วยงานที่เกี่ยวข้องออกให้ความช่วยเหลือประชาชนในพื้นที่ที่ได้รับผลกระทบ โดยเฉพาะ จ.เพชรบูรณ์ และนครราชสีมาอย่างเต็มที่ ส่วนสถานการณ์ในพื้นที่ จ.นครราชสีมา ตามที่ได้เกิดฝนตกหนักเมื่อวันที่ 13 กรกฎาคม 65 ที่ผ่านมาและเกิดน้ำท่วมในพื้นที่ ต.ในเมือง อ.พิมาย กรมป้องกันและบรรเทาสาธารณภัย หน่วยงานในพื้นที่ อาสาสมัคร จิตอาสามูลนิธิและหน่วยงานที่เกี่ยวข้องเข้าสำรวจความเสียหายและให้การช่วยเหลือแล้ว ปัจจุบันระดับน้ำลดลงแล้วเช่นกัน ในวันที่ 15 กรกฎาคม65 กอนช.คาดการณ์ว่าแม่น้ำเลยมีโอกาสน้ำจะล้นตลิ่งที่ อ.เมือง จ.เลย ซึ่งทาง สทนช.ในฐานะเลขานุการ กอนช.จะติดตามประเมินสถานการณ์เพื่อประสานแจ้งหน่วยงานที่เกี่ยวข้องในการเฝ้าระวังและลดผลกระทบให้ประชาชนในช่วงฤดูฝนนี้ในทุกพื้นที่เสี่ยงอย่างใกล้ชิด</t>
  </si>
  <si>
    <t>493026767870664_582236456604546</t>
  </si>
  <si>
    <t>เปิดตลาดปันสุขจำหน่ายข้าวสารราคาถูก ลดภาระค่าใช้จ่ายประชาชน ! “ส.ส.บุญยิ่ง นิติกาญจนา พปชร. จ.ราชบุรี” จัดกิจกรรมร่วมใจท้องถิ่นพัฒนาในเขตพื้นที่ อ.บ้านคา จัดให้มีตลาดปันสุข อบจ.ไม่ทิ้งกัน นำข้าวสารบรรจุถุง จำนวน 1,000 ถุงๆ ละ 5 กิโลกรัม มาจำหน่ายในราคา 50 บาท พร้อมมอบหน้ากากอนามัยคนละ 1 กล่อง เพื่อบรรเทาความเดือดร้อนของประชาชน และป้องกันการแพร่ระบาดของเชื้อโควิด-19 ณ อำเภอบ้านคา #บุญยิ่งนิติกาญจนา #สสราชบุรี #ตลาดปันสุข #พลังประชารัฐ #พปชร #https://pprp.or.th #https://twitter.com/pr_pprpthailand #https://www.blockdit.com/pprp</t>
  </si>
  <si>
    <t>493026767870664_582157803279078</t>
  </si>
  <si>
    <t>ลดภาระหนี้สินประชาชน เข้าโครงการไกล่เกลี่ยหนี้สินครัวเรือน จ.สมุทรปราการ! “ส.ส.ยงยุทธ สุวรรณบุตร พปชร. จ.สมุทรปราการ” ให้การต้อนรับ นายสมศักดิ์ เทพสุทิน รัฐมนตรีว่าการกระทรวงยุติธรรม ประธานเปิดโครงการไกล่เกลี่ยหนี้ครัวเรือนจังหวัดสมุทรปราการ ที่จัดโดยยุติธรรมจังหวัดสมุทรปราการ ทั้งนี้ งานดังกล่าวจัดขึ้นเพื่อแก้ไขปัญหาหนี้สินครัวเรือน ทั้งหนี้ กยศ. หนี้บัตรเครดิต สินเชื่อส่วนบุคคล และสินเชื่อรถยนต์ ณ อาคาร ซีคอมเพล็กซ์ เทศบาลตำบลบางปู #ยงยุทธสุวรรณบุตร #สสสมุทรปราการ #ไกล่เกลี่ยหนี้สิน #พลังประชารัฐ #พปชร #https://pprp.or.th #https://twitter.com/pr_pprpthailand #https://www.blockdit.com/pprp</t>
  </si>
  <si>
    <t>สมศักดิ์ เทพสุทิน,ยงยุทธ สุวรรณบุตร,</t>
  </si>
  <si>
    <t>493026767870664_582110813283777</t>
  </si>
  <si>
    <t>แบ่งเบาภาระค่าครองชีพกลุ่มเปราะบาง จัดของยังชีพมอบประชาชน ! “ส.ส.โชติวุฒิ ธนาคมานุสรณ์ พปชร. จ.สิงห์บุรี” ร่วมกับ อบจ.สิงห์บุรี นำชุดอาหารแห้ง-บะหมี่กึ่งสำเร็จรูป พร้อมด้วยนมกล่องดัชมิลล์ มามอบให้กับผู้พิการและผู้ด้อยโอกาส เพื่อเป็นกำลังใจในการแบ่งเบาภาระ-ลดค่าใช้จ่าย และบรรเทาความเดือดร้อนให้กับพี่น้องประชาชน ณ วัดดาวดึงส์ ตำบลโพกรวม จ.สิงห์บุรี #โชติวุฒิธนาคมานุสรณ์ #สสสิงห์บุรี #ลดภาระค่าครองชีพ #พปชร #https://pprp.or.th #https://twitter.com/pr_pprpthailand #https://www.blockdit.com/pprp</t>
  </si>
  <si>
    <t>493026767870664_581963979965127</t>
  </si>
  <si>
    <t>“ส.ส.พัชรินทร์” ผู้เสนอ กม. “ฉีดไข่ฝ่อ” ไขข้อข้องใจ เหตุใดต้องได้รับความยินยอมก่อน แจงมีหลายมาตรการรองรับ ดร.พัชรินทร์ ซำศิริพงษ์ ส.ส.กทม. เขต 2 ปทุมวัน บางรัก สาทร ในฐานะผู้เสนอร่างกฏหมายป้องกันการทำผิดซ้ำฯ ควบคู่กับกระทรวงยุติธรรม โพสต์เฟซบุ๊ก ชื่อ ดร.ส้ม พัชรินทร์ ซำศิริพงษ์ พรรคพลังประชารัฐ เขต 2 กทม ระบุ #ฉีดไข่ฝ่อ ต้องได้รับความยินยอมจากผู้กระทำผิด!! ซึ่งมีคนถามตนมาเยอะมากว่าทำไม "ฉีดไข่ฝ่อ" ต้องได้รับความยินยอมจากผู้กระทำผิดก่อน หรือ คนทำผิดแบบนี้น่าจะตัดทิ้งไปเลยด้วยซ้ำ โดยตนขอชี้แจงว่า ถ้าบังคับให้ผู้กระทำผิดฉีดฮอร์โมนลดความต้องการทางเพศ จะมีประเด็นเรื่องการละเมิดสิทธิมนุษยชนเข้ามา จะทำให้กฎหมายฉบับนี้ถูกตีตกตั้งแต่ต้น ซึ่งกฎหมายที่จะออกมาคุ้มครองความปลอดภัยของพวกเราก็จะไม่เกิด อีกอย่างคือกฎหมายนี้ กำหนดให้ "ฉีดไข่ฝ่อ" เป็นมาตรการทางการแพทย์ เพื่อป้องกันสังคมไม่ให้เกิดความเสียหาย ไม่ได้ใช้เป็นบทลงโทษ จึงทำได้โดยไม่ขัดต่อหลักสิทธิมนุษยชน โดยมองว่าผู้กระทำความผิดผู้นั้น เป็นคนป่วย ที่ต้องการรับการรักษา จึงต้องได้รับความยินยอมจากผู้กระทำความผิด "แต่กว่าจะไปถึงจุดฉีดไข่ฝ่อได้ ก็ไม่ใช่ง่ายๆ ผู้เชี่ยวชาญต้องประเมินแล้วว่า จำเป็นต้องรักษาจริงๆ ส่วนค่าใช้จ่ายก็ไม่น้อย และกฎหมายนี้ ก็ไม่ได้ใช้กับทุกคน แต่ใช้เฉพาะกับผู้ที่เสี่ยงจะกระทำผิดซ้ำ" ดร.พัชรินทร์ กล่าว ส่วนคนที่เสี่ยงทำผิดซ้ำ แต่ไม่ "ฉีดไข่ฝ่อ" จะทำอย่างไร ดร.พัชรินทร์ ระบุว่า ยังมีมาตรการอื่นๆ อีกมาก แต่ละคนก็ต่างกันไป เช่น การเฝ้าระวัง โดยห้ามเข้าใกล้ผู้เสียหาย , ให้พักอาศัยในสถานที่ที่กำหนด , ห้ามเข้าเขตกำหนด , ห้ามออกนอกประเทศ , ต้องแจ้งเมื่อเปลี่ยนที่ทำงาน , ใส่อุปกรณ์ติดตามตัว เป็นต้น หรือถ้าพิจารณาแล้วว่ามาตรการเหล่านี้เอาไม่อยู่ ก็สามารถคุมขังต่อไปหลังจากพ้นโทษแล้วได้ หรือกรณีคนที่อยู่ระหว่างเฝ้าระวัง แต่ดูแล้วจะก่อเหตุ และเป็นเหตุฉุกเฉิน ก็สามารถคุมขังฉุกเฉินได้ ซึ่งจะสามารถคุ้มครองประชาชนได้ทันการณ์ ส่วนกฎหมายจะใช้ได้จริงเมื่อไหร่นั้น ดร.พัชรินทร์ ระบุว่า กฎหมายฉบับนี้เสร็จไปแล้วกว่า 80% อีกไม่นานก็น่าจะสามารถบังคับใช้ได้ ตนในฐานะผู้เสนอกฎหมายฉบับนี้ ควบคู่กับกระทรวงยุติธรรม และผลักดันมาโดยตลอด ก็ดีใจมาก ที่ทุกฝ่ายเห็นความสำคัญ ซึ่งจะได้เห็นกฎหมายฉบับนี้ ออกมาเพิ่มความปลอดภัยให้สังคมของเราเร็วๆ นี้</t>
  </si>
  <si>
    <t>493026767870664_581877353307123</t>
  </si>
  <si>
    <t>"เร่งติดตามโครงการแหลมฉบัง เฟส 3 ก่อสร้างล่าช้า พร้อมมอบนโยบายท่าเรือแหลมฉบัง เตรียมพร้อมรับ EEC ปี 68" นายอธิรัฐ รัตนเศรษฐ รัฐมนตรีช่วยว่าการกระทรวงคมนาคม ลงพื้นที่ ติดตามความคืบหน้าการดำเนินงานโครงการพัฒนาท่าเรือแหลมฉบัง ระยะที่ 3 พร้อมมอบนโยบายการท่าเรือแหลมฉบัง โดยมี นายเกรียงไกร ไชยศิริวงศ์สุข ผู้อำนวยการการท่าเรือแห่งประเทศไทย นายบัณฑิต สาครวิศวะ ผู้อำนวยการท่าเรือแหลมฉบัง พร้อมผู้บริหารให้การต้อนรับ ณ ห้องประชุม 1 อาคารบริหารท่าเรือแหลมฉบัง จ.ชลบุรี นายอธิรัฐ รัตนเศรษฐ รัฐมนตรีช่วยว่าการกระทรวงคมนาคม เปิดเผยว่า ขณะนี้ความคืบหน้าการดำเนินงานโครงการพัฒนาท่าเรือแหลมฉบัง ระยะที่ 3 ในส่วนท่าเทียบเรือ F ซึ่ง กทท.เป็นผู้ดำเนินงานก่อสร้างงานทางทะเลเพื่อรองรับการก่อสร้างท่าเทียบเรือและโครงสร้างพื้นฐาน ท่าเรือชายฝั่ง ก่อสร้างระบบรถไฟ โดยภาพรวมล่าช้าประมาณ 12 เดือน เนื่องจากได้รับผลกระทบจากการแพร่ระบาดของไวรัสโควิด-19 ทำให้การดำเนินการงานขุดลอกถมทะเล สร้างเขื่อนกันคลื่น ล่าช้า ปัจจุบันงานมีความคืบหน้าประมาณ 5% มีระยะเวลาการดำเนินงาน 4 ปี (5 พ.ค.64 - 3 พ.ค. 68) ตนจึงได้สั่งการให้ กทท. จัดทำแผนเร่งรัดการก่อสร้าง ( Action Plan) โดยเพิ่มเครื่องมือเครื่องจักรในการทำงาน ใช้เทคนิคด้านวิศวกรรมเร่งรัดงานให้เร็วขึ้น เพิ่มจำนวนคนและเวลางาน เพื่อที่จะสามารถส่งมอบพื้นที่เพื่อให้ บริษัท จีพีซี อินเตอร์เนชั่นแนล เทอร์มินอล จำกัด เข้าดำเนินงานได้ภายในปี 2568 ตามสัญญา นายอธิรัฐ กล่าวว่า โครงการพัฒนาท่าเรือแหลมฉบัง ระยะที่ 3 ในส่วนของท่าเทียบเรือ F เมื่อพัฒนาแล้วจะเพิ่มขีดความสามารถท่าเรือแหลมฉบังจาก 11 ล้านตู้/ปี เป็น 18 ล้านตู้/ปี รองรับการขยายตัวของปริมาณเรือขนส่งสินค้าทางทะเลเพิ่มขึ้น และเพื่อเป็นการเตรียมความพร้อมรองรับเขตพัฒนาพิเศษภาคตะวันออก (EEC) ที่จะแล้วเสร็จในปี 68 จึงได้มอบนโยบายการดำเนินงานให้ท่าเรือแหลมฉบัง 1.แผนปฏิบัติการโครงสร้างพื้นฐาน EEC ประจำปี 2566-2570 ภายใต้แผนยุทธศาสตร์และเป้าหมาย ในส่วนที่เกี่ยวข้อง ให้ ท่าเรือแหลมฉบัง จัดทำแผนปฏิบัติการ (Action Plan) การพัฒนาพื้นที่ท่าเรือแหลมฉบังให้รองรับปริมาณตู้สินค้าอย่างเพียงพอ 2. เร่งแก้ไขปัญหาการจราจรและความแออัดในท่าเรือแหลมฉบัง เน้นการบูรณาการกับทุกภาคส่วนในการแก้ไขปัญหา โดยเฉพาะการจัดการด้านข้อมูลใช้เทคโนโลยีที่เชื่อมโยงข้อมูลถึงกัน 3. Green Port การมุ่งสู่ท่าเรือพาณิชย์ที่เป็นมิตรกับสิ่งแวดล้อม โดยการใช้เทคโนโลยีพลังงานสะอาด เช่น พลังงานแสงอาทิตย์ ทดแทนการใช้พลังงานเชื้อเพลิง เพื่อลดมลพิษในบริเวณท่าเรือ หรือลดการใช้พลังงานไฟฟ้า ทั้งนี้ เพื่อให้ท่าเรือแหลมฉบังเป็นประตูการค้าการลงทุน สามารถส่งเสริมสนับสนุนทั้งด้านนโยบายและด้านโครงสร้างพื้นฐานต่างๆ ทำให้โครงการ EEC ประสบความสำเร็จ เสริมยุทธศาสตร์ที่ประเทศไทยเป็นศูนย์กลางการค้าบริการขนส่งเชื่อมภูมิภาคเอเชียไปสู่ระดับโลก</t>
  </si>
  <si>
    <t>493026767870664_581358006692391</t>
  </si>
  <si>
    <t>ผลักดัน จ.นครศรีธรรมราช สู่ Smart Farming! “ส.ส.สัณหพจน์ สุขศรีเมือง พปชร. จ.นครศรีธรรมราช” เยี่ยมชมนิทรรศการระบบวิทยาศาสตร์ วิจัย และนวัตกรรม (ววน.) กับการนำผลงานการวิจัยไปสู่การใช้ประโยชน์ ทั้งนี้ จ.นครศรีธรรมราช เป็นแหล่งเกษตรกรรมที่สำคัญ มีทั้งปาล์มน้ำมัน มะพร้าว ส้มโอทับทิมสยาม ข้าว กุ้งขาวแวนนาไมต์ และปูดำ หากมีการสร้างองค์ความรู้และเสริมนวัตกรรมการแปรรูป จะสร้างมูลค่าเพิ่มให้กับผลผลิต และสร้างรายได้ให้เกษตรกรอย่างยั่งยืน เพื่อนำร่องสู่การเป็น Smart Farming ลุ่มน้ำปากพนัง #สัณหพจน์สุขศรีเมือง #นครศรีธรรมราช #SmartFarming #พปชร #https://pprp.or.th #https://twitter.com/pr_pprpthailand #https://www.blockdit.com/pprp</t>
  </si>
  <si>
    <t>493026767870664_581168493378009</t>
  </si>
  <si>
    <t>ทรงพระเจริญ เนื่องในโอกาสวันคล้ายวันประสูติ วันที่ ๑๓ กรกฎาคม ๒๕๖๕ พระเจ้าวรวงศ์เธอ พระองค์เจ้าโสมสวลี กรมหมี่นสุทธนารีนาถ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</si>
  <si>
    <t>493026767870664_580590543435804</t>
  </si>
  <si>
    <t>“อธิรัฐ” กำชับกรมเจ้าท่าเข้มงวดความปลอดภัยทางน้ำช่วงเทศกาลวันหยุดยาวเดือน ก.ค.65 นายอธิรัฐ รัตนเศรษฐ รัฐมนตรีช่วยว่าการกระทรวงคมนาคม เปิดเผยว่า ในช่วงวันหยุดเดือนกรกฎาคม 2565 วันอาสาฬหบูชาและวันเข้าพรรษา ระหว่างวันที่ 13 - 17 ก.ค.65 และวันเฉลิมพระชนมพรรษาพระบาทสมเด็จพระเจ้าอยู่หัว ระหว่างวันที่ 28 - 31 ก.ค.65 เป็นวันหยุดยาวต่อเนื่องหลายวัน คาดว่า จะมีประชาชน และนักท่องเที่ยว เดินทางกลับภูมิลำเนา และเดินทางท่องเที่ยวตามแหล่งท่องเที่ยวทางน้ำที่สำคัญ ๆ เป็นจำนวนมาก ตนจึงได้สั่งการให้กรมเจ้าท่าเตรียมความพร้อมเพื่ออำนวยความสะดวก และความปลอดภัยรองรับการเดินทางของประชาชน พร้อมกำชับดูแลเรื่องความปลอดภัยขั้นสูงสุด เพื่อลดการสูญเสีย ทั้งชีวิตและทรัพย์สิน และห่างไกล COVID-19 โดยกำหนดแผนการปฏิบัติและมาตรการเพื่อความปลอดภัยในช่วงวันหยุดยาว ดังนี้ 1. การเตรียมความพร้อม กำหนดแผนการปฏิบัติและมาตรการเพื่อความปลอดภัย ออกประกาศ คำสั่ง ที่เกี่ยวข้อง 2. ตั้งศูนย์อำนวยความปลอดภัยทางน้ำ ส่วนกลาง 2 จุด และส่วนภูมิภาค 70 จุด รวม 72 จุด พร้อมทั้งเตรียมกำลังพล และเรือรักษาการณ์ ในการดูแลรักษาความปลอดภัยทางน้ำพร้อมกำหนดขั้นตอนการปฏิบัติ ประสานหน่วยงานที่เกี่ยวข้องบูรณาการการปฏิบัติงาน และการช่วยเหลือผู้ประสบภัยทางน้ำ 3. กำหนดมาตรการช่วยเหลือกรณีเกิดอุบัติเหตุทางน้ำของศูนย์ความปลอดภัยทางน้ำและเจ้าหน้าที่ผู้ปฏิบัติงาน เพื่อให้การช่วยเหลือเป็นไปด้วยความรวดเร็ว ทันที 4. เฝ้าระวังป้องกันและควบคุมโรคติดเชื้อไวรัส COVID-19 โดยให้ปฏิบัติตามแนวทางมาตรการของหน่วยงานด้านสาธารณสุข ทั้งในส่วนของผู้ประกอบการเรือ ผู้ประกอบการท่าเรือ และผู้โดยสาร นายอธิรัฐ กล่าวว่า ขอความร่วมมือประชาชน และนักท่องเที่ยว โปรดเชื่อฟังเจ้าหน้าที่ ประจำท่าเทียบเรือ ระมัดระวังในการขึ้น - ลงเรือ สวมใส่เสื้อชูชีพ และหน้ากากอนามัย ตลอดเวลา ขณะเดินทางทางน้ำ เพื่อความปลอดภัยและลดการเกิดอุบัติเหตุ ทั้งนี้ หากประชาชนพบเหตุความไม่ปลอดภัยทางน้ำ หรือต้องการความช่วยเหลือจากเจ้าหน้าที่ โทรศัพท์แจ้งได้ที่ 02-639-4782, 02-233-1311-8 ต่อ 353 หรือที่สายด่วน กรมเจ้าท่า 1199 ตลอด 24 ชั่วโมง</t>
  </si>
  <si>
    <t>493026767870664_580480290113496</t>
  </si>
  <si>
    <t>"พัชรินทร์" ขอบคุณ "วุฒิสภา" ผ่านกฎหมายป้องกันกระทำผิดซ้ำฯ ย้ำ "ฉีดให้ฝ่อ" ผ่านการพิจารณา 2 สภา อย่างรอบคอบแล้ว ดร. พัชรินทร์ ซำศิริพงษ์ ส.ส.กทม. เขต 2 ปทุมวัน บางรัก สาทร ในฐานะผู้ที่เสนอร่างกฎหมาย ควบคู่กับกระทรวงยุติธรรม ขอขอบคุณวุฒิสภา ที่ผ่านร่างพระราชบัญญัติมาตรการป้องกันการกระทำผิดซ้ำในความผิดเกี่ยวกับเพศหรือที่ใช้ความรุนแรง พ.ศ. … ด้วยมติเห็นชอบในวาระ 3 145 เสียง ต่อ 0 เสียง และงดออกเสียง 2 เสียง ซึ่งขอยืนยันว่า กฎหมายฉบับนี้ ทั้งสมาชิกสภาผู้แทนราษฎร และวุฒิสมาชิก เราได้พิจารณากันอย่างรอบคอบแล้ว และหลังจากนี้ ในส่วนของบางมาตรา ที่ถูกขอแก้ไข ก็จะกลับเข้าสู่สภา เพื่อพิจารณาในรายละเอียด และเข้าสู่กระบวนการตรากฎหมาย เพื่อมีผลบังคับใช้ต่อไป ทั้งนี้ในส่วนประเด็นของการฉีดให้ฝ่อ หรือการฉีดลดฮอร์โมนเพศชาย ที่ได้รับการอภิปรายอย่างกว้างขวาง และสังคมให้ความสนใจ ขอย้ำว่าการที่จะฉีดลดฮอร์โมน ต้องได้รับความยินยอมจากผู้ป่วย และเข้าคณะกรรมการพิจารณา และต้องได้รับความเห็นชอบจากผู้ประกอบวิชาชีพเวชกรรม ที่กำหนดไว้ว่าต้องมีผู้เชี่ยวชาญอย่างน้อย 2 คน ต้องเห็นพ้องต้องกัน และต้องเป็นผู้เชี่ยวชาญสาขาจิตเวชศาสตร์ และผู้เชี่ยวชาญสาขาอายุรศาสตร์ อย่างน้อยสาขาละ 1 คน ซึ่งนับว่าเป็นการเริ่มต้นของกฎหมาย ที่จะพัฒนาต่อไปในอนาคต ให้เหมาะสมสอดคล้องกับสังคมต่อไป " ตนเชื่อว่า การใช้หลักจิตวิทยา และแนวทางการแพทย์ เข้ามามีส่วนในการบังคับคดี จะสามารถป้องกัน ยับยั้งอารมณ์ ของผู้ต้องหาที่ได้กระทำผิดซ้ำ ได้อย่างมีประสิทธิผล และก็ยังมีอีกหลายประเด็น ที่จะมาเป็นเครื่องมือ ช่วยทำให้สังคมมีความรัดกุม ป้องกันการกระทำผิดซ้ำเกี่ยวกับเพศ หรือใช้ความรุนแรง " ดร.พัชรินทร์ กล่าวย้ำ</t>
  </si>
  <si>
    <t>493026767870664_579948990166626</t>
  </si>
  <si>
    <t>“พล.อ.ประวิตร”ดันโรงไฟฟ้าประชารัฐจังหวัดชายแดนใต้ นำร่อง5 จ. ยกระดับคุณภาพชีวิต ปชช.แบบมีส่วนร่วม ส่งเสริมโรงไฟฟ้าประชารัฐ เพิ่มความมั่นคงพลังงานสร้างรายได้ประชาชน!!! พล.อ.ประวิตร วงษ์สุวรรณ รองนายกรัฐมนตรีและหัวหน้าพรรคพลังประชารัฐ (พปชร.) ในฐานะประธานคณะกรรมการอำนวยการบริหารโครงการพัฒนาพลังงานไฟฟ้าจังหวัดชายแดนใต้ เห็นชอบแนวทางโครงการดำเนินโครงการ “โรงไฟฟ้าประชารัฐ” ซึ่งเป็นโรงไฟฟ้าขนาดเล็กและเล็กมากในพื้นที่จังหวัดชายแดนภาคใต้ โดยมอบให้กระทรวงพลังงาน พิจารณาโควต้าที่เหมาะสม และ จัดสรรงบประมาณ จากกองทุนส่งเสริมการอนุรักษ์พลังงาน รวม 265 ล้านบาท เพื่อนำไปเสริมและสนับสนุนการขยายพื้นที่ปลูกพืชพลังงาน รองรับโครงการโรงไฟฟ้าจังหวัด ในปี 66 - 67 การขับเคลื่อนโครงการ เป็นการนำร่องที่มีเป้าหมายเพื่อการพัฒนาเศรษฐกิจและยกระดับคุณภาพชีวิตของประชาชนแบบมีส่วนร่วมในพื้นที่ 5 จังหวัดชายแดนใต้ที่รวม จ.สงขลาและจ.สตูล ) เพื่อเร่งผลักดันให้เกิดผลเป็นรูปธรรมเร็วที่สุด จะเป็นการสร้างงาน สร้างรายได้ และยกระดับคุณภาพชีวิตของประชาชนในพื้นที่ ซึ่งจะก่อให้เกิดพื้นที่เพาะปลูกพืชพลังงาน และพืชอาหารสัตว์เป็นวงกว้าง ร่วมกับการส่งเสริมงานปศุสัตว์ขนาดใหญ่ ที่นำไปสู่วิสาหกิจชุมชนและอุตสาหกรรมแปรรูปตามกรอบระเบียงเศรษฐกิจฮาลาล จังหวัดชานแดนใต้ ซึ่งต้องพยายามให้เป็น“ศูนย์กลางการผลิตอาหารฮาลาลระดับโลก พร้อมทั้งจัดตั้งกองทุนโรงไฟฟ้าเพื่อชุมชน จะส่งเสริมการประกอบพิธีทางศาสนา และการศึกษาที่เชื่อมโยงอาชีพและความต้องการของประชาชนในพื้นที่มากขึ้น อีกด้วย</t>
  </si>
  <si>
    <t>493026767870664_579454953549363</t>
  </si>
  <si>
    <t>“พล.อ.ประวิตร”นำทัพ พปชร.โรดโชว์ชลบุรีย้ำผลงานพรรคใจถึงพึ่งได้ ลุยงานขอโอกาสดูแลคนเมืองทั้งจังหวัด ลั่นสร้างที่ทำกินเพิ่มรายได้ปชช. วันที่ 10 กรกฎาคม 2565 ที่ศาลากลางจังหวัดชลบุรี พรรคพลังประชารัฐ(พปชร.) นำโดย พล.อ.ประวิตร วงษ์สุวรรณ รองนายกรัฐมนตรี และหัวหน้าพรรค นายสุชาติ ชมกลิ่น รัฐมนตรีว่าการกระทรวงแรงงาน ในฐานะผู้อำนวยการพรรคพลังประชารัฐ (พปชร.) นายสันติ พร้อมพัฒน์ รัฐมนตรีช่วยกระทรวงการคลัง และเลขาธิการพรรคพลังประชารัฐ (พปชร.) นายอิทธิพล คุณปลื้ม รัฐมนตรีว่าการกระทรวงวัฒนธรรม และกรรมการบริหารพรรค พปชร. รวมถึง ส.ส.ของพรรคจำนวนมาก อาทิร.อ.จองชัย วงศ์ทรายทอง,นายรณเทพ อนุวัฒน์,นายสรวุฒิ เนื่องจำนงค์,นายจักรพันธ์ พรนิมิตร ส.ส. กทม.,นายอรรถกร ศิริลัทธยากร ส.ส.บัญชีรายชื่อ,นายสมพงษ์ โสภณ ส.ส.ระยอง ,พ.ต.ท. ฐนภัทร กิตติวงศา ส.ส. จันทบุรี,นายสุรศักดิ์ ชิงนวรรณ์ ส.ส.สระแก้ว,นายชัยวัฒน์ เป้าเปี่ยมทรัพย์ ส.ส.ฉะเชิงเทรา,นายศิริพงษ์ รัศมี ส.ส.กทม.,นายสาธิต อุ๋ยตระกูล ส.ส.เพชรบุรี ,น.ส.ไพลิน เทียนสุวรรณ ส.ส.สมุทรปราการ,นายธรรมวิชญ์ โพธิพิพิธ ส.ส.กาญจนบุรี,นายพยม พรหมเพชร ส.ส.สงขลา,นายสายัณห์ ยุติธรรม ส.ส.นครศรีธรรมราช,นายโชติวุฒิ ธนาคมานุสรณ์ ส.ส.สิงห์บุรี, และ ส.ส.อีกหลายคน ร่วมกิจกรรมโรดโชว์ “พลังประชารัฐ พลังเพื่อชาติไทย” ภายใต้ชื่องานเสวนาอนาคตประเทศไทย ชลบุรีภายใต้พลังประชารัฐ ซึ่งเป็นพื้นที่แรกของเวทีโรดโชว์ 10 ภาคเพื่อพบปะประชาชน ซึ่งการจัดงานดังกล่าวอยู่ภายใต้มาตรการคุมเข้มเพื่อความปลอดภัย และการป้องกันการแพร่ระบาดไวรัสโควิด-19 ภายใต้มาตรการของกระทรวงสาธารณสุขอย่างเคร่งครัด พล.อ.ประวิตร กล่าวว่า มีความยินดีอย่างมากที่ได้มาเยือนจังหวัดชลบุรี และพบปะประชาชน เป็นจังหวัดที่ตนอยู่มาตั้งแต่หนุ่ม ย้ำว่าคนชลบุรีเป็นคนใจถึงพึ่งได้ ใจนักเลง รักพวกพ้อง พึ่งพาอาศัยซึ่งกันและกันได้ สอดคล้อง กับแนวทางของพรรคพลังประชารัฐที่เหมือนกับคนชลบุรี ที่ใจถึงพึ่งได้เช่นกัน ยืนยันว่าการทำงานของพรรค โดยนายกรัฐมนตรีและตนรวมไปถึง ส.ส.ในพรรคได้ผลักดันนโยบายเพื่อสร้างความสุขให้คนชลบุรี ไม่ว่าจะเป็น โครงการแหล่งน้ำภาคตะวันออก ทำให้พี่น้องชาวชลบุรีมีความอุดมสมบูรณ์ มีน้ำอุปโภคบริโภค และเพื่อการเกษตร รวมไปถึงระบบนิเวศ และยังไม่มีน้ำท่วมเลยในระยะ 2 ปีที่ผ่านมา รวมไปถึงเรื่องที่ดินทำกินจะต้องมีพื้นที่มากขึ้น ขอขอบคุณทุกคนที่มาต้อนรับตนในวันนี้ ขอให้คนชลบุรีเลือก ส.ส.ของพรรคทั้ง 10 คนด้วย ความที่เราเป็นคนใจถึงพึ่งได้เหมือนกันทำให้พรรคของเราได้มี ส.ส.จำนวน 5 คน แบบบัญชีรายชื่อ 1 คนและมีรัฐมนตรีอีก 2 คนด้วย จะเห็นว่าพรรคพลังประชารัฐให้ความรักกับคนชลบุรีเป็นอย่างมาก ถึงได้คัดเลือกเป็นตัวแทนรัฐมนตรีถึง 2 คน "รัฐบาลพยายามทำทุกอย่างเพื่อให้คนชลบุรีรวมไปถึงทุกจังหวัด อยู่ดีกินดีขึ้น และเพื่อที่จะทำให้ประเทศของเรามีความเจริญรุ่งเรืองต่อไป ขอให้พวกเราได้เข้ามารับใช้คนที่นี่อีก ขอบคุณทุกๆกำลังใจที่ให้ ตนจะนำไปต่อสู้เพื่อช่วยคนไทยทุกคน" นายสันติ พร้อมพัฒน์ เลขาธิการ พรรคพลังประชารัฐ (พปชร.) กล่าวว่า การจัดกิจกรรมครั้งนี้ เพื่อนำเสนอผลงานของพรรคที่ทำมาตลอดระยะเวลา 3 ปี ซึ่งมั่นใจว่าประชาชนพร้อมให้การสนับสนุนอย่างต่อเนื่อง เพราะที่ผ่านมารัฐบาลได้เข้าไปดำเนินการแก้ไขปัญหาต่างๆ อย่างเป็นรูปธรรม โดยเฉพาะในเรื่องการแก้ปัญหาการแพร่ระบาด โควิด -19 ที่พปชร. ได้ร่วมผลักดันนโยบายต่างๆ ภายใต้การนำของ พล.อ.ประยุทธ์ จันทรโอชา นายกรัฐมนตรี และพล.อ.ประวิตร วงษ์สุวรรณ รองนายกรัฐมนตรีและหัวหน้าพรรค พลังประชารัฐ เพื่อลดผลกระทบจากภาวะการชะลอตัวของเศรษฐกิจ ผ่านโครงการคนละครึ่ง ที่ทำให้ระบบเศรษฐกิจยังสามารถขับเคลื่อนต่อไปได้ และมั่นใจว่าการมาพบปะประชาชนในครั้งนี้ เป็นการแสดงพลังสามัคคีของพรรคอย่างชัดเจน “ การที่พรรคเพื่อไทยออกมา ระบุ ว่าการจัดโรดโชว์ของ พปชร.ในครั้งนี้ เพราะกลัวพรรคเพื่อไทยจะแลนด์สไลด์ ยืนยันว่า พปชร. ไม่เคยกลัวการแลนด์สไลด์ของพรรคการเมืองใด สิ่งสำคัญคือเราจะทำอย่างไรให้ประชาชนรักเราที่สุด ไม่ใช้เทคนิคอะไรต่างๆ เรามั่นใจในการทำงาน ตลอด 3 ปีที่ผ่านมา ที่ พล.อ.ประวิตร และ พล.อ.ประยุทธ์ เข้าไปดูแลประชาชน รวมถึง ชลบุรี และ เพชรบูรณ์ ก็จะเป็นแลนด์สไลด์ให้ดู”นายสันติกล่าว นายสุชาติ ชมกลิ่น ผู้อำนวยการพรรคพลังประชารัฐ กล่าวว่า การจัดกิจกรรมในพื้นที่ครั้งนี้ ไม่นับเป็นการคิกออฟทางการเมือง แต่เป็นการทำงานที่พร้อมมานานแล้ว เพียงแค่พรรคอื่นเคลื่อนไหวก่อน อย่างไรก็ตามขณะนี้ถือว่าเป็นการเริ่มนับถอยหลังทางการเมือง ที่เหลืออีกไม่กี่เดือนข้างหน้าและจะมีการเลือกตั้ง โดยในเดือนมีนาคม ปี 2566 ก็จะครบวาระการทำงานของพรรคการเมือง มีหน้าที่ต้องนำนโยบายต่างๆ เพื่อไปพบปะประชาชน ทั้งนี้ประชาชน ที่เข้ามาร่วมกิจกรรมมาจากหลายภาคส่วนในพื้นที่ภาคตะวันออก ทั้งกลุ่มแรงงาน ทั้งมาตรา 33 มาตรา 39 และมาตรา 40 ในพื้นที่ สมุทรปราการ ชลบุรี ระยอง มาร่วมกว่า 300 คน รวมถึงประชาชน ที่มาต้อนรับและรับฟังการปราศรัยอย่างเนื่องแน่น เพราะนับเป็นการมาพบปะในพื้นที่แรก เพื่อนำเสนอนโยบายพรรค ที่จะเข้ามาช่วยเหลือดูแลประชาชน ซึ่งในพื้นที่ภาคตะวันออก เป็นพื้นที่ยุทธศาสตร์สำคัญของพรรค ที่ประชาชนยังให้การสนับสนุน พปชร.อย่างมาก ซึ่งครั้งนี้ พล.อ.ประวิตร ได้เดินทางมาพบปะพี่น้องประชาชนภาคตะวันออกด้วย ความพร้อมของพปชร. ในภาคตะวันออก มีส.ส. และว่าที่ส.ส. เกือบครบทุกเขตแล้ว คาดหวังว่าจะได้จำนวน ส.ส.80% ของภาคตะวันออก ที่พร้อมจะมาช่วยทำงานร่วมอุดมการณ์กับพรรค และต้องดำเนินตามยุทธศาสตร์ของพรรค ที่ส.ส. และว่าที่ผู้ส มัครส.ส. ลงพื้นที่ เพียงแค่จังหวัดระยองที่เรายังดูคนที่เหมาะสม ย้ำว่า ที่มาคิกออฟกิจกรรมโรดโชว์ที่จังหวัดชลบุรีเป็นที่แรกเพราะมี ส.ส.เยอะที่สุด และเนื่องจากชลบุรีเป็นเขตพัฒนาพิเศษภาคตะวันออก(อีอีซี) ปัจจุบันจังหวัดสามารถสร้างผลิตภัณฑ์มวลรวมทางเศรษฐกิจให้กับประเทศสูงสุดเป็นอันดับสอง รองจากกรุงเทพมหานคร การจ้างแรงงานสูงสุดในประเทศไทย พรรคจึงต้องรับฟังสภาพปัญหาจากคนในพื้นที่เพื่อเสริมสร้างการมีส่วนร่วมจากทุกภาคส่วนในการขับเคลื่อนการพัฒนาเศรษฐกิจของจังหวัดและภูมิภาคในทุกมิติ ทั้งนี้ ภายในงานได้เปิดตัวว่าที่ผู้สมัครส.ส.จังหวัดชลบุรี คนใหม่ 3 เขต ได้แก่ นายสุรพงษ์ นำชัยรุจิพงษ์ ว่าที่ผู้สมัครเขต 3 , นายสมเจตน์ เกตุวัตถา ว่าที่ผู้สมัครเขต 6 ,นายรุ่งเพรช แจ่มเจริญ ว่าที่ผู้สมัครเขต 7 , นายมานพ ประกอบธรรม ว่าที่ผู้สมัครเขต 8 และส.ส.เดิมทั้งหมด 4 เขต จากทั้งหมด 8 เขต ได้แก่ นายสุชาติ ชมกลิ่น ส.ส.เขต 1 ร.อ.จองชัย วงศ์ทรายทอง ส.ส.เขต 2 นายรณเทพ อนุวัฒน์ ส.ส.เขต 3 นายสรวุฒิ เนื่องจำนงค์ ส.ส.เขต 4 โดยในการเลือกตั้งครั้งหน้าเขตจ.ชลบุรี จะมีเขตเลือกตั้งเพิ่มอีก2 เขต รวมเป็น 10 เขต</t>
  </si>
  <si>
    <t>ม็อบ/การชุมนุม,โควิด,เศรษฐกิจ</t>
  </si>
  <si>
    <t>อิทธิพล คุณปลื้ม,สรวุฒิ เนื่องจำนงค์,ประยุทธ์ จันทร์โอชา,ประวิตร วงษ์สุวรรณ,อรรถกร ศิริลัทธยากร,สุชาติ ชมกลิ่น,จักรพันธ์ พรนิมิตร,สันติ พร้อมพัฒน์,</t>
  </si>
  <si>
    <t>493026767870664_579398520221673</t>
  </si>
  <si>
    <t>?? #พลังประชารัฐพลังเพื่อชาติไทย พบปะประชาชน เวทีแรก ที่ จ.ชลบุรี นำทัพโดย พลเอกประวิตร วงษ์สุวรรณ รองนายกรัฐมนตรี และหัวหน้าพรรคพลังประชารัฐ เพื่ออนาคตประเทศไทย ระยะเวลา 3 ปี https://fb.watch/eavI3upY71/</t>
  </si>
  <si>
    <t>493026767870664_408749697975410</t>
  </si>
  <si>
    <t>?? #พลังประชารัฐพลังเพื่อชาติไทย พบปะประชาชน เวทีแรก ที่ จ.ชลบุรี นำทัพโดย พลเอกประวิตร วงษ์สุวรรณ รองนายกรัฐมนตรี และหัวหน้าพรรคพลังประชารัฐ เพื่ออนาคตประเทศไทย ระยะเวลา 3 ปี</t>
  </si>
  <si>
    <t>493026767870664_579392273555631</t>
  </si>
  <si>
    <t>บรรยากาศ ช่วงแรก ประชาชนเข้าร่วม “พลังประชารัฐ พลังเพื่อชาติไทย พบปะประชาชน” เต็มพื้นที่ ศาลากลางจ.ชลบุรี</t>
  </si>
  <si>
    <t>493026767870664_579094853585373</t>
  </si>
  <si>
    <t xml:space="preserve">??????ติดตามถอดบทเรียนเพลิงไหม้ 2 เหตุการณ์ใหญ่กลางเมืองหลวง สู่มาตรการป้องกันภัยในอนาคต เพื่อการช่วยเหลือ และสร้างความเชื่อมั่นต่อประชาชน จาก ส.ส.กานต์กนิษฐ์ แห้วสันตติ กทม.เขต1 และ ส.ส.ดร.พัชรินทร์ ซำศิริพงษ์ กทม.เขต2 </t>
  </si>
  <si>
    <t>493026767870664_578767433618115</t>
  </si>
  <si>
    <t>“พล.อ.ประวิตร”แสดงความเสียใจอย่างสุดซึ้งต่อการจากไปของอดีตนายกรัฐมนตรีญี่ปุ่น วันนี้(9 ก.ค.) พรรคพลังประชารัฐ(พปชร.) โดยพล.อ.ประวิตร วงษ์สุวรรณ รองนายกรัฐมนตรีและหัวหน้าพรรคได้ส่งสารแสดงความเสียใจต่อการจากไปของนายชินโสะ อาเบะ (Shinzo Abe) อดีตนายกรัฐมนตรีญี่ปุ่นที่ดำรงตำแหน่ง ยาวนานที่สุด โดยได้ระบุถึงภารกิจของนายอาเบะที่เป็นผู้มีแนวคิดฟื้นฟูเศรษฐกิจญี่ปุ่นได้อย่างเข้มแข็ง ด้วยหลักเศรษฐกิจที่ถูกขนานนามว่า อาเบะโนมิกส์ (Abenomics) ถือเป็นต้นแบบของผู้นำที่อุทิศตนเพื่อประชาชนชาวญี่ปุ่น และเป็นมิตรสหายที่ดีสำหรับประเทศไทยมาอย่างยาวนาน ทั้งนี้พล.อ.ประวิตร ได้แสดงความเสียใจอย่างสุดซึ้งและขอแสดงความเป็นหนึ่งเดียวกันกับรัฐบาลญี่ปุ่นและประชาชนชาวญี่ปุ่นทุกท่าน</t>
  </si>
  <si>
    <t>status</t>
  </si>
  <si>
    <t>493026767870664_578489233645935</t>
  </si>
  <si>
    <t>ภารกิจ พล.อ.ประวิตร ไม่หยุดดูแลแหล่งน้ำ ฟิ้นฟูคลองพระพิมล สร้างแหล่งน้ำ คืนความสมบูรณ์ให้ประชาชน สร้างรายได้ทุกมิติ</t>
  </si>
  <si>
    <t>493026767870664_578404600321065</t>
  </si>
  <si>
    <t>‘ธณิกานต์’ ยัน สมรสเท่าเทียมไม่ได้ถูกปัดทิ้ง! น.ส.ธณิกานต์ พรพงษาโรจน์ สมาชิกสภาผู้แทนราษฎร เขตบางซื่อ-ดุสิต ในฐานะโฆษกคณะกรรมาธิการวิสามัญพิจารณาร่างพระราชบัญญัติคู่ชีวิต พ.ศ. … กล่าวถึง แนวทางการดำเนินการของคณะ กมธ. ยืนยันว่า ในชั้นกรรมาธิการ ไม่มีกฎหมายใดที่ผ่านวาระแรกแล้วถูกปัดทิ้ง หลักการกฎหมายทั้ง 4 ร่างเป็นที่ยอมรับจากมติในสภา คณะกรรมาธิการฯ มีหน้าที่พิจารณาอย่างละเอียดและรอบด้าน โดยเรียงลำดับตามรายมาตราทุกฉบับ ขณะนี้ กมธ. มีมติวางกรอบการพิจารณา ทั้ง 4 ร่าง ควบคู่กันไป แบ่งเป็น 2 กลุ่ม โดย พ.ร.บ.คู่ชีวิต พิจารณาทุกวันพุธ และ แก้ไขประมวลกฎหมายแพ่งและพาณิชย์ (กฎหมายสมรสเท่าเทียม) พิจารณาทุกวันพฤหัส เพื่อให้แล้วเสร็จทั้ง 2 กลุ่มแบบคู่ขนาน อย่างรวดเร็ว สอดคล้องกับความต้องการและความหวังของสังคม อันนำไปสู่การพิจารณาของสภาในวาระ 2 และ วาระ 3 ก่อนประกาศใช้เป็นกฎหมายต่อไป น.ส.ธณิกานต์ กล่าวถึง ที่ประชุมคณะกมธ.ฯ ว่า การทำงานในคณะฯ เป็นไปได้ด้วยดี ทุกฝ่ายให้ความร่วมมือ เพื่อให้ร่างกฎหมายออกมาสู่สภาทั้ง 2 แนวทาง อย่างสมบูรณ์และรอบด้านมากที่สุด แนวคิดหลัก คือ การผลักดันให้เกิดความเท่าเทียมทางกฎหมายแก่คนทุกเพศ และพร้อมขับเคลื่อน 2 แนวกฎหมายนี้ เพื่อให้เป็นทางเลือกสำหรับบุคคลทุกเพศ และเพื่อให้เกิดสังคมที่ยุติการเลือกปฏิบัติต่อผู้มีความหลากหลายทางเพศอย่างแท้จริง ‘หากกฎหมายทั้ง 2 แนวทาง ผ่านมติสภาในวาระ 2 และวาระ 3 สิ่งที่จะเกิดขึ้นคือ ไม่ว่าคู่รักชายหญิง หรือคู่รักแอลจีบีทีคิว จะสามารถเลือกจดทะเบียนคู่ชีวิตหรือคู่สมรสก็ได้ ตามระดับความสัมพันธ์ที่ต้องการ เช่น หากต้องการคบกันในระดับพาร์ตเนอร์ชิป ก็จดทะเบียนคู่ชีวิต หากต้องการคบกันให้ได้สิทธิเหมือนสามีภรรยา ก็จดทะเบียนสมรสได้ โดยมีสิทธิหน้าที่และความรับผิดชอบที่แตกต่างกันไปตามระดับความสัมพันธ์ตามกฎหมายที่เลือก’ น.ส.ธณิกานต์ กล่าวทิ้งท้าย</t>
  </si>
  <si>
    <t>ความเท่าเทียมทางเพศ,เศรษฐกิจ</t>
  </si>
  <si>
    <t>493026767870664_577771257051066</t>
  </si>
  <si>
    <t>"พล.อ.ประวิตร” คุมเข้มขับเคลื่อนแผนป้องอุบัติเหตุทั่วประเทศ หนุนสร้าง"วัฒนธรรมความปลอดภัย"เพื่อชีวิต/ทรัพย์สินของปชช. สกัดการเกิดอุบัติเหตุทั่วประเทศ สู่การสร้างวัฒนธรรมความปลอดภัยให้เกิดขึ้นในสังคม!!! พล.อ.ประวิตร วงษ์สุวรรณ รองนายกรัฐมนตรี ในฐานะประธาน คณะกรรมการป้องกันอุบัติภัยแห่งชาติ (กปอ.) ขับเคลื่อนนโยบายการป้องกันอุบัติติภัยแห่งชาติ พ.ศ.2566-2570 ใน 4 นโยบายหลัก ประกอบด้วย 1)มุ่งเน้นการจัดการความเสี่ยงจากอุบัติภัยครอบคลุมในทุกมิติ 2)ยกระดับการบริหารจัดการอุบัติภัยให้ได้มาตรฐาน 3)มุ่งเน้นการสร้างและคงไว้ซึ่งวัฒนธรรมความปลอดภัยระดับสูงสุด 4)เสริมสร้างความเข้มแข็งการบูรณาการกับทุกภาคส่วนเพื่อยกระดับการบริหารจัดการอุบัติภัยของประเทศให้เป็นเอกภาพ พร้อมเปิดรับฟังความคิดเห็นจากประชาชนและทุกภาคส่วนครอบคลุมการ เตรียมการและแก้ไขปัญหา อย่างรอบด้าน ในทุกพื้นที่ทั้งทางน้ำ ทางอากาศ และทางบก โดยกำชับให้บูรณาการความร่วมมือทุกหน่วยงานที่เกี่ยวข้องเพื่อสร้าง"วัฒนธรรมความปลอดภัย"ของประเทศไปสู่ระดับที่สูงขึ้น และสร้างการรับรู้แก่ประชาชน อย่างต่อเนื่อง</t>
  </si>
  <si>
    <t>493026767870664_577749597053232</t>
  </si>
  <si>
    <t>ช่วย 16 ครอบครัวกลุ่มเปราะบางชุมชนวัดทองสัมฤทธิ์ “ส.ส.ชาญวิทย์ วิภูศิริ พปชร. กทม.” ลงพื้นที่พบปะพี่น้องประชาชนกลุ่มผู้ติดเตียง ชุมชนวัดทองสัมฤทธิ์ เขตมีนบุรี กทม. จำนวน 16 ครัวเรือน โอกาสนี้ได้มอบเครื่องใช้อุปโภคบริโภคที่จำเป็น เพื่อช่วยเหลือและบรรเทาทุกข์เบื้องต้น แบ่งเบาภาระความเป็นอยู่ และเป็นกำลังใจให้กับกลุ่มดังกล่าวให้มีคุณภาพชีวิตที่ดีขึ้น #ชาญวิทย์วิภูศิริ #สสกทม #พลังประชารัฐ #พปชร #https://pprp.or.th #https://twitter.com/pr_pprpthailand #https://www.blockdit.com/pprp</t>
  </si>
  <si>
    <t>493026767870664_577612140400311</t>
  </si>
  <si>
    <t>เพิ่มแสงสว่างท้องถนนลดจุดเสี่ยงป้องภัยอาชญากรรม!!! “ส.ส.ภาดาท์ วรกานนท์ พปชร. กทม.” ประสานการไฟฟ้านครหลวงดำเนินการเปลี่ยนหลอดไฟโคมถนน ในซอยอินทามระ 11 เขตพญาไท กทม. หลังได้รับเรื่องร้องเรียนจากชาวบ้านในพื้นที่ว่าแสงสว่างไม่เพียงพอ เกรงว่าจะได้รับอันตราย โดยการไฟฟ้านครหลวงได้จัดส่งเจ้าหน้าที่มาดำเนินการแก้ไขเป็นที่เรียบร้อยแล้ว เพื่อเพิ่มแสงสว่าง ลดจุดเสี่ยง และปัญหาอาชญากรรม สร้างความปลอดถัยให้กับชีวิตและทรัพย์สินของพี่น้องประชาชนในพื้นที่ #ภาดาท์วรกานนท์ #สสกทม #พลังประชารัฐ #พปชร #https://pprp.or.th #https://twitter.com/pr_pprpthailand</t>
  </si>
  <si>
    <t>493026767870664_577166960444829</t>
  </si>
  <si>
    <t>"พล.อ.ประวิตร" ยกย่องสมาคม-นักกีฬาสร้างชื่อให้กับประเทศ เร่งดึงศักยภาพของนักกีฬาไทยด้วยวิทยาศาสตร์การกีฬา เร่งใช้วิทยาศาสตร์การกีฬาเพิ่มศักยภาพการแข่งขันทุกสนาม !!! พล.อ.ประวิตร วงษ์สุวรรณ รองนายกรัฐมนตรี ในฐานะประธานกรรมการบริหารคณะกรรมการโอลิมปิคแห่งประเทศไทย ได้มอบหมายให้คณะกรรมการฯ ร่วมส่งเสริม และพัฒนาวงการกีฬาของประเทศให้มีมาตรฐานในระดับสากล โดยนำความสำเร็จ และความภาคภูมิใจมาสู่ประเทศชาติและประชาชนชาวไทยต่อไป และได้แสดงความยินดีกับสมาคมกีฬากรีฑาแห่งประเทศไทยฯ ที่ได้พัฒนาความสามารถของนักกีฬาโดยมีผลงานเป็นที่ประจักษ์ ได้รับการยอมรับจากสหพันธ์กรีฑาโลกให้สามารถจัดการแข่งขันในระดับนานาชาติได้ ทั้งนี้สมาคมกีฬาแห่งประเทศไทย สามารถนำทีมนักกีฬาสร้างชื่อเสียงและมีผลงานได้แชมป์ระดับนานาชาติ ไม่ว่าจะเป็น สมาคมกีฬาแบดมินตันแห่งประเทศไทยฯ ที่ได้แชมป์แบดมินตันคู่ผสมชิงแชมป์โลก 2021 ที่เมืองอูเอลบาประเทศสเปน สมาคมกีฬายกน้ำหนักสมัครเล่นแห่งประเทศไทย ได้แชมป์จากการแข่งขันยกน้ำหนักชิงแชมป์โลกทำผลงานได้ 5 เหรียญทอง 1 เหรียญเงิน ที่สาธารณรัฐอุซเบกิสถาน สมาคมกีฬาฟุตบอลแห่งประเทศไทย ได้แชมป์ฟุตบอล AFF Suzuki Cup 2020 ที่สาธารณรัฐสิงคโปร์ ความหวังของวงการกีฬาไทย ภายใต้นโยบายวิทยาศาสตร์การกีฬา และโครงการพัฒนากีฬาเพื่อความเป็นเลิศศักยภาพสูง หรือ sports hero นับเป็นเป้าหมายสำคัญ ของประธานคณะกรรมการโอลิมปิคแห่งประเทศไทย ที่พร้อมเดินหน้าสรรหา เสริมสร้าง และพัฒนาศักยภาพของนักกีฬารุ่นใหม่อย่างเป็นระบบ เพื่อมุ่งไปสู่ความเป็นเลิศ และสามารถคว้าชัยชนะได้มากขึ้น ไม่ว่าจะเป็น จอชชัว โรเบิร์ต แอทคินสัน นับเป็นนักกีฬาไทยคนแรกในรอบ 21 ปีที่คว้า 4 เหรียญทองในซีเกมส์ปีเดียวกัน ภูริพล บุญสอน ครองความเป็นเจ้าลมกรดไทยสามารถคว้า 3 เหรียญทองในรายการ วิ่ง 100 เมตร 200 เมตรและวิ่งผลัด 4100 เมตร เจนจิรา ศรีสอาด นักกีฬาว่ายน้ำ สามารถคว้า 2 เหรียญทอง 3 เหรียญเงิน และ 1 เหรียญทองแดง รวม 6 เหรียญ นอกจากนี้ ยังมีกีฬาประเภททีม ที่เป็นขวัญใจของคนไทย ได้แก่วอลเลย์บอลหญิงและตะกร้อทีมชายหญิงที่สามารถคว้าเหรียญทองมาได้</t>
  </si>
  <si>
    <t>493026767870664_577064170455108</t>
  </si>
  <si>
    <t>รุดช่วยเหลือผู้ประสบภัยอาคารถล่มชุมชนตลาดน้อย!!! “ส.ส.กานต์กนิษฐ์ แห้วสันตติ พปชร. กทม.” ลงพื้นที่ช่วยเหลือและให้กำลังใจผู้ประสบภัยจากเหตุการณ์อาคารทรุดตัวย่านชุมชนตลาดน้อย เขตสัมพันธ์วงศ์ กทม. จากการลงพื้นที่ตรวจสอบพบว่าบ้านเรือนประชาชนได้รับความเสียหาย และกระทบต่อความเป็นอยู่ของชาวบ้าน ทั้งนี้ ได้ให้การช่วยเหลือเบื้องต้นและจะประสานหน่วยงานที่เกี่ยวข้องให้ความความช่วยเหลือต่อไป #กานต์กนิษฐ์แห้วสันตติ #สสกทม #พลังประชารัฐ #พปชร #https://pprp.or.th #https://twitter.com/pr_pprpthailand #https://www.blockdit.com/pprp</t>
  </si>
  <si>
    <t>493026767870664_576967040464821</t>
  </si>
  <si>
    <t>ลดจุดเสี่ยง เพิ่มแสงสว่างในชุมชน!!! “ส.ส.ฐิติภัสร์ โชติเดชาชัยนันต์ พปชร. กทม.” ลงพื้นที่ติดตั้งโคมไฟฟ้าส่องสว่างพลังงานแสงอาทิตย์ (โซลาร์เซลล์) เพื่อเพิ่มแสงไฟส่องสว่างบริเวณสนามเด็กเล่นในชุมชนสามัคคีพัฒนา เขตบางกะปิ กทม. เพื่ออำนวยความสะดวก ป้องกันอันตรายจากสัตว์เลื้อยคลานและมีพิษ ลดจุดเสี่ยงล่อแหลม เพิ่มจุดปลอดภัย ป้องกันปัญหาอาชญากรรม สร้างความปลอดภัยให้กับชีวิตและทรัพย์สินให้กับชาวบ้านในพื้นที่ #ฐิติภัสร์โชติเดชาชัยนันต์ #สสกทม #พลังประชารัฐ #พปชร #https://pprp.or.th #https://twitter.com/pr_pprpthailand #https://www.blockdit.com/pprp</t>
  </si>
  <si>
    <t>493026767870664_576586463836212</t>
  </si>
  <si>
    <t>ร่วมหารือ กมธ.ฯ ถก ร่าง พ.ร.บ.คู่ชีวิต! “ส.ส.ธณิกานต์ พรพงษาโรจน์ พปชร. กทม.” ร่วมประชุมกรรมาธิการพิจารณา ร่าง พรบ.คู่ชีวิต มาตรา 3 มี 2 ประเด็นที่สำคัญ ดังนี้ 1.ใช้สำหรับคู่รักเพศไหนได้บ้าง เพศเดียวกันเท่านั้น (กฎหมายเฉพาะสำหรับ กลุ่ม LGBTQ+) หรือ ทุกเพศ (กฎหมายทางเลือก สำหรับทุกคน รวมทั้ง ชาย-หญิง) 2.จำเป็นต้องมีบุคคลใดบุคคลหนึ่งเป็นผู้มีสัญชาติไทย หมายความว่า หากเป็นชาวต่างชาติ 2 คน เข้ามาขอจดทะเบียนคู่ชีวิตในประเทศไทยจะกระทำไม่ได้ ด้วยเหตุผลทางความมั่นคงและความสัมพันธ์ระหว่างประเทศ โดยเฉพาะชาวมุสลิมที่ไม่สามารถจดทะเบียนในประเทศของตัวเองได้ ทั้งนี้ ขั้นต่อไปทางคณะกรรมาธิการฯ จะพิจารณารายละเอียดในเนื้อหาว่าด้วย เรื่องสิทธิและสวัสดิการ เพื่อให้เกิดความชัดเจนสำหรับคู่รักทุกคู่ ที่ต้องการสิทธิรับรองทางกฎหมายในการก่อตั้งครอบครัว #ธณิกานต์พรพงษาโรจน์ #สสกทม #ร่างพรบคู่ชีวิต #พลังประชารัฐ #พปชร #https://pprp.or.th #https://twitter.com/pr_pprpthailand #https://www.blockdit.com/pprp</t>
  </si>
  <si>
    <t>ความเท่าเทียมทางเพศ</t>
  </si>
  <si>
    <t>493026767870664_576511117177080</t>
  </si>
  <si>
    <t>“พล.อ.ประวิตร”ยกย่องทีมตบลูกยางสาวไทยสร้างประวัติศาสตร์ เข้ารอบ8ทีมเนชั่นส์ลีก2022พร้อมมอบกำลังใจสู้ต่อรอบสุดท้าย พล.อ.ประวิตร วงษ์สุวรรณ รองนายกรัฐมนตรี ในฐานะประธานโอลิมปิกส์ แห่งประเทศไทย แสดงความชื่นชมผลงานที่สร้างประวัติศาสตร์ของทีมนักตบลูกยางไทย หลังเข้ารอบ 8 ทีมสุดท้ายในรายการแข่งขัน ‘เนชั่นส์ลีก’ ไฟนอลครั้งแรก เป็นความสำเร็จ ของนักกีฬาวอลเลย์บอลหญิงของไทย พร้อมทีมสตาฟโค้ช ที่ได้ทุ่มเทฝึกซ้อม และแข่งขันในรายการเนชั่นส์ ลีก 2022 ซึ่งนับว่า ทีมนักกีฬาไทยมีจิตใจ ที่มุ่งมั่นต่อสู้ในเกมกีฬาอย่างไม่ย่อท้อ และเต็มไปด้วยรอยยิ้มระหว่างการแข่งขัน แม้นักกีฬาของไทยจะมีสรีระร่างกายที่เล็กกว่าคู่ต่อสู้ อย่างเห็นได้ชัด นับได้ว่าทีมชาติไทยได้สร้างปรากฎการณ์ที่ทำให้คนทั่วโลกได้รู้จัก และเห็นศักยภาพของนักกีฬาไทยที่มีพัฒนาการสูงขึ้นมาก และมีระดับใกล้เคียงกับประเทศมือวางต้นๆของโลก ซึ่งเป็นผลมาจากนโยบายการใช้"วิทยาศาสตร์การกีฬา" ของ พล.อ.ประวิตรฯ ที่ผ่านมาอย่างได้ผล ทั้งนี้ ยังได้มอบของที่ระลึก พร้อมกล่าวขอบคุณนักกีฬา สตาฟโค้ช และสมาคมกีฬาวอลเลย์บอลฯ ที่ได้สร้างชื่อเสียงให้กับประเทศไทยและทำให้คนไทยทั้งประเทศมีความสุข และมีความภาคภูมิใจที่เกิดเป็นคนไทย จากการที่ทีมชาติไทยสามารถเข้ารอบ 8 ทีมสุดท้ายได้สำเร็จ พร้อมกล่าวให้กำลังใจขอให้ประสบความสำเร็จในการแข่งขันในรอบสุดท้ายที่จะมีขึ้น และเอาชนะคู่แข่งขัน เข้ารอบรองชนะเลิศ และรอบชิงชนะเลิศต่อไป</t>
  </si>
  <si>
    <t>493026767870664_576429130518612</t>
  </si>
  <si>
    <t>“พล.อ.ประวิตร”คิกออฟแผนฟื้นฟูคลองพระพิมลจ.นนทบุรี ยกระดับการบริหารจัดการน้ำควบคู่สร้างศก.ชุมชนเข้มแข็ง “พล.อ.ประวิตร”ลงพื้นที่ติดตามแผนบริหารจัดการน้ำพร้อมเปิดโครงการพัฒนาและฟื้นฟูคลองพระพิมล อ.ไทรน้อย จ.นนทบุรี เพื่อเพิ่มประสิทธิภาพด้านน้ำควบคู่สิ่งแวดล้อมและส่งเสริมความเข้มแข็งให้กับชุมชนโดยรอบ ล่องเรือพบปะชุมชน2 ฝั่งคลอง ชมวิถีชุมชน ยกระดับผลิตภัณฑ์ สู่การสร้างรายได้ สร้างเศรษฐกิจชุมชนมั่นคง วันศุกร์ที่ 8 กรกฎาคม 2565 นี้ พลเอกประวิตร วงษ์สุวรรณ รองนายกรัฐมนตรี และหัวหน้าพรรคพลังประชารัฐ(พปชร.) ในฐานะประธานคณะกรรมการทรัพยากรน้ำแห่งชาติ (กนช.) และผู้อำนวยการกองอำนวยการน้ำแห่งชาติ (กอนช.) เตรียมลงพื้นที่ตรวจราชการเพื่อติดตามการบริหารจัดการน้ำบริเวณคลองพระพิมล ต.ไทรน้อย อ.ไทรน้อย จ.นนทบุรี พร้อมเป็นประธานพิธีเปิดโครงการพัฒนาและฟื้นฟูคลองพระพิมล (Kick off) เพื่อเทิดพระเกียรติพระบาทสมเด็จพระเจ้าอยู่หัว เนื่องในวโรกาสเจริญพระชนมพรรษาครบรอบ 70 พรรษา ด้วยการปลูกจิตสำนึกให้ทุกภาคส่วนได้มีส่วนร่วมในการดูแลรักษาและพัฒนาคลองพระพิมล เพื่อสร้างชุมชนให้เข้มแข็ง รวมทั้งสร้างรายได้ให้กับชุมชนในพื้นที่ โดยการฟื้นฟูวิถีของชุมชนชาวมอญ ที่อาศัยอยู่ 2 ฝั่งคลองมาอย่างยาวนาน ที่จะสามารถต่อยอดให้เป็นเส้นทางการท่องท่องเที่ยว และสร้างเศรษฐกิจชุมชนทั้งสองฝั่งคลองให้มีความความเข้มแข็ง รองรับการเปิดประเทศ ทั้งนี้ คลองพระพิมล เป็นคลองแหล่งน้ำอยู่ในระบบแผนการบริหารจัดการน้ำของแผนป้องกันอุทกภัย ด้วยความยาวคลองประมาณ 31.50 กิโลเมตร มีบทบาททั้งด้านการคมนาคมและใช้ในภาคการเกษตรของชาวบ้าน เขตจ.นนทบุรี นครปฐม และอยุธยา การลงพื้นที่ครั้งนี้ จะมีการติดตามสถานการณ์น้ำ และแผนพัฒนาและฟื้นฟูคลองพระพิมล จ.นนทบุรี-จ.นครปฐม พ.ศ. 2565 – 2570 ที่มุ่งเน้นฟื้นฟู 4 ด้านได้แก่1. เพิ่มประสิทธิภาพการบริหารจัดการน้ำ 2.ส่งเสริมและฟื้นฟูคุณภาพสิ่งแวดล้อม 3. ส่งเสริมความเข้มแข็งชุมชน 4.ส่งเสริมการท่องเที่ยว โดยมีนายสุรสีห์ กิตติมณฑล เลขาธิการสำนักงานทรัพยากรน้ำ (สทนช.)รายงานความก้าวหน้าของการพัฒนาและฟื้นฟู พร้อมด้วยพล.อ.จีรัชญ์ บุญชญา ผู้บังคับบัญชา หน่วยบัญชาการทหารพัฒนา กองบัญชาการกองทัพไทย (นทพ.) นำเสนอบทบาทและการมีส่วนร่วมของภาคีเครือข่ายในพื้นที่คลองพระพิมล นอกจากนี้ ยังได้พบปะกับประชาชนในชุมชนต่างๆ โดยการลงเรือเยี่ยมชมผลิตภัณฑ์ชุมชน OTOP ซึ่งจะมีการนำเสนอและสาธิตผลิตภัณฑ์ต่างๆ ในชุมชน เช่น การปั้นหม้อลายวิจิตร (CPOT) กวนกาละแมพื้นบ้าน และ การกวนกระยาสาท พร้อมชม Street Art ริมคลอง เป็นหนึ่งในแนวทางการส่งเสริมของรัฐบาล และพรรคพลังประชารัฐ เพื่อสร้างพลังจากเศรษฐกิจฐานรากให้เข้มแข็ง ทั้งนี้ พลอ.ประวิตร ได้เดินทางไปยังวัดไทรใหญ่ เพื่อสักการะหลวงพ่อทองคำ พร้อมถวายสังฆทาน และกรวดน้ำอุทิศส่วนกุศล และได้มอบ “กิ่งพันธุ์ปันสุข” (ต้นนนทรี จำนวน 10 ต้น) ให้กับผู้ว่าราชการจังหวัดนนทบุรีและตัวแทนชุมชน พร้อมพบปะพี่น้องประชาชน เพื่อรับฟัง และสะท้อนปัญหาต่างๆ มาสู่แนวทางการเข้ามาช่วยเหลือในอนาคต</t>
  </si>
  <si>
    <t>สถาบันพระมหากษัตริย์,เศรษฐกิจ</t>
  </si>
  <si>
    <t>493026767870664_576294103865448</t>
  </si>
  <si>
    <t>เร่งกระตุ้นเศรษฐกิจ-ค้าชายแดนสร้างรายได้ประชาชน!!! “ส.ส.สัมพันธ์ มะยูโซ๊ะ พปชร. จ.นราธิวาส” ลงพื้นที่รับฟังปัญหาการค้าขายชายแดนในพื้นที่บริเวณตลาดริมเขื่อนตาบา อ.ตากใบ จ.นราธิวาส เพื่อหารือถึงแนวทางและมาตรการการแก้ไขปัญหาให้กับพี่น้องประชาชน พร้อมประสานหน่วยงานที่เกี่ยวข้องให้รับทราบข้อมูลและดำเนินการแก้ไขปัญหาต่อไป โดยมีนายซันตารา นูซันตารา นายกเทศมนตรีเมืองตากใบ สจ.อามินทร์ มะยูโซ๊ะ รองประธานสภา อบจ.นราธิวาส นายมูฮำหมัดรอสดี บินดาโอ๊ะ รองนายก อบจ.นราธิวาส นายสกุลศักดิ์ มะดาโอ๊ะ (นายกลี) ทีมงานกำนัน ผู้ใหญ่บ้าน ร่วมหารือในครั้งนี้ #สัมพันธ์มะยูโซ๊ะ #สสนราธิวาส #พลังประชารัฐ #พปชร #https://pprp.or.th #https://twitter.com/pr_pprpthailand</t>
  </si>
  <si>
    <t>493026767870664_575945857233606</t>
  </si>
  <si>
    <t>“รมว.ตรีนุช” ประกาศห้ามจำหน่ายอาหาร-ขนมผสมกัญชาในโรงเรียน ป้องกันอันตรายในเด็ก ห้ามจำหน่ายอาหาร-ขนมผสมกัญชงกัญชาในโรงเรียน !!! “รมว.ตรีนุช เทียนทอง” ออกประกาศกระทรวงศึกษาธิการ ถึงแนวทางการปฏิบัติเกี่ยวกับกัญชาหรือกัญชงในสถานศึกษา ส่วนราชการ หรือหน่วยงานในสังกัด และในกํากับของกระทรวงศึกษาธิการ ศธ.โดยเป็นการกําหนดมาตรการป้องกันและเฝ้าระวังปัญหาที่อาจเกิดจากการใช้กัญชาหรือกัญชงในนักเรียน นักศึกษา หรือบุคลากร ในสถานศึกษา ส่วนราชการ หรือหน่วยงานในสังกัด และในกํากับ ของกระทรวง โดยมีการสั่งการไปยังสถานศึกษาต้องประชาสัมพันธ์ส่งเสริมให้ความรู้ ความเข้าใจถึงประโยชน์และโทษของกัญชา กัญชง ให้เป็นที่กว้างขวางทั้งนักเรียน ครู บุคลากร และประชาชนทั่วไป ขณะเดียวกันกระทรวงศึกษาธิการจะประสานการทำงานร่วมกับกระทรวงสาธารณสุข และกระทรวงมหาไทย ขอความร่วมมือร้านค้าที่อยู่บริเวณโดยรอบสถานศึกษา ไม่ให้จำหน่ายอาหารหรือน้ำดื่มที่มีส่วนผสมของกัญชา กัญชงให้แก่นักเรียน นักศึกษาเพื่อความปลอดภัยของสุขภาพของนักเรียนและนักศึกษาเป็นสำคัญ</t>
  </si>
  <si>
    <t>493026767870664_575862233908635</t>
  </si>
  <si>
    <t>ครม.เคาะต่อเวลาแรงงาน4สัญชาติทำงานในไทย “สุชาติ”ชี้ช่วยฟื้นฟูประเทศหลังคลายล็อกโควิด-19 ครม.เห็นชอบขยายเวลาแรงงานต่างด้าวในประเทศแก้ปมขาดกำลังคน วันนี้ (5 กรกฎาคม 2565) นายสุชาติ ชมกลิ่น รัฐมนตรีว่าการกระทรวงแรงงาน เปิดเผยว่า ที่ประชุมคณะรัฐมนตรี (ครม.) วันนี้ มีมติเห็นชอบ เรื่อง การบริหารจัดการการทำงานของคนต่างด้าวสัญชาติกัมพูชา ลาว เมียนมา และเวียดนาม เพื่อรองรับการฟื้นฟูประเทศภายหลังการผ่อนคลายมาตรการป้องกันและควบคุมโรคติดเชื้อไวรัสโคโรนา 2019 หรือ โควิด-19 โดยมีรายละเอียด ดังนี้ 1.เห็นชอบให้กลุ่มคนต่างด้าวสัญชาติกัมพูชา ลาว เมียนมา และเวียดนามที่มีสถานะไม่ถูกต้อง ที่ประสงค์จะทำงานและมีนายจ้าง สามารถอยู่และทำงานเป็นการชั่วคราวได้ไม่เกินวันที่ 13 กุมภาพันธ์ 2566 โดยหากประสงค์จะทำงานต่อไป สามารถอยู่และทำงานเป็นการชั่วคราวได้ไม่เกินวันที่ 13 กุมภาพันธ์ 2568 โดยต้องดำเนินการตามประกาศกระทรวงมหาดไทยและประกาศกระทรวงแรงงานที่เกี่ยวข้อง ซึ่งกระทรวงแรงงานได้สำรวจข้อมูลจากนายจ้างสถานประกอบการพบว่ายังมีความต้องการแรงงานประมาณไม่น้อยกว่า 120,000 คน 2.เห็นชอบให้กลุ่มคนต่างด้าวสัญชาติกัมพูชา ลาว เมียนมา ที่มีสถานะถูกต้อง ที่ประสงค์จะทำงานต่อไป ซึ่งประกอบด้วยกลุ่มมติ ครม. วันที่ 29 ธันวาคม 2563 มติ ครม. วันที่ 13 กรกฎาคม 2564 มติ ครม. วันที่ 28 กันยายน 2564 จำนวนประมาณ 1,690,000 คน อยู่และทำงานได้ไม่เกินวันที่ 13 กุมภาพันธ์ 2568 “การฟื้นฟูประเทศภายหลังการผ่อนคลายมาตรการป้องกันและควบคุมโรคโควิด-19 จำเป็นต้องมีมาตรการสนับสนุนนายจ้าง/สถานประกอบการ และภาคการผลิตให้สามารถจ้างคนต่างด้าวซึ่งประสงค์จะทำงานให้สามารถอยู่ในราชอาณาจักรเพื่อการทำงานต่อไปได้ เพื่อให้ภาคธุรกิจและเศรษฐกิจของประเทศไทยขับเคลื่อนอย่างมีเสถียรภาพมากยิ่งขึ้นตามนโยบายของ พล.อ.ประยุทธ์ จันทร์โอชา นายกรัฐมนตรี และ พล.อ.ประวิตร วงษ์สุวรรณ รองนายกรัฐมนตรี ซึ่งกำกับดูแลกระทรวงแรงงาน ที่ต้องการฟื้นฟูประเทศในมิติต่างๆ อย่างเร่งด่วน” นายสุชาติ กล่าว ด้านนายไพโรจน์ โชติกเสถียร อธิบดีกรมการจัดหางาน (กกจ.) กล่าวว่า สำหรับการบริหารจัดการคนต่างด้าวที่มีสถานะไม่ถูกต้องตามกฎหมาย 4 สัญชาติ กัมพูชา ลาว เมียนมา และเวียดนาม ให้นายจ้างยื่นบัญชีรายชื่อแจ้งความต้องการจ้างแรงงานต่างด้าว (Name list) ต่อ กกจ. จากนั้นจะต้องยื่นคำขออนุญาตทำงานแทนคนต่างด้าวภายใน 60 วัน หลังยื่น Name List และชำระค่าธรรมเนียมค่ายื่นคำขอฉบับละ 100 บาท และค่าธรรมเนียมใบอนุญาตทำงานฉบับละ 900 บาท ให้คนต่างด้าวใช้ใบรับคำขอดังกล่าวคู่กับใบเสร็จรับเงินเพื่อเป็นหลักฐานแสดงว่าคนต่างด้าวได้รับการผ่อนผันให้ทำงานได้จนกว่าจะได้รับใบอนุญาตทำงานตามกฎหมายว่าด้วยการบริหารจัดการการทำงานของคนต่างด้าว ซึ่งหลังดำเนินการตามขั้นตอนเสร็จสิ้นจะทำงานและอยู่ได้ถึงวันที่ 13 กุมภาพันธ์ 2566 หากต้องการทำงานต่อไป ให้ยื่นขอต่อใบอนุญาตทำงานและดำเนินการตามขั้นตอนที่กำหนด ก่อนใบอนุญาตเดิมสิ้นอายุ โดยนายทะเบียนจะอนุญาตให้ทำงานคราวละ 1 ปี รวม 2 ครั้ง ถึงวันที่วันที่ 13 กุมภาพันธ์ 2568 เช่นเดียวกัน “และในส่วนแนวทางการดำเนินการของกลุ่มคนต่างด้าวที่มีสถานะถูกต้อง หรือแรงงานต่างด้าวที่ใบอนุญาตทำงานหมดอายุวันที่ 13 กุมภาพันธ์ 2566 จะแบ่ง เป็น 2 กลุ่ม 1.กลุ่มที่รับการตรวจลงตราหรือตรวจอนุญาตให้อยู่ในราชอาณาจักรฯ ภายในวันที่ 1 สิงหาคม 2565 หากต้องการทำงานต่อไป ให้ยื่นขอต่อใบอนุญาตทำงานและดำเนินการ ตามขั้นตอนที่กำหนด ก่อนใบอนุญาตเดิมสิ้นอายุ เพื่อทำงานได้อีก 2 ปี (13 กุมภาพันธ 2568) โดย ครม. เห็นชอบให้ ขยายระยะเวลาการตรวจลงตราจนถึงวันที่ 13 กุมภาพันธ์ 2566 (จากเดิมวันที่ 1 สิงหาคม 2565) และ 2.กลุ่มที่รับการตรวจลงตราหรือตรวจอนุญาตให้อยู่ในราชอาณาจักรฯ ภายหลังวันที่ 1 สิงหาคม 2565 หากต้องการทำงานต่อไป ให้ยื่นขอต่อใบอนุญาตทำงานและดำเนินการตามขั้นตอนที่กำหนด ก่อนใบอนุญาตเดิมสิ้นอายุ โดยนายทะเบียน จะอนุญาตให้ทำงานคราวละ 1 ปี รวม 2 ครั้ง ถึงวันที่ 13 กุมภาพันธ์ 2568” นายสุชาติ กล่าวและว่า ทั้งนี้การดำเนินการของคนทั้ง 2 กลุ่ม จะสามารถเริ่มดำเนินการได้หลังจากประกาศกระทรวงมหาดไทย (มท.) และประกาศกระทรวงแรงงานมีผลบังคับใช้แล้ว</t>
  </si>
  <si>
    <t>ประวิตร วงษ์สุวรรณ,สุชาติ ชมกลิ่น,ประยุทธ์ จันทร์โอชา,</t>
  </si>
  <si>
    <t>493026767870664_575827013912157</t>
  </si>
  <si>
    <t>ดูแลสุขอนามัยในโรงเรียน ดื่มน้ำสะอาดปลอดภัย! “ส.ส.สัญญา นิลสุพรรณ พปชร. จ.นครสวรรค์” ร่วมเป็นเกียรติในการมอบตู้น้ำเย็นของชมรม Fc สัญญาใจ คนไทยไม่ทิ้งกัน ให้กับโรงเรียนวัดมงคลสถิตย์ ต.บางตาหงาย อ.บรรพตพิสัย จ.นครสวรค์ เพื่อให้นักเรียน ครู อาจารย์ และบุคลากรทางการศึกษาได้ใช้ประโยชน์ จากการดื่มน้ำที่ถูกสุขลักษณะ สะอาด และปลอดภัย โดยมี ผอ.กัลยา ทอง นุช ผอ.รร. พร้อมด้วยคณะครูและนักเรียน เป็นผู้รับมอบ #สัญญานิลสุพรรณ #สสนครสวรรค์ #มอบตู้น้ำดื่ม #พลังประชารัฐ #พปชร #https://pprp.or.th #https://twitter.com/pr_pprpthailand #https://www.blockdit.com/pprp</t>
  </si>
  <si>
    <t>493026767870664_575784737249718</t>
  </si>
  <si>
    <t>เดินหน้าช่วยประชาชนไกล่เกลี่ยหนี้ให้ถึงเป้าแสนราย ลดภาระภาคครัวเรือน เดินหน้าต่อช่วยประชาชนไกล่เกลี่ยหนี้ให้ถึงเป้า 1 แสนคน!!! “รมว.สมศักดิ์ เทพสุทิน”เตรียมจัดงานมหกรรมการไกล่เกลี่ยหนี้สินครัวเรือนดที่กรุงเทพฯอีกครั้ง ช่วงกลางเดือนกันยายนนี้ โดยอาจจะจัด 3-5 วัน ขอให้ทุกหน่วยงานที่เกี่ยวข้อง เร่งรวบรวมข้อมูลประชาชนที่ยังไม่ได้เข้ารับการไกล่เกลี่ยในต่างจังหวัด มีจำนวนเท่าไหร่ เพื่อที่จะได้วางแผนในการจัดงานที่กรุงเทพฯอีกครั้ง เพื่อเปิดโอกาสให้ประชาชนที่ไม่ได้เข้ารับการไกล่เกลี่ยในต่างจังหวัด เข้าถึงความช่วยเหลือ โดยจะเร่งประชาสัมพันธ์ให้ประชาชนที่ไม่ได้เข้าร่วมมหกรรมที่จัดขึ้นก่อหน้า เข้าร่วมงานที่ กทม. โดยอาจจะเปิดให้มีการลงทะเบียนก่อน เพื่อจัดวันเวลาได้เหมาะสม ทั้งนี้การจัดมหกรรมไกล่เกลี่ยหนี้ครัวเรือนครั้งที่ 40 จะจัดขึ้นในวันที่ 6 ก.ค.นี้ ที่ โรงแรมพีซี แกรนด์พาเลซ จ.สกลนคร และตลอดเดือน ก.ค. นี้ จะทยอยจัดต่อเนื่องในอีก 23 จังหวัด ประกอบด้วย จ.ปทุมธานี, จ.สมุทรปราการ, จ.นครพนม, จ.บึงกาฬ, จ.สมุทรสาคร, จ.มุกดาหาร, จ.สระบุรี, จ.สมุทรสงคราม, จ.ลพบุรี, จ.มหาสารคาม, จ.บุรีรัมย์, จ.สุรินทร์, จ.กาฬสินธุ์, จ.ชัยนาท, จ.ร้อยเอ็ด, จ.ยโสธร, จ.หนองคาย, จ.ศรีสะเกษ, จ.อุบลราชธานี, จ.ปราจีนบุรี, จ.อำนาจเจริญ, จ.เลย และจ.ฉะเชิงเทรา</t>
  </si>
  <si>
    <t>493026767870664_575755870585938</t>
  </si>
  <si>
    <t>ร่วมลงพื้นที่จัดระเบียบสายสื่อสารลงใต้ดิน!!! “ส.ส.กรณิศ งามสุคนธ์รัตนา พปชร. กทม.” ในฐานะประธานอนุกรรมมาธิการ พิจารณาศึกษาการจัดระเบียบสายไฟฟ้า สายสื่อสารและการบริหารจัดการไฟฟ้าส่องสว่างอย่างทั่วถึงทั้งประเทศ เข้าร่วมประชุมและลงพื้นที่ร่วมกับ นายชัยวุฒิ ธนาคมานุสรณ์ รัฐมนตรีว่าการกระทรวงดิจิทัลเพื่อเศรษฐกิจและสังคม (DES) พร้อมด้วย ดร.ชัชชาติ สิทธิพันธุ์ ผู้ว่าฯ กทม. และตัวแทนจากหน่วยงานต่างๆ เพื่อหารือถึงแนวทางและข้อสรุปในการจัดระเบียบไฟฟ้าและสายสื่อสารร่วมกัน การลงพื้นที่ในครั้งนี้ เป็นการร่วมมือจากทุกภาคส่วน เพื่อหามาตรการจัดระเบียบสายไฟฟ้าและสายสื่อสารลงใต้ดิน ในการสร้างความปลอดภัยให้กับผู้สัญจร ลดปัญหาและอุบัติแหตุ สร้างทัศนียภาพที่สวยงามให้กับกรุงเทพฯ เพื่อรองรับกับการท่องเที่ยวไทยหลังจากเปิดประเทศ “ดิฉันเริ่มต่อสู้กับปัญหานี้มาตลอด โดยยื่นอภิปรายไปจนถึงการแต่งตั้งคณะกรรมาธิการวิสามัญเรื่องการจัดระเบียบสายไฟฟ้าสายสื่อสารในเมื่อเดือนมีนาคม 2564 จนวันนี้ เราได้แนวร่วมสำคัญๆ มาผนึกกำลังกันต่อสู้ เพื่อพัฒนาชาติบ้านเมืองของเรา” #กรณิศงามสุคนธ์รัตนา #สสกทม #จัดระเบียบสายสื่อสาร #พลังประชารัฐ #พปชร #https://pprp.or.th #https://twitter.com/pr_pprpthailand #https://www.blockdit.com/pprp</t>
  </si>
  <si>
    <t>ชัยวุฒิ ธนาคมานุสรณ์,</t>
  </si>
  <si>
    <t>493026767870664_575711287257063</t>
  </si>
  <si>
    <t>เพิ่มทักษะด้านสาธารณสุขดูแลประชาชนในท้องถิ่นเสริมสร้างสุขดี!!! “ส.ส.นิพันธ์ ศิริธร พปชร. จ. ตรัง” นำทีมพี่น้องอาสาสมัครสาธารณสุข (อสม.) ตำบลนาตาล่วง อำเภอเมืองตรัง ร่วมกิจกรรมทัศนะศึกษาดูงานใน จ.พัทลุง เพื่อเพิ่มเติมความรู้ความสามารถ ควบคู่กับการเสริมสร้างและพัฒนาทักษะต่างๆ ในด้านสาธารณสุข เพื่อนำมาใช้ในการปฏิบัติหน้าที่ดูแลชาวบ้านในพื้นที่ #นิพันธ์ศิริธร #สสตรัง #พลังประชารัฐ #พปชร #https://pprp.or.th #https://twitter.com/pr_pprpthailand #https://www.blockdit.com/pprp</t>
  </si>
  <si>
    <t>493026767870664_575659640595561</t>
  </si>
  <si>
    <t>สานความร่วมมือไทย-มาเลเซีย เปิดรับแรงงานฝีมือไทยเข้าทำงาน!!!“ส.ส.สัมพันธ์ มะยูโซ๊ะ พปชร. จ.นราธิวาส” นำคณะที่ปรึกษาฯ นายกรัฐมนตรีประเทศมาเลเซีย เข้าพบนายสุชาติ ชมกลิ่น รัฐมนตรีว่าการกระทรวงแรงงาน เพื่อร่วมหารือเบื้องต้นในการจัดหาแรงงานไทยที่มีฝีมือและทักษะเข้าไปทำงานในประเทศมาเลเซีย เนื่องจากมาเลยเซียมีความต้องการแรงงานไทยเพิ่มขึ้น โดยเฉพาะแรงงานฝีมือด้านการก่อสร้างและการเกษตร ซึ่งทางการมาเลเซียจะอำนวยความสะดวกและให้ความช่วยเหลือแรงงานไทยที่สนใจจะเข้าไปทำงานในประเทศมาเลเซีย ทั้งนี้ นายสุชาติ จะเร่งสรุปและประชุมเพื่อสนับสนุนส่งเสริมกลุ่มแรงงานไทย ที่มีฝีมือและมีความพร้อมเข้าไปทำงานในประเทศมาเลเซีย โดยในรายละเอียดของการดำเนินงานนั้น จะแจ้งให้แรงงานไทยที่สนใจทำงานในประเทศมาเลเซีย และประชาชนทั่วไปได้รับทราบต่อไป #สัมพันธ์มะยูโซ๊ะ #สสนราธิวาส #แรงงานไทย #พลังประชารัฐ #พปชร #https://pprp.or.th #https://twitter.com/pr_pprpthailand #https://www.blockdit.com/pprp</t>
  </si>
  <si>
    <t>สัมพันธ์ มะยูโซ๊ะ,สุชาติ ชมกลิ่น,</t>
  </si>
  <si>
    <t>493026767870664_575286893966169</t>
  </si>
  <si>
    <t>ร่วมรณรงค์เยาวชนไทยรู้เท่าทันเรื่องเพศศึกษา!!! “ส.ส.สมพงษ์ โสภณ พปชร. จ.ระยอง” ร่วมโครงการเยาวชน กศน.รักปลอดภัย ห่างไกลเอดส์และโรคติดต่อทางเพศสัมพันธ์" ที่จัดโดยศูนย์ Camillian Social Center Rayong ศูนย์ช่วยเหลือผู้ติดเชื้อ HIV และผู้ป่วยเอดส์ เพื่อให้ข้อมูลแก่นักศึกษาและเยาวชนไทย ให้รู้เท่าทันเรื่องโรคติดต่อทางเพศสัมพันธ์ เพราะปัจจุบันเรื่องเพศศึกษาและโรคติดต่อทางเพศสัมพันธ์ไม่ใช่เรื่องน่าอาย แต่คือพื้นฐานที่ทุกคนควรศึกษาและเข้าใจเกี่ยวกับร่างกายของตน เพื่อเป็นความรู้และแนวทางการป้องกันต่อไปในอนาคต #สมพงษ์โสภณ #สสระยอง #พลังประชารัฐ #พปชร #https://pprp.or.th #https://twitter.com/pr_pprpthailand #https://www.blockdit.com/pprp</t>
  </si>
  <si>
    <t>493026767870664_575238780637647</t>
  </si>
  <si>
    <t>"รมว.สุชาติ" ปูพรมพื้นที่ชลบุรีโรดโชว์นัดแรก มั่นใจผลงาน 3 ปีช่วยเหลือปชช.ต่อเนื่อง วันที่ 4 ก.ค. 2565 นายสุชาติ ชมกลิ่น รัฐมนตรีว่าการกระทรวงแรงงาน ในฐานะผู้อำนวยการพรรคพลังประชารัฐ (พปชร.) เปิดเผย ว่า ขณะนี้พรรคได้เตรียมความพร้อมการจัดกิจกรรมโรดโชว์ “พลังประชารัฐ พลังเพื่อชาติไทย” ในวันที่ 10 ก.ค. ที่จ.ชลบุรี ซึ่งขณะนี้พื้นที่ได้เตรียมความพร้อมเป็นที่เรียบร้อย ซึ่งพล.อ.ประวิตร วงษ์สุวรรณ รองนายกรัฐมนตรี ในฐานะหัวหน้าพรรคพปชร. พร้อมที่จะพบกับชาวบ้าน ผู้นำท้องถิ่นที่ และประชาชนจังหวัดใกล้เคียง ในเวลาประมาณ 20.00 น. โดยงานจะเริ่มเวลา 17.00 น. ซึ่งในงานได้มีการจัดสรรเวลาเพื่อให้ส.ส.ของพื้นที่ขึ้นพูดปราศรัยกับชาวบ้าน พร้อมด้วยรัฐมนตรีได้ นำเสนอผลงาน ประมาณคนละ 10 -15 นาที ทั้งนี้ประเด็นสำคัญในการพบปะประชาชนครั้งนี้ หัวหน้าพรรค จะได้พูดถึงการทำงานที่ได้เข้าไปช่วยเหลือประชาชน โดยเฉพาะภาคตะวันออกที่มักประสบปัญหาภัยแล้ง น้ำไม่เพียงพอต่อการอุปโภค บริโภค และมีผลกระทบต่อภาคประกอบการ ซึ่งเป็นภาคสำคัญ ที่สร้างผลิตภัณฑ์มวลรวมทางเศรษฐกิจให้กับประเทศ สูงสุดเป็นอันดับสอง ลองจากกรุงเทพฯ ซึ่งภาคประกอบการมีความพึงพอใจในการดำเนินงานของหัวหน้าพรรคมีความจริงจังในการแก้ปัญหาน้ำให้เพียงพอ ขณะเดียวกัน ตนจะพูดถึงเรื่องแก้ไขปัญหาแรงงาน ซึ่งได้ทำมาอย่างต่อเนื่อง โดยเฉพาะนโยบายแก้ปัญหาแรงงานให้ผู้ประกอบการสามารถเดินเครื่องได้ในช่วงเกิดวิกฤติโควิด-19 เพื่อให้ไทยส่งออกได้ต่อเนื่อง ส่วนนายอิทธิพล คุณปลื้ม รัฐมนตรีว่าการกระทรวงวัฒนธรรม ก็จะนำเสนอเรื่องผลงานของกระทรวง ว่าได้ดำเนินการอะไรไปบ้าง พร้อมแนวทางการทำงานของพรรคเพื่อพี่น้องประชาชน ที่ต้องขับเคลื่อนกันในอนาคต</t>
  </si>
  <si>
    <t>ประวิตร วงษ์สุวรรณ,สุชาติ ชมกลิ่น,อิทธิพล คุณปลื้ม,</t>
  </si>
  <si>
    <t>493026767870664_575223927305799</t>
  </si>
  <si>
    <t>“พล.อ.ประวิตร”มุ่งยกระดับการจัดการน้ำป้อนอีอีซี มุ่งสานความร่วมมือทุกองค์กรพัฒนาแหล่งน้ำเพื่อปชช. บริหารน้ำทั้งระบบให้เพียงพอและเหมาะสมทั่วประเทศ เพื่อป้อนพื้นที่เกษตร พื้นที่อุตสาหกรรม และประชาชน!!! พล.อ.ประวิตร วงษ์สุวรรณ รองนายกรัฐมนตรี ในฐานะประธานคณะกรรมการทรัพยากรน้ำแห่งชาติ หรือ กนช.ได้ยกระดับการบริหารจัดการน้ำเป้าหมายเพื่อให้เกิดประโยชน์กับประเทศโดยเฉพาะพื้นที่ EEC ให้มีน้ำใช้เพื่อการอุตสาหกรรม การบริโภค และประชาชนในพื้นที่ด้วย โดยจะต้องบริหารจัดการให้ดี เพื่อยกระดับไปสู่เอเชีย โดยการแก้ปัญหาเรื่องน้ำให้ทั้งประเทศสามารถอุปโภค บริโภค และทำการเกษตรได้อย่างเหมาะสม จะเห็นได้ว่า 2-3 ปีนี้ก็ไม่มีน้ำแล้งเลย เพราะเราสามารถกระจายและบริหารการจัดการน้ำได้อย่างดี พร้อมร่วมมือกับองค์กรระหว่างประเทศในการสนับสนุนจากกระทรวงสิ่งแวดล้อมสาธารณรัฐเกาหลี สภาน้ำแห่งเอเชีย และ OECD ในการศึกษาและจัดทำข้อเสนอแนะเชิงนโยบาย เพื่อยกระดับการบริหารจัดการทรัพยากรน้ำในพื้นที่ EEC เพื่อให้ข้อเสนอแนะเชิงนโยบายที่ OECD ได้ให้เกิดประโยชน์ต่อหน่วยงานที่เกี่ยวข้องได้นำไปปรับใช้ให้ตรงตามบริบทของประเทศไทย เพื่อให้ปัจจัยพื้นฐานของประเทศมีความมั่นคง</t>
  </si>
  <si>
    <t>493026767870664_575176887310503</t>
  </si>
  <si>
    <t>ลงพื้นที่ช่วยเหลือผู้ป่วย เพื่อเป็นกำลังใจ !!! “ส.ส.รงค์ บุญสวยขวัญ พปชร. จ.นครศรีธรรมราช” ลงพื้นที่นำข้าวสารและน้ำดื่ม ที่ได้การสนับสนุนจาก นายสุชาติ ชมกลิ่น รัฐมนตรีกระทรวงแรงงาน มอบให้แก่ผู้ติดเตียงชุมชนบ้านตก และชุมชนหน้าสถานีรถไฟ จ.นครศรีธรรมราช เพื่อเป็นส่วนหนึ่งของกำลังใจในการให้ความช่วยเหลือดูแลพี่น้องประชาชนในพื้นที่ โดยทราบว่ายังมีผู้ป่วยติดเตียงอีกหลายที่ที่ตกหล่น แต่ก็ได้มีการประสานให้ อสม.เป็นเป็นผู้นำไปทยอยมอบให้ต่อไป #รงค์บุญสวยขวัญ #นครศรีธรรมราช #พลังประชารัฐ #พปชร #https://pprp.or.th #https://twitter.com/pr_pprpthailand #https://www.blockdit.com/pprp</t>
  </si>
  <si>
    <t>สุชาติ ชมกลิ่น,รงค์ บุญสวยขวัญ,</t>
  </si>
  <si>
    <t>493026767870664_575146580646867</t>
  </si>
  <si>
    <t>เร่งออกใบอนุญาตไกด์ เพิ่มบุคคลากรรับการท่องเที่ยวสงขลาบูม!!! “ส.ส.ศาสตรา ศรีปาน พปชร. จ.สงขลา” ได้หารือร่วมกับอุตสาหกรรมการท่องเที่ยว จ.สงขลา และสมาคมมัคคุเทศก์อาชีพ จ.สงขลา ถึงปัญหาต่างๆ เกี่ยวกับการท่องเที่ยว หลังพบว่ามัคคุเทศน์กว่า 4,000 คน ต้องถูกยกเลิกใบอนุญาต เพราะไม่สามารถไปต่อใบอนุญาตได้ เนื่องจากการแพร่ระบาดของเชื้อโควิด-19 ในช่วงที่ผ่านมา จึงอยากให้กระทรวงการท่องเที่ยวและกีฬา รวมถึงหน่วยงานที่เกี่ยวข้อง เข้ามาดำเนินการต่อใบอนุญาตให้กับมัคคุเทศก์ 4,000 คนโดยเร่งด่วน ทั้งนี้ ยังได้หารือเรื่องการเรียนการสอนภาษาอังกฤษของเด็กไทย หลังพบว่าคะแนน O-NET ของเด็กไทยอยู่ในเกณฑ์ที่ต่ำมาก หรือ 20-30% จาก 100% จึงฝากกระทรวงศึกษาธิการช่วยจัดระบบการเรียนสอนใหม่ เพราะการเรียนภาษาอังกฤษต้องเริ่มจาก ฟัง พูด อ่าน เขียน ไม่ใช่เริ่มจาก อ่าน เขียน ฟัง พูด เพื่อให้เด็กไทยสามารถแข่งขันกับต่างชาติได้ในอนาคต #ศาสตราศรีปาน #สงขลา #พลังประชารัฐ #พปชร #https://pprp.or.th #https://twitter.com/pr_pprpthailand #https://www.blockdit.com/pprp</t>
  </si>
  <si>
    <t>493026767870664_575082277319964</t>
  </si>
  <si>
    <t>เร่งแก้ไขความเดือดร้อนที่ทำกินประชาชนเขตป่าอนุรักษ์ !!! “ส.ส.อนุชา น้อยวงศ์ พปชร. จ.พิษณุโลก” หารือเกี่ยวกับการประกาศเขตป่าชุมชนของกรมพัฒนาที่ดิน ซึ่งทับที่ดินของชาวบ้านหมู่ 1 ต.แก่งโสภา และหมู่บ้านใกล้เคียง ในพื้นที่ อ.วังทอง จ.พิษณุโลก บัดนี้มีการประกาศให้ จ.พิษณุโลก เป็นจังหวัดเป้าหมายในการรังวัดออกโฉนดที่ดินเคลื่อนที่ของกรมที่ดิน จึงขอให้กรมที่ดิน กระทรวงมหาดไทย เร่งออกโฉนดที่ดินให้กับชาวบ้านในพื้นที่ดังกล่าวโดยด่วน นอกจากนี้ยังได้เสนอให้กรมชลประทานเร่งทำการศึกษาและสำรวจผลกระทบสิ่งแวดล้อมให้แล้วเสร็จภายในปี 2567 ในโครงการก่อสร้างอ่างเก็บน้ำชมพู อ.เนินมะปราง จ.พิษณุโลก ขอให้กรมชงลประทาน เพื่อให้ทันกับการก่อสร้างในปี 2568 และยังมีโครงการชลประทานอ่างเก็บน้ำคลองขุนกระทิง ตั้งอยู่ที่หมู่ 8 ต.บ้านมุง อ.เนินมะปราง จ.พิษณุโลก ขอความกรุณาจัดสร้างเป็นโครงการขนาดกลาง เพื่อเป็นประโยชน์กับชาวบ้านในพื้น อ.เนินมะปราง จ.พิษณุโลก #อนุชาน้อยวงศ์ #สสพิษณุโลก #พลังประชารัฐ #พปชร #https://pprp.or.th #https://twitter.com/pr_pprpthailand #https://www.blockdit.com/pprp</t>
  </si>
  <si>
    <t>493026767870664_575050263989832</t>
  </si>
  <si>
    <t>เสนอทางออกเพิ่มประสิทธิภาพบริหารจัดการน้ำลดผลกระทบประชาชนระยะยาว !!! “ส.ส.พรรณสิริ กุลนาถศิริ พปชร. จ.สุโขทัย” ขอนำเสนอโครงการที่ชาวบ้านได้ทำการสำรวจร่วมกัน เพื่อพัฒนาศักยภาพโครงการระบายน้ำยม–น่าน (YN-3) อย่างต่อเนื่อง จึงขอให้กรมประทานดำเนินโครงการ ดังนี้ 1. ก่อสร้างโครงการสถานีสูบน้ำด้วยไฟฟ้า หรือพลังงานแสงอาทิตย์ บริเวณปากคลองโครงการประตูประบายน้ำยม–น่าน จำนวน 1 แห่ง และ 2. ปรับปรุงคลองส่งน้ำคลองกระเปา ส่งน้ำจากแม่น้ำน่านไปยังคลองน้ำไหล คลองครูสวัสดิ์ ลงสู่แม่น้ำยมสายเก่า ฝั่งซ้าย จ.สุโขทัย และพิษณุโลก เพื่อแก้ปัญหาความเดือดร้อนในพื้นที่ 7 ตำบล ได้แก่ ต.สามเรือน ต.วังลึก ต.เกาะตาเกลี้ยง ต.ไกรกลาง ต.ตลุกเทียม และ ต.ศรีภิรมย์ ครอบคลุมพื้นที่ 4,500 ครัวเรือน พื้นที่เกษตรกรรม 38,000 ไร่ เพื่อเป็นประโยชน์กับชาวบ้านในการอุปโภคบริโภคและพทำการเกษตรอย่างทั่วถึง #พรรณสิริกุลนาถศิริ #สสสุโขทัย #พลังประชารัฐ #พปชร #https://pprp.or.th #https://twitter.com/pr_pprpthailand #https://www.blockdit.com/pprp</t>
  </si>
  <si>
    <t>493026767870664_575005290660996</t>
  </si>
  <si>
    <t>ร่วมระดมความคิดทุกภาคส่วน หาแนวทางออกเอกสารสิทธิ์ที่ดินเพื่อชาวบ้าน!!! “ส.ส.รณเทพ อนุวัฒน์ พปชร. จ.ชลบุรี” ร่วมประชุมหารือรับฟังความคิดเห็นจากทุกภาคส่วน เพื่อหาแนวทางและมาตรการความช่วยเหลือในการแก้ปัญหาต่างๆ ทั้งนี้ ยังได้ลงพื้นที่สำรวจเพื่อออกเอกสารสิทธิ์ที่ดิน หมู่ 8 ต.หนองปรือ อ.พนัสนิคม จ.ชลบุรี โดยมี นายกฯ สมานมิตร เหลืองอ่อน - อดีตกำนัน ตำบลหนองปรือ ร่วมประชุมในครั้งนี้ #รณเทพอนุวัฒน์ #สสชลบุรี #พลังประชารัฐ #พปชร #https://pprp.or.th #https://twitter.com/pr_pprpthailand #https://www.blockdit.com/pprp</t>
  </si>
  <si>
    <t>493026767870664_574989187329273</t>
  </si>
  <si>
    <t>ทรงพระเจริญ ๔ กรกฎาคม ๒๕๖๕ เนื่องในโอกาสวันคล้ายวันประสูติ สมเด็จพระเจ้าน้องนางเธอ เจ้าฟ้าจุฬาภรณวลัยลักษณ์ อัครราชกุมารี กรมพระศรีสวางควัฒน วรขัตติยราชนารี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</si>
  <si>
    <t>493026767870664_574612804033578</t>
  </si>
  <si>
    <t>"รมว.ชัยวุฒิ" เตรียมหารือผู้ว่ากทม.จัดระเบียบสายสื่อสารกทม. เพิ่มความปลอดภัยให้ประชาชนสู่การพัฒนาเมืองให้สวยงาม นายชัยวุฒิ ธนาคมานุสรณ์ รัฐมนตรีว่าการกระทรวงดิจิทัลเพื่อเศรษฐกิจและสังคม หรือ ดีอีเอส เปิดเผยว่าความคืบหน้าในการติดตามจัดระเบียบสายสื่อสารของ บริษัท โทรคมนาคมแห่งชาติ หรือ NT และของผู้ให้บริการโทรคมนาคมราย เพื่อตรวจสภาพความเรียบร้อยสายสื่อสารในพื้นที่กรุงเทพ ขณะนี้ได้แบ่งแนวทางดำเนินการ เป็น 2 ส่วน ส่วนหนึ่ง คือการทำร่วมกับการไฟฟ้านครหลวง (กฟน.) ด้วยจำนวนสายสื่อสารที่มีเป็นจำนวนมากบนเสาไฟฟ้า รวมถึงสายสื่อสารที่ให้บริการอินเตอร์เน็ต ก็จะมีการจัดระเบียบสายตายหรือสายที่ไม่ใช้งาน เพื่อกำจัดสายที่ใช้งานได้ สร้างความปลอดภัย กับประชาชน ซึ่งขณะนี้กระทรวงดีอีเอส กำลังเร่งดำเนินการให้เรียบร้อย สำหรับในส่วนที่ 2 ที่ต้องดำเนินการประสานกับ นายชัชชาติ สิทธิพันธ์ุ ผู้ว่าราชการกรุงเทพมหานคร ที่จะมีการหารือแนวทางการนำสายไฟฟ้าลงใต้ดิน เพราะที่ผ่านมา เวลาเอาลงท่อลงใต้ดินต้องขออนุญาตใช้ฟุตบาทหรือไหล่ทางของ กทม.จึงต้องมีความร่วมมือกัน หาแนวการลงทุนสร้างท่อใต้ดิน โดยพิจารณาว่าหน่วยงานใดจะเป็นผู้รับผิดชอบ ในเรื่องของค่าใช้จ่ายต่างๆ ส่วนคนที่จะมาใช้บริการก็ต้องคิดค่าเช่า หรือค่าใช้บริการท่อด้วย ซึ่งต้องมาหารือเพื่อตกลงร่วมกันระหว่าง กทม.และผู้ให้บริการ ซึ่งกำกับดูแลโดย สำนักงานคณะกรรมการกิจการกระจายเสียง กิจการโทรทัศน์ และกิจการโทรคมนาคมแห่งชาติ (กสทช.) ที่รัฐบาลได้มอบหมายให้ กสทช.เจ้าภาพในเรื่องนี้ "ผมก็เป็นตัวแทนของรัฐบาลมาประสานงานเพื่อให้สามารถเอาท่อลงใต้ดิน เอาสายไฟฟ้าลงในท่อใต้ดินให้มากที่สุด เพื่อให้บ้านเมืองของเราสวยงาม ซึ่งที่ผ่านมาก็ได้มีการดำเนินการมาอย่างต่อเนื่อง "นายชัยวุฒิ กล่าว</t>
  </si>
  <si>
    <t>493026767870664_574545177373674</t>
  </si>
  <si>
    <t>รมช.อธิรัฐ ดูแลกลุ่มเปราะบาง มอบสิ่งของอ.เมืองยางโคราช “รมช.อธิรัฐ รัตนเศรษฐ” ส่งมอบความปราถนาดี มอบสิ่งของอุปโภค-บริโภค จำนวน 800 ชุด ให้กับผู้สูงอายุ และกลุ่มเปราะบาง ต.กระเบื้องนอก จ.นครราชสีมาเยี่ยมและให้กำลังใจประชาชน โดยเฉพาะผู้สูงอายุ ผู้พิการ ผู้ป่วยติดเตียง และผู้ด้อยโอกาส ที่ได้รับผลกระทบวิกฤต Covid-19 ในพื้นที่ อ.เมืองยาง จ.นครราชสีมา เพื่อพร้อมมอบสิ่งของใช้ที่จำเป็น และ เสื้อ เพื่อเป็นขวัญกำลังใจ จำนวน 800 ชุด ให้กับประชาชนใน 5 พื้นที่ ประกอบด้วย •วัดพุทรา ต.กระเบื้องนอก จำนวน 204 ชุด •วัดศิริมงคล ต.กระเบื้องนอก จำนวน 181 ชุด •วัดโนนลอย ต.กระเบื้องนอก จำนวน 255 ชุด •วัดสง่าท่าเรือ ต.กระเบื้องนอก จำนวน 160 ชุด “สิ่งของทั้งหมดเป็นความช่วยเหลือเบื้องต้นให้กับประชาชนกลุ่มเปราะบาง เพราะทราบว่ามีความลำบากไม่สามารถออกไปไหนได้ และยิ่งในสภาวะของวิกฤตโควิด-19 ทำให้มีความลำบากเพิ่มขึ้น ซึ่งตนเองก็อยากลงมาพูดคุย และให้กำลังใจ ซึ่งเป็นความปราถนาดีให้กับประชาชนทุกคน” #รมช.อธิรัฐรัตนเศรษฐ #รัฐมนตรีช่วยว่าการกระทรวงตมนาคม #สสนครราชสีมา #พลังประชารัฐ #พปชร #https://pprp.or.th #https://twitter.com/pr_pprpthailand #https://www.blockdit.com/pprp</t>
  </si>
  <si>
    <t>493026767870664_574516680709857</t>
  </si>
  <si>
    <t>รณรงค์พื้นที่สีขาวปลอดบุหรี่ ชี้โทษภัยในกลุ่มเยาวชน !!!“ส.ส.ดร.ยงยุทธ สุวรรณบุตร พปชร. จ.สมุทรปราการ พร้อมท่านอรัญญา สุวรรณบุตร นายกเทศมนตรีตำบลแพรกษา เป็นประธานในพิธีเปิดโครงการเมืองแพรกษาสุขภาพดีปลอดควันบุหรี่ ประจำปีงบประมาณ 2565 โดยมีวัตถุประสงค์ในการร่วมรณรงค์การไม่สูบบุหรี่ เพื่อให้กลุ่มเป้าหมายที่เป็นเยาวชนและเป็นเด็กนักเรียนโรงเรียนมัธยมแพรกษาวิเทศศึกษาชั้นปีที่ 3 จำนวน 100 คน รู้ถึงข้อเสียและโทษของการสูบบุหรี่ ณ ห้องประชุมชั้น 2 โรงเรียนมัธยมแพรกษาวิเทศศึกษา #ดรยงยุทธสุวรรณบุตร #สสสมุทรปราการ #พลังประชารัฐ #พปชร #https://pprp.or.th #https://twitter.com/pr_pprpthailand #https://www.blockdit.com/pprp</t>
  </si>
  <si>
    <t>493026767870664_574492804045578</t>
  </si>
  <si>
    <t>“รมว.ชัยวุฒิ” เปิดโครงการ “ยุวโฆษก by ดร.ส้ม พัชรินทร์” ปั้นนักสื่อสารเชิงสร้างสรรค์-สานฝันเป็นโฆษก วันที่ 3 กรกฎาคม 2565 – นายชัยวุฒิ ธนาคมานุสรณ์ รัฐมนตรีว่าการกระทรวงดิจิทัลเพื่อเศรษฐกิจและสังคม ให้เกียรติเป็นประธานในพิธีเปิดโครงการ “ยุวโฆษก by ดร.ส้ม พัชรินทร์” ที่ดำเนินการโดย ส.ส.ดร.พัชรินทร์ ซำศิริพงษ์ พรรคพลังประชารัฐ (พปชร.) พร้อมกล่าวเปิดงาน มอบโล่รางวัลและประกาศนียบัตรแก่คณะผู้บริหารโรงเรียนและเยาวชนที่เข้าร่วมโครงการฯ พร้อมด้วยตัวแทนยุวโฆษกร่วมสัมภาษณ์นายชัยวุฒิ ถึงแนวทางการรับมือกับข่าวปลอมและภัยจากสื่อออนไลน์ โดยมีนายจักรพันธ์ พรนิมิตร ส.ส. หัวหน้าภาค กทม. และส.ส.เขตบางพลัด – บางกอกน้อย ร่วมงานเปิดโครงการ นายชัยวุฒิกล่าวว่า โครงการยุวโฆษก ที่พปชร.จัดขึ้น โดย ภาคกทม. ที่มีส.ส.พัชรินทร์ เป็นผู้ริเริ่มโครงการ มีเป้าหมาย เพื่อให้ความรู้เยาวชน และนักเรียน สามารถจับประเด็น การพูดคุย บทสนทนา นำไปสู่แนวทางการสื่อสารที่มีประสิทธิภาพ เพื่อให้เยาวชนเป็นนักสื่อสารที่ดี สามารถสร้างความเข้าใจสู่สาธารณะได้อย่างมีประสิทธิผล เป็นหนึ่งในทักษะที่สำคัญ เพื่อนำไปใช้ในการประกอบอาชีพในอนาคต ครั้งนี้ถือเป็นโครงการนำร่องที่จะขยายไปสู่กิจกรรมต่างๆ เพื่อให้ประชาชนได้รับประโยชน์ในมิติต่างๆ ส่งเสริมองค์ความรู้ขั้นพื้นฐานที่สำคัญนอกเหนือจากการเรียนในหลักสูตร ดร.พัชรินทร์ ซำศิริพงษ์ ส.ส.กทม.เขต 2 ปทุมวัน บางรัก สาทร และโฆษกพรรคพลังประชารัฐ (พปชร.) กล่าวว่า ได้จัดโครงการ “ยุวโฆษก by ดร.ส้ม พัชรินทร์” ขึ้น เพื่อเปิดโอกาสให้เยาวชนไทยที่กำลังศึกษาในระดับชั้นประถมศึกษาและมัธยมศึกษาในพื้นที่กรุงเทพฯ ได้พัฒนาทักษะการสื่อสารในเชิงสร้างสรรค์และทันสมัย สร้างเยาวชนนักสื่อสารที่จะนำเสนอแง่มุมดีๆ ในสังคม ผ่านสื่อโทรทัศน์และสื่อออนไลน์ เสริมสร้างการอยู่ร่วมกันในสังคมอย่างสร้างสรรค์ เคารพความคิดเห็นที่แตกต่างหลากหลาย รวมถึงการสร้างภูมิคุ้มกันจากภัยออนไลน์ซึ่งถือเป็นปัญหาสำคัญในปัจจุบัน ผ่านกระบวนการเรียนรู้แบบลงมือทำ โดยนำร่องใน 3 โรงเรียน ได้แก่ โรงเรียนปลูกจิต โรงเรียนสตรีวัดมหาพฤฒาราม ในพระบรมราชินูปถัมภ์ และโรงเรียนวัดสุทธิวราราม พร้อมกันนี้จะขยายโครงการดังกล่าวไปยังโรงเรียนต่างๆ ในพื้นที่กรุงเทพฯ ต่อไป “โครงการ ยุวโฆษก by ดร.ส้ม พัชรินทร์ เป็นโครงการที่ส้มตั้งใจทำมากๆ เพราะทุกวันนี้มีการหลอกลวงทางออนไลน์เยอะมาก เด็กๆ โดนหลอก โดนล่วงละเมิด หรือแม้แต่การคอมเม้นด่ากัน บูลลี่กัน จนเกิดการฆ่าตัวตาย ก็ยังเห็นอยู่เรื่อยๆ เรื่องของการสื่อสารเชิงบวกและการรู้เท่าทันสื่อ จึงเป็นสิ่งสำคัญที่จะทำให้เราไม่ตกเป็นเหยื่อ หรือในอีกแง่นึงคือ เราไม่เผลอไปทำร้ายใคร ส้มเองเป็นโฆษกพรรคและเน้นการสื่อสารในเชิงสร้างสรรค์มาโดยตลอด เลยมาชวนน้องๆ ช่วยกันสร้างการสื่อสารในเชิงสร้างสรรค์มากขึ้น เป็นการเติมสิ่งดีๆ เข้าไปในสังคม พร้อมทั้งได้เก็บเกี่ยวประสบการณ์และทักษะชีวิตมากมายค่ะ” ดร.พัชรินทร์ กล่าว ทั้งนี้ ภายในงานดังกล่าวฯ ยังได้จัดให้มีเวทีสนทนา เพื่อร่วมพูดคุยถึงความเป็นมาของโครงการฯ และนำเสนอผลงานของยุวโฆษกในการดำเนินโครงการฯ ที่ผ่านมา นำโดย ส.ส.ดร.พัชรินทร์ ซำศิริพงษ์ และตัวแทนยุวโฆษกจากทั้ง 3 โรงเรียน ประกอบด้วยโรงเรียนวัดสุทธิวราราม โรงเรียนสตรีวัดมหาพฤฒาราม และโรงเรียนปลูกจิต ภายใต้บรรยากาศที่เต็มไปด้วยความสนุกสนานและสอดแทรกความรู้แบบเป็นกันเอง</t>
  </si>
  <si>
    <t>ชัยวุฒิ ธนาคมานุสรณ์,จักรพันธ์ พรนิมิตร,</t>
  </si>
  <si>
    <t>493026767870664_574478360713689</t>
  </si>
  <si>
    <t>ขอทบทวนสิทธิถือครองที่ดินประชาชน แก้ไขความเดือดร้อนสร้างรายมั่นคง !!! “ส.ส.สุทา ประทีป ณ ถลาง พปชร. จ.ภูเก็ต” หารือกรณีประชาชนได้รับความเดือดร้อนจากการออกกฎกระทรวงที่ 43 ที่ประกาศบังคับใช้เมื่อปี 2537 สืบเนื่องจากการทุจริตการออกที่ดินในพื้นที่เกาะกะทะ จ.ภูเก็ต ทำให้ชาวบ้านเสียสิทธิขาดความเสมอภาคตามรัฐธรรมนูญ ซึ่งกรณีนี้ไม่สามารถออกโฉนดที่ดินได้ให้กับชาวบ้านได้ ทำให้ชาวภูเก็ตเสียโอกาสในการนำที่ดินมาออกโฉนดเพื่อพัฒนาอันเป็นรายได้ประเทศ จึงขอฝากกรมที่ดิน กระทรวงมหาดไทย เร่งดำเนินการแก้ไขกฎกระทรวงดังกล่าว เพื่อให้ชาวภูเก็ตได้สิทธิตามรัฐธรรมนูญด้วย #สุทาประทีปณถลาง #สสภูเก็ต #พลังประชารัฐ #พปชร #https://pprp.or.th #https://twitter.com/pr_pprpthailand #https://www.blockdit.com/pprp</t>
  </si>
  <si>
    <t>493026767870664_574436064051252</t>
  </si>
  <si>
    <t>บรรเทาทุกข์ผู้ประสบภัยจากพายุพัดถล่ม บ้านเรือนเสียหาย !!! “ส.ส.สัมพันธ์ มะยูโซ๊ะ พปชร. จ.นราธิวาส” มอบหมายทีมงาน ลงพื้นที่มอบเครื่องอุปโภคบริโภคที่จำเป็น เพื่อให้กำลังใจและบรรเทาความเดือดร้อนให้กับชาวบ้านผู้ประสบภัยจากพายุฝนกระหน่ำพัดถล่มบ้านเรือนได้รับความเสียหาย ในพื้นที่ ต.ปะลุรู อ.สุไหงปาดี จ.นราธิวาส #สัมพันธ์มะยูโซ๊ะ #สสนราธิวาส #พลังประชารัฐ #พปชร #https://pprp.or.th #https://twitter.com/pr_pprpthailand #https://www.blockdit.com/pprp</t>
  </si>
  <si>
    <t>493026767870664_574400224054836</t>
  </si>
  <si>
    <t>ส่งเสริมพัฒนาคุณภาพชีวิตผ่านกองทุนหมู่บ้าน จังหวัดชายแดนใต้ !!!! “ส.ส.อาดิลัน อาลีอิสเฮาะ พปชร. จ.ยะลา” ร่วมเปิด "โครงการกิจกรรมส่งเสริมและสร้างโอกาสในการพัฒนาหมู่บ้านและชุมชน" โดยมีนายอนุชา นาคาศัย รัฐมนตรีประจำสำนักนายกรัฐมนตรี เป็นประธาน เพื่อผลักดันส่งเสริมและสนับสนุนการดำเนินงานของกองทุนหมู่บ้านและชุมชนเมือง ให้มีความก้าวหน้าในการพัฒนาสังคม การส่งเสริมอาชีพ โดยเฉพาะการพัฒนาคุณภาพชีวิตที่ดีขึ้นของคนในพื้นที่จังหวัดชายแดนภาคใต้ #อาดิลันอาลีอิสเฮาะ #สสยะลา #พลังประชารัฐ #พปชร #https://pprp.or.th #https://twitter.com/pr_pprpthailand #https://www.blockdit.com/pprp</t>
  </si>
  <si>
    <t>493026767870664_574373404057518</t>
  </si>
  <si>
    <t>ประชาชนเดือนร้อนขอไฟฟ้าเข้าชุมชน สร้างคุณภาพชีวิตที่ดีขึ้น!!!“ส.ส.อาดิลัน อาลีอิสเฮาะ พปชร. จ.ยะลา” หารือความเดือดร้อนของชาวบ้านในพื้นที่หมู่ 5 ต.ตาชี อ.ยะหา และชาวบ้านหมู่ที่ 4 เขาโต๊ะบู ต.ลำพะยา อ.เมืองยะลา กรณีได้รับความเดือดร้อนจากการไม่มีไฟฟ้าใช้ในชีวิตประจำวัน เพราะเป็นเพียงชุมชนเล็กๆ นอกจากนี้ ยังได้หารือถึงความเดือดร้อนของชาวบ้านหมู่ 5 ต.ลิดล อ.เมืองยะลา ที่ต้องการไฟฟ้าตลอดเส้นทางเพื่อขึ้นสู่เขาโต๊ะสาเฮะห์ ระยะทาง 200 เมตร รวมถึงชาวบ้านหมู่ 4 ต.ลำใหม่ อ.เมืองยะลา ที่ต้องการไฟฟ้าตลอดข้างทางเพื่อขึ้นสู่เขานางแก้ว ระยะทาง 150 เมตร เนื่องจากเป็นสถานที่ท่องเที่ยวจัดกิจกรรมและแคมป์ปิ้งของหน่วยงานและสถานศึกษาต่างๆ จึงขอฝากไปยังกระทรวงมหาดไทยและกระทรวงพลังงาน เร่งดำเนินการติดตั้งไฟฟ้าให้กับชาวบบ้านโดยด่วน #อาดิลันอาลีอิสเฮาะ #สสยะลา #พลังประชารัฐ #พปชร #https://pprp.or.th #https://twitter.com/pr_pprpthailand #https://www.blockdit.com/pprp</t>
  </si>
  <si>
    <t>493026767870664_573965684098290</t>
  </si>
  <si>
    <t>“ส.ส.ธณิกานต์”เตรียมเสนอกม.รับรองเพศสภาพ ส่งเสริมความเท่าเทียมเข้าถึงสิทธิขั้นพื้นฐานของปชช. ส.ส.อุ๋ม ธณิกานต์ พรพงษาโรจน์ สมาชิกสภาผู้แทนราษฎร พรรคพลังประชารัฐ ผู้ผลักดันนโยบายด้านสตรีและความเท่าเทียมแก่คนทุกเพศ ร่วมเปิดตัวกฎหมายรับรองเพศสภาพ หรือ ร่าง พรบ.รับรองอัตลักษณ์ทางเพศสภาพและคุณลักษณะทางเพศ พ.ศ… (The Gender Identity, Gender Equality, And Sex Characteristics Act. B.E. 256x) เพื่อบุคคลทุกคนในประเทศไทยเข้าถึงสิทธิขั้นพื้นฐานในการได้รับการรับรองทางกฎหมาย ที่สะท้อนถึงอัตลักษณ์ทางเพศของตน และส่งเสริมแนวทางปฏิบัติตามหลักสิทธิมนุษยชนระหว่างประเทศในประเด็นวิถีทางเพศและอัตลักษณ์ทางเพศ (Sexual Orientation and Gender Identity) ตามหลักการยอร์กยากาตา (The Yogyakarta Principles) ที่ประเทศไทยร่วมลงนามรับรองเมื่อ พ.ศ. 2549 สนับสนุนการสร้างหลักประกันคุ้มครองสิทธิมนุษยชนอย่างเท่าเทียมโดยปราศจากการเลือกปฏิบัติด้วยสาเหตุจากวิถีทางเพศ และอัตลักษณ์ทางเพศ สอดคล้องบริบทสังคมแห่งความแตกต่างหลากหลายในระดับสากล</t>
  </si>
  <si>
    <t>493026767870664_573944234100435</t>
  </si>
  <si>
    <t>เสนอกทม.ซ่อมบำรุงทางเท้า เพิ่มความปลอดภัยประชาชนเดินสัญจร!!!“ส.ส.กรณิศ งามสุคนธ์รัตนา พปชร. กทม.” หารือเกี่ยวกับความเดือดร้อนกรณีฟุตบาททางเท้าบริเวณถนนพระราม 4 ชำรุดเสียหาย ทำให้ผู้ที่สัญจรไปมาที่ประสบอุบัติเหตุอยู่บ่อยครั้งโดยเฉพาะผู้สูงอายุ จึงขอฝากไปยังกรุงเทพมหานคร และหน่วยงานที่เกี่ยวข้องเข้ามาดำเนินการปรับปรุงและแก้ไขฟุตบาททางเท้าดังกล่าวอย่างเร่วด่วน #กรณิศงามสุคนธ์รัตนา #สสกทม #พลังประชารัฐ #พปชร #https://pprp.or.th #https://twitter.com/pr_pprpthailand #https://www.blockdit.com/pprp</t>
  </si>
  <si>
    <t>493026767870664_573926600768865</t>
  </si>
  <si>
    <t>เร่งตรวจสองหม้อแปลงทั่วกรุง เพิ่มความมั่นใจประชาชนป้องภัยเกิดซ้ำ!!! “ส.ส.กานต์กนิษฐ์ แห้วสันตติ พปชร. กทม.” เสนอการไฟฟ้านครหลวง (กฟน.) พิจารณาและดำเนินการตรวจเช็ดหม้อแปรงไฟฟ้าขนาดใหญ่กว่า 400 จุดในพื้นที่ กทม. เพื่อสร้างความมั่นใจและความปลอดภัยให้กับประชาชน รวมถึงช่วยส่งเจ้าหน้าที่การไฟฟ้าเข้ามาตรวจสอบและดำเนินการแก้ไข กรณีเกิดประกายไฟบริเวณจุดเพลิงไหม้ย่านสำเพ็งในช่วงที่ผ่านมา เพื่อสร้างความปลอดภัยให้กับผู้ที่พักอาศัยและผู้ที่สัญจรไปมาบริเวณพื้นที่ดังกล่าว ทั้งนี้ ยังได้หารือถึงความเดือดร้อนของชาวบ้านที่พักอาศัยบริเวณถนนดำรงรักษ์ เขตป้อมปราบศรัตรูพ่าย กทม. กรณีผู้รับเหมาก่อสร้างอาคารกรมพัฒนาสังคมและสวัสดิการ ได้ทิ้งเศษหินดินทรายลงในท่อระบายน้ำ เกรงว่าจะเกิดการอุดตัน จึงขอฝากไปยังกรมพัฒนาสังคมและสวัสดิการ ดำเนินการตรวจสอบข้อเท็จจริง หากพบว่าเป็นเรื่องจริงขอให้ดำเนินการแก้ไขอย่างเร่งด่วน เพื่อป้องกันปัญหาน้ำท่วมขังให้กับชาวบ้านที่พักอาศัยในบริเวณนี้ #กานต์กนิษฐ์ แห้วสันตติ #สสกทม #พลังประชารัฐ #พปชร #https://pprp.or.th #https://twitter.com/pr_pprpthailand #https://www.blockdit.com/pprp</t>
  </si>
  <si>
    <t>493026767870664_573916010769924</t>
  </si>
  <si>
    <t>เสนอกทม.ปรับระบบจราจรแก้ไขรถติด เพิ่มความสะดวก-สัญจรปลอดภัยบนท้อง!!! “ส.ส.ศิริพงษ์ รัสมี พปชร. กทม.” ขอสัญญาณไฟจราจรคนข้าม บริเวณถนนเลียบวารี เขตหนองจอก กทม.ระยะทาง 7 กิโลเมตร หลังพบว่าบริเวณดังกล่าวเกิดอุบัติเหตุอยู่บ่อยครั้ง จึงขอฝากหน่วยงานที่เกี่ยวข้องเร่งดำเนินการติดตั้งสัญญาณไฟจราจรคนข้าม เพื่ออำนวยความสะดวกและป้องกันการเกิดอุบัติเหตุ ทั้งนี้ ยังฝากเรื่องไปยังผู้ว่าราชการกรุงเทพมหานครคนใหม่ ให้ช่วยดำเนินการขยายถนน หรือทำทางวันเวย์ หรือสร้างทางใหม่ ช่วงถนนบริเวณหน้าสำนักงานเขตหนองจอก ซึ่งมีลักษณะเป็นคอขวด ทำให้มีสภาพจราจรติดขัดเป็นอย่างมาก โดยเฉพาะในช่วงเช้าและเย็นที่มีผู้ใช้ถนนจำนวนมาก เพื่ออำนวยความสะดวกให้กับผู้สัญจรไปมาบริเวณถนนดังกล่าว #ศิริพงษ์รัสมี #สสกทม #พลังประชารัฐ #พปชร #https://pprp.or.th #https://twitter.com/pr_pprpthailand #https://www.blockdit.com/pprp</t>
  </si>
  <si>
    <t>493026767870664_573902654104593</t>
  </si>
  <si>
    <t>เพิ่มประสิทธิภาพการรักษาผู้ป่วยในชุมชน!!!! ส.ส.ทวิรัฐ รัตนเศรษฐ เขต 4 จ.นครราชสีมา ร่วมทอดผ้าป่าสามัคคี สร้างอาคารเอนกประสงค์ โรงพยาบาลส่งเสริมสุขภาพชุมชนตำบลใหม่นารี ต.กำปัง อ.โนนไทย เพิ่มประสิทธิภาพตรวจสุขภาพ รักษาผู้ป่วยโควิด19 พร้อมพบปะประชาชนในชุมชน เดินหน้าโครงการสื่อสารใจถึงใจ” มอบชิมโทรศัพท์เคลื่อนที่เพื่อพี่น้องใช้เน็ตและโทรศัพท์ฟรี ชาวต.หลุมข้าว อ.โนนสูง เป็นการแบ่งเบาภาระค่าใช้จ่ายให้กับพี่น้องประชาชน</t>
  </si>
  <si>
    <t>493026767870664_573749374119921</t>
  </si>
  <si>
    <t>ติดตามโครงการจุดกลับรถ ช่วยลดอุบัติเหตุ!!! “ส.ส.จองชัย วงศ์ทรายทอง พปชร. จ.ชลบุรี” ติดตามความคืบหน้าโครงการจุดกลับรถใต้สะพานข้ามมอเตอร์เวย์ บ้านเก่า-พานทอง หลังจากที่ผลักดันจนเป็นผลสำเร็จ ขณะนี้ใกล้จะเปิดให้พี่น้องประชาชนได้ใช้งานแล้ว ซึ่งจะช่วยลดอุบัติเหตุและอำนวยความสะดวกให้กับผู้ใช้รถใช้ถนนบริเวณดังกล่าว #จองชัยวงศ์ทรายทอง #สสชลบุรี #พลังประชารัฐ #พปชร #https://pprp.or.th #https://twitter.com/pr_pprpthailand #https://www.blockdit.com/pprp</t>
  </si>
  <si>
    <t>493026767870664_573407384154120</t>
  </si>
  <si>
    <t>ติดตามผลหน่วยงานรัฐแก้ปัญหาน้ำให้ชาวบ้าน-เกษตรกร! “ส.ส.พยม พรหมเพชร พปชร. จ.สงขลา” เร่งติดตามความคืบหน้าโครงการก่อสร้างถนนบริเวณอ่างเก็บน้ำพรุพลีควาย ต.นาหม่อม จ.สงขลา ยังไม่แล้วเสร็จ จึงได้ประสานขอให้กระทรวงเกษตรและสหกรรณ์ เร่งดำเนินการก่อสร้างตามสัญญาที่ให้ไว้กับประชาชน พร้อมวอนสำนักงบประมาณดำเนินการอนุมัติโครงการก่อสร้างฝายน้ำล้นคลองปอม ต.ฉลุง อ.หาดใหญ่ และฝากกรมทรัพยากรน้ำ ลงมาจัดการดูแลอ่างเก็บน้ำพรุชบา ต.ทุ่งตำเสา หลังไม่ได้รับการดูแลมานาน เพื่อแก้ปัญหาและบริหารจัดการน้ำให้เกษตรกรในพื้นที่ #พยมพรหมเพชร #สสสงขลา #พลังประชารัฐ #พปชร #https://pprp.or.th #https://twitter.com/pr_pprpthailand #https://www.blockdit.com/pprp</t>
  </si>
  <si>
    <t>493026767870664_573314624163396</t>
  </si>
  <si>
    <t>“พล.อ.ประวิตร”หนุนใช้น้ำบาดาลสร้างมูลค่าศก. ผนึกทุกภาคส่วนเรียนรู้สร้างสมดุลบริหารน้ำยั่งยืน ผนึกภาคีตระหนักรู้คุณค่าน้ำบาดาล เน้นใช้ให้เกิดประโยชน์สูงสุดสร้างมูลค่าเพิ่มระบบ เศรษฐกิจไทย!!! พล.อ.ประวิตร วงษ์สุวรรณ รองนายกรัฐมนตรี ประธานคณะกรรมการทรัพยากรน้ำแห่งชาติ (กนช.) และผู้อำนวยการกองอำนวยการน้ำแห่งชาติ (กอนช.) ร่วมประชุมสร้างภาคีเครือข่ายผู้ประกอบกิจการน้ำบาดาล ภายใต้แนวคิด “น้ำบาดาลเพิ่มมูลค่า พัฒนาเศรษฐกิจไทย” โดยชี้ให้เห็นว่า การใชน้ำบาดาลเพื่อการขับเคลื่อนธุรกิจภาคอุตสาหกรรมมีแนวโน้มเพิ่มสูงขึ้นในทุก ๆ ปี จึงต้องเสริมสร้างองค์ความรู้ด้านการประกอบกิจการน้ำบาดาล ตาม พ.ร.บ.น้ำบาดาล พ.ศ.2520 รวมถึงเสริมสร้างการมีส่วนร่วมในการอนุรักษ์ทรัพยากรน้ำบาดาลอย่างสมดุลและยั่งยืนระหว่างหน่วยงานภาครัฐ และภาคเอกชน ทั้งนี้ทุกภาคส่วนได้แลกเปลี่ยนข้อมูลเพื่อนำไปประยุกต์ใช้ให้เกิดประโยชน์สูงสุดสามารถ เพื่อให้การใช้น้ำบาดาลได้อย่างมีประสิทธิภาพและเกิดประสิทธิผลสูงสุด ถูกต้องตาม พ.ร.บ. น้ำบาดาล พ.ศ.2520 และเป็นประโยชน์ต่อการเพิ่มมูลค่าทางเศรษฐกิจให้ประเทศไทย ก้าวผ่านยุคเศรษฐกิจที่ขับเคลื่อนด้วยภาคอุตสาหกรรม ไปสู่ยุค Thailand 4.0 ที่เศรษฐกิจขับเคลื่อนด้วยนวัตกรรมเทคโนโลยีความคิดสร้างสรรค์และภาคบริการ ภายใต้วิสัยทัศน์ มั่นคง มั่งคั่ง และยั่งยืน ประเทศไทยมีบ่อน้ำบาดาล มากกว่า 200,000 บ่อ แบ่งเป็น บ่อราชการ จำนวน 82,000 บ่อ และบ่อเอกชน จำนวน 120,000 บ่อ มีปริมาณการใช้น้ำบาดาลปีละกว่า 14,000 ล้านลูกบาศก์เมตร ส่วนบ่อน้ำบาดาลที่ได้รับใบอนุญาตถูกต้องตามกฎหมายเพื่อใช้ประกอบกิจการในภาคธุรกิจอุตสาหกรรมมีมากกว่า 31,000 บ่อ มีสัดส่วนการใช้น้ำบาดาลปีละกว่า 380 ล้านลูกบาศก์เมตร ภาครัฐสามารถจัดเก็บรายได้ค่าใช้น้ำบาดาลปีละกว่า 1,680 ล้านบาท ซึ่งน้ำบาดาลถูกนำไปใช้ในการขับเคลื่อนเศรษฐกิจของประเทศ โดยเฉพาะภาคธุรกิจอุตสาหกรรมมีการใช้น้ำบาดาลเป็นวัตถุดิบในกระบวนการผลิตทั้งทางตรงและทางอ้อมเป็นจำนวนมาก อาทิ อุตสาหกรรมแปรรูปอาหาร เครื่องดื่ม สิ่งทอ กระดาษ ปูนซีเมนต์ ที่พักแรม และอสังหาริมทรัพย์</t>
  </si>
  <si>
    <t>493026767870664_573250117503180</t>
  </si>
  <si>
    <t>“ดร.นฤมล”ตอกย้ำพปชร.มุ่งสร้าง3เสาหลักเพื่อปชช.ยั่งยืน สวัสดิการประชารัฐ-เศรษฐกิจประชารัฐ-สังคมประชารัฐ ศ.ดร.นฤมล ภิญโญสินวัฒน์ เหรัญญิกพรรคพลังประชารัฐ(พปชร.)และหัวหน้านโยบายพรรคได้โพสต์คลิปสัมภาษณ์ผ่านเฟสบุ๊คส่วนตัว โดยระบุถึงที่มาของพรรคพลังประชารัฐคือการรวมพลังของภาครัฐกับประชาชนดังนั้นประเทศจะเดินไปได้หรือพัฒนาแบบยั่งยืนจำเป็นอย่างยิ่งที่รัฐบาลกับประชาชนจะต้องเดินไปด้วยกัน จึงนำมาสู่ที่มาของการขับเคลื่อนนโยบาย 3 เสาหลัก ภายใต้คอนเซ็ปต์”สานพลังประชาราษฎร์ ร่วมสร้างชาติให้ยั่งยืน” เป็นการสะท้อนอุดมการณ์ของพรรคพลังประชารัฐ สานพลังของประชาราษฏร์ เข้าด้วยกันนำมาสู่การขับเคลื่อนพันธกิจและนโยบาย 3 เรื่องที่สำคัญ 1.สวัสดิการประชารัฐ 2.เศรษฐกิจประชารัฐ และ 3.สังคมประชารัฐ ทั้งนี้พรรคได้เดินหน้าการให้ประชาชนเข้าถึง สวัสดิการประชารัฐ คือการเข้าถึงสิ่งจำเป็นขั้นพื้นฐานที่จะต้องพัฒนาเพื่อคนไทย เพราะเมื่อประชาชนสามารถเข้าสู่ความจำเป็นขั้นพื้นฐานได้แล้ว ซึ่งจะเป็นส่วนสำคัญให้ประชาชนลดความกังวลในการดูแล ในเรื่องของการดำรงชีวิตประจำวัน และสามารถเดินหน้าไปต่อไป ทั้งในด้านการต่อยอด และการยกระดับคุณภาพชีวิตของตนเอง เป็นการเข้าสู่กระบวนการของเศรษฐกิจประชารัฐ ที่ยังต้องมีอีกหลายเรื่องที่ ต้องเข้าไปพัฒนาเศรษฐกิจฐานรากขึ้นมา เพื่อให้เกิดระบบเศรษฐกิจใหม่ๆ ซึ่งหากสองส่วนนี้มีความเข้มแข็ง ก็ทำให้ไทยเข้าสังคมประชารัฐได้ ท้ายที่สุดก็ทำให้สังคมเกิดความสงบสุข เข้มแข็ง และเกิดการแบ่งปัน “ การขับเคลื่อนนโยบาย ของพรรค ถือว่าทำงานมาแล้ว 3 ปี เราก็ยังให้ความสำคัญ กับ 3 เสาหลักนี้ มาโดยตลอด และต้องมาพิจารณาว่า เราสามารถเดินหน้าไปได้ครบหรือยัง กับเรื่องที่ได้ตั้งใจไว้ มีตรงไหนที่ต้องปรับ ด้วยปัจจัยทางเศรษฐกิจสังคมที่เปลี่ยนแปลง ทั้งการเกิดการแพร่ระบาดโควิด 19 และปัจจัยเสี่ยงต่าๆที่เข้ามา ดังนั้นบางส่วนต้องมีการปรับให้สอดคล้องกับสถานการณ์ ตามแนวทางของพรรค เพื่อให้เกิดสังคมประชารัฐ ที่มีความสงบสุข เข้มแข็ง และเกิดการแบ่งปัน อย่างแท้จริง”ศ.ดร.นฤมลกล่าว</t>
  </si>
  <si>
    <t>493026767870664_573185020843023</t>
  </si>
  <si>
    <t>เสนอกรมชลฯ ทำประตูน้ำวังประดู่ เพิ่มประสิทธิภาพน้ำ 3 ตำบล!!! “ส.ส.อนุชา น้อยวงศ์ พปชร. จ.พิษณุโลก เสนอกรมชลประทาน บรรจุโครงการประตูน้ำวังประดู่เข้าไปในแผนลุ่มน้ำวังทอง โดยจัดสร้างประตูน้ำวังประดู่ ต.วังพิกุล อ.วังทอง เพื่อทำการผันน้ำไปยัง ต.ดินทอง และบึงสะเดา ซึ่งมีความกว้างกว่า 100 ไร่ โดยขอให้บูรณาการขุดอ่างสะเดาให้เป็นอ่างเก็บน้ำขนาดใหญ่ เพื่อผันน้ำไปยัง ต.แม่ระกา ซึ่งเรียกว่า คลองเข็กแม่ระกา อ.วังทอง เพื่อประโยชน์กับชาวบ้านทั้ง 3 ตำบล ในพื้นที่ อ.วังทอง จ.พิษณุโลก #อนุชาน้อยวงศ์ #สสพิษณุโลก #พลังประชารัฐ #พปชร #https://pprp.or.th #https://twitter.com/pr_pprpthailand #https://www.blockdit.com/pprp</t>
  </si>
  <si>
    <t>493026767870664_573122830849242</t>
  </si>
  <si>
    <t>เปิดแผนขับเคลื่อนพัฒนาแหล่งน้ำใหม่ แก้ภัยแล้ง แก้น้ำท่วม มีน้ำใช้ตลอดปี</t>
  </si>
  <si>
    <t>493026767870664_573102977517894</t>
  </si>
  <si>
    <t>ติดตามการออกโฉนดที่ดินในเขตที่ดินของรัฐ ค้างอนุมัติ!!! “ส.ส.ประทวน สุทธิอำนวยเดช พปชร. จ.ลพบุรี” ติดตามเรื่องการออกโฉนดที่ดินในเขตที่ดินของรัฐ พ.ศ. 2479 ของกรมที่ดิน จากการร่วมสังเกตการณ์ในพื้นที่บ้านน้ำจั้น ต.เขาสามยอด และบ้านท่าแค ต.ท่าแค จ.ลพบุรี พบว่าขั้นตอนการออกโฉนดที่ดิน มี 8 ขั้นตอน มีคณะอนุกรรมการพิสูจน์สิทธิ์ในที่ดินของรัฐจังหวัด (คพร.) เป็นผู้พิจารณาให้ความเป็นธรรม โดยในเขต จ.ลพบุรี มีประชาชนได้ยื่นเรื่องขอโฉนดที่ดินตั้งแต่ปี 2543 จนถึงปัจจุบัน รวมทั้งสิ้น 6,833 แปลง แต่กลับได้รับโฉนดเพียง 674 แปลง และที่เหลืออยู่ 3,761 แปลงยังไม่ได้ โดยประชาชนต้องการให้กรมที่ดินกำหนดกรอบระยะเวลาทั้ง 8 ขั้นตอน ว่าแต่ละขั้นตอนมีระยะเวลาในการพิจารณานานเท่าไหร่ เพื่อให้เป็นไปตามระเบียบการบริการประชาชนของสำนักนายกรัฐมนตรี #ประทวนสุทธิอำนวยเดช #สสลพบุรี #พลังประชารัฐ #พปชร #https://pprp.or.th #https://twitter.com/pr_pprpthailand #https://www.blockdit.com/pprp</t>
  </si>
  <si>
    <t>493026767870664_573074794187379</t>
  </si>
  <si>
    <t>เร่งซ่อมสถานีสูบน้ำ- เพิ่มประสิทธิภาพบริหารจัดการหนุนภาคการเกษตร !!! “ส.ส.สุรพร ดนัยตั้งตระกูล พปชร. บัญชีรายชื่อ” ลงพื้นที่บ้านกุดก่วง อ.โพนทอง จ.ร้อยเอ็ด เพื่อสำรวจแนวก่อสร้างฝายเก็บกักน้ำลำน้ำยัง ที่ครอบคลุมพื้นทางการเกษตรกว่า 1,500 ไร่ หรือ 500 ครอบครัว จากการสำรวจพบว่าสถานนีสูบน้ำและคลองส่งน้ำชำรุดเสียหาย จึงประสานผ่านไปยังประธานสภาฯ ถึงกระทรวงเกษตรและสหกรณ์ ให้เร่งดำเนินการซ่อมแซม เพื่ออำนวยความสะดวกให้กับชาวบ้านในพื้นที่ #สุรพรดนัยตั้งตระกูล #สสบัญชีรายชื่อ #พลังประชารัฐ #พปชร #https://pprp.or.th #https://twitter.com/pr_pprpthailand #https://www.blockdit.com/pprp</t>
  </si>
  <si>
    <t>493026767870664_572683877559804</t>
  </si>
  <si>
    <t>เสนอ ขุดลอกปากคลองทะเลสาบสงขลา ช่วยเหลือชาวประมงพื้นบ้าน !!! “ส.ส.อรุณ สวัสดี พปชร. จ.สงขลา” เสนอกรมเจ้าท่าและกรมส่งเสริมการปกครองส่วนท้องถิ่น กระทรวงมหาดไทย เร่งดำเนินการขุดลอกคลองทะเลสาบสงขลา หลังพบว่ามีสภาพตื้นเขิน เป็นผลมาจากฤดูมรสุมที่พัดพาทรายเข้ามาปิดปากคลองต่างๆ กระทบกับชาวประมงพื้นบ้านไม่สามารถนำเรือออกไปทำมาหากินได้ จึงของให้ทั้ง 2 หน่วยงาน ดำเนินการแก้ไขปัญหาดังกล่าวอย่างเร่วด่วน เพื่ออำนวยความสะดวกให้กับชาวบ้านในพื้นที่ #อรุณสวัสดี #สสสงขลา #พลังประชารัฐ #พปชร #https://pprp.or.th #https://twitter.com/pr_pprpthailand #https://www.blockdit.com/pprp</t>
  </si>
  <si>
    <t>493026767870664_572650460896479</t>
  </si>
  <si>
    <t>"ภาดาท์"เผย กมธ.คาสิโน เตรียมลงพื้นที่สระแก้วศึกษาดูงานให้ครบทุกด้าน คาดภายใน 27 ก.ค.สรุปรายงานส่งประธานสภา รอคิวเข้าที่ประชุมใหญ่ขอความเห็น นางสาวภาดาท์ วรกานนท์ โฆษกคณะกรรมาธิการวิสามัญ พิจารณาศึกษาการเปิดสถานบันเทิงแบบครบวงจร (Entertainment Complex) การจัดเก็บรายได้ และภาษีจากธุรกิจกาสิโนถูกกฎหมายและมาตรการในการป้องกันและแก้ไขปัญหาบ่อนการพนันผิดกฎหมาย การแพร่ระบาดของตู้เกมพนันไฟฟ้าและการพนันออนไลน์ สภาผู้แทนราษฎร ได้แถลงข่าว รายงานผลการดำเนินงาน ดังนี้ 1.คณะกรรมาธิการวิสามัญฯ ได้มีการประชุมพิจารณาศึกษา จำนวน 22 ครั้ง 2.คณะกรรมาธิการวิสามัญฯ ได้มีมติตั้งคณะอนุกรรมาธิการขึ้นมา 4 คณะ เพื่อพิจารณาศึกษาด้านต่าง ๆ ที่เกี่ยวข้อง รวมถึง ได้ตั้งคณะทำงานจัดทำรายงานฯ ขึ้น 1 คณะ 3.คณะกรรมาธิการวิสามัญฯ ได้มีการเดินทางไปศึกษาดูงานและจัดสัมมนาในพื้นที่ต่าง ๆ ดังนี้ 3.1ครั้งที่ 1 ระหว่างวันเสาร์ที่ 11 ถึงวันอาทิตย์ที่ 12 มิถุนายน 2565 ณ อำเภอแม่สอด จังหวัดตาก 3.2 ครั้งที่ 2 ระหว่างวันเสาร์ที่ 25 ถึงวันอาทิตย์ที่ 26 มิถุนายน 2565 ณ จังหวัดเชียงราย 3.3ครั้งที่ 3 จะมีการเดินทางไปศึกษาดูงานและจัดสัมมนาระหว่างวันเสาร์ที่ 2 ถึงวันอาทิตย์ที่ 3 กรกฎาคม 2565 ณ จังหวัดสระแก้ว ทั้งนี้ จากการศึกษาดูงานและจัดสัมมนา คณะกรรมาธิการวิสามัญฯ ได้เก็บรวบรวมข้อมูล ในประเด็นที่เกี่ยวข้อง คือ 1) ประเด็นด้านความมั่งคงและมาตรการในการป้องกันการพนันผิดกฎหมายในภาพรวม และด้านการบังคับใช้กฎหมายที่เกี่ยวข้อง รวมทั้งแนวทางการควบคุมการบริหารจัดการการเปิดสถานบันเทิง แบบครบวงจร (Entertainment Complex) 2) ประเด็นด้านกฎหมายที่เกี่ยวข้องและแนวทางการจัดเก็บรายได้และภาษีจากการ เปิดสถานบันเทิงแบบครบวงจร (Entertainment Complex) 3) ประเด็นด้านการมีส่วนร่วมของประชาชน ความคุ้มค่าในการลงทุน และความเหมาะสม เกี่ยวกับสถานที่และภูมิศาสตร์ในการเปิดสถานบันเทิงแบบครบวงจร (Entertainment Complex) 4) ประเด็นด้านมาตรการป้องกันและแก้ไขปัญหาผลกระทบเชิงวัฒนธรรมจากการเปิด สถานบันเทิงแบบครบวงจร (Entertainment Complex) 5) ประเด็นด้านความคุ้มค่าในการลงทุน รูปแบบการเปิดสถานบันเทิงแบบครบวงจร (Entertainment Complex) และรูปแบบธุรกิจ Gaming ที่เหมาะสม ทั้ง Online และ Offine เพื่อการพัฒนาพื้นที่ระเบียงเศรษฐกิจของประเทศไทย นอกจากนี้ คณะกรรมาธิการวิสามัญฯ ได้มอบหมายให้คณะทำงานจัดทำรายงานฯ ดำเนินการสำรวจเก็บแบบสอบถามและสัมภาษณ์เชิงลึกในพื้นที่ภูมิภาคต่าง ๆ เพื่อนำมาประกอบการจัดทำรายงานของคณะกรรมาธิการวิสามัญฯ 4.ในการดำเนินการของคณะกรรมาธิการวิสามัญฯ ลำดับต่อไป ในวันพุธที่ 20 กรกฎาคม 2565 คณะกรรมาธิการวิสามัญฯ จะมีการพิจารณาและลงมติเห็นชอบกับรายงานของคณะกรรมาธิการวิสามัญฯ ฉบับสมบูรณ์ และภายในวันพุธที่ 27 กรกฎาคม 2565 คณะกรรมาธิการวิสามัญฯ จะนำเสนอรายงานพร้อมข้อสังเกต กราบเรียนประธานสภาผู้แทนราษฎร เพื่อโปรดนำเสนอต่อที่ประชุมสภาผู้แทนราษฎรพิจารณาให้ความเห็นชอบต่อไป</t>
  </si>
  <si>
    <t>493026767870664_572586057569586</t>
  </si>
  <si>
    <t>รมว.ชัยวุฒิ ลงพื้นที่เชียงใหม่พร้อมNT ดูปัญหาสายสื่อสาร หลังรับร้องเรียนหวั่นเกิดเหตุเพลิงไหม้ วันนี้ (30 มิ.ย.65) นายชัยวุฒิ ธนาคมานุสรณ์ รัฐมนตรีว่าการกระทรวงดิจิทัลเพื่อเศรษฐกิจเเละสังคม (ดีอีเอส) พร้อมด้วย นางสมจิตต์ ธีระชุติกุล รองกรรมการผู้จัดการใหญ่ บริษัท โทรคมนาคมเเห่งชาติ จำกัด (มหาชน )หรือ NT ลงพื้นที่ตรวจสภาพความเรียบร้อยสายสื่อสาร บริเวณถนน วังสิงห์คำ อำเภอเมือง จ. เชียงใหม่ หลังจากที่มีชาวบ้านร้องเรียนว่าได้รับความเดือดร้อนจากสายไฟเเละสายสื่อสารรกรุงรังเเละกังวลว่าอาจจะเกิดอุบัติเหตุขึ้นได้ โดยนายชัยวุฒิ กล่าวว่า จังหวัดเชียงใหม่ เป็นหนึ่งจังหวัดหัวเมืองที่กระทรวงฯมีโครงการที่จะจัดระเบียบสายสื่อสาร ในพื้นที่เกือบทุกจุดที่มีปัญหา สำหรับพื้นที่ ณ ถนนวังสิงห์คำ จังหวัดเชียงใหม่ เป็นพื้นที่ที่มีปัญหาสายสื่อสาร ไม่เป็นระเบียบ อยู่ระเกะระกะรกรุงรัง ซึ่งพื้นที่ดังกล่าวอยู่ในแผนงานการจัดระเบียบสายสื่อสาร ของบริษัท NT ในจังหวัดเชียงใหม่มีทั้งหมด 47 เส้นทาง ที่ต้องดำเนินการให้เสร็จภายในสิ้นปี ขณะนี้ ณ จุดที่วังสิงห์คำได้ประสานการไฟฟ้าส่วนภูมิภาครอให้เอาไม้คอนมาติดตั้ง พอเอามาติดเรียบร้อย เราก็จะจัดระเบียบสายมัดรวมให้เรียบร้อยและลื้อสายเก่าทิ้ง ทาง NT จะเร่งดำเนินการให้ดีที่สุดเพื่อแก้ปัญหาให้พี่น้องประชาชน “วันนี้ผมเดินทางมาถนนวังสิงห์คำซึ่ง พบว่ามีสายสื่อสาร สายไฟ เก่าจำนวนมาก และอยู่ในสภาพที่รกรุงรังมาก ซึ่งทางบริษัทโทรคมนาคมแห่งชาติหรือ NT ก็มีโครงการที่จะจัดระเบียบสายภายในสิ้นปีนี้ ผมจะเร่งรัดให้ทำให้เร็วที่สุด โดยจะร่วมมือและประสานไปยังการไฟฟ้าส่วนภูมิภาค ต้องบูรณาการทำงานร่วมกัน” นายชัยวุฒิกล่าว ทั้งนี้ รัฐมนตรีดีอีเอส ย้ำว่า ในการทำงานทุกกระทรวงมีโครงการและแผนงานทุกเรื่องโดยเฉพาะการแก้ไขปัญหาให้กับพี่น้องประชาชนและการพัฒนาบ้านเมืองช่วงที่ผ่านมาประชาชนอาจจะไม่ค่อยได้รับรู้ เราต้องพยายามประชาสัมพันธ์เพื่อให้ทราบว่ารัฐบาลได้ทำอะไรบ้างที่เป็นประโยชน์กับพี่น้องประชาชน และเร่งแก้ปัญหาต่างๆอย่างเป็นรูปธรรม การลงพื้นที่เป็นสิ่งที่ดีที่ได้มาติดตามการทำงานให้ดีขึ้น ที่สำคัญเป็นการประชาสัมพันธ์โครงการดีๆที่เป็นประโยชน์ให้กับพี่น้องประชาชน ด้านนายสุรีย์ ฉอสันเทียะ ชาวบ้านในชุมชนวังสิงห์คำ เจ้าของร้านตะวันสูท กล่าวว่า ตนมาร้องเรียนเเละอยากให้ภาครัฐช่วยเหลือเพราะเกรงว่าสายไฟ สายสื่อสารดังกล่าวอยู่ใกล้กับหมอเเปลงไฟฟ้าเเละเคยเกิดเสียงดังหลายครั้งชาวบ้านเลยกังวลว่าอาจจะระเบิดและไฟไหม้ได้</t>
  </si>
  <si>
    <t>493026767870664_572510977577094</t>
  </si>
  <si>
    <t>“พล.อ.ประวิตร”ขับเคลื่อนกนช.ชุดใหม่บริหารน้ำเพื่อ ปชช. เร่งพัฒนาแหล่งน้ำทั้งระบบ-เตรียมแผนรับมือฤดูมรสุมปี 65 คณะกรรมการน้ำแห่งชาติชุดใหม่ ขับเคลื่อนแผนการจัดการน้ำเต็มสูบ!!! ‘พล.อ.ประวิตร วงษ์สุวรรณ รองนายกรัฐมนตรี ประธานคณะกรรมการทรัพยากรน้ำแห่งชาติ (กนช.) เร่งบริหารจัดการน้ำ ภาคเกษตร-อุตสาหกรรม ให้ประชาชนมีน้ำกิน-ใช้อย่างยั่งยืน ในการประชุมครั้งแรกของคณะกรรมการทรัพยากรน้ำแห่งชาติชุดใหม่ ได้เร่งรัดขับเคลื่อนโครงการพัฒนาแหล่งน้ำขนาดใหญ่และโครงการสำคัญให้แล้วเสร็จตามเป้าหมาย และเห็นชอบแผนงานโครงการสำคัญด้านทรัพยากรน้ำที่ 4 โครงการ ได้แก่ 1) โครงการอ่างเก็บน้ำน้ำกิ จ.น่าน โดยกรมชลประทาน สามารถส่งน้ำให้กับพื้นที่ชลประทาน 35,558 ไร่ ครอบคลุมพื้นที่ 8 ตำบล ใน อ.ท่าวังผา ระยะเวลาดำเนินการ 7 ปี (ปี 2567 – 2573) 2) สถานีสูบน้ำดิบพร้อมระบบท่อส่งน้ำเพื่อรองรับการพัฒนาเมืองต้นแบบสามเหลี่ยม มั่นคง มั่งคั่ง ยั่งยืน จ.ปัตตานี โดย อบจ.ปัตตานี เพื่อส่งน้ำไปยังพื้นที่ 4 อำเภอ ใน จ.ปัตตานี ประกอบด้วย อ.หนองจิก อ.แม่ลาน อ.โคกโพธิ์ และอ.เมืองปัตตานี ระยะเวลาดำเนินการ 2 ปี (ปี 2567 – 2568) 3) แผนงานพัฒนาระบบระบายน้ำและจัดการน้ำเสียบริเวณบึงมักกะสัน แนวริมแม่น้ำเจ้าพระยาและคูน้ำ ถนนวิภาวดีรังสิต โดยกรุงเทพมหานคร เพื่อป้องกันและแก้ไขปัญหาน้ำท่วมขังและจัดการน้ำเสีย ช่วงจากถนนวิภาวดีรังสิตบริเวณสามเหลี่ยมดินแดงและบึงมักกะสันไปจนถึงสนามบินดอนเมืองได้อย่างมีประสิทธิภาพ ครอบคลุมพื้นที่ 81.53 ตารางกิโลเมตร แผนงานดำเนินการ 4 ปี (ปี 2567 – 2570) 4) แผนพัฒนาและอนุรักษ์คลองพระพิมล จ.นนทบุรี-จ.นครปฐม จำนวน 41 โครงการ ระยะเวลาดำเนินการ 6 ปี (ปี 2565 – 2570) และให้รายงานความก้าวหน้าการดำเนินงานต่อคณะกรรมการลุ่มน้ำเพื่อทราบเป็นระยะ โดยให้ทุกหน่วยงานที่เกี่ยวข้องด้านน้ำบูรณาการแผนงานโครงการโดยใช้ระบบ Thai Water Plan (TWP) และติดตามประเมินผลโดยใช้ระบบ Thai Water Assessment (TWA) ได้กำหนดให้คณะกรรมการลุ่มน้ำเร่งดำเนินการจัดทำแผนป้องกันและแก้ไขภาวะน้ำแล้ง และแผนป้องกันและแก้ไขภาวะน้ำท่วมทั้ง 22 ลุ่มน้ำ โดยให้เชื่อมโยงและบูรณาการกับแผนงานที่เกี่ยวข้อง ทั้งนี้ เพื่อให้ การป้องกันและแก้ไขภาวะน้ำท่วมในปี 2565 เป็นไปอย่างมีประสิทธิภาพ เห็นควรให้ใช้แผนป้องกันและแก้ไขภาวะน้ำท่วม ปี 2565 ไปก่อน ประกอบด้วย 1) (ร่าง) แผนป้องกันและแก้ไขภาวะน้ำท่วม ที่ สทนช. จัดเตรียมไว้เบื้องต้น 2) 13 มาตรการรับมือฤดูฝน ปี 2565 3) แผนปฏิบัติการของหน่วยงานภายใต้ 13 มาตรการรับมือฤดูฝน ปี 2565 และ 4) แผนการบริหารจัดการน้ำในช่วงฤดูฝน โดยต้องมีแผนปฏิบัติการที่ชัดเจน และแผนเผชิญเหตุ ทั้งในเรื่องการเฝ้าระวังพื้นที่เสี่ยงดินโคลนถล่ม น้ำท่วมฉับพลัน น้ำป่าไหลหลาก มีการปรับปรุงสิ่งกีดขวางทางน้ำ การกำจัดผักตบชวา และการเตรียมพื้นที่ลุ่มต่ำเพื่อรองรับน้ำหลาก รวมถึงการให้ความช่วยเหลือประชาชนเมื่อประสบเหตุให้เร็วที่สุด และต้องมีการวางแผนการเก็บน้ำสำรองไว้ใช้ในช่วงฤดูแล้งด้วย</t>
  </si>
  <si>
    <t>493026767870664_572455150916010</t>
  </si>
  <si>
    <t>ระดมความเห็นการเปิด Entertainment Complex สร้างเกราะคุ้มครองประชาชน!!! “ส.ส.สุชาติ อุสาหะ พปชร. จ.เพชรบุรี” ในฐานะคณะกรรมาธิการ Entertainment Complex สภาผู้แทนราษฎร ร่วมประชุมสัมมนา “หลักเกณฑ์และรูปแบบการลงทุนและการประกอบธุรกิจการเปิดสถานบันเทิงแบบครบวงจร และมาตรการในการป้องกันการพนันผิดกฎหมาย" เพื่อรับฟังและแสดงความคิดเห็นจากทุกภาคส่วนถึงผลดีและผลเสีย การทำให้เกิดความถูกต้องด้านกฎหมาย ไม่ให้มีการลักลอบเล่นการพนัน และประโยชน์ที่ประชาชนในพื้นที่จะได้รับ ทั้งจากสัดส่วนของภาษี กองทุนพัฒนา การจ้างงาน สิทธิและสวัสดิการของคนในพื้นที่ รวมทั้งความห่วงใยที่มีต่อเด็กและเยาวชน โดยจะมีการรวบรวมความคิดเห็นและนำเสนอต่อคณะกรรมาธิการฯ เพื่อเป็นข้อมูลนำเสนอส่งให้สภาผู้แทนราษฎรและรัฐบาลประกอบการพิจารณาต่อไป ณ ชายแดน อ.แม่สอด จ.ตาก #สุชาติอุสาหะ #สสเพชรบุรี #พลังประชารัฐ #พปชร #https://pprp.or.th #https://twitter.com/pr_pprpthailand #https://www.blockdit.com/pprp</t>
  </si>
  <si>
    <t>493026767870664_572401564254702</t>
  </si>
  <si>
    <t>เพิ่มความคล่องตัวการจราจรอย่างปลอดภัยบนทางหลวงหมายเลข3!!! “ส.ส.สมพงษ์ โสภณ พปชร. ระยอง” ติดตามความคืบหน้าโครงการก่อสร้างทางหลวงหมายเลข 3 สาย อ.บ้านฉาง - ระยอง ตอน 1 และ 2 หลังจากได้รับปัญหาร้องเรียนจากประชาชนผู้ได้รับผลกระทบโดยตรงจากการปิดยูเทิร์นตลอดโครงการ มากกว่า 1,000 หลังคาเรือน ทั้งนี้ ได้ประสานไปยังแขวงทางหลวงระยอง เพื่อเพิ่มจุดกลับรถดังนี้ หน้าไทวัสดุ บ้านฉาง, หน้าสาธารณสุขอำเภอบ้านฉาง, ขยายยูเทิร์นหน้าหมู่บ้านแผ่นดินไท เพื่ออำนวยความสะดวกให้กับชาวบบ้านและผู้สัญจรบริเวณดังกล่าว #สมพงษ์ โสภณ #สสระยอง #พลังประชารัฐ #พปชร #https://pprp.or.th #https://twitter.com/pr_pprpthailand #https://www.blockdit.com/pprp</t>
  </si>
  <si>
    <t>493026767870664_571978214297037</t>
  </si>
  <si>
    <t>ผ่านฉลุย! "สัณหพจน์" ปลื้ม สภาฯ ดัน ร่างพ.ร.บ.พืชกระท่อม ขายผ่านออนไลน์ได้ วันนี้ (29 มิ.ย.65) ที่ประชุมสภาผู้แทนราษฎร ได้มีการพิจารณาร่างพระราชบัญญัติพืชกระท่อม พ.ศ. .... ที่คณะกรรมาธิการร่วมเพื่อพิจารณาร่างพระราชบัญญัติพืชกระท่อม พ.ศ. ... พิจารณาแล้วเสร็จ ทั้งนี้ที่ประชุมได้มีมติเห็นชอบตามร่าง พ.ร.บ.ที่คณะกมธ. มีการแก้ไขเพิ่มเติม ดร.สัณหพจน์ สุขศรีเมือง ส.ส.จ.นครศรีธรรมราช เขต 2 (อ.ปากพนัง หัวไทร เชียรใหญ่) พรรคพลังประชารัฐ ในฐานะ เลขานุการคณะกมธ. เปิดเผยว่า ตนมีความยินดีที่ร่าง พ.ร.บ.ฉบับดังกล่าว ได้รับความเห็นชอบจากที่ประชุมสภาผู้แทนราษฎร ทั้งนี้ ร่าง.พ.ร.บ.ฉบับดังกล่าว คณะกมธ.ได้มีการพิจารณาแก้ไขเพิ่มเติม โดยมีประเด็นที่สำคัญ อาทิ การอนุญาตให้มีการขายพืชกระท่อมผ่านทางออนไลน์ ซึ่งจะช่วยเปิดโอกาสให้เกษตรกร ชาวบ้าน คนรากหญ้า ได้มีสิทธิ์ขายต้นพันธุ์กระท่อม ใบกระท่อม และผลิตภัณฑ์จากกระท่อม ได้โดยตรงสู่ผู้บริโภค โดยไม่ต้องผ่านพ่อค้าคนกลาง หรือนายทุน แต่มีข้อยกเว้นคือการห้ามจำหน่ายใบกระท่อม และอาหารที่มีใบกระท่อมเป็นวัตถดิบให้กับเยาวชนที่มีอายุต่ำกว่า 18 ปี สตรีมีครรภ์ และสตรีให้นมบุตร และบุคคลที่รมว.ยุติธรรม และรมว.สาธารณสุขร่วมกันกำหนด ห้ามจำหน่ายผลิตภัณฑ์ที่ปรุงหรือผสมยาเสพติด ยาและวัตถุอันตราย ที่กฎหมายกำหนด การห้ามจำหน่ายให้สถานที่ต่างๆ ได้แก่ สถานศึกษา หอพัก สวนสาธารณะ สวนสัตว์ สวนสนุก ขายโดยใช้เครื่องขาย และห้ามขายในสถานที่ที่รมว.ยุติธรรม และรมว.สาธารณสุข กำหนด นอกจากนี้ผู้ขาย จะต้องปิดประกาศหรือแจ้ง ณ สถานที่ขาย รวมถึงการขายทางออนไลน์ ให้ทราบถึงข้อห้ามการจำหน่าย ขณะเดียวกัน ร่าง พ.ร.บ.ดังกล่าว ยังได้กำหนดให้มีการส่งเสริมและสนับสนุนในกาเพาะปลูก หรือแปรรูปพืกระท่อมเพื่อให้ตามวิถีชุมชนในท้องถิ่น รวมทั้งการศึกษาวิจัย สร้างองค์ความรู้ผ่านการใช้เทคโนโลยีในการเพาะปลูก แปรรูปผลิตภัณฑ์ พัฒนาสายพันธุ์ การผลิต การบริหารจัดการ และการตลาด เพื่อพัฒนาให้เป็นพืชเศรษฐกิจที่สร้างมูลค่าให้กับพี่น้องประชาชน การที่ที่ประชุมสภาฯ มีมติเห็นชอบตามที่คณะกมธ.พิจารณาแก้ไขในมาตราต่างๆดังกล่าว ชี้ให้เห็น ส.ส.ส่วนใหญ่เห็นความสำคัญของร่าง พ.ร.บ.กระท่อมฉบับนี้ ซึ่งจะเป็นกฎหมายที่เอื้อต่อผลประโยชน์ให้กับประชาชน เกษตรกร และคนฐานราก สามารถสร้างอาชีพ สร้างรายได้ จากพืชเศรษฐกิจใหม่</t>
  </si>
  <si>
    <t>493026767870664_571878620973663</t>
  </si>
  <si>
    <t>“ชัยวุฒิ” ยันรัฐบาลพร้อมทำงานดูแลปชช. พปชร.พร้อมยกทีมลงพื้นที่ทำกิจกรรมทุกภาค นายชัยวุฒิ ธนาคมานุสรณ์ รัฐมนตรีว่าการกระทรวงดิจิทัล เพื่อเศรษฐกิจและสังคม และ รองหัวหน้าพรรคพลังประชารัฐ เป็นประธานเปิดงาน Chiangmai Web3 City Metaverse เปิด สปอร์ตไลท์ส่องหายูนิคอร์น ที่อุทยานวิทยาศาสตร์ จ.เชียงใหม่ ซึ่งเป็นการส่งเสริม สนับสนุนสตาร์ทอัพไทยให้เติบโตอย่างแข็งแกร่ง ภายใต้การสนับสนุนของรัฐบาล เพราะเทคโนโลยีและ นวัตกรรมทันสมัย คือแกนหลักของการพัฒนาเมืองอัจฉริยะ และเศรษฐกิจดิจิทัลในอนาคต โดยนายชัยวุฒิ กล่าวถึงการลงพื้นที่ของพลเอกประยุทธ์ จันทร์โอชา นายกรัฐมนตรีและรัฐมนตรีว่าการกระทรวงกลาโหม ที่ จ.เชียงใหม่ เพื่อติดตามการขับเคลื่อนงานของรัฐบาล ซึ่งรัฐบาลต้องดูแลคนไทยทุกจังหวัดทั่วประเทศ ที่ผ่านมามีโครงการต่างๆ ออกมา วันนี้จึงมาติดตามการทำงานซึ่งเป็นภารกิจของนายกรัฐมนตรี นายชัยวุฒิ กล่าวถึงการจัดเวทีโรดโชว์ของพปชร. โดยใช้ชื่อว่า “พลังประชารัฐ พลังเพื่อชาติไทย”ที่จะจัดขึ้นเวทีแรกที่ศาลากลางจ.ชลบุรี ยอมรับว่าช่วงที่ผ่านมาพรรคลังประชารัฐไม่ค่อยได้ทำกิจกรรมทางการเมืองและไม่ได้ออกพื้นที่มากนัก แต่หลังจากนี้ช่วง 8-9 เดือนไม่ถึงปีรัฐบาลก็จะครบเทอม จึงต้องทำกิจกรรมการเมือง ซึ่งเป็นเรื่องปกติทำทุกพรรคอยู่แล้ว ไม่มีพรรคไหนไม่ทำ นายชัยวุฒิ กล่าวว่า เชื่อมั่นว่าสิ่งที่เราทำงานทั้งในส่วนของพรรคและรัฐบาล มาถูกทางแล้วว่าเราคือตัวจริงแก้ปัญหาให้ประชาชนได้ และเชื่อว่าประชนจะเข้าใจและให้การสนับสนุนพรรคต่อไป</t>
  </si>
  <si>
    <t>493026767870664_571831804311678</t>
  </si>
  <si>
    <t>เพิ่มประสิทธิภาพเฝ้าระวังช้างป่าเข้าชุมชน!!!“ส.ส.สรวุฒิ เนื่องจำนงค์ พปชร. ชลบุรี” มอบอุปกรณ์สื่อสารและเสื้อปฏิบัติงาน แก่เครือข่ายอาสาสมัครผลักดันช้างฯ เพื่อเป็นขวัญกำลังใจให้แก่เจ้าหน้าที่ที่ปฏิบัติงานอย่างเข้มแข็ง พร้อมเปิดงานโครงการจัดการเสวนาถอดบทเรียนการเฝ้าระวังผลักดันช้างป่า โดยมีว่าที่ร้อยตรีศราวุธ กรจิระเจริญ นายอำเภอบ่อทอง ผู้นำท้องที่และท้องถิ่นในเขตประสบภัยช้างป่าร่วมงานในครั้งนี้ #สรวุฒิเนื่องจำนงค์ #สสชลบุรี #พลังประชารัฐ #พปชร #https://pprp.or.th #https://twitter.com/pr_pprpthailand #https://www.blockdit.com/pprp</t>
  </si>
  <si>
    <t>493026767870664_571710284323830</t>
  </si>
  <si>
    <t>“ดร.นฤมล”ชี้หนี้ครัวเรือนพุ่งระเบิดเวลาศก.ไทยแนะ3แนวทางความร่วมมือทุกส่วนตกผลึกแก้ไข ศ.ดร.นฤมล ภิญโญสินวัฒน์ เหรัญญิกพรรคพลังประชารัฐ(พปชร.)และหัวหน้านโยบายพรรคโพสต์เฟสบุ๊คล่าสุดระบุถึงปัญหาหนี้ครัวเรือนของไทยต่อผลิตภัณฑ์มวลรวมในประเทศ(GDP) สูงถึง 90.1% โดยสูงเป็นอันดับที่ 12 จาก 70 ประเทศทั่วโลก และสูงเป็นอันดับที่ 2 ในเอเชียรองจากประเทศเกาหลีใต้ ประเด็นดังกล่าวจึงนับเป็นระเบิดเวลาในระบบเศรษฐกิจของไทยที่จำเป็นทุกภาคส่วนต้องรีบแก้ไข โดยโพสต์ดังกล่าวได้ชี้ถึงภาระหนี้ที่ต้องผ่อนชำระเทียบกับรายได้ต่อเดือน (Debt Service Ratio: DSR) สูงขึ้นแตะ 34% สะท้อนว่า แทนที่ภาระหนี้จะกระตุ้นการบริโภค ภาระหนี้กลับกลายเป็นปัจจัยฉุดรั้งการบริโภคและการฟื้นตัวของเศรษฐกิจไทย จึงทำให้การประชุมคณะกรรมการนโยบายการเงิน(กนง.) ของธนาคารแห่งประเทศไทย(ธปท.) นัดหน้าที่กำหนดไว้ 10 สิงหาคม 2565 จึงสำคัญ เพราะมีโอกาสเป็นไปได้สูงมากว่ากนง.อาจมีมติปรับขึ้นอัตราดอกเบี้ยนโยบายจาก 0.5% เป็น 0.75% ท่ามกลางภาวะค่าครองชีพที่สูงขึ้นจะกระทบความสามารถในการชำระหนี้ หนี้ครัวเรือนจึงอยู่ในจุดเปราะ ที่เสี่ยงจะเกิดหนี้เสีย(NPL)เพิ่มขึ้นอย่างหลีกเลี่ยงได้ยาก “ ใคร ๆ ก็ออกมาชี้นิ้วว่าเป็นหน้าที่ของรัฐบาลในการแก้ปัญหาหนี้ครัวเรือน แต่จริง ๆ แล้ว ปัญหาหนี้ครัวเรือนเป็นปัญหาสะสม และเกิดขึ้นจากหลายฝ่ายที่เกี่ยวข้อง ถ้าทุกคนไม่ช่วยกัน ก็แก้ปัญหานี้อย่างยั่งยืนไม่ได้”ศ.ดร.นฤมลระบุถึงแนวทางแก้ไขปัญหาพร้อมเสนอ 3 แนวทางของความร่วมมือแก้ไขดังนี้ 1. ผู้ให้กู้ ต้องปล่อยกู้อย่างรับผิดชอบ ต้องเข้าใจก่อนว่า หนี้ครัวเรือน ไม่ได้มาจากธนาคารเท่านั้น ยังมีหนี้จากสหกรณ์ออมทรัพย์ จากบริษัทเช่าซื้อ จากลีสซิ่ง ที่สำคัญ ยังมีหนี้นอกระบบอีกจำนวนมากที่ไม่มีการจัดเก็บสถิติไว้ ผู้ให้กู้ต้องปล่อยกู้อย่างรับผิดชอบ ไม่ใช่คิดแต่กำไรดอกเบี้ยที่จะได้ หรือมูลค่าสินทรัพย์ค้ำประกันว่าคุ้มมูลหนี้ โดยไม่คำนึงถึงความสามารถในการชำระหนี้ของผู้กู้ เรื่องนี้สำคัญมาก และต้องเอาจริงเอาจังกันซักที บ่อยครั้งสักที ชาวบ้านที่มากู้ไม่รู้หรือเข้าใจภาระดอกเบี้ยที่จะเกิดขึ้น ท้ายที่สุด หนี้เสีย แถมเสียบ้าน เสียที่ดิน 2. ผู้กู้ ต้องได้รับความรู้พื้นฐานทางการเงิน ผู้กู้ควรวางแผนทางการเงินง่าย ๆ ได้ ว่ากู้ได้เท่าไร กู้ได้เท่าไรจะไม่ทำให้เกิดภาระที่หนักเกินตัวในอนาคต ตรงนี้ เรื่องที่น่าห่วงคือ รัฐต้องไม่ดำเนินนโยบายที่หวังผลทางการเมืองด้วยการเอาแบงค์รัฐมาปล่อยกู้ดอกเบี้ยต่ำ โดยรัฐชดเชยดอกเบี้ย เพราะมันไปกระตุ้นให้ทุกครัวเรือนกู้เพิ่ม วิธีการนี้ได้ผลทางการเมืองระยะสั้น แต่ก่อปัญหาให้ประชาชนและระบบเศรษฐกิจของประเทศในระยะยาว 3. รัฐบาลและภาคเอกชน ต้องร่วมมือกันช่วยเพิ่มรายได้ให้คนไทย รัฐบาลฝ่ายเดียวไปเพิ่มค่าแรง เพิ่มรายได้ให้ประชาชนคนไทยไม่ได้ ต้องได้รับความร่วมมือจากภาคเอกชน รัฐและเอกชนจึงต้องหันหน้าเข้ามาช่วยกันกำหนดแผนลงทุนควบคู่กับแผนพัฒนาแรงงานของประเทศ ขอเน้นประเด็นที่พูดมาหลายครั้ง ต้องกล้าโยกแรงงานออกจากภาคการเกษตรอย่างน้อยร้อยละ 10 เติมทักษะ และย้ายเขาไปอยู่ในอุตสาหกรรมที่รายได้สูงขึ้น ในขณะเดียวกันกันเพิ่มนวัตกรรมการผลิตให้ภาคการเกษตรเพื่อเพิ่มรายได้ ที่สำคัญสุด คือ การพัฒนาและปรับเปลี่ยนทักษะของคนให้ตรงกับความต้องการของตลาด ดังนั้น รัฐบาลและผู้ให้กู้ ช่วยครัวเรือนปลดนี้เดิม ตรงนี้ มีหลายโครงการดำเนินการอยู่ สนับสนุนให้ดำเนินการขยายผลไปถึงการแก้หนี้นอกระบบ ช่วยลดหนี้เดิมให้ครัวเรือน ไม่ว่าจะด้วยการปรับโครงสร้างหนี้ ไกล่เกลี่ยหนี้ หันหน้าเข้าหากัน แล้วช่วยกันแก้ปัญหาระเบิดเวลาหนี้ครัวเรือน ก่อนที่จะสายเกินแก้</t>
  </si>
  <si>
    <t>493026767870664_571694690992056</t>
  </si>
  <si>
    <t>เสริมความรู้กฎหมายเข้าใจกระบวนการการไกล่เกลี่ยหนี้!!! “ส.ส.ศิริพงษ์ รัสมี กทม พรรคพลังประชารัฐ (พปชร.) ร่วมงาน “โครงการเผยแพร่ความรู้ด้านกฎหมายแก่ประชาชน เพื่อการเข้าถึงกระบวนการยุติธรรม” แนะนำและให้ความรู้ทางด้านกฎหมายกับพี่น้องประชาชน ในการหาแนวทางออกและเข้าถึงกระบวนการยุติธรรม เพื่อนำไปสู่ข้อยุติระหว่างลูกหนี้กับเจ้าหนี้ โดยมีคุณประเสริฐ แสงสุข ประธานศูนย์ไกล่เกลี่ยข้อพิพาทภาคประชาชน ให้ความรู้ทางด้านกฎหมายในครั้งนี้ #ศิริพงษ์รัสมี #สสกทม #พลังประชารัฐ #พปชร #https://pprp.or.th #https://twitter.com/pr_pprpthailand #https://www.blockdit.com/pprp</t>
  </si>
  <si>
    <t>493026767870664_571652137662978</t>
  </si>
  <si>
    <t>“ดร.นฤมล” ลั่น พปชร. พร้อมเดินหน้าทำกิจกรรมการเมือง ดึงส.ส.ทุกภาคเจาะลึกความต้องการปชช.ตีโจทย์แก้ปัญหาศก.ฐานราก ศ.ดร.นฤมล ภิญโญสินวัฒน์ เหรัญญิกพรรคพลังประชารัฐ(พปชร.) และหัวหน้านโยบายพรรค เปิดเผยว่า พรรคอยู่ระหว่างการจัดทำแผนกิจกรรมทางการเมือง เพื่อขับเคลื่อนนโยบายเสนอต่อประชาชน ซึ่งจะมีแผนดำเนินกิจกรรมทางการเมือง ในการจัดเวทีพบประชาชนของ พปชร. ทั้ง10 ภาค โดยหัวหน้าพรรคได้มอบหมายให้เลขาธิการพรรคเป็นผู้รับผิดชอบ ในการจัดกิจกรรม และวางรูปแบบของกิจกรรมเพื่อที่ขับเคลื่อนไปแต่ละจังหวัด ซึ่งในแต่ละพื้นที่มีความต้องการที่แตกต่างกัน เพื่อให้ตอบโจทย์ความต้องการที่แท้จริงของประชาชน เช่นภาคตะวันออกเฉียงเหนือ อาจจะมีความต้องการเรื่องแหล่งน้ำ ภาคใต้อาจจะมีความต้องการเรื่องของท่องเที่ยว พืชผลการเกษตรที่ต้องการใช้แก้ไข และอาชีพประมง เช่นเดียวกับภาคตะวันออกที่ต้องเข้าไปดูแลในเรื่องประมง ส่วนภาคเหนืออาจจะต้องการให้แก้ไขปัญหาราคาสินค้าการเกษตรให้เกิดความยั่งยืน เช่นราคาลำไย ที่มีผลผลิตออกมาทุกฤดูกาล “ จากผลสำรวจความนิยมของพรรคที่เป็นอยู่ในขณะนี้ ซึ่งเราพร้อมเปิดรับผลสำรวจ มาสู่ปรับปรุงการทำงานของพรรค และให้เป็นไปตามความต้องการของประชาชน โดยหัวหน้าพรรค ให้แต่ละภาคไปรับฟังความต้องการของประชาชน เพื่อนำมาเป็นนโยบายของพรรค ทั้งทำได้ทันทีและจัดทำเป็นนโยบายระยะสั้น กลาง และระยะยาว เนื่องจากในแต่ละพื้นที่ความต้องการของประชาชนไม่เหมือนกัน ซึ่งพรรคพร้อมปรับเปลี่ยนการทำงาน โดยคำนึงความต้องการของประชาชน เพื่อให้เข้าถึงความต้องการอย่างแท้จริง ซึ่งพรรคต้องเดินหน้า ที่จะทำอย่างไรให้ประชาชนกินดี อยู่ดี ตามแนวทางของหัวหน้าพรรค ซึ่งต้องทำให้เป็นรูปธรรม และต้องวางโจทย์แต่ละภาคมาสู่แผนการทำงาน ” ศ.ดร นฤมล กล่าวยืนยันว่า พรรคพลังประชารัฐ สนับสนุน พล.อ.ประยุทธ์ จันทร์โอชา เป็นนายกรัฐมนตรีเช่นเดิม รวมถึงการหาจุดขายสำหรับการหาเสียงเลือกตั้ง ซึ่งหลังจากนี้พรรคจะได้มีการหารือว่าจะใช้นโยบายหรือว่าที่ ผู้สมัคร ส.ส. หรือ แคนดิเดตนายกรัฐมนตรีในการหาเสียงสู้ศึกเลือกตั้ง</t>
  </si>
  <si>
    <t>นฤมล ภิญโญสินวัฒน์,ประยุทธ์ จันทร์โอชา,</t>
  </si>
  <si>
    <t>493026767870664_571622597665932</t>
  </si>
  <si>
    <t>ถุงปันสุขบรรเทาทุกข์ชาวเขตคลองเตย-วัฒนา !!! “ส.ส.กรณิศ งามสุคนธ์รัตนา พปชร. กทม.” มอบหมายทีมงาน ลงพื้นที่มอบถุงปันสุข รวมถึงสิ่งของเครื่องใช้ที่จำเป็นต่างๆอาทิ ยารักษาเบื้องต้น (Covid-19) ผ้าอ้อมเด็ก ผ้าอ้อมผู้ใหญ่ ถุงปันสุข ให้กับพี่น้องประชาชนในพื้นที่เขตคลองเตยและเขตวัฒนา เพื่อบรรเทาความเดือดร้อนและแบ่งเบาภาระให้กับชาวบ้าน หากใครต้องการความช่วยเหลือ สามารถติดต่อมาที่กล่องข้อความ (inbox) หรือที่ Line: @korranit เพราะเรายังไม่ทิ้งกัน ยังทำอย่างสม่ำเสมอ เพื่อพ่อแม่พี่น้องชาวคลองเตยและวัฒนา #กรณิศงามสุคนธ์รัตนา #สสกทม #พลังประชารัฐ #พปชร #เราจะไม่ทิ้งกัน ยังทำอยู่และทำอยู่อย่างสม่ำเสมอ เพื่อพ่อแม่พี่น้องชาวคลองเตยและวัฒนา #https://pprp.or.th #https://twitter.com/pr_pprpthailand #https://www.blockdit.com/pprp</t>
  </si>
  <si>
    <t>493026767870664_571026007725591</t>
  </si>
  <si>
    <t>“เลขาสันติ” เปิดตัว สุนทร รักษ์รงค์ สมาชิกใหม่พปชร. จ.นครศรีธรรมราช เสริมทัพพื้นที่ภาคใต้ นำความรู้แก้ไขปัญหาชาวสวนยางสานต่อนโยบายพรรค เมื่อวันที่ 28 มิถุนายน 2565 ที่พรรคพลังประชารัฐ (พปชร.) นายสันติ พร้อมพัฒน์ รัฐมนตรีช่วยว่าการกระทรวงการคลัง ในฐานะเลขาธิการพรรค พปชร. แถลงข่าวเปิดตัวนายสุนทร รักษ์รงค์ เลขาธิการสภาเครือข่ายเกษตรกรชาวสวนยางแห่งประเทศไทย เป็นผู้สมัครสมาชิกใหม่พรรค พปชร. ที่จะเสนอตัวเป็นว่าที่ผู้สมัครสมาชิกสภาผู้แทนราษฎร (ส.ส.) ในพื้นที่ จ.นครศรีธรรมราช โดยมี รศ.ดร.รงค์ บุญสวยขวัญ ส.ส.นครศรีธรรมราช นายสัญหพจน์ สุขศรีเมือง ส.ส.นครศรีธรรมราช นายสายัณห์ ยุติธรรม ส.ส.นครศรีธรรมราช นายกองตรีอาญาสิทธิ์ ศรีสุวรรณ ส.ส.นครศรีธรรมราช นายสุรศักดิ์ ชิงนวรรณ์ ส.ส.สระแก้ว นายศิริพงษ์ รัสมี ส.ส.กทม. เขตหนองจอก เข้าร่วม นายสันติ กล่าวว่า วันนี้นับเป็นโอกาสที่ดีทางพรรค พปชร.ได้มีสมาชิกใหม่ทางใต้เพิ่มมาอีกหนึ่งท่าน ซึ่งทางพรรคจะมีการทยอยเปิดตัวผู้สมัครอย่างต่อเนื่อง เพื่อเข้ามาสร้างความเข้มแข็งในด้านต่างๆ ของพรรค และเปิดโอกาสให้ผู้สมัครของพรรคได้เข้าไปทำงานขับเคลื่อนนโยบายในพื้นที่ให้พี่น้องประชาชน โดยบรรยากาศในการเปิดตัว ได้มีส.ส. พปชร. ร่วมแสดงความยินดีกับสมาชิกพรรคคนใหม่ ซึ่งนายสันติ ได้สวมเสื้อพรรค ให้กับนายสุนทร นายสุนทร รักษ์รงค์ ผู้สมัครสมาชิกใหม่พรรค พปชร. เขต 6 อ.ร่อนพิบูลย์ ได้กล่าว ขอบคุณพรรค พปชร.ที่ให้โอกาสให้ในการเข้าร่วมทางการเมืองกับพรรค โดยระบุว่า การที่ย้ายมาอยู่พรรค พปชร.เนื่องจากเห็นว่า พปชร. เป็นพรรคที่มีผลงาน และนโยบายที่ชัดเจน ในการเยียวยาความเดือดร้อนของประชาชน สำคัญที่สุดโดยเฉพาะพื้นที่ภาคใต้ จ.นครศรีธรรมราช ยังมี ส.ส.คุณภาพดีอีก 4 ท่าน ซึ่งก็เป็นลูกหลานชาวบ้านไม่ได้เป็นทายาททางการเมือง แบบการเมืองเก่า ตนสัญญาว่าจะนำเอาความรู้ความสามารถไปทำหน้าที่เกี่ยวกับเครือข่ายชาวสวนยาง จะนำมาสานต่อเป็นนโนบาย เพื่อคืนความสุขให้กับพี่น้องสาวสวนยาง ประมาณ 2 ล้านคน และเกษตรกรทั่วประเทศ และฝากไปยังพี่น้องชาว จ.นครศรีธรรมราช วันนี้นครฯ มีความกลมเกลียว ขอให้โอกาสพรรค พปชร. ในการเข้าไปทำหน้าที่ และฟื้นฟูเมืองนคร ฯเลือกพรรค พปชร.ยกทีม</t>
  </si>
  <si>
    <t>รงค์ บุญสวยขวัญ,สันติ พร้อมพัฒน์,</t>
  </si>
  <si>
    <t>493026767870664_570940611067464</t>
  </si>
  <si>
    <t>“ดร.นฤมล”ชูนโยบายพปชร.เพื่อพลังเศรษฐกิจฐานราก วาง4แนวทางดึงทุกภาคส่วนร่วมขับเคลื่อนความยั่งยืน ​ศ.ดร.นฤมล ภิญโญสินวัฒน์ เหรัญญิกพรรคพลังประชารัฐ(พปชร.) และหัวหน้านโยบายพรรคพปชร.ได้ โพสเฟสบุ๊ค วันนี้(28มิถุนายน 2565 )โดยระบุว่า พรรคพลังประชารัฐมุ่งเน้นที่จะขับเคลื่อนเพื่อพลังเศรษฐกิจฐานรากอย่างต่อเนื่องที่เป็นนโยบายหลักของพรรคตามเป้าหมายของพล.อ.ประวิตร วงษ์สุวรรณ รองนายกรัฐมนตรีในฐานะหัวหน้าพรรคที่จะมุ่งยกระดับให้ประชาชนกินดีอยู่ดี สร้างความเข้มแข็งให้กับชุมชนเพื่อเป็นกลไกหลักในการส่งเสริมและสนับสนุนให้เศรษฐกิจไทยเติบโตแบบยั่งยืน ​“ พรรคพลังประชารัฐ เราจะชวนทุกภาคส่วนมาร่วมกันช่วยเพิ่มพลังให้แก่คนฐานราก เพื่อให้พวกเขาสามารถกลับมาสู้ต่อไปได้ ดันเศรษฐกิจฐานรากให้เข้มแข็ง และการขับเคลื่อนต้องมองแบบองค์รวมในทุกมิติโดยเฉพาะภาคเกษตรที่จะเป็นฐานรากที่สำคัญให้กับระบบเศรษฐกิจไทยต่อไป“ศ.ดร.นฤมลกล่าว ​สำหรับแนวทางในการขับเคลื่อนเศรษฐกิจฐานรากที่สำคัญได้แก่ 1.เกษตรประชารัฐ 3 เพิ่ม 3 ลดคือ เพิ่มนวัตกรรม เพิ่มทางเลือก เพิ่มรายได้ ลดต้นทุน ลดภาระหนี้ ลดความเสี่ยง กองทุนประชารัฐเพื่อเศรษฐกิจฐานราก ​2.ร่วมทุนระหว่างชุมชนและเอกชนเพื่อใช้เป็นกลไกการเงินชองชุมชนในการพัฒนาความเป็นอยู่ชุมชนให้ดียิ่งขึ้น ​3.ส่งเสริมเติมเต็มระบบเศรษฐกิจฐานรากให้มีความหลากหลายในการประกอบอาชีพและสร้างรายได้ ​4.เติม เสริม แกร่งให้ผู้ประกอบการวิสาหกิจขนาดกลางและย่อมหรือ SMEs ชุมชนรายย่อย รายเล็ก เติมทุน เสริมทักษะ เพิ่มรายได้ ​#เพิ่มพลังเศรษฐกิจฐานราก</t>
  </si>
  <si>
    <t>ประวิตร วงษ์สุวรรณ,นฤมล ภิญโญสินวัฒน์,</t>
  </si>
  <si>
    <t>493026767870664_570923717735820</t>
  </si>
  <si>
    <t>จัดระเบียบสายสื่อสารกรุงเทพฯ ชั้นใน มั่นใจสิ้นปีครบ 39 เส้นทาง! “รมว.ชัยวุฒิ” ติดตามการจัดระเบียบสายสื่อสาร ปรับทัศนียภาพ ถ.สุขุมวิท 36 สั่งการ NT จัดทำแผนบูรณาการ วางเป้าหมายปี 2565 จัดระเบียบพื้นที่กรุงเทพฯ ชั้นใน 39 เส้นทาง รวมระยะทาง 104 กม. นายชัยวุฒิ ธนาคมานุสรณ์ รัฐมนตรีว่าการกระทรวงดิจิทัลเพื่อเศรษฐกิจและสังคม (ดีอีเอส) ลงพื้นที่ตรวจสภาพความเรียบร้อยโครงการสายสื่อสารในพื้นที่กรุงเทพชั้นใน บริเวณ ถ.สุขุมวิท 36 เพื่อปรับทัศนียภาพให้สวยงามและมีความปลอดภัย ภายใต้นโยบายการจัดระเบียบสายสื่อสารของภาครัฐ โดยมีเป้าหมายในปี 2565 ว่าจะจัดระเบียบสายสื่อสารบริเวณกรุงเทพฯ ชั้นในตามถนนสายหลัก โดยเฉพาะย่านธุรกิจและขยายสู่พื้นที่รอบนอกต่อไป การลงพื้นที่ในครั้งนี้ ได้รับความร่วมมือจาก สนง.กสทช. การไฟฟ้านครหลวง (กฟน.) การไฟฟ้าส่วนภูมิภาค (กฟภ.) กรุงเทพมหานคร (กทม.) และผู้ประกอบกิจการโทรคมนาคม โดยในปีนี้ได้เริ่มดำเนินการในกลุ่มเร่งด่วนพื้นที่ชั้นในกรุงเทพมหานคร โดยกระทรวงดีอีเอสได้มอบหมายให้ บริษัท โทรคมนาคมแห่งชาติ จำกัด (มหาชน) หรือ NT ดำเนินการ และจัดทำแผนบูรณาการจัดระเบียบสายสื่อสารในเส้นทางหลักและเส้นทางวิกฤต ทั้งในกรุงเทพฯ จำนวน 39 เส้นทาง รวมระยะทางทั้งสิ้น 104.83 กิโลเมตร #ชัยวุฒิธนาคมานุสรณ์ #รมวดีอีเอส #จัดระเบียบสายสื่อสาร #พลังประชารัฐ #พปชร #https://pprp.or.th #https://twitter.com/pr_pprpthailand #https://www.blockdit.com/pprp</t>
  </si>
  <si>
    <t>493026767870664_570873154407543</t>
  </si>
  <si>
    <t>สร้างกำลังใจครอบครัวตำรวจ สนับสนุนทุนการศึกษาบุตร !!! “ส.ส.สัญญา นิลสุพรรณ” จ.นครสวรรค์ พรรคพลังประชารัฐ(พปชร.) ร่วมกับ ดร.หิมาลัย ผิวพรรณ มอบทุนการศึกษาและถุงปันสุข ให้กับบุตรและข้าราชการตำรวจ สภ.อ.นครชุม และ สภ.อ.นครไทย จ.นครสวรรค์ เพื่อสร้างขวัญและกำลังใจให้น้องๆ นักเรียน ในการตั้งใจเรียนหนังสือ และปฏิบัติหน้าที่อย่างเข้มแข็งในฐานะเจ้าหน้าที่ดูแลบ้านเมือง #สัญญานิลสุพรรณ #สสนครสวรรค์ #พลังประชารัฐ #พปชร #https://pprp.or.th #https://twitter.com/pr_pprpthailand #https://www.blockdit.com/pprp</t>
  </si>
  <si>
    <t>493026767870664_570861531075372</t>
  </si>
  <si>
    <t>“อ่างเก็บน้ำวังโตนด” โครงข่ายเพิ่มความมั่นคง พล.อ.ประวิตร สร้างแหล่งน้ำต้นทุนเพื่อประโยชน์ปชช.ภาคตะวันออก</t>
  </si>
  <si>
    <t>493026767870664_570836324411226</t>
  </si>
  <si>
    <t>วอน กทม.จัดสรรงบปรับปรุงถนน-ลอกท่อ-ซ่อม CCTV เขตลาดพร้าว-วังทองหลาง!!! “ส.ส.กษิดิ์เดช ชุติมันต์ พปชร. กทม.” เสนอ กทม. ดำเนินการงานลอกท่อบริเวณหมู่บ้านทิวสน โครงการ 3 เขตวังทองหลาง และหมู่บ้านเสนานิเวศน์ 1 และ 2 ในพื้นที่เขตลาดพร้าว เนื่องจากไม่ได้ลอกท่อมานานมากแล้ว และเร่งซ่อมแซมกล้อง CCTV ในพื้นที่เขตลาดพร้าวและวังทองหลาง ที่ชำรุดเสียหายและใช้งานไม่ได้ เพื่ออำนวยความสะดวกและเฝ้าระวังภัยให้กับประชาชนในพื้นที่ นอกจากนี้ ยังเสนอให้จัดสรรงบประมาณประจำปี เพื่อปรับปรุงผิวถนนและวางท่อระบายน้ำ ในพื้นที่หมู่บ้านเสนา 1 เพื่อป้องกันปัญหาน้ำท่วมขังในพื้นที่ #กษิดิ์เดชชุติมันต์ #สสกทม #พลังประชารัฐ #พปชร #https://pprp.or.th #https://twitter.com/pr_pprpthailand #https://www.blockdit.com/pprp</t>
  </si>
  <si>
    <t>493026767870664_570453161116209</t>
  </si>
  <si>
    <t>“พล.อ.ประวิตร”ห่วงใยปชช.ชาวกทมย้ำเพิ่มความปลอดภัย- ส่งส.ส.ตามติดช่วยเหลือสองพื้นที่ พล.อ.ประวิตร วงษ์สุวรรณ รองนายกรัฐมนตรี และหัวหน้าพรรคพลังประชารัฐ (พปชร. ) ห่วงใยพี่น้องประชาชนกทม.รับผลกระทบเพลิงไหม้ ทั้งพื้นที่สำเพ็ง และบ่อนไก่ สั่งการส.ส.ในพื้นที่ ติดตามความช่วยเหลือต่อเนื่อง และอำนวยความสะดวก ประสานหน่วยราชการเข้าช่วยเหลือประชาชนที่ได้รับผลกระทบ ในด้านต่างๆ เพื่อดูแลคุณภาพชีวิตพี่น้องประชาชน “ย้ำขอเป็นกำลังใจ และเสียใจกับการสูญเสียของพี่น้องประชาชน ทั้งสองเหตุการณ์ และขอให้ประชาชนทุกพื้นที่เข้มการเฝ้าระวังเหตุความปลอดภัยในชีวิตและทรัพย์สิน ตรวจสอบเครื่องใช้ไฟฟ้าชำรุด หากพบเหตุเร่งแจ้งหน่วยงานทันที เพื่อป้องกันอุบัติเหตุที่อาจจะเกิดขึ้นได้อีก”</t>
  </si>
  <si>
    <t>493026767870664_570360001125525</t>
  </si>
  <si>
    <t>เสนอ กทม.-กระทรวง พม.ปรับปรุงสาธารณูปโภคอำนวยความสะดวก ปชช.!!! “ส.ส.ฐิติภัสร์ โชติเดชาชัยนันต์ พปชร. กทม.” เสนอ กทม. เร่งปรับปรุงทางเดินเท้าและอุปกรณ์ออกกำลังกาย ภายในสวนพฤกษชาติ รวมถึงฟุตบาททางเท้าบริเวณซอยรามคำแหง 53 ปรับปรุงถนนและท่อระบายน้ำในชุมชนเทพทวี รามคำแหง 12, 76 และซอยนวมินทร์ 12 นอกจากนี้ ยังเสนอกระทรวงพัฒนาสังคมและความมั่นคงของมนุษย์ ในฐานะที่กำกับดูแลการเคหะแห่งชาติ พิจารณาและดำเนินการปรับปรุงสนามเด็กเล่นภายในเคหะชุมชนคลองจั่น บ้านเอื้ออาทรหัวหมาก และชุมชนหมู่บ้านศูนย์เยาวชนคลองจั่น ที่ปัจจุบันมีสภาพชำรุดและทรุดโทรมเป็นอย่างมาก เพื่อให้เด็กและเยาวชนมีสถานที่เล่นและออกกำลังกาย #ฐิติภัสร์โชติเดชาชัยนันต์ #สสกทม #พลังประชารัฐ #พปชร #https://pprp.or.th #https://twitter.com/pr_pprpthailand #https://www.blockdit.com/pprp</t>
  </si>
  <si>
    <t>493026767870664_570316671129858</t>
  </si>
  <si>
    <t>“พล.อ.ประวิตร”ลงเมืองจันท์ติดตามแผนพัฒนาแหล่งน้ำช่วยปชช. ชูอ่างเก็บน้ำคลองวังโตนดสอดรับความต้องการใช้ในพื้นที่ยั่งยืน “พล.อ.ประวิตร” รองนายกรัฐมนตรี ลงพื้นที่ขับเคลื่อนแผนพัฒนาโครงการแหล่งน้ำจันทบุรี – ภาคตะวันออก เพื่อรองรับ การขยายตัวความต้องการใช้น้ำทั้งระบบ ทั้งภาคการเกษตร และอุปโภคบริโภค รวมถึงนำน้ำส่วนเกิน ป้อนเขตพัฒนาพิเศษ EEC ตามยุทธศาสตร์รัฐบาล มุ่งให้ประชาชนกินดีอยู่ดี ด้วยเศรษฐกิจที่ดีขึ้น พร้อมขับเคลื่อนปฏิรูปแก้ปัญหาที่ดินทำกิน เน้นย้ำให้เป็นธรรม และทั่วถึงครอบคลุมประชาชนทุกกลุ่ม” พลเอกประวิตร วงษ์สุวรรณ รองนายกรัฐมนตรี เดินทางลงพื้นที่ จ.จันทบุรี เพื่อติดตามโครงการพัฒนาแหล่งน้ำในภาคตะวันออกทั้งระบบ ในการแก้ปัญหาสถานการณ์น้ำให้ครอบคลุมทุกมิติ เนื่องจากพื้นที่นี้เป็นแหล่งผลิตอาหาร และเกษตรกรรมที่สำคัญของประเทศไทย ที่มีมูลค่าการส่งออกอันดับต้นๆ โครงการดังกล่าวยังครอบคลุมในอีก 3 จังหวัด เพื่อเตรียมพร้อมรองรับการขยายเขตพัฒนาพิเศษภาคตะวันออก (EEC) ซึ่งเป็นหนึ่งในแผนยุทธศาสตร์ของรัฐบาลที่มีเป้าหมายในการพัฒนาประเทศบนพื้นฐานของความกินดีอยู่ดีของประชาชนอย่างยั่งยืน พร้อมพบปะรับฟังปัญหาจากประชาชนในพื้นที่โดยเฉพาะปัญหาที่ดินทำกิน พลเอกประวิตร ได้ติดตามความคืบหน้า การพัฒนาแหล่งน้ำ แก้ปัญหาที่ดินทำกิน รวมถึงการเสริมสร้างความมั่นคงในพื้นที่ จากผู้ว่าราชการจังหวัด และหัวหน้าส่วนราชการที่เกี่ยวข้อง ในภาพสรุป ปี 61-65 การพัฒนาน้ำในพื้นที่ จ.จันทบุรี จำนวน 704 โครงการ มีปริมาณน้ำเพิ่ม 316 ล้านลูกบาศก์เมตร พื้นที่รับประโยชน์ประมาณ 95,000 ไร่ ครัวเรือนรับประโยชน์ 17,021 ครัวเรือน สำหรับการแก้ปัญหาที่ดินทำกินในพื้นที่แปลงทุ่งฟ้าผ่า กว่า 4,200 ไร่ อยู่ระหว่างพิสูจน์สิทธิ์โดยชอบด้วยกฎหมายของผู้ครอบครอง และการบริหารจัดการให้ถูกต้อง ทั้งนี้จันทบุรี มีพื้นที่ทำการเกษตร3.96 ล้านไร่คิดเป็นร้อยละ 16.6 ของพื้นที่ภาคตะวันออก เป็นแหล่งปลูกผลไม้ที่สำคัญมีปริมาณสูงถึง 766,000 ตัน คาดว่าปี 2565 สร้างมูลค่าสูงกว่า 70,000 ล้านบาท เป็นแหล่งผลิตพืชที่สำคัญของประเทศ สำหรับโครงการพัฒนาแหล่งน้ำในภาคตะวันออก โดยเฉพาะอ่างเก็บน้ำหลักทั้ง 4 แห่ง หากดำเนินการแล้วเสร็จเรียบร้อย จะสามารถรองรับการเติบโตทางเศรษฐกิจ ที่คาดการณ์ว่าจะมีความต้องการใช้น้ำเพิ่มขึ้นในทุกภาคส่วน ซึ่งขณะนี้สามารถดำเนินการก่อสร้างได้แล้วเสร็จ 1 แห่ง คือ อ่างคลองประแกด ความจุ 60.26 ล้านลูกบาศก์เมตร และอยู่ระหว่างก่อสร้างอีก 2 แห่ง คือ อ่างเก็บน้ำคลองหางแมว ความจุ 80.70 ล้านลูกบาศก์เมตร คาดว่าจะแล้วเสร็จในปี 2566 และอ่างเก็บน้ำคลองพะวาใหญ่ ความจุ 68.10 ล้านลูกบาศก์เมตร คาดว่าจะแล้วเสร็จปี 2567 “ปัจจุบันได้แต่งตั้ง 2คณะอนุกรรมการพัฒนาแหล่งน้ำ และคณะอนุกรรมลุ่มน้ำจังหวัด ที่มีอยู่ 22 แห่ง วางแผนร่วมกันในการกระจายน้ำทั่วภูมิภาค ซึ่งการบริหารจัดการน้ำในปีนี้ นับว่าได้ผลมาก ไม่มีพื้นที่ใดในประเทศ ที่ต้องประกาศเป็นภัยแล้ง แต่ก็พบว่าหลายพื้นที่ยังไม่มีความพร้อมในการกักเก็บน้ำ อย่างเช่นจ.จันทบุรี แม้ว่าจะมีปริมาณฝนตกสูงถึง 1,000 พันล้านลูกบาศก์เมตร แต่เก็บน้ำได้เพียง 300 ล้านลูกบาศก์เมตร ที่เหลือปริมาณน้ำต้องทิ้งทะเล ทำให้ประชาชนได้รับความเดือดร้อน “ ส่วนอ่างเก็บน้ำวังโตนด เป็นอ่างเก็บน้ำ 1 ใน 4 แห่งที่จะบริหารน้ำได้อย่างมีประสิทธิภาพ และประชาชนมีความต้องการ สนับสนุนการเพาะปลูกผลไม้ที่มีแนวโน้มสูงขึ้น เป็นพืชเศรษฐกิจที่สำคัญ สร้างรายได้ให้กับเกษตรภาคตะวันออกมาอย่างต่อเนื่อง ดังนั้นแผนการก่อสร้างอ่างเก็บน้ำแห่งที่ 4 ที่ เป็นการก่อสร้างในพื้นที่อุทยานแห่งชาติเขาสิบห้าชั้น จำนวน 7,503 ไร่ และป่าสงวนแห่งชาติป่าขุนซ่อง จำนวน 7,097 ไร่ ขณะนี้ยังติดปัญหาการคัดค้านของกลุ่มเอ็นจีโอ ที่มองว่าจะทำให้เกิดผลกระทบต่อระบบนิเวศ ทำให้กรมชลประทานยังไม่สามารถเสนอรายงาน (EHIA) ฉบับสมบูรณ์ต่อกระทรวงทรัพยากรธรรมชาติและสิ่งแวดล้อม เพื่อขอเพิกถอนพื้นที่บางส่วน พลเอกประวิตร กล่าวว่า ได้รับทราบปัญหาโครงการก่อสร้างอ่างเก็บน้ำวังโตนด ที่ยังติดขัดบางเรื่อง โดยสั่งการให้หน่วยงานที่เกี่ยวข้องเร่งดำเนินการปรับลดแผนการดำเนินงานให้มีความสอดคล้องกับพื้นที่โดยไม่ก่อให้เกิดความขัดแย้ง เพื่อนำเสนอรายงาน EHIA ฉบับสมบูรณ์ให้กับกระทรวงทรัพยากรธรรมชาติและสิ่งแวดล้อม เพื่อดำเนินการตามขั้นตอน บรรจุเข้าสู่วาระการประชุมของคณะกรรมการทรัพยากรน้ำแห่งชาติ เมื่อได้รับการอนุมัติแล้ว จึงจะนำเข้าสู่การพิจารณาคณะรัฐมนตรีให้ความเห็นชอบ ตามงบประมาณปี 2567 ในการก่อสร้างโครงการอ่างเก็บน้ำคลองวังโตนด มูลค่า 6,400 ล้านบาท ตามกำหนดระยะเวลาดำเนินโครงการ 6 ปี (2567-2572) ซึ่งหากการก่อสร้างอ่างเก็บน้ำ ทั้ง 4 แห่งแล้วเสร็จ จะทำให้มีความจุของอ่างรวมทั้งหมด 308.56 ล้านลูกบาศก์เมตร ที่จะสามารถรองรับน้ำท่วมน้ำแล้งในพื้นที่ได้เป็นอย่างดี เนื่องจากในจังหวัดภาคตะวันออก มักจะเกิดปัญหาฝนทิ้งช่วง ศักยภาพของพื้นที่ในการพัฒนาแหล่งกักเก็บน้ำต้นทุนมีจำกัด ความต้องการน้ำจืดเพิ่มมากขึ้นเพราะเป็นพื้นที่เศรษฐกิจอุตสาหกรรม แหล่งท่องเที่ยวที่สำคัญและการขยายพื้นที่การเกษตร ขณะที่ปัญหาอุทกภัย มีสาเหตุมาจากสิ่งกีดขวางทางน้ำและลำน้ำตื้นเขิน เนื่องจากมีพื้นที่ชุมชนหนาแน่น บางพื้นที่มีลักษณะเป็นพื้นที่ลุ่มต่ำ ทำให้น้ำระบายออกสู่ทะเลได้ช้า ดังนั้นโครงการพัฒนาลุ่มน้ำภาคตะวันออก 4 แห่ง จะสอดคล้องกับการพัฒนาระบบการเชื่อมโยงแหล่งน้ำ ที่จะทำให้มีประสิทธิภาพในการเก็บกักแหล่งน้ำให้เพียงพอ รวมทั้งยังมีระบบพัฒนาการผลิตน้ำทะเลเป็นน้ำจืด เพื่อเป็นการแก้ปัญหาภัยแล้ง พร้อมทั้งระบบป้องกันน้ำท่วมและระบายน้ำในชุมชนเมือง การจัดทำผังเมืองและผังการระบายน้ำ ซึ่งทั้งหมดเป็นแผนครอบคลุมที่จะช่วยแก้ปัญหาน้ำภาคตะวันออกได้อย่างยั่งยืน พลเอกประวิตร ยังได้กล่าวขอบคุณทุกส่วนราชการ ที่ร่วมขับเคลื่อนความมุ่งมั่นของรัฐบาลในการปฏิรูปแก้ปัญหาที่ดินและน้ำที่ยั่งยืนอย่างจริงจัง เพื่อให้ประชาชนมีที่อยู่อาศัยและที่ดินทำกิน มีน้ำกระจายใช้อย่างทั่วถึงเป็นธรรมในทุกกลุ่ม โดยกำชับขอให้ สทนช. เร่งดำเนินการพัฒนาแหล่งน้ำต้นทุนในพื้นที่ 3 ลุ่มน้ำภาคตะวันออก และแหล่งน้ำขนาดใหญ่ 6 แห่งให้เป็นไปตามแผนงานที่กำหนด ให้ครอบคลุมทั้ง การอุปโภค บริโภค พื้นที่การเกษตรที่สำคัญ โดยเฉพาะสวนผลไม้ รวมทั้งเป็นแหล่งน้ำดิบสำรอง สนับสนุนพื้นที่ EEC เพื่อลดปัญหาผลกระทบภัยแล้งและความต้องการน้ำที่มากขึ้นอย่างต่อเนื่องในอนาคต ทั้งนี้ ขอให้ สทนช. เข้าไปศึกษาแก้ปัญหาและบริหารจัดการประตูน้ำ เพื่อลดปัญหาความเค็มของแม่น้ำบางปะกง แม่น้ำเจ้าพระยาและแม่น้ำแม่กลอง จากน้ำทะเลหนุนไปพร้อมๆกับ การลงทำความเข้าใจและสร้างการมีส่วนร่วมกับประชาชนในพื้นที่ไปด้วยกัน อย่างไรก็ตามได้ ลงติดตามความคืบหน้า โครงการบรรเทาอุทกภัยเมืองจันทบุรี ( คลองภักดีรำไพ ) ที่ก่อสร้างแล้วเสร็จแล้ว เพื่อป้องกันมิให้พื้นที่เขตเมือง ได้รับผลกระทบและความเสียหายจากน้ำท่วม พร้อมกับพบและรับฟังประชาชนที่ได้รับประโยชน์จากการแก้ปัญหาในพื้นที่ หลังจากนั้น ได้เดินทางไปยัง โครงการก่อสร้างอ่างเก็บน้ำคลองหางแมว อ.แก่งหางแมว เพื่อสำรวจความคืบหน้าการพัฒนาพื้นที่ลุ่มน้ำคลองวังโตนด โดยได้พบปะพูดคุยรับฟังปัญหาจากประชาชนในพื้นที่ โดย พล.อ. ประวิตร’ ยืนยันความตั้งใจของรัฐบาลในการแก้ปัญหาโครงสร้างพื้นฐานและการบริหารจัดการน้ำ ที่มุ่งยกระดับความ ความยั่งยืนและยกระดับการกินดีอยู่ดีในลักษณะมีส่วนร่วมของทุกภาคส่วน</t>
  </si>
  <si>
    <t>493026767870664_570308321130693</t>
  </si>
  <si>
    <t>เสนอ รฟท.-คมนาคม สร้างสะพานกลับรถแทนไม้กั้นรถไฟเพิ่มความปลอดภัยปชช.!!! “ส.ส.กฤษณ์ แก้วอยู่ พปชร. จ.เพชรบุรี” เสนอการรถไฟแห่งประเทศไทย-กระทรวงคมนาคม พิจารณาก่อสร้างสะพานข้ามทางรถไฟรางคู่ในเขตเทศบาลเมืองเพชรบุรี ตามแบบแปลนเดิมแทนการใช้เครื่องกั้นแบบอัตโนมัติ ทั้ง 5 จุด เพื่อแก้ไขและลดปัญหาความเดือดร้อนของชาวบ้านในพื้นที่ พร้อมเสนอกรมประมงและกรมเจ้าท่า เร่งตรวจสอบและแก้ไขปัญหา กรณีชาวประมงพื้นบ้าน ต.บางขุนไทร ต.ปากทะเล และ ต.บ้านแหลม ได้รับความเดือดร้อนจากเรือประมงขนาดใหญ่เข้าไปทำประมงในพื้นที่อนุรักษ์ 27 ตร.กม. เกรงว่าจะเป็นการทำลายระบบนิเวศน์ของสัตว์น้ำในทะเล #กฤษณ์แก้วอยู่ #สสเพชรบุรี #พลังประชารัฐ #พปชร #https://pprp.or.th #https://twitter.com/pr_pprpthailand #https://www.blockdit.com/pprp</t>
  </si>
  <si>
    <t>493026767870664_570273197800872</t>
  </si>
  <si>
    <t>เสนอ ก.คมนาคม เพิ่มสัญญาณไฟจราจรลดอุบัติเหตุ! “ส.ส.กุลวลี นพอมรบดี พปชร. จ.ราชบุรี” เสนอแขวงทางหลวงชนบทราชบุรี กระทรวงคมนาคม พิจารณาและดำเนินการปรับปรุงจุดเสี่ยงและจุดอันตรายบนท้องถนน อ.เมืองราชบุรี จำนวน 3 จุด ดังนี้ ติดตั้งสัญญาณไฟจราจร ถนนสาย กจ. 4004 บริเวณแยกตลาดนัดปากช่อง กม.ที่ 68 +920 และถนนเพชรเกษมสายเก่า ทางหลวงหมายเลข 3238 บริเวณทางเข้าวัดบางลี่ กม.ที่ 9 +745 และขอให้ติดตั้งสัญไฟจราจรทางข้าม บนทางหลวงหมายเลข 3291 บริเวณหน้าโรงเรียนวัดเจดีย์หัก กม.ที่ 0 +475 เพื่อลดปัญหาการจราจรและอุบัติเหตุบริเวณดังกล่าว นอกจากนี้ ยังฝากถึงสำนักงานคณะกรรมการการศึกษาขั้นพื้นฐาน กระทรวงศึกษาธิการ พิจารณางบประมาณก่อสร้างอาคารหลังใหม่ให้กับโรงเรียนเบญจมราชูทิศ ราชบุรี เพื่อชดเชยกับอาคารเรียนหลังเก่า ที่มีอายุการใช้งานมากกว่า 50 ปี ปัจจุบันมีสภาพชำรุดทรุดโทรม เกรงว่าจะเกิดอันตรายกับเด็กนักเรียน #กุลวลีนพอมรบดี #สสราชบุรี #พลังประชารัฐ #พปชร #https://pprp.or.th #https://twitter.com/pr_pprpthailand #https://www.blockdit.com/pprp</t>
  </si>
  <si>
    <t>493026767870664_569737051187820</t>
  </si>
  <si>
    <t>“ส.ส.กานต์กนิษฐ์"รุดลงพื้นที่ สำเพ็งประสานช่วยผู้ประสบภัย หลังเกิดเพลิงไหม้กว่า 2 ชม.ขอบคุณ จนท.อาสาระงับเหตุ เมื่อเวลา 14.30 น. น.ส.กานต์กนิษฐ์ แห้วสันตติ ส.ส.กทม.พรรคพลังประชารัฐ (พปชร) ลงพื้นที่ถนนราชวงศ์ แขวงสัมพันธวงศ์ เขตสัมพันธวงศ์ หลังเกิดเหตุเพลิงไหม้อาคารพาณิชย์ ซึ่งคาดว่าเกิดจากหม้อแปลงระเบิด โดยเพลิงลุกลามเร็ว ไปติดรถยนต์และจักรยานยนต์ที่จอดอยู่หน้าอาคาร และลุกลามไปตามแนวสายไฟและสายเคเบิ้ล ทำให้อาคารค้างเคียงประมาณ 3-4 หลังเสียหายไปด้วย และเบื้องต้นมีรายงานว่าพบร่างผู้เสียชีวิตติดอยู่ภายในอาคาร 2 ราย และมีผู้บาดเจ็บ 6 ราย โดย ส.ส.กานต์กนิษฐ์ กล่าวว่า เมื่อทราบข่าว ได้รีบลงพื้นที่ เพื่อติดตามสถานการณ์ทันที และประสานงานเพื่อช่วยเหลือผู้ประสบภัย และขอแสดงความเสียใจต่อผู้เสียชีวิต และสูญเสียทรัพย์สินด้วย ในเบื้องต้น ตนจะประสานงานขอความร่วมมือหน่วยงานที่เกี่ยวข้องในการเข้ามาแก้ไขสาเหตุที่ก่อให้เกิดเพลิงไหม้อย่างเป็นรูปธรรมให้เร็วที่สุด "พื้นที่เยาวราชค่อนข้าง เป็นพื้นที่หนาแน่น มีร้านค้า และบ้านเรือนและผู้อยู่อาศัยติดกันเป็นจำนวนมาก อย่างเช่น สำเพ็งถือพื้นที่เศรษฐกิจ มีการค้าขายสินค้าจำนวนมาก ซึ่งเมื่อเกิดเหตุอาจจะเป็นเชื้อเพลิงอย่างดี ตนจะประสานหน่วยงานที่เกี่ยวข้องตรวจสอบ หัวจ่ายดับเพลิงให้มีความพร้อมในการใช้งานได้ตลอดเวลา เพื่อสามารถช่วยเหลือประชาชนอย่างทันท่วงที และต้องขอขอบคุณเจ้าหน้าที่อาสาสมัครทุกหน่วยงาน ที่ทำงานอย่างเต็มที่ และเต็มประสิทธิภาพจะสามารถควบคุมเพลิงได้ในที่สุด"ส.ส.กานต์กนิษฐ์ กล่าว นอกจากนี้ ได้ขอความร่วมมือจากประชาชนควรออกห่างจากพื้นที่ เพื่ออำนวยความสะดวกกับเจ้าหน้าที่เข้าทำการตรวจสอบหาสาเหตุที่แท้จริง และเนื่องจากพื้นที่อาคาร เป็นอาคารเก่าแก่ เมื่อเจอความร้อนสูง กับปริมาณน้ำที่ฉีดเพื่อการดับเพลิง อาจทำให้เกิดความเสียหายต่ออาคาร จากการที่มีการเก็บของน้ำหนักมาก อาจเกิดการทรุดตัว และถล่มได้ #เพื่อเศรษฐกิจและสังคมที่ดีกว่าเดิม #กานต์กนิษฐ์ แห้วสันตติ #พระนคร #ป้อมปราบ #สัมพันธวงศ์</t>
  </si>
  <si>
    <t>493026767870664_569724057855786</t>
  </si>
  <si>
    <t>ส.ส.สมชาย”บรรเทาทุกข์ชาวบ้านต.ท่ากระดาน ลงพื้นที่มอบถุงยังชีพผู้ป่วยติดเชื้อโควิด 19 พล.อ.สมชาย วิษณุวงศ์ ส.ส.กาญจนบุรี เขต 1 และประธานคณะกรรมาธิการการทหาร มอบหมายให้ นายวสันต์ สุนจิรัตน์ กำนัน ต.ช่องสะเดา อ.เมือง จ.กาญจนบุรี เป็นตัวแทนมอบถุงยังชีพ เพื่อช่วยเหลือและบรรเทาความเดือดร้อนเบื้องต้น จากผลกระทบจากการแพร่ระบาดของโรคติดเชื้อโควิด - 19 ทั้งผู้ที่พบเชื้อรายใหม่ และสัมผัสเสี่ยงสูง ผู้ยากไร้ ผู้ป่วยติดเตียง ผู้สูงอายุ ในพื้นที่ หมู่ที่ 4 บ้านแก่งแคบ ต.ท่ากระดาน อ.ศรีสวัสดิ์ จ.กาญจนบุรี โดยมี นายศักดา บุตรติกา (สมาชิกอบต.) ต.ท่ากระดาน อ.ศรีสวัสดิ์ จ.กาญจนบุรี เป็นตัวแทนรับมอบ เพื่อนำไปมอบและช่วยเหลือประชาชนในพื้นที่ต่อไป ทั้งนี้ ยังได้ลงพื้นที่ร่วมพูดคุยและรับฟังปัญหาความเดือดร้อน และข้อเสนอแนะต่างๆ ของชาวบ้าน เพื่อนำมาแก้ไขและปรับปรุงให้มีคุณภาพชีวิตที่ดียิ่งขึ้น #สมชายวิษณุวงศ์ #สสกาญจนบุรี #พลังประชารัฐ #พปชร #https://pprp.or.th #https://twitter.com/pr_pprpthailand #https://www.blockdit.com/pprp</t>
  </si>
  <si>
    <t>493026767870664_569634037864788</t>
  </si>
  <si>
    <t>“รมว.สุชาติ”ตั้งโต๊ะเจรจาส่งแรงงานไทยเข้าเกาหลี ตั้งเป้าส่งแรงงานเกษตร ช่วงฤดูเก็บเกี่ยว นายสุชาติ ชมกลิ่น รัฐมนตรีว่าการกระทรวงแรงงาน พร้อมด้วย นายสุรชัย ชัยตระกูลทอง ผู้ช่วยรัฐมนตรีประจำกระทรวงแรงงาน นายบุญชอบ สุทธมนัสวงษ์ ปลัดกระทรวงแรงงาน นางเธียรรัตน์ นะวะมะวัฒน์ โฆษกกระทรวงแรงงาน (ฝ่ายการเมือง) นายไพโรจน์ โชติกเสถียร อธิบดีกรมการจัดหางาน (กกจ.) หารือร่วมกับ อ.จินชอน ผู้อำนวยการศูนย์ฝึกฝีมือการเกษตร ประเด็นความร่วมมือการจัดส่งแรงงานไทยมาทำงานตามฤดูกาลในภาคเกษตร (Seasonal Worker Program – SWP) ณ ห้องประชุมโรงแรมล้อตเต สาธารณรัฐเกาหลี นายสุชาติ กล่าวว่า รัฐบาลภายใต้การนำของ พล.อ.ประยุทธ์ จันทร์โอชา นายกรัฐมนตรีและรัฐมนตรีว่าการกระทรวงกลาโหม และพล.อ.ประวิตร วงษ์สุวรรณ รองนายกรัฐมนตรี ได้ให้ความสำคัญกับการส่งเสริมให้คนไทยได้มาทำงานในต่างประเทศ ซึ่งสาธารณรัฐเกาหลีเป็นอีกประเทศหนึ่งที่กระทรวงแรงงานได้มีการประชุมความร่วมมือตามเอ็มโอยูในการจัดส่งแรงงานไทยไปทำงานตามฤดูกาลในภาคเกษตรมาหลายครั้ง “ในวันนี้ผมจึงได้มอบหมายให้ นายสุรชัย ชัยตระกูลทอง ผู้ช่วยรัฐมนตรีประจำกระทรวงแรงงานได้เจรจาหารือกับผู้อำนวยการศูนย์ฝึกฝีมือการเกษตร สาธารณรัฐเกาหลี โดยทางการเกาหลีมีความต้องการแรงงานต่างชาติเข้ามาทำงานตามฤดูกาลในภาคเกษตรเป็นจำนวนมาก ซึ่งขณะนี้มีความต้องการจ้างแรงงานต่างชาติอย่างเร่งด่วนประมาณ 150 - 200 คน เนื่องจากช่วงเดือนมีนาคม - ตุลาคมของทุกปีเป็นช่วงฤดูกาลเก็บเกี่ยวผลผลิตทางการเกษตร ทั้งนี้ จากการเจรจาที่ผ่านมา ทางการเกาหลีใต้ต้องการให้กระทรวงแรงงานจัดเก็บเงินประกันของคนงานจากภาคเอกชน แต่ติดขัดกับข้อกฎหมายของไทย ในวันนี้จึงได้ข้อสรุปร่วมกันที่จะให้ธนาคารของรัฐเป็นผู้รับผิดชอบในการจัดเก็บเงินประกันของคนงานจากภาคเอกชน ซึ่งทางการเกาหลีใต้เห็นด้วยกับแนวทางดังกล่าว ผลสำเร็จจากการหารือนี้ กระทรวงแรงงานจะเร่งปรับปรุงร่างเอ็มโอยูให้แล้วเสร็จและเสนอเข้าที่ประชุมคณะรัฐมนตรี (ครม.) ภายใน 1 เดือน จากนั้นคาดว่าจะสามารถจัดส่งแรงงานตามฤดูกาลในภาคเกษตรได้ภายใน 60 วัน "นายกรัฐมนตรี พยายามส่งเสริมให้คนไทยได้ไปทำงานในต่างประเทศ เพื่อให้มีงานทำ มีอาชีพ มีรายได้ที่มั่นคง นำความรู้มาต่อยอดประกอบอาชีพในประเทศไทยต่อไป” นายสุชาติ กล่าว</t>
  </si>
  <si>
    <t>493026767870664_569607631200762</t>
  </si>
  <si>
    <t>"พัชรินทร์" ติดตามความคืบหน้า ช่วยผู้ประสบภัย 557 คน ชุมชนพัฒนาบ่อนไก่ เผยส่วนราชการประสาน เยียวยาเงิน บ้านไฟไหม้ทั้งหลัง - ค่าเช่าบ้าน 1-2 เดือน รวมถึงจัดหาบ้านมั่นคง 999 บาทต่อเดือน ที่เขตสายไหม รองรับ ย้ำความช่วยเหลือ ต้องสอดคล้องกับความต้องการของคนในพื้นที่ ดร.พัชรินทร์ ซำศิริพงษ์ ส.ส.เขต 2 ปทุมวัน ลงพื้นที่ติดตามการช่วยเหลือผู้ประสบภัย จากเหตุเพลิงไหม้ ที่ชุมชนพัฒนาบ่อนไก่ ณ ศูนย์พักพิงเยาวชนบ่อนไก่ ที่ขณะนี้มีผู้พักอาศัยอยู่ที่ศูนย์ฯ 45 ครอบครัว 85 เตียง รวม 94 คน พร้อมมอบเครื่องอุปโภคบริโภค และถุงยังชีพ สำหรับสรุปความเสียหาย เบื้องต้นได้ข้อมูลจากเขตปทุมวัน มีผู้ประสบภัยทั้งหมด 557 คน ในจำนวนนี้เป็นเด็กเยาวชน 83 คน และนักเรียนจากโรงเรียนปลูกจิต 20 คน โดยบ้านเรือนที่เสียหายทั้งหลัง 89 หลัง เสียหายบางส่วน 25 หลัง ดร.พัชรินทร์ ระบุว่าจากการติดตามความคืบหน้า ล่าสุด ส่วนราชการจะมอบความช่วยเหลือการเงิน ให้กับบ้านที่เสียหายทั้งหลัง ตามการประเมิน ของกรมป้องกันและบรรเทาสาธารณภัย กระทรวงมหาดไทย และมอบค่าเช่าบ้าน 1-2 เดือน จากกระทรวงการพัฒนาสังคมและความมั่นคงของมนุษย์ หรือสปภ.กทม. รวมไปถึงสถาบันพัฒนาองค์กรชุมชน หรือ พอช. ที่ได้จัดหาบ้านมั่นคง 999 บาทต่อเดือน ที่เขตสายไหมเพื่อรองรับในเบื้องต้น ทั้งนี้ก็ต้องขอขอบคุณภาครัฐ ที่เร่งดำเนินการเร่งด่วน ในสถานการณ์ฉุกเฉินฯ นี้ ดร.พัชรินทร์ เน้นย้ำความช่วยเหลือ กลุ่มผู้ประสบภัย ที่จะต้องสอดรับกับความต้องการของประชาชนในพื้นที่ โดยเฉพาะกลุ่มเด็กเยาวชน ที่มีอยู่ร่วมร้อยคน ให้สามารถดำเนินชีวิตต่อได้ โดยให้มีมาตรการความเป็นอยู่เหมาะสม รวมถึงการปรับสภาพแวดล้อม ให้ถูกสุขลักษณะสำหรับเด็กเยาวชน และหาแนวทางเพื่อให้เด็กสามารถเข้าเรียนได้ โดยไม่กระทบกับผู้ปกครอง</t>
  </si>
  <si>
    <t>493026767870664_569529211208604</t>
  </si>
  <si>
    <t>“ส.ส.อนุชา”ลงพื้นที่มอบเครื่องอุปโภคบริโภค600 ชุดบรรเทาทุกข์ 4 หมู่บ้าน ต.บ้านน้อยซุ้มขี้เหล็ก-ต.ไทรย้อย นายอนุชา น้อยวงศ์ ส.ส.พิษณุโลก เขต 3 พรรคพลังประชารัฐ (พปชร.) พร้อมด้วยนายเกษม คำสุกดี ประธานชมรมอสม. อำเภอวังทอง และคุณฉัตรชัย ตันติพลาผล ลงพื้นที่พบปะและเยี่ยมเยี่ยนพี่น้องประชาชนห พร้อมนำอาหาร เสื้อผ้า และหน้ากากอนามัย จำนวน 600 ชุด มามอบให้กับชาวบ้าน ต.บ้านน้อยซุ้มขี้เหล็ก จำนวน 2 หมู่บ้าน และ ต.ไทรย้อย จำนวน 2 หมู่บ้าน ในพื้นที่ อ.เนินมะปราง จ.พิษณุโลก การลงพื้นที่ในครั้งนี้ เพื่อบรรเทาทุกข์และแบ่งเบาความเดือดร้อนให้กับชาวบ้าน พร้อมกันนี้ยังได้ร่วมหารือและพูดคุยถึงปัญหาความเดือดร้อน พร้อมรับฟังข้อเสนอแนะต่างๆ จากชาวบ้าน เพื่อนำมาพัฒนาปรับปรุงและแก้ไขปัญหาให้ชาวบ้านมีความเป็นอยู่และมีคุณภาพชีวิตที่ดียิ่งขึ้น #อนุชาน้อยวงศ์ #สสพิษณุโลก #พลังประชารัฐ #พปชร #https://pprp.or.th #https://twitter.com/pr_pprpthailand #https://www.blockdit.com/pprp</t>
  </si>
  <si>
    <t>493026767870664_569464274548431</t>
  </si>
  <si>
    <t>“รมช.อธิรัฐ”พร้อมเปิดศูนย์ตรวจการทางทะเล 5 ก.ค.นี้ ดูแลความปลอดภัยนักท่องเที่ยว “ตรวจความพร้อม เปิดศูนย์ตรวจการณ์ชายฝั่งอ่าวไทย-อันดามัน (เฟส 3) 5 ก.ค. 65 นี้ และติดตามมาตรการความปลอดภัยท่องเที่ยวทางทะเล จ.ภูเก็ต พร้อมรับการเปิดประเทศ “ นายอธิรัฐ รัตนเศรษฐ รัฐมนตรีช่วยว่าการกระทรวงคมนาคม ลงพื้นที่ จ.ภูเก็ต เพื่อติดตามการปฏิบัติตามมาตรการความปลอดภัยในการดูแลนักท่องเที่ยว และมาตรการควบคุมสถานการณ์ COVID-19 หลังจากการเปิดประเทศอย่างเต็มรูปแบบ เมื่อ 1 มิ.ย. 2565 ที่ผ่านมา และการยกเลิกระบบ Test &amp; Go ทำให้ปริมาณนักท่องเที่ยวเดินทางเข้าประเทศนั้นเพิ่มขึ้นเป็นอย่างมาก ซึ่ง จ.ภูเก็ต เป็นสถานที่ยอดนิยมและจุดหมายของท่องเที่ยวทั้งชาวไทยและต่างประเทศ จากสถิติตั้งแต่เดือน ม.ค.-พ.ค. 65 มีนักท่องเที่ยวเดินทางมาใช้บริการท่าเทียบเรือแล้ว จำนวน 506,760 คน นายอธิรัฐ รัตนเศรษฐ กล่าวว่า เพื่อเป็นการเพิ่มประสิทธิภาพมาตรการด้านความปลอดภัยทางน้ำ ตน ได้สั่งการสำนักงานเจ้าท่าภูมิภาคสาขาภูเก็ต ทบทวนมาตรการในการปฏิบัติต่อผู้โดยสาร ให้สอดคล้องตามนโยบายของรัฐบาล รวมถึงย้ำให้มีการอำนวยความสะดวกแก่ผู้โดยสารและนักท่องเที่ยว เพื่อสร้างความเข้าใจและปฏิบัติตามมาตรการได้อย่างถูกต้อง ซึ่งมาตรการควบคุมการเดินทาง แบ่งออกเป็น 2 ประเภท 1. มาตรการควบคุมการเดินทางทางน้ำภายในประเทศ โดยการคัดกรอง การป้องกัน การควบคุม การทำความสะอาดฆ่าเชื้อโรคจุดที่มีการสัมผัสบ่อยครั้ง เว้นระยะห่างในการใช้บริการหรือ Social Distance และการกำกับดูแล รวมถึงขอความร่วมมือประชาชนและนักท่องเที่ยวปฏิบัติตามมาตรการป้องกันการแพร่ระบาดอย่างต่อเนื่อง 2. มาตรการควบคุมการเดินทางทางน้ำระหว่างประเทศ ผู้ที่เดินทางเข้าราชอาณาจักรด้วย เรือราชการ เรือสินค้า เรือประมง เรือสำราญและกีฬา (เรือยอร์ช) เรือเกี่ยวกับการปิโตรเลียม และเรือสำราญขนาดใหญ่ (Cruise) และได้เน้นย้ำเจ้าหน้าที่สำนักงานเจ้าท่าภูมิภาคสาขาภูเก็ตให้ตรวจสอบข้อมูลเอกสารและเฝ้าระวังอย่างเคร่งครัด รวมถึงแจ้งข้อมูลผู้เดินทางเข้าราชอาณาจักรทางน้ำให้ถูกต้องและครบถ้วนตามมาตรการ เพื่อเตรียมพร้อมอำนวยความสะดวกและความปลอดภัยรองรับการเปิดประเทศเต็มรูปแบบอย่างมีประสิทธิภาพ จากนั้น ได้เดินทางไปยังศูนย์ควบคุมการจราจร และระบบตรวจการณ์ชายฝั่งทะเลอันดามัน จ.ภูเก็ต ติดตามความพร้อมการเปิดใช้ระบบตรวจการณ์ชายฝั่งอ่าวไทยตอนล่าง และอันดามัน (Vessel Traffic Control and Maritime Security Center : VTS ระยะที่ 3) ในวันที่ 5 กรกฎาคม 2565 ซึ่ง VTS เป็นระบบแสดงตำแหน่งและข้อมูลเป้าหมาย โดยเฉพาะตำแหน่งปัจจุบันของเรือแต่ละลำ ครอบคลุมพื้นที่ทะเลอาณาเขตตั้งแต่ จ.ระนอง – สตูล 1 ศูนย์ควบคุม 11 สถานีลูกข่าย และ 10 สถานีรีพีทเตอร์ เพื่อประโยชน์ในการเฝ้าตรวจการณ์และตรวจสอบการเคลื่อนที่ของเรือในพื้นที่ ป้องกันการลักลอบการกระทำผิดกฎหมาย รวมทั้งยังเป็นกลไกในการป้องกัน และช่วยลดการเกิดอุบัติเหตุจากการเดินเรือได้ เพราะศูนย์ตรวจการณ์ชายฝั่ง สามารถติดต่อสื่อสารแจ้งเตือนไปยังเรือทุกลำในน่านน้ำได้ หากเกิดอุบัติเหตุจะสามารถช่วยเหลือเรือและผู้โดยสารที่ประสบภัยในทะเลได้ทันท่วงที ช่วยยกระดับความปลอดภัยในการเดินเรือ การท่องเที่ยวทางทะเลของไทยให้มีประสิทธิภาพมากขึ้น ซึ่งจะสามารถสร้างความเชื่อมั่นให้กับนักท่องเที่ยวทั้งไทยและต่างประเทศ</t>
  </si>
  <si>
    <t>493026767870664_569009284593930</t>
  </si>
  <si>
    <t>รมว.ตรีนุช ปลื้มพาน้องกลับมาเรียนได้กว่า 5 หมื่นคน เตรียมเปิดเฟส 2 ดึงกลับ เต็ม 100 กันยายนนี้ นางสาวตรีนุช เทียนทอง รัฐมนตรีว่าการกระทรวงศึกษาธิการ (รมว.ศธ.) ลงพื้นที่ติดตามการขับเคลื่อนนโยบาย “โครงการพาน้องกลับมาเรียน” ที่โรงเรียนราชประชานุเคราะห์ 35 จังหวัดพังงา โดยกล่าวว่าโครงการนี้รัฐบาลภายใต้การนำของพล.อ.ประยุทธ์ จันทร์โอชา นายกรัฐมนตรี และกระทรวงศึกษาธิการ (ศธ.) ให้ความสำคัญอย่างยิ่งในการเสริมสร้างโอกาสทางการศึกษาให้แก่เด็ก เยาวชน และประชาชนอย่างเต็มที่ ด้วยแนวคิดที่ว่า “การศึกษาไทยต้องไม่ทิ้งใครไว้ข้างหลัง” ผ่านการบูรณาการระหว่างหน่วยงานทั้งในและนอกสังกัด ศธ. ในการค้นหาและติดตามเด็กตกหล่นและออกกลางคันให้มีโอกาสกลับเข้าสู่ระบบการศึกษาอีกครั้ง ซึ่งที่จังหวัดพังงามีเด็กหลุดออกจากระบบ จำนวน 149 คน พบตัวแล้ว 127 คน และกลับมาเรียนแล้ว 64 คน ซึ่งถือเป็นการบูรณาการการทำงานร่วมกับจังหวัดได้ดี นางสาวตรีนุช กล่าวต่อไปว่า จากการดำเนินโครงการ “พาน้องกลับมาเรียน” ในเฟสแรกตั้งแต่ช่วงต้นปีที่ผ่านมา ข้อมูลล่าสุดวันที่ 10 มิ.ย. 2565 จากจำนวนนักเรียน นักศึกษา นักเรียนพิการ และผู้พิการ ที่ตกหล่นและออกกลางคัน รวม 121,642 คน ในจำนวนนี้เป็นนักเรียน นักศึกษา กลุ่มปกติ ในสังกัดสำนักงานคณะกรรมการการศึกษาขั้นพื้นฐาน (สพฐ.) สำนักงานคณะกรรมการการอาชีวศึกษา (สอศ.) สำนักงานคณะกรรมการส่งเสริมการศึกษาเอกชน (สช.) และสำนักงานส่งเสริมการศึกษานอกระบบและการศึกษาตามอัธยาศัย (กศน.) รวมทั้งสิ้น 67,129 คน พบตัวแล้ว 52,760 คน ในจำนวนที่พบตัวนี้กลับเข้าระบบ 31,446 คน ไม่กลับเข้าระบบ 21,314 คน อยู่ระหว่างการติดตาม 5,628 คน และติดตามแล้วไม่พบตัว 8,741 คน ส่วนที่เหลือเป็นกลุ่มนักเรียนพิการ สังกัดสำนักบริหารงานการศึกษาพิเศษ (สศศ.) สพฐ. และส่วนใหญ่เป็นกลุ่มนักศึกษา กศน.อายุเกิน 18 ปี ที่เกินวัยการศึกษาภาคบังคับและมีความต้องการประกอบอาชีพ “ ถึงแม้ว่าผลการติดตามตัวพบนักเรียนเด็กกลุ่มปกติเป็นจำนวนที่น่าพึงพอใจ แต่เมื่อดูตัวเลขการตัดสินใจไม่กลับเข้าสู่ระบบ ก็มีจำนวนถึง 21,314 คน โดยในจำนวนนี้เป็นเด็กที่อยู่ในวัยการศึกษาภาคบังคับ หรือ ชั้นมัธยมศึกษาปีที่ 3 จำนวน 5,625 คน ซึ่ง ศธ. จะเดินหน้าต่อพาน้องกลับมาเรียน เฟส 2 โดยเน้นช่วยเหลือนักเรียนนักศึกษาในวัยการศึกษาภาคบังคับที่ตามตัวพบแล้วแต่ยังไม่กลับเข้าสู่ระบบให้ได้กลับมาเรียนอีกครั้ง โดยตั้งเป้าหมายดำเนินการพากลับมาได้ 100% ภายในเดือนกันยายนนี้ รวมถึงเด็กกลุ่มอื่นที่ยังไม่กลับเข้าระบบและตามตัวไม่พบด้วย ขณะเดียวกันในกลุ่มเด็กที่กลับเข้าสู่ระบบการศึกษาแล้ว จะมีระบบดูแลช่วยเหลือนักเรียนและป้องกันการหลุดจากระบบการศึกษาซ้ำ โดยโรงเรียนรู้จักนักเรียนเป็นรายบุคคล จำแนกกลุ่มปกติ กลุ่มเสี่ยง กลุ่มมีปัญหา เพื่อการดูแลช่วยเหลือตามสาเหตุ เช่น จัดหาทุนการศึกษาสำหรับนักเรียนที่มีฐานะยากจน บิดามารดาเสียชีวิต หรือ กรณีเรียนรู้ช้าก็ปรับวิธีการเรียนการสอนให้เหมาะสมกับระดับความสามารถ สอนซ่อมเสริม เป็นต้น ทั้งนี้ ดิฉันขอขอบคุณทุกภาคส่วน โดยเฉพาะครูและบุคลากรทางการศึกษา และบุคลากรของ ศธ. ทุกคน ที่ร่วมแรงร่วมใจช่วยกันตามหาตัวนักเรียนนักศึกษาและส่งต่อให้ได้มีโอกาสกลับมาเรียน ตัวเลขการค้นพบนักเรียนนักศึกษากว่า 5 หมื่นคนนับเป็นผลความสำเร็จของการดำเนินงานพาน้องกลับมาเรียน” นางสาวตรีนุช กล่าว</t>
  </si>
  <si>
    <t>ประยุทธ์ จันทร์โอชา,ตรีนุช เทียนทอง,</t>
  </si>
  <si>
    <t>493026767870664_568943341267191</t>
  </si>
  <si>
    <t>“อนุชา” ควง “สัณหพจน์” ปลุกท่องเที่ยว “ลุ่มน้ำปากพนัง” ฟื้น “แข่งขันเรือเพรียว” ไหว้พระ 10 วัดในรัชกาลที่ 10 นายอนุชา นาคาศัย รัฐมนตรีประจำสำนักนายกรัฐมนตรี พร้อมด้วย ดร.สัณหพจน์ สุขศรีเมือง ส.ส.จ.นครศรีธรรมราช เขต 2 (อ.ปากพนัง หัวไทร เชียรใหญ่) ,ดร.ชาญกฤช เดชวิทักษ์ ผู้ช่วยรัฐมนตรีประจำสำนักนายกรัฐมนตรี และคณะลงพื้นที่จ.นครศรีธรรมราช ในโอกาสตรวจเยี่ยมและพบปะประชาชนในพื้นที่จ.นครศรีธรรมราช โดยในช่วงเช้าได้ร่วมเปิดโครงการ “กิจกรรมส่งเสริมและสร้างโอกาสในการพัฒนาหมู่บ้านและชุมชน” ต่อจากนั้นได้เดินทางลงพื้นที่วัดเภาเคือง ต.ไสหมาก อ.เชียรใหญ่ กราบนมัสการพระครูอัครธรรมโชติ เจ้าอาวาสวัดเภาเคือง กราบนมัสการสรีระสังขาร หลวงพ่อบุญมี (อดีตเจ้าอาวาสวัดเภาเคือง) และกราบนมัสการรูปเหมือนพ่อท่านคล้ายวาจาสิทธิ์ (เป็นรูปเหมือนที่พระครูพิศิษฐ์อรรถการหรือพ่อท่านคล้ายนำมาประดิษฐานด้วยตนเอง) พร้อมเยี่ยมชมจุดแสดงเรือแสงส่อง ซึ่งเป็นเรือแข่งประเภทเรือเพรียว 16 ฝีพาย และ 7 ฝีพาย โดยมีนายกิตติพงษ์ รองเดช นายอำเภอเชียรใหญ่ กำนัน-ผู้ใหญ่บ้าน และประชาชนในพื้นที่อ.เชียรใหญ่ อ.หัวไทร และอ.ปากพนังให้การต้อนรับ ทั้งนี้ นายอนุชา นาคาศัย รมต.ประจำสำนักนายกรัฐมนตรี ได้พบปะกับพี่น้องประชาชนที่มาร่วมต้อนรับ โดยนายอนุชาได้กล่าวถึงนโยบาย “เงินบาทแรกของแผ่นดิน” ของกองทุนหมู่บ้านและชุมชนเมือง (กทบ.) โดยเริ่มต้นมาจากอาชีพเกษตรกรรม จากดิน และน้ำ ซึ่งเป็นของที่นี่อยู่ในทุกท้องถิ่นทั่วประเทศ โดยรัฐบาลพร้อมสานต่อและฟื้นฟูความเป็นอยู่ของชาวบ้านในพื้นที่ให้ดีขึ้น อาทิเช่น โครงการเลี้ยงโค และเลี้ยงแพะ ในพื้นที่ลุ่มน้ำปากพนัง ผ่านเงินทุนสนับสนุนจากกองทุนหมู่บ้านและชุมชนเมือง (กทบ.) ด้าน ดร.สัณหพจน์ กล่าวว่า ตนได้นำเสนอโครงการฟื้นฟูการท่องเที่ยวเพื่อเชื่อมโยงลุ่มน้ำปากพนัง ภายหลังสถานการณ์โควิด-19 ต่อนายอนุชา นาคาศัย รัฐมนตรีประจำสำนักนายกรัฐมนตรี โดยเริ่มต้นที่การบูรณะวัดเภาเคือง ให้เป็นสถานที่ท่องเที่ยว (ตลาดน้ำวัดเภาเคือง) พร้อมกับกิจกรรม“ไหว้พระ 10 วัดลุ่มน้ำปากพนังในรัชกาลที่ 10” เพื่อเชื่อมโยงสถานที่ท่องเที่ยวซึ่งเป็นวัดสำคัญต่างๆ ในอ.ปากพนัง หัวไทร และเชียรใหญ่ และการรื้อฟื้นประเพณี “การจัดแข่งขันเรือเพรียว” ซึ่งเป็น 1 ในประเพณีที่มีเอกลักษณ์เฉพาะถิ่นตามวิถีของคนลุ่มน้ำปากพนัง ซึ่งในอดีตมีเรือเพรียวชื่อดังมากมาย และมักจะถูกเก็บรักษาไว้ในวัด ซึ่งเป็นศูนย์รวมจิตใจ และทำกิจกรรมประเพณีต่างๆของคนในท้องถิ่น ต่อจากนั้น คณะได้เดินทางลงพื้นที่ สำนักปฏิบัติธรรมหลวงปู่ทวด (บ้านหน้าโกฏิ) ต.ขนาบนาก อ.ปากพนัง กราบนมัสการพระครูบริหารสังฆกิจ เจ้าคณะอำเภอปากพนัง(ธ) วัดรามประดิษฐ์ ,พระนรินทร วารชาโต หัวหน้าสำนักปฏิบัติธรรมหลวงปู่ทวดสำนักปฏิบัติธรรม และกราบสักการะรูปเหมือนหลวงปู่ทวด โดยมีนางพัทยา ทองเสภี ผู้อำนวยการสำนักงานพระพุทธศาสนา จ.นครศรีฯ นายธีระพงศ์ ช่วยชู นายอำเภอปากพนัง นายกอบต. กำนัน ผู้ใหญ่บ้าน และประชาชนในพื้นที่ให้การต้อนรับ ขณะเดียวกันพระนรินทร วารชาโต และชาวบ้านในพื้นที่ได้ยื่นหนังสือขอยกฐานะสำนักปฎิบัติธรรมขึ้นเป็นวัดหน้าโกฎิต่อรมต.ประจำสำนักนายกรัฐมนตรี เพื่อให้เป็นศูนย์รวมจิตใจของชาวบ้าน และสืบทอดประวัติความเป็นมาของสถานที่สำคัญทางพุทธศาสนาและความเชื่อของพุทธศาสนิกชนในพื้นที่</t>
  </si>
  <si>
    <t>493026767870664_568918014603057</t>
  </si>
  <si>
    <t>ลุยแก้ปัญหายาเสพติด ในชุมชน !!! ส.ส.นิโรธ สุนทรเลขา พปชร. จ.นครสวรค์ มอบหมายให้ นายมงคล สุนทรเลขา เป็นตัวแทนเข้าร่วมโครงการดำเนินงานชุมชนยั่งยืน เพื่อแก้ไขปัญหายาเสพติด แบบครบวงจรตามยุทธศาสตร์ชาติ ทั้งนี้ ยังได้ติดตามความคืบหน้าผลการดำเนินงาน ปัญหา/อุปสรรค ของการปฏิบัติงานที่ผ่านมา เพื่อแก้ไขปัญหายาเสพติดอย่างยั่งยืน #นิโรธสุนทรเลขา #สสนครสวรรค์ #พลังประชารัฐ #พปชร #https://pprp.or.th #https://twitter.com/pr_pprpthailand #https://www.blockdit.com/pprp</t>
  </si>
  <si>
    <t>นิโรธ สุนทรเลขา,</t>
  </si>
  <si>
    <t>493026767870664_568868397941352</t>
  </si>
  <si>
    <t>“พล.อ.ประวิตร”เตรียมลงพื้นที่จันทบุรี27มิ.ย.นี้ ติดตามแผนอ่างเก็บน้ำวังโตนดแหล่งน้ำต้นทุนใหม่ “พล.อ.ประวิตร” เตรียมลงพื้นที่จันทบุรี 27 มิถุนายนนี้ ติดตามความก้าวหน้า แผนการก่อสร้าง อ่างเก็บน้ำคลองวังโตนด เพื่อรวบรวมข้อมูล และทำความเข้าใจทุกภาคส่วนในพื้นที่ เตรียมเสนอจัดทำรายงาน EHIA ฉบับสมบูรณ์ เร่งก่อสร้างอ่างเก็บน้ำวังโตนด จ.จันทบุรี ทุ่มงบประมาณกว่า 6 พันล้านบาท รองรับน้ำ เพิ่มน้ำต้นทุน ป้องกันน้ำท่วม แก้ปัญหาน้ำแล้งในพื้นที่จันทบุรี พร้อมแผนปันน้ำส่วนเกินรับการขยายตัวการลงทุนในพื้นที่อีอีซี เพื่อขับเคลื่อนเศรษฐกิจอย่างมั่นคง วันจันทร์นี้(27 มิถุนายน) พลเอกประวิตร วงษ์สุวรรณ รองนายกรัฐมนตรี ในฐานะผู้อำนวยการกองอำนวยการน้ำแห่งชาติ (กอนช.) เตรียมลงพื้นที่ติดตามความก้าวหน้าการก่อสร้างโครงการอ่างเก็บน้ำวังโตนด ณ อ่างเก็บน้ำคลองหางแมว ต.ขุนช่อง อ.แก่งหางแมว จ.จันทบุรี เพื่อหาแนวทางความร่วมมือ และความเข้าใจร่วมกันจากทุกฝ่ายในการเดินหน้าโครงการที่ปัจจุบันอยู่ระหว่างการสร้างความเข้าใจเพื่อให้ทุกฝ่ายเข้ามามีส่วนร่วม ทั้งภาครัฐ หน่วยงานท้องถิ่น ชุมชน และองค์กรภาคสังคม หรือเอ็นจีโอ (NGOs) ในการดำเนินโครงการเพื่อให้เป็นไปตามแผน ซึ่งขณะนี้แผนการก่อสร้างได้ผ่านความเห็นชอบการประเมินผลกระทบสิ่งแวดล้อม ทรัพยากรธรรมชาติและสุขภาพ( EHIA) จากคณะกรรมการสิ่งแวดล้อมแห่งชาติ (กก.วล.) เป็นที่เรียบร้อยแล้ว ทั้งนี้เบื้องต้นพลเอกประวิตร ได้สั่งการให้หน่วยงานที่เกี่ยวข้องทั้งหมด ติดตามความก้าวหน้าในรายละเอียดของการก่อสร้าง เพื่อสรุปเป็นแนวทางร่วมกันในการพัฒนาโครงการ เพื่อส่งต่อให้กรมชลประทานสามารถเสนอรายงาน EHIA ฉบับสมบูรณ์ ต่อกระทรวงทรัพยากรธรรมชาติและสิ่งแวดล้อม เพื่อประกอบการในการใช้พื้นที่อุทยานแห่งชาติเขาสิบห้าชั้นบางส่วน และพื้นที่ป่าสงวนแห่งชาติป่าขุนช่อง หลังจากนั้นตามขั้นตอนกรมชลประทานจะต้องนำเสนอเรื่องให้สำนักงานทรัพยากรน้ำแห่งชาติ บรรจุเข้าสู่วาระการประชุมของคณะกรรมการทรัพยากรน้ำแห่งชาติ เมื่อได้รับการอนุมัติแล้ว จึงจะนำเข้าสู่การพิจารณาคณะรัฐมนตรี(ครม.)ให้ความเห็นชอบ ตามงบประมาณปี 2567 ในการก่อสร้างโครงการอ่างเก็บน้ำคลองวังโตนด มูลค่า 6,400 ล้านบาท ตามกำหนดระยะเวลาดำเนินโครงการ 6 ปี (2567-2572) สำหรับการก่อสร้างโครงการอ่างเก็บน้ำวังโตนด เป็น 1 ใน 4 แห่งของอ่างเก็บน้ำ ที่ ครม.มีมติ วันที่ 7 เมษายน 2552 ให้กรมชลประทานศึกษาความเป็นไปได้ในการก่อสร้างอ่างเก็บน้ำในพื้นที่ จ.จันทบุรี เนื่องจาก อ.แก่งหางแมว มีปริมาณฝนตกเฉลี่ยมากถึง 1,841 มิลลิเมตรต่อปี แต่ไม่มีอ่างเก็บน้ำที่เพียงพอ ซึ่งปัจจุบันอ่างเก็บน้ำทั้ง 4 แห่ง ได้ก่อสร้างแล้วเสร็จ 1 แห่ง คือ อ่างคลองประแกด ความจุ 60.26 ล้านลูกบาศก์เมตร และอยู่ระหว่างก่อสร้างอีก 2 แห่ง คือ อ่างเก็บน้ำคลองหางแมว ความจุ 80.70 ล้านลูกบาศก์เมตร คาดว่าจะแล้วเสร็จในปี 2566 และอ่างเก็บน้ำคลองพะวาใหญ่ ความจุ 68.10 ล้านลูกบาศก์เมตร คาดว่าจะแล้วเสร็จปี 2567 อย่างไรก็ตามคาดว่า ปริมาณน้ำมีมากในช่วงฤดูมรสุม แต่ไม่มีอ่างเก็บน้ำที่รองรับเพียงพอในการเก็บน้ำจึงจำเป็นต้องก่อสร้างอ่างเก็บน้ำวังโตนดเป็นแห่งที่ 4 หากก่อสร้างอ่างฯ ทั้ง 4 แห่งแล้วเสร็จ จะทำให้มีความจุของอ่างรวมทั้งหมด 308.56 ล้านลูกบาศก์เมตร ที่จะเป็นระบบช่วยจัดการน้ำท่วมน้ำแล้งในพื้นที่จันทบุรี ที่ไม่เพียงจะทำให้ประชาชนในพื้นที่มีความมั่นคงทางด้านน้ำอย่างเป็นระบบ พร้อมแผนการแบ่งน้ำส่วนเกินที่จะป้อนไปยังอ่างเก็บน้ำในพื้นที่ 3 จังหวัด ตามโครงการเขตพัฒนาพิเศษภาคตะวันออก (EEC)ที่คาดว่าจะมีการขยายตัวของเมืองในอนาคต พร้อมกันนี้พลเอกประวิตร จะลงพื้นที่ศึกษาการจัดการน้ำคลองภักดีรำไพ อ.เมือง จ.จันทบุรี ซึ่งเป็นโครงการบรรเทาอุทักภัยเมืองจันทบุรี อันเนื่องมาจากพระราชดำริ ที่สามารถจัดการน้ำท่วมน้ำแล้งให้กับพื้นที่เขตเมืองได้เป็นอย่างดี พร้อมกันนี้ยังติดตามปัญหาด้านที่ดินทำกินของพี่น้องในจังหวัดจันทบุรี</t>
  </si>
  <si>
    <t>493026767870664_568858107942381</t>
  </si>
  <si>
    <t>หวั่นกระทบบ้านเรือนประชาชน หาทางออกแก้ไขปัญหาขยายเขตปักเสาไฟฟ้า!!! “ส.ส.บุญยิ่ง นิติกาญจนา พปชร. จ.ราชบุรี” ประสานการไฟฟ้าส่วนภูมิภาค-กรมทางหลวง หลังได้รับเรื่องร้องทุกข์จากชาวบ้าน ม.2 ต.บ้านบึง อ.บ้านคา จ.ราชบุรี กรณีการปรับขยายถนนทางหลวง 3206 เส้นโป่งกระทิงบน ทำให้ต้องขยายเขตปักเสาไฟฟ้าเข้าไปลึกกว่าจุดเดิม กระทบต่อความเป็นอยู่ของชาวบ้านที่อาจต้องรื้อถอนสิ่งปลูกสร้างที่อยู่อาศัยมานานกว่า 40-50 ปี ทั้งนี้ ได้หารือกับผู้มีส่วนเกี่ยวข้องและชาวบ้านเพื่อหาแนวทางออกร่วมกัน โดยจะนำเรื่องเข้าที่ประชุมคณะกรรมการทางหลวง เนื่องจากจะต้องผ่านการพิจารณาและเห็นชอบจากคณะกรรมการก่อน จึงจะสามารถแก้ปรับแบบได้ตามความต้องการของ #บุญยิ่งนิติกาญจนา #สสราชบุรี #พลังประชารัฐ #พปชร #https://pprp.or.th #https://twitter.com/pr_pprpthailand #https://www.blockdit.com/pprp</t>
  </si>
  <si>
    <t>493026767870664_568801447948047</t>
  </si>
  <si>
    <t>“อธิรัฐ“ยกระดับมาตรฐานท่องเที่ยวทางน้ำ ปลอดภัย สร้างความเชื่อมั่นการให้บริการ นายอธิรัฐ รัตนเศรษฐ รัฐมนตรีช่วยว่าการกระทรวงคมนาคม เปิดงาน “สัมมนายกระดับมาตรฐานความปลอดภัยการท่องเที่ยวทางน้ำ เพื่อรองรับการเปิดประเทศ" โดยกรมเจ้าท่า กระทรวงคมนาคม ร่วมกับ บริษัท ทีซี บรอดคาสติ้ง จำกัด ในเครือบริษัท ไทยคม จำกัด (มหาชน) ณ โรงแรมพูลแมน ภูเก็ต พันวา บีช รีสอร์ท จ.ภูเก็ต นายอธิรัฐ รัตนเศรษฐ รัฐมนตรีช่วยว่าการกระทรวงคมนาคม เปิดเผยว่า การนำเทคโนโลยีเข้ามาใช้ในการสร้างความปลอดภัยให้กับนักท่องเที่ยวทางทะเลและระบบติดตามช่วยเหลือนักท่องเที่ยว เป็นการยกระดับการท่องเที่ยวทางน้ำให้มีมาตรฐานความปลอดภัยเทียบเท่ามาตรฐานสากล เป็นการสร้างความเชื่อมั่นด้านความปลอดภัยและความประทับใจแก่นักท่องเที่ยวมากยิ่งขึ้น เทคโนโลยีสมัยใหม่ที่นำมาประยุกต์ใช้งานด้านความปลอดภัย ประกอบด้วย 1) ระบบติดตามเรือ 2) ระบบติดตามนักท่องเที่ยว 3) ระบบสื่อสาร 4) ระบบตรวจสอบตำแหน่ง ภาพ 5) ศูนย์ดูแลการปฏิบัติงานและให้การช่วยเหลือกรณีฉุกเฉิน นายอธิรัฐ กล่าวว่า การนำเทคโนโลยีเข้ามาใช้ในการสร้างความปลอดภัยให้กับนักท่องเที่ยวทางทะเลและระบบติดตามช่วยเหลือนักท่องเที่ยว จะทำให้นักท่องเที่ยวทั้งไทยและต่างชาติ มีความมั่นใจในการเดินทางมาท่องเที่ยวเพิ่มขึ้น ภายหลังจากเปิดรับนักท่องเที่ยวเดินทางเข้าประเทศไทยแบบเต็มรูปแบบ ซึ่งมีส่วนสำคัญต่อการฟื้นฟูเศรษฐกิจและอุตสาหกรรมท่องเที่ยวอย่างยิ่ง</t>
  </si>
  <si>
    <t>493026767870664_568345331326992</t>
  </si>
  <si>
    <t>“พล.อ.ประวิตร”ส่งเสริมการศึกษาบุตร-หลานจนท.ป่ารอยต่อ พัฒนาโครงการต่อเนื่องเน้นย้ำช่วยดูแลปชช.กันช้างป่าบุกรุก ‘หนุนเยาวชนรักษ์ป่า’ ส่งเสริมทุนการศึกษาครอบครัวจนท.อนุรักษ์ป่าไม้ รอยต่อ 5 จังหวัด !!! พล.อ.ประวิตร วงษ์สุวรรณ รองนายกรัฐมนตรี ประธานกรรมการมูลนิธิอนุรักษ์ป่ารอยต่อ 5 จังหวัดมอบทุนการศึกษาให้บุตร-ธิดา เจ้าหน้าที่ผู้ปฏิบัติงาน ในพื้นที่ป่ารอยต่อ 5 จังหวัด ประจำปี พ.ศ. 2565 พร้อมติดตามการปฏิบัติงานของหน่วยต่างๆ ที่ได้บูรณาการร่วมกับมูลนิธิป่ารอยต่อ 5 จังหวัด เพื่อดำเนินการในโครงการต่างๆ และการสร้างคูกันช้างแก้ไขปัญหาช้างป่าบุกรุกพื้นที่การเกษตรของประชาชน “เป็นความก้าวหน้าของการดำเนินงานในการร่วมผลักดันโครงการต่างๆให้สามารถดำเนินการไปได้ด้วยดี พร้อมเดินหน้าดูแลพื้นที่ป่ารอยต่อ 5 จังหวัด เพราะเป็นแหล่งน้ำและแหล่งอาหารที่สำคัญ ทำให้สัตว์ป่ามีน้ำใช้ และขอให้บูรณาการป้องกันไฟป่าไม่ให้เกิดขึ้น รวมถึงให้น้อมนำพระราชเสาวนีย์ของสมเด็จพระนางเจ้าสิริกิติ์ พระบรมราชินีนาถ พระบรมราชชนนีพันปีหลวง ในการให้คนกับป่าอยู่ร่วมกันได้ มีการป้องกันช้างป่าไม่ให้ทำร้ายประชาชน และฟื้นฟูป่ารอยต่อให้มีความยั่งยืน เป็นป่าดงดิบให้ได้” ในปี 2565 คณะกรรมการมูลนิธิฯ มีมติเห็นชอบให้มูลนิธิฯ สนับสนุนทุนการศึกษาระดับชั้นประถมศึกษาระดับชั้นมัธยมศึกษาและระดับอุดมศึกษาให้กับบุตร - ธิดา เจ้าหน้าที่ผู้ปฏิบัติงานในพื้นที่ป่ารอยต่อ 5 จังหวัด โดยมีผู้ขอรับทุนการศึกษา จำนวน 382 ทุน แบ่งออกเป็น ระดับประถมศึกษา จำนวน 123 ทุนๆ ละ 3,000 บาท ระดับมัธยมศึกษาและปวช. จำนวน 247 ทุนๆ ละ 5,000 บาท และระดับอุดมศึกษาและปวส. จำนวน 12 ทุนๆ ละ 10,000 บาท และนอกจากนี้ ยังได้มอบเงินสินไหมทดแทนให้กับเจ้าหน้าที่ผู้เสียชีวิต 1 ราย มอบเงินสงเคราะห์ช่วยเหลือให้ราษฎรที่ถูกช้างป่าทำร้ายโดยมีผู้ได้รับบาดเจ็บ 1 ราย เสียชีวิต 3 ราย และมอบถังน้ำ จำนวน 200 ใบ ให้กับหน่วยที่ปฏิบัติงานอยู่ในพื้นที่ป่ารอยต่อ 5 จังหวัด เพื่อนำไปแจกจ่ายให้ วัด, โรงเรียน ,ชุมชนและหมู่บ้าน อทิ กองบัญชาการป้องกันชายแดนจันทบุรีและตราด กองกำลังบูรพา สำนักงานพัฒนาภาค 1 หน่วยบัญชาการทหารพัฒนา และสำนักจัดการทรัพยากรป่าไม้ที่ 9 สาขาปราจีนบุรี</t>
  </si>
  <si>
    <t>493026767870664_568238041337721</t>
  </si>
  <si>
    <t>แก้ปัญหากลุ่มเกษตรกรผ่านกองทุนฟื้นฟูฯ นครสวรรค์ !!! “ส.ส.สัญญา นิลสุพรรณ พปชร. จ.นครสวรรค์” รับหนังสือร้องทุกข์จากกลุ่มเกษตรกองทุนฟื้นฟูจังหวัด นครสวรรค์ เพื่อร่วมกันหารือถึงแนวทางการแก้ไขปัญหาและความเดือดร้อนร่วมกัน ทั้งนี้ จะประสานหน่วยงานที่เกี่ยวข้องเพื่อพิจารณาและดำเนินการแก้ไขและให้ความช่วยเหลือต่อไป #สัญญานิลสุพรรณ #สสนครสวรรค์ #พลังประชารัฐ #พปชร #https://pprp.or.th #https://twitter.com/pr_pprpthailand #https://www.blockdit.com/pprp</t>
  </si>
  <si>
    <t>493026767870664_568172821344243</t>
  </si>
  <si>
    <t>สร้างเอกภาพบริหารจัดการน้ำ เพิ่มประสิทธิภาพเพื่อความยั่งยืน !!!</t>
  </si>
  <si>
    <t>493026767870664_567735654721293</t>
  </si>
  <si>
    <t>"ตรีนุช" นำส.ส. กทม.พปชร. ลงพื้นที่เยี่ยมผู้ประสบอัคคีภัย ชุมชนพัฒนาบ่อนไก่ กว่า 90 ครัวเรือน ขณะ ส.ส. ปทุมวัน ขอบคุณน้ำใจคนไทยหลั่งไหลช่วยชาวบ่อนไก่ บอกส่วนใหญ่ต้องการปัจจัยตั้งตัว เพราะบางคนเหลือแค่เสื้อตัวเดียว เบื้องต้นอาหาร เครื่องนุ่มห่มเพียงพอแล้ว อยู่ระหว่างประสานจัดหาที่พักอาศัยชั่วคราว เยียวยาค่าเช่า นางสาวตรีนุช เทียนทอง รัฐมนตรีว่าการกระทรวงศึกษาธิการ พร้อมด้วย นายจักรพันธ์ พรนิมิตร หัวหน้าภาค กทม. และส.ส.เขตบางพลัด-บางกอกน้อย และทีม ส.ส. กทม. นำโดย ดร.พัชรินทร์ ซำศิริพงษ์ โฆษกพรรค และ ส.ส. เขตปทุมวัน-บางรัก-สาทร ,นางสาวกานต์กนิษฐ์ แห้วสันตติ ส.ส.เขตพระนคร-ป้อมปรามฯ-สัมพันธ์วงศ์-ดุสิต และนางสาวภาดาท์ วรากานนท์ ส.ส.เขตพญาไท-ราชเทวี-จตุจักร พรรคพลังประชารัฐ (พปชร.)ลงพื้นที่โรงเรียนปลูกจิต และศูนย์พักพิงชั่วคราว บริเวณศูนย์สร้างสุขทุกวัยบ่อนไก่ (ศูนย์เยาวชนบ่อนไก่) มอบสิ่งของที่จำเป็น และเงินเยียวยาให้แก่ผู้ประสบเหตุเพลิงไหม้ชุมชนพัฒนาบ่อนไก่ เพื่อบรรเทาความเดือดร้อนในเบื้องต้นให้แก่ผู้ประสบภัย 90 กว่าครัวเรือน จำนวน 200 กว่าคน รวมทั้งมอบทุนการศึกษาให้กับนักเรียนโรงเรียนปลูกจิต 20 คน ที่ได้รับความเดือดร้อนจากอุปกรณ์การเรียน และชุดนักเรียน ได้รับความเสียหายจากเหตุเพลิงไหม้ ทำให้มีเพียงชุดนักเรียนที่สวมใส่มาโรงเรียนติดตัวเพียงแค่ 1 ชุดเท่านั้น รัฐมนตรีว่าการกระทรวงศึกษาธิการ กล่าวว่า เนื่องด้วยความเป็นห่วงเด็กๆ ซึ่งส่วนใหญ่อยู่ในวัยศึกษา ทำให้บางคนต้องขาดเรียนเพราะไปอาศัยอยู่บ้านญาติที่มีระยะทางค่อนข้างไกล อาจไม่สะดวกในการเดินทางมาโรงเรียน ในส่วนตรงนี้ก็ได้ประสานกับครู และหน่วยงานที่เกี่ยวข้องเพื่อดูแลเป็นรายๆไป ในส่วนของอุปกรณ์นักเรียน และชุดนักเรียนที่ถูกเพลิงไหม้ก็จะต้องจัดหาให้ครบ ขณะที่นายจักรพันธ์ กล่าวว่า เบื้องต้นได้นำถุงยังชีพ และเงินเยียวยาเร่งด่วนมามอบให้กับผู้ประสบอัคคีภัย เพื่ออย่างน้อยการเป็นกำลังใจให้กับทุกคน นอกจากนี้ยังได้มีการประสานความร่วมมือกับทั้งกระทรวงการพัฒนาสังคมและความมั่นคงของมนุษย์ หรือ พม. ,กรุงเทพมหานคร ,กระทรวงมหาดไทย และภาคเอกชน ในการเข้ามาช่วยเหลือในด้านต่างๆ เพื่อแก้ปัญหาให้เร็วที่สุด ไม่ว่าจะเป็นเรื่องที่อยู่อาศัยทั้งในระยะสั้น และระยะยาว ซึ่งเชื่อว่าจะทำ ให้พี่น้องที่ประสบเหตุเกิดคลายความกังวลไปได้ ขณะที่นางสาวพัชรินทร์ ส.ส.ปทุมวัน ระบุว่าขณะนี้ผู้ประสบภัย ส่วนใหญต้องการปัจจัยในการตั้งตัวเพราะหลายบ้านไม่เหลืออะไรเลย เหลือเพียงเเค่เสื้อตัวเดียว ตอนนี้ต้องขอบคุณน้ำใจจากคนไทยทุกคน ทุกภาคส่วน ที่ให้การช่วยเหลือ ทำให้อาหารเเละเครื่องนุ่งห่มค่อนข้างที่จะเพียงพอเเล้วเเต่ หลังจากนี้เรื่องที่อยู่อาศัย เราจะพยายยามประสานหน่วยงานต่างๆในการช่วยเหลือต่อไป ทั้งบ้านชั่วคราวจากการเคหะ หรือ บ้านเช่าชั่วคราว การเยียวยาค่าเช่า รวมถึงที่พักอาศัยถาวร ในกรณีที่ถูกไฟไหม้หนักมาก จนทำให้ต้องย้ายที่อยู่อาศัย เราก็จะมีบ้านมั่นคง เเละมีกระทรวงมหาดไทย ที่จะมาช่วยสร้างบ้านให้ ส่วนที่ชาวบ้านไม่อยากย้ายออกไปที่อื่น เพราะติดเรื่องโรงเรียนเเละที่ทำงาน ก็จะมีหน่วยงานโดยตรงมารับเรื่องในวันนี้ สำหรับการลงพื้นที่ของส.ส.พรรคพลังประชารัฐ ถือเป็นตัวแทนพลเอกประวิตร วงษ์สุวรรณ รองนายกรัฐมนตรี ที่มีความเป็นห่วงพี่น้องทุกคน และต้องการทราบความต้องการ เพื่อเป็นตัวกลางประสานความช่วยเหลือต่อไป</t>
  </si>
  <si>
    <t>ประวิตร วงษ์สุวรรณ,จักรพันธ์ พรนิมิตร,ตรีนุช เทียนทอง,</t>
  </si>
  <si>
    <t>493026767870664_567703501391175</t>
  </si>
  <si>
    <t>“พล.อ.ประวิตร” ผลักดัน “กระทรวงน้ำ” เพิ่มประสิทธิภาพบริหารจัดการน้ำทุกมิติ พล.อ.ประวิตร วงษ์สุวรรณ รองนายกรัฐมนตรี เป็นประธาน การประชุมคณะกรรมการกำหนดนโยบายขับเคลื่อนการบริหารจัดการทรัพยากรน้ำของประเทศ ครั้งที่ 2/65 ที่ประชุมจึงเห็นชอบหลักการ ในการเสริมสร้างความเข้มแข็งให้กับ สทนช. ให้สามารถขับเคลื่อนภารกิจ เพื่อนำไปสู่การพัฒนาเป็นการจัดตั้ง “กระทรวง” ในอนาคตต่อไป โดยขยายบทบาทให้ครอบคลุมทั้งมิติอุปสงค์และอุปทาน และเสนอให้ สำนักงานทรัพยากรน้ำแห่งชาติ(สทนช.) ร่วมกับกระทรวงการอุดมศึกษา วิทยาศาสตร์ วิจัยและนวัตกรรม (อว.) TDRI และหน่วยงานที่เกี่ยวข้อง เร่งยกร่างพิมพ์เขียวการปรับปรุงกลไกล การบริหารจัดการน้ำของประเทศ เพื่อแก้ปัญหาเชิงโครงสร้าง กฎหมายและงบประมาณ พร้อมทั้งยกร่าง พ.ร.บ.ปรับปรุงกระทรวง ทบวง กรมให้แล้วเสร็จภายใน 30 วัน และขอให้นำข้อเสนอแนะเชิงนโยบายต่อปัญหาและจุดอ่อน เพื่อพัฒนาเพิ่มศักยภาพ บุคลากร หน่วยงาน และเทคโนโลยีของ สทนช. ให้มีความเข้มแข็ง โดยเฉพาะคณะกรรมการลุ่มน้ำ 22 ลุ่มน้ำ และคณะอนุกรรมการจังหวัด จำเป็นต้องเร่งดำเนินการคู่ขนานในช่วงเปลี่ยนผ่าน ทั้งนี้ ขอให้เน้นความสำคัญ ข้อมูลและนวัตกรรม รวมทั้งความต้องการประชาชน เป็นส่วนหนึ่งของเป้าหมายแผนงานไปพร้อมกัน ทั้งนี้เป็นผลการจากศึกษา ใน โครงการวิจัยการศึกษานวัตกรรมเชิงระบบ โครงสร้างและกลไกการบริหารจัดการทรัพยากรน้ำของประเทศ โดย สทนช.ร่วมจัดทำกับ TDRI โดยสรุปภาพรวม แนวโน้มบริบทของน้ำในอนาคต มีความต้องการใช้น้ำสูง แต่ในเชิงของปริมาณน้ำที่ได้รับผลกระทบจากการเปลี่ยนแปลงสภาวะอากาศ ส่งผลให้น้ำมีผลิตภาพต่ำ แต่การใช้น้ำยังมีความสิ้นเปลืองทำให้ต้นทุนของแหล่งน้ำไม่เพียงพอต่อความต้องการ นอกจากนี้ ปัญหาการบริหารจัดการน้ำ ยังขาดเอกภาพและการบูรณาการที่เชื่อมโยงอย่างเป็นระบบ ทั้งอำนาจหน้าที่ แผนงาน โครงการและงบประมาณ มีหน่วยงานรับผิดชอบด้านการบริบริหารจัดการน้ำมากเกินไป รวมทั้งหน่วยงานรัฐ แต่ยังคงเน้นแก้ปัญหาด้วยการลงทุนก่อสร้าง และไม่ให้ความสำคัญกับการจัดการด้านความต้องการ จึงมีข้อเสนอ ให้มีการออกแบบ Roadmap การพัฒนานวัตกรรมเชิงระบบ เพื่อการบริหารจัดการน้ำอย่างยั่งยืน “การบริหารจัดการน้ำ เกี่ยวข้องกับหน่วยงานมากกว่า 38 หน่วยงาน และกฎหมายหลายฉบับ มีปัญหาด้านต่าง ๆที่ยังไม่สามารถแก้ไขได้ จึงต้องอาศัยความร่วมมือ วิเคราะห์แนวทางแก้ปัญหาแบบก้าวกระโดด เพื่อเร่งให้เกิดความยั่งยืนด้านการบริหารจัดการทรัพยากรน้ำของประเทศโดยเร็ว ทั้งนี้ รัฐบาลมีความจำเป็นอย่างยิ่ง ที่จะต้องยกระดับการบริหารจัดการน้ำให้มีความสำคัญ โดยนำไปสู่การจัดตั้งหน่วยงานระดับกระทรวง เพื่อการบริหารจัดการน้ำและแก้ไขปัญหาในภาวะวิกฤตและสร้างความมั่นคงด้านน้ำในอนาคต” พล.อ.ประวิตร กล่าว</t>
  </si>
  <si>
    <t>493026767870664_567630354731823</t>
  </si>
  <si>
    <t>มอบเสื้อกั๊กปฏิบัติหน้าที่ให้ครูดูแลความปลอดภัย นร !!“ส.ส.วันชัย ปริญญาศิริ พปชร. จ.สงขลา” มอบเสื้อกั๊กให้กับคุณครูและบุคลากรโรงเรียนอนุบาลสงขลา ไว้ใช้ในการปฏิบัติหน้าที่ดูแลความปลอดภัยให้กับนักเรียนในช่วงเช้าและช่วงโรงเรียนเลิก เพื่อเป็นการแสดงสัญลักษณ์ให้ผู้ปกครองได้รับทราบว่าเป็นผู้ปฏิบัติหน้าที่ของทางโรงเรียน #วันชัยปริญญาศิริ #สสสงขลา #พลังประชารัฐ #พปชร #https://pprp.or.th #https://twitter.com/pr_pprpthailand #https://www.blockdit.com/pprp</t>
  </si>
  <si>
    <t>493026767870664_567543441407181</t>
  </si>
  <si>
    <t>ร่วมพบปะหารือผู้นำท้องถิ่น เดินหน้ายกระดับคุณภาพชีวิต ชาวบึงสามพัน จ.เพชรบูรณ์ “ส.ส.สุรศักดิ์ อนรรฆพันธ์ พปชร. จ.เพชรบูรณ์” เข้าร่วมประชุมสภากาแฟ เพื่อหารือและพูดคุยถึงปัญหาต่างๆกับ ผู้นำท้องถิ่น ร่วมเดินหน้าพัฒนา อ.บึงสามพัน เพื่อยกระดับคุณภาพชีวิตประชาชนในท้องถิ่น #สุรศักดิ์อนรรฆพันธ์ #สสเพชรบูรณ์ #พลังประชารัฐ #พปชร #https://pprp.or.th #https://twitter.com/pr_pprpthailand #https://www.blockdit.com/pprp</t>
  </si>
  <si>
    <t>493026767870664_567242858103906</t>
  </si>
  <si>
    <t>พี่น้องเดือดร้อน พปชร.ไม่ทอดทิ้ง !! พล.อ.ประวิตร วงษ์สุวรรณ หัวหน้าพรรคพลังประชารัฐ และคณะกรรมการบริหารพรรค ระดมทีมงาน ร่วมกันจัดชุดยังชีพให้กับชาวบ่อนไก่ เพื่อเป็นกำลังใจให้เดินหน้าต่อ จัดทีม ส.ส.กทม. ส่งมอบถึงมือในเช้า วันพรุ่งนี้ # พปชร.ไม่ทอดทิ้ง # มอบถุงยังชีพ # พปชร.ช่วยเหลือชาวบ่อนไก่ # พล.อ. ประวิตร หัวหน้าพรรค</t>
  </si>
  <si>
    <t>493026767870664_567191011442424</t>
  </si>
  <si>
    <t>'พล.อ.ประวิตร' ร่วมโต๊ะประชุม รมว.กห.อาเซียน ลงนามปฏิญญาเสริมสร้างความมั่นคงในภูมิภาค พล.อ.ประวิตร วงษ์สุวรรณ รองนายกรัฐมนตรี พล.อ.ชัยชาญ ช้างมงคล รัฐมนตรีช่วยว่าการกระทรวงกลาโหม ได้ร่วมประชุมรัฐมนตรีว่าการกระทรวงกลาโหมอาเซียน( ADMM ) ครั้งที่ 16 กรุงพนมเปญ ประเทศกัมพูชา โดยได้รับรอง”ร่างปฏิญญาร่วมของ รมว.กห.อาเซียน ว่าด้วยความร่วมมือด้านการป้องกันประเทศ ในการเสริมสร้างความเป็นอันหนึ่งอันเดียวกัน เพื่อมิตรภาพด้านความมั่นคง” ในการประชุมครั้งนี้ พล.อ.คงชีพ ตันตระวาณิชย์ โฆษก กระทรวงกลาโหม ได้สรุปสาระสำคัญของข้อตกลงร่วมกัน ถึงแนวทางที่ต้องตระหนักถึงความมั่นคงรูปแบบใหม่และรูปแบบเดิม ที่มีความซับซ้อนมากยิ่งขึ้น รวมทั้งผลกระทบทางสังคมและเศรษฐกิจจากโรคระบาด ที่เกิดขึ้น จากปัจจัยเสี่ยง ในรูปแบบต่างๆ ทั้งทางด้านความมั่นคงและเสถียรภาพของภูมิภาค เช่น การก่อการร้าย ด้านเคมี ชีวภาพ รังสี ด้านไซเบอร์ และด้านความมั่นคงทางทะเล เพื่อร่วมกันสร้างสภาพแวดล้อมความมั่นคง เพื่อความยั่งยืนของภูมิภาค เพื่อส่งเสริมความเป็นหนึ่งเดียวกันในการป้องกันประเทศ ที่ให้ความสำคัญของประวัติศาสตร์ทางทหาร ทั้งนี้ได้ จัดตั้งเครือข่ายความร่วมมือระหว่างสถาบันวิชาการด้านการป้องกันประเทศของอาเซียน และขอบเขตการปฎิบัติงานของศูนย์แห่งความเป็นเลิศ ด้านข้อมูลข่าวสารและไซเบอร์ร่วมกัน รวมทั้งยังเสริมสร้างความร่วมมือระหว่างกองทัพ ในการควบคุมโรคระบาดข้ามแดน และสนับสนุนเพิ่มบทบาทสตรี สู่การปฏิบัติหน้าที่รักษาสันติภาพ และสร้างความไว้เนื้อเชื่อใจกับภาคีภายนอก ต่อจากนั้น ได้ให้ความเห็นชอบ เอกสารผลลัพธ์การประชุมฯ จำนวน 8 ฉบับ เพื่อเป็นแนวความคิดในการขับเคลื่อนความร่วมมือดังกล่าวร่วมกันต่อไป</t>
  </si>
  <si>
    <t>493026767870664_567047464790112</t>
  </si>
  <si>
    <t>แก้เหตุอัคคีภัยในชุมชนซอยแคบ เพิ่มความปลอดภัยชีวิตและทรัพย์สิน!!! “ส.ส.ฐาปกรณ์ กุลเจริญ พปชร. จ.สมุทรปราการ” และทีมงาน ลงพื้นที่นำถังดับเพลิงมอบให้กับพี่น้องประชาชน ชุมชนอิสระพัฒนาหมู่ 10 และชุมชนอยู่เจริญ หมู่ 19 ต.บางหญ้าแพรก ไว้ใช้ป้องกันทรัพย์สินมีค่าจากเหตุเพลิงไหม้ เนื่องจากชุมชนดังกล่าวเป็นซอยแคบรถดับเพลิงไม่สามารถเข้าถึงได้ #ฐาปกรณ์กุลเจริญ #สสสมุทรปราการ #พลังประชารัฐ #พปชร #https://pprp.or.th #https://twitter.com/pr_pprpthailand #https://www.blockdit.com/pprp</t>
  </si>
  <si>
    <t>493026767870664_566970128131179</t>
  </si>
  <si>
    <t>ช่วยรับซื้อข้าวสาร 1 ตัน สนับสนุนเกษตรกร-ลดภาระชาวบ้าน ส่งต่อมูลนิธิการกุศล!!! “ส.ส.มานัส อ่อนอ้าย ส.ส. พปชร. จ.พิษณุโลก” ร่วมกับ "มูลนิธิพระราหู" จัดกิจกรรมรับซื้อข้าวเปลือก 1,000 กิโลกรัม เพื่อช่วยเหลือและสนับสนุนให้เกษตรกร หมู่บ้านหนองกระท้าว หมู่ที่ 5 ต.หนองกระท้าว อ.นครไทย จ.พิษณุโลก ให้มีรายได้เพิ่มขึ้นจากการจำหน่ายข้าวเปลือก ทั้งนี้ จะนำข้าวเปลือกที่ซื้อไปแปรรูปเป็นข้าวสารเพื่อบรรจุถุงส่งมอบให้กับมูลนิธิพระราหู และนำแจกจ่ายให้กับชาวบ้าน เพื่อช่วยเหลือและลดภาระค่าครองชีพใช้จ่ายให้กับพี่น้องประชาชนต่อไป #มานัสอ่อนอ้าย #สสพิษณุโลก #พลังประชารัฐ #พปชร #https://pprp.or.th #https://twitter.com/pr_pprpthailand #https://www.blockdit.com/pprp</t>
  </si>
  <si>
    <t>493026767870664_566915711469954</t>
  </si>
  <si>
    <t>“รมว.ชัยวุฒิ”รับหนังสือสภาชนเผ่าขอหนุนกม.เข้าสภา เตรียมศึกษารายละเอียดร่างกม.ดูแลสิทธิชนกลุ่มน้อย รมว.ชัยวุฒิ ธนาคมานุสรณ์ รัฐมนตรีว่าการกระทรวงดิจิทัลเพื่อเศรษฐกิจและสังคม ในฐานะรองหัวหน้าพรรคพลังประชารัฐ (พปชร.), นายภาคิน สมมิตรธนกุล ส.ส.บัญชีรายชื่อ, พล.อ.สมชาย วิษณุวงศ์ ส.ส.กาญจนบุรี เขต1 พรรคพลังประชารัฐ, นายสุทา ประทีป ณ ถลาง ส.ส.ภูเก็ต เขต1 ได้ร่วมเป็นตัวแทนรับหนังสือจากกลุ่มสภาชนเผ่าพื้นเมืองแห่งประเทศไทย เพื่อขอให้พรรคช่วยสนับสนุนและผลักดันร่าง พ.ร.บ.สภาชนเผ่าพื้นเมืองแห่งประเทศไทย พ.ศ. … และกฎหมายที่เกี่ยวข้อง ทั้งนี้พรรคพลังประชารัฐยินดีที่จะศึกษาและพิจารณาสนับสนุนร่างพ.ร.บ.สภาชนเผ่าพื้นเมืองแห่งประเทศไทย โดยหลักการน่าจะเป็นกฎหมายมีประโยชน์ต่อพี่น้องชนเผ่าพื้นเมือง ที่อยู่หลายจังหวัดของประเทศ ทางพรรคก็มีส.ส.อยู่ในจังหวัดที่มีชนเผ่าพื้นเมืองอาศัย ส่วนรายละเอียดข้อเสนอต่างๆทางพรรค จะนำไปศึกษาในประเด็นที่เป็นหลักการสำคัญและเรื่องที่กลุ่มชนเผ่าพื้นเมืองต้องการผลักดัน ทางด้านตัวแทนกลุ่มสภาชนเผ่าพื้นเมืองแห่งประเทศไทย กล่าวว่า พวกเราร่วมกันยกร่างกฎหมายฉบับนี้ อยากจะให้ภาครัฐบาลช่วยสนับสนุน เพื่อให้มีคุ้มครองสิทธิและให้เข้าถึงบริการพื้นฐานของรัฐตามกลไก และมีความหวังว่าพรรคพลังประชารัฐที่เป็นแกนนำรัฐบาล มีศักยภาพ จะช่วยขับเคลื่อนสนับสนุนร่างพ.ร.บ.สภาชนเผ่าพื้นเมืองแห่งประเทศไทย</t>
  </si>
  <si>
    <t>493026767870664_566902898137902</t>
  </si>
  <si>
    <t>ประชาชนปลื้ม! ผลงานแก้ภัยแล้งรัฐบาล “พล.อ.ประวิตร”ลุยบริหารจัดการน้ำเพื่อความยั่งยืน</t>
  </si>
  <si>
    <t>493026767870664_566849624809896</t>
  </si>
  <si>
    <t>“พล.อ.ประวิตร”บินตรงกัมพูชาหารือทวิภาคีด้านความมั่นคง พร้อมเยี่ยมคารวะ สมเด็จฯ เตีย บันห์กระชับความสัมพันธ์ พล.อ.ประวิตร’ พบ สมเด็จฯ เตีย บันห์ ขอบคุณช่วยแก้ปัญหาแก๊งค์คอลเซนเตอร์และอาชญากรรมข้ามชาติ ย้ำเดินหน้าดูแลความปลอดภัยประชาชนร่วมกัน พล.อ.คงชีพ ตันตระวาณิชย์ โฆษก กระทรวงกลาโหม เปิดเผยว่า พล.อ.ประวิตร วงษ์สุวรรณ รอง นรม. พร้อมทั้ง รมช.กห.และคณะ ได้เดินทางไป ร่วมประชุม รมว.กห.อาเซียน (ADMM ) ครั้งที่ 16 ณ กรุงพนมเปญ ราชอาณาจักรกัมพูชา พร้อมเยี่ยมคารวะ สมเด็จพิชัยเสนา เตีย บันห์ รองนายกรัฐมนตรี ประเทศกัมพูชา และได้ร่วมหารือแบบทวิภาคี เพื่อสนับสนุนดูแลความมั่นคงและความปลอดภัยประชาชนทั้งสองประเทศ ณ รร. Sokha Phnom Penh นอกจากนี้ทั้งสองฝ่ายจะ ร่วมการเสริมสร้างความสามัคคีเป็นหนึ่งเดียวกันของอาเซียน เพื่อความสงบสันติของภูมิภาค โดย พล.อ.ประวิตร’ ได้ย้ำแสดงความขอบคุณกัมพูชา ที่ช่วยสนับสนุนการปราบปรามแก๊งค์คอลเซ็นเตอร์และแก้ปัญหาอาชญากรรมข้ามชาติที่ผ่านมา รวมทั้งช่วยเหลือดูแลคนไทยในกัมพูชาและความสงบเรียบร้อตามแนวชายแดน โดยไทยพร้อมให้การสนับสนุนความร่วมมือทางทหาร กับ กห.กัมพูชา และความร่วมมือกันที่สร้างสรรค์ในทุกมิติ เพื่อความปลอดภัยและความสงบสุขร่วมกันของประชาชนทั้งสองประเทศ ทั้งนี้ สมเด็จฯ เตีย บันห์ ได้กล่าวขอบคุณคนไทย ที่สนับสนุนกัมพูชาในการเป็นเจ้าภาพจัดประชุม ADMM ครั้งที่ 16 รวมทั้งสนับสนุนขับเคลื่อนกลไกความมั่นคงที่มีอยู่ทุกระดับร่วมกัน ส่งผลให้การดำเนินงานด้านความมั่นคงร่วมกันทั้งสองประเทศเป็นไปอย่างสร้างสรรค์ พร้อมย้ำว่า เราจำเป็นต้องร่วมมือกันอย่างใกล้ชิด เพื่อเสริมสร้างความเข้มแข็งของภูมิภาคในสถานการณ์ของและโลก ที่มีความยุ่งยากและซับซ้อนมากขึ้น โดยกัมพูชา พร้อมสนับสนุนและร่วมมือกับไทยอย่างต่อเนื่อง</t>
  </si>
  <si>
    <t>493026767870664_566535441507981</t>
  </si>
  <si>
    <t>รมช.สันติ” เปิดแนะแนวลงทะเบียนบัตรสวัสดิรอบใหม่ ส่งต่อส.ส.ลงพื้นที่อธิบายประชาชนรับสิทธิ์ นายสันติ พร้อมพัฒน์ รมช.คลัง ในฐานะเลขาธิการพรรค เป็นประธานประชุมส.ส.พรรคพปชร.มีนายชัยวุฒิ ธนาคมานุสรณ์ รมว. ดิจิทัลเพื่อเศรษฐกิจและสังคม ในฐานะรองหัวหน้าพรรค นายไพบูลย์ นิติตะวัน ส.ส.บัญชีรายชื่อ ในฐานะรองหัวหน้าพรรค รวมถึงส.ส.จำนวนหนึ่ง เข้าร่วมประชุม โดยในวันนนี้ได้มีการหารือ และเชิญตัวแทนจากธนาคารเพื่อการเกษตรและสหกรณ์ (ธ.ก.ส.) ธนาคารออมสิน และธนาคารกรุงไทย มาให้ข้อมูลเกี่ยวกับหลักเกณฑ์ รายละเอียดขั้นตอนการลงทะเบียนบัตรสวัสดิการแห่งรัฐรอบใหม่ เพื่อให้ส.ส.นำข้อมูลไปอธิบายและสร้างความเข้าใจให้กับประชาชนในพื้นที่ เนื่องจากมีการสอบถามเรื่องดังกล่าวเข้ามาเป็นจำนวนมาก โดยใช้เวลาหารือนานกว่า 1 ชั่วโมง</t>
  </si>
  <si>
    <t>ชัยวุฒิ ธนาคมานุสรณ์,ไพบูลย์ นิติตะวัน,สันติ พร้อมพัฒน์,</t>
  </si>
  <si>
    <t>493026767870664_566464511515074</t>
  </si>
  <si>
    <t>ส.ส.ดร.ส้ม พัชรินทร์ ซำศิริพงษ์ กทม.เขต2 ปทุมวัน บางรัก สาทร ลงพื้นที่เหตุเพลิงไหม้ ชุมชนพัฒนาบ่อนไก่ เขตปทุมวัน เบื้องต้นคาดว่ามีบ้านเรือนได้รับความเสียหายประมาณ 50 ครัวเรือน เคราะห์ดีที่ไม่มีผู้เสียชีวิต ซึ่งส.ส.ได้ลงไปทำความเข้าใจ และให้ความรู้เบื้องต้นกับผู้ที่ได้รับผลกระทบ ถึงแนวทางต่างๆ รวมทั้งได้ประสานงานกับทางหน่วยงานต่างๆ ที่เกี่ยวข้อง ทั้งนี้ ทางหน่วยงานต่างๆ จะประสานงานกับทางสำนักงานเขตปทุมวัน เพื่อนำข้อมูลผู้ที่ลงทะเบียนผู้ประสบภัย มาให้พิจารณาให้การช่วยเหลืออีกครั้ง ดังนั้นผู้ประสบภัยทุกท่าน ต้องลงทะเบียนกับทางสำนักงานเขตก่อน ขอบพระคุณทุกหน่วยงานที่ทำงานเพื่อพี่น้องประชาชน ขอให้ทุกคนปลอดภัย และขอเป็นกำลังใจให้ผู้ปฏิบัติงานและผู้ประสบภัยทุกท่าน #บ่อนไก่ #ไฟไหม้ #ปทุมวัน #ดรส้ม #สสส้ม #พัชรินทร์ #พูดจริงทำจริงจริงใจ</t>
  </si>
  <si>
    <t>493026767870664_566449378183254</t>
  </si>
  <si>
    <t>“พล.อ.ประวิตร”ขอบคุณปชช.พอใจงานแก้ภัยแล้ง โพลชี้วัดความสำเร็จแผนขับเคลื่อนจัดการน้ำทั้งระบบ ปลื้มผลสำรวจประชาชน พอใจผลงานแก้ปัญหาภัยแล้ง!!! ผ่านโครงการบริหารจัดการน้ำทั่วประเทศ พล.อ.ประวิตร วงษ์สุวรรณ รองนายกรัฐมนตรีและหัวหน้าพรรคพลังประชารัฐ (พปชร.) ในฐานะ ประธานทรัพยากรน้ำแห่งชาติ (กนช.) มุ่งขับเคลื่อนแผนพัฒนาแหล่งน้ำทุกระบบ ผ่านบูรณาการความร่วมมือทุกภาคส่วน สู่ความสำเร็จ ประกาศพื้นที่ภัยแล้งในปี 2564-2565 จากความร่วมมือของทุกฝ่าย เพื่อความกินดีอยู่ดี ของประชาชนในการประกอบอาชีพทางการเกษตร และสร้างรายได้ที่มั่นคง ผลสะท้อนความสำเร็จ ที่ประเมินโดย ซูเปอร์โพลชี้ให้เห็นว่าประชาชนพอใจการบริหารจัดการน้ำของรัฐบาลในเรื่องปัญหาภัยแล้ง โดยสัดส่วนร้อยละ 88.6 พอใจรัฐบาลต่อการบริหารจัดการภัยแล้ง และมองว่ารัฐบาลเห็นความสำคัญ และมีนโยบายขับเคลื่อนการบริหารจัดการน้ำทั้งระบบอย่างจริงจังมากขึ้น ร้อยละ 78.1 พอใจการบริหารจัดการน้ำฤดูแล้งของรัฐบาล ทั้งน้ำบนดิน และน้ำใต้ดิน ที่ได้ผลทั้งการจัดเก็บกัก และกระจายน้ำ บรรเทาปัญหาภัยแล้ง ร้อยละ 75.8 ยังคาดหวังให้รัฐบาลเร่งขับเคลื่อนโครงการบริหารจัดการน้ำขนาดใหญ่ให้เสร็จเร็วขึ้น และกระจายครอบคลุมทั้งพื้นที่ปัญหาภัยแล้ง และน้ำท่วมในทุกพื้นที่ ขณะเดียวกันยังเดินหน้านโยบายการเร่งรัดจัดหาที่ดินทำกิน สร้างอาชีพ เสริมรายได้ ให้กับเกษตรกรผู้ยากไร้และผู้ที่เป็นหนี้นอกระบบ ตลอดจนลงพื้นที่เพื่อช่วยเหลือเกษตรกรในทุกพื้นที่ทุกภาคทั่วประเทศ</t>
  </si>
  <si>
    <t>493026767870664_566285504866308</t>
  </si>
  <si>
    <t>พปชร. พัฒนาเศรษฐกิจท้องถิ่น ดึงอัตลักษณ์ เปิดเส้นทางท่องเที่ยว 12 เมืองเก่า สร้างรายได้ชุมชนหนุนเศรษฐกิจยั่งยืน !!!</t>
  </si>
  <si>
    <t>493026767870664_566260964868762</t>
  </si>
  <si>
    <t>ส่งเสริมเยาวชนเล่นกีฬาต้านยาเสพติด! “ส.ส.พรรณสิริ กุลนาถศิริ พปชร. จ.สุโขทัย” มอบหมาย นายเขตพงศ์ กุลนาถศิริ เปิดโครงการแข่งขันกีฬาฟุตบอล 7 คน ต้านยาเสพติด ประจำปี 2565 ของ อบต.สามเรือน จ.สุโขทัย เพื่อส่งเสริมให้เด็ก เยาวชน และประชาชน ได้มีโอกาสเล่นกีฬาอย่างทั่วถึง ใช้เวลาให้เกิดประโยชน์ และห่างไกลจากยาเสพติด ทั้งนี้ ยังได้พบปะและให้กำลังใจนักฟุตบอล โรงเรียนวัดคลองโป่ง (ธรรมภาณบำรุง) ในสังกัด อบจ.สุโขทัย ที่เข้าร่วมแข่งขันฟุตบอลชาย รุ่นอายุไม่เกิน 15 ปี #พรรณสิริกุลนาถศิริ #สสสุโขทัย #พลังประชารัฐ #พปชร #https://pprp.or.th #https://twitter.com/pr_pprpthailand #https://www.blockdit.com/pprp</t>
  </si>
  <si>
    <t>493026767870664_566192498208942</t>
  </si>
  <si>
    <t>“ส.ส.นัทธี” ลงพื้นที่สำรวจโครงการก่อสร้างถนน อำนวยความสะดวก-ลดอุบัติเหตุชาวบ้าน อ.ถลาง “ส.ส.นัทธี ถิ่นสาคู พปชร. จ.ภูเก็ต” และทีมงาน ลงพื้นที่ตรวจสอบโครงการก่อสร้างถนน บริเวณหมู่ 1 ต.เทพกระษัตรี อ.ถลาง จ.ภูเก็ต หลังได้รับเรื่องร้องเรียนจากชาวบ้านได้รับความเดือดร้อนจากการก่อสร้าง ที่กระทบต่อการสัญจร เกรงอาจจะเกิดอันตรายกับผู้ใช้รถใช้ถนน ทั้งนี้ ได้มอบหมายให้ทีมงานผู้ช่วย ส.ส. นำข้อมูลเข้าพบผู้อำนวยการแขวงการทางจังหวัดภูเก็ต เพื่อดำเนินการแก้ไขปัญหาดังกล่าวให้เร็วที่สุด เพื่อลดผลกระทบและอุบัติเหตุที่อาจเกิดขึ้น ล่าสุดทางแขวงการทางจังหวัดภูเก็ต ได้สั่งให้ผู้รับงานจ้างดำเนินการแก้ปัญหา ดังนี้ 1.ติดตั้งแบริเออร์สีส้ม 2.วางกรวยเพื่อเป็นสัญญาณ 3.ติดตั้งไฟกระพริบบริเวณทางแยกและทางร่วม 4.ติดตั้งป้ายเตือนก่อนถึงจุดเสี่ยง 5.เร่งรัดผู้รับเหมาและโยธาธิการ และผังเมืองเร่งก่อสร้างให้แล้วเสร็จ #นัทธีถิ่นสาคู #สสภูเก็ต #พลังประชารัฐ #พปชร #https://pprp.or.th #https://twitter.com/pr_pprpthailand #https://www.blockdit.com/pprp</t>
  </si>
  <si>
    <t>493026767870664_565806061580919</t>
  </si>
  <si>
    <t>เกาะติดความคืบหน้าปรับปรุงเส้นทางสัญจร จ.สมุทรปราการ!!! “ส.ส.ไพลิน เทียนสุวรรณ พปชร. จ.สมุทรปราการ” และทีมงาน ลงพื้นที่ติดตามความคืบหน้าโครงการปรับปรุงผิวถนนเลียบคลองสรรพสามิตร (สป.4010) บริเวณสะพานบ้านคลองสวนแยกวัดสาขลา ถึงแยกคลองสวน-บ้านล่าง ขณะนี้มีการปิดการจราจร 1 ฝั่ง สามารถสัญจรได้เพียง 1 เลน จึงขอให้ประชาชนเลี่ยงเส้นทางดังกล่าว หรือหากจำเป็นต้องใช้เส้นทางสัญจร ขอให้ใช้ด้วยความระมัดระวัง เพื่อป้องกันการเกิดอุบัติเหตุ ทั้งนี้ คาดว่าโครงการดังกล่าวจะแล้วเสร็จในเดือนสิงหาคมนี้ #ไพลินเทียนสุวรรณ #สมุทรปราการ #พลังประชารัฐ #พปชร #https://pprp.or.th #https://twitter.com/pr_pprpthailand #https://www.blockdit.com/pprp</t>
  </si>
  <si>
    <t>493026767870664_565712958256896</t>
  </si>
  <si>
    <t>"พล.อ.ประวิตร" ส่งเสริมการท่องเที่ยว 12 เมืองเก่า ดึงอัตลักษณ์ สร้างรายได้ชุมชนหนุนเศรษฐกิจยั่งยืน ชวนเที่ยวเมืองเก่า 12 แห่ง กระตุ้นเศรษฐกิจชุมชน!!! พล.อ.ประวิตร วงษ์สุวรรณ รองนายกรัฐมนตรี เป็นประธานการประชุมคณะกรรมการอนุรักษ์และพัฒนากรุงรัตนโกสินทร์ และเมืองเก่า เห็นชอบแผนแม่บทและผังแม่บทการอนุรักษ์และพัฒนาบริเวณเมืองเก่าสงขลา เพื่อขับเคลื่อนการอนุรักษ์และพัฒนาเมืองเก่า เพื่อให้สามารถรักษาอัตลักษณ์และบริบทของเมืองให้เกิดผลเป็นรูปธรรม และผลักดันให้เมืองเก่าสงขลามุ่งสู่การเป็นเมืองอนุรักษ์อย่างสากล รวมถึงเร่งขับเคลื่อนการจัดทำแผนปฏิบัติการด้านการอนุรักษ์และพัฒนาบริเวณเมืองเก่าให้ครบถ้วนทั้ง 36 เมือง จากที่ดำเนินการไปแล้ว 24 เมือง และให้ดำเนินการในอีก 12 เมือง อย่างเร่งด่วน ประกอบด้วย เมืองเก่ากำแพงเพชร ตะกั่วป่า เพชรบุรี แม่ฮ่องสอน กาญจนบุรี ยะลา นราธิวาส พิษณุโลก ร้อยเอ็ด อุทัยธานี ตรัง และฉะเชิงเทรา ทั้งนี้ ให้สำนักงบประมาณจัดสรรงบกลาง ปี 2566 ให้กระทรวงมหาดไทยเพื่อดำเนินการขับเคลื่อน ไปสู่การบริหารจัดการเมืองเก่าที่สำคัญในระดับจังหวัด เป็นการบูรณาการและการมีส่วนร่วม ภาครัฐ เอกชน และประชาชน อันจะเป็นการรักษาเมืองเก่าให้คงคุณค่าพร้อมไปกับการพัฒนาเมืองเก่าให้สอดคล้องกับบริบทและอัตลักษณ์ของพื้นที่ คณะกรรมการฯ ได้เห็นชอบการปรับปรุงองค์ประกอบคณะอนุกรรมการอนุรักษ์และพัฒนาเมืองเก่า รายเมือง ทั้ง 36 เมือง ให้มีสัดส่วนของภาคส่วนต่างๆ ที่เหมาะสมและสมดุล ทั้งภาครัฐ ภาคประชาสังคม และภาคประชาชน รวมถึงส่งเสริม และกระตุ้นเศรษฐกิจของประชาชนในการพัฒนาอาชีพที่เกี่ยวข้องกับอุตสาหกรรมการท่องเที่ยว ตลอดจนสร้างความภาคภูมิใจและความตระหนักถึงคุณค่าของมรดกทางวัฒนธรรมของเมืองเก่า</t>
  </si>
  <si>
    <t>493026767870664_565625214932337</t>
  </si>
  <si>
    <t>สนับสนุนทุนการศึกษาเยาวชน เพิ่มคุณภาพบุคลากรของประเทศ ! “ส.ส.นิพันธ์ ศิริธร พปชร. จ.ตรัง” มอบทุนการศึกษาให้กับ นางสาวสุธิณี ทองโท นักเรียนโรงเรียนตรังรังสฤษฎ์ ที่สอบติดคณะแพทยศาสตร์ มหาวิทยาลัยสงขลานครินทร์ และ นางสาวชญาฎา ศรีชัย ดีกรีแชมป์มวยหญิงรุ่น 90 ปอนด์ ของสมาคมมวยไทยอาชีพภาคใต้ ที่กำลังศึกษาอยู่ชั้นปีที่ 1 มหาวิทยาลัยวลัยลักษณ์ เพื่อเป็นขวัญและกำลังใจในการศึกษาระดับมหาวิทยาลัย #นิพันธ์ศิริธร #สสตรัง #พลังประชารัฐ #พปชร #https://pprp.or.th #https://twitter.com/pr_pprpthailand #https://www.blockdit.com/pprp</t>
  </si>
  <si>
    <t>493026767870664_565588681602657</t>
  </si>
  <si>
    <t>"พัชรินทร์" ขอบคุณผลโพลประชาชน ยกนิ้วให้รัฐบาล สอบผ่านบริหารจัดการน้ำ เชื่อมาถูกทางให้เครดิต "บิ๊กป้อม" ทำหมันภัยแล้ง 2 ปีซ้อน พร้อมเดินหน้าขับเคลื่อนโครงการบริหารจัดการน้ำขนาดใหญ่ ดร.พัชรินทร์ ซำศิริพงษ์ ส.ส.กทม.เขต2 ในฐานะโฆษกพรรคพลังประชารัฐ ขอบคุณผลโพลประชาชน ของซูเปอร์โพล ที่ชี้ว่าประชาชนยกนิ้วพอใจการบริหารจัดการน้ำของรัฐบาล ในเรื่องปัญหาภัยแล้งที่หายไป โดยส่วนใหญ่ร้อยละ 88.6 พอใจรัฐบาลต่อการบริหารจัดการภัยแล้ง ซึ่งมองว่ารัฐบาลเห็นความสำคัญ และมีนโยบายขับเคลื่อนการบริหารจัดการน้ำ ทั้งระบบอย่างจริงจังมากขึ้น ร้อยละ 78.1 พอใจการบริหารจัดการน้ำฤดูแล้งของรัฐบาล ทั้งน้ำบนดิน และน้ำใต้ดิน ที่ได้ผลทั้งการจัดเก็บ กัก และกระจายน้ำ บรรเทาปัญหาภัยแล้ง โดยทำให้ไม่มีการประกาศพื้นที่ภัยแล้งในปี 2564 - 2565 จากความร่วมมือของทุกฝ่าย นอกจากนี้ ร้อยละ 75.8 ยังคาดหวังให้รัฐบาลเร่งขับเคลื่อนโครงการบริหารจัดการน้ำขนาดใหญ่ ให้เสร็จเร็วขึ้น และกระจายครอบคลุมทั้งพื้นที่ปัญหาภัยแล้ง และน้ำท่วมในทุกพื้นที่ โดยดร.พัชรินทร์ ยืนยันว่ารัฐบาล โดย พล.อ.ประวิตร วงษ์สุวรรณ รองนายกรัฐมนตรี ในฐานะประธานคณะกรรมการทรัพยากรน้ำแห่งชาติ (กนช.) และผู้อำนวยการกองอำนวยการน้ำแห่งชาติ (กอนช.)ให้ความสำคัญ และลงพื้นที่ด้วยตัวเอง เพื่อศึกษา และหาแนวทางขับเคลื่อนการบริหารจัดการน้ำขนาดใหญ่ ซึ่งอยู่ในแผนงาน ที่จะเดินหน้าให้ครอบคลุมโดยเร็ว ผ่าน 9 มาตรการบริหารจัดการน้ำ เช่น เร่งเก็บกักน้ำในระบบธนาคารน้ำใต้ดิน, จัดหาแหล่งน้ำสำรองในพื้นที่เสี่ยงขาดแคลนน้ำ เป็นต้น ดร.พัชรินทร์ ย้ำว่า นอกจากตัวชี้วัดในปี 2564 - 2565 ที่ไม่มีพื้นที่ใดถูกประกาศภัยแล้งแล้ว ความพึงพอใจของประชาชน ผ่านผลโพล ก็เป็นเหมือนเสียงสะท้อน ที่ชี้ให้เห็นว่า พล.อ.ประวิตร และรัฐบาล มาถูกทางแล้ว สำหรับการบริหารจัดการน้ำระยะยาว ทั้งนี้ พล.อ. ประวิตร ได้ขอขอบคุณเจ้าหน้าที่ ที่ดำเนินงานให้เห็นผลเป็นรูปธรรม ประชาชนได้รับประโยชน์ จากการจัดสรร และบริหารจัดการน้ำ อย่างครอบคลุม ทั้งในภาคครัวเรือน การเกษตร และอุตสาหกรรม</t>
  </si>
  <si>
    <t>493026767870664_565567864938072</t>
  </si>
  <si>
    <t>ร่วมดูแลสุขภาพ ประชาชนในท้องถิ่น !!!! “ส.ส.โชติวุฒิ ธนาคมานุสรณ์ พปชร. จ.สิงห์บุรี” นำเครื่องวัดความดันแบบพกพาและเครื่องตรวจวัดน้ำตาลในเลือด พร้อมด้วยหน้ากากอนามัย มอบให้แก่อาสาสมัครสาธารณสุขประจำหมู่บ้าน (อสม.) ต.บ้านหม้อ และ ต.โพกรวม จ.สิงห์บุรี เพื่อนำไปใช้ปฏิบัติหน้าที่ขณะลงพื้นที่ดูแลพี่น้องประชาชน #โชติวุฒิธนาคมานุสรณ์ #สสสิงห์บุรี #พลังประชารัฐ #พปชร #https://pprp.or.th #https://twitter.com/pr_pprpthailand #https://www.blockdit.com/pprp</t>
  </si>
  <si>
    <t>493026767870664_565095071652018</t>
  </si>
  <si>
    <t>ส่งเสริมการเล่นกีฬา สร้างสุขภาพข้าราชการตำรวจจ.สระบุรี!!! “ส.ส.สมบัติ อำนาคะ พปชร. จ.สระบุรี” สนับสนุนชุดกีฬา จำนวน 42 ชุด ให้แก่ตำรวจภูธร อ.วังม่วง จ.สระบุรี ไว้ใช้ในการแข่งขันกีฬาฟุตบอลสัมพันธ์ตำรวจภูธร จังหวัดสระบุรี ประจำปี 2565 โดยมีทีมฟุตบอลที่เข้าร่วมการแข่งขัน จำนวน 36 ทีม และกีฬาประเภทอื่นๆ อีกหลายชนิด #สมบัติอำนาคะ #สสสระบุรี #พลังประชารัฐ #พปชร #https://pprp.or.th #https://twitter.com/pr_pprpthailand #https://www.blockdit.com/pprp</t>
  </si>
  <si>
    <t>493026767870664_564945571666968</t>
  </si>
  <si>
    <t>เร่งศึกษาโครงสร้างปาล์มน้ำมันแก้ปัญหาทั้งระบบ! “ส.ส.สัณหพจน์ สุขศรีเมือง พปชร. จ.นครศรีธรรมราช” ในฐานประธานคณะอนุกรรมาธิการพิจารณาศึกษาโครงสร้างราคาการตรวจสอบ การลักลอบนำเข้าน้ำมันปาล์มและกฎหมายที่เกี่ยวข้อง ร่วมศึกษาพิจารณากำหนดโครงสร้างปาล์มน้ำมันทั้งระบบ เพื่อสร้างความเป็นธรรมให้กับเกษตรกร ผู้บริโภค และผู้ใช้น้ำมันเชื้อเพลิง พร้อมพัฒนาผลิตภัณฑ์เพื่อสร้างมูลค่าเพิ่ม โดยการบริหารต้นทุน รวมถึงศึกษาความเป็นไปได้ ในการสร้างโรงงานปุ๋ย เพื่อแก้ปัญหาราคาปุ๋ยแพง #สัณหพจน์สุขศรีเมือง #สสนครศรีธรรมราช #พลังประชารัฐ #พปชร #https://pprp.or.th</t>
  </si>
  <si>
    <t>493026767870664_564877171673808</t>
  </si>
  <si>
    <t>“ส.ส.ภาดาท์”ประสาน กฟน.สามเสน เปลี่ยนโคมไฟ เพิ่มแสงสว่างห่วงใยความปลอดภัยชุมชนเขตพญาไท นางสาวภาดาท์ วรากานนท์ ส.ส.กทม. เขตพญาไท-ราชเทวี-จตุจักร มอบหมายทีมงานลงพื้นที่ชุมชนมะกอกส่วนหน้า และชุมชนมะกอกกลางสวน เขตพญาไท กรุงเทพฯ เพื่อตรวจสอบไฟส่องสว่างภายในชุมชน หลังจากได้รับเรื่องร้องเรียนจากชาวบ้านในชุมชน โดยได้ประสานการไฟฟ้าสามเสน เข้ามาดำเนินการซ่อมแซมและเปลี่ยนโคมไฟส่องสว่างภายในชุมชน เพื่ออำนวยความสะดวกให้กับชาวบ้านทั้ง 2 ชุมชน ให้มีแสงสว่างที่เพียงพอต่อการป้องกันภัยอันตรายต่างๆ และมีความปลอดภัยจากมิจฉาชีพในเวลาค่ำคืน ทั้งนี้ ยังได้ลงพื้นที่พูดคุยและรับฟังปัญหารวมถึงข้อเสนอแนะต่างๆ จากชาวบ้าน เพื่อนำมาปรับปรุงและแก้ไขปัญหาความเดือดร้อนต่างๆ เพื่อให้มีความเป็นอยู่และมีคุณภาพชีวิตที่ดียิ่งขึ้น #ภาดาท์วรากานนท์ #สสกทม #พลังประชารัฐ #พปชร #https://pprp.or.th #https://twitter.com/pr_pprpthailand #https://www.blockdit.com/pprp</t>
  </si>
  <si>
    <t>493026767870664_564329698395222</t>
  </si>
  <si>
    <t>แนะแนวลงทะเบียนให้ปชช.เข้าถึงสิทธิสวัสดิการรัฐ!! “ส.ส.ฐิติภัสร์ โชติเดชาชัยนันต์ พปชร.กทม.” ร่วมสัมมนาโครงการ “แนวทางการจัดสวัสดิการถ้วนหน้าให้ประชาชน” เพื่อให้ความรู้และความเข้าใจถึงสิทธิ์สวัสดิการภาครัฐที่มีให้กับประชาชน พร้อมรับฟังความคิดเห็นประชาชน เพื่อรวบรวมและส่งต่อไปยังคณะกรรมาธิการการสวัสดิการสังคม สภาผู้แทนราษฎร #ฐิติภัสร์โชติเดชาชัยนันต์ #สสกทม #พลังประชารัฐ #พปชร #https://pprp.or.th #https://twitter.com/pr_pprpthailand #https://www.blockdit.com/pprp</t>
  </si>
  <si>
    <t>493026767870664_564251101736415</t>
  </si>
  <si>
    <t>ช่วยเกษตรกรขอรับเงินกองทุนฟื้นฟูปลูกเผือกหอม จ. สระบุรี !!! “ส.ส.กัลยา รุ่งวิจิตรชัย พปชร. จ.สระบุรี” รับเรื่องร้องเรียนจากสมาชิกเกษตรกลุ่มผู้ปลูกเผือกหอม บ้านหมอ-หนองโดน จ.สระบุรี ที่มายื่นหนังสือขอรับเงินสนับสนุนกองทุนฟื้นฟูเกษตรกร ที่ไม่ได้จัดสรรมา 3 ปี โดยได้รับหนังสือไว้และจะนำไปหารือกับหน่วยงานที่เกี่ยวข้องเพื่อพิจารณาและดำเนินการต่อไป #กัลยารุ่งวิจิตรชัย #สสสระบุรี #พลังประชารัฐ #พปชร #https://pprp.or.th #https://twitter.com/pr_pprpthailand #https://www.blockdit.com/pprp</t>
  </si>
  <si>
    <t>493026767870664_564179588410233</t>
  </si>
  <si>
    <t>ส.ส.ดร.ส้ม สานฝันน้องๆ 3 เขตกทม. ปทุมวัน บางรัก สาทร ผุดโครงการ "ยุวโฆษก" By ดร.ส้ม พัชรินทร์ เปิดโอกาส เด็กประถม-มัธยม ได้ทดลองจริง หวังเปิดมิติใหม่สื่อสารสร้างสรรค์ ตั้งแต่ระดับเยาวชน ต่อยอดเป็นโฆษกประจำเขต ดร. พัชรินทร์ ซำศิริพงษ์ ส.ส.กทม.เขต 2 และโฆษกพรรคพลังประชารัฐ(พปชร.) เดินหน้าโครงการยุวโฆษก By ดร. ส้ม พัชรินทร์ ที่จะเน้นให้เยาวชนในกรุงเทพมหานคร ฝึกทักษะ และความกล้าแสดงออกสื่อสารออกมาในเชิงสร้างสรรค์ พร้อมทั้งให้ความรู้ในเชิงปฏิบัติการและการฝึกภาคปฏิบัติ และทดลองถ่ายทำในสนามจริง ของการเป็นโฆษก พิธีกร ผู้ประกาศ ด้วยวิทยากรที่มีประสบการณ์ นายรัชพล สุวรรณโชติ นายกสมาคมศูนย์ข่าวเยาวชนไทย ดร.พัชรินทร์ ระบุว่า โครงการดังกล่าวจะคัดเลือกตัวแทนนักเรียน ทั้งระดับประถมศึกษา และมัธยมศึกษา มาเป็นตัวแทน 1 เขต 1 โรงเรียน โดยจะนำร่องใน 3 เขตพื้นที่ คือ เขตปทุมวัน ที่ โรงรียนปลูกจิต เขตบางรัก ที่ โรงเรียนสตรีมหาพฤฒาราม และเขตสาทร ที่โรงเรียนวัดสุทธิวราราม ซึ่งจะพัฒนาต่อยอดให้เป็น โฆษกประจำเขต ต่อไป " โครงการยุวโฆษก ถือเป็นการเปิดพื้นที่ให้เด็กและเยาวชน มีส่วนร่วมในการคิด และพัฒนาศักยภาพ เสริมสร้างบุคลิกภาพ ไหวพริบปฏิภาณในทุกการสื่อสารผ่านช่องทางต่างๆ ทั้งการสื่อสารในที่สาธารณะ และการสื่อสารออนไลน์ อย่างถูกต้องและถูกกาลเทศะ หวังสร้างมิติใหม่ในการสื่อสารการเมือง ด้วยการปลูกฝังตั้งแต่ระดับยุวชน" ดร.พัชรินทร์ กล่าว</t>
  </si>
  <si>
    <t>493026767870664_563765428451649</t>
  </si>
  <si>
    <t>“รมว.ตรีนุช”ออกประกาศ.ศธสกัดนำกัญชา-กัญชงเข้าพท.โรงเรียน วันนี้ (17 มิ.ย.65) น.ส.ตรีนุช เทียนทอง รัฐมนตรีว่าการกระทรวงศึกษาธิการ (รมว.ศธ.) เปิดเผยว่า เมื่อเร็วๆนี้ ตนได้ลงนามในประกาศกระทรวงศึกษาธิการ เรื่อง แนวทางการปฏิบัติเกี่ยวกับกัญชาหรือกัญชงในสถานศึกษา ส่วนราชการ หรือหน่วยงานในสังกัดและในกำกับของกระทรวงศึกษาธิการ (ศธ.)โดยที่เป็นการสมควรกำหนดมาตรการป้องกันและเฝ้าระวังปัญหาที่อาจเกิดจากการใช้กัญชาหรือกัญชงในนักเรียน นักศึกษา หรือบุคลากร ในสถานศึกษา ส่วนราชการ หรือหน่วยงานในสังกัดและในกำกับ ศธ. ประกอบกับประกาศกระทรวงสาธารณสุข (สธ.) เรื่อง สมุนไพรควบคุม (กัญชา) พ.ศ. 2565 กำหนดให้ผู้ที่มีอายุต่ำกว่า 20 ปี ไม่สามารถใช้และเข้าถึงกัญชาได้ ดังนั้น ศธ., สธ. และราชวิทยาลัยกุมารแพทย์แห่งประเทศไทย ประชุมร่วมกันเพื่อกำหนดแนวทางการปฏิบัติเกี่ยวกับกัญชาหรือกัญชงในสถานศึกษา ส่วนราชการ หรือหน่วยงานในสังกัดและในกำกับของ ศธ.ให้เหมาะสม โดยอาศัยอำนาจตามความในมาตรา 12 แห่งพระราชบัญญัติระเบียบบริหารราชการ ศธ. พ.ศ. 2546 จึงออกประกาศแนวทางการปฏิบัติเกี่ยวกับกัญชาหรือกัญชงของสถานศึกษา ส่วนราชการ หรือหน่วยงานในสังกัดหรือในกำกับของ ศธ.ไว้ ดังนี้ 1.สถานศึกษา ส่วนราชการ หรือหน่วยงานในสังกัดและในกำกับของศธ. ห้ามใช้กัญชาหรือกัญชงกับนักเรียน นักศึกษา หรือบุคลากรโดยเด็ดขาด เพราะอาจมีผลต่อการพัฒนาสมองของนักเรียน นักศึกษา หรือบุคลากร 2.ห้ามมิให้นักเรียน นักศึกษา หรือบุคลากร ของสถานศึกษา ส่วนราชการ หรือหน่วยงานในสังกัดและในกำกับของ ศธ. ใช้กัญชาหรือกัญชง เพื่อการนันทนาการใด ๆ เพราะอาจเกิดผลกระทบต่อสุขภาพได้ทั้งในระยะสั้นและระยะยาว เช่น อาการทางจิต และระบบการทำงานต่าง ๆ ของร่างกาย 3.ให้ผู้บริหารสถานศึกษา ส่วนราชการ หรือหน่วยงานในสังกัดและในกำกับของ ศธ. กำกับควบคุมร้านค้าที่ จำหน่ายอาหารหรือเครื่องดื่มในบริเวณสถานศึกษา ส่วนราชการ หรือหน่วยงานในสังกัดและในกำกับของ ศธ.ให้งดจำหน่ายอาหารหรือเครื่องดื่มที่มีการผสมส่วนใดๆ ของกัญชาหรือกัญชง อีกทั้งห้ามมีให้นักเรียน นักศึกษา หรือบุคลากร ของสถานศึกษา ส่วนราชการ หรือหน่วยงานในสังกัดและในกำกับของศธ. นำอาหารหรือเครื่องดื่มที่มีการผสมส่วนใดๆ ของกัญชาหรือกัญชง เข้ามาบริโภคในสถานศึกษา ส่วนราชการ หรือหน่วยงานในสังกัดและในกำกับของศธ. อย่างเด็ดขาด 4.ให้ผู้บริหารสถานศึกษา ส่วนราชการ หรือหน่วยงานในสังกัดและในกำกับของศธ. ส่งเสริม สนับสนุนให้มีการจัดกิจกรรม การจัดการเรียนการสอน การฝึกอบรม หรือการผลิตสื่อนวัตกรรมเพื่อให้เกิดความรู้ความเข้าใจที่ถูกต้องเกี่ยวกับการใช้กัญชาหรือกัญชง และอันตรายที่อาจเกิดขึ้นจากการใช้สารสกัดจากทุกส่วนของพืชกัญชาหรือกัญชงที่ เกินปริมาณตามที่ สธ.ประกาศกำหนดให้แก่นักเรียน นักศึกษา บุคลากร ผู้ปกครองประชาชน หรือชุมชนที่อยู่หรืออาศัยบริเวณใกล้เคียงกับสถานศึกษาหรือหน่วยงาน เพื่อสร้างสังคมที่ปลอดภัยจากอันตรายของกัญชาหรือกัญชง 5.การใช้กัญชาหรือกัญชงเพื่อการรักษาต้องอยู่ภายใต้การควบคุมของแพทย์ หรือการใช้กัญชาหรือกัญชงเพื่อการศึกษาวิจัย ต้องอยู่ภายใต้การกำกับ ควบคุม และดูแลอย่างใกล้ชิดของผู้บริหารสถานศึกษา หัวหน้าส่วนราชการ หรือหัวหน้าหน่วยงานนั้น ๆ 6.นอกจากแนวทางที่กำหนดไว้ในประกาศฉบับนี้แล้ว ผู้บริหารสถานศึกษา หัวหน้าส่วนราชการ หรือหัวหน้าหน่วยงาน ของสถานศึกษา ส่วนราชการ หรือหน่วยงานในสังกัดและในกำกับของศธ. อาจออกมาตรการหรือแนวทางปฏิบัติเพิ่มเติมเพื่อป้องกันปัญหาที่อาจจะเกิดจากกัญชาหรือกัญชงได้ ทั้งนี้ เพื่อให้เหมาะสมและสอดคล้องกับบริบทของสถานศึกษา ส่วนราชการ หรือหน่วยงานในสังกัดและในกำกับของ ศธ. นั้นๆ ได้ ทั้งนี้ ตั้งแต่วันที่ 16 มิถุนายน 2565 เป็นต้นไป</t>
  </si>
  <si>
    <t>493026767870664_563720435122815</t>
  </si>
  <si>
    <t>ขับเคลื่อนนโยบายแก้ปัญหาต้นเหตุ ลดฝุ่น PM 2.5 พื้นที่ภาคเหนือ!!! หยุดการรุกป่าพัฒนาที่ดิน สร้างเครือข่ายเฝ้าระวังเข้มแข็ง พลิกฟื้นผืนป่ายกระดับคุณภาพชีวิต “พล.อ.ประวิตร”ดึงปชช.ร่วมมือสร้างที่ทำกินสู่ อาชีพมั่นคง</t>
  </si>
  <si>
    <t>493026767870664_563684468459745</t>
  </si>
  <si>
    <t>“ส.ส.ชาญวิทย์”ลงพื้นที่ดูแลกลุ่มผู้เปราะบาง มอบเครื่องอุปโภค บริโภคลดภาระค่าใช้จ่าย นายชาญวิทย์ วิภูศิริ ส.ส.กทม. เขตมีนบุรี-คันนายาว และทีมงาน ลงพื้นที่ชุมชนสุกกาทองโครงการ 2 และชุมชนภราดรพัฒนา เขตมีนบุรี กรุงเทพฯ เพื่อเยี่ยมเยียนพี่น้องประชาชนกลุ่มผู้ป่วยและผู้สูงวัย ซึ่งถือเป็นกลุ่มที่ต้องได้รับการช่วยเหลืออย่างเร่งด่วน ทั้งนี้ ยังได้มอบสิ่งของเครื่องใช้ที่จำเป็น เพื่อแบ่งเบาภาระและดูแลความเดือดร้อนต่างๆ ให้กับกลุ่มดังกล่าวให้มีความเป็นอยู่ที่ดีขึ้น “ยังมีผู้ป่วยและผู้สูงวัยที่ยังต้องการความช่วยเหลืออีกมาก จะทำอย่างไรให้ประชาชนมีชีวิตความเป็นอยู่ที่ดี นี่คือหน้าที่ของพวกเรา และขอเป็นกำลังใจให้พี่น้องทุกคนสู้ไปด้วยกัน” #ชาญวิทย์วิภูศิริ #สสกทม #พลังประชารัฐ #พปชร #https://pprp.or.th #https://twitter.com/pr_pprpthailand #https://www.blockdit.com/pprp</t>
  </si>
  <si>
    <t>493026767870664_563590708469121</t>
  </si>
  <si>
    <t>ผลักดัน กทม. ยกระดับขับเคลื่อนตลาดใจกลางเมืองสร้างรายได้ศก.ชุมชน!!! “ส.ส.ดร.พัชรินทร์ ซำศิริพงษ์ พปชร. กทม.” เสนอ กทม. ผลักดันและยกระดับชุมชนและตลาดในพื้นที่กรุงเทพฯ ชั้นใน ได้แก่ เขตปทุมวัน บางรัก และสาทร เพราะเป็นพื้นที่ที่มีความซับซ้อนทางเศรษฐกิจ ของความเจริญที่มีทั้งชุมชนเก่าและใหม่ ในพื้นที่เดียวกัน แต่ยังคงมี พื้นที่ตลาด และชุมชนเก่าแก่ ที่ยังคงอัตลักษณ์ดั้งเดิม หากได้รับการพัฒนาพื้นที่เหล่านี้จะสามารถขับเคลื่อนเศรษฐกิจชุมชนควบคู่กับการพัฒนาเมืองได้เป็นอย่างดี ที่ผ่านมาได้รับความร่วมมือ จากสำนักงานส่งเสริมเศรษฐกิจสร้างสรรค์ (CEA) ได้เข้ามาช่วยพัฒนาตลาดให้เกิดความน่าสนใจ เป็นแหล่งท่องเที่ยวใหม่ๆ เกิดขึ้นแต่ด้วยงบประมาณที่มีจำกัด จึงทำได้เพียงโครงการนำร่องเท่านั้น ดังนั้น จึงขอหารือท่านประธานฯ ไปยังสำนักงานกรุงเทพมหานคร ช่วยผลักดันและยกระดับตลาดต่างๆ เพื่อให้เกิดการฟื้นฟูและกระตุ้นเศรษฐกิจชุมชนย่านใจกลางเมือง เป็น “ย่านเศรษฐกิจสร้างสรรค์” อย่างเช่น ตลาดพระเจน เขตปทุมวัน ชุมชนฮารูณ และชุมชนพิพัฒน์ 2 เขตบางรัก หากได้มีการทำงานและบูรณาการร่วมกัน จะช่วยสร้างพื้นที่ที่เป็นเอกลักษณ์ท้องถิ่นที่ถูกสุขลักษณะ มีความปลอดภัย และน่าอยู่มากขึ้น นอกจากนี้ ยังได้หารือ กทม. เพื่อพิจารณาและดำเนินการจัดสร้างสะพานลอยคนข้ามบริเวณสวนอยู่ดี เขตสาทร กรุงเทพฯ เพื่อความปลอดภัยของพี่น้องประชาชน #ดรพัชรินทร์ซำศิริพงษ์ #สสกทม #พลังประชารัฐ #พปชร #https://pprp.or.th #https://twitter.com/pr_pprpthailand #https://www.blockdit.com/pprp</t>
  </si>
  <si>
    <t>493026767870664_563023711859154</t>
  </si>
  <si>
    <t>493026767870664_563023665192492</t>
  </si>
  <si>
    <t>493026767870664_563020168526175</t>
  </si>
  <si>
    <t>พรรคพลังประชารัฐ (พปชร.) หนุนกฎหมาย เพื่อความเท่าเทียมทุกกลุ่มของสังคมไทย!!! ร่วมผลักดัน ผ่านร่างพ.ร.บ.คู่ชีวิต เปิดกว้างทางกฎหมาย รักษาสิทธิ์ เสมอภาค ให้กับคู่รักเพศเดียวกัน ยกระดับกฎหมายรักษาสิทธิ์เช่นเดียวกับต่างประเทศ</t>
  </si>
  <si>
    <t>493026767870664_562970815197777</t>
  </si>
  <si>
    <t>เสนอรัฐสร้างอุโมงค์ทางลอดเพิ่มความสะดวกเส้นทางสัญจรรองรับขับเคลื่อน EEC!! "ส.ส.ฐนภัทร กิติวงศา พปชร. จ.จันทบุรี” เสนอหน่วยงานรัฐเร่งพิจารณา-ศึกษาความเป็นไปได้โครงการสร้างอุโมงค์ทางลอด หรือ โอเวอร์พาส บริเวณสี่แยกเขาระยา ต.ท่าช้าง อ.เมือง จ.จันทบุรี ช่วยแก้ปัญหาการจราจรติดขัดเมืองจันทบุรี-ภาคตะวันออก รองรับ EEC และนักท่องเที่ยวหลังเปิดประเทศ #ฐนภัทรกิติวงศา #สสจันทบุรี #พลังประชารัฐ #พปชร #https://pprp.or.th #https://twitter.com/pr_pprpthailand #https://www.blockdit.com/pprp</t>
  </si>
  <si>
    <t>493026767870664_562896205205238</t>
  </si>
  <si>
    <t>เสนอรัฐเร่งจ่ายค่าตอบแทนบุคลากรทางการแพทย์ เพื่อขวัญกำลังใจในการปฏิบัติหน้าที่ !! “ส.ส.สุรชาติ ศรีบุศกร พปชร. จ.พิจิตร” วอนรัฐเร่งจัดสรรจ่ายค่าตอบแทนเสี่ยงภัยบุคลากรทางการแพทย์และสาธารณสุข ที่ปฏิบัติงานในช่วงโควิด-19 ที่ยังค้างจ่ายในปีงบประมาณ 63 และปี 65 เพื่อสร้างขวัญและกำลังใจให้กับบุคลากรทางการแพทย์ ที่เสียสละเวลาและมีความเสี่ยงสูงในการปกป้องพี่น้องประชาชน ที่ทำให้พี่น้องประชาชนมีความปลอดภัย #สุรชาติศรีบุศกร #สสพิจิตร #พลังประชารัฐ #พปชร #https://pprp.or.th #https://twitter.com/pr_pprpthailand #https://www.blockdit.com/pprp</t>
  </si>
  <si>
    <t>สุรชาติ ศรีบุศกร,</t>
  </si>
  <si>
    <t>493026767870664_562842531877272</t>
  </si>
  <si>
    <t>ติดตามเงินเยียวยาเกษตรกรเพาะเลี้ยงสัตว์ทะเล ประสบภัยพิบัติ !!! “ส.ส.ไพลิน เทียนสุวรรณ พปชร. จ.สมุทรปราการ” วอนกระทรวงเกษตรกรและสหกรณ์ เร่งจ่ายเงินเยียวยาช่วยเหลือเกษตรกรผู้ประสบภัยพิบัติ อ.พระสมุทรเจดีย์ จ.สมุทรปราการ จำนวน 981 ราย คิดเป็นพื้นที่ความเสียหาย 4,700 ไร่ พร้อมฝากกรมเจ้าท่า เร่งดำเนินการขุดลอกสันดอนปากแม่น้ำเจ้าพระยา หลังพบปัญหาตื้นเขิน หวั่นกระทบการสัญจรทางน้ำ #ไพลินเทียนสุวรรณ #สสสมุทรปราการ #พลังประชารัฐ #พปชร #https://pprp.or.th #https://twitter.com/pr_pprpthailand #https://www.blockdit.com/pprp</t>
  </si>
  <si>
    <t>493026767870664_562381678590024</t>
  </si>
  <si>
    <t>เร่งแก้เรือประมงกระทำผิดกฎหมาย ลดผลกระทบประมงพื้นบ้านจ.เพชรบุรี !!! “ส.ส.สุชาติ อุสาหะ-ส.ส.กฤษณ์ แก้วอยู่ พปชร. จ.เพชรบุรี” ร่วมกับนายกสมาคมประมงอำเภอบ้านแหลม หารือแนวทางแก้ไขปัญหาจากเรือรุนและเรือคราดหอยที่ผิดกฎหมาย ในเขตพื้นที่อนุรักษ์ 27 ตร.กม สร้างความเดือดร้อนชาวประมงพื้นบ้าน ต.บางขุนไพร การลักลอบกระทำผิดส่งผลกระทบระบบนิเวศน์ไม่เอื้อต่อการวางไข่ของหอยเสียบ หอยแครง และหอยลาย ทำให้พื้นที่เป็นดินโคลนและดินเลนได้รับความเสียหายจากเครื่องทำการประมง ต้องเร่งดำเนินการเร่งด่วน เนื่องจากทรัพยากรสัตว์น้ำเป็นของพี่น้องชาวประมงทุกคน แต่การจัดสรรปันส่วนต้องอยู่ภายใต้กรอบแห่งกฎหมายและข้อตกลงที่เป็นธรรม ลดการเอารัดเอาเปรียบกัน #สุชาติอุสาหะ #กฤษณ์แก้วอยู่ #สสเพชรบุรี #พลังประชารัฐ #พปชร #https://pprp.or.th #https://twitter.com/pr_pprpthailand #https://www.blockdit.com/pprp</t>
  </si>
  <si>
    <t>493026767870664_562341028594089</t>
  </si>
  <si>
    <t>“รมว.ชัยวุฒิ”เตรียมประกาศกม.ลูกพรบ. PDPA ผ่อนปรน เอสเอ็มอี-วิสาหกิจชุมชนบังคับใช้สัปดาห์หน้า นายชัยวุฒิ ธนาคมานุสรณ์ รัฐมนตรีว่าการกระทรวงดิจิทัลเพื่อเศรษฐกิจและสังคม (ดีอีเอส) กล่าวว่า การประกาศใช้ พ.ร.บ.คุ้มครองข้อมูลส่วนบุคคล พ.ศ. 2562 (PDPA) เมื่อวันที่ 1 มิ.ย. ที่ผ่านมา นั้น เพื่อไม่ให้เป็นภาระกับผู้ประกอบการเอสเอ็มอีและวิสาหกิจชุมชน ซึ่งทางคณะกรรมการคุ้มครองข้อมูลส่วนบุคคล (สคส.) ได้เห็นชอบและเตรียมส่งกฎหมายลูก รอลงประกาศในราชกิจจานุเบกษา ประกอบด้วยกฎหมายผ่อนปรน PDPA สำหรับเอสเอ็มอีและวิสาหกิจชุมชน รวมทั้งเรื่องผ่อนปรนโทษ คาดว่าจะประกาศและมีผลบังคับใช้ในต้นสัปดาห์หน้า ทั้งนี้ ในเชิงนโยบายและแนวทางการดำเนินงานของสำนักงานคุ้มครองข้อมูลส่วนบุคคล มุ่งให้ผู้ที่เกี่ยวข้องมีภาระในการปฏิบัติตามกฎหมายน้อยที่สุด สะท้อนการเริ่มบังคับใช้ในช่วงแรก ที่ไม่ควรเป็นภาระมากเกินไป มีการผ่อนปรนโทษต่างๆ มุ่งเน้นการให้ความรู้และตักเตือนมากกว่าการลงโทษ นายชัยวุฒิ กล่าวว่า กฎหมายลูกทั้ง 4 ฉบับ ที่คณะกรรมการคุ้มครองข้อมูลส่วนบุคคล ได้เห็นชอบไปแล้วเมื่อสัปดาห์ก่อน ขณะนี้อยู่ระหว่างรอลงราชกิจจาประกาศบังคับใช้ คาดว่าจะประกาศใช้ในช่วงต้นสัปดาห์หน้า โดยมีเรื่องการผ่อนปรน PDPA สำหรับเอสเอ็มอีและวิสาหกิจชุมชน รวมถึงเรื่องการผ่อนปรนโทษที่เน้นการตักเตือน ขณะที่ (ร่าง) ประกาศชุดแรกที่เปิดรับฟังความคิดเห็นไปก่อนหน้านี้ คณะกรรมการคุ้มครองข้อมูลส่วนบุคคลได้เห็นชอบ และระหว่างรอการประกาศใช้เป็นกฎหมายลูก ได้แก่ 1.(ร่าง) ประกาศคณะกรรมการคุ้มครองข้อมูลส่วนบุคคล เรื่อง การยกเว้นการบันทึกรายการของผู้ควบคุมข้อมูลส่วนบุคคลซึ่งเป็นกิจการขนาดเล็ก พ.ศ. .... 2.(ร่าง) ประกาศคณะกรรมการคุ้มครองข้อมูลส่วนบุคคล เรื่อง หลักเกณฑ์และวิธีการในการจัดทำและเก็บรักษาบันทึกรายการของกิจกรรมการประมวลผลข้อมูลส่วนบุคคลสำหรับผู้ประมวลผลข้อมูลส่วนบุคคล พ.ศ. .... และ 3.(ร่าง) ประกาศคณะกรรมการคุ้มครองข้อมูลส่วนบุคคล เรื่อง มาตรการรักษาความมั่นคงปลอดภัยของผู้ควบคุมข้อมูลส่วนบุคคล พ.ศ. .... และ 4.(ร่าง) ประกาศหลักเกณฑ์มาตรการบังคับและพิจารณาลงโทษทางปกครอง พ.ศ. ..... นอกจากนี้ ยังมีกฎหมายลูกที่สำคัญอีก 4 ฉบับ ที่จะทยอย ประกาศ และบังคับใช้ คาดว่าจะสามารถดำเนินการเรื่องกฎหมาย ลูกทั้งหมด 8 ฉบับภายในเดือนมิ.ย.นี้ ส่วนเรื่องบทลงโทษทั้งทางแพ่งและอาญา ที่ผู้ประกอบการมีความกังวล ขอย้ำว่าในทางปฏิบัติ ถ้าผู้ประกอบการระมัดระวังการใช้ข้อมูลของลูกค้า พนักงาน และประชาชนไม่ให้เกิดการรั่วไหล หรือถูกนำไปใช้ในทางที่ผิด ก็ไม่ต้องกังวลในบทลงโทษต่างๆ ของ PDPA “ขณะเดียวกัน ขอเตือนผู้คิดแสวงหาประโยชน์จาก PDPA ในการนำเรื่องไปฟ้องร้อง ก็ต้องระวังการถูกฟ้องกลับ เพราะการตัดสินโทษทางแพ่งและอาญาเป็นกระบวนการของศาล เป็นไปตามการตัดสินและดุลพินิจของศาล ซึ่งมีการพิจารณาจากข้อเท็จจริงต่างๆ พยานหลักฐาน เจตนา” นายชัยวุฒิ กล่าว #ชัยวุฒิ ธนาคมานุสรณ์ #รมวดิจิทัล #ดีอีเอส #พลังประชารัฐ #พปชร #https://pprp.or.th #https://twitter.com/pr_pprpthailand #https://www.blockdit.com/pprp</t>
  </si>
  <si>
    <t>493026767870664_562120041949521</t>
  </si>
  <si>
    <t>บรรเทาทุกข์-บำรุงสุขชาวบ้าน จ.ราชบุรี! “ส.ส.บุญยิ่ง นิติกาญจนา พปชร. จ.ราชบุรี” ร่วมเปิดตลาดปันสุข อบจ.ไม่ทิ้งกัน จำหน่ายข้าวสารราคาพิเศษ แบ่งเบาภาระให้ชาวบ้านใน อ.สวนผึ้ง พร้อมเปิดโครงการ อบจ.ราชบุรี ร่วมใจท้องถิ่นพัฒนา ครั้งที่ 2 ประชุมผู้นำท้องถิ่น-ท้องที่ หาแนวทางแก้ไขปัญหาและพัฒนาท้องถิ่น สร้างคุณภาพชีวิตให้พี่น้องประชาชน จ.ราชบุรี #บุญยิ่งนิติกาญจนา #สสราชบุรี #พลังประชารัฐ #พปชร #https://pprp.or.th #https://twitter.com/pr_pprpthailand #https://www.blockdit.com/pprp</t>
  </si>
  <si>
    <t>493026767870664_561628528665339</t>
  </si>
  <si>
    <t>ดันอาหารวิถีชุมชนสู่การยกระดับมาตรฐานสตรีทฟู้ดไทย สร้างรายได้ยั่งยืน !!! “ส.ส.ชวน ชูจันทร์ ส.ส. พปชร.แบบรายชื่อ” พร้อมด้วย “ส.ส.จักรพันธ์ พรนิมิตร พปชร.กทม.” และ “ดร.บุณณดา สุปิยพันธุ์ ที่ปรึกษา ส.ส.” ร่วมประชุมยกระดับมาตรฐานสตรีทฟู้ด-Clean Food Good Taste ส่งเสริมการผลิตและจำหน่ายอาหารในมิติวัฒนธรรม เพื่อสืบทอดและสานต่อวัฒนธรรมด้านอาหาร ส่งเสริมอาชีพ-สร้างรายได้ให้กับชุมชน สร้างมูลค่าเพิ่มให้กับอาหารไทยประจำชุมชน หลังฟื้นตัวจากการระบาดของเชื้อโควิด-19 #ชวนชูจันทร์ #จักรพันธ์พรนิมิตร #บุณณดาสุปิยพันธุ์ #พลังประชารัฐ #พปชร #https://pprp.or.th #https://twitter.com/pr_pprpthailand #https://www.blockdit.com/pprp</t>
  </si>
  <si>
    <t>493026767870664_561580872003438</t>
  </si>
  <si>
    <t>'ภาดาท์' ขอรัฐเร่งผลักดัน "พ.ร.บ. อากาศสะอาดเพื่อประชาชน" เข้าสภาโดยเร็ว ขอจัดลำดับเป็นวาระสำคัญเร่งด่วน! นางสาวภาดาท์ วรกานนท์ สมาชิกสภาผู้แทนราษฎร กรุงเทพมหานคร เขตพญาไท ราชเทวี จตุจักร ได้โพสต์ลงเฟสบุคเพจส่วนตัวชื่อ ภาดาท์ วรกานนท์ ว่า ' อยากให้ท่านนายกรัฐมนตรี รีบเซ็นลงนามรับรอง ร่าง พ.ร.บ. อากาศสะอาดเพื่อประชาชน ที่ตนได้ยื่นญัตติเข้าสภาตั้งแต่เดือน ธ.ค. 64 ขอให้พิจารณาเร่งด่วนก่อนวิกฤติจะกลับมาอีกในสิ้นปีนี้ นางสาวภาดาท์ กล่าวว่า "จากสถานการณ์โควิด-19 ในช่วง 3 ปีที่ผ่านมา รัฐต้องมุ่งแก้เรื่องนี้ จนทำให้การแก้ปัญหา PM 2.5 ถูกชะลอไว้นั้น ปัจจุบันสถานการณ์โควิด-19 เริ่มคลี่คลายดีขึ้นแล้ว จึงอยากให้ท่านนายกฯ รีบเซ็นรับรอง พ.ร.บ. อากาศสะอาดเพื่อประชาชน เข้าสู่สภาโดยเร็ว เพราะอีกไม่กี่เดือน PM 2.5 ก็จะกลับมาวิกฤติหนักอีกเช่นเคย ปัญหาฝุ่น และมลภาวะถือเป็นเรื่องที่เกี่ยวข้องกับสุขภาพของประชาชนทุกระดับ ตั้งแต่เด็กจนถึงผู้สูงอายุ และเป็นปัญหาอันตรายลำดับต้นๆ เกี่ยวข้องกับการใช้ชีวิตและสุขภาพในอนาคต ฝุ่นเป็นมลภาวะที่ก่อให้เกิดโรคอันตรายกับระบบทางเดินหายใจ โรคหอบหืด หัวใจวายเฉียบพลัน หลอดเลือดสมองตีบ และที่อันตรายที่สุดอาจถึงขั้นเป็นมะเร็งปอด หรือแม้กระทั่งโรคอัลไซเมอร์ ก็มีฝุ่นเป็นหนึ่งในปัจจัยเช่นกัน" ตัวเลขผู้เสียชีวิตของโรคทางเดินหายใจมีไม่น้อยในแต่ละปี เป็นโรคที่ตายผ่อนส่ง อาการไม่แสดงออกในทันทีแต่สะสมไปเรื่อยๆ จนคร่าชีวิตไปหลายล้านคนทั่วโลก ตนเองพยายามผลักดันเรื่องนี้มาโดยตลอด "อยากทำให้สำเร็จ อยากให้ประชาชนทุกคน มี พ.ร.บ.ฯ นี้คุ้มครอง เพราะอากาศสะอาดเป็นสิทธิขั้นพื้นฐานที่ทุกคนควรได้รับและเป็นหน้าที่ที่รัฐพึงจัดหาให้ เป็นสิทธิขั้นพื้นฐานตามรัฐธรรมนูญแห่งราชอาณาจักรไทย ที่บุคคลย่อมมีสิทธิที่จะได้รับความคุ้มครองความปลอดภัยในชีวิต" นางสาวภาดาท์ กล่าว #พรบอากาศสะอาดเพื่อประชาชน #สสภาดาท์วรกานนท์ #ทำจริงเพื่อสิ่งแวดล้อม #พปชร #พลังประชารัฐ #https://pprp.or.th/ #https://twitter.com/pr_pprpthailand #https://www.blockdit.com/pprp</t>
  </si>
  <si>
    <t>493026767870664_561542495340609</t>
  </si>
  <si>
    <t>ตามติด3ภารกิจ!!!ยกระดับคุณภาพชีวิตชาวแม่ฮ่องสอน-เชียงใหม่ “พล.อ.ประวิตร”ลงพื้นที่จัดสรรที่ดินทำกิน-เพิ่มแหล่งน้ำ-ลดฝุ่นPM2.5</t>
  </si>
  <si>
    <t>493026767870664_561459272015598</t>
  </si>
  <si>
    <t>รมว.สุชาติ สั่งลุยฝึกแรงงาน ตอบรับความต้องการภาคอุตสาหกรรมอีอีซี นายสุชาติ ชมกลิ่น รัฐมนตรีว่าการกระทรวงแรงงาน เปิดเผยว่า กระทรวงแรงงาน มีนโยบายดำเนินงานตามยุทธศาสตร์ชาติ ภายใต้การนำของ พล.อ.ประยุทธ์ จันทร์โอชา นายกรัฐมนตรีและรัฐมนตรีว่าการกระทรวงกลาโหม และพล.อ. ประวิตร วงษ์สุวรรณ รองนายกรัฐมนตรี โดยมุ่งเน้นการพัฒนาอุตสาหกรรมเป้าหมายที่มีการใช้เทคโนโลยีและนวัตกรรมในการผลิต และเพิ่มขีดความสามารถในการแข่งขันของประเทศ รวมไปถึงการพัฒนาเศรษฐกิจ สังคม และเร่งฟื้นฟูประเทศหลังจากสถานการณ์โควิด-19 คลี่คลาย รวมไปถึงตอบโจทย์การเติบโตของเขตพัฒนาพิเศษภาคตะวันออก หรือ EEC เพื่อพัฒนาฐานเศรษฐกิจในประเทศ ได้มอบหมายให้กรมพัฒนาฝีมือแรงงาน เร่งจัดฝึกอบรมพัฒนาบุคลากรในพื้นที่ EEC ให้มีทักษะที่เป็นประโยชน์ในการทำงาน นายสุชาติ กล่าวว่า ได้รับรายงานจากอธิบดีกรมพัฒนาฝีมือแรงงาน (กพร.) ว่าได้ดำเนินการพัฒนาทักษะฝีมือให้แก่แรงงานในพื้นที่ EEC แล้วกว่า 7,000 คน และส่งเสริมให้สถานประกอบกิจการพัฒนาพนักงานของตนเองอีกกว่า 200,000 คน ในพื้นที่ 3 จังหวัด ได้แก่ ชลบุรี ระยอง และฉะเชิงเทรา ซึ่ง 3 จังหวัดนี้ รับผิดชอบพัฒนาทักษะให้แก่แรงงานในพื้นที่ตามโครงการที่ได้รับงบประมาณ อาทิ โครงการยกระดับผลิตภาพและพัฒนากำลังคนเพื่อสร้างความสามารถในการแข่งขันภาคอุตสาหกรรม กิจกรรมศูนย์ฝึกอบรมความเป็นเลิศด้านเทคโนโลยีชั้นสูง โครงการเสริมสมรรถนะแรงงานด้านเทคโนโลยีรองรับการทำงานในศตวรรษที่ 21 และโครงการพัฒนาปัจจัยพื้นฐานด้านการท่องเที่ยว เป็นต้น นอกจากนี้ ใน จ.ชลบุรี ยังมีสถาบันพัฒนาบุคลากรสาขาเทคโนโลยีการผลิตอัตโนมัติและหุ่นยนต์ (MARA) เป็นหน่วยฝึกสาขาการผลิตอัตโนมัติและหุ่นยนต์ ที่เป็นศูนย์ฝึกอบรมเฉพาะด้านอีกด้วย นายประทีป ทรงลำยอง อธิบดี กพร. กล่าวว่า หลักสูตรที่ใช้ในการฝึกอบรม จะมีผู้เชี่ยวชาญจากหลายหน่วยงานเข้ามาร่วมจัดทำและพัฒนา เพื่อให้หลักสูตรการฝึกตรงกับความต้องการ อาทิ ผู้แทนจากสภาอุตสาหกรรมแห่งประเทศไทย (ส.อ.ท.) สมาคมผู้ประกอบการหุ่นยนต์และระบบอัตโนมัติ สมาคมวิชาชีพ องค์กรอาชีพที่มีความเชี่ยวชาญในแต่ละสาขาอาชีพ รวมไปถึงสถานประกอบกิจการในเขตพื้นที่ EEC เป็นต้น รวมกว่า 135 หลักสูตร และหลักสูตรที่ได้รับความสนใจจากผู้ประกอบกิจการในพื้นที่ EEC จัดส่งพนักงานเข้าอบรม เช่น ระบบขับเคลื่อนและ ส่งกำลังยานยนต์ไฟฟ้า ระบบอัตโนมัติในอุตสาหกรรมโลจิสติกส์ การสร้างหุ่นยนต์ลำเลียง ช่างควบคุมหุ่นยนต์ FANUC การใช้เครื่องมือวัดด้านมิติในอุตสาหกรรม การจำลองขบวนการผลิตและวางแผนการผลิตด้วยโปรแกรม TECNOMATIX เทคโนโลยีการเชื่อมด้วยหุ่นยนต์ การประยุกต์ใช้ปัญญาประดิษฐ์เพื่อการผลิต (AI) และระบบจัดเก็บและเบิกจ่ายสินค้าแบบอัตโนมัติ เป็นต้น เพื่อให้การฝึกมีคุณภาพและแรงงานมีทักษะตรงกับความต้องการ ในปี 2565 ได้จัดหาครุภัณฑ์ การฝึกเทคโนโลยีชั้นสูง สอดรับกับความต้องการและการลงทุนของสถานประกอบกิจการในพื้นที่ EEC เพื่อดำเนินการฝึกอบรม EEC Model Type B และระหว่างวันที่ 6 - 10 มิถุนายน 2565 MARA มีการเปิดฝึกอบรมการใช้โปรแกรม Tecnomatix process simulate ให้แก่บุคลากรของกรมพัฒนาฝีมือแรงงานและภาคการศึกษา จำนวน 20 คน เพื่อนำไปขยายผล ถ่ายทอดความรู้ให้แก่ผู้รับการฝึกและแรงงานในแต่ละพื้นที่ต่อไป นอกจากนี้ ยังร่วมกับบริษัทนาชิเทคโนโลยี (ประเทศไทย) จำกัด เปิดฝึกอบรมการควบคุมหุ่นยนต์ NACHI ให้กับบุคคลทั่วไป จำนวน 10 คน พร้อมวางแผนการดำเนินงานในปี 2566 พัฒนาวิทยากรต้นแบบกว่า 200 คน เพื่อรองรับ 10 อุตสาหกรรมเป้าหมายของประเทศ (S-Curve และ New Curve) อีกด้วย ผู้สนใจสามารถสมัครและติดตามข่าวสารได้ที่ www.dsd.go.th หรือสอบถามเพิ่มเติมที่สายด่วน กระทรวงแรงงาน 1506 กด 4</t>
  </si>
  <si>
    <t>493026767870664_561165588711633</t>
  </si>
  <si>
    <t>"อธิรัฐ" เยือน สปป.ลาว หารือความร่วมมือ เชื่อมต่อทางรถไฟ หนองคาย - เวียงจันทน์ นายอธิรัฐ รัตนเศรษฐ รัฐมนตรีช่วยว่าการกระทรวงคมนาคม หัวหน้าคณะผู้แทนไทย ประชุมหารือโครงการเชื่อมต่อทางรถไฟระหว่างไทย - ลาว – จีน (ช่วงหนองคาย-เวียงจันทน์) ร่กับ นายเวียงสะหวัด สีพันดอน รัฐมนตรีโยธาธิการและขนส่ง ผู้แทนสาธารณรัฐประชาธิปไตยประชาชนลาว (สปป.ลาว) ณ กรมโยธาธิการและขนส่ง สาธารณรัฐประชาธิปไตยประชาชนลาว นายอธิรัฐ รัตนเศรษฐ รัฐมนตรีช่วยว่าการกระทรวงคมนาคม เปิดเผยว่า โครงการรถไฟจีน-ลาว ซึ่งเปิดให้บริการเมื่อวันที่ 4 ธันวาคม 2564 ที่ผ่านมา เป็นเส้นทางรถไฟเชื่อมต่อระหว่างนครคุนหมิงกับนครหลวงเวียงจันทน์ ที่จะส่งเสริมการขนส่งสินค้าและผู้โดยสารระหว่างลาวและจีนให้มีความสะดวกและรวดเร็วมากยิ่งขึ้น ซึ่งอยู่ใกล้กับจังหวัดหนองคาย โดยเส้นทางรถไฟดังกล่าวมีความสำคัญในการส่งเสริมการค้าระหว่างประเทศ เมื่อมีการเชื่อมต่อโครงข่ายโดยสมบูรณ์จากจีน ลาว มายังไทย ซึ่งขณะนี้ไทยได้มีแผนเตรียมความพร้อมเพื่อรองรับการเชื่อมต่อระหว่างสถานีรถไฟหนองคายไปยังสถานีรถไฟเวียงจันทน์ ด้วยการพัฒนาสถานีรถไฟหนองคาย ให้สามารถรองรับการขนส่งผ่านสะพานมิตรภาพไทย-ลาว แห่งที่ 1 นายอธิรัฐ กล่าวว่า การประชุมครั้งนี้ ทั้งฝ่ายไทยและฝ่าย สปป.ลาว ได้รายงานความคืบหน้าการดำเนินการเชื่อมโยงทางรถไฟระหว่างไทย - ลาว - จีน ความคืบหน้าการดำเนินงานรถไฟไทย - ลาว การขนส่งสินค้าข้ามแดนทางรถไฟ ช่วงหนองคาย-ท่านาแล้ง พร้อมทั้งได้มีการหารือแนวทางการก่อสร้างสะพานข้ามแม่น้ำโขงแห่งใหม่ ซึ่งเป็นส่วนหนึ่งของโครงการเชื่อมต่อรถไฟ หนองคาย - เวียงจันทน์ ตั้งอยู่ทางทิศใต้ของสะพานมิตรภาพไทย - ลาว (หนองคาย - เวียงจันทน์) ในปัจจุบัน ห่างจากสะพานเดิมประมาณ 30 เมตร โดยสะพานแห่งใหม่จะมีทางรถไฟขนาดทางมาตรฐานและขนาดทาง 1 เมตร และ 1.435 เมตร อีกทั้งยังสามารถรองรับรถยนต์ได้ด้วย โดยฝ่ายไทยจะเป็นผู้ดำเนินการศึกษาความเหมาะสมและออกแบบรายละเอียดการก่อสร้าง ซึ่งจากการหารือร่วมกัน ผู้แทน สปป.ลาว แจ้งว่าฝ่ายลาวยินดีให้ความร่วมมือกับฝ่ายไทยในการก่อสร้างสะพานข้ามแม่น้ำโขงแห่งใหม่ โดยขอให้ฝ่ายไทยออกแบบและจัดทำรายงาน EIA เพื่อนำข้อมูลมาประกอบการประชุมหารือร่วมกันในการประชุมครั้งถัดไป ในการนี้ คณะผู้แทนไทย ยังได้เดินทางไปศึกษาดูงาน การให้บริการขนส่งสินค้าและผู้โดยสารบนเส้นทางรถไฟจีน - ลาว ณ โครงการท่าบกท่านาแล้ง (Dry port) และเขตโลจิสติกส์ (Logistics Park) นครหลวงเวียงจันทน์ เพื่อเตรียมความพร้อมการขนส่งสินค้าและผู้โดยสารระหว่างระบบรางของไทย และโครงการรถไฟลาว - จีน</t>
  </si>
  <si>
    <t>493026767870664_561142335380625</t>
  </si>
  <si>
    <t>“ตรีนุช”ตรวจงาน กศน.”คงสมรรถนะกาย-จิต-สมองผู้สูงอายุ“ วันนี้ (13 มิ.ย.65) ที่จังหวัดสระแก้ว นางสาวตรีนุช เทียนทอง รัฐมนตรีว่าการกระทรวงศึกษาธิการ (รมว.ศธ.) ลงพื้นที่ตรวจเยี่ยมและติดตามผลการดำเนินงานตามนโยบายกระทรวงศึกษาธิการ ของหน่วยงานสังกัดสำนักงานส่งเสริมการศึกษานอกระบบและการศึกษาตามอัธยาศัย (กศน.)โดยตรวจเยี่ยมการจัดกิจกรรมการศึกษาตลอดชีวิตเพื่อคงสมรรถนะทาง กาย จิต และสมองของผู้สูงอายุ กศน.ตำบลหนองแวงกศน.อำเภอวัฒนานคร กศน.อำเภอคลองหาด และดูงานศูนย์ฝึกและพัฒนาอาชีพ ราษฎรไทยบริเวณชายแดนสระแก้ว (ศฝช.สระแก้ว โครงการพัฒนาอาชีพทับทิมสยาม02) นางสาวตรีนุช กล่าวว่า ปี 2565 นี้ ประเทศไทยได้เข้าสู่สังคมผู้สูงอายุอย่างสมบูรณ์ คือ มีประชากรสูงอายุถึง 20 % และ พบว่าผู้สูงอายุ 95 % มีโรคประจำตัว ขณะเดียวกันในด้านเศรษฐกิจ พบว่า ผู้สูงอายุ 34.3 % มีรายได้ต่ำกว่าเส้นความยากจน ต้องรับการเลี้ยงดู ด้านสภาพแวดล้อมและ ด้านสังคม พบว่าผู้สูงอายุต้องอยู่ลำพังเพียงคนเดียวหรืออยู่ลำพังกับคู่สมรสมีแนวโน้มสูงขึ้น รวมถึงคนรุ่นใหม่มีทัศนคติเชิงลบต่อผู้สูงอายุ ซึ่งรัฐบาลภายใต้การนำของพล.อ.ประยุทธ์ จันทร์โอชา นายกรัฐมนตรี ได้ให้ความสำคัญในการเตรียมและพัฒนาคนในทุกช่วงวัย โดยส่งเสริมให้ทุกภาคส่วนมีส่วนร่วม การจัดการศึกษาตลอดชีวิต ซึ่งในมิติของสำนักงาน กศน. ในปีงบประมาณ 2565 นี้ก็ได้มีโครงการการจัดและส่งเสริมการจัดการศึกษาตลอดชีวิตเพื่อคงสมรรถนะทางกาย จิต และสมองของผู้สูงอายุ ด้วยการออกแบบการจัดกิจกรรมให้มีความเหมาะสมกับองค์ความรู้ในเรื่องนั้น ๆ และเหมาะสมกับผู้สูงอายุ ที่มีการคัดกรองโดยหน่วยงานของกระทรวงสาธารณสุขแล้ว รมว.ศธ.กล่าวต่อไปว่า จากการตรวจเยี่ยมติดตามผลการดำเนินโครงการฯ พบว่า กิจกรรมที่ กศน.ได้ร่วมกับผู้นำท้องถิ่น และหน่วยงานสาธารณสุขในพื้นที่ ได้จัดให้ผู้สูงอายุ 60-70 ปี เช่นเรื่องการออกกำลังกาย , นันทนาการ บันเทิง เพื่อการดูแลสุขภาพจิตและสมอง , น้ำสมุนไพร เพื่อสุขภาพ ,อาหารเพื่อสุขภาพ , การนวดเพื่อสุขภาพ ทำให้ ผู้สูงอายุมีความเข้าใจ ในการรักษาสุขภาพกาย สุขภาพใจ และรู้วิธีการป้องกันตนเองให้ไร้ภาวะซึมเศร้า มีสัมพันธภาพที่ดีกับผู้อื่นและใช้เวลาว่างให้เกิดประโยชน์.</t>
  </si>
  <si>
    <t>493026767870664_560925015402357</t>
  </si>
  <si>
    <t>พล.อ.ประวิตร ติดตามสานภารกิจพื้นที่ภาคเหนือ วิเคราะห์สถานการณ์ น้ำ ที่ทำกิน และฝุ่น PM 2.5 ช่วยปชช. ลุย 3 ภารกิจภาคเหนือ ดูแลประชาชนด้านน้ำ ที่ทำกิน ฝุ่นละออง PM 2.5 !! พล.อ.ประวิตร วงษ์สุวรรณ รองนายกรัฐมนตรี ติดตามภารกิจ ความคืบหน้า 3 ด้าน ใน 2 จังหวัดภาคเหนือ จ.แม่ฮ่องสอน และเชียงใหม่ พร้อมขยายเชียงใหม่โมเดล ไปยังพื้นที่จังหวัดใกล้เคียง ความสำเร็จของการดำเนินงานของหน่วยงานในจังหวัดแม่ฮ่องสอน ด้านการจัดที่ดินทำกินให้ชุมชนแล้วเสร็จ ปัจจุบันมีการจัดสรรที่ดินให้ชุมชน ตามนโยบายที่ดินแห่งชาติ (คทช.) ครอบคลุมถึง 7 อำเภอ มีประชาชนที่ได้รับประโยชน์ในการทำกินถึง 21,615คน ส่วนผลการดำเนินงานป้องกันไฟป่าปี65 นับเป็นปีที่ประสบความสำเร็จ ในการปฎิบัติหน้าที่ของเจ้าหน้าที่อย่างเข้มแข็ง ที่ส่งผลให้จุดความร้อนลดลง 6,731 จุด คิดเป็นร้อยละ 56.35 ซึ่งต่ำที่สุดในรอบ 6 ปี ซึ่งบรรลุเป้าหมายที่กำหนดไว้ ซึ่งส่งผลให้ค่าฝุ่นละอองขนาดเล็ก PM2.5 ลดลงด้วยเช่นกัน “ขอชื่นชมเจ้าหน้าที่ทุกหน่วยงานที่ปฏิบัติภารกิจอย่างเข้มแข็ง และสามารถดำเนินได้ตามเป้าหมายในการแก้ไขปัญหาให้กับประชาชน ช่วยส่งเสริมคุณภาพชีวิตที่ดีขึ้น ซึ่งเป็นการแก้ไขบุกรุกป่าได้อย่างยั่งยืน จึงได้เน้นย้ำกับผู้ว่าราชการจังหวัดและหน่วยราชการที่เกี่ยวข้อง เร่งบูรณาการทำงานร่วมกันเพื่อให้เกิดประสิทธิภาพมากขึ้น ที่จะมุ่งเน้นการช่วยเหลือประชาชน ทั้งในด้านการเฝ้าระวัง การแจ้งเตือนบอกเหตุ การดูแลสุขภาพประชาชน ควบคู่ไปกับการดำเนินทางกฎหมายกับผู้ลักลอบเผาป่า และการสื่อสารและสร้างความเข้าใจกับประชาชนให้อย่างทั่วถึง นอกจากนี้ยังได้มอบหนังสืออนุญาตให้เข้าทำประโยชน์หรือที่อยู่อาศัยภายในเขตป่าสงวนแห่งชาติ จำนวน 5 แห่งให้แก่ ผู้ว่าราชการจังหวัดแม่ฮ่องสอน ในฐานะประธานอนุกรรมการนโยบายที่ดิน จ.แม่ฮ่องสอน ซึ่งมีเนื้อที่ทั้งสิ้น 7,762 ไร่ ประกอบด้วย 1.พื้นที่ป่าสงวนแห่งชาติ ป่าแม่สุรินทร์ เนื้อที่ 145 ไร่ 2.พื้นที่ป่าสงวนแห่งชาติป่าแม่เงาและป่าแม่สำเพ็ง เนื้อที่ 2,616 ไร่ 3.พื้นที่ป่าสงวนแห่งชาติป่าสาละวิน เนื้อที่ 287 ไร่ 4.พื้นที่ป่าสงวนแห่งชาติป่าแม่ยวมฝั่งซ้าย (อ.ขุมยวม) เนื้อที่ 3,262ไร่ และ 5. พื้นที่ป่าสงวนแห่งชาติ ป่าแม่ยวมฝั่งขวา เนื้องที่ 1,450 ไร่ และยังได้มอบสมุดประจำตัวผู้ได้รับการคัดเลือกให้ทำกินในชุมชน ตามนโยบายรัฐบาล(คทช.)ให้กับตัวแทนชุมชน จำนวน 4 คน พร้อมทั้งได้เร่งให้คณะอนุกรรมการนโยบายที่ดิน จ.แม่ฮ่องสอน และหน่วยงานที่เกี่ยวข้อง ดำเนินการแก้ปัญหาความเดือดร้อนของประชาชน โดยเฉพาะเรื่องน้ำ ไฟฟ้า และเส้นทางคมนาคม และนำแนวทางสหกรณ์ มาใช้ในการบริหารจัดการในพื้นที่ คทช.ให้มีความต่อเนื่อง ต่อไปในระยะยาวอีกด้วย ส่วนการลงพื้นที่ จ.เชียงใหม่ ได้ติดตามความคืบหน้าการพัฒนาแหล่งน้ำ และแก้ไขปัญหาคลองแม่ข่า รวมถึงการนำเสนอการแก้ไขปัญหาหมอกควัน ไฟป่า และฝุ่นละอองขนาดเล็กPM2.5 แนวทางการบริหารจัดการ"เชียงใหม่โมเดล" เพื่อบรรเทาความเดือดร้อนของประชาชนในจ.เชียงใหม่และจังหวัดใกล้เคียง ซึ่งการปฏิบัติหน้าที่ของหน่วยงานและภาคีเครือข่ายสามารถลดจุดความร้อนในพื้นที่ได้ ลดหมอกควัน ไฟป่า และฝุ่นละอองขนาดเล็กPM2.5 ได้อย่างเห็นผล จึงได้ให้มีการเร่งนำความสำเร็จของจ.เชียงใหม่ หรือ “เชียงใหม่โมเดล” ขยายผลนำไปปรับใช้ในพื้นที่อื่นๆ เพื่อการแก้ไขปัญหาในระยะยาวต่อไป ขณะเดียวกันยังได้มอบหนังสืออนุญาตให้เข้าทำประโยชน์ หรืออยู่อาศัยในเขตป่าสงวนแห่งชาติ จำนวน 5 พื้นที่ และมอบโฉนดที่ดินให้แก่เกษตรกรสมาชิกกองทุนฟื้นฟู และพัฒนาเกษตรกร จำนวน 5 แปลง รวมถึงมอบเงินชำระหนี้แทนเกษตรกรสมาชิกกองทุนฟื้นฟู จำนวน 5สหกรณ์ รวมเป็นเงิน 22,206,089 บาท “ขอบคุณประชาชนที่ให้การต้อนรับ พร้อมได้นำความปรารถนาดีจากนายกรัฐมนตรี มายังพี่น้องชาวสันกำแพงและจ.เชียงใหม่ทุกคน โดยรัฐบาลมีความจริงใจที่จะให้ความช่วยเหลือประชาชนที่ได้รับความเดือดร้อนในทุกปัญหา ทุกพื้นที่ อย่างเร่งด่วนและอยากเห็นประชาชน อยู่ดีกินดี มีความสุข เพื่อสนับสนุนให้รัฐบาลสามารถพัฒนาประเทศให้มีความมั่นคง มั่งคั่ง และยังยืน ตลอดไป” ทั้งได้เน้นย้ำกับหน่วยงานด้านความมั่นคงให้มีการเฝ้าระวังการกระทำผิดกฎหมาย เกี่ยวกับการลักลอบเข้าเมือง และปัญหายาเสพติด ทั้งบริเวณชายแดนและในพื้นที่เขตเมืองด้วย เพื่อลดปัญหาการก่ออาชญากรรม และลดปัญหาการบ่อนทำลายสถาบันครอบครัว</t>
  </si>
  <si>
    <t>493026767870664_560821542079371</t>
  </si>
  <si>
    <t>‘ธณิกานต์’ เปิด โครงการ ‘Active Tech Citizen’ ซีซัน 4 ขยายเครือข่ายอาสาผู้นำท้องถิ่น บางซื่อ-ดุสิต ผ่านดิจิทัลแพลตฟอร์ม น.ส.ธณิกานต์ พรพงษาโรจน์ สมาชิกสภาผู้แทนราษฎร เขตบางซื่อ-ดุสิต เปิด โครงการ ‘Active Tech Citizen’ ซีซัน 4 ขยายเครือข่าย ‘คนนำคนรุ่นเปลี่ยน’ ในระดับท้องถิ่น ‘บางซื่อ-ดุสิต’ กับเป้าหมายแห่งการพัฒนาเมืองอย่างยั่งยืน #SDGs ด้วยการเพิ่มการมีส่วนร่วมจากคนในเขตและนำเทคโนโลยีมาเสริม ภายใต้คอนเซ็ปท์ ‘พบปัญหา ไม่ปล่อยผ่าน รายงานผ่านแพลตฟอร์ม’ ‘ในฐานะ ส.ส.แบบแบ่งเขต ทำงานคลุกคลีกับปัญหาสภาพพื้นที่ พบว่า 70% ของเรื่องร้องเรียน เป็นปัญหาเชิงโครงสร้าง ไฟดับ ซ่อมพื้นถนน ฟุตบาทน้ำขัง สายไฟสื่อสารห้อยย้อยลงมา ซึ่งแก้ไขไม่ยาก แต่เยอะและกระจายอยู่หลายจุด การนำระบบรายงานสภาพปัญหาและการติดตามแก้ไขผ่านแพลตฟอร์มไลน์แซตบอทมาใช้จะช่วยทำให้การดูแลพื้นที่เป็นไปอย่างครอบคลุมและสะดวกรวดเร็วยิ่งขึ้น ไม่ต้องรอเจอหน้า ส.ส. หรือทีมงาน หรือเดินทางมาที่สำนักงานเขตอีกต่อไป และทุกคนที่พบเห็นปัญหาก็สามารถถ่ายรูป ปักหมุดโลเคชั่น รายงานมาในระบบได้เลย ระบบหลังบ้านจะจัดหมวดหมู่และลิงค์ไปยังหน่วยงานที่เกี่ยวข้อง ลดขั้นตอนเอกสารหรือหนังสือร้องเรียนที่ต้องแจ้งเขต’ ธณิกานต์ กล่าวว่า ‘ทีมงาน ส.ส.อุ๋ม ธณิกานต์ นำแพลตฟอร์ม ‘ทราฟฟี่ฟองดูว์’ (Traffy Fondue) มาใช้ เชื่อมต่อเป็นไลน์แชตบอท เพื่อให้ชาวบางซื่อ-ดุสิตได้มีส่วนร่วมในการรายงานสภาพปัญหาที่ได้พบเจอรอบตัว ปักหมุดว่าจุดไหนในเขตบางซื่อ-ดุสิต พบปัญหาอะไร หรืออยากพัฒนาอย่างไรบ้าง แจ้งรายละเอียด แนบภาพประกอบ และปักหมุดตำแหน่งที่ตั้ง โดยแอดไลน์ ส.ส.อุ๋ม ธณิกานต์ ได้ที่ https://lin.ee/HNODeZO หรือ พิมพ์ @oumthanikan (มี @ ด้านหน้าด้วยค่ะ) แล้วกดรายงานผ่านเมนู รายงานปัญหากทม.เขตดุสิต หรือ แจ้งเหตุเขตบางซื่อ ได้เลย จากนั้นระบบหลังบ้านจะทำการรวบรวมปัญหา ส่งปัญหาไปหน่วยงานที่เกี่ยวข้อง จัดทำสถิติ จัดลำดับความสำคัญ และติดตามผล พร้อมรายงานกลับผู้แจ้งเมื่อปัญหาได้รับการแก้ไข’ ‘ขอเชิญชวนชาวดุสิตและชาวบางซื่อ ฝึกความเป็น Active Tech Citizen ร่วมมือกันในการผลักดันแก้ไขปัญหาผ่านแพลตฟอร์มออนไลน์ รวดเร็วและครอบคลุมมากยิ่งขึ้น เพื่ออนาคตที่ดีขึ้นให้ลูกหลานชาวบางซื่อ-ดุสิต… เพราะหัวใจของการพัฒนาเมืองอย่างยั่งยืน คือ การพัฒนาคนและการพัฒนาชุมชนในทุกๆวัน’ ธณิกานต์ กล่าวทิ้งท้าย</t>
  </si>
  <si>
    <t>493026767870664_560764208751771</t>
  </si>
  <si>
    <t>แนะร่างพ.ร.บ.กัญชา-กัญชง ใช้ประโยชน์ทางการแพทย์!!! “ส.ส.พรรณสิริ” เสนอร่าง พ.ร.บ.กัญชา-กัญ เน้นย้ำใช้ประโยชน์ทางการแพทย์ ส่งเสริมการเพาะปลูกให้เป็นพืชเศรษฐกิจ ตั้งแต่ต้นน้ำ-กลางน้ำ-ปลายน้ำ เพื่อให้สอดคล้องอนุสัญญาสหประชาชาติ นางพรรณสิริ กุลนาถศิริ ส.ส.สุโขทัย พรรคพลังประชารัฐ (พปชร.) ได้ชี้แจงในที่ประชุมต่อสภาผู้แทนราษฎรว่า กัญชาและกัญชง มีสรรพคุณทางยา มีประโยชน์ในด้านการแพทย์ การส่งเสริมสุขภาพ การบริโภค และอุปโภค เป็นพืชเศรษฐกิจมูลค่าสูง ควรพิจารณาให้นำมาใช้ประโยชน์ และกำหนดมาตรการที่เหมาะสมเพื่อป้องกันการนำไปใช้ในทางที่ผิด ป้องกันการแพร่กระจายในทางที่ไม่ถูกต้อง หรือเสียหายต่อสุขภาพ ทั้งนี้ ควรมุ่งเน้นและส่งเสริมการใช้ประโยชน์ในด้านการแพทย์ การศึกษาวิจัย การเกษตรกรรม อุตสาหกรรม พาณิชยกรรม และในด้านอื่นๆ เพื่อให้ประชาชนมีสุขภาพที่ดี สร้างรายได้ให้กับประชาชน และเพิ่มเศรษฐกิจของประเทศ และสมควรจัดตั้งคณะกรรมการนโยบายกัญชาและกัญชงแห่งชาติ เพื่อให้เกิดประสิทธิภาพสูงสุดในการดำเนินการให้บรรลุเป้าหมาย “การนำมาใช้ประโยชน์จะต้องสอดคล้อง โดยไม่ขัดหรือไม่แย้งต่ออนุสัญญาสหประชาชาติ ที่ระบุไว้เพียงการใช้ประโยชน์ในการวิจัยทางการแพทย์และทางวิทยาศาสตร์เท่านั้น” #พรรณสิริกุลนาถศิริ #สสสุโขทัย #พลังประชารัฐ #พปชร #https://pprp.or.th #https://twitter.com/pr_pprpthailand #https://www.blockdit.com/pprp</t>
  </si>
  <si>
    <t>กัญชา,เศรษฐกิจ</t>
  </si>
  <si>
    <t>493026767870664_560348338793358</t>
  </si>
  <si>
    <t>“รมต.อนุชา” มั่นใจกองทุนหมู่สร้างความเข้มแข็งชุมชน ยกระดับเศรษฐกิจต่อยอดตลาดดิจิทัลท้องถิ่นเพิ่มรายได้ วันนี้ (12 มิถุนายน 2565) หอประชุมโรงเรียนชัยนาทพิทยาคม อําเภอเมือง จังหวัดชัยนาท นายอนุชา นาคาศัย รัฐมนตรีประจำสำนักนายกรัฐมนตรี เป็นประธานเปิดโครงการจัดกิจกรรมส่งเสริมและสร้างโอกาสในการพัฒนาหมู่บ้านและชุมชน ซึ่งจัดโดยสํานักงานกองทุนหมู่บ้านและชุมชนเมืองแห่งชาติ โดยมีนายรังสรรค์ ตันเจริญ ผู้ว่าราชการจังหวัดชัยนาท นายนิพันธ์ ศิริธร สมาชิกสภาผู้แทนราษฎรจังหวัดตรัง นายเบญจพล นาคประเสริฐ ผู้อํานวยการสํานักงานกองทุนหมู่บ้านและชุมชนเมืองแห่งชาติ นายธัชชญาณ์ณัช เจียรธนัทกานนท์ เลขานุการรัฐมนตรีประจำสำนักนายกรัฐมนตรี หัวหน้าสาขากองทุนหมู่บ้านและชุมชนเมือง และสมาชิกกองทุนหมู่บ้านเมืองเข้าร่วม กิจกรรมดังกล่าวมีกำหนดจัดในหลายพื้นที่ทุกภูมิภาคของประเทศไทย โดยในพื้นที่ภาคกลางถือเป็นพื้นที่แรกที่มีการจัดกิจกรรม มีวัตถุประสงค์เพื่อส่งเสริมและเปิดโอกาสให้กองทุนหมู่บ้านและชุมชนเมืองได้มีช่องทางในการเผยแพร่ผลงาน และสนับสนุนการสร้างโครงข่ายแลกเปลี่ยนองค์ความรู้และถ่ายทอดบทเรียนผ่านสื่อต่างๆ อย่างสร้างสรรค์ (KNOW HOW) เพื่อต่อยอดการบริหารจัดการหมู่บ้านและชุมชน และแลกเปลี่ยนเรียนรู้การเผยแพร่บทเรียนจากโครงการและการสร้างแนวทางความร่วมมือระหว่างกองทุนหมู่บ้านและชุมชนเมือง และภาคีที่เกี่ยวข้อง ในการพัฒนาต่อยอดโครงการให้เกิดความเข้มแข็ง รัฐมนตรีประจำสำนักนายกรัฐมนตรี กล่าวว่า รัฐบาลภายใต้การนำของ พลเอก ประยุทธ์ จันทร์โอชา นายกรัฐมนตรี ได้ดําเนินการขับเคลื่อนโครงการต่างๆ ผ่านกองทุนหมู่บ้านและชุมชนเมือง โดยจัดสรรงบประมาณเพื่อจัดตั้งกองทุนหมู่บ้านและชุมชนเมือง กองทุนละ 1 ล้านบาท และสนับสนุนงบประมาณเพื่อการเพิ่มทุนให้กับกองทุนหมู่บ้านและชุมชนเมืองตามศักยภาพและความเข้มแข็ง ปัจจุบันมีกองทุนหมู่บ้านและชุมชนเมืองทั่วประเทศ จํานวน 79,610 กองทุน เงินทุนหมุนเวียนกว่า 3 แสนล้านบาท จํานวนสมาชิกประมาณ 13 ล้านคน โดยมีผลงานซึ่งเป็นรูปธรรม อาทิ ร้านค้าประชารัฐ, ตลาดประชารัฐ, สินค้า จากผลิตผลและผลิตภัณฑ์ของกองทุนหมู่บ้าน, โรงน้ําดื่มชุมชน,แหล่งท่องเที่ยวชุมชน, สถาบันการเรียนรู้, สถาบันการเงินชุมชน ซึ่งทําให้เศรษฐกิจฐานรากของประเทศมั่นคง ยิ่งขึ้น รัฐมนตรีประจำสำนักนายกรัฐมนตรี กล่าวเพิ่มเติมว่า ตลอดระยะเวลา 20 ปีที่ผ่านมา กองทุนหมู่บ้านและชุมชนเมืองแห่งชาติได้มุ่งสนับสนุนและส่งเสริมการดำเนินงานเพื่อพัฒนาศักยภาพของชุมชนและเศรษฐกิจฐานรากมาโดยตลอด ภายหลังจากที่ประเทศเผชิญวิกฤติสถานการณ์แพร่ระบาดของเชื้อไวรัสโควิด-19 ส่งผลกระทบต่อเศรษฐกิจของประเทศทุกระดับ รวมถึงเศรษฐกิจฐานรากที่เป็นแหล่งเงินของชุมชน รัฐบาลจึงได้เร่งดำเนินโครงการเพื่อช่วยเหลือประชาชนในชุมชน โดยให้การสนับสนุนและส่งเสริม การประกอบกิจการชุมชนผ่านกองทุนหมู่บ้านทุกรูปแบบ เพื่อให้คนในชุมชนมีอาชีพเสริม เพิ่มรายได้ มีความเข้มแข็งอย่างยั่งยืน และให้ชุมชนสามารถพึ่งพาตนเองได้ด้วยความสามัคคี ซึ่งเป็นไปตามวัตถุประสงค์ของการก่อตั้งกองทุนหมู่บ้านและชุมชนเมืองแห่งชาติที่ได้ตั้งไว้ รัฐมนตรีประจำสำนักนายกรัฐมนตรียังได้ฝากไปยังสมาชิกกองทุนฯ ให้มีการปรับตัวให้ทันยุคดิจิทัล นำรูปแบบการค้าผ่านช่องทางออนไลน์มาประยุกต์ใช้เพื่อสร้างโอกาสในการขยายตลาดวงกว้างทั้งในระดับประเทศและระดับโลก โดยตนมองว่าจะเป็นอีกหนึ่งหนทางที่สร้างรายได้สู่ชุมชนอย่างยั่งยืน โอกาสนี้ รัฐมนตรีประจำสำนักนายกรัฐมนตรี ได้มอบรางวัลกองทุนหมู่บ้านและชุมชนเมืองตัวอย่าง รางวัลโครงการตามแนวทางประชารัฐตัวอย่าง และรางวัลเครือข่ายกองทุนหมู่บ้านและชุมชนเมืองตัวอย่าง ให้แก่กองทุนที่ผ่านการพิจารณาโดยคณะกรรมการ และเยี่ยมนิทรรรศการเพื่อเผยแพร่องค์ความรู้ของกองทุนหมู่บ้านและ ชุมชนเมือง ตลอดจนการจําหน่ายสินค้าและผลิตภัณฑ์ของกองทุนหมู่บ้านและชุมชนเมือง ก่อนเดินทางกลับ</t>
  </si>
  <si>
    <t>ประยุทธ์ จันทร์โอชา,อนุชา นาคาศัย,นิพันธ์ ศิริธร,</t>
  </si>
  <si>
    <t>493026767870664_560300018798190</t>
  </si>
  <si>
    <t>“ส.ส.สัญญา”ร่วมสืบสานประเพณีบุญบั้งไฟ ช่วยเหลือผู้ยากไร้ ต.โคกหม้อ จ.นครสวรรค์ นายสัญญา นิลสุพรรณ ส.ส.นครสวรรค์ เขต 3 พรรคพลังประชารัฐ (พปชร.) เป็นประธานพิธีเปิดประเพณีบุญบั้งไฟ ต.ห้วยแก้ว เพื่อสืบสานวัฒนธรรมและประเพณีท้องถิ่นที่สืบทอดกันมาอย่างยาวนาน โดยเฉพาะในช่วงเข้าสู่ฤดูฝนซึ่งเป็นฤดูทำนา จะมีการจุดบั้งไฟเพื่อบูชาเทพยดาและสิ่งศักดิ์สิทธิ์ โดยมีพี่น้องประชาชนในพื้นที่และพื้นที่ใกล้เคียงเข้าร่วมพิธีเปิดงานในครั้งนี้ภายใต้บรรยากาศอย่างสนุกสนาน ณ วัดห้วยแก้ว ต.ห้วยแก้ว อ.บึงนาราง จ.พิจิตร ทั้งนี้ ยังได้ลงพื้นที่ให้การช่วยเหลือ นายมานัส คงถาวร ผู้ยากไร้ที่พักอาศัยอยู่ในพื้นที่ ต.โคกหม้อ อ.ชุมแสง จ.นครสวรรค์ พร้อมพูดคุยและรับฟังปัญหาความเดือดร้อนต่างๆ เพื่อหาแนวทางการแก้ไขและบรรเทาความเดือดร้อนให้กับครอบครัวดังกล่าว โดยมี นายสิริชัย ศรีสิทธิการ นายก อบต.โคกหม้อ กำนันบุญรักษา เทียนโสภา นายงาม แสนมุข นายก อบต.พันลาน สจ.อรรณพ ทาเอื้อ สจ.อ.บรรพตพิสัย นายไพฑูรย์ อินทร์นาง รองนายกกิ่งกาชาดอำเภอชุมแสง ร่วมลงพื้นที่ในครั้งนี้ด้วย #สัญญานิลสุพรรณ #สสนครสวรรค์ #พลังประชารัฐ #พปชร #https://twitter.com/pr_pprpthailand #https://www.blockdit.com/pprp</t>
  </si>
  <si>
    <t>493026767870664_560162045478654</t>
  </si>
  <si>
    <t>"พัชรินทร์" ย้ำจุดยืนพปชร. หนุนกระทรวงแรงงาน ปรับค่าแรงขั้นต่ำ 16 สาขาอาชีพ ตามทักษะ และความต้องการตลาด เชื่อเปิดประเทศเต็มรูปแบบ ศก.ฟื้นตัว ช่วยภาพรวมตลาดแรงงาน ดร. พัชรินทร์ ซำศิริพงษ์ ส.ส.กทม.เขต 2 ในฐานะโฆษกพรรคพลังประชารัฐ(พปชร.) เปิดเผย ว่า จากภาวะค่าครองชีพของประชาชนที่สูงขึ้น พปชร. และนายสุชาติ ชมกลิ่น รัฐมนตรีว่าการกระทรวงแรงงาน ได้ผลักดัน และสนับสนุนมาตรการดูแลผลกระทบประชาชน อย่างเร่งด่วน ที่ล่าสุดเมื่อ 9 มิ.ย. 2565 ราชกิจจานุเบกษาได้เผยแพร่ ประกาศคณะกรรมการค่าจ้าง เรื่อง อัตราค่าจ้างตามมาตรฐานฝีมือ (ฉบับที่ 11) ซึ่งจะมีผลบังคับใช้เมื่อพ้นกำหนด 90 วันนับตั้งแต่วันออกประกาศ และจะเป็นประโยชน์ กับกลุ่มแรงงาน โดยเฉพาะในกลุ่มแรงงานมีฝืมือ ที่ถือเป็นกำลังสำคัญต่อการสนับสนุนการขับเคลื่อนเศรษฐกิจ ดังนั้นการปรับขึ้นค่าจ้างตามมาตรฐานฝีมือแรงงานรวม 16 สาขา จึงถือเป็นแนวทางในการกระตุ้นและส่งเสริมให้เกิดฝีมือแรงงานในภาคการผลิต และบริการมากยิ่งขึ้น เพื่อรองรับความต้องการตลาด โดยใช้มาตรฐานฝีมือแรงงานแห่งชาติ ตามกฎหมายว่าด้วยการส่งเสริมการพัฒนาฝีมือแรงงาน เป็นเกณฑ์วัดค่าทักษะฝีมือ ความรู้ ความสามารถ “ การปรับเพิ่มขึ้นค่าแรงตามมาตรฐานฝีมือแรงงานดังกล่าว จะมีส่วนสำคัญในการยกระดับรายได้ให้กับกลุ่มอาชีพ 16 สาขา โดยภาครัฐที่เกี่ยวข้องให้ความสำคัญกับการเพิ่มประสิทธิภาพแรงงานที่สอดรับกับองค์กรธุรกิจทั้งการยกระดับทักษะให้ดีกว่าเดิม (Upskill) และการสร้างทักษะใหม่ที่จำเป็นต่อการทำงาน (Reskill) ที่จะทำให้การดำเนินธุรกิจมีประสิทธิภาพสูงขึ้นและลูกจ้างมีรายได้ที่สูง ”ดร.พัชรินทร์กล่าว ดร. พัชรินทร์กล่าวย้ำว่า การขับเคลื่อนนโยบายต่างๆ ต้องยอมรับว่า จำเป็นต้องพิจารณาตามสถานการณ์ ซึ่งที่ผ่านมา ไทยประสบกับสถานการณ์การแพร่ระบาดของโรคโควิด-19 ส่งผลกระทบต่อทุกภาคส่วน และล่าสุดยังมีวิกฤตรัสเซีย-ยูเครน ที่กระทบต่อราคาพลังงาน การดำเนินมาตรการต่างๆ จึงต้องมองในหลายมิติ และต้องสมดุล เช่นเดียวกับประเด็นของค่าแรง ที่ต้องคำนึงถึง ทั้งต่อลูกจ้างและนายจ้าง ที่ก็ต่างประสบกับปัญหาอย่างต่อเนื่อง ดังนั้นคงไม่สามารถที่จะเอาการเมืองมานำสถานการณ์ความเดือดร้อนของพี่น้องประชาชนได้ ซึ่ง พปชร.ได้คิด และส่งผ่านนโยบายไปยังกระทรวงแรงงาน เพื่อดำเนินมาตรการต่างๆ ผ่านคณะกรรมการ และผู้เชี่ยวชาญ อย่างรอบคอบ และคาดว่าจะได้ข้อสรุปในไม่ช้า เนื่องจากไทยเริ่มมีการเปิดประเทศแบบเต็มรูปแบบ จะส่งผลให้การท่องเที่ยวจากต่างประเทศและในประเทศ ทยอยกลับมาฟื้นต้ว ทำให้เศรษฐกิจมีทิศทางที่ดีขึ้น ซึ่งจะส่งผลบวกต่อภาพรวมตลาดแรงงานด้วย สำหรับการปรับขึ้นค่าจ้างตามมาตรฐานฝีมือแรงงาน 16 สาขาที่ปรับเพิ่ม ประกอบด้วยกลุ่มอาชีพช่างก่อสร้าง 5 สาขา ได้แก่ 1.ช่างติดตั้งยิปซั่ม 450 – 595 บาท/วัน 2.ช่างเขียนแบบก่อสร้างด้วยคอมพิวเตอร์ 645 บาท/วัน 3.ช่างปูกระเบื้องผนังและพื้น 450- 650 บาท/วัน 4.ช่างสีอาคาร 465 -600 บาท/วัน 5.ช่างก่อและติดตั้งคอนกรีตมวลเบา 475 – 575 บาท/วัน . กลุ่มอาชีพช่างอุตสาหกรรมศิลป์ 4 สาขา ได้แก่ 1.ช่างเครื่องประดับ (รูปพรรณ) 450-650 บาท/วัน 2.ช่างประกอบติดตั้งเฟอร์นิเจอร์ 430- 550 บาท/วัน 3.ช่างฝีมือเครื่องประดับแนวอนุรักษ์ (เทคนิคโบราณ) 525 บาท/วัน 4.ช่างเครื่องถม 625 บาท/วัน . กลุ่มอาชีพภาคบริการ 7 สาขา ได้แก่ 1.นักส่งเสริมสุขภาพแบบองค์รวม ไทยสัปปายะ (หัตถบำบัด) 460-575 บาท/วัน 2.ผู้ประกอบขนมอบ 400 – 505 บาท/วัน 3.พนักงานต้อนรับส่วนหน้า 440 – 565 บาท/วัน 4.พนักงานแผนกบริการอาหารและเครื่องดื่มในธุรกิจโรงแรมและภัตตาคาร 440 บาท/วัน 5.ช่างแต่งผมสตรี 440 – 650 บาท/วัน 6.ช่างแต่งผมบุรุษ 430 – 630 บาท/วัน 7.การดูแลผู้สูงอายุ 500 บาท/วัน</t>
  </si>
  <si>
    <t>493026767870664_560139495480909</t>
  </si>
  <si>
    <t>ผลักดันสร้างคลองส่งน้ำ เพื่อเกษตรกรพื้นที่โพนทอง ! “ส.ส.สุรพร ตั้งตระกูล พปชร. จ.ร้อยเอ็ด” วอน ก.เกษตรฯ เร่งดำเนินโครงการคลองส่งน้ำ ต.วังสามัคคี อ.โพนทอง จ.ร้อยเอ็ด หลังเกษตรกร-ชาวบ้าน 800 ครัวเรือน ร่วมบริจาคที่ดินสร้างคลองส่งน้ำแต่กลับไม่มีน้ำมานานกว่า 15 ปี แม้ว่าโครงการฯ ถูกบรรจุเข้าไปในแผนงานของสนง.ทรัพยากรน้ำฯ ในปี 65 แล้วก็ตาม แต่ยังไม่มีการก่อสร้างแต่อย่างใด #สุรพรดนัยตั้งตระกูล #ร้อยเอ็ด #พลังประชารัฐ #พปชร #https://pprp.or.th #https://twitter.com/pr_pprpthailand #https://www.blockdit.com/pprp</t>
  </si>
  <si>
    <t>493026767870664_560092262152299</t>
  </si>
  <si>
    <t>ติดตามดูแลต่อเนื่อง!! นายอธิรัฐ รัตนเศรษฐ รัฐมนตรีช่วยว่าการกระทรวงคมนาคม ลงพื้นที่เยี่ยมให้กำลังใจผู้สูงอายุ ผู้พิการ ผู้ป่วยติดเตียง ที่ได้รับผลกระทบวิกฤต Covid-19 อ.เมืองยาง จ.นครราชสีมา ลุยมอบสิ่งของใช้จำเป็น และ เสื้อผ้า จำนวน 1,100 ชุด ในพื้นที่ต่างๆ ตำบล ละหานปลาค้าว ประกอบด้วย บ้านโนนเพชร จำนวน 200 ชุด ศาลาวัดบ้านนา จำนวน 150 ชุด ศาลาประชาคมบ้านครบุรี จำนวน 350 ชุด วัดจินดาราม จำนวน 280 ชุด และศาลาบ้านโนนสมบูรณ์ จำนวน 120 ชุด</t>
  </si>
  <si>
    <t>493026767870664_559655595529299</t>
  </si>
  <si>
    <t>“ส.ส.สัมพันธ์” ต้อนรับพล.อ.ประวิตร ลงพื้นที่ อ.หาดใหญ่ เร่งฟื้นฟูเศรษฐกิจ-ท่องเที่ยวพบปะครู-นร.หนุนโครงการอาหารกลางวัน นายสัมพันธ์ มะยูโซ๊ะกรรมการบริหารพรรคพลังประชารัฐ และ ส.ส.นราธิวาส เขต 2 พรรคพลังประชารัฐ (พปชร.) ต้อนรับ พล.อ.ประวิตร วงษ์สุวรรณ รองนายกรัฐมนตรี ในโอกาสลงพื้นที่เป็นประธานการประชุมคณะกรรมการยุทธศาสตร์ด้านการพัฒนาจังหวัดชายแดนภาคใต้ (กพต.) ครั้งที่ 3/2565 พร้อมตรวจติดตามการขับเคลื่อนมติ กพต. ในพื้นที่จังหวัดชายแดนภาคใต้ ทั้งนี้ พล.อ.ประวิตร ได้พบปะคณะบุคลากรคุณครูและนักเรียน ที่เกี่ยวข้องกับการจัดการศึกษาในโรงเรียนตาดีกา และการศึกษาทางศาสนาพุทธ ที่ พล.อ.ประวิตรฯ ได้อนุมัติ ภายใต้การผลักดันของ ส.ส.สัมพันธ์ ที่ได้เสนอขออนุมัติและสนับสนุนโครงการอาหารกลางวัน ให้กับนักเรียนในโรงเรียนศาสนา ซึ่งเป็นโครงการที่รอคอยมานานกว่า 10 ปี ซึ่งถือเป็นความตั้งใจของรัฐบาลฯ ที่ทำเพื่อประชาชนอย่างแท้จริง #พลอประวิตรวงษ์สุวรรณ #สัมพันธ์ มะยูโซ๊ะ #สสนราธิวาส #พลังประชารัฐ #พปชร #https://pprp.or.th #https://twitter.com/pr_pprpthailand #https://www.blockdit.com/pprp</t>
  </si>
  <si>
    <t>ประวิตร วงษ์สุวรรณ,สัมพันธ์ มะยูโซ๊ะ,</t>
  </si>
  <si>
    <t>493026767870664_559611212200404</t>
  </si>
  <si>
    <t>ส.ส.สัณหพจน์ ร่วมถกร่างพ.ร.บ.กัญชา หนุนสร้างรายได้เกษตรกร ไม่เอื้อนายทุนเสริมองค์ความรู้พืชสมุนไพรพัฒนาผลิตภัณฑ์พื้นบ้าน “ส.ส.สัณหพจน์” ร่วมอภิปราย พ.ร.บ.กัญชากัญชง ส่งเสริมการปลูกไม่เอื้อประโยชน์นายทุน กระจายอำนาจการอนุญาตลงไปสู่ระดับจังหวัด ส่งเสริมองค์ความรู้ให้ชาวบ้านและเกษตรกรให้เข้าถึงได้ง่าย พร้อมเสนอชาวบ้านปลูก 3 ต้น ไม่ต้องขออนุญาต ดร.สัณหพจน์ สุขศรีเมือง ส.ส.นครศรีธรรมราช เขต 2 พรรคพลังประชารัฐ (พปชร.) อภิปรายการพิจารณาร่างพระราชบัญญัติกัญชา กัญชง พ.ศ. .... ที่เสนอโดยนายอนุทิน ชาญวีรกูล รองนายกรัฐมนตรี และรมว.สาธารณสุข ในที่ประชุมสภาผู้แทนราษฎร เมื่อวันที่ 8 มิ.ย.65 ที่ผ่านมา โดยได้แสดงความคิดเห็นต่อ ร่าง พ.ร.บ.ดังกล่าวว่า จะต้องมีหัวใจสำคัญอยู่ที่ “ผลประโยชน์สูงสุดของพี่น้องประชาชน” และ “การป้องกันอันตรายจากการปลดล็อกกัญชาและกัญชง ที่จะเกิดขึ้นกับเยาวชน” โดยมีประเด็นสำคัญ คือ 1.ส่งเสริมให้เกิดการวิจัยและพัฒนาพันธุ์ เพื่อให้ชาวบ้านได้เกิดทางเลือก ไม่ให้เกิดผลประโยชน์กับนายทุนเพียงฝ่ายเดียว เช่น การจัดโซนนิ่งพื้นที่ที่เหมาะสมกับการปลูกกัญชาพันธุ์นั้นๆ และการส่งเสริมให้ความรู้เรื่องวิธีการแปรรูป 2.จัดให้มีการกระจายอำนาจการอนุญาตไปสู่ระดับจังหวัด เพื่อให้ประชาชนได้เข้าถึงง่าย ขออนุญาตได้ง่ายไม่ยุ่งยาก ลดขั้นตอนในการขออนุญาตต่างๆ 3.ส่งเสริมองค์ความรู้ให้ชาวบ้าน เกษตรกร ได้เข้าถึงง่ายสามารถนำไปประยุกต์ใช้ในการพัฒนาผลิตภัณฑ์พื้นบ้าน หรือผลิตภัณฑ์อื่นๆ ไปสู่ระดับที่ตลาดต้องการ เพื่อประโยชน์ของประชาชน เพื่อใช้กัญชาและกัญชง เป็นพืชเศรษฐกิจของประชาชนอย่างแท้จริง 4.ขอให้ อย.ได้จัดทำขั้นตอนการขอใบอนุญาตต่างๆ ในเรื่องที่เกี่ยวข้องกับกัญชา กัญชง ให้ง่าย สะดวก รวดเร็ว และมีราคาไม่แพง เพื่อไม่ให้เกิดความยุ่งยากแก่พี่น้องประชาชนในการขออนุญาและหากปลูกเพื่อใช้ในครัวเรือนเพื่อใช้เป็นยาป้องกันรักษาโรค เช่น ปลูกจำนวน 3 ต้น ก็ไม่จำเป็นต้องขออนุญาต “ที่ผ่านมาจากร่างพ.ร.บ.พืชกระท่อม น่าจะเป็นตัวอย่างที่สามารถสะท้อนไปสู่การพิจารณาร่าง พ.ร.บ.กัญชา กัญชง ได้ดี วันนี้ ชาวบ้านในพื้นที่ภาคใต้ สามารถใช้กระท่อมได้อย่างเสรี เพาะปลูกและส่งขายต้นพันธุ์ไปยังทั่วประเทศ” #สัณหพจน์สุขศรีเมือง #สสนครศรีธรรมราช #พลังประชารัฐ #พปชร #https://pprp.or.th #https://twitter.com/pr_pprpthailand #https://www.blockdit.com/pprp</t>
  </si>
  <si>
    <t>ภูมิใจไทย</t>
  </si>
  <si>
    <t>493026767870664_559548208873371</t>
  </si>
  <si>
    <t>ไม่หยุดสร้างคุณค่าพัฒนาแหล่งน้ำ!!! พล.อ.ประวิตร วงษ์สุวรรณ รองนายกรัฐมนตรี มุ่งมั่นสานงานบริหารจัดการน้ำทุกมิติ อนุรักษ์ทรัพยากรน้ำเพื่อความยั่งยืน</t>
  </si>
  <si>
    <t>493026767870664_559510285543830</t>
  </si>
  <si>
    <t>เสนอใช้งบปี 66 ได้ประโยชน์สูงสุด สร้างสรรค์ ดูแลประชาชน! “ส.ส.จองชัย วงศ์ทรายทอง พปชร. จ.ชลบุรี” ฝากหน่วยงานรัฐใช้งบรายจ่ายปี 66 อย่างคุ้มค่า โปร่งใส สร้างสรรค์ ไม่ไปลงกับโครงการซ้ำซาก เสนอสำนักงบฯ –ก.สาธารณสุข เร่งจัดสรรงบค่าเสี่ยงภัยโควิดให้กับบุคลากรทางการแพทย์ ที่ค้างจ่าย ต.ค.64 - มี.ค.65 หลังพบว่า ครม. ได้อนุมัติแล้ว พร้อมเร่งศึกษาและยกร่างกฎหมายกำกับดูแลชั่วโมงการทำงานของแพทย์ เพื่อลดความผิดพลาดในการรักษา กำชับกรมควบคุมโรคให้ความรู้ปชช.-เตรียมวัคซีน เฝ้าระวังการระบาดของโรคฝีดาษหลังเปิดประเทศ #จองชัยวงศ์ทรายทอง #สสชลบุรี #พลังประชารัฐ #พปชร #https://pprp.or.th #https://twitter.com/pr_pprpthailand #https://www.blockdit.com/pprp</t>
  </si>
  <si>
    <t>ม็อบ/การชุมนุม,โควิด</t>
  </si>
  <si>
    <t>493026767870664_559473762214149</t>
  </si>
  <si>
    <t>โฆษก”พปชร.”ตอกย้ำรัฐบาลเดินหน้าหนุนEVทุกมิติ ลงมือขับเคลื่อนยกระดับสิ่งแวดล้อมเพิ่มคุณภาพชีวิตคนไทย ดร.พัชรินทร์ ซำศิริพงษ์ ส.ส. กรุงเทพมหานคร เขต 2 ในฐานะโฆษกพรรคพลังประชารัฐ(พปชร.) เปิดเผยว่า พปชร.ได้สนับสนุนวิสัยทัศน์ของรัฐบาลในการส่งเสริมการลงทุนและการใช้ยานยนต์ไฟฟ้าหรือ EV (Electric Vehicle) ของไทยเพื่อเปลี่ยนผ่านไปสู่สิ่งแวดล้อมที่ยั่งยืนด้วยการลดฝุ่นมลพิษPM 2.5 และลดก๊าซเรือนกระจก ซึ่งสอดรับกับทิศทางของโลกในการร่วมกันแก้ไขภาวะโลกร้อน ซึ่งปัจจุบันรัฐบาลได้ผลักดันให้หน่วยงานที่เกี่ยวข้อง เตรียมความพร้อมเพื่อก้าวสู่ยุคยานยนต์ไฟฟ้าในทุกมิติ ทั้งมาตรการส่งเสริมการลงทุน มาตรการกระตุ้นการใช้อาทิ การอุดหนุนให้เงินคนละ 150,000 บาทต่อคัน ลดภาษีสรรพสามิตจาก8% เหลือ 2% ซึ่งมีผลบังคับใช้เมื่อ 9 มิ.ย.ที่ผ่านมา เป็นต้น “ด้วยแนวทางดังกล่าวเชื่อว่าจะทำให้การใช้ยานยนต์ไฟฟ้าของไทยเพิ่มขึ้นต่อเนื่อง อันจะนำไปสู่เป้าหมายสูงสุดคือการลดก๊าซเรือนกระจก เพื่อลดโลกร้อน ซึ่งแนวทางดังกล่าวสอดรับกับนโยบายของพปชร.ในการส่งเสริมและสนับสนุนโดยพล.อ.ประวิตร วงษ์สุวรรณ รองนายกรัฐมนตรีและในฐานะการประชุมคณะกรรมการนโยบายการเปลี่ยนแปลงสภาพภูมิอากาศแห่งชาติ (กนภ.) มีความมุ่งมั่นในการขับเคลื่อนแนวทางต่างๆที่จะแก้ไขปัญหาสิ่งแวดล้อมเพื่อยกระดับคุณภาพชีวิตคนไทยแล้วยังตอบโจทย์การร่วมลดโลกร้อนภายใต้ความตกลงปารีสอีกด้วย”น.ส.พัชรินทร์กล่าว ทั้งนี้การประชุมคณะรัฐมนตรี(ครม.)7มิ.ย.ที่ผ่านมา พล.อ.ประวิตร วงษ์สุวรรณ รองนายกรัฐมนตรีได้รายงานการประชุมกนภ.ซึ่งมีการพิจารณาโครงการเปลี่ยนรถโดยสารประจำทางสาธารณะ ของภาคเอกชน เป็นรถโดยสารประจำทางไฟฟ้า (รถร่วมบริการ) พื้นที่กรุงเทพฯ จำนวน 500 คัน ใน 9 เส้นทาง ซึ่งจะสนับสนุนมาตรการลดการปล่อยก๊าซเรือนกระจกได้ ประมาณ 500,000 ตันคาร์บอนออกไซด์เทียบเท่า และช่วยลดมลพิษฝุ่น PM 2.5 ช่วยรักษาสุขภาพพลานามัยให้กับประชาชนในพื้นที่ กทม.และปริมณฑล และก่อให้เกิดการส่งเสริมการลงทุนในภาคธุรกิจการผลิตรถไฟฟ้าและแบตเตอรี่ในประเทศ มากถึง 8,500 ล้านบาท เพื่อรองรับการพัฒนาเศรษฐกิจให้กับประเทศชาติ ต่อไป</t>
  </si>
  <si>
    <t>493026767870664_559434178884774</t>
  </si>
  <si>
    <t>“รมว.สมศักดิ์” ลงพื้นที่อุดรไกล่เกลี่ยหนี้สินครัวเรือน หลังพบปะปชช.กว่า 20 จ.เข้าสู่กระบวนการลดภาระ เดินหน้าไกล่เกลี่ยหนี้ จ.อุดรฯ 2.87 พันล้าน!! “รมว.สมศักดิ์” เปิดเวทีไกล่เกลี่ยหนี้สินครัวเรือนและยุติธรรมพบประชาชน จ.อุดรธานี ครั้งที่ 24 ช่วยเหลือลูกหนี้ กยศ.-เช่าซื้อรถ-บัตรเครดิต จ.อุดรธานี มูลค่า 2.87 พันล้าน หวังดึง ปชช. เข้าสู่กระบวนการยุติธรรมอย่างมีประสิทธิภาพและครอบคลุมทั่วประเทศ นายสมศักดิ์ เทพสุทิน รัฐมนตรีว่าการกระทรวงยุติธรรม กล่าวว่า ที่ผ่านมากระทรวงยุติธรรมแก้ปัญหาหนี้ สินครัวเรือน โดยมีกรมคุ้มครองสิทธิและเสรีภาพ , กรมบังคับคดี , สำนักงานบังคับคดี และยุติธรรมจังหวัดทุกจังหวัด โดยรัฐบาลได้ให้ความสำคัญกับประชาชน ในการแก้ไขปัญหาหนี้สินให้มีช่องทางแก้ไขปัญหา เข้าสู่กระบวนการไกล่เกลี่ยข้อพิพาทซึ่งไม่มีค่าใช้จ่าย สะดวก รวดเร็ว สามารถช่วยเหลือประชาชนได้อย่างมีประสิทธิภาพและครอบคลุมทั่วประเทศ งานมหกรรมไกล่เกลี่ยหนี้สินครัวเรือน และยุติธรรมพบประชาชน จ.อุดรธานี จัดขึ้นเป็นครั้งที่ 24 เพื่อแก้ไขหนี้สินที่เกิดจาก การกู้ยืมเงินเพื่อการศึกษา (กยศ.) , การเช่าซื้อ จยย.และรถยนต์ , บัตรเครดิต และอื่นๆ โดยกรมบังคับคดี ตลอดจนหน่วยงานภาคี ร่วมบูรณาการกับสถาบันการเงิน โดยได้รับงบกลางจากรัฐบาลสนับสนุน สำหรับที่อุดรธานีมีเป้าหมาย ก่อนบังคับคดี 8,161 ราย 532 ล้านบาท หลังบังคับคดี 3,016 ราย 2,312 ล้านบาท รวมแล้ว 11,178 ราย 2,874 ล้านบาท กระทรวงได้จัดงานไกล่เกลี่ยมามากกว่า 20 จังหวัด นับเป็นการช่วยเหลือประชาชนได้มาก โดยเฉพาะ จ.อุดรธานีมีเป้าหมายอยู่ที่ 11,178 ราย วันนี้เดินทางมาได้เกือบ 30 % ถือว่าเพิ่มขึ้น ไม่ใช่ไกล่เกลี่ยได้เพียง 30 % โดยจะทำให้มากที่สุด อยากให้มากับทุกราย เพราะไม่ได้เสียค่าใช้จ่ายใด ๆ , เมื่อมาไกล่เกลี่ยหนี้อาจจะลดลงอีก , ไม่ต้องไปเสียค่าใช้จ่าย ทนายความ และ ค่าใช้จ่ายอื่น ๆ หากถูกฟ้องราว 20,000 บาท ซึ่งศูนย์ไกล่เกลี่ยเปิดไปแล้ว 910 ศูนย์ ผู้ไกล่เกลี่ยนต้องผ่านอบรม 5 วัน ก่อนการได้รับขึ้นทะเบียน ถ้าเป็นประชาชนทั่วไปไม่เกิน 500,000 บาท มากกว่านั้นจะต้องเป็นข้าราชการ #สมศักดิ์เทพสุทิน #รมวยุติธรรม #ไกล่เกลี่ยหนี้สิน #พลังประชารัฐ #พปชร #https://pprp.or.th #https://twitter.com/pr_pprpthailand #https://www.blockdit.com/pprp</t>
  </si>
  <si>
    <t>493026767870664_558967098931482</t>
  </si>
  <si>
    <t>“พล.อ.ประวิตร”เคาะแผนจัดหาน้ำทุกมิติเพื่อปชช.ทั่วประเทศ จัดการน้ำเสียในกทม.ส่งเสริมน้ำประปาป้อน3 จ.ชายแดนใต้ สานแผนพัฒนาแหล่งน้ำขนาดใหญ่แก้ไขปัญหาด้านน้ำทุกมิติเพื่อประชาชน!!! พล.อ.ประวิตร วงษ์สุวรรณ รองนายกรัฐมนตรี ในฐานะประธานการประชุมคณะอนุกรรมการขับเคลื่อนแผนแม่บทการบริหารจัดการทรัพยากรน้ำ และการประชุมคณะอนุกรรมการขับเคลื่อนโครงการขนาดใหญ่และโครงการสำคัญ พิจารณาโครงการพัฒนาแหล่งน้ำขนาดใหญ่ที่มีความพร้อม เพื่อแก้ไขปัญหาต่างๆ ให้กับประชาชน ตามแผนแม่บทการบริหารจัดการทรัพยากรน้ำ 20 ปี เพื่อป้องกันอุทกภัย และการจัดหาน้ำให้เพียงพอต่อทุกภาคส่วนในช่วงฤดูแล้ง ทั้งนี้ได้วางแนวทางการบริหารจัดการระบบระบายน้ำและจัดการน้ำเสียบริเวณบึงมักกะสัน แนวริมแม่น้ำเจ้าพระยา และคูน้ำถนนวิภาวดีรังสิต ดำเนินการโดยกรุงเทพมหานคร ในระยะเวลา 4 ปี (ปีงบประมาณ พ.ศ. 2567 – 2570) ประกอบด้วย 2 กลุ่มโครงการ ได้แก่ 1. โครงการพัฒนาระบบระบายน้ำและจัดการน้ำเสีย บริเวณบึงมักกะสัน และคูน้ำริมถนนวิภาวดีรังสิต และ 2. โครงการเพิ่มประสิทธิภาพระบบระบายน้ำและถ่ายเทน้ำ บริเวณแนวริมแม่น้ำเจ้าพระยา ซึ่งเมื่อแล้วเสร็จจะช่วยป้องกันและแก้ไขปัญหาน้ำท่วมขังและจัดการน้ำเสีย ครอบคลุมพื้นที่ 81.53 ตารางกิโลเมตร ช่วงถนนวิภาวดีรังสิต บริเวณสามเหลี่ยมดินแดงและบึงมักกะสันไป จนถึงสนามบินดอนเมืองได้อย่างมีประสิทธิภาพ มีการบูรณาการทำงานร่วมกันอย่างเป็นระบบ และการมีส่วนร่วมของทุกภาคส่วน เพื่อนำเสนอต่อ คณะกรรมการลุ่มน้ำเจ้าพระยาพิจารณาให้ความเห็นก่อนเสนอคณะกรรมการทรัพยากรน้ำแห่งชาติ (กนช.) ในระยะต่อไป จัดทำแผนพัฒนาประปาสร้างความมั่นคงด้านน้ำ ให้ประชาชน 3 จังหวัดชายแดนภาคใต้ โดยการดำเนินการโครงการสถานีสูบน้ำดิบ พร้อมระบบท่อส่งน้ำ เพื่อรองรับการพัฒนาเมืองต้นแบบสามเหลี่ยมมั่นคง มั่งคั่ง ยั่งยืน จ.ปัตตานี ที่ดำเนินการโดย อบจ.ปัตตานี เพื่อพัฒนาเมืองต้นแบบการพัฒนาอย่างยั่งยืนในพื้นที่สำคัญของจังหวัดชายแดนภาคใต้ ภายใต้โมเดลสามเหลี่ยมการพัฒนาอย่างยั่งยืน ที่เน้นความมั่นคงด้านน้ำเป็นหลัก โดยเฉพาะน้ำประปาที่สะอาด เพียงพอ ประชาชนเข้าถึงคุณภาพน้ำประปาคุณภาพดี ตามแผนงาน 2 ปี (พ.ศ. 2567 – 2568) มีโครงการที่ประกอบด้วย โรงสูบน้ำดิบ 1 แห่ง โรงผลิตน้ำประปา 5 แห่ง และระบบโครงข่ายท่อประปาเพื่อส่งน้ำไปยังพื้นที่ 4 อำเภอ ของ จ.ปัตตานี ได้แก่ อ.หนองจิก อ.แม่ลาน อ.โคกโพธิ์ และ อ.เมืองปัตตานี ครอบคลุมพื้นที่ได้รับประโยชน์ 30 ตำบล และมีประชาชนมากกว่า 240,000 คน</t>
  </si>
  <si>
    <t>493026767870664_558936722267853</t>
  </si>
  <si>
    <t>19 องค์กรเอกชน ส่งความคิดเห็น ผ่าน พล.อ.ประวิตร วงษ์สุวรรณ รองนายกรัฐมนตรี และหัวหน้าพรรค ชงรัฐ ยกระดับการท่องเที่ยว ฟื้นการค้า – การลงทุน สร้างเศรษฐกิจโฉมใหม่เมืองหาดใหญ่</t>
  </si>
  <si>
    <t>493026767870664_558876922273833</t>
  </si>
  <si>
    <t>พปชร. ขอบคุณ ครม. ไฟเขียวร่างพ.ร.บ.คู่ชีวิต ตามที่รมว.ยุติธรรม เสนอ ยันให้สิทธิคู่รักเพศเดียวกัน ครบถ้วน ทั้งรับเลี้ยงบุตรบุญธรรม รับมรดกในฐานะทายาทได้ ย้ำความตั้งใจ "บิ๊กตู่-บิ๊กป้อม" เร่งผลักดันร่างกฎหมาย เพื่อคนที่มีความหลากหลายทางเพศ ดร.พัชรินทร์ ซำศิริพงษ์ ส.ส.กทม.เขต 2 และโฆษกพรรคพลังประชารัฐ กล่าวขอบคุณ ครม. ที่เห็นชอบร่าง พ.ร.บ.คู่ชีวิต และร่าง พ.ร.บ.แก้ไขเพิ่มเติมประมวลกฎหมายแพ่งและพาณิชย์ ตามที่นายสมศักดิ์ เทพสุทิน รัฐมนตรีว่าการกระทรวงยุติธรรมเสนอ ซึ่งถือเป็นการให้สิทธิตามกฏหมาย และหน้าที่คู่ชีวิต ครบถ้วน ทั้งสามารถรับบุตรบุญธรรมได้ ช่วยเหลืออุปการะเลี้ยงดูกันและกัน มีอำนาจจัดการแทนกันในคดีอาญา ทรัพย์สินคู่ชีวิตแบ่งเป็นทรัพย์สินส่วนตัวและร่วมกัน มีสิทธิฟ้องหย่าและรับค่าเลี้ยงชีพ ไม่สามารถจดทะเบียนซ้อนได้ มีสิทธิเซ็นยินยอมให้รักษาพยาบาลอีกฝ่าย เป็นผู้ดูแลหากอีกฝ่ายเป็นผู้ไร้-เสมือนไร้ความสามารถ และมีสิทธิจัดการศพ รับมรดกในฐานะทายาท สำหรับการจดทะเบียนคู่ชีวิต ต้องเป็นคู่รักเพศเดียวกันโดยกำเนิด และสมัครใจที่จะจดทะเบียนมีอายุ 17 ปีบริบูรณ์ขึ้นไป ซึ่งหากเป็นผู้เยาว์ ต้องได้รับความยินยอมจากผู้ปกครองหรือศาล และมีสัญชาติไทยอย่างน้อยหนึ่งฝ่าย ดร.พัชรินทร์ ย้ำว่าร่างกฎหมายฉบับนี้ คณะรัฐมนตรี โดยพลเอกประยุทธ์ จันทร์โอชา นายกรัฐมนตรี และพลเอกประวิตร วงษ์สุวรรณ รองนายกรัฐมนตรี และหัวหน้าพรรคพลังประชารัฐ พยายามผลักดันอย่างเต็มที่ ซึ่ง พ.ร.บ. คู่ชีวิต นี้จะเป็นกฎหมาย ที่สามารถรองรับความสัมพันธ์ของการอยู่ร่วมกันเป็นครอบครัว ระหว่างบุคคลเพศเดียวกัน โดยมีการอุปการะเลี้ยงดูและมีความสัมพันธ์ในด้านอื่น ๆ ไม่แตกต่างไปจากคู่สมรส ซึ่งถือเป็นส่วนเติมเต็มของกฎหมายพ.ร.บ.คู่ชีวิต ที่มีอยู่แล้ว ให้สอดคล้องกับบริบทสังคมไทย ที่เป็นสังคมพหุวัฒนธรรม รวมถึงให้สิทธิครอบคลุมมากขึ้น ตามการเปลี่ยนแปลงของสังคม ทั้งนี้ พรรคพลังประชารัฐ ยืนยันเจตนารมณ์ และความตั้งใจจริง ต่อการผลักดันกฎหมายฉบับนี้ ให้สอดรับกับบริบทสังคม และส.ส. ของพรรค ก็จะมีส่วนร่วมต่อไป ในโอกาสที่ ร่างพ.ร.บ.คู่ชีวิต และร่าง พ.ร.บ.แก้ไขเพิ่มเติมประมวลกฎหมายแพ่งและพาณิชย์ จะเข้าสู่ที่ประชุมสภาฯ เพื่อพิจารณากลั่นกรอง ในเร็ววันนี้</t>
  </si>
  <si>
    <t>ประวิตร วงษ์สุวรรณ,ประยุทธ์ จันทร์โอชา,สมศักดิ์ เทพสุทิน,</t>
  </si>
  <si>
    <t>493026767870664_558824785612380</t>
  </si>
  <si>
    <t>“ส.ส.ทัศนียา”บรรเทาทุกข์กลุ่มเปราะบาง ต.หลุ่งตะเคียน นางทัศนียา รัตนเศรษฐ ส.ส.นครราชสีมา เขต 7 พรรคพลังประชารัฐ (พปชร.) และทีมงาน ลงพื้นที่เยี่ยมเยียนพี่น้องประชาชน และผู้สูงอายุ พร้อมมอบสิ่งของเครื่องใช้จำเป็น อาทิ เสื้อ และหมวก เพื่อให้กำลังใจและแบ่งเบาภาระค่าครองชีพให้กับชาวบ้านในพื้นที่ ต.หลุ่งตะเคียน อ.ห้วยแถลง จ.นครราชสีมา ทั้งนี้ ยังได้พบปะพูดคุยรับฟังความคิดเห็น ความเดือดร้อนและข้อเสนอแนะต่างๆ เพื่อนำข้อมูลมาจัดทำเป็นแนวทางในการแก้ไขปัญหาให้กับชาวบ้านในพื้นที่ให้มีคุณภาพชีวิตที่ดียิ่งขึ้น โดยมี ดร.อรัชมน รัตนวราหะ ที่ปรึกษารัฐมนตรีช่วยว่าการกระทรวงคมนาคม นายสมศักดิ์ ไตรศักดิ์ สมาชิกองค์การบริหารส่วนจังหวัดนครราชสีมา และ นางสาวธนวรรณ เกษเมธีการุณ นายกเทศมนตรีเทศบาลตำบลห้วยแถลง ร่วมลงพื้นที่ในครั้งนี้ #ทัศนียารัตนเศรษฐ #สสนครราชสีมา #พลังประชารัฐ #พปชร #https://twitter.com/pr_pprpthailand #https://www.blockdit.com/pprp</t>
  </si>
  <si>
    <t>493026767870664_558763082285217</t>
  </si>
  <si>
    <t>พล.อ.ประวิตร นำทัพ ส.ส.พปชร.ล่องใต้!!! ลุยพื้นที่ช่วยเหลือประชาชน พบปะ ผู้ประกอบการ เร่งฟื้นฟูเศรษฐกิจชายแดนใต้ หลังผ่านวิกฤติโควิด กรุยทางสร้างฐานความมั่นคงให้กับเศรษฐกิจชายแดน</t>
  </si>
  <si>
    <t>493026767870664_558488022312723</t>
  </si>
  <si>
    <t>“พล.อ.ประวิตร” ขยายความร่วมมือเวที GBC ไทย-ลาว ตั้งชุดลาดตระเวนร่วมสกัดขบวนค้ายาเสพติดข้ามประเทศ ไทย-ลาว (GBC)ร่วมสกัดขบวนการค้ายาเสพติด ดูแลความมั่นคงชายแดน ดูแลความปลอดภัยประชาชน !!! “พล.อ.ประวิตร วงษ์สุวรรณ” รองนายกรัฐมนตรี ต้อนรับการมาเยือนของพล.อ. จันสะหมอน จันยาลาด รองนายกรัฐมนตรีและรัฐมนตรีกระทรวงป้องกันประเทศ สาธารณรัฐประชาธิปไตยประชาชนลาว เพื่อร่วมประชุมของคณะกรรมการร่วมมือรักษาความสงบเรียบร้อยตามชายแดนทั่วไป (GBC) ไทย-ลาว ครั้งที่ 27 เห็นชอบร่วมกันที่สนับสนุนการปฏิบัติงานของคณะทำงานในการแก้ไขปัญหายาเสพติด ตามชายแดนไทย-ลาว พร้อมทั้งจัดชุดร่วมลาดตระเวนทั้งทางบกและทางน้ำอย่างต่อเนื่องเพื่อสกัดกั้นการขนส่งยาเสพติดข้ามแดนและการลักลอบเข้าเมืองโดยผิดกฎหมาย ที่ประชุมยังได้สรุปผลการดำเนินงานปฎิบัติการร่วมกันที่ประสบผลสำเร็จในรอบปีที่ผ่านมา ซึ่งทั้งสองฝ่ายยังคงยึดมั่นปฏิบัติตามความตกลงว่าด้วยความร่วมมือด้านความมั่นคงบริเวณชายแดน ฉบับลงวันที่ 17 ธันวาคม 2558 อย่างเคร่งครัด รวมถึงการจัดการประชุมในระดับต่าง ๆอย่างต่อเนื่อง เพื่อเป็นการแลกเปลี่ยนการเยือนระหว่างกัน มีการ แลกเปลี่ยนทางวัฒนธรรมและจัดการแข่งขันกีฬา การแพทย์ทหาร ตลอดจนการศึกษาหลักสูตรทางทหารระหว่างกองทัพอย่างต่อเนื่อง</t>
  </si>
  <si>
    <t>493026767870664_558243592337166</t>
  </si>
  <si>
    <t>“ส.ส.พรรณสิริ”รุดช่วยเหลือครอบครัวไฟไหม้ มอบข้าวของเครื่องใช้บรรเทาทุกข์เบื้องต้น นางพรรณสิริ กุลนาถศิริ ส.ส.สุโขทัย เขต 1 พรรคพลังประชารัฐ (พปชร.) และทีมงาน ลงพื้นที่หมู่ 9 ต.ปากแคว อ.เมือง จ.สุโขทัย เพื่อเยี่ยมครอบครัว นางปราณี ดุษฎีพงษ์ ที่ประสบเหตุไฟไหม้บ้านพักอาศัย โดยพบว่าสภาพบ้านเรือนได้รับความเสียหายทั้งหลังจากกรณีไฟฟ้าลัดวงจรจนไม่สามารถอยู่อาศัยได้ ทั้งนี้ จึงได้ให้ความช่วยเหลือเบื้องต้น ด้วยการมอบข้าวสารอาหารแห้งและสิ่งของเครื่องใช้ที่จำเป็น เพื่อบรรเทาทุกข์ให้กับครอบครัวดังกล่าว และจะเร่งประสานไปยังหน่วยงานที่เกี่ยวข้องให้เข้ามาดูแลให้ความช่วยเหลือและเยียวยาความเสียหายต่อไป #พรรณสิริกุลนาถศิริ #สสสุโขทัย #พลังประชารัฐ #พปชร #https://twitter.com/pr_pprpthailand #https://www.blockdit.com/pprp</t>
  </si>
  <si>
    <t>493026767870664_558169475677911</t>
  </si>
  <si>
    <t>ลุยพบปะประชาชนชายแดนใต้ เข้าถึงทุกปัญหา!!! พล.อ.ประวิตร วงษ์สุวรรณ รองนายกรัฐมนตรี และหัวหน้าพรรค พปชร. เร่งแนวทางลดช่องว่างความเหลื่อมล้ำ ผ่านโครงการต้นแบบ “โครงการ 1 ข้าราชการ 1 ครัวเรือนยากจน” แก้ 5 มิติความยากจน</t>
  </si>
  <si>
    <t>493026767870664_558093579018834</t>
  </si>
  <si>
    <t>ปฏิบัติการเตรียมความพร้อมรับมือฤดูมรสุม!! พล.อ.ประวิตร วงษ์สุวรรณ รองนายกรัฐมนตรี และหัวหน้าพรรค พปชร. ระดมหน่วยงานบริหารจัดการแหล่งน้ำทุกพื้นที่ เตรียมรับน้ำหลากฤดูฝนปีนี้</t>
  </si>
  <si>
    <t>493026767870664_557717412389784</t>
  </si>
  <si>
    <t>ความเดือดร้อนประชาชนที่ลงมือทำต่อเนื่อง !!! “พล.อ.ประวิตร วงษ์สุวรรณ”รองนายกรัฐมนตรีและหัวหน้าพรรคพลังประชารัฐ สานต่อนโยบายเพิ่มรายได้สร้างเศรษฐกิจยั่งยืน</t>
  </si>
  <si>
    <t>493026767870664_557644799063712</t>
  </si>
  <si>
    <t>พล.อ.ประวิตร’ ลงใต้ ประชุม กพต.ในพื้นที่ เร่งแก้ปัญหาปากท้อง พี่น้อง จชต. และหารือภาคธุรกิจดึงพลังคนรุ่นใหม่ ฟื้นหาดใหญ่ พล.อ.ประวิตร วงษ์สุวรรณ รอง นรม.และคณะ เดินทางลงพื้นที่ อ.หาดใหญ่ จว.สงขลา ประชุมคณะกรรมการยุทธศาสตร์การพัฒนา จชต. (กพต.) และตรวจติดตามการส่งเสริมเศรษฐกิจ การแก้ปัญหาปากท้องและความเหลื่อมล้ำในพื้นที่ จชต. พร้อมทั้งร่วมหารือฟื้นเศรษฐกิจและการท่องเที่ยวหาดใหญ่ โดยก่อนการประชุม พล.อ.ประวิตร’ ได้ติดตามความคืบหน้าการส่งเสริมเศรษฐกิจในพื้นที่ การแก้ปัญหาความยากจน ลดความเหลื่อมล้ำและพัฒนาคนในทุกช่วงวัย รวมทั้งการส่งเสริมคนดีตามหลักทางศาสนา เพื่อศึกษาและรักษาสังคมพหุวัฒนธรรมที่ดีงาม ผ่านการรายงานของหน่วยงานต่างๆในพื้นที่ ณ รร.คริสตัล หาดใหญ่ ต่อจากนั้น ได้ร่วมประชุม กพต. มีผู้ว่าราชการ 5 จว.และผู้แทน รมว.กระทรวงต่างๆร่วมประชุม โดยรับทราบผลงานที่สำคัญ ประกอบด้วย การขับเคลื่อนสนามบินเบตงให้เปิดบริการเชิงพาณิชย์ ซึ่งตั้งแต่เปิดบริการ มีผู้โดยสารเดินทางกว่า 2,500 ราย รายได้สุทธิ 7.1 ล้านบาท ส่งผลให้เกิดความเชื่อมั่นต่อประชาชน สถานการณ์การค้า การท่องเที่ยวและการบริการทุกด้านในพื้นที่ อ.เบตง มีทิศทางดีขึ้นตามลำดับ รวมทั้งธุรกิจภาคขนส่งและนำเที่ยว มีการพัฒนายกระดับเป็นมาตรฐานมากขึ้นเช่นกัน ด้านดัชนีความเชื่อมั่น จชต.ไตรมาส 1 ภาพรวม พบยังอยู่ในช่วงเชื่อมั่นต่อการดำเนินงานของรัฐในมิติต่างๆทั้ง 3 ด้าน ประกอบด้วย ด้านความมั่นคง ด้านเศรษฐกิจ และด้านสังคม โดยประชาชนยังมีความกังวลต่อค่าครองชีพที่สูงขึ้น และมีทัศนคติเชิงบวกและเชื่อมั่นว่าสถานการณ์จะปรับตัวดีขึ้นในอนาคต พร้อมร่วมพิจารณาและเห็นชอบ กรอบข้อเสนอโครงการส่งเสริมและพัฒนาการมีส่วนร่วมของประชาชน ด้านการบริหารและการพัฒนา จชต. ปี 65 - 66 ที่เชื่อมโยงพัฒนาศักยภาพและยกระดับด่านศุลกากรชายแดน ไทย - มาเลเซีย ทั้ง 9 ด่าน แบบบริการเบ็ดเสร็จ และนำระบบศุลกากรอิเล็กทรอนิกส์มาใช้เต็มระบบ มุ่งสร้างการเจริญเติบโตทางเศรษฐกิจเชื่อมต่อไปยังเกษตรฐานรากของประชาชนที่เป็นรูปธรรม และเห็นชอบ ขับเคลื่อนกิจกรรมโคบาลชายแดนใต้ ขยายฐานการผลิตโคในพื้นที่ จชต. โดยมีวิสาหกิจชุมชนครบวงจร ตั้งเป้าหมายโคไทยในหมู่บ้าน 1,000 แห่ง เกษตรกร 10,000 ราย ครอบคลุม 5 จว. ( เฉลี่ย จว.ละ 200 หมู่บ้าน ) ภายใน 5 ปี (65-69 ) เพื่อยกระดับรายได้กับเศรษฐกิจฐานราก รองรับการกำหนดพื้นที่ จชต.เป็น “ ระเบียงเศรษฐกิจฮาลาล ” รวมทั้งเห็นชอบ แนวทางการฟื้นฟูเศรษฐกิจและการท่องเที่ยวหาดใหญ่ ระยะ 6 ปี ( 65 - 70 ) ที่ได้รับผลกระทบอย่างหนักจากโควิด - 19 ที่หน่วยงานภาคธุรกิจ ภาครัฐ ภาคเอกชน สถาบันการศึกษาและภาคประชาชนร่วมกันจัดทำ ที่ให้ความสำคัญ การฟื้นฟูและส่งเสริมการท่องเที่ยวและอุตสาหกรรมการบริการ การส่งเสริมการค้าการลงทุนในพื้นที่ รวมทั้งผลักดันเมืองหาดใหญ่สู่เมืองอัจฉริยะ ที่มุ่งใช้พลังคนรุ่นใหม่ขับเคลื่อนยกระดับพัฒนาเมือง โดยส่งเสริมความร่วมมือทุกภาคส่วน พล.อ.ประวิตร’ กล่าวขอบคุณ ทท. กต. พณ. ศอบต. จว.ยะลา เทศบาลเบตงและภาคเอกชน ที่ผนึกกำลังร่วมกระตุ้นเศรษฐกิจและพัฒนาเบตง เป็นที่รู้จักระดับโลก พร้อมกำชับ ขอให้รับฟังและวิเคราะห์ความต้องการประชาชนในพื้นที่ ร่วมกันเร่งผลักดันโครงการต่างๆให้เกิดผลสำเร็จเป็นรูปธรรม โดยเฉพาะให้เร่งลงไปช่วยแก้ปัญหาและช่วยเหลือด้านการลดภาระค่าครองชีพ การมีงานทำ และดูแลรายได้และสินค้าเกษตรในพื้นที่ รวมทั้ง เร่งดำเนินการนำเรือประมงออกนอกระบบให้เสร็จ ภายใน ก.ค. ขณะเดียวกัน ขอให้ทุกภาคส่วนให้ความสำคัญ การเปิดโอกาสให้เด็กเยาวชนเข้าถึงการเรียนรู้ครอบคลุมทุกพื้นที่ โดยเฉพาะการส่งเสริมทักษะการใช้ภาษาไทย ควบคู่กับภาษามลายูท้องถิ่นใต้ รวมทั้งการดูแลด้านสุขสภาวะของเด็กปฐมวัย ที่มีปัญหาโภชนาการ ส่งผลร่างกายมีภาวะผอมเตี้ยไม่สมบูรณ์ และให้โอกาสเด็กเยาวชนได้ทำกิจกรรมร่วมกันมากขึ้น พร้อมย้ำ กพต.เสมือน “ครม.ภาคใต้” โดยตนจะลงประชุมในพื้นที่มากขึ้น และ ขอให้ กพต. โดยเฉพาะ รมว.และหัวหน้าส่วนราชการ ที่เป็นกรรมการให้ความสำคัญเข้าประชุมด้วยตนเอง เพื่อร่วมแก้ตามอำนาจหน้าที่ของแต่ละหน่วยงานโดยเร็ว และบ่ายวันเดียวกัน พล.อ.ประวิตร จะร่วมหารือกับกลุ่มภาคธุรกิจ เพื่อฟื้นฟูการท่องเที่ยวพื้นที่ อ.หาดใหญ่ และพบปะผู้นำทุกศาสนาและประชาชนในพื้นที่</t>
  </si>
  <si>
    <t>493026767870664_557629192398606</t>
  </si>
  <si>
    <t>เสนอแนวทางชู.จ.นครศรีธรรมราชสู่เมืองท่องเที่ยวหลัก!! “ส.ส.รงค์” แนะกระทรวงการท่องเที่ยวและกีฬา ทบทวนเรื่องการจัดเมืองรอง ของ จ.นครศรีธรรมราช พร้อมเสนอสำนักพระพุทธฯ จัดสรรงบประมาณ 3.3 แสน ซ่อมแซมเตาเผาวัดบุญนารอด จ.นครศรีธรรมราช ที่ชำรุดเสียหายจากพิษโควิด #รงค์บุญสวยขวัญ #สสนครศรีธรรมราช #พลังประชารัฐ #พปชร #https://pprp.or.th #https://twitter.com/pr_pprpthailand #https://www.blockdit.com/pprp</t>
  </si>
  <si>
    <t>493026767870664_557593249068867</t>
  </si>
  <si>
    <t>“โฆษกพปชร.” นำทีม ส.ส.กทม. ร่วมพิธีเปิดท่าเรือท่าช้าง-สาทร ยกระดับมาตรฐานการให้บริการเรือโดยสารสาธารณะ วันที่ 8 มิถุนายน 2565 ดร.พัชรินทร์ ซำศิริพงษ์ โฆษกพรรค และส.ส.กทม. เขตปทุมวัน-บางรัก-สาทร พร้อมด้วย นายจักรพันธ์ พรนิมิตร ส.ส.กทม. เขตบางพลัด-บางกอกน้อย และนางสาวกานต์กนิษฐ์ แห้วสันตติ ส.ส.กทม. เขตพระนคร-ป้อมปรามฯ-สัมพันธ์วงศ์-ดุสิต พรรคพลังประชารัฐ (พปชร.) ร่วมกันต้อนรับ พลเอกประยุทธ์ จันทร์โอชา นายกรัฐมนตรี และ รมว.กลาโหม ที่เดินทางเป็นประธานในพิธีเปิดท่าเรือท่าช้าง-สาทร “SMART PIER SMART CONNECTION” ยกระดับมาตรฐานการให้บริการท่าเรือโดยสารสาธารณะในแม่น้ำเจ้าพระยา ณ ท่าเรือท่าช้าง กรุงเทพฯ โอกาสนี้ ได้ร่วมโดยสารเรือไฟฟ้า MINE SMART FERRY จากท่าเรือสาทรไปยังท่าเรือท่าช้าง ซึ่งกรมเจ้าท่าได้ร่วมกับสำนักงานทรัพย์สินพระมหากษัตริย์ พัฒนาท่าเรือท่าช้างให้มีความสะดวก ปลอดภัย รวมถึงมีรูปลักษณ์ที่สวยงาม ภายในท่าเรือสามารถเชื่อมต่อไปยังพระบรมมหาราชวัง บริเวณหน้าประตูสุนทรทิศา ผ่านอุโมงค์ทางเดินลอดถนนหน้าพระลาน และถนนมหาราช เขตพระนคร เป็นการช่วยอำนวยความสะดวก สร้างความปลอดภัยให้แก่นักท่องเที่ยวและประชาชนที่จะเดินทางมาเที่ยวชมพระบรมมหาราชวัง สำหรับการเปิดท่าเรือท่าช้าง-สาทร ในครั้งนี้ เป็นความร่วมมือระหว่างกระทรวงคมนาคมกับกรมเจ้าท่าและสำนักงานทรัพย์สินพระมหากษัตริย์ ที่ต้องพัฒนาโครงสร้างพื้นฐานระบบคมนาคมทางน้ำและยกระดับมาตรฐานการให้บริการท่าเรือโดยสารสาธารณะในแม่น้ำเจ้าพระยา ให้มีความสะดวก รวดเร็ว และปลอดภัย ที่เชื่อมโยงกับระบบขนส่งรูปแบบอื่นได้อย่างไร้รอยต่อ ทั้ง ล้อ ราง เรือ ตามเป้าหมายยุทธศาสตร์ชาติ 20 ปี #พปชร #พลังประชารัฐ #https://pprp.or.th/ #https://twitter.com/pr_pprpthailand #https://www.blockdit.com/pprp</t>
  </si>
  <si>
    <t>สถาบันพระมหากษัตริย์</t>
  </si>
  <si>
    <t>ประยุทธ์ จันทร์โอชา,จักรพันธ์ พรนิมิตร,</t>
  </si>
  <si>
    <t>493026767870664_557569909071201</t>
  </si>
  <si>
    <t>เร่งรัดโครงการก่อสร้างถนน เพิ่มความสะดวกปชช. ! “ส.ส.อาญาสิทธิ์” วอนกระทรวงทรัพยฯ เร่งพิจารณาอนุมัติการก่อสร้างทางหลวงชลบทในพื้นที่เขตอุทยานแห่งชาติเข้าปู่เขาย่า จ.นครศรีธรรมราช ระยะทาง 2,770 ม. เพื่ออำนวยความสะดวกชาวบ้าน พร้อมเสนอกระทรวงเกษตรฯ เร่งติดตามความคืบหน้าโครงการก่อสร้างถนนในเขตปฏิรูปที่ดิน ต.วังอ่าง ระยะทาง 17,074 ม. จะดำเนินการต่อไปหรือไม่ และจะแล้วเสร็จเมื่อไหร่ #อาญาสิทธิ์ศรีสุวรรณ #สสนครศศรีธรรมราช #พลังประชารัฐ #พปชร #https://pprp.or.th #https://twitter.com/pr_pprpthailand #https://www.blockdit.com/pprp</t>
  </si>
  <si>
    <t>493026767870664_557519602409565</t>
  </si>
  <si>
    <t>“ อธิรัฐ" เปิดท่าเรืออัจฉริยะ ท่าช้าง – สาทร “SMART PIER SMART CONNECTION” เชื่อมการเดินทางแบบไร้รอยต่อ ยกระดับคุณภาพชีวิต วันพุธที่ 8 มิถุนายน 2565 เวลา 10.00 น. ณ ท่าเรือท่าช้าง แขวงพระบรมมหาราชวัง เขตพระนคร กรุงเทพมหานคร ฯพณฯ ท่านพลเอกประยุทธ์ จันทร์โอชา นายกรัฐมนตรีและ รมว.กลาโหม เป็นประธานในพิธีเปิด ท่าเรือท่าช้าง – สาทร “SMART PIER SMART CONNECTION” โดยมีนายอธิรัฐ รัตนเศรษฐ รัฐมนตรีช่วยว่าการกระทรวงคมนาคม พร้อมด้วยคณะผู้บริหารระดับสูงกระทรวงคมนาคมร่วมให้การต้อนรับ นายอธิรัฐ เปิดเผยว่า การพัฒนาการให้บริการท่าเรือโดยสารสาธารณะในแม่น้ำเจ้าพระยา เป็นนโยบายที่สำคัญของรัฐบาลและกระทรวงคมนาคม เพื่อยกระดับมาตรฐานการให้บริการท่าเรือโดยสารสาธารณะในแม่น้ำเจ้าพระยา ให้มีความสะดวก รวดเร็ว และปลอดภัย ตลอดจนสามารถเชื่อมโยงกับระบบขนส่งรูปแบบอื่นได้อย่างไร้รอยต่อ ซึ่งตนได้ผลักดันนโยบายดังกล่าว โดยให้กรมเจ้าท่า ดำเนินโครงการพัฒนาโครงสร้างพื้นฐานระบบคมนาคมการขนส่งทางน้ำ เพื่อเชื่อมต่อระบบขนส่งสาธารณะรูปแบบอื่น ทั้ง ล้อ ราง เรือ ตามเป้าหมายยุทธศาสตร์ชาติ และยุทธศาสตร์กระทรวงคมนาคม สำหรับสถานีเรือสาทร เป็นสถานีเรือที่เชื่อมต่อระบบ ล้อ ราง เรือ และสถานีรถไฟฟ้าสายสีเขียวเข้ม สะพานตากสิน บริการทั้ง เรือด่วนเจ้าพระยา เรือไฟฟ้า MINE SMART FERRY เรือท่องเที่ยว เรือภัตตาคาร และเรือข้ามฟากไปยังแหล่งท่องเที่ยวทางน้ำอื่น ๆ อีกทั้งเป็นหนึ่งใน 29 ท่าเรือที่ถูกพัฒนายกระดับมาตรฐานและความปลอดภัย โดยกรมเจ้าท่า ให้เป็น SMART PIER ที่มีการปรับปรุงภูมิทัศน์ ออกแบบอ้างอิงตามอัตลักษณ์สถาปัตยกรรม ตามสมัย รองรับการใช้ชีวิตแบบวิถีชีวิตใหม่ หรือ NEW NORMAL กับการนำนวัตกรรมและเทคโนโลยีที่ทันสมัยหคือ AI มาใช้ในการควบคุมและบริการจัดการเรือ ระบบการควบคุมการจราจรทางน้ำ ระบบการบริหารจัดการข้อมูล ระบบเชื่อมโยงโครงข่ายของอุปกรณ์และระบบ ควบคุม ระบบตั๋วและเครื่องตรวจสัมภาระ เครื่องวัดอุณหภูมิ บริการเครื่องชาร์ตแบตเตอรี่มือถือ และระบบวงจร ปิด CCTV ในการนี้ ฯพณฯ ท่านนายกรัฐมนตรีและคณะร่วมโดยสารเรือไฟฟ้า MINE SMART FERRY จากท่าเรือสาทรไปยัง "ท่าเรือท่าช้าง" สถานที่จัดพิธีเปิดท่าเรือท่าช้าง – สาทร ซึ่งกรมเจ้าท่า ร่วมกับสำนักงานทรัพย์สินพระมหากษัตริย์ พัฒนาท่าเรือท่าช้างให้มีความสะดวก ปลอดภัย รวมถึงมีรูปลักษณ์ที่สวยงาม ภายในท่าเรือสามารถเชื่อมต่อไปยังพระบรมมหาราชวัง บริเวณหน้าประตูสุนทรทิศา ผ่านอุโมงค์ทางเดินลอดถนนหน้าพระลานและถนนมหาราช เขตพระนคร เป็นการช่วยอำนวยความสะดวก สร้างความปลอดภัยให้แก่นักท่องเที่ยวและประชาชนที่จะเดินทางมาเที่ยวชมพระบรมมหาราชวัง ทั้งหมดนี้ ถือเป็นการพัฒนาการเดินทาง การสัญจรทางน้ำในเขตกรุงเทพฯ ให้มีความพร้อมในการเชื่อมต่อการเดินทางรูปแบบอื่นอย่างไร้รอยต่อ เพื่อคุณภาพชีวิตที่ดีขึ้นตามนโยบายของรัฐบาล</t>
  </si>
  <si>
    <t>ประยุทธ์ จันทร์โอชา,อธิรัฐ รัตนเศรษฐ,</t>
  </si>
  <si>
    <t>493026767870664_557126669115525</t>
  </si>
  <si>
    <t>“พล.อ.ประวิตร”ย้ำจุดยืนดูแลสุขภาพประชาชน ผุดรถร่วมบริการไฟฟ้ากว่า500คัน9เส้นทาง กทม. ลงมือทำต่อเนื่องลดฝุ่น PM2.5 เพื่อสิ่งแวดล้อมและสุขภาพที่ดีของคนไทย!!!!! พล.อ.ประวิตร วงษ์สุวรรณ รองนายกรัฐมนตรี ได้รายงานต่อที่ประชุมคณะรัฐมนตรี(ครม.) วันนี้(7มิ.ย.65) ถึงมติการประชุมคณะกรรมการนโยบายการเปลี่ยนแปลงสภาพภูมิอากาศแห่งชาติ (กนภ.) ได้มีการพิจารณาโครงการเปลี่ยนรถโดยสารประจำทางสาธารณะ ของภาคเอกชน เป็นรถโดยสารประจำทางไฟฟ้า (รถร่วมบริการ) พื้นที่กรุงเทพฯ จำนวน 500 คัน ใน 9 เส้นทาง ทั้งนี้เพื่อสนับสนุนมาตรการลดการปล่อยก๊าซเรือนกระจกจากโครงการดังกล่าวได้ ประมาณ 500,000 ตันคาร์บอนออกไซด์เทียบเท่า และช่วยลดมลพิษฝุ่น PM 2.5 ช่วยรักษาสุขภาพพลานามัยให้กับประชาชนในพื้นที่ กทม./ปริมณฑล และก่อให้เกิดการส่งเสริมการลงทุนในภาคธุรกิจการผลิตรถไฟฟ้าและแบตเตอรี่ในประเทศ มากถึง 8,500 ล้านบาท เพื่อรองรับการพัฒนาเศรษฐกิจให้กับประเทศชาติ ต่อไป</t>
  </si>
  <si>
    <t>493026767870664_556804265814432</t>
  </si>
  <si>
    <t>ลุยเต็มที่...ไม่มีวันหยุด!!! เพื่อพี่น้อง อ.ประทาย ดร.อธิรัฐ รัตนเศรษฐ รัฐมนตรีช่วยว่าการกระทรวงคมนาคม ลงพื้นที่ อ.ประทาย จ.นครราชสีมา เยี่ยมและให้กำลังใจ ผู้สูงอายุ ผู้พิการ ผู้ป่วยติดเตียง และผู้ด้อยโอกาส ที่ได้รับผลกระทบวิกฤต Covid-19 พร้อมมอบสิ่งของใช้จำเป็น และ เสื้อ เพื่อเป็นขวัญกำลังใจ จำนวน 850 ชุด ประกอบด้วย ศาลากลางบ้านถนนโพธิ์ ม.5 ต.ประทาย จำนวน 104 ชุด ศาลากลางบ้านนางิ้ว ต.ประทาย จำนวน 163 ชุด ศาลาวัดบ้านบึงกระโตน ม.8 ต.ประทาย จำนวน 253 ชุด ศาลาวัดบ้านศรีชมชื่น ม.6 ต.ประทาย จำนวน 167 ชุด ศาลาวัดกลางบ้านหันเตย ต.ประทาย จำนวน 163 ชุด</t>
  </si>
  <si>
    <t>493026767870664_556533935841465</t>
  </si>
  <si>
    <t>ร่วมมือการค้าดิจิทัล! “รมว.ชัยวุฒิ” หารือ รมว.ดิจิทัลฯ สิงคโปร์ ลงนาม MOU Digital กรอบความร่วมมือการค้าดิจิทัล-ส่งเสริมเศรษฐกิจดิจิทัล หลังรัฐบาลสิงคโปร์พร้อมให้การสนับสนุนเต็มที่ นายชัยวุฒิ ธนาคมานุสรณ์ รัฐมนตรีว่าการกระทรวงดิจิทัลเพื่อเศรษฐกิจเเละสังคม พร้อมด้วยนายชุตินทร คงศักดิ์ เอกอัครราชทูตไทยประจำ ณ สิงคโปร์ และนายเอกสิทธิ์ คุณานันทกุล เลขานุการรัฐมนตรี เดินทางเข้าพบ นาย กาน คิม ยอง รัฐมนตรีว่าการกระทรวงการค้าและอุตสาหกรรมสิงคโปร์ เพื่อหารือเกี่ยวกับการลงนาม MOU Digital Economy partnership Agreement (DEPA) โดยพูดคุยถึงการผลักดันกรอบความร่วมมือทางด้านการค้าดิจิทัล เพื่อส่งเสริมเศรษฐกิจดิจิทัล ดังนี้ 1.ความร่วมมือในการผลักดันนโยบายการปรับเปลี่ยนไปสู่ดิจิทัล (Digital Transformation) รัฐบาลไทยตระหนักถึงความสำคัญในการนำเทคโนโลยีดิจิทัลมาเป็นองค์ประกอบสำคัญ 2.พาณิชย์อิเล็กทรอนิกส์ การดำเนินงานในส่วนที่เกี่ยวกับนโยบายด้าน e - Commerce ของไทย-หน่วยงานที่เกี่ยวข้อง 3.ศูนย์ข่าวปลอม 4.การดำเนินการระบบคลาวด์ การจัดตั้งบริการคลาวด์ กลางภาครัฐ (Government Data Center andCloud Service : GDCC) 5.แนวทางความร่วมมือเกี่ยวกับกฎหมายการคุ้มครองข้อมูลส่วนบุคคล-หน่วยงานที่เกี่ยวข้อง 6.แนวทางความร่วมมือเกี่ยวกับการรักษาความมั่นคงปลอดภัยทางไซเบอร์ 7.การลงทุน ณ Digital Valley และ IoT Institute ในเขตพัฒนาพิเศษภาคตะวันออก (EEC) และ 8.การพัฒนาทักษะด้านดิจิทัล (Digital Skill / Literacy) ทั้งนี้ ยังได้เดินทางไปยังที่ทำการกระทรวงมหาดไทย เพื่อเข้าพบนางโจเซฟิน เตียว รัฐมนตรีว่าการกระทรวงการสื่อสารและสารสนเทศ และรัฐมนตรีคนที่สองกระทรวงมหาดไทย เพื่อหารือเรื่อง PDPE ซึ่งรัฐบาลสิงคโปร์พร้อมที่จะช่วยเหลือเเละให้ข้อมูลกับประเทศไทย ภายหลังจากที่ทราบว่าประเทศไทยมีการนำ พ.ร.บ.ดังกล่าวมาบังคับใช้ โดยรัฐบาลสิงคโปร์ให้ความสนใจในเรื่องการลงทุนด้านดิจิทัล เเละอยากให้ไทยลงนามกรอบความร่วมมือระหว่างกัน เพื่อดึงดูดนักลงทุนรุ่นใหม่เข้ามาลงทุนด้านดิจิทัล ซึ่งสิงคโปร์มองว่าไทยมีศักยภาพจึงอยากให้ผลักดันกรอบความร่วมมือระหว่างกันพร้อมกับเรื่อง PDPA โดยนางโจเซฟิน เตียว ยังได้พูดถึงเรื่อง PDPA ว่าเป็นเรื่องที่ดี รัฐบาลสิงคโปร์ยินดีที่ให้การสนับสนุนหรือให้ข้อมูลเรื่อง PDPA กับประเทศไทย โอกาสนี้ นายชัยวุฒิ จะนำเรื่องดังกล่าวรายงานเเละหารือกับ พลเอก ประยุทธ์ จันทร์โอชา นายกรัฐมนตรี เพราะเป็นเรื่องสำคัญเเละเป็นนโยบายของรัฐบาลที่พยายามส่งเสริมเเละสนับสนุน เนื่องจากไทยได้รับการยอมรับเเละถูกจับตามองในฐานะผู้นำด้านดิจิทัลแห่งอาเซียน #ชัยวุฒิธนาคมานุสรณ์ #รมวกระทรวงดิจิทัลเพื่อเศรษฐกิจเเละสังคม #พลังประชารัฐ #พปชร #https://twitter.com/pr_pprpthailand #https://www.blockdit.com/pprp</t>
  </si>
  <si>
    <t>493026767870664_556468249181367</t>
  </si>
  <si>
    <t>"พล.อ.ประวิตร"แชร์ความสำเร็จทีมวัลเลย์หญิงไทย สร้างชื่อในแมตช์ระดับโลกด้วยวิทยาศาสตร์การกีฬา พล.อ.ประวิตร วงษ์สุวรรณ รองนายกรัฐมนตรี ในฐานะประธานคณะกรรมการโอลิมปิคแห่งประเทศไทย กล่าวชื่นชมวอลเล่ย์บอลหญิง ทีมชาติไทย ที่โชว์ฟอร์มได้อย่างยอดเยี่ยม สามารถเอาชนะ วอลเลย์บอลหญิงทีมชาติจีน จนสร้างความสุขให้กับชาวไทยได้ ซึ่งทั้งสนุก ตื่นเต้น และมีลุ้นตลอดการแข่งขัน ในรายการสำคัญระดับโลก วอลเลย์บอล เนชั่นส์ ลีก 2022 เมื่อวานนี้ (5 มิ.ย.)ที่ผ่านมา ทั้งนี้ พล.อ.ประวิตร ย้ำว่า ทีมวอลเลย์บอลหญิงไทยมีพัฒนาการอย่างต่อเนื่อง ตั้งแต่การคัดสรรนักกีฬาใหม่ๆ เข้ามา การฝึกซ้อมและการแข่งขันที่ให้โอกาสและประสบการณ์แก่นักกีฬา การใช้วิทยาศาสตร์การกีฬาเข้ามาช่วย รวมทั้งการบริหารจัดการทีม โดยขอชื่นชมนักกีฬาและทีมงาน และขอเป็นกำลังใจกับทีมวอลเลย์บอลหญิงไทยทุกคนที่จะเข้าแข่งขันเก็บคะแนนอีก 4 นัด ที่เมืองเกซอน ประเทศฟิลิปปินส์ และหวังว่าจะประสบความสำเร็จ สามารถสร้างผลงานการแข่งขัน นำทีมวอลเลย์บอลหญิงทีมชาติไทย ขึ้นชั้นแนวหน้าอยู่ในอันดับต้นๆ ของโลกต่อไป</t>
  </si>
  <si>
    <t>493026767870664_556379279190264</t>
  </si>
  <si>
    <t>เดินหน้าไม่หยุด ลดภาระหนี้ปชช.! “รมว.สมศักดิ์ เทพสุทิน” เปิดมหกรรมไกล่เกลี่ยหนี้สินครัวเรือนฯ จ.กระบี่-ยะลา ให้ความช่วยเหลือ-มอบสิทธิประโยชน์ ลดทั้งต้นและดอก หวังลดหนี้ภาคประชาชน ให้เข้าถึงกระบวนการยุติธรรมทั้งก่อนฟ้องและหลังฟ้อง นายสมศักดิ์ เทพสุทิน รัฐมนตรีว่าการกระทรวงยุติธรรม ให้เกียรติเป็นประธานเปิดงานมหกรรมไกล่เกลี่ยหนี้สินครัวเรือน และยุติธรรมพบประชาชน จ.กระบี่ ครั้งที่ 20 และ จ.ยะลา ครั้งที่ 21 โดยมีหน่วยงานและสถาบันการเงินต่างๆ มาให้คำแนะนำและมอบสิทธิประโยชน์แก่ลูกหนี้ เพื่อแบ่งเบาภาระและความเดือดร้อนให้กับพี่น้องประชาชนจากสถานการณ์โควิด-19 และสามารถเข้าถึงกระบวนการยุติธรรม โดยมี นายนิพันธ์ ศิริธร ส.ส.ตรัง นายนัทธี ถิ่นสาคู นายสุทา ประทีป ณ ถลาง ส.ส.ภูเก็ต นายสายันห์ ยุติธรรม และนายอาญาสิทธิ์ ศรีสุวรรณ ส.ส.นครศรีธรรมราช พรรคพลังประชารัฐ ให้การต้อนรับ ทั้งนี้ ยังได้เน้นย้ำให้ประชาชนที่ได้รับความเดือดร้อนเข้าถึงกระบวนการยุติธรรม ซึ่งจะได้รับสิทธิประโยชน์ต่างๆ อาทิ การผ่อนผันการชำระหนี้ ลดเบี้ยปรับ ลดดอกเบี้ย ลดค่างวดรายเดือน งดฟ้องดำเนินคดี รับเงื่อนไขปลดผู้ค้ำประกัน รวมถึงขยายเวลาผ่อนชำระหนี้ ลดเบี้ยปรับ ลดจำนวนเงินผ่อนชำระหนี้ งดยึดทรัพย์ และงดขายทอดตลาดลูกหนี้ เป็นต้น</t>
  </si>
  <si>
    <t>493026767870664_556343345860524</t>
  </si>
  <si>
    <t>คิกออฟ!!! แผนปฎิบัติการรับมือฤดูมรสุมระลอกใหม่ ปี 65 เปิด 16 มาตรการ หลังแก้ภัยแล้งปี 64 สำเร็จ พล.อ.ประวิตร วงษ์สุวรรณ รองนายกรัฐมนตรี ในฐานะประธานคณะกรรมการทรัพยากรน้ำแห่งชาติ (กนช.) จัดทีมหน่วยงานร่วมดูแลประชาชน ป้องภัยพิบัติ ลดผลกระทบความเสียหายที่อาจเกิดขึ้นได้ทุกพื้นที่ ของประเทศ พล.อ.ประวิตร วงษ์สุวรรณ รองนายกรัฐมนตรี ในฐานะประธานคณะกรรมการทรัพยากรน้ำแห่งชาติ (กนช.) และผู้อำนวยการกองอำนวยการน้ำแห่งชาติ (กอนช.) เป็นประธานการแถลงผลงานการบริหารจัดการน้ำฤดูแล้ง ปี 2564/65 และการเตรียมรับมือฤดูฝน ปี 2565 โดยมี ดร.สุรสีห์ กิตติมณฑล เลขาธิการสำนักงานทรัพยากรน้ำแห่งชาติ (สทนช.) และผู้แทนทุกหน่วยงานด้านน้ำ และบรรเทาสาธารณภัย โดยสะท้อนให้เห็นความสำเร็จในการบูรณาการแก้ไขปัญหาในช่วงฤดูแล้งปี 64/65 ผ่านมา ที่ไทยไม่มีการประกาศภัยแล้ง จากการดำเนินงานตามมาตรการและแผนเชิงรุกเพื่อรับมือภัยแล้งอย่างเคร่งครัด สามารถลดและบรรเทาความเดือดร้อนของประชาชนจากสถานการณ์ภัยแล้งได้อย่างมีประสิทธิภาพ สำหรับฤดูฝนปี 65 นี้ รัฐบาลได้กำหนด 13 มาตรการรับมือฤดูฝน โดยเพิ่มเติม 3 มาตรการ คือ การตั้งศูนย์ส่วนหน้าก่อนเกิดภัย การจัดเตรียมพื้นที่อพยพและซ้อมแผนเผชิญเหตุ รวมถึงการตรวจสอบความมั่นคงของพนังกั้นน้ำ เพื่อเป็นเครื่องมือสำหรับการบริหารจัดการน้ำฤดูฝนนี้ พร้อมติดตามสถานการณ์และเฝ้าระวังพื้นที่เสี่ยงน้ำหลากอย่างต่อเนื่อง เพื่อดำเนินการตามแผนเผชิญเหตุได้อย่างทันท่วงที รวมถึงวางแผนเก็บกักน้ำสำรองทุกแหล่ง ทั้งน้ำผิวดินและน้ำใต้ดินไว้รองรับฤดูแล้งหน้าด้วย ยังได้กำชับให้หน่วยงานมีการบริหารจัดการน้ำในระดับพื้นที่ ผ่านคณะกรรมการลุ่มน้ำและอนุกรรมการทรัพยากรน้ำจังหวัด จัดทำข้อมูลและสนับสนุนการแก้ไขปัญหาด้านทรัพยากรน้ำในเชิงพื้นที่ด้วย รวมถึงให้ทุกหน่วยงานเดินหน้าการสร้างการรับรู้และประชาสัมพันธ์ให้ทุกภาคส่วนได้เข้าถึงข้อมูลด้านทรัพยากรน้ำและเสริมสร้างความเข้มแข็งให้เครือข่ายภาคประชาชน โดยเฉพาะการบริหารจัดการน้ำในชุมชน เพื่อเป็นกำลังสำคัญในการสนับสนุนและขับเคลื่อนการแก้ไขปัญหาเรื่องน้ำของประเทศได้อย่างยั่งยืนต่อไป “ให้ทุกหน่วยงานปฏิบัติงานตามมาตรการรับมือฤดูฝนอย่างเป็นรูปธรรม โดยเฉพาะการฝึกซ้อมแผนเผชิญเหตุรับมือสถานการณ์อุทกภัย โดยในวันที่ 24 มิ.ย.นี้ กอนช. เตรียมลงพื้นที่ฝึกซ้อมแผนฯ ณ จ.อุบลราชธานี ที่อยู่ในพื้นที่ลุ่มน้ำโขงตะวันออกเฉียงเหนือ ซึ่งมักประสบปัญหาอุทกภัยเนื่องจากฝนตกหนักและน้ำหลากเข้าท่วมในพื้นที่ราบลุ่ม โดยการซ้อมแผนฯ กอนช. จะนำผลการจัดทำร่างผังน้ำลุ่มน้ำโขงตะวันออกเฉียงเหนือ มาใช้ประกอบการฝึกซ้อมด้วย เนื่องจาก “ผังน้ำ” เป็นเครื่องมือสำคัญที่ช่วยวางแผนและบริหารจัดการน้ำหลากได้อย่างมีประสิทธิภาพ ซึ่งก่อนหน้านี้ได้มีการฝึกซ้อมแผนเผชิญเหตุรับมือสถานการณ์อุทกภัย โดย กอนช. ได้ Kick Off การฝึกซ้อมแผนไปแล้วที่ จ.สุราษฎร์ธานี ไปแล้ว”</t>
  </si>
  <si>
    <t>493026767870664_556226485872210</t>
  </si>
  <si>
    <t>“ส.ส.สัญญา”ลงพื้นที่รับฟังปัญหาผู้นำชุมชน มอบนม-น้ำดื่มบรรเทาทุกข์ชาวบ้าน อ.เก้าเลี้ยว นายสัญญา นิลสุพรรณ ส.ส.นครสวรรค์ เขต 3 พรรคพลังประชารัฐ (พปชร.) และทีมงานลงพื้นที่พบปะพี่น้องประชาชน เพื่อรับฟังปัญหาความเดือดร้อนต่างๆ จากผู้นำชุมชนในพื้นที่เทศบาลเก้าเลี้ยว เพื่อนำปัญหาและเรื่องร้องเรียน รวมถึงข้อเสนอแนะต่างๆ ที่ได้นำไปปรับปรุงและแก้ไขให้ดียิ่งขึ้น โดยมีนายกเทศมนตรี กำนัน ผู้ใหญ่บ้าน ในฐานะตัวแทนชาวบ้านเข้าร่วมหารือในครั้งนี้ ทั้งนี้ ยังได้รับการสนับสนุนน้ำดื่มและนม ดร.หิมาลัย ผิวพรรณ และบริษัท ดัชมิลล์ จ.นครสวรรค์ นำไปมอบให้กับพี่น้องประชาชน เพื่อแบ่งเบาภาระค่าครองชีพให้กับชาวบ้านที่ได้รับผลกระทบจากการแพร่ระบาดของเชื้อโควิด-19 โดยมี นายธงชัย แผ่วัฒนากุล นายกเทศมนตรีตำบเก้าเลี้ยว พร้อมกำนันผู้ใหญ่ กำนันประทีป ยิ้มแพร์ นายสถาพร นิรุติธรรมธรา ร่วมให้การต้อนรับ และรับมอบ เพื่อส่งต่อให้กับชาวบ้านในพื้นที่ ณ เทศบาล ต.เก้าเลี้ยว อ.เก้าเลี้ยว จ.นครสวรรค์ #สัญญานิลสุพรรณ #สสนครสวรรค์ #พลังประชารัฐ #พปชร #https://twitter.com/pr_pprpthailand #https://www.blockdit.com/pprp</t>
  </si>
  <si>
    <t>493026767870664_556145089213683</t>
  </si>
  <si>
    <t>“ส.ส.นิพันธ์”ลงพื้นที่ส่งมอบข้าวสาร-อาหารแห้ง ช่วยชาวบ้าน 2 ชุมชนวัดกุฎ-บ้านไทยสมุทรจ.ตรัง นายนิพันธ์ ศิริธร ส.ส.ตรัง เขต 1 พรรคพลังประชารัฐ (พปชร.) และทีมงาน ลงพื้นที่พบปะเยี่ยมเยียนพี่น้องประชาชนในพื้นที่ชุมชนวัดกุฎ และหมู่บ้านไทยสมุทร อ.เมือง จ.ตรัง เพื่อนำข้าวสารอาหารแห้ง และสิ่งของเครื่องใช้ที่จำเป็น มามอบให้กับชาวบ้าน เพื่อบรรเทาความเดือดร้อนและดูแลความเป็นอยู่ หลังจากที่ได้รับผลกระทบจากการแพร่ระบาดของเชื้อโควิด-19 ทั้งนี้ ยังได้รับฟังพูดคุยถึงปัญหาความเดือดร้อนและข้อเสนอแนะจากชาวบ้าน เพื่อนำมาปรับปรุงและแก้ไขให้ดีขึ้น พร้อมมอบเสื้อให้กับทีมฟุตบอลเพื่อเป็นขวัญและกำลังใจในการฝึกซ้อมให้กับทีมฟุตบอล 5 คน ณ สนามกีฬาเทศบาลนครตรัง จ.ตรัง “ขอขอบคุณประธานอสม.และอสม.ที่เกี่ยวข้องทุกท่าน ที่ได้ช่วยกันดูแลพี่น้องด้วยดีตลอดมา และขอเป็นกำลังใจให้กับทุกๆ ท่าน” #นิพันธ์ศิริธร #สสตรัง #พลังประชารัฐ #พปชร #https://twitter.com/pr_pprpthailand #https://www.blockdit.com/pprp</t>
  </si>
  <si>
    <t>493026767870664_555792882582237</t>
  </si>
  <si>
    <t>“ส.ส.รงค์” สนับสนุนการใช้งบประมาณกลาง ย้ำมีความสำคัญ ช่วยแก้วิกฤตเศรษฐกิจผกผัน เผชิญปัจจัยเสี่ยงในภาวะฉุกเฉิน รองศาสตราจารย์รงค์ บุญสวยขวัญ ส.ส.นครศรีธรรมราช เขต 1 พรรคพลังประชารัฐ อภิปรายการจัดทำร่าง พ.ร.บ.งบประมาณรายจ่ายประจำปีงบประมาณ 2566 โดยเห็นชอบงบดังกล่าว เนื่องจากมองว่าเป็นกลไกสำคัญในการสร้างคุณภาพชีวิตให้กับพี่น้องประชาชน และความเจริญทางเศรษฐกิจให้กับประเทศ ดังนั้นการกองงบประมาณในส่วนกลางจำนวนมากเป็นสิ่งที่ควรต้องทำ เพราะไทยอาจจะต้องเผชิญกับปัจจัยเสี่ยงรอบด้าน ทั้งสถานการณ์โควิดที่ยังไม่หมดไป สงครามการค้า สงครามน้ำมัน หรือภัยธรรมชาติ ซึ่งในปีนี้ แนวโน้มราคาน้ำมันทำให้เกิดความผันผวนได้ หากไม่มีงบกลางที่เพียงพอ การแก้ปัญหาที่ไม่อาจคาดการณ์ล่วงหน้าได้ จะเป็นการซ้ำเติม และส่งผลกระทบให้กับประชาชน ในส่วนที่ฝ่ายค้านมีการมองว่าจะมีการทุจริตคอรัปชั่นนั้น มองว่า มีหน่วยงานที่ดำเนินการตรวจสอบในเรื่องนี้อยู่แล้วทุกปี และไม่อยากให้มีการคว่ำร่าง พ.ร.บ.งบประมาณรายจ่ายประจำปีงบประมาณ 2566 เพียงเพื่อนำมาเล่นการเมือง ที่จะส่งผลกระทบในการเลือกตั้งที่ใกล้จะมาถึง ทั้งนี้ เสนอให้วิเคราะห์ถึงผลกระทบที่ประชาชนจะได้รับมากกว่า หากร่าง พ.ร.บ. ไม่ผ่านการพิจารณา เพราะจะทำให้โครงการต่างๆ โดยเฉพาะอาคารเรียนที่เตรียมจะรอก่อสร้าง การพัฒนาฝีมือแรงงานของนักเรียนอาชีวะ และด้านต่างๆ ที่เป็นประโยชน์อีกมากมาย เหล่านี้ก็จะต้องหยุดชะงัก ซึ่งสวนทางกับที่ประเทศของเรากำลังผลักดันด้านการศึกษาเพื่อทัดเทียมกับนานาประเทศ รวมถึงการเป็นหนึ่งในด้านฝีมือแรงงาน “อย่าเอาประชาชนเป็นตัวประกัน เพราะหากไม่ผ่านงบประมาณ และต้องกลับไปใช้งบในปี 2565 ก็จะทำให้การโครงการใหม่ๆ ไม่สามารถเกิดขึ้นได้ จะทำให้ประชาชนเกิดความลำบากเพิ่มซ้ำอีก หากในปี 2566 เราต้องเจอวิกฤตต่างๆ” #พปชร #พลังประชารัฐ #https://pprp.or.th/ #https://twitter.com/pr_pprpthailand #https://www.blockdit.com/pprp</t>
  </si>
  <si>
    <t>493026767870664_555753169252875</t>
  </si>
  <si>
    <t>สืบสานวิถีชุมชน สร้างคุณค่าวัฒนธรรมย่านตลิ่งชัน!!! “ส.ส.สุชาติ อุสาหะ ส.ส.เพชรบุรี พรรคพลังประชารัฐ (พปชร.)” ประธานกรรมมาธิการการศาสนาศิลปะและวัฒนธรรมสภาผู้แทนราษฎรร่วม สัมมนาโครงการสืบสานวัฒนธรรมชุมชน “คนตลิ่งชัน” โดยชี้ให้เห็นความสำคัญของการรักษาอัตลักษณ์ เป็นทุนทางวัฒนธรรมที่สำคัญ สามารถต่อยอดการสร้างเศรษฐกิจชุมชน ซึ่งพร้อมให้การสนับสนุนในการแก้ไขปัญหา ทางด้านกฎหมาย และข้อเสนอแนะ และการร้องเรียนทั้งด้านศาสนาต่างๆ ศิลปะและวัฒนธรรม เพื่อนำไปพิจารณาศึกษา แก้ไขให้เป็นรูปธรรมและมีประสิทธิภาพ โดยมี นายจักรพันธ์ พรนิมิตร ส.ส.กทม. เขตบางพลัด-บางกอกน้อย (พปชร.) หัวหน้าภาค กทม. ให้การต้อนรับ ณ ห้องสัมมนา อาคาร12 เฉลิมพระเกียรติ ชั้น 5 มหาวิทยาลัยสยาม กรุงเทพฯ #สุชาติอุสาหะ #สสเพชรบุรี #จักรพันธ์ พรนิมิตร #พลังประชารัฐ #พปชร #https://twitter.com/pr_pprpthailand #https://www.blockdit.com/pprp</t>
  </si>
  <si>
    <t>สุชาติ อุสาหะ,จักรพันธ์ พรนิมิตร,</t>
  </si>
  <si>
    <t>493026767870664_555715735923285</t>
  </si>
  <si>
    <t>“ส.ส.ทัศนียา เยี่ยมผู้สูงอายุ ผู้พิการ และผู้ด้อยโอกาส อ.ชุมพวง จ.โคราช ” มอบสิ่งของจำเป็นกว่า 1,000 ชุด ส.ส.ทัศนียา รัตนเศรษฐ (เขต 7 นครราชสีมา) พร้อมด้วย ดร.อรัชมน รัตนเศรษฐ ลงพื้นที่ อ.ชุมพวง จ.นครราชสีมา เยี่ยมและให้กำลังใจ ผู้สูงอายุ ผู้พิการ ผู้ป่วยติดเตียง และผู้ด้อยโอกาส ที่ได้รับผลกระทบวิกฤต Covid-19 พร้อมมอบสิ่งของใช้จำเป็น และ เสื้อ เพื่อเป็นขวัญกำลังใจ จำนวน 1,190 ชุด ในพื้นที่ สำหรับพื้นที่ในการมอบสิ่งของเพื่อบรรเทาทุกข์ ดังนี้. ที่ทำการผู้ใหญ่บ้านอุดมสุข ต.ท่าลาด จำนวน 160 ชุด วัดหนองนกคู่ ต.ท่าลาด จำนวน 230 ชุด ศาลากลางบ้านท่าลาด ต.ท่าลาด จำนวน 250 ชุด. ศาลากลางบ้านโคกกุงน้อย ต.ท่าลาด จำนวน 100 ชุด ที่ทำการกำนัน บ.นาสีนวล ต.ท่าลาด จำนวน 150 ชุด ศาลาบ้านหนองม่วง ต.ท่าลาด จำนวน 300 ชุด #พปชร #พลังประชารัฐ #https://pprp.or.th/ #https://twitter.com/pr_pprpthailand #https://www.blockdit.com/pprp</t>
  </si>
  <si>
    <t>493026767870664_555540152607510</t>
  </si>
  <si>
    <t>ทวงคืนความเป็นธรรมให้กับชาวบ้านการเคหะ !!! “ส.ส.ศิริพงษ์ รัสมี ” พรรคพลังประชารัฐ (พปชร.) กทม. ร้องขอความเป็นธรรมให้กับชาวบ้านเคหะฯ ซอย 3 เขตหนองจอก กรณีจอดรถยนต์หน้าบ้านแต่ถูกล็อคล้อ จากการตีเส้นจราจรขาว-แดง บนพื้นถนนกว้าง 9 พร้อมเสนอรัฐนำนักโทษชั้นดีจากกรมราชทัณฑ์ ออกมาช่วยงานลอกท่อระบายน้ำแทนการจ้างผู้รับเหมา #ศิริพงษ์รัสมี #สสกทม #พลังประชารัฐ #พปชร #https://twitter.com/pr_pprpthailand #https://www.blockdit.com/pprp</t>
  </si>
  <si>
    <t>493026767870664_555496105945248</t>
  </si>
  <si>
    <t>แก้ปัญหาอาหารกลางวันให้เด็กนักเรียน ดันสร้างโรงอาหารขนาดพิเศษ!!! “ส.ส.ยงยุทธ สุวรรณบุตร” พรรคพลังประชารัฐ(พปชร) จ.สมุทราปราการ ประสานกระทรวงศึกษาธิการ พิจารณาจัดสรรงบก่อสร้างโรงอาหารขนาดพิเศษ ให้กับโรงเรียนสวนกุหลาบ จ.สมุทรปราการ หลังนักเรียนกว่า 3,000 คน ได้รับความเดือดร้อนไม่มีโรงอาหาร มั่นใจก่อสร้างแล้วเสร็จใช้ได้นานกว่า 30 ปี #ยงยุทธสุวรรณบุตร #สสสมุทรปราการ #พลังประชารัฐ #พปชร #https://twitter.com/pr_pprpthailand #https://www.blockdit.com/pprp</t>
  </si>
  <si>
    <t>493026767870664_555087302652795</t>
  </si>
  <si>
    <t>สนับสนุนงบประมาณพัฒนาลงท้องถิ่น! “ส.ส.พยม” เสนอรัฐเพิ่มงบประมาณพัฒนาระบบสาธารณูปโภคขั้นพื้นฐาน ในท้องถิ่นทั้งถนน ระบบชลประทาน ปรับปรุงสถานที่ท่องเที่ยว เพื่อประโยชน์ประชาชนในภาพรวม นายพยม พรหมเพชร ส.ส.สงขลา เขต 3 พรรคพลังประชารัฐ (พปชร.) อภิปรายเห็นชอบกับ ร่าง พ.ร.บ.งบประมาณรายจ่ายประจำปีงบประมาณ 2566 เนื่องจากงบประมาณของแผ่นดินนั้น จะต้องนำไปใช้เกิดประโยชน์ต่อพี่น้องประชาชนคนไทย โดยเฉพาะในพื้นที่ภาคใต้ จังหวัดสงขลา มีความชื่นชมในตัวนายกรัฐมนตรี เกี่ยวกับเรื่องสวัสดิการประชารัฐ และต้องยอมรับว่าการที่เป็นรัฐบาลผสมจะนำไปสู่การนำนโยบายต่างๆ สร้างประโยชน์ให้กับประชาชนคนไทย ทั้งนี้ อยากให้การจัดสรรงบประมาณกระจายไปสู่ท้องถิ่น เพื่อการดูแลโครงสร้างพื้นฐาน โดยเฉพาะในเรื่องของถนนหนทาง โครงการชลประทานต่างๆ ที่ยังอยู่ระหว่างการดำเนินการ รวมถึงสถานที่ท่องเที่ยวต่างๆ ที่ชำรุดทรุดโทรม ไม่ว่าจะเป็นพุทธมณฑล และสุสานหอย ในจ.สงขลา รวมถึงการปรับปรุงดูโรงเรียนต่างๆ และอาคารเรียนที่ยังก่อสร้างค้างให้เสร็จสบูรณ์ #พยมพรหมเพชร #สสสงขลา #พลังประชารัฐ #พปชร #https://twitter.com/pr_pprpthailand #https://www.blockdit.com/pprp</t>
  </si>
  <si>
    <t>493026767870664_555040495990809</t>
  </si>
  <si>
    <t>สนับสนุบงบประมาณท้องถิ่นทั่วถึง! “ส.ส.นิพันธ์” เห็นชอบ พ.ร.บ.งบประมาณรายจ่ายปี 2566 เสนอรัฐเพิ่มสัดส่วนงบประมาณอุดหนุนเฉพาะกิจให้ อบต.-เทศบาลตำบลทั่วประเทศ จากร้อยละ 29 เป็น 35 เพื่อใช้พัฒนา-แก้ปัญหาความเดือดร้อนในพื้นที่ นายนิพันธ์ ศิริธร ส.ส.ตรัง เขต 1 พรรคพลังประชารัฐ (พปชร.) กล่าวอภิปรายเห็นด้วยกับ พ.ร.บ.งบประมาณรายจ่ายประจำปีงบประมาณ 2566 ของรัฐบาล โดยเฉพาะในส่วนของเงินอุดหนุนเฉพาะกิจในส่วนของกรมส่งเสริมการปกครองท้องถิ่น กระทรวงมหาดไทย ที่ตั้งไว้ 36,212 ล้านบาท เพื่ออุดหนุน อบต. 5,333 แห่ง และเทศบาลตำบลทั่วประเทศ ที่มีอยู่ 2,233 แห่ง เนื่องจากรายได้ของทั้ง 2 หน่วยงาน ที่มาจากภาษีจัดเก็บเอง และภาษีที่ส่วนกลางจัดสรรให้ ซึ่งไม่เพียงพอไม่ ในการดูแลประชาชนและพัฒนาท้องถิ่น จึงต้องได้รับการเงินอุดหนุนเฉพาะกิจจากกรมส่งเสริมการปกครองท้องถิ่นเป็นประจำทุกปี ทั้งนี้ งบประมาณที่ไม่เพียงพอและไม่ทั่วถึง จึงเป็นสาเหตุให้มีการวิ่งเต้นของบประมาณในส่วนนี้ ซึ่งจะเกิดความไม่เป็นธรรมและความเหลื่อมล้ำระหว่าง อบต. และเทศบาลตำบลด้วยกัน อยากให้รัฐบาลเห็นความสำคัญของงบประมาณในส่วนนี้ให้มีสัดส่วนเพิ่มขึ้นในปีงบประมาณถัดไปด้วย เพื่อให้เกิดความทั่วถึงในการดูแลประชาชน” ทั้งนี้ ปัจจุบันรัฐบาลได้สนับสนุนรายได้ให้กับท้องถิ่นในภาพรวมจำนวนร้อยละ 29 ของรายได้ของรัฐบาล ซึ่งส่วนตัวเห็นว่าน่าจะเพิ่มสัดส่วนได้อีก หรือที่ร้อยละ 35 ในปีงบประมาณถัดไป ซึ่งจะช่วยให้ท้องถิ่นมีประสิทธิภาพในการแก้ไขปัญหาและความเดือดร้อนของประชาชนได้ดีขึ้น เพราะท้องถิ่นสามารถรู้ปัญหาและแก้ไขปัญหาของตัวเองได้ดีที่สุด และสามารถทำได้อย่างรวดเร็ว #นิพันธ์ศิริธร #สสตรัง #พลังประชารัฐ #พปชร #https://twitter.com/pr_pprpthailand #https://www.blockdit.com/pprp</t>
  </si>
  <si>
    <t>493026767870664_554993649328827</t>
  </si>
  <si>
    <t>ส่งเสริมการศึกษา ขยายอาคารเรียน รร.เทศบาลวัดเสมาเมือง นครศรีธรรมราช “ส.ส.รงค์ บุญสวยขวัญ ”พรรคพลังประชารัฐ (พปชร.) จ.นครศรีธรรมราช เสนอกระทรวงมหาดไทย จัดสรรงบเฉพาะกิจก่อสร้างอาคารเรียน ร.ร.เทศบาลวัดเสมาเมือง จ.นครศรีธรรมราช หลังขอให้มีการพิจารณางบไปนานกว่า 4 ปี พร้อมเสนอรัฐจัดรูปที่ดินเพื่อสร้างถนนและคูส่งน้ำบริเวณปลายถนนประตูลอด-ถนนเฉลิมพระเกียรติ ระยะทาง 1 กม. หากแล้วเสร็จจะพัฒนาเศรษฐกิจให้มีการเติบโต #รงค์บุญสวยขวัญ #นครศรีธรรมราช #พลังประชารัฐ #พปชร #https://twitter.com/pr_pprpthailand #https://www.blockdit.com/pprp</t>
  </si>
  <si>
    <t>493026767870664_554956359332556</t>
  </si>
  <si>
    <t>ดันเมืองหาดใหญ่ ขึ้นแท่นแหล่งชอปปิ้งกลางเมืองปลอดภาษี!!! “ส.ส.ศาสตรา ศรีปาน พรรคพลังประชารัฐ จ.สงขลา ” เสนอภาครัฐผลักดัน อ.หาดใหญ่ จ.สงขลา เทียบชั้นฮ่องกง-สิงคโปร์ เพื่อให้เป็นเมืองปลอดภาษี พร้อมแนะจัดโซนนิ่ง-ขยายเวลาเปิดปิดสถานบันเทิง เพื่อรองรับนักท่องเที่ยวและนักลงทุน ฟื้นฟูภาคการท่องเที่ยว-กระตุ้นเศรษฐกิจ และกระจายรายได้สู่ชุมชน #ศาสตราศรีปาน #สสสงขลา #พลังประชารัฐ #พปชร #https://twitter.com/pr_pprpthailand #https://www.blockdit.com/pprp</t>
  </si>
  <si>
    <t>493026767870664_554919016002957</t>
  </si>
  <si>
    <t>เห็นชอบพ.ร.บ.งบรายจ่ายปี66 ฟื้นฟูศก.-ความเป็นอยู่ปชช.! “ส.ส.อาญาสิทธิ์” สนับสนุน พ.ร.บ.งบประมาณรายจ่ายปี 2566 ส่งเสริมอาชีพและความเป็นอยู่ของประชาชนทุกกลุ่ม-ฟื้นฟูเศรษฐกิจและความมั่นคง ให้ประชาชนมีคุณภาพชีวิตที่ดีขึ้น นายกองตรี อาญาสิทธิ์ ศรีสุวรรณ ส.ส.นครศรีธรรมราช เขต 3 พรรคพลังประชารัฐ (พปชร.) เห็นชอบและสนุบสนุนในร่าง พ.ร.บ.งบประมาณรายจ่ายประจำปีงบประมาณ 2566 ของรัฐบาล เพราะงบประมาณที่ทางรัฐบาลหรือฝ่ายบริหารจัดทำนั้น มีความเหมาะสมและถูกต้อง เพราะโดยสรุปจากการศึกษา เพื่อมุ่งหวังที่จะให้ประเทศไทยพัฒนาและฟื้นฟูจากผลกระทบของการแพร่ระบาดของเชื้อไวรัสโควิด-19 รวมถึงด้านเศรษฐกิจ สังคม ทรัพยากร สิ่งแวดล้อม และเรื่องความมั่นคง ที่ต้องการมุ่งเน้นให้ประชาชนมีคุณภาพชีวิตที่ดีขึ้น โดยเฉพาะการดูแลและช่วยเหลือกลุ่มเปราะบางและผู้ด้อยโอกาส เช่น กลุ่มผู้สูงอายุ ผู้พิการ และเด็ก ที่ได้รับการดูแลและได้รับการช่วยเหลือจากสวัสดิการภาครัฐต่างๆ ทั้งนี้ การพัฒนาและดูแลพี่น้องประชาชนโดยเฉพาะงบประมาณส่วนภูมิภาคที่ลงไปสู่แต่ละจังหวัด ควรเป็นการนำใช้แก้ไขปัญหาต่างๆ เพื่อส่งเสริมอาชีพและความเป็นอยู่ของพี่น้องประชาชนให้ดีขึ้น #อาญาสิทธิ์ศรีสุวรรณ #สสนครศรธรรมราช #พลังประชารัฐ #พปชร #https://twitter.com/pr_pprpthailand #https://www.blockdit.com/pprp</t>
  </si>
  <si>
    <t>493026767870664_554892132672312</t>
  </si>
  <si>
    <t>ส.ส. กรณิศเร่งเตรียมความพร้อมรับฤดูฝน แก้ไขปัญหาน้ำท่วมกรุง !!!! เสนอ กทม. เร่งลอกท่อ-คูคลอง แก้ไขปัญหาน้ำท่วมพื้นที่กรุงเทพฯ ลดปัญหาการจราจรติดขัด แนะ 50 สนง.เขตพื้นที่กทม. แจ้งเตือนน้ำทะเลหนุน ประชาชนเตรียมรับมือในการอพยพ นางกรณิศ งามสุคนธ์รัตนา ส.ส.กทม. เขตวัฒนา-เขตคลองเตย พรรคพลังประชารัฐ (พปชร.) หารือในที่ประชุมสภาผู้แทนราษฎร กรณีฝนตกหนักในหลายพื้นที่ของกรุงเทพฯ และปริมณฑล ทำให้น้ำท่วมพื้นผิวถนน ส่งผลต่อการจราจรติดหลายชั่วโมงในหลายพื้นที่กรุงเทพฯ จากการพยากรณ์อากาศจากกรมอุตุนิยมวิทยา ว่าจากนี้ไปจะมีฝนตกชุกและหนักหลายพื้นที่ ประกอบกับน้ำป่าไหลหลากที่กำลังจะท่วมหลายๆ จังหวัดในภาคเหนือ จำเป็นต้องเฝ้าระวังกับอุทกภัยที่อาจจะเกิดขึ้น ทั้งนี้ อยากฝากท่านประธานฯ ไปยังสำนักงานกรุงเทพมหานคร พิจารณาและดำเนินการในเรื่องของการจัดการขยะกีดขวางทางระบายน้ำ การลอกท่อระบายน้ำและคูคลองอย่างเร่งด่วน รวมทั้งเตรียมความพร้อมในส่วนของเครื่องมือเครื่องไม้ต่างๆ และขอให้สำนักงานเขตทั้ง 50 เขต มีการแจ้งเตือนประชาชนเกี่ยวกับเรื่องน้ำทะเลหนุนสูง เพื่อให้ประชาชนได้รับทราบข้อมูลและเตรียมความพร้อมในการป้องกันหรืออพยพได้ทันท่วงที เพื่อเป็นการป้องกันทรัพย์สินมีค่าไม่ให้ได้รับความเสียหาย นอกจากนี้ ยังฝากไปถึงท่านผู้ว่ากทม. ในเรื่องของการปรับปรุงถนนอาจณรงค์ ให้เร่งดำเนินการอย่างเร่งด่วน เพื่ออำนวยความสะดวกให้กับผู้ที่สัญจรไปมา เพราะได้หารือในสภาฯ แห่งนี้ไปแล้ว แต่ยังไม่ได้รับการแก้ไขหรือดำเนินการแต่อย่างทางใด #กรณิศงามสุคนธ์รัตนา #สสกทม #พลังประชารัฐ #พปชร #https://twitter.com/pr_pprpthailand #https://www.blockdit.com/pprp</t>
  </si>
  <si>
    <t>493026767870664_554854329342759</t>
  </si>
  <si>
    <t>แก้ปัญหาน้ำเซาะชายฝั่ง!!! “ส.ส.สัมพันธ์ มะยูโซ๊ะ” สำรวจน้ำกัดเซาะชายฝั่งหาดปูลาโต๊ะบีซู รับฟังปัญหารวบรวมข้อมูลพร้อมวิเคราะห์ผลกระทบ จากกรณีคลื่นกัดเซาะชายฝั่งสร้างผลกระทบชาวบ้าน กินพื้นที่ เพื่อนำเสนอหน่วยงานที่เกี่ยวข้องหาแนวทางการช่วยเหลือชาวบ้านปูลาโต๊ะบีซู จ.นราธิวาส ต่อไป #สัมพันธ์มะยูโซ๊ะ #สสนราธิวาส #พลังประชารัฐ #พปชร #https://twitter.com/pr_pprpthailand #https://www.blockdit.com/pprp</t>
  </si>
  <si>
    <t>493026767870664_554432172718308</t>
  </si>
  <si>
    <t>วันที่ 3 มิ.ย. นายอนุชา นาคาศัย รัฐมนตรีประจำสำนักนายกรัฐมนตรี เปิดเผยถึงการเปิดจำหน่ายสลากกินแบ่งรัฐบาลผ่านแพลตฟอร์ม "สลากดิจิทัล" บนแอพลิเคชั่น เป๋าตัง เริ่มวันแรกตั้งแต่วันที่ 2 มิ.ย. ว่าได้รับการตอบรับจากประชาชนเป็นอย่างดี ผู้ซื้อและผู้ชายต่างพอใจ โดยยอดจำหน่ายสลากฯ วันแรกสามารถจำหน่ายได้ จำนวน 2,460,723 ใบ จำนวนผู้ซื้อสลาก 612,141 คนและยังคงมียอดการจำหน่ายเพิ่มขึ้นต่อเนื่อง “สลากทุกใบเป็นของตัวแทนจำหน่ายรายย่อย สำนักงานสลากฯ เป็นแต่เพียงสนับสนุน จัดหาช่องทางการจำหน่ายในราคา 80 บาทต่อใบ ซึ่งทำให้ได้ประโยชน์ทั้งผู้ซื้อ และส่งเสริมตัวแทนรายย่อยผู้ขาย ให้สามารถวางขายในแพลตฟอร์ม ซึ่งมีผู้เข้ามาซื้อเป็นจำนวนมาก ไม่ต้องเสียเวลาและเสียค่าใช้จ่ายในการเดินทางเร่ขาย” นายอนุชากล่าว นอกจากนี้ เพื่อความมั่นใจของผู้ซื้อสามารถใช้คำสั่งนี้ สแกนสลากเก็บไว้ในแอปได้ เพื่อป้องกันการสูญหาย ทั้งนี้ เมื่อถูกรางวัล แอปฯ จะแจ้งเตือน ให้เลือกว่าจะให้โอนเงินรางวัลเข้าบัญชีกรุงไทยที่เราผูกไว้ หรือจะไปขอรับเองที่สำนักงานสลากก็ได้ กรณีต้องการสลากคืนไม่ว่าจะถูกรางวัลหรือไม่ถูกรางวัล ก็มีสิทธิ์ไปยื่นคำร้องขอรับสลากตัวจริงได้ ด้วยการนำหลักฐานการซื้อขายทางแอปฯ ไปแสดงต่อสำนักงานสลากฯ อย่างไรก็ตามขอยืนยันว่า การดำเนินงานดังกล่าวไม่ได้เป็นการมอมเมาประชาชนเนื่องจากปัจจุบัน ประชาชนที่ซื้อสลากฯ ตามแผงจำหน่ายก็สามารถซื้อได้แบบไม่จำกัดจำนวนอยู่แล้ว และขอย้ำว่า สลากทุกใบเป็นของตัวแทนรายย่อย ดังนั้น การจำหน่ายสลากดิจิทัล นอกจากประชาชนผู้ซื้อจะสามารถซื้อสลากได้ในราคาที่กำหนด คือ 80 บาทต่อใบ ยังเป็นการช่วยส่งเสริมอาชีพ ส่งเสริมรายได้ให้กับพ่อแม่พี่น้องที่เป็นตัวแทนรายย่อยอีกด้วย</t>
  </si>
  <si>
    <t>493026767870664_554321109396081</t>
  </si>
  <si>
    <t>แก้ปัญหาชายแดนใต้-ปชช.เข้าถึงกระบวนการยุติธรรม! “ส.ส.อาดิลัน” เห็นชอบ พ.ร.บ. งบประมาณรายจ่ายประจำปี 2566 เพื่อนำไปใช้จ่ายให้เกิดประโยชน์สูงสุด ทั้งฟื้นฟูเศรษฐกิจของประเทศและจังหวัดชายแดนใต้ แก้ปัญหาความไม่สงบจังหวัดชายแดนใต้ และประชาชนสามารถเข้าถึงกระบวนการยุติธรรม นายอาดิลัน อาลีอิสเฮาะ ส.ส.ยะลา เขต 1 พรรคพลังประชารัฐ (พปชร.) เห็นด้วยกับ พ.ร.บ.งบประมาณรายจ่ายประจำปีงบประมาณ 2566 ของรัฐบาล ในฐานะฝ่ายนิติบัญญัติที่ต้องทำหน้าที่ตรวจสอบการใช้งบประมาณของฝ่ายบริหาร เพราะงบประมาณเป็นของประชาชนทุกคนจะต้องรับรู้และใช้ให้เกิดประโยชน์สูงสุด จึงขอตั้งข้อสังเกตและฝากให้กับผู้ที่เข้าไปทำหน้าที่เป็นคณะกรรมาธิการวิสามัญร่างงบประมาณ เพื่อสอบถามและรับฟังคำชี้แจงของหน่วยรับงบประมาณในโอกาสต่อไป ทั้งนี้เราหวังว่างบประมาณที่สภาฯ ได้ร่วมกันพิจารณาและาห้ความเห็นชอบจากสภาฯ รัฐบาลจะได้นำไปใช้เพื่อให้เกิดประโยชน์สูงสุดแก่พี่น้องประชาชนต่อไปเพราะปัจจุบันสถานการณ์โควิด-19 เริ่มคลี่คลาย หลายๆ ประเทศเริ่มเปิดประเทศ การจัดสรรงบประมาณปี 2561 มีทั้งส่วนที่ ใช้สำหรับการฟื้นฟูความเสียหายจากสถานการณ์โควิคในรอบ 2 ปีที่ผ่านมา รวมถึงการจัดสรรเพื่อขับเคลื่อนประเทศสู่การพัฒนาในทุกมิติของสังคม ดังนั้นในส่วนพื้นที่จังหวัดชายแดนใต้จะต้องได้รับการส่งเสริมและการฟื้นฟูเศรษฐกิจ การเพิ่มอัตราการจ้างงานในพื้นที่ การเข้าถึงแหล่งเงินทุนด้วยการขยายระยะเวลาในการให้สินเชื่อ (soft loan) ในระยะยาว 3-5 ปี เพื่อสร้างความมั่นใจให้กับนักลงทุนและผู้ประกอบการ การเข้าถึงกระบวนการความยุติธรรม รวมถึงความช่วยเหลือเกษตรกรผู้เพาะปลูกยางพาราที่ได้รับความเสียหายจากเชื้อรา รวมพื้นที่กว่า 7 แสนไร่ เนื่องจากยางพาราถือเป็นพืชเศรษฐกิจที่สำคัญของภาคใต้ การอุดหนุนค่าอาหารกลางวันให้กับเด็กนักเรียนในโรงเรียนทางศาสนาของทุกศาสนา ภายใต้โครงการส่งเสริมการสร้างคนดีตามหลักการทางศาสนา ส่วนเรื่องของการใช้จ่ายงบประมาณด้านความมั่นคง จะต้องมีประสิทธิภาพและให้เกิดประสิทธิผล ลดเงื่อนไขเหตุความรุนแรงในพื้นที่ หนุนและเสริมกระบวนการเจรจาเพื่อสันติภาพ ตอบโจทย์เป้าหมายใหญ่ที่รัฐได้วางไว้ ว่าจะคืนพื้นที่โดยยกเลิกการบังคับใช้ พ.ร.ก.การบริหารราชการในสถานการณ์ฉุกเฉินในจังหวัดชายแดนภาคใต้ในปี 2570 รวมถึงโครงการต่างๆ เช่น การลดความแออัดภายในเรือนจำ โครงการไกล่เกลี่ยหนี้ของท่านสมศักดิ์ เทพสุทิน รัฐมนตรีว่าการกระทรวงยุติธรรม เพื่อให้ประชาชนเข้าถึงกระบวนการยุติธรรมผ่านช่องทางของกองทุนยุติธรรมและกองทุนประกันตัว สิ่งเหล่านี้ขอฝากคณะกรรมาธิการวิสามัญไปดูงบประมาณที่จัดสรรรให้กระทรวงยุติธรรม ว่าเพียงพอสำหรับประชาชนได้เข้าถึงกระบวนการยุติธรรมได้อย่างแท้จริงหรือไม่อย่างไร #อาดิลันอาลีอิสเฮาะ #สสยะลา #พลังประชารัฐ #พปชร #https://twitter.com/pr_pprpthailand #https://www.blockdit.com/pprp</t>
  </si>
  <si>
    <t>493026767870664_554282189399973</t>
  </si>
  <si>
    <t>ขับเคลื่อนวงการปศุสัตว์ไทย! “ส.ส.อนุชา” เสนอกรมปศุสัตว์ จัดเก็บภาษีนำเข้า-ส่งออกหนังสัตว์ หรือค่าธรรมเนียมแทน เพื่อนำรายได้มาพัฒนาเพิ่มมูลค่าสินค้าปศุสัตว์ นายอนุชา น้อยวงศ์ ส.ส.พิษณุโลก เขต 3 พรรคพลังประชารัฐ (พปชร.) อภิปรายเห็นชอบและรับร่าง พ.ร.บ.งบประมาณรายจ่ายประจำปีงบประมาณ 2566 ซึ่งในวันนี้จะขออภิปรายในส่วนของงบประมาณกรมปศุสัตว์ กระทรวงเกษตรและสหกรณ์ ซึ่งเป็นองค์กรที่นำและขับเคลื่อนประเทศโดยการขับเคลื่อนปศุสัตว์ไปสู่ความมั่นคั่งและยั่งยืนในตลาดโลก เพิ่มมูลค่าสินค้าปศุสัตว์ ควบคุมและป้องกันโรค ทำให้เกษตรกรที่ประกอบอาชีพปศุสัตว์มีรายได้เพิ่มขึ้นและสามารถพึ่งตนเองได้อย่างยั่งยืนตามแนวทางเศรษฐกิจพอเพียง ในฐานะรองประธานกรรมาธิการการเกษตรและสหกกรณ์ สภาผู้แทนราษฎร สิ่งที่ได้รับรายงานทุกสัปดาห์ คือ เกษตรกรประสบปัญหาขาดทุนจากการเพาะปลูกพืชต่างๆ เช่น ข้าว มันสำปะหลัง ข้าวโพด และพืชอื่นๆ ที่ผ่านมามีการใช้ปุ๋ยเคมมีในการเพาะปลูกทำให้ดินไม่ตอบสนอง เพราะดินจำเป็นต้องได้รับการพักดิน จำเป็นต้องมีอินทรีย์วัตถุในฟื้นฟูดิน มีคำถามว่าจะนำปุ๋ยอินทรีย์มาจากไหนมาให้กับเกษตรกร ก็มีอยู่ทางเดียวก็คือการส่งเสริมการเลี้ยงสัตว์ เป็นโรงงานปุ๋ยเคลื่อนที่ให้กับเกษตรกร ทั้งนี้ที่ผ่านมาเกษตรกรปล่อยทิ้งที่ดินให้รกร้าง หญ้าฟางถูกเผาทิ้งอย่างไร้ค่า มีพื้นที่ทำปศุสัตว์แต่ไม่มีที่เลี้ยงสัตว์ เป็นเรื่องที่น่าคิดว่าจะต้องทำการส่งเสริมการเลี้ยงปศุสัตว์ ประเทศไทยมีภูมิประเทศที่เหมาะสมในการเลี้ยงปศุศัตว์ เพราะพื้นที่ส่วนใหญ่เป็นพื้นที่ราบและมีอาหารหยาบเพียงพอ ทุกวันนี้เกษตรกรมีความทุกข์เรื่องปุ๋ยมีราคาแพง ปรับราคาขึ้นไป 300% จาก 600 บาท เป็น 1,800 บาท วันนี้ประเทศไทยมีโอกาสในการเลี้ยงปศุสัตว์ เช่น โคพันธุ์วากิว เนื่องจากในญี่ปุ่นไม่อยากจะเลี้ยงกันแล้วเพราะต้นทุนราคาฟางสูงถึงก้อนละ 400 บาท ประเทศไทยราคาก้อนละ 20 บาท สามารถนำมาเลี้ยงที่ประเทศไทยได้ ตัวหนึ่งได้เงินเป็นแสนๆ บาท สัตว์อีกประเภพหนึ่งคือแพะและแกะ ในอนาคตจะมีความสัมพันธ์กับประเทศซาอุดิอาราเบีย จะทำให้นักท่องเที่ยวหลั่งไหลเข้ามามากมาย จึงมีแนวคิดที่จะขอปรับงบประมาณให้กับกรมปศุสัตว์มีงบประมาณเพิ่มขึ้นเป็น 10,000 ล้านบาท จากเดิมที่ได้ 5,000 ล้านบาท “ ถามว่าจะหางบประมาณมาจากไหน ที่ผ่านมาได้รายงานในสภาฯ แห่งนี้ เรื่องหนังสัตว์โค-กระบือตกต่ำ เพราะทุกวันนี้ยังไม่มีการเก็บภาษีการนำเข้าหนังสัตว์ ทำให้ต่างชาติถือโอกาสนำหนังสัตว์เข้ามาฟอกในประเทศแล้วนำกลับไปโดยไม่ต้องเสียภาษีทั้งนำเข้าและนำออก จึงอยากขอให้กรมปศุสัตว์ประสานกระทรวงการคลังในการจัดเก็บภาษี และหากติดขัดในเรื่องของการจัดเก็บไม่ได้ เช่น ติดข้อตกลงทางการค้าต่างๆ ก็ขอแนะนำให้เก็บเป็นค่าธรรมเนียมแทน เพื่อนำเงินมาพัฒนาวงการปศุสัตว์ของไทยต่อไป “ #อนุชาน้อยวงศ์ #สสพิษณุโลก #พลังประชารัฐ #พปชร #https://twitter.com/pr_pprpthailand #https://www.blockdit.com/pprp</t>
  </si>
  <si>
    <t>493026767870664_554234839404708</t>
  </si>
  <si>
    <t>สร้างกระแสซอฟต์พาวเวอร์หนุนอุตฯบันเทิง! “ส.ส.วทันยา” เสนอรัฐทบทวนงบประมาณหนุน พร้อมกำหนดยุทธศาสตร์ซอฟต์พาวเวอร์โฟกัสระยะยาว ส่งเสริมอุตสาหกรรมสื่อ-ศิลปะ-บันเทิง สนับสนุนภาคเอกชนให้มีควรมแข็งแกร่งสร้างผลงานในการแข่งขันตลาดโลก นางสาวทันยา บุนนาค ส.ส.แบบบัญชีรายชื่อ พรรคพลังประชารัฐ (พปชร.) อภิปราย ร่าง พ.ร.บ.งบประมาณรายจ่ายประจำปีงบประมาณ 2566 ว่า หลังจากได้ศึกษางบประมาณของภาครัฐในปี 2566 ได้ตั้งข้อสังเกตว่า การทำงานในเรื่องของซอฟต์พาวเวอร์(Soft Power)ของทางภาครัฐ ยังเป็นในรูปแบบต่างกระทรวงต่างคนต่างทำ การใช้งบประมาณจึงเป็นในรูปแบบกระจัดระจาย และพื้นฐานงบประมาณส่วนใหญ่ถูกนำไปใช้ในลักษณะการจัดทำโครงการและกิจกรรมต่างๆ ในรูปแบบที่ไม่มีแผนต่อเนื่องในระยะยาว ทั้งนี้ต้องการให้ภาครัฐพิจารณาและทบทวนในการใช้งบประมาณในการสร้างเศรษฐกิจด้วยซอฟต์พาวเวอร์ตามปณิธานของรัฐบาลให้สำเร็จ แบ่งออกเป็น 3 ประเด็นหลักด้วยกัน 1. การทำความเข้าใจเรื่องของซอฟต์พาวเวอร์ให้ถูกต้องและตรงกัน เพื่อกำหนดและจัดทำแผนนโยบาย การกำหนดยุทธศาสตร์ที่ไม่คลาดเคลื่อน ถือเป็นหนึ่งอาวุธที่สำคัญที่จะผลักดันซอฟต์พาวเวอร์ของคนไทย ให้เปลี่ยนสินค้าวัฒนธรรมในการส่งออกไปสู่สายตาประชาชนทั่วโลก หรือการสร้างมูลค่าเพิ่มทางการตลาดให้กับประเทศ ก็คือการพัฒนาอุตสาหกรรมสื่อ ศิลปะ และบันเทิง ที่สามารถเข้าถึงทุกคนได้อย่างง่ายดายและหลากหลาย การที่จะผลักดันซอฟต์พาวเวอร์ของไทยให้เป็นรูปธรรม ภาครัฐจะต้องให้ความสำคัญกับอุตสาหกรรมสื่อ ศิลปะ และบังเทิงให้มีความเข้มแข็ง 2. การกำหนดหน่วยงานที่รับผิดชอบอย่างชัดเจน เพื่อโฟกัสการทำงานและจัดทำแผนระยะยาวเพื่อไปสู่เป้าหมายได้อย่างสำเร็จ ทุกวันนี้อุตสาหกรรมบันเทิงของไทยดูจากงบการเงินจะเห็นได้ว่ามีรายได้ลดลง สะท้อนให้เห็นว่าอุตสาหกรรมบันเทิงของไทยอยู่ในสภาวะที่ยากลำบาก เพราะต้องต่อสู่กับวิกฤตดิสรัปชันดิจิทัลที่เกิดขึ้น ทั้งนี้ จากที่ได้ประกาศวิสัยทัศน์เรื่องซอฟต์พาวเวอร์ แต่กลับไม่มีหน่วยงานที่กำกับเรื่องซอฟต์พาวเวอร์ที่ชัดเจน และหน่วยงายนที่จะดูใกล้เคียงมากที่สุด คือ กระทรวงวัฒนธรรม หากพิจารณาถึงละเอียดของงบประมาณของกระทรวงวัฒนธรรม จะเกิดคำถามขึ้นว่างานที่เกิดขึ้นกระทรวงวัฒนธรรมจะผลักดันให้เกิดซอฟต์พาวเวอร์ขึ้นจริงได้อย่างไร 3. การสนับสนุนเงินทุนที่จะพัฒนาสร้างเอกชนให้เกิดความเข้มแข็ง เพื่อเอกชนสามารถนำเงินทุนเหล่านี้ นำไปใช้พัฒนาผลงานให้มีคุณภาพ และพัฒนาบุคลากร เพื่อเสริมสร้างอุตสาหกรรมบันเทิงไทยให้มีการเติบโตและสามารถสร้างการแข่งขันในตลาดโลกได้ หากมาพิจารณาที่งบกระทรวงวัฒนธรรม จำนวน 6,747 ล้านบาท จะเห็นได้ว่างบประมาณกว่า 90% ถูกนำไปใช้ในเชิงอนุรักษ์วัฒนธรรมศิลปะเดิมของประเทศ แต่ว่างบประมาณที่จะถูกนำไปใช้ในการพัฒนาต่อยอดในอนาคตกลับมีน้อยมาก โดยโครงการทั้งหมดของกระทรวงวัฒนธรรมพบว่ามีอยู่ 1 โครงการ ที่มีความเกี่ยวข้องกับซอฟต์พาวเวอร์มากที่สุด ที่สามารถพัฒนาศักยภาพอุตสาหกรรมภาพยนตร์และวีดิทัศน์ ซึ่งมีงบประมาณอยู่ทั้งสิ้นเพียง 40 ล้านบาท ซอฟ์ตพาวเวอร์ที่จะเป็นความหวังของคนไทยในการปั้นเศรษฐกิจสร้างสรรค์คงไม่ต้องพูดถึงความเหมาะสมว่าด้วยงบประมาณเพียงเท่านี้แล้วจะทำให้ภารกิจสำเร็จได้อย่างไร นอกจากนี้ ยังมีอีกเงินกองทุนอีกจำนวนมากและเพียงพอในการที่จะสามารถพัฒนาเรื่องของซอฟต์พาวเวอร์ของไทย เช่น กองทุนสื่อสร้างสรรค์ 600 ล้านบาท รวมถึงกองทุนยูโซ่ หรือกองทุน กทปส.ของสำนักงานกสทช. เอกชนที่อยู่ในอุตสาหกรรมที่จะต้องจัดส่งรายได้ 2.5% ก่อนหักค่าใช้จ่ายให้กับกองทุนเหล่านี้ ซึ่งสถานะของกองทุนเมื่อสิ้นปี 31 ธันวาคม 2564 มีเงินทุนอยู่ทั้งสิ้น 64,376 ล้าน ทั้งนี้ ยุทธศาสตร์เรื่องของซอฟต์พาวเวอร์ เป็นเพียงตัวอย่างที่ต้องการอยากจะขอนำเสนอไปยังรัฐบาล เพื่อที่จะพิจารณาปรับแผนการทำงานในการที่จะรอรองรับความผันผวนและความท้าทายของโลกที่กำลังจะเกิดขึ้นอนาคตอีกหลายๆ เรื่อง ไม่ว่าจะเป็นปัญหาสิ่งแวดล้อมการเข้าสู่สังคมชรา โดยเฉพาะการแข่งขันนวัตกรรมปัญหาเรื่องของตัวดิจิตอลดิสรัปชั่นการมาถึงโลกของเมทัลเวิร์ค เรามีเงินเพียงพอเพียงแต่ว่าเราแค่กลับไปเปลี่ยนวิธีคิดและยุทธศาสตร์ในการทำงานที่ต้องทำงานระยะยาว และมีแผนลงมือในการปฏิบัติจริงเปลี่ยนจากที่เป็นคนลงมือทำเองมาเป็นผู้สนับสนุนให้เอกชนมีความแข็งแรงเพื่อที่จะชน เมื่อเขามีความแข็งแรงเขาก็จะสามารถส่งต่อโอกาสเหล่านั้นไปให้กับผู้คนอื่นในสังคม ก็จะสามารถนำซอฟต์พาวเวเอร์ของไทยเราให้ประสบความสำเร็จเหมือนที่ได้ตั้งใจไว้ได้อย่างแน่นอน #วทันยา บุนนาค #พลังประชารัฐ #พปชร #https://twitter.com/pr_pprpthailand #https://www.blockdit.com/pprp</t>
  </si>
  <si>
    <t>493026767870664_554160719412120</t>
  </si>
  <si>
    <t>ทรงพระเจริญ ๓ มิถุนายน ๒๕๖๕ เนื่องในโอกาสวันเฉลิมพระชนมพรรษา สมเด็จพระนางเจ้าสุทิดาพัชรสุธาพิมลลักษณ พระบรมราชินี ด้วยเกล้า ด้วยกระหม่อม ข้าพระพุทธเจ้า คณะกรรมการบริหาร และสมาชิกพรรคพลังประชารัฐ</t>
  </si>
  <si>
    <t>493026767870664_553852366109622</t>
  </si>
  <si>
    <t>ชะลอขึ้นค่าโดยสารเรือประจำทาง ลดภาระค่าใช้จ่ายประชาชน !!!!”อธิรัฐ รัตนเศรษฐ” รัฐมนตรีช่วยว่าการกระทรวงคมนาคม ประชุมติดตามความคืบหน้าการปรับขึ้นอัตราค่าโดยสารเรือข้ามฟาก จากกรณีผู้ประกอบการเรือโดยสาร เรือข้ามฟาก ขอปรับขึ้นค่าโดยสาร เนื่องจากผลกระทบราคาน้ำมันดีเซลที่เพิ่มสูงขึ้น โดยอนุมัติให้ปรับราคาได้เฉพาะเรือโดยสารข้ามฟาก ให้ขึ้น 50 สตางค์ มีผลตั้งแต่วันที่ 1 มิถุนายน 2565 เป็นต้นไป ขณะที่ ชะลอปรับขึ้นค่าโดยสารเรือประจำทางในแม่น้ำเจ้าพระยาและคลองแสนแสบ พร้อมติดตามงานพัฒนาท่าเรือโดยสารในแม่น้ำเจ้าพระยา (Smart Pier) ที่ดำเนินการก่อสร้างเสร็จแล้ว 1. ท่ากรมเจ้าท่า 2. ท่าสะพุทธ 3. ท่าน้ำนนทบุรี 4. ท่าช้าง 5. ท่าสาทร อยู่ระหว่างดำเนินการก่อสร้าง 1. ท่าราชินี ดำเนินการแล้ว ร้อยละ 82 กำหนดแล้วเสร็จ 15 ก.ค. 2565 2. ท่าเตียน ดำเนินการแล้ว ร้อยละ 65 กำหนดแล้วเสร็จ 31 ก.ค. 2565 3. ท่าบางโพ ดำเนินการแล้ว ร้อยละ 70 กำหนดแล้วเสร็จ 31 ส.ค. 2565 4. ท่าพระราม 7 ดำเนินการแล้ว ร้อยละ 14 กำหนดแล้วเสร็จ 31 ส.ค. 2565 5. ท่าพายัพ ดำเนินการแล้ว ร้อยละ 38 กำหนดแล้วเสร็จ 31 ส.ค. 2565 พร้อมทั้งมีการติดตามการเบิกจ่ายงบประมาณของ ปี 64 (กันเหลื่อมปี) และ ปี 65 ของกรมเจ้าท่า พร้อมสั่งการให้เร่งรัดการเบิกจ่ายงบประมาณให้เป็นไปตามแผนที่กำหนดไว้</t>
  </si>
  <si>
    <t>493026767870664_553782582783267</t>
  </si>
  <si>
    <t>ก้าวสู่การเป็นรัฐบาลดิจิทัล! “ส.ส.กรณิศ” เห็นชอบงบประมาณรายจ่ายประจำปี 2566 ขับเคลื่อนนโยบายและยุทธศาสตร์ประเทศ พัฒนาระบบคลาวด์กลางภาครัฐ หรือ GDCC รวบรวมข้อมูลสำคัญขององค์กรภาครัฐและบริหารจัดการข้อมูลอย่างมีประสิทธิภาพสูงสุด เพื่อก้าวสู่การเป็นรัฐบาลดิจิทัล นางกรณิศ งามสุคนธ์รัตนา ส.ส.กทม. เขตวัฒนา-เขตคลองเตย พรรคพลังประชารัฐ (พปชร.) อภิปรายถึงการร่าง พ.ร.บ.งบประมาณรายจ่ายประจำปีงบประมาณ 2566 ในการขับเคลื่อนนโยบายและยุทธศาสตร์ในการพัฒนาประเทศอย่างคุ้มค่า เพื่อให้เกิดประโยชน์สูงสุดกับพี่น้องประชาชน ตามที่คณะรัฐมนตรีได้มีมติเห็นชอบให้กระทรวงดิจิทัลเพื่อเศรษฐกิจและสังคม จัดให้มีระบบคลาวด์กลางภาครัฐ (GDCC) โดยมีบริษัท โทรคมนาคมแห่งชาติ จำกัด (มหาชน) เป็นผู้ดำเนินการคลาวด์กลางภาครัฐ ตั้งแต่ปี 2562-2568 ซึ่งในปี 2566 ได้ตั้งงบประมาณไว้ที่ 1,106 ล้านบาท โดย GDCC คือ การรวบรวมข้อมูลที่สำคัญๆ ขององค์กรต่างๆ ของภาครัฐ เพื่อบริหารข้อมูลอย่างมีประสิทธิภาพ ทั้งนี้ผลดีที่ประเทศไทยจะได้รับ ประกอบด้วย 1. สามารถแชร์ข้อมูลระหว่างหน่วยงานของรัฐ 2. การบริการประชาชนระหว่างภาครัฐกับประชาชนได้มีประสิทธิภาพและรวดเร็ว 3. ลดการทุจริตและตรวจสอบได้ง่าย ช่วยให้การทำงานโปร่งใส 4. สร้างความปลอดภัยให้กับฐานข้อมูลของประชาชนและหน่วยงานราชการ 5. ประหยัดงบประมาณในการลงทุนโครงสร้างพื้นฐานดิจิทัลของประเทศได้ถึงร้อยละ 30-70 และ 6. สามารถนำข้อมูลมาศึกษา วิเคราะห์ และพัฒนานโยบาย เพื่อประโยชน์สูงสุดของประชาชนและในการพัฒนาประเทศ ด้วยเหตุผลทั้งหมดนี้จะนำพารัฐบาลไปสู่การเป็นรัฐบาลดิจิทัล สามารถให้บริการประชาชนและภาคเอกชนได้อย่างรวดเร็วและมีประสิทธิภาพ ขอฝากให้กระทรวงดิจิทัลฯ เร่งดำเนินการอย่างเด็ดขาดเกี่ยวกับเว็บเพจออนไลน์ต่างๆ ที่ผิดกฎหมาย โดยเฉพาะเว็บหมิ่นสถาบัน เว็บลามกอนาจาร เว็บที่ขัดต่อศิลธรรมอันดี รวมเว็บที่ช่องทางในการสั่งซื้อบารากู่และบุหรี่ไฟฟ้าที่ผิดกฎหมาย โดยในปีที่ผ่านมามีถึง 100 คำสั่งศาล หรือกว่า 2,500 URL และขอให้มีบทลงโทษที่รุนแรงเพื่อไม่ให้เป็นตัวอย่างในสังคม รัฐบาลชุดนี้คำนึงถึงประชนทุกภาคส่วนอย่างแท้จริง ไม่แบ่งฝักแบ่งฝ่ายหรือช่วยกลุ่มใดกลุ่มหนึ่ง โดยเฉพาะในช่วงการแพร่ระบาดของเชื้อโควิด-19 ทุกคนได้รับการช่วยเหลือเยียวยาทั้งสิ้นโดยไม่เลือกปฏิบัติ ซึ่งได้รับคำชื่นชมจากต่างชาติ ทั้งนี้ หากการอภิปรายการจัดสรรงบประมาณเป็นไปอย่างสร้างสรรค์ เชื่อว่านายกรัฐมนตรีและรัฐบาลที่มีส่วนเกี่ยวข้องหน่วยงานทั้งหมดก็จะรับฟังและนำมาพิจารณาในการที่จะปรับปรุงให้ดียิ่งขึ้น สำหรับงบประมาณรายจ่ายประจำปี 2566 อยากขอให้สมาชิกสภาผู้แทนราษฎรได้เห็นชอบและผ่านร่างงบประมาณนี้ เพื่อให้เกิดการพัฒนาประเทศอย่างยั่งยืนและสูงสุดเพื่อคนไทยทั้งประเทศ #กรณิศงามสุคนธ์รัตนา #สสกทม #พลังประชารัฐ #พปชร #https://twitter.com/pr_pprpthailand #https://www.blockdit.com/pprp</t>
  </si>
  <si>
    <t>493026767870664_553725149455677</t>
  </si>
  <si>
    <t>‘ธณิกานต์’ ชี้ นโยบาย พปชร. ‘ผลักดันอยู่ตามที่ตั้งเป้า’ ขอฝ่ายค้านหนุนผ่าน พรบ.งบประมาณฯ นางสาวธณิกานต์ พรพงษาโรจน์ สมาชิกสภาผู้แทนราษฎร เขตบางซื่อ-ดุสิต ในฐานะประธานนโยบายสตรี พรรคพลังประชารัฐ กล่าวถึง กรณีฝ่ายค้านโจมตีนโยบายที่พรรคพลังประชารัฐเคยหาเสียงไว้เมื่อครั้งเลือกตั้ง 62 ว่า ‘ก็ผลักดันอยู่นะ การเพิ่มค่าจ้างหรือค่าแรง ปรับเกณฑ์การลดหย่อนภาษีตามสภาพเศรษฐกิจและวิกฤติโควิด-19 มารดาประชารัฐดูแลตั้งแต่ตั้งครรภ์ เพิ่มสวัสดิการเงินสงเคราะห์บุตร เบี้ยยังชีพผู้สูงอายุ เงินสงเคราะห์หญิงยากไร้และไร้ที่พึ่ง ดูแลราคาสินค้า และอีกหลายโครงการที่ให้สิทธิสวัสดิการและความเท่าเทียมมากขึ้น มัน on process ตามที่ตั้งเป้า เพราะมันเกี่ยวข้องกับการใช้งบประมาณที่ต้องรับผิดชอบกันทั้งฝ่ายค้านและฝ่ายรัฐบาล’ ทั้งนี้ น.ส.ธณิกานต์ ยังกล่าวเสริมว่า ฝ่ายค้านสามารถสนับสนุน ช่วยกันขับเคลื่อนผลักดันนโยบาย ด้วยการผ่านร่างพระราชบัญญัติงบประมาณฯ เพื่อให้การบริหารประเทศไม่สะดุด ประชาชนได้รับการดูแลและได้ประโยชน์ในวงกว้าง เพราะทุกๆนโยบายต่างคิดมาในการแก้ไขปัญหาและดูแลคนไทยทั้งสิ้น ธณิกานต์ กล่าวถึง กลไกและกระบวนการทำงานขับเคลื่อนประเทศ ตามรัฐธรรมนูญฉบับปัจจุบัน ที่กำหนดไว้ว่า ก่อนที่คณะรัฐมนตรี (ครม.) จะเข้ามาบริหารแผ่นดินจะต้องมีการแถลงนโยบายกับรัฐสภา นโยบายจากพรรคการเมืองต่างๆอาจถือเป็นส่วนหนึ่งของการออกแบบนโยบายประเทศ มีผลผูกพันที่ทำให้ ครม. ชุดนั้นต้องปฏิบัติตาม และต้องรับผิดชอบร่วมกันในการปฏิตามนโยบายที่แถลงต่อรัฐสภา ดังนั้นการผ่านร่างพรบ.งบประมาณฯ เป็นไปเพื่อให้ฝ่ายบริหารได้ทำงานตามแผนงานที่แถลง แต่ถ้าฝ่ายบริหารทำไม่ได้ก็จะมีกลไกของฝ่ายนิติบัญญัติมาจัดการ เช่น การตั้งกระทู้ถาม หรือ การเปิดอภิปรายไม่ไว้วางใจ หรือ การตั้งคณะกรรมาธิการขึ้นมาตรวจสอบ</t>
  </si>
  <si>
    <t>493026767870664_553609076133951</t>
  </si>
  <si>
    <t>“ส.ส.บุญยิ่ง”ลงพื้นที่ส่งมอบบ้านรวมใจ บรรเทาทุกข์2ครอบครัวประสบเหตุเพลิงไหม้ นางบุญยิ่ง นิติกาญจนา ส.ส.ราชบุรี เขต 2 พรรคพลังประชารัฐ (พปชร.) และทีมงาน ลงพื้นที่พบปะเยี่ยมเยียน พร้อมส่งมอบบ้านรวมใจให้กับครอบครัว นางยุ้ย เจริญทรง และ นางสาวชมพู่ เอ๋ส้าง ที่ประสบเหตุเพลิงไหม้เมื่อช่วงเดือนมีนาคมที่ผ่านมา โดยมี พระใบฎีกาแดง อภิปุญโญ เจ้าอาวาสวัดป่าท่ามะขาม นายอดุลย์ ถาวรกุล นายอำเภอสวนผึ้ง นายเตชสิทธิ์ สมปราดี ปลัดอาวุโส อ.สวนผึ้ง รวมถึงผู้นำท้องถิ่น เจ้าหน้าที่ อสม. และพี่น้องประชาชน รวมเป็นสักขีพยานในการส่งมอบบ้านดังกล่าว การลงพื้นที่ในครั้งนี้ เพื่อส่งมอบบ้านหลังใหม่ชดเชยบ้านหลังเก่าที่ได้รับความเสียหายจากเพลิงไหม้ ทั้งนี้ ยังได้สอบถามปัญหา ความเดือดร้อน และข้อเสนอแนะต่างๆ จากชาวบ้าน เพื่อนำมาปรับปรุงและแก้ไขในการสร้างคุณภาพชีวิตของชาวบ้านให้ดียิ่งขึ้น #บุญยิ่งนิติกาญจนา #สสราชบุรี #พลังประชารัฐ #พปชร #https://twitter.com/pr_pprpthailand #https://www.blockdit.com/pprp</t>
  </si>
  <si>
    <t>493026767870664_553585049469687</t>
  </si>
  <si>
    <t>คงดีเซลB5รักษาสมดุลราคาปาล์มแบบยั่งยืน !!!!! พล.อ.ประวิตร วงษ์สุวรรณ รองนายกรัฐมนตรี ในฐานะประธานคณะกรรมการนโยบายปาล์มน้ำมันแห่งชาติ (กนป.) เห็นชอบคงการผสมไบโอดีเซล 5% ในดีเซล หรือ ดีเซล B5 ที่จำหน่ายอยู่ในปัจจุบัน โดยยังไม่ปรับลดให้เหลือ3% (ดีเซลB3) เพื่อรักษาความสมดุลการดูแลทั้งเกษตรกร ผู้ผลิตไบโอดีเซล และผู้บริโภคภาพรวมเพื่อให้เกิดความมั่นคงทั้งระยะสั้นและยาว ซึ่งต้องอาศัยกลไกแบบยืดหยุ่นในการพิจารณาตามสถานการณ์ทั้งในประเทศ และต่างประเทศให้เกิดประโยชน์สูงสุดและความยั่งยืนที่แท้จริง ดังนั้นกนป.จะอาศัยกลไกจาก 3 ฝ่ายได้แก่รัฐ เอกชน และเกษตรกร เพื่อร่วมวิเคราะห์สถานการณ์ด้านการผลิต การตลาดและกำหนดมาตรการ แนวทางดำเนินการ หลักเกณฑ์ เงื่อนไขวิธีการจัดสมดุลน้ำมันปาล์มให้เหมาะสมเพื่อการเปลี่ยนแปลงในระยะต่อไปอย่างใกล้ชิด</t>
  </si>
  <si>
    <t>493026767870664_553555669472625</t>
  </si>
  <si>
    <t>ลดโลกร้อน!ต้องลงมือทำ"พล.อ.ประวิตร"กางแผนปฏิบัติการดูแลสิ่งแวดล้อมยกระดับคุณภาพชีวิตคนไทย</t>
  </si>
  <si>
    <t>493026767870664_553047942856731</t>
  </si>
  <si>
    <t>งบประมาณ ปี 66 เป็นความหวังของประชาชน!!!! "ส.ส.ไพบูลย์ นิติตะวัน” รองหัวหน้าพรรคฝ่ายกฎหมาย พรรคพลังประชารัฐ (พปชร.) ลุกขึ้นชี้แจงสมาชิกสภาผู้แทนราษฎร โดยเห็นชอบในร่างพระราชบัญญัติงบประมาณรายจ่ายประจำปี 2566 ของรัฐบาล เพราะเป็นงบประมาณที่จะนำไปช่วยเพิ่มคุณภาพชีวิตประชาชนให้ดีขึ้น ทั้งทางด้านเศรษฐกิจ และสังคม ซึ่งไม่ควรด้อยค่าเงินที่จะนำไปช่วยเหลือประชาชน ในการสร้างงานสร้างอาชีพ และเชื่อว่า ส.ส.ที่มีใจรักประชาชน จะสนับสนุนและโหวตให้ร่างนี้ผ่านไปได้ ซึ่ง ส.ส. สามารถพิจารณาในรายละเอียดของการจัดสรรงบประมาณได้ว่า งบกว่า 5.4 แสนล้านบาท ที่จะนำไปสร้างประโยชน์ ให้ประชาชนทุกช่วงวัย ยังมีการนำไปช่วยสนับสนุนกลไก อาสาสมัครสาธารณสุขประจำหมู่บ้าน (อสม.) และหมอประจำบ้าน อีกทั้งยังมีการจัดสรรงบอีก 2.7 แสนล้านบาท ให้การดูแลสวัสดิการทั่วถึงและเป็นธรรมได้ถึง 47.7 ล้านคน เป็นต้น</t>
  </si>
  <si>
    <t>ม็อบ/การชุมนุม,เศรษฐกิจ</t>
  </si>
  <si>
    <t>ไพบูลย์ นิติตะวัน,</t>
  </si>
  <si>
    <t>493026767870664_553036419524550</t>
  </si>
  <si>
    <t>โฆษกพปชร. แจงนโยบายค่าแรง เงินเดือน บอกรัฐบาลไม่ได้นิ่งนอนใจ แต่จำเป็นต้องบริหารประเทศภายใต้วิกฤติการณ์โรคระบาด โควิด-19 ซึ่งเป็นเรื่องที่เหนือความคาดหมาย เพื่อความอยู่รอดของคนทั้งประเทศในทุกมิติ การขับเคลื่อนนโยบาย จึงต้องปรับเปลี่ยนตามความจำเป็น เพื่อให้เกิดผลกระทบกับทุกภาคส่วนน้อยที่สุด เพื่อนำพาชาติและประชาชนผ่านพ้นวิกฤตไปด้วยกัน ดร.พัชรินทร์ ซำศิริพงษ์ ส.ส. กทม. เขต 2 และโฆษกพรรคพลังประชารัฐ ชี้แจงถึงประเด็นที่มีการกล่าวถึงนโยบายของพรรคพลังประชารัฐ โดยเฉพาะประเด็นค่าแรงขั้นต่ำ ว่าทำไม่ได้ตามนโยบายที่หาเสียงไว้ จึงขอชี้แจงคร่าวๆ ดังนี้ รัฐบาลเข้ามาบริหารประเทศ ในช่วงกลางปี 2562 เพียงประมาณครึ่งปีก็เกิดสถานการณ์การแพร่ระบาดของโรคโควิด-19 ซึ่งเราทราบกันดีอยู่แล้วว่า เป็นปัญหาที่ประสบกันทุกประเทศทั่วโลกอย่างรุนแรง ดังนั้นในการแก้ไขปัญหานี้ ทางภาครัฐเองก็ต้องพยายามทุ่มเททั้งกำลังคน และงบประมาณในการดูแลชีวิตและสุขภาพของพี่น้องประชาชน ซึ่งเป็นสิ่งสำคัญที่สุด จนได้รับการยอมรับทั่วโลก ว่าประเทศไทยสามารถแก้ไขปัญหาในสถานการณ์โควิด-19 ได้เป็นอย่างดี "เรื่องการขึ้นค่าแรง เงินเดือน นั้น หากปรับเพิ่มขึ้นในสถานการณ์เช่นนี้ จะส่งผลกระทบต่อทุกฝ่าย ผู้ประกอบการก็จะแบกรับภาระต้นทุนที่สูงขึ้น ในสภาวะที่ล้มลุกคลุกคลานอยู่แล้ว ผู้ลงทุนต่างชาติ ก็จะย้ายฐานการผลิตไปประเทศอื่น ส่วนลูกจ้าง ผู้ใช้แรงงาน และผู้ได้รับผลกระทบกลุ่มอื่นๆ รัฐบาลก็พยายามแบ่งเบาภาระโดยออกมาตรการต่างๆมาช่วยเหลือ เช่น โครงการคนละครึ่ง, โครงการเราชนะ, ลดค่าน้ำ-ค่าไฟ, โครงการลดเบี้ยประกันสังคม, โครงการพักชำระหนี้ ฯลฯ ซึ่งที่ผ่านมาทุกภาคส่วนก็เข้าใจปัญหาที่เกิดขึ้นดี และร่วมมือร่วมใจ เสียสละเพื่อส่วนรวม เพื่อผ่านพ้นวิกฤติไปด้วยกัน ซึ่งยอมรับว่าทุกภาคส่วนได้รับผลกระทบกันหมดทั่วโลก มากบ้างน้อยบ้าง" ดร.พัชรินทร์ กล่าว ดร.พัชรินทร์ ย้ำว่าในการขับเคลื่อนนโยบาย ต้องยอมรับว่า เมื่อเกิดสถานการณ์วิกฤตเช่นนี้ เราคงไม่สามารถที่จะเอาการเมืองมานำสถานการณ์ความเดือดร้อนของพี่น้องประชาชนได้ เราต้องคำนึงถึงความเหมาะสม ในการขับเคลื่อนนโยบาย และขณะนี้ยังเกิดสถานการณ์ยูเครน-รัสเซีย ซึ่งส่งผลกระทบอย่างรุนแรงซ้ำเติมทั่วโลกอีก โดยรัฐบาลก็ยังคงตั้งใจแก้ปัญหาให้เหมาะสมกับสถานการณ์ต่อไป</t>
  </si>
  <si>
    <t>493026767870664_552957666199092</t>
  </si>
  <si>
    <t>ทวงสิทธิ์ที่ดินให้ปชช.! “ส.ส.ประทวน สุทธิอำนวยเดช” พรรคพลังประชารัฐ จ.ลพบุรี เร่งติดตามการดำเนินงานทบทวน รังวัดตรวจสอบ และสอบปากคำ หลังชาวบ้านชุมชนบ้านน้ำจั้น 47 ราย ยื่นคำร้องสำนักงานที่ดิน จ.ลพบุรี เพื่อพิสูจน์สิทธิ์ในการขอเอกสารสิทธิ์ที่ดินทำกิน กรณีที่ดิน-ที่อยู่อาศัยทับซ้อนกับเขตที่ดินของทางราชการ #ประทวนสุทธิอำนวยเดช #สสลพบุรี #พลังประชารัฐ #พปชร #https://twitter.com/pr_pprpthailand #https://www.blockdit.com/pprp</t>
  </si>
  <si>
    <t>493026767870664_552902659537926</t>
  </si>
  <si>
    <t>ลุย!แก้ปัญหาปากท้องประชาชนไม่เคยหยุด “พล.อ.ประวิตร”ลงมือทำย้ำจุดยืน”พปชร.”มุ่งยกระดับคุณภาพชีวิตคนไทย</t>
  </si>
  <si>
    <t>493026767870664_552306219597570</t>
  </si>
  <si>
    <t>“ส.ส.บีลา”สนับสนุนการเล่นกีฬา ส่งเสริมสุขภาพห่างไกลยาเสพติด นายสัมพันธ์ มะยูโซ๊ะ กรรมการบริหารพรรคพลังประชารัฐ และ ส.ส.นราธิวาส เขต 2 พรรคพลังประชารัฐ (พปชร.) เป็นประธานเปิดงาน “กีฬาตาดีกาสัมพันธ์” พร้อมร่วมขบวนพาเหรดอนุรักษ์ประเพณีท้องถิ่นของชุมชน เพื่อความยั่งยืนทางวัฒนธรรมของชุมชน สังคม ภายใต้บรรยากาศอย่างเป็นกันเอง ณ บ้านลาแลลุวัส ต.ริโก๋ อ.สุไหงปาดี จ.นราธิวาส ทั้งนี้ ยังได้เป็นประธานเปิดงานการแข่งขันฟุตบอล “BKM 127 CUP ต้านยาเสพติด” เพื่อส่งเสริมสุขภาพร่างกายด้วยการออกจากการเล่นกีฬา ห่างไกลจากยาเสพติด ควบคู่กับสร้างความสัมพันธ์ และความสามัคคีภายในชุมชน โดยมีผู้นำท้องถิ่น คณะกรรมการจัดงาน กำนัน ผู้ใหญ่บ้าน ทหาร ตำรวจ พร้อมด้วยน้องๆ นักกีฬาฟุตบอล และประชาชนในพื้นที่ให้การต้อนรับอย่างอบอุ่น ณ บ้านบูเกะตาโมง ต.บูกิต อ.เจาะไอร้อง จ.นราธิวาส #สัมพันธ์มะยูโซ๊ะ #สสนราธิวาส #พลังประชารัฐ #พปชร #https://twitter.com/pr_pprpthailand #https://www.blockdit.com/pprp</t>
  </si>
  <si>
    <t>493026767870664_552243312937194</t>
  </si>
  <si>
    <t>“ส.ส.สมพงษ์”ตรวจสอบจุดกลับรถใต้สะพานทับมา ประสานแขวงทางหลวงติดตั้งสัญญาณจราจรเพิ่มความปลอดภัย นายสมพงษ์ โสภณ ส.ส.ระยอง เขต 4 พรรคพลังประชารัฐ (พปชร.) และทีมงาน ลงพื้นที่ตรวจสอบจุดกลับรถใต้สะพานทับมา จ.ระยอง หลังได้รับเรื่องร้องเรียนจากชาวบ้านในพื้นที่ว่า จุดกลับรถดังกล่าวไม่มีไฟหรือสัญญาณเตือน เกรงว่าจะเกิดอันตรายกับผู้ที่ใช้เส้นทางสัญจรดังกล่าว ทั้งนี้ ได้ประสานเรื่องไปยังหน่วยงานแขวงทางหลวงระยอง เพื่อรับทราบถึงปัญหาที่เกิดขึ้น ซึ่งทางแขวงฯ ได้ยื่นเรื่องขอติดตั้งเสาไฟพร้อมป้ายจราจร เพื่อช่วยเพิ่มระยะการมองเห็น บนทางหลวงหมายเลข 36 (0202) ตอนมาบข่า-ทับมา เมื่อวันที่ 22 เม.ย. 2565 ที่ผ่านมา เนื่องจากถนนฟเส้นนี้เป็นถนนสายหลักที่มีผู้ใช้เส้นทางเป็นจำนวนมาก #สมพงษ์โสภณ #ระยอง #พลังประชารัฐ #พปชร #https://twitter.com/pr_pprpthailand #https://www.blockdit.com/pprp</t>
  </si>
  <si>
    <t>493026767870664_551920866302772</t>
  </si>
  <si>
    <t>‘ธณิกานต์’ ยึดหลักการพัฒนาเมืองอย่างยั่งยืน นำ ‘TOA’ และ ‘เพาะช่าง’ เปิดตัวโครงการปรับภูมิทัศน์และสภาพแวดล้อมชุมชนเขตดุสิต น.ส. ธณิกานต์ พรพงษาโรจน์ สมาชิกสภาผู้แทนราษฎร เขตบางซื่อ-ดุสิต พรรคพลังประชารัฐ เปิดโครงการปรับภูมิทัศน์และสภาพแวดล้อมของชุมชนในพื้นที่เขตดุสิต ให้น่าอยู่ ปลอดภัย ด้วยการทาสีและตกแต่งให้เป็น Pocket Art Space จุดเช็คอินท่องเที่ยวใหม่ประจำย่าน ธณิกานต์ กล่าวถึงแนวคิดของโครงการฯ ว่า โครงการปรับภูมิทัศน์และสภาพแวดล้อมของชุมชนในพื้นที่เขตดุสิต ถูกออกแบบมาให้สอดคล้องกับหลักการสากลในการพัฒนาอย่างยั่งยืน (UN SDGs) มีดัชนีชี้วัดเมืองที่ยั่งยืน (The Sustainability Cities Index) โดยเน้นเรื่อง People-Planet-Profit หรือการให้ความสำคัญกับการมองคุณค่าและประเมินความสำเร็จในการพัฒนาอย่างสมดุลทั้ง 3 ด้าน ด้วยการออกแบบย่านที่อยู่อาศัยให้น่าอยู่ สะอาด ปลอดภัย (ด้านสิ่งแวดล้อม) ยกระดับเป็นแหล่งท่องเที่ยวใหม่ๆ ตามวิถีชุมชนเมือง (ด้านเศรษฐกิจ) เพิ่มคุณภาพชีวิตแก่คนในชุมชนและโดยรอบได้ (ด้านสังคม) ‘ขอบคุณผู้ใหญ่ใจดี บริษัท ทีโอเอ เพ้นท์ (ประเทศไทย) จำกัด (มหาชน) ที่ให้การสนับสนุนสีและอุปกรณ์ ขอบคุณทีมอาจารย์และน้องๆ นักศึกษา วิทยาลัยเพาะช่าง มหาวิทยาลัยเทคโนโลยีราชมงคลรัตนโกสินทร์ ที่ช่วยออกแบบ วาดภาพแสดงอัตลักษณ์ชุมชนอย่างสวยงาม รวมทั้งนักศึกษา กศน.เขตดุสิต และกลุ่มผู้นำชุมชน ที่ร่วมลงแรงในการปรับปรุงสภาพแวดล้อมในชุมชน ชุมชนไหนในพื้นที่เขตบางซื่อ-ดุสิต สนใจเข้าร่วมโครงการสามารถติดต่อเข้ามาสอบถามรายละเอียดได้กับทีมงาน ส.ส.อุ๋มค่ะ’ ธณิกานต์ กล่าว</t>
  </si>
  <si>
    <t>493026767870664_551839132977612</t>
  </si>
  <si>
    <t>“พปชร.”พร้อมพิจารณางบประมาณปี 2566 จัดสรรทีมส.ส.ร่วมอภิปรายสนับสนุนรัฐบาล นายวีระกร คำประกอบ ส.ส.นครสวรรค์ พรรคพลังประชารัฐ (พปชร.) ในฐานะกรรมาธิการยุทธศาสตร์พรรค เปิดเผยว่า พล.อ.ประวิตร วงษ์สุวรรณ หัวหน้าพรรคพลังประชารัฐ(พปชร.) ได้มอบหมายให้ส.ส.ในพรรคเตรียมความพร้อมช่วยสนับสนุนตอบประเด็นคำถามในการพิจารณาร่างพระราชบัญญัติ งบประมาณรายจ่ายประจำปี 2566 ที่จะมีการพิจารณาขึ้นตั้งแต่วันที่ 31 พฤษภาคม ถึงวันที่ 2 มิถุนายน 2565 นี้ โดยได้มอบหมายให้ ส.ส. ที่เตรียมไว้เบื้องต้น จำนวน 12 คน และจะมีส.ส.เข้าร่วมเพิ่มขึ้น เพื่อให้ครอบคลุมการจัดสรรเวลาที่พรรคได้รับโควต้าอภิปรายระยะเวลา 5 ชั่วโมง โดยส.ส.ที่เข้าร่วมล้วนมีความเชี่ยวชาญในแต่ละกระทรวง และเร่งให้มีการศึกษาเพิ่มเติมเพื่อลงรายละเอียดในประเด็นต่างๆ เพื่อให้การพิจารณางบประมาณผ่านวาระแรกไปอย่างราบรื่น พร้อมทั้งกำชับส.ส.ทุกคนอยู่ร่วมการประชุมในทุกวันของการอภิปราย “การพิจารณางบครั้งนี้จะมีความเข้มข้นในการแสดงความคิดเห็นมากกว่าปกติ ดังนั้นส.ส.ของพรรค ต้องเตรียมความพร้อมข้อมูลให้มีความแม่นยำ เน้นเรื่องคุณภาพ เนื้อหาสาระ เพราะอยู่ในช่วงปลายสมัยของรัฐบาล ที่จะครบวาระการบริหารราชการแผ่นดิน”</t>
  </si>
  <si>
    <t>493026767870664_551816862979839</t>
  </si>
  <si>
    <t>‘รมว.ตรีนุช’ หนุนคุณครูเร่งเสริมการอ่านเพิ่มทักษะนักเรียน เพิ่มประสิทธิภาพการอ่าน-การเขียนหลังกลับเข้าเรียนปกติ น.ส.ตรีนุช เทียนทอง รัฐมนตรีว่าการกระทรวงศึกษาธิการ (ศธ.) เปิดเผยภายหลังประชุมคณะรัฐมนตรี (ครม.) ว่า กระทรวงศึกษาธิการ (ศธ.) ไม่ได้มีเรื่องนำเสนอให้ที่ประชุม ครม.พิจารณา แต่ในการประชุมสัปดาห์หน้า ตนจะเสนอโครงการ “อาชีวะอยู่ประจำ เรียนฟรี มีอาชีพ” ให้ คณะรัฐมนตรี (ครม.) พิจารณา เพื่อดำเนินการจัดสรรงบประมาณมาใช้สำหรับขับเคลื่อนโครงการดังกล่าวให้มีความต่อเนื่อง เพราะโครงการดังกล่าว เป็นโครงการสำคัญ ที่สร้างโอกาสทางการศึกษาให้กับเยาวชนในกลุ่มที่ตกหล่นจากระบบการศึกษา โดยงบดังกล่าวจะนำมาบริหารจัดการในด้านต่างๆ เช่น สร้างและปรับปรุงอาคารสถานที่ ไม่ว่าจะเป็นหอพัก อาคารเรียน รวมถึงค่าอาหารของผู้เรียน เป็นต้น ก่อนการประชุมครม. ตนได้ลงพื้นที่ตรวจเยี่ยมการจัดการเรียนการสอนในรูปแบบออนไซต์ ที่โรงเรียนบ้านคลองเกลือ อ.ปากเกร็ด จ.นนทบุรี โดยไม่ได้แจ้งล่วงหน้า ซึ่งพบว่าครูมีความตั้งใจในการจัดการเรียนการสอน และปฏิบัติตามมาตรการป้องกันการแพร่ระบาดของเชื้อไวรัสโคโรนา 2019 หรือโควิด-19 อย่างเคร่งครัด นักเรียนและครูปฏิบัติตามมาตการที่กำหนดทำให้สามารถอยู่ร่วมกับโควิด-19 ได้เป็นอย่างดี โดยโรงเรียนดังกล่าวเป็นโรงเรียนประถมศึกษา มีเด็กเล็กจำนวนมาก ซึ่งเด็กเหล่านี้จะมีปัญหาเรื่องภาวะถดถอยทางการเรียนรู้ โดยเฉพาะการอ่านออกเขียนได้ “ได้เน้นย้ำกับครูว่าการจัดการเรียนการสอนในช่วงนี้ ขอให้เน้นเรื่องการเติมสมรรถนะและความรู้กับนักเรียนก่อน โดยส่งเสริมให้เด็กมีนิสัยรักการอ่าน ไม่ใช่ต้องอ่านเก่ง และไม่อยากให้โรงเรียนบังคับหรือสร้างความเครียดให้เด็กอ่านหนังสือแล้วต้องมาย่อความ แต่อยากให้เด็กได้อ่านในเรื่องที่ชอบ เพื่อกระตุ้นให้เด็กเกิดความรู้สึกรักการอ่าน และให้เด็กคุ้นเคยกับกระบวนการอ่านออกเขียนได้ก่อน เช่น อาจจะให้เด็กเลือกหนังสือไปอ่านที่บ้าน หรือให้เด็กอ่านหนังสือที่ชอบวันละ 10-15 นาที เป็นต้น” น.ส.ตรีนุช กล่าว</t>
  </si>
  <si>
    <t>493026767870664_551652306329628</t>
  </si>
  <si>
    <t>รองโฆษก พปชร.นำทีม ส.ส.วางพวงมาลาถวายราชสักการะฯ เนื่องในวันที่ระลึกพระบาทสมเด็จพระปกเกล้าเจ้าอยู่หัว วันที่ 30 พฤษภาคม 2565 – นางสาวไพลิน เทียนสุวรรณ ส.ส.สมุทรปราการ เขต 7 และ นางพิชชารัตน์ เลาหพงศ์ชนะ ส.ส.แบบบัญชีรายชื่อ พรรคพลังประชารัฐ (พปชร.) ในฐานะตัวแทนพรรคฯ เข้าร่วมพิธีวางพวงมาลาถวายราชสักการะพระรูปต้นแบบพระบาทสมเด็จพระปกเกล้าเจ้าอยู่หัว (รัชกาลที่ 7) เนื่องในวันครบรอบวันคล้ายวันสวรรคต เพื่อน้อมรำลึกถึงพระมหากรุณาธิคุณเป็นล้นพ้นอันหาที่สุดมิได้ และแสดงความกตัญญูกตเวทีต่อพระองค์ผู้ทรงบำเพ็ญประโยชน์ให้แก่ประเทศชาติ ณ ห้องประชุมสัมมนา B1-2 อาคารรัฐสภา (เกียกกาย) กรุงเทพฯ ทั้งนี้ วันที่ 30 พฤษภาคม เป็นวันคล้ายวันสวรรคตพระบาทสมเด็จพระปกเกล้าเจ้าอยู่หัว (รัชกาลที่ 7) เพื่อเป็นการน้อมสำนึกในพระมหากรุณาธิคุณของพระองค์ที่มีต่อประเทศชาติและประชาชน ทั้งด้านการเมืองการปกครอง เศรษฐกิจ สังคม การศึกษา และการศาสนา</t>
  </si>
  <si>
    <t>493026767870664_551568679671324</t>
  </si>
  <si>
    <t>“ส.ส.กุลวลี”ตรวจเยี่ยมโครงการขุดลอกคลองและทางระบาย ประสานทหารช่างส่งรถแบคโฮขุดลอกคลองบรรเทาน้ำท่วม นางสาวกุลวลี นพอมรบดี ส.ส.ราชบุรี เขต 1 พรรคพลังประชารัฐ (พปชร.) และทีมงาน ลงพื้นที่ตรวจเยี่ยมโครงการขุดคลองและทางระบายน้ำ โดยมี นายสินาด รุ่งจรูญ นายกเทศมนตรีตำบลหลักเมือง คณะผู้บริหาร สมาชิกสภาเทศบาล และหัวหน้าส่วนงานที่เกี่ยวข้อง ร่วมกันลงพื้นที่ตรวจเยี่ยมในครั้งนี้ ทั้งนี้ โครงการดังกล่าวฯ เพื่อบรรเทาความทุกข์และเดือดร้อนให้กับชาวบ้านในเรื่องของปัญหาน้ำท่วมขังในพื้นที่เขตเทศบาลตำบลหลักเมือง จ.ราชบุรี โดยได้รับการสนับสนุนรถแบคโฮจากกองพันทหารช่างเครื่องมือพิเศษ กองพลทหารช่างในการขุดลอกคลองในครั้งนี้ #กุลวลีนพอมรบดี #สสราชบุรี #พลังประชารัฐ #พปชร #https://twitter.com/pr_pprpthailand #https://www.blockdit.com/pprp</t>
  </si>
  <si>
    <t>493026767870664_551164803045045</t>
  </si>
  <si>
    <t>“ส.ส.ฐนภัทร”รับฟังปัญหาพื้นที่น้ำทะเลกัดเซาะตลิ่ง ประสานหน่วยงานบรรเทาทุกข์ชาวบ้านต.เกาะเปริด พ.ต.ท.ฐนภัทร กิตติวงศา ส.ส.จันทบุรี เขต 1 พรรคพลังประชารัฐ (พปชร.) และทีมงาน ลงพื้นที่ร่วมประชุมกับผู้นำชุมชนและชาวบ้าน เพื่อรับฟังความคิดเห็นเกี่ยวกับปัญหาพื้นที่น้ำทะเลกัดเซาะในพื้นที่ ต.เกาะเปริด อ.แหลมสิงห์ จ.จันทบุรี แม้ว่าที่ผ่านมาชาวบ้านได้ใช้ไม้ไผ่ปักกั้นเป็นแนวกันคลื่น แต่ทำได้เพียงแค่บรรเทาความเดือดร้อนเบื้องต้นเท่านั้น จากการลงพื้นที่สำรวจพบว่า น้ำได้กัดเซาะที่ดินและบ้านเรือนของชาวบ้านจนได้รับความเสียหาย ทั้งนี้ จะประสานหน่วยงานที่เกี่ยวข้องเพื่อหาแนวทางในการช่วยเหลือและบรรเทาความเดือดร้อนให้กับชาวบ้านต่อไป #ฐนภัทรกิตติวงศา #สสจันทบุรี #พลังประชารัฐ #พปชร #https://twitter.com/pr_pprpthailand #https://www.blockdit.com/pprp</t>
  </si>
  <si>
    <t>493026767870664_551099429718249</t>
  </si>
  <si>
    <t>ขับเคลื่อนนวัตกรรมพัฒนาระบบการศึกษาไทย !!! “ส.ส.พรรณสิริ กุลนาถศิริ” สนับสนุนโครงการวิจัยการพัฒนาต้นแบบพื้นที่นวัตกรรมการศึกษา สร้างระบบนิเวศการเรียนรู้ให้ปชช.และเยาวชน ผลักดันศูนย์ดิจิทัลชุมชนสู่สถานศึกษา-กศน.-ชุมชน สร้างนวัตกรรมการศึกษาขับเคลื่อนสุโขทัยเป็นสมาร์ทซิตี้ เพื่อให้สอดรับการเปลี่ยนแปลงของกระแสโลก ที่หันมาใช้เทคโนโลยีมากขึ้น #พรรณสิริกุลนาถศิริ #สสสุโขทัย #พลังประชารัฐ #พปชร #https://twitter.com/pr_pprpthailand #https://www.blockdit.com/pprp</t>
  </si>
  <si>
    <t>493026767870664_550910633070462</t>
  </si>
  <si>
    <t>“ส.ส.กฤษณ์”มอบปรอทวัดไข้-เครื่องวัดออกซิเจน สร้างภูมิคุ้มกันโรคภัยไข้เจ็บภายในชุมชน ต.ดอนยาง นายกฤษณ์ แก้วอยู่ ส.ส.เพชรบุรี พรรคพลังประชารัฐ (พปชร.) พร้อมด้วยกลุ่มเพื่อนทนายกฤษณ์ ร่วมลงพื้นที่พบปะบุคลากรทางการแพทย์เพื่อมอบปรอทวัดไข้และเครื่องวัดออกซิเจน โดยมี ผอ.โรงพยาบาลส่งเสริมสุขภาพตำบลดอนยาง เจ้าหน้าที่ และพี่น้อง อสม. เป็นตัวแทนในการรับมอบ เพื่อส่งต่อให้กับชาวบ้านในพื้นที่ในการใช้ตรวจสุขภาพ ณ รพ.สต.ดอนยาง จ.เพชรบุรี การลงพื้นที่มอบสิ่งของในครั้งนี้ ต้องการสร้างขวัญและกำลังใจให้กับบุคลากรทางการแพทย์ทุกท่าน ที่ปฏิบัติงานและทำหน้าที่อย่างเข้มแข็งมาโดยตลอด ทั้งนี้ ยังได้สอบถามปัญหาและอุปสรรคในการทำงาน รวมถึงข้อเสนอแนะต่างๆ เพื่อนำไปปรับปรุงและแก้ไขให้ดียิ่งขึ้น #กฤษณ์แก้วอยู่ #สสเพชรบุรี #พลังประชารัฐ #พปชร #https://twitter.com/pr_pprpthailand #https://www.blockdit.com/pprp</t>
  </si>
  <si>
    <t>493026767870664_550535929774599</t>
  </si>
  <si>
    <t>“ส.ส.พิมพ์พร”เสนอรัฐบริหารระบายน้ำสอดคล้องความต้องการใช้ สร้างความเข้าใจในกลุ่มเกษตรกร-หน่วยงานรัฐพท.จ.เพชรบูรณ์ นางสาวพิมพ์พร พรพฤฒิพันธุ์ ส.ส.เพชรบูรณ์ เขต 1 พรรคพลังประชารัฐ (พปชร.) หารือในที่ประชุมสภาผู้แทนราษฎร กรณีการบริหารจัดการบูรณาการใช้น้ำเพื่อการเกษตรใน จ.เพชรบูรณ์ ให้มีประสิทธิภาพมากขึ้น จากการลงพื้นที่ตรวจสอบและสังเกตการณ์ พบว่าบางพื้นที่แหล่งกักเก็บน้ำมากเกินพอต่อปริมาณความต้องการใช้น้ำ และได้มีการระบายน้ำออกจากพื้นที่ของตัวเอง ซึ่งอาจสร้างความเสียหายต่อพืชผลไร่นาของเกษตรกรในพื้นที่ใกล้เคียง ทำให้เกิดข้อพิพาทในเรื่องการเปิด-ปิดประตูระบายน้ำ เกิดการกระทบกระทั่งระหว่างหน่วยงานรัฐกับชาวบ้านหรือกับชาวบ้านด้วยกัน แต่ในช่วงสถานการณ์การระบาดของโรคโควิดที่ผ่านมา ทำให้ขาดการประสานงานและปัญหาต่างๆ เริ่มสะสมมากขึ้น จึงอยากเสนอแนะในเรื่องของการเตรียมความพร้อมในการบริหารจัดการแหล่งน้ำ ดังนี้ 1. การตรวจสอบระบบเครือข่ายเส้นทางเดินน้ำให้มีการเชื่อมต่อกันอย่างครอบคลุม เพื่อจัดสรรแหล่งกักเก็บน้ำที่มีประสิทธิภาพ 2. การตรวจสอบและกำจัดสิ่งกีดขวางทางน้ำอยู่สม่ำเสมอ 3. การตรวจสอบเครื่องมือและอุปกรณ์ในการระบายน้ำต่างๆ ที่มีประสิทธิภาพและพร้อมใช้งาน ทั้งนี้ เชื่อว่าหากมีการประสานงานอย่างต่อเนื่อง จะสามารถลดปัญหาความต้องการใช้น้ำเพื่อการเกษตรได้ จึงขอฝากท่านประธานฯ ไปยังหน่วยงานที่เกี่ยวข้อง เพื่อพิจารณาข้อเสนอแนะ 3 ข้อดังกล่าว เพื่อประโยชน์ของส่วนรวมและให้เกิดความสามัคคีปรองดองเป็นหนึ่งเดียวระหว่างรัฐกับชุมชน #พิมพ์พรพรพฤฒิพันธุ์ #สสเพชรบูรณ์ #พลังประชารัฐ #พปชร #https://twitter.com/pr_pprpthailand #https://www.blockdit.com/pprp</t>
  </si>
  <si>
    <t>493026767870664_550439603117565</t>
  </si>
  <si>
    <t>เฝ้าระวังโรคฝีดาษลิง!!! “ส.ส.กษิดิ์เดช ชุติมันต์” เสนอกระทรวงสาธารณสุข เฝ้าระวังและเตรียมความพร้อมวัคซีค ใช้ป้องกันการระบาดโรคฝีดาษลิงในไทย พร้อมเสนอผู้ว่ากทม.คนใหม่ ช่วยขุดลอกคลองลาดพร้าว-คลองโคกคราม ป้องกันน้ำท่วมขังในช่วงหน้าฝน เร่งเก็บป้ายหาเสียงผู้ว่ากทม.-ส.ก. เพื่อความเป็นระเบียบเรียบร้อยของเมือง #กษิดิ์เดชชุติมันต์ #สสกทม #พลังประชารัฐ #พปชร #https://twitter.com/pr_pprpthailand #https://www.blockdit.com/pprp</t>
  </si>
  <si>
    <t>ม็อบ/การชุมนุม</t>
  </si>
  <si>
    <t>493026767870664_550381823123343</t>
  </si>
  <si>
    <t>กระจายอำนาจสู่ท้องถิ่น !!! เพิ่มประสิทธิภาพการบริการประชาชน ส.ส.พรชัย ตระกูลวรานนท์” ส.ส บัญชีรายชื่อ พปชร.ในฐานะ ประธานอนุกรรมาธิการการกระจายอำนาจและการบริหารราชการรูปแบบพิเศษ ดร.พรรณสิริ กุลนาถศิริ ส.ส.สุโขทัย เขต 1 พปชร.พร้อมคณะฯติดตามการเตรียมความพร้อมการถ่ายโอน รพสต.ให้กับองค์การบริหารส่วนจังหวัดราชบุรี ทั้งนี้ได้รับการต้อนรับอย่างดียิ่งจาก ท่านวิวัฒน์ นิติกาญจนา นายกองค์การบริหารส่วนจังหวัดราชบุรี ท่านบุญยิ่ง นิติกาญจนาส.ส.ราชบุรี เขต 2 #พปชร #พลังประชารัฐ #https://pprp.or.th/ #https://twitter.com/pr_pprpthailand #https://www.blockdit.com/pprp</t>
  </si>
  <si>
    <t>พรชัย ตระกูลวรานนท์,</t>
  </si>
  <si>
    <t>493026767870664_550333906461468</t>
  </si>
  <si>
    <t>บรรเทาทุกข์พ่อค้าและ ชาวบ้าน ลดภาระค่าใช้จ่ายค่าจอดรถ !!! “ส.ส.ฐิติภัสร์” เสนอ สนง.ตลาดกรุงเทพฯ เร่งตรวจสอบค่าจอดรถตลาดบางกะปิ หลังปรับขึ้นราคา 12.5% กระทบปชช.-ผู้ค้าขาย หลังต้องแบกรับค่าครองชีพที่สูงขึ้นจากอัตราเงินเฟ้อ และการแพร่ระบาดของเชื้อโควิด-19 นางสาวฐิติภัสร์ โชติเดชาชัยนันต์ ส.ส.กทม. เขตบางกะปิ-วังทองหลาง พรรคพลังประชารัฐ (พปชร.) ร่วมประชุมคณะกรรมาธิการการสวัสดิการสังคม กรณีการจัดเก็บค่าบริการที่จอดรถ ภายในตลาดบางกะปิ เพื่อเสนอต่อที่ประชุมคณะกรรมาธิการการสวัสดิการสังคม โดยที่ประชุมมีมติทำหนังสือถึง ผอ.สำนักงานตลาด กรุงเทพมหานคร เพื่อพิจารณาหาแนวทางแก้ไขปัญหาดังกล่าว และได้ให้ทาง ผอ. สำนักงานตลาด กรุงเทพมหานคร แจ้งกลับมายังคณะกรรมาธิการการสวัสดิการสังคมภายในวันที่ 6 มิ.ย. นี้ ทั้งนี้ ได้เสนอให้สำนักงานตลาดกรุงเทพมหานคร หาแนวทางพิจารณาแก้ไขการปรับขึ้นราคาค่าจอดรถภายในตลาดบางกะปิ หากทางสำนักงานตลาด กรุงเทพมหานครพิจารณาหาแนวทางการแก้ไขได้ “ผลลัพธ์ที่ได้จะสามารถช่วยลดภาระค่าใช้จ่ายให้กับพ่อค้า แม่ค้า และผู้ที่มาใช้บริการตลาดบางกะปิในช่วงวิกฤติเศรษฐกิจ”</t>
  </si>
  <si>
    <t>493026767870664_550310296463829</t>
  </si>
  <si>
    <t>ปฏิบัติภาระกิจกระชับความสัมพันธ์ไทย-มาเลย์ แน่นแฟ้น!!!ขับเคลื่อนความมั่นคง พัฒนาเศรษฐกิจ “พล.อ.ประวิตร วงษ์สุวรรณ” รองนายกรัฐมนตรี ร่วมหารือคณะกรรมการชายแดนไทย-มาเลเซีย บรรลุข้อ ตกลงลดปัญหาอาชญากรรมข้ามชาติ พัฒนาเศรษฐกิจชายแดนสองประเทศ เพิ่มรายได้ประชาชนภายหลังวิกฤติแพร่ระบาดโควิด -19 คลี่คลาย</t>
  </si>
  <si>
    <t>493026767870664_550277066467152</t>
  </si>
  <si>
    <t>“ส.ส.บีลา”ร่วมพิธีปิดงานกีฬา อบต.โละจูดคัพ เชื่อมความสัมพันธ์-ความสามัคคีภายในชุมชน นายสัมพันธ์ มะยูโซ๊ะ กรรมการบริหารพรรคพลังประชารัฐ และ ส.ส.นราธิวาส เขต 2 พรรคพลังประชารัฐ (พปชร.) เป็นประธานในพิธีปิดงาน การแข่งขันฟุตบอล “อบต.โละจูดคัพ” โดยมี ส.จ.อันวา อับดุลเล๊าะ และทีมงานผู้ช่วย ส.ส. พร้อมด้วย กำนัน ผู้ใหญ่บ้าน คณะกรรมการจัดงาน น้องๆ เยาวชน และนักกีฬาฟุตบอล ร่วมพิธีปิดงานในครั้งนี้ ณ สนามฟุตบอล โรงเรียนบ้านบูเก๊ะตา อ.แว้ง จ.นราธิวาส ทั้งนี้ กิจกรรมดังกล่าวจัดขึ้น เพื่อสนับสนุนและส่งเสริมสุขภาพร่างกายให้แข็งแรง ด้วยการเล่นกีฬาและการออกกำลังกาย ใช้เวลาว่างให้เกิดประโยชน์ ห่างไกลจากยาเสพติด และยังสร้างความสัมพันธ์ความสามัคคีระหว่างชาวบ้านในพื้นที่ให้เกิดความรักใคร่กลมเกลียวภายในชุมชน #สัมพันธ์มะยูโซ๊ะ #สสนราธิวาส #พลังประชารัฐ #พปชร #https://twitter.com/pr_pprpthailand #https://www.blockdit.com/pprp</t>
  </si>
  <si>
    <t>493026767870664_550239469804245</t>
  </si>
  <si>
    <t>“ส.ส.อรุณ”เสนอกรมชลประทาน-ก.เกษตรจัดหารถแบคโฮ ขุดลอกคลองแก้ปัญหาน้ำท่วมพื้นที่อ.ระโนด-กระแสสินธุ์ ร.ต.อ.อรุณ สวัสดี ส.ส.สงขลา เขต 4 พรรคพลังประชารัฐ (พปชร.) หารือในที่ประชุมสภาผู้แทนราษฎร กรณีประสบปัญหาน้ำท่วมและน้ำแล้งเป็นประจำทุกปี โดยเฉพาะในเดือน ธ.ค.และ ม.ค. ของทุกปี ก็จะมีพายุจากทะเลจีนใต้พัดเข้าทะเลสาบสงขลา ทำให้เกิดปัญหาน้ำท่วมขังและพัดทรายเข้ามาปิดทางระบายน้ำและปากคลองทำให้เรือไม่สามารถเข้า-ออกได้ ซึ่งที่ผ่านมาชาวประมงในพื้นที่ได้ร้องเรียนไปยังกรมชลประทานและกรมเจ้าท่าให้เข้ามาดำเนินการแก้ไขปัญหา แต่ก็ยังขาดเครื่องไม้เครื่องมือในการขุดลอกคลอง ซึ่งต้องใช้ระยะเวลา 15-30 วัน ทำให้ชาวประมงไม่สามารถออกเรือหาปลาได้ กระทบต่อรายได้ที่ขาดหายไป จึงขอฝากท่านประธานฯ ไปยังกรมชลประทานและกระทรวงเกษตรและสหกรณ์ พิจารณาและดำเนินการจัดหาเครื่องไม้เครื่องมือ เช่น รถแบคโฮหรือรถขุด ให้กับทางกรมชลประทานระโนด-กระแสสินธุ์ ใช้ในการขุดลอกคลองเพื่อบรรเทาความเดือนร้อนให้กับชาวประมงในพื้นที่ต่อไป #อรุณสวัสดี #สสสงขลา #พลังประชารัฐ #พปชร #https://twitter.com/pr_pprpthailand #https://www.blockdit.com/pprp</t>
  </si>
  <si>
    <t>493026767870664_549914623170063</t>
  </si>
  <si>
    <t>"พล.อ.ประวิตร” ต้อนรับทูตเช็กอำลาตำแหน่ง ก่อนขึ้นอธิบดีกรมเอเชียและแปซิฟิก ขยายความร่วมมือการลงทุนในอีอีซี- กีฬาดัน ‘มวยไทย’ เข้าโอลิมปิก พล.อ.ประวิตร วงษ์สุวรรณ รองนายกรัฐมนตรี ให้การต้อนรับ นายมาเร็ก ลิบชีตซกี (H.E. Mr.Marek Libricky) เอกอัครราชทูตสาธารณรัฐเช็ก ประจำประเทศไทย ในโอกาสพ้นหน้าที่ เพื่อไปดำรงตำแหน่งใหม่ โดยได้พูดคุยแลกเปลี่ยนความคิดเห็นเกี่ยวกับความร่วมมือด้านเศรษฐกิจ การค้า การลงทุน เทคโนโลยี และการกีฬา เป็นต้น เพื่อยกระดับความสัมพันธ์ระหว่างประเทศให้มากยิ่งขึ้น พล.อ.ประวิตรกล่าวว่า ยินดีที่ เอกอัครราชทูตฯจะกลับไปดำรงตำแหน่งอธิบดีกรมเอเชียและแปซิฟิก โดยปี 2567 จะครบ 50 ปี ความสัมพันธ์ทางการทูตระหว่างทั้ง 2 ประเทศ และเชื่อมั่นในศักยภาพด้านเศรษฐกิจของเช็ก ที่เป็นหุ้นส่วนสำคัญของไทย จึงขอให้ช่วยดูแลและสนับสนุนนักลงทุนของไทย พร้อมเชิญชวนนักลงทุนของเช็กให้เข้าร่วมการลงทุนเขตพัฒนาเศรษฐกิจภาคตะวันออก (อีอีซี) ในอุตสาหกรรมที่มีศักยภาพสูง โดยเฉพาะการป้องกันประเทศ และอุปกรณ์ทางการแพทย์ สำหรับด้านการกีฬาเช็ก ถือเป็นประเทศหนึ่งที่มีสมาคมมวยไทย ซึ่งมีสมาชิกมากกว่า 6,000 คน และมีความร่วมมือกับไทยในการส่งเสริมการทูตเชิงกีฬาระหว่างกัน ทั้งการแลกเปลี่ยนผู้ฝึกสอนและนักกีฬา ซึ่งพล.อ.ประวิตร จึงได้ขอให้เช็ก ช่วยผลักดัน ‘มวยไทย’ ให้ได้รับการบรรจุในการแข่งขันกีฬาโอลิมปิกฤดูร้อนในปี 2571 นครลอสแอนเจลิส ด้านนายมาเร็กกล่าวว่า ขอบคุณรัฐบาลไทยที่ให้การสนับสนุนการดำเนินงานของเช็กในประเทศไทย ภายใต้ความสัมพันธ์อันดีต่อกันมาอย่างยาวนาน และพร้อมที่จะให้ความร่วมมือกับประเทศไทยในทุกมิติ เพื่อเสริมสร้างความสัมพันธ์อันดีให้เพิ่มมากขึ้น ทั้งเรื่องเศรษฐกิจ การค้า การลงทุนในเขตอีอีซีการเปลี่ยนแปลงสภาพอากาศ การพัฒนาอย่างยั่งยืน ความร่วมมืออุตสาหกรรมทางอวกาศ การฟื้นการเจรจาการค้า FTA และการลงนามข้อตกลง PCA ไทย-ยุโรป รวมถึงยินดีเข้าร่วมงาน Defense &amp; Security 2022 (29 สิงหาคม-1 กันยายน 65) ของไทย</t>
  </si>
  <si>
    <t>493026767870664_549894203172105</t>
  </si>
  <si>
    <t>ส.ส.จักรพันธ์ควง ดร.บุณณดา ลงพื้นที่เช็คเขื่อนริมเจ้าพระยา เตรียมพร้อมรับปริมาณน้ำช่วงหน้าฝนป้องกันน้ำท่วมพื้นที่จรัลฯ นายจักรพันธ์ พรนิมิตร สส.กทม.เขตบางพลัด-บางกอกน้อย พรรคพลังประชารัฐ (พปชร.) และ ดร.บุณณดา สุปิยพันธุ์ ที่ปรึกษา ส.ส. พร้อมทีมงาน ได้ลงพื้นที่ซ.จรัญสนิทวงษ์ 82 (ม.เจ้าพระยา) เขตบางพลัด ร่วมกับสำนักการระบายน้ำ กรุงเทพมหานคร สำรวจพื้นที่ก่อสร้างเขื่อนคอนกรีตถาวร เพื่อปิดจุดฟันหลอ (ไม่มีเขื่อนถาวร) ริมแม่น้ำเจ้าพระยาในบริเวณดังกล่าว ซึ่งคาดว่าจะสามารถบรรจุเข้าแผนงานของกทม. ได้ในปีงบประมาณ 2566 นี้ โดยแผนระยะสั้น สำนักการระบายน้ำ กทม. จะดำเนินการฉีดน้ำปูนเพื่อเสริมความแข็งแรงให้แนวเขื่อนเดิมเพื่อป้องกันน้ำรั่วซึมเป็นการชั่วคราวก่อนถึงฤดูมรสุม ซึ่งมีปริมาณน้ำจำนวนมาก อาจส่งผลกระทบประชาชน บริเวณที่พักอาศัยริมเขื่อน นอกจากนี้ ยังเป็นตัวแทนประชาชน ซ.จรัญฯ 94 มอบหนังสือยินยอมให้กทม. ดำเนินการซ่อมเขื่อนเพิ่มอีก 1 จุดด้วย ทั้งหมดนี้คือการเตรียมการป้องกันน้ำท่วมในพื้นที่ ซึ่งการแก้ปัญหาน้ำท่วมที่ได้รับผลกระทบจากเขื่อนคอนกรีตชำรุด ได้มีการดำเนินการต่อเนื่องมาตั้งแต่ปีที่แล้ว #งานสภาเต็มที่งานพื้นที่เต็มร้อย</t>
  </si>
  <si>
    <t>493026767870664_549858979842294</t>
  </si>
  <si>
    <t>“อธิรัฐ” ห่วงภาคใต้ฝั่งทะเลอันดามัน-อ่าวไทย สั่งการเจ้าท่าเตรียมความพร้อมช่วยเหลือ นายอธิรัฐ รัตนเศรษฐ รัฐมนตรีช่วยว่าการกระทรวงคมนาคม เปิดเผยว่า ตามที่กรมอุตุนิยมวิทยาได้ออกประกาศ คลื่นลมแรงบริเวณทะเลอันดามัน (มีผลกระทบตั้งแต่วันที่ 27 - 30 พฤษภาคม 2565) ฉบับที่ 2 ลงวันที่ 27 พฤษภาคม 2565 โดยมรสุมตะวันตกเฉียงใต้ที่พัดปกคลุมทะเลอันดามัน ภาคใต้ และอ่าวไทย เริ่มมีกำลังแรง ทำให้คลื่นลมบริเวณทะเลอันดามันและอ่าวไทยมีกำลังแรงขึ้น โดยบริเวณทะเลอันดามัน มีคลื่นสูง 2-3 เมตร บริเวณที่มีฝนฟ้าคะนองคลื่นสูงมากกว่า 3 เมตร ส่วนบริเวณอ่าวไทยตอนบน มีคลื่นสูงประมาณ 2 เมตร บริเวณที่มีฝนฟ้าคะนองคลื่นสูงมากกว่า 2 เมตร ขอให้ชาวเรือเดินเรือด้วยความระมัดระวัง และหลีกเลี่ยงการเดินเรือบริเวณที่มีฝนฟ้าคะนอง โดยเรือเล็กบริเวณทะเลอันดามันควรงดออกจากฝั่งจนถึงวันที่ 30 พ.ค.65 นายอธิรัฐ กล่าวว่า เบื้องต้นสั่งการให้กรมเจ้าท่าเตรียมความพร้อมรับมือกับสถานการณ์และช่วยเหลือผู้ประสบภัยพื้นที่ภาคใต้ โดย 1. จัดทำประกาศชาวเรือแจ้งให้ระมัดระวังการเดินเรือช่วงวันที่ 27-30 พฤษภาคม 2565 2. เตรียมความพร้อมจัดตั้งศูนย์ช่วยเหลือผู้ประสบภัยในพื้นที่ เจ้าหน้าที่ คน รถ เรือ ซึ่งขณะนี้ได้จัดตั้งศูนย์ช่วยเหลือผู้ประสบภัย จำนวน 1 ศูนย์ ได้แก่ สำนักงานเจ้าท่าภูมิภาคสาขาชุมพรพร้อมกำลังเจ้าหน้าที่รวม 4 นาย รถ 1 คัน ถุงยังชีพจำนวน 30 ชุด และน้ำดื่ม 200 แพ็ค เพื่อเตรียมพร้อมออกปฏิบัติงานช่วยเหลือและอำนวยความสะดวกให้กับประชาชน 3. เฝ้าติดตามสถานการณ์ในช่วงวันที่ 27-30 พฤษภาคม 2565 อย่างใกล้ชิด เพื่อเตรียมพร้อมให้ความช่วยเหลือและบรรเทาผลกระทบต่อประชาชนได้ทันที</t>
  </si>
  <si>
    <t>493026767870664_549811563180369</t>
  </si>
  <si>
    <t>ตรวจสอบไฟส่องสว่างลดภาระให้พ่อค้าแม่ค้าพื้นที่ป้อมปราบ!!! “ส.ส.กานต์กนิษฐ์ แห้วสันตติ” เสนอสำนักป้องกันฯ ตรวจสอบประปาหัวแดงทั่วกทม. หลังพบบางจุดชำรุดเสียหายใช้งานไม่ได้ หวั่นเกิดเพลิงไหม้ไม่สามารถระงับเหตุได้ ฝาก กฟน. ตรวจสอบไฟฟ้าส่องสว่างช่วงถนนดินสอ-แยกอนุสาวรีย์ประชาธิปไตย-หลัง ร.ร.สตรีวิทยา หลังพบไฟฟ้าดับ กว่า 20 ต้น #กานต์กนิษฐ์แห้วสันตติ #สสกทม #พลังประชารัฐ #พปชร #https://twitter.com/pr_pprpthailand #https://www.blockdit.com/pprp</t>
  </si>
  <si>
    <t>493026767870664_549753859852806</t>
  </si>
  <si>
    <t>เร่งแก้ไขที่ทำกินหลังประกาศขยายเขตอุทยาน!! “ส.ส.สุชาติ อุสาหะ” พรรคพลังประชารัฐ (พปชร.) เสนอผ่านประธานสภาผู้แทนราษฎร ให้กระทรวงทรัพยากรธรรมชาติและสิ่งแวดล้อมทรัพย์ เร่งแก้ปัญหาที่ดินชาวบ้านทับซ้อนพื้นที่อุทยานฯ หลังอธิบดีกรมอุทยานแห่งชาติ สัตว์ป่าและพันธุ์พืช ขยายเขตเพิ่ม 1 ตารางกิโลเมตร โดยเฉพาะพื้นที่ภาคตะวันตก โดยเฉพาะพื้นที่ป่าแก่งกระจาน ประชาชน อ.หนองหญ้าป้อง ได้รับผลกระทบจำนวนมาก #สุชาติอุสาหะ #สสเพชรบุรี #พลังประชารัฐ #พปชร #https://twitter.com/pr_pprpthailand #https://www.blockdit.com/pprp</t>
  </si>
  <si>
    <t>493026767870664_549717516523107</t>
  </si>
  <si>
    <t>“ส.ส.นิพันธ์”ลงพื้นที่มอบถุงยังชีพต่อเนื่อง บรรเทาทุกข์ผู้พักอาศัยชุมชนหลังควนหาญ นายนิพันธ์ ศิริธร ส.ส.ตรัง เขต 1 พรรคพลังประชารัฐ (พปชร.) พร้อมด้วย ดร.กิตติพงษ์ ผลประยูร และทีมงาน ลงพื้นที่พบปะเยี่ยมเยียนพี่น้องประชาชนในพื้นที่ชุมชนหลังควนหาญ เพื่อประสานผู้ประกอบการ นำถุงยังชีพมามอบให้กับชาวบ้านที่ได้รับผลกระทบจากการแพร่ระบาดของเชื้อโควิด-19 โดยมีผู้นำชุมชนร่วมลงพื้นที่ในครั้งนี้ด้วย การลงพื้นที่ในครั้งนี้ เพื่อส่งมอบกำลังใจและบรรเทาความเดือดร้อน ให้กับพี่น้องประชาชนที่ได้รับความเดือดร้อน ทั้งจากการถูกเลิกจ้างและรายได้ที่ลดลง ทั้งนี้ ยังได้ร่วมพูดคุยและรับฟังปัญหาและข้อเสนอแนะต่างๆ จากชาวบ้าน เพื่อนำมาแก้ไขและปรับปรุงให้ดียิ่งขึ้น #นิพันธ์ศิริธร #สสตรัง #พลังประชารัฐ #พปชร #https://twitter.com/pr_pprpthailand #https://www.blockdit.com/pprp</t>
  </si>
  <si>
    <t>493026767870664_549650346529824</t>
  </si>
  <si>
    <t>ปิ๋งไอเดีย !!! ดันโครงการพลังงานสะอาดภาคชุมชน “ส.ส.ภิญโญ นิโรจน์” จ.นครสวรรค์ พรรคพลังประชารัฐ(พปชร.) ร่วมหารือนายกอบต.บึงเสนาท ร่วมจัดทำแผนพัฒนาโครงการพลังงานสะอาด บนพื้นที่กว่า 1 พันไร่ เพื่อผลิตกระแสไฟฟ้า ไว้ใช้งานภาคการเกษตรและสาธารณประโยชน์ หากมีปริมาณเหลือส่งขายไฟฟ้าเข้าระบบ สามารถสร้างรายได้เพื่อพัฒนาความเจริญในตำบล เป็นอีกแนวทางหนึ่งในการสร้างความมั่นคงในระบบพลังงานให้กับชุมชน #ภิญโญนิโรจน์ #สสนครสวรรค์ #พลังประชารัฐ #พปชร #https://twitter.com/pr_pprpthailand #https://www.blockdit.com/pprp</t>
  </si>
  <si>
    <t>493026767870664_549586436536215</t>
  </si>
  <si>
    <t>“ส.ส.พัชรินทร์” ประสาน กทม.เร่งติดตั้งไฟฟ้าริมทางเดินคลองแสนแสบ แนะพัฒนาที่รกร้างใต้ทางด่วนเพลินจิตเป็นพื้นที่สีเขียวเพื่อสาธารณะประโยชน์ ดร.พัชรินทร์ ซำศิริพงษ์ ส.ส.กทม. เขต 2 ปทุมวัน-บางรัก-สาทร พรรคพลังประชารัฐ (พปชร.) หารือในที่ประชุมสภาผู้แทนราษฎรต่อประธานรัฐสภา ผ่านไปยัง กทม. และสำนักงานเขตปทุมวัน ให้เร่งดำเนินการติดตั้งไฟฟ้าส่องสว่างริมคลองแสนแสบ บริเวณวัดบรมนิวาส เขตปทุมวัน หลังจากได้เคยส่งเรื่องไปที่การไฟฟ้านครหลวง(กฟน.) ซึ่งทางการไฟฟ้าให้ความร่วมมืออย่างดี ดำเนินการส่งเรื่องไปยังสำนักงานเขตปทุมวันแล้ว จนกระทั่งถึงวันนี้ผ่านมากว่าครึ่งปีก็ยังไม่ได้รับการแก้ไข จากสำนักงานเขตปทุมวัน โดยมองว่าจุดดังกล่าวเป็นพื้นที่เปลี่ยว มืด อาจทำให้เกิดอันตราย และเป็นแหล่งมั่วสุมได้ สร้างความไม่ปลอดภัยให้กับประชาชนในพื้นที่ นอกจากนี้ยังรวมไปถึงทางเดินในชุมชนที่ได้รับความเสียหาย บางจุดเกิดการถล่ม และยังเคยมีเหตุการณ์ที่เจ้าหน้าที่เองตกลงไปได้รับบาดเจ็บ ก็มีเพียงการซ่อมแซมให้ใช้การได้ชั่วคราวเท่านั้น ซึ่งไม่มีมาตรฐาน อาจทำให้เกิดอันตรายต่อประชาชนที่ใช้เส้นทางดังกล่าว และขอให้มีการตัดแต่งต้นไม้ขนาดใหญ่ในวัดบรมนิวาส เพราะในช่วงนี้มักมีฝนตกหนัก ซึ่งอาจจะทำให้เกิดอันตรายได้ ดร.พัชรินทร์กล่าวว่า ยังได้มีข้อหารือผ่านไปยัง กทม.เพิ่มเติมให้ดำเนินการพัฒนาพื้นที่รกร้างใต้ทางด่วนเพลินจิตให้เป็นพื้นที่สาธารณประโยชน์ให้กับประชาชนมากกว่าการทิ้งไว้ให้รกร้างจนกลายเป็นแหล่งมั่วสุม ซึ่งมองว่าหากทำได้ก็จะเป็นจุดเริ่มต้นในการเปลี่ยนที่รกร้างในพื้นที่อื่นๆ ต่อไป</t>
  </si>
  <si>
    <t>493026767870664_549204929907699</t>
  </si>
  <si>
    <t>คณะกรรมการชายแดนทั่วไปไทย - มาเลเซีย ร่วมสร้างความมั่นคง พัฒนาเศรษฐกิจชายแดน 2 ประเทศ หลังสถานการณ์โควิดดีขึ้น พล.อ.ประวิตร วงษ์สุวรรณ รอง นรม.เป็นผู้แทน รมว.กห. นำคณะกรรมการชายแดนทั่วไปฝ่ายไทย เดินทางไปร่วมประชุมคณะกรรมการชายแดนทั่วไป ( GBC ) ไทย - มาเลเซีย ครั้งที่ 55 ณ กรุงกัวลาลัมเปอร์ เพื่อเสริมสร้างความร่วมมือด้านการรักษาความสงบเรียบร้อยและความมั่นคงชายแดนของทั้งสองประเทศ โดยก่อนการประชุม พล.อ.ประวิตร’ ได้เข้าเยี่ยมคาราวะ ดาโต๊ะ สรี ฮิสฮัมมุดดิน บิน ตุน ฮุสเซน รมว.กห.มซ. ณ กระทรวงกลาโหมมาเลเซีย โดยหารือร่วมกันในการแก้ปัญหาบุคคลสองสัญชาติที่เป็นปัญหาอาชญกรรมข้ามชาติ การจัดตั้งจุดลาดตระเวนร่วมแห่งใหม่ การก่อสร้างรั้วร่วมบริเวณ อ.สะเดา จว.สงขลา การก่อสร้างถนนเชื่อมต่อระหว่างด่านสะเดาแห่งใหม่กับด่านบูกิตกายูฮิตัม การดำรงการสนับสนุนของมาเลเซียในกระบวนการพดคุยเพื่อสันติสุข จชต.ที่ไทยยืนยันแก้ปัญหาด้วยสันติวิธี รวมทั้งการร่วมกันดูแลความมั่นคงปลอดภัยของช่องแคบมะละกา ต่อจากนั้น ได้ทำหน้าที่ประธานร่วมคณะกรรมการชายแดนทั่วไป ไทย - มาเลเซีย ครั้งที่ 55 ณ รร.อินเตอร์คอนติเนลตัน โดยทั้งสองฝ่ายร่วมแสดงความยินดีในความก้าวหน้าของความร่วมมือระหว่างกันที่ผ่านมา และติดตามการยกระดับแลกเปลี่ยนข่าวสาร ที่มุ่งเน้นด้านอาชญกรรมข้ามชาติ โดยมีการจัดตั้งศูนย์การติดต่อสื่อสาร ระหว่างส่วนราชการของจังหวัดและรัฐตามแนวชายแดน การลาดตระเวนร่วมในพื้นที่เดียวกันของทั้งสองประเทศ ตลอดจนความร่วมมือด้านการช่วยเหลือทางมนุษยธรรมและการบรรเทาภัยพิบัติ โดยมีแผนเพิ่มบทบาทของหน่วยงานภาครัฐ ภาคเอกชนและพลเรือน รวมถึงมีการส่งเสริมการฝึกร่วมกันของผู้เข้ารับการฝึกที่เป็นสตรีมากขึ้น ซึ่งสะท้อนความมุ่งมั่นร่วมกัน ในการดำรงความต่อเนื่องพัฒนาและยกระดับการเสริมสร้างความร่วมมือด้านความมั่นคงในพื้นที่ชายแดน ไทย - มาเลเซีย เพื่อให้เกิดความสงบสุขของประชาชนในพื้นที่ชายแดนทั้งสองประเทศ ซึ่งโดยสรุปภาพรวมผลการประชุมคณะกรรมการชายแดนไทย - มาเลเซีย ครั้งนี้ ถือเป็นความสำเร็จร่วมกัน ในการเสริมสร้างความสัมพันธ์และพัฒนาการความร่วมมือกลไกความมั่นคงของทั้งสองประเทศในทุกระดับ</t>
  </si>
  <si>
    <t>493026767870664_549167079911484</t>
  </si>
  <si>
    <t>“พลเอก ประวิตร” เร่งพัฒนาอ่างเก็บน้ำคลองวังโตนด ย้ำต้องรับฟังความเห็นประชาชนก่อนพัฒนาโครงการ วันนี้ (26 พ.ค. 65) พลเอก ประวิตร วงษ์สุวรรณ รองนายกรัฐมนตรี และประธานคณะกรรมการทรัพยากรน้ำแห่งชาติ (กนช.) มอบหมายให้พลเรือเอก พิเชฐ ตานะเศรษฐ คณะทำงานรองนายกรัฐมนตรี เป็นประธานการประชุมบูรณาการแนวทางการจัดการอุปสรรคและข้อขัดข้องในการบริหารจัดการทรัพยากรน้ำรายภาคในพื้นที่ภาคตะวันออก ในโครงการอ่างเก็บน้ำคลองวังโตนด อำเภอแก่งหางแมว ร่วมกับหน่วยงานที่เกี่ยวข้อง ได้แก่ กรมชลประทาน และกรมอุทยานแห่งชาติ สัตว์ป่า และพันธุ์พืช เพื่อเร่งรัดติดตามการดำเนินการโครงการ พร้อมลงพื้นที่จังหวัดจันทบุรี เพื่อสำรวจสภาพปัญหาที่แท้จริง ทั้งนี้ได้มีการหารือร่วมกันในประเด็นความก้าวหน้าการดำเนินการขับเคลื่อนโครงการอ่างเก็บน้ำคลองวังโตนด จังหวัดจันทบุรี พร้อมกันนี้ ที่ประชุมยังได้นำเสนอปัญหาอุปสรรคและข้อขัดข้องต่าง ๆ เพื่อเร่งรัดหาแนวทางในการแก้ไขโดยเร็ว ให้สามารถดำเนินโครงการฯ ต่อไปได้อย่างราบรื่น มีประสิทธิภาพสูงสุด และเป็นไปตามมติคณะรัฐมนตรี (ครม.) และมติคณะกรรมการสิ่งแวดล้อมแห่งชาติ นอกจากนี้ ภายหลังจากการประชุม ยังได้มีการลงพื้นที่จริงเพื่อติดตามสถานการณ์และสำรวจสภาพปัญหาในปัจจุบัน เพื่อใช้เป็นข้อมูลในการดำเนินการต่อไปด้วย “ท่านรองนายกรัฐมนตรี ได้มอบหมายให้มีการรับฟังความคิดเห็นของกรมอุทยานแห่งชาติ สัตว์ป่า และพันธุ์พืช และเน้นย้ำในการให้ความสำคัญกับการรับฟังความคิดเห็นจากภาคประชาชน โดยกำชับให้หน่วยงานนำความคิดเห็นและความต้องการของประชาชน มาปรับใช้ในการขับเคลื่อนโครงการฯ เพื่อนำไปสู่แก้ไขปัญหาในพื้นที่และตอบสนองความต้องการอย่างแท้จริง โดยหน่วยงานผู้รับผิดชอบจะเร่งดำเนินการตามที่ได้รับมอบหมายต่อไป ทั้งนี้ อ่างเก็บน้ำคลองวังโตนด จะช่วยเสริมสร้างความเข้มแข็งและมั่นคงในการใช้น้ำในพื้นที่จังหวัดจันทบุรีและจังหวัดใกล้เคียง ที่ประกอบอาชีพเกษตรกรรมประเภทไม้ผลที่มีมูลค่าทางเศรษฐกิจสูง ให้สามารถตอบสนองต่อความต้องการใช้น้ำของทุกภาคส่วน และอนุรักษ์ทรัพยากรธรรมชาติ ให้สอดคล้องกับข้อเสนอแนะของคณะกรรมการสิ่งแวดล้อมแห่งชาติ โดยเฉพาะพื้นที่เขตเศรษฐกิจพิเศษภาคตะวันออก หรือ EEC สามารถรองรับการเจริญเติบโตของภาคเศรษฐกิจได้อย่างพอเพียง</t>
  </si>
  <si>
    <t>493026767870664_548989086595950</t>
  </si>
  <si>
    <t>“ส.ส.โอ๋”ลงพื้นที่ตรวจโครงการปรับปรุงวางท่อระบายน้ำ-ผิวจราจร ประสาน สนง.เขตบางกะปิดำเนินการ พร้อมเปิดให้ปชช.ใช้งานแล้ว นางสาวฐิติภัสร์ โชติเดชาชัยนันต์ ส.ส.กทม. เขตบางกะปิ-วังทองหลาง พรรคพลังประชารัฐ (พปชร.) และทีมงาน ลงพื้นที่ตรวจสอบโครงการปรับปรุงวางท่อระบายน้ำและพื้นผิวจราจร ภายในซอยรามคำแหง 60 (หมู่บ้านสวนสน) ซอย 9 ตามที่ได้หารือในที่ประชุมสภาผู้แทนราษฎร เมื่อวันที่ 23 ก.ค. 2563 ทั้งนี้ กรุงเทพมหานครได้จัดสรรงบประมาณให้สำนักงานเขตบางกะปิ ดำเนินการปรับปรุงตามคำขอเป็นที่เรียบร้อยแล้ว และเปิดให้ประชาชนได้ใช้งานตามปกติ เพื่ออำนวยความสะดวกให้กับชาวบ้านในพื้นที่และผู้ที่สัญจรไปมาบริเวณถนนดังกล่าว #ฐิติภัสร์ โชติเดชาชัยนันต์ #สสกทม #พลังประชารัฐ #พปชร #https://twitter.com/pr_pprpthailand #https://www.blockdit.com/pprp</t>
  </si>
  <si>
    <t>493026767870664_548948439933348</t>
  </si>
  <si>
    <t>ทัพนักกีฬาไทยฮานอยเกมส์ สุดยอดฝีมือ !! “พล.อ.ประวิตร” ขอบคุณทัพนักกีฬาไทยในสนามซีเกมส์ สร้างผลงานทะลุเป้า เดินหน้าเร่งเสริมศักยภาพด้วย "วิทยาศาสตร์การกีฬา" พร้อมพัฒนากีฬาสู่ความเป็นเลิศ เพื่อสร้างมูลค่าทางเศรษฐกิจ ควบคู่ไปกับพัฒนาการบริหารจัดการองค์กร ตามเกณฑ์ SE-AM ใน 8 ด้าน</t>
  </si>
  <si>
    <t>493026767870664_548941016600757</t>
  </si>
  <si>
    <t>“ส.ส.กัลยา”ลงพื้นที่ให้กำลังใจครู-นร.จ.สระบุรี มอบนม-แอลกอฮอล์ใช้ป้องกันโควิดในรั้วโรงเรียน. นางสาวกัลยา รุ่งวิจิตรชัย ส.ส.สระบุรี เขต 1 พรรคพลังประชารัฐ (พปชร.) และทีมงาน ลงพื้นที่เยี่ยมเยียนและให้กำลังใจนักเรียนและบุคลากรทางการศึกษาในพื้นที่ต่างๆ จ.สระบุรี อาทิ โรงเรียนวัดหนองยาวสูง, โรงเรียนวัดหนองยาวใต้, โรงเรียนวัดหนองเขื่อนช้าง, โรงเรียนวัดนาร่อง, โรงเรียนวัดป่าคา และโรงเรียนวัดห้วยบง ในโอกาสเปิดภาคเรียนวันแรก พร้อมนำนมและเจลแอลกอฮอล์มามอบให้กับน้องๆ นักเรียน เพื่อใช้ล้างมือในการป้องกันเชื้อโรคและการแพร่ระบาดของเชื้อโควิด-19 ภายในโรงเรียน การลงพื้นที่ในครั้งนี้ เพื่อเป็นขวัญและกำลังใจให้กับนักเรียนและคุณครูที่ปฏิบัติหน้าที่ในฐานะพ่อพิมพ์และแม่พิมพ์ของชาติ ในการอบรมสั่งสอนนักเรียนอย่างเข้มแข็ง ทั้งนี้ ยังได้รับฟังปัญหาและอุปสรรค รวมถึงข้อเสนอแนะต่างๆ เพื่อนำไปปรับปรุงและแก้ไขให้ดียิ่งขึ้น เพราะเด็กในวันนี้เป็นอนาคตที่สำคัญของชาติ #กัลยารุ่งวิจิตรชัย #สสสระบุรี #พลังประชารัฐ #พปชร #https://twitter.com/pr_pprpthailand #https://www.blockdit.com/pprp</t>
  </si>
  <si>
    <t>493026767870664_548490293312496</t>
  </si>
  <si>
    <t>“พล.อ.ประวิตร” ขอบคุณทัพนักกีฬาไทยในสนามฮานอยเกมส์ ทำผลงานทะลุเป้าเร่งเสริมศักยภาพ"วิทยาศาสตร์การกีฬา" พล.อ.ประวิตร วงษ์สุวรรณ รองนายกรัฐมนตรี ได้เป็นประธานการประชุม คณะกรรมการการกีฬาแห่งประเทศไทย ครั้งที่5/2565 ณ ห้องประชุม มูลนิธิอนุรักษ์ป่ารอยต่อ 5จังหวัด ผ่านระบบวิดีโอคอนเฟอเรนซ์ โดย พล.อ.วิชญ์ เทพหัสดิน ณ อยุธยา เข้าร่วมประชุมด้วย ที่ประชุมได้รับทราบการกีฬาแห่งประเทศไทย (กกท.) มีผลการดำเนินงานตามตัวชี้วัด ประจำปี2565 ไตรมาสที่2 ได้แก่ การทบทวนหลักเกณฑ์การประเมิน การบริหารจัดการอย่างมีมาตรฐาน ตามแนวทางพัฒนากีฬาสู่ความเป็นเลิศ เพื่อใช้ในการประเมินผลสมาคมกีฬา ,การจัดทำแผนการจัดการแข่งขันกีฬาเป็นเลิศ กีฬาอาชีพและกีฬาเพื่อการท่องเที่ยว และนันทนาการ (Sports Tourism) เพื่อสร้างมูลค่าทางเศรษฐกิจ และการพัฒนาการบริหารจัดการองค์กร ตามเกณฑ์ SE-AM (State Enterprise Assessment Model) ทั้ง8 ด้านได้แก่ 1.การกำกับดูแลที่ดีและการนำองค์กร 2.การวางแผนเชิงกลยุทธ์ 3.การบริหารความเสี่ยงและการควบคุมภายใน 4.การมุ่งเน้นผู้มีส่วนได้ส่วนเสียและลูกค้า 5.การพัฒนาเทคโนโลยีดิจิทัล 6.การบริหารทุนมนุษย์ 7.การจัดการความรู้และนวัตกรรม และ8.การตรวจสอบภายใน และรับทราบรายงาน ผลการแข่งขันกีฬาซีเกมส์ ครั้งที่31 ณ ประเทศเวียดนาม ระหว่าง 12-23 พฤษภาคม 65 สรุปผลการแข่งขันประเทศไทยอยู่ในอันดับที่2 รองจากประเทศเจ้าภาพ ได้รับรางวัลเหรียญทอง 92 เหรียญ เหรียญเงิน 103 เหรียญ และเหรียญทองแดง 136 เหรียญ โดยจะมีการจัดงานเลี้ยงแสดงความยินดี และขอบคุณนักกีฬาพร้อมทั้งเจ้าหน้าที่ทุกสมาคม รวมทั้งมอบเงินรางวัลให้แก่ทัพนักกีฬาไทยด้วยต่อไป ในการประชุมวันนี้ คณะกรรมการฯ ได้มีการพิจารณาเรื่องสำคัญ คือเห็นชอบ(ร่าง)แผนวิสาหกิจการกีฬาแห่งประเทศไทย พ.ศ.2566-2570 (ร่าง)แผนวิสาหกิจด้านผู้มีส่วนได้ส่วนเสียการกีฬาแห่งประเทศไทย พ.ศ. 2566-2570 และ(ร่าง)แผนวิสาหกิจด้านลูกค้าการกีฬาแห่งประเทศไทยพ.ศ.2566-2570 เพื่อให้สามารถถ่ายทอดแผนเชื่อมโยง สู่แผนแม่บทที่สำคัญ เป็นไปตามหลักเกณฑ์การประเมินกระบวนการปฏิบัติงาน และการจัดการระบบของรัฐวิสาหกิจ ประจำปี2565 พล.อ.ประวิตร กล่าวเน้นย้ำว่า กกท. ต้องดำเนินงานแผนงานและโครงการต่างๆให้ได้ตามกรอบเวลาอย่างจริงจังด้วย และ ได้กล่าวขอบคุณนักกีฬา สมาคมและเจ้าหน้าที่ที่เข้าร่วมในการแข่งขันกีฬาซีเกมส์ครั้งที่31 ที่ผ่านมา กระทั่งประสบความสำเร็จทำผลงานได้ตามเป้าหมาย หลายสมาคมกีฬา อย่างน่าภาคภูมิใจ ซึ่งพล.อ.ประยุทธ์ จันทร์โอชา นายกรัฐมนตรี และรัฐมนตรีว่าการกระทรวงกลาโหม ได้ร่วมติดตามการแข่งขันและให้กำลังใจทุกรายการแข่งขัน และฝากกล่าวชื่นชมนักกีฬาทุกคนด้วย พล.อ.ประวิตร ยังได้ขอให้ กกท.และสมาคมกีฬา มีการพัฒนาการกีฬาอย่างต่อเนื่อง ต่อไป โดยเน้นใช้วิทยาศาสตร์การกีฬา ควบคู่กับการยกระดับองค์กรกีฬาให้ได้มาตรฐานสู่สากลต่อไป</t>
  </si>
  <si>
    <t>493026767870664_548461939981998</t>
  </si>
  <si>
    <t>โฆษก พปชร. เผยข่าวดี รัฐบาล เตรียมเปิดลงทะเบียน "บัตรสวัสดิการแห่งรัฐ" รอบใหม่ ภายในสิงหาคมนี้ หวังเก็บตก ปชช. ที่เข้าไม่ถึงสวัสดิการ ดร.พัชรินทร์ ซำศิริพงษ์ ส.ส.กทม.เขต 2 ในฐานะโฆษกพรรคพลังประชารัฐ เปิดเผยข่าวดี ว่าล่าสุดรัฐบาล ได้อนุมัติกรอบเวลาลงทะเบียน "บัตรสวัสดิการแห่งรัฐ" ใหม่ภายในเดือนสิงหาคมนี้ เพื่ออุดช่องโหว่ สำหรับกลุ่มคนที่ตกหล่น ยังไม่สามารถเข้าถึงมาตรการได้อย่างทั่วถึง รวมทั้งสถานการณ์โควิด-19 ที่ส่งผลกระทบต่อค่าครองชีพของประชาชน โดยกระทรวงการคลัง เตรียมเปิดให้ประชาชนที่มีรายได้น้อยลงทะเบียนรับสิทธิ "บัตรสวัสดิการรัฐแห่งรัฐ" รอบใหม่ในเดือนสิงหาคม ซึ่งอยู่ระหว่างให้ธนาคารของรัฐเสนอเงื่อนไขการจัดทำระบบเพื่อการลงทะเบียน ซึ่งรอบนี้จะกำหนดให้ใช้บัตรประชาชน แทนบัตรสวัสดิการแห่งรัฐใบเดิม แต่บัตรเดิมก็ยังสามารถใช้กดเงินสดได้ด้วย ดร.พัชรินทร์ ย้ำว่า “บัตรสวัสดิการแห่งรัฐ” ถือเป็นความตั้งใจของพรรคพลังประชารัฐ ที่หวังต่อยอดให้ประเทศไทยเป็นรัฐสวัสดิการในอนาคต โดยการอุดหนุนเงินเข้าระบบในระยะเร่งด่วนนี้ถือเป็นความจำเป็นที่รัฐต้องประคองสถานการณ์จากภัยของโรคระบาดโควิด-19 และผลกระทบจากวิกฤตราคาน้ำมันจากสถานการณ์รัสเซีย-ยูเครน อย่างไรก็ตาม พรรคพลังประชารัฐพร้อมเดินหน้าวางยุทธศาสตร์และผลิตนโยบายผลักดันให้ไทยเป็นรัฐสวัสดิการ เพื่อให้ประชาชนสามารถยืนได้ด้วยลำแข้งและความสามารถ อย่างเท่าเทียม และเที่ยงธรรม</t>
  </si>
  <si>
    <t>493026767870664_548334339994758</t>
  </si>
  <si>
    <t>“ส.ส.นิโรธ”ตรวจความคืบหน้าโครงการสร้างถนน อำนวยความสะดวก 3 หมู่บ้านในพื้นที่ ต.บ้านไร่ นายนิโรธ สุนทรเลขา ส.ส.นครสวรรค์ เขต 6 พรรคพลังประชารัฐ (พปชร.) มอบหมายให้ นายมงคล สุนทรเลขา ลงพื้นที่ตรวจความคืบหน้าโครงการก่อสร้างถนนคอนกรีตเสริมเหล็ก (คสล.) ในเขตตำบลบ้านไร่ หมู่ที่ 18 บ้านหนองบอนใต้, หมู่ที่ 20 บ้านคลองกระดาน และหมู่ที่ 21 บ้านหนองน้ำพวย อ.ลาดยาว จ.นครสวรรค์ ทั้งนี้ โครงการก่อสร้างถนนฯ ดังกล่าว เป็นเส้นทางที่สามารถเชื่อมต่อไปยังหลายหมู่บ้านในพื้นที่ อ.ลาดยาว และหากโครงการก่อสร้างแล้วเสร็จ จะเป็นประโยชน์ต่อส่วนรวมและยังอำนวยความสะดวกในการเดินทางให้กับชาวบ้านและผู้ที่สัญจรถนนดังกล่าว #นิโรธสุนทรเลขา #สสนครสวรรค์ #พลังประชารัฐ #พปชร #https://twitter.com/pr_pprpthailand #https://www.blockdit.com/pprp</t>
  </si>
  <si>
    <t>493026767870664_548295206665338</t>
  </si>
  <si>
    <t>กระตุ้นนักท่องเที่ยวลุ่มน้ำปากพนัง! ไหว้สักการระ พระบรมธาตุศรีธรรมโศกราช วัดแม่เจ้าอยู่หัว!! ชูจุดขายอัตลักษณ์ วิถีท้องถิ่นรับเปิดประเทศ “ส.ส.สัณหพจน์ สุขศรีเมือง ”พรรคพลังประชารัฐ (พปชร.) จ.นครศรีธรรมราช ร่วมประเพณี อ.เชียรใหญ่ แห่ผ้าขึ้นพระบรมธาตุศรีธรรมโศกราช วัดแม่เจ้าอยู่หัว ต.แม่เจ้าอยู่ อ.เชียรใหญ่ จ.นครศรีธรรมราชซึ่งเป็นประเพณีที่จัดขึ้นเนื่องในวันวิสาขบูชา วัดแม่เจ้าอยู่หัว ได้สร้างขึ้นเพื่อเป็นอนุสรณ์รำลึกถึงพระนางเลือดขาว พระมเหสีเอกของพระเจ้าศรีธรรมโศกราชที่ 5 แห่งเมืองตามพรลิงค์ จังหวัดนครศรีธรรมราชที่มีตำนานเรื่องเล่า ของพระนางเลือดขาว ที่นำมาร้อยเรียงเรื่องราวสู่การตั้งชื่อตำบลต่างๆ ในลุ่มน้ำปากพนัง จุดเริ่มต้นที่จะพัฒนาเป็นเส้นทางเพื่อการท่องเที่ยวทางมรดกลุ่มน้ำปากพนัง #สัณหพจน์สุขศรีเมือง #สสนครศรีธรรมราช #พลังประชารัฐ #พปชร #https://twitter.com/pr_pprpthailand #https://www.blockdit.com/pprp</t>
  </si>
  <si>
    <t>493026767870664_547683650059827</t>
  </si>
  <si>
    <t>หนุนกิจกรรมกีฬา การละเล่นพื้นบ้าน เสริมความสามัคคีในชุมชน !! “ส.ส.อาดิลัน อาลีอิสเฮาะ” พปชร. จ. ยะลา ร่วมส่งเสริมการเล่นกีฬา-การละเล่นพื้นบ้าน เพื่อสืบสานวัฒนธรรม-สร้างความสามัคคีภายในชุมชนบ้านพร่อน โดยมีการแข่งขันฟุตบอลระหว่างทีมผู้อาวุโสกับกลุ่มเยาวชนในชุมชน และยังมีกิจกรรมการละเล่นพื้นบ้านของกลุ่มแม่บ้าน สร้างกิจกรรม ความบันเทิง ให้แก่ทุกคนในชุมชน ต.พร่อน จ.ยะลา ภายใต้บรรยากาศแบบเป็นกันเอง แต่ยังคงไว้ด้วยมาตรการควบคุมโรคติดต่อของสาธารณสุข นับเป็นกิจกรรมที่ ประชาชนเข้าร่วมอย่างคับคั่ง ณ สนามกีฬากลางชุมชน ต.พร่อน อ.เมืองยะลา จ.ยะลา #อาดิลันอาลีอิสเฮาะ #สสยะลา #พลังประชารัฐ #พปชร #https://twitter.com/pr_pprpthailand #https://www.blockdit.com/pprp</t>
  </si>
  <si>
    <t>493026767870664_547633240064868</t>
  </si>
  <si>
    <t>“ส.ส.สุรชาติ”ลงพื้นที่ตรวจสอบงานก่อสร้างประตูระบายน้ำวังจิก เร่งผู้รับเหมาก่อสร้างปรับแผนใหม่แก้ปัญหาเปิดใช้งานเร็วขึ้น นายสุรชาติ ศรีบุษกร ส.ส.พิจิตร เขต 3 พรรคพลังประชารัฐ (พปชร.) และทีมงาน ลงพื้นที่ร่วมกับชลประทาน ตรวจสอบความคืบหน้าการก่อสร้างประตูระบายน้ำวังจิก ที่เกิดความประสบปัญหาล่าช้า จากเวรคืนที่ดิน 2 แปลงของชาวบ้านพื้นที่ 22 ไร่ ซึ่งต้องดำเนินการเจรจากับประชาชนที่ได้รับความเดือดร้อน เพื่อสร้างความเป็นธรรมกับทุกฝ่าย เพื่อให้โครงการสามารถพัฒนาไปอย่างราบรื่น และเป็นสามารถทำประโยชน์ให้กับประชาชนต่อไป ทั้งนี้ จากการลงพื้นที่จึงรับทราบถึงปัญหาในการก่อสร้าง ที่เกิดในหลายสาเหตุ ทั้งเกิดจากการวางแผนเริ่มต้นโครงการฯ จึงดำนินการให้ผู้รับเหมาก่อสร้าง ทำแผนก่อสร้างใหม่ เพื่อให้เดินหน้างานได้อย่างรวดเร็วยิ่งขึ้น #สุรชาติ ศรีบุษกร #สสพิจิตร #พลังประชารัฐ #พปชร #https://twitter.com/pr_pprpthailand #https://www.blockdit.com/pprp</t>
  </si>
  <si>
    <t>493026767870664_547243383437187</t>
  </si>
  <si>
    <t>“เพราะความเดือดร้อนของพี่น้องประชาชน รอช้าไม่ได้!! “รมช. อธิรัฐ” เร่งประสานชลประทานลดการระบายน้ำหลังน้ำท่วมนาข้าว อ.โนนไทย จ.นครราชสีมา นายวิรัช รัตนเศรษฐ สมาชิกสภาผู้แทนราษฎรแบบบัญชีรายชื่อ จ.นครราชสีมา ลงพื้นที่ อ.โนนไทย จ.นครราชสีมา ติดตามความก้าวหน้าการก่อสร้างประตูระบายน้ำอ่างเก็บน้ำลำเชียงไกร (ตอนล่าง) ต.บัลลังก์ อ.โนนไทย เนื่องจากมีความห่วงใยพี่น้องประชาชน ต.บัลลังก์ ต.สำโรง ต.กำปัง และ ต.ด่านจาก อ.โนนไทย ที่อาจจะได้รับผลกระทบจากการระบายน้ำลงลำน้ำลำเชียงไกร ทำให้น้ำท่วมพื้นที่การเกษตร จากการติดตาม พบว่า ปัจจุบันดำเนินการก่อสร้างแล้ว 90% คาดว่าจะแล้วเสร็จภายในเดือนมิถุนายน 2565 และประสานโครงการชลประทานนครราชสีมาให้ปรับแผนการระบายน้ำให้ลดลง จะได้ไม่กระทบต่อพื้นที่เพาะปลูกของพี่น้องประชาชน</t>
  </si>
  <si>
    <t>493026767870664_547160960112096</t>
  </si>
  <si>
    <t>เปิดเส้นทางสัญจรใหม่ อำนวยความสะดวกให้ประชาชน !!! “ส.ส.สายัณห์ ยุติธรรม” พปชร. จ.นครศรีธรรมราช ร่วมพิธีเปิดการเดินสำรวจศึกษาสภาพปัญหาที่แท้จริงของโครงการก่อสร้างถนนสาย 4189 ท่าพุด-เขาหลวง-พิปูน หลังร่วมผลักดันกับชาวนครศรีธรรมราช กว่า 34 ปี จนเป็นผลสำเร็จ ในการพัฒนาเส้นทางการเดินรถให้กับประชาชนเพื่ออำนวยความสะดวก และพัฒนาความเจริญเข้าสู่ท้องถิ่น #สายัณห์ยุติธรรม #สสนครศรีธรรมราช #พลังประชารัฐ #พปชร #https://twitter.com/pr_pprpthailand #https://www.blockdit.com/pprp</t>
  </si>
  <si>
    <t>493026767870664_547126326782226</t>
  </si>
  <si>
    <t>“พลเอก ประวิตร” ร่วมเดินหน้าแผนพัฒนาลุ่มน้ำโขงเชิงรุก เสนอเลขาธิการแม่น้ำโขงคนใหม่ฟื้นฟูระบบนิเวศดูแลปชช. วันนี้ (23 พ.ค. 65) พลเอก ประวิตร วงษ์สุวรรณ รองนายกรัฐมนตรี ในฐานะสมาชิกคณะมนตรี คณะกรรมาธิการแม่น้ำโขงสำหรับประเทศไทย ให้การต้อนรับ ดร. อานุลัก กิดติคูน (Mr. Anoulak Kittikhoun) หัวหน้าเจ้าหน้าที่บริหาร (CEO) สำนักงานเลขาธิการคณะกรรมาธิการแม่น้ำโขง (MRCS) ในโอกาสเข้าเยี่ยมคารวะและแนะนำตัว ภายหลังเข้ารับตำแหน่งอย่างเป็นทางการ โดยมี ดร.สุรสีห์ กิตติมณฑล เลขาธิการสำนักงานทรัพยากรน้ำแห่งชาติ (สทนช.) ร่วมเข้าพบในครั้งนี้ด้วย ณ ห้องรับรอง 1 ชั้น 1 ตึกบัญชาการ 1 ทำเนียบรัฐบาล ในโอกาสนี้ พลเอก ประวิตร วงษ์สุวรรณ รองนายกรัฐมนตรี ได้กล่าวแสดงความยินดีและมอบนโยบายแก่ ดร. อานุลัก กิดติคูน ซึ่งได้รับการแต่งตั้งจากประเทศสมาชิกคณะกรรมาธิการแม่น้ำโขง (MRC) ทั้ง 4 ประเทศ ได้แก่ กัมพูชา ลาว ไทย และเวียดนาม ให้ดำรงตำแหน่ง CEO เมื่อเดือนมกราคม 2565 ที่ผ่านมา โดยเน้นย้ำถึงการแก้ไขปัญหาอย่างยั่งยืน โดยเฉพาะเรื่องที่จะส่งผลกระทบต่อชีวิตความเป็นอยู่ของประชาชน โดยขอให้ MRCS ทำหน้าที่เป็นหน่วยศึกษา วิเคราะห์เพื่อสนับสนุนข้อมูลทางวิชาการให้ภาคีสมาชิกอย่างเป็นกลางและเต็มที่ มีการติดตามสภาวะสิ่งแวดล้อม พร้อมเร่งพัฒนากลไกและเครื่องมือในการติดตามศึกษาผลกระทบข้ามพรมแดนและผลกระทบสะสมจากการพัฒนาบนแม่น้ำโขงสายประธาน เพื่อรักษาความอุดมสมบูรณ์ของลุ่มน้ำโขง โดยให้มีการดำเนินการอย่างจริงจัง ต่อเนื่อง และเป็นรูปธรรม พร้อมการวางแผนพัฒนาลุ่มน้ำโขงเชิงรุก รวมถึงให้มีการพัฒนากลไกแลกเปลี่ยนข้อมูลการบริหารจัดการลุ่มน้ำโขงทั้งตอนบนและตอนล่าง และประสานการจัดการน้ำของเขื่อนต่าง ๆ ที่มีอยู่ในลุ่มน้ำโขง เสริมสร้างให้ MRC เป็นกรอบความร่วมมือด้านน้ำและทรัพยากรในแม่น้ำโขง ที่คำนึงถึงการพัฒนาอย่างยั่งยืนและเท่าเทียมกัน ทำหน้าเป็นแกนกลางเชื่อมโยงประชากร สายน้ำ และวัฒนธรรม เพื่อผลักดันให้แม่น้ำโขงเป็นสายน้ำแห่งความเจริญรุ่งเรือง มิตรภาพ รวมทั้งเชื่อมโยงความเป็นอันหนึ่งอันเดียวกันของภาคีสมาชิกภายใต้คำขวัญ “One Mekong One Spirit” โดยไม่ทิ้งใครไว้ข้างหลัง ซึ่งเป็นสิ่งที่ประเทศไทยให้ความสำคัญเป็นอย่างยิ่ง ประเทศไทยมีจุดยืนที่ชัดเจนในเรื่องการป้องกันผลกระทบต่าง ๆ ต่อประชาชนริมน้ำโขง โดยท่านรองนายกรัฐมนตรี ได้เน้นย้ำให้มีการวิเคราะห์และศึกษาผลกระทบโครงการพัฒนาทุกโครงการบนแม่น้ำโขงสายประธาน อย่างละเอียด รอบคอบ ในทุกมิติ และประเทศผู้พัฒนาจำเป็นต้องมีมาตรการรองรับเพื่อบรรเทาผู้ได้รับผลกระทบอย่างยั่งยืนและสามารถดำเนินการในเชิงประจักษ์ได้ โดยไม่กระทบด้านความมั่นคงในทุกมิติ นอกจากนี้ ให้มีการเร่งดำเนินการแลกเปลี่ยนข้อมูลการบริหารจัดการลุ่มน้ำโขง ทั้งตอนบนและตอนล่าง ผ่านการปรึกษาหารือของผู้เชี่ยวชาญและผู้มีส่วนได้ส่วนเสีย เพื่อการวางแผนแจ้งเตือนประชาชน อย่างมีประสิทธิภาพสูงสุด</t>
  </si>
  <si>
    <t>493026767870664_547040383457487</t>
  </si>
  <si>
    <t>เพิ่มความสะดวกชาวบ้าน ขยายความกว้างบันไดเขื่อนริมน้ำเจ้าพระยา! “ส.ส.โชติวุฒิ ธนาคมานุสรรณ์ “ร่วมหารือกรมโยธาฯ จ.สิงห์บุรี แก้ไขแบบขยายความกว้างบันไดเขื่อน โครงการก่อสร้างเขื่อนป้องกันน้ำท่วมริมฝั่งแม่น้ำเจ้าพระยา ต.ชีน้ำร้าย อำนวยความสะดวกชาวบ้านให้ใช้งานอย่างมีประสิทธิภาพ #โชติวุฒิธนาคมานุสรรณ์ #สสสิงห์บุรี #พลังประชารัฐ #พปชร #https://twitter.com/pr_pprpthailand #https://www.blockdit.com/pprp</t>
  </si>
  <si>
    <t>493026767870664_546987743462751</t>
  </si>
  <si>
    <t>ปลอดภัย ได้ประโยชน์ กินผักปลอดสารพิษ !! ร่วมส่งเสริมเกษตกรปลูกผักปลอดสารพิษในพื้นที่ชุมชน นายชวน ชูจันทร์ ส.ส.บัญชีรายชื่อ พรรคพลังประชารัฐ(พปชร.) ได้ประชุมร่วมเครือข่ายชุมชน เพื่อร่วมกันขับเคลื่อน เศรษฐกิจท้องถิ่นในหลายโครงการ เพื่อการส่งเสริมรายได้ชุมชน และเกษตรกร ทั้งได้เข้าเยี่ยม และศึกษาโครงการส่งเสริมเกษตรแบบแปลงใหญ่ แปลงเรียนรู้ผลิตผักปลอดจากสารพิษ เขตตลิ่งชัน กทม. รวมถึงการเข้าไปดูความก้าวหน้าศูนย์การเรียนรู้ด้านการปลูกผักในโรงเรียนโดยใช้ดิน ตลาดน้ำคลองลัดมะยอม เขตตลิ่งชัน เพื่อนำแนวทางมาสู่การพัฒนาในพื้นที่ชุมชนอื่นๆ ต่อไป #พปชร #พลังประชารัฐ #https://pprp.or.th/ #https://twitter.com/pr_pprpthailand #https://www.blockdit.com/pprp</t>
  </si>
  <si>
    <t>493026767870664_546517160176476</t>
  </si>
  <si>
    <t>ส.ส.ประทวนร่วมผู้นำท้องถิ่นรุดถกผู้ปกครองนิคมสร้างตนเอง เคลียร์ปัญหาร้านค้าอ่างเก็บน้ำห้วยส้มหาพื้นที่ใหม่แทนที่เดิม เมื่อเร็วๆนี้ นายประทวน สุทธิอำนวยเดช สมาชิกสภาผู้แทนราษฎร จังหวัดลพบุรี (เขต1) พรรคพลังประชารัฐ(พปชร.) พร้อมด้วย ผู้นำท้องถิ่น สท. ขวัญชัย จำนงค์สาร ,สท. จรรยา ขันเชื้อ ,นาย สุพจน์ วงษ์รุ้ง และตัวแทน พ่อค้า แม่ค้า บริเวณอ่างเก็บน้ำห้วยส้ม หมู่ 15 ตำบลโคกตูม อ.เมือง จ.ลพบุรี เข้าพบ นางสาวอรวรรณ ฉ่ำชื่น ผู้ปกครองนิคมสร้างตนเอง จังหวัดลพบุรี เพื่อหารือถึง แนวทางการแก้ใขปัญหาความเดือดร้อน ของพ่อค้า แม่ค้า และประชาชน ที่มาใช้สถานที่เพื่อพักผ่อน และออกกำลังกาย ณ บริเวณ อ่างเก็บน้ำห้วยส้ม “ปัญหานี้สืบเนื่องมาจากการลงพื้นที่ของตนเมื่อวันที่ 21 เมษายน 2565 เพื่อตรวจสอบข้อเท็จจริง บริเวณอ่างเก็บน้ำห้วยส้ม หมู่ 15 ต.โคกตูม กรณีมีชาวบ้าน พ่อค้า แม่ค้าร้องเรียนว่าได้รับความ เดือดร้อนในการตั้งแผงขายของและอาหาร เนื่องจากมี คำสั่งจากเทศบาลโคกตูม ให้รื้อถอนร้านค้า ออกจากบริเวณ อ่างเก็บน้ำห้วยส้ม ซึ่งชาวบ้านได้รับผลกระทบจากการทำมาหากิน และได้รวมตัวกัน ไปพบทางผู้ปกครองนิคม และทางเทศบาลโคกตูม เพื่อขอความอนุเคราะห์ ในการที่จะขอขายของต่อไปในบริเวณพื้นที่ดังกล่าว แต่ยังไม่ได้รับคำตอบ ที่ชัดเจนจึงได้นำเรื่องดังกล่าวมาหารือ”นายประทวนกล่าว สำหรับการเข้าพบ ผู้ปกครองนิคมลพบุรีครั้งนี้สรุปได้ว่า ทาง พ่อค้า แม่ค้า ประชาชน ทำเรื่องขอเช่าสถานที่ หรือขอใช้พื้นที่ซึ่งว่างอยู่ ของนิคมสร้างตนเอง ที่อยู่ทางด้านทิศเหนือ ของอ่างเก็บน้ำห้วยส้ม ที่ทางชลประทาน ได้ทำการถมที่ ปรับที่ไว้แล้ว มีเนื้อที่ ประมาณ 4-5 ไร่ เพื่อ จัดตั้งร้านขายของในบริเวณนี้ แทนพื้นที่เดิม โดยให้ชาวบ้าน พ่อค้า แม่ค้า ทำการจัดตั้งเป็นกลุ่ม หรือ ชมรม (แต่งตั้งผู้ดูแล และผู้รับผิดชอบ) เพื่อดูแลในเรื่องความสะอาด ระบบสาธารณะสุข ให้มีห้องน้ำที่ถูกสุขอนามัย การจัดระเบียบร้านค้า สถานที่จอดรถ เพื่อไม่ให้กีดขวางการจราจร (จัดสรร ออกเเบบพื้นที่ร้านค้า พื้นที่จอดรถ และพื้นที่การออกกำลังกาย) ให้ชัดเจน เมื่อดำเนินการเสร็จ เรียบร้อยแล้วให้มายื่นเรื่องต่อ ทางผู้ปกครองนิคมสร้างตนเองจังหวัดลพบุรี เพื่อส่งเรื่องต่อไปยังส่วนกลาง เพื่อพิจารณาอนุญาต ให้ถูกต้องตามกฎหมาย ต่อไป #พปชร #พลังประชารัฐ #https://pprp.or.th/ #https://twitter.com/pr_pprpthailand #https://www.blockdit.com/pprp</t>
  </si>
  <si>
    <t>493026767870664_546339906860868</t>
  </si>
  <si>
    <t>ปลอดภัยไว้ก่อน!!! รุดติดตั้งสัญญาณไฟแดง ลดอุบัติเหตุบนท้องถนน “ส.ส.ภูดิท อินสุวรรณ์ ” จ.พิจิตร พรรคพลังประชารัฐ (พปชร.) ร่วมหารือนายกอบต.วังหลุ่ม-หมวดการทางตะพานหิน กรณีชาวบ้านร้องขอติดตั้งสัญญาณไฟจราจรสี่แยก ต.วังหลุม ล่าสุดหมวดการทางตะพานหินเตรียมติดตั้งสัญญาณไฟ เพื่อความปลอดภัย แก้ปัญหาจราจร-ลดอุบัติเหตุซ้ำซาก #ภูดิท อินสุวรรณ์ #สสพิจิตร #พลังประชารัฐ #พปชร #https://twitter.com/pr_pprpthailand #https://www.blockdit.com/pprp</t>
  </si>
  <si>
    <t>493026767870664_546282780199914</t>
  </si>
  <si>
    <t>สืบสานอนุรักษ์วัฒนธรรม ประเพณีชุมชนคลองน้ำใส! นายสุรศักดิ์ ชิงนวรรณ์ ส.ส.สระแก้ว เขต 3 พรรคพลังประชารัฐ พร้อมด้วยคุณขวัญใจ ชิงนวรรณ์ เป็นประธานในพิธีบวงสรวง “ศาลเจ้าพ่อเขาน้อย” ณ วัดเขาน้อยสีชมพู ต.คลองน้ำใส อ.อรัญประเทศ จ.สระแก้ว เพื่อเป็นการร่วมสืบสานและอนุรักษ์วัฒนธรรม ประเพณีอันดีงามของพี่น้องคลองน้ำใส โดยมีกำนันธงรบ บานเย็น กำนันตำบลคลองน้ำใส นายธนวัฒน์ โกมลกุล นายก อบต.คลองน้ำใส และ พี่น้องประชาชนคลองน้ำใส ร่วมพิธี เพือสืบทอดวัฒนธรรม ในชุมชน ให้คงอยู่คู่ตำบลคลองน้ำใสต่อไป #สุรศักดิ์ ชิงนวรรณ์ #สสสระแก้ว #พลังประชารัฐ #พปชร #https://twitter.com/pr_pprpthailand #https://www.blockdit.com/pprp</t>
  </si>
  <si>
    <t>493026767870664_545809366913922</t>
  </si>
  <si>
    <t>"รมว.สุชาติ" เปิดรับตำแหน่งงานกว่า 2.7 แสนอัตรา ป้อนตลาดแรงงานอุตสาหกรรมป้าหมาย นายสุชาติ ชมกลิ่น รัฐมนตรีว่าการกระทรวงแรงงาน เปิดเผยว่า พลเอกประยุทธ์ จันทร์โอชา นายกรัฐมนตรี และพล.อ.ประวิตร วงษ์สุวรรณ รองนายกรัฐมนตรี ซึ่งกำกับดูแลกระทรวงแรงงาน มีความห่วงใยนักศึกษาจบใหม่ และคนหางานเป็นอย่างมาก ได้กำชับกระทรวงแรงงาน เร่งหาตำแหน่งงานให้เพียงพอกับผู้ว่างงาน และนักศึกษาจบใหม่ที่กำลังเข้าสู่ตลาดแรงงาน ซึ่งในเรื่องนี้ตนในฐานะรัฐมนตรีว่าการกระทรวงแรงงาน ไม่เคยนิ่งนอนใจเตรียมตำแหน่งงานในประเทศ 158,503 อัตรา และต่างประเทศ 114,474 อัตรา รวมทั้งสิ้น 272,977 อัตรา ไว้รองรับเบื้องต้นแล้ว โดยต้องการจ้างงานแบบไม่ระบุวุฒิการศึกษา 197,326 อัตรา ระดับปวช.และปวส. 36,771 อัตรา ปริญญาตรี 35,593 อัตรา ปริญญาโทและปริญญาเอก รวม 3,287 อัตรา ซึ่ง 5 จังหวัดที่ต้องการแรงงานมากที่สุด ได้แก่ กรุงเทพมหานคร ปทุมธานี นนทบุรี สมุทรปราการ และระยอง ตามลำดับ “นอกจากนี้ กระทรวงแรงงานยังเตรียมตำแหน่งงาน ในอุตสาหกรรม S-Curve มากกว่า 4 หมื่นอัตรา ตามข้อสั่งการนายกรัฐมนตรี ที่เน้นสร้างความเข้มแข็งของอุตสาหกรรมเดิม (S-Curve) พร้อมกับสร้างอุตสาหกรรมใหม่แห่งอนาคต (New S-Curve) สอดรับกับบริบททางเศรษฐกิจและสังคมที่เปลี่ยนแปลงไป เพื่อทำให้ประเทศไทยสามารถสร้างฐานรายได้และการจ้างงานใหม่ โดยข้อมูล ณ เดือน พ.ค. 2565 พบว่าอุตสาหกรรม S-Curve 5 อันดับแรกที่มีความต้องการมากที่สุดได้แก่ 1.อุตสาหกรรมการแปรรูปอาหาร 2.อุตสาหกรรมยานยนต์ 3.อุตสาหกรรมโลจิสติกส์ 4. อุตสาหกรรมอิเล็กทรอนิกส์ และ 5.อุตสาหกรรมเชื้อเพลิงชีวภาพและเคมีชีวภาพ” นายสุชาติ กล่าว นายไพโรจน์ โชติกเสถียร อธิบดีกรมการจัดหางาน (กกจ.) กล่าวว่า สำหรับผู้ที่ต้องการมีงานทำ และนายจ้าง/สถานประกอบการที่ต้องการรับสมัครงาน สามารถใช้บริการที่เว็บไซต์ “ไทยมีงานทำ.doe.go.th” หรือแอปพลิเคชัน “ไทยมีงานทำ” โดยคนหางานสามารถค้นหาข้อมูลตำแหน่งงานที่เหมาะสมกับตัวเองมากที่สุด โดย Matching ตำแหน่งงานตามพื้นที่ และ ภูมิลำเนา รวมถึงจับคู่ตำแหน่งงานจากความรู้ ความสามารถ และทักษะที่มีอยู่ และสำหรับนายจ้าง สถานประกอบการ ที่ต้องการช่องทางรับสมัครงาน สามารถลงทะเบียนนายจ้าง เพื่อประกาศตำแหน่งงาน และคัดลอกรายชื่อผู้หางาน โดยไม่มีค่าใช้จ่าย หากต้องการสอบถามข้อมูลเพิ่มเติมติดต่อที่สายด่วนกระทรวงแรงงาน 1506 กด 2 กรมการจัดหางาน หรือสายด่วนกรมการจัดหางาน 1694</t>
  </si>
  <si>
    <t>493026767870664_545728583588667</t>
  </si>
  <si>
    <t>“ส.ส.สรวุฒิ”ช่วยเหลือผู้ประสบภัยพายุพัดถล่ม ประสานอบต.หนองบอนแดงซ่อมแซมบ้าน นายสรวุฒิ เนื่องจำนงค์ ส.ส.ชลบุรี เขต 4 พรรคพลังประชารัฐ (พปชร.) และทีมงาน ร่วมกับ อบต.หนองบอนแดง จ.ชลบุรี ลงพื้นที่ ม.3 และ 4 อ.หนองบอนแดง ให้การช่วยเหลือครอบครัวผู้ประสบภัยจากพายุพัดถล่มบ้านเรือน ที่ได้รับความเสียหายอย่างหนักจนไม่สามารถพักอาศัยได้ ทั้งนี้ ได้ลงพื้นที่เพื่อช่วยเหลือและบรรเทาความเดือดร้อน ในการแบ่งเบาภาระความเป็นอยู่ให้กับชาวบ้านที่ได้รับผลกระทบ พร้อมกันนี้ยังได้ให้การสนับสนุนและช่วยเหลือเบื้องต้น เพื่อซ่อมแซมที่อยู่อาศัยที่ให้กลับมามีสภาพพร้อมอยู่ได้อีกครั้ง #สรวุฒิเนื่องจำนงค์ #สสชลบรี #พลังประชารัฐ #พปชร #https://twitter.com/pr_pprpthailand #https://www.blockdit.com/pprp</t>
  </si>
  <si>
    <t>493026767870664_545674406927418</t>
  </si>
  <si>
    <t>“ส.ส.ภิญโญ”หนุนสร้างอาชีพ-กระตุ้นศก.ชุมชน ร่วมพิธีเปิดโครงการ DIPROMเมืองนครสวรรค์ ดร.ภิญโญ นิโรจน์ ส.ส.นครสวรรค์ เขต 1 พรรคพลังประชารัฐ (พปชร.) ร่วมพิธีเปิดโครงการ “DIPROM ยกระดับสินค้าชุมชน กระตุ้นเศรษฐกิจฐานราก นำสู่รายได้คืนถิ่นชุมชน" ที่จัดโดยกรมส่งเสริมอุตสาหกรรม กระทรวงอุตสาหกรรม โดยมี นายอนุชา นาคาศัย รัฐมนตรีประจำสำนักนายกรัฐมนตรี เป็นประธานในพิธีเปิด พร้อมด้วย ดร.ณัฐพล รังสิตพล อธิบดีกรมส่งเสริมอุตสาหกรรม และ นางสาวชุติพร เสชัง รองผู้ว่าราชการจังหวัดนครสวรรค์ ร่วมงานในครั้งนี้ ณ ห้องประชุมเทศบาลนครนครสวรรค์ ชั้น 5 ต.ปากน้ำโพ อ.เมืองนครสวรรค์ จ.นครสวรรค์ ทั้งนี้ โครงการฯ ดังกล่าวจัดขึ้น เพื่อส่งเสริมฝึกอาชีพและพัฒนาทักษะการประกอบอาชีพให้แก่ชุมชน ในการยกระดับคุณภาพชีวิตและสร้างรายได้แก่ชุมชน ผ่านการจัดกิจกรรมถ่ายทอดองค์ความรู้ด้านการพัฒนาสินค้าชุมชน การสร้างมูลค่าเพิ่มให้กับผลิตภัณฑ์ การเสริมทักษะการผลิต และการเพิ่มประสิทธิภาพทางธุรกิจให้กับผู้ประกอบการและชุมชนในจังหวัดนครสวรรค์ เพื่อขับเคลื่อนเศรษฐกิจฐานรากให้มีความเข้มแข็ง #ภิญโญนิโรจน์ #สสนครสวรรค์ #พลังประชารัฐ #พปชร #https://twitter.com/pr_pprpthailand #https://www.blockdit.com/pprp</t>
  </si>
  <si>
    <t>493026767870664_545605853600940</t>
  </si>
  <si>
    <t>“ส.ส.ปฐมพงศ์”ลงพื้นที่แก้ไขน้ำท่วมทางลอดอุโมงค์ เร่งประสานหน่วยงานระบายน้ำช่วยชาวต.ดอนแฝก นายปฐมพงศ์ สูญจันทร์ ส.ส.นครปฐม เขต 4 พรรคพลังประชารัฐ (พปชร.) และทีมงาน ลงพื้นที่ตรวจสอบกรณีน้ำท่วมขังอุโมงค์ทางลอดทางด่วนมอเตอร์เวย์บางใหญ่-กาญจนบุรี หลังได้รับเรื่องร้องทุกข์จากชาวบ้านในพื้นที่ ต.ดอนแฝก อ.นครชัยศรี จ.นครปฐม โดยเฉพาะในช่วงที่ฝนตกหนักทำให้รถยนต์และจักรยานยนต์ไม่สามารถผ่านเส้นทางดังกล่าวได้ หากปล่อยทิ้งไว้จะเกิดอันตรายกับผู้สัญจรใช้เส้นทางดังกล่าว ทั้งนี้ จากการลงพื้นที่พบว่ามีปริมาณน้ำท่วมขังสูงระดับหัวเข่า และจะประสานงานไปยังหน่วยงานที่เกี่ยวข้องเข้ามาดำเนินการแก้ไขปัญหาดังกล่าว เพื่ออำนวยความสะดวกให้กับชาวบ้านในพื้นที่และผู้ที่สัญจรใช้เส้นทางดังกล่าวต่อไป #ปฐมพงศ์สูญจันทร์ #สสนครปฐม #พลังประชารัฐ #พปชร #https://twitter.com/pr_pprpthailand #https://www.blockdit.com/pprp</t>
  </si>
  <si>
    <t>493026767870664_544986133662912</t>
  </si>
  <si>
    <t>ส่งเสริมการท่องเที่ยววิถีเกษตร! “ส.ส.บุญยิ่ง” ร่วมกับ อบจ.ราชบุรี เยี่ยมเยียนชาวสวนทุเรียน-เงาะ พร้อมส่งเสริมและพัฒนาพื้นที่ ต.ย่างหัก เพื่อยกระดับและสร้างมาตรฐานให้เป็นแหล่งท่องเที่ยวเชิงเกษตรเมืองราชบุรี #บุญญิ่งนิติกาญจนา #สสราชบุรี #พลังประชารัฐ #พปชร #https://twitter.com/pr_pprpthailand #https://www.blockdit.com/pprp</t>
  </si>
  <si>
    <t>493026767870664_544928367002022</t>
  </si>
  <si>
    <t>“ส.ส.นิโรธ – ส.ส.สัญญา”แท็กทีมลงพื้นที่นครสวรรค์ มอบข้าวสาร-ไข่ไก่ ผู้กักตัว อาสาสมัครประจำหมู่บ้าน นายนิโรธ สุนทรเลขา ส.ส.นครสวรรค์ เขต 6 พร้อมด้วย นายสัญญา นิลสุพรรณ ส.ส.นครสวรรค์ เขต 3 พรรคพลังประชารัฐ (พปชร.) ลงพื้นที่ต.บ้านไร่ จ.นครสวรรค์ เพื่อมอบข้าวสาร 5 กิโลกรัม จำนวน 20 ถุง ไข่ไก่ 20 แผง และน้ำดื่มแก้ว 20 แพ็ค ให้กับกลุ่มผู้กักตัวจากการสัมผัสเชื้อโควิด-19 และครอบครัวเจ้าหน้าที่ รวมถึงอาสาสมัคร ทีมทำงาน และผู้ที่เกี่ยวข้อง เพื่อบรรเทาทุกข์และเป็นกำลังใจให้กับกลุ่มดังกล่าว ทั้งนี้ ยังได้พ่นน้ำยาฆ่าเชื้อภายในหมู่บ้าน เพื่อป้องกันการติดต่อและการแพร่ระบาดของเชื้อโควิด พร้อมร่วมพูดคุยและรับฟังปัญหาเรื่องร้องเรียน รวมถึงข้อเสนอแนะต่างๆ จากชาวบ้านในพื้นที่ เพื่อนำมาปรับปรุงและแก้ไขในการพัฒนาคุณภาพชีวิตของชาวบ้านให้ดียิ่งขึ้น #นิโรธสุนทรเลขา #สัญญานิลสุพรรณ #สสนครสวรรค์ #พลังประชารัฐ #พปชร #https://twitter.com/pr_pprpthailand #https://www.blockdit.com/pprp</t>
  </si>
  <si>
    <t>493026767870664_544422460385946</t>
  </si>
  <si>
    <t>เชื่อมสัมพันธ์ ไทย-อียู-เนเธอร์แลนด์ ยกระดับจัดการสิ่งแวดล้อมยั่งยืน ร่วมสกัดภัยไซเบอร์!!! พล.อ.ประวิตร วงษ์สุวรรณ รองนายกรัฐมนตรี ให้การต้อนรับนายเดวิด เดลี (Mr. David Daly) เอกอัครราชทูตสหภาพยุโรปประจำประเทศไทย เข้าเยี่ยมคารวะ ในโอกาสเข้ารับตำแหน่ง ทั้งนี้ได้แสดงความยินดีในการพัฒนาการความสัมพันธ์ไทย – สหภาพยุโรปที่คืบหน้าอย่างต่อเนื่อง โดยไทยพร้อมเดินหน้าความสัมพันธ์ระหว่างกันต่อไป บนพื้นฐานการเป็นหุ้นส่วนระหว่างกันที่แข็งแกร่ง และเป็นรูปธรรมมากยิ่งขึ้น โดยเฉพาะในด้านสิ่งแวดล้อมและการจัดการทรัพยากรธรรมชาติที่ยั่งยืนพร้อมรับมือกับ ภัยคุกคามทางไซเบอร์ ร่วมเพื่อสร้างความมั่นคงให้กับประเทศ นายแร็มโก โยธันเนิส ฟัน ไวน์คาร์เดิน (H.E Mr. Remco Johannes van Wijngaarden) เอกอัครราชทูตเนเธอร์แลนด์ประจำประเทศไทย เข้าเยี่ยมคารวะพล.อ.ประวิตร ในโอกาสเข้ารับหน้าที่ และเดินหน้าสร้างความร่วมมือทวิภาคีไทย – เนเธอร์แลนด์ด้านการบริหารจัดการทรัพยากรน้ำและสิ่งแวดล้อมอุตสาหกรรมการเดินเรือ และเทคโนโลยีด้านการป้องกันประเทศ รวมถึงพัฒนาการในภูมิภาคอินโด-แปซิฟิกและยุโรป</t>
  </si>
  <si>
    <t>493026767870664_544410247053834</t>
  </si>
  <si>
    <t>“อธิรัฐ” สั่งเพิ่มเที่ยวเรือคลองแสนแสบชั่วโมงเร่งด่วน ลดความหนาแน่นผู้โดยสาร พร้อมกำชับเจ้าหน้าที่ดูแลความปลอดภัยอย่างเต็มกำลัง จากกรณีที่มีผู้ใช้บริการเรือคลองแสนแสบได้ร้องเรียนผ่านทาง Facebook กลุ่ม “ผู้โดยสารเรือด่วนแสนแสบ” เมื่อวันอังคารที่ 17 พฤษภาคม 2565 ถึงการให้บริการเรือคลองแสนแสบที่ล่าช้าและหนาแน่น ทำให้มีผู้โดยสารแออัดบนเรือและบริเวณท่าเรือเป็นจำนวนมาก รวมทั้งการปฏิบัติงานของเจ้าหน้าที่ประจำท่าเทียบเรือ นายอธิรัฐ รัตนเศรษฐ รัฐมนตรีช่วยว่าการกระทรวงคมนาคม เปิดเผยว่า ได้สั่งการให้กรมเจ้าท่า ตรวจสอบและแก้ไขทันที พบว่าว่าความแออัดดังกล่าวเกิดขึ้นในช่วงเวลาเร่งด่วน ซึ่งเป็นช่วงที่มีปริมาณผู้โดยสารหนาแน่น ประกอบกับเป็นช่วงเปิดเทอมให้เรียน On site ในหลายๆ โรงเรียน และมีประชาชนจำนวนมากกลับมาทำงานที่ทำงานมากขึ้น ทำให้มีผู้โดยสารเรือเพิ่มมากขึ้น นายอธิรัฐ กล่าวต่อว่า ตนจึงได้สั่งการด่วนที่สุดให้กรมเจ้าท่าเพิ่มเติมมาตรการให้เข้มงวดยิ่งขึ้น เพื่อเป็นการแก้ไขปัญหาดังกล่าว ดังนี้ 1. กำชับการปฏิบัติงานของเจ้าหน้าที่ประจำท่าเรือในการอำนวยความสะดวกและความปลอดภัยให้แก่ผู้โดยสารที่ใช้บริการเรือ ทั้งในแม่น้ำเจ้าพระยาและคลองแสนแสบ 2. ประสานขอความร่วมมือผู้ประกอบการเรือโดยสารคลองแสนแสบ ให้เพิ่มความถี่เรือในการรับผู้โดยสารในช่วงเวลาเร่งด่วน เช้าและเย็น ปกติจาก 7 - 10 นาที เป็น 3-5 นาที เพื่อให้ผู้โดยสารในเรือไม่หนาแน่น และไม่ให้มีผู้โดยสารสะสมที่ท่าเรือเป็นจำนวนมาก พร้อมจัดเจ้าหน้าที่ควบคุมกำกับในการปล่อยเรือตั้งแต่ท่าเรือต้นทาง 3. ประชุมหารือร่วมกับกับสมาคมเรือไทยผู้ให้บริการเรือโดยสารทั้งในคลองแสนแสบและแม่น้ำเจ้าพระยา ขอให้ควบคุมกำกับเรือ เจ้าหน้าที่ที่ปฏิบัติหน้าที่ในการให้บริการเรือโดยสารให้เป็นไปตามมาตรการความปลอดภัยทางน้ำ เพื่อความปลอดภัยแก่ประชาชน ผู้โดยสาร นักท่องเที่ยวที่ใช้บริการ ทั้งนี้ ได้กำชับกรมเจ้าท่าให้นำความคิดเห็นของประชาชนทุกท่าน มาปรับปรุงการทำงานเพื่อให้เกิดความปลอดภัยในการใช้เส้นทางคลองแสนแสบต่อไป และขอความร่วมมือประชาชนให้ปฏิบัติตามคำแนะนำของเจ้าหน้าที่ขณะโดยสารเรือทุกครั้ง เพื่อความปลอดภัยในชีวิตและทรัพย์สินของทุกท่าน ประชาชนสามารถแจ้งเรื่องราวทางน้ำ และความไม่ปลอดภัยในการเดินทางได้ที่สายด่วน กรมเจ้าท่า 1199 ตลอด 24 ชั่วโมง</t>
  </si>
  <si>
    <t>493026767870664_544373257057533</t>
  </si>
  <si>
    <t>“ส.ส.สัณหพจน์”หารือ “แบงก์ชาติ” สะท้อนภาพเศรษฐกิจประเทศไทย หลังรับผลกระทบราคาน้ำมันโลกพุ่ง ห่วงผู้มีรายได้น้อยแบกรับภาระ ดร.สัณหพจน์ สุขศรีเมือง ส.ส.จ.นครศรีธรรมราช เขต 2 พรรคพลังประชารัฐ (พปชร.) ในฐานะรองประธานคณะกรรมาธิการคนที่ 1 ในคณะกรรมาธิการการพัฒนาเศรษฐกิจ (กมธ.เศรษฐกิจ) ที่มี น.ส.ศิริกัญญา ตันสกุล ประธานคณะกมธ. พร้อมด้วยคณะ กมธ. เข้าหารือสถานการณ์ภาพรวมเศรษฐกิจของประเทศไทยร่วมกับ ธนาคารแห่งประเทศไทย (ธปท.) ที่สะท้อนว่าเศรษฐกิจไทย กำลังเผชิญกับสถานการณ์ในด้านต่างๆ ทั้งเรื่องภาวะเงินเฟ้อที่มีผลกระทบต่อการเติบโตของเศรษฐกิจโดยรวมของประเทศ ซึ่งมีผลมาจากราคาพลังงานที่ปรับตัวสูงขึ้น ส่งผลกระทบต่อการเพิ่มขึ้นของสินค้าประเภทอาหาร โดยพบว่าเดือน เม.ย.65 ราคาน้ำมันเชื้อเพลิงมีราคาเพิ่มขึ้นถึง 30% ตามมาด้วยราคาไข่ ที่ 24% เนื้อสัตว์ 13% เครื่องปรุงอาหาร 10% และน้ำตาล 8% . รวมถึงค่าครองชีพที่สูงขึ้นโดยพบว่ากลุ่มผู้มีรายได้น้อยมีภาระต้องแบกรับค่าจ่ายด้านอาหารที่เพิ่มสูงขึ้นถึง 46% ชี้ให้เห็นว่า โครงสร้างของผู้มีรายได้มีความแตกต่างกัน ระหว่างกลุ่มผู้มีรายได้น้อย (รายได้เฉลี่ยต่อเดือน 14,000 บาท) กับผู้มีรายได้สูง (รายได้เฉลี่ยต่อเดือน 87,000 บาท) นโยบายการแก้ไขปัญหาหนี้สินครัวเรือน และแนวทางการช่วยเหลือลูกหนี้ของ ธปท. ซึ่งได้ให้การช่วยเหลือลูกหนี้ครัวเรือน และลูกหนี้ธุรกิจแล้วกว่า 4.69 ล้านบัญชี คิดเป็นจำนวนเงินกว่า 3.10 ล้านล้านบาท พร้อมกับการเติมเงินทุนเข้าสู่ระบบเศรษฐกิจผ่านมาตรการสินเชื่อ Soft loan และสินเชื่อฟื้นฟู ให้กับผู้ประกอบการ SME .สำหรับเรื่องภาวะเศรษฐกิจในภาพรวมดังกล่าว หากสามารถร่วมมือกันแก้ไขปัญหาได้ในระดับหนึ่ง จะช่วยบรรเทาความเดือดร้อนของพี่น้องประชาชนซึ่งอยู่ในระบบเศรษฐกิจฐานรากได้ด้วยเช่นกัน . #ดร_ชัย #สัณหพจน์_สุขศรีเมือง #เศรษฐกิจ #เงินเฟ้อ #ราคาน้ำมัน #คนลุ่มน้ำปากพนัง #ชัยชวนคิด #จะตอบแทนพี่น้องด้วยผลงาน</t>
  </si>
  <si>
    <t>ก้าวไกล</t>
  </si>
  <si>
    <t>493026767870664_544309227063936</t>
  </si>
  <si>
    <t>“พล.อ. ประวิตร” ย้ำจุดยืนอยู่ร่วม พปชร.ตลอดไป !!! มุ่งแก้ปัญหาปากท้องผลักดันผ่านโครงการถึงมือประชาชนทั่วประเทศ เดินหน้าสนับสนุนการพัฒนาโครงสร้างพื้นฐานที่สำคัญ โดยเฉพาะการพัฒนาแหล่งน้ำให้เพียงพอ ต่อภาคการผลิต ทางการเกษตรและอุปโภค บริโภค รวมถึงลดความเสี่ยงจากปัญหาอุทกภัยในพื้นที่ทั่วประเทศ ภายใต้การทำงานของ 22 คณะกรรมการลุ่มน้ำที่ได้มีการจัดตั้งขึ้น เพื่อบริหารจัดการน้ำให้เป็นรูปธรรม เตรียมรับฤดูฝน ป้องกันอุทกภัย และพร้อมรับมือภัยแล้งที่อาจจะเกิดขึ้นอนาคต เดินหน้าในการจัดทำแผนแม่บท โดยบูรณาการทำงานร่วมกันทุกภาคส่วน ในการทำแผนของแต่ละลุ่มน้ำให้สอดคล้อง ที่ต้องเชื่อมโยงกับแผนบริหารจัดการทรัพยากรน้ำ 20 ปี เพื่อเดินหน้าแก้ไขปัญหาเชิงพื้นที่ให้ครอบคลุมทุกมิติ พร้อมกับการบริหารจัดการความเสี่ยง และพัฒนาระบบเตือนภัยที่อาจจะเกิดขึ้นจากภาวะน้ำท่วมให้เป็นรูปธรรม ที่สำคัญไปกว่านั้น ยังมีกลไกของ ส.ส. และว่าที่ผู้สมัคร ในพื้นที่ 400 เขตทั่วประเทศ ในการเข้าไปดูแลปากท้องประชาชน ที่ได้รับผลกระทบจากการแพร่ระบาดโควิด-19 ทั้งการส่งมอบถุงยังชีพ - อุปกรณ์ด้านสาธารณสุขร่วมกับภาคเอกชน ร่วมหน่วยงานภาครัฐส่งเสริมอาชีพในท้องถิ่น และการจัดหาแหล่งน้ำเพื่อเกษตร และจัดหาที่ดินทำกินอย่างต่อเนื่อง พร้อมให้ความรู้ พัฒนาฝีมือ เพื่อยกระดับรายได้ ที่มั่นคง ยั่งยืน ให้กับประชาชน</t>
  </si>
  <si>
    <t>493026767870664_544254110402781</t>
  </si>
  <si>
    <t>ชวนเที่ยวงานจังหวัดประจำปีกระตุ้นเศรษฐกิจนราธิวาส “ส.ส.บีลา นายสัมพันธ์ มะยูโซ๊ะ” ร่วมจัดกิจกรรมวันรวมน้ำใจให้กาชาด สานสัมพันธ์ คนในชุมชน หนุนกิจการสภากาชาดจังหวัดในงานกาชาดและงานประจำปีจังหวัดนราธิวาส ประจำปี 2565 กำหนดจัดขึ้นระหว่างวันที่ 10-19 มิถุนายน 2565 บริเวณสวนสาธารณะเฉลิมพระเกียรติ 6 รอบ พระชนมพรรษา หรือสวน ร.5 อำเภอเมืองนราธิวาส อำเภอ สุไหงโกลก ภายในงาน มีการออกร้านนาวากาชาด นิทรรศการของหน่วยงานราชการต่าง ๆ การจำหน่ายผลิตภัณฑ์สินค้า OTOP และการประกวดและเดินแฟชั่นโชว์ผ้าลายพระราชทาน ตลอดจนการแสดงบนเวทีกลางจากเยาวชนในพื้นที่และดารา นักร้อง นักแสดงที่หมุนเวียนกันมาตลอด 10 คืน โดยมีทีมงาน สท.ฯ เทศบาลเมืองสุไหงโกลก ได้รับเกียรติจาก นายสนั่น พงษ์อักษร ผู้ว่าราชการจังหวัดนราธิวาส เป็นประธานในพิธีเปิดงาน พร้อมด้วยหน่วยงานราชการ ภาคเอกชน แขกผู้มีเกียรติและผู้บริหารหลายภาคส่วนเข้าร่วมงาน #สัมพันธ์มะยูโซ๊ะ #นราธิวาส #พลังประชารัฐ #พปชร #https://twitter.com/pr_pprpthailand #https://www.blockdit.com/pprp</t>
  </si>
  <si>
    <t>493026767870664_543832620444930</t>
  </si>
  <si>
    <t>ปฎิบัติการทลายแก๊งค์ค้ายาเสพติดตัดวงจร ขจัดภัยร้ายให้หมดสิ้นจากสังคม!!! “รมว.สมศักดิ์ เทพสุทิน” ลุยขับเคลื่อนยุทธศาสตร์พรรคพลังประชารัฐ(พปชร.)และรัฐบาล ในการเร่งปฎิบัติการตัดวงจรผู้ค้ายาเสพติดอย่างเข้มข้น ผลการปราบปรามกระบวนการค้ายาเสพติด ในระยะทีผ่านมา จนถึงปัจจุบัน สามารถยึดทรัพย์ได้ 8,000 ล้านบาท และมั่นใจว่าในปี 2565 จะสามารถปฏิบัติการยึดทรัพย์ได้เกินเป้าหมาย 10,000 ล้านบาท “เรามีผลงานเป็นรูปธรรมในการปราบปรามยาเสพติด มีตัวเลขที่ชัดเจน ในยุครัฐบาลนี้ เราปราบยาเสพติดแนวใหม่ เน้นตัดวงจรทางการเงิน ไม่ให้มีเงินไปใช้ค้ายาเสพติดได้อีก โดยผลที่ออกมา ก็สามารถตัดวงจรขบวนการค้ายาเสพติดไปได้จำนวนมากแล้ว ดังนั้น ในปีหน้า ผมก็ให้แนวทางว่า ต้องตั้งเป้ายึดทรัพย์ให้มากกว่าเดิม” อย่างไรก็ตามหลังจากนี้ ได้เร่งดำเนินทางกฎหมาย ที่เกี่ยวกับการยึดทรัพย์ เพื่อจะได้ตัดวงจรขบวนการค้ายาเสพติดให้หมด ซึ่งผู้ค้ายาเสพติด เริ่มหาช่องทางในการเลี่ยงถูกยึดทรัพย์ ดังนั้นเราต้องทำงานให้หนักกว่า ด้วยการคิดไปข้างหน้าให้เร็วกว่าขบวนการค้ายาเสพติด</t>
  </si>
  <si>
    <t>493026767870664_543792783782247</t>
  </si>
  <si>
    <t>สร้างฝายประปาภูเขาเพื่อชุมชนมีน้ำใช้ทั่วถึง! “ส.ส.พยม พรหมเพชร” พปชร. จ.สงขลา ติดตามความคืบหน้าโครงการสร้างฝายประปาภูเขา ต.ทุ่งตำเสา เพื่อใช้เป็นน้ำต้นทุนและส่งน้ำให้แก่ชาวบ้านในพื้นที่ไว้ใช้อุปโภคบริโภคและทำการเกษตร ลดปัญหาภัยพิบัติจากน้ำท่วม สร้างความเสียหายให้กับประชาชน ควบคู่ไปกับการอนุรักษ์ ดูแล เฝ้าระวัง ฟื้นฟูสายน้ำ เพื่อคืนความอุดมสมบูรณ์ให้กับธรรมชาติอย่างยั่งยืน ทั้งนี้ โครงการดังกล่าวจัดทำขึ้นเพื่อลดความรุนแรงของน้ำในฤดูน้ำหลากและกักเก็บน้ำในช่วงฤดูแล้ง รวมทั้งสร้างความชุ่มชื้นให้แก่ฝืนป่า พร้อมส่งเสริมและสนับสนุนให้ชุมชนมีส่วนร่วมในการ เพื่อคืนความอุดมสมบูรณ์ให้กับธรรมชาติอย่างยั่งยืน #พยมพรหมเพชร #สสสงขลา #พลังประชารัฐ #พปชร #https://twitter.com/pr_pprpthailand #https://www.blockdit.com/pprp</t>
  </si>
  <si>
    <t>493026767870664_543746600453532</t>
  </si>
  <si>
    <t>“พล.อ. ประวิตร”เปิด 22คณะกรรมการบริหารลุ่มน้ำ ลุยแก้ภัยแล้ง-อุทกภัยทั้งระบบสร้างความมั่นคงให้ปชช. พลเอก ประวิตร วงษ์สุวรรณ รองนายกรัฐมนตรี เป็นประธานเปิดการประชุมมอบนโยบายขับเคลื่อนการบริหารจัดการทรัพยากรน้ำโดยคณะกรรมการลุ่มน้ำ และการอบรม “คณะกรรมการลุ่มน้ำและเครื่องมือขับเคลื่อนการบริหารจัดการทรัพยากรน้ำ” ผ่านระบบอิเล็กทรอนิกส์ โดยมี ดร.สุรสีห์ กิตติมณฑล เลขาธิการสำนักงานทรัพยากรน้ำแห่งชาติ (สทนช.) พร้อมด้วย หัวหน้าส่วนราชการและผู้แทนหน่วยงานที่เกี่ยวข้องด้านน้ำทั่วประเทศ ทั้งส่วนกลางและส่วนภูมิภาค ประกอบด้วย ผู้ว่าราชการจังหวัด 76 จังหวัด คณะกรรมการลุ่มน้ำทั้ง 22 ลุ่มน้ำ และหน่วยงานท้องถิ่น เข้าร่วมประชุมมากกว่า 1,200 คน ปัจจุบันเรามีคณะกรรมการลุ่มน้ำครบทั้ง 22 ลุ่มน้ำแล้ว ประกอบด้วย ผู้ว่าราชการจังหวัด องค์กรปกครองส่วนท้องถิ่น ผู้ทรงคุณวุฒิ และองค์กรผู้ใช้น้ำ ทั้งภาคเกษตรกรรม ภาคอุตสาหกรรม และภาคพาณิชยกรรม ซึ่งเป็นกลไกลสำคัญในการขับเคลื่อนการบริหารจัดการทรัพยากรน้ำในระดับลุ่มน้ำให้เกิดประสิทธิภาพสูงสุด สามารถสะท้อนแนวทางการแก้ไขปัญหาน้ำตั้งแต่ระดับพื้นที่ ระดับลุ่มน้ำ จนถึงระดับประเทศ สอดคล้องตามพระราชบัญญัติทรัพยากรน้ำ พ.ศ. 2561 ซึ่งถือเป็นกลไกสำคัญในการบริหารจัดการน้ำในพื้นที่ให้สัมฤทธิ์ผลโดยเร็ว ทำให้เกิดความมั่นคงด้านน้ำของประเทศได้อย่างยั่งยืน ทั้งนี้ ได้เน้นย้ำให้คณะกรรมการลุ่มน้ำเร่งดำเนินการจัดทําแผนแม่บทลุ่มน้ำให้สอดคล้องเชื่อมโยงกับแผนแม่บทการบริหารจัดการทรัพยากรน้ำ 20 ปี ยุทธศาสตร์ชาติ และแผนปฏิรูปประเทศ โดยบูรณาการการมีส่วนร่วมของทุกภาคส่วน เพื่อให้การแก้ไขปัญหาเชิงพื้นที่ครอบคลุมในทุกมิติ พร้อมจัดทําแผนป้องกันและแก้ไขภาวะน้ำแล้งและน้ำท่วม ตลอดจนบริหารจัดการความเสี่ยงที่อาจเกิดขึ้นจากภาวะน้ำท่วมโดยดำเนินการร่วมกับกระทรวงมหาดไทยในการจัดทําระบบเตือนภัยน้ำท่วม ให้มีความเหมาะสมสอดคล้องกับสภาพอากาศและสถานการณ์ที่เปลี่ยนแปลงไป เพื่อการแจ้งเตือนภัยล่วงหน้าและเตรียมการให้ความช่วยเหลือประชาชนได้ทันท่วงที นอกจากนี้ คณะกรรมการลุ่มน้ำยังต้องให้ความเห็นต่อแผนงานและโครงการที่เกี่ยวกับการจัดการทรัพยากรน้ำในพื้นที่ลุ่มน้ำ ให้เป็นไปตามเป้าหมายของแผนแม่บทการบริหารจัดการทรัพยากรน้ำทั้ง 6 ด้าน และแผนพัฒนาจังหวัด โดยใช้เครื่องมือกลไกระบบบูรณาการแผนปฏิบัติการด้านทรัพยากรน้ำ (Thai Water Plan: TWP) รวมทั้งดำเนินการร่วมกับทุกหน่วยงานด้านน้ำและกรมประชาสัมพันธ์ ในการส่งเสริมและรณรงค์การสร้างจิตสํานึกให้กับประชาชนในเรื่องทรัพยากรน้ำทุกด้าน ตลอดจนประชาสัมพันธ์สร้างการรับรู้ถึงสถานการณ์น้ำในพื้นที่อย่างต่อเนื่องด้วย</t>
  </si>
  <si>
    <t>493026767870664_543717020456490</t>
  </si>
  <si>
    <t>ไม่หยุดนิ่ง แก้ปัญหาหนี้สินประชาชน เดินหน้าตั้งโต๊ะไกล่เกลี่ย เคลียร์ทั่วประเทศ !!! รมว. ยุติธรรม สมศักดิ์ เทพสุทิน เดินสายเปิดงานมหกรรมไกล่เกลี่ยหนี้สินครัวเรือน เพื่อช่วยเหลือประชาชน ลดภาระค่าใช้จ่าย จากหนี้สินที่มีอยู่ผ่านกลไก ของสถาบันการเงินภาครัฐ ในพื้นที่ต่างๆ อย่างต่อเนื่อง เพื่อสร้างคุณภาพชีวิตและความเป็นอยู่ที่ดีขึ้น พร้อมเปิดคลินิคกฎหมาย ให้คำปรึกษาประชาชน จากผู้เชี่ยวชาญของกระทรวงยุติธรรม เชิญประชาชนในพื้นที่ และจังหวัดใกล้เคียง เข้าร่วมงานได้ระหว่างวันที่ 18 พฤษภาคมนี้ที่จ. ภูเก็ต และ วันที่ 19 พฤษภาคม ที่จ.ระยอง!!!!</t>
  </si>
  <si>
    <t>493026767870664_543619450466247</t>
  </si>
  <si>
    <t>ต้านภัยยาเสพติด! “ส.ส.ไพลิน” เปิดโครงการอบรมเด็กและเยาวชนยุคใหม่ต้านภัยยาเสพติด (โครงการทูบีนัมเบอร์วัน) ส่งเสริมเยาวชนไทยใฝ่ศึกษา ไม่พึ่งพาห่างไกลยาเสพติด รู้เท่าทันโทษ และตระหนักถึงพิษภัยของยาเสพติด #ไพลินเทียนสุวรรณ #สสสมุทรปราการ #พลังประชารัฐ #พปชร #https://twitter.com/pr_pprpthailand #https://www.blockdit.com/pprp</t>
  </si>
  <si>
    <t>493026767870664_543240567170802</t>
  </si>
  <si>
    <t>ร่วมเชียร์เป็นแรงใจ ให้ฉลามไทยใน "ฮานอยเกมส์" !!!! พล.อ.ประวิตร เกาะติดขอบสระ ภูมิใจในนักกีฬาไทยสร้างชื่อให้ประเทศชาติ “ขอชื่นชมทีมนักกีฬาว่ายน้ำทุกคน ที่ทุ่มเท ตั้งใจแข่งขัน อย่างเต็มกำลังความสามารถ จนสามารถคว้าเหรียญรางวัล อย่างน่าภาคภูมิใจ และขอขอบคุณผู้ฝึกสอน และเจ้าหน้าที่ของสมาคมกีฬาว่ายน้ำฯ ที่ได้เตรียมแผนการฝึกซ้อมและทำการแข่งขันในรายการซีเกมส์ครั้งนี้อย่างเต็มที่ ได้มาสร้างชื่อเสียงให้กับประเทศชาติ ”พล.อ.ประวิตร กล่าว ขอแสดงความยินดี ไปกับทีมนักกีฬาว่ายน้ำ ไทยคว้าเหรียญ รายการต่างๆ รายการว่ายฟรีสไตล์หญิง 200เมตร น.ส. กมลชนก ขวัญเมือง ได้รับรางวัลเหรียญเงิน รายการว่ายกบ 50 เมตร(หญิง) น.ส.เจนจิรา ศรีสอาด ได้รับรางวัลเหรียญเงิน รายการว่ายผีเสื้อ 100 เมตร(ชาย) นายนวพรรษ วงศ์เจริญ ได้รับเหรียญทองแดง รายการว่ายกรรเชียง200เมตร(หญิง) นางสาว มีอา มิลลาร์ ได้รับเหรียญทองแดง</t>
  </si>
  <si>
    <t>493026767870664_543126647182194</t>
  </si>
  <si>
    <t>"รมว.ตรีนุช" ลงเช็คความพร้อมเปิดเทอมวันแรก โรงเรียนจัดระบบ ให้เข้าถึงการเรียน-การสอน เมื่อวันที่ 17 พฤษภาคม ที่โรงเรียนราชวินิต กรุงเทพมหานคร น.ส.ตรีนุช เทียนทอง รัฐมนตรีว่าการกระทรวงศึกษาธิการ (ศธ.) นายสุทธิชัย จรูญเนตร ที่ปรึกษารัฐมนตรีว่าการ ศธ. และนายอัมพร พินะสา เลขาธิการคณะกรรมการการศึกษาขั้นพื้นฐาน (กพฐ.) ลงพื้นที่ตรวจเยี่ยมการจัดการเรียนการสอนในช่วงเปิดภาคเรียนที่ 1 ปีการศึกษา 2565 ทั้งนี้ทางโรงเรียนดังกล่าวได้มีการปฏิบัติตามมาตรการป้องกันการแพร่ระบาดของโรคติดเชื้อไวรัสโคโรนา 2019 หรือโควิด-19 อย่างเคร่งครัด มีจุดคัดกรอง 2 จุด ที่ประตูทางเข้าโรงเรียน ให้นักเรียนสวมหน้ากากอนามัย เดินผ่านตะแกรงน้ำยาฆ่าเพื่อล้างพื้นรองเท้า ตรวจวัดอุณหภูมิร่างกาย ล้างมือด้วยเจลแอลกอฮอล์ มีครูคอยดูแลเว้นระยะห่างให้กับนักเรียน ส่วนห้องเรียน ทางโรงเรียนได้จัดโต๊ะโดยให้เว้นระยะห่างประมาณ 1 เมตร แต่ละโต๊ะมีฉากพลาสติกกั้น เมื่อเข้าห้องเรียน ครูจะเช็กชื่อให้นักเรียนถอดรองเท้า เดินเข้าไปที่นั่งของตน ส่วนการกินอาหารกลางวัน ในเด็กระดับชั้นประถม จะจัดให้เด็กทานในห้องเรียน ส่วนระดับมัธยมศึกษา จะแบ่งเวลาให้เด็กออกมากินข้าวในโรงอาหาร ทั้งนี้ นักเรียนสามารถนำอาหารกลับมากินที่ห้องเรียน เพื่อลดการแออัดได้ด้วย โดยครูจะคอยทำความเข้าใจไม่ให้นักเรียนรวมกลุ่มกันเป็นจำนวนมาก น.ส.ตรีนุช กล่าวว่า ภาพรวมเปิดเรียนวันแรก เป็นไปด้วยความเรียบร้อย โรงเรียนมีความพร้อมที่จะรับมือสถานการณ์ต่างๆ เป็นอย่างดี โดยภาพรวมโรงเรียนมีนักเรียนกว่า 2,500 คน มาเรียนออนไซต์วันแรกกว่า 2,000 คน มีนักเรียนกว่า 300 คน ที่ยังไม่มั่นใจทางโรงเรียนจึงจัดการเรียนการสอนรูปแบบอื่น เพื่อให้นักเรียนเข้าถึงการศึกษาให้ได้มากที่สุด ในกรณีที่พบนักเรียนติดเชื้อโควิด-19 ทางโรงเรียนมีห้องแยกเพื่อกักตัวรอส่งต่อให้โรงพยาบาลในเครือข่ายให้ดูแลนักเรียนต่อไป หรือถ้าพบนักเรียนที่มีความเสี่ยงสูง หรือมีความเสี่ยงในการติดเชื้อ โรงเรียนก็มีห้องแยกเพื่อให้นักเรียนเข้ามาเรียนในโรงเรียนได้ น.ส.ตรีนุชกล่าวต่อว่า ตนได้กำชับหน่วยงานหลักของ ศธ. และสำนักงานเขตพื้นที่การศึกษา (สพท.) เคร่งครัดปฏิบัติตามมาตรการป้องกันการแพร่ระบาดของโควิด-19 ที่กระทรวงสาธารณสุข (สธ.) กำหนดอย่างเข้มงวด ไม่ว่าเป็นมาตรการ 6-6-7 สวมหน้ากากอนามัย ล้างมือบ่อยๆ และเว้นระยะห่าง เป็นต้น ที่สำคัญโรงเรียนต้องเตรียมความพร้อมให้นักเรียน โดยเตรียมสภาพจิตใจนักเรียนก่อน เพื่อให้นักเรียนมีความสุขที่ได้กลับมาในบ้านหลังที่สอง ส่วนการสอนเสริมเรื่องต่างๆ ก็ขอให้ทำควบคู่ไปกับการดูแลสภาพจิตใจของเด็กด้วย “ที่ผ่านมา พล.อ.ประยุทธ์ จันทร์โอชา นายกรัฐมนตรี กำชับให้หน่วยงานที่เกี่ยวข้องเร่งจัดสรรวัคซีนให้กับครู และนักเรียน โดยเฉพาะนักเรียนในกลุ่ม 5-11 ปี ที่ขณะนี้อยู่ระหว่างทยอยฉีด ส่วนกลุ่มครูและนักเรียนอายุ 12-18 ปี นั้นได้รับวัคซีนเข็มที่ 3 แล้ว นอกจากนี้ ศธ.ได้ทำงานประสานกับ สธ.ออกมาตรการป้องกันการแพร่ระบาดของโควิด-19 ประกอบกับปีที่ผ่านมา เราได้มีประสบการณ์การเรียนการสอนแบบผสมผสานมาก่อน จึงคิดว่าผู้ปกครองและสังคมจะสบายใจมากขึ้น เพราะรับรู้และเข้าใจสถานการณ์การแพร่ระบาดของโควิด-19 เป็นอย่างดี สามารถปฏิบัติตัวอยู่ร่วมกันในสังคมได้ จากการพูดคุยกับผู้ปกครอง และนักเรียน พบว่านักเรียนมีความสุขมากๆ ที่ได้กลับมาอยู่กับครูและเพื่อน ซึ่งนักเรียนได้สะท้อนว่าการเรียนออนไลน์ไม่สนุก และไม่เข้าใจเหมือนกับเรียนในโรงเรียน วันนี้เด็กดีใจที่ได้เจอเพื่อนใหม่ๆ เจอการเรียนรู้ใหม่ๆ ทำให้มีการพัฒนาอย่างรอบด้านมากขึ้น” น.ส.ตรีนุชกล่าว</t>
  </si>
  <si>
    <t>493026767870664_543045637190295</t>
  </si>
  <si>
    <t>“ส.ส.ศาสตรา” ลงพื้นที่ติดตามร่วมกับกระทรวงทรัพยากรฯ โครงการบริหารจัดการน้ำก่อสร้างคลอง 30 ม.ใน อ.หาดใหญ่ นายศาสตรา ศรีปาน ส.ส.สงขลา เขต 2 พรรคพลังประชารัฐ (พปชร.) พร้อมด้วยกระทรวงทรัพยากรธรรมชาติและสิ่งแวดล้อม ช่าง และผู้รับเหมา ลงพื้นที่ติดตามความคืบโครงการก่อสร้างคลอง 30 เมตร อ.หาดใหญ่ หลังจากที่ได้ประสานและติดตามคลองแห่งนี้ในสภาฯ ทั้งนี้ ได้ข้อสรุปว่าคลอง 30 เมตร เริ่มสร้างแล้วอยู่ระหว่างการดันลอดแบบ HDD ระยะประมาณ 200 เมตร จากแยกศุภสารรังสรรค์ถึงซอยราษฎร์ยินดี ซอย 4 ในขั้นตอนขยายรูท่อใต้ดิน จาก 900 ม.ม. เป็น 1,200 ม.ม. และจะทำการดึงท่อลงมาแทนที่เพื่อติดตั้งบ่อพักทีหลัง เพื่อลดความเสียหายจากผนังคลอง โดยใช้หลักวิศวกรรมอัดน้ำยาลงดิน เพื่อคงสภาพดินให้มีความั่นคง ด้วยกรรมวิธีที่ปลอดภัย เป็นมิตรกับสิ่งแวดล้อม โดยนำน้ำยาส่วนเกิน จะมีการดูดเก็บไว้และนำไปกำจัด ในพื้นที่ที่เทศบาลกำหนดให้ ทั้งนี้ ระยะเส้นทางคงเหลืออีกประมาณ 800-900 เมตร คาดว่าใช้เวลาไม่เกิน 5 -6 เดือนจากนี้ จึงจะมีการสร้างถนนและเก็บงานต่อไป “อยากให้บ้านของเราดีขึ้นในทุกๆ เรื่อง ผมคนเดียวทำไม่ไหว เป็นหลังพิงให้ผมด้วย ถ้าเชื่อมั่นว่าผมคือน้ำดี ช่วยเก็บรักษาผมไว้ให้ผ่านคลื่นลมต่างๆ เพื่อให้น้ำเสียค่อยๆ หมดไป” #ศาสตราศรีปาน #สสสงขลา #พลังประชารัฐ #พปชร #https://twitter.com/pr_pprpthailand #https://www.blockdit.com/pprp</t>
  </si>
  <si>
    <t>493026767870664_542982277196631</t>
  </si>
  <si>
    <t>“พล.อ.ประวิตร” เข้าเยี่ยมคารวะรองนายก-รมช.มั่นคงเวียดนาม กระชับความสัมพันธ์ด้านความมั่นคงทางทะเลทั้งสองประเทศ พล.อ.ประวิตร วงษ์สุวรรณ รอง นรม.และคณะ เข้าเยี่ยมคาราวะ นายหวู ดึ๊ก ดาม รอง นรม. ณ ห้องรับรอง รร. ล๊อตเต้ โดยทั้งสองฝ่ายได้หารือและสานความสัมพันธ์ร่วมกันถึง ความร่วมมือด้านความมั่นคงทางทะเล ที่จะลงนามความร่วมมือระหว่างกัน นายหวู’ ได้กล่าวถึงยุทธศาสตร์ของเวียดนาม โดยไทยมีความสำคัญอันดับต้นๆที่ลงทุนในเวียดนาม พร้อมขอบคุณไทย ที่ให้การช่วยเหลือสนับสนุนการจัดการแข่งขันซีเกมส์ ครั้งที่ 31 และหวังว่าไทย จะประสบความสำเร็จในการแข่งขันครั้งนี้ พล.อ.ประวิตร’ กล่าวชื่นชมในการแก้ปัญหาโควิดของเวียดนาม ที่สถานการณ์ดีขึ้นตามลำดับ พร้อมชื่นชมการจัดการแข่งขันซีเกมส์ และย้ำไทยจะเปิดในอีก 40 วันข้างหน้า หวังว่าทั้งสองประเทศจะพัฒนาความร่วมมือระหว่างกันมากขึ้น โดยไทยพร้อมเสริมสร้างความร่วมมือระหว่างกันในทุกเรื่อง ต่อจากนั้น ได้พบและหารือกับ พล.อ.อาวุโส เลือง ตาม กวาง รมช.กระทรวงความมั่นคง เพื่อกระชับความร่วมมือด้านความมั่นคงระหว่างสองประเทศ โดย พล.อ.อาวุโส เลือง‘ ได้ขอให้ทั้งสองฝ่าย ส่งเสริมความร่วมมือในการป้องกันการกระทำผิดกฎหมายตามแนวชายแดนมากขึ้น ทั้งการแก้ปัญหายาเสพติดและการลักลอบเข้าเมืองผิดกฎหมาย พร้อมทั้งขอให้รัฐบาลไทยช่วยดูแลชาวเวียดนามที่ทำงานในไทย รวมทั้งขอเชิญสำนักงานตำรวจแห่งชาติ ร่วมจัดดุริยางค์เข้าร่วมสานสัมพันธ์ในโอกาสครบรอบ 60 ปี กระทรวงความมั่นคงเวียดนาม และหวังว่าภายหลังสถานการณ์โควิดกลับสู่ภาวะปกติ ทั้งสองประเทศจะพัฒนากลไกความร่วมมือระหว่างกันมากขึ้นดังเดิม พล.อ.ประวิตร’ ย้ำ ไทยให้ความสำคัญและพร้อมสนับสนุนความร่วมมือด้านความมั่นคงระหว่างกัน โดยเฉพาะการกระทำที่ถูกกฎหมาย และพร้อมสนับสนุนดูแลประชาชนเวียดนามและทุกประเทศในอาเซียนที่ทำงานในไทย ในขณะเดียวกัน ขอให้รัฐบาลเวียดนามช่วยดูแลคนไทยในเวียดนามด้วยเช่นกัน โดยพร้อมสนับสนุนการเข้าร่วมกิจกรรม ครบรอบ 60 ปี กระทรวงความมั่นคงเวียดนาม และหวังว่าจะได้มีโอกาสเดินทางเยือนเวียดนามอย่างเป็นทางการในโอกาสต่อไป</t>
  </si>
  <si>
    <t>493026767870664_542673337227525</t>
  </si>
  <si>
    <t>493026767870664_542657517229107</t>
  </si>
  <si>
    <t>ฟื้นฟู ดูแลนักกีฬาไทย ใช้วิทยาศาสตร์การกีฬา ฟิตร่างกาย พร้อมแข่งสนามซีเกมส์!!! พล.อ.ประวิตร วงษ์สุวรรณ รองนายกรัฐมนตรี ในฐานะประธานคณะกรรมการโอลิมปิคแห่งประเทศไทยฯ ตรวจเยี่ยม และดูความพร้อม ศูนย์อำนวยการคณะนักกีฬาไทย (ไทยเฮาส์) ที่จะรองรับการดูแลนักกีฬา ในการเข้าแข่งขันกีฬาซีเกมส์ ครั้งที่ 31 ประเทศเวียดนาม เป็นก้าวสำคัญของการพัฒนาด้านกีฬาที่มีการนำ วิทยาการ ที่เป็นวิทยาศาสตร์การกีฬา และผู้เชี่ยวชาญ เพื่อมาดูแลนักกีฬาหลังการแข่งขัน และได้รับบาดเจ็บจากการแข่งขัน เป็นการเสริมสร้างสมรรถภาพของนักกีฬา ทั้งทางด้านกายภาพบำบัด โภชนาการ และจิตวิทยา “การทำงานของศูนย์อำนวยการคณะนักกีฬาไทยนั้น ถือเป็นนโยบายที่ได้ให้ความสำคัญตั้งแต่ต้น ได้วางเป้าหมายในการพัฒนาด้านวิทยาศาสตร์การกีฬาของกีฬาในทุกประเภท เพื่อให้นักกีฬามีความพร้อมในการแข่งขัน ซึ่งถือว่าเราได้พัฒนามาอย่างต่อเนื่อง และจะพัฒนาต่อไปให้ทุกคนมีร่างกายที่สมบูรณ์แข็งแรง และมีศักยภาพพร้อมเข้าแข่งขันในทุกนัด ” พล.อ.ประวิตร กล่าว</t>
  </si>
  <si>
    <t>493026767870664_542634360564756</t>
  </si>
  <si>
    <t>สร้างโอกาส เพิ่มรายได้ประชาชนในทุกพื้นที่ ! “พล.อ.ประวิตร วงษ์สุวรรณ ” วางโครงสร้างพื้นฐาน ผลักดันขยายเส้นทางรถไฟเชื่อมภาคเหนือ ดึงดิจิทัลเข้าถึงชุมชนเพื่อยกระดับคุณภาพชีวิต สอดรับเศรษฐกิจยุคใหม่</t>
  </si>
  <si>
    <t>493026767870664_542479890580203</t>
  </si>
  <si>
    <t>“พล.อ.ประวิตร”เดินหน้าแผนยุทธศาสตร์ปั้นนักกีฬาไทยสู่เวทีโลก ปลื้มผลสำเร็จไทยพิชิตเหรียญซีเกมส์ครั้งที่31 ประเทศเวียดนาม พล.อ.ประวิตร วงษ์สุวรรณ รองนายกรัฐมนตรี และหัวหน้าพรรคพลังประชารัฐ (พปชร.) ในฐานะประธานคณะกรรมการโอลิมปิคแห่งประเทศไทยฯ เปิดเผยว่า จากการที่ประเทศไทย ได้ส่งตัวแทนนักกีฬาทีมชาติเพื่อร่วมการแข่งขันมหกรรมกีฬาซีเกมส์ ที่ประเทศเวียดนามระหว่างวันที่ 12-23 พฤษภาคม 2565 นับเป็นก้าวสำคัญ ในการเข้าร่วมโปรแกรมการแข่งขันที่สามารถพิสูจน์ความสำเร็จของนักกีฬาไทยในหลายประเภท สะท้อนถึงความมุ่งมั่นของนักกีฬา และสมาคมกีฬา ที่มีการเตรียมความพร้อมในการพัฒนาศักยภาพของนักกีฬาทุกประเภท ที่ภาครัฐให้ความสนใจและส่งเสริมทั้งในด้านงบประมาณ และการฝึกซ้อม เพื่อส่งนักกีฬาเข้าร่วมการแข่งขันสำหรับโปรแกรมการแข่งขันกีฬาที่เกิดขึ้นทั้งในระดับภูมิภาคและระดับโลก “ทั้งนี้การแข่งขันซีเกมส์ครั้งที่ 31 ผมขอให้กำลังใจนักกีฬาทุกสมาคม ที่เข้าร่วมแข่งขัน โดยได้นำความปรารถนาดี กำลังใจจากนายกรัฐมนตรี และประชาชนคนไทยทั้งประเทศ ที่ฝากมาให้แก่นักกีฬาทีมชาติไทยทุกคน และทุกประเภทกีฬาที่เข้าร่วมการแข่งขัน ขอให้นักกีฬาทุกคนมีความมุ่งมั่น ตั้งใจแข่งขันอย่างเต็มที่ และต่อสู้อย่างสุดความสามารถ คณะกรรมการฯ การกีฬาแห่งประเทศไทย(กกท. ) และสมาคมกีฬาทุกประเภท พร้อมที่จะส่งเสริมศักยภาพของนักกีฬาของไทยทุกคน โดยการนำเทคโนโลยีและวิทยาศาสตร์การกีฬามาเพิ่มสมรรถนะ และยกระดับขีดความสามารถการแข่งขันกีฬาในทุกเภท ให้ทำหน้าที่ของตนอย่างดีที่สุด เพื่อศักดิ์ศรีของคนไทย และประเทศชาติ ” สำหรับแผนยุทธศาสตร์การพัฒนาด้านกีฬาของไทย ได้วางแผนการขับเคลื่อนการสนับสนุนและส่งเสริมทั้งในระดับประเทศ และสากล โดยการพัฒนาศักยภาพทางด้านการกีฬาในทุกระดับอายุ ให้ทัดเทียมกับนานาประเทศ พร้อมผลักดันให้เกิดการปฏิบัติอย่างเป็นรูปธรรม ในการดำเนินกิจกรรมกีฬาอย่างต่อเนื่อง เพื่อให้ไทยเป็นผู้นำทางการกีฬาระดับเอเชีย และสร้างมูลค่าทางเศรษฐกิจให้กับประเทศ ซึ่งมีเป้าหมายยกระดับมาตรฐานนักกีฬาของไทยไปสู่การเป็นนักกีฬาอาชีพ อย่างไรก็ตามในพัฒนาศักยภาพและการเข้าร่วมการแข่งขัน สมาคมกีฬาฯทุกประเภท ต้องปฎิบัติตามมาตรฐานด้านการแข่งขันกีฬา ภายใต้ พ.ร.บ.ควบคุมการใช้สารต้องห้ามทางการกีฬา พ.ศ.2555ข้อบังคับจากองค์กรต่อต้านการใช้สารต้องห้ามโลก (WADA)ถือเป็นเรื่องสำคัญ เพื่อสร้างความเชื่อมั่นของนักกีฬาไทยและประเทศ ซึ่งระยะต่อไปจะมีการผลักดันศูนย์ฝึกกีฬาในแต่ละประเภท เพื่อการพัฒนาศักยภาพนักกีฬาไทย โดยมีการนำเทคโนโลยี และวิทยาศาสตร์การกีฬาดูแลทัพนักกีฬาไทย เพื่อเสริมสร้างสมรรถนะนักกีฬาให้มีความแข็งแกร่ง และเป็นไปตามหลักวิชาการ โดยมีเป้าหมายที่จะผลักดันให้ประเทศไทยจัดการแข่งขันกีฬาระดับสากลในประเทศมากยิ่งขึ้น เพราะจะมีส่วนสำคัญในการขับเคลื่อนระบบเศรษฐกิจของประเทศ ในปี 2565 กกท. และสมาคมฯ ได้วางแผนการบูรณาการใช้กลไกการแข่งขันกีฬา เพื่อสร้างรายได้จากการท่องเที่ยวให้เกิดขึ้น ควบคู่ไปกับการพัฒนาศักยภาพการกีฬา แผนงานพื้นฐานด้านการพัฒนาและเสริมสร้างศักยภาพทรัพยากรมนุษย์ พร้อมขยายผลขับเคลื่อน BCG Model มาใช้ในการแข่งขันทุกประเภทการแข่งขันกีฬา เพื่อขับเคลื่อนด้านเศรษฐกิจชีวภาพ เศรษฐกิจหมุนเวียนและเศรษฐกิจสีเขียว เพิ่มมูลค่าทางเศรษฐกิจและสังคม โดยไม่กระทบต่อสิ่งแวดล้อม ทั้งนี้สามารถร่วมติดตามผลการแข่งขันกีฬา 40 รายการในซีเกมส์ ครั้งที่ 31 ปะกอบด้วย กีฬาทางน้ำ (ว่ายน้ำ,กระโดดน้ำ,ฟินสวิมมิ่ง), ยิงธนู, กรีฑา, แบดมินตัน, บาสเกตบอล, บิลเลียด, เพาะกาย, โบว์ลิ่ง, มวยสากล, เรือแคนู, หมากรุกสากล, จักรยาน, แดนซ์สปอร์ต, อีสปอร์ต, ฟันดาบ, ฟุตบอล, กอล์ฟ, ยิมนาสติก, แฮนด์บอล, ยูโด, ยูยิตสู, คาราเต้, คิกบ็อกซิ่ง, คูราช, มวยไทย, ปันจักสีลัต, เปตอง, เรือพาย, ตะกร้อ, ยิงปืน, เทเบิลเทนนิส, เทควันโด, เทนนิส, ไตรกีฬา, วอลเลย์บอล, โววีนั่ม, ยกน้ำหนัก, มวยปล้ำ, วูซู, หมากรุกเซี่ยงฉี ชิงชัย 526 เหรียญทอง</t>
  </si>
  <si>
    <t>493026767870664_542450970583095</t>
  </si>
  <si>
    <t>จัดสรรน้ำเท่าเทียมรับฤดูเพาะปลูก!!!“ส.ส.โชติวุฒิ ธนาคมานุสรณ์จ.สิงห์บุรี พรรคพลังประชารัฐ ร่วม ประชุมแจงแผนการจัดส่งน้ำ ในโครงการส่งน้ำฯ ชันสูตร เพื่อจัดสรรน้ำ เข้าพื้นที่เพาะปลูกพื้นที่ 6 ตำบล จ.สิงห์บุรี เพื่อให้เกษตรกร มีน้ำใช้อย่างเพียงพอ และทั่งถึง และเป็นธรรมลดปัญหาการแย่งน้ำเพื่อการเกษตร โดยได้รับความร่วมมือจากหน่วยงานท้องถิ่นและผู้นชุมชน และตัวแทนชาวบ้านเข้ามาหารือ กันอย่างคับคั่ง “วันนี้ได้รับการสนับสนุนปุ๋ยมูลไส้เดือนจาก พล.ต.ต. วีรวิชญ์ บัวประเสริฐยิ่ง ผู้บังคับการตำรวจภูธร จ.สิงห์บุรี เพื่อนำมาแจกจ่ายให้กับเกษตรกรและชาวบ้าน จำนวน 100 ถุง เพื่อนำไปใช้ประโยชน์ทางการเกษตร” #โชติวุฒิธนาคมานุสรณ์ #สสสิงห์บุรี #พลังประชารัฐ #พปชร #https://twitter.com/pr_pprpthailand #https://www.blockdit.com/pprp</t>
  </si>
  <si>
    <t>493026767870664_542374677257391</t>
  </si>
  <si>
    <t>“พล.อ.ประวิตร”ปลื้มผลงานชัยชนะคิกบ็อกซิ่งไทย มอบกำลังใจทัพนักกีฬาทุกสมาคม สู้ศึกซีเกมส์ ครั้งที่ 31 ความสำเร็จคิกบ็อกซิ่งไทย!! ในสนามซีเกมส์ ครั้งที่ 31 ประเทศเวียดนาม “พล.อ.ประวิตร วงษ์สุวรรณ รองนายกรัฐมนตรี “ในฐานะประธานคณะกรรมการโอลิมปิคแห่งประเทศไทยฯ พร้อมคณะผู้บริหารการกีฬาแห่งประเทศไทย ร่วมแสดงความยินดีกับทีมนักกีฬา คิกบ็อกซิ่งทีมชาติไทย หลังกวาด 2 เหรียญทอง 4 เหรียญเงิน 6 เหรียญทองแดง โดยมีร้อยโทสมบัติ บัญชาเมฆ หรือบัวขาว ในฐานะผู้จัดการทีมคิกบ็อกซิ่งทีมชาติไทย ให้การต้อนรับ และรายงานผลการแข่งขัน ของฮีโร่ ชายหญิง ทั้ง 13 คน “ ขอให้กำลังใจนักกีฬาทุกสมาคม ที่เข้าร่วมแข่งขันในกีฬาซีเกมส์ ครั้งนี้ โดยได้นำความปรารถนาดี กำลังใจจากนายกรัฐมนตรี และประชาชนคนไทยทั้งประเทศ ที่ฝากมาให้แก่นักกีฬาทีมชาติไทยทุกคน และทุกประเภทกีฬาที่เข้าร่วมการแข่งขัน ขอให้นักกีฬาทุกคนมีความมุ่งมั่น ตั้งใจแข่งขันอย่างเต็มที่ และต่อสู้อย่างสุดความสามารถ พร้อมที่จะเสริมศักยภาพของนักกีฬาของไทยทุกคน โดยการนำเทคโนโลยีและวิทยาศาสตร์การกีฬามาเพิ่มสมรรถนะ และยกระดับขีดความสามารถการแข่งขันกีฬาในทุกประเภท ให้ทำหน้าที่ของตนอย่างดีที่สุด เพื่อศักดิ์ศรีของคนไทย และประเทศชาติ ” #พล.อ.ประวิตรวงษ์สุวรรณ #ประธานคณะกรรมการโอลิมปิคแห่งประเทศไทย #วิทยาศาสตร์การกีฬาพัฒนาศักยภาพเพิ่มสมรรถนะ #ขีดความสามารถการแข่งขันกีฬาทุกประเภท #ยกระดับมาตรฐานกีฬาไทย</t>
  </si>
  <si>
    <t>493026767870664_542335637261295</t>
  </si>
  <si>
    <t>ร่วมอนุรักษ์มรดกไทยแหล่งอารยะธรรมเมืองเพชร! ”กรรมาธิการการศาสนาและวัฒนธรรม” โดย ส.ส.สุชาติ อุสาหะ พรรคพลังประชารัฐ (พปชร.) จ.เพชรบุรี ในฐานะประธาน ติดตามงานบูรณะฎิสังขรณ์ วัดมหาธาตุวรวิหาร พระอารามหลวง พร้อมทั้งตรวจเยี่ยมวัดชีว์ประเสริฐ เพื่อฟื้นฟูชมต้นชมพู่สมเด็จพระเทพฯ ทรงปลูกฯ ก่อนพัฒนาเป็นแหล่งศึกษาเรียนรู้ศิลปวัฒนธรรมชั้นครูเมืองเพชร นายสุชาติ อุสาหะ สมาชิกสภาผู้แทนราษฎรจังหวัดเพชรบุรี ประธานกรรมาธิการการศาสนาและวัฒนธรรม เปิดเผยหลังจากร่วมประกอบพิธีบวงสรวง งานบูรณะพระอุโบสถวัดมหาสมณารามราชวรวิหารหรือวัดเขาวัง ยังได้เดินทางตรวจงานการบรูณะปฎิสังขรณ์วัดมหาธาตวรวิหารเป็นเงิน 11 ล้านบาท ที่ขณะนี้กำลังบูรณะและที่วัดสระบัวอีก 5 ล้านบาท สรุปในปีงบประมาณ 2565 นี้ เพชรบุรีได้งบประมาณมาทั้งหมด 26 ล้านบาท ซึ่งการบูรณะจะนำช่างฝีมือของเพชรบุรีเข้ามาเป็นกรรมการตรวจรับร่วมด้วยเพื่อให้การพัฒนาเป็นไปในทิศทางเดียวกัน และรักษาศิลปวัฒนธรรมให้คงแบบดั้งเดิมที่สุด “เพชรบุรีเป็นแหล่งรวมสกุลช่างศิลป์ชั้นสูง และมีโบราณสถานวัดวาอาราม ที่มีความงดงามอยู่ในอันดับต้นๆ ของประเทศที่ได้ขึ้นทะเบียนเป็นโบราณสถานของกรมศิลปากรแล้ว ซึ่งขณะนี้สถานที่สำคัญหลายแห่ง ชำรุด ตามกาลเวลา จึงต้องเร่งอนุรักษ์และพัฒนา บูรณะภายใต้ความเห็นชอบจากกรมศิลปากร ซึ่งมีทั้งโครงการที่กรมศิลปากร จัดงบประมาณเองทั้งหมดหรือบางส่วน หรือวัดช่วยสมทบ 30% กรมฯออก 70% ซึ่งนอกจากการบูรณะวัดเขาวังเป็นเงินจำนวน 10 ล้านบาทแล้ว นอกจากนี้ยังมีโบราณวัตถุ สถานที่ ทุกแห่งนับเป็นมรดกของคนเพชรบุรีที่ล้ำคุณค่า ถือเป็นต้นแบบ เป็นตัวอย่างที่ดี ที่จะได้ร่วมรักษาดูแลสถานที่ต่างๆ ต่อๆ ไป อย่างที่วัดใหญ่สุวรรณาราม ตัวศาลาการเปรียญชำรุด ซึ่งยังต้องใช้งบประมาณบำรุงรักษาอีกเป็นจำนวนมาก ซึ่งต้องร่วมมือในการทะนุบำรุงรักษามรดกเพชรบุรีให้ถึงรุ่นลูกหลานต่อไป ขณะเดียวกัน คณะกรรมาธิการศาสนา ศิลปะ และวัฒนธรรม สภาผู้แทนราษฎร ได้ลงพื้นที่วัดมหาธาตุวรวิหารติดตามงานการบูรณะซ่อมแซม และลงพื้นที่เยี่ยมวัดชีว์ประเสริฐ ชมศิลปวัตถุโบราณ ธรรมมาสน์และชมต้นชมพู่ ที่สมเด็จพระกนิษฐาธิราชเจ้า กรมสมเด็จพระเทพรัตนราชสุดาฯ สยามบรมราชกุมารี ทรงปลูกไว้ เมื่อวันที่ 25 พฤษภาคม 2513 #สุชาติอุสาหะ #สสเพชรบุรี #พลังประชารัฐ #พปชร #https://twitter.com/pr_pprpthailand #https://www.blockdit.com/pprp</t>
  </si>
  <si>
    <t>493026767870664_541938977300961</t>
  </si>
  <si>
    <t>"พล.อ.ประวิตร " บินให้กำลังใจนักกีฬาไทย ปลื้มนักเทนนิสหญิงทีมชาติไทย คว้าเหรียญทองแข่งซีเกมส์ประเทศ เวียดนาม เมื่อวันที่ 15 พฤษภาคม 2565 พล.อ.ประวิตร วงษ์สุวรรณ รองนายกรัฐมนตรี ในฐานะประธานคณะกรรมการโอลิมปิคแห่งประเทศไทยฯ เดินทางไปให้กำลังใจทัพนักกีฬาทีมชาติไทย ชุดเข้าร่วมการแข่งขันกีฬาซีเกมส์ ครั้งที่ 31 ที่กรุงฮานอย ประเทศเวียดนาม โดยมี พล.อ.วิชญ์ เทพหัสดิน ณ อยุธยา เลขาธิการคณะกรรมการโอลิมปิคแห่งประเทศไทย, นายนิกรเดช พลางกูร เอกอัครราชทูต ณ กรุงฮานอย, นายธนา ไชยประสิทธิ์ หัวหน้าคณะนักกีฬาทีมชาติไทย พร้อมด้วย ดร.ก้องศักด ยอดมณี ผู้ว่าการการกีฬาแห่งประเทศไทย (กกท.) และเจ้าหน้าที่กองอำนวยการคณะนักกีฬาทีมชาติไทย ให้การต้อนรับ ทั้งนี้ พล.อ.ประวิตร พร้อมด้วยคณะ ได้เดินทางไปให้กำลังใจทีมนักกีฬาเทนนิสทีมชาติไทย ที่สนามเทนนิส ฮานากะ สปอร์ต แอนด์ เซอร์วิส เซ็นเตอร์ เมืองบั๊ก นิง ซึ่งอยู่ห่างจากกรุงฮานอยประมาณ 53 กม. โดยมี นายสุชัย พรชัยศักดิ์อุดม นายกสมาคมกีฬาเทนนิสแห่งประเทศไทยฯ และนายไทยทนุ วรรณสุข เลขาธิการสมาคมกีฬาเทนนิสฯ และผู้จัดการทีมชุดซีเกมส์ ร่วมต้อนรับ ซึ่ง พล.อ.ประวิตรได้ร่วมมอบเหรียญรางวัลให้กับทีมนักกีฬาเทนนิสหญิงไทยที่คว้าเหรียญทองซีเกมส์ครั้งนี้ได้สำเร็จอีกด้วย พล.อ.ประวิตรกล่าวว่า หวังว่าทัพนักกีฬาไทยจะได้รับชัยชนะในการแข่งขันกีฬาซีเกมส์ครั้งนี้ เพราะว่าทางการกีฬาแห่งประเทศไทย (กกท.) ก็ได้พยายามที่จะพัฒนาวงการกีฬาไทยด้วยการนำวิทยาศาสตร์การกีฬาเข้ามาช่วย ซึ่งก็เห็นผลชัดเจนในการแข่งขันครั้งนี้ที่ไม่ใช่เรื่องง่าย ต้องขอบคุณนักกีฬาและทุกสมาคมกีฬาที่มุ่งมั่นตั้งใจอดทนฝึกซ้อมเพื่อประเทศชาติมาอย่างยาวนาน พล.อ.ประวิตรกล่าวอีกว่า วิทยาศาสตร์การกีฬาทำให้วงการกีฬาไทยพัฒนาไปมาก ยกตัวอย่างในซีเกมส์ครั้งนี้ ทีมกรีฑาไทย วิ่ง 200 เมตร ชาย ก็เพิ่งทำลายสถิติซีเกมส์ ส่วนนักกีฬาไทยคนอื่นๆ ที่ยังไม่ได้ลงแข่งขันนั้น ก็ขอเป็นกำลังใจให้กับนักกีฬาทุกคน ทั้งนี้ ที่ผ่านมาเรามีการเตรียมการฝึกซ้อมมาอย่างหนักก่อนการแข่งขันจะเริ่มขึ้น ก็ขอให้ทุกคนเข้มแข็ง และเป็นกำลังใจให้ทุกคนให้ได้รับชัยชนะจากการแข่งขัน หลังจากนั้น พล.อ.ประวิตร วงษ์สุวรรณ พร้อมคณะ ได้เดินทางกลับมายังกรุงฮานอย เพื่อไปให้กำลังใจต่อไปกับทีมนักกีฬาตะกร้อทีมชาติไทย ที่สนามฮวง ไม ยิมเนเซียม</t>
  </si>
  <si>
    <t>493026767870664_541846717310187</t>
  </si>
  <si>
    <t>“อธิรัฐ” ติดตามมาตรการดูแลความปลอดภัยเรือโดยสารนักท่องเที่ยว พัทยา-เกาะล้าน ช่วงวันหยุด รับกระแสเปิดประเทศ" นายอธิรัฐ รัตนเศรษฐ รัฐมนตรีช่วยว่าการกระทรวงคมนาคม ลงพื้นที่ติดตามความพร้อมมาตรการดูแลความปลอดภัยนักท่องเที่ยว ณ ท่าเทียบเรือพัทยาใต้ (แหลมบาลีฮาย) เมืองพัทยา อ.บางละมุง จ.ชลบุรี หลังจากเปิดประเทศเพื่อรับนักท่องเที่ยว ตั้งแต่วันที่ 1 พฤษภาคม 2565 เนื่องจากเป็นท่าเทียบเรือท่องเที่ยว และเรือโดยสารที่สำคัญของเมืองพัทยา รองรับนักท่องเที่ยวเฉลี่ย 7,000 - 10,000 คนต่อวัน และในช่วงวันหยุดยาว ระหว่างวันที่ 13-16 พ.ค.65 คาดว่าจะมีจำนวนเพิ่มขึ้น นายอธิรัฐ รัตนเศรษฐ กล่าวว่า เพื่อเป็นการเพิ่มประสิทธิภาพด้านมาตรการรักษาความปลอดภัย และป้องกันอุบัติเหตุทางน้ำที่อาจจะเกิดขึ้นได้ตลอดเวลา ตนจึงได้สั่งการให้สำนักงานเจ้าท่าภูมิภาคสาขาพัทยา 1. ตรวจสอบอุปกรณ์ด้านความปลอดภัยบนเรือโดยสารและเรือบริการท่องเที่ยว ประกอบด้วย อุปกรณ์ช่วยชีวิตต่างๆ พวงชูชีพ เสื้อชูชีพ บอร์ดชูชีพ 2. ประชาสัมพันธ์ให้ผู้โดยสารสวมใส่ชูชีพตลอดการเดินทาง 3. คนประจำเรือ และผู้ควบคุมเรือ ต้องควบคุมเรือด้วยความระมัดระวัง ไม่ประมาท คำนึงถึงความปลอดภัยของผู้โดยสารเป็นหลัก รัฐมนตรีช่วยฯ ได้กำชับมาตรการด้านสาธารณสุขในการป้องกันโควิด-19 อย่างเข้มงวด โดยการเว้นระยะห่างในการใช้บริการหรือ Social Distance การคัดกรองและการทำความสะอาดฆ่าเชื้อโรคจุดที่มีการสัมผัสบ่อยครั้ง รวมถึงขอความร่วมมือประชาชนและนักท่องเที่ยวปฏิบัติตามมาตรการป้องกันการแพร่ระบาดอย่างต่อเนื่อง</t>
  </si>
  <si>
    <t>493026767870664_541753640652828</t>
  </si>
  <si>
    <t>เร่งแก้ปัญหาให้ชาวต.ป่าไก่ รับผลกระทบสร้างสะพานข้ามทางรถไฟ ! ส.ส.บุญยิ่ง นิติกาญจนา จ.ราชบุรี ”เป็นตัวแทนประชาชน หารือร่วมคณะกรรมาธิการการป้องกันและปราบปรามการทุจริตประพฤติมิชอบ เพื่อให้ การรถไฟ หาแนวทางช่วยเรื่อง แก้ไขปัญหาร่วมกับชุมชน เพื่อกลับมาใช้ชีวิตได้ตามปกติ นางบุญยิ่ง นิติกาญจนา ส.ส.ราชบุรี เขต 2 พรรคพลังประชารัฐ (พปชร.) และทีมงานลงพื้นที่ตรวจสอบโครงการก่อสร้างสะพานข้ามทางรถไฟแบบ OVERPASS หลังได้รับเรื่องร้องรียนจากชาวบ้านในพื้นที่ ต.ป่าไก่ อ.ปากท่อ จ.ราชบุรี ว่าได้รับ-ผลกระทบจากการก่อสร้างโครงการดังกล่าว ทำให้ชาวบ้านไม่มีเส้นทางทางเข้า-ออกบ้านไปยังที่พักอาศัยและพื้นที่เกษตรได้ สร้างความเดือดร้อนให้กับชาวบ้านในพื้นที่เป็นอย่างมาก ทั้งนี้ได้ร่วมประชุมหารือกับคณะกรรมาธิการการป้องกันและปราบปรามการทุจริตประพฤติมิชอบ หัวหน้าส่วนราชการ เจ้าหน้าที่ที่เกี่ยวข้อง และพี่น้องประชาชน ร่วมกันหาแนวทางและข้อสรุปปัญหาดังกล่าว ซึ่งสรุปแนวทางการดำเนินงานให้คณะกรรมาธิการทราบภายใน 7 วัน เบื้องต้นทางการรถไฟได้รับเรื่องจะให้ทาง อบต.ป่าไก่ ช่วยเรื่องการออกแบบแก้ไขปัญหาร่วมกับชุมชน ซึ่งจะทำให้ประชาชนกลับมาใช้ชีวิตและทำการเกษตรแบบวิถีดั้งเดิมได้ตามปกติ #บุญยิ่งนิติกาญจนา #สสราชบุรี #พลังประชารัฐ #พปชร #https://twitter.com/pr_pprpthailand #https://www.blockdit.com/pprp</t>
  </si>
  <si>
    <t>493026767870664_541685133993012</t>
  </si>
  <si>
    <t>"พัชรินทร์" ควง "กานต์กนิษฐ์" แจกสติ๊กเกอร์ "รถคันนี้ จอดให้คนข้าม" รณรงค์เคารพกฎจราจร ปลูกจิตสำนึกให้เป็นนิสัยคนไทย หวังหยุดสถิติการสูญเสียจากอุบัติเหตุ ทะลุหมื่นต่อปี นำร่องกรุงเทพฯชั้นใน กทม. เขต1 เขต 2 ดร.พัชรินทร์ ซำศิริพงษ์ ส.ส. กทม. เขต 2 ปทุมวัน บางรัก สาทร และโฆษกพรรคพลังประชารัฐ พร้อมด้วยนางสาวกานต์กนิษฐ์ แห้วสันตติ ส.ส. กทม. เขต 1 ป้อมปราบศัตรูพ่าย สัมพันธวงศ์ พระนคร ดุสิต ลงพื้นที่รณรงค์ ส่งเสริมการเคารพกฎจราจร จอดรถให้คนข้ามทางม้าลาย โดยได้นำร่องแจกสติ๊กเกอร์ "รถคันนี้ จอดให้คนข้าม" ,"รถคันนี้ไม่ฝ่าไฟแดง" ที่จัดทำขึ้นโดยจุฬาลงกรณ์มหาวิทยาลัย ในพื้นที่ กรุงเทพฯชั้นใน ทั้งกทม. เขต 1 ป้อมปราบศัตรูพ่าย สัมพันธวงศ์ พระนคร ดุสิต และ กทม. เขต 2 ปทุมวัน บางรัก สาทร เพื่อปลูกฝังจิตสำนึกเคารพกฎจราจรให้เป็นนิสัย และสร้างการตระหนักรู้ต่อปัญหาอุบัติเหตุ ทั้ง กลุ่มรถขนส่งสาธารณะ วินมอเตอร์ไซต์ รถแท็กซี่รถตุ๊กๆ สามล้อ ควบคู่ไปกับการปรับทัศนวิสัยการจราจรบนท้องถนน ทั้ง ขีดสีตีเส้นให้ชัดเจน การนำระบบ AI เข้ามาใช้ในระบบตรวจจับความเร็ว ตรวจเช็คสภาพกล้องวงจรปิดสม่ำเสมอ เพิ่มไฟส่องสว่างในถนนสายรอง เป็นต้น ดร.พัชรินทร์ ชี้ให้เห็นว่า ปัจจุบันความปลอดภัยบนท้องถนน เป็นเรื่องที่สำคัญมาก จากสถิติของศูนย์ข้อมูลอุบัติเหตุทางถนน บริษัทกลางคุ้มครองผู้ประสบภัยจากรถ จำกัด พบว่า ในปี 2564 ที่ผ่านมา ไทยเรามีผู้เสียชีวิตจากอุบัติเหตุทางถนนมากกว่า 13,000 ราย เฉลี่ยตกวันละ 36 ราย ซึ่งเราต้องร่วมมือกันเพื่อหยุดสถิติให้ลดน้อยลง "เมื่อเกิดเหตุการณ์สะเทือนใจ เรามักเห็นกระแสสังคมที่จะมาเริ่มตื่นตัว หลังจากการเกิดเหตุไปแล้ว ดังนั้นตนจึงอยากรณรงค์ สร้างวินัยจราจร ปลูกฝังเป็นจิตสำนึกของคนไทย เพื่อเป็นการป้องกันก่อนที่จะมีการเกิดเหตุ" ดร.พัชรินทร์ กล่าว ด้านนางสาวกานต์กนิษฐ์ กล่าวเสริมว่า ทุกครั้งที่เกิดอุบัติเหตุ และเป็นประเด็นข่าว ในกระแสสังคม เมื่อเวลาผ่านไป สุดท้ายเรื่องก็เงียบ วันนี้เราต้อง เริ่มจริงจังกับปัญหาดังกล่าว รณรงค์ให้ต่อเนื่องเพื่อให้เกิดการตระหนักมากขึ้นในการใช้รถใช้ถนน และจะเป็นประโยชน์ต่อประชาชน ทั้งมิติความปลอดภัยในชีวิต และสร้างเมืองที่ปลอดภัยน่าอยู่ #พปชร #พลังประชารัฐ #https://pprp.or.th/ #https://twitter.com/pr_pprpthailand #https://www.blockdit.com/pprp</t>
  </si>
  <si>
    <t>493026767870664_541146767380182</t>
  </si>
  <si>
    <t>สืบสานวัฒนธรรมชาวมุสลิม 3จังหวัดชายแดนใต้!! “ส.ส.วัชระ ยาวอหะซัน ”พรรคพลังประชารัฐ ร่วมกับชุมชน จัดงานสุนัตหมู่ เยาวชนมุลลิมคนรุ่นใหม่ รักษาประเพณีวัฒนธรรม พร้อมจัดกิจกรรมในท้องถิ่น จัดขบวนแห่ช้าง 15 เชือก และการแสดงสิละ นายวัชระ ยาวอหะซัน ส.ส.นราธิวาส เขต 1 พรรคพลังประชารัฐ (พปชร.) เข้าร่วมงานการเข้าสุนัตหมู่เพื่ออนุรักษ์และสืบสานวัฒนธรรมประเพณีให้คงอยู่ โดยเฉพาะในกลุ่มเยาวชนคนรุ่นใหม่ๆ ไม่ค่อยมีโอกาสได้ดูเพราะหาชมยาก พร้อมซึมซับและสร้างความรู้สึกหวงแหงในประเพณีวัฒนธรรมอันดีงามของไทย โดยกิจกรรมดังกล่าวมีการเดินขบวนแห่ช้าง จำนวน 15 เชือก และมีการแสดง สิละ( ปันจักสีลัต )ซึ่งเป็นศิลปป้องกันตัวชนิดหนึ่งของ 3 จังหวัดชายแดนภาคใต้ โดยมี นายก อบจ.นราธิวาส กำนัน-ผู้ใหญ่บ้านในพื้นที่ ผู้นำท้องถิ่น และประชาชนทั่วไป เข้าร่วมงานอย่างคับคั่ง ณ บ้านโคกสยา ต.กะลุวอเหนือ อ.เมือง จ.นราธิวาส ทั้งนี้ ยังได้พบปะพี่น้องประชาชนและร่วมจิบกาแฟยามเช้า เพื่อร่วมพูดคุยถึงสถานการณ์บ้านเมืองในปัจจุบัน โอกาสนี้ยังได้รับฟังปัญหาต่างๆ พร้อมเปิดรับความคิดและข้อเสนอแนะจากชาวบ้าน เพื่อนำไปปรับปรุงและพัฒนาชุมชนให้ดียิ่งขึ้น โดยมีชาวบ้านร่วมจิบน้ำชาภายใต้บรรยากาศแบบเป็นกันเอง #วัชระยาวอหะซัน #สสนราธิวาส #พลังประชารัฐ #พปชร #https://twitter.com/pr_pprpthailand #https://www.blockdit.com/pprp</t>
  </si>
  <si>
    <t>493026767870664_541071367387722</t>
  </si>
  <si>
    <t>“พล.อ.ประวิตร” ผลักดันระบบราง-ดิจิทัล สร้างประโยชน์ปชช. ลดภาระ- สร้างรายได้กระจายความเจริญตามยุทธศาสตร์ พปชร. “พล.อ.ประวิตร” ดันโปรเจ็กต์โครงสร้างพื้นฐานรับการฟื้นตัวเศรษฐกิจ หลังนโยบายเปิดประเทศ ผ่านโครงการระบบขนส่งทางราง ขยายเส้นทางเพิ่มเชื่อมโยงเศรษฐกิจภาคเหนือ พัฒนาระบบดิจิตัลเข้าถึงชุมชน สร้างโอกาส เพิ่มรายได้ ดึงบุคลากรเชี่ยวชาญด้านเศรษฐกิจ ผนึกทีม ขับเคลื่อนพปชร. วางยุทธศาสตร์ก้าวทันการเปลี่ยนแปลง เจาะลึกความต้องการที่แตกต่างของแต่ละพื้นที่ เดินหน้าวาระแห่งชาติปี65 ปราบปรามการค้ามนุษย์ ตั้งเป้าขึ้นบัญชีเทียร์2 ลดปัญหาฝุ่นPM.2.5 ในกรุงเทพฯและต่างจังหวัดเป็นผลสำเร็จ พล.อ.ประวิตร วงษ์สุวรรณ รองนายกรัฐมนตรี และหัวหน้าพรรคพลังประชารัฐ (พปชร.) เปิดเผยว่า การดำเนินนโยบายในด้านต่างๆ ที่จะช่วยเหลือประชาชนเพื่อให้ได้รับประโยชน์จากการเปิดประเทศของไทยตั้งแต่วันที่ 1 พ.ค. 2565 ที่ผ่านมา โดยได้เร่งรัดโครงการพื้นฐานต่างๆ ให้เกิดขึ้นอย่างเป็นรูปธรรม ผ่านกลไกการทำงานของคณะกรรมการที่กำกับดูแลในด้านต่างๆ ของภาครัฐ ซึ่งที่ผ่านมาได้มีการบูรณาการหลายหน่วยงาน ในโครงการขยายเส้นทางคมนาคมระบบรางที่มีความคืบหน้าอย่างต่อเนื่อง ซึ่งถือเป็นระบบโลจิสติกส์ที่ความสำคัญ ต่อการใช้บริการของประชาชน และการขนส่งสินค้าที่มีต้นทุนต่ำ ช่วยให้เกิดการส่งเสริมการสร้างรายได้ให้กับชุมชนทั่วประเทศ รวมถึงโครงการนำระบบดิจิทัล ที่มีแผนกระจายไปยังชุมชนเพื่อสร้างโอกาสในมิติต่างๆ ที่จะช่วยยกระดับคุณภาพชีวิต สร้างเศรษฐกิจชุมชนที่เข้มแข็ง “ เชื่อว่าการฟื้นตัวเศรษฐกิจหลังจากนี้จะค่อยๆปรับตัวดีขึ้น ทั้งนี้ต้องเตรียมความพร้อมในด้านต่างๆที่รัฐต้องเข้าไปสนับสนุนให้ประชาชนจะได้รับประโยชน์อย่างทั่วถึง ในการกำกับดูแลผ่านคณะกรรมการชุดต่างๆ ขณะนี้ได้เร่งให้มีการประสานหน่วยงานที่เกี่ยวข้อง และเร่งจัดทำโครงการให้ถึงมือประชาชนโดยเร็ว เพราะต้องยอมรับว่าโลกเปลี่ยนแปลงอย่างรวดเร็ว จึงต้องหาระบบและกลไกต่างๆที่จะไม่สร้างภาระกับประชาชน ซึ่งเป็นนโยบายหลักของพรรคพลังประชารัฐ ได้เข้าไปทำงานในพื้นที่เพื่อดูแลปากท้องของประชาชน ผ่านกลไกส.ส.ที่มีอยู่ทั่วประเทศ เพื่อรวบรวมข้อมูล ความต้องการที่แท้จริง ซึ่งขณะนี้เราได้รวบรวมบุคคลที่มีความรู้ ความสามารถ ทั้งคนในพรรคและ คนที่มีความเชี่ยวชาญเฉพาะด้านจากทั้งภาคเอกชน และสถาบันต่างๆ มาร่วมทีมในการวางยุทธศาสตร์ใหม่ ให้สอดรับกับสถานการณ์ปัจจุบันและอนาคต เพื่อการเข้าไปช่วยเหลือประชาชนในแต่ละพื้นที่ ที่มีความแตกต่างกันของแต่ละภาค ” พล.อ.ประวิตร กล่าวว่า ในการขยายเส้นทางรถไฟเชื่อมโยงระบบขนส่งทางรางในพื้นที่ภาคเหนือ เชื่อมต่อกับช่วง ลพบุรี-ปากน้ำโพ ในการดำเนินโครงการช่วง ปากน้ำโพ-เด่นชัย ของการรถไฟแห่งประเทศไทย(รฟท) ซึ่งมีระยะทาง 280.544 กิโลเมตร ผ่าน 5 จังหวัดได้แก่ นครสวรรค์ พิจิตร พิษณุโลก อุตรดิตถ์ และแพร่ โดย คณะกรรมการสิ่งแวดล้อมแห่งชาติ (กก.วล.) ที่มีตนเป็นประธาน ได้ผ่านการเห็นชอบการประเมินผลกระทบสิ่งแวดล้อมหรือ EIA และมาตรการแผนการดำเนินงาน เป็นที่เรียบร้อยแล้ว เพื่อไปสู่ขั้นตอนการพัฒนาโครงการ ซี่งอีกไม่นานโครงการรถไฟรางคู่จะสามารถเชื่อมโยงได้ทั่วประเทศ ทำให้ประชาชนและผู้ประกอบการได้รับประโยชน์อย่างสูงสุด ส่วนเป้าหมายการเพิ่มโอกาสให้กับประชาชนเข้าถึงระบบดิจิทัลได้มีการพิจารณาโครงการต่างๆผ่านคณะกรรมการบริหารกองทุนพัฒนาดิจิทัลเพื่อเศรษฐกิจและสังคม (กองทุนดีอี) ที่ได้รับความสนใจมีผู้ยื่นขอรับทุน 646 โครงการแสดงให้เห็นถึงทิศทางการพัฒนาของประเทศในการนำเทคโนโลยีดิจิทัลมาใช้ประโยชน์ โดยการปรับเปลี่ยนวิธีการดำเนินธุรกิจ การดำเนินชีวิตของประชาชน ให้สอดคล้องกับการพัฒนาด้านดิจิทัลของประเทศ มีการสนับสนุนให้เกิดการวิจัยและพัฒนาด้านดิจิทัล เพื่อยกระดับคุณภาพชีวิตประชาชน ที่จะมีส่วนช่วยขับเคลื่อนการพัฒนาเศรษฐกิจและสังคมของประเทศให้สามารถแข่งขันได้ในเวทีโลก อย่างไรก็ตามในกระบวนการพัฒนาประเทศ ยังมีมิติทางสังคมที่เป็นวาระแห่งชาติ ที่ต้องดำเนินการอย่างต่อเนื่อง ทั้งในเรื่องการป้องกันและปราบปรามการค้ามนุษย์ และลดการปล่อยมลพิษทางอากาศ จากปัญหาฝุ่น P.M 2.5 ที่ยังเกินมาตรฐาน ซึ่งเป็นภัยทางสังคมและสุขภาพของประชาชน โดยต้องเร่งสร้างความเชื่อมั่นในประเทศ และเวทีนานาชาติ ในส่วนของการป้องกันและปราบปรามการค้ามนุษย์ของไทยให้มีความก้าวหน้ามากขึ้น ที่ได้มอบหมายให้หน่วยงานที่เกี่ยวข้อง ยกระดับมาตรฐานการปฏิบัติงานของเจ้าหน้าที่ผู้ปฏิบัติงานในทุกขั้นตอน พร้อมวางกลไกการส่งต่อระดับชาติ แนวทางปฏิบัติในการบริหารจัดการคดี การกำกับและติดตามแผนปฏิบัติการฯ ซึ่งได้รับการสนับสนุนทางวิชาการจากองค์การระหว่างประเทศเพื่อการโยกย้ายถิ่นฐาน หรือ IOM นับว่าประเทศไทยเป็นต้นแบบในภูมิภาคอาเซียน ที่ดำเนินการมาอย่างต่อเนื่อง และยังคงปฎิบัติการเชิงรุก ของทุกหน่วยงาน เพื่อผลักดันให้ประเทศ ได้รับการพิจารณาในรายงานทิพรีพอร์ต (2021 US TIP Report) จัดอันดับให้ไทยในอยู่ในลิสของประเทศ เทียร์ 2 ในปี 2565 สำหรับการแก้ไขปัญหามลพิษด้านฝุ่นละออง ที่ภาครัฐได้ออกมาตรการ ทั้งการป้องปราม รณรงค์ และการส่งเสริมลดการเผาขยะทางการเกษตรมาอย่างต่อเนื่อง ส่งผลให้สถานการณ์ PM 2.5 ในพื้นที่ กทม. และปริมณฑล รวมทั้งพื้นที่ภาคเหนือ 17 จังหวัดในปี 2565 พบว่ามีแนวโน้มดีขึ้น โดยมีจำนวนวันที่ PM 2.5 เกินมาตรฐานลดลง รวมถึงจำนวนจุดความร้อนในจังหวัดภาคเหนือพบว่าลดลงร้อยละ 69 เป็นแนวทางที่ได้รับความร่วมมือจากทุกฝ่าย ที่มีเป้าหมายในการดูแลสิ่งแวดล้อม และสุขอนามัยภาพรวมทั้งประเทศ</t>
  </si>
  <si>
    <t>493026767870664_541030554058470</t>
  </si>
  <si>
    <t>ส.ส.กทม. พปชร. ทั้งเขต บางพลัด – หนองจอก รับมือฝนตกหนักจากพายุ ! เดินหน้าประสานหน่วยงาน ลอกท่อระบายน้ำ และลอกคลอง ให้กับชุมชนในพื้นที่ ทั้งสองแห่ง “ส.ส.จักรพันธ์ พรนิมิตร ส.ส.กทม.”ลงพื้นที่บรรเทาทุกข์ชาวบางขุนศรี เพิ่มประสิทธิภาพการระบายน้ำ ขณะที่ “ส.ส. ศิริพงษ์ รัสมี “ จับมือหน่วยงานเร่ง ลอกคลอง กำจัดผักตบชวาปิดทางระบายน้ำ ในพื้นที่ชุมชนซอยศาสนา และหมู่บ้านนครลัย เขตหนองจอก นายจักรพันธ์ พรนิมิตร ส.ส.กทม. เขตบางพลัด-บางกอกน้อย พรรคพลังประชารัฐ (พปชร.) และทีมงานได้ ลงพื้นที่ให้ความช่วยเหลือหลังได้รับเรื่องร้องเรียนจากพี่น้องประชาชน กรณีได้รับความเดือดร้อนจากน้ำท่วมขังผิวถนนภายในซอยและบ้านเรือนประชาชน ที่พักอาศัยในพื้นที่ชุมชนซอยจรัญสนิทวงศ์ 19 แยก 12/5 แขวงบางขุนศรี เขตบางกอกน้อย กรุงเทพฯ ทั้งนี้ ได้ประสานงานเจ้าหน้าที่โยธาธิการ สำนักงานเขตบางกอกน้อย ดำเนินการลอกท่อระบายน้ำดังกล่าวเป็นที่เรียบร้อยแล้ว เพื่อบรรเทาความเดือดร้อนและอำนวยความสะดวกให้กับชาวบ้านในพื้นที่ ให้ได้ใช้เส้นทางสัญจรไปมาได้อย่างสะดวก นอกจากนี้ ยังได้รับฟังปัญหาและข้อเสนอแนะเพื่อนำมาปรับปรุงให้ดียิ่งขึ้น ขณะเดียวกัน ด้านนายศิริพงษ์ รัสมี ส.ส.กทม. เขตหนองจอก พรรคพลังประชารัฐ พร้อมด้วย นายธำรง ตระกูลไชยพฤกษ์ และทีมงาน ลงพื้นที่เขตหนองจอก หลังได้รับเรื่องร้องเรียนจากประชาชน ที่ได้รับผลกระทบจากปัญหาคูคลองและทางระบายน้ำอุดตันในพื้นที่ชุมชนซอยศาสนา และหมู่บ้านนครลัย เขตหนองจอก กรุงเทพฯ และหากไม่รีบดำเนินการแก้ไขอาจทำให้เกิดปัญหาน้ำท่วมขังผิวถนนและพื้นที่บ้านเรือนในชุมชนต่างๆ ทั้งนี้ จากการลงพื้นที่สำรวจพบว่า มีผักตบชวาจำนวนมากขวางลำคลองและทางระบายน้ำ ซึ่งเป็นสาเหตุที่ทำให้เกิดปัญหาท่อน้ำอุดตัน ดังนั้น จึงได้ประสานให้เจ้าหน้าที่ดำเนินการขุดลอกคูคลองและทางระบายน้ำ เพื่อบรรเทาความเดือดร้อนและอำนวยความสะดวกให้กับชาวบ้านในพื้นที่ดังกล่าว #จักรพันธ์พรนิมิตร #ศิริพงษ์รัสมี #สสกทม #พลังประชารัฐ #พปชร #https://twitter.com/pr_pprpthailand #https://www.blockdit.com/pprp</t>
  </si>
  <si>
    <t>493026767870664_540664417428417</t>
  </si>
  <si>
    <t>ส่องภารกิจ ขึ้นเหนือ ล่องใต้ พล.อ.ประวิตร แก้วิกฤติประชาชน ! เร่งรัดโครงการ รับฟังปัญหาประชาชน แก้ไขให้ตรงจุด ในทุกมิติ มุ่งยกระดับรายได้ เพิ่มคุณภาพชีวิตที่ดีขึ้น เกษตรกรมีน้ำกิน น้ำใช้เพียงพอ ราคาพืชผลเกษตรดีต่อเนื่อง สร้างความมั่นคง ลดอุปสรรค เข้าถึงสวัสดิของรัฐ เดินหน้าดูแลแก้ไขปัญหาทรัพยากรและสิ่งแวดล้อม พร้อมปราบปรามการค้ามนุษย์ ไม่หยุดนิ่งที่จะช่วยเหลือประชาชนให้อยู่ดีมีสุข</t>
  </si>
  <si>
    <t>493026767870664_540587574102768</t>
  </si>
  <si>
    <t>“ส.ส.รณเทพ”ส่งความห่วงใยมอบข้าวสารอาหารแห้ง ช่วยเหลือผู้ป่วยติดเตียง12รายในพื้นที่ อ.พนัสนิคม นายรณเทพ อนุวัฒน์ ส.ส.ชลบุรี เขต 3 พรรคพลังประชารัฐ (พปชร.) และทีมงาน ลงพื้นที่เยี่ยมเยียนพี่น้องประชาชน พร้อมมอบเครื่องข้าวของเครื่องใช้อุปโภคบริโภค ทั้งข้าวสาร ไข่ไก่ บะหมี่กึ่งสำเร็จรูป น้ำดื่มสะอาด และแอลกอฮอล์ รวมถึงสิ่งของที่จำเป็นต่างๆ ให้กับกลุ่มผู้ป่วยติดเตียง จำนวน 12 ราย ที่พักอาศัยในพื้นที่ ต.วัดหลวง อ.พนัสนิคม จ.ชลบุรี การลงพื้นที่ในครั้งนี้ เพื่อบรรเทาความเดือดร้อนและแบ่งเบาภาระความเป็นอยู่ให้กับกลุ่มผู้ป่วยติดเตียง ที่ประสบปัญหาและความเดือดร้อนในเรื่องของปากท้อง ทั้งนี้ ยังได้รับฟังและเรื่องร้องทุกข์ต่างๆ จากชาวบ้าน เพื่อนำมาแก้ไขปรับปรุงและพัฒนาให้ดียิ่งขึ้น #รณเทพอนุวัฒน์ #สสชลบุรี #พลังประชารัฐ #พปชร #https://twitter.com/pr_pprpthailand #https://www.blockdit.com/pprp</t>
  </si>
  <si>
    <t>493026767870664_540512897443569</t>
  </si>
  <si>
    <t>“ส.ส.สมชาย”บรรเทาทุกข์ผู้ป่วยโควิดในพื้นที่บ้านบนเขาแก่งเรียง กาญจนบุรี พล.อ.สมชาย วิษณุวงษ์ ส.ส.กาญจนบุรี เขต 1 พรรคพลังประชารัฐ (พปชร.) และประธานคณะกรรมาธิการการทหาร มอบหมายให้ นายวสันต์ สุนจิรัตน์ กำนัน ต.ช่องสะเดา อ.เมือง จ.กาญจนบุรี ลงพื้นที่เป็นตัวแทนมอบถุงยังชีพ เพื่อช่วยเหลือและบรรเทาความเดือดร้อนในเบื้องต้น แก่ผู้ที่ได้รับผลกระทบจากการแพร่ระบาดของโรคติดเชื้อไวรัสโควิด- 19 ทั้งผู้ที่พบเชื้อรายใหม่และผู้สัมผัสเสี่ยงสูง รวมถึงชาวบ้านในพื้นที่บ้านบนเขาแก่งเรียง หมู่ที่ 3 ต.ท่ากระดาน อ.ศรีสวัสดิ์ จ.กาญจนบุรี โดยมี นายประพจน์ พรมศร อดีตสารวัตรกำนัน ต.ท่ากระดาน อ.ศรีสวัสดิ์ จ.กาญจนบุรี เป็นตัวแทนรับมอบ เพื่อนำไปช่วยเหลือประชาชนในพื้นที่ต่อไป การลงพื้นที่มอบสิ่งของในครั้งนี้ เพื่อดูแลและแบ่งเบาภาระความเป็นอยู่ให้กับพี่น้องประชาชน ทั้งนี้ ยังได้มอบหมายให้ทีมงานลงพื้นที่เก็บข้อมูลรับฟังปัญหาความทุกข์ร้อนและข้อเสนอแนะต่างๆ จากชาวบ้าน เพื่อนำมาปรับปรุงแก้ไขและพัฒนาในการสร้างคุณภาพชีวิตให้ดียิ่งขึ้น #สมชายวิษณุวงษ์ #สสกาญจนบุรี #พลังประชารัฐ #พปชร #https://twitter.com/pr_pprpthailand #https://www.blockdit.com/pprp</t>
  </si>
  <si>
    <t>493026767870664_540455134116012</t>
  </si>
  <si>
    <t>“ส.ส.รงค์” ประสานแกนนำชุมชนพื้นที่ต.ปากนคร 4 หมู่บ้าน ถ่ายทอดความเข้าใจการใช้เครื่องมือสื่อสารถูกต้องตามกม.เลือกตั้ง รศ.ดร.รงค์ บุญสวยขวัญ ส.ส.นครศรีธรรมราช เขต 1 พรรคพลังประชารัฐ (พปชร.) ลงพื้นที่พบปะพี่น้องแกนนำประจำตำบลปากนคร ทั้ง 4 หมู่บ้าน จ.นครศรีธรรมราช เพื่อบริหารเครือข่ายประจำตำบลปากนคร ในการรับมือการเลือกตั้ง ทั้งนี้ ยังหารือและร่วมพูดคุยพร้อมอัพเดทเกี่ยวกับสถานการร์และข้อกฎหมายเลือกตั้งต่างๆ ให้กับแกนนำประจำตำบลปากนคร ทั้ง 4 หมู่บ้าน “เปลี่ยนแปลงเมืองนครฯ ด้วยการเมืองแบบปัญญา การเมืองของคนดี เพื่อลูกหลานและบ้านเมือง” โอกาสนี้ ส.ส. ยังได้มอบนโยบายและแนวทางการปฎิบิติงานให้กับแกนนำประจำตำบลปากนคร ทั้ง 4 หมู่บ้าน พร้อมแนะนำเครื่องมือและการใช้โซเชียลมีเดียอย่างไรไม่ให้ผิดกฎหมายการเลือกตั้ง โดยมีแกนนำฯ สนใจเข้าร่วมรับฟังภายใต้บรรยากาศอย่างเป็นกันเอง #รงค์บุญสวยขวัญ #สสนครศรีธรรมราช #พลังประชารัฐ #พปชร #https://twitter.com/pr_pprpthailand #https://www.blockdit.com/pprp</t>
  </si>
  <si>
    <t>493026767870664_540377044123821</t>
  </si>
  <si>
    <t>เสริมทักษะ สร้างโอกาสเด็กไทย ! เพื่อความเสมอภาคทางการศึกษา ส.ส.อนันต์ ผลอำนวย จ.กำแพงเพชร ร่วม สพฐ. เตรียมพร้อม จัดตั้งโรงเรียนวิทยาศาสตร์จุฬาภรณราชวิทยาลัยกำแพงเพชร ร่วมยกระดับคุณภาพโรงเรียนมัธยมศึกษาระดับตำบล เข้าถึงการเรียนการสอนหลักสูตรสะเต็มศึกษา สอดรับการพัฒนาประเทศ นายอนันต์ ผลอำนวย ส.ส.กำแพงเพชร เขต 3 พรรคพลังประชารัฐ (พปชร.) พร้อมด้วย นายอัมพร พินะสา เลขาธิการคณะกรรมการการศึกษาขั้นพื้นฐาน ลงพื้นที่ดูการ เตรียมความพร้อมจัดตั้งโรงเรียนวิทยาศาสตร์จุฬาภรณราชวิทยาลัยกำแพงเพชร (ประจำเขตตรวจราชการที่ 18) สำนักงานเขตพื้นที่การศึกษามัธยมศึกษากำแพงเพชรเขตพื้นที่ป่าสงวนแห่งชาติ ป่าแม่ละกา (ค่ายลูกเสือจังหวัดกำแพงเพชร) ต.หนองปลิง อ.เมือง จ.กำแพงเพชร ทั้งนี้เพื่อสร้างโอกาสและความเสมอภาคทางการศึกษาของเด็กไทย โดยการยกระดับคุณภาพโรงเรียนมัธยมศึกษา (ระดับตำบล) ให้สามารถเข้าถึงการเรียนการสอนหลักสูตรสะเต็มศึกษา (STEM Education) ประกอบด้วย วิทยาศาสตร์ เทคโนโลยี วิศวกรรมศาสตร์ และคณิตศาสตร์ สอดคล้องกับนโยบายรัฐบาลในการเตรียมความพร้อมบุคลากรด้าน STEM เพื่อเพิ่มขีดความสามารถในการแข่งขันของประเทศ #อนันต์ผลอำนวย #สสกำแพงเพชร #พลังประชารัฐ #พปชร #https://twitter.com/pr_pprpthailand #https://www.blockdit.com/pprp</t>
  </si>
  <si>
    <t>493026767870664_540130990815093</t>
  </si>
  <si>
    <t>“พล.อ.ประวิตร”บูรณาการแผนบริหารจัดการทรัพยากรทางทะเลยั่งยืน กำหนด7 พื้นที่ป้องกันการกัดเซาะชายฝั่งรักษาความสมบูรณ์ป่าชายเลน พล.อ.ประวิตร วงษ์สุวรรณ รองนายกรัฐมนตรี เป็นประธานการประชุมคณะกรรมการนโยบายและแผนการบริหารจัดการทรัพยากรทางทะเลและชายฝั่งแห่งชาติ (กทช.) ครั้งที่ 1/2565 โดยมีนายวราวุธ ศิลปอาชา รัฐมนตรีว่าการกระทรวงทรัพยากรธรรมชาติและสิ่งแวดล้อม เป็นรองประธานกรรมการ พร้อมด้วยนายจตุพร บุรุษพัฒน์ ปลัด ทส. และนายโสภณ ทองดี อธิบดีกรมทรัพยากรทางทะเลและชายฝั่ง เป็นกรรมการและเลขานุการ ตลอดจนคณะกรรมการ และผู้ทรงคุณวุฒิที่เกี่ยวข้อง เข้าร่วมประชุม ผ่านระบบวิดีโอคอนเฟอเรนซ์ ณ มูลนิธิป่ารอยต่อ 5 จังหวัด พลเอก ประวิตร กล่าวว่า มีหลายเรื่องที่ต้องเร่งดำเนินการ โดยเฉพาะการออกกฎกระทรวงกำหนดพื้นที่ป่าชายเลนจังหวัดตราด สตูล และภูเก็ต ให้เป็นพื้นที่ป่าชายเลนอนุรักษ์ เพื่อรักษาพื้นที่ป่าชายเลนคงสภาพให้คงอยู่อย่างสมบูรณ์ รวมถึงกฎกระทรวงกำหนดเขตพื้นที่ใช้มาตรการในการป้องกันการกัดเซาะชายฝั่ง จำนวน 7 พื้นที่ ในจังหวัดประจวบคีรีขันธ์ ปัตตานี พังงา กระบี่ และตรัง ซึ่งร่างกฎกระทรวงดังกล่าวมีความสำคัญและจำเป็นเร่งด่วนอย่างยิ่งที่ต้องประกาศบังคับใช้ อย่างไรก็ตาม กฎกระทรวงดังกล่าวได้ผ่านการระดมความคิดเห็นจากประชาชนและผู้มีส่วนได้ส่วนเสียเรียบร้อยแล้ว แต่ยังมีอีกหลายพื้นที่ที่อยู่ระหว่างการหารือกับประชาชนในพื้นที่ก่อนจะประกาศบังคับใช้กัน ซึ่งตนได้เน้นย้ำเสมอถึงบทบาทของประชาชนในการมีส่วนร่วมในทุกขั้นตอน เพื่อลดความขัดแย้งและเกิดความยั่งยืนในการบริหารจัดการทรัพยากรธรรมชาติ ทั้งนี้ ที่ผ่านมาประชาชนทุกภาคส่วนต่างให้ความร่วมมือกับภาครัฐอย่างดี ร่วมคิด ร่วมทำ ร่วมขับเคลื่อน เพื่อความยั่งยืนของทรัพยากรประเทศอันเป็นสมบัติของมนุษยชาติ โดยรัฐบาลและคณะกรรมการฯ ยังคงต้องเร่งรัดอีกหลายเรื่องเพื่อการบริหารจัดการทรัพยากรทางทะเลและชายฝั่งที่ยั่งยืน ซึ่งตนได้กำชับกับนายวราวุธ ศิลปอาชา ให้กำกับหน่วยงานที่เกี่ยวข้องเร่งดำเนินการ โดยเฉพาะโครงการที่กำกับในระดับนโยบาย ขอให้เร่งเสนอคณะกรรมการฯ และขอให้ผ่านความเห็นจากประชาชนด้วย รวมถึงต้องสะท้อนยุทธศาสตร์ชาติ และเป็นไปตามแผนปฏิรูปประเทศและแผนแม่บทภายใต้ยุทธศาสตร์ชาติที่เกี่ยวข้อง เป้าหมายสูงสุด คือ ความสุขของประชาชนและความคงอยู่อย่างยั่งยืนของทรัพยากรทางทะเลและชายฝั่ง ด้านนายวราวุธ กล่าวว่า การประชุมคณะกรรมการฯ ครั้งนี้ นอกจากพิจารณาเรื่องสำคัญต่างๆ แล้ว ยังได้ติดตามความก้าวหน้าในการดำเนินงานโครงการสำคัญ ไม่ว่าจะเป็นการประกาศให้บริเวณเกาะโลซิน อำเภอปะนาเระ จังหวัดปัตตานี เป็นพื้นที่คุ้มครองทรัพยากรทางทะเลและชายฝั่ง พ.ศ. 2565 ซึ่งจะมีผลบังคับใช้ในวันที่ 28 กรกฎาคม 2565 นับเป็นพื้นที่คุ้มครองทรัพยากรทางทะเลแห่งที่ 2 ความคืบหน้าโครงการนำร่องการใช้ขาแท่นหลุมผลิตปิโตรเลียม จำนวน 7 ขาแท่น ไปจัดวางเป็นปะการังเทียมเพื่อการอนุรักษ์ทรัพยากรทางทะเล บริเวณเกาะพะงัน จังหวัดสุราษฎร์ธานี ซึ่งหลังจากจัดวางเป็นเวลา 1 ปี พบว่า มีการฟื้นตัว และเข้ามาอยู่อาศัยของสัตว์น้ำ ซึ่งเป็นที่น่าพอใจอย่างมาก นอกจากนี้ ยังมีโครงการสำคัญใหม่ๆ เช่น โครงการปลูกป่าชายเลน เพื่อประโยชน์จากคาร์บอนเครดิต ซึ่งในปีนี้ ได้กำหนดพื้นที่เป้าหมายดำเนินโครงการฯ จำนวน 44,891.20 ไร่ มีองค์กร/บุคคลภายนอกที่ขอเข้าร่วมโครงการฯ จำนวน 17 ราย ซึ่งปัจจุบันอยู่ระหว่างเสนอคณะรัฐมนตรีเพื่อโปรดพิจารณาอนุมัติให้ยกเว้นมติคณะรัฐมนตรีเพื่อดำเนินโครงการปลูกป่าชายเลน เพื่อประโยชน์จากคาร์บอนเครดิต พ.ศ. 2565 ต่อไป นอกจากนี้ ทส.ได้เดินหน้าอนุรักษ์ทรัพยากรทางทะเลและชายฝั่งร่วมกับพี่น้องประชาชนทุกคนให้เป็นที่ประจักษ์ต่อสายตาคนไทยและนานาชาติ ซึ่งตนจะได้เข้าร่วมการประชุม UN Ocean Conference 2022 ณ เมืองลิสบอน ประเทศโปรตุเกส ในช่วงปลายเดือนมิถุนายน 2565</t>
  </si>
  <si>
    <t>493026767870664_539849814176544</t>
  </si>
  <si>
    <t>บรรเทาทุกข์ปัญหาจราจรสมุทรปราการ ! “ส.ส.ไพลิน เทียนสุวรรณ” พรรคพลังประชารัฐ ตรวจโครงการก่อสร้างถนนเลียบคลองสรรพสามิต เพิ่มสภาพคล่องเส้นทางสัญจรให้กับประชาชน ในชุมชน คลองสวน-บ้านล่าง นางสาวไพลิน เทียนสุวรรณ ส.ส.สมุทรปราการ เขต 7 พรรคพลังประชารัฐ (พปชร.) พร้อมด้วย นายเฉลิมรัฐ คงแก้ว ผู้อำนวยการกลุ่มวิชาการ แขวงทางหลวงชนบทสมุทรปราการ ผู้ประกอบการ และเจ้าหน้าที่ตำรวจ สภ.สาขลา ร่วมลงพื้นที่ตรวจสอบโครงการก่อสร้างถนนเลียบคลองสรรพสามิต (สป.4010) บริเวณคลองสวน-บ้านล่าง จ.สมุทรปราการ หลังได้รับแจ้งจากชาวบ้านที่สัญจรผ่านถนนเส้นนี้ว่า มีปัญหาการจราจรติดขัดเนื่องจากมีการปิดการจราจรให้วิ่งรถทางเบี่ยง ทั้งนี้ ยังได้ร่วมกันรือเพื่อหาแนวทางการแก้ไขปัญหาให้ผู้ที่สัญจรไปมาได้รับผลกระทบน้อยที่สุด ทั้งนี้ จากการหารือได้ข้อสรุปว่า 1. จะดำเนินการติดตั้งป้ายแจ้งเตือนการก่อสร้างเพิ่มเติม เพื่อให้หลีกเลี่ยงการสัญจรผ่านเส้นทางดังกล่าวเป็นการชั่วคราว 2. ติดตั้งสัญญาณจราจรชั่วคราวบริเวณเขตก่อสร้าง 3. จัดคนงานอำนวยความสะดวกเส้นทาง และ 4.ปรับเปลี่ยนเวลาการดำเนินการซ่อมแซมเป็นช่วงเวลากลางคืนเพื่อบรรเทาการจราจรติดขัด และติดตั้งสัญญาณไฟแจ้งเตือนการก่อสร้างเพิ่มเติม เพื่อป้องกันการเกิดอุบัติเหตุแก่ผู้ใช้ถนนในช่วงเวลากลางคืน โดยถนนดังกล่าวคาดว่าจะแล้วเสร็จในเดือน ส.ค.นี้ #ไพลินเทียนสุวรรณ #สสมุทรปราการ #พลังประชารัฐ #พปชร #https://twitter.com/pr_pprpthailand #https://www.blockdit.com/pprp</t>
  </si>
  <si>
    <t>493026767870664_539771417517717</t>
  </si>
  <si>
    <t>“ส.ส.วันชัย”ให้กำลังใจบุคลากรทางการแพทย์ มอบถุงน้ำใจขอบคุณที่ดูแลกันมาตลอดช่วงโควิด นายวันชัย ปริญญาศิริ ส.ส.สงขลา เขต 1 พรรคพลังประชารัฐ (พปชร.) และทีมงาน ลงพื้นที่เยี่ยมเยียนและมอบถุงปันน้ำใจให้กับบุคลากรทางการแพทย์ และเจ้าหน้าที่ศูนย์บริการสาธารณสุข เทศบาลนครสงขลา ในฐานะเป็นบุคคลด่านหน้าที่ปฏิบัติหน้าที่ดูแลพี่น้องประชาชนอย่างเข้มแข็งมาโดยตลอด ณ ศูนย์บริการสาธารณสุข เทศบาลนครสงขลา จ.สงขลา การลงพื้นที่ในครั้งนี้ เพื่อเป็นการขอบคุณบุคลากรทางการแพทย์และเจ้าหน้าที่ทุกคน ที่ทำหน้าที่ดูแลและช่วยเหลือพี่น้องประชาชนมาโดยตลอดช่วงการแพร่ระบาดของเชื้อโควิด-19 ทั้งนี้ ยังได้ร่วมพูดคุยรับฟังปัญหาและอุปสรรคในการปฏิบัติหน้าที่ เพื่อนำไปปรับปรุงและแก้ไขให้ดียิ่งขึ้น #วันชัยปริญญาศิริ #สสสงขลา #พลังประชารัฐ #พปชร #https://twitter.com/pr_pprpthailand #https://www.blockdit.com/pprp</t>
  </si>
  <si>
    <t>493026767870664_539731817521677</t>
  </si>
  <si>
    <t>“ส.ส.โชติวุฒิ”รุดช่วยเหลือพระสงฆ์ประสบเพลิงไหม้กุฎิวัดดงยาง ประสานหน่วยงานเยียวยาพายุพัดถล่ม10หลังคาเรือนต.โพกรวม นายโชติวุฒิ ธนาคมานุสรณ์ ส.ส.สิงห์บุรี เขต 1 พรรคพลังประชารัฐ (พปชร.) มอบหมายให้ คุณแม่ภรณี ธนาคมานุสรณ์ และ สจ.วิโรจน์ หัวหน้าสาขาพรรค พร้อมด้วยกรรมการสาขาฯ ร่วมกันลงพื้นที่ให้การช่วยเหลือพระสงฆ์ วัดดงยาง ที่ประสบเหตุเพลิงไหม้กุฎิ จำนวน 2 หลัง โอกาสนี้ได้นำน้ำดื่ม นม และปัจจัย มามอบให้กับพระสงฆ์ เพื่อบรรเทาความเดือดร้อนเบื้องต้น ณ วัดดงยาง อ.อินทร์บุรี จ.สิงห์บุรี ทั้งนี้ ยังได้ลงพื้นที่เยี่ยมเยียนพี่น้องประชาชนที่ประสบวาตภัย (พายุฤดูร้อน) พัดถล่มบ้านเรือนปจนได้รับความเสียหาย ในพื้นที่หมู่ที่ 5 ต.โพกรวม อ.เมืองสิงห์บุรี จากการลงพื้นที่สำรวจพบว่าบ้านเรือนได้รับความเสียหาย จำนวน 10 หลังคาเรือน โดยให้ความช่วยเหลือและเยียวยาเบื้องต้นเพื่อเป็นขวัญกำลังใจ และจะประสานหน่วยงานที่เกี่ยวข้องเข้ามาดูแลและเยียวยาต่อไป #โชติวุฒิธนาคมานุสรณ์ #สสสิงห์บุรี #พลังประชารัฐ #พปชร #https://twitter.com/pr_pprpthailand #https://www.blockdit.com/pprp</t>
  </si>
  <si>
    <t>493026767870664_539330947561764</t>
  </si>
  <si>
    <t>หมัดเด็ด”พปชร.”พล.อ.ประวิตร”ลงพื้นที่เช็คปัญหาประชาชนทั่วปท. ชูบริหารจัดการน้ำ-บัตรสวัสดิการฯกลไกปลดล็อคสร้างรายได้มั่นคง เช็คไทม์ไลน์ของ “พล.อ. ประวิตร วงษ์สุวรรณ รองนายกรัฐมนตรีและหัวหน้าพรรคพลังประชารัฐ(พปชร.)” ในช่วงที่ผ่านๆ มาและนับตั้งแต่ต้นปี 2565 ยิ่งสะท้อนให้เห็นถึงความเด่นชัดของบทบาทในการลงพื้นที่เพื่อเร่งรัดติดตามงานภายใต้โครงการต่าง ๆ และรับทราบปัญหาของประชาชนในแต่ละพื้นที่โดยตรง เพื่อนำมาสู่การแก้ไขที่ตรงจุด....เรียกว่า”ลุงป้อม”ท่านเดินทางไปในทุกภาคของไทยตั้งแต่เหนือจรดใต้ แม้กระทั่งวันนี้ก็ยังคงไม่หยุดหย่อน... ภารกิจที่โดดเด่นเห็นจะเป็นการบริหารจัดการน้ำที่ท่านพ่วงตำแหน่งในฐานะประธานคณะกรรมการทรัพยากรน้ำแห่งชาติ (กนช.) และผู้อำนวยการกองอำนวยการน้ำแห่งชาติ (กอนช.) ซึ่งการลงพื้นที่ติดตามความคืบหน้าอย่างต่อเนื่องเพื่อให้เป็นไปตามแผนแม่บทการบริหารจัดการทรัพยากรน้ำ 20 ปี(2561-2580) สะท้อนให้เห็นผลเป็นรูปธรรมในช่วง 5 ปีนับตั้งแต่ปี 2561 ถึงขณะนี้สามารถเพิ่มประสิทธิภาพประปาหมู่บ้าน 4,675 แห่ง จัดหาปริมาณน้ำต้นทุนเพิ่มขึ้น 1,797 ล้านลูกบาศก์เมตร แบ่งเป็น การพัฒนาแหล่งน้ำผิวดินทั้งในพื้นที่ชลประทานและพื้นที่เกษตรน้ำฝนได้ปริมาณน้ำต้นทุนถึง 1,452 ล้านลูกบาศก์เมตร พัฒนาน้ำบาดาลเพื่อการเกษตรได้ปริมาณน้ำ 124 ล้านลูกบาศก์เมตร และปฏิบัติการฝนหลวงเติมน้ำให้แหล่งน้ำอีก 221 ล้านลูกบาศก์เมตร สามารถเพิ่มพื้นที่ชลประทานได้ 1.17 ล้านไร่ ประชาชนได้รับประโยชน์ 1.08 ล้านครัวเรือน รวมทั้งยังได้พัฒนาระบบป้องกันอุทกภัย มีพื้นที่ที่ได้รับการป้องกัน 9,556 ไร่ ประชาชนได้รับการป้องกัน 10,893 ครัวเรือน สร้างระบบรวบรวมและบำบัดน้ำเสียรวมของชุมชนจำนวน 13 แห่ง อนุรักษ์ฟื้นฟูป่าต้นน้ำ 156,070 ไร่ นอกจากนี้ยังมีการเร่งยกระดับคุณภาพชีวิตของคนกรุงเทพฯผ่านการพัฒนาคลองสายหลัก คลองแสนแสบ คลองเปรมประชากร และคลองลาดพร้าว ให้มีน้ำใสสะอาด หนุนโครงการบ้านมั่นคงให้ชุมชนริมคลองมีที่อยู่อาศัยสะดวกสบายมีคุณภาพชีวิตที่ดี เร่งรัดการแก้ปัญหาจราจรเชื่อมกล้องซีซีทีวี ฯลฯ เรียกว่าดูแลน้ำกันแบบครบวงจรตั้งแต่หาแหล่งน้ำต้นทุนเพื่อการบริโภค อุปโภค แก้น้ำท่วม น้ำแล้ง สร้างภาพลักษณ์คูคลองให้สดใสกันเลยทีเดียว… ไม่เพียงเท่านั้นภารกิจที่ผลักดันผ่านการขับเคลื่อนนโยบายชอง”พปชร.”ในการช่วยเหลือปากท้องชาวบ้านที่โดดเด่นไม่แพ้กันหนีไม่พ้นการช่วยเหลือผู้มีรายได้น้อย ผ่านโครงการบัตรสวัสดิการแห่งรัฐที่ย้ำกับประชาชนเสมอในการลงพื้นที่เพื่อช่วยเหลือลดค่าใช้จ่ายให้กับประชาชน ซึ่งล่าสุดคณะรัฐมนตรี ได้มีมติเห็นชอบให้กระทรวงการคลัง จัดทำบัตรสวัสดิการแห่งรัฐรอบใหม่ ซึ่งอยู่ระหว่างการเตรียมเปิดให้ประชาชนลงทะเบียนเข้าร่วมโครงการ ได้ทั้งผู้ที่ถือบัตรสวัสดิการฯ เดิม และผู้เข้าข่ายได้รับสิทธิรายใหม่ คาดจะสามารถเริ่มใช้สิทธิได้ตั้งแต่วันที่ 1 ตุลาคม 65 โดยมีกรอบวงเงินกว่า 500 ล้านบาท ซึ่งคาดว่าจะมีประชาชนได้รับสิทธิ์กว่า 20 ล้านคน ตามเงื่อนไข ที่กระทรวงการคลังกำหนด ภารกิจของ “พล.อ.ประวิตร ” ในฐานะรองนายกฯที่ดูแลความมั่นคงยังเร่งรัดการดูแลทรัพยากรธรรมชาติและสิ่งแวดล้อม กำจัดไฟป่าและหมอกควัน ดูแลงานต่อต้านการค้ามนุษย์จนได้ผลดีขึ้นตามลำดับ รวมไปถึงการผลักดันราคาปาล์มน้ำมันที่ผ่านมาจนทำให้ราคาปาล์มแตะระดับราคา 11-12 บาทต่อกิโลกรัม ส่งผลดีต่อภาคเกษตรกรได้รับรายได้ที่เพิ่มขึ้นตามลำดับ ภารกิจทั้งหมดเป็นเพียงส่วนหนึ่งที่ในการขับเคลื่อนแผนงานต่างๆ ของรัฐบาลลุงตู่ พล.อ.ประยุทธ์ จันทร์โอชา ให้ก้าวหน้าและสำเร็จมาได้ด้วยดีโดยใช้กลไกการบริหารงานรัฐที่ร่วมบูรณาการทุกส่วน แม้ยามวิกฤติการแพร่ระบาดไวรัสโควิด-19 ก็ฝ่าฟันมาได้จนนำมาสู่การเปิดประเทศเต็มรูปแบบเมื่อ 1 พ.ค.นี้ ซึ่งจะทำให้เศรษฐกิจไทยทยอยฟื้นตัวได้ตามลำดับ จึงไม่อาจปฏิเสธได้ว่า ผลงานของพรรค “พปชร.” ล้วนมาจากการเกื้อหนุนของการทำงานและผลงานที่เป็นรูปธรรมของ ”พล.อ.ประวิตร” แล้วในแวดวงการเมือง ยังเป็นที่รักและเคารพของทุกฝ่ายด้วย มีความจริงใจ จึงไม่แปลกหากจะได้รับการตอบรับที่ดีจากประชาชนจากการตอบโจทย์การช่วยเหลือด้านต่างๆที่เข้าใจถึงปัญหาที่แท้จริง ด้วยการลงมือทำ...การเลือกตั้งที่ใกล้เข้ามาประชาชนจะเป็นผู้ตัดสินใจ...และแน่นอนว่าชื่อของ “พล.อ.ประวิตร วงษ์สุวรรณ”ในฐานะหัวหน้าพรรคพปชร.จะมาแรงแน่นอน</t>
  </si>
  <si>
    <t>493026767870664_539181790910013</t>
  </si>
  <si>
    <t>“พล.อ.ประวิตร”เร่งแผนปราบการค้ามนุษย์ กำชับทุกหน่วยปฎิบัติร่วมผลักดันไทยขึ้น เทียร์ 2 พล.อ.ประวิตร วงษ์สุวรรณ รองนายกรัฐมนตรีเป็นประธานเปิดการประชุมชี้แจงแผนปฏิบัติการว่าด้วยกลไกการส่งต่อระดับชาติ การบริหารจัดการคดี และการช่วยเหลือคุ้มครองผู้เสียหายจากการค้ามนุษย์ และการบังคับใช้แรงงานหรือบริการ พ.ศ. 2565 รวมทั้งแถลงผล การดำเนินงานป้องกันและปราบปรามการค้ามนุษย์ของไทย โดยมี นายสุชาติ ชมกลิ่น รัฐมนตรีว่าการกระทรวงแรงงาน นายจุติ ไกรฤกษ์ รัฐมนตรีว่าการกระทรวงการพัฒนาสังคมและความมั่นคงของมนุษย์ (พม.) พร้อมด้วยผู้แทนหน่วยงานที่เกี่ยวข้อง อาทิ สำนักงานตำรวจแห่งชาติ กระทรวงมหาดไทย สำนักงานอัยการสูงสุด รวมถึงผู้ว่าราชการจังหวัดทุกจังหวัด และองค์การระหว่างประเทศเข้าร่วมประชุม พล.อ.ประวิตร กล่าวว่า รัฐบาลและหน่วยงานที่เกี่ยวข้องทุกส่วนราชการได้ผนึกกำลังเพื่อผลักดันให้ผลงานด้านการป้องกันและปราบปรามการค้ามนุษย์ของประเทศไทยก้าวหน้าเป็นที่ประจักษ์ โดยที่ผ่านมา รัฐบาลได้ประกาศใช้แผนปฏิบัติการว่าด้วยกลไกการส่งต่อระดับชาติ การบริหารจัดการคดี และการช่วยเหลือคุ้มครองผู้เสียหายจากการค้ามนุษย์ และการบังคับใช้แรงงานหรือบริการ พ.ศ. 2565 มีวัตถุประสงค์เพื่อยกระดับมาตรฐานการปฏิบัติงานของเจ้าหน้าที่ผู้ปฏิบัติงานด้านการป้องกันและปราบปรามการค้ามนุษย์ในทุกขั้นตอนของกลไกการส่งต่อระดับชาติ แนวทางปฏิบัติในการบริหารจัดการคดี และการกำกับและติดตามแผนปฏิบัติการฯ รวมทั้งให้ทุกหน่วยงานใช้เป็นกรอบแนวทางและขั้นตอนการปฏิบัติ ซึ่งได้รับการสนับสนุนทางวิชาการจากองค์การระหว่างประเทศเพื่อการโยกย้ายถิ่นฐาน หรือ IOM นับว่าประเทศไทยเป็นต้นแบบในภูมิภาคอาเซียน พล.อ.ประวิตรในฐานะประธาน ปคม. ได้แถลงผลการดำเนินงานป้องกันและปราบปรามการค้ามนุษย์ของรัฐบาล โดยในปี 2564 รัฐบาลไทยได้ใช้ความพยายามสืบสวนปราบปรามทางสื่อออนไลน์ และสกัดจับการลักลอบขนคนเข้าเมืองผิดกฎหมาย รวมทั้งการช่วยเหลือคนไทยที่ถูกหลอกลวงไปยังประเทศเพื่อนบ้าน (กัมพูชา) ทำให้มีผลการจับกุมคดีค้ามนุษย์เพิ่มมากขึ้นจากปี 2563 จาก 133 คดี เพิ่มขึ้นเป็น 188 คดี และในช่วง เม.ย. 64 - มี.ค.65 ได้ขับเคลื่อนการทำงานตามข้อเสนอแนะในรายงานทิพรีพอร์ต (2021 US TIP Report) จนสำเร็จครบทั้ง 15 ข้อ ยิ่งไปกว่านั้นยังได้ริเริ่มโครงการสำคัญ (Flagship Project) อีก 4 โครงการ ได้แก่ 1. จัดทำแผนปฏิบัติการว่าด้วย กลไกการส่งต่อระดับชาติ การบริหารจัดการคดี และการช่วยเหลือคุ้มครองผู้เสียหายจากการค้ามนุษย์ และการบังคับใช้แรงงานหรือบริการ พ.ศ. 2565 2. จัดตั้งศูนย์คัดแยกผู้เสียหายจากการค้ามนุษย์ระดับประเทศ 3. จัดตั้งศูนย์ความเป็นเลิศเพื่อต่อต้านการค้ามนุษย์ และ 4. ออกมาตรการเชิงรุกด้านการป้องกันเด็กจากการค้ามนุษย์ ซึ่งเป็นการยกระดับมาตรฐานในการแก้ไขปัญหาการค้ามนุษย์ในไทยระดับสากลอย่างยั่งยืน พล.อ.ประวิตร กล่าวว่า ขอเน้นย้ำให้มีการทำงานร่วมกับองค์กร NGOs องค์กรภาคประชาสังคม และองค์การระหว่างประเทศ ซึ่งเป็นส่วนสำคัญของความสำเร็จที่ขับเคลื่อนงานอย่างจริงจังและต่อเนื่องโดยเฉพาะในช่วงสถานการณ์โควิดซึ่งทุกหน่วยต้องปรับรูปแบบการทำงานวิถีใหม่ โดยย้ำเจตนารมณ์ของรัฐบาลในการขจัดปัญหาการค้ามนุษย์ให้หมดสิ้นไป และขอบคุณผู้บริหาร และผู้ปฏิบัติทุกหน่วยงานที่ทุ่มเททำงานอย่างต่อเนื่องเพื่อแสดงให้เห็นว่า ประเทศไทยเอาจริงเอาจังกับการแก้ไขปัญหาการค้ามนุษย์ พร้อมกำชับหน่วยงานที่เกี่ยวข้องทั้งภาครัฐ ภาคเอกชนและภาคประชาสังคม NGOs ผสานความร่วมมือดำเนินการในกรอบเวลาที่กำหนด หากพิจารณาจากผลงานที่ก้าวหน้าไปมากของรัฐบาล เชื่อมั่นว่าประเทศไทยสมควรได้รับการเลื่อนระดับเข้าสู่ Tier 2 ในปีนี้</t>
  </si>
  <si>
    <t>ประวิตร วงษ์สุวรรณ,สุชาติ ชมกลิ่น,</t>
  </si>
  <si>
    <t>,ประชาธิปัตย์</t>
  </si>
  <si>
    <t>493026767870664_539141567580702</t>
  </si>
  <si>
    <t>หนุนเด็กไทยเข้าถึงระบบการศึกษาในพื้นที่ห่างไกล! ส.ส.ปริญญา ฤกษ์หร่าย จ.กำแพงเพชร ร่วมหารือแลกเปลี่ยนเรียนรู้เชิงปฏิบัติการ ในโครงการอาสาสมัครการศึกษา ประจำหมู่บ้าน เข้าถึงเทคโนโลยี เพิ่มพูนทักษะการศึกษา พร้อมกับสำรวจเยาวชน ที่มีความเสี่ยงหลุดจากระบบการศึกษาให้เข้าสู่ระบบ นายปริญญา ฤกษ์หร่าย ส.ส.กำแพงเพชร เขต 4 พรรคพลังประชารัฐ (พปชร.) เข้าร่วมการประชุมหารือและแลกเปลี่ยนเรียนรู้เชิงปฏิบัติการ โครงการอาสาสมัครการศึกษา ประจำหมู่บ้าน (อกศม.) ณ ห้องประชุมคฤหบดี สำนักงานเขตพื้นที่การศึกษาประถมศึกษากำแพงเพชร เขต 2 อ.คลองขลุง จ.กำแพงเพชร เพื่อแก้ปัญหาและช่วยส่งเสริมให้นักเรียนระดับหมู่บ้านที่อยู่ในพื้นที่ห่างไกลได้เข้าถึงการศึกษาและเทคโนโลยีการศึกษาทางไกล ควบคู่กับการสำรวจเด็กที่มีความเสี่ยงหลุดจากระบบการศึกษาให้เข้าสู่ระบบการศึกษา พร้อมทั้งให้คำแนะนำด้านการเรียนรู้และสุขภาวะให้กับเด็ก ซึ่งนับว่าเป็นโครงการที่มีประโยชน์ให้กับชุมชน #ปริญญาฤกษ์หร่าย #สสกำแพงเพชร #พลังประชารัฐ #พปชร #https://twitter.com/pr_pprpthailand #https://www.blockdit.com/pprp</t>
  </si>
  <si>
    <t>493026767870664_539070587587800</t>
  </si>
  <si>
    <t>“ส.ส.ทัศนียา”ลงพื้นที่ อ.ชุมพวง มอบสิ่งของบรรเทาทุกข์ ให้กำลังใจ อสม. ในฐานนะบุคคลด่านหน้าเฝ้าระวังโควิด นางทัศนียา รัตนเศรษฐ ส.ส.นครราชสีมา เขต 7 พรรคพลังประชารัฐ (พปชร.) ร่วมกับองค์การบริหารส่วนตำบลสาหร่าย และทีมงาน ลงพื้นที่พบปะพี่น้องประชาชนที่ได้รับผลกระทบจากสถานการณ์การแพร่ระบาดของไวรัสโควิด-19 ในพื้นที่ อ.ชุมพวง จ.นครราชสีมา โอกาสนี้ได้มอบเครื่องอุปโภคบริโภคที่จำเป็น เสื้อ และหน้ากากอนามัย ให้กับชาวบ้านเพื่อใช้สวมใส้ป้องกันการติดต่อในครอบครัวและการแพร่ระบาดของเชื้อโควิดภายในชุมชนดังกล่าว การลงพื้นที่ในครั้งนี้ เพื่อให้ความช่วยเหลือและบรรเทาความเดือดร้อนเบื้องต้น พร้อมให้กำลังใจพี่น้อง อสม.ในการปฏิบัติหน้าที่ด่านหน้าอย่างเข้มแข็งในการเฝ้าระวังและยับยั้งการแพร่ระบาดของไวรัสโควิด-19 ในพื้นที่ต่างๆ อาทิ รพ.สต.โคกหินช้าง ต.สาหร่าย, หอประชุม อบต.สาหร่าย ต.สาหร่าย, ศาลาประชาคมบ้านเก่าตาดำ ต.สาหร่าย และศาลาประชาคมบ้านหนองหว้า ต.สาหร่าย “ร่วมดูแลเคียงข้างทุกช่วงเวลา เยี่ยมและให้กำลังใจพี่น้อง อ.ชุมพวง ที่ได้รับผลกระทบจากโควิด-19 เราจะผ่านวิกฤตนี้ไปด้วยกัน” #ทัศนียารัตนเศรษฐ #สสนครราชสีมา #ครอบครัวรัตนเศรษฐ #พปชร #https://twitter.com/pr_pprpthailand #https://www.blockdit.com/pprp</t>
  </si>
  <si>
    <t>493026767870664_539017860926406</t>
  </si>
  <si>
    <t>ไม่นิ่งนอนใจ!! ทุกภาคส่วนต้องได้รับประโยชน์จากราคาปาล์ม ดร.สัณหพจน์ สุขศรีเมือง ส.ส.จ.นครศรีธรรมราช พรรคพลังประชารัฐ ในฐานะเลขานุการ คณะกรรมาธิการวิสามัญศึกษาการบริหารจัดการปาล์มน้ำมันอย่างเป็นระบบ เตรียมพิจารณาปรับโครงสร้างราคาปาล์มทั้งระบบ เร่งศึกษากฎหมายที่เกี่ยวข้อง สู่กระบวนการพิจารณาเพื่อประโยชน์กับประชาชนโดยรวม ดร.สัณหพจน์ สุขศรีเมือง ส.ส.จ.นครศรีธรรมราช เขต 2 (ปากพนัง หัวไทร เชียรใหญ่) พรรคพลังประชารัฐ(พปชร.) ในฐานะประธานคณะอนุกรรมาธิการพิจารณาศึกษาโครงสร้างราคา การตรวจสอบการลักลอบนำเข้าน้ำมันปาล์ม และกฎหมายที่เกี่ยวข้อง และเลขานุการ คณะกรรมาธิการวิสามัญศึกษาการบริหารจัดการปาล์มน้ำมันอย่างเป็นระบบ (กมธ.ปาล์มน้ำมัน) สภาผู้แทนราษฎร ร่วมประชุมพิจารณา โครงสร้างราคาปาล์มน้ำมัน และน้ำมันปาล์มของคณะอนุกรรมาธิการ โดยมีเรื่องพิจารณาประกอบด้วย 1.โครงสร้างราคาปาล์มน้ำมันและน้ำมันปาล์มทั้งระบบ. 2.รายงานความคืบหน้าการดำเนินงานของคณะอนุกมธ.พิจารณาศึกษา ร่าง พ.ร.บ.ปาล์มน้ำมันและน้ำมันปาล์ม พ.ศ. .... และโครงสร้างราคาเพื่อสร้างความสมดุลและเกิดความเป็นธรรมให้แก่อุตสาหกรรมปาล์มน้ำมันและน้ำมันปาล์มทั้งระบบ 3.รายงานความคืบหน้าการดำเนินงานของคณะอนุกมธ.พิจารณาโครงสร้างราคา การตรวจสอบการลักลอบนำเข้าน้ำมันปาล์ม และกฎหมายที่เกี่ยวข้อง สำหรับราคารับซื้อปาล์มน้ำมันมีราคาที่สูงขึ้นอย่างต่อเนื่อง ได้ส่งผลดีกับเกษตรกรชาวสวนปาล์ม แต่ผู้บริโภคยังคงได้รับความเดือดร้อนจากราคาน้ำมันปาล์มขวด และราคาพลังงานที่เพิ่มสูงขึ้น ดังนั้นคณะกมธ.จึงได้เร่งพิจารณาผลการศึกษาโครงสร้างราคาปาล์มน้ำมัน และน้ำมันปาล์มทั้งระบบอย่างต่อเนื่อง เพื่อให้เกิดประโยชน์สูงสุดแก่ประชาชนทุกฝ่าย ทั้งเกษตรกรที่จะมีรายได้อย่างยั่งยืน และผู้บริโภค ซึ่งไม่จำเป็นต้องแบกภาระค่าครองชีพที่สูงขึ้น #ดร_ชัย #สัณหพจน์_สุขศรีเมือง #ปาล์มน้ำมัน #น้ำมันปาล์ม #เกษตรกร #สภาผู้แทนราษฎร #คนลุ่มน้ำปากพนัง #ชัยชวนคิด #จะตอบแทนพี่น้องด้วยผลงาน</t>
  </si>
  <si>
    <t>493026767870664_538586920969500</t>
  </si>
  <si>
    <t>"รมว.สุชาติ" เผย ครม.ไฟเขียว ร่างแก้ พ.ร.บ.ประกันสังคม เปิด 3 เงื่อนไขใช้กองทุนฯค้ำประกันกู้เงินสถาบันการเงิน คณะรัฐมนตรี ไฟเขียว เคาะแก้ไขร่างพระราชบัญญัติ (พ.ร.บ.)ประกันสังคม (ฉบับที่..)พ.ศ. ..กรณีเพิ่มเติมสิทธิประโยชน์ผู้ประกันตนสามารถนำเงินสะสมกรณีชราภาพออกใช้ก่อน โดย นายสุชาติ ชมกลิ่น รัฐมนตรีว่าการกระทรวงแรงงาน เร่งหาทางช่วยเหลือผู้ประกันตน เพื่อนำเงินสะสมใช้ประโยชน์มากขึ้น ผ่านกองทุนประกันสังคมฯก่อนนำเสนอเข้าบรรจุวาระเพื่อพิจารณาในสภาผู้แทนราษฎร เพื่อแก้ไขเพิ่มเติม ในประเด็นดังนี้ ข้อ 1 คือ เปิดทางเลือกให้ผู้ประกันตน สามารถเลือกรับเงินบำเหน็จหรือเงินบำนาญ เพื่อลดภาระหนี้สินหลังเกษียณ ซึ่งจะสอดรับกับการการแก้ไขเงื่อนไขการรับเงินบำนาญที่ผ่านครม.ไปสัปดาห์ก่อน ในกรณีที่ผู้ประกันตนเกษียณอายุ 55 ปีแต่เสียชีวิตก่อนอายุ 60 ปีซึ่งไม่คุ้มค่ากับเงินที่มีการสะสมในกองทุน กองทุนประกันสังคมจึงการันตีมอบเงินที่ได้รับจนถึง 60 ปีให้กับทายาท ข้อ 2 การขอกู้ ผู้ประกันตนที่มีเงินชราภาพ แต่ไม่มีเงินสด และไม่มีเครดิตขอกู้กับสถาบันการเงิน หากร่างพ.ร.บ.ผ่าน ผู้ประกันตน สามารถจะขอกู้กับสถาบันการเงินได้ โดยกระทรวงแรงงานจะใช้สิทธิ์ในเงินชราภาพไปค้ำประกัน ซึ่งถือว่าเป็นประโยชน์ผู้ประกันตน ในการได้รับเงินสดและลดปัญหาเงินกู้นอกระบบ ข้อ 3 ขอคืน ผู้ประกันตนสามารถขอคืนนำเงินกรณีชราภาพที่สมทบอยู่ในกองทุนประกันสังคมออกมาใช้ก่อนมาบางส่วน ที่เข้าตามเกณฑ์เงื่อนไขการอนุมัติจะเป็นกฎหมายที่แก้ไขเพิ่มเติม ออกมาเพื่อช่วยเหลือ ซึ่งเราจำเป็นต้องทำเรื่องนี้ เพราะกฎหมายประกันสังคม 33 ปีไม่เคยแก้ไขและไม่เคยแก้ปัญหาในยามจำเป็น และยังคงรักษาสถานะกองทุนไว้เช่นเดิม แต่เป็นการเอื้อประโยชน์ให้กับผู้ประกันตนใช้ประโยชน์จากกองทุนฯได้มากขึ้น</t>
  </si>
  <si>
    <t>493026767870664_538494127645446</t>
  </si>
  <si>
    <t>“ส.ส.สมพงษ์”ลุยส่งมอบถุงยังชีพบรรเทาทุกข์ ลดผลกระทบโควิดชุมชนบ้านยายร้าจ.ระยอง นายสมพงษ์ โสภณ ส.ส.ระยอง เขต 4 พรรคพลังประชารัฐ (พปชร.) ได้มอบหมายให้ นายธีระ โทณผลิน ผู้ช่วยส.ส. พร้อมด้วย คุณประกิจ เล็กโล่ง บริษัท ชื่นกอบชัย ลัคกี้ ออยล์ จํากัด ร่วมกิจกรรมส่งมอบชุดถุงยังชีพเครื่องอุปโภค-บริโภค ให้กับพี่น้องประชาชนและกลุ่มผู้สูงอายุ ที่ได้รับผลกระทบจากการแพร่ระบาดของเชื้อโควิด-19 ณ พื้นที่โรงพยาบาลส่งเสริมสุขภาพตำบลบ้านยายร้า จ.ระยอง การลงพื้นที่มอบสิ่งของในครั้ง เพื่อบรรเทาทุกข์และดูแลแบ่งเบาภาระความเป็นอยู่ให้กับชาวบ้าน โอกาสนี้ยังได้พูดคุยรับฟังปัญหาและความเดือดร้อน เรื่องร้องเรียน รวมถึงข้อเสนอแนะต่างๆ จากชาวบ้าน เพื่อนำมาพัฒนาและหาแนวทางช่วยเหลือและปรับปรุงในการช่วยยกระดับคุณภาพชีวิตของชุมชนให้ดีขึ้น #สมพงษ์โสภณ #สสระยอง #พลังประชารัฐ #พปชร #https://twitter.com/pr_pprpthailand #https://www.blockdit.com/pprp</t>
  </si>
  <si>
    <t>493026767870664_538404927654366</t>
  </si>
  <si>
    <t>“รมว.สมศักดิ์”ลงพื้นที่พัทลุงไกล่เกลี่ยหนี้สิน ลดภาระปชช.ดึงท้องถิ่นแก้ปัญหาเชิงรุกต่อเนื่อง นายสมศักดิ์ เทพสุทิน รมว.ยุติธรรม เป็นประธานเปิดงานมหกรรมไกล่เกลี่ยหนี้สินครัวเรือน ครั้งที่ 8 จังหวัดพัทลุง ซึ่งมีประชาชนเข้าร่วม 7,718 ราย คิดเป็นมูลค่าหนี้ประมาณ 558 ล้านบาท โดยการเข้าไปให้คำปรึกษา ข้อกฎหมาย และไกล่เกลี่ยหนี้สิน เพื่อบรรเทาภาระค่าใช้จ่าย ในการชำระหนี้ของภาคประชาชนตามนโยบายของ พล.อ.ประยุทธ์ จันทร์โอชา นายกรัฐมนตรี และพรรคพลังประชารัฐที่มีความเป็นห่วงพี่น้องประชาชนในทุกเรื่อง "นายกฯ ต้องการให้มาช่วยคลายทุกข์ เพราะทุกข์ของประชาชนก็เหมือนทุกข์ของแผ่นดิน ซึ่งหนี้สิ้นก็เป็นหนึ่งในความทุกข์ที่ต้องเร่งแก้ไข โดยให้ทางสถาบันการเงินต่างๆ ช่วยให้คำปรึกษา แก้ไขภาระหนี้สิน พร้อมให้หน่วยงานในท้องถิ่นหาแนวทางช่วยเหลือหาชาวบ้านเดินไปต่อได้” อย่างไรก็ตามก่อนหน้านี้ กระทรวงยุติธรรมได้ดำเนินการไปแล้ว 3 ครั้งภาคใต้ รวมไกล่เกลี่ยสำเร็จ 2,268 ราย มูลค่าหนี้สิน 716 ล้านบาท โดยไกล่เกลี่ยให้เป็นไปหลักกฎหมาย ไม่ได้บังคับด้วยการเห็นอกเห็นใจกัน ซึ่งได้รับความร่วมมือ จาก กยศ. บริษัท บริหารสินทรัพย์ เจ บริษัท JMT ธนาคารออมสิน ธ.อ.ส. และบริษัท โตโยต้า ลิสซิ่ง ที่เข้าร่วมงานในครั้งนี้ นายสมศักดิ์กล่าวว่า ได้มอบเงินเยียวยาจังหวัดพัทลุง จำนวน 10 ราย รวมเป็นเงินทั้งสิ้น 681,846 บาท และมอบป้ายศูนย์ไกล่เกลี่ย 12 ศูนย์ และได้ช่วยเจรจราไกล่เกลี่ยหนี้สิ้นด้วยตัวเองในหลายกรณี รายแรกเป็นหนี้ก่อนฟ้อง กยศ. มา 16 ปี เหลือหนี้ 182,000 บาท กยศ. ลดให้ 40,000 บาท เหลือ 142,000 บาท และให้ผ่อนอีก 19 ปี เดือนละ 690 บาท ส่วน อีกรายเป็นหนี้หลังฟ้อง กู้ซื้อรถยนต์ บริษัท โตโยต้า ลิสซิ่ง 130,000 บาท ผลการเจรจา บริษัท ขอให้ชำระ 10,000 บาท และจะปิดบัญชีให้ เป็นต้น นายสมศักดิ์ กล่าวว่า ยังได้ร่วมเป็นประธานเปิดงานการขายทอดตลาดทรัพย์สินยาเสพติด ตามเป้าหมายในการ ช่วยเหลือสังคมเพราะ ป.ป.ส. จะนำเงินไปใช้ประโยชน์ในการป้องกันปราบปรามและบำบัดผู้ติดยาเสพติด การประมูลทรัพย์สินที่มาจากผู้ค้ายาเป็นทรัพย์สิน เข้าสู่ประมวลกฎหมายยาเสพติดใหม่ ทำให้มีทรัพย์สินแบบนี้มากขึ้นอีก 20 เท่า เพราะกฎหมายเก่าเรายึดทรัพย์ได้ไม่เกิน 600 ล้านบาท แต่ปีนี้ กระทรวงยุติธรรม และ ป.ป.ส. ได้มีมติให้ยึดทรัพย์ได้ 10,000 ล้านบาท และหากปีหน้ายังคงดำรงตำแหน่งรมว.อยู่จะเพิ่มเป็น 20,000 ล้านบาท เพราะเราสามารถยึดทรัพย์ย้อนหลังได้ 10 ปี หรือแวลูเบทประมวลกฎหมายใหม่จึงน่ากลัวสำหรับผู้ค้ายา และจะมีรางวัลสำหรับผู้แจ้งเบาะแสถึง 500 ล้านบาท ขอให้ทุกคนร่วมมือในการปราบปราม และทะลายขบวนการค้ายาเสพติดที่เป็นภัยต่อสังคม และสถาบันครอบครัว ที่ส่งผลต่อระบบเศรษฐกิจของประเทศ</t>
  </si>
  <si>
    <t>สมศักดิ์ เทพสุทิน,ประยุทธ์ จันทร์โอชา,</t>
  </si>
  <si>
    <t>493026767870664_538395770988615</t>
  </si>
  <si>
    <t>“ส.ส.วัชระ”ร่วมงานแข่งขันกีฬาวันรายออีดิ้ลฟิ้ตรีคัพ กระชับความสัมพันธ์-ความสามัคคีภายในชุมชน นายวัชระ ยาวอหะซัน ส.ส.นราธิวาส เขต 1 พรรคพลังประชารัฐ (พปชร.) ได้รับเกียรติร่วมกิจกรรมการแข่งขันกีฬาวันรายออีดิ้ลฟิ้ตรี คัพ ที่จัดโดยคณะเยาวชน อ.เมือง และ อ.ยี่งอ ประกอบด้วย 4 ประเภทกีฬา ได้แก่ ฟุตบอล เซปัคตะกร้อ เปตอง และชักเย่อ เพื่อกระชับความสัมพันธ์และสร้างความสามัคคีภายในชุมชน เพื่อให้เยาวชนห่างไกลจากยาเสพติด โดยมีกำนัน ผู้ใหญ่บ้าน สมาชิกอบต. สมาชิกสภาเทศบาล และประชาชนทั่วไป เข้าร่วมงานและให้การต้อนรับเป็นอย่างดี ทั้งนี้ ยังได้เปิดบ้านพักต้อนรับนักศึกษาจากมหาวิทยาลัยอัลฟาตอนี (นายสาลาม) นักศึกษาในระดับปริญญาเอก ในการข้าพบเพื่อขอสัมภาษณ์ ส.ส. เพื่อนำไปใช้ประกอบการศึกษา (เอกอิสลามศึกษา) มหาวิทยาลัยอัลฟาฎอนี จ.ยะลา โดยได้รับความร่วมมือและได้ข้อมูลที่เป็นประโยชน์เป็นอย่างดี #วัชระยาวอหะซัน #สสนราธิวาส #พลังประชารัฐ #พปชร #https://twitter.com/pr_pprpthailand #https://www.blockdit.com/pprp</t>
  </si>
  <si>
    <t>493026767870664_538339767660882</t>
  </si>
  <si>
    <t>ฟื้นฟูวัดเขาวัง จ.เพชรบุรี !!“ส.ส.สุชาติ อุสาหะ”ร่วมบรูณะพระอุโบสถฯ-อนุรักษ์จิตรกรรมฝาผนังวัดเขาวัง ที่สร้างขึ้นในสมัยรัชกาลที่ 4 ทั้งนี้เพื่อเป็นการอนุรักษ์โบราณสถาน อันเป็นมรดกที่สำคัญของคนในท้องถิ่น ตลอดจนเป็นแหล่งท่องเที่ยวที่สำคัญของจังหวัด นายสุชาติ ส.ส.เพชรบุรี เขต 3 พรรคพลังประชารัฐ (พปชร.) ในฐานะประธานคณะกรรมาธิการศาสนา ศิลปะและวัฒนธรรม สภาผู้แทนราษฎร พร้อมด้วย นายณัฐวุฒิ เพ็ชรพรหมศร ผู้ว่าราชการจังหวัดเพชรบุรี เป็นประธานประกอบพิธีบวงสรวงการบูรณะพระอุโบสถวัดมหาสมณาราม ราชวรวิหาร (วัดเขาวัง) ดำเนินการโดยสำนักศิลปากรที่ 1 ราชบุรี โดยมี นางศาริสา จินดาวงษ์ ผู้อำนวยการสำนักศิลปากรที่ 1 ราชบุรี นางสาวคนึง ไข่ลือนาม วัฒนธรรมจังหวัดเพชรบุรี นายณัฐพล ระดาฤทธิ์ ผู้อำนวยการกลุ่มอนุรักษ์โบราณสถาน สำนักศิลปากรที่ 1 ราชบุรี พร้อมด้วยคณะกรรมาธิการศาสนา ศิลปะและวัฒนธรรม สภาผู้แทนราษฎร คณะทีมช่างจากบริษัท เอกพรไพศาล จำกัด ร่วมประกอบพิธี ณ ลานหน้าพระอุโบสถวัดมหาสมณารามราชวรวิหาร ต.คลองกระแชง อ.เมือง จ.เพชรบุรี โดยกรมศิลปากรได้ดำเนินการจัดประมูลว่าจ้าง บริษัท เอกพรไพศาล จำกัด อ.บางปะอิน จ.พระนครศรีอยุธยา ทำการบูรณะพระอุโบสถวัดมหาสมณาราม (วัดเขาวัง) ในการซ่อมแซมโครงสร้างหลังคพระอุโบสถ เปลี่ยนเครื่องลำยองได้แก่ ช่อฟ้า ใบระกา หางหงส์ เปลี่ยนกระเบื้องหลังคา เพื่อแก้ไขปัญหาน้ำรั่วซึมขณะฝนตก ป้องกันความเสียหายที่จะเกิดขึ้นกับภาพจิตรกรรมฝาผนังภายในพระอุโบสถ คาดว่าจะแล้วเสร็จภายในวันที่ 30 พ.ย. 2565 โอกาสนี้ ยังได้หารือกับพระครูปิยธรรมาภิยุต เจ้าอาวาสวัดมหาสมณารามฯ เกี่ยวกับสภาพปัญหาความชำรุดทรุดโทรมของพระอุโบสถ รวมถึงภาพจิตรกรรมฝาผนังภายในพระอุโบสถสร้างขึ้นในสมัยรัชกาลที่ 4 เพื่อหาแนวทางในการอนุรักษ์ต่อไป #สุชาติ อุสาหะ #สสเพชรบุรี #พลังประชารัฐ #พปชร #https://twitter.com/pr_pprpthailand #https://www.blockdit.com/pprp</t>
  </si>
  <si>
    <t>493026767870664_537868411041351</t>
  </si>
  <si>
    <t>'พล.อ.ประวิตร’ ประชุมบอร์ดกองทุนดีอี เร่งส่งเสริมเทคโนโลยียกระดับคุณภาพชีวิตปชช.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(กองทุนดีอี) ครั้งที่ 2/2565 พร้อมด้วย นายชัยวุฒิ ธนาคมานุสรณ์ รัฐมนตรีว่าการกระทรวงดิจิทัลเพื่อเศรษฐกิจและสังคม นางสาวอัจฉรินทร์ พัฒนพันธ์ชัย ปลัดกระทรวงดิจิทัลเพื่อเศรษฐกิจและสังคม และนายภุชพงค์ โนดไธสง เลขาธิการคณะกรรมการดิจิทัลเพื่อเศรษฐกิจและสังคมแห่งชาติ รวมทั้งคณะกรรมการผู้ทรงคุณวุฒิเข้าร่วมประชุม พล.อ.ประวิตร กล่าวว่า “คณะกรรมการฯ ได้ร่วมกันพิจารณาให้ความเห็นชอบการดำเนินงานของกองทุนฯ และรับทราบสรุปภาพรวมโครงการที่ยื่นขอรับการสนับสนุนจากกองทุน ประจำปีงบประมาณ 65 ครั้งที่ 1 โดยเน้นย้ำให้พิจารณาโครงการอย่างรอบคอบ ขอให้พิจารณาโครงการที่ขอรับทุนที่มีความจำเป็น และสำคัญสอดคล้องกับการดำเนินการตามนโยบายการพัฒนาด้านดิจิทัลของประเทศที่กระทรวงดิจิทัลเพื่อเศรษฐกิจและสังคมกำกับดูแล และให้คำนึงถึงความเป็นไปได้ ความคุ้มค่า ความยั่งยืน และเป็นไปตามวัตถุประสงค์ของกองทุนฯ หวังให้เกิดการวิจัยและพัฒนาด้านดิจิทัลเพื่อยกระดับคุณภาพชีวิตประชาชน ซึ่งจะเป็นส่วนหนึ่งในการขับเคลื่อนเศรษฐกิจและสังคมดิจิทัลของประเทศต่อไป” จากรายงานสรุปภาพรวมโครงการที่ยื่นขอรับการสนับสนุนจากกองทุน ประจำปีงบประมาณ พ.ศ. 2565 ครั้งที่ 1 ซึ่งมีผู้สนใจยื่นโครงการเพื่อขอรับทุนภายใต้กรอบนโยบายการให้ทุน 4 ด้าน รวมทั้งสิ้น 646 โครงการ แสดงให้เห็นถึงทิศทางการพัฒนาของประเทศ ที่หลายภาคส่วนให้ความสำคัญในการนำเทคโนโลยีดิจิทัลมาใช้ประโยชน์ปรับเปลี่ยนวิธีการดำเนินธุรกิจ การดำเนินชีวิตของประชาชน และการดำเนินงานของภาครัฐ ซึ่งจะมีส่วนช่วยขับเคลื่อนการพัฒนาเศรษฐกิจและสังคมของประเทศให้สามารถแข่งขันได้ในเวทีโลก การประชุมในวันนี้ คณะกรรมการบริหารกองทุนดีอี ได้ร่วมกันพิจารณาให้ความเห็นชอบการดำเนินงานของกองทุนฯ ในหลายประเด็น อาทิ การพิจารณาอนุมัติโครงการตามมาตรา 26 (3) ของสำนักงานคณะกรรมการดิจิทัลเพื่อเศรษฐกิจและสังคมแห่งชาติ (สดช.) การพิจารณาอนุมัติเปลี่ยนแปลงสัญญารับทุน การบริหารความเสี่ยงและควบคุมภายใน การพัฒนาระบบบริหารจัดการสารสนเทศ การบริหารทรัพยากรบุคคล รวมทั้ง ยังได้รับทราบถึงภาพรวมการเบิกจ่ายงบประมาณโครงการที่ได้รับการอนุมัติ ตามมาตรา 26 (1) (2) และ (6) แห่งพระราชบัญญัติการพัฒนาดิจิทัลเพื่อเศรษฐกิจและสังคม พ.ศ. 2560 ตั้งแต่การเปิดให้ทุนในปีงบประมาณ 2562 - 2564 ณ วันที่ 29 มีนาคม 2565 ซึ่งมีความก้าวหน้าของการเบิกจ่ายไปแล้วเกือบร้อยละ 85 ซึ่งถือว่าการดำเนินโครงการที่ได้รับทุนเป็นไปตามเป้าหมาย ทั้งนี้กองทุนฯ ยังได้รับผลการประเมินการดำเนินงานของกองทุนพัฒนาดิจิทัลเพื่อเศรษฐกิจและสังคม ในฐานะทุนหมุนเวียน ประจำปีบัญชี 2564 โดยกรมบัญชีกลางและบริษัท ทริสคอร์ปอเรชั่น จำกัด เท่ากับ 4.0109 คะแนน ซึ่งเมื่อเทียบกับผลการดำเนินงานเฉลี่ย ประจำปีบัญชี 2563 มีคะแนนสูงกว่า 0.9878 คะแนน ทั้งนี้ คณะกรรมการบริหารกองทุนฯ ยังได้ให้ความเห็นชอบการแต่งตั้งที่ปรึกษากองทุนพัฒนาดิจิทัลเพื่อเศรษฐกิจและสังคม ประจำปีงบประมาณ 2565 เพื่อทำหน้าที่ให้คำปรึกษาในภารกิจของกองทุนฯ ซึ่งจำเป็นต้องอาศัยผู้ที่มีความรู้ ความสามารถประสบการณ์และความเชี่ยวชาญพิเศษในด้านต่าง ๆ จำนวน 2 ราย ได้แก่ 1.ผู้ช่วยศาสตราจารย์ ดร.ธีรเดช มโนลีหกุล เป็นที่ปรึกษาด้านกฎหมายและระเบียบ และ 2.นายนิเวช มิ่งมิตรโอฬาร เป็นที่ปรึกษาด้านการวิเคราะห์โครงการเทคโนโลยีดิจิทัล พล.อ.ประวิตร กล่าวว่า “คณะกรรมการฯ ได้ร่วมกันพิจารณาให้ความเห็นชอบการดำเนินงานของกองทุนฯ และรับทราบสรุปภาพรวมโครงการที่ยื่นขอรับการสนับสนุนจากกองทุน ประจำปีงบประมาณ 65 ครั้งที่ 1 โดยเน้นย้ำให้พิจารณาโครงการอย่างรอบคอบ ขอให้พิจารณาโครงการที่ขอรับทุนที่มีความจำเป็น และสำคัญสอดคล้องกับการดำเนินการตามนโยบายการพัฒนาด้านดิจิทัลของประเทศที่กระทรวงดิจิทัลเพื่อเศรษฐกิจและสังคมกำกับดูแล และให้คำนึงถึงความเป็นไปได้ ความคุ้มค่า ความยั่งยืน และเป็นไปตามวัตถุประสงค์ของกองทุนฯ หวังให้เกิดการวิจัยและพัฒนาด้านดิจิทัลเพื่อยกระดับคุณภาพชีวิตประชาชน ซึ่งจะเป็นส่วนหนึ่งในการขับเคลื่อนเศรษฐกิจและสังคมดิจิทัลของประเทศต่อไป”</t>
  </si>
  <si>
    <t>493026767870664_537856937709165</t>
  </si>
  <si>
    <t>ส่งเสริมอาหารปลอดภัย! ในชุมชน “ส.ส.พยม พรหมเพชร” เดินหน้ารณรงค์กลุ่มสตรีชุมชนสถานีรถไฟนาหม่อม จ.สงขลา ดูแลสุขอนามัยใส่ใจประกอบอาหาร รักษามาตรฐานสาธารณสุขในพื้นที่ นายพยม พรหมเพชร ส.ส.สงขลา เขต 3 พรรคพลังประชารัฐ (พปชร.) ได้รณรงค์ให้คนในชุมชนได้บริโภคอาหารอย่างปลอดภัยผ่านสุขอนามัยที่ดี โดยเริ่มจากชุมชนกลุ่มสตรีทำขนม ชุมชนสถานีรถไฟนาหม่อมหมู่ที่ 5 ต. นาหม่อม อ.นาหม่อม จ.สงขลา หมั่นรักษาความความสะอาดในพื้นที่ประกอบอาหาร ตั้งแต่สถานที่ปรุงอาหาร รวมถึงอุปกรณ์ปรุงอาหาร การดูแลสุขอนามัยของผู้ประกอบการอาหาร ทั้งการเก็บผม เล็บมือที่ต้องสะอาด ไม่ควรใส่เครื่องประดับ สวมหน้ากากอนามัย ที่สำคัญควรหมั่นล้างมือ ตลอดเวลา เพื่อสร้างสุขลักษณะนิสัยที่ดีในการปรุงอาหารปลอดภัย โดยในการปฏิบัติงานครั้งนี้ มอบหมายให้คณะทำงาน ลงพื้นที่นำผ้ากันเปื้อนมามอบให้กับกลุ่มสตรีทำขนม ชุมชนสถานีรถไฟนาหม่อม เพื่อเป็นขวัญและกำลังใจในการประกอบอาชีพ พร้อมส่งเสริมการสร้างสุขอนามัยและความสะอาดในการทำขนมตามมาตรการของสาธารณสุข #พยมพรหมเพชร #สสสงขลา #พลังประชารัฐ #พปชร #https://twitter.com/pr_pprpthailand #https://www.blockdit.com/pprp</t>
  </si>
  <si>
    <t>493026767870664_537743767720482</t>
  </si>
  <si>
    <t>'พล.อ. ประวิตร’ รับเสด็จฯ เจ้าชายซาอุดีอาระเบีย สานต่อความร่วมมือด้านกีฬาไทยพัฒนาบุคลากร2ประเทศ พล.อ.ประวิตร วงษ์สุวรรณ รอง นรม./ประธานคณะกรรมการโอลิมปิกแห่งประเทศไทยฯ และผู้แทนคณะกรรมการโอลิมปิกแห่งประเทศไทยฯ ร่วมเข้าเฝ้ารับเสด็จฯ เจ้าชาย Fahad Bin Jalawi Al Saud รองประธาน และเลขาธิการคณะกรรมการโอลิมปิก แห่งราชอาณาจักรซาอุดีอาระเบีย ในโอกาสเสด็จฯเยือนไทย เพื่อเข้าชมการแข่งขันแบต มินตันรายการ โทมัส แอนด์ อูเบอร์ คับ ไฟนอล 2022 โดย พล.อ.ประวิตร ได้ชื่นชมพระองค์ในบทบาทและหลายตำแหน่งสำคัญ ที่ช่วยส่งเสริมการกีฬาของซาอุดีอาระเบียระดับนานาชาติ และได้ผลักดันให้ซาอุดีอาระเบียเป็นเจ้าภาพการแข่งขันเอเชียนเกมส์ 2034 ด้วยวิสัยทัศน์ความเป็นมิตรกับสิ่งแวดล้อม ที่เน้นความยั่งยืน รวมทั้งได้ กล่าวถึงความสัมพันธ์และความร่วมมือกันอย่างแข็งขันในหลายระดับ หลังการฟื้นฟูความสัมพันธ์ทางการทูต โดยรัฐบาลหวังว่าความสัมพันธ์ของทั้งสองประเทศ จะมีพลวัตมากยิ่งขึ้น ครอบคลุมทั้งด้านเศรษฐกิจ การค้า การลงทุน อุตสาหกรรม การท่องเที่ยว พลังงานและความมั่นคง พร้อมชื่นชมวิสัยทัศน์ซาอุดีอาระเบีย 2030 ที่มีเป้าหมายผลักดันประเทศเป็นศูนย์กลางการค้าระหว่างประเทศและศูนย์กลางกีฬาระดับโลก และผู้นำเทคโนโลยีด้านพลังงานสะอาด โดยรัฐบาลไทย ให้ความสำคัญกับการส่งเสริมสนับสนุนให้เยาวชนเข้าร่วมการแข่งขันกีฬา โดยคณะกรรมการโอลิมปิกแห่งประเทศไทย ยินดีริเริ่มความร่วมมือด้านการกีฬากับซาอุดีอาระเบีย ในการพัฒนาบุคลากรและประสบการณ์ด้านการกีฬาที่เป็นประโยชน์ร่วมกัน และพร้อมร่วมมือด้านการวิจัยและพัฒนาทั้งพลังงานน้ำมันและพลังงานสะอาด โดยประเทศไทยมีความพร้อมในนโยบายไทยแลนด์ 4.0 และพื้นที่ EEC พร้อมสนับสนุนรองรับการแสวงโอกาสการลงทุนของซาอุดีอาระเบีย เจ้าชาย Fahad Bin Jalawi Al Saud ได้ย้ำ แสดงความยินดีกับความสัมพันธ์ของทั้งสองประเทศ และขอบคุณในความร่วมมือที่ดีระหว่างกัน โดยซาอุดีอาระเบีย พร้อมลงนามความร่วมมือด้านกีฬาร่วมกับไทยในการแลกเปลี่ยน เรียนรู้ พัฒนาเยาวชนและบุคลากรด้านกีฬาไปด้วยกัน ซึ่งจะส่งคณะทำงานมาสานต่อการลงนามความร่วมมือโดยเร็ว และหวังว่าไทยจะสนับสนุนส่งทีมงานไปแลกเปลี่ยนประสบการณ์ในการจัดการแข่งขัน เอเชียน อินดอร์ แอนด์ มาเชียล-อาร์ต 2025 และเอเชี่ยนเกมส์ 2034 ร่วมกัน ทั้งนี้ ซาอุดีอาระเบียพร้อมสนับสนุนนโยบายไทยแลนด์ 4.0 และยินดีเปิดความร่วมมือด้านต่างๆ และขอเชิญ คณะกรรมการโอลิมปิกแห่งประเทศไทยฯ เยือนซาอุดีอาระเบียในโอกาสต่อไป</t>
  </si>
  <si>
    <t>493026767870664_537742277720631</t>
  </si>
  <si>
    <t>“ส.ส.กรณิศ”ทำหน้าที่แทนชาวคลองเตย-วัฒนา ร่วมประชุมหารือกรรมาธิการกิจการศาลฯ นางสาวกรณิศ งามสุคนธ์รัตนา ส.ส.กทม. เขตวัฒนา-คลองเตย พรรคพลังประชารัฐ (พปชร.) ทำหน้าที่เป็นตัวแทนพี่น้องชาวคลองเตยและวัฒนา เข้าร่วมประชุมกรรมาธิการกิจการศาล องค์กรอิสระ องค์กรอัยการ รัฐวิสาหกิจ องค์การมหาชน และกองทุน โดยมีประเด็นเกี่ยวกับการพิจารณาสอบหาข้อเท็จจริงกรณี ความชอบด้วยกฎหมายของสัญญาซื้อขายน้ำประปาระหว่างการประปาส่วนภูมิภาค (ผู้ซื้อ) กับบริษัทเอกชน (ผู้ขาย) ณ ห้องประชุม รัฐสภา ทั้งนี้ ในที่ประชุมได้รับเกียรติจาก รมว.กระทรวงทรัพยากรธรรมชาติและสิ่งแวดล้อม, รมว.การกระทรวงมหาดไทย, ปลัดกระทรวงทรัพยากรธรรมชาติและสิ่งแวดล้อม, อธิบดีกรมทรัพยากรน้ำ, ผู้ว่าการการประปาส่วนภูมิภาค, เลขาธิการคณะกรรมการกฤษฎีกา, ผอ.สำนักงานคณะกรรมการนโยบายรัฐวิสาหกิจ และกรรมการผู้จัดการ บริษัท ซุปเปอร์ วอเตอร์ จำกัด โดยมี รมช.กระทรวงมหาดไทย เข้าร่วมชี้แจงด้วยตนเอง #กรณิศงามสุคนธ์รัตนา #สสกทม #พลังประชารัฐ #พปชร #https://twitter.com/pr_pprpthailand #https://www.blockdit.com/pprp</t>
  </si>
  <si>
    <t>493026767870664_537653317729527</t>
  </si>
  <si>
    <t>“ส.ส.ฐาปกรณ์”มอบทีมงานลงพื้นที่สมุทรปราการ มอบถุงยังชีพช่วยผู้ป่วยโควิด-19ต.บางหญ้าแพรก นายฐาปกรณ์ กุลเจริญ ส.ส.สมุทรปราการ เขต 6 พรรคพลังประชารัฐ (พปชร.) มอบหมายทีมงานจิตอาสา พร้อมด้วย ส.ท.สำเนาว์ ช้างมาศ ตัวแทนเทศบาลเมืองปู่เจ้าสมิงพราย จังหวัดสมุทรปราการลงพื้นที่พบปะพี่น้องประชาชน นำถุงยังชีพมามอบให้กับผู้ป่วยและผู้กักตัวจากการสัมผัสเชื้อโควิด-19 ในพื้นที่ชุมชนต่างๆ ใน ต.บางหญ้าแพรก อาทิ หมู่ 12, 18, 19 ในเขตรับผิดชอบของ รพ.สต.เจริญ หมู่ 19 การลงพื้นที่ในครั้งนี้ เพื่อบรรเทาทุกข์และแบ่งเบาภาระความเป็นอยู่ให้กับกลุ่มผู้ป่วยและผู้กักตัว ที่มีความรับผิดชอบต่อสังคมที่ต้องกักตัวรักษาอาการอยู่ภายในบ้าน และไม่สามารถออกไปใช้ไปใช้ชีวิตประจำภายนอกได้ตามมาตรการของสาธารณสุข จึงต้องได้รับความช่วยเหลือในเรื่องของอาหารการกิน #ฐาปกรณ์กุลเจริญ #สสสมุทรปราการ #พลังประชารัฐ #พปชร #https://twitter.com/pr_pprpthailand #https://www.blockdit.com/pprp</t>
  </si>
  <si>
    <t>493026767870664_537180171110175</t>
  </si>
  <si>
    <t>รมว.สมศักดิ์ ระดมส.ส.เดินสายโรดโชว์จังหวัดภาคใต้ เร่งเก็บเสียงสะท้อนปชช.ทำยุทธศาสตร์ยกระดับรายได้ นายสมศักดิ์ เทพสุทิน รมว.ยุติธรรม ส.ส.บัญชีรายชื่อและประธานยุทธศาสตร์ พรรคพลังประชารัฐ (พปชร.) เปิดเผยว่า ภายหลังที่ พล.อ.ประวิตร วงษ์สุวรรณ รองนายกรัฐมนตรี และหัวหน้าพรรคพลังประชารัฐ ได้แต่งตั้งให้ ดูแลพื้นที่โซนภาคใต้ เพื่อเตรียมความพร้อมในการเลือกตั้งที่จะเกิดขึ้น ซึ่งภาคใต้เป็นพื้นที่เป้าหมายสำคัญในการส่งผู้สมัครเพื่อรับเลือกตั้ง สมาชิกสภาผู้แทนราษฎร (ส.ส.) ทั้งส.ส. ที่ยังทำงานในพื้นที่ และส.ส. ที่จะมีการลงรับเลือกตั้งจากการแบ่งเขตใหม่ ทำให้สัดส่วนของส.ส. จำนวนเพิ่มขึ้นในแต่ละจังหวัดตามจำนวนประชากรเพื่อให้เป็นไปตามรัฐธรรมนูญแก้ไขเพิ่มเติม ทั้งนี้ได้เตรียมลงพื้นที่จังหวัดต่างๆในภาคใต้ อาทิ จ.สุราษฎร์ธานี ตรัง พัทลุง พร้อมด้วยทีมส.ส.ภาคใต้ ประกอบด้วย นายนิพันธ์ ศิริธร ส.ส.ตรัง นายนัทธี ถิ่นสาคู ส.ส.ภูเก็ต นายสายัณห์ ยุติธรรม นายอาญาสิทธิ์ ศรีสุวรรณ และนายสัญหพจน์ สุขศรีเมือง ส.ส.นครศรีธรรมราช พรรคพลังประชารัฐ เพื่อพบปะ และรับฟังความคิดเห็น ข้อเสนอแนะจากประชาชน ที่จะนำมาสู่การกำหนดนโยบายของพรรค เพื่อเป็นแนวทางการช่วยเหลือการยกระดับคุณภาพชีวิต และรายได้ให้กับประชาชนเพิ่มขึ้น ที่ผ่านมาได้ข้อมูลความต้องการของประชาชนในภาคใต้มาอย่างต่อเนื่อง ไม่ว่าจะเป็นเรื่องของภาคการเกษตร เพราะเป็นพื้นที่ที่มีการปลูกพืชกระท่อม ที่ชาวบ้านหวังให้เป็นพืชเศรษฐกิจตัวใหม่ รวมถึงการส่งเสริมด้านปศุสัตว์ ทั้งการเลี้ยงวัวชน การเลี้ยงแพะ และไก่ชน พร้อมเสนอให้มีการเปิดสนามวัว และสนามไก่ ซึ่งเป็นกีฬาพื้นเมือง พร้อมกันนี้ยังได้ชี้แจงแนวทางการช่วยเหลือ ที่จะผ่านนโยบายของกระทรวงยุติธรรม ในการเข้าไปแก้ไขปัญหาด้านกฎหมายให้กับประชาชน ทั้งความช่วยเหลือของผู้เสียหายจากคดีอาญา กองทุนยุติธรรม การป้องกันและปราบปรามยาเสพติด ซึ่งได้รับความสนใจจากชาวบ้านในพื้นที่เป็นอย่างมาก การลงพื้นที่ที่ผ่านมา มีชาวบ้านในพื้นที่มาให้กำลังใจอย่างต่อเนื่อง ซึ่งการพบปะดังกล่าว เป็นไปตามมาตรการป้องกันโควิด-19 อย่างเคร่งครัด</t>
  </si>
  <si>
    <t>ประวิตร วงษ์สุวรรณ,นิพันธ์ ศิริธร,สมศักดิ์ เทพสุทิน,</t>
  </si>
  <si>
    <t>493026767870664_537087874452738</t>
  </si>
  <si>
    <t>“ส.ส.ประทวน”เร่งช่วยชาวบ้านหนองขามจ.ลพบุรี วอน”กฟภ.”เพิ่มขนาดหม้อแปลงแก้ไฟตกซ้ำซาก เมื่อเร็วๆ นี้ นายประทวน สุทธิอำนวยเดช ส.ส.ลพบุรี เขต 1 พรรคพลังประชารัฐ (พปชร.) พร้อมด้วยทีมงาน ลงพื้นที่รับเรื่องร้องทุกข์หลังได้รับแจ้งจากชาวบ้านบ้านหนองขาม หมู่ 7 ต.นิคมสร้างตนเอง อ.เมือง จ.ลพบุรี ว่าได้รับความเดือดร้อนจากการใช้กระแสไฟฟ้าที่ตกบ่อย ทำให้เครื่องใช้ไฟฟ้าต่างๆ ของชาวบ้านได้รับความเสียหายเป็นประจำ ซึ่งเป็นปัญหามานานกว่า 4-5 ปี อย่างไรก็ตามพบว่าได้มีการยื่นเรื่องร้องเรียนไปยังการไฟฟ้าส่วนภูมิภาค (กฟภ.) จังหวัดลพบุรี นานว่า 4 ปีแล้ว แต่ยังไม่ได้รับการแก้ไขแต่อย่างใดจึงจะได้ประสานเพื่อแก้ไขปัญหาต่อไป “ จากการลงพื้นที่พบว่า หม้อแปลงมีขนาดเล็กเพียง 100 หรือ 160 KVA ซึ่งรองรับการใช้ไฟฟ้าได้ แต่ไม่เพียงพอต่อความต้องการของครัวเรือนที่มีการขยายตัวอย่างรวดเร็วในช่วงที่ผ่านมา หรือกว่า 250 หลังคาเรือน จำเป็นต้องเพิ่มขนาดของหม้อแปลงให้ใหญ่ขึ้น เพื่อรองรับกับการขยายตัวของชุมชนดังกล่าว ดังนั้น จึงขอความอนุเคราะห์การไฟฟ้าส่วนภูมิภาคจังหวัดลพบุรี พิจารณาและดำเนินการแก้ไขปัญหาดังกล่าว เพื่อบรรเทาความเดือนร้อนให้กับชาวบ้านบ้านหนองขามต่อไป”นายประทวนกล่าว #ประทวนสุทธิอำนวยเดช #สสลพบุรี #พลังประชารัฐ #พปชร #https://twitter.com/pr_pprpthailand #https://www.blockdit.com/pprp</t>
  </si>
  <si>
    <t>493026767870664_537048791123313</t>
  </si>
  <si>
    <t>“ส.ส.อรุณ”ร่วมอนุรักษ์วัฒนธรรมท้องถิ่น สนับสนุนรถไม้โบราณร่วมงานบุญจ.สงขลา ร.ต.อ.อรุณ สวัสดี ส.ส.สงขลา เขต 4 พรรคพลังประชารัฐ (พปชร.) ให้การสนับสนุนรถไม้โบราณ มาร่วมงานสมโภชพ่อท่านเมฆและรำลึกบูรพาจารย์ เพื่อประชาสัมพันธ์พร้อมสร้างสีสันและอนุรักษ์วัฒนธรรมท้องถิ่น โดยมีผู้ร่วมงานให้ความสนใจเข้ามาชมและถ่ายภาพเป็นจำนวนมาก ภายใต้มาตรการป้องกันการแพร่ระบาดเชื้อโควิด-19 ของสาธารณสุข ณ วัดศาลาหลวงบน ต.ท่าบอน อ.ระโนด จ.สงขลา ทั้งนี้การสนับสนุนรถไม้โบราณมาโชว์ในครั้งนี้ ต้องการให้เเป็นแหล่งเรียนรู้เคลื่อนที่ของเด็กๆ และเยาวชนรุ่นใหม่ เพราะปัจจุบันนับว่าหาดูได้ยาก และท่านใดต้องการรถไม้โบราณเพื่อใช้ในการประชาสัมพันธ์งานต่างๆ อาทิ งานบุญ งานบวช ตลาดนัดคนเดิน สามารถติดต่อมาได้ที่ โทร. 063-5016621 พร้อมที่จะนำรถไม้โบราณไปสนับสนุนทุกงาน เพื่อส่งเสริมการท่องเที่ยวของจังหวัดสงขลา #อรุณสวัสดี #สสสงขลา #พลังประชารัฐ #พปชร #https://twitter.com/pr_pprpthailand #https://www.blockdit.com/pprp</t>
  </si>
  <si>
    <t>493026767870664_536971131131079</t>
  </si>
  <si>
    <t>"อธิรัฐ" ห่วงน้ำท่วมใต้ ตั้งศูนย์ช่วยเหลือผู้ประสบอุทกภัย เตรียมเจ้าหน้าที่ รถ เรือ อุปกรณ์พร้อมปฏิบัติการดูแลปชช. นายอธิรัฐ รัตนเศรษฐ รัฐมนตรีช่วยว่าการกระทรวงคมนาคม เปิดเผยว่า ตามประกาศของกรมอุตุนิยมวิทยา ฉบับที่ 2 (91/2565) แจ้งว่าหย่อมความกดอากาศต่ำกำลังแรงบริเวณอ่าวเบงกอลตอนล่าง มีแนวโน้มจะทวีกำลังแรงขึ้นเป็นพายุไซโคลน และจะเคลื่อนตัวทางทิศเหนือและเข้าปกคลุมอ่าวเบงกอลตอนบนในช่วงวันที่ 7-9 พฤษภาคม 2565 ส่งผลให้ภาคใต้จะมีฝนเพิ่มขึ้นและมีฝนตกหนักบางแห่ง และพบว่ามีพื้นที่เสี่ยงน้ำท่วมฉับพลัน น้ำป่าไหลหลากในช่วงวันที่ 7-9 พฤษภาคม 2565 เพื่อเป็นการเตรียมความพร้อมในการช่วยเหลือประชาชนที่ประสบอุทกภัยในบริเวณพื้นที่จังหวัดชุมพร สุราษฎร์ธานี นครศรีธรรมราช พัทลุง สงขลา ปัตตานี และนราธิวาส ทั้งนี้มอบหมายให้กรมเจ้าท่าเตรียมความพร้อมรับมือกับสถานการณ์อุทกภัยพื้นที่ภาคใต้ โดยจัดตั้งศูนย์ช่วยเหลือผู้ประสบภัย 6 ศูนย์ ได้แก่ ศูนย์ช่วยเหลือผู้ประสบภัยสำนักงานเจ้าท่าภูมิภาคที่ 4 ศูนย์ช่วยเหลือผู้ประสบอุทกภัยสำนักงานเจ้าท่าภูมิภาคสาขาสุราษฎร์ธานี ศูนย์ช่วยเหลือผู้ประสบอุทกภัยสำนักงานเจ้าท่าภูมิภาคสาขาชุมพร ศูนย์ช่วยเหลือผู้ประสบอุทกภัยสำนักงานเจ้าท่าภูมิภาคสาขานครศรีธรรมราชศูนย์ช่วยเหลือผู้ประสบอุทกภัยสำนักงานพัฒนาและรักษาทางน้ำที่ 4 และศูนย์ช่วยเหลือผู้ประสบอุทกภัยสำนักงานพัฒนาและบำรุงรักษาทางน้ำที่ 6 พร้อมกำลังเจ้าหน้าที่รวม 32 นาย เรือ 11 ลำ รถ 14 คัน ถุงยังชีพจำนวน 300 ชุด และน้ำดื่ม 10,800 ขวด เพื่อเตรียมพร้อมออกปฏิบัติงานช่วยเหลือและอำนวยความสะดวกให้กับประชาชน เบื้องต้นสำนักงานเจ้าท่าภูมิภาคสาขาชุมพร ได้นำน้ำดื่ม 400 ขวด ไปมอบให้ผู้ประสบอุทกภัยในพื้นที่ ต.ปากน้ำ อ.หลังสวน จ.ชุมพร ทั้งนี้ ตนได้เน้นย้ำให้กรมเจ้าท่าโดยศูนย์ช่วยเหลือผู้ประสบอุทกภัย สำรวจสภาพระดับน้ำในพื้นที่และเฝ้าติดตามสถานการณ์อย่างใกล้ชิด เพื่อเตรียมพร้อมให้ความช่วยเหลือและบรรเทาผลกระทบต่อประชาชนได้ทันที</t>
  </si>
  <si>
    <t>493026767870664_536927021135490</t>
  </si>
  <si>
    <t>“ส.ส.สุรศักดิ์”ลงพื้นที่พบปะกลุ่มสามัคคีโคบาลจ.สระแก้ว ติดตามคืบหน้าโครงการพร้อมรับฟังข้อเสนอจากเกษตรกร นายสุรศักดิ์ ชิงนวรรณ์ ส.ส.สระแก้ว เขต 3 พรรคพลังประชารัฐ (พปชร.) และทีมงาน ลงพื้นที่พบปะเยี่ยมเยือน นายสุดใจ ขาวสอาด ประธานกลุ่มเกษตรกรแปลงใหญ่ สามัคคีโคบาล และ นางเฉลา ขาวสอาด ผู้จัดการกลุ่มเกษตรกรแปลงใหญ่ สามัคคีโคบาล และสมาชิก 59 ราย ณ สำนักงานกลุ่มเกษตรกรแปลงใหญ่ สามัคคีโคบาล ต.หนองม่วง อ.โคกสูง จ.สระแก้ว สำหรับการลงพื้นที่ในครั้งนี้ เพื่อร่วมหารือรับฟังปัญหาและอุปสรรค พร้อมติดตามความก้าวหน้าการดำเนินงานของโครงการเลี้ยงโคและโคเนื้อ ขณะเดียวกันยังได้รับฟังข้อเสนอแนะต่างๆ จากเกษตรกรและสมาชิกสามัคคีโคบาล เพื่อนำมาปรับปรุงและจัดทำเป็นนโยบายต่างๆ ให้เกิดประโยชน์สูงสุดกับสมาชิกต่อไป #สุรศักดิ์ ชิงนวรรณ์ #สสสระแก้ว #พลังประชารัฐ #พปชร #https://twitter.com/pr_pprpthailand #https://www.blockdit.com/pprp</t>
  </si>
  <si>
    <t>493026767870664_536496654511860</t>
  </si>
  <si>
    <t>รมว.สุชาติ เล็งดึงโมเดลสิงคโปร์ ยกระดับกองทุนประกันสังคมสร้างความมั่นคงแรงงานไทย เมื่อวันที่ 7 พฤษภาคม นายสุชาติ ชมกลิ่น รัฐมนตรีว่าการกระทรวงแรงงาน เปิดเผยภายหลังนำคณะผู้บริหารกระทรวงแรงงาน ประกอบด้วย นายบุญชอบ สุทธมนัสวงษ์ ปลัดกระทรวงแรงงาน นางเธียรรัตน์ นะวะมะวัฒน์ โฆษกกระทรวงแรงงาน (ฝ่ายการเมือง) นายบุญสงค์ ทัพชัยยุทธ์ เลขาธิการสำนักงานประกันสังคม นายไพโรจน์ โชติกเสถียร อธิบดีกรมการจัดหางาน นายประทีป ทรงลำยอง อธิบดีกรมพัฒนาฝีมือแรงงาน ร่วมประชุมเพื่อรับทราบสถานการณ์การลงทุนอสังหาริมทรัพย์และการบริหารจัดการกองทุนของสำนักงานประกันสังคมสิงคโปร์ ณ อาคาร Marina one ประเทศสิงคโปร์ เมื่อวันที่ 6 พฤษภาคมที่ผ่านมา ว่า จากการศึกษาระบบการลงทุนอสังหาริมทรัพย์และการบริหารจัดการกองทุนของสำนักงานประกันสังคมสิงคโปร์ พบว่า สาธารณรัฐสิงคโปร์มีกองทุนสำรองเลี้ยงชีพกลาง หรือ Central Provident Fund (CPF) ซึ่งมีภารกิจและการดำเนินงานเหมือนกับกองทุนประกันสังคมของไทย ทั้งนี้ CPF ถูกจัดอันดับให้เป็นกองทุนสำรองเลี้ยงชีพที่ดีที่สุดในเอเชีย และลำดับ 7 ของโลก โดยดูแลสิทธิประโยชน์ให้กับคนทำงาน มีการเก็บเงินสมทบจากนายจ้าง และลูกจ้าง ทั้งนี้ อัตราขึ้นอยู่กับเงินเดือนและอายุของลูกจ้าง ที่ประมาณร้อยละ 37 ของเงินเดือน (นายจ้างร้อยละ 17 และลูกจ้างร้อยละ 20) และลดลงแบบขั้นบันไดเมื่ออายุเกิน 55 ปี โดยจะแบ่งสิทธิประโยชน์ เป็น 3 ส่วน คือ 1) บัญชีทั่วไป (Ordinary account) วัตถุประสงค์เพื่อที่พักอาศัย การลงทุน และการศึกษา 2) บัญชีพิเศษ (Special Account) เพื่อการเกษียณอายุและการลงทุนหลังเกษียณ และ 3) รักษาพยาบาล (Medisave Account) นายสุชาติ กล่าวว่า จากการศึกษาดูงานในครั้งนี้ กระทรวงแรงงานให้ความสนใจกับเรื่องการสนับสนุนให้ประชาชนมีที่พักอาศัย โดยประชากรของสิงคโปร์กว่าร้อยละ 80 มีบ้านเป็นของตนเอง กระทรวงแรงงานจึงมีแนวคิดที่จะพัฒนาสิทธิประโยชน์ในเรื่องนี้ให้กับผู้ประกันตน โดยศึกษาจากแนวทางของประเทศสิงคโปร์ ซึ่งอนุญาตให้ใช้เงินบางส่วนในบัญชีประกันสังคมทั่วไป เพื่อใช้ในการซื้อที่พักอาศัย รวมทั้งมีโครงการบ้านจากรัฐบาลที่ราคาไม่แพงให้สามารถเลือกซื้อได้ “โดยกระทรวงแรงงานจะนำข้อมูลที่ได้ในครั้งนี้ไปศึกษาเพื่อปรับใช้ให้เข้ากับบริบทของประเทศไทย ทั้งนี้ เพื่อเป็นการขับเคลื่อนนโยบายของรัฐบาล นำโดย พล.อ.ประยุทธ์ จันทร์โอชา นายกรัฐมนตรี ในการยกระดับคุณภาพชีวิตให้แก่ประชาชนและคนทำงาน เป็นการสร้างความมั่นคงในการดำเนินชีวิต และลดภาระค่าใช้จ่ายของคนทำงานที่ต้องผ่อนชำระค่างวด โดยไม่ได้เป็นเจ้าของกรรมสิทธิ์ และส่งต่อให้ทายาทได้” นายสุชาติกล่าว</t>
  </si>
  <si>
    <t>ประยุทธ์ จันทร์โอชา,สุชาติ ชมกลิ่น,</t>
  </si>
  <si>
    <t>493026767870664_536438557851003</t>
  </si>
  <si>
    <t>“ส.ส.นัทธี”เชิญชวนร่วมงานไกล่เกลี่ยหนี้สินครัวเรือน รมต.ยุติธรรมเตรียมลงพื้นที่ร่วมแก้ไข18พ.ค.นี้ นายนัทธี ถิ่นสาคู ส.ส.ภูเก็ต เขต 2 พรรคพลังประชารัฐ (พปชร.) เชิญชวนพี่น้องประชาชนชาวภูเก็ตและจังหวัดใกล้เคียง ร่วมงานมหกรรมไกล่เกลี่ยหนี้สินครัวเรือนจังหวัดภูเก็ตและยุติธรรมพบประชาชน เพื่อร่วมกันหาทางออก ฝ่าวิกฤติ สร้างโอกาส ก้าวไปด้วยกัน สำหรับผู้ที่ต้องการหาทางออกเรื่องหนี้สิน งานนี้ห้ามพลาด!!! วันพุธที่ 18 พฤษภาคม 2565 ณ White House Phuket Boat Lagoon หลังจากได้รับทราบเรื่องความเดือดร้อนจากพี่น้องประชาชน เกี่ยวกับปัญหาหนี้สินในครัวเรือน และความไม่ยุติธรรมในเรื่องต่างๆ ซึ่งทาง ส.ส. ได้ติดตามเรื่องนี้มาโดยตลอด ทั้งนี้ ได้ทำการรวบรวมข้อมูลและนำเจ้าหน้าที่จากกระทรวงยุติธรรมลงพื้นที่มาพบปะกับพี่น้องประชาชนที่เดือดร้อนใน จ.ภูเก็ต โอกาสนี้ได้รับเกียรติจาก นายสมศักดิ์ เทพสุทิน รัฐมนตรีว่าการกระทรวงยุติธรรม ลงพื้นที่ จ.ภูเก็ต เพื่อรับทราบปัญหาและร่วมกันหาแนวทางแก้ไขต่อไป “ขอเชิญชวนพี่น้องประชาชนที่มีคดีข้อพิพาทก่อนฟ้องและหลังศาลมีคำพิพากษา ร่วมงานมหกรรมไกล่เกลี่ยหนี้สินครัวเรือนจังหวัดภูเก็ตและยุติธรรมพบประชาชน” นายนัทธีกล่าว</t>
  </si>
  <si>
    <t>493026767870664_536331564528369</t>
  </si>
  <si>
    <t>รมว.ตรีนุช ติดตาผลการค้นหานำเด็กเข้าระบบการศึกษา เตรียมพร้อมรับเปิดเทอม พท.อยุธยา น.ส.ตรีนุช เทียนทอง รัฐมนตรีว่าการกระทรวงศึกษาธิการ (ศธ.) เปิดเผยว่า ได้ลงพื้นที่ประชุมผู้บริหารการศึกษาใน จ.พระนครศรีอยุธยา เพื่อติดตามผลการค้นหาเด็กตกหล่นและเด็กออกกลางคัน ในโครงการ “พาน้องกลับมาเรียน” กระทรวงศึกษาธิการ (ศธ.) รวมถึงการเตรียมความพร้อมเปิดภาคเรียนที่ 1 ปีการศึกษา 2565 โดยได้ไปตรวจเยี่ยมโรงเรียนวัดใหญ่ชัยมงคล พร้อมกับเยี่ยมบ้านนักเรียนที่ออกเรียนกลางคันในระดับชั้นมัธยมศึกษาปีที่ 2 ที่ได้ติดตามกลับมาเรียนในระดับ ม.3 ของสำนักงานส่งเสริมการศึกษานอกระบบและการศึกษาตามอัธยาศัย (กศน.) อำเภอพระนครศรีอยุธยา ว่าตนและผู้บริหารสำนักงานคณะกรรมการการศึกษาขั้นพื้นฐาน (สพฐ.) ลงพื้นที่ติดตามโครงการพาน้องกลับเข้าเรียน ซึ่งเป็นโครงการที่ พล.อ.ประยุทธ์ จันทร์โอชา นายกรัฐมนตรี ให้ความสำคัญอย่างมาก เพราะตลอด 2 ปี ที่ประเทศเผชิญสถานการณ์การแพร่ระบาดของเชื้อไวรัสโคโรนา 2019 หรือโควิด-19 ทำให้เด็กหลุดออกจากระบบการศึกษาจำนวนมาก ซึ่งที่ผ่านมาตนมอบนโยบายให้เขตพื้นที่ฯทุกเขต เร่งติดตามพาน้องกลับมาเรียนให้ทันเปิดภาคเรียนที่ 1/2565 จากที่ได้ลงพื้นที่ตรวจเยี่ยมและให้กำลังใจบุคลากรทางการศึกษาใน จ.พระนครศรีอยุธยา พบว่าการดำเนินโครงการพาน้องกลับเข้าเรียนในจังหวัด มีผลงานที่น่าพอใจ สามารถติดตามเด็กได้ครบ 100% นำเด็กเข้าสู่ระบบการศึกษาได้มากถึง 80-90% มีส่วนน้อยที่แม้ว่าเจอตัวเด็กแล้ว แต่เด็กมีปัญหาครอบครัวอาจจะเข้าสู่ระบบการศึกษาไม่ได้ ซึ่งตนมอบนโยบายได้ให้สำนักงานเขตพื้นที่การศึกษา (สพท.) และโรงเรียน ประสานกับเครือข่าย หน่วยงานที่เกี่ยวข้องช่วยเหลือให้เด็กเข้าสู่ระบบการศึกษาต่อไป น.ส.ตรีนุชกล่าวต่อว่า นอกจากนี้ ได้ติดตามความพร้อมการเปิดภาคเรียนที่ 1 ปีการศึกษา 2565 ในวันที่ 17 พฤษภาคมนี้ พบว่าเขตพื้นที่ฯและโรงเรียนใน จ.พระนครศรีอยุธยา มีความพร้อมที่จะเปิดภาคเรียนในรูปแบบออนไซต์ 100% เด็กส่วนใหญ่ได้รับวัคซีนแล้ว อย่างไรก็ตาม ได้เน้นย้ำว่าโรงเรียนต้องดำเนินการมาตรการ 6-6-7 เพื่อป้องกันการแพร่ระบาดของโควิด-19 ด้วย ซึ่งตนมองว่าต่อไปโรงเรียนต้องอยู่ร่วมกับโควิด-19 ให้ได้ ซึ่ง ศธ.ร่วมกับกระทรวงสาธารณสุข (สธ.) จัดทำแผนเผชิญเหตุให้โรงเรียนทุกแห่งแล้ว เช่น หากโรงเรียนพบเด็กติดเชื้อให้ดำเนินการตามแผนเผชิญเหตุที่ให้ คือให้ดำเนินการปิดห้องเรียนที่พบเด็กติดเชื้อ ไม่จำเป็นต้องปิดทั้งโรงเรียนเหมือนที่ผ่านมาแล้ว</t>
  </si>
  <si>
    <t>493026767870664_536235774537948</t>
  </si>
  <si>
    <t>“ส.ส.ภูดิท”มอบข้าวสาร-ไข่ไก่ ให้ผู้ประสบวาตภัย บรรเทาทุกข์118ครัวเรือน ในพื้นที่ 4 ตำบล จ.พิจิตร นายภูดิท อินสุวรรณ์ ส.ส.พิจิตร เขต 2 พรรคพลังประชารัฐ (พปชร.) และทีมงาน ลงพื้นที่เยี่ยมเยียนพี่น้องประชาชน พร้อมนำข้าวสารและไข่ไก่ มอบให้กับชาวบ้านที่ประสบวาตภัย (พายุฤดูร้อน) ในพื้นที่ อ.ดงเจริญ และ อ.ตะพานหิน ได้แก่ ต.ดงตะขบ 13 หลังคาเรือน, ต.งิ้วราย 10 ครัวเรือน, ต.วังงิ้ว 31 ครัวเรือน และ ต.วังหลุม 64 ครัวเรือน โดยมีนายกอบต.ดงตะขบ, นายกอบต.งิ้วราย, นายกอบต.วังงิ้ว, นายกอบต.วังหลุม และผู้ใหญ่บ้าน ร่วมมอบสิ่งของในครั้งนี้ ณ ที่ทำการ อบต.ต่างๆ การลงพื้นที่มอบสิ่งของในครั้งนี้ เพื่อบรรเทาความเดือดร้อนและดูแลความป็นอยู่เรื่องปากท้องให้กับชาวบ้าน หลังจากที่ประสบภัยและได้รับผลกระทบจากพายุฤดูร้อนในช่วงที่ผ่านมา ทั้งนี้ ยังได้รับฟังปัญหาและความเดือดร้อน รวมถึงข้อเสนอแนะต่างๆ จากชาวบ้าน เพื่อนำมาพัฒนาและปรับปรุงให้ดียิ่งขึ้น #ภูดิทอินสุวรรณ์ #สสพิจิตร #พลังประชารัฐ #พปชร #https://twitter.com/pr_pprpthailand #https://www.blockdit.com/pprp</t>
  </si>
  <si>
    <t>493026767870664_536145764546949</t>
  </si>
  <si>
    <t>“ส.ส.บุญยิ่ง”รุดช่วยเหลือครอบครัวผู้ประสบเพลิงไหม้มอบข้าวสาร-อาหารแห้ง เยียวยาความเป็นอยู่เบื้องต้น นางบุญยิ่ง นิติกาญจนา ส.ส.ราชบุรี เขต 2 พรรคพลังประชารัฐ (พปชร.) และทีมงาน ลงพื้นที่เยี่ยมเยียนและให้การช่วยเหลือครอบครัว นางเผย แก้วเขียว อายุ 72 ปี ผู้ประสบเหตุเพลิงไหม้ที่พักอาศัย บ้านเลขที่ 58 ม.2 ต.ท่าเคย อ.สวนผึ้ง จ.ราชบุรี โอกาสนี้ได้มอบข้าวสาร อาหารแห้ง น้ำดื่มสะอาด รวมถึงสิ่งของเครื่องใช้ต่างๆ ที่จำเป็น อาทิ เสื้อ หน้ากากอนามัย ผ้าห่มนวม และขนมขบเคี้ยวให้กับครอบครัวดังกล่าวเพื่อบรรเทาทุกข์ “ การลงพื้นที่มอบสิ่งของในครั้งนี้ เพื่อบรรเทาความเดือดร้อนและดูแลความเป็นอยู่เบื้องต้น เนื่องจากได้รับความเสียหายอย่างมากทั้งทรัพย์สินและที่อยู่อาศัย” นางบุญยิ่งกล่าว นอกจากนี้ยังได้ประสานงานกับหน่วยงานที่เกี่ยวข้องให้เข้ามาดูและเยียวยาช่วยเหลือด้านต่างๆ อีกในลำดับต่อไป โดยการลงพื้นที่ดังกล่าวยังมี นายอดุลย์ ถาวรกุล นายอำเภอสวนผึ้ง, นายองอาจ แดงสั้น สมาชิกสภา อบจ.ราชบุรี เขต สวนผึ้ง, นายกมนัส ศิริจรรยาพงษ์ คณะผู้บริหาร สมาชิก และ เจ้าหน้าที่ อบต.ท่าเคย, ดาบตำรวจ ศิลย์ สีกวด จิตอาสากองร้อย 137 อ.สวนผึ้ง พร้อมคณะจิตอาสา, นายจรูญ อินทร์กรุงเก่า กำนัน ต.ท่าเคย และ นายประทวน อนงค์ทอง ผญ. ม.2 ต.ท่าเคย ร่วมลงพื้นที่ในครั้งนี้ด้วย #บุญยิ่งนิติกาญจนา #สสราชบุรี #พลังประชารัฐ #พปชร #https://twitter.com/pr_pprpthailand #https://www.blockdit.com/pprp</t>
  </si>
  <si>
    <t>493026767870664_535660761262116</t>
  </si>
  <si>
    <t>493026767870664_535651524596373</t>
  </si>
  <si>
    <t>‘บิ๊กป้อม’ สั่งระดมทุกหน่วย แก้ปัญหายาเสพติด เร่งฟื้นฟูทั้งระบบ ย้ำ"ผู้ติดยา คือ ผู้ป่วย" ร่วมมือ "คืนคนดี สู่สังคม" เมื่อวันที่ 6 พ.ค. พล.อ.ประวิตร วงษ์สุวรรณ รองนายกรัฐมนตรี ในฐานะประธานคณะกรรมการประสานงาน เพื่อแก้ไขปัญหายาเสพติด ในสถานการณ์ โควิด-19 ได้เรียกประชุมคณะกรรมการฯ พร้อมด้วยหน่วยงานที่เกี่ยวข้อง และ ผ่านระบบวีดีโอคอนเฟอร์เรนซ์ ไปยัง ผวจ.ทุกจังหวัด ทั่วประเทศ เพื่อหารือและสั่งการ เตรียมดำเนินการ ช่วยเหลือผู้ติดยาเสพติด ในภาวะวิกฤติการแพร่ระบาดของโควิด-19 ณ อาคารอเนกประสงค์ สำนักงานปลัดกระทรวงกลาโหม (ศรีสมาน) ทั้งนี้ ได้มีคำสั่ง สำนักนายกรัฐมนตรี ที่ 20/2565 ลง 20 ม.ค.65 แต่งตั้ง พล.อ.ประวิตร วงษ์สุวรรณ รอง นรม.เป็นประธานคณะกรรมการประสานงาน เพื่อแก้ไขปัญหายาเสพติด ในสถานการณ์โควิด-19 โดยให้มีการประชุมเตรียมการอย่างต่อเนื่อง ร่วมกับหน่วยงานที่เกี่ยวข้อง ทั้งภาครัฐ ภาคเอกชน และองค์กรการกุศลต่างๆ เพื่อกำหนดแนวทางการให้ความช่วยเหลือ ผู้ติดยาเสพติด ให้ครอบคลุมทั้งระบบกระทั่งสามารถกลับคืนสู่สังคมได้ ต่อไป ก่อนการประชุม พล.อ.ประวิตร ได้เข้าเยี่ยมชม และให้กำลังใจเจ้าหน้าที่ปฏิบัติงาน ของศูนย์รับแจ้ง (สายด่วน) พร้อมทั้งเยี่ยมชมนิทรรศการของส่วนราชการ เอกชน และองค์กรการกุศลต่างๆรวม 17 หน่วยงาน ทั้งนี้ ยังมีภาคประชาสังคมจิตอาสา ซึ่งให้ความสำคัญเข้าร่วมโครงการนี้ด้วย อย่างพร้อมเพรียงกัน ในการประชุมครั้งนี้ คณะกรรมการฯ ได้รับทราบการดำเนินงาน เพื่อเตรียมความพร้อม ได้แก่ แนวทางกระบวนการ แก้ไขปัญหายาเสพติด ตั้งแต่ การดำเนินงานของศูนย์รับแจ้ง (สายด่วน) อาทิ สายด่วน 1567 ศูนย์ดำรงค์ธรรม, ศูนย์วิทยุตำรวจ 191, สายด่วน ป.ป.ส. 1386 และสายด่วน 1669 การแพทย์ฉุกเฉิน เป็นต้น ซึ่งมีบริการตลอด 24 ช.ม. และการรับตัวผู้ป่วย เดินทางไปเข้ารับการบำบัด รักษา ฟื้นฟู การฝึกอบรมและส่งเสริมอาชีพ อย่างครบวงจร ก่อนการส่งคืนสู่สังคม ต่อไป จากนั้น คณะกรรมการฯ ได้มีการพิจารณาเห็นชอบ แนวทางการบูรณาการช่องทางการให้บริการ ของศูนย์บริการบำบัดรักษายาเสพติด ได้แก่ ขั้นตอนการรับตัวผู้ป่วย การอำนวยความสะดวก แก่ผู้สมัครใจบำบัดรักษา โดยให้ ผวจ.ทั่วประเทศ จัดตั้ง "ศูนย์บริการรับ-ส่ง ผู้ขอเข้ารับการบำบัดรักษายาเสพติด" และพื้นที่ กทม. ให้ศูนย์บริการสาธารณสุขที่เป็นศูนย์คัดกรองติดต่อภาคีเครือข่ายภาคเอกชน จัดบริการรถรับ - ส่งผู้ขอเข้าบำบัด ยาเสพติด และเห็นชอบแนวทางการดำเนินงานด้านการบำบัด รักษา และฟื้นฟูสมรรถภาพร่างกายและจิตใจ ของศูนย์คัดกรอง โดยมีการเชื่อมต่อกับระบบแจ้งเหตุด่วน และรับการบำบัด รักษา และนำระบบเทคโนโลยีสารสนเทศ มาสนับสนุนการแจ้งเตือนด้วย รวมถึงกระบวนการบำบัดรักษาผู้ติดยาเสพติดโดยการมีส่วนร่วมของชุมชน (CBTx) โดยมุ่งให้ชุมชนหรือหมู่บ้าน เป็นศูนย์กลางการแก้ปัญหา (One stop service) รวมทั้งได้มีมติเห็นชอบ แนวทางการดำเนินงานของศูนย์ฟื้นฟูสภาพทางสังคมอีกด้วย เพื่อให้ผู้ติดยาเสพติด ซึ่งถือว่าเป็นผู้ป่วย เมื่อได้รับการรักษา ฟื้นฟู และเยียวยาตามขั้นตอนแล้ว จะสามารถกลับคืนสู่ความอบอุ่นในครอบครัว ชุมชนและสังคมได้ ในที่สุด ต่อไป พล.อ.ประวิตร ได้กล่าวชื่นชมทุกหน่วยงาน โดยเฉพาะภาคเอกชน องค์กรการกุศล จิตอาสาประชาชน ที่ให้ความสำคัญในการเตรียมความพร้อม และร่วมมือ สนับสนุนกับภาครัฐ ที่จะช่วยเหลือผู้ที่ติดยาเสพติดที่ผ่านมา เพื่อไม่ให้เป็นการซ้ำเติมจากภาวะวิกฤติการแพร่ระบาดของโควิด-19 ในครั้งนี้ ทั้งนี้ พล.อ.ประวิตร ยังได้กำชับสั่งการ กระทรวงต่างๆ หน่วยงานที่เกี่ยวข้อง และ ผวจ.ทุกจังหวัด ให้เร่งดำเนินการตามแผนงาน มีการบูรณาการทำงาน อย่างใกล้ชิดและประสานสอดคล้องกัน ควบคู่การประชาสัมพันธ์ สร้างการรับรู้ ความเข้าใจประชาชน เพื่อให้บรรลุเป้าหมายร่วมกัน อย่างเป็นรูปธรรม นั่นคือ "คืนคนดีกลับสู่สังคม" เพราะผู้ติดยาเสพติด ก็คือ"ผู้ป่วยที่มีศักดิ์ศรีความเป็นมนุษย์เช่นกัน"ที่จะต้องได้รับการดูแลรักษา อย่างดีที่สุด ซึ่งสอดคล้องกับเจตนารมณ์ของรัฐบาล ที่จะไม่ทิ้งใครไว้ข้างหลัง โดยเด็ดขาด</t>
  </si>
  <si>
    <t>493026767870664_535599911268201</t>
  </si>
  <si>
    <t>“ส.ส.บีลา”ร่วมกิจกรรมพิธีเปิดงาน“อัยดิลฟิตรี” เฉลิมฉลองวันแรกของการออกจากถือศิลอด นายสัมพันธ์ มะยูโซ๊ะ กรรมการบริหารพรรคพลังประชารัฐ และ ส.ส. นราธิวาส เขต 2 พรรคพลังประชารัฐ (พปชร.) และทีมงาน เดินทางเข้าร่วมเป็นประธานเปิดงาน “อัยดิลฟิตรี” เทศกาลแห่งความสุขหลังเดือนรอมฎอน ถือเป็นวันแรกของการออกจากเทศกาลถือศิลอดเป็นระยะเวลา 1 เดือนเต็มของชาวไทยมุสลิม ณ บ้านจือแร ต.ริโก๋ อ.สุไหงปาดี จ.นราธิวาส ทั้งนี้ ภายในงานมีกิจกรรมต่างๆ มากมาย โดย ส.ส.บีลา ได้เข้าร่วมกิจกรรมกับผู้เข้าร่วมงาน เพื่อสร้างสีสันและความครื้นเครงภายใต้บรรยากาศที่สนุกสนานอย่างเป็นกันเอง เพื่อสร้างความสัมพันธ์และความสามัคคีภายในชุมชน โดยมีประชาชน กำนัน ผู้ใหญ่บ้าน และน้องๆ เยาวชน เข้าร่วมกิจกรรม และให้การต้อนรับอย่างคับคั่งจากการจัดกิจกรรมในครั้งนี้ #สัมพันธ์มะยูโซ๊ะ #สสนราธิวาส #พลังประชารัฐ #พปชร #https://twitter.com/pr_pprpthailand #https://www.blockdit.com/pprp</t>
  </si>
  <si>
    <t>493026767870664_535498427945016</t>
  </si>
  <si>
    <t>"ครอบครัวรัตนเศรษฐ”มอบเครื่องอุปโภคบริโภค 2 อำเภอจ.นครราชสีมา ส่งความห่วงใย กลุ่มเปราะบางในสถานการณ์การแพร่ระบาดโควิด-19 ดร.อธิรัฐ รัตนเศรษฐ รัฐมนตรีช่วยว่าการกระทรวงคมนาคมและ ส.ส.ทัศนียา รัตนเศรษฐ เขต 7 จ.นครราชสีมา พร้อมด้วย นายตติรัฐ รัตนเศรษฐ ผู้ช่วยเลขานุการรัฐมนตรีช่วยว่าการกระทรวงคมนาคม ลงพื้นจ.นครราชสีมา มอบเครื่องอุปโภคบริโภค สิ่งของใช้จำเป็นเพื่อบรรเทาความเดือดร้อนเบื้องต้น จำนวน 2,300 ชุด เพื่อเป็นมอบกำลังใจให้ประชาชาชนกลุ่มผู้สูงอายุ ผู้พิการ ผู้ป่วยติดเตียง ผู้มีรายได้น้อย ผู้ยากไร้ และผู้กักตัวที่เป็น กลุ่มเสี่ยงต่อการติดเชื้อโควิค-19 ดร.อธิรัฐ รัตนเศรษฐ รัฐมนตรีช่วยว่าการกระทรวงคมนาคม ลงพื้นที่ อ.ประทาย จ.นครราชสีมา มอบเครื่องอุปโภค-บริโภค สิ่งของใช้จำเป็นเพื่อเป็นขวัญกำลังใจ จำนวน 800 ชุด ประกอบด้วยศาลาบ้านละเลิงหิน ต.โคกกลาง จำนวน 200 ชุด ศาลาบ้านหนองแสง ต.โคกกลาง จำนวน 200 ชุด ศาลาบ้านโคกกลาง ต.โคกกลาง จำนวน 200 ชุดและวัดหนองเรือ ต.โคกกลาง จำนวน 200 ชุด สำหรับการมอบกำลังใจให้ประชาชากลุ่มผู้สูงอายุ ผู้พิการ ผู้ป่วยติดเตียง ผู้มีรายได้น้อย ผู้ยากไร้ และผู้กักตัวที่เป็นกลุ่มเสี่ยงต่อการติดเชื้อโควิค-19 อ.พิมาย ประกอบด้วย ประชาชนวัดนิคมพัฒนาราย ตำบลรังกาใหญ่ วัดฉกาจช่องโค ตำบลรังกาใหญ่ วัดวิปัสนารังกาใหญ่ ตำบลรังกาใหญ่ วัดรังกาใหญ่ ตำบลรังกาใหญ่ ศาลาบ้านตะปัน ตำบลรังกาใหญ่ วัดใหม่สุทธิการาม ตำบลรังกาใหญ่ วัดบ้านหนองปรือ ตำบลโบสถ์ วัดบ้านหนองจิก ตำบลโบสถ์และวัดลุงตา #พปชร #พลังประชารัฐ #https://pprp.or.th/ #https://twitter.com/pr_pprpthailand #https://www.blockdit.com/pprp</t>
  </si>
  <si>
    <t>493026767870664_535155047979354</t>
  </si>
  <si>
    <t>“ตรีนุช” เปิดเวทีระดมไอเดียเครือข่ายเอเปคเพื่อการมีงานทำในโลกที่ผันผวน วันนี้ (5 พ.ค.2565) ที่โรงแรมพูลแมน คิง เพาเวอร์ กรุงเทพฯ ในงาน APEC Education Conference “The Collaborative Direction of Education, Employment and Decent Work in the VUCA World” นางสาวตรีนุช เทียนทอง รัฐมนตรีว่าการกระทรวงศึกษาธิการ (รมว.ศธ.) กล่าวตอนหนึ่งในการเป็นประธานเปิดการประชุม APEC Education Conference “The Collaborative Direction of Education, Employment and Decent Work in the VUCA World” ซึ่งเป็นส่วนหนึ่งของการประชุมเครือข่ายด้านการศึกษาของเอเปค (Education Network : EDNET) ที่จัดขึ้นในหัวข้อ "การพัฒนาเครือข่ายเอเปคเพื่อการมีงานทำในโลกที่ผันผวน" ว่า กระทรวงศึกษาธิการได้รับเกียรติเป็นเจ้าภาพจัดการประชุมคณะทำงานด้านการพัฒนาทรัพยากรมนุษย์ของเอเปคเมื่อสองทศวรรษที่แล้ว และวันนี้ตนยินดีเป็นอย่างยิ่งที่ได้จัดการประชุมในกรอบความร่วมมือเอเปคอีกครั้ง​ ณ กรุงเทพฯ และหวังเป็นอย่างยิ่งว่าการประชุมครั้งนี้จะเป็นเวทีทางวิชาการที่ดีในการแลกเปลี่ยนเรียนรู้ถึงแนวทางการพัฒนาผู้เรียนให้มีความพร้อมเพื่อรับมือกับการเปลี่ยนแปลงของโลกที่มีความผันผวน รมว.ศธ. กล่าวว่า การแพร่ระบาดของโรคติดเชื้อไวรัสโคโรนา 2019 (โควิด-19) ได้ส่งผลกระทบต่อการจัดการเรียนการสอนและการพัฒนาทักษะเป็นอย่างมาก โรงเรียนและสถานที่ทำงานต่างต้องปรับตัวเพื่อให้การเรียนรู้ไม่หยุดชะงัก โดยมีประเด็นที่ต้องพิจารณาร่วมกัน ว่าควรมีแนวหรือมาตรการอย่างไรที่จะเดรียมตัวให้พร้อมกับโลกในยุคที่ผันผวน ซึ่งประเทศไทยมีความพยายามที่จะดำเนินนโยบายที่หลากหลาย เพื่อให้มั่นใจได้ว่าการเรียนรู้และการพัฒนาทักษะสามารถดำเนินไปได้อย่างต่อเนื่อง โดย ศธ. ให้ความสำคัญใน 3 ประเด็น คือ ประการแรก กระทรวงศึกษาธิการสนับสนุนการจัดการเรียนการสอนทั้งสายสามัญฯ และ สายอาชีพ อย่างมีคุณภาพในสถานศึกษา ผ่านการพัฒนาหลักสูตรฐานสมรรถนะที่เน้นการเรียนรู้ด้านสะเต็ม (STEM) ศิลปะ และสหกิจศึกษา และให้ความสำคัญกับการสร้างโอกาสทางการศึกษา โดยจัดทำโครงการ​​ “พาน้องกลับห้องเรียน” เพื่อลดความเสี่ยงที่จะเกิดจากการออกกลางคันของผู้เรียน และทำให้ผู้เรียนกลับเข้าสู่ห้องเรียนเต็มจำนวน นางสาวตรีนุช กล่าวอีกว่า ประการที่สอง มุ่งมั่นยกระดับการพัฒนาการศึกษาให้ได้มาตรฐานนานาชาติ ผ่านการดำเนินการตามข้อตกลงระหว่างประเทศที่ให้ความสำคัญกับการสร้างโอกาสทางการศึกษาให้แก่ผู้เรียนและการมีงานทำ ตลอดจนยังได้เข้าร่วมโครงการ PISA และหวังเป็นอย่างยิ่งว่าจะได้รับฟังประสบการณ์ของเขตเศรษฐกิจต่าง ๆ เกี่ยวกับ PISA ในการประชุมนี้ และประการที่สาม ประเทศไทยทำงานร่วมกับภาคีเครือข่ายในระดับภูมิภาค เพื่อส่งเสริมการพัฒนาทักษะและอำนวยความสะดวกในการเคลื่อนย้ายแรงงานระหว่างกัน โดยร่วมกับประเทศสมาชิกในภูมิภาคจัดทำกรอบคุณวุฒิอ้างอิงผลการศึกษาระหว่างกัน ทั้งนี้ หวังเป็นอย่างยิ่งว่าการประชุมในครั้งนี้จะช่วยให้สมาชิกเขตเศรษฐกิจเอเปคได้ขบคิดถึงโลกที่ผันผวน และสามารถนำองค์ความรู้ไปใช้เป็นแนวทางการพัฒนาเศรษฐกิจและสังคมของชาติ และหวังเป็นอย่างยิ่งว่าการดำเนินงานครั้งนี้ได้สนับสนุนให้การดำเนินงานตามแผนงานการพัฒนาทรัพยากรมนุษย์ของเอเปคสำเร็จต่อไป.</t>
  </si>
  <si>
    <t>493026767870664_534995004662025</t>
  </si>
  <si>
    <t>‘พล.อ.ประวิตร’สั่งทุกหน่วยเร่งรัดแก้ปัญหาข้อเรียกร้องปชช. ติดตามผลบรรเทาความเดือดร้อนสร้างความเป็นธรรมให้สังคม เมื่อวันที่ 5 พฤษภาคม ที่ห้องประชุมมูลนิธิป่ารอยต่อ 5 จังหวัด พล.อ.ประวิตร วงษ์สุวรรณ รองนายกรัฐมนตรี เป็นประธานการประชุมคณะกรรมการแก้ไขปัญหาของขบวนการประชาชนเพื่อสังคมที่เป็นธรรม ครั้งที่ 2/2565 ผ่านระบบวีดิทัศน์ทางไกล (Video conference) ทั้งนี้ที่ประชุมมีเรื่องเพื่อทราบ คำสั่งแต่งตั้งคณะอนุกรรมการและคณะทำงานภายใต้คณะกรรมการแก้ไขปัญหาของขบวนการประชาชนเพื่อสังคมที่เป็นธรรม จำนวน 4 คณะ รับทราบมติคณะรัฐมนตรี เมื่อวันที่ 1 กุมภาพันธ์ 2565 เรื่อง แนวทางการแก้ไขปัญหาของขบวนการประชาชนเพื่อสังคมที่เป็นธรรม (ขปส.) จำนวน 15 กรณีปัญหา รับทราบการติดตามการแก้ไขปัญหาของขบวนการประชาชนเพื่อสังคมที่เป็นธรรมในพื้นที่จังหวัดเชียงใหม่ และจังหวัดลำพูนและรับทราบผลการดำเนินการของคณะอนุกรรมการและคณะทำงานภายใต้คณะกรรมการแก้ไขปัญหาของขบวนการประชาชนเพื่อสังคมที่เป็นธรรม ทั้งนี้ที่ประชุมได้ติดตาม การดำเนินการเสนอร่างคำสั่งสำนักนายกรัฐมนตรี เรื่อง แต่งตั้งคณะกรรมการ จำนวน 2 คณะ ติดตามการดำเนินการตามมติคณะรัฐมนตรี เมื่อวันที่ 1 กุมภาพันธ์ 2565 เรื่อง แนวทางการแก้ไขปัญหาของขบวนการประชาชนเพื่อสังคมที่เป็นธรรม (ขปส.) จำนวน 15 กรณีปัญหา ติดตามนโยบายว่าด้วยการจัดการภัยพิบัติ และติดตามการให้ความช่วยเหลือด้านคดีความ กรณีราษฎรจำนวน 262 ราย ได้รับผลกระทบจากการดำเนินการตามนโยบายทวงคืนผืนป่าในพื้นที่บ้านห้วยน้ำหิน ตำบลสถาน อำเภอนาน้อยและตำบลบ่อแก้ว อำเภอนาหมื่น จังหวัดน่าน นอกจากนี้ที่ประชุมยังได้พิจารณา ขบวนการประชาชนเพื่อสังคมที่เป็นธรรม (ขปส.) มีข้อเรียกร้องให้พิจารณาแนวทางการให้ความช่วยเหลือด้านคดีความ และพิจารณาการแก้ไขปรับปรุงและเพิ่มเติมองค์ประกอบคณะอนุกรรมการประสานเร่งรัดติดตามการแก้ไขปัญหาของขบวนการประชาชนเพื่อสังคมที่เป็นธรรมและขับเคลื่อนนโยบาย 9 ด้าน และพิจารณาแต่งตั้งคณะอนุกรรมการศึกษาการแก้ไขและปรับปรุงพระราชบัญญัติอุทยานแห่งชาติ พ.ศ. 2562 พระราชบัญญัติสงวนและคุ้มครองสัตว์ป่า พ.ศ. 2562 และพระราชบัญญัติป่าชุมชน พ.ศ. 2562 พล.อ.ประวิตร กล่าวว่า การประชุมในวันนี้ มีตัวแทน ขปส. ซึ่งเป็นผู้แทนภาคประชาชน เข้าร่วมการประชุมด้วย ถือเป็นโอกาสดีที่รัฐบาล และภาคประชาชนจะได้ร่วมกันเร่งรัดติดตามการแก้ไขปัญหาความเดือดร้อนของประชาชนที่ยังไม่ได้ข้อยุติ และร่วมกันพิจารณาแนวทางการแก้ไขปัญหาเพื่อบรรเทาความเดือดร้อนของประชาชน ผลการประชุมในวันนี้ ขอให้ทุกหน่วยงาน เร่งรัดการแก้ไขปัญหาของ ขปส. รวมถึงรายงานผลให้คณะกรรมการทราบอย่างต่อเนื่องต่อไป</t>
  </si>
  <si>
    <t>493026767870664_534975897997269</t>
  </si>
  <si>
    <t>“ส.ส.สมชาย”ร่วมมอบบ้านพอเพียงชนบท บรรเทาทุกข์ชาว ต.ช่องสะเดา 15 ครัวเรือน พล.อ.สมชาย วิษณุวงศ์ ส.ส.กาญจนบุรี เขต 1 พรรคพลังประชารัฐ (พปชร.) ในฐานะประธานคณะกรรมาธิการการทหาร มอบหมายให้ นายกร กลอยวัฒนาสกุล นายประทีป พงษ์ไพบูลย์ ผู้ช่วยส.ส. และนายวสันต์ สุนจิรัตน์ กำนัน ต.ช่องสะเดา อ.เมือง จ.กาญจนบุรี ฝ่ายปกครอง ต.ช่องสะเดา ร่วมกับคณะทำงานบ้านพอเพียง จ.กาญจนบุรี เจ้าหน้าที่พัฒนาองค์กรชุมชน (องค์การมหาชน) หรือ พอช. ร่วมมอบบ้านพอเพียงชนบท ต.ช่องสะเดา ให้แก่ครอบครัวผู้มีรายได้น้อย จำนวน 15 ครัวเรือน ได้แก่ หมู่ที่ 1 บ้านปากคลอง จำนวน 2 ครัวเรือน และหมู่ที่ 6 บ้านท่ากะทิ จำนวน 13 ครัวเรือน ทั้งนี้ พอช.ได้ซ่อมแซมบ้านให้มั่นคงแข็งแรง เพื่อความปลอดภัยและมีคุณภาพชีวิตที่ดีขึ้น รวมทั้งเป็นพื้นฐานสำคัญในการลดความเหลื่อมล้ำ สร้างความเป็นธรรมในสังคม ที่จะให้ชุมชนท้องถิ่นเป็นหลักในการจัดการตนเอง นอกจากนี้ ยังได้มอบถุงยังชีพให้แก่ชาวบ้านเพื่อเป็นขวัญและกำลังใจต่อไป #พลอสมชายวิษณุวงศ์ #สสกาญจนบุรี #พลังประชารัฐ #พปชร #https://twitter.com/pr_pprpthailand #https://www.blockdit.com/pprp</t>
  </si>
  <si>
    <t>493026767870664_534901418004717</t>
  </si>
  <si>
    <t>“ส.ส.กัลยา”เปิดสัมมนาสร้างโอกาสก้าวหน้าสู่ยุคอวกาศ-6G แลกเปลี่ยนความรู้เทคโนโลยีดิจิทัลพัฒนาระบบสื่อสารไทย นางสาวกัลยา รุ่งวิจิตรชัย ส.ส.สระบุรี เขต 1 พรรคพลังประชารัฐ (พปชร.) เป็นประธานเปิดงานสัมมนา Trend Toward Space and 6G Era : Challenges and Opportunities “โอกาสและความท้าทายสู่ยุคอวกาศ และ 6 G” จัดโดย พันเอก ดร.เศรษฐพงศ์ มะลิสุวรรณ รองประธานกรรมาธิการการสื่อสารโทรคมนาคมและดิจิทัล เพื่อเศรษฐกิจและสังคม สภาผู้แทนราษฎร โดยมีผู้ให้ความสนใจเข้าร่วมการสัมมนาในครั้งนี้ ทั้งจากภาครัฐและภาคเอกชน สถาบันการศึกษา ศูนย์ความเป็นเลิศเทคโนโลยีอวกาศและวิจัย วิทยาลัยการบินนานาชาติ สถาบันเทคโนโลยีพระจอมเกล้าเจ้าคุณทหารลาดกระบัง และสำนักงานกสทช ณ ห้องประชุมสำนักงาน กสทช. ทั้งนี้ การจัดสัมมนาดังกล่าวเพื่อถ่ายทอดความรู้สร้างความเข้าใจ ในประเด็นด้านเทคโนโลยีโทรคมนาคม 6 G เทคโนโลยีอวกาศ และความท้าทายในการสร้างโอกาสพัฒนาประเทศด้านโทรคมนาคม การใช้งานในกิจการภาคขนส่งที่ต้องพึ่งพาศักยภาพด้านโครงข่ายโทรคมนาคม เพื่อแลกเปลี่ยนความรู้และสร้างความร่วมมือในการพัฒนาการสื่อสารของประเทศ #กัลยารุ่งวิจิตรชัย #สสสระบุรี #พลังประชารัฐ #พปชร #https://twitter.com/pr_pprpthailand #https://www.blockdit.com/pprp</t>
  </si>
  <si>
    <t>493026767870664_534842274677298</t>
  </si>
  <si>
    <t>“ส.ส.ชวน”ร่วมหารือโทรคมนาคมพัฒนาดิจิทัลเข้าสู่ชุมชน ลดความเหลื่อมล้ำการเข้าถึงเทคโนโลยีสร้างคุณภาพชีวิตปชช. นายชวน ชูจันทร์ ส.ส.แบบบัญชีรายชื่อ พรรคพลังประชารัฐ (พปชร.) ลงพื้นที่หารือร่วมกับพนักงานบริษัทโทรคมนาคมแห่งชาติ เพื่อนำดิจิตอลสู่ชุมชน โดยมีวัตถุประสงค์เพื่อให้ประชาชนในพื้นที่ชุมชนที่ห่างไกล ได้มีโอกาสในการเข้าถึงและใช้ประโยชน์จากคอมพิวเตอร์ และอินเตอร์เน็ตในการพัฒนาคุณภาพชีวิตของตนเอง ครอบครัว ชุมชนในชนบท และพื้นที่ห่างไกลด้วยการสร้างช่องทางการเข้าถึงข้อมูลข่าวสาร ตลาด และการเชื่อมโลกด้วยอุปกรณ์คอมพิวเตอร์ และอินเตอร์เน็ตความเร็วสูง พร้อมส่งเสริมและสนับสนุนให้ชาวบ้านในพื้นที่ได้ใช้ประโยชน์จากการใช้เทคโนโลยีดิจิทัล ในการเข้าถึงแหล่งข้อมูลต่างๆ เพื่อการทำงาน สร้างรายได้ผ่านเทคโนโลยีดิจิทัล และยกระดับคุณภาพชีวิตของประชาชนให้เข้าถึงบริการต่างๆ #ชวนชูจันทร์ #พลังประชารัฐ #พปชร #https://twitter.com/pr_pprpthailand</t>
  </si>
  <si>
    <t>493026767870664_534805168014342</t>
  </si>
  <si>
    <t>493026767870664_534805148014344</t>
  </si>
  <si>
    <t>493026767870664_534446194716906</t>
  </si>
  <si>
    <t>“ส.ส.อรุณ”ส่งเสริมการออกกำลังกาย-ห่างไกลยาเสพติด ส่งตัวแทนเดินวิ่งการกุศลรันร่วมรัก” ครั้งที่ 1 จ.สงขลา ร.ต.อ.อรุณ สวัสดี ส.ส.สงขลา เขต 4 พรรคพลังประชารัฐ (พปชร.) มอบหมายให้ นายสีห์ อภิชยเศรษฐ์ ตัวแทนส.ส. ลงพื้นที่ร่วมงานกิจกรรมเดินวิ่งการกุศล “รันร่วมรัก” ครั้งที่ 1 ที่จัดโดยองค์การบริหารส่วนตำบลบ่อแดง จ.สงขลา โดยมี นายโดมเดช ขุนกลับ นายก อบต.บ่อแดง นายประทีป จันทบูลย์ นายกเทศบาลตำบลม่วงงาม นายกณัฐกิตติ์ ทองเมือง อบต.วัดจันทร์ และนายกปราโมทย์ รัศมี อบต.สนามชัย ร่วมงานในครั้งนี้ ณ หาดแสนสุข ต.บ่อแดง จ.สงขลา “ถือเป็นนิมิตหมายที่ดีของคาบสมุทรสทิงพระ กิจกรรมครั้งนี้จึงประสบความสำเร็จดียิ่ง ขอชื่นชมทุกภาคส่วนที่ให้ความร่วมมือในการจัดงานในครั้งนี้” การจัดกิจกรรมในครั้งนี้ เพื่อต้องการสนับสนุนและส่งเสริมการออกกำลังกายเพื่อสุขภาพ ใช้เวลาว่างให้เกิดประโยชน์ และห่างไกลยาเสพติด ควบคู่กับการสร้างความสัมพันธ์และความสามัคคี โดยมีผู้สนใจเข้าร่วมกิจกรรมในครั้งนี้เป็นจำนวนมาก #อรุณสวัสดี #สสสงขลา #พปชร #พลังประชารัฐ #https://twitter.com/pr_pprpthailand #https://www.blockdit.com/pprp</t>
  </si>
  <si>
    <t>493026767870664_534360124725513</t>
  </si>
  <si>
    <t>“ส.ส.ประทวน”ออกพ่นยุงลาย-มอบหน้ากากฯและแอลกอฮอล์ ป้องกันการแพร่ระบาดไข้เลือดออก-เชื้อโควิดพื้นที่ อ.เมืองลพบุรี นายประทวน สุทธิอำนวยเดช ส.ส.ลพบุรี เขต 1 พรรคพลังประชารัฐ (พปชร.) พร้อมด้วยทีมผู้ช่วย ส.ส. ลงพื้นที่พบปะพี่น้องประชาชนพื้นที่ชุมชน 6 ลพบุรีวิลล์, ซอยเจ้าสัว และภายหมู่บ้านสิรัญญาเออบาน่า เขาสามยอด อ.เมือง จ.ลพบุรี พร้อมแจกทรายอะเบท และฉีดพ่นยากันยุงให้กับพ่อแม่พี่น้อง เพื่อกำจัดลูกน้ำยุงลาย ซึ่งจะเป็นอีกทางในการป้องกันการแพร่ระบาดของไข้เลือดออกในพื้นที่ชุนต่างๆ นอกจากนี้ยังได้มอบกากอนามัยและสเปรย์แอลกอฮอล์ให้กับชาวบ้าน เพื่อใช้สวมใส่และล้างมือในการป้องกันการติดต่อและการแพร่ระบาดของเชื้อโควิด-19 ในพื้นที่ชุมชนต่างๆ พร้อมร่วมพูดคุยรับฟังปัญหาและข้อเสนอแนะต่างๆ จากชาวบ้าน เพื่อปรับปรุงและแก้ไขให้ดียิ่งขึ้น “ขอขอบคุณ ห้างร้านบริษัท และเพื่อนๆ ที่นำหน้ากากอนามัยและสเปรย์แอลกอฮอล์ มามอบให้กับประชาชนเพื่อใช้ในการป้องกันโรคโควิด-19” #ประทวนสุทธิอำนวยเดช #สสลพบุรี #พปชร #https://twitter.com/pr_pprpthailand #https://www.blockdit.com/pprp</t>
  </si>
  <si>
    <t>493026767870664_534356638059195</t>
  </si>
  <si>
    <t>ครม.อนุมัติ 1.92 พันล้านบาท โครงการประกันภัยข้าวนาปี ปี 65 คุ้มครอง 7 ภัยพิบัติธรรมชาติและศัตรูพืชโรคระบาด นางสาวรัชดา ธนาดิเรก รองโฆษกประจำสำนักนายกรัฐมนตรี เปิดเผยหลังการประชุมคณะรัฐมนตรี (ครม.) เมื่อวันที่ 3 พฤษภาคม 2565 ว่า ครม.เห็นชอบโครงการประกันภัยข้าวนาปี ปีการผลิต 2565 วงเงิน 1,925.07 ล้านบาท เพื่อให้เกษตรกรมีเครื่องมือจัดการความเสี่ยงด้านภัยพิบัติผ่านระบบการประกันภัย และเป็นการต่อยอดความช่วยเหลือของภาครัฐในการรองรับต้นทุนการเพาะปลูกข้าวให้กับเกษตรกรเมื่อประสบภัยพิบัติทางธรรมชาติ ซึ่งรูปแบบโครงการส่วนในปีนี้จะมีลักษณะเช่นเดียวกันกับปี 2564 โดยรัฐบาลอุดหนุนค่าเบี้ยประกันภัย Tier 1 ร้อยละ 60 และธนาคารเพื่อการเกษตรและสหกรณ์การเกษตร (ธ.ก.ส.) อุดหนุนค่าเบี้ยประกันภัย Tier 1 ร้อยละ 40 ซึ่งมีหลักเกณฑ์และเงื่อนไข ดังนี้ ค่าเบี้ยประกันภัยพื้นฐาน Tier 1 แยกเป็น 2 กลุ่ม คือ กลุ่มลูกค้าสินเชื่อ ธ.ก.ส. ค่าเบี้ยประกันภัย 99 บาทต่อไร่ พื้นที่เป้าหมาย 28 ล้านไร่ โดยรัฐอุดหนุนค่าเบี้ยประกันภัยให้ 59.40 บาทต่อไร่ (ร้อยละ 60) และ ธ.ก.ส.จะอุดหนุนค่าเบี้ยประกันภัยให้อีก 39.60 บาทต่อไร่ (ร้อยละ 40) และกลุ่มลูกค้าเกษตรกรทั่วไป ค่าเบี้ยประกันภัยแยกเป็นพื้นที่ความเสี่ยงต่ำ 99 บาทต่อไร่ พื้นที่ความเสี่ยงปานกลาง 199 บาทต่อไร่ พื้นที่ความเสี่ยงสูง 218 บาทต่อไร่ รวมพื้นที่เป้าหมายไม่เกิน 5 แสนไร่ โดยรัฐอุดหนุนค่าเบี้ยประกันภัยให้ 59.40 บาทต่อไร่เท่ากันทุกพื้นที่ความเสี่ยง ค่าเบี้ยประกันภัยแบบสมัครใจ Tier 2 พื้นที่เป้าหมาย 5 แสนไร่ ซึ่งเกษตรกรจะต้องเป็นผู้ชำระเอง แบ่งเป็นพื้นที่เสี่ยงต่ำ 27 บาทต่อไร่ พื้นที่เสี่ยงปานกลาง 60 บาทต่อไร่ และพื้นที่เสี่ยงสูง 110 บาทต่อไร่ สำหรับวงเงินความคุ้มครอง ครอบคลุมภัยศัตรูพืชหรือโรคระบาดและภัยพิบัติธรรมชาติ 7 ภัย ได้แก่ น้ำท่วมหรือฝนตกหนัก ภัยแล้ง ฝนแล้งหรือฝนทิ้งช่วง ลมพายุหรือพายุไต้ฝุ่น ภัยอากาศหนาวหรือน้ำค้างแข็ง ลูกเห็บ ไฟไหม้ ช้างป่า โดย Tier1 ให้วงเงินคุ้มครองภัยธรรมชาติจำนวน 1,190 บาทต่อไร่ และภัยศัตรูพืชหรือโรคระบาด จำนวน 595 บาทต่อไร่ ส่วน Tier2 ให้วงเงินคุ้มครองภัยธรรมชาติจำนวน 240 บาทต่อไร่ และภัยศัตรูพืชหรือโรคระบาด จำนวน 120 บาทต่อไร่ นางสาวรัชดากล่าวด้วยว่า จากผลการดำเนินโครงการประกันภัยข้าวนาปี ปีการผลิต 2564 ที่ผ่านมา (ณ 31 ธันวาคม 2564 สิ้นสุดจำหน่ายกรมธรรม์) มีเกษตรกรผู้เอาประกันภัยพื้นฐาน Tier 1 จำนวน 3.66 ล้านราย มีพื้นที่เข้าร่วมประกันภัยจำนวน 43.39 ล้านไร่ คิดเป็นร้อยละ 96.41 ของจำนวนพื้นที่เป้าหมาย ทั้งนี้ รัฐบาลขอประชาสัมพันธ์ให้เกษตรกรร่วมทำประกันภัยข้าวนาปี เพื่อเป็นการลดความสูญเสียหากเกิดความเสียหายจากภัยธรรมชาติและศัตรูพืชหรือโรคระบาด สำหรับเกษตรกรที่สนใจสามารถซื้อกรมธรรม์ได้ที่ ธ.ก.ส.ทุกสาขา</t>
  </si>
  <si>
    <t>ประชาธิปัตย์</t>
  </si>
  <si>
    <t>493026767870664_534290068065852</t>
  </si>
  <si>
    <t>“ส.ส.สุรศักดิ์”ร่วมหนุนกีฬาผู้สูงวัย “ทุ่งฟ้าเกมส์” จ.สระแก้วเจ้าภาพ ส่งเสริมสุขภาพผู้สูงวัยควบคู่กระตุ้นการท่องเที่ยวจังหวัด นายสุรศักดิ์ ชิงนวรรณ์ ส.ส.สระแก้ว เขต 3 พรรคพลังประชารัฐ (พปชร.) ให้การสนับสนุนผู้สูงอายุร่วมการแข่งขันกีฬาผู้สูงอายุแห่งประเทศไทย ครั้งที่ 14 หรือ "ทุ่งฟ้าเกมส์” ระหว่างวันที่ 2-5 พฤษภาคม 2565 เพื่อส่งเสริมการออกกำลังในกลุ่มผู้สูงอายุ ผ่านการแข่งขัน 9 ชนิดกีฬา ได้แก่ กรีฑา วู้ดบอล กอล์ฟ เปตอง ตะกร้อวงเตะทน/เซปักตะกร้อ ลีลาศ แบดมินตัน หมากรุกไทย และแอโรบิกมวยไทย ณ ห้องประชุมดอกแก้ว ชั้น 2 ศาลากลางจังหวัดสระแก้ว อ.เมือง จ.สระแก้ว ทั้งนี้ ยังได้รับมอบเกียรติบัตร จากนายธีระชัย ลิ้มประสิทธิศักดิ์ รองผู้ว่าราชการจังหวัดสระแก้ว ในฐานะผู้ประสาน หจก.นวรรณ ในการสนับสนุนให้ผู้สูงอายุได้ออกกำลังกาย และยังช่วยเผยแพร่วัฒนธรรมประเพณีของ จ.สระแก้ว ผ่านการแข่งขันกีฬาผู้สูงอายุในครั้งนี้ ทั้งยังกระตุ้นเศรษฐกิจและการท่องเที่ยวของจังหวัดกระบี่อีกด้วย #สุรศักดิ์ชิงนวรรณ์ #สสสระแก้ว #พลังประชารัฐ #พปชร #https://twitter.com/pr_pprpthailand #https://www.blockdit.com/pprp</t>
  </si>
  <si>
    <t>493026767870664_534210088073850</t>
  </si>
  <si>
    <t>‘รมว.ตรีนุช’ถก”สพท.”เตรียมพร้อมเปิดภาคเรียน17พ.ค. เร่งค้นหาเด็กหลุดจากระบบหวังนำกลับมาเข้าเรียนใหม่ เมื่อวันที่ 3 พฤษภาคม น.ส.ตรีนุช เทียนทอง รัฐมนตรีว่าการกระทรวงศึกษาธิการ (ศธ.) เปิดเผยภายหลังเป็นประธานประชุมผู้อำนวยการเขตพื้นที่การศึกษา (สพท.) ทั่วประเทศ ผ่านระบบวิดีโอคอนเฟอเรนซ์ ว่า ตนกำชับให้ผู้อำนวย สพท.ทั่วประเทศ เตรียมพร้อมเปิดภาคเรียนที่ 1 ปีการศึกษา 2565 ในวันที่ 17 พฤษภาคมนี้ โดยต้องสร้างความเชื่อมั่น สร้างความมั่นใจให้กับครู ผู้ปกครองและนักเรียนถึงความปลอดภัยในสถานศึกษา นอกจากนี้ เน้นย้ำเรื่องการส่งเสริมภาวะการเรียนรู้ถดถอยของนักเรียนด้วย เพราะตลอด 2 ปี ภายใต้การแพร่ระบาดของเชื้อไวรัสโคโรนา 2019 หรือโควิด-19 ทำให้นักเรียนเรียนได้ไม่เต็มที่ ซึ่งขณะนี้ทราบว่ามีหลายโรงเรียนได้ทำการปรับพื้นฐานในนักเรียนไปบ้างแล้ว ส่วนการติดตามและค้นหา เด็กที่หลุดจากระบบการศึกษาให้กลับเข้ามาเรียน ได้ขอความร่วมมือเขตพื้นที่ฯ ติดตามหาตัวเด็กให้พบ พร้อมกับรวบรวมและบูรณาการข้อมูลของเด็กร่วมกับหน่วยงานอื่นๆ เพื่อช่วยเหลือเด็กต่อไป เช่น เมื่อพบเด็กแล้วนำเด็กเข้าสู่ระบบการศึกษาตามความสมัครใจของเด็ก ไม่ว่าจะเป็นการศึกษาขั้นพื้นฐาน หรือจะเข้าโครงการอาชีวะอยู่ประจำ เรียนฟรี มีอาชีพ หากพบว่าเด็กไม่สามารถเข้าสู่ระบบการศึกษาต่อได้ ให้หน่วยงานที่เกี่ยวข้องเข้ามาช่วยเหลือต่อไป เป็นต้น “ส่วนการเรียนการสอนให้สถานศึกษาจัดการเรียนการสอนรูปแบบออนไซต์ให้ได้มากที่สุด เพราะเชื่อว่าเป็นการเรียนที่มีประสิทธิภาพมากที่สุด ความปลอดภัยในโรงเรียนเป็นเรื่องที่ดิฉัน เน้นย้ำอยู่ตลอดเวลา ให้สถานศึกษาตรวจสอบเพื่อให้เด็กมีความปลอดภัยทั้งร่างกายและจิตใจ ซึ่งจะทำให้เด็กกลับเข้ามาเรียนด้วยความปลอดภัย พร้อมกับเน้นย้ำว่าเมื่อเด็กกลับเข้ามาเรียนแล้ว เด็กอาจจะต้องปรับตัวในเรื่องต่างๆ เช่น การพัฒนาองค์ความรู้ การปรับพฤติกรรมต่างๆ จึงขอความร่วมมือกับครูและผู้อำนวยการเขตพื้นที่ฯ ช่วยเหลือ สร้างความมั่นใจและให้กำลังใจเด็กด้วย” น.ส.ตรีนุชกล่าว ด้านนายอัมพร พินะสา เลขาธิการคณะกรรมการการศึกษาขั้นพื้นฐาน (กพฐ.) กล่าวว่า ตนสื่อสารให้ผู้อำนวยการเขตพื้นที่ฯ เข้าใจว่าการเปิดภาคเรียนวันที่ 17 พฤษภาคมนี้ ใน 5 ประเด็น ดังนี้ 1.เมื่อเน้นการเรียนการสอนในรูปแบบออนไซต์ จะทำอย่างไรให้นักเรียนเข้ามาเรียนอย่างปลอดภัย ดังนั้นต้องเร่งรณรงค์ให้นักเรียน และผู้ปกครองฉีดวัคซีนเพื่อมากขึ้น โดยเฉพาะในเด็กอายุ 5-11 ปี ที่ยังมีอัตราฉีดวัคซีนน้อยอยู่ คิดเป็น 3-4% เท่านั้น สาเหตุมาจากผู้ปกครองยังไม่ยิมยอมให้ลูกไปฉีดวัคซีน ดังนั้นต้องเร่งประชาสัมพันธ์ให้ผู้ปกครองและเด็กมาฉีดวัคซีนให้ได้มากที่สุด เพราะวัคซีนถือเป็นเครื่องกำหนดความปลอดภัยให้นักเรียน ส่วนสถานศึกษาต้องประเมินความพร้อมตามที่กระทรวงสาธารณสุข (สธ.) กำหนด พร้อมกับดำเนินการตามมาตรการ 6-6-7 อย่างเคร่งครัด ทั้งนี้ให้ผู้อำนวยการเขตพืน้ที่ฯ และครู ทำความเข้าใจกับผู้ปกครอง ว่า เด็กทุกคนไม่ว่าจะฉีดหรือไม่ฉีดวัคซีนก็มีสิทธิมาเรียนที่โรงเรียนได้ ส่วนการตรวจ ATK ก็ไม่มีบังคับให้นักเรียนตรวจ โดยจะตรวจเฉพาะกรณีที่พบนักเรียนมีไข้ มีอุณหภูมิสูง และมีความเสี่ยงเท่านั้น เป็นต้น นายอัมพรกล่าวต่อว่า 2.การติดตามเด็กกลับมาเรียน ซึ่งมีเป้าหมายว่าวันที่ 17 พฤษภาคมนี้ จะต้องพาน้องกลับมาเรียนให้ได้ทุกคน จากการตรวจสอบของสำนักงานคณะกรรมการการศึกษาขั้นพื้นฐาน (สพฐ.) พบนักเรียนหลุดจากระบบประมาณ 28,000 คน โดย สพฐ.ตามกลับมาได้ 97% แล้ว นอกจากนี้ พบเด็กที่ยังติดตามตัวไม่พบ ส่วนหนึ่งอาจจะเป็นเด็กต่างด้าว เด็กชายขอบที่กลับประเทศของตน หรืออาจจะย้ายถิ่นฐานตามผู้ปกครองไป ถือเป็นโจทย์ให้ที่เขตพื้นที่ฯ ต้องหาสาเหตุพร้อมกับแก้ไขปัญหา โดยจะจัดตั้งอาสาสมัครการศึกษา ทำหน้าที่คล้ายอาสาสมัครหมู่บ้าน (อสม.) ให้อาสาสมัครการศึกษาทำหน้าที่เอกซเรย์เด็กตามพื้นที่ต่างๆ เพื่อติดตามนำเด็กกลับเข้าระบบการศึกษา และเมื่อตามตัวเด็กพบแล้วจะต้องใช้การศึกษา เป็นเครื่องมือเปลี่ยนแปลงคนและลดความเหลื่อมล้ำอย่างไร “3.เน้นย้ำว่าการจัดการเรียนการสอนในปีการศึกษา 2565 เป็นการเรียนการสอนเพื่อซ่อมเสริมชดเชยเวลา 2 ปี ที่ขาดหายไป โดยก่อนที่จะสอนเสริมให้นักเรียนนั้น ต้องมีเครื่องตรวจสภาพการเรียนรู้ของนักเรียน ตรวจสุขภาพอนามัย และตรวจสภาพจิตใจของนักเรียน ถ้าสามารถรู้ทั้ง 3 อย่าง จะช่วยสอนเสริมให้กับนักเรียนได้ถูกทาง ในระดับชั้นประถมศึกษา ให้เน้นการสอนเสริมเรื่องการอ่านเขียนได้ คิดเลขเป็น ส่วนระดับชั้นมัธยมศึกษา ให้เน้นการสร้างแรงบันดาลใจให้เด็กมีเป้าหมายในการประกอบอาชีพ 4.ความปลอดภัยในสถานศึกษา นอกจากจะปลอดภัยจากโควิด-19 แล้ว ต้องมีมาตรการป้องกันทำให้นักเรียนปลอดภัยจากภัยธรรมชาติ ภัยพิบัติ และภัยต่างๆ ด้วย และ 5.ให้หลักการการดำเนินงานสถานีแก้หนี้ครูระดับเขตพื้นที่ ว่าต้องเป็นสถานีรวบรวมข้อมูลพื้นฐานของครูทุกคน ทั้งครูที่มีหนี้และไม่มีหนี้ เช่น ในกลุ่มครูที่มีหนี้ มีหนี้เพราะอะไร ในจำนวนนี้มีปัญหารุนแรงกี่ราย ให้เร่งแก้ปัญหาตามระดับความรุนแรงของปัญหา พร้อมกับให้ความรู้ทางการเงินให้ครูทุกคน เป็นต้น” นายอัมพรกล่าว</t>
  </si>
  <si>
    <t>493026767870664_534103398084519</t>
  </si>
  <si>
    <t>ทรงพระเจริญ เนื่องในโอกาสวันฉัตรมงคล 4 พฤษภาคม ด้วยเกล้า ด้วยกระหม่อม ขอเดชะ ข้าพระพุทธเจ้า คณะกรรมการบริหาร และสมาชิกพรรคพลังประชารัฐ</t>
  </si>
  <si>
    <t>493026767870664_533580631470129</t>
  </si>
  <si>
    <t>“ส.ส.วัชระ”ร่วมพิธีละศีลอดเปิดปอซอในพื้นที่จ.นราธิวาส เปิดรับฟังปัญหา-แก้ไขปรับปรุง พัฒนาคุณภาพชีวิตคนในพื้นที่ นายวัชระ ยาวอหะซัน ส.ส.นราธิวาส เขต 1 พรรคพลังประชารัฐ (พปชร.) และทีมงาน ลงพื้นที่พบปะเยี่ยมเยียนพี่น้องประชาชนชาวไทยมุสลิม พร้อมมอบน้ำดื่มเพื่อเปิดปอซอ ณ มัสยิดหอนาฬิกาเทศบาลเมืองนราธิวาส และยังได้เดินทางไปร่วมการละศีลอด ณ มัรกัสยี่งอ ซึ่งมีผู้ร่วมเปิดปอซอ กว่า 1,000 คน ณ บ้านลุโบะตาเเซ และยังได้ร่วมละหมาดมัฆริบ ณ ร้านน้ำชา ในพื้นที่ ต.ยี่งอ อ.ยี่งอ จ.นราธิวาส การลงพื้นที่ในครั้งนี้ เพื่อดูแลและสอบถามสารทุกข์สุขดิบ ควบคู่กับการสร้างขวัญกำลังใจให้กับพี่น้องประชาชน ร่วมพบปะพูดคุย รับฟังปัญหาความเดือดร้อน รับเรื่องร้องทุกข์ และข้อเสนอแนะต่างๆ จากชาวบ้าน เพื่อนำมาพัฒนาคุณภาพชีวิตของคนในพื้นที่ให้มีความเป็นอยู่ที่ดียิ่งขึ้น #วัชระยาวอหะซัน #สสนราธิวาส #พปชร #https://twitter.com/pr_pprpthailand #https://www.blockdit.com/pprp</t>
  </si>
  <si>
    <t>493026767870664_533505588144300</t>
  </si>
  <si>
    <t>“ส.ส.ภิญโญ”ดูแลผู้ป่วยโควิดชุมชนหน้าผา-โรงเกลือ มอบถุงยังชีพบรรเทาทุกข์-ความเดือดร้อนพท.นครสวรรค์ ดร.ภิญโญ นิโรจน์ ส.ส.นครสวรรค์ เขต 1 พรรคพลังประชารัฐ (พปชร.) พร้อมทีมงาน และกลุ่มเพื่อนภิญโญ ลงพื้นที่เยี่ยมเยียนพี่น้องประชาชน พร้อมนำถุงยังชีพประกอบด้วยข้าวสาร อาหารแห้ง บะหมี่กึ่งสำเร็จรูป และปลากระป๋อง มามอบให้กับกลุ่มผู้ป่วยที่สัมผัสเชื้อโควิด และกลุ่มผู้กักตัวที่รักษาตัวอยู่กับบ้านในพื้นที่ต่างๆ อาทิ ชุมชนหน้าผา และชุมชนโรงเกลือ เขตเทศบาลนครสวรรค์ เพื่อบรรเทาทุกข์และความเดือดร้อนให้กับกลุ่มดังกล่าว การลงพื้นที่ในครั้งนี้ ต้องการบรรเทาทุกข์และดูแลความเป็นอยู่ให้กับผู้ป่วยและผู้ที่ติดเชื้อ ที่มีความรับผิดชอบต่อสังคมด้วยการกักตัวอยู่บ้านและไม่สามารถออกไปใช้ชีวิตภายนอกได้ จึงต้องได้รับการดูแลในเรื่องของอาหารการกินต่างๆ ในช่วงที่กักตัวอยู่บ้านตามระเบียบของสาธารณสุข “ยอมรับว่าร้อนจริงๆ ยิ่งเดินขึ้นเขาแถวหน้าผาและแถวเขาโรงเกลือ วันที่พระอาทิตย์ตรงโลกมากที่สุด แม้ว่าจะร้อนเพียงใดก็ต้องไปเยี่ยมพี่น้องที่ติดโควิคและผู้กักตัวให้ได้ เพราะเราต้องช่วยกัน” #ภิญโญนิโรจน์ #สสนครสวรรค์ #พลังประชารัฐ #พปชร #https://twitter.com/pr_pprpthailand #https://www.blockdit.com/pprp</t>
  </si>
  <si>
    <t>493026767870664_533465681481624</t>
  </si>
  <si>
    <t>“ส.ส.วีระกร”เข้าพบทูตจีนขอลดอุปสรรคส่งออกผลไม้ ขอลดเงื่อนไขเปิด-ปิดด่านอำนวยความสะดวกเกษตรไทย นายวีระกร คำประกอบ ส.ส.นครสวรรค์ เขต 2 พรรคพลังประชารัฐ (พปชร.) ในฐานะประธานที่ปรึกษาคณะ กมธ.แก้ไขปัญหาราคาผลิตผลเกษตรกรรม เข้าพบ นายหาน จื้อเฉียง เอกอัครราชทูตสาธารณรัฐประชาชนจีนประจำประเทศไทย เพื่อหารือในประเด็นการส่งออกผลไม้จากประเทศไทยไปยังประเทศจีน หลังจากจีนมีนโยบายกำจัดโรคโควิด-19 ให้เหลือ 0% (Zero-Covid) ซึ่งจีนจึงค่อนข้างมีความระมัดระวังเป็นอย่างมาก การเข้าพบเอกอัครรราชทูตฯ ในครั้งนี้ เพื่อขอความร่วมมือในการคลี่คลายปัญหาหน้าด่าน เพื่อให้ทางจีนผ่อนผันการนำเข้าผลไม้บริเวณหน้าด่าน ในช่วงระยะเวลา 3 เดือนจากนี้ (20 เม.ย. - 15 ก.ค. 65) เป็นกรณีพิเศษ เพื่อเปิดช่องทางและอำนวยความสะดวกทั้งในเรื่องของการเพิ่มเวลาและไม่มีวันหยุดในการปิดด่าน เนื่องจากการปิดด่านแต่ละครั้งส่งผลให้เกษตรกรรายย่อย ซึ่งเป็นผู้ปลูกทุเรียนได้รับความเสียหายเป็นอย่างมาก #วีระกรคำประกอบ #สสนครสวรรค์ #พลังประชารัฐ #พปชร #https://twitter.com/pr_pprpthailand #https://www.blockdit.com/pprp</t>
  </si>
  <si>
    <t>493026767870664_533413118153547</t>
  </si>
  <si>
    <t>“ส.ส.เชิงชาย”ห่วงใยความปลอดภัยผู้ใช้รถใช้ถนน นำยางมะตอยปรับผิวถนนหนองบัวบาน-บ้านเขว้า นายเชิงชาย ชาลีรินทร์ ส.ส.ชัยภูมิ เขต 2 พรรคพลังประชารัฐ (พปชร.) และทีมงาน ลงพื้นที่สำรวจถนนสายหนองบัวบาน-บ้านเขว้า ต.หนองบัวบาน อ.จัตุรัส จ.ชัยภูมิ หลังได้รับเรื่องจากชาวบ้านในพื้นที่ว่ามีสภาพชำรุดเสียหายเป็นหลุ่มเป็นบ่อ เกรงว่าหากปล่อยทิ้งไว้จะเกิดอันตรายกับผู้ที่สัญจรไปมาโดยเฉพาะผู้ขับขี่รถจักรยานยนต์ ทั้งนี้ ได้รับความร่วมมือจาก ส.จ.ชัยสากล มาสิงห์ พร้อมด้วยผู้นำหมู่บ้าน และพี่น้องชาวบ้าน ที่ออกมาร่วมแรงร่วมใจซ่อมแซมผิวถนน ด้วยการนำยางมะตอยมาเททับบริเวณถนนที่เป็นหลุมเป็นบ่อให้กลับมามีสภาพที่ใช้งานได้ตามปกติ เพื่อสร้างความปลอดภัยให้กับพี่น้องประชาชนในพื้นที่ และผู้ที่สัญจรไปมาบริเวณถนนดังกล่าว การลงพื้นที่ซ่อมแซมถนนในครั้งนี้ ต้องการดูแลแก้ไขปัญหาและบรรเทาความเดือดร้อนให้กับชาวบ้าน ทั้งนี้ ยังได้พบปะพูดคุยรับฟังปัญหา ความคิดเห็น และข้อเสนอแนะต่างๆ เพื่อนำมาปรับปรุงและอำนวยความสะดวกให้กับชาวบ้านในพื้นที่ให้มีคุณภาพชีวิตที่ดียิ่งขึ้น “ขอขอบคุณนายสมถวิล หมั่นอุตส่าห์ นายกเทศมนตรีตำบลทุ่งทอง รองนายกฯ สมาชิกสภา รวมทั้งกำนันที่เอารถไถมากับลูกชายน้อย คุณพ่อบุญหนา พนักงานเทศบาลงานป้องกันฯ และกองช่างที่มาช่วยกันในวันนี้” #เชิงชายชาลีรินทร์ #สสชัยภูมิ #พลังประชารัฐ #พปชร #https://twitter.com/pr_pprpthailand #https://www.blockdit.com/pprp</t>
  </si>
  <si>
    <t>493026767870664_533027998192059</t>
  </si>
  <si>
    <t>“พล.อ.ประวิตร” ติดตามโครงการพัฒนาแหล่งน้ำ จ.เชียงราย บรรลุแผนจัดสิทธิ์ที่ดินทำกินแก่ปชช. เมื่อวันที่ 2 พฤษภาคม ที่จังหวัดเชียงราย พล.อ.ประวิตร วงษ์สุวรรณ รองนายกรัฐมนตรี พร้อม พล.อ.ชัยชาญ ช้างมงคล รัฐมนตรีช่วยว่าการกระทรวงกลาโหม และคณะ ได้เดินทางขึ้นไปตรวจราชการในพื้นที่จังหวัดเชียงราย ติดตามความคืบหน้าการจัดสิทธิ์ที่ดินทำกิน การสนับสนุนวิสาหกิจชุมชน และการปรับปรุงพัฒนาแหล่งน้ำ รองรับปัญหาการขาดแคลนน้ำแก่ประชาชนในพื้นที่ภาคเหนือ โดยเดินทางไปยังวิสาหกิจชุมชนเชียงรายอุ่นไอรักษ์ ต.ริมกก อ.เมือง มี นายภาสกร บุญญลักษม์ ผู้ว่าราชการจังหวัดเชียงรายและ พล.ต.อ.สมเกียรติ ศรีวรขาน ประธานสถาบันบริหารจัดการธนาคารที่ดิน ( องค์การมหาชน ) หรือ บจธ.ให้การต้อนรับ และรายงานความคืบหน้าการดำเนินการจัดสิทธิ์ที่ดินทำกินในเขตป่าสงวนแห่งชาติให้กับประชาชนในพื้นที่ โดยภาพรวมสามารถกระจายการถือครองที่ดินและจัดที่ดินชุมชนแปลงรวมให้เกษตรกรเข้าใช้ประโยชน์แล้ว 12 พื้นที่ รวม 4,698 ไร่ จำนวน 2,492 ครัวเรือน เป็นพื้นที่ในภาคเหนือ 4 พื้นที่ พล.อ.ประวิตร มอบหนังสืออนุญาตการเข้าทำประโยชน์ หรือ อยู่อาศัยภายในเขตป่าสงวนแห่งชาติ ให้กับตัวแทนวิสาหกิจชุมชน 2 พื้นที่ คือ พื้นที่ป่าแม่อิงฝั่งขวาและป่าแม่งาว รวมทั้งพื้นที่ป่าน้ำหงาวฝั่งซ้าย และเยี่ยมชมแปลงเกษตรและร้านจำหน่ายผลผลิตการเกษตร พร้อมทักทายพี่น้องตัวแทนกลุ่มวิสาหกิจชุนในพื้นที่ ทั้งนี้ตัวแทนเกษตรกร กล่าวแสดงความขอบคุณ พล.อ.ประวิตรและบจธ.ที่สามารถเป็นที่พึ่งแก่เกษตรกรที่ยากไร้อย่างตรงใจประชาชน สามารถกระจายและใช้ประโยชน์ที่ดิน เป็นที่พักอาศัยและแปลงเกษตรอย่างเป็นธรรมและมีประสิทธิภาพ โดยขอให้ช่วยสานต่อผักปลอดสารอาหารปลอดภัยกับชุมชน พล.อ.ประวิตร กล่าวว่า ขอบคุณ บจธ. ถึงความคืบหน้าการดำเนินงานช่วยเหลือเกษตรกรและผู้ยากจนไร้ที่ดินทำกิน ที่ช่วยกระจายการถือครองที่ดินอย่างเป็นธรรม สะท้อนถึงความสำเร็จของการช่วยเหลือเกษตรกรและผู้ยากจนในการแก้ปัญหาด้านที่ดินทำกินและที่อยู่อาศัย รวมทั้งช่วยป้องกันการสูญเสียสิทธิ์ในที่ดินจากการจำนอง ขายฝากและส่งเสริมการใช้ประโยชน์ที่ดินอย่างเป็นรูปธรรม ซึ่งที่ผ่านมา ได้รับความร่วมมือจากหน่วยงานภาครัฐ ภาคประชาชน ภาคประชาสังคมอย่างดี โดยมีการปรับรูปแบบและอำนาจหน้าที่ให้มีความเหมาะสมในการแก้ปัญหา ยึดมิติทางสังคมเป็นหลักมากขึ้น มิใช่เฉพาะมิติด้านการเงิน การธนาคารอย่างเช่นที่ผ่านมา ส่งผลให้สามารถจัดที่ดินทำกินให้ชุมชนเข้าทำประโยชน์ หรืออยู่อาศัย ภายในเขตป่าสงวนแห่งชาติภาคเหนือแล้ว 4 พื้นที่ นอกจากนั้นยังได้ส่งเสริมการรวมกลุ่มในรูปของวิสาหกิจเพื่อความเข้มแข็งของชุมชน โดยย้ำ ขอให้เร่งขยายโอกาสช่วยเหลือเกษตรกรและผู้ยากจนไร้ที่ดินทำกินให้ทั่วถึงเป็นธรรมในทุกภาค พร้อมทั้งเน้น ขอให้รับฟังประชาชน นำศาสตร์พระราชาและปรับรูปแบบให้เหมาะสมตามความต้องการของประชาชนในพื้นที่ จากนั้น คณะได้เดินทางไปยังวิสาหกิจชุมชนศาสตร์พระราชา วัดพุทธอุทยานดอยอินทรีย์ ต.ดอยฮาง อ.เมือง จ.เชียงราย ทำพิธีเปิดอาคารหอประชุม และชมแปลงเกษตรในพื้นที่ โดยมีพระอาจารย์วิบูลย์ ธัมมเตโช ที่ปรึกษาเจ้าอาวาส นำเยี่ยมชม และในบ่ายวันเดียวกัน ได้เดินทางไปตรวจติดตามความคืบหน้าการขับเคลื่อนโครงการปรับปรุงแหล่งน้ำเดิมอ่างเก็บน้ำห้วยตีนนก บ.ใหม่มงคล ต.ดอนศิลา อ.เวียงชัย เพื่อเพิ่มศักยภาพปริมาณน้ำให้พอเพียงในพื้นที่เป็นวงกว้างขึ้น</t>
  </si>
  <si>
    <t>493026767870664_532871981540994</t>
  </si>
  <si>
    <t>“ส.ส.สัญญา”ตรวจประตูระบายน้ำพื้น จ.นครสวรรค์ หากพบความเสียหายพร้อมประสานงานซ่อมแซมทันที นายสัญญา นิลสุพรรณ ส.ส.นครสวรรค์ เขต 3 พรรคพลังประชารัฐ (พปชร.) พร้อมด้วย คุณพิมพ์ปวีณ์ นิลสุพรรณ เลขานุการนายก อบจ.นว. ลงพื้นที่รับฟังปัญหาความเดือดร้อนจากพี่น้องประชาชน เพื่อรวบรวมข้อมูลและปัญหาต่างๆ ทั้งนี้ ยังได้ลงพื้นที่สำรวจหน้าประตูระบายน้ำวัดโบสถ์, ฝายน้ำห้าม ม.2 เขาหน่อ เทศบาลต.บ้านแดน, ประตูระบายน้ำกำนันเดช จุดเชื่อม ม.2 ต.บ้านแดน ม.3 ต.บางแก้ว อ.บรรพตพิสัย และประตูระบายน้ำ ม.4 ฝาย ผญ.เป้า ต.ท่างิ้ว อ.บรรพตพิสัย และหากพบว่าประตูระบายน้ำแห่งไหนชำรุดหรือได้รับความเสียหาย พร้อมประสานงานหน่วยงานที่เกี่ยวข้องซ่อมแซมทันที โดยมีนายสมศักดิ์ ทับทอง รองนายก อบต.บางแก้ว พร้อมคณะผู้บริหาร, กำนันลำภู เลิศเมือง ต.บางแก้ว, สจ.ลัทธพล ม่วงจีบ บรรพตพิสัย, นายสถาพร นิรุติธรรมธรา ผู้ใหญ่บ้านในตำบล, ผู้ใหญ่ปรีชา เปี่ยมสุภา ผญ.ม.2 บ้านแดน, นายศักดิ์ดา พิสฐศาสน์ นายก อบต.ท่างิ้ว พร้อมคณะบริหาร และพี่น้องประชาชน ร่วมลงพื้นที่ในครั้งนี้ #สัญญานิลสุพรรณ #สสนครสวรรค์ #พลังประชารัฐ #พปชร #https://twitter.com/pr_pprpthailand #https://www.blockdit.com/pprp</t>
  </si>
  <si>
    <t>493026767870664_532802231547969</t>
  </si>
  <si>
    <t>“รมช.อธิรัฐ” ลงพื้นที่มอบสิ่งของบรรเทาทุกข์ แบ่งปันความสุขกลุ่มผู้เปราะบาง2อำเภอเมืองโคราช นายอธิรัฐ รัตนเศรษฐ รัฐมนตรีช่วยว่าการกระทรวงคมนาคม และส.ส.นครราชสีมา เขต 6 พรรคพลังประชารัฐ (พปชร.) พร้อมทีมงาน ลงพื้นที่พบปะพี่น้องประชาชน พร้อมมอบสิ่งของเครื่องใช้ที่จำเป็นต่อชีวิตประจำวัน ให้กับกลุ่มผู้สูงอายุและกลุ่มผู้เปราะบางในพื้นที่ อ.เมืองยาง และ อ.ประทาย อาทิ หอประชุมองค์การบริหารส่วนตำบลโนนอุดม, วัดสระบัว ในพื้นที่ ต.โนนอุดม รวมถึงวัดทุ่งมน, บ้านดอนตะหนิน, บ้านสำโรงดอนหวาย, บ้านโคกเพ็ด และบ้านหนองไม้ตาย ในพื้นที่ ต.หนองค่าย จ.นครราชสีมา การลงพื้นที่แจกสิ่งของในครั้งนี้ เพื่อต้องดูแลความเป็นอยู่และแบ่งปันความสุขให้กับกลุ่มผู้สูงอายุและกลุ่มผู้เปราะบางในพื้นที่ต่างๆ เนื่องจากเป็นกลุ่มที่ต้องได้รับการดูแลและเอาใจใส่เป็นพิเศษ โอกาสนี้ยังได้ร่วมพูดคุยและรับฟังปัญหาความคิดเห็น รวมถึงข้อเสนอแนะต่างๆ เพื่อนำมาหาข้อสรุปและแนวทางในการแก้ไขปัญหาต่างๆ ให้กับชาวบ้าน ให้มีความเป็นอยู่ที่ดียิ่งขึ้น #อธิรัฐรัตนเศรษฐ #รมชคมนาคม #สสนครราชสีมา #พลังประชารัฐ #พปชร #https://twitter.com/pr_pprpthailand #https://www.blockdit.com/pprp</t>
  </si>
  <si>
    <t>493026767870664_532737171554475</t>
  </si>
  <si>
    <t>“ส.ส.ศิริพงษ์” เขตหนองจอก พปชร.ประสานเจ้าหน้าที่ระดมช่วยเหลือโกดังเฟอร์นิเจอร์ไฟไหม้ นายศิริพงษ์ รัสมี ส.ส.กทม. เขต 17 หนองจอก พรรคพลังประชารัฐ ลงพื้นที่ ซอยวัดอู่ตะเภา แขวงลำผักชี เขตหนองจอก เพื่อให้กำลังใจคนงานที่ได้รับความเดือดร้อนจากไฟไหม้แคมป์คนงานของโกดังเก็บเฟอร์นิเจอร์ ซึ่งเพลิงไหม้ได้ทำให้บ้านพักคนงานและโกดังเสียหายทั้งหมด จนไม่สามารถอาศัยอยู่ได้ โชคดีที่ไม่มีใครได้รับบาดเจ็บ โดยให้ความช่วยเหลือเบื้องต้นด้วยการมอบเงินให้จำนวนหนึ่งเพื่อบรรเทาความเดือดร้อน นายศิริพงษ์ กล่าวว่า ตนเองในฐานะเป็น ส.ส.ในพื้นที่ เมื่อได้ทราบเหตุการณ์ก็รีบลงมาดูแลทันที ซึ่งอย่างน้อยก็เพื่อเป็นกำลังใจ และสอบถามความต้องการของผู้ที่ได้รับความเดือดร้อนในการประสานกับหน่วยงานที่เกี่ยวข้องให้เข้าดูแล พร้อมขอบคุณอาสาสมัคร และนักดับเพลิง ในพื้นที่ ที่ได้ทำหน้าที่เป็นอย่างดีในการดับเพลิง และเข้าช่วยเหลือในสถานการณ์ที่เกิดขึ้นอย่างเร่งด่วน ซึ่งก็ถือว่าเป็นการช่วยเหลือซึ่งกันและกันในพื้นที่ รวมถึงหน่วยงานที่เกี่ยวข้องได้ลงพื้นที่เข้ามาดูแลทันทีหลังจากเพลิงสงบ ทำให้ผู้ที่ได้รับความเดือดร้อนรู้สึกได้ว่าไม่ได้ถูกทอดทิ้ง #ศิริพงษ์รัสมี #สสกทม. #พลังประชารัฐ #พปชร #https://twitter.com/pr_pprpthailand #https://www.blockdit.com/pprp</t>
  </si>
  <si>
    <t>493026767870664_532294308265428</t>
  </si>
  <si>
    <t>ความเดือดร้อนพี่น้องประชาชน ที่รอไม่ได้! ดร.ส้ม พัชรินทร์ เร่งเข้าพื้นที่แก้เหตุ ต้นไม้หักโค่น ทับบ้านเรือนในชุมชน ดร.พัชรินทร์ โฆษก พรรคพลังประชารัฐ (พปชร.) ในฐานะ ส.ส.กทม.เขต2 ปทุมวัน บางรัก สาทร ได้รับแจ้งจากประชาชนบริเวณ วัดบรมนิวาส ริมทางรถไฟและมณฑาเนิสเซอร์รี่ เขตปทุมวัน ประสบเหตุ ต้นไม้หักโค่นทับกุฏิวัด และบ้านเรือนในชุมชน จนได้รับความเสียหาย จึงได้เร่งลงพื้นที่เพื่อดูแลประชาชน พร้อมประสานหน่วยงาน สำนักงานเขต การไฟฟ้านครหลวง และการรถไฟ เข้าแก้ปัญหา เคลียร์พื้นที่ อำนวยความสะดวกให้ประชาชน เพื่อความปลอดภัย และสวัสดิภาพของคนในชุมชน ขอขอบพระคุณ กฟน และ สำนักเขต ที่ร่วมมือแก้ไขสถานการณ์อย่างเร่งด่วน ความเดือดร้อนพี่น้องประชาชน ที่รอไม่ได้! ดร.ส้ม พัชรินทร์ เร่งเข้าพื้นที่แก้เหตุ ต้นไม้หักโค่น ทับบ้านเรือนในชุมชน (LINE messenger) แอด Line Official ประสานงานในพื้นที่ ปทุมวัน บางรัก สาทร ได้ที่ ID: @drpacharin ??ติดตามผลงาน ดร.ส้ม พัชรินทร์ ได้ที่: Facebook =&gt; https://www.facebook.com/DrPacharin/ Twitter =&gt; @drpacharin #ดรส้ม #สสส้ม #พัชรินทร์ #ฉีดให้ฝ่อ #กทมเขต2 #พูดจริงทำจริงจริงใจ #สภาเต็มที่พื้นที่เต็มร้อย #ปทุมวัน #บางรัก #สาทร #พปชร</t>
  </si>
  <si>
    <t>493026767870664_532198218275037</t>
  </si>
  <si>
    <t>'พล.อ.ประวิตร’ เปิดงาน‘เดิน-วิ่ง Olympic Day ’ ฉลองวันโอลิมปิคสากลส่งเสริมสุขภาพชาวหนองคาย เมื่อช่วงเย็นวันที่ 30 เมษายน ที่ลานวัฒนธรรมหน้าวัดลำดวน ริมฝั่งแม่น้ำโขง ในเขตเทศบาลเมืองหนองคาย พล.อ.ประวิตร วงษ์สุวรรณ ประธานคณะกรรมการโอลิมปิคแห่งประเทศไทย ในพระบรมราชูปถัมภ์ เป็นประธานในพิธีเปิดกิจกรรม “เดิน-วิ่ง Olympic Day 2022” ระยะทาง 5 กม. และระยะทาง 10 กม. ที่คณะกรรมการโอลิมปิคแห่งประเทศไทย ในพระบรมราชูปถัมภ์ ร่วมจัดกับทางจังหวัดหนองคาย โดยมี นายมนต์สิทธิ์ ไพศาลธนวัฒน์ ผู้ว่าราชการจังหวัดหนองคาย กล่าวต้อนรับ สำหรับกิจกรรมเดิน-วิ่ง ระยะทาง 5 กม. และระยะทาง 10 กม. ครั้งนี้ มีวัตถุประสงค์หลักเพื่อเฉลิมฉลองวันโอลิมปิคสากล เพื่อแสดงออกถึงความร่วมมือกันระหว่างภาครัฐ เอกชน และประชาชน ตระหนักถึงความเสมอภาคในทุกเพศ ทุกวัย ส่งเสริความสุขทั่วไทย ส่งเสริมการออกกำลังกายตามนโยบายโอลิมปิคสากล ลดภาวะโลกร้อน และส่งเสริมการท่องเที่ยวในประเทศ ตลอดจนเน้นย้ำความพร้อมของการเป็นเจ้าภาพจัดการแข่งขันกีฬายูธโอลิมปิค 2030 ทั้งภาครัฐและภาคเอกชน ซึ่งจัดที่จังหวัดหนองคายเป็นจังหวัดแรก ก่อนจัดที่จังหวัดพะเยา และชลบุรี ตามลำดับ อย่างไรก็ตามนอกจากกิจกรรมเดินวิ่งแล้ว ยังมีกิจกรรมการแข่งขันกีฬายูธโอลิมปิค (Youth Olympic) ประกอบด้วย การแข่งขัน 3×3 บาสเก็ตบอล, Skateboarding และ BMX, การแข่งขันกีฬา Breaking 3 คน การโชว์กีฬาชกมวย และกีฬาแบดมินตัน อีกทั้งยังมีกิจกรรมที่พิเศษสำหรับปีนี้คือ กิจกรรมเพื่อสิ่งแวดล้อม โดยได้ 2 นักแสดงชื่อดัง “โตโน่-ภาคิน คำวิลัยศักดิ์” และ “ณิชา-ณัฏฐณิชา ดังวัธนาวณิชย์” มาร่วมทำกิจกรรมเดิน-วิ่ง ในระยะ 5 กม. พร้อมเก็บขยะเพื่ออนุรักษ์สิ่งแวดล้อมตลอดเส้นทางอีกด้วย โดยงานดังกล่าวจัดขึ้นภายใต้มาตรการความปลอดภัยในการจัดกิจกรรมช่วงการระบาดของเชื้อไวรัสโควิด-19 ตามมาตรการกระทรวงสาธารณสุข โดยผู้เข้าร่วมกิจกรรมต้องได้รับการฉีดวัคซีนโควิด-19 มาแล้วอย่างน้อย 2 เข็ม และต้องแสดงผลตรวจ ATK ก่อนเข้าร่วมกิจกรรม หรือจะต้องผ่านการตรวจ ATK หน้างาน เท่านั้น</t>
  </si>
  <si>
    <t>493026767870664_532070431621149</t>
  </si>
  <si>
    <t>“ส.ส.สุรศักดิ์” มอบถุงยังชีพผู้ป่วยในบ้านติดโควิดรักษาในบ้าน ต.บึงสามพัน บรรเทาทุกข์ภาคประชาชนติดเชื้อโควิด-19 กลุ่มเสี่ยงลดการแพร่ระบาด นายสุรศักดิ์ อนรรฆพันธ์ ส.ส.เพชรบูรณ์ เขต 4 พรรคพลังประชารัฐ (พปชร.) พร้อมด้วย นายสุประวีณ์ อนรรฆพันธ์ เลขานายก อบจ. นายก นิติ รุ่งเจริญกิจ และทีมงาน ร่วมลงพื้นที่พบปะพี่น้องประชาชน นำถุงยังชีพพร้อมด้วยเครื่องอุปโภคบริโภค และเจลแอลกอฮอล์ มอบให้กับผู้ป่วยและผู้กักตัวจากการสัมผัสเชื้อโควิด-19 ที่ทำการรักษาตัวในระบบ Home Isolation (HI) และ Community Isolation (CI) เพื่อบรรเทาความเดือดร้อนและแบ่งเบาภาระให้กับชาวบ้านในพื้นที่หมู่ที่ 5 บ้านบึงสามพันล่าง, หมู่ที่ 6 บ้านเนินสว่าง และหมู่ที่ 9 บ้านทรัพย์เกษตร จ.เพชรบูรณ์ ทั้งนี้ ยังได้มอบหมายให้นายกองค์การบริหารส่วนตำบลบึงสามพัน องค์การบริหารส่วนตำบลบึงสามพัน ลงพื้นที่เพื่อรับฟังปัญหาความเดือดร้อน เรื่องร้องเรียน และข้อเสนอแนะต่างๆ จากชาวบ้าน เพื่อนำมาหาแนวทางการช่วยเหลือและบรรเทาทุกข์ ควบคู่กับการสร้างคุณภาพชีวิตให้กับชาวบ้านในพื้นที่ต่อไป #สุรศักดิ์อนรรฆพันธ์ #สสเพชรบูรณ์ #พลังประชารัฐ #พปชร #https://twitter.com/pr_pprpthailand #https://www.blockdit.com/pprp</t>
  </si>
  <si>
    <t>493026767870664_532008588294000</t>
  </si>
  <si>
    <t>“ส.ส.อนุชา”มอบถุงยังชีพบรรเทาทุกข์ พื้นที่ 5 ตำบล อ.วังทอง ช่วยเหลือประชาชนผู้กักตัวรับผลกระทบการแพร่ระบาดโควิด-19 นายอนุชา น้อยวงศ์ ส.ส.พิษณุโลก เขต 3 พรรคพลังประชารัฐ (พปชร.) พร้อมด้วยทีมงาน และตัวแทน ส.ส. ลงพื้นที่พบปะพี่น้องประชาชน พร้อมนำถุงยังชีพ เสื้อผ้า และหน้ากากอนามัย ไปมอบให้กับชาวบ้านที่กักตัวและได้รับผลกระทบจากการแพร่ระบาดของเชื้อโควิด-19 ในพื้นที่ต่างๆ อาทิ ต.พันชาลี ต.ชัยนาม ต.วังนกแอ่น ต.แก่งโสภา ต.ท่าหมื่นราม อ.วังทอง จ.พิษณุโลก โดยมีตัวแทนในแต่ละพื้นที่เป็นผู้รับมอบเพื่อส่งต่อให้กับชาวบ้านต่อไป การลงพื้นที่ในครั้งนี้ ต้องการดูแลช่วยเหลือและแบ่งเบาภาระในเรื่องปากท้องให้กับชาวบ้าน ที่ได้รับผลกระทบจากการงานและรายได้ที่ลดลง รวมถึงอาหารการกินสำหรับผู้กักตัวรักษาอาการ เนื่องจากไม่สามารถออกไปใช้ชีวิตประจำวันภายนอกได้ ตามมาตรการของสาธารณสุข #อนุชาน้อยวงศ์ #สสพิษณุโลก #พลังประชารัฐ #พปชร #https://twitter.com/pr_pprpthailand #https://www.blockdit.com/pprp</t>
  </si>
  <si>
    <t>493026767870664_532008458294013</t>
  </si>
  <si>
    <t>“ส.ส.อาญาสิทธิ์”สนุนเปลี่ยนหลอดไฟส่องสว่างท้ายมอเตอร์ไซค์เพิ่มความปลอดภัยผู้ใช้รถลดอุบัติเหตุบนถนนพื้นที่อ.ชะอวด นายอาญาสิทธิ์ ศรีสุวรรณ ส.ส.นครศรีธรรมราช เขต 3 พรรคพลังประชารัฐ (พปชร.) ร่วมกับคุณสิทธิรัก ทิพย์อักษร (นายหัวสิทธิ์) สนับสนุนโครงการหลอดไฟส่องสว่างท้ายมอเตอร์ไซค์ เพื่อสร้างความปลอดภัยทางถนนให้แก่ผู้ใช้รถใช้ถนนและประชาชนในพื้นที่ อ.ชะอวด จ.นครศรีธรรมราช ทั้งนี้ โครงการดังเป็นการสร้างจิตสำนึกให้กับเจ้าของรถจักรยานยนต์ ให้หมั่นตรวจสภาพอุปกรณ์ของรถให้อยู่ในสภาพที่พร้อมใช้งานอยู่เสมอ โดยเฉพาะหลอดไฟส่องสว่างต่างๆ เพื่อป้องกันและช่วยลดอุบัติเหตุบนท้องถนนที่อาจจะเกิดขึ้น โดยเฉพาะในช่วงเวลาค่ำคืน หรือในพื้นที่แสงสว่างไม่เพียงพอ #อาญาสิทธิ์ศรีสุวรรณ #สสนครศรีธรรมราช #พลังประชารัฐ #พปชร #https://twitter.com/pr_pprpthailand #https://www.blockdit.com/pprp</t>
  </si>
  <si>
    <t>493026767870664_531634591664733</t>
  </si>
  <si>
    <t>โฆษกพปชร. เผย "บิ๊กป้อม" ยืนยันหนุน "บิ๊กตู่" นั่งนายกฯ เดินหน้าร่วมแก้ปัญหาปชช. ดร.พัชรินทร์ ซำศิริพงษ์ ส.ส. กทม. เขต 2 ในฐานะโฆษกพรรคพลังประชารัฐ (พปชร.) เปิดเผยว่า พล.อ.ประวิตร วงษ์สุวรรณ รองนายกรัฐมนตรี และหัวหน้าพรรคพปชร. แสดงความเป็นห่วงถึงกระแสข่าวเรื่องนายกฯ สำรอง หรือนายกฯ คนนอก เนื่องจากในเวลานี้ประเทศเราบอบช้ำ จากสถานการณ์โควิด-19 และผลกระทบจากสถานการณ์รัสเซีย-ยูเครน ทั้งในเรื่องปัญหาปากท้อง ค่าครองชีพ และเศรษฐกิจของประเทศโดยรวม ซึ่งท่านนายกรัฐมนตรี และพล.อ.ประวิตร เองก็ได้ช่วยกันแก้ปัญหา ในทุกด้าน และเร่งลงพื้นที่ กระจายการดูแลพี่น้องประชาชน ให้เข้าถึงทุกกลุ่ม อีกทั้ง พล.อ.ประวิตร ก็ได้เน้นย้ำผ่านมายัง ส.ส. ของพรรค ให้ช่วยกันดูแล รับฟังปัญหาจากประชาชน และคอยประสานงานให้ทุกหน่วยงาน ช่วยกันคลี่คลายสถานการณ์ ดังนั้น จึงไม่อยากให้หยิบประเด็นดังกล่าวมาสร้างกระแสความขัดแย้ง ซ้ำเติมสถานการณ์เพิ่มขึ้นอีก พล.อ.ประวิตร ยังคงยืนยันสนับสนุน พล.อ.ประยุทธ์ จันทร์โอชา นายกรัฐมนตรี และรัฐมนตรีว่าการกระทรวงกลาโหม เป็นนายกรัฐมนตรีต่อไป เพื่อสานต่อโครงการต่างๆ ให้บรรลุเป้าหมายเพื่อความเป็นอยู่ที่ดีขึ้นของประชาชน ขณะเดียวกันก็ขอให้ทุกกลุ่มลดอุณหภูมิทางการเมืองลง และหันมาร่วมกันสนับสนุนการทำงานของรัฐบาล เพื่อผ่านพ้นวิกฤตทั้ง โควิด-19 และ สถานการณ์รัสเซีย-ยูเครน ไปด้วยกัน ส่วน กรณีกระแสข่าวที่ว่า กลุ่มพรรคเล็ก ไม่ได้พบพล.อ.ประวิตร ทั้งที่นัดไว้แล้วนั้น ดร.พัชรินทร์ ชี้แจงว่า ในเวลาดังกล่าว ท่านติดภารกิจ และขอยืนยันว่า พปชร.ในฐานะพรรคแกนนำจัดตั้งรัฐบาล เราให้ความสำคัญกับทุกพรรคการเมือง ซึ่งเรื่องความไม่เข้าใจนี้ ได้มีการพูดคุยกันแล้ว</t>
  </si>
  <si>
    <t>493026767870664_531460418348817</t>
  </si>
  <si>
    <t>“ส.ส.บีลา”มอบทุน“ซะกาต” ช่วย 1,540 เด็กกำพร้า 5 อำเภอ มอบความสุขประชาชนในเดือนรอมฎอนในพื้นที่ จ.นราธิวาส นายสัมพันธ์ มะยูโซ๊ะ หรือ ส.ส.บีลา กรรมการบริหารพรรคพลังประชารัฐ ส.ส.เขต 2 จ.นราธิวาส พร้อมด้วยกลุ่มเพื่อน ส.ส.บีลา ร่วมจัดโครงการ “ซะกาตนี้ เพื่อน้องรัก โดยกลุ่มเพื่อน ส.ส.บีลา” ซึ่งได้รับเกียรติจาก นายวิรัช รัตนเศรษฐ รองหัวหน้าพรรคพลังประชารัฐ เป็นประธานเปิดโครงการ พร้อมด้วยนายสนั่น พงษ์อักษร ผู้ว่าราชการจังหวัด ตลอดจนผู้นำท้องถิ่น และเด็กกำพร้าเข้าร่วมกิจกรรมกว่า 2,000 คน สำหรับการจัดกิจกรรม มีวัตถุประสงค์เพื่อปันความสุขให้กับเด็กกำพร้า โดยการมอบทุนซะกาตให้เด็กๆ กว่า 1,540 คน ในพื้นที่ 5 อำเภอ ประกอบด้วย อ.สุไหงโก-ลก อ.สุไหงปาดี อ.แว้ง อ.เจาะไอร้อง และ อ.ตากใบ จ.นราธิวาส จำนวนเงินรวมทั้งสิ้น 1,800,000 บาท ซึ่งได้รับการสนับสนุนงบประมาณจากกลุ่มเพื่อน ส.ส.บีลา ที่ร่วมกันลงขัน เพื่อมอบทุนซะกาตในเดือนรอมฎอนอันประเสริฐ เพื่อเป็นส่วนหนึ่งในการช่วยเหลือเด็กกำพร้าให้มีความสุขก่อนรับวันตรุษอีดิ้ลฟิตรี ที่จะถึงในอีกไม่กี่วันข้างหน้านี้ และเป็นความตั้งใจของกลุ่มเพื่อน ส.ส.บีลา ที่จะร่วมกันมอบซากาต พร้อมจรรโลงใจให้เด็กๆ ได้มีกำลังใจที่ จะดำเนินชีวิตต่อไปได้ อีกทั้งสนับสนุนให้สังคมไทยเป็นสังคมที่น่าอยู่ด้วยความร่วมแรงร่วมใจกัน ของผู้นำในระดับท้องถิ่น ร่วมกันสร้างสันติสุขให้ประเทศชาติยั่งยืนสืบไป นายวิรัช รัตนเศรษฐ รองหัวหน้าพรรคพลังประชารัฐ กล่าวว่า กิจกรรมดีๆเพื่อมอบให้กับเด็กๆกำพร้าในครั้งนี้ ทำให้มีความสุข รอยยิ้ม และอยากจะขอบคุณพ่อแม่พี่น้องและกลุ่มเพื่อน ส.ส.บีลา ที่ได้ร่วมกันเป็นน้ำหนึ่งใจเดียวในการร่วมกันก่อเกิดกิจกรรมการมอบทุนซะกาตในครั้งนี้ ลูก ๆ กำพร้า ที่ขาดโอกาสที่ดีในหลายๆด้าน เพื่อให้เด็กๆได้มีโอกาส มีความสุขสักช่วงหนึ่งของเขาก็ถือว่ายิ่งใหญ่แล้ว ด้านนายสนั่น พงษ์อักษร ผู้ว่าราชการจังหวัดนราธิวาส กล่าวว่า การจัดกิจกรรมในครั้งนี้เป็นโอกาสอันดีที่ทุกท่านและกลุ่มเพื่อน ส.ส.บีลาได้ร่วมกันทำกิจกรรมดีๆเพื่อปันความสุขให้กับเด็กกำพร้า เพราะอิสลามมุ่งเน้นให้มุสลิมสนใจต่อเด็กกำพร้า เพราะพวกเขาเหล่านั้น กำลังรอคอยการช่วยเหลือ ความเอ็นดูเมตตาของผู้ที่เป็นพี่น้องมุสลิม ผู้ที่จำเป็นต้องช่วยเหลือคือผู้ที่ใกล้ชิดเขาที่สุด หากไม่สามารถ ก็คนถัดมา หากยังไม่สามารถหรือไม่มี ก็คือผู้ที่รู้ข่าวคราวจะต้องเข้าไปช่วยเหลือหรือผู้ที่อยู่ในชุมชนและสังคมเดียวกันด้วย #พปชร #พลังประชารัฐ #https://pprp.or.th/ #https://twitter.com/pr_pprpthailand #https://www.blockdit.com/pprp</t>
  </si>
  <si>
    <t>สัมพันธ์ มะยูโซ๊ะ,วิรัช รัตนเศรษฐ,</t>
  </si>
  <si>
    <t>493026767870664_531375958357263</t>
  </si>
  <si>
    <t>“ส.ส.ฐนภัทร”ลงพื้นที่ช่วยเหลือครอบครัวผู้ยากไร้ มอบเครื่องอุปโภคบริโภค-ซ่อมแซมที่พักอาศัย พ.ต.ท.ฐนภัทร กิตติวงศา ส.ส.จันทบุรี เขต 1 พรรคพลังประชารัฐ (พปชร.) และทีมงาน ลงพื้นที่เยี่ยมเยียนพี่น้องประชาชน พร้อมให้ความช่วยเหลือครอบครัวผู้ยากไร้ที่พักอาศัยอยู่ในพื้นที่หมู่ 8 ต.หนองชิ่ม อ.แหลมสิงห์ จ.จันทบุรี พร้อมทั้งมอบสิ่งของเครื่องใช้อุปโภคบริโภคที่จำเป็น อาทิ เตาแก๊ส เพื่อบรรเทาทุกข์และความเดือดร้อนเบื้องต้นให้กับครอบครัวดังกล่าว ทั้งนี้ จากการลงพื้นที่พบว่าที่บ้านที่พักอาศัยอยู่ในสภาพทรุดโทรมและยากแก่การอยู่อาศัย เบื้องต้นได้สั่งอิฐบล็อก จำนวน 300 ก้อน เพื่อซ่อมแซมในส่วนที่ชำรุดเสียหายให้กลับมามีสภาพที่ใช้งานได้ตามปกติ เพื่อสร้างความปลอดภัยและให้เหมาะกับการพักอาศัย #พตทฐนภัทรกิตติวงศา #สสจันทบุรี #พลังประชารัฐ #พปชร #https://twitter.com/pr_pprpthailand #https://www.blockdit.com/pprp</t>
  </si>
  <si>
    <t>493026767870664_531341281694064</t>
  </si>
  <si>
    <t>“ส.ส.ภูดิท”ลงพื้นที่มอบข้าวสาร-ไข่ไก่ ช่วยเหลือผู้ประสบวาตภัย อ.ดงเจริญ นายภูดิท อินทร์สุข ส.ส.พิจิตร เขต 2 พรรคพลังประชารัฐ (พปชร.) มอบหมายให้ทีมงานลงพื้นที่เยี่ยมเยียนพี่น้องประชาชน พร้อมมอบข้าวสาร ไข่ไก่ และน้ำดื่มสะอาด มอบให้กับชาวบ้านในพื้นที่ อ.ดงเจริญ จำนวน 23 ครัวเรือน ที่ได้รับผลกระทบจากพายุพัดถล่มบ้านเรือนของประชาชนพังเสียหาย ได้แก่ ต.วังงิ้ว 6 ครัวเรือน, ต.วังงิ้วใต้ 1 ครัวเรือน, ต.ห้วยพุก 6 ครัวเรือน, ต.ห้วยร่วม 6 ครัวเรือน และ ต.สำนักขุนเณร 4 ครัวเรือน โดยมีท่านพระครูสิริ สุตโสภณ เจ้าคณะอำเภอดงเจริญ เป็นตัวแทนรับมอบ เพื่อส่งมอบให้กับตัวแทนในพื้นที่ต่างๆ นำไปแจกจ่ายให้กับชาวบ้านต่อไป การลงพื้นที่ในครั้งนี้ เพื่อบรรเทาความเดือดร้อนและแบ่งเบาภาระให้กับชาวบ้านในพื้นที่ที่ประภัยวาตภัย พร้อมพูดคุยและรับฟังปัญหา รวมถึงข้อเสนอแนะต่างๆ เพื่อร่วมกันหาแนวทางการแก้ไขและเยียวยาให้กับชาวบ้านต่อไป #ภูดิทอินทร์สุข #สสพิจิตร #พลังประชารัฐ #พปชร #https://twitter.com/pr_pprpthailand #https://www.blockdit.com/pprp</t>
  </si>
  <si>
    <t>493026767870664_531323835029142</t>
  </si>
  <si>
    <t>โฆษก พปชร. ชูผลงาน"ลุงป้อม" ฟื้นฟูคบอง แก้ปัญหาจราจร เชื่อมกล้อง CCTV ทั้งระบบ วันที่ 29 เมษายน 2565 ดร.พัชรินทร์ ซำศิริพงษ์ ส.ส.กทม.ในฐานะโฆษกพรรคพลังประชาชารัฐ (พปชร.) เปิดเผยว่าพล.อ.ประวิตร วงษ์สุวรรณ รองนายกรัฐมนตรี และหัวหน้าพรรคพปชร. ได้ห่วงใยพี่น้องประชาชนชาวกทม. ในเรื่องของความปลอดภัยในชีวิตและทรัพย์สิน โดยเน้นย้ำให้ติดตามความก้าวหน้าโครงการต่างๆ เพื่อช่วยเหลือบรรเทาความเดือดร้อน และเสริมสร้างความอยู่ดีกินดีให้กับประชาชน พร้อมมอบนโยบายการทำงานให้กับส.ส. พปชร. เน้นการลงพื้นที่อย่างต่อเนื่อง เพื่อรับฟังปัญหา และนำความต้องการของพี่น้องประชาชน มาสู่กระบวนการทำงาน ที่จะต้องบูรณาการงานในแต่ละเขตพื้นที่ให้ตรงกับความต้องการของประชาชน เพื่อให้พรรค สามารถเป็นที่พึ่ง ที่หวังของประชาชนได้จริง โดยเฉพาะการดูแลความปลอดภัยในชีวิตและทรัพย์สินของประชาชนนั้น ได้เร่งรัดให้หน่วยงานที่เกี่ยวข้องจัดทำแผนการระบบกล้องโทรทัศน์วงจรปิด (CCTV) ให้เชื่อมโยงทั่วประเทศ โดยเฉพาะกทม. อย่างเป็นรูปธรรม โดยให้ปรับเปลี่ยนจากระบบอนาล็อก เป็นระบบดิจิทัลให้แล้วเสร็จโดยเร็ว เพื่อเป็นการป้องปรามเฝ้าระวัง และแก้ปัญหาการจราจร รวมถึงแก้ปัญหาความล่าช้าในการเชื่อมโยงระบบข้อมูลจากกล้องในงานการสืบสวนสอบสวน ดร.พัชรินทร์ ย้ำว่าที่ผ่านมานโยบายของรัฐบาลให้ความสำคัญ และต้องการที่จะเร่งรัดบูรณาการเชื่อมโยงระบบ CCTV ทั้งภาครัฐและภาคเอกชนให้เป็นรูปธรรม เพื่อให้เกิดประโยชน์กับสังคมส่วนรวมโดยตรง ในการดูแลความปลอดภัยในชีวิตและทรัพย์สินของประชาชน และเพิ่มความเป็นธรรมในสังคม ซึ่ง พล.อ.ประวิตร ก็ได้เน้นย้ำ ให้เร่งขับเคลื่อนบูรณาการเชื่อมโยงกล้อง ให้เป็นระบบ ซึ่งต้องได้รับความร่วมมือจากทุกหน่วยงาน พร้อมกำชับให้ทุกหน่วยงานที่เกี่ยวข้อง เร่งซ่อมแซมกล้องที่เสียจำนวนมาก ให้สามารถใช้งานได้ นอกจากนี้ ที่ผ่านมา พรรคพลังประชารัฐ ยังเดินหน้าในเรื่องแก้ปัญหาสิ่งก่อสร้างรุกล้ำลำน้ำสาธารณะ ที่ถือเป็นผลงานชิ้นสำคัญ ของพล.อ.ประวิตร ที่เป็นรูปธรรม ประชาชนได้ประโยชน์ และสำเร็จไปแล้วหลายชุมชน เช่น การจัดสรรที่อยู่อาศัยให้กับชาวบ้านริมคลอง ผ่านโครงการบ้านมั่นคงคลองลาดพร้าว แล้วเสร็จไปแล้วกว่าร้อยละ 50.02 โครงการบ้านมั่นคงที่คลองเปรมประชากร ดำเนินการได้ประมาณร้อยละ 14.31 ขณะที่คลองแสนแสบมีแผนฟื้นฟูสภาพแวดล้อมกว่า 30 โครงการ เป็นต้น โฆษก พรรค พปชร วอนให้ทุกฝ่ายร่วมมือกันช่วยกันทำงาน เพื่อประโยชน์ของประเทศชาติและประชาชน เน้นการเมืองอย่างสร้างสรรค์ ในส่วนฝ่ายค้านก็เสนอแนะสิ่งที่เป็นประโยชน์ได้ เชื่อว่ารัฐบาลพร้อมรับฟังในข้อเสนอแนะที่มีหลักการและเหตุผล ดีกว่าการที่จะพยายามโจมตีอย่างเลื่อนลอย ที่อาจสร้างความเสียหายต่อ ประเทศชาติ</t>
  </si>
  <si>
    <t>493026767870664_530870888407770</t>
  </si>
  <si>
    <t>“ส.ส.เชิงชาย”ร่วมกับอบต.กะฮาด ย้ายทราย-สิ่งปฏิกูล แก้ปัญหาน้ำท่วมขังผิวถนนรับมือหน้าฝนที่จะมาถึง นายเชิงชาย ชาลีรินทร์ ส.ส.ชัยภูมิ เขต 2 พรรคพลังประชารัฐ (พปชร.) ร่วมกับองค์การบริหารส่วนตำบลกะฮาด โดยนายกวรินทร์ทิพย์ พงษ์จตุรา กำนันศิริพร ศรีไตรรัตน์ พร้อมด้วยเจ้าหน้าที่ และพี่น้องจิตอาสาชาวบ้าน ต.กะฮาด จ.ชัยภูมิ ร่วมแรงร่วมใจย้ายทรายและสิ่งปฏิกูล ซึ่งเป็นต้นเหตุของปัญหาน้ำท่วมขังพื้นผิวถนน โดยเฉพาะในช่วงที่ฝนตกหนัก หากปล่อยทิ้งไว้เกรงว่าจะก่อให้เกิดอันตรายกับผู้ที่สัญจรไปมาบริเวณถนนดังกล่าว การลงพื้นที่ดังกล่าว เพื่ออำนวยความสะดวกและแก้ปัญหาความเดือดร้อนให้กับชาวบ้าน ทั้งนี้ ยังได้แจกหน้ากากอนามัยและแอลกอฮอล์ ให้กับชาวบ้านเพื่อใช้สวมใส่และล้างมือ ป้องกันการติดต่อและการแพร่ระบาดของเชื้อโควิดภายในครอบครัวและในชุมชน นอกจากนี้ ยังได้พูดคุยและรับฟังปัญหาความทุกข์ร้อน รวมถึงเรื่องร้องเรียน และข้อเสนอแนะต่างๆ จากชาวบ้าน เพื่อนำมาหาแนวทางในการแก้ไขปัญหาให้ดียิ่งขึ้น #เชิงชายชาลีรินทร์ #สสชัยภูมิ #พลังประชารัฐ #พปชร #https://twitter.com/pr_pprpthailand #https://www.blockdit.com/pprp</t>
  </si>
  <si>
    <t>493026767870664_530777021750490</t>
  </si>
  <si>
    <t>ทรงพระเจริญ ๒๙ เมษายน ๒๕๖๕ วันคล้ายวันประสูติ สมเด็จพระเจ้าลูกยาเธอ เจ้าฟ้าทีปังกรรัศมีโชติ มหาวชิโรตตมางกูร สิริวิบูลยราชกุมาร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</si>
  <si>
    <t>493026767870664_530762288418630</t>
  </si>
  <si>
    <t>“ส.ส.รณเทพ” จับมือผู้นำชุมชนลงพื้นที่ ต.หนองปรือ มอบเครื่องอุปโภค-บริโภค บรรเทาทุกข์ผู้ติดเชื้อโควิด นายรณเทพ อนุวัฒน์ ส.ส.ชลบุรี เขต 3 พรรคพลังประชารัฐ (พปชร.) พร้อมด้วยคณะผู้บริหาร สมาชิก อบต.หนองปรือ และผู้ใหญ่บ้าน ต.หนองปรือ ลงพื้นที่พบปะเยี่ยมเยียนพี่น้องประชาชน พร้อมนำข้าวสาร อาหารแห้ง ไข่ไก่ และน้ำดื่มสะอาด รวมทั้งหน้ากากอนามัย และแอลกอฮอลล์ มามอบให้กับผู้ที่ได้รับผลกระทบจากการติดเชื้อโควิด-19 ในพื้นที่ ต.หนองปรือ อ.พนัสนิคม จ.ชลบุรี ได้ลงพื้นที่มอบสิ่งของในครั้งนี้ ต้องการบรรเทาความเดือดร้อนและแบ่งเบาภาระความเป็นอยู่ เพื่อดูแลและช่วยเหลือเรื่องปากท้องให้กับพี่น้องประชาชนที่ได้รับความยากลำบาก จากปัญหาการงานและรายได้ที่ลดลง และไม่สามารถออกไปใช้ชีวิตภายนอกบ้านได้ เพราะต้องรับผิดชอบต่อสังคมในการกักตัวรักษาอาการอยู่กับบ้าน ตามมาตรการของสาธารณสุข #รณเทพอนุวัฒน์ #สสชลบุรี #พลังประชารัฐ #พปชร #https://twitter.com/pr_pprpthailand #https://www.blockdit.com/pprp</t>
  </si>
  <si>
    <t>493026767870664_530714185090107</t>
  </si>
  <si>
    <t>"ลุงป้อม" ย้ำนโยบายหลักพปชร. เดินหน้าบัตรสวัสดิการแห่งรัฐ อุ้มผู้มีรายได้น้อยกว่า 20 ล้านคน คลอดมาตรการลดค่าไฟ-ก๊าซหุงต้ม เว้นภาษี มอเตอร์ไซต์รับจ้าง ดร.พัชรินทร์ ซำศิริพงษ์ ส.ส.กทม.ในฐานะโฆษกพรรคพลังประชาชารัฐ (พปชร.) เปิดเผยถึงการแพร่ระบาดโควิด 19 หลายปีที่ผ่านมา ได้ส่งผลกระทบต่อเศรษฐกิจและการดำรงชีพของประชาชน ประกอบกับสถานการณ์โลก และภาวะสงครามรัสเซีย-ยูเครน ที่กระทบต่อราคาน้ำมันตลาดโลก ทำให้ราคาสินค้าอื่นๆ ต่างปรับตัวสูงขึ้น ซึ่งพรรคพลังประชารัฐ ในฐานะพรรคแกนนจัดตั้งรัฐบาล เราได้อยู่เคียงข้าง พร้อมผลักดันนโยบายดูแลปากท้องของพี่น้องประชาชนมาโดยตลอด ซึ่งจะบรรเทาความเดือดร้อนผ่านโครงการต่างๆ ตามนโยบายของพล.อ.ประวิตร วงษ์สุวรรณ รองนายกรัฐมนตรีและหัวหน้าพรรคพลังประชารัฐ โดยเฉพาะการช่วยเหลือผู้มีรายได้น้อย ผ่านโครงการบัตรสวัสดิการแห่งรัฐ นโยบายหลักของพรรคพลังประชารัฐ ควบคู่ไปกับให้ สมาชิกสภาผู้แทนราษฎรของพรรค ลงพื้นที่ดูแลพี่น้องประชาชน ทั่วประเทศ ทั้งในการประสานมอบสิ่งของบรรเทาทุกข์เบื้องต้น การสนับสนุนดูแลด้านสุขอนามัย ให้กับกลุ่มเสี่ยงมาโดยตลอดระยะเวลาที่เกิดวิกฤตโควิด-19 ที่ผ่านมา พร้อมกับใช้กลไกการบริหารงานของรัฐเพื่อเข้าไปสร้างอาชีพ เพื่อเพิ่มรายได้ ทั้งภาคแรงงานและภาคการเกษตร โดยล่าสุดคณะรัฐมนตรี ได้มีมติเห็นชอบให้กระทรวงการคลัง จัดทำบัตรสวัสดิการแห่งรัฐรอบใหม่ ซึ่งอยู่ระหว่างการเตรียมเปิดให้ประชาชนลงทะเบียนเข้าร่วมโครงการ ได้ทั้งผู้ที่ถือบัตรสวัสดิการฯ เดิม และผู้เข้าข่ายได้รับสิทธิรายใหม่ คาดจะสามารถเริ่มใช้สิทธิได้ตั้งแต่วันที่ 1 ตุลาคม 65 โดยมีกรอบวงเงินกว่า 500 ล้านบาท ซึ่งคาดว่าจะมีประชาชนได้รับสิทธิ์กว่า 20 ล้านคน ตามเงื่อนไข ที่กระทรวงการคลังกำหนด ภายหลังจากที่ บัตรสวัสดิการแห่งรัฐ รอบแรก จะสิ้นสุดการใช้ในสิ้นเดือนเมษายน 2565 นี้ โดยประชาชนสามารถเข้าไปยื่นตรวจสอบรายละเอียดสิทธิ์ได้ที่คลังจังหวัดทั่วประเทศ นอกจากนี้พปชร.ยังได้ร่วมผลักดันเพื่อแก้ปัญหาสถานการณ์ราคาพลังงานที่ปรับตัวสูงขึ้น ซึ่งมาจากการสู้รบระหว่างรัสเซีย-ยูเครน ครม. ได้มีมติเห็นชอบ ให้ส่วนลดอัตราค่าไฟฟ้าผันแปร (FT) กับผู้ใช้ไฟฟ้าประเภทบ้านอยู่อาศัย และประเภทกิจการขนาดเล็ก ที่มียอดการใช้ไฟฟ้าไม่เกิน 300 หน่วยต่อเดือน เป็นระยะเวลา 4 เดือน ตั้งแต่พฤษภาคม-สิงหาคม 2565 นี้ รวมถึงมาตรการลดภาระผู้ขับขี่รถจักยานยนต์รับจ้างกว่าแสนคน ในรูปแบบรัฐร่วมจ่ายร้อยละ 50 ไม่เกิน 50 บาท/คน/วัน และไม่เกิน 250 บาท /คน/เดือน ในช่วงเดือนพฤษภาคม-กรกฎาคม 2565 พร้อมทั้งยังยกเว้นภาษีเงินได้บุคคลธรรมดาสำหรับผู้ขับขี่รถจักรยานยนต์สาธารณะ เป็นต้น "พล.อ.ประวิตร มีความห่วงใยประชาชน โดยเฉพาะผู้มีรายได้น้อย จึงต้องเร่งเดินหน้าช่วยเหลือผ่านกลไกการสนับสนุนจากภาครัฐ เพื่อให้ประชาชนสามารถดำเนินชีวิตต่อไปได้ โดยผู้ที่ถือบัตรสวัสดิการแห่งรัฐ ก็จะสามารถใช้ชีวิตได้สะดวกมากขึ้น ผ่านมาตรการลดค่าครองชีพ ทั้งการลดค่าน้ำ ค่าไฟ ค่าก๊าซหุงต้ม สนับสนุนค่าใช้จ่ายในการเดินทาง หรือแม้กระทั่งช่วยเหลือค่าน้ำมันให้กับผู้ขับขี่มอเตอร์ไซค์รับจ้าง เป็นต้น" ดร.พัชรินทร์กล่าว</t>
  </si>
  <si>
    <t>493026767870664_530378135123712</t>
  </si>
  <si>
    <t xml:space="preserve">??เกาะติดเส้นทาง!! “ทิพานัน” คนรุ่นใหม่ สานฝัน สู่เป้าหมายเป็นผู้แทนแก้ปัญหาประชาชน จุดหมายของการก้าวเข้าสู่เส้นทางการเมืองด้วยความเชื่อมั่นว่า การเมืองที่ดีจะช่วยประชาชนได้เป็นจำนวนมาก และเกิดผลดีกับพี่น้องประชาชนอย่างแท้จริง ความสนใจการเมืองที่เริ่มต้นจากนิสิตอาสาของคณะนิติศาสตร์ จุฬาลงกรณ์ มหาวิทยาลัย ได้สัมผัสปัญหาของประชาชน แต่เป็นการแก้ไขช่วยเหลือเพียงแค่ส่วนบุคคล จึงเป็นแรงขับเคลื่อนที่จะออกมาทำงานทางการเมือง เพื่อช่วยพี่น้องประชาชนอย่างเป็นจำนวนมากได้อย่างแท้จริง และ #พรรคพลังประชารัฐ จึงตอบโจทย์ เพราะเป็นพรรคที่มีอุดมการณ์สอดคล้องร่วมกัน คือยึดมั่นใน 3 สถาบันหลัก ชาติ ศาสนา และพระมหากษัตริย์ และพร้อมสนับสนุนให้โอกาสคนรุ่นใหม่ สามารถติดตามรับชม เพิ่มเติมได้ที่ </t>
  </si>
  <si>
    <t>493026767870664_530282508466608</t>
  </si>
  <si>
    <t>“พล.อ.ประวิตร” เร่ง“กกท.” สร้างศูนย์กีฬามวยสากล ตั้งเป้า“ซีเกมส์” กวาด 110 เหรียญสั่งคุมเข้มสารต้องห้าม วันที่ 28 เมษายน ที่ทำเนียบรัฐบาล พล.อ.ประวิตร วงษ์สุวรรณ รองนายกรัฐมนตรี ได้เป็นประธานประชุมคณะกรรมการการกีฬาแห่งประเทศไทย ครั้งที่ 4/65 ผ่านระบบ ประชุมทางไกลผ่านภาพ โดยมี พล.อ.วิชญ์ เทพหัสดิน ณ อยุธยา หัวหน้าพรรคเศรษฐกิจไทย นายพิพัฒน์ รัชกิจประการ รัฐมนตรีว่าการกระทรวงการท่องเที่ยวและกีฬา เข้าร่วมประชุมด้วย ที่ประชุมพิจารณาและให้ความเห็นชอบเรื่องสำคัญ ประกอบด้วย การปรับร่างข้อบังคับการกีฬาแห่งประเทศไทยว่าด้วยเงินอุดหนุนการดำเนินงานของคณะกรรมการกีฬาจังหวัด เพื่อให้สอดคล้องกับการดำเนินงานในปัจจุบัน และขออนุมัติเงินสะสมของการกีฬาแห่งประเทศไทย เพื่อเป็นค่าใช้จ่ายในการส่งนักกีฬาเข้าร่วมการแข่งขันซีเกมส์ครั้งที่ 31 และการแข่งขันกีฬาอาเซียนพาราเกมส์ ครั้งที่ 11 ซึ่งโดยรวมคาดว่าเราจะสามารถได้ 110 เหรียญ ใน 40 ชนิดกีฬาของการแข่งขันซีเกมส์ที่จะมีขึ้น ที่ประชุมรับทราบรายงาน สถานะงบลงทุนและเงินสำรองของการกีฬาแห่งประเทศไทย (กกท.) ปี 65 และการจัดการแข่งขันกีฬาแห่งชาติ ครั้งที่ 47 “ศรีสะเกษเกมส์” และ กีฬาคนพิการแห่งชาติ ครั้งที่ 37 “นครลำดวนเกมส์” ซึ่งสร้างมูลค่าทางเศรษฐกิจรวม กว่า 761 ล้านบาท ซึ่งเป็นครั้งแรกที่ได้นำแนวทางขับเคลื่อนด้านเศรษฐกิจชีวภาพ เศรษฐกิจหมุนเวียน และเศรษฐกิจสีเขียว หรือ BCG Model เพื่อเพิ่มมูลค่าทางเศรษฐกิจและสังคม โดยไม่กระทบต่อสิ่งแวดล้อมมาใช้ ทั้งนี้มีผู้เข้าชมการถ่ายทอดสดการแข่งขันรวม กว่า 2.5 ล้านคน พล.อ.ประวิตร กล่าวว่า ขอให้ กกท.ให้ความสำคัญ กำหนดกรอบทิศทางการบริหารจัดการเทคโนโลยีดิจิทัลของการกีฬาแห่งประเทศไทยให้เร็วขึ้น และขยายผลขับเคลื่อน BCG Model มาใช้ในการแข่งขันทุกประเภทการแข่งขันกีฬาอย่างกว้างขวางมากขึ้น ควบคู่ไปกับการให้ความรู้กับสังคมไปพร้อมกัน รวมทั้งให้เร่งดำเนินการก่อสร้างศูนย์ฝึกกีฬามวยสากล ให้มั่นใจว่าเป็นไปตามแผนงานตามระยะเวลาในสัญญา โดยเน้นคุณภาพงานและความโปร่งใส พล.อ.ประวิตร กล่าวย้ำว่า ให้ กกท. ขับเคลื่อนกำกับเข้มทุกสมาคมกีฬาไม่ให้มีการใช้สารกระตุ้นกับนักกีฬาทุกประเภทโดยเด็ดขาด โดยให้ยึดปฏิบัติตาม พระราชบัญญัติควบคุมการใช้สารต้องห้ามทางการกีฬา พ.ศ. 2555 รวมทั้งมาตรการและข้อบังคับจากองค์กรต่อต้านการใช้สารต้องห้ามโลก ( WADA ) เพื่อไม่ให้เกิดผลกระทบต่อภาพลักษณ์ของการกีฬาและประเทศไทยอีก</t>
  </si>
  <si>
    <t>,ภูมิใจไทย</t>
  </si>
  <si>
    <t>493026767870664_530240198470839</t>
  </si>
  <si>
    <t>"ลุงป้อม" เร่ง ส.ส.พปชร.ประสานภาครัฐ ช่วยประชาชน กลุ่มเสี่ยง โรคโควิด 19 ที่รอความช่วยเหลือ ทุกจังหวัด ดร.พัชรินทร์ ซำศิริพงษ์ ส.ส. กทม. เขต2 ในฐานะโฆษกพรรคพลังประชารัฐ เปิดเผยการดำเนินงาน ในสถานการณ์โควิด-19 ของพรรคพลังประชารัฐ ว่า พล.อ. ประวิตร วงษ์สุวรรณ รองนายกรัฐมนตรี และหัวหน้าพรรค ได้สั่งการให้สมาชิกสภาผู้แทนราษฎร ยังคงความช่วยเหลือ ดูแลประชาชนอย่างต่อเนื่อง แม้สถานการณ์โควิด-19 จะดีขึ้น ทั้งการเชื่อมประสานหน่วยงาน การฉีดพ่นฆ่าเชื้อ การให้ความช่วยเหลือด้านถุงยังชีพ และการรณรงค์ป้องกันโรค ทั้งนี้ให้ส.ส. แต่ละจังหวัด ช่วยกันสแกนแต่ละพื้นที่ทั่วประเทศ เพื่อสำรวจประชากรกลุ่มเสี่ยงที่ตกหล่น ทั้งผู้สูงอายุ และ 7 โรคกลุ่มเสี่ยง พร้อมเชื่อมโยงภาครัฐ และประชาชนเข้าหากัน ด้วยการเสริมการทำงานของหน่วยงานภาครัฐ ที่บุคลากรอาจไม่เพียงพอ ทั้ง บุคลากรสาธารณสุข ฝ่ายปกครอง ทหาร ตำรวจ และปรับปรุงระบบการช่วยเหลือประชาชนให้รวดเร็ว และระบบประสานงาน ให้ประชาชนสามารถเข้าถึงระบบการรักษาของสาธารณสุข ได้ทันท่วงที นอกจากนี้ยังมอบหมายให้ หัวหน้าภาค ทั้ง 10 ภาคของพรรค เดินหน้ารณรงค์ สร้างความเข้าใจให้ความรู้กับประชาชน ต่อการฉีดวัคซีนเข็มกระตุ้น เพื่อร่วมสร้างภูมิคุ้มกันหมู่ ให้สอดคล้องกับแนวทางของศบค. ที่จะผ่อนคลายมาตรการมากขึ้นในวันที่ 1 พฤษภาคม 2565 ที่จะถึงนี้ ซึ่งจะไม่มี พื้นที่ควบคุม หรือสีส้ม เหลือเฉพาะพื้นที่เฝ้าระวังสูง หรือสีเหลือง 65 จังหวัด และพื้นที่นำร่องการท่องเที่ยว หรือสีฟ้า อีก 12 จังหวัด และในบางพื้นที่ของ 16 จังหวัด</t>
  </si>
  <si>
    <t>493026767870664_530217081806484</t>
  </si>
  <si>
    <t>“ส.ส.สุชาติ”มั่นใจรัฐประกาศยกเลิกTest&amp;Goกระตุ้นเศรษฐกิจ จุดกระแสท่องเที่ยวเพชรบุรีใกล้กรุงเทพฯสร้างรายได้สู่ท้องถิ่น “ส.ส.สุชาติ” เพชรบุรี พปชร. เชื่อมั่นรัฐบาลเดินถูกมาทาง หลังประกาศยกเลิกมาตรการ Test &amp; Go ในวันที่ 1 พ.ค. นี้ สร้างความมั่นใจให้กับนักท่องเที่ยวต่างชาติและคนไทย เร่งฟื้นเศรษฐกิจไทย จุดกระแสแหล่งท่องเที่ยวใหม่ๆ หวังกระตุ้นการเดินทางท่องเที่ยว จ.เพชรบุรี วันที่ 28 เมษายน 2565 นายสุชาติ อุสาหะ ส.ส.เพชรบุรี เขต 3 พรรคพลังประชารัฐ (พปชร.) กล่าวถึงการคลายล็อคมาตรการตรวจรับบุคคลที่เดินทางจากต่างประเทศเข้าประเทศไทย หรือยกเลิกมาตรการ Test &amp; Go ในวันที่ 1 พฤษภาคม 2565 ของรัฐบาล ว่า ส่วนตัวมองว่ารัฐบาลและทีมเศรษฐกิจของศูนย์บริหารสถานการณ์การแพร่ระบาดของโรคติดต่อเชื้อไวรัสโคโนนา 2019 (ศบค.) และหน่วยงานที่เกี่ยวข้องต่างๆ ได้พิจารณาอย่างละเอียดถี่ถ้วนและครอบคลุมทุกด้านแล้ว ทั้งเศรษฐกิจและสาธารณสุข ดังนั้น ภาครัฐต้องสร้างความมั่นใจให้กับนักท่องเที่ยวชาวต่างชาติ ในมาตรการด้านสาธารณสุขที่จะรองรับ เป็นการสร้างความเชื่อมั่นในมาตรการต่างๆ เพื่อการท่องเที่ยวที่ครอบคลุมทั้งหมด “หากมาตรการของรัฐออกมาในเชิงบวกและสามารถเดินหน้าได้ คิดว่าเรื่อง Thailand Pass สามารถลดขั้นตอนต่างๆ เพื่อให้มีความสะดวกคล่องตัวมากขึ้น อาจจะเหลือเพียงขั้นตอนการตรวจสอบการฉีดวัคซีนครบโดส และเรื่องประกันภัยตามหลักเกณฑ์ที่ทาง ศบค. กำหนดไว้เท่านั้น” นายสุชาติ กล่าว ทั้งนี้ การปลดล็อกมาตรการดังกล่าว ของ ศบค. ในครั้งนี้ ถือว่าเป็นผลดีมาก เพราะที่ผ่านมาภาคธุรกิจการท่องเที่ยวต่างๆ ได้เรียกร้องให้เปิดประเทศมานานแล้ว แม้ว่าจะประสบปัญหาเรื่องแรงงานขาดแคลนก็ตาม แต่ก็พร้อมที่จะร่วมมือกับภาครัฐในการเดินหน้าธุรกิจ เพื่อขับเคลื่อนเศรษฐกิจของประเทศ ทั้งนี้ กระทรวงแรงงานจะต้องออกมาช่วยเหลือและให้การสนับสนุนในเรื่องของการจัดหาบุคลากรภาคการท่องเที่ยว เพื่อชดเชยกับแรงงานที่หายไปและรองรับกับภาคธุรกิจที่เริ่มฟื้นตัวขึ้น ทั้งนี้ ในช่วง 7-8 เดือนที่เหลือปีนี้ คาดการณ์ว่า จำนวนนักท่องเที่ยวชาวต่างชาติของกระทรวงการท่องเที่ยวและกีฬาว่า จะเดินทางเข้าประเทศไทยประมาณ 7-13 ล้านคน สร้างรายได้ประมาณ 7 แสนล้านบาท และเมื่อรวมกับจำนวนนักท่องเที่ยวในประเทศ จะสร้างรายได้อีกประมาณ 7 แสนล้านบาท โดยได้ประมาณการรายได้จากการท่องเที่ยวในช่วง 7-8 เดือนจากนี้ว่า จะมีรายได้จากภาคธุรกิจท่องเที่ยวประมาณ 1.3-1.5 ล้านล้านบาท สะท้อนให้เห็นว่าประเทศไทยยังคงต้องพึ่งพาภาคการท่องเที่ยวในการกระตุ้นเศรษฐกิจ นายสุชาติ ยังกล่าวว่า ที่ผ่านมา นายณัฐวุฒิ เพ็ชรพรหมศร ผู้ว่าราชการจังหวัดเพชรบุรี ได้พยายามผ่อนคลายมาตรการต่างๆ ให้ประชาชนกลับมาใช้ชีวิตได้อย่างปกติ โดยการเข้าไปแก้ปัญหา อุปสรรค ไม่ว่าจะเป็นมาตรการ ระเบียบ ข้อกฎหมายของประกาศจังหวัดต่างๆ ซึ่งเพชรบุรี ได้ถูกจัดให้เป็นจังหวัดสีฟ้า หรือจังหวัดท่องเที่ยวมาตั้งแต่แรก จึงได้เตรียมรับมือด้วยการประชาสัมพันธ์แหล่งท่องเที่ยวใหม่ๆ อาทิ โครงการเขื่อนป้องกันตลิ่งในพื้นที่ อ.หนองหญ้าป้อง ที่ถูกพัฒนาเป็นตลาดน้ำ ภายใต้การสนับสนุนจาก ฯพณฯ ท่านนายกรัฐมนตรี พล.อ.ประยุทธ์ จันทร์โอชา ซึ่งการก่อสร้างแล้วเสร็จกว่า 80% คาดว่าไม่เกินอีก 2 เดือนสามารถเปิดให้บริการได้ รวมถึงเขากระทิง ในพื้นที่ อ.หนองหญ้าป้อง ซึ่งจะทำเป็นแหล่งชมวิวเมือง จ.เพชรบุรี มีทั้งลานกางเต็นท์และจุดบริการนักท่องเที่ยว เชื่อว่าสิ่งต่างๆ เหล่านี้จะเป็นสิ่งดึงดูดนักท่องเที่ยวทั้งชาวไทยและชาวต่างชาติให้เข้ามาท่องเที่ยวใน จ.เพชรบุรี #พปชร #พลังประชารัฐ #https://pprp.or.th/ #https://twitter.com/pr_pprpthailand #https://www.blockdit.com/pprp</t>
  </si>
  <si>
    <t>สุชาติ อุสาหะ,ประยุทธ์ จันทร์โอชา,</t>
  </si>
  <si>
    <t>493026767870664_530170858477773</t>
  </si>
  <si>
    <t>“ส.ส.นัทธี”จัดอบรมผู้ขับขี่รถยนต์บริการสาธารณะ สร้างมาตรฐานบริการ-ยกระดับการท่องเที่ยวภูเก็ต นายนัทธี ถิ่นสาคู ส.ส.ภูเก็ต เขต 2 พรรคพลังประชารัฐ (พปชร.) ในฐานะรองประธานคณะกรรมาธิการการท่องเที่ยว สภาผู้แทนราษฎร จัดอบรมยกระดับการให้บริการผู้ขับขี่รถยนต์สาธารณะและรถยนต์บริการ จ.ภูเก็ต ภายใต้การสนับสนุนจากคณะกรรมาธิการฯ, สำนักงานขนส่งจังหวัดภูเก็ต และมหาวิทยาลัยสงขลานครินทร์ โดยมีวิทยากรผู้มีความรู้มาให้การอบรมกับผู้ประกอบอาชีพรถยนต์สาธารณะและรถยนต์บริการ ณ โรงแรมบูกิตตา บูทีค โฮเทล อ.เมือง จ.ภูเก็ต ทั้งนี้ การอบรมในครั้งนี้ มีประเด็นสาระสำคัญ เช่น โครงสร้างการขับเคลื่อนเศรษฐกิจจังหวัดภูเก็ต ความใส่ใจบริการสู่มาตรฐานสากล ข้อกฎหมายที่ควรทราบ การบรรยายและสาธิตการสมัครขอรับการรับรองมาตรฐานความปลอดภัยด้านสุขอนามัย (SHA+) ในรถโดยสารสาธารณะ เป็นต้น ซึ่งจะช่วยให้ผู้ประกอบกิจการรถบริการสาธารณะ มีความเข้าใจแนวทางในการดำเนินงานด้านการท่องเที่ยว เห็นแนวทางในการนำไปปรับใช้ในพื้นที่ ตลอดจนมีส่วนร่วมในการขับเคลื่อนการบริหารจัดการ และแก้ไขปัญหาผลกระทบที่เกิดขึ้นต่อการท่องเที่ยว เพื่อส่งเสริมและพัฒนาการท่องเที่ยวใน จ.ภูเก็ต ต่อไป #นัทธีถิ่นสาคู #สสภูเก็ต #พปชร #https://twitter.com/pr_pprpthailand #https://www.blockdit.com/pprp</t>
  </si>
  <si>
    <t>493026767870664_530104821817710</t>
  </si>
  <si>
    <t>“ส.ส.พรรณสิริ”ร่วมเสวนาขับเคลื่อนนวัตกรรมทางการศึกษา ลดความเหลื่อมล้ำ-สร้างโอกาสทางการศึกษา จ.สุโขทัย ดร.พรรณสิริ กุลนาถศิริ ส.ส.สุโขทัย เขต 1 พรรคพลังประชารัฐ (พปชร.) ร่วมลงนามเป็นสักขีพยานบันทึกข้อตกลงความร่วมมือ เพื่อสนับสนุนการพัฒนาพื้นที่นวัตกรรมการศึกษา เพื่อกำหนดแนวทางการขับเคลื่อนและบูรณาการเชิงนโยบาย ในการรองรับและขยายผลให้ จ.สุโขทัย เป็นพื้นที่นวัตกรรมการศึกษา เพื่อลดความเหลื่อมล้ำและสร้างโอกาสทางการศึกษาของเด็กและเยาวชนใน จ.สุโขทัย โดยมีนายวิรุฬ พรรณเทวี ผู้ว่าราชการ จ.สุโขทัย เป็นประธานในพิธี ณ ห้องประชุม โรงแรมสุโขทัยเทรเชอร์ รีสอร์ท แอนด์ สปา จ.สุโขทัย ทั้งนี้ ส.ส.พรรณสิริ ยังได้กล่าวในงานเสวนาตอนหนึ่งว่า ต้องอาศัยการบูรณาการทั้งระดับนโยบายการจัดทำแผนยุทธศาสตร์ การปฏิบัติการกำกับติดตามและพัฒนาผล ซึ่งสอดคล้องกับ ร่าง พ.ร.บ.การศึกษาแห่งชาติ และ ร่าง พ.ร.บ.ส่งเสริมการเรียนรู้ คาดว่าการพัฒนานวัตกรรมการศึกษา จ.สุโขทัย ในครั้งนี้ จะเป็นการขับเคลื่อนและกระจายอำนาจการมีส่วนร่วมของทุกภาคส่วน ที่ก่อให้เกิดการพัฒนาบ้านเมืองอย่างแท้จริง #พรรณสิริกุลนาถศิริ #สสสุโขทัย #พลังประชารัฐ #พปชร #https://twitter.com/pr_pprpthailand #https://www.blockdit.com/pprp</t>
  </si>
  <si>
    <t>493026767870664_530061008488758</t>
  </si>
  <si>
    <t>"รมว.ตรีนุช"โชว์ผลงาน1 ปียกระดับการศึกษาทุกมิติ สร้างเยาวชน-ครูให้มีคุณภาพร่วมขับเคลื่อนศก.ไทย น.ส.ตรีนุช เทียนทอง รัฐมนตรีว่าการกระทรวงศึกษาธิการ (ศธ.) กล่าวตอนหนึ่งในการแถลงผลงานสรุปผลงานสำคัญของรัฐมนตรีว่าการกระทรวงศึกษาธิการ ในรอบ 1 ปี “Education we can TRUST” ว่า 1 ปีที่ผ่านมา ท่ามกลางวิกฤตการแพร่ระบาดของเชื้อไวรัสโคโรนา 2019 หรือโควิด-19 ส่งผลให้เกิดการเปลี่ยนแปลงของภาคการศึกษาต่อการพัฒนาประเทศในทุกมิติ เช่น มาตรการรับมือโควิด-19 ได้ระดมฉีดวัคซีนครูและนักเรียน จ่ายเงินเยียวยา 2,000 บาท ให้นักเรียนทุกคน ทุกสังกัด เพื่อลดภาระค่าใช้จ่ายในการจัดการศึกษา จัดทำมาตรการ 6-6-7 เพื่อให้สถานศึกษาจัดการเรียนการสอนแบบออนไซต์ได้อย่างปลอดภัย ในส่วนของการขับเคลื่อนการศึกษาไทยเพื่อนักเรียนนั้น ศธ.ให้ความสำคัญในเรื่องความปลอดภัยในสถานศึกษา โดยดำเนินการภายใต้ศูนย์MOE Safety Center ขณะนี้รับแจ้งเหตุแล้ว 173 เคส จัดการสำเร็จแล้ว 168 เคส น.ส.ตรีนุช กล่าวต่อว่า นอกจากนี้ ได้เสริมสร้างโอกาสทางการศึกษาให้เด็ก เยาวชน และประชาชน ภายใต้โครงการพาน้องกลับมาเรียน เพื่อค้นหา ติดตามเด็กตกหล่น และออกกลางคัน กลับเข้าสู่ระบบการศึกษา เบื้องต้นหน่วยงานที่เกี่ยวข้องได้ดำเนินการติดตามเด็กตกหล่นกลับมาได้ 95,302 คน คิดเป็น 78.3% แล้ว และโครงการอาชีวะอยู่ประจำ เรียนฟรี มีอาชีพ เพื่อให้ผู้เรียนที่ขาดโอกาส ได้เรียนฟรี มีที่พักมาตรฐาน โดยโครงการอาชีวะฯ มีนักเรียนสนใจเข้าเรียนต่อในปรการศึกษา 2565 แล้ว 3,266 คน และยังรองรับได้เพิ่มอีก 5,000 คน พร้อมกับแก้ไขปัญหาหนี้สินครูเพื่อสร้างขวัญกำลังใจให้ครู โดยศธ.ได้เจรจาสหกรณ์ออมทรัพย์ครู 70 แห่ง ซึ่งในจำนวนนี้ลดดอกเบี้ยสูงสุด 1% สามารถคืนเงินเข้ากระเป่าครูได้มากถึง 2,262 ล้านบาท น.ส.ตรีนุช กล่าวต่อว่า การทำงานในปีนี้ ตนจะต่อยอด สานต่อในสิ่งที่ได้ทำไว้อย่างต่อเนื่อง เพราะการศึกษาต้องไม่หยุดนิ่ง โดยมีเป้าหมายการทำงานคือจะไม่ทิ้งใครไว้ข้างหลัง ฉะนั้นต้องดึงเด็กด้อยโอกาสเข้าสู่ระบบการศึกษาด้วย ส่วนการพัฒนาการศึกษานั้น เนื่องจากปัจจุบันโลกเปลี่ยนไปจะทำอย่างไรที่จะพัฒนาครูที่เป็นส่วนสำคัญเพราะเป็นผู้พัฒนาการศึกษาอย่างมีคุณภาพให้นักเรียนให้สอดรับกับการเปลี่ยนแปลงของโลก “ดิฉันมุ่งเน้นว่าศธ.ต้องทำงานบูรณาการทุกส่วนและสนับนุนทุกนโยบาย เพราะ ศธ.เป็นกระทรวงที่มีหัวใจหลายดวง ดังนั้นจะต้องทำให้หัวใจทุกดวงเต้นเป้นจังหวะเดียวกันให้ได้ เพราะการศึกษาต้องพัฒนาเยาวชนในทุกมิติ ซึ่งต้องอาศัยสรรพกำลังของทุกหน่วยงาน เพื่อที่จะช่วยกันทำงานไปในทิศทางเดียวกัน” น.ส.ตรีนุช กล่าว</t>
  </si>
  <si>
    <t>493026767870664_529739791854213</t>
  </si>
  <si>
    <t>“เลขาฯ สันติ” นำทีมเปิดตัว 22 ว่าที่ผู้สมัคร ส.ส.ภาคอีสาน ลั่น พปชร.พร้อมส่งตัวแทน ปชช.ขับเคลื่อนนโยบายพรรค วันที่ 27 เมษายน 2565 ที่ทำการพรรคพลังประชารัฐ นายสันติ พร้อมพัฒน์ รัฐมนตรีช่วยว่าการกระทรวงการคลัง ในฐานะเลขาธิการพรรคพลังประชารัฐ (พปชร.) พร้อมด้วย นายชัยวุฒิ ธนาคมานุสรณ์ รองหัวหน้าพรรค พลเอกธัญญา เกียติสาร กรรมการบริหารพรรค และ ดร.พัชรินทร์ ซำศิริพงษ์ โฆษกพรรค ร่วมแถลงข่าวเปิดตัวผู้สมัครสมาชิกใหม่ พรรคพลังประชารัฐ โดยจะลงรับสมัครสมาชิกสภาผู้แทนราษฎร์ (ส.ส.) ในพื้นที่อีสานเหนือ จำนวน 22 คน ใน 11 จังหวัด จ.มหาสารคาม จำนวน 4 คน จ.สกลนคร จำนวน 3 คน จ.อุดรธานี จำนวน 3 คน จ.นครพนม จำนวน 2 คน จ.หนองคาย จำนวน 2 คน จ.ร้อยเอ็ด จำนวน 2 คน จ.กาฬสินธุ์ จำนวน 2 คน ส่วน จ.เลย จ.บึงกาฬ จ.ขอนแก่น และ จ.หนองบัวลำภู มีว่าที่ผู้สมัคร ส.ส.เข้ามาสมัครเป็นสมาชิกใหม่ จังหวัด ละ 1 คน นายสันติ กล่าวว่า วันนี้นับเป็นวันดีอีกวันหนึ่ง ที่พรรคมีบุคคลมาจากหลากหลายอาชีพ มีความสามารถ ด้วยความมุ่งมั่นอุดมการณ์เดียวกัน และเห็นความเข้มแข็งของพรรคพร้อมเสนอตัวเพื่อเป็นว่าที่ผู้สมัคร ส.ส.ทำหน้าที่เป็นตัวแทนของประชาชนในพื้นที่ของตนเอง สอดคล้องกับแนวทางการทำงานของรัฐบาลที่มีพลเอกประยุทธ์ จันทร์โอชา นายกรัฐมนตรี ในการแก้ไขปัญหาความเดือดร้อนของประชาชนที่เกิดจากการแพร่ระบาดของเชื้อโควิด-19 รวมถึงความไม่สงบที่เกิดจากสงครามระหว่างรัสเซียกับยูแครน ที่ส่งผลกระทบต่อระบบเศรษฐกิจของโลกและประเทศไทย ซึ่งผ่านมารัฐบาลได้เข้าไปเยียวยาช่วยเหลือประชาชนฐานรากและผู้ประกอบการในมาตรการต่างๆ อย่างต่อเนื่องจนสามารขับเคลื่อนเศรษฐกิจไปได้ด้วยดี “อย่างไรก็ตามขณะนี้พรรคอยู่ระหว่างดำเนินการทำนโยบายเพื่อให้เข้าถึงประชาชนทุกภาค ทุกจังหวัด ที่สำคัญนโยบายเราจะลงไปถึงเยาวชน เพิ่มศักยภาพการแข่งขันให้กับเขาในเรื่องความรู้ความสามารถและนวัตกรรมใหม่ๆ พัฒนาปรับปรุงเรื่องการศึกษาเพื่อลงไปถึงคนรุ่นใหม่ที่จะเป็นคนในอนาคตรองรับกับเทคโนโลยีที่จะพัฒนาไปอย่างรวดเร็ว ซึ่งเราจะต้องเตรียมความพร้อมให้ทันต่อการเปลี่ยนแปลงที่จะเกิดขึ้นเพื่อเพิ่มขีดความสามารถในการแข่งขันของประเทศ” เลขาธิการพรรค กล่าว ดร.พัชรินทร์ กล่าวว่า ได้เปิดตัวว่าที่ผู้สมัครภาคอีสานตอนบนถือเป็นส่วนหนึ่งของการขับเคลื่อน ซึ่งพรรคจะมีการคัดสรรผู้สมัครให้ครบ 400 เขต เพราะเราให้ความสำคัญกับการดูแลพี่น้องประชาชนในทุกภาค ในส่วนภาคอีสานรัฐบาลและพรรคได้ให้ความสำคัญในการแก้ไขปัญหาภัยแล้งอย่างจริงจัง และได้มีอีกหลายผลงานที่ได้พยายามขับเคลื่อนอยู่ในเวลานี้ ซึ่งการเปิดตัวในครั้งนี้ ทำให้พรรคมีเครือข่ายที่จะดูแลพี่น้องประชาชนเพิ่มขึ้น และพร้อมที่ลงพื้นที่เพื่อรับฟังเสียงสะท้อนของประชาชน เพื่อนำไปสู่การต่อยอดนโยบายต่อไป สำหรับว่าที่ผู้ สมัคร ส.ส. ประกอบด้วย นายจีระศักดิ์ น้อยก่ำ ว่าที่ ผู้สมัคร ส.ส. เลย นายกระแสร์ ตระกูลพรพงศ์ และ นางสาวปภาสิริ ศรีตะบุตร ว่าที่ ผู้สมัคร ส.ส. หนองคาย นายอนุสรณ์ แกหลิ่ง ว่าที่ ผู้สมัคร ส.ส. บึงกาฬ นางสาวณัฐธ์ภัสส์ ยงใจยุทธ และ นางมารวย อุดมเลิศปรีชา ว่าที่ ผู้สมัคร ส.ส. นครพนม นายสุรจิต สัตถาผล นายพจนารถ ธนะราช และ นายอภิลักษณ์ เคนไชยวงศ์ ว่าที่ ผู้สมัคร ส.ส. สกลนคร นายชัย คูสกุลรัตน์ และนายสุรพงษ์ พลซื่อ ว่าที่ ผู้สมัคร ส.ส. กาฬสินธุ์ นายสมรักษ์ คำสิงห์ ว่าที่ ผู้สมัคร ส.ส. ขอนแก่น นางสาวชุติมา โชติธนาจินดา นายธนวัฒน์ ขันธวิชัย นายสุภีรภัทร ภูมิภักดิ์ ว่าที่ ผู้สมัคร ส.ส. อุดรธานี นางสาวประภาลักษณ์ สิทธิ ว่าที่ ผู้สมัคร ส.ส. หนองบัวลำภู นายกฤษณพงศ์ เจริญวานิช นางจริยา สีกงพลี นายประวัติ กองเมืองปักษ์ และ ส.อ. วิทน โชติเมืองปัก ว่าที่ ผู้สมัคร ส.ส. มหาสารคามนางสาวกัญจน์พร วงศ์เวไนย นายเวียง วรเชษฐ ว่าที่ ผู้สมัคร ส.ส. ร้อยเอ็ด</t>
  </si>
  <si>
    <t>ชัยวุฒิ ธนาคมานุสรณ์,สันติ พร้อมพัฒน์,ประยุทธ์ จันทร์โอชา,</t>
  </si>
  <si>
    <t>493026767870664_529627901865402</t>
  </si>
  <si>
    <t>“ส.ส.จักรัตน์”สนับสนุนการทำงาน อสม.ตำบลตาลเดี่ยว-ปากดุก มอบอุปกรณ์หน้ากากฯ-ชุดPPE ปฎิบัติหน้าที่ช่วยผู้ป่วย นายจักรัตน์ พั้วช่วย ส.ส.เพชรบูรณ์ เขต 2 พรรคพลังประชารัฐ (พปชร.) และทีมงาน ลงพื้นที่นำหน้ากากอนามัย และชุด PPE มอบให้กับเทศบาลฯ เพื่อสนับสนุนการทำงานให้กับอาสาสมัครสาธารณสุขประจำหมู่บ้าน (อสม.) ซึ่งเป็นด่านหน้าในการเฝ้าระวังและควบคุมการระบาดของโรคติดเชื้อโควิด-19 โดยมี นายสุบิน บุญจันทร์ นายกเทศมนตรีฯ พร้อมคณะและอสม.ตำบลตาลเดี่ยว ร่วมรับมอบ ทั้งนี้ ยังได้เดินทางไปอบต.ปากดุก เพื่อนำหน้ากากอนามัยและน้ำดื่มสะอาดจำนวนหนึ่ง มอบให้กับผู้ป่วยโควิดในพื้นที่ ต.ปากดุก พร้อมด้วยชุด PPE ให้กับพี่น้อง อสม. เพื่อนำไปใช้ในการปฏิบัติงานเยี่ยมผู้ป่วยโควิดในชุมชนให้ปลอดภัย โดยมี นายสนิท จันสอน นายก อบต.ปากดุก เป็นผู้รับมอบเพื่อส่งต่อให้กับกลุ่มผู้ป่วยต่อไป #จักรัตน์พั้วช่วย #สสเพชรบูรณ์ #พลังประชารัฐ #พปชร #https://twitter.com/pr_pprpthailand #https://www.blockdit.com/pprp</t>
  </si>
  <si>
    <t>493026767870664_529560035205522</t>
  </si>
  <si>
    <t>“ส.ส.อาดิลัน”ร่วมประชุมกมธ.พิจารณาร่างกม.กระบวนการยุติธรรม พร้อมพิจารณาข้อพิพาทที่ทำกินอ.เบตง-การบุกรุกโบราณสถานจ.สงขลา นายอาดิลัน อาลีอิสเฮาะ ส.ส.ยะลา เขต 1 พรรคพลังประชารัฐ (พปชร.) ร่วมประชุมคณะกรรมาธิการวิสามัญพิจารณาร่างพระราชบัญญัติกำหนดระยะเวลาดำเนินงานในกระบวนการยุติธรรม พ.ศ. ... ซึ่งเป็นกฎหมายที่กำหนดระยะเวลาการดำเนินงานของหน่วยงานภาครัฐในกระบวนการยุติธรรม นอกจากนี้ ยังได้ประชุมคณะกรรมาธิการการกฎหมาย การยุติธรรมและสิทธิมนุษยชน ซึ่งมีการพิจารณาเรื่องข้อพิพาทที่ดินทำกินของประชาชนในพื้นที่ อ.เบตง จ.ยะลา และได้มีการพิจารณาข้อร้องเรียนเรื่องการบุกรุกโบราณสถานเมืองสงขลาเก่า ซึ่งได้มีการพิจารณาข้อกฎหมายที่เกี่ยวข้องกับเรื่องนี้ด้วย ทั้งนี้ ยังได้ร่วมประชุมกรรมาธิการวิสามัญพิจารณาร่างพระราชบัญญัติประกอบรัฐธรรมนูญว่าด้วยการเลือกตั้งสมาชิกสภาผู้แทนราษฏร(ฉบับที่…) พ.ศ… ซึ่งเป็นการพิจารณาร่างพระราชบัญญัติประกอบรัฐธรรมนูญว่าด้วยพรรคการเมือง(ฉบับที่….) พ.ศ… ในประเด็นของผู้ที่จะเป็นสมาชิกของพรรคการเมือง โดยคำนึงถึงสิทธิเสรีภาพของประชาชนสามารถร่วมกันกับผู้ที่มีอุดมการณ์ทางการเมืองในแนวทางเดียวกันเป็นสำคัญ #อาดิลันอาลีอิสเฮาะ #ยะลา #พปชร #https://twitter.com/pr_pprpthailand #https://www.blockdit.com/pprp</t>
  </si>
  <si>
    <t>493026767870664_529501615211364</t>
  </si>
  <si>
    <t>“ส.ส.สัญญา”ร่วมงานสัมมนาฯ เพิ่มประสิทธิภาพตำรวจไทย เสริมเทคนิคการสอบสวน-ปราบปรามอาชญากรรมออนไลน์ นายสัญญา นิลสุพรรณ ส.ส.นครสวรรค์ เขต 3 พรรคพลังประชารัฐ (พปชร.) ในฐานะรองประธานคณะกรรมาธิการการตำรวจสภาผู้แทนราษฎร กล่าวรายงานในพิธีเปิดสัมมนารุ่นที่ 1 เรื่อง “การเพิ่มประสิทธิภาพ การปฏิบัติงานด้านการสืบสวนสอบสวน และปราบปรามอาชญากรรมทางเทคโนโลยีและการรับแจ้งความออนไลน์ให้แก่เจ้าหน้าที่ตำรวจในสังกัดตำรวจภูธรภาค 6” โดยมี นายนิโรธ สุนทรเลขา ประธานคณะกรรมาธิการการตำรวจเป็นประธาน พร้อมนายปรีชา เดชพันธุ์ รองผู้ว่าราชการจังหวัดนครสวรรค์, ส.ส.สุรชาติ ศรีบุศกร ส.ส.พิจิตร เขต 3 (พปชร.) ที่ปรึกษาประธานคณะกรรมาธิการการตำรวจฯ ,นายมานัส อ่อนอ้าย ส.ส.พิษณุโลก เขต 5 (พปชร.) ที่ปรึกษาประธานคณะกรรมาธิการการตำรวจฯ, พล.ต.อ. ปิยะ อุทาโย รองผู้บัญชาการตำรวจแห่งชาติ และคณะกรรมาธิการ ร่วมเปิดโครงการในครั้งนี้ ณ ห้องประชุม โรงแรมพาราดิโซ เจเค ดีไซน์ อ.เมืองนครสวรรค์ จ.นครสวรรค์ ทั้งนี้ การจัดสัมมนาดังกล่าว เพื่อเสริมสร้างองค์ความรู้ และทักษะให้แก่ผู้เข้าร่วมสัมมนา เกี่ยวกับเทคนิควิธีการสืบสวนสอบสวน การปราบปรามอาชญากรรมทางเทคโนโลยี และการรับแจ้งความออนไลน์ที่เท่าทันต่อสถานการณ์ปัจจุบัน เพื่อให้ผู้เข้าร่วมสัมมนานำความรู้ที่ได้รับไปใช้ในการปฏิบัติหน้าที่และแก้ไขปัญหาให้กับประชาชนได้อย่างมีประสิทธิภาพ รวมทั้งถ่ายทอดองค์ความรู้ให้กับเจ้าหน้าที่ในหน่วยงาน ตลอดจนประสานและบูรณาการ การปฏิบัติงานกับหน่วยงานอื่นที่เกี่ยวข้องได้อย่างมีประสิทธิภาพและทันเหตุการณ์ในยุคเทคโนโลยี #สัญญานิลสุพรรณ #สสนครสวรรค์ #พลังประชารัฐ #พปชร #https://twitter.com/pr_pprpthailand #https://www.blockdit.com/pprp</t>
  </si>
  <si>
    <t>สุรชาติ ศรีบุศกร,นิโรธ สุนทรเลขา,</t>
  </si>
  <si>
    <t>493026767870664_529448255216700</t>
  </si>
  <si>
    <t>“ส.ส.ฐิติภัสร์” ร่วมส่งน้องโกโกวาเข้าเรียน รร.วัดเทพลีลา นำคุณยายเข้ารับการบำบัดรักษาอาการพิษสุราเรื้อรัง นางสาวฐิติภัสร์ โชติเดชาชัยนันต์ ส.ส.กทม. เขตบางกะปิ-วังทองหลาง พรรคพลังประชารัฐ (พปชร.) และทีมงาน ติดตามความคืบหน้ากรณีเด็กหญิงโกโกวา อายุ 5 ขวบ ที่หนีออกจากบ้าน ซึ่งหลังจากการช่วยเหลือของ ส.ส.ฐิติภัสร์ และหน่วยงานที่เกี่ยวข้องทุกภาคส่วน ล่าสุด ส.ส.ฐิติภัสร์ ได้ประสานผู้อำนวยการโรงเรียนวัดเทพลีลา เพื่อนำหนูน้อยดังกล่าวมาสมัครเรียนตามเกณฑ์ ซึ่งได้รับความร่วมมือเป็นอย่างดี ทั้งนี้ ยังได้ลงพื้นที่ช่วยเหลือแบบบูรณาการภายใต้ความร่วมมือกับทุกภาคส่วน โดยนำตัวคุณยายเข้ารับการบำบัดรักษาอาการติดสุราเรื้อรัง เพื่อที่จะได้ดูแล และไม่ให้เกิดเหตุการณ์เช่นนี้ขึ้นอีก นับว่าเป็นความสำเร็จจากการร่วมมือของทุกหน่วยงานที่เกี่ยวข้องในการประสานข้อมูลต่างๆ และร่วมกันแก้ปัญหาอย่างเร่งด่วน เพราะเด็กในวันนี้เป็นอนาคตของชาติที่ต้องได้รับการดูแล “ในฐานะอยู่ในพื้นที่ ถือเป็นเรื่องที่ไม่สามารถปล่อยได้ และต้องเข้าดำเนินการทันที ซึ่งหลังจากนี้ก็ยังคงต้องเฝ้าติดตามเป็นระยะๆ ต่อไป” #ฐิติภัสร์โชติเดชาชัยนันต์ #สสกทม #พลังประชารัฐ #พปชร #https://twitter.com/pr_pprpthailand #https://www.blockdit.com/pprp</t>
  </si>
  <si>
    <t>493026767870664_529021675259358</t>
  </si>
  <si>
    <t>“ส.ส.อนันต์”ร่วมบรรยายส่งเสริมการท่องเที่ยวฯ อ.คลองลาน แลกเปลี่ยนความคิดเห็นเตรียมความพร้อมเปิดรับนักท่องเที่ยว นายอนันต์ ผลอำนวย ส.ส.กำแพงเพชร เขต 3 พรรคพลังประชารัฐ (พปชร.) ร่วมพิธีเปิดโครงการอบรมส่งเสริมการท่องเที่ยว วิถีชุมชนอำเภอคลองลาน รุ่นที่ 1 การท่องเที่ยวเชิงวัฒนธรรม โดยองค์การบริหารส่วนจังหวัดกำแพงเพชร เพื่อส่งเสริมวัฒนธรรมและความเป็นเอกลักษณ์ของชุมชนในพื้นที่ อ.คลองลาน ณ ห้องประชุมเทศบาล ต.คลองลานพัฒนา อ.คลองลาน จ.กำแพงเพชร ทั้งนี้ การอบรมดังกล่าว ได้รับเกียรติจาก ส.ส.อนันต์ ร่วมบรรยายพิเศษ พร้อมแลกเปลี่ยนความคิดเห็นระหว่างวิทยากรและผู้เข้ารับการอบรมในการมีส่วนร่วม ตลอดจนการบริหารจัดการด้านต่างๆ เพื่อเตรียมความพร้อมและรองรับกับภาคการท่องเที่ยวเนื่องจากพื้นที่ อ.คลองลาน เป็นแหล่งที่อุดมสมบูรณ์ไปด้วยป่าไม้นานาพันธุ์ เป็นต้นกำเนิดของแหล่งน้ำลำคลองหลายสาย และยังเป็นที่ตั้งของอุทยานแห่งชาติคลองลานที่มีความสวยงามอีกด้วย #อนันต์ผลอำนวย #สสกำแพงเพชร #พปชร #https://twitter.com/pr_pprpthailand #https://www.blockdit.com/pprp</t>
  </si>
  <si>
    <t>493026767870664_528977048597154</t>
  </si>
  <si>
    <t>“พล.อ.ประวิตร” ชี้รัฐให้ความสำคัญเพิ่มรายได้พืชเศรษฐกิจไทย บริหารปาล์ม 3 ปี รายได้เพิ่ม 2.3 แสนลบ. พล.อ.ประวิตร วงษ์สุวรรณ รองนายกรัฐมนตรีในฐานะประธานกรรมการนโยบายปาล์มน้ำมันแห่งชาติ (กนป.) เปิดเผยถึงการเข้าพบของกลุ่มตัวแทนเกษตรกรชาวสวนปาล์มกว่า 25 ราย จากพื้นที่จังหวัดปทุมธานี นครศรีธรรมราช ประจวบคีรีขันธ์ ชุมพร และพังงา ที่เข้าพบหารือเรื่องปาล์มน้ำมันที่ทำเนียบรัฐบาล ว่า รัฐบาลให้ความสำคัญกับการแก้ไขปัญหาราคาปาล์มนำ้มันไม่สอดคล้องตามกลไกตลาดโลก ที่สามารถบริหารจัดการสต๊อกส่วนเกินและสอดคล้องกับฤดูกาลผลิต รวมถึงการส่งออกนำ้มันปาล์มเพื่อรักษาเสถียรภาพราคาปาล์มน้ำมัน ให้เป็นไปตามโครงสร้างที่เป็นธรรมกับทุกฝ่าย รวมทั้ง การเพิ่มมูลค่าของผลิตภัณฑ์ปาล์มนำ้มันเพื่อเพิ่มความต้องการใช้ภายในประเทศและส่งออกเป็นสินค้าสำเร็จรูป 8 ชนิด ทั้งนี้ ด้วยความมุ่งมั่นให้พี่น้องชาวสวนปาล์มมีรายได้เพิ่มมากยิ่งขึ้น มีความเป็นอยู่ดีขึ้น อย่างไรก็ตามในช่วง 2-3 ปีที่ผ่านมา การยกระดับรายได้ของชาวสวนปาล์ม ได้ผลสำเร็จเป็นที่น่าพอใจ โดยมูลค่าปาล์มทะลายเพิ่มจาก 5 หมื่นล้านบาทในปี 2562 เป็น 7 หมื่นล้านบาท ในปี 2563 และ 1.1 แสนล้านบาทในปี 2564 รวม 3 ปี 2.3 แสนล้าน และปี 2565 คาดว่าจะมีเม็ดเงินเป็นรายได้ตกถึงชาวสวนปาล์มอีก ไม่น้อยกว่า 1.2 แสนล้านบาท โดยที่รัฐไม่ต้องใช้เงินประกันรายได้เลยแม้แต่สตางค์เดียว ในขณะที่ผลิตผลการเกษตรอื่นกำลังได้รับผลกระทบอย่างหนักจากสถานการณ์โควิดและสภาวะเศรษฐกิจ แต่ราคาปาล์มน้ำมันกลับวิ่งตามราคาตลาดโลก ทั้งที่โดนปรับลดส่วนผสมในไบโอดีเซลลงเท่าตัว จาก บี10 เป็น บี5 และการบริโภคน้ำมันปาล์มภายในประเทศที่ลดลงจากผลกระทบของการสั่งปิดร้านอาหารป้องกันการแพร่ระบาดของโควิด แต่พลเอกประวิตรกลับตัดสินใจผลักดันการส่งออกในราคาที่แข่งขันได้ สร้างความต้องการให้กับน้ำมันปาล์มส่งออกมากอย่างไม่เคยเป็นมาก่อน เพื่อบริหารสต๊อคและส่งผลให้ราคาปาล์มทะลายของไทยขึ้นตามราคาตลาดโลกอย่างต่อเนื่องโดยไม่ถูกกดราคาเหมือนปีก่อนๆ นอกจากนี้ยังสั่งการให้แก้ไขปัญหาทั้งระบบตั้งแต่ระดับต้นน้ำ คือลดการตัดปาล์มดิบและการซื้อขายปาล์มที่ไม่เป็นธรรมให้มีมาตรฐานดีขึ้น ระดับกลางน้ำคือการปรับปรุงอัตราการสกัดน้ำมันปาล์มดิบให้มีประสิทธิภาพสูงขึ้นและปลายน้ำคือหาแนวทางการแปรรูปน้ำมันปาล์มดิบและผลพลอยเป็นผลิตภัณฑ์ใหม่ 8 ชนิดที่ กนป. ได้มีมติเห็นชอบและรายงานต่อคณะรัฐมนตรีแล้วและคาดว่าไม่เกินปี 2568 จะมีการนำน้ำมันปาล์มไปใช้ผลิตสินค้าใหม่ๆเหล่านั้น เพื่อใช้ในประเทศและส่งออกไปยังตลาดโลก โดยไม่ต้องห่วงว่าหากมีการลดส่วนผสมน้ำมันปาล์มในไบโอดีเซล แล้วจะทำให้ราคาปาล์มน้ำมันตกต่ำเพราะนี่เป็นการแก้ปัญหาในระยะยาว ประธาน กนป. ยังเร่งรัดให้มีการจัดทำโครงสร้างราคาที่มีความล่าช้า เร่งรัดให้ติดตั้งมิเตอร์เพื่อการตรวจสอบระดับสต๊อคน้ำมันปาล์มและการปรับปรุงระบบการตรวจสอบระดับสต๊อคให้ทันสมัยและถูกต้อง การแก้ปัญหาการลักลอบการนำเข้าน้ำมันปาล์ม การต่ออายุมาตรการสนับสนุนการส่งออกน้ำมันปาล์ม และการคงสัดส่วนสูตรผสมน้ำมันไบโอดีเซลที่ 5% หรือ บี 5 ชั่วคราวช่วงวิกฤตยูเครนเท่านั้น เรื่องสำคัญเร่งด่วนอีกประการ คือ การยกร่าง พรบ.ใหม่สำหรับปาล์มน้ำมัน ที่กำลังจะเกิดขึ้นในเร็วๆนี้ ดังนั้นอนาคตปาล์มน้ำมัน จึงมีอนาคตที่สดใสสมกับที่ได้เป็นพืชเศรษฐกิจตัวใหม่ของไทยในช่วงที่อยู่ในการกำกับดูแลของพลเอกประวิตร วงษ์สุวรรณ รองนายกรัฐมนตรี</t>
  </si>
  <si>
    <t>493026767870664_528905318604327</t>
  </si>
  <si>
    <t>“ส.ส.ศาสตรา”ลงพื้นที่แจกATKตลาดกิมหยง-สันติสุข ช่วยปชช.ตรวจคัดกรองหลังกลับจากเทศกาลสงกรานต์ นายศาสตรา ศรีปาน ส.ส.สงขลา เขต 2 พรรคพลังประชารัฐ (พปชร.) ร่วมกับร้านแบตเตอรี่ หน้าโรงเรียนธิดา Mr.Phillip เจ้าของบริษัท energizer, ส.จ.พีระพงษ์ บุญเลิศ เขต 2 และทีมงาน ลงพื้นที่พบปะพี่น้องประชาชน บริเวณตลาดกิมหยง และตลาดสันติสุข เทศบาลนครหาดใหญ่ พร้อมมอบชุดตรวจ ATK และน้ำดื่มสะอาด ให้กับชาวบ้านและผู้ที่สัญจรไปมาในพื้นที่ดังกล่าว การลงพื้นที่ในครั้งนี้ เพื่อให้ประชาชนนำชุดตรวจ ATK ที่ได้รับแจก ไว้ใช้ตรวจคัดกรองหาเชื้อโควิด-19 หลังกลับจากการเดินทางท่องเที่ยวในช่วงเทศกาลสงกรานต์ เพื่อใช้ป้องกันการติดต่อภายในครอบครัว และป้องกันการแพร่ระบาดในพื้นที่ อ.หาดใหญ่ จ.สงขลา #ศาสตราศรีปาน #สสสงขลา #พปชร #https://twitter.com/pr_pprpthailand #https://www.blockdit.com/pprp</t>
  </si>
  <si>
    <t>493026767870664_528872698607589</t>
  </si>
  <si>
    <t>“รมช.อธิรัฐ” เยี่ยมประชาขนกลุ่มเปราะบาง อ.ประทาย มอบสิ่งของเครื่องใช้จำเป็น 1,000 ชุด เพื่อเป็นกำลังใจ ดร.อธิรัฐ รัตนเศรษฐ รัฐมนตรีช่วยว่าการกระทรวงคมนาคม ลงพื้นที่ อ.ประทาย จ.นครราชสีมา เยี่ยมประชาชาและมอบกำลังใจ ผู้สูงอายุ ผู้พิการ ผู้ป่วยติดเตียง ผู้มีรายได้น้อย และผู้ยากไร้ พร้อมทั้งมอบเครื่องอุปโภค-บริโภค สิ่งของใช้จำเป็นเพื่อเป็นขวัญกำลังใจ จำนวน 1,000 ชุด ในพื้นที่ ทั้งนี้พื้นที่ไปตรวจเยี่ยมประกอบด้ววัดทุ่งมน ต.หนองค่าย ได้มอบให้จำนวน 250 ชุด บ้านดอนตะหนิน ต.หนองค่าย มอบให้จำนวน 250 ชุด บ้านสำโรงดอนหวาย ต.หนองค่าย มอบให้จำนวน 250 ชุด และบ้านโคกเพ็ด หนองไม้ตาย ต.หนองค่าย จำนวน 250 ชุด #พปชร #พลังประชารัฐ #https://pprp.or.th/ #https://twitter.com/pr_pprpthailand #https://www.blockdit.com/pprp</t>
  </si>
  <si>
    <t>493026767870664_528373318657527</t>
  </si>
  <si>
    <t>“ส.ส.นิพันธ์”มอบถุงน้ำใจชุมชนกะพังสุรินทร์ จ.ตรัง บรรเทาทุกข์10ครัวเรือนที่ได้รับผลกระทบพิษโควิด นายนิพันธ์ ศิริธร ส.ส.ตรัง เขต 1 พรรคพลังประชารัฐ (พปชร.) ในฐานะประธานคณะกรรมาธิการป้องกันปราบปรามการฟอกเงินและยาเสพติดสภาผู้แทนราษฎร พร้อมด้วย ดร.กิตติพงศ์ ผลประยูร ที่ปรึกษากรรมาธิการปปง. และยาเสพติดสภาผู้แทนราษฎร ลงพื้นที่พบปะและมอบถุงน้ำใจให้กับพี่น้องประชาชน ชุมชนกะพังสุรินทร์ จำนวน 10 ครัวเรือน ที่ได้รับผลกระทบจากการแพร่ระบาดของเชื้อโควิด-19 โดยมีผู้ช่วย และอสม. ร่วมลงพื้นที่ในครั้งนี้ด้วย การลงพื้นที่มอบถุงน้ำใจในครั้งนี้ เพื่อดูแลและแบ่งเบาภาระความเป็นอยู่เบื้องต้นให้กับพี่น้องประชาชน เพราะอาหารถือเป็นหนึ่งในปัจจัยสี่ที่จำเป็นต่อการดำรงชีวิต นอกจากนื้ ยังได้รับฟังปัญหาและความเดือดร้อนขอชาวบ้าน เพื่อนำมาปรับปรุงและแก้ไขต่อไป “เมื่อพี่น้องมีความทุกข์ เราก็พร้อมที่จะช่วยเหลือ ขอเป็นกำลังใจให้กับพี่น้องทุกท่าน ทุกครัวเรือน ผ่านพ้นวิกฤตในครั้งนี้ไปด้วยกัน” #นิพันธ์ศิริธร #สสตรัง #พปชร #https://twitter.com/pr_pprpthailand #https://www.blockdit.com/pprp</t>
  </si>
  <si>
    <t>493026767870664_528367855324740</t>
  </si>
  <si>
    <t>‘พล.อ.ประวิตร’ พอใจผลขับเคลื่อน4 คณะ ติดตามผลทางปฏิบัติตามข้อเรียกร้องปชช. เมื่อวันที่ 25 เมษายน ที่ห้องประชุมมูลนิธิป่ารอยต่อ 5 จังหวัด พล.อ.ประวิตร วงษ์สุวรรณ รองนายกรัฐมนตรี เป็นประธานการประชุมคณะกรรมการแก้ไขปัญหาของสภาเครือข่ายประชาชนอีสาน (สอส.) และสภาประชาชน 4 ภาค ครั้งที่1/2565 ผ่านระบบวิดีโอคอนเฟอเรนซ์โดยที่ประชุมได้รับทราบ ความคืบหน้าการดำเนินงานของคณะอนุกรรมการในการแก้ไขปัญหาให้แก่สภาเครือข่ายประชาชนอีสาน (สอส.) และสภาประชาชน 4 ภาค ซึ่งประกอบด้วย 1.คณะอนุกรรมการการแก้ไขปัญหาที่ดินและป่าไม้ 2.คณะอนุกรรมการแก้ไขปัญหาหนี้สินของเกษตรกร 3.คณะอนุกรรมการส่งเสริมและฟื้นฟูอาชีพภาคเกษตร และ 4.คณะอนุกรรมการแก้ไขปัญหาแหล่งน้ำ ทั้งระบบ ในการดำเนินงานที่ผ่านมาทั้ง 4 คณะ ได้มีการแต่งตั้งคณะทำงาน เพื่อลงพื้นที่ปฏิบัติงานและนำข้อมูลกลับมาพิจารณาแก้ไขปัญหาตามข้อเรียกร้องของประชาชน และเกษตรกรทั่วประเทศ ที่ได้รับความเดือดร้อน อาทิ การชะลอการดำเนินคดีทางกฎหมายในการถือครองที่ดินพื้นที่ ส.ป.ก.ที่มีการบุกรุก, การแก้ปัญหาหนี้สินเกษตรกรค้างชำระเช่าซื้อที่ดินทำกิน ทั้งหนี้สินในระบบและนอกระบบ ซึ่งได้มีการแก้ปัญหาแล้วโดย ธอส. และธนาคารอื่นๆ ของรัฐ โดยมีการช่วยเหลือผู้ได้รับผลกระทบ ไปแล้วกว่า 7,000 ราย พล.อ.ประวิตร กล่าวว่า ตนขอกำชับคณะทำงานแก้ปัญหาหนี้สินให้เร่งสำรวจ ความต้องการตามข้อเรียกร้องของสมาชิกอีก 18 จังหวัด ให้เสร็จสิ้นภายใน เมษายน 2565 เพื่อเร่งช่วยเหลือต่อไปด้วย รวมถึงการจัดสรรที่ดินทำกินเพิ่มเติมให้เกษตรกรในพื้นที่แปลงว่าง และการส่งเสริมฟื้นฟูอาชีพเกษตรกร พร้อมทั้งการจัดหาแหล่งน้ำทั้งบนดินใต้ดิน ให้เพียงพอต่อความต้องการของประชาชนและเกษตรกรในพื้นที่ขาดแคลนน้ำ เพื่อการอุปโภคบริโภค และการเกษตร ทั่วประเทศ ซึ่งจะมีการดำเนินการจัดหาแหล่งน้ำในพื้นที่นำร่องก่อนขั้นต้น 3 จังหวัด ได้แก่ จ.นครราชสีมา จ.ลพบุรี และจ.เพชรบุรี โดยจะมีการขยายผลในพื้นที่อื่นๆ ต่อไป พล.อ.ประวิตร กล่าวว่า ขอบคุณคณะกรรมการ, คณะอนุกรรมการ คณะทำงาน และกระทรวงต่างๆ ที่เกี่ยวข้อง ที่ช่วยกันขับเคลื่อนการแก้ไขปัญหา ตามข้อเรียกร้องต่างๆ ของประชาชน จนมีความคืบหน้าอย่างน่าพอใจ อย่างไรก็ตามยังคงต้องเร่งบูรณาการทำงาน อย่างเต็มที่ต่อไป เพื่อแก้ไขปัญหาความเดือดร้อนของพี่น้องประชาชน เกษตรกร และต้องเร่งรัดดำเนินการให้ได้ข้อยุติ ทุกข้อเรียกร้องโดยเร็วที่สุด ตามนโยบายเร่งด่วนของรัฐบาลให้บรรลุผลสำเร็จ อย่างเป็นรูปธรรมต่อไป</t>
  </si>
  <si>
    <t>493026767870664_528302805331245</t>
  </si>
  <si>
    <t>493026767870664_528302848664574</t>
  </si>
  <si>
    <t>493026767870664_528302708664588</t>
  </si>
  <si>
    <t>493026767870664_528273398667519</t>
  </si>
  <si>
    <t>“ส.ส.โชติวุฒิ”หนุนเพิ่มประสิทธิภาพให้บริการทางการแพทย์ มอบคอมพิวเตอร์ให้ 3 รพ. อ.บางระจัน จ.สิงห์บุรี นายโชติวุฒิ ธนาคมานุสรณ์ ส.ส.สิงห์บุรี เขต 1 พรรคพลังประชารัฐ (พปชร.) พบปะบุคลากรทางการแพทย์ พร้อมมอบชุดเครื่องคอมพิวเตอร์พร้อมอุปกรณ์ต่างๆ ให้กับโรงพยาบาลทั้ง 3 แห่ง 3 อำเภอ ในจ.สิงห์บุรี เพื่อเพิ่มประสิทธิภาพการบริการประชาชน ทั้งนี้ ได้ส่งมอบคอมพิวเตอร์จำนวน 3 เครื่องพร้อมอุปกรณ์ ให้กับตัวแทนโรงพยาบาลสิงห์บุรี อ.เมือง, โรงพยาบาลบางระจัน อ.บางระจัน และโรงพยาบาลค่ายบางระจัน อ.ค่ายบางระจัน จ.สิงห์บุรี “การส่งมอบคอมพิวเตอร์และอุปกรณ์ในครั้งนี้ เพื่ออำนวยความสะดวกโดยการนำเทคโนโลยีสารสนเทศ เพื่อจัดทำทะเบียนผู้ป่วยที่เข้ารับการรักษาทางการรักษา ซึ่งจะเพิ่มประสิทธิภาพการให้บริการทางการแพทย์ในระดับชุมชน และยังเป็นการสร้างขวัญกำลังใจให้กับบุคลากรทางการแพทย์และเจ้าหน้าที่ในการปฏิบัติงานอย่างเข้มแข็ง" #โชติวุฒิธนาคมานุสรณ์ #สสสิงห์บุรี #พปชร #https://pprp.or.th/ #https://twitter.com/pr_pprpthailand #https://www.blockdit.com/pprp</t>
  </si>
  <si>
    <t>493026767870664_528223422005850</t>
  </si>
  <si>
    <t>“ส.ส.สมบัติ”ส่งตัวแทนลงพื้นที่มอบถุงยังชีพผู้กักตัว บรรเทาความเดือดร้อนปชช. ชาวบ้าน ต.ตาลเดี่ยว นายสมบัติ อำนาคะ ส.ส.สระบุรี เขต 2 พรรคพลังประชารัฐ (พปชร.) มอบหมายให้ผู้ใหญ่บ้าน ผู้ช่วย ส.อบต. พื้นที่หมู่ 5 นำถุงยังชีพพร้อมเครื่องใช้อุปโภคบริโภคที่จำเป็นต่อชีวิตประจำวัน มามอบให้กับผู้ป่วยที่ได้รับการสัมผัสเชื้อโควิดที่ทำการพักรักษาตัวอยู่ที่บ้าน ซึ่งเป็นผู้ป่วยตั้งแต่วันที่ 23 - 27 มีนาคม 2565 ตามที่โรงพยาบาลส่งเสริมสุขภาพตำบลตาลเดี่ยว ได้แจ้งรายชื่อมาในนามคณะผู้นำหมู่ 5 เราได้เข้าไปบรรเทาความเดือนร้อนและดูแลความเป็นอยู่ให้กับผู้ป่วย ด้วยการมอบถุงยังชีพอย่างต่อเนื่อง เพราะไม่สามารถออกไปใช้ชีวิตประจำวันภายนอกได้ จึงมีความจำเป็นต้องได้รับดูแลและความช่วยเหลือในเรื่องของอาหารและข้าวของเครื่องใช้ต่างๆ พร้อมทั้งได้ให้ตัวแทนลงพื้นที่รับฟังปัญหาและเรื่องราวร้องทุกข์ รวมถึงข้อเสนอแนะต่างๆ จากชาวบ้าน เพื่อนำมาปรับปรุงและแก้ไขให้ดียิ่งขึ้น #สมบัติอำนาคะ #สสระบุรี #พปชร #https://pprp.or.th/ #https://twitter.com/pr_pprpthailand #https://www.blockdit.com/pprp</t>
  </si>
  <si>
    <t>493026767870664_527844138710445</t>
  </si>
  <si>
    <t>“ส.ส.กัลยา”ร่วมกมธ.ดีอีเอสตรวจคุณภาพระบบสื่อสาร จ.อำนาจเจริญ พร้อมรับฟังปัญหาปชช.ผู้ให้บริการ ยันแก้ไขเสร็จภายใน 2 เดือน น.ส.กัลยา รุ่งวิจิตรชัย ส.ส.สระบุรี เขต 1 พรรคพลังประชารัฐ (พปชร.) ในฐานะคณะกรรมาธิการการสื่อสารโทรคมนาคมและดิจิทัลเพื่อเศรษฐกิจและสังคม(กมธ.ดีอีเอส) พร้อมคณะลงพื้นที่จ.อำนาจเจริญ เพื่อตรวจสอบคุณภาพสัญญาณโทรศัพท์และอินเตอร์เน็ต โดยมี นายสัญญา กระจ่างศรี ผอ.สำนักงานเขต กสทช.ภาค 2 และตัวแทนจากผู้ให้บริการอินเตอร์เน็ต เพื่อรับฟังปัญหาจากผู้นำท้องถิ่นและชาวบ้านนาหกสิบ ต.สร้างนกทา อ.เมือง, ชาวบ้านหนองไฮ อ.เสนางคนิคม จ.อำนาจเจริญ ถึงกรณีปัญหาสัญญาณโทรศัพท์และอินเตอร์เน็ต ที่ปัจจุบันมีความจำเป็นต่อการใช้งานในชีวิตประจำวัน ทั้งการเรียนออนไลน์ของนักเรียน เป็นต้น ทั้งนี้ จากการที่ กมธ.ดีอีเอส ได้ร่วมพูดคุยประสานงานในทุกภาคส่วน ทั้ง กสทช. เอไอเอส และผู้นำท้องถิ่นท้องที่ เพื่อสร้างความเข้าใจกับชาวบ้านเป็นที่เรียบร้อย ว่าจะดำเนินการพัฒนาสัญญาณโทรศัพท์และอินเตอร์เน็ต ที่สามารถใช้ได้อย่างมีประสิทธิภาพภายใน 2 เดือนนี้ หากเรียบร้อยดีแล้ว คณะกรรมาธิการดีอีเอส จะได้มาเยี่ยมเยียนและแสดงความยินดีกับชาวบ้านในสองอำเภอของจังหวัดอำนาจเจริญอีกครั้ง #กัลยารุ่งวิจิตรชัย #สสสระบุรี #พลังประชารัฐ #พปชร #https://twitter.com/pr_pprpthailand #https://www.blockdit.com/pprp</t>
  </si>
  <si>
    <t>493026767870664_527806892047503</t>
  </si>
  <si>
    <t>“2ส.ส.ภูเก็ต”มอบเครื่องวัดอุณหภูมิหนุนระบบบริการปชช. เพิ่มประสิทธิภาพคัดกรองหาผู้ติดเชื้อโควิดใน รพ.วชิระภูเก็ต นายสุทา ประทีป ณ ถลาง ส.ส.ภูเก็ต เขต 1 พร้อมด้วย นายนัทธี ถิ่นสาคู ส.ส.ภูเก็ต เขต 2 พรรคพลังประชารัฐ (พปชร.) ลงพื้นที่เยี่ยมเยียนบุคลากรทางการแพทย์ โรงพยาบาลวชิระภูเก็ต ในโอกาสนี้ได้มอบเครื่องวัดอุณหภูมิร่างกายแบบอัตโนมัติ ระบบ AI จากบริษัท ฮัวคอมม์ จำกัด โดยมี นายแพทย์ เฉลิมพงษ์ สุคนธผล ผอ.โรงพยาบาลวชิระภูเก็ต เป็นตัวแทนรับมอบ ณ โรงพยาบาลวชิระภูเก็ต อ.เมือง จ.ภูเก็ต ทั้งนี้ การมอบเครื่องวัดอุณหภูมิร่างกายฯ ให้ทางโรงพยาบาลวชิระภูเก็ต เพื่อไว้ใช้ประโยชน์ในกิจการต่างๆ โดยเฉพาะการใช้คัดกรองบุคลากร เจ้าหน้าที่ รวมถึงผู้ที่เดินทางเข้ามาใช้บริการภายในโรงพยาบาล เพื่อหาผู้ป่วยหรือผู้ติดเชื้อโควิด-19 ในการป้องกันการติดต่อและการแพร่ระบาดภายในโรงพยาบาล #สุทาประทีป #นัทธีถิ่นสาคู #สสภูเก็ต #พปชร #https://twitter.com/pr_pprpthailand #https://www.blockdit.com/pprp</t>
  </si>
  <si>
    <t>493026767870664_527767495384776</t>
  </si>
  <si>
    <t>“ส.ส.ไพลิน”รณรงค์มาตรการป้องกันเชื้อโควิดสายพันธุ์ใหม่ มอบหน้ากากฯ-แอลกอฮอล์ในพื้นที่ชุมชนต่างๆจ.สมุทรปราการ นางสาวไพลิน เทียนสุวรรณ ส.ส.สมุทรปราการ เขต 7 พรรคพลังประชารัฐ (พปชร.) และทีมงาน ลงพื้นที่เยี่ยมเยียนพี่น้องประชาชนในพื้นที่จ.สุมทรปราการ เพื่อรับฟังและข้อเสานอแนะต่างๆ ในโอกาสนี้ยังได้มอบหน้ากาอนามัยและแอลกอฮอล์ให้กับชาวบ้านที่พักอาศัยในชุมชนต่างๆ เพื่อใช้สวมใส่ในการป้องกันการติดต่อและลดความเสี่ยงจากการติดเชื้อโควิด-19 ทั้งนี้ ยังได้ร่วมรณรงค์และประชาสัมพันธ์ให้พี่น้องประชาชน ตระหนักถึงเรื่องมาตรการการป้องกันการแพร่ระบาดของเชื้อไวรัสโควิด-19 สายพันธุ์ใหม่ ซึ่งปัจจุบันมียอดผู้ติดเชื้อในพื้นที่ค่อนข้างมาก และยังแนะนำให้ตั้งการ์ดสูง การ์ดอย่าตก สวมใส่หน้ากากอนามัย เว้นระยะห่าง 1-2 เมตร และหมั่นล้างมือด้วยแอลกอฮอล์ทุกครั้งเมื่อสัมผัสสิ่งของต่างๆ “บ้านไหนมีผู้ติดเชื้อโควิด-19 รักษาหายแล้ว จะกลับมาอยู่ที่บ้าน สามารถติดต่อประสานมาที่ เพจ ไพลิน เทียนสุวรรณ เพื่อให้ทีมงานเค้าฉีดพ่นฆ่าเชื้อที่บ้านได้ฟรี ไม่เสียค่าใช้จ่าย” #ไพลินเทียนสุวรรณ #สสสมุทรปราการ #พลังประชารัฐ #พปชร #https://twitter.com/pr_pprpthailand #https://www.blockdit.com/pprp</t>
  </si>
  <si>
    <t>493026767870664_527123955449130</t>
  </si>
  <si>
    <t>“ส.ส.จองชัย”ส่งชุดปฏิบัติการพ่นน้ำย่าฆ่า ที่ตลาดทรัพย์สินฯ จ.ชลบุรี สกัดกั้นการจุดเสี่ยงจากการแพร่ระบาดโควิด-19 ให้ประชาชนปลอดภัย ร.อ.ดร.จองชัย วงศ์ทรายทอง ส.ส.ชลบุรี เขต 2 พรรคพลังประชารัฐ (พปชร.) ส่งหน่วยบริการประชาชนเคลื่อนที่ปฏิบัติภารกิจพ่นน้ำยาฆ่าเชื้อในพื้นตลาดทรัพย์สินพระมหากษัตริย์ อ.เมือง จ.ชลบุรี เพื่อป้องกันการติดต่อและการแพร่ระบาดของเชื้อโควิด-19 ระรอกใหม่ในพื้นที่ดังกล่าว ทั้งนี้ พื้นที่บริเวณตลาดเป็นพื้นที่สาธารณะซึ่งถือเป็นจุดเสี่ยง เพราะมีพี่น้องประชาชนออกมาจับจ่ายใช้สอยเป็นจำนวนมาก โดยฉพาะในช่วงเวลาเช้าและเย็น จึงมีความจำเป็นต้องมีการพ่นน้ำยาฆ่าเชื้อ เพื่อสร้างความมั่นใจให้กับพ่อค้า แม่ค้า และผู้ที่ออกมาจับจ่ายซื้อสินค้า “สิ่งสำคัญคือ การดูแลตัวเอง ใส่หน้ากาก ปฏิบัติตามคำแนะนำ เว้นระยะห่างทางสังคม รวมถึงเช็ดถูทำความสะอาดบ้านตนเองอย่างสม่ำเสมอ จะทำให้รอดปลอดภัยจากโรคโควิดนี้” #จองชัยวงศ์ทรายทอง #สสชลบุรี #พลังประชารัฐ #พปชร #https://twitter.com/pr_pprpthailand #https://www.blockdit.com/pprp</t>
  </si>
  <si>
    <t>โควิด,สถาบันพระมหากษัตริย์</t>
  </si>
  <si>
    <t>493026767870664_527054765456049</t>
  </si>
  <si>
    <t>“ส.ส.สัญญา”ร่วมเอกชนมอบนม-น้ำดื่มให้ปชช.ต.อ่างทอง ช่วยเหลือบรรเทาทุกข์ผู้รับผลกระทบจากพิษโควิด 19 นายสัญญา นิลสุพรรณ ส.ส.นครสวรรค์ เขต 3 พรรคพลังประชารัฐ (พปชร.) และทีมงาน รวมกับ บริษัท ดัชมิลล์ จังหวัดนครสวรรค์ และชมรม Fc สัญญาใจ คนไทยไม่ทิ้งกัน เพื่อพบปะพี่น้องประชาชน บริเวรณ อบตอ่างทอง อ.บรรพตพิสัย จ.นครสวรรค์ ที่ได้รับผลกระทบจากการแพร่ระบาดของโควิด 19 โดยได้มอบ นมดัชมิลล์ จากบริษัท ดัชมิลล์ และน้ำดื่ม “หิมาลัย” เพื่อเป็นขวัญและกำลังใจ ทั้งนี้ ยังได้ร่วมรับฟังปัญหาความเดือนร้อนและข้อเสนอแนะต่างๆ จากผู้นำและชาวบ้าน ร่วมกันหาแนวทางการปรับปรุงและแก้ไขปัญหาให้กับชาว ต.อ่างทอง เพื่อสร้างคุณภาพชีวิตที่ดียิ้งขึ้น โดยมีพันตรีบุญเลิศ เกษาพร นายก อบต.อ่างทอง พร้อมคณะผู้บริหาร กำนันผู้ใหญ่บ้าน สิบเอกชูชาติ เฉลิมศรี รองนายกเทศมนตรีตำบลบ้านแดน ให้การต้อนรับและรับมอบสิ่งของ เพื่อนำไปส่งต่อให้กับพี่น้องประชาชนต่อไป #สัญญานิลสุพรรณ #สสนครสวรรค์ #พลังประชารัฐ #พปชร #https://twitter.com/pr_pprpthailand #https://www.blockdit.com/pprp</t>
  </si>
  <si>
    <t>493026767870664_526974265464099</t>
  </si>
  <si>
    <t>เลขาฯ พปชร. เผยพล.อ.ประวิตรเตรียมตั้งทีมศก.เสริมทัพเพิ่ม วางแผนระยะสั้นช่วยปชช. รับโควิด-19ปรับโหมดสู่โรคประจำถิ่น นายสันติ พร้อมพัฒน์ รัฐมนตรีช่วยว่าการกระทรวงการคลัง และเลขาธิการพรรคพลังประชารัฐ (พปชร.) เปิดเผยว่า การประชุมกรรมการบริหารพรรค ที่มีพล.อ.ประวิตร วงษ์สุวรรณ รองนายกรัฐมนตรี และหัวหน้าพรรคฯ เป็นประธานในการประชุม ได้พิจารณาแนวทางการตั้งทีมเศรษฐกิจที่จะเข้ามาเสริมทัพการทำงานของรัฐบาล เพื่อกำหนดมาตรการระยะสั้นในการช่วยเหลือประชาชนโดยเฉพาะในภาวะค่าครองชีพที่สูงจากระดับราคาสินค้าที่เพิ่มขึ้นและอื่นๆ โดยคาดว่าจะมีการหารือนัดแรกในเร็วๆ นี้ “ ขณะนี้การแพร่ระบาดไวรัสโควิด-19 สายพันธุ์โอมิครอนไม่ได้รุนแรงมากนักและในที่สุดจะเป็นโรคประจำถิ่นในไม่ช้า เพราะไทยเองมีการฉีดวัคซีนเข็ม 1 และ 2 ไปแล้ว 90% และเข็มกระตุ้น 3-4 ฉีดไปแล้ว 50-60% ขณะที่ผู้เสียชีวิต ที่เกิดขึ้น 128-129 คนส่วนใหญ่มีโรคประจำตัว และไม่มีการฉีดเข็มกระตุ้น ซึ่งต้องการมีการรณรงค์ให้มีการฉีดเข็มกระตุ้นโดยเร็วเพื่อ สร้างภูมิคุ้มกันในการเพื่อเตรียมความพร้อมในการเปิดประเทศ เพื่อให้เศรษฐกิจเดินหน้าต่อไป ดังนั้นการจัดตั้งทีมเศรษฐกิจที่จะเข้ามาเสริมทัพจะมีส่วนสำคัญที่จะเข้ามาหาแนวทางช่วยเหลือประชาชนหลังจากนี้เพื่อให้พี่น้องประชาชนกลับมากินดีอยู่ดีโดยเร็ว”นายสันติกล่าว ทั้งนี้คาดว่า พล.อ.ประวิตร จะจัดให้มีการประชุมหารือในเร็วๆ นี้ เพื่อรับฟังปัญหาและแนวทางในการนำไปตกผลึกเพื่อจัดทำเป็นนโยบายระยะสั้นโดยการทำงานจะดึงผู้เชี่ยวชาญที่มีความรู้ด้านเศรษฐกิจในสาขาต่างๆ เข้ามาเป็นทีมงาน และทำการประเมินวิเคราะห์สถานการณ์ ทั้งในและต่างประเทศที่มีผลต่อระบบเศรษฐกิจของประเทศ เพื่อจะได้กำหนดเป็นแนวทางของพรรคเพื่อจะเข้าแก้ปัญหาในทุกมิติ ทั้งในเรื่องราคาสินค้า การส่งเสริมการประกอบอาชีพ เสริมความรู้ให้เยาวชนให้ทันนวัตกรรมของโลกเพื่อให้ไทยก้าวทันต่อการเปลี่ยนแปลงด้านเทคโนโลยีดิจิทัลที่เกิดขึ้นในปัจจุบันและอนาคต “ โลกมีการเปลี่ยนแปลงไปพอสมควรโดยเฉพาะด้านนวัตกรรม การส่งเสริมศักยภาพให้กับเยาวชนที่เป็นลูกหลานให้เขามีความรู้ทั้งด้านคอมพิวเตอร์ ดิจิทัล ก็จะเป็นอีกแนวทางหนึ่งที่เราจะต้องมาดูเพื่อยกระดับคุณภาพชีวิตให้เขามีศักยภาพการแข่งขัน การทำงาน รัฐบาลจะต้องทุ่มงบประมาณลงไปรวมถึงเครื่องไม้เครื่องมือต่างๆ ที่เริ่มเข้ามาทดแทนแรงงานคน เช่น หุ่นยนต์ และเรื่องดิลิทัลต่างๆ เพื่อยกระดับและสร้างศักยภาพด้านการแข่งขันในภาคการผลิตซึ่งในส่วนนี้ก็ต้องใช้แรงงานที่มีฝีมือในการเข้ามาควบคุม”นายสันติกล่าว</t>
  </si>
  <si>
    <t>493026767870664_526963318798527</t>
  </si>
  <si>
    <t>“ส.ส.สุรศักดิ์” ประสาน หจก.นวรรณ สนับสนุนวัสดุก่อสร้าง ปรับปรุงพื้นอาคาร รพ.สต.หนองผักแว่น ใช้เป็นที่คัดกรองโควิด นายสุรศักดิ์ ชิงนวรรณ์ ส.ส.สระแก้ว เขต 3 พรรคพลังประชารัฐ (พปชร.) พร้อมด้วยทีมงาน ได้รับเรื่องร้องเรียน จาก นางดาว สร้อยทอง ว่าพื้นอาคารโรงพยาบาลส่งเสริมสุขภาพตำบลหนองผักแว่น ต.ทัพราช มีสภาพเก่าและชำรุดผุพัง ไม่สามารถใช้เป็นสถานที่ให้การบริการประชาชนได้ และเกรงว่าหากปล่อยทิ้งไว้จะเกิดอันตรายต่อผู้มาใช้บริการ ทั้งนี้ ได้รับการประสาน หจก.นวรรณ เพื่อสนับสนุนพื้นปูนสำเร็จรูป ปูน และทราย โดยมอบหมายให้ ร.ท.ศักดิ์ดา วงศ์ดี ผู้ช่วยส.ส. และนายบุญลือ จิตเฉลียว ผู้ใหญ่บ้านเนินขาม พร้อมด้วยพี่น้องประชาชน ร่วมแรงร่วมใจดำเนินการปรับปรุงจนแล้วเสร็จ โดยส่งมอบให้ นางปราณี แอ่นดอย รักษาราชการแทน ผอ.รพ.สต.หนองผักแว่น เพื่อใช้เป็นสถานที่ให้การบริการคัดกรองการแพร่ระบาดของเชื้อโควิด -19 ณ รพ.สต.หนองผักแว่น ต.ทัพราช อ.ตาพระยา จ.สระแก้ว #สุรศักดิ์ชิงนวรรณ์ #สสสระแก้ว #พลังประชารัฐ #พปชร #https://twitter.com/pr_pprpthailand #https://www.blockdit.com/pprp</t>
  </si>
  <si>
    <t>493026767870664_526923965469129</t>
  </si>
  <si>
    <t>“ส.ส.ศิริพงษ์”ประสานส.เขตหนอกจอกปรับพื้นผิวถนน อำนวยความสะดวกการสัญจรบรรเทาความเดือดร้อนปชช. นายศิริพงษ์ รัสมี ส.ส.กทม. เขตหนองจอก พรรคพลังประชารัฐ (พปชร.) ได้ประสานสำนักงานเขตหนองจอก หลังได้รับเรื่องราวร้องทุกข์จากชาวบ้านในพื้นที่ ว่าผิวถนนบริเวณซอยเชื่อมสัมพันธ์ 26 ในพื้นที่เขตหนองจอก มีสภาพชำรุดทรุดโทรม เป็นหลุมเป็นบ่อ กระทบต่อการสัญจรและอาจก่อให้เกิดอันตรายกับผู้ที่ใช้รถใช้ถนนได้ โดยเฉพาะผู้ขับขี่รถจักรยานยนต์ผ่านเส้นทางดังกล่าว ทั้งนี้ ทางสำนักงานเขตหนองจอก โดยฝ่ายโยธาธิการ ได้เข้ามาดำเนินการซ่อมแซมผิวถนนดังกล่าวแล้ว โดยการถมบริเวณถนนที่เป็นหลุมเป็นบ่อให้กลับมามีสภาพที่ใช้งานได้ และเปิดให้ประชาชนใช้งานได้ตามปกติ เพื่อบรรเทาความเดือดร้อนให้กับประชาชนในพื้นที่และผู้ที่สัญจรไปมาบริเวณถนนดังกล่าว #ศิริพงษ์รัสมี #สสกทม #พลังประชารัฐ #พปชร #https://twitter.com/pr_pprpthailand #https://www.blockdit.com/pprp</t>
  </si>
  <si>
    <t>493026767870664_526526682175524</t>
  </si>
  <si>
    <t>"พล.อ.ประวิตร" หารือ สปป.ลาว ติดตามพัฒนาเขื่อนสานะคาม-ภูงอย เตรียมศึกษาข้อมูลชุมชนท้ายน้ำสร้างประโยชน์ให้ปชช. เมื่อวันที่ 22 เมษายน พลเอก ประวิตร วงษ์สุวรรณ รองนายกรัฐมนตรี เป็นประธานการประชุมคณะกรรมการแม่น้ำโขงแห่งชาติไทย ครั้งที่ 1/2565 โดยมี ดร.สุรสีห์ กิตติมณฑล เลขาธิการสำนักงานทรัพยากรน้ำแห่งชาติ (สทนช.) พร้อมด้วยผู้แทนจากส่วนราชการที่เกี่ยวข้อง อาทิ กระทรวงเกษตรและสหกรณ์ กระทรวงมหาดไทย กรมชลประทาน กรมทรัพยากรน้ำ เข้าร่วมการประชุมผ่านระบบวิดิโอ คอนเฟอเรนซ์ พลเอก ประวิตร วงษ์สุวรรณ รองนายกรัฐมนตรี กล่าวว่าในการประชุมคณะกรรมการแม่น้ำโขงแห่งชาติไทย ได้รับรายงานความคืบหน้าและมีการพิจารณาแนวทางเพื่อดำเนินการตามกระบวนการปรึกษาหารือล่วงหน้าภายใต้ระเบียบปฏิบัติ คณะกรรมาธิการแม่น้ำโขง มั่งในด้านการแจ้ง การปรึกษาหารือล่วงหน้า และข้อตกลง (PNPCA) โครงการไฟฟ้าพลังน้ำเขื่อนสานะคาม สปป.ลาว เพื่อให้เกิดประโยชน์สูงสุดต่อประเทศไทย โดยที่ผ่านมา ฝ่ายไทยได้มีการดำเนินการมาอย่างต่อเนื่อง ทั้งการชี้แจงข้อมูลโครงการและแลกเปลี่ยนความคิดเห็นกับประชาชน รวมถึงการจัดการประชุมระดับนโยบายร่วมกันของหน่วยงานที่เกี่ยวข้อง โดยล่าสุดฝ่ายไทยได้มีการประชุมร่วมกับสปป.ลาว และ สำนักงานเลขาธิการคณะกรรมาธิการแม่น้ำโขง (MRCS) ไปเมื่อวันที่ 1 เม.ย. 65 ที่ผ่านมา ซึ่งได้ร่วมกันกำหนดแนวทางการดำเนินการต่อไปของกระบวนการ PNPCA ซึ่งที่ประชุมจึงได้มีมติเห็นชอบให้ สทนช. ยังคงยืนยันที่จะขอรับข้อมูลจาก สปป.ลาว หรือ MRCS ในด้านการประเมินผลกระทบข้ามพรมแดนของชุมชนท้ายน้ำ และการประเมินผลกระทบต่อเขตแดน เพื่อนำเสนอในกระบวนการมีส่วนร่วมของประชาชน ซึ่งเป็นไปตามกระบวนการ PNPCA โดยมอบหมาย สทนช. และหน่วยงานที่เกี่ยวข้อง พิจารณาข้อมูลที่ สปป.ลาว จะจัดส่งให้เป็นข้อมูลเพิ่มเติมแก่ประเทศไทยต่อไป นอกจากนี้ ที่ประชุมยังได้พิจารณาเกี่ยวกับโครงการไฟฟ้าพลังน้ำเขื่อนภูงอย สปป.ลาว ที่ สปป. ลาวเสนอให้เริ่มกระบวนการ PNPCA โดยมอบหมายให้ สทนช. ในฐานะฝ่ายเลขานุการ TNMC ดำเนินการพิจารณาความเหมาะสมข้อมูลโครงการ โดยเฉพาะผลกระทบที่อาจเกิดขึ้นกับประเทศไทย สำหรับการดำเนินการตามกระบวนการปรึกษาหารือล่วงหน้า เพื่อแจ้งข้อบกพร่องของข้อมูลต่อ MRCS แต่หากข้อมูลมีความครบถ้วนตามวัตถุประสงค์ ให้สามารถพิจารณาเริ่มกระบวนการปรึกษาหารือล่วงหน้าได้ นอกจากนี้ ที่ประชุมยังได้มีการติดตามความก้าวหน้าของร่างแนวคิดการดำเนินการตามระเบียบปฏิบัติเรื่อง การติดตาม ตรวจสอบการใช้น้ำ (PWUM) ซึ่งอยู่ในระหว่างการพัฒนาโดยคณะกรรมาธิการแม่น้ำโขง (MRC) และประเทศภาคีสมาชิก 4 ประเทศ เพื่อเป็นกรอบการทำงานเพื่อสร้างระบบติดตามตรวจสอบที่มีประสิทธิภาพในการใช้น้ำในแม่น้ำโขงสายประธานและแม่น้ำสาขาหลักของแม่น้ำโขง สทนช. ในฐานะสำนักเลขาธิการคณะกรรมการแม่น้ำโขงแห่งชาติไทย ซึ่งได้รับมอบหมายให้เป็นหน่วยงานหลักในการพิจารณาถึงผลกระทบและมาตรการตามหลักวิชาการของโครงการที่เกิดขึ้นในแม่น้ำโขง จะดำเนินการอย่างรอบคอบโดยคำนึงถึงผลกระทบที่จะเกิดขึ้นในทุกมิติ ด้วยความมุ่งมั่นที่จะปกป้องและรักษาผลประโยชน์ของประเทศชาติอย่างสูงสุด</t>
  </si>
  <si>
    <t>493026767870664_526444102183782</t>
  </si>
  <si>
    <t>“ส.ส.บีลา”ลงพื้นที่ให้กำลังใจอิหม่าม มอบอาหารแห้ง-อินทผลัมใช้ในเดือนรอมฎอน นายสัมพันธ์ มะยูโซ๊ะ กรรมการบริหารพรรคพลังประชารัฐ และ ส.ส.นราธิวาส เขต 2 พรรคพลังประชารัฐ (พปชร.) และทีมงาน ลงพื้นที่พบปะเยี่ยมเยียนอีหม่าม คอเต็บ บีหล่าน ประจำมัสยิดต่างๆ พื้นที่ อ.ตากใบ ในโอกาสเดือนรอมฎอนอันประเสริฐกับโครงการ “รอมฎอนสัมพันธ์” เพื่อให้กำลังใจแด่ อีหม่าม คอเต็บ บีหล่าน ในเดือนรอมฎอน ณ มัสยิดนูร์อีมาน บ้านท่าแพรก ต.เจ๊ะเห อ.ตากใบ จ.นราธิวาส ทั้งนี้ ยังได้มอบข้าวสาร อาหารแห้ง และอินทผลัม เพื่อใช้ในเดือนรอมฎอน โดยมี ส.จ.อามินทร์ มะยูโซ๊ะ รองประธานสภา อบจ.นราธิวาส นายสกุลศักดิ์ มะดาโอ๊ะ (นายกลี) นายมูฮำหมัดรอสดี บินดาโอ๊ะ รองนายก อบจ.นราธิวาส กำนัน ผู้ใหญ่บ้าน นายก อบต. และกลุ่มเพื่อน ส.ส.บีลา ร่วมลงพื้นที่ในครั้งนี้ด้วย #สัมพันธ์มะยูโซ๊ะ #สสนราธิวาส #พลังประชารัฐ #พปชร #https://twitter.com/pr_pprpthailand #https://www.blockdit.com/pprp</t>
  </si>
  <si>
    <t>493026767870664_526298388865020</t>
  </si>
  <si>
    <t>“ส.ส.ฐิติภัสร์” ร่วมพม.รุดช่วยเหลือเด็กหญิง 5 ขวบถูกทำร้ายจากผู้ปกครอง ประสานทุกหน่วยระดมช่วยเหลือ เล็งแผนสกัดปัญหาความรุนแรงในชุมชน นางสาวฐิติภัสร์ โชติเดชาชัยนันต์ ส.ส.กทม. เขตบางกะปิ-วังทองหลาง พรรคพลังประชารัฐ (พปชร.) เปิดเผยว่า ได้เร่งประสานความช่วยเหลือเด็กหญิงวัย 5 ขวบ (หนูน้อยโกโกวา) หลังจากถูกทำร้ายร่างกาย จากยายที่มีอาการติดสุราเรื้อรังโดยได้ประสานไปยังกระทรวงการพัฒนาสังคมและความมั่นคงของมนุษย์ (พม.) ให้การช่วยเหลือเป็นที่เรียบร้อยแล้ว ซึ่งขณะนี้เด็กได้อยู่ในความดูแลของบ้านพักเด็กและครอบครัวกรุงเทพฯ ภายใต้ กรมกิจการเด็กและเยาวชน กระบวนการต่อไปเตรียมส่งตัวเด็กให้อยู่ในความดูแลของพี่สาวของยาย เพื่อทำหน้าที่อุปการะเด็กต่อไป ขณะเดียวกันได้มีการทำข้อตกลงบันทึกข้อตกลงตาม พ.ร.บ.คุ้มครองเด็ก พ.ศ. 2546 ที่มอบหมายให้พนักงานเจ้าหน้าที่คุ้มครองเด็กดำเนินการติดตามการดูแลเด็กในครอบครัวอย่างต่อเนื่อง เพื่อประเมินและคุ้มครองความปลอดภัยของเด็ก และหากผู้ปกครองมีการเลี้ยงดูเด็กไม่เหมาะสม พนักงานเจ้าหน้าที่คุ้มครองเด็กสามารถดำเนินการรับตัวเด็ก เพื่อนำมาเข้ารับการคุ้มครองสวัสดิภาพในสถานแรกรับของกรมกิจการเด็กและเยาวชนได้ทันที นอกจากนี้ยังได้เตรียมการเข้าเรียนของเด็ก เพื่อโอกาสทางการศึกษา โดยได้มีการประสานงานกับทางโรงเรียนวัดเทพลีลา เพื่อจัดหาที่เรียนให้กับเด็กอีกครั้ง ส่วนการดำเนินการกับยายของเด็กที่มีอาการติดสุราเรื้อรังของยายนั้น ขณะนี้ ยินยอมที่เข้ารับการบำบัดแล้ว โดยศูนย์บริการสาธารณสุข 15 จะนำผู้เป็นยายเข้ารับการรักษาอาการติดสุรา พร้อมทั้งดำเนินการให้ความช่วยเหลือบุคคลในครอบครัวซึ่งเป็นผู้พิการ ในการลงทะเบียนคนพิการ เพื่อขอรับสวัสดิการตามกฎหมายต่อไป อย่างไรก็ตามจากเหตุการณ์ดังกล่าวที่เกิดขึ้น คงต้องนำเรื่องเข้าสู่การหารือของพรรค พปชร. เพื่อวางแนวทางในการขับเคลื่อนการแก้ปัญหาระยะยาว ในการดูแล และคุ้มครอง เพื่อช่วยเหลือเด็กที่ได้รับผลกระทบจากความรุนแรงภายในครอบครัว แบบบูรณาการ เพื่อป้องกันปัญหาในภาพรวมที่อาจจะเกิดขึ้นในชุมชน โดยการประสานหน่วยงานที่เกี่ยวข้อง และให้ชุมชนเข้ามามีส่วนร่วมในการแก้ไข ปัญหา เพื่อการยกระดับคุณภาพชีวิตของคนในชุมชนได้อย่างมีประสิทธิภาพ #ฐิติภัสร์โชติเดชาชัยนันต์ #สสกทม #พลังประชารัฐ #พปชร #https://twitter.com/pr_pprpthailand #https://www.blockdit.com/pprp</t>
  </si>
  <si>
    <t>493026767870664_525874735574052</t>
  </si>
  <si>
    <t>“ส.ส.สายัณห์”ร่วมหารือหน่วยงานทุกภาคส่วน แก้ไขปัญหาคลื่นทะเลกัดเซาะชายฝั่งจ.ปัตตานี นายสายัณห์ ยุติธรรม ส.ส.นครศรีธรรมราช เขต 7 พรรคพลังประชารัฐ (พปชร.) พร้อมด้วย นายสมนึก พรหมเขียว รอง ผวจ.ปัตตานี และ นายโอฬาร บิลสัน นายอำเภอยะหริ่ง ร่วมลงพื้นที่ต้อนรับคณะกรรมาธิการวิสามัญพิจารณาศึกษาแนวทางการแก้ไขปัญหาคลื่นทะเลกัดเซาะชายฝั่งและการพัฒนาทรัพยากรธรรมชาติทางทะเลอย่างเป็นระบบ สภาผู้แทนราษฎร ณ ชายหาดตะโละกาโปร์ ต.ตะโละกาโปร์ และชายหาด ต.แหลมโพธิ์ อ.ยะหริ่ง จ.ปัตตานี การลงพื้นที่ในครั้งนี้ เพื่อตรวจสภาพพื้นที่ที่ได้รับผลกระทบจากปัญหาการกัดเซาะชายฝั่ง พร้อมร่วมกันหารือและรับฟังปัญหาถึงแนวทางการแก้ไขปัญหาร่วมกันในการป้องกันปัญหาคลื่นทะเลกัดเซาะชายฝั่งและการพัฒนาทรัพยากรธรรมชาติทางทะเลอย่างเป็นระบบ โดยมีหน่วยงานราชการและผู้ที่สนใจเข้าร่วมลงพื้นที่ในครั้งนี้ #สายัณห์ยุติธรรม #สสนครศรีธรรมราช #พลังประชารัฐ #พปชร #https://twitter.com/pr_pprpthailand #https://www.blockdit.com/pprp</t>
  </si>
  <si>
    <t>493026767870664_525837008911158</t>
  </si>
  <si>
    <t>‘รมว.ตรีนุช’เน้นความสำคัญบุคลากรครูขับเคลื่อนการศึกษาไทย เดินหน้าพัฒนาแม่พิมพ์สอนเด็กก้าวทันต่อการเปลี่ยนแปลง เมื่อวันที่ 21 เมษายน น.ส.ตรีนุช เทียนทอง รัฐมนตรีว่ากระทรวงศึกษาธิการ (ศธ.) กล่าว ในการเป็นประธานเปิดเวทีเสวนาแลกเปลี่ยนเรียนรู้ “ครูไทย การศึกษาไทย กับการปฏิรูปประเทศ” จัดโดยสมัชชาเครือข่ายครูและบุคลากรทางการศึกษาแห่งประเทศไทย (สคคท.) โดยมีผู้บริหารระดับสูงของ ศธ. นายดิเรก พรสีมา ประธาน สคคท. พร้อมผู้นำองค์กรเครือข่ายกว่า 30 องค์กร ว่า การศึกษาเป็นเรื่องใหญ่ เป็นเรื่องสำคัญของประเทศ เพราะเป็นรากฐานในการสร้างชาติและการพัฒนาประเทศ ซึ่งการพัฒนาการศึกษาไม่ใช่หน้าที่ของคนใดคนหนึ่ง แต่เป็นหน้าที่ของทุกคน ปัจจุบันโลกและบริบทของสังคมก็เปลี่ยนแปลงไป เช่น การเปลี่ยนแปลงของดิจิทัล การแพร่ระบาดของเชื้อไวรัสโคโรนา 2019 หรือโควิด-19 ดังนั้นการขับเคลื่อนการศึกษาจึงมีความท้าทาย ซึ่งสถานการณ์เหล่านี้ทำให้เราต้องผลักดันและปรับตัวให้อยู่กับสถานการณ์การเรียนรู้ที่มีข้อจำกัดต่างๆ อย่างไร ทั้งนี้ตนจะนำข้อเสนอขององค์กรครู ไปดูรายละเอียดว่าจะสามารถปรับเปลี่ยนกฎระเบียบอะไรได้บ้างเพื่อให้เกิดการเปลี่ยนแปลงให้เป็นประโยชน์ต่อครูและบุคลากรทางการศึกษา ซึ่งที่ผ่านมา ศธ.ได้ดำเนินการผลักดันมาแล้วบ้าง เช่นการ แก้ไขปัญหาหนี้สินครู การผลักดันร่าง พ.ร.บ.การศึกษาแห่งชาติ พ.ศ. … ซึ่งขณะนี้ร่าง พ.ร.บ.ดังกล่าว อยู่ระหว่างการพิจารณาของคณะกรรมาธิการ (กมธ.) วิสามัญพิจารณาร่างพ.ร.บ.การศึกษาแห่งชาติ และจากที่ตนหารือกับนายตวง อันทะไชย ประธาน กมธ. วิสามัญฯ ก็เห็นตรงกันว่าจะต้องเร่งผลักดันให้เสร็จและเสนอในทันสมัยประชุมสภาในเดือนพฤษภาคมต่อไป โดยจะปรับพ.ร.บ.การศึกษาแห่งชาติ ให้มีความยืดหยุ่นและเหมาะสมกับสภาพการศึกษาในปัจจุบัน “ส่วนคุณภาพการศึกษา เมื่อโลกเปลี่ยน ครูและบุคลากรทางการศึกษาทั้งรัฐและเอกชน ที่มีอยู่กว่า 600,000 คน ต้องปรับตัว ซึ่งศธ.ให้ความสำคัญพยายามที่จะพัฒนาครูเช่น การสอนแบบ Active Learning เพื่อพัฒนาเด็กให้มีความรู้เท่าทีนศตวรรษที่ 21 เป็นต้น รวมทั้งการสร้างโรงเรียนคุณภาพที่จะเป็นโรงเรียนแม่เหล็กให้โรงเรียนต่างๆมาเรียนร่วมกัน นอกจากนี้ นายกรัฐมนตรีให้ความสำคัญกับการลดความเหลื่อมล้ำทางการศึกษาว่าจะทำอย่างไรที่จะตามเด็กที่หลุดจากระบบเข้ามาสู่ระบบการศึกษา ให้ทันเปิดภาคเรียนในปีการศึกษา 2565 ซึ่งศธ.อยู่ระหว่างดำเนินการบูรณาการทุกภาคส่วนเพื่อพาน้องกลับเข้าเรียนให้ได้มากที่สุด”น.ส.ตรีนุช กล่าว น.ส.ตรีนุช กล่าวต่อว่า ปัญหาสำคัญอีกเรื่องหนึ่งคือ การแก้ไขปัญหาหนี้สินครูและบุคลากรทางการศึกษา เพราะขวัญกำลังใจของครูและบุคลากรทางการศึกษามีความสำคัญอย่างมาก ถ้าครูยังมีความทุกข์ใจ กังวลใจเรื่องภาระหนี้สินอยู่อาจจะมีความยากลำบากให้การสอน ศธ.มุ่งขับเคลื่อนเรื่องดังกล่าวอย่างเต็มที่ เช่น ร่วมมือกับสหกรณ์ออมทรัพย์ครูลดดอกเบี้ยให้ครู พร้อมกับจัดตั้งสถานีแก้หนี้ครูระดับจังหวัด และสถานีแก้หนี้ครูระดับเขตพื้นที่การศึกษา เป็นต้น ความคืบหน้าการผลักดันร่างพ.ร.บ.ส่งเสริมการเรียนรู้นั้น ขณะนี้ทุกมาตราผ่านการอภิปรายอย่างกว้างขวางแล้ว แต่ยังไม่มีการลงมติ เพราะยังต้องฟังเสียงประชาชนอีก ซึ่งตอนนี้อยู่ระหว่างที่คณะกรรมาธิการวิสามัญพิจารณาร่างพ.ร.บ.ส่งเสริมการเรียนรู้ พ.ศ….ลงพื้นที่รับฟังเสียงสะท้อนจากเครือข่ายและประชาชนในภูมิภาคต่าง ๆ โดยที่ผ่านมาได้ฟังเสียงจากภาคใต้ไปแล้ว และกำลังจะไปฟังความเห็นจากภาคเหนือในราวต้นเดือนพฤษภาคม จากนั้นจะไปภูมิภาคอื่น ๆ ต่อไป โดยคณะกรรมาธิการฯจะเร่งดำเนินการให้เสร็จสิ้นภายในเดือนพฤษภาคมนี้ สคคท.และเครือข่ายองค์กรครู ยื่นข้อเสนอให้รัฐมนตรีว่าการ ศธ.เร่งผลักดัน 3 เรื่อง คือ 1.เร่งผลักดันร่าง พ.ร.บ.การศึกษาแห่งชาติ ให้เสร็จโดยเร็ว โดยขอให้แก้ไขกฎหมายให้โรงเรียนเป็นนิติบุคคล มีอำนาจในการบริหารงานบุคคล บริหารงบประมาณ และบริหารงานวิชาการของตน 2.เร่งพัฒนาครูทั้งรัฐและเอกชน ที่มีอยู่กว่า 600,000 คน ให้จัดการเรียนการสอนอย่างมีประสิทธิภาพ และ3.ดูแลขวัญกำลังใจให้ผู้อำนวยการ ครู และบุคลากรทางการศึกษา โดยเร่งแก้ไขปัญหาหนี้สิน เพื่อให้ครูและบุคลากรทางการศึกษามีแรงทุ่มเทจัดการเรียนการสอนให้กับนักเรียน</t>
  </si>
  <si>
    <t>493026767870664_525297115631814</t>
  </si>
  <si>
    <t>"เลขาฯสันติ" เปิดตัวทีมว่าที่ผู้สมัคร ส.ส.พปชร.หน้าใหม่ 8 จังหวัด เสริมทัพรับสู้ศึกเลือกตั้ง ลั่นทยอยเปิดตัวให้ครบทุกเขตทั่วประเทศ วันที่ 20 เมษายน 2565 เวลา 15.30 น. นายสันติ พร้อมพัฒน์ เลขาพรรคพลังประชารัฐ พร้อมด้วย นายชัยวุฒิ ธนาคมานุสรณ์ รองหัวหน้าพรรคพลังประชารัฐ และนายสุชาติ ชมกลิ่น ผู้อำนวยการ พรรคพลังประชารัฐ แถลงข่าวเปิดตัวผู้สมัครสมาชิกพรรคพลังประชารัฐ โดยจะลงรับสมัครสมาชิก สภาผู้แทนราษฏร(ส.ส.) ในพื้นที่ จ.กระบี่ ฉะเชิงเทรา ชลบุรี จันทบุรี ลพบุรี ตราด นนทบุรี นายสันติ กล่าวว่า วันนี้ถือว่าเป็นโอกาสอันดีที่จะได้เปิดตัวบุคคลที่จะเข้ามาร่วมงานกับพรรคพลังประชารัฐ ซึ่งถือเป็นคนในพื้นที่หลาย ๆ จังหวัด ที่พรรคยังไม่มีตัวแทนเป็นผู้สมัคร ส.ส.เราก็เริ่มรับสมาชิกเพิ่มเข้ามา เรื่อย ๆ และทางพรรคก็จะมีการทยอยเปิดตัวไปเรื่อย เพื่อที่จะเปิดโอกาสให้ผู้สมัครของพรรคได้เข้าไปทำงานในพื้นที่ให้พี่น้องประชาชนได้เริ่มพิจารณาว่าคนเหล่านี้สามารถจะมาเป็นที่พึ่งที่หวังให้พวกเขาอย่างไร ซึ่งขณะนี้พรรคเองก็กำลังเดินหน้าตั้งคณะกรรมการเกี่ยวกับเรื่องนโยบายการพัฒนาแก้ปัญหาให้ประชาชน รวมไปถึงเรื่องเศรษฐกิจ เพื่อให้ทันกับเหตุการณ์ และกระแสโลกที่พัฒนาเปลี่ยนแปลงไปอย่างรวดเร็ว โดยสมาชิกใหม่ที่เปิดตัวในวันนี้ จะเป็นบุคลากรที่ประชาชนที่หวังมาเป็นตัวแทนของประชาชนเข้าสู่สภา นายสุชาติ กล่าวว่า ผู้ที่มาสมัครในวันนี้ ต่างมีแนวคิดร่วมอุดมการณ์เดียวกันกับพรรค เป็นส่วนสำคัญในการเตรียมพร้อมเข้ามาเป็นตัวแทนของพรรค ซึ่งแต่ละคนล้วนแต่เสริมสร้างโครงข่ายในด้านต่างๆของพรรค ทั้งด้านแรงงาน ด้านเกษตร ซึ่งพปชร. ได้วางแผนที่จะคัดสรรผู้สมัครให้ครบ 400 เขต ซึ่งจะมีส่วนผสมของ สส.ที่เป็นเจ้าของพื้นที่ และสรรหาบุคคลที่ประชาชนมีความต้องการให้เป็นตัวแทน เนื่องจากจำนวนเขตพื้นที่เลือกตั้งมีจำนวนเพิ่มขึ้น อย่างไรก็ตามจังหวัดชลบุรีก็มี ส.ส.อยู่หลายเขตแล้ว การเปิดตัวในครั้งนี้ก็ถือว่านำมาเพิ่มในเขตอื่น ๆ ในขณะที่จังหวัดฉะเชิงเทรา ก็เป็นของท่านชัยวุฒิที่นำทีมมา และจังหวัดจันทบุรีก็เป็นการเสริมส่วนที่ขาดไป เช่นเดียวกับ จ.กระบี่ , จ.ลพบุรี, จ.ตราด ,จ.นนทบุรี ทั้งนี้ สำหรับรายชื่อผู้สมัคร ส.ส.ของพรรคพลังประชารัฐ ที่เปิดตัวในวันนี้ คือ ดร.จำลอง ช่วยรอด จังหวัดนนทบุรี, นายประทีป เลขาพันธ์ เขต 1 จังหวัดตราด, ส่วนจังหวัดจันทบุรี ประกอบไปด้วย เขต 2 นายมานะ ชนะสิทธิ์ และ เขต 3 นายแสนคม อนามพงษ์, จังหวัดฉะเชิงเทรา ประกอบด้วย เขต 1 นายมติชน ชูทับทิม, เขต 4 จ่าเอกยศสิงห์ เหลี่ยมเลิศ นอกจากนี้ยังมี นายสุรพงษ์ นำชัยรุจิพงศ์ เขต 3 จังหวัดชลบุรี, นายหฤษพล สมจิตรนา เขต 4 จังหวัดลพบุรี, นายสรวิศทชากร เลขานุกิจ เขต 2 จังหวัดกระบี่ และ นายมานิตย์ พรหมการีย์กุล จังหวัดสมุทรปราการ</t>
  </si>
  <si>
    <t>ชัยวุฒิ ธนาคมานุสรณ์,สุชาติ ชมกลิ่น,สันติ พร้อมพัฒน์,</t>
  </si>
  <si>
    <t>493026767870664_524619292366263</t>
  </si>
  <si>
    <t>“รมช.อธิรัฐ ปลื้มช่วง 7 วันอันตราย “สงกรานต์ 2565” ปลอดภัยไร้อุบัติเหตุทางน้ำ” นายอธิรัฐ รัตนเศรษฐ รัฐมนตรีช่วยว่าการกระทรวงคมนาคม เปิดเผยว่า ได้เร่งติดตามการปฏิบัติงานของกรมเจ้าท่าภายใต้มาตรการการดูแลความปลอดภัยในการเดินทางทางน้ำของประชาชนและระบบขนส่งสาธารณะในช่วงวันหยุดเทศกาลสงกรานต์ 2565 ตามข้อห่วงใยของท่านนายกรัฐมนตรี ตั้งแต่วันที่ 11-17 เม.ย.65 รวม 7 วัน สรุปภาพรวมได้ดังนี้ ในพื้นที่ส่วนกลาง แม่น้ำเจ้าพระยา เรือด่วนเจ้าพระยาให้บริการทั้งหมด 302 เที่ยว ผู้โดยสารรวม 20,735 คน เรือโดยสารข้ามฟาก ให้บริการ 5,617 เที่ยว ผู้โดยสาร 85,906 คน เรือไฟฟ้าเจ้าพระยา ให้บริการ 212 เที่ยว ผู้โดยสาร 4,393 คน เรือภัตตาคารให้บริการ 69 เที่ยว ผู้โดยสาร 9,422 คน เรือโดยสารคลองแสนแสบ วันที่ 11 – 12 เม.ย. 65 ให้บริการ 177 เที่ยว ผู้โดยสาร 18,847 คน (งดให้บริการ 13 – 17 เม.ย.65) และในส่วนภูมิภาค เรือโดยสารให้บริการรวม 21,397 เที่ยว ผู้โดยสาร 1,036,389 คน ซึ่งจาก 7 วันที่ผ่านมา ไม่พบอุบัติเหตุทางน้ำ ไม่มีผู้ได้รับบาดเจ็บ สูญหาย หรือผู้เสียชีวิต ทั้งนี้ กรมเจ้าท่า ทั้งส่วนกลางและส่วนภูมิภาค ได้ออกตรวจตรา อำนวยความสะดวกและความปลอดภัยในช่วงวันหยุดเทศกาลสงกรานต์ 2565 เป็นไปตามแผนด้วยความร่วมมือจากทุกภาคส่วน และขอขอบคุณทุกหน่วยงานที่เกี่ยวข้องโดยเฉพาะพี่น้องประชาชนที่ให้ความร่วมมือและปฏิบัติตามคำแนะของเจ้าหน้าที่เป็นไปด้วยความเรียบร้อย</t>
  </si>
  <si>
    <t>493026767870664_524585012369691</t>
  </si>
  <si>
    <t>“ส.ส.รงค์”ผลักดันองค์พระบรมธาตุ จ.นครฯ ขึ้นเป็นมรดกโลก เปิดงานสัมมนาบทบาทกมธ.การพัฒนาเมืองสร้างความรู้ปชช. รศ.ดร.รงค์ บุญสวยขวัญ ส.ส.นครศรีธรรมราช เขต 1 พรรคพลังประชารัฐ (พปชร.) ในฐานะรองประธาน กมธ.ศาสนาและศิลปวัฒนธรรม เป็นประธานเปิดการสัมมนาและบรรยายเกี่ยวกับทบาท กมธ.ในการพัฒนาเมือง เพื่อสื่อสารให้ประชาชนได้รับรู้และเข้าใจจากการเป็นแหล่งมรดกโลก โดยเฉพาะการส่งเสริมการท่องเที่ยวของจ.นครศรีธรรมราช โดยมีผู้ให้ความสนใจเข้าสัมมนา กว่า 400 คนภายใต้มาตราการป้องกันการแพร่ระบาดของเชื้อไวรัสโควิดอย่างเคร่งครัดสัมมนาในครั้งนี้กว่า 400 คน ณ โรงแรมเกียรตินคร ต.ในเมือง จ.นครศรีธรรมราช ทั้งนี้ สืบเนื่องจากเมืองนครศรีธรรมราชที่มีความยิ่งใหญ่ทางประวัติศาสตร์ ทำให้คณะรัฐมนตรีมีมติให้เป็นเมืองเก่า หรือเมืองโบราณ ขณะนี้อยู่ระหว่างกระบวนการนำเสนอเอกสารต่อยูเนสโก เพื่อประกาศให้องค์พระบรมธาตุเป็นมรดกโลก ประกอบกับปริมาณของประชากรในเมืองมีจำนวนมาก ทำให้บริการสาธารณะไม่อาจจะเท่าเทียมทั่วถึง หรือมีคุณภาพตามมาตรฐานของเมืองได้ นอกจากนี้ ความเสี่ยงที่หลากหลายทำให้พี่น้องประชาชนเดินทางเข้ามาร่วมการสัมมนากับสมาชิกสภาผู้แทนราษฎร โดยเขาไม่ได้สะท้อนว่าสมาชิกสภาผู้แทนราษฎรเป็นบุคคลที่เขาเข้าถึงได้อย่างง่ายและสะดวก สามารถประสานงานบำบัดปัญหาให้เขาได้รวดเร็ว การมาร่วมสัมมนาจึงเป็นตัวบ่งชี้ให้เห็นถึงความใกล้ชิดการให้ความสำคัญต่อสภาและสถาบันทางการเมือง #รงค์บุญสวยขวัญ #สสนครศรีธรรมราช #พลังประชารัฐ #พปชร #https://twitter.com/pr_pprpthailand #https://www.blockdit.com/pprp</t>
  </si>
  <si>
    <t>493026767870664_524424145719111</t>
  </si>
  <si>
    <t>“ส.ส.โอ๋”ลงพื้นที่บางกะปิตรวจสอบเพลิงไหม้บ้านปชช. ร่วมให้การช่วยเหลือ-บรรเทาทุกข์ครอบครัวผู้ประสบภัย นางสาวฐิติภัสร์ โชติเดชาชัยนันต์ ส.ส.กทม. เขตบางปะปิ-วังทองหลาง พรรคพลังประชารัฐ (พปชร.) และทีมงาน ลงพื้นที่ตรวจสอบเหตุเพลิงไหม้บ้านไม้และโรงไม้เก็บของ บริเวณสี่แยกสำนักงานเขตบางกะปิ ติดกับคอนโดเลต 624 โดยมีประชาชนจิตอาสาที่พักอาศัยอยู่ภายในบริเวณใกล้เคียงช่วยกันดับเพลิง และนิติบุคคลคอนโดเลต 624 ประสานมูลนิธิสยามรวมใจ (ปู่อินทร์) และดับเพลิงหัวหมาก พร้อมเจ้าหน้าที่เทศกิจ เจ้าหน้าที่ตำรวจ สน.ลาดพร้าว เข้าควบคุมเหตุเพลิงไหม้จนสงบ ทั้งนี้ จากการลงพื้นสำรวจที่พบว่า บ้านเรือนประชาชนได้รับความเสียหาย จึงได้ให้การช่วยเหลือและบรรเทาทุกข์เบื้องต้น ส่วนขั้นตอนต่อไปจะประสานหน่วยงานที่เกี่ยวข้องให้เข้ามาดำเนินการช่วยเหลือและเยียวยาต่อไป เพื่อบรรเทาความเดือนร้อนให้กับผู้ประสบเหตุต่อไป “ช่วงนี้อากาศร้อนแห้งระมัดระวังดูแลอุปกรณ์เครื่องใช้ไฟฟ้า เตาแก๊ส และพื้นที่ภายในบริเวณบ้านพักอาศัยของท่านกันด้วย” #ฐิติภัสร์โชติเดชาชัยนันต์ #สสกทม #พลังประชารัฐ #พปชร #https://twitter.com/pr_pprpthailand #https://www.blockdit.com/pprp</t>
  </si>
  <si>
    <t>493026767870664_524420942386098</t>
  </si>
  <si>
    <t>“ส.ส.พรรณสิริ”เยี่ยมเยียน จนท.ด่านตรวจอ.ศรีสำโรง มอบหน้ากากอนามัย-ตลอดช่วงเทศกาลสงกรานต์ ดร.พรรณสิริ กุลนาถศิริ ส.ส.สุโขทัย เขต 1 พรรคพลังประชารัฐ (พปชร.) และทีมงาน ลงพื้นที่เยี่ยมเยียนและให้กำลังใจเจ้าหน้าที่ประจำด่านตรวจต่างๆ ในพื้นที่เทศบาลศรีสำโรง จ.สุโขทัย พร้อมมอบหน้ากากอนามัยและเครื่องดื่ม ให้กับเจ้าหน้าที่ปฏิบัติงานอย่างเข้มแข็ง เพื่อป้องกันและลดอุบัติเหตุทางถนนในช่วงเทศกาลสงกรานต์ การลงพื้นที่ในครั้งนี้ เพื่อสร้างขวัญและกำลังใจให้กับเจ้าหน้าที่ทุกคนที่เสียสละเวลาในช่วงวันหยุดยาว เพื่อมาปฏิบัติหน้าที่ให้บริการประชาชนอย่างไม่เหน็บเหนื่อย และขอเป็นกำลังใจให้กับหน่วยงานป้องกันและลดอุบัติเหตุในช่วงสงกรานต์ทุกท่านและทุกด่าน #พรรณสิริกุลนาถศิริ #สสสุโขทัย #พลังประชารัฐ #พปชร #https://twitter.com/pr_pprpthailand #https://www.blockdit.com/pprp</t>
  </si>
  <si>
    <t>493026767870664_524418492386343</t>
  </si>
  <si>
    <t>“ส.ส.กฤษณ์”ส่งมอบกำลังใจผ่านถุงยังชีพ บรรเทาทุกข์ทุกข์ผู้กักตัว ต.หนองขนาน นายกฤษณ์ แก้วอยู่ ส.ส.เพชรบุรี เขต 1 พรรคพลังประชารัฐ (พปชร.)และกลุ่มเพื่อนทนายฯ ลงพื้นที่มอบถุงยังชีพและแอลกอฮอล์ให้กับพี่น้องประชาชนและกลุ่มผู้กักตัวจากการสัมผัสเชื้อโควิด-19 ในพื้นที่ ต.หนองขนาน โดยมี ผอ.โรงพยาบาลส่งเสริมสุขภาพตำบลบ้านดอนนาลุ่ม เจ้าหน้าที่ และพี่น้อง อสม. เป็นตัวแทนรับมอบ เพื่อส่งต่อให้กับกลุ่มผู้กักตัวดังกล่าวต่อไป การลงพื้นที่ส่งมอบสิ่งของในครั้งนี้ เพื่อเป็นการส่งมอบกำลังให้กับกลุ่มผู้กักตัว ในการช่วยเหลือและบรรเทาความเดือนร้อนและความเป็นอยู่ เนื่องจากไม่สามารถออกไปใช้ชีวิตภายนอกบ้านได้ จึงต้องได้รับการช่วยเหลือในเรื่องของอาหารและสิ่งของเครื่องใช้ที่จำเป็น และขอเป็นกำลังใจให้กับผู้กักตัวทุกๆ คน หายไวๆ และออกมาใช้ชีวิตได้อย่างปกติ #กฤษณ์แก้วอยู่ #สสเพชรบุรี #พลังประชารัฐ #พปชร #https://twitter.com/pr_pprpthailand #https://www.blockdit.com/pprp</t>
  </si>
  <si>
    <t>493026767870664_523232749171584</t>
  </si>
  <si>
    <t>“ส.ส.สมบัติ”ส่งเสริมกิจกรรมออกกำลังกาย-ท่องเที่ยวจ.สระบุรี ชวนปชช.เช็คอินงานปั่นจักรยาน “ปั่นชมภู ดูนมวัว” อ.มวกเหล็ก นายสมบัติ อำนาคะ ส.ส.สระบุรี เขต 2 พรรคพลังประชารัฐ (พปชร.) เป็นประธานพิธีเปิดงานปั่นจักรยาน “ปั่นชมภู ดูนมวัว” ครั้งที่ 1 ที่จัดโดยชมรมส่งเสริมการออกกำลังกายและกีฬาเพื่อสุขภาพหนองโป่ง โดยมีผู้สนใจเข้าร่วมกิจกรรมอย่างคับคั่ง ณ โรงพยาบาลส่งเสริมสุขภาพตำบลหนองโป่ง ต.ลำพญากลาง อ.มวกเหล็ก จ.สระบุรี เพื่อส่งเสริม ทั้งนี้ กิจกรรมดังกล่าวเป็นส่งเสริมและสนับสนุนการออกกำลังด้วยการเล่นกีฬา เพื่อใช้เวลาว่างให้เกิดประโยชน์และห่างไกลจากยาเสพติด ควบคู่กับการส่งเสริมภาคการท่องเที่ยวของจังหวัดสระบุรี ที่มีสถานที่ท่องเที่ยวที่สำคัญและอยู่ไม่ไกลจากกรุงเทพฯ “อยากให้ทุกพื้นที่สร้างจุดเช็คอิน สร้างงานสร้างอาชีพเสริม เพื่อชาวบ้านจะได้มีรายได้เสริม” #สมบัติอำนาคะ #สสสระบุรี #พลังประชารัฐ #พปชร #https://twitter.com/pr_pprpthailand #https://www.blockdit.com/pprp</t>
  </si>
  <si>
    <t>493026767870664_523134075848118</t>
  </si>
  <si>
    <t>“ส.ส.ฐนภัทร”บรรเทาทุกข์ปชช.ผู้กักตัว-ผู้พิการ มอบถุงยังชีพ-รับฟังความเดือดร้อนพื้นที่จ.จันทบุรี พ.ต.ท.ฐนภัทร กิตติวงศา ส.ส.จันทบุรี เขต 1 พรรคพลังประชารัฐ (พปชร.) และทีมงาน ลงพื้นที่เยี่ยมเยียนพี่น้องประชาชน พร้อมมอบถุงยังชีพให้กับกลุ่มผู้กักตัวจากการสัมผัสเชื้อโควิด-19 และผู้พิการในพื้นที่ต่างๆ อาทิ ชุมชน ต.จันทนิมิต และชุมชนหลังเรือนจำ เพื่อบรรเทาความเดือดร้อนและแบ่งเบาภาระความเป็นอยู่จากรายได้ที่ลดลง ในช่วงที่มีการแพร่ระบาดของเชื้อโควิด-19 การลงพื้นที่ในครั้งนี้เพื่อส่งมอบความห่วงใย ควบคู่กับการสร้างขวัญและกำลังใจให้กับกลุ่มผู้กักตัวและผู้พิการที่มีความรับผิดชอบต่อสังคม และยังได้มีโอกาสพบปะพูดคุยรับฟังปัญหาความเดือดร้อน รับเรื่องราวร้องทุกข์และข้อเสนอแนะต่างๆ จากชาวบ้าน เพื่อนำมาปรับปรุงละแก้ไขให้ดียิ่งขึ้น “จิตอาสาทำด้วยใจ ไม่ใช่ทำเพราะหน้าที่ ขอบคุณน้าหมาย นุ่มก่วน อดีตรองนายกเทศมนตรี ที่อาสาแจกถุงยังชีพ ขอให้ผู้ป่วยหายไวๆ ทุกคนสู้ๆ” #ฐนภัทรกิตติวงศา #สสจันทบุรี #พลังประชารัฐ #พปชร #https://twitter.com/pr_pprpthailand #https://www.blockdit.com/pprp</t>
  </si>
  <si>
    <t>493026767870664_522576852570507</t>
  </si>
  <si>
    <t>“ส.ส.สัมฤทธิ์”ลุยพื้นที่ 273 ด่านตรวจ จ.ชัยภูมิ มอบนโยบาย-สร้างขวัญกำลังใจ จนท.ช่วงสงกรานต์ นายสัมฤทธิ์ แทนทรัพย์ ส.ส.ชัยภูมิ เขต 3 พรรคพลังประชารัฐ (พปชร.) และทีมงาน ลงพื้นที่ตรวจเยี่ยมด่านคัดกรอง พร้อมกล่าวและมอบนโยบายในการทำงาน เพื่อสร้างขวัญและกำลังใจในการปฏิบัติหน้าที่ในการช่วยเหลือพี่น้องประชาชน และคัดกรองหาผู้ติดเชื้อโควิด เพื่อสกัดกั้นการแพร่ระบาดในช่วงเทศกาลสงกรานต์ที่มีประชาชนเดินทางกลับภูมิลำเนาต่างๆ ทั้งนี้ ยังได้สนับสนุนสิ่งของเครื่องใช้และสิ่งอำนวยความสะดวกที่จำเป็น รวมถึงอาหารและเครื่องดื่มให้กับด่านตรวจ จำนวน 273 ด่าน ใน 4 อำเภอ จ.ชัยภูมิ เพื่อเป็นการขอบคุณแทนพี่น้องประชาชนทุกคนที่เสียสละเวลาส่วนตัวในการปฏิบัติหน้าที่อย่างเข้มแข็ง แม้ว่าจะเป็นช่วงวันหยุดยาวก็ตาม “ขอขอบคุณ ชื่นชม และให้กำลังใจเจ้าหน้าที่ทุกคน ทุกหน่วยงานที่ร่วมปฏิบัติหน้าที่ในครั้งนี้อย่างเข้มแข็ง” #สัมฤทธิ์แทนทรัพย์ #สสชัยภูมิ #พลังประชารัฐ #พปชร</t>
  </si>
  <si>
    <t>สัมฤทธิ์ แทนทรัพย์,</t>
  </si>
  <si>
    <t>493026767870664_522447482583444</t>
  </si>
  <si>
    <t>ส.ส.สุชาติร่วมหน่วยงานท้องถิ่นเปิดจุดตรวจป้องกันอุบัติเหตุ อำนวยความสะดวกประชาชนสัญจรลงใต้ช่วงเทศกาลสงกรานต์ นายสุชาติ อุสาหะ สมาชิกสภาผู้แทนราษฎร (ส.ส.) จ.เพชรบุรี เขต 3 พรรคพลังประชารัฐ(พปชร.) ร่วมลงพื้นที่ เปิดจุดตรวจเพื่ออำนวยความสะดวกในการเดินทางช่วงวันหยุดเทศกาลสงกรานต์ ปี 2565 เป็นการบูรณาการป้องกันและลดอุบัติเหตุทางถนน ร่วมกับหน่วยงานท้องถิ่น โดยมี น.ส.รัชฎาภรณ์ วงษ์สมานจารย์ นายอำเภอหนองหญ้าปล้อง และ หน.ส่วนราชการที่เกี่ยวข้อง ณ บริเวณหน้าจุดบริการตะคร้อเหนือ ริมถนนสาย 3510 ต.ท่าตะคร้อ อ.หนองหญ้าปล้อง จ.เพชรบุรี ในการเดินทางไปตรวจเยี่ยมในครั้งนี้นอกจากไปให้กำลังใจแก่เจ้าหน้าที่ทุกหน่วยงานที่มาร่วมบูรณาการในการตั้งจุดตรวจเพื่อให้บริการแก่พี่น้องประชาชนในช่วงเทศกาลสงกรานต์ในปีนี้ แล้วยังได้นำชุดหน้ากากอนามัยพร้อมสเปรย์แอลกอฮอล์ไปมอบให้แก่เจ้าหน้าที่ซึ่งปฏิบ้ติหน้าที่ประจำจุดตรวจแต่ละจุด ๆ ละ 100 ชุด เพื่อไว้ใช้สวมใส่ป้องเชื้อไวรัสโควิด-19 ขอเป็นกำลังใจให้เจ้าหน้าที่ทุกหน่วยงานที่ได้เสียสละแรงกายแรงใจมาร่วมกันปฏิบัติหน้าที่เพื่อความปลอดภัยในชีวิตและทรัพย์สินของพี่น้องประชาชน ทั้งนี้ได้เดินทางไปตรวจเยี่ยม จุดตรวจ ในอำเภอต่าง ๆ ดังนี้ อำเภอแก่งกระจานซึ่งตั้งอยู่ที่บริเวณจุดบริการสายตรวจวงเวียนบ้านดิน ริมถนนสาย 3499(ท่ายาง-แก่งกระจาน) ต.วังจันทร์ อ.แก่งกระจาน จ.เพชรบุรี อำเภอบ้านลาด ซึ่งตั้งอยู่ที่บริเวณหน้าจุดบริการสายตรวจท่าเสน ริมถนนเพชรเกษม(ขาเข้า)ต.ท่าเสน อ.บ้านลาด จ.เพชรบุรี อำเภอเขาย้อย ซึ่งตั้งอยู่ที่บริเวณหน้าที่ว่าการอำเภอเขาย้อย ริมถนนเพชรเกษม(ขาล่อง)ต.เขาย้อย อ.เขาย้อย จ.เพชรบุรี และอำเภอบ้านแหลมซึ่งตั้งอยู่ที่บริเวณหน้าที่ทำการเทศบาลตำบลบ้านแหลม ริมถนนสาย 4012(ถนนเลียบชายฝั่งทะเล)ต.บ้านแหลม อ.บ้านแหลม จ.เพชรบุรี #ชาติอุสาหะ #สสเพชรบุรี #พลังประชารัฐ #พปชร #https://twitter.com/pr_pprpthailand #https://www.blockdit.com/pprp</t>
  </si>
  <si>
    <t>493026767870664_522441832584009</t>
  </si>
  <si>
    <t>“ส.ส. ประทวน”สืบสานประเพณีสงกรานต์ ต.เขาพระงาม ปี65 ร่วมกิจกรรมกับชุมชนสงน้ำพระ- รดน้ำผู้สูงวัย ส.ส. ประทวน สุทธิอำนวยเดช พรรคพลังประชารัฐ (พปชร.) จ.ลพบุรี และทีมงาน ผู้ช่วย ส.ส. สท. ขวัญชัย จำนงค์สาร สท. สำรวย ขันเกษตร ผู้นำท้องถิ่น คณะอสม คณะนางรำ (บาสโลบ) ลงพื้นที่ ตำบลเขาพระงาม จัดกิจกรรมสงน้ำพระ ลดน้ำดำหัว ผู้สูงวัย เนื่องในวันตรุษสงกรานต์ ปีใหม่ไทย 2565 ร่วมสืบสานงานประเพณีแห่ธงสงกรานต์ประจำปี2565 เพื่อความเป็นสิริมงคลต้อนรับปีใหม่ไทย โดยทางชุมชนบ้านเสาธง ตำบลเขาพระงาม เป็นเจ้าภาพจัดทำธงสงกรานต์ ถวายแด่พระศรีวรคุณ เจ้าอาวาสวัดสิริจันทรนิมิตรวรวิหาร(วัดเขาพระงาม) ทั้งนี้ ต้องขอขอบคุณ ทางห้างร้าน บริษัท และเพื่อนๆทุกคน ที่ได้มอบสิ่งของต่างๆมาให้ เพื่อมอบให้ กับพ่อ แม่ พี่ น้อง และประชาชน ในครั้งนี้ #ประทวนสุทธิอำนวยเดช #สสลพบุรี #พลังประชารัฐ #พปชร #https://twitter.com/pr_pprpthailand #https://www.blockdit.com/pprp</t>
  </si>
  <si>
    <t>493026767870664_522396872588505</t>
  </si>
  <si>
    <t>"รมช.อธิรัฐ” ตรวจด่านเฝ้าระวังความปลอดภัย 9 จุด 2 อำเภอ จ.นครราชสีมา สร้างขวัญกำลังใจจนท.ดูแลการเดินทางของปชช. ช่วงเทศกาลวันสงกรานต์ ดร.อธิรัฐ รัตนเศรษฐ รัฐมนตรีช่วยว่าการกระทรวงคมนาคม ตรวจเยี่ยมให้กำลังใจเจ้าหน้าที่ปฏิบัติงานประจำจุดบริการประชาชน ด่านป้องกันและลดอุบัติเหตุทางถนนช่วงเทศกาลสงกรานต์ ปี 2565 พื้นที่ อ.คง และ อ.สีดา จ.นครราชสีมา จำนวน 9 จุด เพื่ออำนวยความสะดวกประชาชนในการเดินทางทั้งไปและกลับในช่วงเทศกาลวันสงกรานต์ ในการปฏิบัติหน้าที่ ทั้ง 9 จุดประกอบด้วยใน 2 อำเภอ จุดกลับรถหัวแหลม ต.ตาจั่น อ.คง ตู้ยามบ้านวัด ต.เทพาลัย อ.คง อบต.ขามสมบูรณ์ ต.ขามสมบูรณ์ อ.คง จุดบริการบ้านเสว ต.โนนประดู่ อ.สีดา จุดบริการหน้าโรงเรียนโพนทอง ต.โพนทอง อ.สีดา จุดบริการทางหลวงสีดา เทศบาลตำบลสีดา อ.สีดา จุดบริการบ้านแฝก ต.สามเมือง อ.สีดา จุดหน้า อบต.สีดา อ.สีดา และจุดหน้า อบต.หนองตาดใหญ่ ต.หนองตาดใหญ่ อ.สีดา ทั้งนี้ ได้มอบเครื่องดื่ม เสื้อ และผ้าขนหนู เพื่อเป็นขวัญและกำลังใจแก่เจ้าหน้าที่ประจำจุดตรวจ และได้เน้นย้ำเจ้าหน้าที่ปฏิบัติตามมาตรการป้องกันโควิด-19 อย่างเคร่งครัด #อธิรัฐรัตนเศรษฐ #รัฐมนตรีช่วยว่าการกระทรวงคมนาคม #https://twitter.com/pr_pprpthailand #https://www.blockdit.com/pprp</t>
  </si>
  <si>
    <t>493026767870664_522106555950870</t>
  </si>
  <si>
    <t>“ส.ส.สุรศักดิ์” ตรวจเยี่ยมจนท.ประจำจุดบริการประชาชน ต.โคกสูง พร้อมมอบเครื่องดื่ม บะหมี่กึ่งสำเร็จรูปสนับสนุนการให้บริการปชช. ส.ส.สุรศักดิ์ ชิงนวรรณ์ พรรคพลังประชารัฐ (พปชร.) จ.สระแก้ว เขต 3 และทีมงาน ตรวจเยี่ยมเจ้าหน้าที่ประจำจุดบริการประชาชน สี่แยกโคกไม้งาม เพื่ออำนวยความสะดวกและความปลอดภัยในช่วงวันสงกรานต์ ให้กับพี่น้องประชาชน ทั้งนี้ได้นำ บะหมี่กึ่งสำเร็จรูป,ไข่ไก่,น้ำดื่ม,เครื่องดื่มบำรุงกำลัง และกาแฟ ที่ได้รับมอบจากห้างหุ้นส่วนจำกัด นวรรณ สนับสนุนการปฏิบัติหน้าที่ของหน่วยงานต่างๆ โดยมอบให้กับนายพุทธิพงศ์ ม่วงศิลปชัย นายอำเภอโคกสูง พ.ต.อ.สุรพร เทพเสน ผกก.สภ.โคกสูง,เจ้าหน้าทหาร และผู้นำท้องถิ่น ร่วมรับมอบ เพื่อนำไปแจกจ่ายตามจุดบริการประชาชนในพื้นที่ อ.โคกสูง ต่อไป #สุรศักดิ์ชิงนวรรณ์ #สสสระแก้ว #พลังประชารัฐ #พปชร #https://twitter.com/pr_pprpthailand #https://www.blockdit.com/pprp</t>
  </si>
  <si>
    <t>493026767870664_521845052643687</t>
  </si>
  <si>
    <t>493026767870664_521844985977027</t>
  </si>
  <si>
    <t>493026767870664_521844972643695</t>
  </si>
  <si>
    <t>493026767870664_521844905977035</t>
  </si>
  <si>
    <t>493026767870664_521843225977203</t>
  </si>
  <si>
    <t>“ส.ส.สัญญา”ลงพื้นที่ดูแลความเป็นอยู่พี่น้องต.บางแก้ว มอบนม-น้ำดื่มบรรเทาทุกข์ผู้รับผลกระทบจากเชื้อโควิด นายสัญญา นิลสุพรรณ ส.ส.นครสวรรค์ เขต 3 พรรคพลังประชารัฐ (พปชร.) พร้อมด้วย คุณสุชาตา นิลสุพรรณ (ภริยา) และคุณพิมพ์ปวีณ์ นิลสุพรรณ เลขาฯนายก อบจ.นว. เป็นตัวแทน ดร.หิมาลัย ผิวพรรณ บริษัท ดัชมิลล์ จ.นครสวรรค์ ชมรม Fc สัญญาใจ คนไทยไม่ทิ้งกัน มอบน้ำดื่ม “หิมาลัย” พร้อมกับนมดัชมิลล์ ให้กับผู้ที่ได้รับผลกระทบจากการแพร่ระบาดของเชื้อ โควิด-19 ในพื้นที่ตำบลบางแก้ว ณ รพสต.บางแก้ว อ.บรรพตพิสัย จ.นครสวรรค์ โดยมีคณะผู้บริหาร อบต.บางแก้ว กำนัน ลำภูเลิศเมือง และสิบเอกชูชาติ เฉลิมศรี รองนายกฯ พร้อมด้วยผู้นำชุมชนผู้ใหญ่บ้าน นายสถาพร นิรุติธรรมธรา ผญ.อาวุธ จันแรง นางสาวศิริขวัญ พันธุ์สมุทร สารวัตรกำนัน บึงปลาทู ร่วมให้การต้อนรับและรับมอบสิ่งของเพื่อส่งต่อให้กับชาวบ้านในพื้นที่ การมอบสิ่งของในครั้งนี้ เพื่อดูแลและช่วยเหลือบรรเทาความเดือดร้อนเบื้องต้นให้กับพี่น้องประชาชน ที่ได้รับผลกระทบจากการแพร่ระบาดของเชื้อไวรัส ทั้งนี้ ยังได้รับฟังปัญหาและรับเรื่องร้องเรียน รวมถึงข้อเสนอแนะต่างๆ จากชาวบ้าน เพื่อนำมาปรับปรุงและแก้ไขให้ดียิ่งขึ้น เพื่อประโยชน์สุขของชาวบ้านต่อไป #สัญญานิลสุพรรณ #สสนครสวรรค์ #พลังประชารัฐ #พปชร #https://twitter.com/pr_pprpthailand #https://www.blockdit.com/pprp</t>
  </si>
  <si>
    <t>493026767870664_521793872648805</t>
  </si>
  <si>
    <t>“ส.ส.อาญาสิทธิ์”ร่วมเปิดศูนย์นวัตกรรมเกษตรฯ ส่งเสริมการสร้างงาน-อาชีพให้เยาวชนรักบ้านเกิด นายอาญาสิทธิ์ ศรีสุวรรณ ส.ส.นครศรีธรรมราช เขต 3 พรรคพลังประชารัฐ (พปชร.)เข้าร่วมพิธีเปิด “ศูนย์นวัตกรรมเกษตรสมัยใหม่ที่ยั่งยืน ลุ่มน้ำปากพนัง อำเภอจุฬาภรณ์” เพื่อส่งเสริมและพัฒนาเกษตรกรผู้เลี้ยงสัตว์ในการถ่ายทอดความรู้และเทคโนโลยีและนวัตกรรมสมัยใหม่ เพื่อเพิ่มคุณภาพการเลี้ยงสัตว์ และสร้างมูลค่าเพิ่มให้กับเกษตรกร โดยจัดตั้งศูนย์ประสานงานนักวิชาการภาครัฐและเอกชน เพื่อพัฒนาองค์ความรู้ และแปรรูปผลผลิตทางการเกษตรโดยใช้นวัตกรรมและเทคโนโลยีสมัยใหม่ โดยมี นายสมศักดิ์ เทพสุทิน รัฐมนตรีว่าการกระทรวงยุติธรรม ให้เกียรติเป็นประธานในครั้งนี้ ทั้งนี้ โครงการดังกล่าว เป็นโครงการที่ ส.ส. ได้นำร่อง เพื่อส่งเสริมให้กลุ่มเยาวชนและชาวบ้านที่สนใจในเรื่องเกษตรกรร่วมกันสร้างกลุ่มเยาวชนให้กลับมารักบ้านเกิดและสร้างอาชีพสร้างรายได้เลี้ยงครอบครัว ซึ่งนำไปสู่เศรษฐกิจแบบพอเพียงในยุคปัจจุบัน “มีความยินดีที่จะช่วยเหลือและดูแลจะไม่ทิ้งใครไว้ข้างหลัง สิ่งที่หวังคือทำเพื่อพ่อแม่พี่น้องให้อยู่ดีมีความสุขใช้ชีวิตแบบพอเพียง สร้างเยาวชนสร้างคนสร้างงานให้กับกลุ่มเยาวชนที่สำนึกรักบ้านเกิด” #อาญาสิทธิ์ศรีสุวรรณ #สสนครศรีธรรมราช #พลังประชารัฐ #พปชร #https://twitter.com/pr_pprpthailand #https://www.blockdit.com/pprp</t>
  </si>
  <si>
    <t>493026767870664_521752325986293</t>
  </si>
  <si>
    <t>“ส.ส.มณเฑียร”ตรวจเยี่ยมจุดฉีดวัคซีนกลุ่ม608ต.หนองแซง เตรียมความพร้อม-ป้องกันการแพร่ระบาดในช่วงสงกรานต์ นายมณเฑียร สงฆ์ประชา ส.ส.ชัยนาท เขต 2 พรรคพลังประชารัฐ พร้อมด้วย นายรังสรรค์ ตันเจริญ ผู้ว่าราชการจังหวัดชัยนาท ลงพื้นที่ตรวจเยี่ยมการให้บริการฉีดวัคซีนโควิด-19 (ไฟเซอร์) ในสัปดาห์การรณรงค์ฉีดวัคซีนในกลุ่ม 608 ได้แก่ กลุ่มผู้สูงอายุ 60 ปีขึ้นไป กลุ่มผู้มีโรคประจำตัว 7 กลุ่มโรค และกลุ่มหญิงตั้งครรภ์ รวมทั้งกลุ่มประชาชนทั่วไป กว่า 420 คน โดยมี นางสาวนฤพร ภู่สอน นายกเทศมนตรี ตำบลหนองแซง พร้อมคณะทีมงาน ปลัดอำเภอหัวหน้ากลุ่มบริหารงานปกครอง ผู้แทนและกำนัน ผู้ใหญ่บ้านในพื้นที่ ร่วมให้การต้อนรับ ณ จุดบริการฉีดวัคซีน เทศบาลต.หนองแซง อ.หันคา จ.ชัยนาท ทั้งนี้ การฉีดวัคซีนในครั้งนี้ เพื่อเตรียมความพร้อมและป้องกันการติดเชื้อและการแพร่ระบาดภายในกลุ่มผู้เปราะบาง ที่ปัจจุบันมีจำนวนผู้ติดเชื้อและมีแนวโน้มเพิ่มขึ้น โดยเฉพาะในช่วงเทศกาลสงกรานต์ ซึ่งมีการเคลื่อนย้ายของผู้คนและมีการเดินทางเข้าออกในพื้นที่เป็นจำนวนมาก #มณเฑียรสงฆ์ประชา #สสส.ส.ชัยนาท #พลังประชารัฐ #พปชร #https://twitter.com/pr_pprpthailand #https://www.blockdit.com/pprp</t>
  </si>
  <si>
    <t>493026767870664_521319436029582</t>
  </si>
  <si>
    <t>“ส.ส.เชิงชาย”ร่วมชุมชนบ้านสงแคน -นาพวงซ่อมถนนชำรุด อำนวยความสะดวก – ลดอุบัติเหตุให้กับผู้ขับขี่สัญจร นายเชิงชาย ชาลีรินทร์ ส.ส.ชัยภูมิ เขต 2 พรรคพลังประชารัฐ (พปชร.) และทีมงาน ลงพื้นที่ซ่อมแซมถนนชำรุด บริเวณถนนบ้านสงแคน และบ้านโนนนาพวง ในพื้นที่ ต.ชีบน จ.ชัยภูมิ หลังได้รับเรื่องร้องทุกข์จากชาวบ้านในพื้นที่ ที่เกรงว่าจะได้รับผลกระทบจากอุบัติเหตุโดยเฉพาะผู้ขับขี่รถจักรยานยนต์ ทั้งนี้ ได้ดำเนินการซ่อมแซมด้วยการลาดยางมะตอยบริเวณที่ดังกล่าวเป็นที่เรียบร้อย ให้มีสภาพที่พร้อมใช้งานได้ปกติ โดยมีชาวบ้านให้ความร่วมมือทั้งแรงกายและแรงใจในการซ่อมแซมถนนในครั้งนี้ รวมถึงท่านนายกเมธา คุ้มหมู่ เจ้าหน้าที่ อบต.ชีบน ที่ให้ความร่วมมือในครั้งนี้ #เชิงชายชาลีรินทร์ #สสชัยภูมิ #พลังประชารัฐ #พปชร #https://twitter.com/pr_pprpthailand #https://www.blockdit.com/pprp</t>
  </si>
  <si>
    <t>493026767870664_521237066037819</t>
  </si>
  <si>
    <t>บ้านพนมทวน รวมกลุ่มปลูกกัญชาพืชสมุนไพรเพื่อการแพทย์ ท“ส.ส.สมชาย”หนุนเกษตรกรไทยปลูกพืชศก.ใหม่สร้างรายได้ พล.อ.สมชาย วิษณุวงศ์ ส.ส.กาญจนบุรี เขต 1 พรรคพลังประชารัฐ (พปชร.) ในฐานะประธานกรรมาธิการวิสามัญแก้ไขปัญหากัญชงกัญชาและกระท่อมอย่างเป็นระบบ พร้อมด้วยคุณวิศารท์ พจน์ประสาท ประธานเครือข่ายวิสาหกิจชุมชนนิคมสมุนไพรสัมพันธ์ตะวันตก และประธานวิสาหกิจชุมชนศูนย์อภิบาลด้วยพืชสมุนไพรแห่งริเวอร์แคว และคุณวิศรุต ฤทธิเลิศ ประธานวิสาหกิจพืชสมุนไพรเพื่อสุขภาพบ้านพนมทวน ร่วมงานปลูกกัญชาทางการแพทย์ วิสาหกิจพืชสมุนไพรเพื่อสุขภาพบ้านพนมทวน ทั้งนี้ การจัดงานในครั้งนี้ เพื่อทำประชามติและข้อตกลงร่วมกัน ถึงแนวทางวิธีการปฏิบัติทางข้อกฎหมาย และทางการตลาดในการส่งเสริมรายได้ การให้ความรู้นวัตกรรมการปลูกกัญชาที่ได้ประสิทธิภาพสูงสุด ควบคู่กับการส่งเสริมและสนับสนุนให้เกษตรกรไทยหันมาปลูกกัญชาอย่างถูกกฎหมาย เนื่องจากเป็นพืชเศรษฐกิจตัวใหม่ที่สามารถชดเชยและสร้างรายได้ที่มั่นคงและยั่งยืนให้กับเกษตรกรไทย #สมชายวิษณุวงศ์ #สสกาญจนบุรี #พลังประชารัฐ #พปชร #https://twitter.com/pr_pprpthailand #https://www.blockdit.com/pprp</t>
  </si>
  <si>
    <t>493026767870664_521172606044265</t>
  </si>
  <si>
    <t>“ส.ส.พปชร.”นครปฐม-พิษณุโลก-สระแก้วลุยพื้นที่ดูแลปชช. รุดมอบอุปกรณ์ป้อง”โอไมครอน”รับมือช่วงเทศกาลสงกรานต์ นายปฐมพงศ์ สูญจันทร์ ส.ส.นครปฐม เขต 4 พรรคพลังประชารัฐ(พปชร.) พร้อมทีมงาน ลงพื้นที่เยี่ยมเยียนพี่น้องประชาชน เนื่องจากอยู่ในช่วงสถานการณ์การแพร่ระบาดโควิด-19 สายพันธุ์โอไมครอน ซึ่งมีการติดเชื้อง่ายทำให้มียอดผู้ติดเชื้อเพิ่มสูงขึ้นอย่างต่อเนื่องโดยเฉพาะช่วงเทศกาลสงกรานต์ที่มีการเดินทางกลับภูมิลำเนาหรือเดินทางออกนอกพื้นที่ ที่อาจเกิดการรวมกลุ่มของคนจำนวนมากดังนั้นพปชร.จึงได้เร่งรัดให้เตรียมพร้อมช่วยเหลือประชาชนเพื่อบรรเทาผลกระทบ “ ส.ส.พปชร.ได้ลงพื้นที่เพื่อร่วมมือกับทุกภาคส่วนเตรียมการรับมือกันป้องกันการแพร่ระบาดโควิด-19 พร้อมกันนี้ยังได้มีการมอบเครื่องอุปโภคบริโภคและข้าวของเครื่องใช้ที่จำเป็น ทั้งข้าวสาร อาหารแห้ง น้ำดื่มสะอาด พร้อมด้วยหน้ากากอนามัย และสเปรย์แอลกอฮอล์ ให้กับชาวบ้านในพื้นที่ต่าง ๆ อาทิ หมู่ 13 ต.บางระกำ และต.ศรีมหาโพธิ์ เพื่อใช้สวมใส่ในการป้องกันการติดต่อและการแพร่ระบาด โดยเน้นย้ำให้ทุกส่วนออกจากบ้านเมื่อจำเป็น สวมหน้ากากอนามัยทุกครั้งที่ออกจากบ้าน เว้นระยะห่าง ฯลฯ” นายปฐมพงศ์กล่าว ด้านนายสุรศักดิ์ ชิงนวรรณ์ ส.ส.สระแก้ว เขต 3 พปชร. ได้ประสานงาน หจก.นวรรณ นำชุดป้องกันโควิด-19 พร้อมหน้ากากอนามัยและสเปรย์แอลกอฮอล์ มอบให้กับผู้ร่วมงาน เพื่อใช้สวมใส่ป้องกันการติดต่อและการแพร่ระบาดของเชื้อโควิด-19ภายในครอบครัวและในชุมชน และยังได้ร่วมกับเกษตรกร จ.สระแก้ว มอบเงินช่วยเหลือเกษตรกร จำนวน 200 ราย ที่ได้รับผลกระทบจากอุทกภัย (น้ำท่วม) ปี 2564 ในพื้นที่ อ.อรัญประเทศ อ.คลองหาด และ อ.โคกสูง จ.สระแก้ว ณ หอประชุม ที่ว่าการอำเภออรัญประเทศ จ.สระแก้ว นอกจากนี้ด้านนายอนุชา น้อยวงศ์ ส.ส.พิษณุโลก เขต 3 พปชร. พร้อมด้วย นายเกษม คำสุกดี ประธานชมรมอสม. อ.วังทอง นายฉัตรชัย ตันติพลาผล และทีมงาน ลงพื้นที่ใน 4 ตำบล ได้แก่ ต.ตำบลวังยาง, วังโพรง, ไทรย้อย, บ้านน้อยซุ้มขี้เหล็ก อ.เนินมะปราง และใน 5 หมู่บ้าน พื้นที่ อ.วังทอง จ.พิษณุโลก เพื่อนำถุงยังชีพและเสื้อผ้ามอบให้กับกลุ่มผู้กักตัวจากเชื้อโควิด-19 จำนวน 400 ชุด โดยมีผู้นำท้องถิ่นเป็นตัวแทนในการรับมอบ เพื่อส่งต่อให้กับกลุ่มผู้กักตัวต่อไป ทั้งนี้ยังได้ กระจายทีมงานลงพื้นที่ 2 ตำบล ใน อ.วังทอง ได้แก่ ต.ดินทอง จำนวน 11 หมู่บ้าน และ ต.หนองพระ จำนวน 12 หมู่บ้าน เพื่อนำถุงยังชีพส่งมอบให้กับชาวบ้านที่ติดเชื้อโควิด-19 ที่กักตัวอยู่บ้าน โดยมีผู้นำท้องถิ่น ประสานงานเพื่อส่งต่อให้กับกลุ่มชาวบ้านผู้กักตัวต่อไป #อนุชาน้อยวงศ์ #สสพิษณุโลก #สุรศักดิ์ชิงนวรรณ์ #สสสระแก้ว #อนุชาน้อยวงศ์ #สสชัยนาท #พปชร #https://twitter.com/pr_pprpthailand #https://www.blockdit.com/pprp</t>
  </si>
  <si>
    <t>493026767870664_521116542716538</t>
  </si>
  <si>
    <t>“ดร.พัชรินทร์” ร่วมส.เขตสาทรรับข้อเสนอปชช.ปรับปรุง”สวนอยู่ดี” สร้างพื้นที่สันทนาการ-ออกกำลังกายปลอดภัยใจกลางเมืองเขตสาทร ดร.พัชรินทร์ ซำศิริพงษ์ ส.ส. กทม. เขต 2 ปทุมวัน บางรัก สาทร และโฆษกพรรคพลังประชารัฐ(พปชร.) ได้ลงพื้นที่ “สวนอยู่ดี” เขตสาทรร่วมกับสำนักงานเขตสาทร เพื่อรับฟังข้อเสนอแนะจากประชาชน ที่เข้ามาใช้พื้นที่ เพื่อการทำกิจกรรมสันทนาการ และพักผ่อนออกกำลังกาย โดยประชาชนได้เสนอให้มีขยายเวลาการเปิดไฟส่องสว่างให้ยาวขึ้น เพื่ออำนวยความสะดวกให้กับผู้ใช้บริการและเป็นการป้องกันการก่ออาชญากรรม และการมั่วสุมที่อาจจะเกิดขึ้นได้ พร้อมทั้งขอให้มีการซ่อมแซมห้องสุขาสาธารณะ เพื่อให้ใช้งานได้ตามปกติ ทั้งนี้ในเรื่องดังกล่าวจะเร่งประสานกับ สำนักงานเขตดำเนินการต่อไป นอกจากนี้ได้มีการแลกเปลี่ยนความคิดเห็น ร่วมกับทางสำนักงานเขต ถึงแนวทางการพัฒนาพื้นที่ “สวนอยู่ดี” เพื่อให้เป็นพื้นที่ที่ประชาชนเข้ามาใช้บริการได้อย่างมั่นใจ และปลอดภัยมากขึ้น ซึ่งจะเป็นประโยชน์กับพี่น้องประชาชน ในการใช้พื้นที่นี้ เป็นสวนสาธารณะใจกลางเมืองอีกแห่งหนึ่ง ซึ่งเรื่องนี้ตนจะนำแนวทางดังกล่าวไปประสานงานกับหน่วยงานที่เกี่ยวข้อง เพื่อยกระดับการพัฒนาพื้นที่สวนอยู่ดีอย่างเป็นรูปธรรมโดยเร็ว ขอบพระคุณท่านชาติชาย กุละนำพล ผู้อำนวยการเขตสาทร และเจ้าหน้าที่ ทุกท่าน ที่เห็นถึงความสำคัญและร่วมดำเนินมาดูปัญหาในพื้นที่ด้วยตัวเอง #ดรส้ม #สสส้ม #พัชรินทร์ #พูดจริงทำจริงจริงใจ #กทมเขต2 #ปทุมวัน #สาทร #บางรัก #สวนอยู่ดี #พปชร #เขตสาทร #พื้นที่สาธารณะ #safetyzone</t>
  </si>
  <si>
    <t>493026767870664_520603672767825</t>
  </si>
  <si>
    <t>พปชร. ร่วมสืบสานวัฒนธรรมพื้นบ้านจ.เพชรบูรณ์ “ส.ส.พิมพ์พร”เชิดชูเกียรติปราชญ์พื้นบ้านวันอนุรักษ์มรดกไทยฯ นางสาวพิมพ์พร พรพฤฒิพันธุ์ ส.ส.เพชรบูรณ์ เขต 1 พรรคพลังประชารัฐ เข้าร่วมพิธีเปิดงานวัฒนธรรมพื้นบ้าน นครบาลเพชรบูรณ์ วันอนุรักษ์มรดกไทย "เทิดพระเกียรติ บรมราชกุมารี พระบารมีเชิดชูมรดกไทย" เพื่อสืบสานขนบธรรมเนียม ประเพณี และวัฒนธรรมไทยที่งดงามและทรงคุณค่าให้อยู่คู่บ้านคู่เมืองชาวไทยอย่างยั่งยืน ณ หอโบราณคดีเพ็ชรบูรณ์อินทราชัย ต.ในเมือง อ.เมือง จ.เพชรบูรณ์ โอกาสนี้ได้ร่วมแสดงความยินดีกับรางวัลเชิดชูเกียรติปราชญ์ชาวบ้านภูมิปัญญาท้องถิ่น จังหวัดเพชรบูรณ์ ประจำปี 2565 โดยมี ดร.เสกสรร นิยมเพ็ง นายกเทศมนตรีเมืองเพชรบูรณ์ เป็นประธานในพิธีเปิดฯ ณ หอโบราณคดีเพ็ชรบูรณ์อินทราชัย ต.ในเมือง อ.เมืองเพชรบูรณ์ #สาวพิมพ์พรพรพฤฒิพันธุ์ #สสเพชรบูรณ์ #พลังประชารัฐ #พปชร #https://twitter.com/pr_pprpthailand #https://www.blockdit.com/pprp</t>
  </si>
  <si>
    <t>493026767870664_520568572771335</t>
  </si>
  <si>
    <t>493026767870664_520540262774166</t>
  </si>
  <si>
    <t>“ส.ส.ไพลิน”ร่วมปล่อยพันธุ์ลูกปูคืนสู่ท้องทะเล สร้างสมดุลระบบนิเวศสัตว์น้ำทะเลชายฝั่งอ่าวไทย นางสาวไพลิน เทียนสุวรรณ ส.ส.สมุทรปราการ เขต 7 พรรคพลังประชารัฐ(พปชร.) ร่วมกับสำนักงานประมงจังหวัดสมุทรปราการดำเนินโครงการมอบพันธุ์ลูกปูทะเลให้กับกลุ่มอนุรักษ์ทรัพยากรธรรมชาติและชายฝั่งบ้านขุนสมุทรจีน เพื่อปล่อยพันธุ์ลูกปูคืนสู่ทะเล โดยมีนายวันชัย คงเกษม ผู้ว่าราชการจังหวัดสมุทรปราการ เป็นประธานกล่าวเปิดงาน ณ บริเวณวัดขุนสมุทรทราวาส หมู่ 9 ต.แหลมฟ้าผ่า อ.พระสมุทรเจดีย์ จ.สมุทรปราการ ทั้งนี้ โครงการดังกล่าวเป็นการสร้างความสมดุลระบบนิเวศให้กับทะเล และยังเป็นการการสร้างความสมบูรณ์ด้วยการเพิ่มปริมาณสัตว์น้ำในทะเลอ่าวไทย เพื่อความยั่งยืนให้กับทรัพยากรสัตว์น้ำ และยังช่วยให้ชาวบ้านในพื้นที่ได้มีรายได้เพิ่มขึ้นจากการประกอบอาชีพประมงท้องถิ่น #ไพลินเทียนสุวรรณ #สสสมุทรปราการ #พลังประชารัฐ #พปชร #https://twitter.com/pr_pprpthailand #https://www.blockdit.com/pprp</t>
  </si>
  <si>
    <t>493026767870664_520506499444209</t>
  </si>
  <si>
    <t>“รมช.อธิรัฐ”มอบสิ่งของบรรเทาทุกข์กลุ่มเปราะบาง ร่วมสืบสานประเพณีเทศกาลสงกรานต์เมืองโคราช ดร.อธิรัฐ รัตนเศรษฐ รัฐมนตรีช่วยว่าการกระทรวงคมนาคม พร้อมด้วย นางทัศนียา รัตนเศรษฐ ส.ส.นครราชสีมา เขต 7 นายทวิรัฐ รัตนเศรษฐ ส.ส.นครราชสีมา เขต 4 พรรคพลังประชารัฐ (พปชร.) พร้อมด้วย นายตติรัฐ รัตนเศรษฐ ผู้ช่วยเลขานุการรัฐมนตรีว่าการกระทรวงคมนาคม และดร.อรัชมน รัตนเศรษฐ ลงพื้นที่เยี่ยมเยียนพี่น้องประชาชนในกลุ่มผู้สูงอายุ ผู้ยากไร้ ผู้ด้อยโอกาส และผู้ป่วยติดเตียง ตามตำบลต่างๆ ในพื้นที่ อ.พิมาย, อ.ขามสะแกแสง และอ.ลำทะเมนชัย เพื่อส่งมอบกำลังใจและสิ่งของเครื่องใช้ต่างๆ ที่จำเป็น อาทิ เสื้อผ้า ผ้าขนหนู หมวก ปฏิทิน และหน้ากากอนามัย เพื่อบรรเทาความเดือดร้อนและแบ่งเบาภาระความเป็นอยู่ให้กับประชาชนในพื้นที่ต่างๆ จ.นครราชสีมา โอกาสนี้ยังได้ร่วมพิธีรดน้ำขอพรผู้สูงอายุในพื้นที่ตำบลต่างๆ ใน จ.นครราชสีมา เนื่องในเทศกาลสงกรานต์ (ปีใหม่ไทย) พร้อมทั้งร่วมพิธีบวงสรวงและรำสดุดีท้าวสุรนารีอำเภอพิมาย ประจำปี 2565 เพื่อความเป็นสิริมงคลและร่วมสืบสานขนบธรรมเนียมวัฒนธรรมประเพณีอันดีงามของไทย #อธิรัฐรัตนเศรษฐ #ทัศนียารัตนเศรษฐ #ทวิรัฐรัตนเศรษฐ #รมชคมนาคม #สสนครราชสีมา #พลังประชารัฐ #พปชร</t>
  </si>
  <si>
    <t>493026767870664_520472696114256</t>
  </si>
  <si>
    <t>“ส.ส.บีลา”เผยพล.อ.ประวิตรส่งความปรารถนาดีถึงชาวไทยมุสลิม มอบหมายส.ส.พปชร.ลงพื้นที่มอบอินทผาลัมช่วงถือศิลอดรอมฎอน นายสัมพันธ์ มะยูโซ๊ะ กรรมการบริหารพรรคพลังประชารัฐ และส.ส.นราธิวาส เขต 2 พรรคพลังประชารัฐ (พปชร.) เปิดเผยว่า ในช่วงนี้เป็นช่วงที่สำคัญของชาวไทยมุสลิม เป็นช่วงที่ถือศิลอด หรือเดือนรอมฎอน ประจำปี 2565 ซึ่ง พล.อ.ประวิตร วงษ์สุวรรณ รองนายกรัฐมนตรี และหัวหน้าพรรคพลังประชารัฐ ได้ส่งความปรารถนาดี และขอแสดงความยินดีในโอกาสที่พี่น้องประชาชนชาวไทยมุสลิมทั่วประเทศ ที่จะได้ร่วมกันปฏิบัติศาสนกิจอันประเสริฐ (ถือศีลอดปี2565) เพื่อขัดเกลาร่างกายและจิตใจให้บริสุทธิ์ ยึดมั่นในการทำคุณงามความดี รวมทั้งยังเป็นการน้อมจิตรำลึกถึงพระมหาคัมภีร์อัลกุรอานที่ได้ประทานแก่พี่น้องชาวมุสลิมในช่วงเวลาสำคัญเช่นนี้ด้วย ทั้งนี้ พล.อ.ประวิตร ได้ห่วงใยถึงผู้นำศาสนาในพื้นที่ 6 อำเภอ คือ อ.สุไหงโก-ลก, อ.สุไหงปาดี, อ.แว้ง, อ.เจาะไอร้อง, อ.สุคิริน และ อ.ตากใบ จ.นราธิวาส ในโอกาสรับเดือนรอมฎอนนี้ จึงได้สั่งการให้ ส.ส.พลังประชารัฐในพื้นที่ ลงพื้นที่พบปะและมอบข้าวสารอาหารแห้ง อินทผาลัม และถุงยังชีพ ไว้ละศีลอดในเดือนรอมฎอนนี้ โดยมีผู้นำศาสนาในพื้นที่รวมกว่า 700 คน ซึ่งตนยังได้มีการพบปะและให้กำลังใจผู้นำศาสนาจาก อ.สุไหงโก-ลก โดยได้จัดกิจกรรมพบปะ ณ ที่ทำการสำนักงานพรรคพลังประชารัฐ สาขาภาคใต้ อ.สุไหงโก-ลก จ.นราธิวาส และจะเริ่มทยอยพบปะกลุ่มผู้นำศาสนาในพื้นที่อื่นๆ ต่อไป ในโอกาสนี้ พล.อ.ประวิตร ได้ฝากขอบคุณผู้นำศาสนาและอวยพรในโอกาสอันเป็นมงคลในเดือนรอมฎอน ประจำปี 2565 นี้ ขอให้พระผู้อภิบาลได้โปรดประทานพรอันประเสริฐให้พี่น้องชาวไทยมุสลิม จงประสบแต่ความสุขสวัสดี มีสุขภาพพลานามัยที่สมบูรณ์แข็งแรง และสัมฤทธิผลในสิ่งที่พึงปรารถนาทุกประการ เพื่อร่วมเป็นกำลังสำคัญในการสร้างสันติสุขแก่ประเทศชาติสืบไป ทั้งนี้ตน ยังได้ลงพื้นที่ต่อเนื่องเพื่อพบปะพี่น้องประชาชนในพื้นที่ จ.นราธิวาส มอบข้าวสารให้กับกลุ่มแม่ครัวบ้านโละจูด อ.แว้ง เพื่อดูแลแบ่งเบาภาระความเดือดร้อนพร้อมเยี่ยมเยียนผู้ป่วยติดเตียงในชุมชนบาโงปริเม็ง เทศบาลเมืองสุไหงโกลก อ.สุไหงโกลก #พลอประวิตรวงษ์สุวรรณ #สัมพันธ์มะยูโซ๊ะ #สสนราธิวาส #พลังประชารัฐ #พปชร #https://twitter.com/pr_pprpthailand #https://www.blockdit.com/pprp</t>
  </si>
  <si>
    <t>493026767870664_519915439503315</t>
  </si>
  <si>
    <t>เนื่องในวันสงกรานต์ปีนี้ #พรรคพลังประชารัฐ ขอร่วมส่งกำลังใจให้พี่น้องชาวไทย พ้นภัยจาก โรคภัยไข้เจ็บ เดินทางโดยปลอดภัย ไร้อุบัติเหตุ ขออำนาจคุณพระศรีรัตนตรัย จงดลบันดาลให้ทุกท่าน พบแต่ความสุข ความเจริญตลอดไป….. พล.อ.ประวิตร วงษ์สุวรรณ รองนายกรัฐมนตรี และหัวหน้าพรรคพลังประชารัฐ (พปชร.)</t>
  </si>
  <si>
    <t>493026767870664_519900816171444</t>
  </si>
  <si>
    <t>“สัณหพจน์” เผย คนลุ่มน้ำปากพนัง รอ ถนน 4 เลน มา 30 ปี กลับได้แค่ “เส้นจราจร” ดร.สัณหพจน์ สุขศรีเมือง ส.ส.จ.นครศรีธรรมราช เขต 2 (อ.หัวไทร เชียรใหญ่ ปากพนัง) พรรคพลังประชารัฐ ลงพื้นที่ติดตามการดำเนินการปรับปรุงถนนทางหลวงแผ่นดิน 4094 (แยกบ่อล้อ อ.เชียรใหญ่ - อ.ปากพนัง โครงการพัฒนาพื้นที่ลุ่มน้ำปากพนังอันเนื่องมาจากพระราชดำริ) เมื่อวันที่ 11 เม.ย.65 ภายหลังพี่น้องประชาชนในพื้นที่ต้องการให้มีการขยายถนนเพิ่มเติมเป็น 4 ช่องจราจร ระยะทางประมาณ 6.7 กม.จากแยกบ่อล้อ-รพ.เชียรใหญ่ พร้อมติดตั้งไฟฟ้าส่องสว่างริมทาง ตลอดเส้นทาง สำหรับถนนสายดังกล่าวเป็นถนนระหว่าง อ.เชียรใหญ่-อ.ปากพนัง และเชื่อมต่อกับถนนเส้นทางหลักของภาคใต้ คือถนนทางหลวงแผ่นดินหมายเลข 408 นครศรีธรรมราช-สงขลา ซึ่งที่ผ่านมากว่า 30 ปี ไม่มีการพัฒนาปรับปรุง หรือขยายเส้นทางแต่อย่างใด ส่งผลให้ถนนมีช่องทางจราจรขนาดเล็ก ประกอบกับปัจจุบันเส้นทางดังกล่าวเป็นเส้นทางมุ่งสู่โครงการพัฒนาพื้นที่ลุ่มน้ำปากพนังในพระราชดำริ เพื่อส่งเสริมการท่องเที่ยว และสร้างระบบเศรษฐกิจฐานรากที่ดีให้กับประชาชนในพื้นที่ จึงจำเป็นที่จะต้องมีการขยายช่องทางการจราจร พร้อมติดตั้งไฟฟ้าส่องสว่างริมทาง และติดตั้งกล้องซีซีทีวี เพื่อความปลอดภัยในการสัญจรของพี่น้องประชาชนในพื้นที่ และส่งเสริมการท่องเที่ยวตามโครงการพัฒนาพื้นที่ลุ่มน้ำปากพนังอันเนื่องมาจากพระราชดำริในหลวงรัชกาลที่ 9 ทั้งนี้ จากการหารือร่วมกับนายชัยวิทย์ ศิริตันตยาภรณ์ ผู้อำนวยการแขวงทางหลวงนครศรีธรรมราชที่ 1 กรมทางหลวง เมื่อวันที่ 31 มี.ค.65 พบว่าขณะนี้ถนนสายดังกล่าวได้มีการปรับปรุงเส้นจราจรผิวทางใหม่ เป็นระยะทางประมาณ 2 กม. (สัญญาอยู่ในระยะประกันความเสียหาย 2 ปี) และมีการส่งมอบงานโครงการเป็นที่เรียบร้อยแล้ว โดยใช้งบประมาณในโครงการกว่า 1 ล้านบาท “ผมได้ลงพื้นที่สอบถามถึงความต้องการของพี่น้องประชาชนในการพัฒนาถนนสายดังกล่าว โดยในอดีตที่ผ่านมาหน่วยงานที่เกี่ยวข้องประเมินว่า ถนนมีรถสัญจรน้อย และไม่คุ้มทุนในการขยายช่องจราจร ต่อมามีเจ้าหน้าที่เข้ามาสำรวจและวัดระยะทางถนนดังกล่าว ทำให้ชาวบ้านคิดว่าคงจะมีการขยายถนน และติดตั้งไฟฟ้าส่องสว่างริมทาง หลังรอคอยมานานกว่า 30 ปี แต่กลายเป็นว่ามีแค่การดำเนินการตีเส้นจราจรใหม่ ซึ่งมีระยะทางประมาณ 2 กม. จาก กม.ที่ 5 +250 (บ้านหนำลุงแสง) ถึงบริเวณหน้าโรงพยาบาลเชียรใหญ่เท่านั้น โดยใช้งบประมาณกว่า 1 ล้านบาท” ดร.สัณหพจน์ กล่าว ดังนั้นการดำเนินโครงการปรับปรุงเส้นจราจรใหม่ จึงเกิดประโยชน์ต่อประชาชนในส่วนน้อย และเป็นโครงการที่ไม่ตรงกับความต้องการของพี่น้องประชาชน และเมื่อมีการดำเนินโครงการไปแล้ว จะต้องรออีก 2 ปี จนกว่าจะสิ้นสุดสัญญารับประกันความเสียหายจึงจะสามารถดำเนินการพัฒนาโครงการอื่นๆได้ เท่ากับว่าโครงการนี้ได้ทำให้พี่น้องประชาชน เสียประโยชน์ เสียโอกาส จากการพัฒนาที่ไม่ตรงกับความต้องการของพี่น้องประชาชน อย่างไรก็ตาม ที่ผ่านมาโครงการขยายถนนทางหลวงแผ่นดิน 4094 จากแยกบ่อล้อ - รพ.เชียรใหญ่ เพิ่มเป็น 4 ช่องจราจร ระยะทาง 6.730 กม. ตามความต้องการของพี่น้องประชาชนนั้น ตนได้หารือร่วมกับอดีตผู้อำนวยการแขวงทางหลวงนครศรีธรรมราชที่ 1 โดยได้มีการประเมินงบประมาณของโครงการไว้ประมาณ 210 ล้านบาท และตนได้ยื่นหนังสือข้อเรียกร้องของพี่น้องประชาชนที่เกี่ยวข้องกับโครงการดังกล่าวต่อ พล.อ.ประยุทธ์ จันทร์โอชา นายกรัฐมนตรี และรมว.กลาโหม เมื่อวันที่ 7 ต.ค.64 ที่ผ่านมา โดยโครงการขยายถนนดังกล่าว สามารถพัฒนาเป็นเส้นทางสนับสนุนการท่องเที่ยวในพื้นที่อ.ปากพนัง และอ.เชียรใหญ่ ซึ่งมีแหล่งท่องเที่ยวสำคัญ ได้แก่ พระตำหนักประทับแรมปากพนัง ประตูระบายน้ำอุทกวิภาชประสิทธิ รวมทั้งแหล่งท่องเที่ยวเชิงนิเวศและวิถีเกษตรลุ่มน้ำปากพนัง ซึ่งได้ชื่อว่าเป็นอู่ข้าวอู่น้ำของภาคใต้ อีกทั้งยังเป็นเส้นทางสำคัญในการขนส่งผลผลิตทางการเกษตรเพื่ออกสู่ตลาด เช่น ข้าว พืชผัก ส้มโอทับทิมสยาม และสินค้าทางการประมง ซึ่งเป็นสินค้าส่งออกที่สำคัญของจังหวัดนครศรีธรรมราช #พปชร #พลังประชารัฐ #https://pprp.or.th/ #https://twitter.com/pr_pprpthailand #https://www.blockdit.com/pprp</t>
  </si>
  <si>
    <t>ประยุทธ์ จันทร์โอชา,</t>
  </si>
  <si>
    <t>493026767870664_519856596175866</t>
  </si>
  <si>
    <t>“ส.ส.สัญญา”ส่งมอบนม-น้ำดื่ม ผ่านเทศบาลตำบลบ้านแดน ช่วยเหลือประชาชนที่ได้รับผลกระทบจากการแพร่ระบาดโควิด-19 นายสัญญา นิลสุพรรณ ส.ส.นครสวรรค์ เขต 3 พรรคพลังประชารัฐ (พปชร.) พร้อมด้วย คุณสุชาตา นิลสุพรรณ (ภริยา) และคุณพิมพ์ปวีณ์ นิลสุพรรณ เลขาฯนายก อบจ.นว. เป็นตัวแทน ดร.หิมาลัย ผิวพรรณ บริษัท ดัชมิลล์ จ.นครสวรรค์ ชมรม Fc สัญญาใจ คนไทยไม่ทิ้งกัน มอบน้ำดื่ม “หิมาลัย” พร้อมกับนมดัชมิลล์ ให้กับผู้ที่ได้รับผลกระทบในการแพร่ระบาดของเชื้อโควิด-19 โดยมี นายพิพัฒน์ เพิ่มกสิกรรม นายกเทศมนตรี ต.บ้านแดน สิบเอกชูชาติ เฉลิมศรี รองนายกฯ นายสุวิทย์ เพิ่มกสิกรรม พร้อมด้วยผู้นำชุมชนผู้ใหญ่บ้าน นายสถาพร นิรุติธรรมธรา ร่วมให้การต้อนรับและรับมอบสิ่งของในครั้งนี้ ณ เทศบาลตำบลบ้านแดน อ.บรรพตพิสัย จ.นครสวรรค์ การมอบสิ่งของในครั้งนี้ เพื่อดูแลและช่วยเหลือบรรเทาความเดือดร้อนเบื้องต้นให้กับพี่น้องประชาชน ที่ได้รับผลกระทบจากการแพร่ระบาดของเชื้อไวรัส ทั้งนี้ ยังได้รับฟังปัญหาและรับเรื่องร้องเรียน รวมถึงข้อเสนอแนะต่างๆ จากชาวบ้าน เพื่อนำมาปรับปรุงและแก้ไขให้ดียิ่งขึ้น เพื่อประโยชน์สุขของพี่น้องประชาชนในพื้นที่ #สัญญานิลสุพรรณ #สสนครสวรรค์ #พลังประชารัฐ #พปชร #https://twitter.com/pr_pprpthailand #https://www.blockdit.com/pprp</t>
  </si>
  <si>
    <t>493026767870664_519475082880684</t>
  </si>
  <si>
    <t>“ส.ส.กุลวลี”ร่วมหารือปชช. ปรับเส้นทางเดินรถแก้ไขปัญหาจราจร หน่วยงานเปิดรับฟังความเห็นชาวเทศบาลราชบุรีปรับเปลี่ยนการเดินรถ นางสาวกุลวลี นพอมรบดี ส.ส.ราชบุรี เขต 1 พรรคพลังประชารัฐ ร่วมประชุมรับฟังความคิดเห็นของประชาชน เรื่องการเปลี่ยนเส้นทางเดินรถบริเวณตลาดเทศบาล (ถนนก้อนทอง ถนนอรจันทร์ และถนนศรีมหาเกษตร) โดยมีรองนายกเทศมนตรีเมืองราชบุรี เลขานุการนายกเทศมนตรี คณะผู้บริหาร สมาชิกสภาเทศบาลฯ และหัวหน้าส่วนราชการ ร่วมรับฟังความคิดเห็นของประชาชนในครั้งนี้ ณ บริเวณลานคอนกรีตบนเขื่อนรัฐประชาพัฒนา อ.เมือง จ.ราชบุรี ทั้งนี้ ได้มีการรับฟังความคิดเห็น เรื่องการปรับปรุงผังการเดินเส้นทางจราจร บริเวณตลาดเทศบาลเมืองราชบุรี การเพิ่มพื้นที่จอดรถบริเวณคลองฝรั่ง และการปรับปรุงอาคารตลาดสดเทศบาลเมืองราชบุรี ซึ่งได้รับความสนใจจากคณะกรรมการชุมชน และประชาชนในพื้นที่ โดยเทศบาลฯ จะดำเนินการปรับปรุงตามความต้องการของพี่น้องประชาชน ภายใต้แผนงาน “เปลี่ยน หรือ ไม่เปลี่ยน เราเคารพเสียงชุมชนคนตลาด” เพื่อให้สอดคล้องกับบริบทของสังคมที่เปลี่ยนแปลงไปอย่างรวดเร็ว #กุลวลีนพอมรบดี #สสราชบุรี #พลังประชารัฐ #พปชร #https://twitter.com/pr_pprpthailand #https://www.blockdit.com/pprp</t>
  </si>
  <si>
    <t>493026767870664_519426862885506</t>
  </si>
  <si>
    <t>“พล.อ.ประวิตร”หนุนจัดแข่งกีฬาอาชีพสร้างมูลค่าศก.ไทย ปลื้มทีมไทยคว้าแชมป์ "AFF FUTSAL 2022" สมัยที่16 เมื่อวันที่ 11 เม.ย.พล.อ.ประวิตร วงษ์สุวรรณ รองนายกรัฐมนตรี เป็นประธานการประชุมคณะกรรมการบริหารกองทุนพัฒนาการกีฬาแห่งชาติ โดยที่ประชุมเห็นชอบ แผนงานการสนับสนุนระบบการพัฒนานักกีฬา สู่ความเป็นเลิศ ทั้งในระดับชาติ นานาชาติ (เพิ่มเติม) และการพัฒนาบุคลากรกีฬา(เพิ่มเติม) ซึ่งเป็นไปตามวัตถุประสงค์ และหลักเกณฑ์ของกองทุนฯ และเห็นชอบการสนับสนุนการจัดการแข่งขันกีฬาอาชีพ เพื่อสร้างมูลค่าทางเศรษฐกิจ และสนับสนุนกิจกรรมเครื่องมือทางด้านวิทยาศาสตร์อาชีพการกีฬา(เพิ่มเติม)รวมทั้งโครงการจัดหาอุปกรณ์วิทยาศาสตร์การกีฬา และเห็นชอบส่งเสริมการเป็นเจ้าภาพจัดการแข่งขันระดับนานาชาติระดับชาติ (เพิ่มเติม) พร้อมทั้ง เห็นชอบสนับสนุนเงินรางวัลให้แก่นักกีฬา ผู้ฝึกสอน และสมาคมกีฬา 8 สมาคม จาก 10 รายการที่ผ่านมา รวมเป็นเงิน 49,050,000 บาท นอกจากนั้นรับทราบรายงาน ผลการให้ความช่วยเหลือด้านสวัสดิการกีฬาของกองทุนฯ ได้แก่ค่ารักษาพยาบาล กรณีอุบัติเหตุ หรือการเจ็บป่วย และเงินช่วยเหลือครอบครัว กรณีเสียชีวิต ตลอดจนการให้ทุนการศึกษา แก่นักกีฬาและบุคลากรทางการกีฬา ประจำปี2564 โดยมีผู้ผ่านเกณฑ์การพิจารณาทุน รวม 372 คน จากสมาคมกีฬาแห่งประเทศไทย 206 คน และจากสมาคมกีฬาแห่งจังหวัด 166 คน ซึ่งปัจจุบันกองทุนฯได้ให้การสนับสนุนทุนการศึกษา แก่นักกีฬาและบุคลากรกีฬา โดยเป็นทุนต่อเนื่อง(ปี60-63) จำนวน 201 คนแล้ว รวมถึงรับทราบความคืบหน้ากิจกรรมขับเคลื่อนกีฬามวยไทย ของสมาคมกีฬามวยไทยสมัครเล่นฯ ผ่านองค์กรกีฬานานาชาติ ที่ได้รับการรับรองจาก IOC (IFMA) ได้แก่รายการ European Muaythai Championships 2022 ประเทศตุรกี ,รายการ World Expo Dubai ประเทศสหรัฐอาหรับอิมิเรตส์ รวมถึง การส่งเสริมตำรามวยไทย 9 ขั้น เข้าสู่ระบบการศึกษาในมหาวิทยาลัยการกีฬาแห่งชาติ พล.อ.ประวิตร กล่าวว่า คณะ กรรมการฯและผู้จัดการกองทุนฯ ให้เร่งรัดการบริหารงบประมาณให้บรรลุวัตถุประสงค์ของกองทุนฯ ตามกฎหมายและระเบียบข้อบังคับที่เกี่ยวข้องโดยเคร่งครัด และใช้จ่ายอย่างประหยัด คุ้มค่า มีประสิทธิภาพ โดยให้ความสำคัญกับการดูแลสวัสดิการนักกีฬา ผู้ฝึกสอน และครอบครัวอย่างทั่วถึง เพื่อเป็นขวัญกำลังใจในการฝึกซ้อมและการแข่งขันกีฬา ให้สร้างชื่อเสียงให้กับประเทศชาติ โดยกองทุนกีฬาฯจะต้องสนับสนุนการพัฒนานักกีฬาทุกประเภท ทั้งในระดับชาติและนานาชาติ รวมถึงสร้างการรับรู้ผ่านการประชาสัมพันธ์ ให้เกิดความตื่นตัวแก่เยาวชน และประชาชนให้มีส่วนร่วมต่อการพัฒนากีฬา อย่างจริงจัง ซึ่งเป็นไปตามนโยบายของรัฐบาล และสอดคล้องกับยุทธศาสตร์กีฬาของชาติ นอกจากนี้ชื่นชมนักกีฬาฟุตซอลทีมชาติไทย และคณะผู้ฝึกสอน ที่สามารถคว้าแชมป์ รายการ"AFF FUTSAL CHAMPIONSHIP 2022 เป็นสมัยที่16 ของอาเซียน ณ อินดอร์สเตเดียม หัวหมาก เมื่อ 10 เม.ย.65 ที่ผ่านมา ได้อย่างยิ่งใหญ่ และสร้างชื่อเสียงให้กับประเทศไทยต่อเนื่อง</t>
  </si>
  <si>
    <t>493026767870664_519325806228945</t>
  </si>
  <si>
    <t>“ส.ส.ทัศนียา“ ร่วมสืบสานวันสงกรานต์ อ.พิมาย โคราช ร่วมกิจกรรมในท้องถิ่น ใส่ใจดูแลผู้สูงอายุรับปีใหม่ไทย นางทัศนียา รัตนเศรษฐ สมาชิกสภาผู้แทนราษฎร ส.ส.พรรคพลังประชารัฐ (พปชร.) เขต7 จ.นครราชสีมา พร้อมด้วย นายตติรัฐ รัตนเศรษฐ ผู้ช่วยเลขานุการรัฐมนตรีว่าการกระทรวงคมนาคม และดร.อรัชมน รัตนเศรษฐ ร่วมกิจกรรมรดน้ำดำหัวผู้สูงอายุ งานทอดผ้าป่าผู้สูงอายุ และ ร่วมพิธีบวงสรวงและรำสดุดีท้าวสุรนารี เนื่องในเทศกาลสงกรานต์ อ.พิมาย จ.นครราชสีมา ประกอบด้วย ร่วมพิธีทอดผ้าป่าผู้สูงอายุ พร้อมมอบของที่ระลึก ผ้าขนหนูให้ผู้ร่วมงาน จำนวน 200 คน ณ โรงเรียนพิมายสามัคคี 1 ต.รังกาใหญ่ อ.พิมาย , ร่วมพิธีรดน้ำขอพรผู้สูงอายุเนื่องในเทศกาลสงกรานต์ พร้อมมอบของที่ระลึก ณ โรงเรียนบ้านซาด ต.ชีวาน อ.พิมาย ,ร่วมพิธีรดน้ำขอพรผู้สูงอายุเนื่องในเทศกาลสงกรานต์ พร้อมมอบของที่ระลึก ผ้าขนหนู ให้ผู้ร่วมงาน จำนวน 150 คน นอกจากนี้ยังได้เข้าเยี่ยมเยียนและให้กำลังใจผู้สูงอายุ ผู้ยากไร้ ผู้ด้อยโอกาส ผู้ป่วยติดเตียง พร้อมมอบเสื้อแขนสั้น หมวก และปฏิทิน จำนวน 1,000 ชุด ณ ต.ท่าหลวง อ.พิมาย, ร่วมพิธีบวงสรวงและรำสดุดีท้าวสุรนารีอำเภอพิมาย ประจำปี 2565 พร้อมมอบของที่ระลึก ผ้าขนหนู ให้กับนางรำและประชาชนที่มาร่วมในพิธีดังกล่าว ณ หน้าที่ว่าการอำเภอพิมาย ด้วย #พปชร #พลังประชารัฐ #https://pprp.or.th/ #https://twitter.com/pr_pprpthailand #https://www.blockdit.com/pprp</t>
  </si>
  <si>
    <t>493026767870664_519232509571608</t>
  </si>
  <si>
    <t>“ส.ส.ประทวน”มอบถุงยังชีพ 2 ตำบล เขตอำเภอเมืองลพบุรี ช่วยเหลือปชช.กลุ่มเปราะบางเพื่อดำเนินขีวิตช่วงการแพร่ระบาด นายประทวน สุทธิอำนวยเดช ส.ส.ลพบุรี เขต 1 พรรคพลังประชารัฐ (พปชร.) และทีมงาน ลงพื้นที่เยี่ยมเยียนพี่น้องประชาชนในพื้นที่ชุมชนต่างๆ 2 ตำบล จ.ลพบุรี พร้อมมอบถุงยังชีพพร้อมเครื่องอุปโภคบริโภคที่จำเป็น ทั้งหน้ากากอนามัยและสเปรย์แอลกอฮอล์ ให้กับกลุ่มผู้ป่วยติดเตียง ผู้พิการ และผู้ด้อยโอกาส ในชุมชนบ้านพระที่นั่งเย็น หมู่ 7 ต.ทะเลชุบศร, ชุมชนบ้านถ้ำสระบัว- บ้านบนเนิน หมู่ 7 และหมู่ 8 (หมู่บ้านศรีไทรทอง) ต.ท่าศาลา อ.เมือง จ.ลพบุรี การลงพื้นที่ในครั้งนี้ให้การช่วยเหลือ และเพื่อบรรเทาความเดือดร้อนแบ่งเบาภาระค่าครองชีพให้กับประชาชนในกลุ่มเปราะบาง ให้มีความเป็นอยู่ที่ดีขึ้น โดยเฉพาะในช่วงการแพร่ระบาดของเชื้อโควิด-19 ที่กระทบต่อการใช้ชีวิตทั้งการทำงานและรายได้ที่ลดลง จึงจำเป็นต้องได้รับความช่วยเหลืออย่างเร่วด่วน “ขอขอบคุณบริษัท ห้าง ร้าน ต่างๆ รวมทั้งเพื่อนๆ และผู้ที่มีจิตศรัทธาทุกๆ ท่าน ที่ร่วมกันมอบสิ่งของเครื่องใช้ต่างๆ มามอบให้กับประชาชนกลุ่มเปราะบางในพื้นที่ต่างๆ” #ประทวนสุทธิอำนวยเดช #สสลพบุรี #พลังประชารัฐ #พปชร #https://twitter.com/pr_pprpthailand #https://www.blockdit.com/pprp</t>
  </si>
  <si>
    <t>493026767870664_518736206287905</t>
  </si>
  <si>
    <t>“ส.ส.บุญยิ่ง”ร่วมฝึกอบรมการประสานแผนพัฒนาท้องถิ่น จ.ราชบุรี บูรณาการเพิ่มประสิทธิภาพการบริหารเพื่อพัฒนาจังหวัด นางบุญยิ่ง นิติกาญจนา ส.ส.ราชบุรี เขต 2 พรรคพลังประชารัฐ (พปชร.) เข้าร่วมโครงการฝึกอบรมการประสานแผนพัฒนาท้องถิ่น และการประสานความร่วมมือ เพื่อให้องค์กรปกครองส่วนท้องถิ่นมีการบูรณาการโครงการพัฒนา ที่จะดำเนินการร่วมกัน ภายใต้กรอบยุทธศาสตร์การพัฒนาขององค์กรปกครองส่วนท้องถิ่นในเขตจังหวัด และเชื่อมโยงระหว่างแผนพัฒนาในระดับพื้นที่กับแผนพัฒนาท้องถิ่นตามกฎหมายระเบียบ ณ โรงแรมเมธาวลัยชะอำ อ.ชะอำ จ.เพชรบุรี ทั้งนี้ โครงการดังกล่าว จัดขึ้นเพื่อเพิ่มประสิทธิภาพให้กับผู้บริหารและบุคลากรขององค์กรปกครองส่วนท้องถิ่น ลดความซ้ำซ้อนในการทำงาน และกำหนดทิศทางการดำเนินงานขององค์กรปกครองส่วนท้องถิ่นในเขตจังหวัดให้สอดคล้องกับยุทธศาสตร์การพัฒนาจังหวัด และเชื่อมโยงระหว่างแผนพัฒนาในระดับพื้นที่กับแผนพัฒนาท้องถิ่น โดยมี นายวิวัฒน์ นิติกาญจนา นายก อบจ. ราชบุรี พร้อมด้วยคณะผู้บริหาร สมาชิกสภาจังหวัด อบจ.ราชบุรี นายธนวัชร นิติกาญจนา ที่ปรึกษารัฐมนตรีว่าการกระทรวงยุติธรรม นายกรวุฒิ บรรยงวรพินิจ ท้องถิ่นจังหวัดราชบุรี นายสัญญา ถิรเขมกุล ผอ.กลุ่มงานกฎหมายฯ และกลุ่มงานส่งเสริมและพัฒนาท้องถิ่น นางฉลวย ธาราแสง ผอ.กลุ่มประสานงานลุ่มน้ำแม่กลอง และนายก อบต. นายกเทศบาล เข้าร่วมโครงการในครั้งนี้ #บุญยิ่งนิติกาญจนา #สสราชบุรี #พลังประชารัฐ #พปชร #https://twitter.com/pr_pprpthailand #https://www.blockdit.com/pprp</t>
  </si>
  <si>
    <t>493026767870664_518708039624055</t>
  </si>
  <si>
    <t>“ส.ส.สุรชาติ”ร่วมประชุมหารือคณะกรรมาธิการฯ แก้ไขราคาผลผลิตเกษตรพื้นที่ชัยนาท-นครสวรรค์ นายสุรชาติ ศรีบุศกร ส.ส.พิจิตร เขต 3 พรรคพลังประชารัฐ(พปชร.) พร้อมด้วย นายวีระกร คำประกอบประธานที่ปรึกษาคณะกรรมาธิการ และคุณปุณณรีย์ ศรีบุศกร เลขาฯกรรมาธิการ ร่วมศึกษาดูงานกับคณะกรรมาธิการแก้ไขปัญหาราคาผลิตผลเกษตรกรรม อนุกรรมาธิการพิจารณาศึกษาแนวทางปฏิวัติเกษตรกรรมไทย เพื่อหารือและรับฟังปัญหาต่างๆ ในการหาแนวทางแก้ปัญหาราคาผลิตผลทางการเกษตรให้กับเกษตรกรในพื้นที่ต่างๆ คณะกรรมาธิการ และคณะอนุกรรมาธิการได้มีการลงพื้นที่ศึกษาดูงานทั้งระบบในเรื่องการเกษตร ประกอบด้วย ปริมาณน้ำ เขื่อนเจ้าพระยา ต.บางหลวง อ.สรรพยา จ.ชัยนาท การทำนาในพื้นที่โซนนิ่ง ณ ทต.ท่าน้ำอ้อยม่วงหัก อ.พยุหะคีรี จ.นครสวรรค์ ระบบชลประทานน้ำสำหรับการเกษตรในพื้นที่ โซนนิ่ง ณ สถานีสูบน้ำคลองบ้านเหล็ก ประตูน้ำพระปรางค์เหลือง ต.ท่าน้ำอ้อย อ.พยุหะคีรี จ.นครสวรรค์ รวมถึงการศึกษาแปลงเกษตร ของ นายปัญญา อนันตสุข กำนันตำบลท่าน้ำอ้อย อ.พยุหะคีรี จ.นครสวรรค์ และดูงานเกี่ยวกับระบบชลประทานน้ำ สำหรับการเกษตรในพื้นที่โซนนิ่ง ณ สถานีสูบน้ำโครงการชลประทาน คลองเขาแก้ว ต.พยุหะคีรี อ.พยุหะคีรี จ.นครสวรรค์ #สุรชาติศรีบุศกร #สสพิจิตร ##พลังประชารัฐ #พปชร #https://pprp.or.th/ #https://twitter.com/pr_pprpthailand #https://www.blockdit.com/pprp</t>
  </si>
  <si>
    <t>493026767870664_518676249627234</t>
  </si>
  <si>
    <t>โฆษก พปชร ชู ผลงาน"ลุงป้อม" บ้านมั่นคง พลิกโฉมชุมชนคลองแสนแสบ-คลองลาดพร้าว-คลองเปรมฯ ดร.พัชรินทร์ ซำศิริพงษ์ ส.ส. กทม. เขต 2 ในฐานะโฆษกพรรคพลังประชารัฐ (พปชร.) เปิดเผยผลงานของพล.อ.ประวิตร วงษ์สุวรรณ รองนายกรัฐมนตรี ในฐานะประธานคณะกรรมการบริหารจัดการสิ่งก่อสร้างรุกล้ำลำน้ำสาธารณะ ที่ได้แก้ปัญหาการรุกล้ำริมคลอง ในพื้นที่กทม. ที่ไม่เพียงการแก้ปัญหาสิ่งแวดล้อม และการจัดระเบียบ แต่ยังจัดหาที่อยู่อาศัย ให้กับประชาชน รวมถึงการส่งเสริมอาชีพ โดยไม่ทิ้งใครไว้ข้างหลัง ตามแนวทางของรัฐบาล อย่างโครงการฟื้นฟูคลองแสนแสบ คลองลาดพร้าว คลองเปรมประชากร ที่รัฐบาลได้ดำเนินการคู่ขนานไปกับการจัดระเบียบคุณภาพชีวิตประชาชนริมคลองให้มีคุณภาพชีวิตที่ดีขึ้น โดยเปลี่ยนจากผู้บุกรุกลำน้ำให้เป็นผู้อยู่อาศัยให้ถูกกฎหมาย ผ่านโครงการต่าง ๆ เช่น บ้านมั่นคง การส่งเสริมการจัดพื้นที่เพื่อการค้าขายในจุดที่เหมาะสมกับการท่องเที่ยว โดยให้ภาครัฐเข้าไปสนับสนุนควบคู่กับการส่งเสริมวิถีชุมชนเพื่อให้ผู้ที่อยู่อาศัยริมคลองได้ประโยชน์ จากการพัฒนา เสริมสร้างอาชีพ สร้างรายได้มีความเป็นอยู่บนพื้นฐานสิ่งแวดล้อมที่ดีขึ้น นอกจากนี้ พล.อ. ประวิตร ยังให้ความสำคัญกับความปลอดภัยเป็นหลัก ด้วยการสร้างท่าเรือที่มั่นคงแข็งแรง เพื่อรองรับนักท่องเที่ยว และการใช้งานของประชาชน รวมถึงการทำความสะอาดลำคลองให้น่ามอง โดยการจัดการตะกอนท้องคลอง ขยะ วัชพืช และบำบัดน้ำเสีย เพื่อปรับปรุงสภาพแวดล้อมริมคลองให้ถูกสุขลักษณะ ดร.พัชรินทร์ ย้ำว่า การจัดการสิ่งก่อสร้างรุกล้ำลำน้ำสาธารณะ ถือเป็นอีกหนึ่งผลงานชื้นโบว์แดง ของพล.อ.ประวิตร ที่ได้แสดงให้เห็นเป็นรูปธรรม ประชาชน ได้ประโยชน์อย่างแท้จริง ที่ได้ความร่วมมือกับประชาชนในพื้นที่กทม. จนมีความคืบหน้าและสำเร็จหลายชุมชน เช่น การจัดสรรที่อยู่อาศัยให้กับชาวบ้านริมคลอง ผ่านโครงการบ้านมั่นคง โดยที่คลองลาดพร้าว ดำเนินการแล้วเสร็จไปแล้วกว่าร้อยละ 50.02 ประกอบด้วย 35 ชุมชน 3,536 ครัวเรือน โครงการก่อสร้างเขื่อนคลองเปรมประชากร มีผลงานรวมทั้งโครงการร้อยละ 13.40 โครงการบ้านมั่นคงที่คลองเปรมประชากร ดำเนินการได้ประมาณร้อยละ 14.31 โดยดำเนินการได้แล้ว 8 ชุมชน 914 ครัวเรือน จากเป้าหมาย 6,386 ครัวเรือน ขณะที่คลองแสนแสบมีแผนฟื้นฟูสภาพแวดล้อมกว่า 30 โครงการ</t>
  </si>
  <si>
    <t>493026767870664_518075083020684</t>
  </si>
  <si>
    <t>“ส.ส.เชิงชาย”มอบอุปกรณ์กีฬาบ้านโคกแพงพวย ส่งเสริมเยาวชนออกกำลังกายห่างไกลยาเสพติด นายเชิงชาย ชาลีรินทร์ ส.ส.ชัยภูมิ เขต 2 พรรคพลังประชารัฐ(พปชร.) และทีมงาน ลงพื้นที่พบปะพี่น้องประชาชนบ้านโคกแพงพวย ต.ละหาน อ.จัตุรัส จ.ชัยภูมิ เพื่อส่งมอบประตูฟุตบอลตาข่าย ลูกฟุตบอล พร้อมด้วยอุปกรณ์กีฬาต่างๆ รวมทั้งหน้ากากอนามัยและแอลกอฮอลให้กับน้องๆ เยาวชนบ้านโคกแพงพวย เพื่อเป็นการสนับสนุนให้เยาวชนได้ทำกิจกรรมในยามว่างให้เกิดประโยชน์ต่อตนเองและสังคม เพื่อให้เกิดความรักสามัคคี สร้างวินัย และห่างไกลยาเสพติด “การลงพื้นที่มอบเครื่องกีฬาในครั้งนี้ เพื่อสนับสนุนและส่งเสริมการออกกำลังการด้วยการเล่นกีฬาในกลุ่มเยาวชน และห่างไกลจากยาเสพติด เพราะเยาวชนในวันนี้ถือเป็นกำลังที่สำคัญของในการขับเคลื่อนประเทศในวันข้างหน้า” ทั้งนี้ ยังได้ร่วมพูดคุยรับฟังปัญหาต่างๆ รวมถึงข้อเสนอแนะจากชาวบ้าน เพื่อนำมาแก้ไขและปรับปรุงในการให้ความช่วยเหลือ โดยเฉพาะในเรื่องปัญหาปากท้องและความเป็นอยู่ของชาวบ้าน ซึ่งเป็นหน้าที่ของ ส.ส. ที่ปฏิบัติมาอย่างต่อเนื่อง #เชิงชายชาลีรินทร์ #สสชัยภูมิ #พลังประชารัฐ #พปชร</t>
  </si>
  <si>
    <t>493026767870664_518005803027612</t>
  </si>
  <si>
    <t>“ส.ส.รงค์”ส่งมอบกำลังใจมอเตอร์ไซค์รับจ้าง มอบเสื้อวินฯ สร้างภาพลักษณ์ จ.นครศรีฯ รศ.ดร.รงค์ บุญสวยขวัญ ส.ส.นครศรีธรรมราช เขต 1 พรรคพลังประชารัฐ (พปชร.) และทีมงาน ลงพื้นที่พบปะพี่น้องชาววินมอเตอร์ไซค์รับจ้าง คิวห้างสรรพสินค้า Ocean ด้าน top Supermarket และคิวเพชรเภสัช ตลาดหัวอิฐ โอกาสนี้ได้มอบเสื้อประจำตัว เพื่อให้กำลังใจพี่น้องชาววินมอเตอร์ไซค์รับจ้าง ท่ามกลางสถานการณ์วิกฤตทางเศรษฐกิจเนื่องจากการแพร่ระบาดของเชื้อโควิด และผลพวงจากสงครามรัสเซีย-ยูเครน ทั้งนี้ มอเตอร์ไซค์รับจ้างถือเปรียบเสมือนผู้ต้อนรับประจำเมือง ที่คอยให้บริการคนในพื้นที่และนักเดินทางท่องเที่ยว ที่ต้องอดทนมากๆ ทางภาวะเศรษฐกิจ ภาวะความเสี่ยง และภาวะของภาพลักษณ์ เสื้อประจำตัวจึงเป็นเครื่องมือชนิดหนึ่งที่จะได้เป็นเครื่องหมายว่าเราจะต้องทำงานเมืองร่วมกัน #รงค์บุญสวยขวัญ #นครศรีธรรมราช #พลังประชารัฐ #พปชร</t>
  </si>
  <si>
    <t>493026767870664_517934136368112</t>
  </si>
  <si>
    <t>"พล.อ.ประวิตร" เร่งแผนป้องน้ำท่วมซ้ำนิคมฯบางปู ขีดเส้นเสร็จเม.ย.นี้ช่วยดูแลชุมชนและพื้นที่ใกล้เคียง เมื่อวันที่ 8 เม.ย. 65 พล.อ.ประวิตร วงษ์สุวรรณ รองนายกรัฐมนตรี ในฐานะประธานคณะกรรมการทรัพยากรน้ำแห่งชาติ หรือ กนช. ได้สั่งการให้หน่วยงานในพื้นที่จ.สมุทรปราการ ดำเนินการแผนเร่งด่วน เพื่อสกัดปัญหาน้ำท้วมนิคมอุตสาหกรรม ให้แล้วเสร็จภายในเดือน เมษายนนี้ พร้อมกำชับหน่วยงานเดินหน้าแผนการแก้ไขปัญหาระยะยาว เพื่อลดผลกระทบกับประชาชนและผู้ประกอบการในนิคมฯอย่างยั่งยืน โดย นายสมเกียรติ ประจำวงษ์ ประธานคณะอนุกรรมการบริหารจัดการทรัพยากรน้ำรายภาคในพื้นที่ภาคกลาง ได้ประชุมหารือกับ คณะทำงานบูรณาการแก้ปัญหาน้ำท่วมอุตสาหกรรมบางปูและพื้นที่โดยรอบ ครั้งที่ 1/2565 ณ ศาลากลางจ.สมุทรปราการ เพื่อติดตามความก้าวหน้าการบริหารจัดการแก้ปัญหาน้ำท่วมอุตสาหกรรมบางปูและพื้นที่ใกล้เคียง พร้อมด้วยนายวันชัย คงเกษม ผู้ว่าราชการ จ.สมุทรปราการ นายชัยพจน์ จรูญพงศ์ รองผวจ. นายเฉลิมเกียรติ คงวิเชียรวัฒน์ รองอธิบดีฝ่ายวิชาการ กรมชลประทานและนายวีริศ อัมระปาล ผู้ว่าการนิคมอุตสาหกรรมแห่งประเทศไทยและตัวแทนองค์ปกครองส่วนท้องถิ่น จ.สมุทรปราการ ร่วมหารือ แนวทางแก้ไขปัญหาที่เกิดขึ้น และได้ลงพื้นที่สำรวจเส้นทางแผนการระบายน้ำ ณ สถานีสูบระบายน้ำฝน ซอย 9A ซึ่งหนึ่งในจุดรับน้ำในพื้นที่นิคม ที่จะระบายลงระบบคลองภายนอก และระบายออกสู่ทะเลทางคลองชายทะเลต่อไป ตามที่พล.อ.ประวิตร วงษ์สุวรรณ รองนายกรัฐมนตรี ในฐานะประธานคณะกรรมการทรัพยากรน้ำแห่งชาติ และประธานกองอำนวยการน้ำแห่งชาติได้สั่งการ ให้สำนักงานทรัพยากรน้ำแห่งชาติ (สทนช.) บูรณาการหน่วยงานต่างๆ เร่งรัดทำแผนเร่งด่วนตามบัญชาของพล.อ. ประยุทธ์ จันทร์โอชา นายกรัฐมนตรี และรมว.กลาโหมในการแก้ไขปัญหาน้ำท่วมพื้นที่ในนิคมอุตสาหกรรมบางปู จ.สมุทรปราการ และพื้นที่รอบนอก และ ผวจ. ในฐานะประธานคณะอนุกรรมการน้ำจังหวัด ได้มีคำสั่งแต่งตั้ง คณะทำงานบูรณาการแก้ปัญหาน้ำท่วมอุตสาหกรรมบางปูและพื้นที่โดยรอบขึ้นมา เมื่อวันที่ 24 ก.พ. 2565 เพื่อขับเคลื่อนแผนงานทั้งระยะเร่งด่วน และระยะต่างๆ ให้เกิดเอกภาพ มีประสิทธิภาพ และความชัดเจน รวมทั้งให้สอดรับกับนโยบายมาตรการรับมือฤดูฝน ปี 2565 จำนวน 13 มาตรการของรัฐบาล ที่ให้หน่วยงานที่เกี่ยวข้อง ร่วมกับจังหวัด/ท้องถิ่น ได้มีการเตรียมความพร้อมบริหารจัดการน้ำในช่วงฤดูฝนให้เร็วยิ่งขึ้น และเกิดประสิทธิภาพสูงสุดในการบริหารจัดการ ทั้งนี้การบริหารจัดการน้ำพื้นที่ลุ่มต่ำเพื่อรองรับน้ำหลาก ปรับปรุงแก้ไขสิ่งกีดขวางทางน้ำ ขุดลอกคูคลอง และกำจัดผักตบชวา เป็นต้น ดังนั้น ในการประชุมครั้งนี้ จึงได้เร่งรัดติดตามใน 3 เรื่องคือ 1. แผนระบายน้ำในบริเวณนิคมอุตสาหกรรมบางปู 2. แผนงานขุดลอก กำจัดวัชพืช สิ่งกีดขวาง เสริมแนวคันที่ลุ่มต่ำ ในบริเวณ คลองลำสลัด คลองหัวลำภู คลองหกส่วน และคลองธรรมชาติอื่นๆ และ 3. แนวทางการบริหารจัดการน้ำ และแผนการเพิ่มประสิทธิภาพการระบายน้ำลงสู่คลองชายทะเลพร้อมกำชับให้แต่ละหน่วยงานจัดทำแผนให้แล้วเสร็จภายในเดือนเมษายนนี้ ตามข้อสั่งการของรองนายกฯ "พล.อ.ประวิตร มีความห่วงใยต่อสถานการณ์น้ำท่วมในพื้นที่นิคมอุตสาหกรรมบางปูและพื้นที่โดยรอบอย่างมาก เนื่องจากเป็นพื้นที่ราบลุ่มต่ำน้ำท่วมถึง ส่งผลกระทบต่อบุคลากร แรงงาน เครื่องจักรเครื่องมือ และยานพาหนะ ซึ่งปัจจุบันมีแรงงานจำนวนมากทำงานใน 370 โรงงาน จึงสั่งการให้คณะอนุกรรมการฯ เร่งลงพื้นที่ เพื่อติดตามการจัดแผนเผชิญเหตุและแผนเตรียมความพร้อมเฉพาะหน้าให้แล้วเสร็จ ภายในเดือนเมษายนนี้ เพื่อรับมือฤดูฝนปี 65 ที่จะมาถึง ซึ่งคาดว่าฝนจะมาเร็วกว่าปีปกติ นอกจากนั้น ยังได้สั่งการให้เร่งรัดทุกหน่วยงานเร่งจัดทำแผนระยะกลาง และระยะยาว เพื่อแก้ปัญหาแบบยั่งยืนให้แล้วเสร็จโดยเร็วอีกด้วย" นายสมเกียรติ กล่าว ทั้งนี้ กรมชลฯ ได้วางแนวทางแก้ปัญหาน้ำท่วมนิคมฯ บางปูไว้ 5 แนวทางคือ 1. จัดหาเครื่องสูบน้ำทดแทนเครื่องเดิมที่มีอายุการใช้งานมากว่า 10 ปี 2. จัดหาเครื่องเก็บขยะอัตโนมัติของสถานีสูบน้ำทดแทนของเดิม 3. ปรับปรุงเพิ่มประสิทธิภาพระบบควบคุมเครื่องสูบน้ำและระบบโทรมาตร 4. ปรับปรุงประตูระบายน้ำพร้อมสถานีสูบน้ำเดิมและใหม่ และ 5. ปรับปรุงคลองชลประทานภายใต้แผนหลักการบรรเทาอุทกภัยในลุ่มเจ้าพระยาตอนล่างปี 2567 สำหรับแนวทางป้องกันและบรรเทาปัญหาอุทกภัยทั้งระยะเร่งด่วน ระยะกลางและระยะยาว โดยในระยะเร่งด่วนได้เร่งทำการปรับปรุงและเพิ่มประสิทธิภาพเครื่องสูบน้ำทั้งหมด ส่วนระยะกลางมีแผนปรับปรุงคลอง 7 สาย ได้แก่ คลองพระองค์ไชยานุชิต คลองปีกกา คลองสำโรง คลองด่าน คลองประเวศน์บุรีรมย์ คลองอุดมชลขจร และคลองชวดพร้าว-เล้าหมู-บางพลีน้อย นอกจากนี้ยังมีแผนป้องกันน้ำท่วมในพื้นที่เจ้าพระยาตอนล่างบริเวณสะพานน้ำยกระดับสถานีสูบน้ำสุวรรณภูมิ พื้นที่โครงการส่งน้ำและบำรุงรักษาชลหารพิจิตร มีการขุดลอกคลองเพื่อเพิ่มความสามารถในการระบายน้ำของคลองต่างๆ</t>
  </si>
  <si>
    <t>493026767870664_517887076372818</t>
  </si>
  <si>
    <t>“ส.ส.สรวุฒิ”ร่วมหารือแก้ปัญหาช้างป่าบุกรุกที่ทำกินชาวบ้าน ติดตั้งกล้องอัตโนมัติติดตามความเคลื่อนไหวตลอด 24 ชั่วโมง นายสรวุฒิ เนื่องจำนงค์ ส.ส.ชลบุรี เขต 4 พรรคพลังประชารัฐ (พปชร.) และทีมงาน ร่วมประชุมหารือปัญหาความเดือดร้อนของชาวบ้าน เพื่อร่วมกันหาแนวทางการแก้ไขและป้องกันปัญหา กรณีช้างป่าออกมารบกวนที่ทำกินของชาวบ้าน จนเป็นปัญหาสะสมและทวีความรุนแรง และเกรงว่าอาจจะเกิดอันตรายต่อชาวบ้านในพื้นที่และช้างได้ โดยมี นายพิทักษ์ ยิ่งยง เจ้าพนักงานป่าไม้อาวุโส นายมั่นคง ศิริโชติ เจ้าพนักงานป่าไม้ชำนาญงานหัวหน้าชุดเคลื่อนที่เร็วเฝ้าระวังผลักดันช้างป่าฯ จ.ชลบุรี เป็นผู้ร่วมประชุมและวางแผน และรับมอบโดยนายนาวี เจี่ยเฉียน ประธานอาสาเฝ้าระวังช้างป่าจังหวัดชลบุรี พร้อมด้วยทีมงานผู้ช่วยฯ ส.ส. เลขาฯ แจ็ค นฤพล นิยมทรัพย์ นายกทุม ศรณ์พรรษ พรงาม และส.ท.จุง ยศกร ทองใบ ทั้งนี้ แนวทางแก้ไขเบื้องต้น จะจำกัดบริเวณการขยายเขตหากินของช้างป่า จากเดิมต้องอาศัยคนเป็นผู้บอกข่าว ซึ่งทำให้เกิดความล่าช้าและไม่ทันการ ทั้งนี้ จะทำการทดลองติดตั้งกล้องเชื่อมสัญญาณโทรศัพท์ เพื่อตรวจจับความเคลื่อนไหวของช้างป่าอัตโนมัติตลอด 24 ชั่วโมง ซึ่งกำหนดไว้ 15 จุด ดังนี้ บ้านคลองใหญ่ ม.8 ต.บ่อทอง อ.บ่อทอง จ.ชลบุรี จำนวน 2 จุด, จุดเขาไผ่ และจุดคลองใหญ่ #สรวุฒิเนื่องจำนงค์ #สสชลบุรี #พลังประชารัฐ #พปชร</t>
  </si>
  <si>
    <t>493026767870664_517466363081556</t>
  </si>
  <si>
    <t>“ส.ส.อนันต์”ส่งมอบกำลังใจผ่านถุงยังชีพ 2 อำเภอ จ.กำแพงเพชร ช่วยเหลือผู้ป่วยผู้กักตัว รักษาโควิด19 บรรเทาความเดือดร้อน นายอนันต์ ผลอำนวย ส.ส.กำแพงเพชร เขต 3 พรรคพลังประชารัฐ (พปชร.) และทีมงาน ลงพื้นที่มอบถุงยังชีพให้กับกลุ่มผู้กักตัวที่สัมผัสเชื้อโควิด-19 จากการแพร่ระบาด พร้อมให้กำลังใจเจ้าหน้าที่ที่ปฏิบัติงานในโรงพยาบาลส่งเสริมสุขภาพต.คลองน้ำไหล อ.คลองลาน จ.กำแพงเพชร โดยมี น.ส.ปภาแก้ว ผลอำนวย น.ส.ศุภากรณ์ นุชนุ่ม ปลัดอาวุโสอำเภอคลองลาน นายสุทธิพงษ์ หนูเนตร ปลัดอำเภอคลองลาน ส.จ.รุ้งลาวัลย์ ศรีแปงวงศ์ นายสัญญา ไม้หอม สาธารณสุขอำเภอคลองลาน หัวหน้ารพ.สต.บึงหล่ม ผู้นำท้องที่ ผู้นำท้องถิ่น และทีมงานอสม. รพ.สต.บึงหล่ม เป็นตัวแทนในการรับมอบเพื่อส่งต่อให้กับผู้กักตัวต่อไป “การลงพื้นที่มอบถุงยังชีพในครั้งนี้ ต้องการช่วยเหลือและบรรเทาความเดือดร้อนความเป็นอยู่เบื้องต้นให้กับผู้กักตัว เพราะต้องกินต้องใช้และไม่สามารถออกนอกบ้านได้” ทั้งนี้ ยังได้มอบถุงยังชีพให้กับกลุ่มผู้กักตัวที่ได้รับผลกระทบจากการระบาดของโควิด-19 ในพื้นที่ ต.ไตรตรึงษ์ อ.เมือง จ.กำแพงเพชร โดยมี น.ส.ปภาแก้ว ผลอำนวย นายดำรงค์ มหาวงค์ นายก อบต.ไตรตรึงษ์ นายวัลลภ ขันธ์คุกต์ประธานสภาเทศบาลปากดง (ตัวแทน) นายไฟโรจน์ พุ่มไพศาลชัย นายกเทศบาลตำบลปากดง กำนันวสันต์ อินจันทร์ และผู้ใหญ่บ้าน 15 หมู่บ้าน ร่วมเป็นตัวแทนรับมอบถุงยังชีพเพื่อส่งมอบให้กับผู้กักตัวต่อไป #อนันต์ผลอำนวย #สสกำแพงเพชร #พลังประชารัฐ #พปชร</t>
  </si>
  <si>
    <t>493026767870664_517415853086607</t>
  </si>
  <si>
    <t>“ส.ส.ดร.พัชรินทร์” แสดงความยินดี สำนักข่าวไทย อสมท. ก้าวสู่ปีที่ 71 ดร.พัชรินทร์ ซำศิริพงษ์ โฆษกพรรคพลังประชารัฐ (พปชร.) และส.ส.กทม.เขต 2 ในฐานะตัวแทนพรรคฯ ร่วมแสดงความยินดี เนื่องในโอกาสกาสครบรอบ 70 ปี (ก้าวสู่ปีที่ 71) สำนักข่าวไทย อสมท. โดยมี นายสมหมาย ลัขณานุรักษ์ รองประธานกรรมการ บมจ.อสมท. กรรมการ และประธานกรรมการกิจการสัมพันธ์ และรศ.เกษมศานต์ โชติชาครพันธุ์ กรรมการผู้อำนวยการใหญ่ ให้การต้อนรับ ณ สำนักข่าวไทย อสมท. เขตห้วยขวาง กรุงเทพฯ #ดรพัชรินทร์ซำศิริพงษ์ #สสส้ม #พลังประชารัฐ #พปชร #https://pprp.or.th/ #https://twitter.com/pr_pprpthailand #https://www.blockdit.com/pprp</t>
  </si>
  <si>
    <t>493026767870664_517373163090876</t>
  </si>
  <si>
    <t>“รมต.ชัยวุฒิ-โฆษก พปชร.” แสดงความยินดี นสพ.ข่าวสด ก้าวสู่ปีที่ 32 วันที่ 8 เมษายน 2565 นายชัยวุฒิ ธนาคมานุสรณ์ รัฐมนตรีว่าการ กระทรวงดิจิทัลเพื่อเศรษฐกิจและสังคม พร้อมด้วย ดร.พัชรินทร์ ซำศิริพงษ์ โฆษกพรรคพลังประชารัฐ (พปชร.) และ ส.ส.กทม.เขต 2 ในฐานะตัวแทนพรรคฯ ร่วมแสดงความยินดี เนื่องในโอกาสกาสครบรอบ 31 ปี (ก้าวสู่ปีที่ 32) หนังสือพิมพ์ข่าวสด โดยมี นายปราปต์ บุนปาน รองกรรมการผู้จัดการสายเทคโนโลยีและดิจิทัลมีเดีย ให้การต้อนรับ ณ สำนักงานหนังสือพิมพ์ข่าวสด เขตจตุจักร กรุงเทพฯ #ชัยวุฒิ ธนาคมานุสรณ์ #ดรพัชรินทร์ซำศิริพงษ์ #พลังประชารัฐ #พปชร #https://pprp.or.th/ #https://twitter.com/pr_pprpthailand #https://www.blockdit.com/pprp</t>
  </si>
  <si>
    <t>493026767870664_517311766430349</t>
  </si>
  <si>
    <t>“ส.ส.พยม”ดูแลผู้ป่วย-ผู้กักตัวมอบถุงยังชีพต่อเนื่องลงพื้นที่ช่วยเหลือประชาชน.ต.นาหม่อม จ.สงขลา นายพยม พรหมเพชร สส.สงขลา เขต 3 พรรคพลังประชารัฐ (พปชร.) และทีมงาน ลงพื้นที่เยี่ยมเยียนพี่น้องประชาชน พร้อมมอบถุงยังชีพ ทั้งข้าวสาร อาหารแห้ง และสิ่งของเครื่องใช้ที่จำเป็น ให้กับกลุ่มผู้ติดเชื้อและผู้กักตัวจากการสัมผัสเชื้อโควิด-19 ในพื้นที่ หมู่ 10 ต.นาหม่อม อ.นาหม่อม จ.สงขลา โดยมีพี่น้อง อสม. เป็นตัวแทนรับมอบ เพื่อนำไปแจกจ่ายให้กับกลุ่มดังกล่าวในพื้นที่ต่อไป การลงพื้นที่มอบสิ่งของในครั้งนี้ เพื่อบรรเทาความเดือดร้อนและแบ่งเบาภาระความเป็นอยู่เบื้องต้นให้กับกลุ่มผู้ติดเชื้อและผู้กักตัว เนื่องจากไม่สามารถออกไปใช้ชีวิตประจำวันภายนอกได้ ทั้งนี้ ยังได้ร่วมพูดคุยแลกเปลี่ยนความคิดเห็น เพื่อรับฟังความเดือดร้อนและเรื่องร้องเรียน พร้อมข้อเสนอแนะของชาวบ้าน เพื่อนำมาแก้ไขปรับปรุงให้ดียิ่งขึ้น #พยมพรหมเพชร #สสสงขลา #พลังประชารัฐ #พปชร #https://pprp.or.th/ #https://twitter.com/pr_pprpthailand #https://www.blockdit.com/pprp</t>
  </si>
  <si>
    <t>493026767870664_516859179808941</t>
  </si>
  <si>
    <t>“รมช.อธิรัฐ“ เร่งติดตามพัฒนาท่าเรือในแม่น้ำเจ้าพระยา ยกเป็น Smart Pier เพิ่มความปลอดภัยทางน้ำรับช่วงสงกรานต์ วันพฤหัสบดีที่ 7 เมษายน 2565 เวลา 11.30 น. นายอธิรัฐ รัตนเศรษฐ รัฐมนตรีช่วยว่าการกระทรวงคมนาคม เป็นประธานการประชุมผ่านระบบการประชุมทางไกล (Zoom Cloud Meetings) ร่วมกับอธิบดีกรมเจ้าท่าและคณะผู้บริหารกรมเจ้าท่า เพื่อติดตามความคืบหน้าการพัฒนาท่าเรือในแม่น้ำเจ้าพระยา เนื่องจากเป็นนโยบายสำคัญของรัฐบาลในการพัฒนาเพื่อยกระดับท่าเรือให้เป็นสถานีเรือ (Smart Pier) เชื่อมโยงระบบขนส่งอื่นๆ ทั้งทางราง บก ทั้งนี้กรมเจ้าท่า ได้รายงานสรุปความคืบหน้าการดำเนินการปรับปรุงท่าเรือต่าง ๆ แล้วเสร็จ 6 ท่า ได้แก่ ท่ากรมเจ้าท่า, ท่าสะพานพุทธ, ท่าน้ำนนทบุรี, ท่าช้าง, ท่าสาทร, ท่าราชวงศ์อยู่ระหว่างการก่อสร้าง 6 ท่า ท่าเตียน (ผลงานร้อยละ 65) แล้วเสร็จภายใน 31 พ.ค. 65 ท่าราชินี (ผลงานร้อยละ 70) แล้วเสร็จภายใน 31 พ.ค. 65 ท่าพระราม7 (ผลงานร้อยละ 11) แล้วเสร็จภายใน 31 ส.ค. 65 ท่าพายัพ (ผลงานร้อยละ 6) แล้วเสร็จภายใน 30 ก.ย. 65 ท่าเกียกกาย (ผลงานร้อยละ 0.5) แล้วเสร็จภายใน 31 พ.ค. 65 ท่าบางโพ (ผลงานร้อยละ 55) แล้วเสร็จภายใน 31 มิ.ย. 65 พร้อมนี้ ตนได้กำชับมาตรการความปลอดภัยทางน้ำให้กับประชาชนในช่วงเทศกาลสงกรานต์ ระหว่างวันที่ 11 - 17 เมษายน 2565 การตั้งศูนย์อำนวยความสะดวกและความปลอดภัยทางน้ำ ทั้งส่วนกลางและส่วนภูมิภาค รวม 53 ศูนย์ โดยให้บูรณาการร่วมทุกหน่วยงานที่เกี่ยวข้อง การเตรียมความพร้อมบุคลากร เจ้าหน้าที่ มาตรการดูแลความปลอดภัยท่าเทียบเรือโดยเฉพาะท่าเรือที่มีผู้ใช้บริการหนาแน่น การอำนวยความสะดวก รวมทั้งการประชาสัมพันธ์ให้เจ้าของเรือ ผู้ควบคุมเรือ และผู้โดยสาร ปฏิบัติตามมาตรการเพื่อความปลอดภัยและมาตรการป้องกันการแพร่ระบาดของโรคติดเชื้อไวรัส COVID-19 พร้อมจัดเจ้าหน้าที่ประจำท่าเทียบเรือ กำชับผู้โดยสารให้สวมใส่หน้ากากอนามัยตลอดการเดินทางทางน้ำ เพื่อให้เป็นไปตามมาตรการที่กระทรวงสาธารณสุขกำหนดไว้</t>
  </si>
  <si>
    <t>493026767870664_516800519814807</t>
  </si>
  <si>
    <t>‘พล.อ.ประวิตร’เร่งผนึกหน่วยงานไทย-เทศแก้ปัญหาภัยไซเบอร์คุกคาม ขับเคลื่อนกลไกรักษาความมั่นคงปลอดภัยทางเทคโนโลยีของประเทศ เมื่อวันที่ 7 เมษายน ที่ห้องประชุมมูลนิธิอนุรักษ์ป่ารอยต่อ 5 จังหวัด พล.อ.ประวิตร วงษ์สุวรรณ รองนายกรัฐมนตรี ในฐานะประธานคณะกรรมการการรักษาความมั่นคงปลอดภัยไซเบอร์แห่งชาติ เป็นประธานการประชุมคณะกรรมการการรักษาความมั่นคงปลอดภัยไซเบอร์แห่งชาติ (กมช.) ครั้งที่ 1/2565 ผ่านสื่ออิเล็กทรอนิกส์ ที่ประชุมในวันนี้ พิจารณาเรื่องสำคัญที่ต้องเร่งดำเนินการด้านความร่วมมือกับหน่วยงานทั้งภายในและต่างประเทศ เพื่อขับเคลื่อนการดำเนินการของ สำนักงานคณะกรรมการการรักษาความมั่นคงปลอดภัยไซเบอร์แห่งชาติ หรือ สกมช. ในการผลักดันความร่วมมือกับหน่วยงานภาครัฐและเอกชน ทั้งภายในและต่างประเทศ เพื่อเป็นก้าวสำคัญในการขับเคลื่อนกลไกการรักษาความมั่นคงปลอดภัยไซเบอร์ของประเทศ อย่างไรก็ตามห้วงเวลาที่ผ่านมาได้รับรายงานเรื่องการโจมตีด้านไซเบอร์ในหลาย ๆ หน่วยงาน ซึ่งถือเป็นประเด็นสำคัญที่ต้องเร่งหาแนวทางแก้ไข จึงได้กำชับให้ สกมช. รวมถึงเร่งกระตุ้นภูมิคุ้มกันภัยทางไซเบอร์ ให้แก่หน่วยงานรัฐ หน่วยงานกำกับดูแล และหน่วยงานโครงสร้างพื้นฐานสำคัญทางสารสนเทศดำเนินการให้เป็นไปตามที่นโยบายและแผน และกฎหมายลูกภายใต้พระราชบัญญัติกำหนดไว้ต่อไป นอกจากนี้ที่ประชุมได้รับทราบผลการดำเนินงานประจำปี 2564 ของ สกมช. และรายงานเหตุการณ์ภัยคุกคามและผลการดำเนินการเหตุการณ์ที่มีผลกระทบอย่างมีนัยสำคัญต่อการรักษาความมั่นคงปลอดภัยไซเบอร์ของประเทศ และที่ประชุมได้พิจารณาเห็นชอบให้ สกมช. ลงนามในบันทึกความร่วมมือกับหน่วยงานทั้งในและต่างประเทศ โดยมุ่งเน้นการแลกเปลี่ยนแบ่งปันความรู้ และการฝึกปฏิบัติร่วมกัน เพื่อพัฒนาความรู้ และศักยภาพของบุคลากร รวมถึงการพัฒนาด้านมาตรฐานความมั่นคงปลอดภัยไซเบอร์ร่วมกัน</t>
  </si>
  <si>
    <t>493026767870664_516737029821156</t>
  </si>
  <si>
    <t>“พปชร.” รับมอบธงสัญลักษณ์รัฐสภาสีเขียว เพื่อขับเคลื่อนดูแลสิ่งแวดล้อมอย่างยั่งยืน นายอนันต์ ผลอำนวย สมาชิกสภาผู้แทนราษฎร (ส.ส.)กำแพงเพชร พปชร. ในฐานะประธานกรรมาธิการกิจการสภาผู้แทนราษฎร พร้อมด้วย ดร.พัชรินทร์ ซำศิริพงษ์ โฆษกพรรคพลังประชารัฐ พร้อมด้วย และนายจักรพันธ์ พรนิมิตร ส.ส.กรุงเทพฯ พปชร.ในฐานะหัวหน้าภาค กทม. ร่วมเป็นตัวแทนพรรคเข้ารับมอบธงสัญลักษณ์” รัฐสภาสีเขียวอย่างยั่งยืน“ จากนายชวน หลีกภัย ประธานรัฐสภา เพื่อแสดงให้เห็นถึงพลังความร่วมมือในการขับเคลื่อนรัฐสภาใส่ใจดูและด้านสิ่งแวดล้อม #พปชร #พลังประชารัฐ #https://pprp.or.th/ #https://twitter.com/pr_pprpthailand #https://www.blockdit.com/pprp</t>
  </si>
  <si>
    <t>493026767870664_516678453160347</t>
  </si>
  <si>
    <t>“ส.ส.อาดิลัน”ร่วมงานกีฬาผู้ต้องขังเรือนจำกลางจ.ยะลา สร้างสุขภาพกายสุขภาพจิตโครงการส่งคืนคนดีสู่สังคม นายอดิลัน อาลีอิสเฮาะ ส.ส.ยะลา เขต 1 พรรคพลังประชารัฐ(พปชร.) และทีมงาน ลงพื้นที่เยี่ยมเยียนผู้ต้องขังในเรือนจำกลางยะลา เพื่อร่วมกิจกรรมการแข่งขันกีฬาของผู้ต้องขังในเรือนจำ ตามโครงการราชทัณฑ์ปันสุข สร้างคนสุขภาพดีคืนสู่สังคม และกิจกรรมต้อนรับเดือนรอมฎอน (การถือศีลอด) ของพี่น้องมุสลิม ณ เรือนจำกลางยะลา อ.เมือง จ.ยะลา ทั้งนี้ กิจกรรมดังกล่าวจัดขึ้นเพื่อส่งเสริมสุขภาพพลานามัยผู้ต้องขังให้แข็งแรงทั้งร่างกายและจิตใจ ด้วยการเล่นกีฬาและใช้เวลาว่างให้เกิดประโยชน์ ผ่อนคลายความตึงเครียด มีระเบียบวินัย มีน้ำใจนักกีฬา รู้แพ้รู้ชนะรู้อภัย และยังสร้างความสัมพันธ์และความสามัคคีระหว่างผู้ต้องขังด้วยกัน “ขอขอบคุณผู้บัญชาการเรือนจำกลางยะลาและเจ้าหน้าที่เรือนจำทุกท่าน ที่ให้การต้อนรับเป็นอย่างดี และขอเป็นกำลังใจให้ผู้ต้องขังและกับครอบครัวของผู้ต้องขังทุกคน” #อดิลันอาลีอิสเฮาะ #สสยะลา #พลังประชารัฐ #พปชร #https://pprp.or.th/ #https://twitter.com/pr_pprpthailand #https://www.blockdit.com/pprp</t>
  </si>
  <si>
    <t>493026767870664_516602823167910</t>
  </si>
  <si>
    <t>"ส.ส.ทัศนียา-ตติรัฐ” เดินหน้าช่วยเหลือเกษตรกรผู้ประสบอุทกภัย พร้อมมอบเงินเยียวยาผู้ประสบภัยจากโรคลัมปีสกินในโค-กระบือ" วันพุธที่ 6 เมษายน 2565 ส.ส.ทัศนียา รัตนเศรษฐ (เขต7 นครราชสีมา) พร้อมด้วยนายตติรัฐ รัตนเศรษฐ ผู้ช่วยเลขานุการรัฐมนตรีว่าการกระทรวงคมนาคม ลงพื้นที่ จ.นครราชสีมา เป็นประธานพิธีช่วยเหลือเกษตรกรผู้ประสบภัยพิบัติ (อุทกภัย) ด้านพืช ปี 2564 และมอบเงินเยียวยาผู้ประสบภัยจากโรคลัมปีสกินในโค-กระบือในพื้นที่จังหวัดนครราชสีมา ดังนี้ อ.คง เกษตรกรประสบภัยภัยพิบัติ (อุทกภัย) ด้านพืช จำนวน 2,408 ราย วงเงินช่วยเหลือ 43,511,400 บาท ผู้ประสบภัยจากโรคลัมปีสกินฯ จำนวน 153 ราย วงเงินช่วยเหลือ 2,273,000 บาท อ.พิมาย เกษตรกรประสบภัยภัยพิบัติ (อุทกภัย) ด้านพืช จำนวน 5,593 ราย วงเงินช่วยเหลือ 100,313,628 บาท ผู้ประสบภัยจากโรคลัมปีสกินฯ จำนวน 240 ราย วงเงินช่วยเหลือ 5,446,000 บาท อ.ชุมพวง เกษตรกรประสบภัยภัยพิบัติ (อุทกภัย) ด้านพืช จำนวน 2,228 ราย วงเงินช่วยเหลือ 31,864,171 บาท ผู้ประสบภัยจากโรคลัมปีสกินฯ จำนวน 308 ราย วงเงินช่วยเหลือ 6,70,8000 บาท #พปชร #พลังประชารัฐ #https://pprp.or.th/ #https://twitter.com/pr_pprpthailand #https://www.blockdit.com/pprp</t>
  </si>
  <si>
    <t>493026767870664_516093306552195</t>
  </si>
  <si>
    <t>นางสาวกานต์กนิษฐ์ แห้วสันตติ ส.ส.กทม. เขต 1 พรรคพลังประชารัฐ ร่วมกับสำนักงานปลัดกระทรวงกลาโหม พร้อมด้วยผู้นำชุมชน ร่วมวางพวงมาลาถวายสักการระองค์พระปฐมบรมกษัตริย์ไทย เนื่องในวันพระบาทสมเด็จพระพุทธยอดฟ้าจุฬาโลกมหาราช เพื่อระลึกถึงพระมหากรุณาธิคุณ ที่ทรงสถาปนากรุงเทพมหานครเป็นเมืองหลวงของประเทศไทย #กานต์กนิษฐ์แห้วสันตติ #สสกทม #พลังประชารัฐ #พปชร #https://pprp.or.th/ #https://twitter.com/pr_pprpthailand #https://www.blockdit.com/pprp</t>
  </si>
  <si>
    <t>493026767870664_516057526555773</t>
  </si>
  <si>
    <t>"อธิรัฐ” สั่งตั้ง5ศูนย์ช่วยเหลือผู้ประสบภัยน้ำท่วมภาคใต้ “ระดมเรือ ถุงยังชีพ เจ้าหน้าที่ลงพื้นที่ปฏิบัติงานทันที” นายอธิรัฐ รัตนเศรษฐ รัฐมนตรีช่วยว่าการกระทรวงคมนาคม เปิดเผยว่า ตามประกาศของกองอำนวยการน้ำแห่งชาติ ฉบับที่ 8/2565 แจ้งเตือนให้เฝ้าระวังพื้นที่เสี่ยงน้ำท่วมฉับพลัน น้ำป่าไหลหลาก ในช่วงวันที่ 5 – 8 เมษายน 2565 บริเวณจังหวัดชุมพร สุราษฎร์ธานี นครศรีธรรมราช พัทลุง สงขลา ปัตตานี ยะลา และนราธิวาส ตนจึงได้สั่งการให้กรมเจ้าท่าเตรียมความพร้อมรับมือกับสถานการณ์อุทกภัยพื้นที่ภาคใต้ โดยจัดตั้งศูนย์ช่วยเหลือผู้ประสบภัย 5 ศูนย์ ได้แก่ ศูนย์ช่วยเหลือผู้ประสบภัย สำนักงานเจ้าท่าภูมิภาคสาขานครศรีธรรมราช, สำนักงานเจ้าท่าภูมิภาคสาขาสุราษฎร์ธานี, สำนักงานเจ้าท่าภูมิภาคสาขาชุมพร สำนักงานพัฒนาและบำรุงรักษาทางน้ำที่ 4 และสำนักงานพัฒนาและบำรุงรักษาทางน้ำที่ 6 พร้อมกำลังเจ้าหน้าที่รวม 30 นาย เรือ 11 ลำ รถ 13 คัน ถุงยังชีพจำนวน 140 ชุด และน้ำดื่ม 10,800 ขวด เพื่อเตรียมพร้อมออกปฏิบัติงานช่วยเหลือและอำนวยความสะดวกให้กับประชาชน เบื้องต้นสำนักงานเจ้าท่าภูมิภาคสาขานครศรีธรรมราช ได้นำน้ำดื่ม 1,200 ขวด ไปมอบให้ผู้ประสบอุทกภัยในพื้นที่ อ.สิชล จ.นครศรีธรรมราช ได้แก่ บ้านปากน้ำ หมู่ที่ 3 ต.สิชล , บ้านนาขอม หมู่ที่ 4 ต.สิชล, บ้านนากลาง หมู่ที่ 9 ต.สิชล และหมู่ที่ 5 ต.สี่ขีด อ.สิชล ทั้งนี้ ตนได้เน้นย้ำให้กรมเจ้าท่าโดยศูนย์ช่วยเหลือผู้ประสบอุทกภัย สำรวจสภาพระดับน้ำในพื้นที่และเฝ้าติดตามสถานการณ์อย่างใกล้ชิด เพื่อเตรียมพร้อมให้ความช่วยเหลือและบรรเทาผลกระทบต่อประชาชนได้ทันที</t>
  </si>
  <si>
    <t>493026767870664_515999103228282</t>
  </si>
  <si>
    <t>“ส.ส.วันชัย”จับมือ มว74 มอบถุงปันน้ำใจ บรรเทาทุกข์ชาวบ้าน-ผู้กักตัวอ.เมืองสงขลา นายวันชัย ปริญญาศิริ ส.ส.สงขลา เขต 1 พรรคพลังประชารัฐ(พปชร.) ร่วมกับมว 74 พร้อมด้วยทีมงาน ส.ส. ลงพื้นที่มอบถุงปันน้ำใจให้กับพี่น้องประชาชนและผู้กักตัวอยู่บ้านจากการสัมผัสเชื้อโควิด-19 ในพื้นที่ อ.เมือง จ.สงขลา ที่ได้รับผลกระทบทั้งรายได้และความเป็นอยู่จากการแพร่ระบาดของเชื้อโควิด โดยมีสมาชิกสภาเทศบาล ประธานและตัวแทนอสม. ประธานและผู้นำชุมชน ในพื้นที่ อ.เมืองสงขลา เป็นตัวแทนในการรับมอบ เพื่อส่งต่อให้กับชาวบ้านและผู้กักตัวดังกล่าว การลงพื้นที่แจกถุงปันน้ำใจในครั้งนี้ เพื่อช่วยเหลือและบรรเทาความเดือดร้อนเบื้องต้นให้กับชาวบ้านและผู้กักตัว เนื่องจากไม่สามารถออกไปใช้ชีวิตประจำวันได้เหมือนปกติ จึงต้องได้รับการดูแลในเรื่องของความเป็นอยู่ ทั้งนี้ ยังได้ประชาสัมพันธ์ให้ชาวบ้านสวมหน้ากากอนามัย เว้นระยะห่าง และล้างมือสม่ำเสมอเมื่อสัมผัสสิ่งของ เพื่อลดการติดเชื้อและการแพร่ระบาดภายในครอบครัวและในชุมชน “นำไปมอบถึงที่ ยามที่มีเภทภัย นำความห่วงใย มอบเป็นกำลังใจให้ทุกคน สุขหรือทุกข์ เราก็ไม่ทิ้งกัน มาร่วมปันน้ำใจให้แก่กัน ยามท่านเจอทุกข์ภัย” #วันชัยปริญญาศิริ #สสสงขลา #พลังประชารัฐ #พปชร #https://pprp.or.th/ #https://twitter.com/pr_pprpthailand #https://www.blockdit.com/pprp</t>
  </si>
  <si>
    <t>493026767870664_515972423230950</t>
  </si>
  <si>
    <t>-วันจักรี- ตรงกับวันที่ ๖ เมษายนของทุกปี เป็นวันรำลึกถึงพระบาทสมเด็จพระพุทธยอดฟ้าจุฬาโลกมหาราชที่ทรงปราบดาภิเษก ขึ้นเป็นปฐมกษัตริย์แห่งราชวงศ์จักรี</t>
  </si>
  <si>
    <t>493026767870664_515738719920987</t>
  </si>
  <si>
    <t>ครม.เคาะช่วยนายจ้าง- ผู้ประกันตน ลดเงินสมทบงวด พ.ค.-ก.ค.นี้ รมว.สุชาติย้ำ หนุนธุรกิจฝ่าวิกฤติรักษาการจ้างงาน วันนี้ (5 เมษายน) นายสุชาติ ชมกลิ่น รัฐมนตรีว่าการกระทรวงแรงงาน เปิดเผยว่า ตามที่ พล.อ.ประยุทธ์ จันทร์โอชา นายกรัฐมนตรีและรัฐมนตรีว่าการกระทรวงกลาโหม มีนโยบายออก 10 มาตรการ ช่วยเหลือประชาชน รวมถึงผู้ใช้แรงงานในช่วงสถานการณ์โรคโควิด-19 สถานการณ์สงครามระหว่างประเทศรัสเซียและยูเครน ที่ส่งผลกระทบต่อเศรษฐกิจ เพื่อช่วยเหลือนายจ้างผู้ประกอบการ และผู้ประกันตน โดยเฉพาะผู้ที่มีรายได้น้อย “โดย คณะรัฐมนตรี (ครม.) ได้มีมติเห็นชอบมาตรการในการช่วยเหลือลดเงินสมทบนายจ้าง ผู้ประกันตนมาตรา 33 จากเดิมร้อยละ 5 เหลือฝ่ายละร้อยละ 1 ของค่าจ้าง และผู้ประกันตนตามมาตรา 39 ปรับลดอัตราเงินสมทบ จากเดิมร้อยละ 9 (เดือนละ 432 บาท) เหลือร้อยละ 1.9 คิดเป็นเงินเดือนละ 91 บาท โดยเริ่มตั้งแต่งวดเดือนพฤษภาคม-กรกฎาคม 2565 สำหรับฝ่ายรัฐบาลยังส่งเงินสมทบในอัตราเดิม คือร้อยละ 2.75 ของค่าจ้างผู้ประกันตน” มาตรการลดเงินสมทบเพื่อช่วยเหลือผู้ประกันตน จะส่งผลให้ผู้ประกันตนสามารถนำเงินสมทบที่ลดลง 1,000-1,800 บาทต่อคน รวมเป็นเงินประมาณ 18,085 ล้านบาท ไปใช้เพิ่มกระแสเงินสดให้ผู้ประกันตน มีสภาพคล่องมากขึ้น หากลูกจ้างผู้ประกันตนติดเชื้อต้องรักษาตัวไม่สามารถประกอบอาชีพได้ ทำให้ขาดรายได้ เป็นการช่วยแบ่งเบาลดภาระต้นทุนที่สูงขึ้นและเพิ่มสภาพคล่องให้กับนายจ้าง เป็นจำนวนเงิน 15,938 ล้านบาท เพิ่มศักยภาพในการรักษาการจ้างงาน ส่งผลให้สามารถประกอบธุรกิจต่อไปได้อย่างต่อเนื่องในระบบเศรษฐกิจ เงินสมทบที่ลดลงมากกว่า 34,023 ล้านบาท จะกลายเป็นเม็ดเงินที่นำมาใช้จ่ายช่วยหมุนเวียนในระบบเศรษฐกิจของประเทศ “ กระทรวงแรงงาน โดยสำนักงานประกันสังคม (สปส.) จะได้เร่งดำเนินการเพื่อให้ประกาศใช้เป็นกฎหมายได้ทันภายในกำหนด จึงขอให้นายจ้าง และผู้ประกันตน มั่นใจการดำเนินงานของกระทรวงแรงงาน โดย สปส.ภายใต้นโยบายของ พล.อ.ประวิตร วงษ์สุวรรณ รองนายกรัฐมนตรี ในการช่วยเหลือแก้ไขปัญหาของผู้ประกันตนให้ตรงจุดและทันท่วงที และจะไม่ทิ้งใครไว้ข้างหลังอย่างแน่นอน”</t>
  </si>
  <si>
    <t>493026767870664_515535046608021</t>
  </si>
  <si>
    <t>“ส.ส.ศาสตรา”หารือศธ.เสนอปรับปรุงอาคารเรียนร.ร.หาดใหญ่วิทยา สนับสนุนก่อสร้างห้องเรียนรองรับจำนวนนักเรียนเพิ่มต่อเนื่อง ………………………………… นายศาสตรา ศรีปาน ส.ส.สงขลา เขต 2 พรรคพลังประชารัฐ (พปชร.) หารือร่วมกับกระทรวงศึกษาธิการ ถึงแนวทางการปรับปรุงต่อเติมอาคารและขยายห้องเรียน อาคาร 2 โรงเรียนหาดใหญ่วิทยา หลังจากได้ลงพื้นที่สำรวจแล้ว พบว่าอาคารดังกล่าวไม่สามารถรองรับจำนวนนักเรียนที่เพิ่มขึ้นในทุกๆ ปีได้ จึงขอให้กระทรวงศึกษาธิการ เร่งพิจารณาและดำเนินการขยายห้องเรียนและต่อเติมอาคารหลังดังกล่าว ทั้งนี้ การต่อเติมอาคารและขยายห้องเรียน เพื่อรองรับกับปริมาณนักเรียนในพื้นที่ อ.หาดใหญ่ ที่เพิ่มขึ้นทุกๆ ปี เนื่องจากผู้ปกครองมีความไว้วางใจในการส่งบุตรหลานเข้ามาเรียนจำนวนมาก เพราะเป็นโรงเรียนประเมินคุณภาพอันดับต้นๆ ของประเทศ ซึ่งได้ผลิตนักเรียนที่มีคุณภาพสู่สังคมมาโดยตลอด ………………………………………… #ศาสตราศรีปาน #สสสงขลา #พลังประชารัฐ #พปชร https://pprp.or.th/ https://twitter.com/pr_pprpthailand https://www.blockdit.com/pprp</t>
  </si>
  <si>
    <t>493026767870664_515015806659945</t>
  </si>
  <si>
    <t>ส.ส.ดร.พัชรินทร์ ซำศิริพงษ์ (ส้ม) กทม.เขต2 ปทุมวัน บางรัก สาทร และโฆษกพรรคพลังประชารัฐ กับประเด็น ฉีดให้ฝ่อ!! กฎหมาย​ใหม่แก้อาชญากรรม ความผิดซ้ำทางเพศ ในรายการ Newstalk​ ตัวจริงเสียงจริง 4 / 4 /65 ??ติดตามผลงาน ดร.ส้ม พัชรินทร์ ได้ที่: Facebook =&gt; https://www.facebook.com/DrPacharin/ Twitter =&gt; @drpacharin Line Official =&gt; @drpacharin #ดรส้ม #สสส้ม #พัชรินทร์ #ฉีดให้ฝ่อ #กทมเขต2 #พูดจริงทำจริงจริงใจ #สภาเต็มที่พื้นที่เต็มร้อย #ปทุมวัน #บางรัก #สาทร #พปชร</t>
  </si>
  <si>
    <t>493026767870664_514914646670061</t>
  </si>
  <si>
    <t>“บิ๊กป้อม” ติดตามสถานการณ์น้ำในพื้นที่ภาคเหนือ เร่งพัฒนาพื้นที่บึงสีไฟทุ่งบางระกำ- 10 ทุ่งลุ่มเจ้าพระยารับน้ำหลาก วันนี้ (4 เม.ย.65) พลเอก ประวิตร วงษ์สุวรรณ รองนายกรัฐมนตรี ในฐานะผู้อำนวยการกองอำนวยการน้ำแห่งชาติ (กอนช.) ลงพื้นที่ตรวจราชการ จ.พิษณุโลก อุตรดิตถ์ และพิจิตร เพื่อติดตามสถานการณ์น้ำและเร่งรัดโครงการพัฒนาแหล่งน้ำต่างๆ ช่วยบรรเทาและแก้ไขปัญหาขาดแคลนน้ำในช่วงฤดูแล้ง พร้อมทั้งได้ลงพื้นที่ติดตามความก้าวหน้าการพัฒนาบึงสีไฟ จ.พิจิตร การดำเนินการโครงการบางระกำโมเดลปี 2565 สั่งการหน่วยงานเตรียมความพร้อมพื้นที่ลุ่มต่ำเป็นทุ่งรับน้ำหลากในช่วงฤดูฝนและการพัฒนาแหล่งน้ำในลุ่มน้ำยม โดยมีผู้ว่าราชการจังหวัดทั้ง 3 จังหวัดให้การต้อนรับ พร้อมด้วย ดร.สุรสีห์ กิตติมณฑล เลขาธิการสำนักงานทรัพยากรน้ำแห่งชาติ (สทนช.) ผู้แทนหน่วยงานที่เกี่ยวข้อง อาทิ กระทรวงมหาดไทย กรมชลประทาน กรมทรัพยากรน้ำ กรมทรัพยากรน้ำบาดาล และหน่วยงานท้องถิ่น ร่วมชี้แจงรายละเอียดผลการดำเนินโครงการพัฒนาแหล่งน้ำในพื้นที่ ขณะเดียวกัน ได้ติดตามความคืบหน้าโครงการก่อสร้างสะพานเชื่อมโยงเศรษฐกิจภูมิภาคผาเวียง–ปากนาย และการทำพิธีมอบสมุดประจำตัวให้ประชาชนที่ได้รับการจัดที่ดินทำกินในพื้นที่ป่าสงวนแห่งชาติป่าจริม จ.อุตรดิตถ์ พลเอก ประวิตร วงษ์สุวรรณ รองนายกรัฐมนตรี กล่าวว่า รัฐบาลมีความห่วงใยต่อผลกระทบกับประชาชน โดยเฉพาะความเสี่ยงขาดแคลนน้ำเพื่อการอุปโภคบริโภคและน้ำเพื่อการเกษตร รวมถึงปัญหาอุทกภัยในพื้นที่ โดยมอบหมาย สทนช.บูรณาการหน่วยงานที่เกี่ยวข้องติดตามสถานการณ์อย่างใกล้ชิด เพื่อเตรียมความพร้อมในการแก้ไขปัญหาอย่างเป็นระบบและได้กำชับให้ทุกหน่วยงานดำเนินการตาม 9 มาตรการรองรับสถานการณ์ขาดแคลนน้ำฤดูแล้งปี 2564/65 ตามมติ ครม. อย่างเคร่งครัด รวมถึงเร่งรัดโครงการอนุรักษ์ฟื้นฟูแหล่งน้ำบึงสีไฟและโครงการฟื้นฟูแม่น้ำพิจิตรให้แล้วเสร็จตามแผน อาทิ กรมเจ้าท่า จัดทำแผนการขนย้ายมูลดินเพื่อให้สามารถเก็บกักน้ำในช่วงฤดูฝนที่จะมาถึงนี้ กรมชลประทานสำรวจและศึกษาให้บึงสีไฟเป็นแหล่งน้ำต้นทุนเพื่อการเกษตร พร้อมมอบจังหวัดพิจิตร กำกับ ติดตาม งานปรับภูมิทัศน์และจัดโซนพื้นที่ใช้ประโยชน์รอบบึงสีไฟให้แล้วเสร็จตามแผน กรมทรัพยากรน้ำดำเนินการโครงการอนุรักษ์ฟื้นฟูแหล่งน้ำบึงสีไฟให้สอดคล้องกับระบบนิเวศตามที่ออกแบบไว้ โดยรักษาความเป็นพื้นที่ชุ่มน้ำระดับนานาชาติ รวมทั้งให้กรมชลประทาน เร่งออกแบบปรับปรุงฟื้นฟูแม่น้ำพิจิตรให้แล้วเสร็จ โดยให้ สทนช. ติดตามและรายงานผลความก้าวหน้าให้คณะกรรมการทรัพยากรน้ำแห่งชาติ (กนช.) ทราบด้วย ขณะเดียวกัน ยังได้สั่งการหน่วยงานที่เกี่ยวข้องเตรียมมาตรการรับมือน้ำหลากโดยบริหารจัดการน้ำในพื้นที่ทุ่งบางระกำ และอีก 10 ทุ่งลุ่มน้ำเจ้าพระยาตอนล่าง ซึ่งเป็น 1 ใน 13 มาตรการรับมือฤดูฝนปี 2565 ตามที่ กนช. เห็นชอบ เพื่อแก้ไขปัญหาให้กับเกษตรกรในพื้นที่ลุ่มต่ำที่ประสบปัญหาอุทกภัยเป็นประจำทุกปี โดยมอบให้กรมชลประทานและกรมทางหลวงชนบท จัดทำแผนงานโครงการเพื่อเพิ่มประสิทธิภาพโครงการบางระกำโมเดลในการหน่วงน้ำให้ได้มากขึ้นและดำเนินการปรับปรุงยกระดับถนน คันคลอง และปรับปรุงอาคารชลประทานในพื้นที่โครงการ รวมถึงมอบให้กรมชลประทานและกรมโยธาธิการและผังเมือง เร่งจัดทำแผนงานพัฒนาแหล่งน้ำขนาดใหญ่ใน จ.พิษณุโลก เพื่อป้องกันอุทกภัยและภัยแล้ง เช่น อ่างเก็บน้ำขนาดกลางในลุ่มน้ำสาขาแม่น้ำวังทอง และแม่น้ำชมพู รวมทั้งมอบให้กรมชลประทาน พิจารณาทำแผนพัฒนาโครงการในลุ่มน้ำยม โดยการก่อสร้างประตูระบายน้ำเพื่อเก็บกักน้ำเป็นแบบขั้นบันไดและการพัฒนาแหล่งเก็บกักน้ำในพื้นที่ต้นน้ำด้วย สำหรับสถานการณ์น้ำพื้นที่ภาคเหนือด้วยว่า ปัจจุบันมีปริมาณน้ำใช้การได้รวม 5,653 ล้าน ลบ.ม.หรือคิดเป็น 27% ของน้ำใช้การ ซึ่งแม้ว่าปริมาณน้ำต้นทุนในแหล่งน้ำต่างๆ ภาพรวมจะไม่มากนัก แต่ในช่วงที่ผ่านมามีปริมาณฝนตกในพื้นที่ช่วยให้ความแห้งแล้งคลี่คลายไปได้ ขณะเดียวกัน สทนช.ได้กำกับติดตามแผนการบริหารจัดการน้ำของทุกหน่วยงาน รวมถึงพื้นที่เฝ้าระวังเสี่ยงภาวะน้ำแล้งอย่างต่อเนื่อง โดยล่าสุดแม้ว่าจะมีรายงานพื้นที่ประสบปัญหาขาดแคลนน้ำในลุ่มน้ำน่าน ของบางพื้นที่ 6 อำเภอใน จ.เพชรบูรณ์ ได้แก่ อ.เมืองเพชรบูรณ์ อ.ชนแดน อ.หล่มสัก อ.หนองไผ่ อ.วังโป่ง และ อ.เขาค้อ ซึ่งเป็นพื้นที่นอกเขตการประส่วนภูมิภาค (กปภ.) หน่วยงานที่เกี่ยวข้องได้ให้ความช่วยเหลือโดยนำรถบรรทุกน้ำแจกจ่ายน้ำแล้วทำให้ประชาชนไม่ได้รับผลกระทบแต่อย่างใด ขณะที่ความคืบหน้าแผนการใช้ทุ่งบางระกำ และอีก 10 ทุ่งลุ่มน้ำเจ้าพระยาตอนล่าง เพื่อเป็นพื้นที่รับน้ำรวม 1,704 ล้าน ลบ.ม. ในช่วงฤดูฝนนั้น กรมชลประทานได้ปรับปฏิทินการเพาะปลูกเพื่อให้เกษตรกรได้เก็บเกี่ยวผลผลิตได้ทันก่อนน้ำหลาก โดยทุ่งบางระกำเริ่มส่งน้ำไปแล้วตั้งแต่ 15 มี.ค.65 เพื่อเก็บเกี่ยวได้ภายในเดือน ก.ค.65 และทุ่งเจ้าพระยาตอนล่าง 10 ทุ่ง เริ่มส่งน้ำ 15 เม.ย.65 และเก็บเกี่ยวได้ภายใน 15 ก.ย.65 รวมพื้นที่ 1.2 ล้านไร</t>
  </si>
  <si>
    <t>493026767870664_514186746742851</t>
  </si>
  <si>
    <t>พปชร.ประชุมใหญ่ โหวต “สันติ” นั่งเลขาธิการพรรค เปิดตัว 4 กก.บห.มากประสบการณ์ นำสู่สถาบันการเมือง พปชร. ประชุมใหญ่สามัญประจำปี 65 ราบรื่น สมาชิกเสนอ-โหวต “สันติ พร้อมพัฒน์” นั่งเลขาธิการพรรคคนใหม่ พร้อมนายทะเบียน “สุรสิทธิ์ นิธิวุฒิวรรักษ์” และ 4 กรรมการบริหารพรรคคนใหม่ ฝีมือดีด้านการบริหารและนโยบายดูแลปากท้องประชาชน พร้อมนำทัพสร้างความเข้มแข็งเป็นหนึ่งเดียวขึ้นชั้นสถาบันการเมือง วันที่ 3 เมษายน 2565 ณ โรงแรมเซนเตอร์ พอยท์ เทอมินอล 21 จ. นครราชสีมา พรรคพลังประชารัฐ(พปชร.)ได้จัดประชุมใหญ่สามัญประจำปีครั้งที่ 1/2565 โดยมีพล.อ.ประวิตร วงษ์สุวรรณ รองนายกรัฐมนตรีและหัวหน้าพรรค เป็นประธาน พร้อมด้วยกรรมการบริหารพรรค สมาชิกสภาผู้แทนราษฎร (ส.ส.) และสมาชิกพรรคแต่ละจังหวัดทั่วประเทศที่เข้าร่วมประชุมมากกว่า 500 คน โดยนายวิรัช รัตนเศรษฐ รองหัวหน้าพรรค รับหน้าที่ดำเนินการประชุม พร้อมแจ้งวาระการประชุมอย่างเป็นทางการ โดยการประชุมครั้งนี้เป็นการประชุม 4 วาระด้วยกัน โดยมีวาระที่สำคัญในการเลือกตั้งคณะกรรมการบริหารพรรค พปชร.แทนตำแหน่งที่ว่าง จำนวน 6 ตำแหน่ง เนื่องจากคณะกรรมการบริหารพรรค จำนวน 6 คนได้พ้นจากตำแหน่ง และขอลาออก ดังนั้นเพื่อให้เป็นไปตามข้อบังคับของพรรคพลังประชารัฐ ข้อ 14 ต้องดำเนินการเลือกตั้งแทนตำแหน่งที่ว่างลง ต้องดำเนินการเลือกตั้งกรรมการบริหารพรรค ขึ้นมาทดแทน เพื่อแทนตำแหน่งที่วางลง สำหรับการประชุมได้มีการเสนอและโหวต ชื่อนายสันติ พร้อมพัฒน์ อดีตรองหัวหน้าพรรค เป็นเลขาธิการพรรค โดยนายอรรถกร ศิริลัทธยากร สส.แบบบัญชีรายชื่อ เป็นผู้เสนอ และไม่มีการเสนอชื่อบุคคลอื่นเพิ่มเติม ตำแหน่งนายทะเบียนสมาชิกพรรค ได้เสนอชื่อและโหวตนายสุรสิทธิ์ นิธิวุฒิวรรักษ์ สส.แบบบัญชีรายชื่อ เป็นนายทะเบียนสมาชิกพรรค โดยนายอรรถกร ศิริลัทธยากร สส.แบบบัญชีรายชื่อ เป็นผู้เสนอ ส่วนตำแหน่งกรรมการบริหารพรรค 4 ตำแหน่ง ที่ประชุมเสนอ และ โหวต 4 รายชื่อ กรรมการบริหารคนที่ 1 พล.อ.ธัญญา เกียรติสาร อดีตแม่ทัพภาค 2 กรรมการบริหารคนที่ 2 นายพรชัย ตระกูลวรานนท์ ส.ส.บัญชีรายชื่อ กรรมการบริหารคนที่ 3 พล.อ.กฤษณ์โยธิน ศศิพัฒนวงษ์ อนุกรรมการฝ่ายหารายได้ มูลนิธิป่ารอยต่อฯ และ กรรมการบริหารคนที่ 4 นายวิเชียร ชวลิต ส.ส.บัญชีรายชื่อ นอกจากนี้ที่ประชุมยังได้มีการเลือกตั้งคณะกรรมการสรรหา ผู้สมัครรับเลือกตั้ง เนื่องจากมีการเปลี่ยนแปลงคณะกรรมการบริหารชุดใหม่ ต้องมีการดำเนินการตาม พ.ร.บ.ประกอบรัฐธรรมนูญว่าด้วยพรรคการเมือง พ.ศ. 2560 มาตรา 49 กำหนดให้การพิจารณาส่งผู้สมัครรับเลือกตั้งสมาชิกสภาผู้แทนราษฎรแบบแบ่งเขตเลือกตั้ง และแบบบัญชีรายชื่อ ของพรรคการเมือง โดยให้ดำเนินการจัดให้มีคณะกรรมการสรรหา ผู้สมัครรับเลือกตั้ง ซึ่งประกอบด้วย กรรมการบริหารพรรคจำนวน 5 คน และ หัวหน้าสาขาพรรคการเมือง จำนวน 4 สาขา และตัวแทนพรรคการเมืองประจำจังหวัด จำนวน 2 คน โดยรายชื่อกรรมการบริหารพรรค ที่ประชุมได้เสนอ และโหวต 1.นายสันติ พร้อมพัฒน์ เลขาธิการพรรค 2.นางนฤมล ภิญโญสินวัฒน์ เหรัญญิกพรรค 3.พล.อ.ธัญญา เกียรติสาร อดีตแม่ทัพภาค2 4.นายสุชาติ ชมกลิ่น รัฐมนตรีว่าการกระทรวงแรงงาน และ 5.นายรงค์ บุญสวยขวัญ สส.นครศรีธรรมราช ในส่วนรายชื่อหัวหน้าสาขา พรรคการเมือง ประกอบด้วย 1. หัวหน้าสาขาพรรคการเมืองภาคเหนือ จ.เชียงใหม่ 2.หัวหน้าสาขาพรรคการเมืองภาคกลาง จ.สิงห์บุรี 3.หัวหน้าสาขาพรรคการเมืองภาคใต้ จ.นราธิวาส 4. หัวหน้าสาขาพรรคการเมืองภาคตะวันออกเฉียงเหนือ จ.ร้อยเอ็ด ส่วน ตัวแทนพรรคการเมืองประจำจังหวัด จำนวน 2 คน ประกอบด้วย 1. ตัวแทนประจำจังหวัดเพชรบูรณ์ เขตที่ 3 2.ตัวแทนประจำจังหวัดนครราชสีมา เขต 4 ทั้งนี้ที่ประชุมได้รับทราบคำสั่งหัวหน้าพรรค เพื่อแต่งตั้งรองหัวหน้าพรรค และผู้อำนวยการพรรค โดยให้นายวิรัช รัตนเศรษฐ เป็นรองหัวหน้าพรรค นายสุริยะ จึงรุ่งเรืองกิจ เป็นรองหัวหน้าพรรค นายไพบูลย์ นิติตะวัน เป็นรองหัวหน้าพรรค นายชัยวุฒิ ธนาคมานุสรณ์ เป็นรองหัวหน้าพรรค และ นายสุชาติ ชมกลิ่น เป็นผู้อำนวยการพรรค ในครั้งนี้ด้วย บรรยากาศการประชุมครั้งนี้ เป็นด้วยความราบรื่น และได้รับความร่วมมือจากสมาชิกทุกฝ่าย ในการลงคะแนน เพื่อการบริหารงานของพรรค ขับเคลื่อนต่อไปอย่างเข้มแข็ง พร้อมก้าวไปสู่การเป็นสถาบันการเมือง เพื่อนำนโยบายของพรรคมาสู่การปฎิบัติการ ช่วยเหลือประชาชน ให้มีความเป็นอยู่ที่ดีขึ้น นายสันติ พร้อมพัฒน์ เลขาธิการพรรค กล่าวภายหลังได้รับตำแหน่งเลขาธิการพรรคว่า ต้องขอขอบคุณท่านสมาชิกของพรรคทุกท่านทั่วประเทศ ทุกสาขาของพรรค กรรมการบริหาร หัวหน้าพรรค ที่ได้ให้ความไว้วางใจ รวมถึงสมาชิกทุกท่าน ในการที่ตนจะมาเป็นแม่บ้านของพรรคพลังประชารัฐ ขอบคุณทุกท่านที่ทุ่มเทให้พรรคมีความเข้มแข็ง เป็นที่พึ่ง ที่หวัง และ พรรคพลังประชารัฐจะพัฒนาคุณภาพชีวิต เพิ่มศักยภาพการแข่งขันของพี่น้องประชาชน ทั้งเรื่องธุรกิจ อุตสาหกรรม โดยเฉพาะเยาวชนให้มีศักยภาพให้ทันกระแสโลก และ เทคโนโลยีที่กำลังรุดหน้าอย่างรวดเร็ว ทั้งด้านระบบเศรษฐกิจ คุณภาพชีวิต สุขภาพอนามัยต่างๆ และจะทำหน้าที่สนับสนุน พล.อ.ประยุทธ์ จันทร์โอชา นายกรัฐมนตรี ให้สามารถทำงานบริหารประเทศเพื่อพี่น้องประชานอย่างเต็มประสิทธิภาพ จะเป็นทั้งพลังกำลังใจ พลังความรู้ให้บริหารประเทศดูแลพี่น้องประชาชนให้อยู่ดีกินดี เจริญก้าวหน้าในทุกด้านต่อไป นายสันติ กล่าวอีกว่า หลังจากประชุมวันนี้แล้ว ตนในฐานะเลขาธิการพรรคใหม่ จะเชิญผู้บริหารมาประชุม และ เชิญหัวหน้าภาคทุก 10 ภาคของพรรคพลังประชารัฐให้แต่ละทีมลงไปในพื้นที่ ไปดูปัญหาของประชาชนที่ต้องพัฒนา นี่คือฐานรากที่เราจะลงไปดูทั้งประเทศ นอกจากนี้พล.อ.ประวิตร วงษ์สุวรรณ หัวหน้าพรรคมีดำริว่าจะพัฒนาเยาวชนคนรุ่นใหม่ ว่าเราจะเพิ่มศักยภาพการแข่งขัน ให้คิดเป็น สิ่งเหล่านี้เป็นโจทย์ของเลขาฯที่จะลงไปเชื่อมต่อ ดูแลเยาวชน เพราะเยาวชนเหล่านี้มีความสำคัญต่ออนาคตของชาติ ต่อเศรษฐกิจของชาติในการพัฒนาประเทศอย่างยิ่งยวด ยังมีแนวคิดพัฒนาภาคอุตสาหกรรม ภาคนักลงทุน จะให้ความช่วยเหลือดูแลว่าเราจะสนับสนุนให้เกิดการลงทุนการพัฒนาในด้านต่างๆ เกี่ยวกับอุตสาหกรรม พัฒนาภูมิภาคต่างๆ ให้พี่น้องประชาชนอยู่ดีกินดีมีงานทำ และ อุตสาหกรรมอะไรที่สร้างงานสร้างอาชีพสิ่งเหล่านี้พรรคจะลงไปดู และหลังจากนี้จะมีการจัดสัมมนากับสมาชิกทั้ง 400 เขต อย่างต่อเนื่อง รวมไปถึงหัวหน้าภาคทั้ง 10 ภาค เพื่อจะนำนโยบายของพรรคไปสื่อสารให้ถึงประชาชนในพื้นที่ มั่นจะว่าประชาชนจะให้ความสำคัญกับพรรคพลังประชารัฐ</t>
  </si>
  <si>
    <t>วิรัช รัตนเศรษฐ,สุริยะ จึงรุ่งเรืองกิจ,พรชัย ตระกูลวรานนท์,นฤมล ภิญโญสินวัฒน์,ประยุทธ์ จันทร์โอชา,กฤษณ์โยธิน ศศิพัฒนวงษ์,ประวิตร วงษ์สุวรรณ,ชัยวุฒิ ธนาคมานุสรณ์,รงค์ บุญสวยขวัญ,อรรถกร ศิริลัทธยากร,สุรสิทธิ์ นิธิวุฒิวรรักษ์,สุชาติ ชมกลิ่น,ไพบูลย์ นิติตะวัน,สันติ พร้อมพัฒน์</t>
  </si>
  <si>
    <t>493026767870664_514095760085283</t>
  </si>
  <si>
    <t>“พล.อ.ประวิตร” เปิดประชุมใหญ่ พปชร.โชว์ผลงานกว่า 3 ปี ผลงานโดดเด่น ยกระดับรายได้ปชช.หนุนสร้างศก.ฐานราก “พล.อ.ประวิตร” เป็นประธานเปิดการประชุมใหญ่สามัญประจำปี ที่โคราช ประกาศย้ำจุดยืนสร้างพรรคพลังประชารัฐสู่สถาบันการเมืองที่เข้มแข็ง ชูผลงานกว่า 3 ปี ปีขับเคลื่อนนโยบายประชารัฐเป็นรูปธรรม ทั้งการจัดสรรที่ทำกิน เพิ่มแหล่งน้ำให้เพียงพอ แก้ปัญหาภัยแล้ง ยกระดับราคาสินค้าเกษตร ตั้งเป้ารายได้เกษตรกรใน 5 พืชเศรษฐกิจหลักปี ’65 กว่า8.8 แสนล้านบาท สูงสุดรอบ 5 ปี คลอดมาตรการดูแลผลกระทบโควิด-19 ฟื้นท่องเที่ยวเพิ่มเงินให้ประชาชนผ่าน โครงการ คนละครึ่ง เราชนะ เราเที่ยวด้วยกัน สร้างกระแสตอบรับประชาชนทั่วประเทศ เดินหน้าเปิดลงทะเบียน กลุ่มเปราะบาง เข้าถึงบัตรสวัสดิการของรัฐ ควบคู่เพิ่มทักษะพัฒนาอาชีพ สร้างรายได้ยั่งยืน วันที่ 3 เมษายน 2565 ณ โรงแรมเซนเตอร์ พอยท์ เทอมินอล 21 จ.นครราชสีมา พรรคพลังประชารัฐ(พปชร.)ได้จัดประชุมใหญ่สามัญประจำปีครั้งที่ 1/2565 โดยมีพล.อ.ประวิตร วงษ์สุวรรณ รองนายกรัฐมนตรีและหัวหน้าพรรค เป็นประธาน พร้อมด้วยกรรมการบริหารพรรค สมาชิกสภาผู้แทนราษฎร (ส.ส.) และสมาชิกพรรคแต่ละจังหวัดทั่วประเทศที่เข้าร่วมประชุมมากกว่า 500 คน โดยบรรยากาศการประชุมครั้งนี้ มีกรรมการบริหารพรรค และหัวหน้าภาค 10 ภาค ต่างทยอยเดินทางร่วมประชุม รอต้อนรับหัวหน้าพรรคอย่างพร้อมเพรียง ตั้งแต่เวลา 8.00 น. ประกอบด้วยนายสันติ พร้อมพัฒน์ รัฐมนตรีช่วยว่าการกระทรวงการคลัง เลขาธิการพรรค นายสมศักดิ์ เทพสุทินรัฐมนตรีว่าการกระทรวงยุติธรรม ดร.นฤมล ภิญโญสินวัฒน์ เหรัญญิกพรรค นายวิรัช รัตนเศษฐ รองหัวหน้าพรรค นายสุริยะ จึงรุ่งเรืองกิจ รัฐมนตรีว่าการกระทรวงอุตสาหกรรม รองหัวหน้าพรรค ประธานยุทธศาสตร์พรรค นายชัยวุฒิ ธนาคมานุสรณ์ รัฐมนตรีว่าการกระทรวงดิจิทัลเพื่อเศรษฐกิจและสังคม นายสุชาติ ชมกลิ่น รัฐมนตรีว่าการกระทรวงแรงงาน นายอนุชา นาคาศัย รัฐมนตรีประจำสำนักนายกรัฐมนตรี นายอิทธิพล คุณปลื้ม รัฐมนตรีว่าการกระทรวงวัฒนธรรม นางสาวตรีนุช เทียนทอง รัฐมนตรีว่าการกระทรวงศึกษาธิการ นายอธิรัฐ รัตนเศรษฐ รัฐมนตรีช่วยว่าการกระทรวงคมนาคม นายไพบูลย์ นิติตะวัน รองหัวหน้าพรรค และดร. พัชรินทร์ ซำศิริพงษ์ โฆษกพรรค ซึ่งการประชุมจัดขึ้นภายใต้มาตรการสาธารณสุข โดยผู้เข้าร่วมประชุมทุกคนต้องผ่านการตรวจ และแสดงผล ATK พร้อมเว้นระยะห่างในการประชุมเพื่อป้องกันการแพร่ระบาดของเชื้อไวรัส โควิด 19 ทั้งนี้ก่อนเข้าระเบียบวาระการประชุม เวลาประมาณ 10.00 น. พล.อ.ประวิตร ได้กล่าวต้อนรับ ผู้เข้าร่วมประชุม และกล่าวถึงความสำเร็จ และการเดินหน้าขับเคลื่อนนโยบายพรรคเพื่อดูแลประชาชนตลอดระยะเวลาเกือบ 4 ปีที่มีการจัดตั้งพรรค ขึ้นมา ว่า บ้านหลังนี้ จะพัฒนาให้เป็นสถาบันทางการเมือง ที่มั่นคง เข้มแข็งสร้างประโยชน์ให้กับประเทศและประชาชน ด้วยความมุ่งมั่นทำงานให้พรรคอย่างเต็มที่ ผ่านโครงสร้างการทำงานภายในพรรค แบ่งหน้าที่ความรับผิดชอบเป็น 10 ภาค ที่จะนำมาสู่การกำหนดนโยบายตามบริบทของพื้นที่ เพื่อตอบสนองความต้องการของพี่น้องประชาชน โดยเฉพาะการส่งเสริม และยกระดับภาคการเกษตร ที่นับเป็นเศรษฐกิจฐานรากของประเทศ ควบคู่ไปกับการดูแลเพิ่มทักษะแรงงาน รองรับการลงทุนในอนาคต เพื่อความกินดีอยู่ดีของประชาชนทั่วประเทศ ดังนั้น พปชร. ได้เร่งแก้ไขปัญหาเรื่องที่ทำกิน และการบริหารจัดการน้ำให้ภาคการเกษตรสามารถมีน้ำใช้อย่างเพียงพอตลอดทั้งปี ผ่านแผนแม่บทบริหารจัดการน้ำ 20 ปี โดยผลการดำเนินงานตามแผนตั้งแต่ปี 2561-2564 สามารถหาแหล่งน้ำได้เพิ่มขึ้น 2 ล้านลูกบาศก์เมตร ประชาชนได้รับประโยชน์มากกว่า 1 ล้านครัวเรือน หรือเพิ่มพื้นที่ชลประทานได้ 1 ล้านไร่ ส่งผลให้ประชาชนมีแหล่งน้ำเพื่ออุปโภค บริโภค และการเกษตร ซึ่งการบริหารจัดการน้ำยังควบคู่ไปกับแผนป้องกันอุทุกภัย มีการพัฒนาระบบการแจ้งเตือนในการบริหารจัดการน้ำแบบบูรณาการ จัดทำแผนแก้ไขสถานการณ์ฉุกเฉินอย่างเป็นระบบ ทั้งในเรื่องเงินเยียวยาผ่านงบกลางของภาครัฐ ซ่อมแซมที่พักอาศัย มีการจัดถุงยังชีพให้กับประชาชน ผ่านสส.ของพปชร.เข้าไปดูแล ประสานงานช่วยเหลืออย่างต่อเนื่อง ในปีที่ผ่านมาได้เข้าไปดูแลราคาสินค้าเกษตร โดยเฉพาะในพืชเศรษฐกิจ 5 ชนิด ข้าว อ้อย ยางพารา มันสำปะหลัง และปาล์มน้ำมัน สามารถสร้างรายได้ให้กับภาคเกษตรได้มากกว่า 7 แสนล้านบาท เพิ่มขึ้น 19.2% และคาดว่าในปี 2565 ราคาสินค้าเกษตร จะสามารถสร้างรายได้เพิ่มขึ้นเป็น 8.86 แสนล้านบาท เพิ่มขึ้น 16.1% ซึ่งมีอัตราเติบโตสูงสุดในรอบ 5 ปี รวมทั้งส่งเสริมพืชเศรษฐกิจในการสร้างมูลค่าเพิ่มภายใต้การขับเคลื่อนเศรษฐกิจชีวภาพ เศรษฐกิจหมุนเวียน และเศรษฐกิจ สีเขียว ตามหลักเศรษฐกิจ BCG พรรคยังคงยึดมั่นในการผลักดันนโยบาย 3 เสาหลักเพื่อประชาชนอย่างต่อเนื่องตามที่ให้คำมั่นกับประชาชน ทั้งในเรื่องสวัสดิการประชารัฐ เศรษฐกิจประชารัฐ และสังคมประชารัฐ ซึ่งได้เกิดผลอย่างเป็นรูปธรรม และยังคงยึดมั่นดำเนินต่อไป เพื่อประชาชน และคนกลุ่มเปราะบาง ให้เข้าถึงบัตรสวัสดิการของรัฐ ที่ครอบคลุมผู้มีรายได้น้อย ผู้พิการ ผู้ป่วยติดเตียง และกลุ่มผู้สูงอายุ รวมไปถึงการเสริมสร้างความรู้ด้านอาชีพ การหางาน สร้างรายได้ที่มั่นคงและยั่งยืน อย่างไรก็ตามช่วงการแพร่ระบาดโควิด 19 ได้เข้าไปดูแลประชาชนทั้งในการมอบอุปกรณ์การแพทย์ จัดสิ่งของเครื่องใช้อุปโภค บริโภคที่จำเป็นผ่านการทำงานพื้นที่ของส.ส. ทั่วประเทศ พร้อมกับผลักดัน 3 โครงการที่ประสบความสำเร็จ ประชาชนให้การตอบรับเป็นอย่างดีและเข้าร่วมโครงการ ได้แก่ “โครงการคนละครึ่ง” เป็นการช่วยเหลือรัฐบาลเพื่อช่วยลดค่าใช้จ่ายซื้อสินค้า 50% กระตุ้นกำลังซื้อในระบบ ขณะนี้ได้ดำเนินการมา 4 ระยะ มีประชาชนใช้สิทธิ์มากกว่า 26 ล้านคน มียอดค่าใช้จ่ายมากกว่า 5 หมื่นล้านบาท นอกจากนี้ยังมี “โครงการเราชนะ” เป็นมาตรการเยียวยา เพื่อลดค่าครองชีพ มีประชาชนได้รับสิทธิ์ถึง 33.2 ล้านคน สร้างเม็ดเงินหมุนเวียนในระบบ 2.7 แสนล้านบาท และ “โครงการเราเที่ยวด้วยกัน” เป็นโครงการกระตุ้นการท่องเที่ยวภายในประเทศในประเทศ พล.อ.ประวิตรกล่าวด้วยว่าในฐานะพรรคร่วมรัฐบาล ได้ผลักดันให้เกิดการลงทุนโครงสร้างพื้นฐานทั้งทางราง น้ำ บก และอากาศ ให้เกิดความพร้อมในการรองรับให้บริการกับประชาชน ที่มีความปลอดภัย และทันสมัย โครงการที่สำคัญ ได้แก่ โครงการรถไฟรางคู่ โครงการรถไฟฟ้าความเร็วสูง เชื่อม 3 สนามบิน ดอนเมือง สุวรรณภูมิ และอู่ตะเภา รวมทั้งการเปิดประมูลรถไฟฟ้าสายสีต่างๆ ในพื้นที่กรุงเทพฯและปริมณฑล เพื่อแก้ไขปัญหาจราจรติดขัดให้กับประชาชน ขณะเดียวกันยังได้พัฒนาโครงข่ายทางหลวงพิเศษระหว่างเมือง (มอเตอร์เวย์) ดำเนินการไปแล้ว 3 เส้นทาง ประกอบด้วย ชลบุรี- ระยอง กรุงเทพฯ-ประจวบคีรีธันธ์ และบางประอิน – นครราชสีมา พร้อมทั้งการยกระดับสนามบินอู่ตะเภา เป็นสนามบินเชิงพาณิชย์ เป็นสนามบินหลัก อีกแห่งหนึ่งของประเทศไทย สามารถรองรับการขนส่ง ทั้งจากนักท่องเที่ยวและสินค้าเพิ่มขึ้น ภายหลังสถานการณ์โควิด 19 คลี่คลายและรองรับการลงทุนในพื้นที่พัฒนาเขตเศรษฐกิจพิเศษภาคตะวันออก(อีอีซี) อย่างไรก็ตามพรรค ประสบความสำเร็จในการผลักดัน นโยบายการพัฒนายานยนต์ไฟฟ้า (อีวี) และเรือไฟฟ้า ที่กำลังพัฒนาโครงการต้นแบบ เพื่อให้เกิดการส่งเสริมการผลิต และการใช้ในประเทศ เพื่อให้ประชาชนเข้าถึงยานยนต์พลังงานสะอาด ได้ง่ายยิ่งขึ้น ส่งผลให้เกิดการจ้างงานในอุตสาหกรรมดังกล่าวเพิ่มขึ้น ทำให้ไทยแก้ปัญหามลพิษทางอากาศที่สามารถดูแลสิ่งแวดล้อมได้ดียิ่งขึ้น รวมถึงการดูแลความปลอดภัย นับเป็นเรื่องสำคัญ ได้เร่งหน่วยงานของรัฐ ติดตั้งกล้องวงจรปิด(CCTV )ทั่วประเทศ เพื่อป้องปรามอาชญากรรม และใช้ดำเนินคดีกับผู้กระทำผิด ส่วนปัญหาค้ายาเสพติด เป็นเรื่องที่พปชร. และรัฐบาลได้ร่วมกัน ดำเนินการทะลายวงจรค้ายาเสพติดมาอย่างต่อเนื่อง ถือเป็นภัยร้ายแรงบ่อนทำลาย ครอบครัว สังคมและประเทศ จากการดำเนินงานทั้งหมด ถือเป็นผลงานสำคัญของพรรค ที่ต้องทำงานอย่างต่อเนื่อง เพื่อสร้างความกินดีอยู่ดี ให้กับประชาชนตามเจตนารมณ์และอุดมการณ์ของพรรคที่สานพลังประชาราษฎร์ ร่วมสร้างชาติ ให้ยั่งยืน ตลอดไป</t>
  </si>
  <si>
    <t>สมศักดิ์ เทพสุทิน,อิทธิพล คุณปลื้ม,สุริยะ จึงรุ่งเรืองกิจ,นฤมล ภิญโญสินวัฒน์,อธิรัฐ รัตนเศรษฐ,ประวิตร วงษ์สุวรรณ,ชัยวุฒิ ธนาคมานุสรณ์,อนุชา นาคาศัย,สุชาติ ชมกลิ่น,ไพบูลย์ นิติตะวัน,สันติ พร้อมพัฒน์,ตรีนุช เทียนทอง</t>
  </si>
  <si>
    <t>493026767870664_3220968368175699</t>
  </si>
  <si>
    <t>การประชุมใหญ่สามัญประจำปีครั้งที่ 1/2565 พรรคพลังประชารัฐ ******************** รับชม คำปราศรัย พล.อ.ประวิตร วงษ์สุวรรณ รองนายกรัฐมนตรี และหัวหน้าพรรคพลังประชารัฐ</t>
  </si>
  <si>
    <t>สุชาติ อุสาหะ,วิรัช รัตนเศรษฐ,ไผ่ ลิกค์,นฤมล ภิญโญสินวัฒน์,สมเกียรติ วอนเพียร,อธิรัฐ รัตนเศรษฐ,ประวิตร วงษ์สุวรรณ,ธรรมนัส พรหมเผ่า,สัมพันธ์ มะยูโซ๊ะ,สุชาติ ชมกลิ่น,สันติ พร้อมพัฒน์</t>
  </si>
  <si>
    <t>493026767870664_514012393426953</t>
  </si>
  <si>
    <t>“รมช.อธิรัฐ“เข้มมาตรการดูแลความปลอดภัยทางน้ำ รับหยุดยาวสงกรานต์ 13 - 17 เม.ย.” นายอธิรัฐ รัตนเศรษฐ รัฐมนตรีช่วยว่าการกระทรวงคมนาคม เปิดเผยว่า ท่านพลเอกประยุทธ์ จันทร์โอชา นายกรัฐมนตรี มีความห่วงใยในช่วงวันหยุดเทศกาลสงกรานต์ 2565 ระหว่างวันที่ 13 - 17 เมษายน 2565 จึงได้กำชับให้ทุกหน่วยงานที่เกี่ยวข้องดูแลความปลอดภัยประชาชน และโดยเฉพาะการป้องกันการแพร่ระบาดโควิด-19 ทั้งนี้ ได้สั่งการให้กรมเจ้าท่ากำหนดแผนการปฏิบัติและมาตรการเพื่อความปลอดภัยในช่วงเทศกาลสงกรานต์ 2565 ดังนี้ 1. การเตรียมความพร้อม กำหนดแผนการปฏิบัติและมาตรการเพื่อความปลอดภัย ออกประกาศ คำสั่ง ที่เกี่ยวข้อง 2. กำหนดเขตพื้นที่ควบคุม ดูแล และอำนวยความสะดวกด้านความปลอดภัยทางน้ำ 3. ตั้งศูนย์ความปลอดภัยทางน้ำ ตั้งแต่วันที่ 11 - 17 เม.ย.65 แบ่งเป็นส่วนกลางจำนวน 4 ศูนย์ ส่วนภูมิภาค 49 ศูนย์ รวมทั่วประเทศ 53 ศูนย์ พร้อมกำหนดขั้นตอนการปฏิบัติ ประสานหน่วยงานที่เกี่ยวข้องบูรณาการการปฏิบัติงาน และการช่วยเหลือผู้ประสบภัยทางน้ำ 4. จัดเจ้าหน้าที่รักษาการณ์ เรือตรวจการณ์ พร้อมรถยนต์ประจำศูนย์ฯ ออกปฏิบัติงานเข้มงวดกวดขัน ตรวจตรา การให้บริการท่าเรือโดยสารที่มีผู้ใช้บริการหนาแน่น 5. จัดเจ้าหน้าที่ประจำท่าเทียบเรือ และตั้งจุดอำนวยความสะดวกและประชาสัมพันธ์ทางน้ำประจำท่าเทียบเรือที่มีผู้ใช้บริการหนาแน่น ในส่วนกลาง 2 จุด ส่วนภูมิภาค 73 จุด 6. ประชาสัมพันธ์ รณรงค์ขอความร่วมมือให้ผู้เดินทางทุกคนต้องสวนใส่เสื้อชูชีพทุกครั้งที่เดินทาง 7. กำหนดมาตรการป้องกัน กวดขันให้ผู้ประกอบกิจการ ผู้ใช้เรือ ผู้ครอบครองท่าเทียบเรือ ปฏิบัติโดยเคร่งครัด 8. กำหนดมาตรการการปฏิบัติในการป้องกันโรคติดเชื้อไวรัสโคโรน่า 2019(COVID-19) ตามแนวทาง ศบค. ทั้งในส่วนของผู้ประกอบการเรือ ผู้ประกอบการท่าเรือ และผู้โดยสาร 9. กำหนดมาตรการช่วยเหลือกรณีเกิดอุบัติเหตุทางน้ำของศูนย์ความปลอดภัยทางน้ำและเจ้าหน้าที่ผู้ปฏิบัติงาน เพื่อให้การช่วยเหลือเป็นไปด้วยความรวดเร็ว ทันที ทั้งนี้ หากประชาชนพบเหตุความไม่ปลอดภัยทางน้ำ หรือต้องการความช่วยเหลือจากเจ้าหน้าที่ โทรศัพท์แจ้งได้ที่ 02-639-4782, 02-233-1311-8 ต่อ 353 หรือที่สายด่วน กรมเจ้าท่า 1199 ตลอด 24 ชั่วโมง</t>
  </si>
  <si>
    <t>สุพล ฟองงาม,สุริยะ จึงรุ่งเรืองกิจ,ประภาพร อัศวเหม,ชัยวุฒิ ธนาคมานุสรณ์,อิทธิพล คุณปลื้ม,สุชาติ ชมกลิ่น,รงค์ บุญสวยขวัญ,นิโรธ สุนทรเลขา,ไผ่ ลิกค์,นฤมล ภิญโญสินวัฒน์,สมเกียรติ วอนเพียร,อนุชา นาคาศัย,อรรถกร ศิริลัทธยากร,ยงยุทธ สุวรรณบุตร,จักรพันธ์ พรนิมิตร,สุชาติ อุสาหะ,วิรัช รัตนเศรษฐ,ประวิตร วงษ์สุวรรณ,ธรรมนัส พรหมเผ่า,สุรสิทธิ์ นิธิวุฒิวรรักษ์,ไพบูลย์ นิติตะวัน,สมศักดิ์ เทพสุทิน,สรวุฒิ เนื่องจำนงค์,สัมพันธ์ มะยูโซ๊ะ,สันติ พร้อมพัฒน์</t>
  </si>
  <si>
    <t>493026767870664_513656636795862</t>
  </si>
  <si>
    <t>วันอาทิตย์ที่ 3 เมษายน 2565 นี้ เวลา 09.30 น. เป็นต้นไป **************************** ติดตามรับชม…. คำปราศรัย ผ่าน facebook live โดย พล.อ.ประวิตร วงษ์สุวรรณ รองนายกรัฐมนตรี และหัวหน้าพรรคพลังประชารัฐ ***************** พบปะ สมาชิกในการประชุมใหญ่สามัญประจำปีครั้งที่ 1/2565 ผ่านทาง facebook พรรคพลังประชารัฐ.</t>
  </si>
  <si>
    <t>493026767870664_513622243465968</t>
  </si>
  <si>
    <t>"พล.อ.ประวิตร" โชว์แผนการจัดการด้านน้ำ 2 ปี เพิ่มแหล่งน้ำ 2.6 หมื่นแห่งทั่วปท. เพื่อประโยชน์ปชช. เมื่อวันที่ 2 เมษายน พล.อ.ประวิตร วงษ์สุวรรณ รองนายกรัฐมนตรี เปิดเผยว่า รัฐบาลภายใต้การนำของ พล.อ.ประยุทธ์ จันทร์โอชา นายกรัฐมนตรี ได้จัดสรรงบประมาณในการดำเนินงานพัฒนาและบริหารจัดน้ำอย่างเป็นระบบและเกิดประโยชน์สูงสุด โดยเฉพาะการใช้งบกลางในภาวะที่จำเป็นและเร่งด่วน เพื่อนำมาใช้แก้ไขปัญหาเชิงการป้องกันภัยพิบัติทางธรรมชาติที่เกิดขึ้นไม่ว่าจะเป็นปัญหาน้ำท่วม น้ำแล้ง และคุณภาพน้ำ โดยมีสำนักงานทรัพยากรน้ำแห่งชาติ (สทนช.) เป็นหน่วยงานกลางในการบูรณาการพิจารณาแผนงานหรือโครงการของหน่วยงานต่างๆ ที่มีความจำเป็นเร่งด่วนให้กับประชาชนได้ทันต่อสถานการณ์ ไม่ซ้ำซ้อน และสามารถแก้ไขปัญหาได้อย่างมีประสิทธิภาพ ซึ่งระยะเวลา 2 ปีที่ผ่านมา (ปี 2563-2564) รัฐบาลสนับสนุนงบกลางรายการเงินสำรองจ่ายเพื่อกรณีฉุกเฉินหรือจำเป็น นำมาใช้ในโครงการบรรเทาผลกระทบภัยแล้ง และป้องกันน้ำท่วม โดยบูรณาการทุกหน่วยงานด้านน้ำในการพัฒนาแหล่งน้ำขนาดเล็ก ระบบกระจายน้ำเพื่อสนับสนุนน้ำอุปโภค-บริโภค รวมถึงการเกษตรครอบคลุมทั่วทั้งประเทศรวมทั้งสิ้น 26,830 แห่ง เช่น การขุดเจาะบ่อบาดาล แหล่งน้ำสำรองเพื่อผลิตน้ำประปา ก่อสร้างฝายและสระเก็บน้ำเพื่อการเกษตร ขุดลอกคลอง และกำจัดวัชพืช เป็นต้น ซึ่งหากโครงการต่างๆ ทั้งหมดแล้วเสร็จจะส่งผลให้เก็บกักน้ำในช่วงฤดูฝนใช้ประโยชน์ในช่วงหน้าแล้งได้รวม 742 ล้าน ลบ.ม. ขณะเดียวกัน ยังสามารถนำน้ำบาดาลมาใช้ได้ถึง 91 ล้าน ลบ.ม. และมีน้ำดิบผลิตประปาได้อีก 62 ล้าน ลบ.ม. ซึ่งเกิดประโยชน์โดยตรงกับประชาชนถึง 3.65 ล้านครัวเรือน ครอบคลุมพื้นที่ประมาณ 7.5 ล้านไร่ สำหรับโครงการพัฒนาแหล่งน้ำต่างๆ ภายใต้งบกลางปี 2563 มีทั้งสิ้น 20,795 แห่ง แบ่งเป็น ภาคเหนือ 4,388 แห่ง ภาคกลาง 3,504 แห่ง ภาคตะวันออก 1,213 แห่ง ภาคตะวันออกเฉียงเหนือ 9,766 แห่ง และภาคใต้ 1,953 แห่ง ซึ่งทุกแห่งได้ดำเนินการเสร็จเรียบร้อยแล้ว ส่งผลให้ปริมาณน้ำเก็บกักเพิ่มขึ้นเกิดประโยชน์กับประชาชน ขณะเดียวกัน ยังเกิดการจ้างแรงงานถึง 184,000 ราย ด้วย ขณะที่งบกลางปี 2564 มีโครงการพัฒนาแหล่งน้ำรวม 6,035 แห่ง เน้นดำเนินการเพื่อรองรับสถานการณ์ฝนตกน้อย และความต้องการใช้น้ำเพิ่มสูงขึ้น จากการอพยพกลับภูมิลำเนาเดิมของประชาชนเพื่อประกอบอาชีพเกษตรกรรม เนื่องจากได้รับผลกระทบจากการระบาดของโควิด-19 โดยผลดำเนินการล่าสุดแล้วเสร็จ 3,642 แห่ง อยู่ระหว่างดำเนินการ 2,441 แห่ง แบ่งเป็น ภาคเหนือ 1,773 แห่ง แล้วเสร็จ 1,047 แห่ง ภาคกลาง 1,154 แห่ง แล้วเสร็จ 753 แห่ง ภาคตะวันออก 256 แห่ง แล้วเสร็จ 46 แห่ง ภาคตะวันออกเฉียงเหนือ 2,216 แห่ง แล้วเสร็จ 1,409 แห่ง และภาคใต้ 685 แห่ง แล้วเสร็จ 387 แห่ง อย่างไรก็ตาม ได้สั่งการให้ สทนช.ติดตามความก้าวหน้า และเร่งดำเนินการให้แล้วเสร็จตามเป้าหมาย ทั้งนี้ เมื่อดำเนินการแล้วเสร็จทุกโครงการ ปริมาณน้ำเก็บกักเพิ่มขึ้น 39 ล้าน ลบ.ม. ปริมาณน้ำบาดาล 44 ล้าน ลบ.ม. ประชาชนได้รับประโยชน์ประมาณ 3.5 แสนครัวเรือน พื้นที่รับประโยชน์ 455,818 ไร่ ทั้งนี้ การประชุมคณะรัฐมนตรีเมื่อวันที่ 29 มีนาคม 2565 ที่ผ่านมา ได้อนุมัติงบกลางฯ เพื่อพัฒนาโครงการรองรับสถานการณ์ภัยแล้งและฝนทิ้งช่วง ปี 2565 รวม 2,525 แห่ง เมื่อดำเนินการแล้วเสร็จ จะช่วยป้องกันและลดผลกระทบจากปัญหาภัยแล้งได้ รวมทั้งยังเป็นการเพิ่มการลงทุนภาครัฐโดยการช่วยกระตุ้นการซื้อวัสดุและจ้างแรงงานคนในท้องถิ่นอีกด้วย “สทนช.ได้รับมอบหมายให้บูรณาการหน่วยงานจัดทำแผนงานหรือโครงการด้านทรัพยากรน้ำต่างๆ ใช้งบกลางในการดำเนินงานด้านทรัพยากรน้ำ พร้อมทั้งติดตามความก้าวหน้ามาอย่างต่อเนื่อง เพื่อให้การดำเนินแผนงานหรือโครงการแล้วเสร็จตามเป้าหมาย โดยโครงสำคัญๆ ที่ใช้งบกลางมาเร่งรัดดำเนินการให้โครงการต่างๆ เกิดความรวดเร็วยิ่งขึ้น เช่น โครงการสูบกลับคลองสะพาน-อ่างประแสร์ จ.ระยอง โครงการเพิ่มประสิทธิภาพน้ำห้วยแม่ประจันต์ จ.เพชรบุรี โครงการเพิ่มประสิทธิภาพการส่งน้ำและระบายน้ำคลองส่งน้ำสายใหญ่ฝั่งขวา 3 และคลองระบายน้ำ D9 พร้อมอาคารประกอบที่ช่วยป้องกันผลกระทบอุทกภัย จ.เพชรบุรี แบบจำลองกายภาพลุ่มน้ำ 17 ลุ่มน้ำ โครงการจัดหาเครื่องดูดตะกอนดินและเครื่องแยกตะกอนดินเลน เป็นต้น</t>
  </si>
  <si>
    <t>สมศักดิ์ เทพสุทิน,สุชาติ อุสาหะ,สุริยะ จึงรุ่งเรืองกิจ,สรวุฒิ เนื่องจำนงค์,ประยุทธ์ จันทร์โอชา,ประภาพร อัศวเหม,สมเกียรติ วอนเพียร,อธิรัฐ รัตนเศรษฐ,ประวิตร วงษ์สุวรรณ,อนุชา นาคาศัย,ธรรมนัส พรหมเผ่า,ยงยุทธ สุวรรณบุตร,สุรชาติ ศรีบุศกร,สุชาติ ชมกลิ่น,สันติ พร้อมพัฒน์,ตรีนุช เทียนทอง</t>
  </si>
  <si>
    <t>493026767870664_513497750145084</t>
  </si>
  <si>
    <t>“ส.ส.โชติวุฒิ”ร่วมถกแผนบริหารจัดหาน้ำรับปลูกข้าวนาปีจ.สิงห์บุรี เน้นเพิ่มประสิทธิภาพบริหารน้ำต้นทุน กระจายทั่วถึงในพื้นที่ นายโชติวุฒิ ธนาคมานุสรณ์ ส.ส.สิงห์บุรี เขต 1 พรรคพลังประชารัฐ (พปชร.) ร่วมประชุมกับกรมชลประทาน นายก อบต.หัวไผ่, นายกอบต.งิ้วราย, นายกอบต.โพธิ์ชัย, นายกอบต.ทองเอน และ ส.จ.วิโรจน์ ไผ่ชู ร่วมกันหารือและวางแผนงาน เพื่อรองรับการทำนาปีของเกษตรกรในพื้นที่ต่างๆ ในจ.สิงห์บุรี ทั้งนี้ในที่ประชุมมีความเห็นว่าต้องเร่งบริหารจัดการน้ำอย่างมีประสิทธิภาพ ด้วยวิธีที่เหมาะสมของแต่ละพื้นที่ เพื่อควบคุมและสำรองน้ำให้มีปริมาณที่เพียงพอต่อความต้องการน้ำในนาข้าวของเกษตรกรผู้เพาะปลูกข้าวนาปี รวมถึงการสำรองน้ำไว้ใช้บริโภคและบริโภคในช่วงฤดูแล้งนี้ “การทำนาปีจะเริ่มราวเดือนพฤษภาคมจนถึงกรกฏาคมของทุกปี ขึ้นอยู่กับปริมาณน้ำฝน เมื่อ 3 เดือนผ่านไปข้าวที่ปักดำหรือหว่านเอาไว้จะสุกงอมเต็มที่พร้อมเก็บเกี่ยว” #โชติวุฒิธนาคมานุสรณ์ #สสสิงห์บุรี #พลังประชารัฐ #พปชร #https://pprp.or.th/ #https://twitter.com/pr_pprpthailand #https://www.blockdit.com/pprp</t>
  </si>
  <si>
    <t>สมศักดิ์ เทพสุทิน,สุริยะ จึงรุ่งเรืองกิจ,วิรัช รัตนเศรษฐ,สรวุฒิ เนื่องจำนงค์,ไผ่ ลิกค์,พุทธิพงษ์ ปุณณกันต์,ประวิตร วงษ์สุวรรณ,ชัยวุฒิ ธนาคมานุสรณ์,อนุชา นาคาศัย,ธรรมนัส พรหมเผ่า,ณัฏฐพล ทีปสุวรรณ,นิพันธ์ ศิริธร,สุชาติ ชมกลิ่น,ไพบูลย์ นิติตะวัน,สันติ พร้อมพัฒน์</t>
  </si>
  <si>
    <t>493026767870664_513442950150564</t>
  </si>
  <si>
    <t>“ส.ส.นิพันธ์”จับมือท้องถิ่น แก้ปัญหาเรื่องที่ดินให้ปชช. ต.นาท่ามเหนือ พร้อมมอบทุนนักเรียน 2 ร.ร.-คอมพิวเตอร์ การศึกษาท้องถิ่น นายนิพันธ์ ศิริธร ส.ส.ตรัง เขต 1 พรรคพลังประชารัฐ(พปชร.) พร้อมด้วย ดร.กิตติพงศ์ ผลประยูร และทีมงาน ลงพื้นที่มอบเครื่องคอมพิวเตอร์และอุปกรณ์ให้กับโรงเรียนวัดนานอน จำนวน 2 เครื่อง พร้อมมอบทุนการศึกษาให้นักเรียน จำนวน 20 ทุน เพื่อเป็นกำลังกำลังใจให้แก่นักเรียนที่เรียนดีแต่ขาดทุนทรัพย์ ทั้งนี้ ยังได้มอบเครื่องคอมพิวเตอร์ให้กับโรงเรียนปริวัตรติธรรมวัดท่าจีน จำนวน 8 เครื่อง เพื่อให้คณะครูและนักเรียนได้ใช้ประกอบการเรียนการศึกษาในภาควิชาคอมพิวเตอร์ โอกาสนี้ยังได้ลงพื้นที่ หมู่ 10 ต.นาท่ามเหนือ พร้อมกับนายกอบต. ผู้นำชุมชน เจ้าหน้าที่ที่ดิน และช่างรังวัด เพื่อดำเนินการแก้ปัญหาเรื่องที่ดินให้กับพี่น้อง ต.นาท่ามเหนือ ทั้งนี้ ยังได้มอบของขวัญให้กับพี่น้องอสม. ในพื้นที่ ต.หนองตรุด เพื่อเป็นกำลังใจในการปฏิบัรติหน้าที่อย่างเข้มแข็ง โดยเฉพาะการดูแลและช่วยเหลือพี่น้องประชาชนในช่วงสถานการณ์การแพร่ระบาดของเชื้อโควิด-19 #นิพันธ์ศิริธร #ตรัง #พลังประชารัฐ #พปชร #https://pprp.or.th/ #https://twitter.com/pr_pprpthailand #https://www.blockdit.com/pprp</t>
  </si>
  <si>
    <t>สุพล ฟองงาม,สุริยะ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ทีปสุวรรณ,วิรัช รัตนเศรษฐ,ประวิตร วงษ์สุวรรณ,ธรรมนัส พรหมเผ่า,สุรชาติ ศรีบุศกร,ไพบูลย์ นิติตะวัน,สมศักดิ์ เทพสุทิน,สรวุฒิ เนื่องจำนงค์,พุทธิพงษ์ ปุณณกันต์,สกลธี ภัททิยกุล,พงศ์กวิน จึงรุ่งเรืองกิจ,สัมพันธ์ มะยูโซ๊ะ,สันติ พร้อมพัฒน์</t>
  </si>
  <si>
    <t>493026767870664_513401966821329</t>
  </si>
  <si>
    <t>ทรงพระเจริญ ๒ เมษายน ๒๕๖๕ ************** วันคล้ายวันพระราชสมภพ สมเด็จพระกนิษฐาธิราชเจ้า กรมสมเด็จพระเทพรัตนราชสุดาฯ สยามบรมราชกุมารี *********** ด้วยเกล้าด้วยกระหม่อม ข้าพระพุทธเจ้า พลเอกประวิตร วงษ์สุวรรณ หัวหน้าพรรค และสมาชิกพรรคพลังประชารัฐ</t>
  </si>
  <si>
    <t>สุพล ฟองงาม,สุวิทย์ เมษินทรีย์,สุริยะ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ทีปสุวรรณ,สนธิรัตน์ สนธิจิรวงศ์,วิรัช รัตนเศรษฐ,ประวิตร วงษ์สุวรรณ,ธรรมนัส พรหมเผ่า,สุรชาติ ศรีบุศกร,ไพบูลย์ นิติตะวัน,สมศักดิ์ เทพสุทิน,พรชัย ตระกูลวรานนท์,สรวุฒิ เนื่องจำนงค์,พุทธิพงษ์ ปุณณกันต์,อุตตม สาวนายน,สัมพันธ์ มะยูโซ๊ะ,สันติ พร้อมพัฒน์</t>
  </si>
  <si>
    <t>493026767870664_512991836862342</t>
  </si>
  <si>
    <t>“ส.ส.สัณหพจน์”หารือมาตรการสกัดลักลอบนำเข้าน้ำมันปาล์ม รับฟังสถานการณ์คุมเข้มด่านเบตง-สะเดา ป้องกันได้อย่างต่อเนื่อง ดร.สัณหพจน์ สุขศรีเมือง ส.ส.นครศรีธรรมราช เขต 2 พรรคพลังประชารัฐ (พปชร) ในฐานะประธานคณะอนุกรรมาธิการพิจารณาศึกษาโครงสร้างราคาการตรวจสอบการลักลอบการนำเข้าน้ำมันปาล์ม และกฎหมายที่เกี่ยวข้อง และเลขานุการคณะกรรมาธิการวิสามัญพิจารณาศึกษาการบริหารจัดการน้ำมันปาล์มอย่างเป็นระบบ สภาผู้แทนราษฎร ลงพื้นที่และร่วมประชุมหารือเกี่ยวกับสถานการณ์ปัจจุบันและแนวโน้มการลักลอบนำเข้าน้ำมันปาล์ม รวมถึงแนวทางและมาตรการบริหารจัดการเพื่อป้องกันการลักลอบนำเข้าน้ำมันปาล์ม และข้อเท็จจริง รวมทั้งปัญหาอุปสรรคในการปฏิบัติงานของเจ้าหน้าที่ โดยมีนายสฤษฏ์พงษ์ เกี่ยวข้อง รองประธานคณะกรรมาธิการฯ และรองประธานคณะอนุกรรมาธิการ ร่วมลงพื้นที่ด่านศุลกากรเบตง อ.เบตง จ.ยะลา พร้อมด้วยนายธีรุตม์ ศุภวิบูลย์ผล รองผู้ว่าราชการจ.ยะลา นายด่านศุลกากรเบตง เจ้าหน้าที่ประจำด่าน และหน่วยงานราชการที่เกี่ยวข้องลงพื้นที่และร่วมประชุมในครั้งนี้ด้วย ทั้งนี้ ด่านศุลกากรเบตงจะเพิ่มความเข้มงวดในการตรวจสอบสินค้าประเภทน้ำมันปาล์ม เพื่อป้องกันไม่ให้มีการสำแดงเท็จ ซึ่งยังไม่พบการกระทำความผิดในเรื่องดังกล่าว รวมทั้งคณะอนุกมธ. และหน่วยงานที่เกี่ยวข้องจะลงพื้นที่ด่านศุลกากรสะเดา อ.สะเดา จ.สงขลา เพื่อรับฟังข้อเท็จจริงเกี่ยวกับสถานการณ์การลักลอบนำเข้าน้ำมันปาล์ม และปัญหาอุปสรรคในการปฏิบัติงานของเจ้าหน้าที่ที่เกี่ยวข้องต่อไป #สัณหพจน์สุขศรีเมือง #นครศรีธรรมราช #พลังประชารัฐ #พปชร #https://pprp.or.th/</t>
  </si>
  <si>
    <t>สนธิรัตน์ สนธิจิรวงศ์,ธนาธร จึงรุ่งเรืองกิจ,สุริยะ จึงรุ่งเรืองกิจ,ประยุทธ์ จันทร์โอชา,ชาดา ไทยเศรษฐ์,ศักดิ์สยาม ชิดชอบ,นาที รัชกิจประการ,อนุทิน ชาญวีรกูล,สรอรรถ กลิ่นประทุม,อุตตม สาวนายน</t>
  </si>
  <si>
    <t>493026767870664_512832330211626</t>
  </si>
  <si>
    <t>“ส.ส.สายัณห์” เพิ่มความรู้ปชช. ลดต้นทุนเพาะปลูก 3 ตำบลเมืองนครฯ รับสถานการณ์ปัญหาราคาสินค้าทางการเกษตรตกต่ำเพิ่มรายได้ นายสายัณห์ ยุติธรรม ส.ส.นครศรีธรรมราช เขต 7 พรรคพลังประชารัฐ (พปชร.)ในฐานะโฆษกกรรมาธิการพาณิชย์และทรัพย์สินทางปัญญา จัดประชุมพบปะพี่น้องประชาชน พร้อมร่วมพูดคุยเกี่ยวกับปัญหาสินค้าทางการเกษตรและปัญหาต่างๆ ในพื้นที่ เพื่อร่วมกันหาแนวทางการก้ไข อาทิ ต้นทุนการผลิต ราคาพืชผลทางการเกษตร การถ่ายทอดองค์ความรู้ต่างๆ รวมถึงการส่งเสริมให้ใช้ปุ๋ยชีวภาพ เป็นต้น ทั้งนี้ การประชุมดังกล่าวได้กระจายจัดในพื้นที่ต่างๆ ในพื้นที่ อ.เมือง จ. นครศรีธรรมราช แบ่งออกเป็น 6 รุ่น ได้แก่ รุ่นที่ 1 ม.5 ต.นาทราย รุ่นที่ 2 ม.6 ต.กำแพงเซา รุ่นที่ 3 ม.7 ต.ปากพูน รุ่นที่ 4 ณ ม.2 ต.นาเคียน รุ่นที่ 5 ม.5 ต.ท่างิ้ว และรุ่นที่ 6 ม.3 ต.ท่างิ้ว โดยมีผู้ที่สนใจเข้าร่วมประชุมจำนวนมาก และปฏิบัติภายใต้มาตรการป้องกันโรคติดต่อของสาธารณสุข #สายัณห์ยุติธรรม #สสนครศรีธรรมราช #พลังประชารัฐ #พปชร #https://pprp.or.th/ #https://twitter.com/pr_pprpthailand #https://www.blockdit.com/pprp</t>
  </si>
  <si>
    <t>493026767870664_512394786922047</t>
  </si>
  <si>
    <t>‘พล.อ.ประวิตร’ เคาะยุทธศาสตร์พัฒนาชายแดนใต้ เคาะ 5 โครงการ เร่งขับเคลื่อนยกระดับเศรษฐกิจเพิ่มคุณภาพชีวิตอยู่ประชาชน พล.อ.ประวิตร วงษ์สุวรรณ รองนายกรัฐมนตรี เป็นประธานการประชุมคณะกรรมการยุทธศาสตร์ด้านการพัฒนาจังหวัดชายแดนภาคใต้ (กพต.) ครั้งที่ 2/2565 โดยมีพลเรือตรี สมเกียรติ ผลประยูร เลขาธิการ ศอ.บต. ผู้บริหารของ ศอ.บต. และคณะกรรมการกพต. เข้าร่วมประชุม ที่ประชุมเห็นชอบทั้งสิ้น 5 โครงการ ประกอบ 1.โครงการเสริมสร้างคนดีตามหลักการทางศาสนา เพื่อสืบสานและรักษาสังคมพหุวัฒนธรรมที่ดีงามของจังหวัดชายแดนภาคใต้ พ.ศ. 2565 – 2570 เพื่อฟื้นฟูและทำนุบำรุงความเป็นพหุสังคมและวัฒนธรรมในพื้นที่ จังหวัดชายแดนภาคใต้ เป็นการส่งเสริมกิจการทางศาสนาที่เกี่ยวข้องของทุกศาสนา เน้นกลุ่มเป้าหมายเด็กและเยาวชนที่จะได้รับการส่งเสริมให้เข้าถึงหลักการทางศาสนาและนำหลักการทางศาสนาไปสู่การดำเนินชีวิตที่ให้ทุกคนอยู่ร่วมกันได้อย่างสันติสุข 2. โครงการพัฒนาแหล่งท่องเที่ยวเชิงนิเวศและประวัติศาสตร์ อุโมงค์ใหญ่ “ต้าสวุ่ยต้อ” ในเขตป่าสงวนแห่งชาติป่าเบตง อำเภอเบตง จังหวัดยะลา เพื่อสร้างพื้นที่การท่องเที่ยวอำเภอเบตง จังหวัดยะลา ให้เป็นเมืองแห่งการพึ่งพาตนเองทั้งด้านการท่องเที่ยว อาหาร และเป็นโครงการสำคัญที่จูงใจนักเดินทางท่องเที่ยวทั้งในประเทศ และต่างประเทศ โดยเฉพาะพี่น้องคนไทยเชื้อสายจีนที่จะเดินทางเข้ามาเรียนรู้ประสบการณ์การต่อสู้ทางอุดมการณ์ของคนรุ่นก่อนและนำไปสู่การท่องเที่ยวในเรื่องอื่น ๆ ต่อไป 3.โครงการก่อสร้างถนนเชื่อมต่อด่านศุลกากรสะเดาแห่งใหม่ – ด่านบูกิตกายูฮิตัม ของมาเลเซียเพื่อรองรับการพัฒนาพื้นที่เขตเศรษฐกิจพิเศษ อำเภอสะเดา จังหวัดสงขลา เพื่อเร่งเปิดให้บริการและอำนวยความสะดวกระหว่างด่านพรมแดนระหว่างประเทศไทย-มาเลเซีย 4.โครงการส่งเสริมคนดีมีคุณธรรมในจังหวัดชายแดนภาคใต้ไปประกอบพิธีฮัจย์ ณ ราชอาณาจักรซาอุดีอาระเบีย และปฏิบัติธรรม ณ สังเวชนียสถาน ประเทศอินเดีย – เนปาล เพื่อส่งเสริมให้คนดีมีคุณธรรมในจังหวัดชายแดนภาคใต้ไปประกอบพิธีฮัจย์ ณ ราชอาณาจักรซาอุดีอาระเบีย และปฏิบัติธรรมและศึกษาแหล่งสังเวชนียสถาน 4 แห่ง ณ ประเทศอินเดีย – เนปาล ซึ่งเป็นการบูรณาการการทำงานและส่งเสริมการอยู่ร่วมกันตามหลักศาสนาที่ถูกต้อง ภายใต้สังคมพหุวัฒนธรรมของประชาชนในพื้นที่จังหวัดชายแดนภาคใต้ และเป็นการเยียวยาจิตใจผู้ได้รับผลกระทบจากเหตุการณ์ความไม่สงบ และ 5. โครงการจ้างบัณฑิตอาสาพัฒนามาตุภูมิ ให้ครอบคลุมหมู่บ้านเป้าหมายและชุมชนเมือง เพื่อสนับสนุนภาครัฐในการแก้ไขปัญหาและสร้างสันติสุขจังหวัดชายแดนภาคใต้ ในปีงบประมาณ พ.ศ. 2567 โดยจ้างบัณฑิตอาสาฯ เพิ่มอีกจำนวน 339 คน ให้ครอบคลุมพื้นที่ทุกหมู่บ้าน และเขตชุมชนเมือง ซึ่งประกอบด้วยหมู่บ้านที่ยังขาดอยู่จำนวน 137 คน และชุมชนเมืองจำนวน 202 คน ซึ่งจะทำให้มีบัณฑิตอาสาฯ รวมทั้งสิ้น 2,458 คน พล.อ.ประวิตร กล่าวว่า ขอเน้นย้ำให้กพต. และส่วนราชการรับทราบว่า มติที่ประชุมของ กพต. มีความสำคัญและจำเป็นที่ทุกภาคส่วนจะต้องร่วมมือกันขับเคลื่อนไปสู่การปฏิบัติ เพราะเป็นเรื่องที่สนองตอบต่อปัญหาและความจำเป็นของประชาชนเป็นเรื่องที่นำไปสู่การแก้ไขปัญหาความมั่นคงทั้งทางตรงและทางอ้อม อย่างไรก็ตาม โครงการที่เป็นไป เพื่อขับเคลื่อนมติ กพต. ไปสู่การปฏิบัติ อาทิ งานปศุสัตว์ เศรษฐกิจฐานราก การท่องเที่ยว การกีฬา เป็นต้น ยังไม่ได้รับการสนับสนุนงบประมาณ รวมถึงโครงการที่ กพต. มีมติในวันนี้ ก็ต้องจัดหางบประมาณ เพื่อดำเนินการโดยเร็ว ศอ.บต. และหน่วยงานที่เกี่ยวข้อง จะประสานสำนักงบประมาณเพื่อจัดหางบประมาณในปี พ.ศ. 2565 ต่อเนื่องถึงปี พ.ศ.2566 และปีต่อไป ทั้งนี้ หากติดขัดประการใด ศอ.บต. จะเร่งนัดหารือเป็นการเร่งด่วน เพื่อพัฒนาข้อเสนอโครงการเชิงรุกที่เป็นไปเพื่อแก้ไขปัญหาและความต้องการของประชาชนโดยสร้างการมีส่วนร่วมผู้นำท้องถิ่นท้องที่ และภาคประชาสังคม นำข้อเสนอเหล่านั้น ไปหารือร่วมกับส่วนราชการที่เกี่ยวข้องให้ได้ข้อยุติและนำเสนอกพต. ในการประชุมครั้งต่อไป</t>
  </si>
  <si>
    <t>493026767870664_512261910268668</t>
  </si>
  <si>
    <t>“ดร.พัชรินทร์”ร่วมพิธีวางพานพุ่มถวายราชสักการะ เนื่องในวันคล้ายวันราชสมภพ รัชกาลที่ 3 ประจำปี2565 วันที่ 31 มีนาคม 2565 ดร.พัชรินทร์ ซำศิริพงษ์ สมาชิกสภาผู้แทนราษฎร (ส.ส.) กรุงเทพฯ เขต 2 ในฐานะโฆษกพรรคพลังประชารัฐ (พปชร.) เป็นผู้แทน พปชร. ร่วมกับข้าราชการ ภาคเอกชน และประชาชน เข้าร่วมพิธีวางพานพุ่มถวายราช สักการะพระบรมราชานุสาวรีย์ พระบาทสมเด็จพระนั่งเกล้าเจ้าอยู่หัว พระมหาเจษฎาราชเจ้า เนื่องในวันคล้ายพระราชสมภพ เพื่อถวายความจงรักภักดี แด่พระบาทสมเด็จพระเจ้าอยู่หัว ณ บริเวณวัดยานนาวา เขตสาทร เพื่อน้อมรำลึกถึงพระมหากรุณาธิคุณ ที่ทรงสร้างความเจริญรุ่งเรือง ให้กับประเทศทั้งด้านการค้าการเจริญสัมพันธ์ไมตรีมาโดยตลอดพระชนม์ชีพ</t>
  </si>
  <si>
    <t>493026767870664_512219006939625</t>
  </si>
  <si>
    <t>“ส.ส.วัชระ”มอบถุงยังชีพบ้านเด็กกำพร้าบ้านอ่าวมะนาว เยี่ยมเยียนชาวบ้านรับฟังปัญหาบรรเทาทุกข์จ.นราธิวาส นายวัชระ ยาวอหะซัน (แบยอ) ส.ส.นราธิวาส เขต 1 พรรคพลังประชารัฐ และทีมงาน ลงพื้นที่เยี่ยมเยียนพี่น้องประชาชน พร้อมมอบถุงยังชีพให้กับเด็กกำพร้าบ้านอ่าวมะนาว โดยมีผู้ใหญ่บ้านเจ๊ะโกะ อ่าวมะนาว เป็นตัวแทนในการรับมอบ เพื่อนำไปแจกจ่ายให้กับเด็กกำพร้าบ้านอ่าวมะนาวต่อไป ทั้งนี้ ยังได้มอบถึงยังชีพเพื่อดูแลความเป็นอยู่และบรรเทาความเดือดร้อนให้กับชาวบ้านในพื้นที่ต่างๆ อาทิ มัสยิดไซคุลอิสลาม บ้านแยะ, บ้านจือปา และบ้านกำปงตาโกะ ทั้งนี้ ยังได้ร่วมรับประทานอาหารในงาน (มาแกแต) เพื่อหาทุนซื้อที่ดินวากัฟทำสุสาน (กุโบร์) ณ บ้านบาโง ต.ลำภู อ.เมือง และพบปะเยี่ยมเยียนชาวบ้านจือปา เทศบาลเมืองนราธิวาส เพื่อพูดคุยรับฟังความเดือดร้อนและข้อเสนอแนะต่างๆ ของพี่น้องประชาชน เพื่อนำมาแก้ไขและพัฒนาให้ดียิ่งขึ้น #วัชระยาวอหะซัน #สสนราธิวาส #พลังประชารัฐ #พปชร #https://pprp.or.th/ #https://twitter.com/pr_pprpthailand #https://www.blockdit.com/pprp</t>
  </si>
  <si>
    <t>493026767870664_511867556974770</t>
  </si>
  <si>
    <t>“พล.อ.ประวิตร” หนุนกกท.สู่ "SMART NATIONAL SPORTS PARK" ส่งเสริมบุคลากรทางการกีฬาของประเทศ ยกระดับสู่สากล เมื่อวันที่ 30 มีนาคม ที่ทำเนียบรัฐบาล พล.อ.ประวิตร วงษ์สุวรรณ รองนายกรัฐมนตรี ได้เป็นประธานการประชุมคณะกรรมการ การกีฬาแห่งประเทศไทย(กกท.) ครั้งที่ 3/2565 ผ่านระบบวิดีโอคอนเฟอเรนซ์ ที่ประชุมได้รับทราบ รายงานผลการดำเนินงานของ คณะอนุกรรมการขับเคลื่อนโครงการยกระดับ การให้บริการของกกท.( SMART NATIONAL SPORTS PARK )โดยคณะอนุกรรมการขับเคลื่อนโครงการฯ ได้ร่างข้อบังคับการกีฬาแห่งประเทศไทย ว่าด้วยการร่วมลงทุนของการกีฬาแห่งประเทศไทย พ.ศ.... และให้นำเสนอเข้าอนุกรรมการกลั่นกรองกฎหมาย กกท. เพื่อหารือประเด็นการดำเนินโครงการยกระดับการให้บริการ ได้แก่การพัฒนาสนามกีฬารัชมังคลาฯ ให้ทันสมัย ,การส่งเสริมอุตสาหกรรมกีฬา ,การตั้งศูนย์พัฒนาบุคลากรกีฬา ,การพัฒนาพิพิธภัณฑ์เฉลิมพระเกียรติฯ และการปรับปรุงภูมิทัศน์ เป็นต้น โดยจะเปิดโอกาสให้เอกชน เข้ามาร่วมลงทุนกับ กกท. ต่อไป พล.อ.ประวิตรกล่าวว่า ทั้งนี้รับทราบความคืบหน้ารายงานการก่อสร้าง"ศูนย์ฝึกกีฬามวย" โดย พล.อ.ประวิตร ได้กำชับ กกท. ให้เร่งรัดการดำเนินงานก่อสร้างให้เป็นไปตามแผนงาน และทันตามกรอบเวลา เพื่อเร่งส่งเสริมการพัฒนานักกีฬามวยของไทย ให้มีศักยภาพและได้มาตรฐาน ยกระดับสู่สากล ต่อไป จากนั้น คณะกรรมการฯ ได้ร่วมกันพิจารณาเห็นชอบ หลักเกณฑ์การประเมินการดำเนินงานรัฐวิสากิจ ประจำปีบัญชี2564 ของ กกท. เพื่อให้มีความเหมาะสม ตามตัวชี้วัดที่ 2.1 สัดส่วนรายได้นอกงบประมาณ ต่อค่าใช้จ่ายบริหาร และเห็นชอบให้มีการปรับปรุงคำสั่งคณะกรรมการบริหารความเสี่ยงและควบคุมภายใน ของ กกท. รวมถึงเพิ่มเติมอำนาจหน้าที่ของคณะอนุกรรมการในการกำกับดูแล และติดตาม กระบวนการบริหารความต่อเนื่องทางธุรกิจ (BCM) “ ได้เน้นย้ำ กกท.ให้เร่งรัด ติดตามการเบิกจ่าย และบริหารงบประมาณให้ถูกต้อง โปร่งใส ตามกฏหมาย และระเบียบโดยเคร่งครัดรวมถึงให้รายงานการขับเคลื่อนโครงการยกระดับ การให้บริการของ กกท.ให้มีความต่อเนื่อง ควบคู่กับการพัฒนานักกีฬาสู่ความเป็นเลิศ โดยเน้นการใช้ศูนย์วิทยาศาสตร์การกีฬาให้เกิดประโยชน์สูงสุด และกำชับให้สมาคมกีฬาทุกประเภท เร่งฝึกซ้อมนักกีฬาให้มีความพร้อมสำหรับการแข่งขันในรายการระดับนานาชาติ ที่จะเกิดขึ้น เพื่อสร้างชื่อเสียง และความภาคภูมิใจให้กับประเทศชาติ ต่อไป”พล.อ.ประวิตรกล่าว</t>
  </si>
  <si>
    <t>493026767870664_511846376976888</t>
  </si>
  <si>
    <t>“รมว ตรีนุช” ดึงระบบดิจิทัลสร้างฐานข้อมูล ปรับขั้นวิทยฐานะครูทั่วประเทศ พลิกโฉมวิชาชีพครูสู่การพัฒนาระบบราชการและการบริหารภาครัฐ 4.0 วันนี้ (30 มี.ค.65) นางสาวตรีนุช เทียนทอง รัฐมนตรีว่าการกระทรวงศึกษาธิการ (รมว.ศธ.) เป็นประธานแถลงข่าวเปิดตัวระบบระบบสารสนเทศเพื่อการบริหารจัดการทรัพยากรบุคคล (Human Resource Management System) หรือ ระบบ HRMS พร้อมด้วยระบบการประเมินวิทยฐานะใหม่ (Digital Performance Appraisal) หรือ ระบบ DPA ซึ่งถือเป็นนโยบายการพัฒนาระบบราชการและการบริหารภาครัฐยุคดิจิทัล และเป็นหนึ่งในวาระเร่งด่วน (Quick Win) ของกระทรวงศึกษาธิการ โดย นางสาวตรีนุช กล่าวว่า ตามที่กระทรวงศึกษาธิการได้มีนโยบายให้ส่วนราชการบูรณาการฐานข้อมูลกลาง Big data ด้านการศึกษาให้สามารถเชื่อมโยงฐานข้อมูลกันได้อย่างเป็นระบบ ซึ่งตนเห็นว่า สำนักงาน ก.ค.ศ. ในฐานะที่เป็นองค์กรกลางในการบริหารงานบุคคลของข้าราชการครูและบุคลากรทางการศึกษา จึงได้มอบหมายให้มีการพัฒนาระบบสารสนเทศเพื่อสนับสนุนการบริหารงานบุคคลฯ เพื่อรองรับยุทธศาสตร์ชาติและนโยบายไทยแลนด์ 4.0 รวมถึงได้กำหนดหลักเกณฑ์และวิธีการประเมินตำแหน่งและวิทยฐานะใหม่โดยใช้ระบบดิจิทัลเข้ามาช่วยในกระบวนการประเมิน เพื่อแก้ปัญหาระบบการประเมินแบบเดิม ลดภาระเกี่ยวกับงานเอกสารการประเมิน รวมถึงกระชับเวลาในการประเมินเพื่อคืนครูสู่ห้องเรียน ซึ่งที่ผ่านมา สำนักงาน ก.ค.ศ. ได้สื่อสารสร้างความเข้าใจให้แก่ครูมาอย่างต่อเนื่อง สำหรับการจัดทำระบบ HRMS และระบบ DPA ไม่เพียงเป็นการจัดทำฐานข้อมูลครูทั่วประเทศเท่านั้น แต่ยังนับเป็นการเปลี่ยนแปลงครั้งสำคัญในการพัฒนาครูมืออาชีพอีกด้วย “ดิฉันเชื่อมั่นว่า การเปลี่ยนแปลงในครั้งนี้ จะช่วยให้ครูลดภาระ ลดขั้นตอน ลดค่าใช้จ่าย และสามารถใช้เวลาทุ่มเทให้กับการพัฒนาการเรียนการสอน รวมถึงช่วยกระตุ้นให้เกิดการเรียนรู้แบบ Active Learning ซึ่งเกิดจากการสร้างการมีส่วนร่วมและสร้างทักษะกระบวนการคิดขั้นสูงให้แก่นักเรียน เพื่อพัฒนาสมรรถนะและความสามารถสำหรับเป็นทรัพยากรที่สำคัญของประเทศในยุคดิจิทัลได้เป็นอย่างดี นอกจากนี้ ระบบดิจิทัลยังช่วยสร้างความโปร่งใสและความเป็นธรรมในการประเมินวิทยฐานะ ซึ่งจะสร้างความเชื่อมั่นของสังคมที่มีต่อครูและการศึกษาของไทยทั้งระบบ โดยการเริ่มต้นการเปลี่ยนแปลงในครั้งนี้จะสามารถตอบสนองความต้องการและจะช่วยให้ครู รวมถึงระบบการศึกษาไทยในภาพรวมเปลี่ยนแปลงไปในทางที่ดีขึ้น” รมว.ศธ. กล่าว</t>
  </si>
  <si>
    <t>493026767870664_511837413644451</t>
  </si>
  <si>
    <t>“ส.ส.นก สระบุรี"มอบถุงยังชีพบรรเทาทุกข์ แบ่งเบาภาระค่าใช้จ่ายชาวบ้านและผู้กักตัว นางสาวกัลยา รุ่งวิจิตรชัย ส.ส.สระบุรี เขต 1 พรรคพลังประชารัฐ(พปชร.) มอบหมายให้ตัวแทน ส.ส. และทีมงาน ลงพื้นที่เยี่ยมเยียนพี่น้องประชาชน พร้อมมอบถุงยังชีพให้กับชาวบ้าน จำนวน 20 ครัวเรือน ในพื้นที่ หมู่ 1 ต. หนองยาว, หมู่ 2 ต.หนองปลาไหล อ.เมือง รวมถึงพื้นที่หมู่ 5, 6, 10 ต. หนองจาน อ.เฉลิมพระเกียรติ จ.สระบุรี “การลงพื้นที่มอบสิ่งของเครื่องใช้ เพื่อบรรเทาความเดือดร้อนและแบ่งเบาภาระค่าใช้จ่ายในเรื่องของปากท้องให้กับชาวบ้านและผู้กักตัว เพราะไม่สามารถออกไปใช้ชีวิตภายนอกบ้านได้ตามปกติ และขอให้พี่น้องดูแลตัวเองให้แข็งแรง ป้องกันตัวเองใส่แมสตลอดจะช่วยได้มาก” ทั้งนี้ ยังได้มอบมอบถุงยังชีพให้ผู้คนกักตัวจากการสัมผัสเชื้อโควิด จำนวนกว่า 20 ครัวเรือน ในพื้นที่ทั้ง อ.เมือง และ อ.เฉลิมพระเกียรติ ได้แก่ หมู่ 1 ต.หนองปลาไหล, หมู่ 6 ต.ตะกุด อ.เมือง จ.สระบุรี, ชุมชนเคหะ 1 เทศบาลเมืองสระบุรี และหมู่ 6 ต.หนองจาน อ.เฉลิมพระเกียรติ จ.สระบุรี #กัลยารุ่งวิจิตรชัย #สสสระบุรี #พลังประชารัฐ #พปชร #https://pprp.or.th/ #https://twitter.com/pr_pprpthailand #https://www.blockdit.com/pprp</t>
  </si>
  <si>
    <t>493026767870664_511689193659273</t>
  </si>
  <si>
    <t>“ส.ส.ไพลิน”ร่วมหน่วยงานช่วยเกษตรกรประมง จ.สมุทรปราการ ลดผลกระทบฟาร์มสัตว์น้ำเบื้องต้นจากภัยพิบัติน้ำทะเลจืด นางสาวไพลิน เทียนสุวรรณ ส.ส.สมุทรปราการ เขต 7 พรรคพลังประชารัฐ(พปชร.) ร่วมกับ ปลัดอำเภอพระสมุทรเจดีย์ และประมงอำเภอพระสมุทรเจดีย์ พร้อมด้วยผู้ใหญ่บ้าน ลงพื้นที่คลองเพิ่ม หมู่ที่ 5 ต.แหลมฟ้าผ่า อ.พระสมุทรเจดีย์ ในโครงการรับเรื่องช่วยเหลือพี่น้องเกษตรกรที่ประสบภัยพิบัติด้านประมง เพื่อช่วยเหลือพี่น้องเกษตรกรที่ยื่นคำจำนงขอรับการเยียวยาเกี่ยวกับผลกระทบจากสถานะการน้ำทะเลหนุนสูง ทั้งนี้ สืบเนื่องมาจากการระบายน้ำเหนือลงสู่แม่น้ำเจ้าพระยา ประกอบกับมรสุมฝนตกหนักเมื่อปลายปีที่ผ่านมา ซึ่งได้ช่วยเหลือเบื้องต้นด้วยการให้คำแนะนำในเรื่องปัญหาต่างๆ เกี่ยวกับการดำเนินธุรกิจสัตว์น้ำ โดยประมงอำเภอให้ความรู้และอุปกรณ์ตรวจสอบความเค็มน้ำให้เกษตรกร เพื่อนำไปพัฒนาในกิจการต่อไป “หลังจากวิกฤตในครั้งนี้ ไม่ว่าพี่น้องจะเลี้ยง กุ้ง หอย ปู ปลา ต่อจากนี้ขอให้ทุกๆ คน ประสบความสำเร็จ ได้กำไรเยอะๆหลายๆ เท่า และขอเป็นกำลังใจให้ทุกท่าน เดินเคียงข้างกันไป เพื่อฝ่าวิกฤตนี้ไปด้วยกัน” #ไพลินเทียนสุวรรณ #สสสมุทรปราการ #พลังประชารัฐ #พปชร #https://pprp.or.th/ #https://twitter.com/pr_pprpthailand #https://www.blockdit.com/pprp</t>
  </si>
  <si>
    <t>493026767870664_511624366999089</t>
  </si>
  <si>
    <t>“ส.ส.ประทวน”ร่วมเปิดอบรมพัฒนาระบบสืบค้นฐานข้อมูลท้องถิ่น เดินหน้าสร้างฐานข้อมูลพัฒนาภูมิปัญญา-ความหลากหลายจ.ลพบุรี นายประทวน สุทธิอำนวยเดช ส.ส.ลพบุรี พรรคพลังประชารัฐ(พปชร.) ร่วมงานพิธีเปิดและฝึกอบรมเชิงปฏิบัติการ เรื่อง “การสืบค้นข้อมูล ความรู้ และภูมิปัญญา ท้องถิ่นจังหวัดลพบุรี” เพื่อศึกษาและรวบรวมข้อมูลของจังหวัดลพบุรีในทุกเรื่อง ทุกแง่มุมให้ครบถ้วน และครอบคลุมวิถีชีวิตของชาวบ้านทุกตำบลตั้งแต่อดีตถึงปัจจุบัน เพื่อสร้างฐานข้อมูลเพื่อพัฒนาสู่องค์ความรู้ที่เป็นภูมิปัญญาของชาวลพบุรี โดยมี นายชวน ชูจันทร์ ส.ส.บัญชีรายชื่อพรรคพลังประชารัฐในฐานะกรรมาธิการศาสนาศิลปะ และวัฒนธรรม สภาผู้แทนราษฎร เป็นประธานในพิธีเปิด พร้อมด้วย ศ.ดร.กันยา บาร์นท์ อธิการบดี มหาวิทยาลัยราชภัฏเทพสตรี, นายอำนวย จั่นเงิน ประธานสภาวัฒนธรรมจังหวัดลพบุรี พร้อมด้วย ผู้นำท้องถิ่นและท้องที่ นายกองค์การบริหารส่วนตำบล กำนัน ผู้ใหญ่บ้าน และประชาชนทั่วไปกว่า 150 คน เข้าร่วมงานในครั้งนี้ ภายใต้มาตรการป้องกันโรคของสาธารณสุข ณ ห้องพระเพทราชา มหาวิทยาลัยราชภัฏเทพสตรี #ประทวนสุทธิอำนวยเดช #สสลพบุรี #พลังประชารัฐ #พปชร #https://pprp.or.th/ #https://twitter.com/pr_pprpthailand #https://www.blockdit.com/pprp</t>
  </si>
  <si>
    <t>493026767870664_511344470360412</t>
  </si>
  <si>
    <t>“ส.ส.ภริม”เยี่ยมชมโครงการพัฒนาฝีมือแรงงาน สร้างโอกาส-พัฒนาศก.ฐานรากจ.สมุทรปราการ นางสาวภริม พูลเจริญ ส.ส.สมุทรปราการ เขต 3 พรรคพลังประชารัฐ (พปชร.) ลงพื้นที่เยี่ยมชมโครงการที่ทางเทศบาลตำบลเทพารักษ์ร่วมกับสถาบันพัฒนาฝีมือแรงงาน 1 สมุทรปราการ พร้อมจัดอบรมโครงการพัฒนาทักษะฝีมือแรงงาน เพื่อเพิ่มโอกาสในการประกอบอาชีพภายใต้โครงการพัฒนาและเสริมสร้างความเข้มแข็งของเศรษฐกิจฐานราก จ.สมุทรปราการ โดยมีนายวชิรเชษฐ์ รุ่งธวัชวงศ์ นายกเทศมนตรีตำบลเทพารักษ์ พร้อมคณะผู้บริหารและสมาชิกสภาเทศบาล นายเจริญ ชื้อตระกูล ผู้ตรวจราชการจากสำนักนายกรัฐมนตรี เขต 2 และนายอิทธิพล อิศรางกูร ณ อยุธยา ผู้อำนวยการสถาบันพัฒนาฝีมือแรงงาน 1 สมุทรปราการ และคณะร่วมลงพื้นที่ในครั้งนี้ “ส.ส. คือตัวแทนประชาชน ที่ต้องเป็นหูเป็นตา และเป็นกระบอกเสียง คิดและนำเสนอโครงการ ในการพัฒนาบ้านเมืองของเรา ให้สภาได้อนุมัติจัดสรรงบประมาณ มาพัฒนาจังหวัดของเรา”ส.ส.ภริม กล่าว ทั้งนี้ โครงการดังกล่าว เพื่อส่งเสริมและสร้างโอกาสและยกระดับและพัฒนาทักษะใหม่ให้กับพี่น้องประชาชน ในการเพิ่มโอกาสทางด้านอาชีพต่างๆ แก่ทุกช่วงวัย โดยเฉพาะกลุ่มสมาชิกกลุ่มสตรีเทศบาลตำบลเทพารักษ์ ซึ่งเป็นกลุ่มเป้าหลักของโครงการในครั้งนี้ พร้อมกันนี้ประธานกลุ่มสตรีเทศบาลตำบลเทพารักษ์ ได้เป็นตัวแทนมอบของที่ระลึกให้กับคณะผู้เยี่ยมชมในครั้งนี้ #ภริมพูลเจริญ #สสสมุทรปราการ #พลังประชารัฐ #พปชร #https://pprp.or.th/ #https://twitter.com/pr_pprpthailand #https://www.blockdit.com/pprp</t>
  </si>
  <si>
    <t>493026767870664_511155430379316</t>
  </si>
  <si>
    <t>“ส.ส.สัญญา”ลงพื้นที่ บรรพตพิสัยให้กำลังใจนร.-ผู้สูงวัยรับวัคซีนโควิด-19 สร้างความมั่นใจแผนป้องกันการแพร่ระบาดในรั้วร.ร. -ชุมชนห่างไกลติดเชื้อ นายสัญญา นิลสุพรรณ ส.ส.นครสวรรค์ พรรคพลังประชารัฐ (พปชร.) พร้อมด้วย นางพรเพชร เขมวิรัตน์ รองผู้ว่าราชการจังหวัดนครสวรรค์ และนางสาวพิมพ์ปวีณ์ นิลสุพรรณ เลขาฯนายก อบจ.นครสวรรค์ ลงพื้นที่ ให้กำลังใจแก่เยาวชน อายุ 5 - 11 ปี เข้ารับวัคซีนป้องกันโรคติดเชื้อไวรัสโคโรนา 2019 (วัคซีนไฟเซอร์เข็มที่ 1) โดยมีนายรณรงค์ สิทธิเขตกรณ์ นายอำเภอบรรพตพิสัย , นางสาววิริยา พัฒนพูนสิน ผู้อำนวยการโรงพยาบาลบรรพตพิสัย , นายธราเทพ วิชัยโย รองผู้อำนวยการโรงพยาบาลบรรพตพิสัย , นายวีระ สังข์ทอง สาธารณสุขอำเภอบรรพตพิสัย และนายทวีวัฒน์ รื่นรวย ผู้อำนวยการ วิทยาลัยการอาชีพบรรพตพิสัย พร้อมคณะครู และผู้ปกครองนายสถาพร นิรุติธรรมธรา ร่วมให้การต้อนรับ ณ วิทยาลัยการอาชีพบรรพตพิสัย อ.เมือง จ.นครสวรรค์ “การฉีดวัคซีนในครั้งนี้ เพื่อป้องกันการแพร่ระบาดของเชื้อโควิดภายในรั้วโรงรียน เพื่อสร้างความมั่นใจให้กับครูและผู้ปกครอง โดยมีเด็กนักเรียนระดับชั้น ป.2-ป.5 จากโรงเรียนต่างๆ ในพื้นที่ อ.บรรพตพิสัย 48 แห่ง และมียอดนักเรียนที่รับการฉีดวัคซีนฯ วันนี้ จำนวน 871 คน” ทั้งนี้ ยังได้ลงพื้นที่ให้กำลังใจแก่ผู้สูงอายุและผู้นำชุมชน ที่มารับวัคซีนป้องกันโรคติดเชื้อไวรัสโคโรนา 2019 (วัคซีนแอสตร้าเซนเนก้าเข็มที่ 3) โดยมีนายรณรงค์ สิทธิเขตกรณ์ นายอำเภอบรรพตพิสัย, นางสาววิริยา พัฒนพูนสิน ผู้อำนวยการโรงพยาบาลบรรพตพิสัย, นายสุวัช เฮงฮั้ว นายก อบต.ตาสัง พร้อมคณะผู้บริหาร นายวีระ สังข์ทอง สาธารณสุขอำเภอบรรพตพิสัย, กำนันยงยยุทธ พรหมวิหาร, ผู้ใหญ่บ้าน นายแพทย์ขวัญชัย บุญสุวรรณ ผอ.รพ.สต.บ้านคลองสองหน่อ ร่วมให้การต้อนรับ โดยมีพี่น้องประชาชนผู้สูงอายุใน ต.ตาสัง เข้ารับวัคซีน วันนี้กว่า 400 คน ณ. วัดคลองสองหน่อ ต.ตาสัง อ.บรรพตพิสัย จ.นครสวรรค์ #สัญญานิลสุพรรณ #สสนครสวรรค์ #พลังประชารัฐ #พปชร #https://pprp.or.th/ #https://twitter.com/pr_pprpthailand #https://www.blockdit.com/pprp</t>
  </si>
  <si>
    <t>493026767870664_511087117052814</t>
  </si>
  <si>
    <t>“ส.ส.บีลา” หนุนการกีฬารอมฎอนสัมพันธ์ บ้านตือมายู มอบอุปกรณ์น้ำดื่มสนับสนุนแข่งขันกีฬา 3 อำเภอ จ.นราธิวาส นายสัมพันธ์ มะยูโซ๊ะ ส.ส. นราธิวาส เขต 2 พรรคพลังประชารัฐ (พปชร.) และทีมงาน ลงพื้นที่อย่างต่อเนื่อง เพื่อส่งมอบขวัญและกำลังใจให้กับพ่อแม่พี่น้องประชาชนในพื้นที่ต่างๆ พร้อมร่วมงาน "กีฬารอมฎอนสัมพันธ์" ในพื้นที่บ้านตือมายู ต.เอราวัณ อ.แว้ง, และร่วมเป็นประธานเปิดงาน "กีฬาภายใน ควนแดงคัพ ครั้งที่ 7" ในพื้นที่ ต.ฆอเลาะ อ.แว้ง พร้อมทั้ง มอบของรางวัลในงาน "กีฬาฟุตบอล" ณ บ้านตลิ่งสูง อ.สุไหงปาดี และยังได้มอบหมายให้ทีมงาน สท.ฯ เทศบาลเมืองสุไหงโกลก ลงพื้นที่มอบน้ำดื่มและเสื้อกีฬาในงานสมทบทุนสร้างบาลาเซาะปูลา ณ ชุมชนกือบงกาแม อ.สุไหงโกลก จ.นราธิวาส “การลงพื้นที่ต่างๆ ป็นส่วนหนึ่งของงานของ ส.ส. ที่ปฎิบัติมาต่อเนื่อง เพื่อดูแลทุกข์สุขของพี่น้องประชาชนในพื้นที่ ให้มีความอยู่ดีมีสุข มีคุณภาพชีวิตที่ดียิ่งขึ้น และยังเป็นการสร้างสายสัมพันธ์อันดีระหว่าง ส.ส. กับชาวบ้านในชุมชนต่างๆ” #สัมพันธ์มะยูโซ๊ะ #สสนราธิวาส #พลังประชารัฐ #พปชร #https://pprp.or.th/ #https://twitter.com/pr_pprpthailand #https://www.blockdit.com/pprp</t>
  </si>
  <si>
    <t>493026767870664_510579763770216</t>
  </si>
  <si>
    <t>“ส.ส.ภาดาท์”จัดสัมมนาให้ความรู้ปปช. ใช้เทคโนโลยีอย่างไรให้ปลอดภัยจากโควิด นางสาวภาดาท์ วรกานนท์ ส.ส.กทม. เขตพญาไท-ราชเทวี-จตุจักร พรรคพลังประชารัฐ (พปชร.) ร่วมกับกรรมาธิการการสื่อสาร และโทรคมนาคมและดิจิทัลเพื่อเศรษฐกิจและสังคม จัดสัมมนาให้ความรู้เรื่อง การใช้เทคโนโลยีอย่างไรให้ปลอดภัยในยุคโควิด ภายใต้การจัดงานมาตรการป้องกันการแพร่ระบาดของสาธารณสุข โดยมีประชาชนและผู้ที่สนใจเข้าร่วมการสัมมนาเป็นจำนวนมาก ณ ศาลาการเปรี่ยญวัดไผ่ตัน เขตพญาไท กทม. “การสัมมมนามีผู้สนใจเข้าร่วมเป็นจำนวนมาก จึงได้แบ่งการสัมมนาออกเป็นรอบๆ เพื่อลดความเสี่ยงและไม่ให้เกิดความแออัด เป็นการป้องกันการแพร่ระบาดของเชื้อโควิด” ทั้งนี้ การสัมมนาดังกล่าวเป็นการให้ความรู้และทักษะการใช้เทคโนโลยีต่างๆ เพราะปัจจุบันเทคโนโลยีเข้ามามีบทบาทและอำนวยความสะดวกต่อการใช้ชีวิตประจำวัน โดยเฉพาะการใช้แอปพลิเคชันต่างๆ ในการสั่งซื้อสินค้าและสั่งอาหาร หรือเดลิเวอร์รี่ รวมถึงการชำระเงินผ่าน Smart Payment ผ่าน QR Cove เพื่อลดการสัมผัสเชื้อโรคต่างๆ โดยไม่ตั้งใจ #ภาดาท์วรกานนท์ #สสกทม #พลังประชารัฐ #พปชร #https://pprp.or.th/ #https://twitter.com/pr_pprpthailand #https://www.blockdit.com/pprp</t>
  </si>
  <si>
    <t>493026767870664_510419183786274</t>
  </si>
  <si>
    <t>'อธิรัฐ’​ สั่งเจ้าท่าเร่งตรวจสอบเรือ 'อัมภา 8' ไฟไหม้กลางแม่น้ำเจ้าพระยา พร้อมกำชับห้ามประชาชนเข้าใกล้พื้นที่ หวั่นเกิดเหตุอันตราย นายอธิรัฐ รัตนเศรษฐ รัฐมนตรีช่วยว่าการกระทรวงคมนาคม เปิดเผยถึงกรณีเหตุเรือบรรทุกน้ำมันเชื้อเพลิงระเบิดบริเวณกลางแม่น้ำเจ้าพระยา เทียบท่าใกล้แถวบริเวณป้อมพระจุล สะพาน 2 จ.สมุทรปราการ จากการตรวจสอบเบื้องต้น ระบุว่า เหตุดังกล่าวเกิดขึ้นเมื่อเวลาประมาณ 13.40 น. เรือบรรทุกน้ำมันเชื้อเพลิงของบริษัท อยุธยา ดีเวลลอปเม้นท์ ลิซซิ่ง จำกัด เรือชื่อ อัมภา 8 หมายเลขทะเบียน 510084556 หมายเลข IMO 8740101 ประเภทการใช้ บรรทุกผลิตภัณฑ์น้ำมันที่มีจุดวาบไฟต่ำ กว่า 60 องศาเซลเซียล ขนาด 2,118 ตันกรอส สัญชาติไทย โดยมีนายพงศ์ชัย สิงหววรรณกุล เป็นนายเรือ เดินทางมาจาก เกาะสีชัง บรรทุกน้ำมันดิบ 3,200,000 ลิตร เพื่อเดินทางไปยังท่าเทียบเรือหมายเลย 18B กรุงเทพมหานคร เมื่อเรือเดินทางมาถึงบริเวณแม่น้ำเจ้าพระยาหน้าปากคลองสรรพสามิต ต.พระสมุทรเจดีย์ อ.พระสมุทรเจดีย์ จ.สมุทรปราการ ได้เกิดระเบิดขึ้น จากบริเวณหัวเรือ เจ้าหน้าที่ดับเพลิงต้องใช้เรือดับเพลิงในการลงพื้นที่ จากการตรวจสอบเบื้องต้นมีผู้เสียชีวิต 1 ราย ผู้บาดเจ็บ 4 ราย ทั้งนี้ ตนได้สั่งการให้กรมเจ้าท่าโดยสำนักงานเจ้าท่าภูมิภาคสาขาสมุทรปราการ ดำเนินการ 1. ให้เรือดับเพลิงใช้สเปรย์น้ำเลี้ยงลดอุณหภูมิดับไฟประสาน ปภ. เจ้าหน้าที่กู้ภัย ดูแลผู้ได้รับบาดเจ็บ 2. ร่วมบูรณาการทุกหน่วยงานที่เกี่ยวข้อง เร่งเข้าตรวจสอบความปลอดภัยของเรือที่เกิดเหตุ ทั้งนี้ให้คำนึงถึงความปลอดภัยของเจ้าหน้าที่เป็นสำคัญ 3. กำชับห้ามประชาชนที่อยู่บริเวณนั้น มุงดูหรือเข้าใกล้พื้นที่มากเกินไป 4. ตรวจสอบหาสาเหตุเพลิงไหม้ และความเสียหายที่เกิดขึ้น เพื่อวางแผนการป้องกัน 5. รายงานความคืบหน้าให้ทราบอย่างต่อเนื่อง</t>
  </si>
  <si>
    <t>493026767870664_510022163825976</t>
  </si>
  <si>
    <t>ส.ส.เพชรบุรี พปชร.” ร่วมคณะรมต.อนุชา” บุกแก่งกระจาน เร่งติดตามปัญหาที่อยู่-ที่ทำกินชาวกะเหรี่ยงในพื้นที่เพื่อช่วยปชช. นายสุชาติ อุสาหะ สส.เพชรบุรี เขต 3 และทนายกฤษณ์ แก้วอยู่ สส.เพชรบุรี เขต 1 พรรคพลังประชารัฐ (พปชร.) ร่วมคณะนายอนุชา นาคาศัย รมต.ประจำสำนักนายกรัฐมนตรี และนายธีรภัทร ประยูรสิทธิ ปลัดสำนักนายกฯ พร้อมคณะคณะ ลงพื้นที่หมู่บ้านโป่งลึก-บางกลอย ต.ห้วยแม่เพรียง อ.แก่งกระจาน จ.เพชรบุรี เพื่อติดตามการแก้ไขปัญหาและรับฟังเรื่องที่อยู่อาศัยและที่ดินในการทำกินของชาวกะเหรี่ยงในหมู่บ้านโป่งลึก-บางกลอย ซึ่งเป็นปัญหาในขณะนี้ ปัญหาที่เกิดขึ้นนั้น ในฐานะเป็นสมาชิกสภาผู้แทนราษฎร( ส.ส.) เข้าในถึงปัญหาที่เกิดขึ้น จึงได้ประสานไปยังหน่วยงานที่เกี่ยวข้องเพื่อแก้ไขปัญหาความเดือดร้อน ให้ประชาชนสามารถได้รีบการแก้ไขอย่างถ้วนหน้า #สุชาติอุสาหะ #สสเพชรบุรี #พลังประชารัฐ #พปชร #https://pprp.or.th/ #https://twitter.com/pr_pprpthailand #https://www.blockdit.com/pprp</t>
  </si>
  <si>
    <t>สุชาติ อุสาหะ,อนุชา นาคาศัย,</t>
  </si>
  <si>
    <t>493026767870664_509251133903079</t>
  </si>
  <si>
    <t>“ส.ส.สมพงษ์”ร่วมประชุมโครงการก่อสร้างถนหมายเลข3 แก้ปัญหาจราจรติดขัดชั่วโมงเร่งด่วนพื้นที่ อ.บ้านฉาง-ระยอง ส.ส.สมพงษ์ โสภณ ส.ส.ระยอง เขต 4 พรรคพลังประชารัฐ พร้อมด้วย สจ.เผ่าพัน โสภณ เข้าร่วมประชุมกับ นายสุชาติ เชาวน์เสฏฐกุล ผอ.แขวงทางหลวงระยอง และ นายวรพงษ์ มีวัตร รองผอ.แขวงทางหลวงระยอง เพื่อหารือปัญหาการก่อสร้าง โครงการฯ ทางหลวงหมายเลข 3 สาย อ.บ้านฉาง-ระยอง ตอน 1 และ 2 ซึ่งตามแผนมีการปรับปรุงถนนและจุดกลับรถหลายแยก กระทบต่อความเป็นอยู่ของชาวบ้านในพื้นที่และผู้ที่สัญจรไปมา โดยเฉพาะปัญหาการจราจรติดขัดในช่วงชั่วโมงเร่งด่วน ทั้งนี้ ส.ส.สมพงษ์ ได้เสนอในที่ประชุมให้เปิดจุดกลับรถหน้าโรงพยาบาลส่งเสริมสุขภาพตำบลบ้านฉาง รวมถึงจุดกลับรถหน้าไทวัสดุ และอีกหลายแยกที่กำลังเป็นปัญหา โดยแขวงทางหลวงระยอง ได้พิจารณาเห็นชอบและอนุมัติแผนเปิดจุดกลับรถดังกล่าวเป็นที่เรียบร้อยแล้ว เพื่ออำนวยความสะดวกให้กับชาวบ้านและผู้ที่สัญจรถนนสายดังกล่าว #สมพงษ์ โสภณ #สสระยอง #พลังประชารัฐ #พปชร #https://pprp.or.th/ #https://twitter.com/pr_pprpthailand #https://www.blockdit.com/pprp</t>
  </si>
  <si>
    <t>493026767870664_509190390575820</t>
  </si>
  <si>
    <t>“ส.ส.เชิงชาย”สนับสนุนอสม. ประชาชนกลุ่มเปราะบาง บ้านโนนเปลือย ลงพื้นที่มอบอาหาร-น้ำดื่ม สร้างกำลังใจการยับยั้งโควิดการแพร่ระบาด นายเชิงชาย ชาลีรินทร์ ส.ส.ชัยภูมิ เขต 2 พรคพลังประชารัฐ (พปชร.)และทีมงาน ลงพื้นที่เยี่ยมเยียนพร้อมมอบเครื่องใช้อุปโภคบริโภค อาทิ ข้าวสาร บะหมี่กึ่งสำเร็จรูป ปลากระป๋อง ไข่ไก่ และน้ำดื่มสะอาด ให้กับกลุ่มพี่น้อง อสม.บ้านโนนเปลือย รวมถึงกลุ่มผู้พิการ และกลุ่มผู้เปราะบาง ในพื้นที่ ต.ตลาดแร้ง อ.บ้านเขว้า จ.ชัยภูมิ เพื่อเป็นกำลังใจในการเสียสละในการทำงานและปฏิบัติหน้าที่อย่างเข้มแข็งและไม่เหน็ดเหนื่อย ทั้งนี้ ยังได้มอบหน้ากากอนามัย และแอลกอฮอล์ เพื่อใช้สวมใส่ป้องกันการติดต่อและแพร่ระบาดภายในครอบครัวและชุมชน พร้อมพูดคุยรับฟังและแลกเปลี่ยนความคิดเห็น รับเรื่องร้องเรียนและข้อเสนอแนะ เพื่อนำมาทำเป็นแนวทางในการช่วยเหลือและแก้ไขปัญหาต่างๆ เพื่อสร้างคุณภาพชีวิตที่ดีให้กับพี่น้องประชาชนในพื้นที่ต่อไป #เชิงชายชาลีรินทร์ #สสชัยภูมิ #พลังประชารัฐ #พปชร #https://pprp.or.th/ #https://twitter.com/pr_pprpthailand #https://www.blockdit.com/pprp</t>
  </si>
  <si>
    <t>493026767870664_509161560578703</t>
  </si>
  <si>
    <t>"บิ๊กป้อม" เพิ่มคุณภาพชีวิตคน กทม. ฟื้นฟู 3 คลองหลัก พัฒนาแหล่งค้าขายเปลี่ยนผู้บุกรุกลำน้ำ ให้เป็นผู้อยู่อาศัยถูกกม. ดร.พัชรินทร์ ซำศิริพงษ์ ส.ส.กทม.เขต 2 ในฐานะโฆษกพรรคพลังประชารัฐ กล่าวถึง ความคืบหน้าการขับเคลื่อนฟื้นฟู และพัฒนา ภายใต้การดำเนินงานของ พล.อ.ประวิตร วงษ์สุวรรณ รองนายกรัฐมนตรี ในฐานะประธานคณะกรรมการบริหารจัดการสิ่งก่อสร้างรุกล้ำลำน้ำสาธารณะ ว่า ในพื้นที่กรุงเทพมหานคร ที่ได้นำร่อง 3 คลองหลัก คือ คลองลาดพร้าว คลองเปรมประชากร และคลองแสนแสบ สำหรับการดำเนินการก่อสร้างเขื่อนริมคลอง มีผลงานรวมทั้งโครงการ คิดเป็นร้อยละ 55.6 ส่วนโครงการบ้านมั่นคง ที่คลองลาดพร้าว สามารถดำเนินการแล้วเสร็จไปแล้วเกินครึ่งกว่าร้อยละ 50.02 คือ 35 ชุมชน 3,536 ครัวเรือน ส่วนคลองเปรมประชากร ดำเนินการไปแล้วร้อยละ 12 คือ 5 ชุมชน 774 ครัวเรือน ขณะที่คลองแสนแสบ มีแผนฟื้นฟูสภาพแวดล้อมกว่า 30 โครงการ ทั้งการสร้างท่าเรือที่มั่นคงแข็งแรงเพื่อสร้างความปลอดภัย การจัดการกับตะกอนท้องคลอง จัดเก็บขยะและวัชพืช บำบัดน้ำเสีย และปรับปรุงสภาพแวดล้อมริมคลอง พล.อ.ประวิตร ยังได้เน้นย้ำถึงแนวทางดำเนินการเพื่อดูแลประชาชนริมคลอง โดยเปลี่ยนจากผู้บุกรุกลำน้ำให้เป็นผู้อยู่อาศัยให้ถูกกฏหมาย มีคุณภาพชีวิตที่ดีขึ้น ผ่านโครงการต่างๆ เช่นบ้านมั่นคง และการจัดพื้นที่เพื่อการค้าขาย โดยเฉพาะจุดไหนที่สามารถค้าขายได้ก็ให้ส่งเสริม ตรงไหนเหมาะกับการท่องเที่ยว ก็ให้ภาครัฐเข้าไปสนับสนุนควบคู่กับการส่งเสริมวิถีชุมชน สร้างอาชีพสร้างรายได้คนอยู่อาศัยริมคลองได้ประโยชน์</t>
  </si>
  <si>
    <t>493026767870664_509142337247292</t>
  </si>
  <si>
    <t>“ส.ส.รณเทพ”ช่วยเหลือบรรเทาทุกข์ปชช.อ.พนัสนิคม มอบข้าวสารให้ช่วยเหลือ30ครอบครัวผู้กักตัวจากโควิด นายรณเทพ อนุวัฒน์ ส.ส.ชลบุรี เขต 3 พรรคพลังประชารัฐ(พปชร.) และทีมงาน ลงพื้นที่เยี่ยมเยียน พร้อมมอบข้าวสาร แอลกอฮอล์ และน้ำดื่มสะอาด ให้กับครอบครัวผู้ป่วยจากการสัมผัสเชื้อโควิด จำนวน 30 ราย ในพื้นที่ ต.สระสี่เหลี่ยม อ.พนัสนิคม จ.ชลบุรี ภายใต้มาตรการป้องกันการแพร่ระบาดของสาธารณสุข สวมใส่หน้ากากอนามัย เว้นระยะห่าง และล้างมือด้วยแอลกอออล์ การลงพื้นที่ในครั้งนี้ เพื่อบรรเทาความเดือดร้อนและแบ่งเบาภาระความเป็นอยู่ให้กับพี่น้องประชาชน ในช่วงกักตัว จากการติดเชื้อโควิด เนื่องจากไม่สามารถออกไปใช้ชีวิตประจำวันภายนอกได้ตามปกติ ทั้งนี้ ยังได้พูดคุยสอบถามสารทุกข์ และเรื่องร้องทุกข์ เพื่อหาแนวทางให้การช่วยเหลือต่อไป #รณเทพอนุวัฒน์ #สสชลบุรี #พลังประชารัฐ #พปชร #https://pprp.or.th/ #https://twitter.com/pr_pprpthailand #https://www.blockdit.com/pprp</t>
  </si>
  <si>
    <t>493026767870664_508858507275675</t>
  </si>
  <si>
    <t>“ส.ส.ฐนภัทร”มอบถุงยังชีพผู้กักตัวต.เกาะขวาง-ต.พลิ้ว มอบกำลังใจช่วยเหลือลดความเสี่ยงการแพร่ระบาด พ.ต.ท.ดร.ฐนภัทร กิตติวงศา ส.ส.จันทบุรี เขต 1 พรรคพลังประชารัฐ (พปชร.) และทีมงาน ลงพื้นที่เยี่ยมเยียนพี่น้องประชาชน และมอบถุงยังชีพให้กับกลุ่มครอบครัวผู้กักตัวอยู่บ้านจากการสัมผัสเชื้อโควิด ในพื้นที่ หมู่ 7 ต.เกาะขวาง และ หมู่ 7 ต.พลิ้ว อ.เมือง จ.จันทบุรี ภายใต้มาตรการป้องกันการแพร่ระบาดของสาธารณสุข ด้วยการสวมใส่หน้ากากอนามัย เว้นระยะห่าง และล้างมือด้วยแอลกอฮอล์ตลอดการแจกสิ่งของ ด้วยสถานการณ์การแพร่ระบาดต่อเนื่องในขณะนี้ ได้ลงพื้นที่เพื่อบรรเทาความเดือดร้อนและแบ่งเบาภาระให้กับพี่น้องประชาชน โดยเฉพาะกลุ่มที่ต้องกักตัวอยู่แต่ภายในบ้าน ดังนั้นมีความจำเป็นต้องให้การช่วยเหลืออย่างเร่งด่วน #ฐนภัทรกิตติวงศา #สสจันทบุรี #พลังประชารัฐ #พปชร #https://pprp.or.th/ #https://twitter.com/pr_pprpthailand #https://www.blockdit.com/pprp</t>
  </si>
  <si>
    <t>493026767870664_508690110625848</t>
  </si>
  <si>
    <t>“ส.ส.จองชัย”มอบอาหาร-เครื่องดื่มผู้ปฎิบัติหน้าที่ดูแลผู้ป่วยศูนย์กักตัว มอบกำลังใจจนท.สาธารณสุข ด่านหน้าจ.ชลบุรี ร.อ.ดร.จองชัย วงศ์ทรายทอง ส.ส.ชลบุรี เขต 2 พรรคพลังประชารัฐ(พปชร.) และทีมงาน ลงพื้นที่เยี่ยมเยียนและมอบอาหาร และน้ำผลไม้รสชาติต่างๆ ให้กับเจ้าหน้าที่ที่ปฏิบัติหน้าที่ดูแลผู้ป่วยอย่างเข้มแข็ง และผู้ป่วยโควิดที่พักรักษาตัว ที่ศูนย์พักคอยเทศบาลบางทราย อ.เมือง จ.ชลบุรี โดยมีเจ้าหน้าที่เป็นตัวแทนในการรับมอบเพื่อทำการส่งมอบให้ประชาชนในชุมชนต่างๆ ต่อไป การลงพื้นที่มอบสิ่งของในครั้งนี้ เพื่อเป็นขวัญและกำลังใจกับเจ้าหน้าที่ทำงานอย่างไม่เหน็ดเหนื่อย และถือเป็นบุคคลด่านหน้าที่ต้องสัมผัสและใกล้ชิดผู้ป่วย ทั้งนี้ ยังได้สอบถามและรับฟังปัญหาความเดือดร้อน และเรื่องร้องทุกข์ต่างๆ เพื่อนำมาปรับปรุงและแก้ไขให้ดียิ่งขึ้น “ขอขอบคุณกัลยามิตร และผู้มีจิตศรัทธาทุกท่าน ที่ร่วมสนับสนุนและส่งมอบสิ่งของ ขอให้ผู้ป่วยทุกท่านหายไวๆ และขอขอบคุณเจ้าหน้าที่ทุกท่านที่ทำงานอย่างเข้มแข็ง” #จองชัยวงศ์ทรายทอง #สสชลบุรี #พลังประชารัฐ #พปชร #https://pprp.or.th/ #https://twitter.com/pr_pprpthailand #https://www.blockdit.com/pprp</t>
  </si>
  <si>
    <t>493026767870664_508616457299880</t>
  </si>
  <si>
    <t>พืชกระท่อม ขายออนไลน์ ได้แล้ว !!! ดร.สัณหพจน์ สุขศรีเมือง ส.ส.จ.นครศรีธรรมราช เขต 2 (อ.หัวไทร เชียรใหญ่ ปากพนัง) พรรคพลังประชารัฐ ในฐานะเลขานุการคณะกรรมมาธิการร่วมวุฒิสภา และสภาผู้แทนราษฎร เพื่อพิจารณาร่าง พ.ร.บ.พืชกระท่อม พ.ศ. ... ร่วมประชุมคณะกรรมาธิการซึ่งมีการพิจารณาแก้ไขเพิ่มเติมใน 11 มาตรา ครั้งที่ 5 วันที่ 23 มี.ค.65 ที่ผ่านมา . ทั้งนี้จากการประชุมดังกล่าว ที่ประชุมมีมติเห็นชอบ เพิ่มเติมแก้ไขในมาตราสำคัญ ดังนี้ มาตรา 4 ความหมายของใบกระท่อม ที่ก่อนหน้านี้ หมายความว่า ใบของพืชกระท่อม และสารสกัดจากพืชกระท่อม เป็น “ใบกระท่อม” หมายความว่า ใบของพืชกระท่อม และให้หมายความรวมถึง น้ำต้มใบของพืชกระท่อมและสารสกัดที่ได้จากใบของพืชกระท่อม . มาตรา 9 เพื่อประโยชน์ในการส่งเสริม พืชกระท่อมให้เป็นพืชเศรษฐกิจ การใช้ตามวิถีชุมชน ให้เพิ่มเติม “ความคุ้มครองสุขภาพของบุคคล” และการสนับสนุนส่งเสริม “การแปรรูป” เนื่องจากพืชกระท่อมจะมีมูลค่าเพิ่มขึ้นต้องอาศัยการแปรรูป เพราะฉะนั้น จึงควรส่งเสริมเกี่ยวกับการแปรรูปพืชกระท่อมด้วย เพื่อใช้ประโยชน์จากพืชกระท่อมได้มากยิ่งขึ้น . ประเด็นสำคัญคือ มาตรา 24 และ 25 ซึ่งมีแก้ไขจากเดิมที่ สว.ห้ามจำหน่ายใบกระท่อมหรืออาหารที่มีใบกระท่อมเป็นส่วนผสมแก่บุคคล ได้แก่ เด็กอายุต่ำกว่า 18 ปี หญิงมีครรภ์ และหญิงให้นมบุตร และบุคคลตามที่ รมว.สาธารณสุข กำหนด และสถานที่ห้ามขายที่มีการห้ามขายทางอิเล็กทรอนิกส์ . โดยในมาตรา 24 ได้มีการเพิ่มเติมให้ ให้ผู้ขายมีหน้าที่ปิดประกาศหรือแจ้ง ณ สถานที่ขาย โดยวิธีการขายหรือลักษณะการขายอย่างหนึ่งอย่างใด รวมถึง “การขายทางอิเล็กทรอนิกส์” ให้ทราบถึงข้อห้ามขายแก่บุคคลตามที่กำหนด ตามหลักเกณฑ์และวิธีการที่รัฐมนตรีว่าการกระทรวงสาธารณสุขประกาศ ในส่วนของมาตรา 25 ห้ามผู้ใดขายใบกระท่อมในสถานที่ โดยวิธีการ หรือในลักษณะอย่างหนึ่งอย่างใด ได้แก่ 1.สถานศึกษา 2.หอพัก 3.สวนสาธารณะ สวนสัตว์ และสวนสนุก 4.ขายโดยใช้เครื่องขาย ซึ่งตามที่ สว.เสนอเพิ่มเติมให้ “ห้ามขายทางอิเล็กทรอนิกส์” นั้น ให้มีการ “ตัดทิ้ง” ทำให้พืชกระท่อมสามารถ “ขายทางออนไลน์ได้” . ขณะเดียวกันได้ให้เพิ่มเติม การขายในสถานที่ โดยวิธีการ หรือในลักษณะอื่นใด ตามที่รัฐมนตรีว่าการกระทรวงยุติธรรม และรัฐมนตรีสาธารณสุขประกาศกำหนด จากเดิมที่ให้อำนาจเพียงรัฐมนตรียุติธรรม เป็นให้มีอำนาจร่วมกันของ 2 รัฐมนตรี เพื่อเป็นการถ่วงดุลอำนาจในการบังคับใช้กฎหมายดังกล่าว นอกจากนี้ยังมีการเพิ่มบทลงโทษผู้ที่ฝ่าฝืน ในมาตรา 34 จากเดิมผู้ใดฝ่าฝืนตามมาตรา 25 มีความผิดให้ปรับไม่เกิน 50,000 บาท เพิ่มเป็น ถ้าเป็นการกระทำผิด ในเด็กมีอายุต่ำกว่า 18 ปี หญิงมีครรภ์ หญิงให้นมบุตร หรือบุคคลอื่นใดตามที่รัฐมนตรีว่าการกระทรวงสาธารณสุขประกาศ “ผู้กระทำต้องระวางโทษเป็น 2 เท่าของอัตราโทษตามวรรคหนึ่ง” เช่นเดียวกับในมาตรา 37 ซึ่งเพิ่มบทลงโทษของมาตรา 28 ที่ห้ามไม่ให้ผู้ใดจูงใจ ชักนำ ยุยงส่งเสริม ใช้อุบายหลอกลวง ขู่เข็ญ ใช้อำนาจครอบงำผิดคลองธรรม หรือใช้วิธีขืนใจด้วยประการอื่นใดให้ผู้อื่นบริโภคใบกระท่อม ต้องระวางโทษจำคุกไม่เกิน 1 ปี หรือปรับไม่เกิน 100,000 บาท หรือทั้งจำทั้งปรับ โดยเฉพาะใน เด็กที่มีอายุต่ำกว่า 18 ปี หญิงมีครรภ์ หญิงให้นมบุตร ต้องระวางโทษเป็น 2 เท่า ของอัตราโทษตามวรรคหนึ่ง ให้เพิ่มเติม “บุคคลอื่นใดตามที่รัฐมนตรีว่าการกระทรวงสาธารณสุขประกาศตามมาตรา 24 เข้าไปด้วย . สำหรับการพิจารณาร่าง พ.ร.บ.พืชกระท่อม ในส่วนเพิ่มเติมนั้นยังคงมีการพิจารณาต่อไป ในข้อกฎหมายมาตราที่ยังคงค้างอยู่ ซึ่งในโอกาสต่อไปจะได้ชี้แจงความคืบหน้าให้ทราบอีกครั้ง . #ดร_ชัย #สัณหพจน์_สุขศรีเมือง #พืชกระท่อม #ขายกระท่อมออนไลน์ #คนลุ่มน้ำปากพนัง #ชัยชวนคิด #จะตอบแทนพี่น้องด้วยผลงาน</t>
  </si>
  <si>
    <t>493026767870664_508496103978582</t>
  </si>
  <si>
    <t>“ส.ส.สาธิต”ลงพื้นที่มอบอาหารว่าง-เครื่องดื่ม ในอ.ชะอำ สร้างขวัญกำลังใจบุคลากรทางการแพทย์ LQ. มศก. นายสาธิต อุ๋ยตระกูล ส.ส.เพชรบุรี เขต 2 พรรคพลังประชารัฐ (พปชร.) และทีมงาน ลงพื้นที่มอบอาหารว่าง ขนมขบเคี้ยว และเครื่องดื่ม ให้กับเจ้าหน้าที่ผู้ปฏิบัติงานในสถานกักกันโรคท้องที่ สำหรับกักกันผู้ที่เดินทางข้ามจังหวัด (LQ. มศก. มหาวิทยาลัยศิลปากร) ในพื้นที่ อ.ชะอำ จ.เพชรบุรี โดยมี จ.อ.เอกวิทย์ แช่มเทศ เจ้าพนักงานสาธารณสุขชำนาญงาน สำนักงานสาธารณสุขอำเภอบ้านแหลม และเจ้าหน้าที่ผู้ปฏิบัติงาน ร่วมเป็นตัวแทนรับมอบ ณ LQ. มศก. มหาวิทยาลัยศิลปากร การลงพื้นที่ในครั้งนี้ เพื่อส่งมอบขวัญและกำลังใจให้กับบุคลากรทางการแพทย์ รวมถึงเจ้าหน้าที่สาธารณสุขทุกคน ที่ร่วมกันปฏิบัติหน้าที่ดูแลผู้ที่กักกันอย่างเข้มแข็ง ซึ่งถือเป็นหนึ่งในแนวทางการทำงานของ ส.ส.สาธิต ในการดูและเอาใจใส่พี่น้องประชาชนที่ปฏิบัติมาอย่างต่อเนื่อง #สาธิตอุ๋ยตระกูล #สสเพชรบุรี #พลังประชารัฐ #พปชร #https://pprp.or.th/ #https://twitter.com/pr_pprpthailand #https://www.blockdit.com/pprp</t>
  </si>
  <si>
    <t>493026767870664_508180390676820</t>
  </si>
  <si>
    <t>“ส.ส.อนุชา”มอบถุงยังชีพช่วยเหลือผู้กักตัวสู้ภัยโควิด ต.แก่งโสภา พร้อมช่วยเหลือผู้รับผลกระทบเพลิงไหม้ ส่งเครื่องใช้ไฟฟ้าต.พันชาลี นายอนุชา น้อยวงศ์ ส.ส.พิษณุโลก เขต 3 พรรคพลังประชารัฐ (พปชร.)พร้อมด้วยนายเกษม ขำสุขดี, นายฉัตรชัย ตันติพลาผล และทีมงาน ลงพื้นที่เยี่ยมเยียนและมอบถุงยังชีพให้กับพี่น้องประชาชนและผู้กักตัวจากการสัมผัสเชื้อโควิด จำนวน 35 ครัวเรือน ในพื้นที่หมู่ 9 ต.แก่งโสภา และหมู่ 5 บ้านนาพราน, หมู่ 10 บ้านซำหวาย, หมู่ 19 บ้านนาเหนือ, หมู่ 26 บ้านใหม่ซำเตย ต.บ้านกลาง พร้อมกันนี้ยังได้นำอาหาร จำนวน 700 ชุด พร้อมหน้ากากอนามัย มอบให้กับพี่น้องประชาชนในพื้นที่ ต.บ้านกลาง อ.วังทอง จ.พิษณุโลก เพื่อบรรเทาทุกข์และแบ่งเบาภาระให้กับชาวบ้านที่ได้รับผลกระทบจากการแพร่ระบาดของเชื้อโควิด ทั้งนี้ ยังได้เดินทางช่วยเหลือพร้อมมอบสิ่งของเครื่องใช้ อาทิ ตู้เย็น 1 หลัง และเตาแก๊ส 1 ชุด ให้กับครอบครัวผู้ประสบอัคคีภัย ในพื้นที่หมู่ 7 ต.พันชาลี อ.วังทอง จ.พิษณุโลก นอกจากนี้ ยังได้นำถุงยังชีพ จำนวน 45 ชุด มอบให้กับชาวบ้านที่ติดเชื้อโควิด-19 ในพื้นที่ ต.ท่าหมื่น และต.พันชาลี 112 ชุด เพื่อบรรเทาความเดือดร้อนและความเป็นอยู่ในกับกลุ่มผู้ป่วยที่ไม่สามารถอออกไปใช้ชีวิตภายนอกได้ โดยมี ส.จ.อมาณัติ น้อยวงศ์, นายเกษม คำสุกดี และนายฉัตรชัย ตันติพลาผล ลงพื้นที่ในครั้งนี้ด้วย #อนุชาน้อยวงศ์ #พิษณุโลก #พลังประชารัฐ #พปชร #https://pprp.or.th/ #https://twitter.com/pr_pprpthailand #https://www.blockdit.com/pprp</t>
  </si>
  <si>
    <t>493026767870664_508073447354181</t>
  </si>
  <si>
    <t>“ส.ส.กุลวลี”ลงพื้นที่ตรวจสอบไฟไหม้ตลาดกำนันหลัก เชิญชวนปชช.ออกมาจับจ่ายช่วยเหลือพ่อค้า-แม่ขาย นางสาวกุลวลี นพอมรบดี ส.ส.ราชบุรี เขต 1 พรรคพลังประชารัฐ (พปชร) และทีมงาน ลงพื้นที่ตรวจสอบพื้นที่เพลิงไหม้ตลาดกำนันหลัก เขตเทศบาลเมือง อ.เมือง จ.ราชบุรี เพื่อประเมินความเสียหายและผลกระทบที่จะเกิดขึ้น พร้อมทั้งให้กำลังใจพ่อค้าและแม่ค้าที่ได้รับความเสียหายกว่า 100 ร้านค้า ให้ผ่านพ้นช่วงวิกฤตที่เกิดขึ้นไปด้วยดี เพราะเป็นช่วงที่ต้องการกำลังใจมากที่สุด ทั้งนี้ ยังได้เชิญชวนให้พี่น้องประชาชนใน จ.ราชบุรี และจังหวัดใกล้เคียง ให้ออกมาจับจ่ายซื้อสินค้า เพื่อเป็นการอุดหนุนพ่อค้าและแม่ค้าที่ได้รับความเสียหายจากเหตุเพลิงไหม้ตลาด พร้อมกันนี้ยังร่วมพูดคุยและรับฟังความเดือดร้อนจากผู้ขาย เพื่อหามาตรการในการเยี่ยวยาต่อไป โดยมี นายมานิต นพอมรบดี อดีตรัฐมนตรีช่วยว่าการกระทรวงสาธารณสุข, นายศักดิ์ชัย พิศาลผล นายกเทศมนตรีเมืองราชบุรี, นางสาววิลาสินี สุพานิชวรภาชน์ นายกองค์การบริหารส่วนตำบลเจดีย์หัก ร่วมลงพื้นที่ในครั้งนี้ #กุลวลีนพอมรบดี #ราชบุรี #พลังประชารัฐ #พปชร #https://pprp.or.th/ #https://twitter.com/pr_pprpthailand #https://www.blockdit.com/pprp</t>
  </si>
  <si>
    <t>493026767870664_507877084040484</t>
  </si>
  <si>
    <t>“ส.ส.ยงยุทธ”ร่วมประชุมฝึกอบรมฉีดวัคซีนสุนัข-แมว ทบทวนทักษะ-ป้องกันโรคพิษสุนัขบ้านในชุมชน ดร.ยงยุทธ สุวรรณบุตร ส.ส.สมุทรปราการ เขต 2 พรรคพลังประชารัฐ (พปชร.) การประชุมและกล่าวเปิดงาน “โครงการฝึกอบรมเเละทบทวนการฉีดวัคซีนสุนัข เเมว เเละสัตว์เลี้ยงลูกด้วยนม” ในฐานะประธานพิธี ที่จัดโดยกองสาธารณสุขและสิ่งแวดล้อม เทศบาลตำบลแพรกษา ประจำปีงบประมาณ 2565 โดยมีเจ้าหน้าที่ อสม. ผู้นำชุมชน และชาวบ้าน ให้ความสนใจในการเข้าร่วมการฝึกอบรมในครั้งนี้เป็นจำนวนมาก ณ ห้องประชุมสุวรรณบุตร โรงเรียนเเพรกษาวิเทศศึกษา จ.สุมทรปราการ ทั้งนี้ โครงการฝึกอบรมฯ ดังกล่าว จัดขึ้นเพื่อเป็นการทบทวนและเพิ่มทักษะการฉีดวัคซีนให้กับเจ้าหน้าที่ อสม. และผู้นำชุมชนต่างๆ ก่อนที่ออกปฏิบัติหน้าที่ฉีดวัคซีนให้กับสัตว์เลี้ยงของพี่น้องประชาชนในพื้นที่ชุมชนต่างๆ จ.สมุทรปราการ ในการป้องกันการแพร่ระบาดของเชื้อพิษสุนัขบ้าในช่วงหน้าร้อนนี้ #ยงยุทธสุวรรณบุตร #สสมุทรปราการ #พลังประชารัฐ #พปชร #https://pprp.or.th/ #https://twitter.com/pr_pprpthailand #https://www.blockdit.com/pprp</t>
  </si>
  <si>
    <t>493026767870664_507558267405699</t>
  </si>
  <si>
    <t>"พล.อ.ประวิตร”ถกปกค.ร่วมอาเซียน-ออสเตรเลีย ลุยต่อต้านการค้ามนุษย์หวังดันไทยขึ้นเทียร์2ปีนี้ เมื่อวันที่ 23 มีนาคม ที่ห้องประชุม 301 ตึกบัญชาการ 1 ทำเนียบรัฐบาล พล.อ.ประวิตร วงษ์สุวรรณ รองนายกรัฐมนตรี เป็นประธานการประชุมคณะกรรมการป้องกันและปราบปรามการค้ามนุษย์ (ปคม.) ครั้งที่ 1/2565 และคณะกรรมการประสานและกำกับการดำเนินงานป้องกันและปราบปรามการค้ามนุษย์ (ปกค.) ครั้งที่ 1/2565 ผ่านสื่ออิเล็กทรอนิกส์ โดยพล.ต.อ.ธรรมศักดิ์ วิชชารยะ รองเลขาธิการนายกรัฐมนตรีฝ่ายการเมือง ได้รายงานว่ารัฐบาลได้ขับเคลื่อนความก้าวหน้าที่เป็นรูปธรรม ได้แก่ สถิติการดำเนินคดีค้ามนุษย์ที่เพิ่มสูงขึ้น ศูนย์คัดแยกผู้เสียหาย (ดอนเมือง) การฝึกอบรมพัฒนาศักยภาพผู้ปฏิบัติงานด้านการป้องกันและปราบปรามการค้ามนุษย์ระยะเร่งด่วน และโครงการส่งเสริมธุรกิจท่องเที่ยวที่ปลอดภัยและเป็นมิตรกับเด็ก (Child Safe Friendly Tourism) ในการประชุมนี้ ได้เห็นชอบร่างรายงานความคืบหน้าผลการดำเนินงานป้องกันและปราบปรามการค้ามนุษย์ของประเทศไทย หรือ Progress Report ในช่วงไตรมาสแรกของปี 2565 เพื่อนำกราบเรียนนายกรัฐมนตรีพิจารณาให้ความเห็นชอบในวันที่ 25 มี.ค 65 ก่อนส่งให้สหรัฐฯ ใช้ประเมินจัดระดับประเทศไทยในรายงาน TIP Report ประจำปี 2565 ร่างข้อเสนอแนวทาง การพัฒนากลไกการส่งต่อระดับชาติ (National Referral Mechanism: NRM) และร่างมาตรฐานการปฏิบัติงาน (SOP) การตรวจคัดกรองเบื้องต้นเพื่อแสวงหาข้อบ่งชี้ สำหรับบุคคลที่มีเหตุอันควรสงสัยได้ว่าอาจเป็นผู้เสียหายจากการแสวงหาประโยชน์ด้านแรงงาน แรงงานบังคับ หรือการค้ามนุษย์ด้านแรงงาน เพื่อยกระดับมาตรฐานการปฏิบัติงานของเจ้าหน้าที่ในทุกขั้นตอน ตั้งแต่การเผชิญเหตุ การคัดกรองเบื้องต้น การแสวงหาข้อเท็จจริง การคัดแยกผู้เสียหาย การคุ้มครองสวัสดิภาพ เพื่อให้การบังคับใช้กฎหมายเกิดประสิทธิภาพสูงสุด ตามหลักสิทธิมนุษยชนและพันธกรณีระหว่างประเทศตามมาตรฐานระดับสากล รวมทั้ง ได้เห็นชอบการเตรียมการเป็นเจ้าภาพจัดการประชุมระดับรัฐมนตรีของประเทศในอนุภูมิภาคลุ่มแม่น้ำโขงเพื่อต่อต้านการค้ามนุษย์ ครั้งที่ 5 และการประชุมระดับเจ้าหน้าที่อาวุโส ครั้งที่ 15 นอกจากนี้ได้เน้นย้ำการทำงานร่วมกับ NGOs ด้านการต่อต้านการค้ามนุษย์ อาทิ โครงการต่อต้านการค้ามนุษย์ในประเทศไทยของ USAID องค์การวินร็อค อินเตอร์เนชั่นแนล สำหรับกลไกการจัดการเรื่องร้องเรียนสำหรับแรงงานข้ามชาติ 4 ภาษา เทคโนโลยีเครื่องมือสื่อสารบนเรือสำหรับแรงงาน รวมทั้งโครงการอาเซียน – ออสเตรเลีย เพื่อต่อต้านการค้ามนุษย์ (ASEAN – ACT) ในการจัดตั้งสถาบันฝึกอบรมเพื่อต่อต้านการค้ามนุษย์ โดยรัฐบาลไทย – ออสเตรเลียจะจัดทำบันทึกข้อตกลง และลงนามในการประชุมเอเปค ปี 2565 พล.อ.ประวิตร ยังได้ขอบคุณทุกหน่วยงานที่ได้พยายามทำงานอย่างต่อเนื่องเพื่อแสดงให้เห็นว่า ประเทศไทยเอาจริงเอาจังกับการแก้ไขปัญหาการค้ามนุษย์ให้หมดสิ้นไป พร้อมกำชับหน่วยงานที่เกี่ยวข้องทั้งภาครัฐ กระทรวงแรงงาน กระทรวงการพัฒนาสังคมฯ สำนักงานตำรวจแห่งชาติ กระทรวงการต่างประเทศ และกระทรวงดิจิทัลฯ และ NGOs เร่งดำเนินการในกรอบเวลาที่กำหนด และผลักดันให้ประเทศไทยขยับขึ้นเทียร์ 2 ตามเป้าหมายในปี 2565</t>
  </si>
  <si>
    <t>493026767870664_507544337407092</t>
  </si>
  <si>
    <t>“ส.ส.กรณิศ” ประสาน Bangkok Community Help กรองโควิดเชิงรุก ลุยพื้นที่ชุมชนมีสุวรรณ 3 ย่านสุขุมวิท ตรวจหาผู้ติดเชื้อลดการแพร่ระบาด นางกรณิศ งามสุคนธ์รัตนา ส.ส.กทม. เขตวัฒนา-คลองเตย พรรคพลังประชารัฐ (พปชร.) พร้อมด้วยนายต่อศักดิ์ ไหลสุวรรณ ว่าที่ผู้สมัคร ส.ก.เขตคลองเตย, นายพลศักดิ์ แดงบัว ว่าที่ผู้สมัคร ส.ก.เขตวัฒนา พรรคพลังประชารัฐ และทีมงาน ร่วมกับ Bangkok Community Help ออกตรวจคัดกรองหาเชื้อโควิดเชิงรุก ให้กับพี่น้องประชาชนในพื้นที่ชุมชน มีสุวรรณ 3 (สุขุมวิท 71) เขตวัฒนา เพื่อสร้างความมั่นใจและป้องกันการติดต่อและการแพร่ระบาดของเชื้อโควิดภายในครอบครัวและในชุมชน ทั้งนี้ ยังได้มอบถุงปันสุข ประกอบด้วยเครื่องใช้อุปโภคบริโภคที่จำเป็นในการดำรงชีวิต เพื่อบรรเทาความเดือดร้อนและแบ่งเบาภาระความเป็นอยู่ให้กับพี่น้องประชาชน พร้อมรับฟังปัญหาความทุกข์ร้อนและข้อเสนอแนะต่างๆ เพื่อนำมาปรับปรุงและแก้ไขให้ดียิ่งขึ้นในการสร้างคุณภาพชีวิตที่ดีให้กับชาวบ้านในพื้นที่ “ไม่เหนื่อย เพราะทำด้วยใจ ขอบคุณที่ให้โอกาส ส.ส.น้อง ได้ดูแลประชาชน โปรดติดตามความคืบหน้าและรายละเอียดสำหรับการตรวจคัดกรองในครั้งต่อไปได้ที่เพจ ส.ส. กรณิศ กดติดตาม follow + และเลือกเห็นก่อน see first” #กรณิศงามสุคนธ์รัตนา #สสกทม #พลังประชารัฐ #พปชร #https://pprp.or.th/ #https://twitter.com/pr_pprpthailand #https://www.blockdit.com/pprp</t>
  </si>
  <si>
    <t>493026767870664_507519374076255</t>
  </si>
  <si>
    <t>“ส.ส.บุญยิ่ง”ลงพื้นที่ช่วยเหลือครอบครัวไฟไหม้ มอบเครื่องอุปโภคบริโภคบรรเทาทุกข์เบื้องต้น นางบุญยิ่ง นิติกาญจนา ส.ส.ราชบุรี เขต 2 พรรคพลังประชารัฐ (พปชร.) และทีมงาน ลงพื้นที่เยี่ยมเยียนครอบครัว นางพร จิรมิตรมงคล พักอาศัยอยู่บ้านเลขที่ 51/1 ม.10 ต.อ่างทอง อ.เมือง จ.ราชบุรี ที่ประสบเหตุเพลิงไหม้บ้านพักอาศัย จากการลงพื้นที่พบว่ามีสภาพความเป็นอยู่ลำบาก เพราะสิ่งของเครื่องใช้ได้รับความเสียหายจากเพลิงไหม้ ทั้งนี้ ได้ดำเนินการช่วยเหลือเบื้องต้น ด้วยการมอบอาหารและสิ่งของเครื่องใช้ที่จำเป็น อาทิ ข้าวสาร น้ำดื่มสะอาด ผ้าห่ม และเสื้อผ้า รวมถึงปัจจัยจำนวนหนึ่ง เพื่อบรรเทาทุกข์และความเดือดร้อนให้กับครอบครัวดังกล่าว ทั้งนี้ ยังได้ลงพื้นที่รับฟังปัญหา และเรื่องราวร้องทุกข์ รวมถึงข้อเสนอแนะต่างๆ จากชาวบ้าน เพื่อนำมาเป็นแนวทางในการทำงานและแก้ไขปรับปรุงความเป็นอยู่ และคุณภาพชีวิตของพี่น้องประชาชนให้ดียิ่งขึ้น โดยมีนายบุญเนิ่น แก่อินทร์ รองนายก ทต.ห้วยชินสีห์ พร้อมคณะช่าง ลงพื้นที่ในครั้งนี้ #บุญยิ่งนิติกาญจนา #สสราชบุรี #พลังประชารัฐ #พปชร #https://pprp.or.th/ #https://twitter.com/pr_pprpthailand #https://www.blockdit.com/pprp</t>
  </si>
  <si>
    <t>493026767870664_507482554079937</t>
  </si>
  <si>
    <t>“ส.ส.ภริม”เดินหน้าส่งทีมพ่นน้ำยาฆ่าเชื้อโรคในชุมชน มอบถุงยังชีพสร้างขวัญกำลังใจบรรเทาทุกข์ผู้กักตัวโควิด นางสาวภริม พูลเจริญ ส.ส.สมุทรปราการ เขต 3 พรรคพลังประชารัฐ (พปชร.) มอบหมายทีมงาน ลงพื้นที่พ่นน้ำยาฆ่าเชื้อโรค เพื่อสร้างความมั่นใจให้กับพี่น้องประชาชนในการป้องกันการติดต่อและการแพร่ระบาดของเชื้อโควิดภายในพื้นที่ชุมชนต่างๆ ใน จ.สมุทรปราการ ทั้งนี้ ยังได้ลงพื้นที่หมู่ 4 เพื่อมอบถุงยังชีพและเครื่องอุปโภคบริโภคที่จำเป็น พร้อมด้วยหน้ากากอนามัย และแอลกอฮอล์ เพื่อบรรเทาความเดือดร้อนและแบ่งเบาภาระความเป็นอยู่ให้กับบ้านที่มีผู้กักตัวจากการสัมผัสเชื้อโควิด เนื่องจากไม่สามารถออกมาใช้ชีวิตภายนอกบ้านได้ตามปกติ ทั้งนี้ ยังได้ร่วมพูดคุยรับฟังความคิดเห็น พร้อมรับเรื่องร้องเรียนและข้อเสนอแนะต่างๆ เพื่อนำมาปรับปรุงและแก้ไขปัญหาความเดือดร้อนต่างๆ ในการสร้างคุณภาพชีวิติที่ดีให้กับชาวบ้านต่อไป โดยมีพี่น้อง อสม. อำนวยความสะดวกในการลงพื้นที่ในครั้งนี้ #ภริมพูลเจริญ #สสสมุทรปราการ #พลังประชารัฐ #พปชร #https://pprp.or.th/ #https://twitter.com/pr_pprpthailand #https://www.blockdit.com/pprp</t>
  </si>
  <si>
    <t>493026767870664_506854317476094</t>
  </si>
  <si>
    <t>“ส.ส.กุลวลี”ร่วมผลักดันงบก่อสร้างอาคารเรียนร.ร.อนุบาลต.เขางู ขยายหลักสูตรชั้นม.3 รองรับโอกาสทางการศึกษาต.เกาะพลับพลา นางสาวกุลวลี นพอมรบดี ส.ส.ราชบุรี เขต 1 พรรคพลังประชารัฐ (พปชร.) และทีมงาน ลงพื้นที่โรงเรียนอนุบาลเทศบาลตำบลเขางู เพื่อตรวจสอบและติดตามโครงการก่อสร้างอาคารเรียน 4 ชั้น จำนวน 12 ห้องเรียน ที่ได้รับการจัดสรรงบประมาณประจำปี 2564 (เงินอุดหนุนเฉพาะกิจ) ในวงเงิน 9,771,800 บาท จากกรมส่งเสริมการปกครองท้องถิ่น กระทรวงมหาดไทย ทั้งนี้ โครงการก่อสร้างอาคารเรียนฯ ดังกล่าว ส.ส.กุลวลี ที่ได้พยายามผลักดันงบประมาณดังกล่าวเป็นผลสำเร็จ เพื่อรองรับกับการขยายหลักสูตร จากเดิมที่มีเพียงชั้นประถมศึกษาที่ 1-6 และได้เพิ่มเป็นระดับมัธยมศึกษาปีที่ 3 โดยมี นายสัญชัย ไวคกุล นายกเทศมนตรีตำบลเขางู เป็นผู้ผลักดัน เพื่อรองรับโอกาสทางการศึกษาของเด็กๆ ในพื้นที่ ต.เกาะพลับพลา และในพื้นที่ใกล้เคียง เพื่อไม่ต้องส่งบุตรหลานไปเรียนถึงในเมือง #กุลวลีนพอมรบดี #ราชบุรี #พลังประชารัฐ #พปชร #https://pprp.or.th/ #https://twitter.com/pr_pprpthailand #https://www.blockdit.com/pprp</t>
  </si>
  <si>
    <t>493026767870664_506788250816034</t>
  </si>
  <si>
    <t>พปชร. รุกโชว์ตัวว่าที่ผู้สมัคร ส.ก. โซนกรุงธนใต้ ชูผู้สมัครคนท้องถิ่นมากประสบการณ์-คนรุ่นใหม่เข้าถึงปชช. วันที่ 22 มีนาคม 2565 นายจักรพันธ์ พรนิมิตร ส.ส.กทม. ในฐานะหัวหน้าภาค กทม. พรรคพลังประชารัฐ (พปชร.) เป็นประธานเปิดศูนย์ประสานงานเลือกตั้งสมาชิกสภากรุงเทพมหานคร (ส.ก.) เขตหนองแขม โซนกรุงธนใต้ ซึ่งเป็นพื้นที่ที่มีภาคเกษตรกรรมดั้งเดิม และอุตสาหกรรมสมัยใหม่ ต้องการนักการเมืองท้องถิ่นที่มีความคุ้นเคยกับพื้นที่ เพื่อสะท้อนปัญหาของประชาชน และเสนอแนะแนวทางการพัฒนาต่อฝ่ายบริหารกรุงเทพมหานคร พร้อมกันนี้ ได้เปิดตัวว่าที่ผู้สมัคร ส.ก. เขตหนองแขม ได้แก่ น.ส.นัจภัค กรเกษม เขตหนองแขม อดีตประธานสภาเขตหนองแขม ซึ่งเป็นบุคลากรที่มีดีกรีทั้งความรู้และประสบการณ์ เข้าใจในพื้นที่ เข้าใจความต้องการของประชาชนตามการเปลี่ยนแปลงของการพัฒนาที่เกิดขึ้นในพื้นที่ ได้เป็นอย่างดี ซึ่งถือเป็นจุดแข็งของว่าที่ผู้สมัคร ส.ก. ทุกคน ทั้งนี้ พปชร. ได้วางตัวผู้สมัครที่มีคุณภาพเพื่อเข้ามารับใช้ประชาชนได้อย่างแท้จริง เนื่องจากทุกคนที่พรรคจัดส่งเข้ารับการเลือกตั้งทั้ง 50 เขต ซึ่งเป็นส่วนผสมที่มีทั้งผู้มีประสบการณ์ในการเป็นตัวแทนของพี่น้องประชาชนมาก่อน เป็นคนรุ่นใหม่ที่ผ่านงานทางด้านสังคม การทำงานกับภาคเอกชน มีการศึกษาที่ดีมีคุณภาพ สามารถนำมาใช้เพื่อตอบสนองความต้องการของพี่น้องประชาชนได้อย่างแท้จริง “พปชร. มั่นใจว่า ว่าที่ผู้สมัคร ส.ก. จะเป็นที่ยอมรับและได้รับการสนับสนุนจากพี่น้องประชาชน เพื่อเป็นตัวแทนในสภากรุงเทพ เพื่อผลักดันนโยบายที่เป็นประโยชน์ ต่อพี่น้องในแต่ละเขตเพื่อยกระดับคุณภาพชีวิตที่ดีขึ้น และยังทำหน้าที่ในการติดตามตรวจสอบการทำงานของฝ่ายบริหารกรุงเทพแทนพี่น้องประชาชนอีกทางหนึ่ง” นอกจากเปิดศูนย์ฯ ดังกล่าวแล้ว ยังได้เปิดตัวว่าที่ผู้สมัคร ส.ก.โซนกรุงธนใต้ ประกอบด้วย นายเริง ม่วงชุ่ม เขตบางแค อดีตผู้นำท้องถิ่นในเขตบางแค, นายสมพร คงโครัด เขตบางบอน เคยดำรงตำแหน่งอดีตประธานสภาเขตบางบอน, นายชูชาติ ยิ้มงาม เขตภาษีเจริญ อดีตประธานสภาเยาวชนกรุงเทพมหานครคนแรก, นายพงศ์พัทธ์ เปี่ยมสวัสดิ์ เขตทุ่งครุ อดีตประธานสภาเขต, นายศุภเวศย์ รณะนันทน์ เขตราษฎร์บูรณะ ซึ่งว่าที่ผู้สมัครทุกคนต่างมีประสบการณ์จากการทำงานทางการเมืองท้องถิ่น และคนรุ่นใหม่ที่ผ่านการทำงานในพื้นที่มาอย่างต่อเนื่อง และมีเจตนารมณ์ที่ต้องการทำงานเพื่อช่วยเหลือพี่น้องประชาชนให้มีความเป็นอยู่และคุณภาพชีวิตที่ดีขึ้น #พปชร #พลังประชารัฐ #https://pprp.or.th/ #https://twitter.com/pr_pprpthailand #https://www.blockdit.com/pprp</t>
  </si>
  <si>
    <t>493026767870664_506775370817322</t>
  </si>
  <si>
    <t>ส.ส.สุรศักดิ์ ร่วมมือส.ทรัพยากรฯสำรวจน้ำบาดาล ต.โคกสูง เตรียมแหล่งน้ำเพื่อการอุปโภค-บริโภคให้ปชช.รับมือฤดูแล้ง นายสุรศักดิ์ ชิงนวรรณ สมาชิกสภาผู้แทนราษฎร (ส.ส.) เขต 3 จ.สระแก้ว ได้รับการประสาน จากสำนักทรัพยากรน้ำบาดาล เขต 9 ส่งรถเจาะน้ำบาดาล เพื่อทำการสำรวจปริมาณน้ำชั้นใต้ดิน ระดับความลึก 240 เมตร เพื่อเตรียมการให้การบริการพี่น้องประชาชน อ.โคกสูง จำนวน 3 จุด จุดที่1 สำนักงานเทศบาลตำบลโคกสูง ต.โคกสูง อ.โคกสูง จุดที่2 ริมสระน้ำสาธารณะบ้านหนองแอก ม.4 ต.หนองม่วง อ.โคกสูง จุดที่3 ศูนย์การศึกษานอกระบบและการศึกษาตามอัธยาศัยอำเภอโคกสูงเพื่อจัดหาแหล่งน้ำเพื่อการอุปโภคและบริโภคให้เพียงพอ ในช่วงฤดูแล้งที่กำลังเกิดขึ้นในขณะนี้ การดำเนินการในครั้งนี้พี่น้องประชาชน อ.โคกสูง จะได้รับการบริการ มีแหล่งน้ำใช้ที่มีคุณภาพเพิ่มขึ้นต่อไป #สุรศักดิ์ชิงนวรรณ #สสสระแก้ว #พลังประชารัฐ #พปชร #https://pprp.or.th/ #https://twitter.com/pr_pprpthailand #https://www.blockdit.com/pprp</t>
  </si>
  <si>
    <t>493026767870664_506680184160174</t>
  </si>
  <si>
    <t>ส.ส.ประทวนติดตามช่วยเหลือปชช.จ.ลพบุรีผ่านแอปไลน์ จัดถุงยังชีพ อุปกรณ์ป้องกันโควิด19 สกัดการแพร่ระบาด นายประทวน สุทธิอำนวยเดช สมาชิกสภาผู้แทนราษฎร (ส.ส.)จังหวัดลพบุรี พร้อมด้วย -สท.สำรวย ขันเกษตร สมาชิกสภาเทศบาลตำบลเขาพระงาม -ผู้ใหญ่มินทร์ลดา เกตุบุญ ผู้ใหญ่บ้าน หมู่ 7 ต.เขาพระงาม-ผู้ช่วยบุษดี นามกรณ์ ผู้ช่วยผู้ใหญ่บ้าน หมู่ 1 ต.เขาพระงาม-ผู้ช่วยพรสินีย์ บุญวงษ์ ผู้ช่วยผู้ใหญ่บ้าน หมู่ 1 ต.เขาพระงาม ลงพื้นที่เยี่ยม ผู้กักตัวโดยได้รับการประสาน (แจ้งเหตุ ) ผ่านแอปพลิเคชั่นไลน์ โดยได้ลงพื้นที่เข้า ช่วยเหลือมอบ“ เครื่องอุปโภค-บริโภค" ในช่วงต้องพักรักษาตัว จากการแพร่ระบาดของโรคโควิด19 อยู่ในขณะนี้ “ ทั้งนี้ได้มอบ น้ำดื่ม ถุงยังชีพ และหน้ากากอนามัย ที่ได้รับการสนับสนุน จากเพื่อนๆ และผู้ประกอบการให้การสนับสนุน มอบให้ผู้กักตัวในพื้นที่ หมู่1 และหมู่ 7 ตำบลเขาพระงาม อำเภอเมืองลพบุรี จังหวัดลพบุรี “ โดยจะมีการเข้าไปช่วยเหลืออย่างต่อเนื่อง เพราะขณะนี้หลายพื้นที่ยังมีการแพร่ระบาด ทำให้ต้องมีการป้องกันตัวเอง เพื่อไม่ให้การ์ดตก #ประทวนสุทธิอำนวยเดช #สสลพบุรี #พลังประชารัฐ #พปชร #https://pprp.or.th/ #https://twitter.com/pr_pprpthailand #https://www.blockdit.com/pprp</t>
  </si>
  <si>
    <t>493026767870664_506649777496548</t>
  </si>
  <si>
    <t>ส.ส.อาดิลัน - ส.ส.อรุณ ลงตรวจสอบบุกรุกโบราณสถานเมืองเก่าสงขลา เตรียมนำเรื่องเข้ากรรมาธิการหลังรับร้องเรียนจากหน่วยงาน-ปชช. นายอาดิลัน อาลีอิสเฮาะ ส.ส.ยะลา เขต 1 พรรคพลังประชารัฐ (พปชร.)และประธานอนุกรรมาธิการ การศึกษาการปฎิรูปกระบวนการยุติธรรมและสิทธิมนุษยชน และ ร.ต.อ.อรุณ สวัสดี ส.ส.สงขลา เขต 4 พปชร. ร่วมกันลงพื้นตรวจสอบโบราณสถาน บริเวณเมืองสงขลาเก่า ในพื้นที่ ต.หัวเขา อ.สิงหนคร จ.สงขลา หลังเป็นตัวแทนรับหนังสือร้องเรียนจากนายอำเภอสิงหนคร และตัวแทนสมาคมสมาพันธ์คนคาบสมุทรสทิงพระ ว่ามีผู้บุกรุกพื้นที่โบราณสถานดังกล่าว ทั้งนี้ หลังจากได้รับเรื่องร้องเรียน ทางคณะกรรมาธิการฯ จะดำเนินการการตรวจสอบและให้ความเป็นธรรมกับชาว จ.สงขลา ในเหตุที่มีผู้ไปบุกรุกสถานดังกล่าว ซึ่งเป็นสถานที่เคารพรักของคนในจังหวัด ขณะที่ขั้นตอนถัดไปจะนำเรื่องเสนอต่อที่ประชุมคณะกรรมาธิการฯ ในวันที่ 16 มี.ค. นี้ ที่จะมีการประชุมในครั้งถัดไป “กรณีนี้สร้างความเสียหายให้กับพื้นที่เมืองเก่า จ.สงขลา และทราบว่าทุกภาคส่วนในจังหวัดได้ดำเนินการ เพื่อที่จะหาตัวผู้กระทำผิดมาลงโทษโดยเร่งด่วนต่อไป” #อาดิลันอาลีอิสเฮาะ #ยะลา #พปชร #https://pprp.or.th/ #https://twitter.com/pr_pprpthailand #https://www.blockdit.com/pprp</t>
  </si>
  <si>
    <t>493026767870664_506395557521970</t>
  </si>
  <si>
    <t>“พล.อ.ประวิตร” ลุยพื้นที่อุทัยแก้ปัญหาภัยแล้ง ย้ำประชาชนต้องมี น้ำกิน น้ำใช้ ตลอดปี วันนี้ (21มี.ค.65) พลเอก ประวิตร วงษ์สุวรรณ รองนายกรัฐมนตรี ในฐานะผู้อำนวยการกองอำนวยการน้ำแห่งชาติ (กอนช.) ลงพื้นที่ติดตามสถานการณ์น้ำและการแก้ไขปัญหาภัยแล้งในพื้นที่จังหวัดอุทัยธานี โดยมี นายขจรเกียรติ รักพานิชมณี ผวจ.อุทัยธานีกล่าวต้อนรับ ดร.สุรสีห์ กิตติมณฑล เลขาธิการสำนักงานทรัพยากรน้ำแห่งชาติ (สทนช.) นำเสนอสรุปภาพรวมการบริหารจัดการน้ำในพื้นที่ภาคกลาง และผู้แทนกรมทรัพยากรน้ำบาดาล นำเสนอการบริหารจัดการน้ำแล้งด้วยระบบน้ำบาดาล พร้อมมอบถังน้ำให้กับนายอำเภอ 8 อำเภอ อีกทั้งเป็นประธานปล่อยแถวทีมดับไฟป่าและขบวนรถบรรทุกน้ำเพื่อช่วยเหลือประชาชน ณ หอประชุมอำเภอบ้านไร่ จังหวัดอุทัยธานี พลเอก ประวิตร กล่าวว่า พื้นที่ จ.อุทัยธานี มีแหล่งน้ำต้นทุนไม่เพียงพอ การบริหารจัดการน้ำจึงต้องอาศัยน้ำฝนเป็นหลัก ทำให้เป็นจังหวัดที่ถูกประกาศเป็นพื้นที่ประสบภัยแล้งมาอย่างต่อเนื่อง โดยเฉพาะการขาดแคลนน้ำอุปโภคบริโภค ซึ่งการให้ความช่วยเหลือจะเป็นลักษณะการแก้ไขปัญหาเฉพาะหน้าเท่านั้น ไม่สามารถแก้ไขปัญหาให้ยั่งยืนได้ รัฐบาลมีความห่วงใยและมุ่งมั่นในการแก้ไขปัญหาภัยแล้งให้กับประชาชน การลงพื้นที่วันนี้จึงได้มอบหมายให้หน่วยงานที่เกี่ยวข้องเร่งบูรณาการแก้ไขปัญหาอย่างเป็นระบบ โดยให้ สทนช. ศึกษาและบูรณาการขับเคลื่อนแผนการบริหารจัดการน้ำในพื้นที่ภาคกลางในระยะยาวเพื่อให้เกิดความมั่นคงด้านน้ำ โดยเฉพาะในพื้นที่ที่ประสบปัญหาภัยแล้งซ้ำซาก ให้บูรณาการแผนงาน/โครงการจัดหาแหล่งน้ำใต้ดินร่วมกับกรมทรัพยากรน้ำบาดาล เพื่อใช้เป็นแหล่งน้ำสำรองสำหรับแก้ไขปัญหาภัยแล้งในเชิงพื้นที่ในระยะเร่งด่วน และให้กรมป้องกันและบรรเทาสาธารณภัยเร่งทำการสำรวจความเดือดร้อนพร้อมเข้าช่วยเหลือประชาชนพื้นที่เสี่ยงประสบปัญหาภัยแล้งอย่างรวดเร็วและทั่วถึง รวมทั้งให้ จ.อุทัยธานี เร่งเสนอแผนงาน/โครงการสำคัญที่จะแก้ไขปัญหาเรื่องน้ำให้ครอบคลุมพื้นที่ทั้งในระยะสั้นและระยะยาว โดยใช้กลไกอนุกรรมการทรัพยากรน้ำจังหวัด พร้อมเดินหน้าสร้างการรับรู้และส่งเสริมให้ภาคประชาชนได้เข้ามาส่วนร่วมในการแก้ไขปัญหาเรื่องน้ำในพื้นที่ด้วย อันจะเป็นการตอบสนองความต้องการใช้น้ำและแก้ไขปัญหาด้านน้ำได้อย่างตรงจุด จ.อุทัยธานี มีพื้นที่อยู่ลุ่มน้ำท่าจีน ลุ่มน้ำแม่กลอง และลุ่มน้ำสะแกกรัง ปัจจุบันมีปริมาณน้ำใช้การรวมอยู่ที่ 88 ล้าน ลบ.ม.ซึ่งในงบประมาณแผนงานบูรณาการบริหารจัดการทรัพยากรน้ำ ปี 65 มีโครงการพัฒนาแหล่งน้ำ รวม 32 โครงการ ช่วยเพิ่มปริมาณน้ำกักเก็บได้ 3.52 ล้าน ลบ.ม. มีพื้นที่รับประโยชน์ 14,055 ไร่ ประชาชนได้รับประโยชน์ 3,378 ครัวเรือน พื้นที่ได้รับการป้องกันน้ำท่วม 95,000 ไร่ เช่น การก่อสร้างอาคารป้องกันตลิ่งคลองโพ อ.สว่างอารมณ์ และการก่อสร้างระบบป้องกันน้ำท่วมชุมชนสว่างอารมณ์ ระยะที่ 2 นอกจากนี้ สทนช. ได้วิเคราะห์ กลั่นกรองแผนงาน/โครงการสำคัญของหน่วยงานต่างๆ ที่สามารถดำเนินการได้ในปี 66-67 รวม 4 โครงการ ซึ่งหากหน่วยงานดำเนินการการเพิ่มประสิทธิภาพการกักเก็บอ่างฯห้วยขุนแก้ว การเพิ่มประสิทธิภาพการกักเก็บอ่างฯวังร่มเกล้า โครงการอ่างฯห้วยมอโค้ และการพัฒนาน้ำบาดาลขนาดใหญ่ (RBF) จ.ชัยนาท และ จ.อุทัยธานี ได้ตามแผน จะสามารถเพิ่มปริมาณน้ำกักเก็บได้ 474.78 ล้าน ลบ.ม. มีพื้นที่รับประโยชน์ 10,500 ไร่ ประชาชนได้รับประโยชน์ 15,500 ครัวเรือน</t>
  </si>
  <si>
    <t>493026767870664_506222967539229</t>
  </si>
  <si>
    <t>'พล.อ.ประวิตร’ ถก กก.ประมงแห่งชาติ ต่อต้านการทำผิดกม.ไอยูยู เพิ่มประสิทธิภาพใช้กฎหมายคุ้มเข้มทำประมงผิดกม.สร้างความเชื่อมั่นนานาชาติ เมื่อวันที่ 21 มีนาคม ที่ห้องประชุมมูลนิธิอนุรักษ์ป่ารอยต่อ 5 จังหวัด พล.อ.ประวิตร วงษ์สุวรรณ รองนายกรัฐมนตรี เป็นประธานการประชุมคณะกรรมการนโยบายการประมงแห่งชาติ ครั้งที่ 2/2565 ผ่านระบบวิดีโอคอนเฟอเรนซ์ (VDO Conference) พล.อ.ประวิตร กล่าวว่า การประชุมวันนี้ เพื่อรับทราบผลการประชุมคณะทำงานร่วมระหว่างรัฐบาลไทยและคณะกรรมาธิการยุโรปในการต่อต้านการทำประมงผิดกฎหมาย และการเตรียมความพร้อมสำหรับผลกระทบต่อการทำประมงนอกน่านน้ำใน SIOFA และ พิจารณาเรื่องที่สำคัญ คือการขอรับจัดสรรงบกลาง ปี 2565 สำหรับโครงการเพิ่มประสิทธิภาพการแก้ไขปัญหาการทำประมงผิดกฎหมาย นโยบายและแผนบริหารจัดการประมง พ.ศ. 2566 – 2570 และ แนวทางและมาตรการในการพัฒนาการประมงของไทยให้ปลอดสัตว์น้ำและสินค้าสัตว์น้ำที่มาจากการทำประมง IUU พล.อ.ประวิตร กล่าวด้วยว่า ขอบคุณกรรมการ ที่สละเวลามาร่วมประชุมและให้ข้อคิดเห็น ให้ฝ่ายเลขาฯ นำไปพิจารณา และดำเนินการในเรื่องการแก้ไขปัญหา IUU ให้ทุกหน่วยงานดำเนินการตามข้อสั่งการอย่างเข้มงวดและมีประสิทธิภาพเพื่อเป้าหมายการบริหารทรัพยากรประมงอย่างยั่งยืน ให้ทุกหน่วยงานบูรณาการการปฏิบัติงาน เพื่อให้เกิดผลสัมฤทธิ์เป็นรูปธรรม เกิดประโยชน์สูงสุดต่อประเทศชาติและประชาชน ทั้งนี้ นายเฉลิมชัย สุวรรณรักษ์ อธิบดีกรมประมง ในฐานะกรรมการและเลขานุการคณะกรรมการนโยบายฯ ได้รายงาน ผลการประชุมคณะทำงานร่วมระหว่างรัฐบาลไทยและคณะกรรมาธิการยุโรปในการต่อต้านการทำประมงผิดกฎหมาย แนวทางการเตรียมการของประเทศไทยจากการศึกษาระบบนิเวศและผลกระทบที่เกิดขึ้นจากการทำประมงอวนลากใน SIOFA และรายงานความก้าวหน้าตามข้อสั่งการของประธานในประเด็นการนำเรือประมงออกนอกระบบ การทำประมงพื้นบ้านที่ยังไม่สอดคล้องกับแนวทางปฏิบัติตามมาตรา 65 แห่งพระราชบัญญัติอุทยานแห่งชาติ พ.ศ.2562 และ การดำเนินการขับเคลื่อนอุตสาหกรรมกุ้งไทย พร้อมกับเสนอที่ประชุมเพื่อขอความเห็นชอบการขอรับจัดสรรงบกลางปีงบประมาณ พ.ศ.2565 สำหรับโครงการเพิ่มประสิทธิภาพการแก้ไขปัญหาการทำประมงผิดกฎหมาย นโยบายและแผนบริหารจัดการประมง พ.ศ. 2566-2570 และแนวทางและมาตรการในการพัฒนาการประมงของไทยให้ปลอดสัตว์น้ำและสินค้าสัตว์น้ำที่มาจากการทำประมง IUU</t>
  </si>
  <si>
    <t>493026767870664_506177044210488</t>
  </si>
  <si>
    <t>"อธิรัฐ" สั่งกรมเจ้าท่ารับมือ “พายุไซโคลนบริเวณอ่าวเบงกอล” พร้อมช่วยเหลือประชาชน ตลอด 24 ช.ม. วันที่ 21 มีนาคม 2565 ดร.อธิรัฐ รัตนเศรษฐ รัฐมนตรีช่วยว่าการกระทรวงคมนาคม เปิดเผยว่า จากประกาศกรมอุตุนิยมวิทยา ประกาศเตือนภัยฉบับที่ 4 เรื่อง "พายุไซโคลนบริเวณอ่าวเบงกอล (มีผลกระทบตั้งแต่วันที่ 21-22 มีนาคม 2565)" โดยมีศูนย์กลางอยู่ที่ละติจูด 11.5 องศาเหนื่อ ลองจิจูด 93.5 องศาตะวันออก มีความเร็วลมสูงสุดใกล้ศูนย์กลางประมาณ 55 กม /ซม. พายุนี้กำลังเคลื่อนตัวไปทางทิศเหนือค่อนทางตะวันตกเล็กน้อย ด้วยความเร็วประมาณ 8 กม./ชม. คาดว่าจะเคลื่อนเข้าขึ้นฝั่งบริเวณประเทศเมียนมาในวันพรุ่งนี้ (22 มี.ค. 65) ส่งผลให้ลมใต้และลมตะวันออกเฉียงใต้ที่พัดปกคลุมภาคเหนือ ภาคกลาง ภาคตะวันออก และภาคใต้มีกำลังแรงขึ้น ทำให้ประเทศไทยจะมีฝนเพิ่มขึ้น กับมีฝนตกหนักบางแห่งบริเวณภาคเหนือ ภาคกลาง และภาคใต้ฝั่งตะวันออก โดยมีฝนตกหนักถึงหนักมากบริเวณภาคใต้ฝั่งตะวันตก สำหรับคลื่นลมบริเวณทะเลอันดามันและอ่าวไทยมีกำลังแรงขึ้น โดยทะเลอันดามันตอนบนมีคลื่นสูง 2-3 เมตร บริเวณที่มีฝนฟ้าคะนองคลื่นสูงประมาณ 3 เมตร ส่วนทะเลอันดามันตอนล่างและอ่าวไทยมีคลื่นสูง 1-2 เมตร บริเวณที่มีฝนฟ้าคะนองคลื่นสูงประมาณ 2 เมตร รัฐมนตรีช่วยฯ กล่าวเพิ่มเติมว่า ตนได้สั่งการให้กรมเจ้าท่า โดยสำนักงานเจ้าท่าภูมิภาคและสาขา และสำนักงานพัฒนาและบำรุงรักษาทางน้ำทุกพื้นที่ทั่วประเทศ เฝ้าติดตามสถานการณ์และข้อมูลข่าวพยากรณ์อากาศอย่างใกล้ชิด พร้อมเตรียมเจ้าหน้าที่ รถ เรือ และอุปกรณ์การช่วยเหลือผู้ประสพภัย เพื่อออกปฏิบัติงานช่วยเหลือประชาชนได้ทันทีกรณีเกิดเหตุฉุกเฉินในพื้นที่ และออกประกาศให้ชาวเรือบริเวณทะเลอันดามันและอ่าวไทยควรเดินเรือด้วยความระมัดระวัง และหลีกเลี่ยงการเดินเรือบริเวณที่มีฝนฟ้าคะนอง สำหรับเรือเล็กบริเวณทะเลอันดามันตอนบนควรงดออกจากฝั่งในระยะนี้ และหากประชาชนพบเหตุความไม่ปลอดภัยทางน้ำ สามารถแจ้งได้ที่สำนักงานเจ้าท่าในพื้นที่ หรือที่สายด่วน 1199 ตลอด 24 ชั่วโมง</t>
  </si>
  <si>
    <t>493026767870664_506166147544911</t>
  </si>
  <si>
    <t>“ส.ส.กรณิศ”ลงพื้นที่ชุมชนส่งยารักษาโควิดถึงหน้าบ้าน ลดภาระการรักษาเฝ้าระวังผู้ป่วย-กลุ่มเสี่ยงเขตวัฒนา-คลองเตย นางกรณิศ งามสุคนธ์รัตนา ส.ส.กทม. เขตวัฒนา-คลองเตย พรรคพลังประชารัฐ (พปชร.)และทีมงาน ลงพื้นที่เยี่ยมเยียนผู้ป่วยโควิด และผู้ที่กักตัวจากการสัมผัสเชื้อโควิดที่รักษาตัวอยู่บ้าน เพื่อส่งมอบยารักษาในพื้นที่ชุมนต่างๆ เขตวัฒนาและคลองเตย เพื่อให้ผู้ป่วยที่อยู่ระหว่างรอยารักษาและอาหาร จากการลงทะเบียน Home Isolation หรือ รอเตียงเข้ารับการรักษา ได้มียามารับประทานในการรักษาอาการเบื้องต้น ทั่งนี้การส่งมอบยาให้ประชาชน เพื่อดูแลความเป็นอยู่ของผู้ป่วยและผู้กักตัว เนื่องจากไม่สามารถออกไปใช้ชีวิตภายนอกได้ตามปกติ การเยียวยาเพื่อให้สามารถต่อสู้กับโรคร้าย และลดการแพร่ระบาดในวงกว้าง การทำหน้าที่ของ ส.ส.จึงดำเนินการมาอย่างต่อเนื่อง โดยเฉพาะในเรื่องของการดูแลความเป็นอยู่ของพี่น้องประชาชน เพื่อให้คุณภาพชีวิตของประชาชนที่ดียิ่งขึ้น #กรณิศงามสุคนธ์รัตนา #สสกทม #พลังประชารัฐ #พปชร #https://pprp.or.th/ #https://twitter.com/pr_pprpthailand #https://www.blockdit.com/pprp</t>
  </si>
  <si>
    <t>493026767870664_506067820888077</t>
  </si>
  <si>
    <t>“ส.ส.อนันต์”ประชุมร่วมโครงการ“สองล้อส่องคลอง”บริหารจัดการน้ำ บูรณาการหน่วยงานท่องถิ่นแก้ปัญหาน้ำท่วมสร้างแหล่งน้ำช่วยชาวบ้าน นายอนันต์ ผลอำนวย ส.ส.กำแพงเพชร เขต 3 พรรคพลังประชารัฐ(พปชร.) ร่วมประชุม โครงการ “สองล้อ ส่องคลอง” เพื่อหารือถึงแนวทางการแก้ไขปัญหาน้ำท่วมในเขตพื้นที่หมู่ 1, 2, 3 และ 4 ต.วังไทร อ.คลองขลุง แบบบูรณาการทุกภาคส่วน โดยมี นายเชาวลิตร แสงอุทัย ผู้ว่าราชการจังหวัดกำแพงเพชร, นายสดุดี พุทธัง นายอำเภอคลองขลุง, นายสันติ ทวดเสนา สมาชิกสภาองค์การบริหารส่วนจังหวัดกำแพงเพชร อ.คลองขลุง เขต 1 และนางเบ็ญจมาศ สบายเมือง สมาชิกสภาองค์การบริหารส่วนจ.กำแพงเพชร อ.คลองขลุง เขต 3 ร่วมประชุมในครั้งนี้ ณ องค์การบริหารส่วนต.วังไทร อ.คลองขลุง จ.กำแพงเพชร ทั้งนี้ ได้ร่วมลงพื้นติดตามดูงานและสำรวจแหล่งกักเก็บน้ำต่างๆ เพื่อหาแนวทางในการดำเนินการแก้ไขปัญหาน้ำท่วมที่เหมาะสมกับสภาพท้องถิ่น เช่น การขุดลอกคูคลอง การวางรางหรือท่อระบายน้ำ ในการเพิ่มประสิทธิภาพการระบายน้ำในพื้นที่ เพื่อลดผลกระทบจากปัญหาอุทกภัยในช่วงที่ฝนตกหนักหรือฤดูน้ำหลาก บรรเทาความเดือดร้อนให้กับชาวบ้านและเกษตรกรผู้เพาะปลูกในพื้นที่ดังกล่าว โดยผลการดำเนินการเป็นไปด้วยความเรียบร้อย #อนันต์ผลอำนวย #สสกำแพงเพชร #พปชร #https://pprp.or.th/ #https://twitter.com/pr_pprpthailand #https://www.blockdit.com/pprp</t>
  </si>
  <si>
    <t>493026767870664_506030664225126</t>
  </si>
  <si>
    <t>“ส.ส.พยม”ส่งมอบถุงยังชีพผู้ใหญ่บ้าน บรรเทาทุกข์กลุ่มผู้กักตัว ต.พิจิตร นายพยม พรหมเพชร ส.ส. สงขลา เขต 3 พรรคพลังประชารัฐ(พปชร.) และทีมงาน มอบถุงยังชีพให้กับพี่น้องประชาชน ในพื้นที่ หมู่ 6 ต.พิจิตร อ.นาหม่อม ที่กักตัวจากการสัมผัสเชื้อโควิดและพักรักษาตัวอยู่ที่บ้าน โดยมี นายประเสริฐ เสนาจิต ผู้ใหญ่บ้าน เป็นตัวแทนรับมอบ เพื่อนำไปแจกจ่ายให้กับกลุ่มผู้กักตัวในพื้นที่ดังกล่าวต่อไป ทั้งนี้ การมอบถุงยังชีพในครั้งนี้ เพื่อบรรเทาความเดือดร้อนและแบ่งเบาภาระความเป็นอยู่ให้กับผู้กักตัว เนื่องจากไม่สามารถออกไปใช้ชีวิตภายนอกได้เหมือนปกติ นอกจากนี้ ยังได้รับฟังสารทุกข์สุขดิบ ข้อเสนอแนะ และเรื่องร้องเรียนจากชาวบ้าน ที่ฝากผ่านมายังผู้ใหญ่บ้าน เพื่อนำไปปรับปรุงและแก้ไขให้ดียิ่งขึ้น #พยมพรหมเพชร #สสสงขลา #พปชร #https://pprp.or.th/ #https://twitter.com/pr_pprpthailand #https://www.blockdit.com/pprp</t>
  </si>
  <si>
    <t>493026767870664_505498580945001</t>
  </si>
  <si>
    <t>เปิด “หลาดริมคลองหัวไทร” เริ่มใหม่ (อีกครั้ง) กับการท่องเที่ยวลุ่มน้ำปากพนัง วานนี้ (20 มี.ค.65) ดร.สัณหพจน์ สุขศรีเมือง ส.ส.จ.นครศรีธรรมราช เขต 2 อ.ปากพนัง เชียรใหญ่ หัวไทร เข้าร่วมพิธีเปิด “หลาดริมคลองหัวไทร” แหล่งท่องเที่ยวอีกหนึ่งแห่งที่ได้รับความนิยมของนักท่องเที่ยว ก่อนที่จะมีสถานการณ์การแพร่ระบาดของโควิด-19 ซึ่งมีนายไกรศร วิศิษฎ์วงศ์ ผู้ว่าราชการจังหวัดนครศรีธรรมราช เป็นประธานในพิธีเปิด ภายใต้กิจกรรม “ผู้ว่าพาเที่ยว หลาดริมคลองหัวไทร” ตามนโยบาย “1 อำเภอ 1 ตลาดน่าซื้อ น่าเที่ยว” . โดยมีนางกนกพร เดชเดโช นายกองค์การบริหารส่วนจังหวัดนครศรีธรรมราช นายสมยศ สุจริตธนารักษ์ นายอำเภอหัวไทร และผู้ประกอบการการท่องเที่ยวในพื้นที่ร่วมในพิธี . สำหรับ “หลาดริมคลองหัวไทร” เกิดขึ้นจากการผลักดันของนายเรวัตร ด่านตันติศุภกุล นายกเทศมนตรีเทศบาลตำบลหัวไทร โดยได้รับแนวคิด และการจัดวางรูปแบบของตลาด จากพระครูสังฆรักษ์สมเกียรติ กิตติ ปัญโญ เจ้าอาวาสวัดบ้านด่าน ต.ท่าซอม อ.หัวไทร เพื่อเป็นการส่งเสริมการท่องเที่ยว สร้างรายได้ให้กับพี่น้องประชาชนในพื้นที่ อ.หัวไทร พร้อมกับเป็นช่องทางจัดจำหน่ายสินค้าและผลิตภัณฑ์ชุมชน . ภาพบรรยากาศวานนี้ จึงมีรอยยิ้มของทั้งพ่อค้าแม่ค้า ผู้ประกอบการ และพี่น้องประชาชนที่ได้กลับมาใช้ชีวิต (เกือบ) ปกติอีกครั้ง ภายในมาตรการการป้องกันการแพร่ระบาดของโควิด-19 อย่างเคร่งครัด . ภายใน “หลาดริมคลองหัวไทร” มีการจัดจำหน่ายสินค้า อาหาร ของชาวบ้านในพื้นที่ รวมทั้งการจำหน่ายสินค้าผลิตภัณฑ์ OTOP ของดี ของเด่น ในทั้ง 11 ตำบลของอ.หัวไทร โดยตลาดจะเปิดทุกวันเสาร์เวลา 15.00-21.00 น. . การเปิด “หลาดริมคลองหัวไทร” อีกครั้ง จึงเหมือนเป็นการเริ่มต้นการท่องเที่ยวลุ่มน้ำปากพนังใหม่จากเดิมที่ต้องหยุดชะงักลง ซึ่งต่อยอดขยายไปสู่เปิดแหล่งท่องเที่ยวอื่นๆ ในพื้นที่ลุ่มน้ำปากพนัง ทั้ง อ.ปากพนัง อ.หัวไทร อ.เชียรใหญ่ . #ดร_ชัย #สัณหพจน์_สุขศรีเมือง #หลาดริมคลองหัวไทร #หัวไทร #คนลุ่มน้ำปากพนัง #ชัยชวนคิด #จะตอบแทนพี่น้องด้วยผลงาน #พปชร #พลังประชารัฐ #https://pprp.or.th/ #https://twitter.com/pr_pprpthailand #https://www.blockdit.com/pprp</t>
  </si>
  <si>
    <t>493026767870664_505439784284214</t>
  </si>
  <si>
    <t>“ส.ส.นิโรธ”ส่งทีมงานสำรวจคอสะพาน-ถนนชำรุด ประสานหน่วยงานรัฐแก้ไขทุกข์ชาวบ้านต.วังซ่าน นายนิโรธ สุนทรเลขา ส.ส.นครสวรรค์ เขต 6 พรรคพลังประชารัฐ (พปชร.)มอบหมายให้ นายมงคล สุนทรเลขา และ ส.จ.ทอม ชัยพร พรหมรักษ์ และทีมงาน ลงพื้นที่ตรวจสอบถนน ในพื้นที่ ม.9 ต.วังซ่าน อ.แม่วงก์ หลังจากได้รับเรื่องร้องเรียนจากชาวบ้านในพื้นที่ จากการตรวจยสอบพบว่าเดิดความเสียหาย 2 จุด ได้แก่ บริเวณคอสะพานเกิดการทรุดตัวลงของดินเนื่องจากน้ำกัดเซาะ และผิวถนนชำรุดแตกร้าว กระทบต่อการสัญจรของชาวบ้านและผู้สัญจรไปมาบริเวณดังกล่าว และหากปล่อยทิ้งไว้เกรงว่าอาจจะเกิดอันตรายขึ้นได้โดยเฉพาะผู้ที่ใม่ชินกับเส้นทาง ทั้งนี้ เบื้องต้นจะเร่งประสานหน่วยงานที่รับผิดชอบ ให้เข้ามาดูแลและซ่อมแซมบริเวณคอสะพานและผิวถนนที่ชำรุดเสียหาย ให้กลับมาใช้งานได้ตามปกติ เพื่ออำนวยความสะดวกให้กับชาวบ้านและผู้ที่สัญจรไปมาบริเวณดังกล่าว และช่วยลดอุบัติเหตุและการสูญเสียต่างๆ ที่อาจจะเกิดขึ้นได้ #นิโรธสุนทรเลขา #สสนครสวรรค์ #พลังประชารัฐ #พปชร #https://pprp.or.th/ #https://twitter.com/pr_pprpthailand #https://www.blockdit.com/pprp</t>
  </si>
  <si>
    <t>493026767870664_505386060956253</t>
  </si>
  <si>
    <t>"บิ๊กป้อม" ลงพื้นที่ต่อเนื่อง เน้นทำงานให้เห็นผลรูปธรรม ผลักดันทุกมิติ สั่งส.ส. พปชร. เดินเครื่องช่วย ปชช. ยกระดับคุณภาพชีวิตคนไทย ให้กินดีอยู่ดี ควบคู่ความปลอดภัย ดร.พัชรินทร์ ซำศิริพงษ์ ส.ส.กทม. เขต 2 ปทุมวัน บางรัก สาทร ในฐานะโฆษกพรรคพลังประชาชารัฐ (พปชร.) เปิดเผยถึงการขับเคลื่อนนโยบายของพรรค โดย พล.อ.ประวิตร วงษ์สุวรรณ รองนายกรัฐมนตรี และหัวหน้าพรรคพปชร. ได้ให้ความสำคัญการดูแลประชาชนในทุกมิติ ควบคู่กับลงพื้นที่รับฟังปัญหาและติดตามความก้าวหน้าโครงการต่างๆ เพื่อช่วยเหลือบรรเทาทุกข์ ความปลอดภัย และเสริมสร้างความอยู่ดีกินดีให้กับประชาชน โดยเฉพาะแผนบริหารจัดการน้ำ ที่มีพล.อ.ประวิตร เป็นประธานคณะกรรมการทรัพยากรน้ำแห่งชาติ (กนช.) และผู้อำนวยการกองอำนวยการน้ำแห่งชาติ (กอนช.) ซึ่งมุ่งแก้ไขปัญภาภาวะภัยแล้ง และอุทกภัยที่จะเกิดขึ้นในทุกพื้นที่ทั่วประเทศ สร้างความมั่นคงให้กับทุกภาคส่วน โดยเฉพาะพื้นที่ภาคการเกษตร อันเป็นหัวใจสำคัญในการขับเคลื่อนเศรษฐกิจฐานราก แผนบริหารจัดการน้ำ ได้มุ่งเน้นให้เป็นไปตามแผนแม่บทการบริหารจัดการทรัพยากรน้ำ 20 ปี อาทิ การพัฒนาอ่างเก็บน้ำ การผันน้ำ เพื่อเพิ่มแหล่งน้ำต้นทุน สามารถป้อนเข้าสู่ระบบชลประทาน ช่วยเหลือภาคเกษตร และเพื่อการอุปโภคบริโภค โดยเมื่อเร็วๆนี้ ได้ลงพื้นที่ จ.ฉะเชิงเทรา ถือเป็นพื้นที่เศรษฐกิจสำคัญของประเทศ ที่มีความจำเป็นในการสร้างความมั่นคงของระบบสาธารณูโภคด้านน้ำ เพื่อรองรับการขยายตัวทางเศรษฐกิจทั้งภาคเกษตร อุตสาหกรรม และการท่องเที่ยว โดยต้องคำนึงถึงการดูแลด้านสิ่งแวดล้อมเป็นสำคัญ นอกจากนี้ พล.อ.ประวิตร ยังเร่งผลักดันให้เกิดการขับเคลื่อน การแก้ไขปัญหาการเปลี่ยนแปลงสภาพภูมิอากาศโลกของประเทศไทย โดย เร่งให้มีการเพิ่มพื้นที่ป่าทั่วประเทศ เพื่อช่วยดูดซับคาร์บอนไดออกไซด์ ซึ่งเป็นสาเหตุหลักของการเกิดภาวะโลกร้อน ซึ่งไทยได้ให้สัตยาบรรณในเวทีโลกเป็นที่เรียบร้อย และเตรียมพร้อมในปีนี้ ที่ไทยจะเข้าร่วมปฏิญญากลาสโกว์ของผู้นำด้านป่าไม้และการใช้ประโยชน์ที่ดิน (Glasgow Leaders’ Declaration on Forests and Land Use) ของประเทศไทย เพื่อแสดงถึงการมีส่วนร่วมหยุดยั้งการสูญเสียป่าไม้และความเสื่อมโทรมของที่ดิน สร้างความสมดุลระหว่างการปล่อย และการดูดกลับก๊าซเรือนกระจก ถือเป็นเรื่องที่ต้องมีการบูรณาหน่วยงาน ภาครัฐ เอกชน และประชาชนในการฟื้นฟูผืนป่า ให้มีความอุดมสมบูรณ์ของระบบนิเวศ ซึ่งทำให้ลดปัญหาภัยพิบัติที่อาจจะเกิดขึ้นได้ในอนาคต นอกจากนี้ ในด้านการดูแลความปลอดภัย ในชีวิตและทรัพย์สินของประชาชน หัวหน้าพรรค ในฐานะประธานคณะกรรมการบริหารการบูรณาการแผน และระบบกล้องโทรทัศน์วงจรปิด (CCTV) ทั่วประเทศ ยังได้เร่งให้หน่วยงานจัดทำแผนการระบบกล้องโทรทัศน์วงจรปิด (CCTV) ทั่วประเทศ (พ.ศ. 2565 - 2567) เพื่อให้เกิดการเชื่อมโยง ระบบกล้องโทรทัศน์วงจรปิด (CCTV) ทั่วประเทศ อย่างเป็นรูปธรรม เพื่อให้สังคมไทยมีความปลอดภัยมากขึ้น ลดการก่ออาชญากรรม ซึ่งสอดรับกับการทำงานของส.ส. พปชร. ที่ได้ร่วมกันผลักดันกฎหมายเข้าสู่การพิจารณาสภาฯ หลายฉบับจนประสบความสำเร็จ เพื่อมาดูแลมิติความปลอดภัยของประชาชน อาทิ ร่างพระราชบัญญัติมาตรการป้องกันการกระทำความผิดซ้ำในความผิดเกี่ยวกับเพศหรือที่ใช้ความรุนแรง พ.ศ. ….” ซึ่งจะเป็นกฎหมายในการคุ้มครองความปลอดภัย ที่ให้ความสำคัญกับการป้องกันการกระทำผิดซ้ำที่ร้ายแรง โดยเฉพาะเรื่องเพศ ตามนโยบายหลักของพรรคพลังประชารัฐ ที่มุ่งส่งเสริมความปลอดภัยในทุกมิติ “ นโยบายการทำงานของพปชร. โดยพล.อ.ประวิตร ได้เน้นการลงพื้นที่อย่างต่อเนื่อง เพื่อรับฟังปัญหา และความต้องการของประชาชน นำมาสู่กระบวนการทำงานที่เกิดผลดีต่อประชาชน เพื่อให้พรรค สามารถเป็นพี่พึ่ง ที่หวังของประชาชนได้จริง รวมถึงยังได้กำชับให้ ส.ส. พปชร.ทุกคน บูรณาการงานในพื้นที่ เพื่อดูแลความเดือดร้อนของประชาชน โดยเฉพาะในช่วงการแพร่ระบาด โควิด-19 พรรคได้จัดส่งถุงยังชีพ โดยการสนับสนุนผู้ประกอบการ ร้านค้าต่างๆ ที่พร้อมให้การช่วยเหลือ เพื่อแจกจ่ายให้กับประชาชน ทั่วประเทศ ” ดร.พัชรินทร์กล่าว</t>
  </si>
  <si>
    <t>493026767870664_504991107662415</t>
  </si>
  <si>
    <t>“ส.ส.วันชัย”มอบถุงยังชีพ-พ่นน้ำยาฆ่าเชื้อ HOCI บรรเทาทุกข์-ป้องกันโควิดในชุมชนอ.เมืองสงขลา นายวันชัย ปริญญาศิริ ส.ส.สงขลา เขต 1 พรรคพลังประชารัฐ (พปชร.)ลงพื้นที่เยี่ยมเยียนพี่น้องประชาชน พร้อมมอบถุงยังชีพให้กับเจ้าหน้าที่ อสม. และผู้นำหมู่บ้าน เพื่อนำไปส่งต่อให้แก่ผู้ประสบปัญหาจากการระบาดของโรคระบาดไวรัสโควิด-19 ในพื้นที่ อ.เมืองสงขลา เพื่อเป็นขวัญกำลังใจและช่วยบรรเทาความเดือดร้อนเบื้องต้นให้กับกลุ่มดังกล่าว ทั้งนี้ ยังได้มอบหมายให้ทีมงานลงพื้นที่เข้าพ่นน้ำยา HOCI เพื่อฆ่าและป้องกันโรคไวรัสโควิด-19 ในพื้นที่ชุมชนต่างๆ ตลาดทรัพย์สิน, ถนนสะเดา ซอย 5, บริเวณชุมชนตีนเมรุ, ถนนทะเลหลวง ซอยคู่, หมู่บ้านโพธิเงิน, ชุมชนแหล่งพระราม และ สำนักงาน กศน. เขตเทศบาลนครสงขลา เพื่อสร้างความมั่นใจและป้องกันการแพร่ระบาดของเชื้อโควิด-19 ภายในชุมชนต่างๆ “สำคัญกว่าอื่นใด คือความห่วงใยและกำลังใจที่มีให้แก่กันและกัน ด้วยความห่วงใยในสุขภาพ และขอให้ทุกคนผ่านพ้นโรคภัยในครั้งนี้ไปได้ทุกคน” #วันชัยปริญญาศิริ #สสสงขลา #พปชร #https://pprp.or.th/ #https://twitter.com/pr_pprpthailand #https://www.blockdit.com/pprp</t>
  </si>
  <si>
    <t>493026767870664_504945217667004</t>
  </si>
  <si>
    <t>"รมช. อธิรัฐ“ติดตามโครงการสร้างสะพานต่างระดับและสะพานจุดกลับรถ ถนนเพชรเกษม จ.เพชรบุรี เพิ่มความปลอดภัยการสัญจรให้ ปชช. นายอธิรัฐ รัตนเศรษฐ รัฐมนตรีช่วยว่ากระทรวงคมนาคม ได้ลงพื้นที่ จังหวัดเพชรบุรี เพื่อตรวจติดตามความคืบหน้าโครงการสร้างสะพานต่างระดับ และสะพานจุดกลับรถ ถ.เพชรเกษม จำนวน 2 จุด ดังนี้ • โครงการสร้างสะพานจุดกลับรถ ถ.เพชรเกษม บริเวณหน้าโรงงานนันยาง อ.เขาย้อย เป็นสะพานและทางแยกต่างระดับเพื่อกลับรถ มีทางขึ้นลงสะพานเชื่อมต่อกับถนนเลียบคลองชลประทาน โดยได้มอบหมายให้แขวงทางหลวงเพชรบุรีเร่งดำเนินการสำรวจและออกแบบให้แล้วเสร็จในปี 2565 เพื่อขอรับการจัดสรรงบประมาณการก่อสร้างต่อไป ส่วนโครงการก่อสร้างทางต่างระดับข้ามทางหลวงหมายเลข 4 (ถ.เพชรเกษม) อ.บ้านลาด ข้างห้างสรรพสินค้าโรบินสันเพชรบุรี เป็นสะพานและทางแยกต่างระดับเพื่อกลับรถ มีทางขึ้นลงสะพานเชื่อมต่อกับถนนเลียบคลอง เพื่อแก้ไขปัญหาการจราจร และอำนวยความสะดวกในการเดินทางจากถนนสาย พบ.1005 ไป อ.แก่งกระจาน ได้โดยสะดวกและปลอดภัย ปัจจุบันกรมทางหลวงชนบทได้ดำเนินการสำรวจออกแบบโครงการฯ แล้วเสร็จ และอยู่ระหว่างของบประมาณจัดทำรายงานการประเมินผลกระทบสิ่งแวดล้อม (EIA) เพื่อขอรับการสนับสนุนงบประมาณการก่อสร้างต่อไป ขอขอบคุณท่านผู้ให้การต้อนรับ นายณัฐวุฒิ เพ็ชรพรหมศร ผู้ว่าราชการจังหวัดเพชรบุรีส.ส.กฤษณ์ แก้วอยู่ เขต 1 จ.เพชรบุรี พรรคพลังประชารัฐส.ส.สุชาติ อุสาหะ เขต 3 จ.เพชรบุรี พรรคพลังประชารัฐนายนที ขวัญแพ ผู้อำนวยการแขวงทางหลวงเพชรบุรีนายประทักษ์ เสรีรักษ์ ผู้อำนวยการแขวงทางหลวงชนบทเพชรบุรี</t>
  </si>
  <si>
    <t>สุชาติ อุสาหะ,อธิรัฐ รัตนเศรษฐ,</t>
  </si>
  <si>
    <t>493026767870664_504902897671236</t>
  </si>
  <si>
    <t>“ส.ส.ภูดิท”เยี่ยมชาวบ้านกลุ่มเปาะบางกักตัวต.ห้วยพุก มอบข้าวสารอาหารแห้งบรรเทาทุกข์ประชาชน นายภูดิท อินสุวรรณ์ ส.ส.พิจิตร เขต 2 พรรคพลังประชารัฐ (พปชร.)มอบหมายให้ทีมงานผู้ช่วย ส.ส. ลงพื้น ต.ห้วยพุก อ.ดงเจริญ เพื่อเยี่ยมเยียนพี่น้องประชาชน และมอบข้าวสารอาหารแห้ง ไข่ไก่ และน้ำดื่มสะอาด ให้กับครอบครัวผู้เปราะบางและผู้กักตัวจากการสัมผัสเชื้อโควิดที่รักษาตัวอยู่บ้าน จำนวน 4 ครัวเรือน เพื่อบรรเทาความเดือดร้อนและแบ่งเบาภาระด้านความเป็นอยู่ เนื่องจากไม่สามารถออกไปใช้ชีวิตประจำวันได้ตามปกติ โดยมี นายวิระ วันวินัย สารวัตรกำนัน ต.ห้วยพุก เป็นผู้ประสานและอำนวยความสะดวกในการลงพื้นที่ครั้งนี้ ทั้งนี้ ยังได้ร่วมพูดคุยรับฟังความคิดเห็น รวมถึงข้อเสนอแนะและเรื่องร้องเรียนต่างๆ จากชาวบ้าน เพื่อนำมาปรับปรุงแก้ไขในการหามาตรการช่วยเหลือในการสร้างคุณภาพชีวิตที่ดีให้กับชาวบ้าน ซึ่งเป็นแนวทางการทำงานของ ส.ส.ภูดิท ที่ทำมาอย่างต่อเนื่อง โดยเฉพาะในเรื่องของการแก้ไขปัญหาเรื่องปากท้องและความเดือดร้อนต่างๆ ให้กับชาวบ้าน #ภูดิทอินสุวรรณ์ #สสพิจิตร #พลังประชารัฐ #พปชร #https://pprp.or.th/ #https://twitter.com/pr_pprpthailand #https://www.blockdit.com/pprp</t>
  </si>
  <si>
    <t>493026767870664_504886397672886</t>
  </si>
  <si>
    <t>พปชร.เปิด “3 ผู้สมัคร ส.ก.ฝั่งธนฯโปรไฟล์ดี มือพัฒนาพื้นที่เศรษฐสร้างสรรค์สร้างรายได้ให้ชุมชน วันที่ 19 มีนาคม นี้ นายจักรพันธ์ พรนิมิตร ส.ส.กทม. ในฐานะหัวหน้าภาค กทม. พรรคพลังประชารัฐ (พปชร.) ได้เป็นประธานเปิดศูนย์ประสานงานเลือกตั้ง ส.ก.เขตบางกอกใหญ่ พร้อมเปิดตัวว่าที่ผู้สมัคร ส.ก. โซนกรุงธนเหนือ “คนรุ่นใหม่ มุ่งมั่นทำงาน” ประกอบด้วย นายพีรพัทธ์ ศรีสิงห์ ว่าที่ผู้สมัคร ส.ก.เขตธนบุรี นายอาชวิน สีตบุตร ว่าที่ผู้สมัคร ส.ก.เขตคลองสาน และนางสาวภัณฑ์ธิรา ณิชยสุรีย์กุล ว่าที่ผู้สมัคร ส.ก.เขตบางกอกใหญ่ ซึ่งทั้ง 3 คน มีความพร้อมที่จะทำงานให้กับประชาชนในพื้นที่ ด้วยผลงานที่มีความรู้ความสามารถ มีประสบการณ์ผ่านงานทางด้านภาคเอกชนและภาคสังคมมีความพร้อมเข้ามาพัฒนาพื้นที่ฝั่งธนบุรี โดยมีนางกรณิศ งามสุคนธ์รัตนา ส.ส. กทม. เขตวัฒนา คลองเตย นางสาวธณิกานต์ พรพงษาโรจน์ ส.ส. กทม. เขตบางซื่อ ดุสิต พร้อมด้วยแนะนำว่าที่ผู้สมัคร ส.ก.ในพื้นที่ใกล้เคียง ประกอบด้วย นายชลพฤกษ วงศ์อรุณนิยม เขตทวีวัฒนา นายผาด นิสัยชล เขตบางกอกน้อย นายชูชาติ ยิ้มงาม เขตภาษีเจริญ นายสิทธิโชค คล้อยแสงอาทิตย์ เขตตลิ่งชัน นายเริง ม่วงชุ่ม เขตบางแค “ฝั่งธนบุรีเป็นพื้นที่ทางวัฒนธรรมมีศักยภาพสามารถพัฒนาเป็นเขตเศรษฐกิสมัยใหม่ เพื่อนำไปสู่การสร้างเขตเศรษฐกิจสร้างสรรค์ โดยใช้ทุนทางวัฒนธรรมดั้งเดิม ผ่านกลไกลการพัฒนาของว่าที่ผู้สมัครที่มีดีเอ็นเอพร้อมที่จะสร้างผลงานระดับท้องถิ่นของตนเองยกระดับไปสู่การพัฒนาระดับชาติ”นายจักรพันธ์ กล่าว ทั้งนี้ทางพรรคได้เปิดให้กลุ่มคนรุ่นใหม่ได้เข้ามามีบทบาททางการเมือง โดยผู้สมัครล้วนเป็นคนหนุ่ม คนสาว คนรุ่นใหม่ โปรไฟล์ดี เต็มไปด้วยความรู้ ความสามารถ และที่สำคัญพวกเขามีความมุ่งมั่น ตั้งใจที่จะเข้ามาทำงาน เพื่อพัฒนากรุงเทพมหานคร นายจักรพันธ์ กล่าวยืนยันว่า พรรคพลังประชารัฐมีความตั้งใจส่งผู้สมัคร ส.ก. เพื่อตรวจสอบถ่วงดุลการทำงานของผู้ว่าฯ และผลักดันแผนพัฒนาเขตผ่านกลไกสภากทม.โดยทางพรรคจะส่งผู้สมัครลงทั้ง 50 เขต โดยวันนี้เป็นการเปิดตัวว่าที่ผู้สมัคร ส.ก.ใน 3 เขตโซนกรุงธนเหนือ ซึ่งว่าที่ผู้สมัครทั้ง 3 คน เป็นคนรุ่นใหม่ มีความมุ่งมั่นตั้งใจอยากเข้ามาแก้ปัญหาและพัฒนาพื้นที่ให้กับพี่น้องชาวกรุงเทพมหานคร และได้ลงพื้นที่พบปะช่วยเหลือพี่น้องประชาชนมาอย่างต่อเนื่อง โดยเฉพาะในช่วงสถานการณ์วิกฤติการแพร่ระบาดของโรคโควิด-19 ที่ผ่านมา ว่าที่ผู้สมัคร ส.ก.ของพรรคพลังประชารัฐทั้ง 3 คนก็ได้มีการลงพื้นที่ช่วยเหลือประชาชนมาโดยตลอด ทั้งการแจกจ่ายสิ่งของที่จำเป็น อาหาร อุปกรณ์ป้องกันและยารักษาโรค รวมถึงการประสานหาสถานที่รักษาตัวให้กับประชาชนที่ติดเชื้อโควิด-19 ทางพรรคมั่นใจว่า ผู้สมัครทั้ง 3 จะได้รับการยอมรับและการสนับสนุนจากพี่น้องประชาชน เพื่อช่วยเหลือ ดูแลคุณภาพชีวิตของประชาชน และพัฒนาสาธารูปโภคต่างๆในพื้นที่ได้เป็นอย่างดี #พปชร #พลังประชารัฐ #https://pprp.or.th/ #https://twitter.com/pr_pprpthailand #https://www.blockdit.com/pprp</t>
  </si>
  <si>
    <t>493026767870664_504863931008466</t>
  </si>
  <si>
    <t>“ส.ส.อรุณ”ร่วมยินดีคณะผู้บริหารรพ.สงขลาได้รับงบสร้างอาคารผู้ป่วย หลังร่วมผลักดันผ่านกลไกรัฐสภาเหตุจำนวนผู้ป่วยเพิ่มต่อเนื่อง ร.ต.อ.อรุณ สวัสดี ส.ส.สงขลา เขต 4 พรรคพลังประชารัฐ(พปชร.) ลงพื้นที่เยี่ยมเยียนและแสดงความยินดีกับคณะผู้บริหารโรงพยาบาลสงขลา หลังได้รับการจัดสรรงบประมาณก่อสร้างอาคารผู้ป่วยและถนนลานจอดรถด้านข้างโรงพยาบาล เพื่ออำนวยความสะดวกและรองรับปริมาณผู้ป่วยและญาติผู้ป่วยที่มาใช้บริการภายในโรงพยาบาลที่เพิ่มขึ้น โดยมี นายธัมรงค์ เจริญกุล อดีตท่านผู้ว่าฯ จ.สงขลา ที่ช่วยผลักดันมาอย่างต่อเนื่อง ที่ผ่านมา ส.ส.อรุณ ได้ให้การสนับสนุนและผลักดันเรื่องนี้มาอย่างต่อเนื่อง ผ่านการหารือและยื่นหนังสือในที่ประชุมสภาผู้แทนราษฎร ผลักดันให้เกิดงบประมาณดังกล่าว เพื่อให้ประชาชนได้รับความสะดวกสบาย ไม่ให้เกิดความแออัดจากการเข้าใช้บริการภายในโรงพยาบาล “ขอขอบคุณ นายณัฏฐ์ชนน ศรีก่อเกื้อ ส.ส.สงขลา เขต 7 ที่นำเข้าพบ นายอนุทิน ชาญวีรกูล รมว.สาธารณสุข รวมถึง นายพิพัฒน์ รัชกิจประการ รมว.การท่องเที่ยวและกีฬา และ ดร.นาที รัชกิจประการ ประธานคณะที่ปรึกษารองนายกรัฐมนตรี ที่ช่วยติดตามและผลักดันมาโดยตลอด” #อรุณสวัสดี #สสสงขลา #พปชร #https://pprp.or.th/ #https://twitter.com/pr_pprpthailand #https://www.blockdit.com/pprp</t>
  </si>
  <si>
    <t>493026767870664_504314547730071</t>
  </si>
  <si>
    <t>“ส.ส.ภาดาท์” พปชร.หวั่นควบรวม2ค่ายมือถือกระทบประชาชน ดันกรรมมาธิการวิสามัญฯเตรียมยื่นเสนอครม.พิจารณาหาทางออก “ส.ส.ภาดาท์” พปชร. ในฐานะเลขานุการคณะกรรมาธิการวิสามัญพิจารณาศึกษาผลกระทบกรณีการควบรวมกิจการโทรคมนาคมระหว่าง ธุรกิจทรูและดีแทค ชี้ปมปัญหาการควบรวมกิจการ 2 ค่ายมือถือ ตัดวงจรการแข่งขันด้านราคา หวั่นสร้างผลกระทบประชาชนไม่ได้รับความเป็นธรรม ชี้โทรศัทพ์เคลื่อนที่ เป็นปัจจัยพื้นฐานสำคัญในการดำรงชีวิต และการประกอบอาชีพ เตรียมเสนอ ครม.พิจารณาหาทางออกต่อไป นางสาวภาดาท์ วรกานนท์ ส.ส.กทม. เขต 6 พรรคพลังประชารัฐ(พปชร.) ในฐานะเลขานุการคณะกรรมาธิการวิสามัญพิจารณาศึกษาผลกระทบกรณีการควบรวมกิจการโทรคมนาคมระหว่าง ธุรกิจทรูและดีแทค และการค้าปลีกค้าส่ง เปิดเผยว่า ภายหลังจากที่ได้ข้อสรุปในที่ประชุมคณะกรรมาธิการวิสามัญฯ ที่มีหน่วยงานที่เกี่ยวข้องเข้ามาร่วมชี้แจงถึงแนวทางการแก้ไขปัญหาการควบรวมธุรกิจทรู และดีแทค ซึ่งทั้งสองหน่วยงานไม่สามารถดำเนินการได้ตามอำนาจที่มีอยู่ โดยคณะกรรมการกิจการกระจายเสียง กิจการโทรทัศน์ และกิจการโทรคมนาคมแห่งชาติ (กสทช.) ระบุว่าไม่มีอำนาจอนุญาตหรือไม่อนุญาตให้มีการควบรวมธุรกิจ ของทั้งสองบริษัท ขณะที่คณะกรรมการแข่งขันทางการค้า (กขค) ชี้แจงว่า พรบ การแข่งขันทางการค้า พ.ศ. 2560 บัญญัติมิให้ใช้กฎหมายว่าด้วยการแข่งขันทางการค้าแก่การกระทำธุรกิจที่มีการกำกับดูแลโดยหน่วยงานเฉพาะ (sector regulator) ซึ่งจากแนวทางที่เกิดขึ้น คณะกรรมมาธิการวิสามัญฯมีความห่วงใย และมีข้อกังวลต่อการแข่งขันในอุตสาหกรรมโทรคมนาคม ที่อาจทำให้เกิดการผูกขาด และไม่มีการแข่งขันด้านราคา “ จากกรณีดังกล่าว ในฐานะเลขานุการคณะกรรมาธิการวิสามัญฯ ได้เสนอต่อที่ประชุม ฯให้นำข้อกังวลที่เกิดขึ้น จากการที่ไม่มีหน่วยงานรองรับ และกำกับดูแลกิจการโทรคมนาคมให้เกิดการแข่งขันเป็นไปตามกลไกตลาด ที่ประชาชนควรได้รับประโยชน์สูงสุด ได้เสนอให้ คณะกรรมาธิการวิสามัญฯ นำเรื่องเสนอต่อ คณะรัฐมนตรี (ครม.) เพื่อพิจารณาหาแนวทางแก้ไขปัญหาที่อาจจะเกิดขึ้นได้ในอนาคต ซึ่งที่ประชุมเห็นชอบในแนวทางนี้ร่วมกันที่ดำเนินการในการเสนอครม.ในขั้นตอนต่อไป “ ทั้งนี้โทรศัพท์เคลื่อนที่ทุกระบบ ถือเป็นปัจจัยพื้นฐานในการดำรงชีวิตของประชาชน ที่จำเป็นต้องใช้เพื่อการประกอบอาชีพของทุกกลุ่ม จึงเป็นสิ่งจำเป็น ที่กรรมาธิการวิสามัญให้ความสำคัญ หากการควบรวมกิจการประสบความสำเร็จ อาจส่งผลให้ประชาชนได้รับความเดือดร้อน จากค่าใช้จ่ายที่สูงขึ้น เพราะปัจจุบันค่ายโทรศัพท์ เคลื่อนที่รายใหญ่มีเพียง 3 ค่าย หากมีการลดลงเหลือ 2 ค่าย อาจทำให้การกำหนดราคาไม่เป็นธรรมต่อผู้บริโภคได้ #พปชร #พลังประชารัฐ #https://pprp.or.th/ #https://twitter.com/pr_pprpthailand #https://www.blockdit.com/pprp</t>
  </si>
  <si>
    <t>493026767870664_504276941067165</t>
  </si>
  <si>
    <t>“ส.ส.สมชาย”ลงพื้นที่ช่วยเหลือมอบถุงยังชีพลดค่าครองชีพ บรรเทาทุกข์ผู้กักตัวจากเชื้อโควิดต.แก่งเสี้ยน พล.อ.สมชาย วิษณุวงศ์ ประธานคณะกรรมาธิการการทหาร สภาผู้แทนราษฎร และเป็น ส.ส.กาญจนบุรี เขต 1 ร่วมกับศูนย์อภิบาลด้วยพืชสมุนไพรแห่งริเวอร์แคว และทีมงาน มอบถุงยังชีพ มีข้าวสาร น้ำมันพืช น้ำปลา ปลากระป๋อง น้ำตาลทราย อาหารปรุงสำเร็จรูป ไข่ไก่ น้ำดื่ม เพื่อนำไปมอบให้กับลูกบ้านที่ถูกกักตัว จากการแพร่ระบาดของไวรัสโควิด-19 ในพื้นที่บ้านหนองสองตอน ต.แก่งเสี้ยน อ.เมือง จ.กาญจนบุรี โดยมีผู้ใหญ่บ้าน ผู้ช่วยผู้ใหญ่บ้าน อสม. เป็นตัวแทนในการมอบให้กับกลุ่มผู้กักตัว โดยมี ร.ต.ประยูร สุขอร่าม ผู้ชำนาญงาน ส.ส.(พล.อ.สมชายฯ) นายอภิวรรณ เสถียรกิจ ผู้ช่วย ส.ส.กาญจนบุรี เขต 1 นายสมชาย ฟักทอง อดีตนายก อบต. ร่วมมอบสิ่งของในครั้งนี้ด้วย ณ อาคาร SML หมู่ที่ 4 “ยาสมุนไพรฟ้าทะลายโจรสามารถช่วยบรรเทาอาการให้กับผู้ถูกกักตัวได้ หากพี่น้องประชาชนที่ต้องการความช่วยเหลือได้ที่ศูนย์สุขภาพที่ 5 หรือศูนย์อภิบาลพืชสมุนไพร บริเวณสะพานข้ามแม่น้ำแคว โดยประสานได้ที่ ร.ต.ประยูร สุขอร่าม ผู้ชำนาญงาน ส.ส.สมชาย และสามารถไปตรวจหาเชื้อไวรัสโควิดโอไมครอน หรือรับยาฟ้าทะลายโจรได้” #สมชายวิษณุวงศ์ #สสกาญจนบุรี #พลังประชารัฐ #พปชร #https://pprp.or.th/ #https://twitter.com/pr_pprpthailand #https://www.blockdit.com/pprp</t>
  </si>
  <si>
    <t>493026767870664_504246184403574</t>
  </si>
  <si>
    <t>“อธิรัฐ" ติดตามงานขุดร่องน้ำชายฝั่งทะเล จ.เพชรบุรี แก้ปัญหาเส้นทางเดินเรือตื้นเขิน ส่งเสริมประมงพื้นบ้าน วันศุกร์ที่ 18 มีนาคม 2565 ดร.อธิรัฐ รัตนเศรษฐ รัฐมนตรีช่วยว่าการกระทรวงคมนาคม ลงพื้นที่ จ.เพชรบุรี ตรวจการปฏิบัติงานขุดลอกและบำรุงรักษาร่องน้ำชายฝั่งทะเล ร่องน้ำอีแอด ต.แหลมผักเบี้ย อ.บ้านแหลม จ.เพชรบุรี โดยมี นายณัฐวุฒิ เพ็ชรพรหมศร ผู้ว่าราชการจังหวัดเพชรบุรี นายกฤษณ์ แก้วอยู่ สมาชิกสภาผู้แทนราษฎร เขต 1 จ.เพชรบุรี นายสุชาติ อุสาหะ สมาชิกสภาผู้แทนราษฎร เขต 3 จ.เพชรบุรี นายสมพงษ์ เพชรนาค ผู้อำนวยการสำนักงานเจ้าท่าภูมิภาคสาขาเพชรบุรี นายจักรพันธ์ บุญศรี ผู้อำนวยการสำนักงานพัฒนาและบำรุงรักษาทางน้ำที่ 6 และหัวหน้าส่วนราชการในพื้นที่ ร่วมให้การต้อนรับ ซึ่งดำเนินการโดยสำนักงานพัฒนาและบำรุงรักษาทางน้ำที่ 6 สำนักพัฒนาและบำรุงรักษาทางน้ำ กรมเจ้าท่า เปิดหน่วยเมื่อวันที่ 10 ม.ค.2565 ดำเนินการขุดลอกร่องน้ำระยะทาง 1,400 เมตร กว้าง 30 เมตร ความลึกร่องน้ำจากระดับน้ำลงต่ำสุด 2 เมตร ปริมาณวัสดุขุดลอก 143,625 ลบ.เมตร ระยะเวลาดำเนินการ 120 วัน (วันที่ 10 ม.ค. – 4 พ.ค.2565) เริ่มปฏิบัติงานเมื่อวันที่ 14 ม.ค.2565 ปัจจุบันขุดลอกได้ระยะทางรวม 416 เมตร คิดเป็นร้อยละ 42.92 ซึ่งหลังการขุดลอกแล้วเสร็จ สามารถแก้ปัญหาร่องน้ำตื้นเขิน ชาวบ้านที่ทำอาชีพประมงสามารถเข้าออกได้ตลอดเวลา การสัญจรทางน้ำสะดวก ปลอดภัยยิ่งขึ้น ทั้งนี้รัฐมนตรีช่วยฯ ได้สั่งการให้กรมเจ้าท่าเร่งสำรวจร่องน้ำอื่นๆ ในพื้นที่ เพื่อจัดลำดับความสำคัญและความจำเป็นเร่งด่วนในการแก้ไขปัญหาการตื้นเขินเพื่อให้ประชาชนสามารถใช้ประโยชน์ได้</t>
  </si>
  <si>
    <t>493026767870664_504170111077848</t>
  </si>
  <si>
    <t>"บิ๊กป้อม" ปลื้ม สตช. พาโครงการ Smart Safety Zone 4.0 คว้ารางวัลเวทีการประชุมสุดยอดตํารวจโลก ที่ดูไบ เข้มกล้อง CCTV ต้องคมชัด-เพิ่มจุดติดตั้ง ทำงานเชิงรุก ช่วยสังคมสอดส่องความปลอดภัย ดร.พัชรินทร์ ซำศิริพงษ์ ส.ส. กทม.เขต 2 ในฐานะ โฆษกพรรคพลังประชารัฐ เปิดเผยว่า พล.อ.ประวิตร วงษ์สุวรรณ รองนายกรัฐมนตรี และหัวหน้าพรรคพลังประชารัฐ ในฐานะประธานคณะกรรมการบริหารการบูรณาการแผนและระบบกล้องโทรทัศน์วงจรปิด ( CCTV ) ได้แสดงความยินดี กับ สำนักงานตำรวจแห่งชาติ กับ โครงการ Smart Safety Zone 4.0 ที่สามารถ คว้ารางวัลชนะเลิศ ประเภทการป้องกันอาชญากรรม ในด้านการปฏิบัติการชุมชนสัมพันธ์ยอดเยี่ยม จากการประชุมสุดยอดตำรวจโลก World Police Summit ที่เมืองดูไบ ประเทศสหรัฐอาหรับเอมิเรตส์ ซึ่งถือเป็นรางวัลที่มอบให้กับ องค์กรตํารวจที่มีผลงานในการพัฒนาแนวคิดตํารวจชุมชน ไปสู่การปฏิบัติได้อย่างยอดเยี่ยม ทั้งนี้พล.อ.ประวิตร ขอชื่นชม และเป็นกำลังใจให้กับเจ้าหน้าที่ผู้ปฏิบัติงานทุกคน ที่ร่วมกันขับเคลื่อนมิติความปลอดภัยให้กับประชาชน ซึ่งถือเป็นความก้าวหน้า ของวงการอาชญวิทยาของไทย และยังสะท้อนการทำงานเชิงรุกของเจ้าหน้าที่ตำรวจ ด้วยการบังคับใช้กฎหมาย โดยนวัตกรรม 4.0 และขอให้เจ้าหน้าที่ มุ่งมั่นดำเนินงาน เพื่อยกระดับการดูแลความปลอดภัยของประชาชน ให้อยู่ดี มีสุข โดยเฉพาะในเรื่องกล้องวงจรปิด ที่ต้องคมชัด และเพิ่มจุดติดตั้ง ให้ครอบคลุม แต่ละพื้นที่ สำหรับโครงการ Smart Safety Zone 4.0 เป็นโครงการที่สํานักงานตํารวจแห่งชาติ โดยพล.ต.อ. สุวัฒน์ แจ้งยอดสุข ผบ.ตร. และพล.ต.ท.สุรเชษฐ์ หักพาล ผช.ผบ.ตร. ได้ริเริ่มดําเนินการ ซึ่งที่ผ่านมา ดร.พัชรินทร์ ซำศิริพงษ์ ส.ส.กทม. เขต 2 ปทุมวัน บางรัก สาทร ที่มีความเชี่ยวชาญทางด้านอาชญวิทยา ก็ได้ร่วมบูรณาการ เข้าประชุม ติดตามการดำเนินงาน และให้คำแนะนำ นำปัญหาของประชาชน และชุมชนของพี่น้องชาวกทม. มาสื่อสารให้กับเจ้าหน้าที่ เพื่อนำไปเป็นแนวทางการป้องกันอาชญากรรมเชิงรุก โดยยึดประชาชนเป็นศูนย์กลาง มุ่งหมายสร้างพื้นที่ปลอดภัยให้ เกิดขึ้นในชุมชน โดยการนํานวัตกรรมสมัยใหม่ 4.0 ตามแนวคิดเมืองอัจฉริยะ สร้างมิติชุมชนปลอดภัย</t>
  </si>
  <si>
    <t>493026767870664_503683551126504</t>
  </si>
  <si>
    <t>พปชร.เปิดเวทีให้ความรู้ด้านกฎหมาย เตรียมตัวว่าที่ผู้สมัคร ส.ก. พร้อมสู้ศึกเลือกตั้ง กำชับลงพื้นที่เข้าใจ-เข้าถึงปัญหาประชาชน พปชร.เปิดเวทีสัมมนาอบรม ความรู้ กฎหมายการเลือกตั้ง ฉบับใหม่ เตรียมตัวว่าที่ผู้สมัคร ส.ก. 50 เขต ป้องกันข้อผิดพลาด เพื่อยื่นเอกสารให้ครบถ้วน ในวันเปิดรับสมัคร ตามพระราชกฤษฎีกากำหนดวันเลือกตั้งที่จะมีขึ้นอีกไม่นาน หัวหน้าพรรค กำชับผู้สมัคร ส.ก. ลงพื้นที่ทำงาน เข้าถึงประชาชน เมื่อวันที่ 17 มีนาคม 2565 นายจักรพันธ์ พรนิมิตร หัวหน้าภาค กทม. พรรคพลังประชารัฐ (พปชร.) เปิดเผยว่า พรรค พปชร. ได้จัดสัมมนาให้ความรู้เพื่อเตรียมความพร้อมในการลงรับสมัครรับเลือกตั้งสมาชิกสภากรุงเทพมหานคร (ส.ก.) โดยเชิญพ.ต.ต.ณัฐวัฒน์ เสงี่ยมศักดิ์ รองเลขาธิการคณะกรรมการการเลือกตั้ง (กกต.) มาบรรยายให้ความรู้เรื่องกฎหมายการเลือกตั้งผู้บริหารท้องถิ่นและสมาชิกสภาท้องถิ่น โดยในการสัมมนาครั้งนี้มี ส.ส.กทม. อาทิ ดร.พัชรินทร์ ซำศิริพงษ์ ส.ส.กทม. เขต 2 น.ส.กานต์กนิษฐ์ แห้วสันตติ ส.ส. กทม.เขต 1 นายกษิดิ์เดช ชุติมันต์ ส.ส.กทม. เขต 8 นางสาวฐิติภัสร์ โซติเดชาชัยนันต์ ส.ส.กทม.เขต 13 นางกรณิศ งามสุคนธ์รัตนา ส.ส.กทม.เขต 4 นายประสิทธิ์ มะหะหมัด ส.ส.กทม.เขต 19 เป็นต้น และว่าที่ผู้สมัคร ส.ก. ทั้ง 50 เขต เข้าร่วมรับฟัง การจัดสัมมนาครั้งนี้เพื่อให้ว่าที่ผู้สมัคร ส.ก. เพื่อการจัดเตรียมความพร้อมเอกสารให้ครบถ้วนตามกรอบของกฎหมายใหม่ ตามพ.ร.บ.การเลือกตั้งสมาชิกสภาท้องถิ่น หรือผู้บริหารท้องถิ่น พ.ศ. 2562 เนื่องจากเป็นครั้งแรกหลังจากที่มีการเลือกตั้ง ในสนาม ส.ก. ตามข้อกฎหมายดังกล่าว ซึ่งมีรายละเอียดเปลี่ยนไปจากเดิม นับเป็นการเตรียมตัวว่าที่ผู้สมัครก่อน กกต.จะมีการประกาศพระราชกฤษฎีกากำหนดวันเลือกตั้ง อีกครั้ง เบื้องต้นคาดว่าจะเป็นในช่วงวันที่ 22 หรือ วันที่ 29 พฤษภาคม 2565 อย่างไรก็ตาม พลเอกประวิตร วงษ์สุวรรณ หัวหน้าพรรค พปชร.ได้กำชับให้ว่าที่ผู้สมัคร ส.ก. ทุกคนเดินหน้าลงพื้นที่อย่างต่อเนื่อง เพื่อเข้าใจถึงปัญหาและความต้องการของประชาชน ทั้งนี้ในการเตรียมความพร้อมของว่าที่ผู้สมัคร ส.ก. ปัจจุบันพรรค พปชร.ได้ทยอยเปิดศูนย์การประสานงานเลือกตั้งสมาชิกสภากรุงเทพมหานครไปแล้ว คาดว่าจะมีการทยอยเปิดศูนย์ฯ ให้ครบ 6 โซน ครบคลุม 50 เขต เพื่อดูแลการทำงานและอำนวยการการเลือกตั้งให้เป็นไปอย่างมีประสิทธิภาพ โดยในวันเสาร์ที่ 19 มีนาคมนี้ จะมีการเปิดศูนย์ฯ แห่งที่ 2 โซนกรุงธนเหนือ #พปชร #พลังประชารัฐ #https://pprp.or.th/ #https://twitter.com/pr_pprpthailand #https://www.blockdit.com/pprp</t>
  </si>
  <si>
    <t>ประวิตร วงษ์สุวรรณ,จักรพันธ์ พรนิมิตร,</t>
  </si>
  <si>
    <t>493026767870664_503626911132168</t>
  </si>
  <si>
    <t>“พล.อ.ประวิตร”นำคณะผู้บริหารลงตรวจแผนบริหารจัดน้ำฉะเชิงเทรา เร่งเดินหน้าแผนสร้างระบบน้ำเพียงพอต่อทุกภาคส่วนลดผลกระทบ ปชช. เมื่อ 17 มี.ค.65 พล.อ.ประวิตร วงษ์สุวรรณ รองนายกรัฐมนตรี และหัวหน้าพรรคพลังประชารัฐ (พปชร.) ในฐานะผู้อำนวยการกองอำนวยการน้ำแห่งชาติ ได้เดินทางลงพื้นที่ปฏิบัติราชการเพื่อตรวจติดตาม ประเมินผล มาตรการรองรับสถานการณ์ขาดแคลนน้ำฤดูฝนปี2564/2565 ในพื้นที่ จ.ฉะเชิงเทรา ภาคตะวันออก โดยมีคณะผู้บริหาร ประกอบด้วย นายสันติ พร้อมพัฒน์ รัฐมนตรีช่วยว่าการกระทรวงการคลัง และรักษาการเลขาธิการ พปชร. นายวิรัช รัตนเศรษฐ รองหัวหน้าพรรค พปชร. ส.ส.อรรถกร ศิริลัทธยากร ส.ส.บัญชีรายชื่อ ส.ส.ชัยวัฒน์ เป้าเปี่ยมทรัพย์ เขต 2 จังหวัดฉะเชิงเทรา ส.ส.รณเทพ อนุวัฒน์ เขต 3 จังหวัดชลบุรี ส.ส.สมพงษ์ โสภณ เขต 4 จังหวัดระยอง ส.ส.กรุงศรีวิไล สุทินเผือก เขต 5 จังหวัดสมุทรปราการ นายอิทธิ ศิริลัทธยากร อดีตรัฐมนตรีช่วยว่าการกระทรวงคมนาคม ให้การต้อนรับ ทั้งนี้ นายไมตรี ไตรติลานันท์ ผู้ว่าราชการจังหวัดได้รายงานถึงสถานการณ์น้ำ และสรุปภาพรวมในพื้นที่ รวมถึงแผนการบริหารจัดการน้ำของภาคตะวันออก เพื่อการหาจัดหาน้ำให้เพียงพอในทุกภาคส่วน โดยเฉพาะในพื้นที่จ.ฉะเชิงเทรา เป็นพื้นที่ในเขตพัฒนาพิเศษภาคตะวันออก(EEC) ที่มีการส่งเสริมทางด้านการลงทุน และยังเป็นพื้นที่ทางการเกษตร ดังนั้นน้ำ จึงเป็นระบบสาธารณูปโภคที่มีความสำคัญ ที่ต้องมีการเตรียมความพร้อมและวางแนวทางในการพัฒนาแหล่งน้ำต้นทุนต่างๆที่จะสามารถป้อนเข้าสู่ระบบน้ำอย่างมีประสิทธิภาพ ควบคู่ไปกับการป้องกันภัยพิบัติ เพื่อป้องกันไม่ให้เกิดผลกระทบกับประชาชน อีกทั้งได้รับรายงานเกี่ยวกับแผนการบริหารจัดน้ำทั้งระบบ ของจังหวัดฉะเชิงเทรา ทั้งในด้านการบริหารค่าความเค็ม การบริหารจัดการน้ำเพื่อการอุปโภคบริโภค โดยนายสุรสีห์ กิตติมณฑล เลขาธิการสำนักงานทรัพยากรน้ำแห่งชาติ (สทนช.) ได้รายงานแผน บริหารจัดการน้ำในพื้นที่ จ.ฉะเชิงเทรา กรมชลประทานได้รายงานแผนควบคุมค่าความเค็มในแม่น้ำบางปะกง และในส่วนของการประปาส่วนภูมิภาค ได้วางแผนการจัดหาน้ำเพื่ออุปโภค บริโภคให้กับประชาชน พล.อ.ประวิตร ได้มอบนโยบายที่สำคัญให้แก่ สทนช. ,กรมชลประทาน ,การประปาส่วนภูมิภาค ,จังหวัด และหน่วยงานที่เกี่ยวข้อง เพื่อให้เร่งรัดการดำเนินงาน บริหารจัดการน้ำในพื้นที่ จ.ฉะเชิงเทรา จากปัญหาการรุกตัวของน้ำเค็มในแม่น้ำบางปะกง ซึ่งส่งผลกระทบต่อพี่น้องประชาชนในการใช้น้ำอุปโภคบริโภค และผลกระทบจากความต้องการใช้น้ำจืดมากขึ้น ทั้งภาคการเกษตร อุตสาหกรรม และการท่องเที่ยว รวมทั้งเตรียมความพร้อมสำหรับภาคการลงทุน EEC ด้วย โดย พล.อ.ประวิตร ได้กำชับให้ สทนช.บูรณาการร่วมกับทุกส่วนราชการ เพื่อเร่งขับเคลื่อนแผนหลัก การบริหารจัดการน้ำในพื้นที่ภาคตะวันออก ทั้งในระยะเร่งด่วน และระยะยาว อย่างเป็นระบบให้เกิดเป็นรูปธรรม พร้อมทั้ง เร่งรัดซ่อมแซมเขื่อนทดน้ำบางประกง ให้เสร็จโดยเร็ว เพื่อใช้เป็นกลไกหลักควบคุม การป้องกันน้ำเค็มรุกให้เต็มประสิทธิภาพ ต่อไป พื้นที่ฉะเชิงเทรา มีลุ่มน้ำบางประกง เป็นลุ่มน้ำหลัก มีปริมาณน้ำเก็บกัก 1,571 ล้าน ลบ.ม. ปริมาณน้ำปัจจุบัน 699 ล้าน ลบ.ม. ซึ่งปัจจุบันมีปริมาณที่เพียงพอต่อความต้องการใช้ในพื้นที่ ส่วนกรณีภัยพิบัติที่เกิดขึ้นในช่วงที่ผ่านมา ที่เกิดปัญหาน้ำท่วม และน้ำแล้ง ซึ่งกำลังได้รับการแก้ไขแล้วตามแผนงาน อย่างต่อเนื่อง แต่ปัจจุบันมีปัญหาการรุกตัวของน้ำเค็ม ซึ่งได้ส่งกระทบต่อการใช้น้ำเพื่อการดำรงชีวิตของประชาชน และภาคการเกษตร ซึ่งอยู่ระหว่างการดำเนินการแก้ไข ต่อไป พล.อ.ประวิตร ยังได้นำความห่วงใยและความปรารถนาดีจากรัฐบาลมายังพี่น้องประชาชนชาวแปดริ้ว ทุกคน ที่ได้รับผลกระทบจากปัญหาน้ำและจากวิกฤตโควิด-19 ด้วย และพร้อมให้ความช่วยเหลือเยียวยา อย่างเต็มที่ พร้อมได้เดินทางไปตรวจโครงการส่งน้ำและบำรุงรักษาเขื่อนบางปะกง ต.บางแก้ว อ.เมืองฉะเชิงเทรา เพื่อตรวจเยี่ยมการดำเนินงาน และรับทราบปัญหา ข้อขัดข้องตลอดจน แนวทางแก้ไขโครงการดังกล่าว จากนั้น ได้พบปะให้กำลังใจพี่น้องประชาชน และมอบถุงยังชีพ บรรเทาความเดือดร้อน แก่ผู้ประสบภัยจากการแพร่ระบาด ของโควิด-19 จำนวน 200 ครัวเรือน พร้อมทั้งได้กล่าวยืนยันกับประชาชนว่า รัฐบาลพร้อมให้ความช่วยเหลือโดยจะไม่ทิ้งใครไว้ข้างหลัง อย่างเด็ดขาด</t>
  </si>
  <si>
    <t>ประวิตร วงษ์สุวรรณ,อรรถกร ศิริลัทธยากร,วิรัช รัตนเศรษฐ,สันติ พร้อมพัฒน์,</t>
  </si>
  <si>
    <t>493026767870664_503435594484633</t>
  </si>
  <si>
    <t>“ส.ส.ประสิทธิ์”เดินหน้ามอบถุงยังชีพต่อเนื่อง บรรเทาทุกข์ผู้กักตัว-ผู้ติดเชื้อโควิดเขตสะพานสูง นายประสิทธิ์ มะหะหมัด ส.ส.กทม. เขตสะพานสูง-ประเวศ พรรคพลังประชารัฐ(พปชร.) มอบหมายทีมงานลงพื้นที่เยี่ยมเยียนพี่น้องประชาชนในพื้นที่ชุมชนสามแยกคลองหลอแหล และชุมชนสวนนกพัฒนา เขตสะพานสูง พร้อมมอบถุงยังชีพให้กับกลุ่มผู้กักตัวและติดเชื้อโควิด-19 ที่ทำการรักษาตัวอยู่ที่บ้าน เพื่อบรรเทาความเดือดร้อนและแบ่งเบาภาระความเป็นอยู่ให้กับพี่น้องประชาชน เนื่องจากไม่สามารถออกไปใช้ชีวิตประจำวันภายนอกได้ “สำหรับชุมชนที่ได้ประสานขอความช่วยเหลือมาทางส.ส. เราจะไปช่วยเหลือให้เร็วที่สุด อาจจะช้าบ้าง เร็วบ้าง อย่าพึ่งว่ากัน” ทั้งนี้ ยังได้ลงพื้นที่ร่วมพูดคุยรับฟังปัญหาความทุกข์ร้อนและเรื่องร้องเรียน รวมถึงข้อเสนอแนะต่างๆ จากชาวบ้าน เพื่อนำมาปรับปรุงและแก้ไขในการสร้างคุณภาพชีวิตที่ดีให้กับชาวบบ้านต่อไป โดยมีอาสาสมัครสาธารณสุขกรุงเทพมหานคร (อสส.) ช่วยประสานงานและร่วมลงพื้นที่ในครั้งนี้ด้วยให้การ #ประสิทธิ์ มะหะหมัด #สสกทม #พลังประชารัฐ #พปชร #https://pprp.or.th/ #https://twitter.com/pr_pprpthailand #https://www.blockdit.com/pprp</t>
  </si>
  <si>
    <t>493026767870664_503026084525584</t>
  </si>
  <si>
    <t>ชวนคนไทยร่วมสนับสนุนพรรค “ใส่รหัส192” ขับเคลื่อนสู่การบริหารประเทศที่มั่นคง 2 ขั้นตอนและวิธีการบริจาคเงินภาษี ดังนี้ • บุคคลธรรมดาสามารถสนับสนุนเงินบริจาคได้ไม่เกิน 10,000 บาทและนิติบุคคลสามารถร่วมสนับสนุนบริจาคได้ไม่เกิน 50,000 บาท สามารถนำไปลดหย่อนภาษีได้ • สนับสนุนผ่านแบบฟอร์มผู้เสียภาษีเงินได้บุคคลธรรมดาประจำปี (ภ.ง.ด.90 หรือ ภ.ง.ด.91) โดยบุคคลที่เสียภาษีสามารถระบุเงินภาษีของตนเอง ที่ต้องการอุดหนุนชำระให้พรรคการเมืองได้ไม่เกิน 500 บาท 4 ขั้นตอนบริจาคด้วย ภ.ง.ด.90 หรือ ภ.ง.ด.91 • ทำเครื่องหมายในช่องบริจาคสนับสนุนให้พรรคการเมือง • ระบุจำนวนเงินไม่เกิน 500 บาท • ระบุรหัสของพรรคพลังประชารัฐ “192” • ลงนามเซ็นชื่อ #พรรคพลังประชารัฐ #รัฐบาล #ขับเคลื่อนประเทศ #ชวนคนไทยร่วมขับเคลื่อนพรรค</t>
  </si>
  <si>
    <t>493026767870664_502917084536484</t>
  </si>
  <si>
    <t>“พล.อ.ประวิตร” ถกแผนขับเคลื่อนลดก๊าซเรือนกระจกเพื่อประโยชน์ ปชช. ร่วมยับยั้งการสูญเสียป่าไม้เพิ่มแหล่งกักเก็บก๊าซคาร์บอนลดอุณหภูมิโลก เมื่อวันที่ 16 มีนาคม ที่ห้องประชุมมูลนิธิอนุรักษ์ป่ารอยต่อ 5 จังหวัด พล.อ.ประวิตร วงษ์สุวรรณ รองนายกรัฐมนตรีและรองหัวหน้าพรรคพลังประชารัฐ(พปชร.) เป็นประธานการประชุมคณะกรรมการนโยบายการเปลี่ยนแปลงสภาพภูมิอากาศแห่งชาติ (กนภ.) ครั้งที่ 1/2565 โดยมีนายวราวุธ ศิลปอาชา รัฐมนตรีว่าการกระทรวงกระทรวงทรัพยากรธรรมชาติและสิ่งแวดล้อม ทำหน้าที่รองประธานกรรมการคนที่ 1 ผ่านสื่ออิเล็กทรอนิกส์ พล.อ.ประวิตรกล่าวว่า ทั้งนี้ที่ประชุมได้ร่วมการพิจารณาเรื่องที่สำคัญในการขับเคลื่อนการดำเนินงานด้านการเปลี่ยนแปลงสภาพภูมิอากาศของประเทศไทย โดยที่ประชุมเห็นชอบ ต่อการเตรียมการเข้าร่วมปฏิญญากลาสโกว์ของผู้นำด้านป่าไม้และการใช้ประโยชน์ที่ดิน (Glasgow Leaders’ Declaration on Forests and Land Use) ของประเทศไทย เพื่อแสดงถึงการมีส่วนร่วมหยุดยั้งการสูญเสียป่าไม้และความเสื่อมโทรมของที่ดิน สร้างความสมดุลระหว่างการปล่อยและการดูดกลับก๊าซเรือนกระจก และรักษาไว้ซึ่งการบริการของระบบนิเวศ โดยให้ฝ่ายเลขานุการฯ แจ้งมติ กนภ. ต่อฝ่ายเลขานุการของคณะกรรมการนโยบายป่าไม้แห่งชาติ เพื่อประกอบการพิจารณาการเข้าร่วมปฏิญญากลาสโกว์ของผู้นำด้านป่าไม้และการใช้ประโยชน์ที่ดิน ก่อนที่กระทรวงทรัพยากรธรรมชาติและสิ่งแวดล้อม จะนำเสนอต่อคณะรัฐมนตรีตามขั้นตอนต่อไป นอกจากนี้ที่ประชุมยังเห็นชอบให้แต่งตั้งคณะอนุกรรมการการเปลี่ยนแปลงสภาพภูมิอากาศด้านการขับเคลื่อนคาร์บอนเครดิตจากการประยุกต์ใช้เทคโนโลยีเพื่อการดักจับ การใช้ประโยชน์ และการกักเก็บคาร์บอนของประเทศ เพื่อให้เกิดการขับเคลื่อนการดูดกลับก๊าซเรือนกระจกของประเทศ เข้าไปสนับสนุนการบรรลุเป้าหมายความเป็นกลางทางคาร์บอน (Carbon neutrality) ภายในปี ค.ศ. 2050 และการบรรลุเป้าหมายการปล่อยก๊าซเรือนกระจกสุทธิเป็นศูนย์ (Net Zero Greenhouse Gas Emission) ในปี ค.ศ.2065 เห็นชอบต่อ (ร่าง) แนวทางและกลไกการบริหารจัดการคาร์บอนเครดิต จะเป็นการยกระดับให้ทุกภาคส่วนที่เกี่ยวข้องมีส่วนร่วมในการขับเคลื่อนการดำเนินงานด้านการเปลี่ยนแปลงสภาพภูมิอากาศและสนับสนุนการบรรลุเป้าหมายการลดก๊าซเรือนกระจกของประเทศไทย พล.อ.ประวิตรกล่าวว่า ที่ประชุมเห็นชอบ (ร่าง) ข้อตกลงการดำเนินงานภายใต้ความตกลงปารีสระหว่างราชอาณาจักรไทยกับสมาพันธรัฐสวิส โดยข้อตกลงดังกล่าวแสดงถึงความร่วมมือสองฝ่ายที่จะเสริมสร้างความร่วมมือระหว่างประเทศในการต่อสู้กับปัญหาการเปลี่ยนแปลงสภาพภูมิอากาศในบริบทของความตกลงปารีส เห็นชอบ (ร่าง) บันทึกข้อตกลงความร่วมมือการดำเนินโครงการที่ได้รับการสนับสนุนทางการเงินจากต่างประเทศ 2 โครงการ ได้แก่ โครงการปรับตัวต่อการเปลี่ยนแปลงสภาพภูมิอากาศโดยอาศัยระบบนิเวศในบริบทความร่วมมือระหว่างประเทศกำลังพัฒนาในลุ่มน้ำโขง ซึ่งจะเป็นประโยชน์ต่อการดำเนินงานด้านการปรับตัวต่อการเปลี่ยนแปลงสภาพภูมิอากาศในสาขาการจัดการน้ำในระดับพื้นที่ของประเทศไทยและภูมิภาคอาเซียน และโครงการเสริมสร้างศักยภาพเชิงสถาบันและเชิงเทคนิคเพื่อดำเนินการตามกรอบการดำเนินงานด้านความโปร่งใสภายใต้ความตกลงปารีส ซึ่งจะเป็นการพัฒนากรอบการดำเนินงานด้านความโปร่งใสของประเทศ ให้เป็นไปตามข้อที่ 13 ของความตกลง พล.อ.ประวิตร กล่าวว่า ผลการประชุมในวันนี้ขอให้ฝ่ายเลขานุการฯ นำข้อคิดเห็น ข้อเสนอแนะของคณะกรรมการไปสรุป และจัดทำรายงานการประชุมต่อไป สำหรับมติคณะกรรมการ ขอให้มีการติดตามและรายงานผลการดำเนินงานให้ที่ประชุมทราบอย่างสม่ำเสมอ</t>
  </si>
  <si>
    <t>493026767870664_502879454540247</t>
  </si>
  <si>
    <t>“ส.ส.สมชาย”ลงพื้นที่มอบถุงยังชีพ-ฟ้าทะลายโจร บรรเทาทุกข์พี่น้องชาว ต.แก่งเสี้ยน จ.กาญจนบุรี พล.อ.สมชาย วิษณุวงศ์ ส.ส.กาญจนบุรี เขต 1 พรรคพลังประชารัฐ (พปชร.) ร่วมกับ ศูนย์อภิบาลด้วยพืชสมุนไพรแห่งริเวอร์แคว และทีมงาน ลงพื้นที่พบปะพี่น้องประชาชน พร้อมมอบถุงยังชีพเครื่องใช้อุปโภคบริโภค และยาสมุนไพรฟ้าทะลายโจร มอบให้แก่ชาวบ้านในพื้นที่ หมู่ที่ 8 บ้านคอกวัว ต.แก่งเสี้ยน อ.เมือง จ.กาญจนบุรี เพื่อใช้ในการป้องกันการแพร่ระบาดของโควิด-19 ภายในครอบครัวและในชุมชน โดยมีผู้นำชุมชนให้การต้อนรับ และเป็นตัวแทนในการรับมอบ เพื่อนำไปส่งต่อให้กับชาวบ้านในพื้นที่ ณ ที่ทำการผู้ใหญ่บ้าน หมู่ที่ 8 “ส.ส.ความเป็นห่วงพี่น้องประชาชนเป็นอย่างมาก เกี่ยวกับเรื่องของความเป็นอยู่ท่ามกลางเชื้อโรคโควิด-19 ที่กำลังแพร่ระบาดอย่างหนักในหลายพื้นที่ ขอให้ทุกคนรักษาเนื้อรักษาตัวไม่ให้ติดเชื้อ ด้วยการสวมใส่หน้ากากอนามัย เว้นระยะห่าง และล้างมือสม่ำเสมอด้วยแอลกอฮอล์” ทั้งนี้ ยังได้ลงพื้นที่ร่วมกับผู้ใหญ่กัญญารัตน์ เอี่ยมละออ ผู้ใหญ่บ้านหมู่ที่ 8 บ้านคอกวัว พร้อมด้วยผู้นำชุมชน หมู่ที่ 1, 2, 7 และ 9 รวมทั้ง อสม.แก่งเสี้ยน เพื่อรับฟังปัญหาความทุกข์ร้อนและข้อเสนอแนะจากชาวบ้าน เพื่อนำมาปรับปรุงและให้การช่วยเหลือ เพื่อสร้างคุณภาพชีวิตที่ดียิ่งขึ้นให้กับชาวบ้านในพื้นที่ #สมชายวิษณุวงศ์ #สสกาญจนบุรี #พลังประชารัฐ #พปชร #https://pprp.or.th/ #https://twitter.com/pr_pprpthailand #https://www.blockdit.com/pprp</t>
  </si>
  <si>
    <t>493026767870664_502792317882294</t>
  </si>
  <si>
    <t>“ส.ส.จักรพันธ์”จัดฝึกอบรมวิชาชีพช่างทำผม สร้างงาน-อาชีพเพิ่มความมั่นคงทางการเงิน นายจักรพันธ์ พรนิมิตร ส.ส.กทม. เขตบางพลัด-บางกอกน้อย พรรคพลังประชารัฐ(พปชร.) และทีมงาน จัดกิจกรรรมฝึกอบหลักสูตรวิชาชีพช่างทำผม ภายใต้โครงการ “บางกอกน้อยโมเดล แก้ความยากจนข้ามรุ่นอย่างยั่งยืน” เพื่อพัฒนาวิชาชีพช่างทำผมให้กับพี่น้องประชาชน โดยมีผู้ให้ความสนใจเข้าร่วมโครงการเป็นจำนวนมาก ณ วิทยาลัยเทคโนโลยีจรัลสนิทวงศ์ เขตบางกอกน้อย กทม. ทั้งนี้ โครงการฯ ดังกล่าว เป็นส่วนหนึ่งของการสร้างงานสร้างอาชีพให้กับพี่น้องประชาชน เพื่อเพิ่มทักษะอาชีพด้านช่างทำผมให้กับตนเอง และสร้างรายได้เสริมจากอาชีพหลัก ช่วยสร้างความมั่นคงทางด้านการเงินและคุณภาพชีวิตให้กับครอบครัว โดยมีวิทยากรผู้มากประสบการณ์มาให้ความรู้ พร้อมแนะนำเทคนิคการทำผมอย่างมือ #จักรพันธ์พรนิมิตร #สสกทม #พลังประชารัฐ #พปชร #https://pprp.or.th/ #https://twitter.com/pr_pprpthailand #https://www.blockdit.com/pprp</t>
  </si>
  <si>
    <t>493026767870664_502391551255704</t>
  </si>
  <si>
    <t>“พล.อ.ประวิตร”ชงแผนเข้าครม.ปฎิบัติการเชื่อมโยงCCTV ทั่วประเทศ บูรณาการหน่วยงานรัฐปรับปรุงเทคโนโลยีดูแลความปลอดภัยประชาชน วันนี้(15 มี.ค.65)พล.อ.ประวิตร วงษ์สุวรรณ รองนายกรัฐมนตรี และหัวหน้าพรรคพลังประชารัฐ (พปชร.) ในฐานะประธานคณะกรรมการบริหารการบูรณาการแผน และระบบกล้องโทรทัศน์วงจรปิด (CCTV) ทั่วประเทศ เปิดเผยว่า ได้มีการรายงานความคืบหน้าต่อคณะรัฐมนตรี(ครม.) ในแผนปฎิบัติการดูแลความปลอดภัยในชีวิตและทรัพย์สินของประชาชน ซึ่งเป็นนโยบายหลัก ที่พปชร.ได้ให้ความสำคัญ ผ่านกลไกของรัฐบาลมาอย่างต่อเนื่อง เพื่อยกระดับคุณภาพชีวิตของประชาชน โดยเฉพาะการป้องกันการก่ออาชญากรรม และการกระทำผิดทางกฎหมายในที่สาธารณะ จึงมีแผนดำเนินการเชิงรุกเพื่อการป้องกัน และป้องปราม ไม่ให้เกิดการกระทำผิด โดยคณะกรรมฯได้เห็นชอบการจัดทำ (ร่าง) แผนปฏิบัติการการเชื่อมโยงระบบกล้องโทรทัศน์วงจรปิด (CCTV) ทั่วประเทศ (พ.ศ. 2565 - 2567) เพื่อให้เกิดการเชื่อมโยง ระบบกล้องโทรทัศน์วงจรปิด (CCTV) ทั่วประเทศ อย่างเป็นรูปธรรม เป็นที่เรียบร้อยแล้ว ทั้งนี้ได้มอบหมายให้สำนักงานตำรวจแห่งชาติ และกระทรวงมหาดไทยเป็นหน่วยงานหลักในการดำเนินการตามแผนปฏิบัติการฯ เพื่อวางระบบการเชื่อมโยง ระบบกล้องโทรทัศน์วงจรปิด (CCTV) ทั่วประเทศ อย่างเป็นรูปธรรม และได้เร่งรัดการดำเนินการใช้ประโยชน์จากกล้องโทรทัศน์วงจรปิด (CCTV) ให้เกิดประสิทธิภาพสูงสุด โดยให้ส่วนราชการตั้งงบประมาณในการเปลี่ยนกล้องโทรทัศน์วงจรปิด (CCTV) เพื่อเพิ่มประสิทธิภาพของเทคโนโลยีที่มีคุณภาพสูง โดยเฉพาะการติดตั้งกล้องCCTV จากสัญญาณอนาลอก (Analog Signal) เป็นระบบสัญญาณดิจิตอล (Digital Signal) ให้แล้วเสร็จโดยเร็ว พร้อมทั้งให้สำนักงบประมาณ และ กสทช. พิจารณาสนับสนุนงบประมาณให้หน่วยงานสามารถขับเคลื่อนการดำเนินงาน ต่อไปได้</t>
  </si>
  <si>
    <t>493026767870664_502374997924026</t>
  </si>
  <si>
    <t>“ส.ส.กรณิศ”ลงพื้นที่จัดระเบียบสายสื่อสารเอกมัย-ทองหล่อ ปรับทัศนียภาพ-เพิ่มความปลอดภัยพื้นที่ผู้ใช้รถใช้ถนน นางสาวกรณิศ งามสุคนธ์รัตนา ส.ส.กทม. เขตคลองเตย-วัฒนา พรรคพลังประชารัฐ (พปชร.) ในฐานะประธานคณะอนุกรรมาธิการจัดระเบียบสายไฟฟ้า-สายสื่อสาร และการบริหารจัดการไฟฟ้าส่องสว่างในเขตกรุงเทพฯ และปริมณฑล ลงพื้นที่ร่วมกับ นายชัยวุฒิ ธนาคมานุสรณ์ รัฐมนตรีว่าการกระทรวงดิจิตอลและสังคม (DE) ติดตามการดำเนินการแก้ไขและบริหารจัดการสายสื่อสาร ในพื้นที่สุขุมวิท 71, เอกมัย และทองหล่อ เพื่อพัฒนาความเป็นอยู่ของคนเมือง ตามนโยบายการจัดระเบียบสายไฟฟ้าสายสื่อสารและนำเสาไฟฟ้าลงดิน 1,500 กิโลเมตรภายใน 3 ปี ทั้งนี้ โครงการฯ ดังกล่าว จัดทำขึ้นเพื่อปรับปรุงทัศนียภาพของเมืองในการจัดระเบียบสายไฟฟ้า และสายสัญญาณสื่อสารคมนาคมต่างๆ ที่อยู่ในสภาพรกรุงรัง ให้มีความเป็นระเบียบเรียบร้อย ช่วยลดอุบัติเหตุที่อาจก่อให้เกิดอันตรายต่อชีวิตและทรัพย์สิน เพื่อเพิ่มความปลอดภัยให้กับผู้ที่สัญจรไปมาในบริเวณดังกล่าว #กรณิศงามสุคนธ์รัตนา #สสกทม #พลังประชารัฐ #พปชร #https://pprp.or.th/ #https://twitter.com/pr_pprpthailand #https://www.blockdit.com/pprp</t>
  </si>
  <si>
    <t>493026767870664_502322847929241</t>
  </si>
  <si>
    <t>“ตรีนุช” ปลื้มนโยบายสถานศึกษาปลอดภัย สัญจร 8 จังหวัด ได้รับเสียงตอบรับล้นหลาม ย้ำทุกสถานศึกษาอย่าเพิกเฉยต่อปัญหาความรุนแรงเด็ก เมื่อวันที่ 14 มี.ค. 2565 ที่โรงเรียนสระแก้ว จ.สระแก้ว นางสาวตรีนุช เทียนทอง รัฐมนตรีว่าการกระทรวงศึกษาธิการ (รมว.ศธ.) เป็นประธานในพิธีเปิดโครงการสร้างการรับรู้การเข้าถึงระบบมาตรฐานความปลอดภัยสถานศึกษา หรือ SAFE สถานศึกษาปลอดภัย สัญจร โดยมีนายสุทธิชัย จรูญเนตร ที่ปรึกษา รมว.ศธ. นางสาวอรพินทร์ เพชรทัต เลขานุการ รมว.ศธ. นายณัฏฐชัย นำพูลสุขสันต์ รองผู้ว่าราชการจังหวัดสระแก้ว นางขวัญเรือน เทียนทอง นายกองค์การบริหารส่วนจังหวัดสระแก้ว และผู้บริหารระดับสูงของกระทรวงศึกษาธิการ (ศธ.) ร่วมงาน โดย นางสาวตรีนุช กล่าวเปิดงานตอนหนึ่งว่า ความปลอดภัยเป็นนโยบายของรัฐบาล และ ศธ.ในการส่งเสริมประชาชนให้มีคุณภาพชีวิตที่ดี นำไปสู่การมีความสุขทั้งส่วนตัว ครอบครัว และสังคมโดยรวม ซึ่งเป้าหมายทางการศึกษาจะไม่เกิดผลประโยชน์ใดๆ หากนักเรียนและเยาวชนไม่มีความปลอดภัยเมื่อมาโรงเรียน หรือไม่มีความปลอดภัยในชีวิต สำหรับกิจกรรมที่จังหวัดสระแก้วในครั้งนี้เป็นจังหวัดสุดท้ายที่ ศธ. รณรงค์สร้างการรับรู้เรื่องความปลอดภัย และการรับรู้ถึงช่องทางการรับแจ้งเหตุภัยร้ายต่างๆ ที่อาจเกิดขึ้นกับลูกหลานของเรา ซึ่งการจัดกิจกรรม SAFE สถานศึกษาปลอดภัย สัญจร ใน 7 จังหวัดก่อนหน้านี้ ตนได้เห็นความตื่นตัวของทุกภาคส่วน และชื่นชมนักเรียน ที่เห็นความสำคัญในการช่วยป้องกันภัยร้าย มีการปลูกฝังให้เห็นถึงสาเหตุ และวิธีการรับมือกับภัยร้ายที่เกิดขึ้น ส่วนการปราบปรามเป็นภารกิจที่ ศธ. และหน่วยงานที่เกี่ยวข้องจะร่วมมือร่วมใจในการจัดการภัยร้ายต่าง ๆให้เหลือน้อยที่สุด หรือ ไม่ให้เกิดขึ้นอีก “ ทุกสถานศึกษาต้องไม่เพิกเฉย ต่อปัญหาความรุนแรงในเด็ก เราต้องทำให้โรงเรียนเป็นเสมือนบ้านหลังที่สอง ผู้อำนวยการโรงเรียน และครูในโรงเรียนทุกท่าน เป็นเสมือนเจ้าบ้านที่ต้องให้การดูแลเด็กนักเรียน ที่เป็นลูกหลานของเราอยู่ภายในโรงเรียนได้อย่างปลอดภัย ต้องทำให้พ่อ แม่ หรือ ผู้ปกครองของเด็กนักเรียนมีความไว้วางใจ (Trust) ในการส่งลูกหลานมาโรงเรียน มีความเชื่อใจถึงการให้ความคุ้มครอง และดูแลเด็กให้ได้รับความปลอดภัย มีความมั่นใจว่า เด็กนักเรียนทุกคนจะได้รับการศึกษาอย่างมีคุณภาพมากที่สุด” รมว.ศธ.กล่าว นางสาวตรีนุช กล่าวด้วยว่า จากข้อมูลล่าสุดมีผู้แจ้งเหตุความไม่ปลอดภัยกับทางศูนย์ MOE Safety Center แล้ว 99 กรณี มีทั้งภัยทะเลาะวิวาท ภัยจากยานพาหนะ เด็กติดเกม ภัยไซเบอร์ ภาวะทางจิต ยาเสพติด การล่วงละเมิดทางเพศ การล่อลวง ภัยจากอาคารเรียนหรือสิ่งก่อสร้าง เป็นต้น ซึ่งทุกกรณีได้มีการติดตาม ตรวจสอบทันทีโดยมี 13 กรณีที่ตรวจสอบแล้ว มีการยกเลิกเหตุ 13 กรณีได้แก้ไขเป็นที่เรียบร้อย 38 กรณี อยู่ระหว่างการดำเนินการติดตามผล 33 กรณี อยู่ระหว่างการเข้าตรวจสอบเหตุ ซึ่งตนจะติดตามความคืบหน้า และการแก้ไขปัญหาอย่างใกล้ชิดโดยกรณีที่ร้ายแรง เช่น การล่วงละเมิดทางเพศ การล่อลวง จะเป็นกรณีที่ให้ความสำคัญเป็นพิเศษ โดยหากมีครูถูกกล่าวหาว่าเป็นผู้กระทำความผิด จะต้องให้หยุดปฏิบัติหน้าที่ และมีการตั้งคณะกรรมการสอบสวนวินัย และหากพบว่าผิดจริง จะมีการลงโทษขั้นรุนแรงตามระเบียบของข้าราชการอย่างเคร่งครัด ทั้งนี้ ขอขอบคุณ 10 หน่วยงานที่ได้ลงนามในบันทึกข้อตกลงความร่วมมือ SAFE สถานศึกษาปลอดภัย กับ ศธ.โดยเฉพาะข้าราชการ และบุคลากรในพื้นที่ซึ่งเป็นตัวแทนของหน่วยงานหลัก ที่จะต้องป้องกัน ปลูกฝัง และปราบปรามเพื่อไม่ให้มีเหตุร้ายเกิดขึ้นกับลูกหลานของเราเชื่อว่า ความปลอดภัยที่เด็กได้รับเมื่อมาโรงเรียน จะเป็นส่วนสนับสนุนที่สำคัญต่อการสร้างคุณภาพทางการศึกษาของประเทศต่อไป</t>
  </si>
  <si>
    <t>493026767870664_502319664596226</t>
  </si>
  <si>
    <t>“ส.ส.รงค์” ส่งทีมลงพื้นที่ฉีดน้ำยาฆ่าเชื้อโควิด -19 วัดพระนครจ.นครศรีธรรมราช ลดการแพร่ระบาดกลุ่มพระ-ญาติโยม แม้ต้องกักตัวอยู่บ้านยังห่วงใยปชช.ทุกชุมชน รศ.ดร.รงค์ บุญสวยขวัญ ส.ส.นครศรีธรรรมราช เขต 1 พรรคพลังประชารัฐ(พปชร.) ส่งทีมงาน ลงพื้นที่พ่นน้ำยาฆ่าเชื้อวัดพระนคร ต.ในเมือง อ.เมือง จ.นครศรีธรรมราช หลังได้รับแจ้งว่าพระและเณรภายในวัดกว่าครึ่งติดเชื้อโควิด เพื่อสร้างความมั่นใจให้กับพระและพี่น้องประชาชน ในการป้องกันการแพร่ระบาดของเชื้อโควิดภายในวัดและชุมชนโดยรอบ ทั้งนี้ ส.ส.รงค์ และอาสากู้ภัยโควิด ได้ดำเนินการพ่นน้ำยาฆ่าเชื้อแบบเงียบๆ มาอย่างต่อเนื่องตั้งแต่ปี 2563 โดยในทีมมีทั้งพระและฆราวาส อาทิ พระมหาประทิน เขมจารี แห่งวัดท้าวโคตร (อาจารย์มหาวิทยาลัยมหามกุฏราชวิทยาลัย) นายนิพล ไชยศรี หรือพี่ทน (พนักงานเก็บน้ำประปา อบต.) และ ส.ส.รงค์ บุญสวยขวัญ แม้ว่าวันนี้เจ้าตัวจะติดเชื้อและกักตัวอยู่บ้านก็ตาม แต่ยังคงปฎิบัติหน้าที่ ส.ส. อย่างเข้มแข็ง ด้วยการส่งทีมงานออกไปบรรเทาทุกข์และให้บริการพี่น้องประชาชนอย่างตื่อเนื่อง “ลงพื้นที่ไปตรวจเยี่ยมประชาชนต่อเนื่องที่ผ่านมา ทำให้ต้อง ติดเชื้อโควิด ต้อง home isolates ขณะที่วัดพระ และโยมติดเป็นจำนวนมก ยังคงเหลือ 1 รูป ซึ่งยังคงส่งทีมงานออกปฏิบัติหน้าที่อย่างเข้มแข็ง เพื่อดูแลประชาชนในทุกพื้นที่ให้ได้มากที่สุด ” #รงค์บุญสวยขวัญ #สสนครศรีธรรมราช #พลังประชารัฐ #พปชร #https://pprp.or.th/ #https://twitter.com/pr_pprpthailand #https://www.blockdit.com/pprp</t>
  </si>
  <si>
    <t>493026767870664_502273451267514</t>
  </si>
  <si>
    <t>ส.ส.สุรศักดิ์ พปชร.ติดตามโครงการแหล่งน้ำคลองลึกจ.สระแก้ว มั่นใจเป็นแหล่งน้ำต้นทุนแก้ปัญหาภัยแล้งช่วยปชช.ในพื้นที่ตาพระยา นายสุรศักดิ์ ชิงนวรรณ์ สมาชิกสภาผู้แทนราษฎร(ส.ส.) เขต 3 จ.สระแก้ว พรรคพลังประชารัฐ (พปชร.) เปิดเผยว่า ได้ลงพื้นที่ติดตามการดำเนินโครงการอนุรักษ์ฟื้นฟูแหล่งน้ำคลองลึก บ้านแก้วเพชรพลอย ตาพระยา ขณะนี้ดำเนินการก่อสร้างไปแล้วประมาณกว่า 70 % ซึ่งเป็นแหล่งน้ำต้นทุนขนาดใหญ่ ที่สามารถกักเก็บน้ำดิบได้จำนวนมาก เมื่อก่อสร้างเสร็จ จะมีส่วนสำคัญในการช่วยแก้ปัญหาช่วงภัยแล้ง ให้กับประชาชนได้มาก เพื่อใช้ในการเกษตร และอุปโภค บริโภค โดยได้รับงบประมาณ 59.7 ล้านบาท ทั้งนี้โครงการดังกล่าว เป็นความร่วมมือจากทุกาภาคส่วนที่ให้ความสำคัญ ในการบริหารจัดการน้ำ โดยครั้งนี้ พ.อ.นิวัฒน์ หาญประสพ นายก อบต.ตาพระยา และนายเก่ง พุทธอรุณ วิศวกรโยธา ได้ชี้แจงรายละเอียดความคืบหน้าในการก่อสร้าง ถือว่าประชาชนจะได้รับประโยชน์จากโครงการดังกล่าว ครอบคลุมการใช้น้ำในหลายครัวเรือนของพื้นที่ตาพระยา ซึ่งถือเป็นแหล่งน้ำที่ช่วยสร้างความยั่งยืนให้กับชุมชนมากขึ้น #สุรศักดิ์ชิงนวรรณ์ #สสสระแก้ว #พลังประชารัฐ #พปชร #https://pprp.or.th/ #https://twitter.com/pr_pprpthailand #https://www.blockdit.com/pprp</t>
  </si>
  <si>
    <t>493026767870664_502221954605997</t>
  </si>
  <si>
    <t>ส.ส.ประทวน รณรงค์มาตรการเพิ่มความปลอดภัยป้องแพร่ระบาดโควิด-19 ลงพื้นที่แจกหน้ากากอนามัยให้ผู้ค้าตลาดต้นไม้ เขตเทศบาลเมือง ลพบุรี นายประทวน สุทธิอำนวยเดช สมาชิกสภาผู้แทนราษฎร ลพบุรี (เขต 1) พรรคพลังประชารัฐ (พปชร. ) เปิดเผยว่า ได้ลงพื้นที่ ตรวจเยี่ยม ตลาดต้นไม้ (ลานโพธิ์) และตลาดต้นไม้ (หลังสวนสัตว์ ) เขตเทศบาลเมือง ลพบุรี โดยได้นำหน้ากากอนามัย ที่ได้รับ การสนับสนุน จากเพื่อนๆ มอบให้ พ่อค้า แม่ค้า และ ประชาชน ที่มาเดิน ชื้อหาต้นไม้ เพื่อใช้สวมใส่ป้องกันการระบาดของโรคโควิด19 ตามมาตรการของกระทรวงสาธารณสุข ซึ่งพื้นที่ดังกล่าวมีประชาชน มาใช้บริการเป็นจำนวนมาก จำเป็นต้องมีการเฝ้าระวังเนื่องจากการแพร่ระบาดรอบใหม่ ต้องระมัดระวังมากขึ้น เป็นเชื้อที่สามารถแพร่ระบาดได้ง่าย # ด้วยความ ห่วงใย จากส.ส ประทวน #ส.ส ประทวนสุทธิอำนวยเดช #พปชร #https://pprp.or.th/ #https://twitter.com/pr_pprpthailand #https://www.blockdit.com/pprp</t>
  </si>
  <si>
    <t>493026767870664_502170827944443</t>
  </si>
  <si>
    <t>“ส.ส.กษิดิ์เดช”ลุยพื้นที่พบปชช.ลาดพร้าว-วังทองหลาง ตรวจเชื้อโควิด-พ่นยุงลายสร้างความปลอดภัยในชุมชน นายกษิดิ์เดช ชุติมันต์ ส.ส.กทม. เขตลาดพร้าว-วังทองหลาง พรรคพลังประชารัฐ(พปชร.) พร้อมด้วย น.ส.ธัญภัทธรานนท์ ว่าที่ผู้สมัคร ส.ก. และทีมงาน ลงพื้นที่พบปะพี่น้องประชาชน ตรวจคัดกรองหาเชื้อโควิดเชิงรุก ด้วยชุดตรวจ ATK ให้กับชาวบ้านในชุมชนต่างๆ ในพื้นที่เขตลาดพร้าวและวังทองหลาง เพื่อสร้างความมั่นใจและความปลอดภัยให้กับชาวบ้าน ในการป้องกันการติดเชื้อและการแพร่ระบาดภายในครอบครัวและในชุมชนต่างๆ ทั้งนี้ ยังได้ฉีดพ่นหมอกควันกำจัดยุงลายในชุมชนต่างๆ เพื่อป้องกันการแพร่ระบาดของโรคไข้เลือดออกและโรคชิคุนกุนยา อันมียุงลายเป็นพาหะนำโรค พร้อมทั้งประชาสัมพันธ์ให้พี่น้องประชาชนช่วยกันกำจัดแหล่งเพาะพันธุ์ยุงลาย ปิดฝาโอ่งน้ำกินน้ำใช้ให้สนิท เปลี่ยนน้ำและเทน้ำทิ้งทุกๆ 7 วัน ซึ่งเป็นหนึ่งในวิธีป้องกันการแพร่ระบาดของโรคไข้เลือดออกได้อีกทางหนึ่ง #กษิดิ์เดชชุติมันต์ #สสกทม #พลังประชารัฐ #พปชร #https://pprp.or.th/ #https://twitter.com/pr_pprpthailand #https://www.blockdit.com/pprp</t>
  </si>
  <si>
    <t>493026767870664_501733714654821</t>
  </si>
  <si>
    <t>‘พล.อ.ประวิตร’ เร่งกนช. ขับเคลื่อนแผนทรัพยากรน้ำ 5 ปี แก้ปัญหาภัยพิบัติน้ำทั้งระบบ ช่วยเหลือบรรเทาทุกข์ปชช. เมื่อวันที่ 14 มีนาคม พล.อ.ประวิตร วงษ์สุวรรณ รองนายกรัฐมนตรี เป็นประธานการประชุมคณะกรรมการทรัพยากรน้ำแห่งชาติ (กนช.) ครั้งที่ 1/2565 ผ่านระบบวิดีโอคอนเฟอเรนซ์ โดยมี ดร.สุรสีห์ กิตติมณฑล เลขาธิการสำนักงานทรัพยากรน้ำแห่งชาติ (สทนช.) ในฐานะเลขานุการกนช. และผู้แทนหน่วยงานที่เกี่ยวข้อง เข้าร่วมประชุม เพื่อพิจารณากลั่นกรองมาตรการแผนงานโครงการด้านน้ำก่อนนำเสนอคณะรัฐมนตรี (ครม.) ให้ความเห็นชอบ ได้แก่ 13 มาตรการรองรับสถานการณ์ฤดูฝน ปี 2565 โดยเน้นมาตรการในเชิงป้องกัน บรรเทา ที่สามารถช่วยแก้ไขและบรรเทาปัญหาอุทกภัยให้แก่ประชาชนได้ทันท่วงทีและเกิดประสิทธิภาพสูงสุด รวมถึงเห็นชอบโครงการเพิ่มประสิทธิภาพการบริหารจัดการทรัพยากรน้ำในช่วงฤดูฝน ปี 2565 และการกักเก็บน้ำเพื่อฤดูแล้ง ปี 2565/2566 ในพื้นที่เป้าหมายที่เป็นพื้นที่เสี่ยงเกิดอุทกภัยที่มีความจำเป็นต้องดำเนินการแก้ไข บรรเทาปัญหาโดยเร่งด่วนแต่ยังไม่มีงบประมาณรองรับ โดยมอบ สทนช.ประสานหน่วยงานที่เกี่ยวข้องจัดทำแผนปฏิบัติการที่จำเป็นเร่งด่วนต้องดำเนินการให้แล้วเสร็จ และสอดคล้องกับมาตรการรับมือฤดูฝนตามที่คณะกรรมการทรัพยากรน้ำแห่งชาติ (กนช.) กำหนด โดยมีแผนงานโครงการที่ประกอบด้วย 1) การซ่อมแซม/ปรับปรุงอาคารชลศาสตร์ 2) การปรับปรุง แก้ไขสิ่งกีดขวางทางน้ำ และกำจัดผักตบชวา 3) การขุดลอกคูคลอง 4) การเตรียมพร้อมวางแผนเครื่องจักรเครื่องมือ และ 5) การเพิ่มปริมาณน้ำต้นทุนเพื่อเก็บกักไว้ใช้ช่วงฤดูแล้ง ทั้งนี้ โครงการที่จะดำเนินการ หน่วยงานจะต้องนำเสนอผ่านคณะอนุกรรมการทรัพยากรน้ำจังหวัด ซึ่งมีผู้ว่าราชการจังหวัดนั้น ๆ เป็นประธาน ก่อนเสนอ สทนช. รวบรวม วิเคราะห์ประสิทธิภาพผลของโครงการและความจำเป็นเร่งด่วนเพื่อนำเสนอ ครม. พิจารณาสนับสนุนงบประมาณต่อไป พล.อ.ประวิตรกล่าวว่า นอกจากนี้ที่ประชุมได้เห็นชอบปฏิทินการบริหารจัดการทรัพยากรน้ำฉบับปรับปรุง เพื่อให้หน่วยงานที่เกี่ยวข้องสามารถนำไปใช้เป็นกรอบแนวทางร่วมกันในการบริหารจัดการทรัพยากรน้ำช่วงฤดูฝนและฤดูแล้งได้อย่างมีประสิทธิภาพและทันต่อสถานการณ์ รวมทั้งเห็นชอบโครงการบำบัดน้ำเสียมีนบุรี ระยะที่ 2 ระยะเวลาดำเนินการ 4 ปี (ปี 2566-2569) เพื่อป้องกันและแก้ไขปัญหาน้ำเน่าเสียในคลองต่างๆ ในพื้นที่ฝั่งตะวันออกของกรุงเทพมหานคร เช่น คลองแสนแสบ คลองสามวา และคลองสองต้นนุ่น ในเขตมีนบุรี เขตคลองสามวา เขตคันนายาว และเขตสะพานสูง โดยมอบให้กรุงเทพมหานครเตรียมความพร้อมโครงการให้สามารถดำเนินการได้ทันทีเมื่อได้รับการจัดสรรงบประมาณ ส่วนโครงการบำบัดน้ำเสียในพื้นที่อื่นๆ ให้ดำเนินการให้เป็นไปตามแผนเพื่อเร่งฟื้นฟูสภาพคลองแสนแสบให้กลับมามีระบบนิเวศอยู่ในเกณฑ์ดีโดยเร็ว ทั้งนี้ ที่ประชุม กนช. โดยดร.สุรสีห์ เลขา สทนช. ได้รายงานแผนปฏิบัติการด้านทรัพยากรน้ำ 5 ปี (พ.ศ. 2566-2570) และ (ร่าง) แผนปฏิบัติการด้านทรัพยากรน้ำ ประจำปีงบประมาณ พ.ศ. 2566 โดย พล.อ. ประวิตร กำชับให้ทุกหน่วยงานพิจารณาเสนอโครงการให้สอดคล้องกับแผนแม่บทการบริหารจัดการทรัพยากรน้ำ 20 ปี จากทุกแหล่งงบประมาณ ผ่านระบบ Thai Water Plan ให้ครบถ้วน เกิดความโปร่งใส ตรวจสอบได้ ขณะเดียวกัน ยังเห็นชอบแนวทางการเพิ่มประสิทธิภาพการบริหารจัดการน้ำทั้งในระยะสั้นและระยะยาว โดยในระยะสั้น ให้มีการปรับปรุงหน้าที่และอำนาจของกองอำนวยการน้ำแห่งชาติ ( กอนช.) ให้เกิดการบูรณาการ เชื่อมโยงข้อมูลสารสนเทศทรัพยากรน้ำจากหน่วยงานที่เกี่ยวข้อง พร้อมเห็นชอบกรอบการศึกษานวัตกรรมเชิงระบบ โครงสร้าง กลไก เพื่อรองรับระบบการบริหารจัดการทรัพยากรน้ำในระยะยาว ให้เกิดประสิทธิภาพ ประสิทธิผล และการมีส่วนร่วมของทุกภาคส่วน ตามเจตนารมณ์ของ พ.ร.บ.ทรัพยากรน้ำ พ.ศ. 2561</t>
  </si>
  <si>
    <t>493026767870664_501719007989625</t>
  </si>
  <si>
    <t>"รมช.อธิรัฐ“ลุยเยี่ยมประชาชน อ.ประทาย มอบกำลังใจประชาชนกลุ่มเปราะบาง ดร.อธิรัฐ รัตนเศรษฐ รัฐมนตรีช่วยว่าการกระทรวงคมนาคม พบปะประชาชน ให้กำลังใจ ผู้สูงอายุ ผู้พิการ และผู้ด้อยโอกาส พร้อมมอบเสื้อ ผ้าขนหนู และปฏิทิน จำนวน 800 ชุด ต.เมืองโดนและ ต.ทุ่งสว่าง อ.ประทาย จ.นครราชสีมา ทั้งนี้ได้นำสิ่งของแจกจ่ายให้ประชาชนในพื้นที่ต่างๆ อาทิ อบต.เมืองโดน ต.เมืองโดน จำนวน 285 ชุด ศาลาประชาคมบ้านดอนยาว ต.เมืองโดน จำนวน 140 ชุด ศาลาบ้านหนองคู ต.เมืองโดน จำนวน 140 ชุด โรงเรียนหนองม่วง, หนองแวง ต.ทุ่งสว่าง จำนวน 135 ชุด #ดร.อธิรัฐ รัตนเศรษฐ #พปชร #https://pprp.or.th/ #https://twitter.com/pr_pprpthailand #https://www.blockdit.com/pprp</t>
  </si>
  <si>
    <t>493026767870664_501674181327441</t>
  </si>
  <si>
    <t>“ตรีนุช“ ลุยช่วยเด็กพิเศษ เตรียมเพิ่มบุคลากรดูแลพร้อมเติมเต็มความรู้ผู้ปกครอง เป็นกองหนุนร่วมดูแลบุตรหลาน เมื่อวันที่ 13 มี.ค.2565 ที่จังหวัดสระแก้ว นางสาวตรีนุช เทียนทอง รัฐมนตรีว่าการกระทรวงศึกษาธิการ (รมว.ศธ.) ลงพื้นที่เยี่ยมบ้านนักเรียนพิการตามโครงการปักหมุดเด็กพิการ ของศูนย์การศึกษาพิเศษ ประจำจังหวัดสระแก้ว สังกัดสำนักบริหารงานการศึกษาพิเศษ สำนักงานคณะกรรมการการศึกษาขั้นพื้นฐาน (สพฐ.) ซึ่งนางสาวเมตตา หงษ์ร่อน อายุ 18 ปี เป็นนักเรียนพิการทางร่างกายหรือการเคลื่อนไหว เข้ารับบริการทางการศึกษามาตั้งแต่ปีการศึกษา 2558 รวม 6 ปี และเด็กชายชนนน โทนมี อายุ 4 ปี เป็นนักเรียนที่มีความบกพร่องทางสติปัญญา เข้ารับบริการทางการศึกษาในปี การศึกษา 2561 รวม 3 ปี โดย นางสาวตรีนุช กล่าวว่า ตนมาตรวจเยี่ยมครั้งนี้เพื่อติดตามการดำเนินงานตามนโยบายของรัฐบาลในเรื่องการลดความเหลื่อมล้ำ ดูประสิทธิภาพและประสิทธิผลในการปฏิบัติงานปักหมุดเด็กพิการ ให้กำลังใจผู้ปฏิบัติงาน และรับฟังปัญหา รวมถึงข้อเสนอแนะจากครูและผู้ปกครอง ซึ่งจากการพูดคุย พบว่า เด็กได้รับการดูแลที่ดี , มีแผนการจัดการศึกษาเฉพาะบุคคล ,มีสื่อและสิ่งอำนวยความสะดวกที่ส่งเสริมการเรียนรู้เหมาะสมกับความพิการแต่ละประเภท ซึ่งเป็นประโยชน์กับเด็กทำให้ได้รับการพัฒนาตามความเหมาะสมถูกหลักวิชาการ ได้รับการดูแลทางสุขอนามัย “ จากการการที่ทางศูนย์ฯจัดให้มีครูมาช่วยดูแลให้การศึกษาแก่เด็กที่บ้าน พบว่า บุคลากรไม่เพียงพอต่อเด็กกลุ่มนี้ ซึ่งครูพี่เลี้ยง 1 คน ต้องดูแลเด็กหลายคน และแต่ละคนก็มีความบกพร่องที่แตกต่างกัน ส่งผลให้การดูแลกลุ่มนี้ขาดความต่อเนื่อง ซึ่ง ศธ. เข้าใจถึงปัญหาดังกล่าว แต่การที่จะสรรหาบุคลากรเข้ามาทำหน้าที่ในการดูแลเด็กกลุ่มนี้ จำเป็นต้องใช้คนที่มีความรู้ความสามารถ มีความเข้าใจ และเมตตา ดังนั้น นอกจากการเพิ่มบุคลากรที่จะเข้ามาดูแลเด็กกลุ่มนี้แล้ว ศธ.จะมีการสร้างความเข้าใจ และให้ความรู้เรื่องการดูแลเด็กกลุ่มนี้ให้แก่ผู้ปกครองด้วย เนื่องจากผู้ปกครองเป็นผู้ที่อยู่ใกล้ชิดเด็กตลอดเวลา ซึ่งจะช่วยส่งเสริมพัฒนาการของเด็กได้เป็นอย่างดี” รมว.ศธ.กล่าว.</t>
  </si>
  <si>
    <t>493026767870664_501672311327628</t>
  </si>
  <si>
    <t>“ส.ส.สุรศักดิ์”ลงพื้นที่มอบสิ่งของบรรเทาทุกข์ ช่วยเหลือผู้กักตัว-ผู้ประสบวาตภัยจ.สระแก้ว นายสุรศักดิ์ ชิงนวรรณ์ ส.ส.สระแก้ว เขต 3 พรรคพลังประชารัฐ(พปชร.) และทีมงาน ได้ประสาน หจก. นวรรณ สนับสนุนเครื่องอุปโภคบริโภคที่จำเป็น ทั้งข้าวสาร บะหมี่กึ่งสำเร็จรูป ไข่ไก่ น้ำดื่มสะอาด รวมถึงชุดหน้ากากอนามัย และสเปรย์แอลกอฮอล์ นำไปมอบให้กับกลุ่มผู้เสี่ยงสูงจากเชื้อโควิดที่กักตัวภายในบ้าน เพื่อบรรเทาความเดือดร้อนและให้การช่วยเหลือด้านสิ่งขออุปโภคบริโภค เนื่องจากไม่สามารถออกไปใช้ชีวิตภายนอกได้ตามปกติ โดยมีผู้นำหมู่บ้านต่างๆ เป็นตัวแทนในการรับมอบ เพื่อส่งต่อให้กับยกกลุ่มผู้กักตัวต่อไป ณ ศาลาประชาคมบ้านสุขเจริญ ม.10 ต.หนองม่วง อ.โคกสูง จ.สระแก้ว ทั้งนี้ ยังได้เยี่ยมเยียนและให้กำลังใจพี่น้องประชาชนที่ประสบวาตภัย พร้อมมอบเครื่องอุปโภคบริโภคที่จำเป็น เพื่อบรรเทาทุกข์และความเดือดร้อนในเรื่องของความเป็นอยู่ โดยมี นางพวงรัตน์ สรศักดิ์ นายก อบต.แซร์ออ เพื่อนำไปมอบให้กับชาวบ้านในพื้นที่ จำนวน 30 ครัวเรือน ณ อบต.แซร์ออ อ.วัฒนานคร จ.สระแก้ว #สุรศักดิ์ชิงนวรรณ์ #สสสระแก้ว #พลังประชารัฐ #พปชร #https://pprp.or.th/ #https://twitter.com/pr_pprpthailand #https://www.blockdit.com/pprp</t>
  </si>
  <si>
    <t>493026767870664_501633707998155</t>
  </si>
  <si>
    <t>“ส.ส.นัทธี”ร่วมหารือคณะทำงานแก้ไขปัญหารถยนต์สาธารณะจ.ภูเก็ต คลอด4มาตรการจัดระเบียบ-สร้างความเป็นธรรมผู้โดยสาร-ผู้รับบริการ นายนัทธี ถิ่นสาคู ส.ส.ภูเก็ต เขต 2 พร้อมด้วย นายสุทา ประทีป ณ ถลาง ส.ส.ภูเก็ต เขต 1 พรรคพลังประชารัฐ (พปชร.) ร่วมประชุมคณะทำงานแก้ไขปัญหาการให้บริการรถยนต์สาธารณะและรถยนต์บริการในจังหวัดภูเก็ต เพื่อพิจารณาและแก้ไขเรื่องต่างๆ เพื่อเป็นประโยชน์และเป็นธรรมแก้ผู้โดยสารและผู้ให้บริการรถสาธารณะ โดยมี นายอานุภาพ รอดขวัญ ยอดระบำ รองผู้ว่าราชการจังหวัดภูเก็ต เป็นประธาน ณ ห้องประชุมศาลากลางจังหวัดภูเก็ต หลังใหม่ ทั้งนี้ ในที่ประชุมมีมติเห็นชอบดังนี้ 1. การพิจารณาโครงสร้างค่าโดยสารรถแท๊กซี่มิเตอร์ 2. การแก้ไขปัญหาและการบริหารจัดการการเรียกเก็บค่าโดยสารรถยนต์บริการ (ป้ายเขียว) การนำแอพพลิเคชั่นมาช่วยในการเรียกใช้รถและแจ้งค่าโดยสารที่เป็นธรรม สอดคล้องกับอัตราค่าโดยสารที่จังหวัดประกาศใช้ 3. การจัดพื้นที่จอดรถตามแหล่งท่องเที่ยว หรือพื้นที่สำคัญเพื่อให้รถรับจ้างทุกประเภทสามารถไปจอดรับผู้โดยสารได้ และ 4. การฝึกอบรมผู้ขับขี่เพื่อสร้างจิตสำนึกการบริการ และสร้างการรับรู้ถึงการให้บริการอย่างเป็นระบบตามที่ราชการกำหนด สำหรับงบประมาณค่าใช้จ่ายในการอบรมครั้งนี้ ส.ส.นัทธี ในฐานะรองประธานคณะกรรมาธิการท่องเที่ยวสภาผู้แทนราษฎร จะรับผิดชอบ และประสานงบประมาณมาสนับสนุนการดำเนินการทั้งหมด โดยที่ประชุมกำหนดวันอบรมไว้เบื้องต้นในวันที่ 7-8 เมษายน 2565 #นัทธีถิ่นสาคู #สสภูเก็ต #พลังประชารัฐ #พปชร #https://pprp.or.th/ #https://twitter.com/pr_pprpthailand #https://www.blockdit.com/pprp</t>
  </si>
  <si>
    <t>493026767870664_501580824670110</t>
  </si>
  <si>
    <t>“ส.ส.ดร.พัชรินทร์”ห่วงใยพี่น้องเขตบางรักลงพื้นที่ตรวจเยี่ยม มอบน้ำยาฆ่าเชื้อสกัดกั้นโควิดภายในครัวเรือน-ชุมชน ดร.พัชรินทร์ ซำศิริพงษ์ ส.ส.กทม. เขตปทุมวัน-บางรัก-สาทร พรรคพลังประชารัฐ (พปชร.) พร้อมด้วย น.ส.นิรมล โตจิรกุล และทีมงาน ลงพื้นที่พบปะพี่น้องประชาชนตามแหล่งชุมชนต่างๆ ในเขตบางรัก พร้อมแจกน้ำยาฆ่าเชื้อให้กับชาวบ้าน ไว้ใช้ฆ่าเชื้อโรคสิ่งของเครื่องใช้ภายในบ้าน เพื่อในการป้องกันการติดเชื้อและการแพร่กระจายเชื้อภายในครอบครัวและในชุมชน “ช่วยกันคนละนิด ป้องกันตัวเองให้ดี ล้างมือบ่อยๆ สวมหน้ากากอนามัยตลอดเวลา เว้นระยะห่างทางสังคม แล้วเราจะผ่านวิกฤตนี้ไปด้วยกัน และขอบพระคุณทุกน้ำใจที่ร่วมกันแบ่งปัน รวมทั้งขอบคุณคณะกรรมการชุมชนทุกท่าน ที่ช่วยกันดูแลพี่น้องประชาชนด้วยดีเสมอมา” ทั้งนี้ ยังได้พูดคุยและสอบถามปัญหาความเป็นอยู่ รับฟังเรื่องร้องเรียนและข้อเสนอแนะต่างๆ เพื่อนำมาเป็นนโยบายในการแก้ไขปัญหา บรรเทาความเดือดร้อน และปรับปรุงให้ดียิ่งขึ้น ในการสร้างคุณภาพชีวิตที่ดีให้กับพี่น้องประชาชน พร้อมกันนี้ยังได้รณรงค์และประชาสัมพันธ์ให้ชาวบ้านตั้งการ์ดสูง การ์ดอย่าตก เพื่อป้องกันการติดเชื้อโควิด-19 #ดรพัชรินทร์ซำศิริพงษ์ #สสส้ม #กทมเขต2 #พลังประชารัฐ #พปชร #https://pprp.or.th/ #https://twitter.com/pr_pprpthailand #https://www.blockdit.com/pprp</t>
  </si>
  <si>
    <t>493026767870664_501157108045815</t>
  </si>
  <si>
    <t>“ส.ส.ไพลิน”ลงพื้นที่ติดตั้งเครื่องสูบน้ำแก้ปัญหาน้ำท่วม เสริมคันดินพื้นที่จุดเสี่ยงกันน้ำทะเลหนุนต.ในคลองบางปลากด นางสาวไพลิน เทียนสุวรรณ ส.ส.สมุทรปราการ เขต 7 พรรคพลังประชารัฐ(พปชร.) ร่วมกับ ผู้ใหญ่ สุรศักดิ์ ศรีพระราม ผู้ใหญ่บ้าน หมู่ 10 ต.ในคลองบางปลากด และทีมงาน ลงพื้นที่ดำเนินการติดตั้งเครื่องสูบน้ำ (เป็นการชั่วคราว) ในพื้นที่ชุมชน ภายใต้โครงการ “ช่วยเหลือและบรรเทาทุกข์แก้ปัญหาน้ำท่วม” เพื่อเร่งระบายน้ำออกจากบ่อลงสู่ลำคลองธรรมชาติ และสามารถกักเก็บน้ำจากส่วนต่างๆ ไม่ให้น้ำในบ่อเอ่อล้นจนท่วมขังผิวถนน และภายในชุมชนต่างๆ พร้อมทั้งเสริมคันดินในจุดต่างๆ ที่เป็นจุดเสี่ยงในช่วงน้ำทะเลหนุนสูง #ไพลินเทียนสุวรรณ #สสสมุทรปราการ #พลังประชารัฐ #พปชร #https://pprp.or.th/ #https://twitter.com/pr_pprpthailand #https://www.blockdit.com/pprp</t>
  </si>
  <si>
    <t>493026767870664_501115471383312</t>
  </si>
  <si>
    <t>“ส.ส.ภูดิท”จับมือผู้นำท้องถิ่นลุยพื้นที่ประสบภัยวาตภัย มอบสิ่งของบรรเทาทุกข์ชาวบ้านอ.ดงเจริญ-ทับท้อ นายภูดิท อินสุวรรณ์ ส.ส.พิจิตร เขต 2 พรรคพลังประชารัฐ (พปชร.) และทีมงาน ลงพื้นที่ช่วยเหลือชาวบ้านที่ประสบภัยจากพายุฤดูร้อนในพื้นที่ อ.ดงเจริญ และ อ.ทับคล้อ ที่ได้รับผลกระทบต่อความเป็นอยู่ อาทิ ต้นไม้หักโค่น เสาไฟฟ้าล้ม และบ้านเรือนได้รับความเสียหายหลายหลังคาเรือน โดยมี นายธีรนิตย์ กาติ๊บ ปลัดอำเภอ, นายสมบุญ พวงพันธุ์ นายกอบต.ท้ายทุ่ง, นายพงษ์ศักดิ์ ตาตุ่น กำนัน ต.ท้ายทุ่ง รวมถึงผู้ใหญ่บ้าน ผู้นำท้องที่ จนท.ตำรวจ เจ้าหน้าที่ทหาร และสมาชิกอส.ทับคล้อ ร่วมลงพื้นที่ในครั้งนี้ ทั้งนี้ ได้ให้การช่วยเหลือเบื้องต้น โดยมอบเครื่องใช้อุปโภคบริโภคที่จำเป็นให้กับชาวบ้านที่ประสบภัย จำนวน 44 ราย ได้แก่ หมู่ 14 บ้านคลองห้วยหลัว 23 ราย, หมู่ 18 บ้านไดอีเผือก 9 ราย, หมู่ 12 บ้านคายน้อย 9 ราย และหมู่ 7 บ้านหนองจิก 3 ราย เพื่อบรรเทาความเดือดร้อนและแบ่งเบาภาระความเป็นอยู่ให้กับชาวบ้านที่ได้รับผลกระทบจากเหตุการณ์ดังกล่าว นอกจากนี้ ยังได้เดินทางไป ต.ห้วยพุก และต.สำนักขุนเณร ในพื้นที่ อ.ดงเจริญ เพื่อมอบสิ่งของบรรเทาทุกข์เบื้องต้นให้กับชาวบ้านที่ประสบภัยจากพายุฤดูร้อน จำนวน 56 ราย ได้แก่ ต.สำนักขุนเณร 45 ราย, ต.ห้วยพุก 10 ราย และต.ห้วยร่วม 1 ราย โดยมี นายกฤษฎี สิทธิยศ ปลัดอาวุโส, นายวรเทพ ก๋องบุญ ปลัดอำเภอ, นายมงคล พุกเปี่ยม กำนัน ต.สำนักขุนเณร, นายอัครชัย น้อยจันทร์ กำนัน ต.ห้วยพุก, นายกฤติธี พาอินทร์ เจ้าหน้าที่พลศึกษาอำเภอ รวมทั้งผู้ใหญ่บ้าน ผู้ช่วยผู้ใหญ่บ้าน สารวัตรกำนัน ผู้นำท้องที่ และเจ้าหน้าที่ตำรวจ ร่วมลงพื้นที่ในครั้งนี้ #ภูดิทอินสุวรรณ์ #สสพิจิตร #พลังประชารัฐ #พปชร #https://pprp.or.th/ #https://twitter.com/pr_pprpthailand #https://www.blockdit.com/pprp</t>
  </si>
  <si>
    <t>493026767870664_501068648054661</t>
  </si>
  <si>
    <t>“ส.ส.สมชาย”จับมือวิสาหกิจชุมชนศูนย์อภิบาลด้วยพืชสมุนไพร มอบถุงยังชีพ-ฟ้าทะลายโจรให้ปชช.-ผู้กักตัว ต.เกาะสำโรง กาญจนบุรี พล.อ.สมชาย วิษณุวงศ์ ส.ส.กาญจนบุรี เขต 1พรรคพลังประชารัฐ (พปชร.) และประธานคณะกรรมาธิการการทหาร สภาผู้แทนราษฎร ร่วมกับวิสาหกิจชุมชนศูนย์อภิบาลด้วยพืชสมุนไพรแห่งริเวอร์แคว มอบถุงยังชีพ ทั้งข้าวสาร น้ำมันพืช น้ำปลา ปลากระป๋อง น้ำตาลทราย อาหารปรุงสำเร็จรูป ไข่ไก่ น้ำดื่ม รวมถึงยาฟ้าทะลายโจร และยาบำรุุงปอด ให้กับกลุ่มผู้กักตัวจากการสัมผัสเชื้อโควิด-19 ในพื้นที่ ต.เกาะสำโรง อ.เมือง จ.กาญจนบุรี เพื่อบรรเทาความเดือดร้อนและแบ่งเบาภาระด้านความเป็นอยู่ให้กับพี่น้องประชาชน โดยมี นายจะตุพร ชื่นพล กำนัน ต.เกาะสำโรง, นายธนาสิทธิ์ จันทร์โสม นายก อบต.เกาะสำโรง นายสำรวย ต่ายแพร อดีตนายกสมาคมกำนันผู้ใหญ่บ้าน จ.กาญจนบุรี และชาวบ้านเป็นตัวแทนในการรับมอบ เพื่อส่งต่อถุงยังชีพและยารักษาโรคให้กับลูกบ้านในพื้นที่ต่อไป “ในครั้งนี้ไวรัสโควิด เชื้อไม่รุนแรง เพราะเราได้มีการฉีดวัคซีน แต่ต้องปฏิบัติตามแพทย์แนะนำ และต้องขอชื่นชมกำนันผู้ใหญ่บ้าน และผู้นำทุกๆ คน ที่ช่วยเหลือกันอย่างดี ในการดูแลชาวบ้านที่ถูกกักตัว และบรรเทาความเดือดร้อนให้กับผู้ป่วย” #สมชายวิษณุวงศ์ #สสกาญจนบุรี #พลังประชารัฐ #พปชร #https://pprp.or.th/ #https://twitter.com/pr_pprpthailand #https://www.blockdit.com/pprp</t>
  </si>
  <si>
    <t>493026767870664_501011678060358</t>
  </si>
  <si>
    <t>“ส.ส.วัชระ”รุดช่วยเหลือปชช.ประสบอัคคีภัยชุมชนกาแลตาแป นราธิวาส หารือผู้นำชุมชนจัดระเบียบตลาดรับเดือนรอมฎอม-มอบหน้ากากอนามัย นายวัชระ ยาวอหะซัน ส.ส.นราธิวาส เขต 1 พรรคพลังประชารัฐ (พปชร.) และทีมงาน ลงพื้นที่พบปะเยี่ยมเยียนและช่วยเหลือครอบครัวพี่น้องประชาชนในพื้นที่ ชุมชนกาแลตาแป เขตเทศบาลเมืองนราธิวาส ที่ประสบเพลิงไหม้ที่พักอาศัย จำนวน 5 หลังคาเรือน เพื่อให้กำลังใจครอบครัวผู้ประสบภัยดังกล่าว ทั้งนี้ ยังได้ร่วมพูดคุยและรับฟังปัญหาความเดือดร้อน และข้อเสนอแนะต่างๆ กับผู้นำชุมชน เพื่อหาแนวทางการช่วยเหลือ หรือมาตรการเยียวยาให้กับผู้ประสบอัคคีภัยต่อไป ทั้งนี้ ยังได้ร่วมแก้ปัญหาการเช่าที่พื้นที่ตลาดสดเทศบาลเมืองนราธิวาส จัดระเบียบพื้นที่ให้พอเพียงเพื่อต้อนรับเดือนรอมฎอน ซึ่งเป็นเดือนสำคัญของศาสนาอิสลาม และการถือศีลอดของชาวมุสลิม พร้อมทั้งมอบหน้ากากอนามัยให้กับโต๊ะอีหม่าน และกรรมการมัสยิดอุลเวียะ ในพื้นที่หมู่ที่ 2 ต.เจ๊ะเห อ.ตากใบ จ.นราธิวาส พร้อมกันนี้ ยังได้มอบแมสจำนวน 1,200 ชิ้น เพื่อนำไปแจกจ่ายให้กับชุมชน ไว้ใช้ป้องกันการติดต่อและการแพร่ระบาดของไวรัสโควิด-19 #วัชระยาวอหะซัน #สสนราธิวาส #พลังประชารัฐ #พปชร #https://pprp.or.th/ #https://twitter.com/pr_pprpthailand #https://www.blockdit.com/pprp</t>
  </si>
  <si>
    <t>493026767870664_500972301397629</t>
  </si>
  <si>
    <t>“ส.ส.กรณิศ”จัดส่งเวชภัณฑ์ยาถึงหน้าประตูบ้าน อำนวยความสะดวกผู้กักตัวเขตคลองเตย-วัฒนา นางกรณิศ งามสุคนธ์รัตนา ส.ส.กทม. เขตคลองเตย-วัฒนา พรรคพลังประชารัฐ (พปชร.) พร้อมด้วย นายต่อศักดิ์ ไหลสุวรรณ และนายพลศักดิ์ แดงบัว ประสานงาน Bangkok Community Help จัดเตรียมเวชภัณฑ์ยา พร้อมด้วยเครื่องตรวจออกซิเจน หน้ากากอนามัย และสิ่งของต่างๆ ที่จำเป็น เพื่อส่งมอบให้กับพี่น้องประชาชนกลุ่มผู้กักตัวจากการสัมผัสเชื้อโควิด-19 ตามชุมชนต่างๆ ในพื้นที่เขตคลองเตย และวัฒนา การลงพื้นที่ในครั้งนี้ เพื่อบรรเทาทุกข์และช่วยเหลือผู้เดือดร้อน ที่รอเตียงรับเข้ากระบวนการรักษา หรือผู้ที่ติดโควิดโดยเลือกอยู่ในระบบ home isolation ที่บ้าน เนื่องจากไม่สามารถออกมาใช้ชีวิตประจำวันได้ตามปกติ ทั้งนี้ ยังได้ประชาสัมพันธ์ให้พี่น้องประชาชนปฏิบัติตนภายใต้มาตรการป้องกันการแพร่ระบาดของสาธารณสุข ด้วยการสวมใส่หน้ากากอนามัย เว้นระยะห่าง 1-2 เมตร และล้างมือสม่ำเสมอเมื่อสัมผัสสิ่งของต่างๆ เพื่อลดการกระจายเชื้อและการแพร่ระบาดภายในชุมชน #กรณิศงามสุคนธ์รัตนา #สสกทม #เราจะไม่ทิ้งกัน #พลังประชารัฐ #พปชร #https://pprp.or.th/ #https://twitter.com/pr_pprpthailand #https://www.blockdit.com/pprp</t>
  </si>
  <si>
    <t>493026767870664_500513878110138</t>
  </si>
  <si>
    <t>“ส.ส.กานต์กนิษฐ์”มอบถุงยังชีพช่วยผู้กักตัวเขตพระนคร-ป้อมปราบฯ ตรวจคัดกรองเชื้อโควิดเชิงรุกป้องกันแพร่ระบาดภายในชุมชน น.ส.กานต์กนิษฐ์ แห้วสันตติ ส.ส.กทม. เขตพระนคร-ป้อมปราบฯ-สัมพันธวงศ์-ดุสิต พรรคพลังประชารัฐ (พปชร.) และทีมงาน ลงพื้นที่มอบถุงยังชีพ พร้อมด้วยข้าวของเครื่องใช้ที่จำเป็น อาทิ ข้าวสาร อาหารแห้ง ไข่ไก่ เป็นต้น ให้กับกลุ่มผู้รักษาตัวแบบ Home isolation กลุ่มผู้กักตัว และผู้มีความเสี่ยงสูงจากการสัมผัสเชื้อโควิด เพื่อบรรเทาความเดือดร้อนและดูแลความเป็นอยู่เบื้องต้นให้กับกลุ่มดังกล่าว เนื่องจากไม่สามารถออกไปใช้ชีวิตประจำวันได้ตามปกติ “การลงพื้นที่ทุกครั้งเราได้ประชาสัมพันธ์ให้ชาวบ้านสวมใส่หน้ากากอนามัย เว้นระยะห่างทางสังคม และหมั่นล้างมือเป็นประจำเมื่อสัมผัสกับสิ่งของต่างๆ เพื่อให้ห่างไกลจากเชื้อโควิด” ทั้งนี้ ยังได้ส่งทีมงานลงพื้นที่ตรวจคัดกรองเพื่อหาเชื้อโควิดเชิงรุก ให้กับพี่น้องประชาชนที่พักอาศัยตามแหล่งชุมชนต่างๆ ในพื้นที่เขตพระนคร, ป้อมปราบฯ, สัมพันธวงศ์ และดุสิต เพื่อสร้างความเชื่อใจและความปลอดภัยให้กับชาวบ้าน ในการป้องกันการติดเชื้อและการแพร่ระบาดภายในครอบครัวและในชุมชนต่างๆ #กานต์กนิษฐ์แห้วสันตติ #สสกทม #พลังประชารัฐ #พปชร #https://pprp.or.th/ #https://twitter.com/pr_pprpthailand #https://www.blockdit.com/pprp</t>
  </si>
  <si>
    <t>493026767870664_500443421450517</t>
  </si>
  <si>
    <t>“ส.ส.สัณหพจน์”พบปะผู้เลี้ยงกุ้งอ.หัวไทรนครศรีธรรมราช ประสานหน่วยงานรัฐช่วยเกษตรกรลุ่มน้ำปากพนัง ดร.สัณหพจน์ สุขศรีเมือง ส.ส.นครศรีธรรมราช เขต 2 พรรคพลังประชารัฐ (พปชร.) มอบหมายให้คณะทำงาน ลงพื้นที่ร่วมพูดคุยหารือ เพื่อรับฟังปัญหาและข้อเสนอแนะต่างๆ จากกลุ่มเกษตรกรผู้เลี้ยงกุ้งขาวแวนนาไม ในพื้นที่ ต.ท่าซอม และ ต.เกาะเพชร อ.หัวไทร ซึ่งเป็นสัตว์เศรษฐกิจที่สร้างรายได้ให้กับเกษตรกรลุ่มน้ำปากพนัง จากการร่วมพูดคุยกับเกษตรผู้เลี้ยงกุ้ง พบว่าประสบปัญหาเรื่องอาหารกุ้งที่ปรับสูงขึ้นประมาณ 40 บาทต่อกระสอบ ทำให้ต้นทุนในการเพาะเลี้ยงสูงขื้น ประกอบกับราคารับซื้อในตลาดที่ไม่แน่นอน ยังรวมถึงปัจจัยจากศัตรูธรรมชาติ เช่น นกกาน้ำ และนกน้ำบางชนิด รวมถึงโรคขี้ขาวที่มีกระบาดในช่วงที่กุ้งกำลังเติบโต ทำให้เกษตรกรมีรายได้กำไรขาดทุนที่ไม่แน่นอน ทั้งนี้ แนวทางการแก้ไขเบื้องต้นจะเร่งประสานไปยังหน่วยงานต่างๆ ที่เกี่ยวข้อง ให้เข้ามาดูแลและดำเนินการช่วยเหลือ หรือหามาตรการเยียวยาให้กับเกษตรกรเพาะเลี้ยงกุ้ง พร้อมกันนี้ยังได้แนะนำให้เกษตรกรปลูกพืช ผัก และเลี้ยงสัตว์ บริเวณบ่อเลี้ยง เพื่อเป็นรายได้เสริมในระหว่างช่วงรอการจับกุ้ง #สัณหพจน์สุขศรีเมือง #สสนครศรีธรรมราช #พลังประชารัฐ #พปชร #https://pprp.or.th/ #https://twitter.com/pr_pprpthailand #https://www.blockdit.com/pprp</t>
  </si>
  <si>
    <t>493026767870664_500389838122542</t>
  </si>
  <si>
    <t>“ส.ส.ปริญญา”เยียมเจ้าหน้าที่-อสม.รพ.สต.เกาะตาล ร่วมรณรงค์ปชช.ร่วมฉีดวัคซีนป้องกันโควิด-19ป้องกันแพร่ระบาด นายปริญญา ฤกษ์หร่าย ส.ส.กำแพงเพชร เขต 4 พรรคพลังประชารัฐ และทีมงาน ลงพื้นที่เยี่ยมเยียนและให้กำลังใจเจ้าหน้าที่สาธารณสุข และอาสาสมัครสาธารณสุขประจำหมู่บ้าน ในการปฎิบัติหน้าที่ให้บริการฉีดวัคซีนป้องกันเชื้อโควิด-19 อย่างเข้มแข็ง ณ โรงพยาบาลส่งเสริมสุขภาพตำบลโนนตารอด ต.เกาะตาล อ.ขาณุวรลักษบุรี จ.กำแพงเพชร ทั้งนี้ ยังได้ติดตามสถานการณ์การแพร่ระบาดของเชื้อโควิด-19 ในพื้นที่ พร้อมมอบแนวทางในการทำงานแก้เจ้าหน้าที่ เพื่อนำไปปฏิบัติงานและดูแลพี่น้องประชาชน และร่วมรณรงค์ประชาสัมพันธ์ให้พี่น้องประชาชนเข้ารับการฉีดวัคซีนอย่างทั่วถึง ทั้งเข็มที่ 1, 2 และ 3 ตามลำดับ เพื่อป้องกันการติดเชื้อและการแพร่ระบาดของเชื้อโควิด-19 ภายในครอบครัวและในชุมชน #ปริญญาฤกษ์หร่าย #สสกำแพงเพชร #พลังประชารัฐ #พปชร #https://pprp.or.th/ #https://twitter.com/pr_pprpthailand #https://www.blockdit.com/pprp</t>
  </si>
  <si>
    <t>493026767870664_500319321462927</t>
  </si>
  <si>
    <t>ส.ส.สุชาติ พปชร. ติดตามการก่อสร้างประตูระบายน้ำลำน้ำแม่ประจันต์ อ.ท่ายาง เร่งบริหารจัดการน้ำเพิ่มปริมาณสำรองป้อนการเกษตร-อุปโภคบริโภคพื้นที่เพชรบุรี วันที่ 11 มี.ค.2565นายสุชาติ อุสาหะ สมาชิกสภาผู้แทนราษฎร (ส.ส.) จ.เพชรบุรี เขต 3 พรรคพลังประชารัฐ (พปชร.) เดินทางร่วมคณะนายณัฐวุฒิ เพ็ชรพรหมศร ผู้ว่าราชการ จ.เพชรบุรี ลงพื้นที่ไปติดตามและรับฟังรายงานความคืบหน้าของโครงการก่อสร้างประตูระบายน้ำในลำน้ำแม่ประจันต์บริเวณบ้านท่าหัวลบ ดำเนินการโดย กรมชลประทาน ซึ่งมีนายมีชัย ปฏิยุทธ ผอ.โครงการส่งน้ำและบำรุงรักษาแก่งกระจาน ณ บริเวณสะพานบ้านท่าหัวลบ ต.วังไคร้ อ.ท่ายาง จ.เพชรบุรี รายงานแผนการดำเนินงาน ซึ่งขณะนี้มีการขุดลอกล้ำห้วยแม่ประจันต์ไปแล้วกว่า 70% และได้มีการจัดทำฝายชะลอน้ำชั่วคราว ที่บ้านหัวลบหมู่ 5 เพื่อเก็บกักน้ำ ไว้ใช้ทางการเกษตรและอุปโภค บริโภค ในช่วงฤดูแล้ง นอกจากนี้ได้นำน้ำที่กักเก็บได้ เป็นน้ำสำรองเพื่อผลิตน้ำปะปาของหมู่บ้าน ซึ่งโครงการดังกล่าว เป็นแนวทางหนึ่งในการรักษาระบบนิเวศ ของลำห้วยแม่ประจันต์ ส่วนโครงการจัดทำประตูระบายน้ำ บ้านท่าหัวลบ อยู่ระหว่างการปักหลักเขตที่ดินเพื่อสำรวจภูมิประเทศ และศึกษาความคุ้มทุนทางเศรษฐกิจ เพื่อใช้ในการเป็นข้อมูลสำรวจการออกแบบ โครงการและนำเข้าแผนงาน โครงการก่อสร้างในปีงบประมาณ พ.ศ. 2567 ต่อไป #พปชร #พลังประชารัฐ #https://pprp.or.th/ #https://twitter.com/pr_pprpthailand #https://www.blockdit.com/pprp</t>
  </si>
  <si>
    <t>493026767870664_500293364798856</t>
  </si>
  <si>
    <t>493026767870664_499984404829752</t>
  </si>
  <si>
    <t>“รมช.อธิรัฐ” มอบโค ในโครงการธนาคารโค - กระบือ เพื่อเกษตรกร เยียวยาผู้ประสบภัยจากโรคลัมปีสกินในโค-กระบือ อ.ประทาย จ.นครราชสีมา วันศุกร์ที่ 11 มีนาคม 2565 เวลา 11.00 น. ดร.อธิรัฐ รัตนเศรษฐ รัฐมนตรีช่วยว่าการกระทรวงคมนาคม ลงพื้นที่ อ.ประทาย จ.นครราชสีมา เป็นประธานในพิธีมอบโค ซึ่งได้รับสนับสนุนจากกรมปศุสัตว์จากการไถ่ชีวิตโค-กระบือของผู้มีจิตศรัทธา ส่งมอบให้เกษตรกรยืมเพื่อการผลิต ตามโครงการธนาคารโค-กระบือ เพื่อเกษตรกร ตามพระราชดำริ ให้แก่เกษตรกร 50 ราย พร้อมมอบเงินเยียวยาเกษตรกรผู้ประสบภัยจากโรคลัมปีสกินในโค-กระบือ จำนวน 314 ราย เป็นเงิน 7,341,000 บาท โดยมี นายพศวีร์ สมใจ ปศุสัตว์จังหวัดนครราชสีมา นายเลิศพันธุ์ สินบรรเลงเสนาะ นายอำเภอประทาย หัวหน้าส่วนราชการ นายก อบต. กำนัน ผู้ใหญ่บ้าน ในพื้นที่ร่วมเป็นเกียรติในพิธี ณ องค์การบริหารส่วนตำบลโคกกลาง ต.ดอนมัน อ.ประทาย จ.นครราชสีมา</t>
  </si>
  <si>
    <t>493026767870664_499943184833874</t>
  </si>
  <si>
    <t>“ส.ส.ไพลิน”มอบอาหาร-น้ำดื่มศูนย์พักคอยฯพื้นที่พระสุมทรเจดีย์ -พระประแดง ส่งมอบกำลังใจบุคลากรทางการแพทย์-เจ้าหน้าที่-ผู้ป่วยโควิด-19 นางสาวไพลิน เทียนสุวรรณ ส.ส.สมุทรปราการ เขต 7 พรรคพลังประชารัฐ และทีมงาน ลงพื้นที่มอบอาหาร เค้กกล้วยหอม น้ำดื่มสะอาด และผลไม้ พร้อมด้วยหน้ากากอนามัย ให้กับกลุ่มผู้ติดเชื้อโควิด-19 รวมถึงเจ้าหน้าที่บุคลากรทางการแพทย์และเจ้าหน้าที่สาธารณสุข ที่ปฏิบัติหน้าที่ภายในศูนย์พักคอยต่างๆอาทิ ศูนย์พักคอยตำบลลองบางปลากด, อบต.คลองบางปลากด, ศูนย์พักคอย รอเตียงใกล้บ้านใกล้ใจ เทศบาลตำบลแหลมฟ้าผ่า, ศูนย์พักคอยผู้ป่วยโควิด 2019 (สีเขียว) ต.บ้านคลองสวน, ศูนย์พักคอย Community Isolation เทศบาลเมืองลัดหลวง อ.พระประแดงจ.สมุทรปราการ การลงพื้นที่มอบสิ่งของในครั้งนี้ เพื่อเป็นขวัญและกำลังใจให้กับกลุ่มผู้ติดเชื้อโควิด-19 ให้หายป่วยโดยเร็ว รวมถึงเจ้าหน้าที่บุคลากรทางการแพทย์ และเจ้าหน้าที่สาธารณสุข ที่เสียสละเวลาและปฎิบัติหน้าที่ดูแลผู้ป่วยอย่างเข้มแข็ง ทั้งนี้ ยังได้ร่วมพูดคุยและขอให้ผู้ป่วยปฎิบัติตัวภายใต้มาตรการป้องกันการแพร่ระบาดของเชื้อโควิด ด้วยการสวมใส่หน้ากากอนามัยภายในศูนย์พักคอยต่างๆ “เรามีความห่วงใยและเต็มใจที่จะช่วยเหลือพี่น้องประชาชนทุกๆ คน สามารถประสานขอความช่วยเหลือมาได้ที่ ส.ส.ไพลิน เพราะพี่น้องประชาชนต้องได้รับความดูและเอาใจใส่ เพราะพี่น้องทุกคนเปรียบเสมือนครอบครัวเดียวกัน” #ไพลิน เทียนสุวรรณ #สสสมุทรปราการ #พลังประชารัฐ #พปชร #https://pprp.or.th/ #https://twitter.com/pr_pprpthailand #https://www.blockdit.com/pprp</t>
  </si>
  <si>
    <t>493026767870664_499920154836177</t>
  </si>
  <si>
    <t>“ส.ส.ประทวน”รุดช่วยเหลือครอบครัวเด็กชายภาวะหัวใจตีบ เร่งประสานพม.เข้าดูแล-มอบเครื่องใช้เด็กอ่อนบรรเทาทุกข์ นายประทวน สุทธิอำนวยเดช ส.ส.ลพบุรี เขต 1 พรรคพลังประชารัฐ(พปชร.) พร้อมด้วย สท.ขวัญชัย จำนงค์สาร (ผู้ช่วย ส.ส.) และทีมงาน ลงพื้นที่พบปะพี่น้องประชาชน และให้การช่วยเหลือครอบครัว ด.ช.ปัญญา เต่าทอง อายุ 1 เดือน 14 วัน ซึ่งมีภาวะโรคหัวใจตีบตันตั้งแต่แรกเกิด โดยมีคุณแม่เลี้ยงเดี่ยวและมีรายได้น้อย ซึ่งไม่เพียงพอต่อการใช้จ่ายภายในครอบครัว ทำให้ความเป็นอยู่ลำบากมาก “การลงพื้นที่ในครั้งนี้ ได้รับเรื่องจากอาสาสมัครสาธารณสุขประจำหมู่บ้าน ให้ช่วยเหลือครอบครัวของ ด.ช.ปัญญา เพื่อบรรเทาความเดือดร้อนและแบ่งเบาภาระด้านความเป็นอยู่ให้กับครอบครัวดังกล่าว โดยเฉพาะในเรื่องของปากท้อง” ทั้งนี้ เบื้องต้นได้ให้การช่วยเหลือด้วยการมอบสิ่งของเครื่องใช้ที่จำเป็นสำหรับเด็กอ่อน พร้อมประสานงานไปยังกระทรวงพัฒนาสังคมและความมั่นคงของมนุษย์ และหน่วยงานที่เกี่ยวข้อง ให้เข้ามาดูแลและช่วยเหลืออย่างเร่งด่วน เพื่อพัฒนาคุณภาพชีวิตของครอบครัวดังกล่าวให้มีความเป็นอยู่ที่ดียิ่งขึ้น #ประทวนสุทธิอำนวยเดช #สสลพบุรี #พลังประชารัฐ #พปชร #https://pprp.or.th/ #https://twitter.com/pr_pprpthailand #https://www.blockdit.com/pprp</t>
  </si>
  <si>
    <t>493026767870664_499883498173176</t>
  </si>
  <si>
    <t>“พล.อ.ประวิตร”เร่งหน่วยงานเตรียมแผนรับมือน้ำแล้ง-น้ำหลากปี 65 เดินหน้าสำรวจแผนซ่อมปรับปรุงระบบระบายน้ำลดผลกระทบปชช. วันที่ 11 มีนาคม 2565 พล.อ.ประวิตร วงษ์สุวรรณ รองนายกรัฐมนตรี เป็นประธานการประชุม คณะอนุกรรมการอำนวย การด้านบริหารจัดการทรัพยากรน้ำ ครั้งที่ 1/65 ผ่านระบบ VTC ณ ห้องประชุมมูลนิธิป่ารอยต่อฯ เพื่อติดตามผลดำเนินงานตามมาตรการฤดูแล้งและมาตรการรับมือฤดูฝน ปี 65 ที่ประชุมรับทราบ ภาพรวมการคาดการณ์ปริมาณ ฝน มี.ค.- เม.ย.65 มากกว่าปกติ มีแหล่งน้ำขนาด ใหญ่ต้องเฝ้าระวังเสี่ยงน้ำน้อย 5 แห่ง สำหรับความก้าวหน้าของ 9 มาตรการรับรองสถานการณ์ขาดแคลน น้ำฤดูแล้ง ปี 64/65 การบริหารจัดการน้ำในพื้นที่เฝ้าระวังเสี่ยงภาวะน้ำแล้ง ทั้งด้านการอุปโภค-บริโภค ด้านการเกษตร และด้านคุณภาพน้ำ ยังสามารถควบคุมได้ตามแผนงานและเป็นไปตามเป้าหมาย ที่มุ่ง จัดสรรน้ำให้เพียงพอต่อการเกษตร การอุปโภค-บริโภค และการควบคุมคุณภาพน้ำ นอกจากนี้ ได้ร่วมพิจารณาและให้ความเห็นชอบ (ร่าง) มาตรการรับมือฤดูฝน ปี 65 ซึ่ง สทนช.ได้ ประชุมถอดบทเรียนการบริหารจัดการน้ำฤดูฝนปี 64 จากหน่วยงานต่างๆ และร่วมกำหนด 13 มาตรการ รับมือ ประกอบด้วย การคาดการณ์ชี้เป้าพื้นที่เสี่ยงน้ำท่วม การบริหารจัดการพื้นที่ลุ่มต่ำ การปรับปรุง เกณฑ์บริหารจัดการน้ำในแหล่งน้ำขนาดต่างๆ การซ่อมแซมปรับปรุงระบบระบายน้ำ การแก้ปัญหาสิ่ง กีดขวางทางน้ำ การขุดลอกคูคลอง การเตรียมพร้อมประจำพื้นที่เสี่ยง การเพิ่มประสิทธิภาพการใช้น้ำและ การส่งน้ำ การตรวจความมั่นคงปลอดภัยผนังกั้นน้ำ การซักซ้อมพื้นที่อพยพและแผนเผชิญเหตุ การตั้งศูนย์ ส่วนหน้าก่อนเกิดภัย การสร้างการรับรู้และประชาสัมพันธ์ รวมทั้งการติดตามประเมินผล เพื่อปรับการ บริหารจัดการให้เกิดประโยชน์ต่อส่วนรวมสูงสุด พร้อมกันนี้ ที่ประชุมได้เห็นชอบ ปฏิทินการบริหารจัดการทรัพยากรน้ำ แบ่งเป็น 2 ฤดู คือ ฤดูแล้ง( 1 พ.ย. - 30 เม.ย.) และ ฤดูฝน ( 1 พ.ค. - 31 ต.ค.) และเห็นชอบแนวทางการกำจัดผักตบชวา ด้วยจุลินทรีย์ ชีวภาพโดยการใช้สารสกัดจากสมุนไพรธรรมชาติจากผลการวิจัย เพื่อลดความเสียหายจากปัญหาผักตบ ชวาในฤดูน้ำหลาก พล.อ.ประวิตร กล่าวว่า การบริหารจัดการน้ำในฤดูแล้งภาพรวมที่ผ่านมาถือว่าเป็นที่น่าพอใจ และขอบคุณ สทนช.และหน่วยงานที่เกี่ยวข้อง ที่สามารถจัดสรรน้ำได้อย่างเพียงพอต่อการเพาะปลูกของเกษตรกร และยัง ไม่พบสถานการณ์ขาดแคลนน้ำอุปโภค-บริโภคในปัจจุบัน พร้อมทั้งย้ำ สทนช.ให้การช่วยเหลือต่อเนื่อง ให้ ประชาชนได้รับผลกระทบจากภัยแล้งน้อยที่สุด ทั้งนี้ขอให้ความสำคัญในการดูแลคุณภาพน้ำ การลดความ สูญเสียน้ำและขยายผลกักเก็บน้ำบนและเติมน้ำใต้ดินไปพร้อมกัน ทั้งนี้ให้พิจารณาความเร่งด่วนในการบริหารจัดการประตูน้ำ ในแม่น้ำเจ้าพระยา แม่น้ำ บางปะกงและแม่น้ำท่าจีน เพื่อแก้ปัญหาน้ำเค็ม จากผลกระทบน้ำทะเลหนุนสูง นอกจากนี้ยังได้ย้ำสั่งการ มท.ต้องเร่งขยายผลให้ทุกหมู่บ้านมีและสามารถใช้น้ำประปาได้ในทุกหมู่บ้าน และขอให้ กษ. พิจารณา สนับสนุนและทำความเข้าใจกับเกษตรการในการปลูกพืชที่ใช้น้ำน้อยในฤดูแล้ง เพื่อให้สามารถบริหาร จัดการผลิตผลการเกษตรได้ต่อเนื่องตลอดปี สำหรับฤดูฝนที่จะมาถึงนี้ ขอให้ทุกหน่วยงานเร่งเตรียมความพร้อมรับมือฤดูฝนที่กำหนด ให้เร็วขึ้น โดยให้ สทนช. ติดตามขับเคลื่อนรับมือตาม 13 มาตรการฤดูฝนที่กำหนดให้เป็นรูปธรรมร่วมกันในทุกหน่วยงาน โดยเฉพาะพื้นที่เสี่ยงน้ำท่วมที่เกิดขึ้นที่ผ่านมา ต้องเร่งป้องกันและแก้ปัญหาจากบทเรียนที่ผ่านมา ในแต่ละพื้นที่ รวมทั้งให้ความสำคัญกับแผนเตือนภัยและการอพยพเคลื่อนย้าย เพื่อลดการสูญเสียและความเสียหายในพื้นที่เสี่ยงให้ได้มากที่สุด สำหรับ 9 มาตรการรองรับสถานการณ์ขาดแคลนน้ำฤดูแล้ง ปี 2564/2565 ประกอบด้วยมาตรการที่ 1 เร่งเก็บกักน้ำในแหล่งน้ำทุกประเภท พร้อมปรับปรุงและพัฒนาแหล่งเก็บน้ำ ระบบธนาคารน้ำใต้ดินมาตรการที่ 2 จัดหาแหล่งน้ำสำรองในพื้นที่เสี่ยงขาดแคลนน้ำ สำรวจพื้นที่ที่มีศักยภาพ จัดทำแผนปฏิบัติการสำรองน้ำและทะเบียนผู้ใช้น้ำจากแหล่งน้ำ มาตรการที่ 3 ปฏิบัติการเติมน้ำให้แหล่งน้ำในพื้นที่เกษตรและพื้นที่เสี่ยงขาดแคลนน้ำ มาตรการที่ 4 กำหนดการจัดสรรน้ำฤดูแล้งให้ชัดเจน ควบคุมการใช้น้ำของพื้นที่ลุ่มน้ำตอนบนให้มีประสิทธิภาพ มาตรการที่ 5 วางแผนเพาะปลูกพืชฤดูแล้ง จัดทำทะเบียนเกษตรกร ระบุพื้นที่เพาะปลูกและแหล่งน้ำที่นำมาใช้ให้ชัดเจน มาตรการที่ 6 เตรียมน้ำสำรองสำหรับพื้นที่ลุ่มต่ำ เพื่อเตรียมแปลงเพาะปลูกนารอบที่ 1 (นาปี) มาตรการที่ 7 เฝ้าระวังคุณภาพน้ำในแม่น้ำ เตรียมแผนปฏิบัติการรองรับ และควบคุมการปล่อยน้ำเสียสู่แหล่งน้ำ มาตรการที่ 8 ติดตามประเมินผลการดำเนินงาน โดยรายงานเป็นประจำทุกเดือน พร้อมติดตาม ควบคุมการจัดสรรน้ำ และการเพาะปลูกพืชฤดูแล้ง (นารอบที่ 2: นาปรัง) ให้เป็นไปตามแผน มาตรการที่ 9 สร้างการรับรู้สถานการณ์และแผนบริหารจัดการน้ำ เพื่อให้เกิดความร่วมมือในการใช้น้ำอย่างประหยัด</t>
  </si>
  <si>
    <t>493026767870664_499844968177029</t>
  </si>
  <si>
    <t>“ส.ส.อนันต์”เปิดโรงเรียนผู้สูงอายุต.ท่าพุทรา จ.กำแพงเพชร ส่งเสริมพัฒนาทักษะเพิ่มคุณภาพชีวิตสืบสานวัฒนธรรมท้องถิ่น นายอนันต์ ผลอำนวย ส.ส.กำแพงเพชร เขต 3 เข้าร่วมพิธีเปิดโรงเรียนผู้สูงอายุเทศบาลตำบลท่าพุทรา เพื่อส่งเสริมพัฒนาคุณภาพชีวิต การจัดการศึกษา และการพัฒนาทักษะด้านต่างๆ ของผู้สูงอายุ ทั้งด้านสุขภาพร่างกาย ด้านจิตใจ ด้านสังคม ด้านจิตปัญญา ด้านเศรษฐกิจ พร้อมเสริมสร้างศักยภาพภูมิปัญญาและวัฒนธรรมท้องถิ่นให้เป็นที่ยอมรับและสืบทอดต่อไป โดยมี นายสดุดี พุทธัง นายอำเภอคลองขลุง และนายกเอกวิทย์ กาญจนะ พร้อมด้วยคณะผู้บริหารเทศบาล และผู้ใหญ่บ้านกำนัน ร่วมในพิธีอย่างพร้อมเพียง ณ อาคารศูนย์ผลิตและจำหน่ายผลิตภัณฑ์หนึ่งตำบลหนึ่งผลิตภัณฑ์ อ.คลองขลุง จ.กำแพงเพชร ทั้งนี้ ยังได้จัดกิจกรรมออกกำลังกาย (ยืดเหยียดกล้ามเนื้อ) พร้อมบรรยายให้ความรู้ในการดูแลสุขภาพผู้สูงอายุ โดยโรงพยาบาลส่งเสริมสุขภาพตำบลท่าพุทรา รวมถึงกิจกรรมนันทนาการ และรถโมบายส่งเสริมการอ่าน โดยสำนักงานส่งเสริมการศึกษานอกระบบและการศึกษาตามอัธยาศัย อ.คลองขลุง #อนันต์ผลอำนวย #สสกำแพงเพชร #พลังประชารัฐ #พปชร #https://pprp.or.th/ #https://twitter.com/pr_pprpthailand #https://www.blockdit.com/pprp</t>
  </si>
  <si>
    <t>493026767870664_499814134846779</t>
  </si>
  <si>
    <t>“ส.ส.สัญญา”ลงพื้นที่สำรวจตลิ่งริมแม่น้ำน่าน แก้ปัญหาน้ำเซาะตลิ่ง-บรรเทาทุกข์ชาวอ.ชุมแสง นายสัญญา นิลสุพรรณ ส.ส.นครสวรรค์ เขต 3 พรรคพลังประชารัฐ (พปชร)พร้อมด้วย นางสาวพิมพ์ปวีณ์ นิลสุพรรณ เลขานุการ นายก อบจ.นว. และทีมงาน ลงพื้นที่สำรวจตลิ่งริมแม่น้ำน่าน ในพื้นที่หมู่ 15 ต.เกยไชย และ หมู่ 9 ต.พิกุล เทศบาลเมืองชุมแสง จ.นครสวรรค์ ที่ได้รับความเสียหายจากการกัดเซาะของกระแสน้ำในช่วงที่ผ่านมา กระทบต่อความเป็นอยู่ของชาวบ้านในพื้นที่ เกรงว่าบ้านเรือนของชาวบ้านจะได้รับความเสียหายและพังทลายลงมา ทั้งนี้ เบื้องต้นได้ร่วมกันหาแนวทางแก้ไขปัญหา เพื่อบรรเทาความเดือดร้อนและลดผลกระทบที่อาจจะเกิดขึ้นกับชาวบ้าน ขณะที่ขั้นตอนต่อไปจะประสานหน่วยงานที่เกี่ยวข้อง ให้เข้ามาดำเนินการแก้ไขปัญหาดังกล่าวต่อไป โดยมีโยธาเจ้าท่านครสวรรค์ นายไชยา คลอวุฒินันท์ นายกเทศมนตรีเมืองชุมแสง, นายสนอง วงษ์ละม้าย นายกอบต.พิกุล, พ.ต.ท.อภิเชษฐ์ ภู่ทอง รอง ผกก.สส.สภ.ชุมแสง ร่วมลงพื้นที่แก้ไขปัญหาในครั้งนี้ #สัญญานิลสุพรรณ #สสนครสวรรค์ #พลังประชารัฐ #พปชร #https://pprp.or.th/ #https://twitter.com/pr_pprpthailand #https://www.blockdit.com/pprp</t>
  </si>
  <si>
    <t>493026767870664_499338671560992</t>
  </si>
  <si>
    <t>“ส.ส.จองชัย”ลงพื้นที่รพ.สนามเมืองชลบุรี มอบกล่องดวงใจจัดระเบียบสิ่งของผู้ป่วยโควิด รอ.ดร.จองชัย วงศ์ทรายทอง ส.ส.ชลบุรี เขต 2 พรรคพลังประชารัฐ(พปชร.) มอบหมายให้ตัวแทน ลงพื้นที่มอบกล่องดวงใจ ส.ส.จองชัย เพื่อนำไปใช้ประโยชน์ให้กับผู้ป่วยจากการสัมผัสเชื้อโควิด-19 ในโรงพยาบาลสนามต่างๆ ได้แก่ โรงพยาบาลสนามระดับพื้นที่ของเทศบาลเมืองชลบุรี (ศูนย์พักคอย Community Isolation) บริเวณคลองสังเขป โดยมี นายฉัตรมงคล หอมเลิศนลิน ผู้อำนวยการกองสาธารณสุข และทีมงาน รวมถึงพี่น้องอาสาสมัครสาธารณสุขประจำหมู่บ้าน เป็นตัวแทนในการรับมอบ การมอบสิ่งของในครั้งนี้ เพื่อใช้เป็นสาธารณะประโยชน์กับผู้ป่วยที่เข้าทำการรักษาตัว และเจ้าหน้าที่ทางการแพทย์ที่ปฏิบัติงานตามโรงพยาบาลสนามต่างๆ ไว้ใช้ใส่อุปกรณ์ เครื่องไม้เครื่องมือ และสิ่งของเครื่องใช้ประจำตัวที่จำเป็นของผู้ป่วยและเจ้าหน้าที่ เพื่อให้เกิดความเป็นระเบียบเรียบร้อยและสะดวกต่อการหยิบใช้งาน "ส.ส.จองชัย พูดแทน ต่อสู้แทน เพื่อพี่น้องประชาชน เข้าใจคนรุ่นเก่า เข้าถึงคนรุ่นใหม่ สามารถพูดคุยกับผมได้ทางไลน์ LINE@ แค่กดลิ้งค์นี้ https://lin.ee/EgzofpK” #จองชัยวงศ์ทรายทอง #สสชลบุรี #พลังประชารัฐ #พปชร #https://pprp.or.th/ #https://twitter.com/pr_pprpthailand #https://www.blockdit.com/pprp</t>
  </si>
  <si>
    <t>493026767870664_499309568230569</t>
  </si>
  <si>
    <t>“รมว.ตรีนุช” ลงพื้นที่สระบุรีตามงานปักหมุดเด็กพิการเข้ารับการศึกษา เสมา 1 นำทีมผู้บริหาร ศธ. ลงพื้นที่จังหวัดสระบุรี ติดตามการปักหมุดเด็กพิการเข้ารับการศึกษา - เดินสาย Kick-off สถานศึกษาปลอดภัย-พาน้องกลับมาเรียน วันนี้ (10 มี.ค.65) ที่จังหวัดสระบุรี นางสาวตรีนุช เทียนทอง รัฐมนตรีว่าการกระทรวงศึกษาธิการ (รมว.ศธ.) พร้อมด้วยผู้บริหารกระทรวงศึกษาธิการ (ศธ.) ลงพื้นที่ตรวจเยี่ยมศูนย์การศึกษาพิเศษ ประจำจังหวัดสระบุรี สังกัดสำนักบริหารงานการศึกษาพิเศษ สำนักงานคณะกรรมการการศึกษาขั้นพื้นฐาน (สพฐ.) เพื่อติดตามผลการดำเนินงานโครงการบันทึกข้อมูลนักเรียนพิการผ่านระบบเทคโนโลยีสารสนเทศ หรือ ปักหมุดเด็กพิการ โดยดูการให้บริการช่วยเหลือระยะแรกเริ่ม ของห้องเรียนภายในศูนย์ฯ ที่มีทั้งฝ่ายแรกรับและเตรียมความพร้อม ฝ่ายบกพร่องทางสติปัญญา ฝ่ายบุคคลออทิสติก ฝ่ายบกพร่องทางร่างกายหรือการเคลื่อนไหวหรือสุขภาพ ฝ่ายพัฒนาศักยภาพเพื่อส่งต่อ และดูห้องเสริมพัฒนาการ อาทิ กิจกรรมบำบัด กายภาพบำบัด และนันทนาการ เป็นต้น นอกจากนี้ ยังได้ลงพื้นที่เยี่ยมบ้านเด็กหญิงพิชญาภัค บุญช่วย ซึ่งพิการซ้อน และเด็กชายวิจิตรชัย เดชเพิ่ม ที่มีความบกพร่องทางสติปัญญา ซึ่งทั้ง 2 คน เป็นนักเรียนรับบริการที่บ้านตามโครงการปักหมุด โดย นางสาวตรีนุช กล่าวว่า จากการติดตามพบว่า นักเรียนของศูนย์ฯ ได้รับการปักหมุด หรือ บันทึกข้อมูลนักเรียนพิการผ่านระบบเทคโนโลยีสารสนเทศทุกคน ครูมีความเข้าใจและสามารถใช้ประโยชน์จากการทำงานของระบบ มีการวางแผนการจัดการศึกษาเฉพาะบุคคล ทั้งนี้ ศูนย์การศึกษาพิเศษประจำจังหวัดสระบุรี มีหน้าที่จัดการศึกษาในลักษณะศูนย์บริการช่วยเหลือระยะแรกเริ่มและเตรียมความพร้อมของคนพิการ เพื่อเข้าสู่ศูนย์พัฒนาเด็กเล็ก โรงเรียนอนุบาล โรงเรียนเรียนร่วม และโรงเรียนเฉพาะความพิการ ซึ่งขณะนี้มีนักเรียนพิการจำนวน 313 คน โดยทางศูนย์ฯ ให้บริการใน 2 ลักษณะ ได้แก่ 1.การให้บริการในศูนย์ฯ ซึ่งเป็นการให้บริการช่วยเหลือระยะแรกเริ่ม แก่ผู้มารับบริการแบบไป-กลับในชั้นเรียน จัดการเรียนการสอน ส่งเสริม ฟื้นฟูสมรรถภาพนักเรียนภายในศูนย์การศึกษาพิเศษ ประจำจังหวัดสระบุรี ในส่วนนี้มีนักเรียนรับบริการ จำนวน 60 คน และ 2.การให้บริการนอกศูนย์ฯ มีหน่วยบริการประจำอำเภอ 6 หน่วยบริการ ให้บริการนักเรียนใน 13 อำเภอ มีนักเรียนรับบริการรวม 88 คน ได้แก่ หน่วยบริการวิหารแดง มีนักเรียน 11 คน หน่วยบริการแก่งคอย มีนักเรียน 22 คน หน่วยบริการบ้านหมอ มีนักเรียน 9 คนหน่วยบริการหนองแค มีนักเรียน 19 คน หน่วยบริการพระพุทธบาท มีนักเรียน 19 คน หน่วยบริการวังม่วง มีนักเรียน 8 คน นอกจากนี้มีการให้บริการนักเรียนพิการที่บ้าน ตามโครงการปรับบ้านเป็นห้องเรียนเปลี่ยนพ่อแม่เป็นครู จำนวน99 คน และการให้บริการนักเรียนพิการในห้องเรียนเจ็บป่วยเรื้อรังในโรงพยาบาลสระบุรี จำนวน 66 คน นางสาวตรีนุช กล่าวด้วยว่า การเดินทางมาจังหวัดสระบุรี ครั้งนี้ได้เปิดงาน Kick-off สถานศึกษาปลอดภัย เพื่อสร้างการรับรู้การเข้าถึงระบบมาตรฐานความปลอดภัยในสถานศึกษา หรือ SAFE สถานศึกษาปลอดภัย สัญจร ที่โรงเรียนเทพศิรินทร์ พุแค พร้อมทั้งประชุมหัวหน้าส่วนราชการการศึกษาในจังหวัดเพื่อร่วมกันขับเคลื่อนโครงการพาน้องกลับมาเรียน โครงการโรงเรียนเครือข่ายคุณภาพ และติดตามการดำเนินโครงการ “อาชีวะ อยู่ประจำ เรียนฟรี มีอาชีพ” ของสำนักงานคณะกรรมการการอาชีวศึกษา (สอศ.)</t>
  </si>
  <si>
    <t>493026767870664_499291341565725</t>
  </si>
  <si>
    <t>“ส.ส.กษิดิ์เดช”ห่วงใยพี่น้องลาดพร้าว-วังทองหลาง ส่งทีมเราแกร่งพ่นฆ่าเชื้อ-มอบถุงยังชีพบรรเทาทุกข์ นายกษิดิ์เดช ชุติมันต์ ส.ส.กทม. เขตลาดพร้าว-วังทองหลาง พรรคพลังประชารัฐ มอบหมายให้ นางสาวปฏิมา ชุติมันต์ และหน่วยปฏิบัติการ “เราแกร่ง” พ่นนํ้ายาฆ่าเชื้อโรค ในพื้นที่ตามชุมชนต่างๆ อาทิ หมู่บ้านมนตรีทาวน์โฮม, หมู่บ้านกลางเมือง 1, อาคารเพิ่มสุขเรสซิเด้นซ์ 1, ลาดพร้าวคอนโดทาวน์, ร้านเสริมสวย ซ.ภาวนา และ บ.เนเจอร์พลัส เพื่อป้องกันการระบาดโรคโควิด ภายใต้มาตรการของภาครัฐอย่างเคร่งครัด เพื่อความปลอดภัยของพี่น้องประชาชน “ได้ยินลูกบ้านพูดว่าพลังประชารัฐมาช่วยเราแล้ว ช่างเป็นคำพูดที่ทรงพลังกับหัวใจทีมงานอย่างที่สุด ตื้นตันและมีความสุขอย่างอธิบายเป็นคำพูดไม่ได้ เพียงแค่ตระหนักว่าเราจะทำงานเพื่อประชาชนของเราอย่างสุดกำลังและดีที่สุด” ทั้งนี้ ยังได้มอบถุงยังชีพ พร้อมด้วยเครื่องใช้อุปโภคต่างๆ ที่จำเป็น รวมถึงชุดตรวจ ATK หน้ากากอนามัย แอลกอฮอล์ และยาสมุนไพรแก้ไข้ เพื่อใช้สวมใส่ป้องกันการติดเชื้อและการแพร่ระบาดภายในครอบครัวและชุม พร้อมกันนี้ยังได้สอบถามสารทุกข์สุขดิบและข้อเสนอแนะต่างๆ เพื่อนำมาแก้ไขปับปรุง และหามาตรการการช่วยเหลือ ในการสร้างวความเป็นอยู่และคุณภาพชีวิตที่ดียิ่งขึ้น #กษิดิ์เดชชุติมันต์ #สสกทม #พลังประชารัฐ #พปชร #https://pprp.or.th/ #https://twitter.com/pr_pprpthailand #https://www.blockdit.com/pprp</t>
  </si>
  <si>
    <t>493026767870664_499248098236716</t>
  </si>
  <si>
    <t>“ส.ส.กรณิศ”ลงพื้นที่ตรวจโควิดเชิงรุก มอบถุงยังชีพบรรเทาทุกข์ชุมชนชวาลา นางกรณิศ งามสุคนธ์รัตนา ส.ส.กทม. เขตคลองเตย-วัฒนา พรรคพลังประชารัฐ พร้อมด้วยนายต่อศักดิ์ ไหลสุวรรณ ว่าที่ผู้สมัครส.ก.เขต คลองเตย และนายพลศักดิ์ แดงบัว ว่าที่ผู้สมัครส.ก.เขตวัฒนา ประสานงาน Bangkok Community Help ลงพื้นที่เยี่ยมเยียนพี่น้องประชาชน ชุมชนชวาลา เขตวัฒนา กทม. (หลังสถานีตำรวจทองหล่อ) ให้บริการตรวจหาเชื้อโควิด-19 เชิงรุก ด้วยชุดตรวจ ATK เพื่อคัดกรองหาผู้ป่วยโควิด ในการสร้างความมั่นใจและป้องกันแพร่ระบาดของเชื้อภายในชุมชน ทั้งนี้ ยังได้แจกถุงยังชีพให้กับชาวบ้าน ประกอบด้วย ข้าวสารอาหารแห้งและสิ่งของเครื่องใช้ที่จำเป็นในการดำรงชีพ เพื่อบรรเทาความเดือดร้อนและแบ่งเบาภาระให้กับชาวบ้านไว้ใช้ในช่วงของการแพร่ระบาดเชื้อโควิด พร้อมกันนี้ยังได้รณรงค์ให้ชาวบ้านดำเนินชีวิตอย่างระมัดวัง การ์ดอย่าตก ด้วยการสวมใส่หน้ากากอนามัย เว้นระยะห่าง 1-2 เมตร และล้างมือด้วยแอลกอฮอล์ทุกครั้งเมื่อสัมผัสสิ่งของ เพื่อป้องกันการติดเชื้อภายในครอบครัวและในชุมชน #กรณิศงามสุคนธ์รัตนา #สสกทม #พลังประชารัฐ #พปชร #https://pprp.or.th/ #https://twitter.com/pr_pprpthailand #https://www.blockdit.com/pprp</t>
  </si>
  <si>
    <t>493026767870664_499148448246681</t>
  </si>
  <si>
    <t>“ส.ส.สัมพันธ์”ลงพื้นที่บรรเทาทุกข์ปชช. มอบข้าวสารผู้ประสบอุทกภัย ต.เอราวัณ นายสัมพันธ์ มะยูโซ๊ะ กรรมการบริหารพรรคพลังประชารัฐ และ ส.ส.นราธิวาส เขต 2 มอบหมายให้ นายมูฮำหมัดรอสดี บินดาโอ๊ะ รองนายก อบจ.นราธิวาส พร้อมด้วยบังสิระ ที่ปรึกษาฯ และทีมงานผู้ช่วย ส.ส.ฯ ลงพื้นที่แจกจ่ายข้าวสารให้พี่น้องประชาชนในพื้นที่ ต.เอราวัณ อ.แว้ง จ.นราธิวาส ที่ประสบปัญหาจากอุทกภัยน้ำท่วม เพื่อบรรเทาทุกข์และแบ่งเบาภาระความเดือดร้อนของชาวบ้านในช่วงสถานการร์ของการระบาดของเชื้อโควิด-19 โดยมีนายก อบต.เอราวัณ พร้อมทีมงาน อบต. ร่วมกันมอบข้าวสาร ณ อบต.เอราวัณ อ.แว้ง จ.นราธิวาส ทั้งนี้ ยังได้ลงพื้นที่พบปะกับพี่น้องประชาชน ต.เอราวัณ พร้อมร่วมพูดคุยรับฟังถึงปัญหาความเดือนร้อน และข้อเสนอแนะต่างๆ ของชาวบ้าน เพื่อนำมาปรับปรุงและแก้ไขปัญหาในการช่วยเหลือให้ตรงจุด เพื่อสร้างความเป็นอยู่และคุณภาพชีวิตของพี่น้องประชาชนให้ดียิ่งขึ้น #สัมพันธ์ มะยูโซ๊ะ #สสนราธิวาส #พลังประชารัฐ #พปชร #https://pprp.or.th/ #https://twitter.com/pr_pprpthailand #https://www.blockdit.com/pprp</t>
  </si>
  <si>
    <t>493026767870664_498737351621124</t>
  </si>
  <si>
    <t>“ส.ส.วันชัย”แจกถุงยังชีพช่วยเหลือกลุ่มผู้กักตัว ลุยชุมชน-สถานที่ราชการพ่นฆ่าเชื้อป้องกันโควิด นายวันชัย ปริญญาศิริ ส.ส.สงขลา เขต 1 พรรคพลังประชารัฐ(พปชร.) มอบหมายทีมงาน ลงพื้นที่เยี่ยมเยียนพี่น้องประชาชน พร้อมแจกถุงยังชีพ ข้าวของเครื่องใช้ที่จำเป็น หน้ากากอนามัย เจลแอลกอฮอล์ กล่องอุปกรณ์ยา และน้ำดื่มสะอาด ให้กับครอบครัวผู้กักตัวและสังเกตการณ์จากการสัมผัสและใกล้ชิดกับผู้ป่วยโควิด-19 ในพื้นที่ อ.เมืองสงขลา เพื่อเป็นกำลังใจและบรรเทาความเดือดร้อนเบื้องต้น ทั้งนี้ ยังได้พ่นน้ำยา HOCI เพื่อกำจัดและป้องกันโรคระบาดไวรัสโควิด-19 ในพื้นที่กองบังคับการตำรวจน้ำ (กอง7), พื้นที่บ้านไทรครอบ หมู่ 8 ต.ทุ่งหวัง, บ้านสามกอง หมู่ 3 ต.เกาะแต้ว, บ้าควนหิน หมู่ 3 ต.พะวง, หมู่บ้านประสานมิตร หมู่ 8 ต.เขารูปช้าง และสำนักงานการยางแห่งประเทศไทย สาขาอ.เมืองสงขลา เพื่อสร้างความปลอดภัยของเจ้าหน้าที่และประชาชนที่มาใช้บริการในสถานที่ดังกล่าว #วันชัยปริญญาศิริ #สสสงขลา #พลังประชารัฐ #พปชร #https://pprp.or.th/ #https://twitter.com/pr_pprpthailand #https://www.blockdit.com/pprp</t>
  </si>
  <si>
    <t>493026767870664_498694781625381</t>
  </si>
  <si>
    <t>“รมช.อธิรัฐ” ติดตามสถานการณ์เหตุเพลิงไหม้เรือสินค้า อ.พระประแดง สั่งเร่งเค้นหาผู้สูญหาย และดูแลผู้บาดเจ็บ” นายอธิรัฐ รัตนเศรษฐ รัฐมนตรีช่วยว่าการกระทรวงคมนาคม พร้อมด้วยนายสมพงษ์ จิรศิริเลิศ รองอธิบดีกรมเจ้าท่า ด้านปฏิบัติการ ร่วมลงพื้นที่ติดตามสถานการณ์เหตุเพลิงไหม้เรือบรรทุกสินค้า ชื่อเรือ สมูธซี 2 เลขทะเบียนเรือ 460003012 เป็นเรือประเภทบรรทุกน้ำมัน ขณะเกิดเหตุบนเรือไม่มีสินค้า จุดเกิดเหตุ แม่น้ำเจ้าพระยา บริเวณหน้าท่าเรือบริษัท ไอ อาร์ พี ซี จำกัด ถนนสุขสวัสดิ์ ตำบลบางครุ อำเภอพระประแดง จังหวัดสมุทรปราการ และจากการตรวจสอบเบื้องต้นมีผู้บาดเจ็บจำนวน 3 ราย ได้นำส่งโรงพยาบาลบางประกอก 3 และผู้สูญหาย 1 ราย ทั้งนี้ได้ประชุมร่วมกับหัวหน้าส่วนราชการจากหน่วยงานที่เกี่ยวข้องในการวางแผนการช่วยเหลือ พร้อมสั่งการให้ 1. ระดมเจ้าหน้าที่กู้ภัย ทีมนักประดาน้ำ เร่งค้นหาผู้สูญหายในทันที รวมทั้งการดูแลผู้ได้รับบาดเจ็บ 2. ร่วมบูรณาการทุกหน่วยงานที่เกี่ยวข้อง เร่งเข้าตรวจสอบความปลอดภัยของเรือที่เกิดเหตุ ทั้งนี้ให้คำนึงถึงความปลอดภัยของเจ้าหน้าที่เป็นสำคัญ 3. ตรวจสอบหาสาเหตุเพลิงไหม้ และความเสียหายที่เกิดขึ้น เพื่อวางแผนการป้องกัน 4. รายงานความคืบหน้าให้ทราบอย่างต่อเนื่อง 5. เปิดศูนย์รับเรื่องร้องทุกข์ เพื่อให้ประชาชนที่ได้รับผลแจ้งขอรับความช่วยเหลือ</t>
  </si>
  <si>
    <t>493026767870664_498646531630206</t>
  </si>
  <si>
    <t>'พล.อ.ประวิตร'เร่งแผนเชื่อมโยงระบบกล้องCCTV ดูแลความปลอดภัย ปชช.ป้องกันอาชญากรรมทั่วปท. เมื่อวันที่ 9 มีนาคม พล.อ.ประวิตร วงษ์สุวรรณ รองนายกรัฐมนตรี เป็นประธานการประชุมคณะกรรมการบริหารการบูรณาการแผน และระบบกล้องโทรทัศน์วงจรปิด (CCTV) ทั่วประเทศ ครั้งที่ 1/2565 ณ ห้องประชุมมูลนิธิฯ ผ่านระบบวิดีโอคอนเฟอเรนซ์ ที่ประชุมมีเรื่องรับทราบ ความคืบหน้าการดำเนินการตามมติที่ประชุมคณะกรรมการบริหารการบูรณาการแผนและระบบกล้องโทรทัศน์วงจรปิด (CCTV) ทั่วประเทศ ครั้งที่ 2/2563 เมื่อวันที่ 2 ธันวาคม 2563 และข้อสั่งการประธานกรรมการ ได้แก่ การเร่งรัดการคัดเลือกกล้องโทรทัศน์วงจรปิด (CCTV) จำนวนร้อยละ 20 ของจำนวนกล้องทั้งหมดในแต่ละจังหวัดเพื่อเตรียมความพร้อมในการเชื่อมโยงและจัดเก็บข้อมูลภาพที่ระบบบริหารจัดการส่วนกลาง การบูรณาการระบบกล้องโทรทัศน์วงจรปิด (CCTV) ในพื้นที่บริเวณแนวชายแดนและด่านตรวจคนเข้าเมือง ณ จังหวัดสระแก้ว การประชาสัมพันธ์คู่มือแนวทางการจัดหาระบบกล้องโทรทัศน์วงจรปิด (CCTV) ในพื้นที่กรุงเทพมหานคร(ยกเว้นหน่วยงานกรุงเทพมหานคร) และในพื้นที่จังหวัดให้หน่วยงานที่เกี่ยวข้องทราบ และรับทราบผลการดำเนินงานของคณะอนุกรรมการกำหนดแผนบริหารจัดการระบบการเชื่อมโยงกล้องโทรทัศน์วงจรปิด(CCTV) และการใช้ประโยชน์จากข้อมูลระบบกล้องโทรทัศน์วงจรปิด (CCTV) ทั่วประเทศ ที่ประชุมมีเรื่องเพื่อพิจารณา การปรับปรุงแก้ไขแผนปฏิบัติการการเชื่อมโยงระบบกล้องโทรทัศน์วงจรปิด (CCTV)ทั่วประเทศ การทบทวนคำสั่งแต่งตั้งคณะอนุกรรมการขับเคลื่อนการเชื่อมโยงระบบกล้องโทรทัศน์วงจรปิด (CCTV) ทั่วประเทศ พล.อ.ประวิตร กล่าวว่า คณะกรรมการฯ ชุดนี้ ได้ดำเนินการตามหน้าที่และอำนาจในการจัดทำแผนปฏิบัติการการเชื่อมโยงระบบกล้องโทรทัศน์วงจรปิดทั่วประเทศ เพื่อให้เกิดการบูรณาการและวางระบบการเชื่อมโยงระบบกล้องโทรทัศน์วงจรปิดทั่วประเทศให้เป็นมาตรฐานและสามารถใช้ข้อมูลกล้องพร้อมทั้ง เทคโนโลยีวิเคราะห์ภาพในการดูแลรักษาความปลอดภัยในชีวิตและทรัพย์สินของประชาชนและป้องปรามการก่อเหตุไม่ปกติต่างๆ ทั่วประเทศได้อย่างมีประสิทธิภาพ เนื่องจากแผนปฏิบัติการฯ ฉบับเดิมยังไม่สมบูรณ์ตามหลักการที่สภาพัฒน์ฯ กำหนด ซึ่งจะเสนอที่ประชุมพิจารณาการปรับปรุงแผนปฏิบัติการฯ ดังกล่าวในวันนี้ เพื่อมอบหมายให้หน่วยงานที่เกี่ยวข้องรับไปดำเนินการให้เกิดผลในทางปฏิบัติต่อไป ผลการประชุมในวันนี้ ให้ฝ่ายเลขาฯ นำแผนปฏิบัติการการเชื่อมโยงระบบกล้องโทรทัศน์วงจรปิดทั่วประเทศฉบับนี้ เสนอครม. เพื่อให้หน่วยงานที่เกี่ยวข้องได้ดำเนินการนำแผนปฏิบัติการฯ ดังกล่าว ไปใช้เป็นกรอบแนวทางการเชื่อมโยงระบบกล้องโทรทัศน์วงจรปิดให้เกิดผลสำเร็จอย่างเป็นรูปธรรม ต่อไปได้</t>
  </si>
  <si>
    <t>493026767870664_498637321631127</t>
  </si>
  <si>
    <t>“ส.ส.อนันต์”ลงตรวจสอบความเสียหายเขื่อนกั้นแนวตลิ่งแม่น้ำปิง ประสานหน่วยงานรัฐเร่งซ่อมแซมบรรเทาทุกข์ชาวบ้านช่วงต.แม่ลาด นายอนันต์ ผลอำนวย ส.ส.กำแพงเพชร เขต 3 พรรคพลังประชารัฐ(พปชร.) และทีมงาน ร่วมกับ กำนันชูศักดิ์ แก้วโพธิ์คา นายด่าน ปราสาททอง รองนายก อบต.และ นายปฏิกรณ์ กิจบำรุง ปลัดอบต.แม่ลาด ลงพื้นที่ตรวจสอบเขื่อนกั้นแนวตลิ่ง พื้นที่ใต้ฝายวังยางกั้นแม่น้ำปิง อ.คลองขลุง ที่ชำรุดเสียหายและทรุดตัวยาว เกิดจากปัญหาน้ำไหลหลากและไหลแรงในช่วงหน้าฝน กระทบต่อความเป็นอยู่ของพี่น้องประชาชนในพื้นที่โดยเฉพาะชาวบ้านในพื้นที่ ต.แม่ลาด อ.คลองขลุง จ.กำแพงเพชร ทั้งนี้ จากการลงพื้นที่พบว่าแนวตลิ่งได้รับความเสียหาย จากการถูกกระแสน้ำกัดเซาะตลิ่งพังลึกเป็นโพรง และเกรงว่าถนนจะชำรุดและทรุดตัว จึงได้ร้องขอความช่วยเหลือไปยังหน่วยงานที่รับผิดชอบ และชุมชนที่เกี่ยวข้องในแต่ละพื้นที่ที่ได้รับผลกระทบ ให้เร่งดำเนินการแก้ไขและซ่อมแซมแนวตลิ่งดังกล่าวทันที เพื่อไม่ให้เกิดผลกระทบต่อความเป็นอยู่ของชาวบ้านในพื้นที่ #อนันต์ผลอำนวย #สสกำแพงเพชร #พลังประชารัฐ #พปชร #https://pprp.or.th/</t>
  </si>
  <si>
    <t>493026767870664_498200365008156</t>
  </si>
  <si>
    <t>“พล.อ.ประวิตร” ระดมว่าที่ผู้สมัคร ส.ก.ครบ 50 เขต กำชับเข้าถึงพื้นที่หนุนช่วย เหลือประชาชน “พล.อ.ประวิตร” ประธานประชุมว่าที่ผู้สมัคร ส.ก. สู้ศึกเลือกตั้ง พร้อมมอบนโยบายให้ว่าที่ผู้สมัครลงพื้นที่ต่อเนื่อง ยืนยัน พปชร.ส่งผู้สมัครครบ 50 เขต สร้างเครือข่ายเชื่อมโยงการทำงาน ส.ส. กับ ส.ก. เพิ่มความเข้มแข็งการดูแลประชาชนให้ตรงจุด วันที่ 8 มีนาคม 2565 นายจักรพันธ์ พรนิมิตร กรรมการบริหาร หัวหน้าภาคกทม. และส.ส.กทม. เขตบางพลัด-บางกอกน้อย พรรคพลังประชารัฐ (พปชร.) เปิดเผยว่า ได้มีการประชุม ว่าที่ผู้สมัครสมาชิกสภากรุงเทพมหานคร (ส.ก.) พรรคพลังประชารัฐ โดยมีพล.อ.ประวิตร วงษ์สุวรรณ หัวหน้าพรรค พปชร. เป็นประธาน พร้อมด้วยสมาชิกสภาผู้แทนราษฎร (ส.ส.) ในเขตกรุงเทพมหานคร ซึ่งหัวหน้าพรรคได้มอบนโยบายว่าที่ผู้สมัคร ส.ก. เร่งลงพื้นที่หาเสียงโดยทางพรรค ให้การสนับสนุนและแนะนำเรื่องการลงรับสมัครเลือกตั้ง ซึ่งยืนยันว่าจะมีการส่งผู้สมัครให้ครบทั้ง 50 เขต โดยจะเป็นส่วนผสมของผู้มีประสบการณ์ที่เป็นอดีต ส.ก.หลายสมัยมากประสบการณ์ อาทิ น.ส.กนกนุช กลิ่นส้งข์ น.ส.รัตติกาล แก้วเกิดมี นางอนงค์ เพชรทัต นายวิรัช อินช่วย นายตรีสิทธิ์ ศิริวรรณ และคนรุ่นใหม่ไฟแรง อาทิ นายพีระโรจน์ ชัยรัตน์ นายอัครพัชร์ โชติเดชาชัยนันต์ ดร. อภิชาติ ซำศิริพงษ์ พญ. น้ำฝน ไพรทอง และ น.ส ภัณฑ์ธิรา ณิชยสุรีย์กุล ที่มีความรู้ความสามารถพร้อมทำงานให้กับประชาชนในพื้นที่สามารถเชื่อมโยงการทำงานกับ ส.ส.ในพื้นที่ กทม. ที่มีอยู่ 11 คน เพื่อให้เกิดความเข้มแข็งในการทำงาน มีความใกล้ชิดกับประชาชนมากยิ่งขึ้น โดยพร้อมที่จะนำนโยบายของพรรคไปช่วยเหลือประชาชนได้อย่างแท้จริง และ พปชร. จะทยอยเปิดตัวอย่างต่อเนื่อง นายจักรพันธ์ กล่าวว่า สำหรับนโยบายในการหาเสียงที่ พปชร. กำลังผลักดันให้เกิดกฎหมายหลายฉบับเข้าสู่การพิจารณาของสภาผู้แทนราษฎร อาทิ พ.ร.บ.อากาศสะอาด พ.ร.บ.มาตรการป้องกันการทำความผิดซ้ำในความผิดเกี่ยวกับเพศหรือที่ใช้ความรุนแรง พ.ศ…ที่เป็นเรื่องความปลอดภัยของประชาชนที่สามารถนำไปสู่การวางนโยบายหาเสียงในพื้นที่</t>
  </si>
  <si>
    <t>493026767870664_498019455026247</t>
  </si>
  <si>
    <t>“ส.ส.อาดิลัน”มอบถุงยังชีพบรรเทาทุกข์ ช่วยเหลือผู้ประสบภัยน้ำท่วมจ.ยะลา นายอาดิลัน อาลีอิสเฮาะ ส.ส.ยะลา เขต 1 พรรคพลังประชารัฐ(พปชร.) มอบหมายตัวแทนลงพื้นที่มอบถุงยังชีพ ข้าวสารอาหารแห้ง และสิ่งของที่จำเป็น รวมถึงน้ำดื่มสะอาด เพื่อช่วยเหลือและบรรเทาความเดือดร้อนให้กับผู้ประสบภัยจากอุทกภัยน้ำท่วมบ้านเรือนประชาชนในพื้นที่ จ.ยะลา เนื่องจากกระต่อความเป็นอยู่ของพี่น้องประชาชนในหลายพื้นที่ โดยเฉพาะในพื้นที่ใกล้แม่น้ำปัตตานีที่ประสบปัญหาอย่างหนัก “มีบางพื้นที่ที่ยังไม่ได้รับความช่วยเหลือ ทีมงานพยายามจะลงพื้นที่ไปช่วยเหลือในทุกพื้นที่ ที่มีความเดือดร้อนของชาวบ้าน ทีมงานจึงพยายามเลือกให้ครอบครัวที่เดือดร้อน และจำเป็นที่จะต้องได้รับความช่วยเหลือเร่งด่วนก่อน” #อาดิลัน อาลีอิสเฮาะ #สสยะลา #พลังประชารัฐ #พปชร #https://pprp.or.th/</t>
  </si>
  <si>
    <t>493026767870664_498005665027626</t>
  </si>
  <si>
    <t>ศธ.เดินเครื่องแก้หนี้ครู กว่า 9 แสนราย ยอดหนี้พุ่งกว่า 1.4 ล้านล้านบาท ‘ตรีนุช’ กำชับเขตพื้นที่ฯ เข้ม คำนวณเงินเหลือร้อยละ 30 ก่อนปล่อยกู้ เล็งถกคณะกรรมการจังหวัด 9 มี.ค.นี้ น.ส.ตรีนุช เทียนทอง รัฐมนตรีว่าการกระทรวงศึกษาธิการ (รมว.ศธ.) กล่าวตอนหนึ่งในการประชุมสัมมนาแก้ไขปัญหาหนี้สินครูและบุคลากรทางการศึกษา โดยใช้สหกรณ์ออมทรัพย์ครูต้นแบบเป็นฐาน ที่จังหวัดสุราษฎร์ธานี เมื่อเร็ว ๆ นี้ว่า พล.อ.ประยุทธ์ จันทร์โอชา นายกรัฐมนตรี กําหนดให้ปี 2565 เป็น “ปีแห่งการแก้หนี้ภาคครัวเรือน” โดยข้าราชการครู และบุคลากรทางการศึกษา เป็นกลุ่มเป้าหมายใหญ่ที่ ศธ. มุ่งมั่นที่จะแก้ไขปัญหาหนี้สินให้เห็นผลอย่างเป็นรูปธรรม จากข้อมูลพบว่า ปัจจุบันมีครูและบุคลากรทางการศึกษาประมาณ 9 แสนคน มียอดหนี้รวมกัน 1.4 ล้านล้านบาท ซึ่งในจํานวนนี้เป็นหนี้ที่กู้ยืมจากสหกรณ์ออมทรัพย์ครู 108 แห่งทั่วประเทศ รวม 8.9 แสนล้านบาท และหลังจาก ศธ. ได้เริ่มดําเนินโครงการในเดือนกุมภาพันธ์ที่ผ่านมา ขณะนี้มีผู้ลงทะเบียนเข้าร่วมโครงการแล้วมากกว่า 25,800 คน น.ส.ตรีนุช กล่าวต่อไปว่า นอกจากนี้ยังพบด้วยว่า จากสหกรณ์ออมทรัพย์ครู ทั้งหมด 108 แห่งนั้น มีเพียง 13 แห่ง ที่กําหนด ดอกเบี้ยเงินกู้ในอัตราไม่เกิน 5% ต่อปี ขณะที่สหกรณ์ออมทรัพย์ครูอย่างน้อย 13 แห่งกําหนดดอกเบี้ยเงินกู้สูงถึง 7-9% ต่อปี สําหรับสหกรณ์ออมทรัพย์ครูสุราษฎร์ธานี ซึ่งมีสมาชิก 8,478 ราย มูลหนี้รวม 9,631,331,007 บาท ได้กําหนดลดอัตราดอกเบี้ยเงินกู้ไว้อยู่ที่ประมาณ 5.5 % ซึ่งเป็นแนวทางสําคัญประการหนึ่งที่ทางสหกรณ์ฯ ได้ดําเนินการร่วมกันให้เป็นไปตามแนวทางที่กําหนด นอกเหนือไปจากที่ได้ให้ความช่วยเหลือด้วยการ พักชําระหนี้ในปีที่ผ่านมา โดยทราบว่า ภายในปี 2565 ทางสหกรณ์ออมทรัพย์สุราษฎร์ธานี จะดําเนินการลดดอกเบี้ยตามแผนขั้นบันไดให้เหลือดอกเบี้ยไม่เกิน 5% “ที่ผ่านมาได้คัดเลือกสหกรณ์ที่มีความพร้อม เป็นสหกรณ์ต้นแบบ และจัดทําแผนและขับเคลื่อนการแก้ไขปัญหาหนี้สินข้าราชการครู และบุคลากรทางการศึกษาให้เป็นรูปธรรม กําหนดให้มี ”สถานีแก้หนี้” ในระดับเขตพื้นที่การศึกษา และระดับจังหวัด โดยผู้อํานวยการสำนักงานเขตพื้นที่การศึกษา (สพท.) จะต้องเข้มงวดในการพิจารณา อนุมัติการก่อหนี้ใหม่ของครู โดยเมื่อรวมยอดหนี้แล้วต้องมีเงินเหลือให้ คุณครูได้ใช้จ่ายไม่น้อยกว่า 30% ของรายได้ ทั้งนี้ ในวันที่ 9 มีนาคมนี้ จะมีการประชุมทางไกลของคณะกรรมการแก้ไขปัญหาหนี้สินครูระดับจังหวัด ผ่าน ZOOM MEETING และ FACEBOOK ศธ. 360 องศาเพื่อสร้างความเข้าใจและร่วมกันแก้ไขปัญหาหนี้สินได้เป็นรูปธรรมอย่างมีประสิทธิภาพต่อไป” น.ส.ตรีนุช กล่าว</t>
  </si>
  <si>
    <t>493026767870664_497913601703499</t>
  </si>
  <si>
    <t>8 มีนา วันสตรีสากล พปชร. ลุยต่อแก้ปัญหาให้ผู้หญิง หลังทำคลอด พ.ร.บ.ป้องผิดซ้ำคดีเกี่ยวกับเพศ-ความรุนแรงฯ สำเร็จ พร้อมเปิดพื้นที่ปลอดภัยสำหรับผู้หญิง - หนุนเพิ่มอัตราพนักงานสอบสวนหญิง ลดการกดทับทางเพศ ตั้งแต่ต้นน้ำของกระบวนการยุติธรรม ดร.พัชรินทร์ ซำศิริพงษ์ ส.ส.กทม. เขต 2 ในฐานะโฆษกพรรคพลังประชารัฐ กล่าวถึงวันสตรีสากล 8 มีนาคม ว่า พรรคพลังประชารัฐ ได้พยายามผลักดันนโยบาย และกฎหมาย ให้สอดคล้องกับสตรี และความหลายหลายทางเพศ ในมิติต่างๆ ทั้งโอกาสในการประกอบอาชีพ ค่าแรงของผู้หญิง รวมถึงมิติความปลอดภัย ในส่วนของตนก็ได้ผลักดันกฎหมาย ที่เกี่ยวข้องไป 2 ฉบับ ซึ่งเสร็จสิ้น ในชั้นสภาผู้แทนราษฎร ไปแล้ว 1 ฉบับ คือ ร่างพระราชบัญญัติ มาตรการป้องกันการกระทำความผิดซ้ำในความผิดเกี่ยวกับเพศหรือที่ใช้ความรุนแรง พ.ศ. …. โดยจะเป็นประโยชน์ สำหรับผู้หญิง และสังคมในภาพรวม หากมีผลบังคับใช้ต่อไป และที่อยู่ในกระบวนการ คือ การแก้ไขประมวลกฎหมายอาญา เรื่องเกี่ยวกับคุกคามทางเพศ ทั้งนี้ พรรคพลังประชารัฐ เรายังมุ่งที่จะผลักดัน นโยบายอื่นๆ โดยเฉพาะในเรื่องการเปิดพื้นที่ ปลอดภัยสำหรับผู้หญิง เช่น ที่จอดรถสำหรับสตรี สวนสาธารณะ การผลักดันเพิ่มอัตราพนักงานสอบสวนหญิง ที่จะมีส่วนในเรื่องของกระบวนการยุติธรรม เพราะจะมีความเข้าใจ บริบทของผู้หญิงมากกว่า ลดการกดทับทางเพศ ตั้งแต่ต้นทางของกระบวนการยุติธรรม สิ่งเหล่านี้ มาจาก สรีระของผู้หญิง ที่บอบบางกว่า ทำให้บางเรื่องอาจจะต้องได้รับสิทธิ และพึงมีกลไกป้องกันอันตราย เพราะสรีระนั้น เป็นเรื่องของกายภาพ แตกต่างจากทักษะด้านอื่นๆ ที่เราสามารถพัฒนาได้ เช่น ความรู้ความสามารถ</t>
  </si>
  <si>
    <t>493026767870664_497867228374803</t>
  </si>
  <si>
    <t>“ส.ส.พยม”มอบถุงยังชีพ ชาวอ.นาหม่อมสู้โควิด-19 แบ่งเบาภาระกลุ่มผู้กักตัว-กลุ่มเสี่ยงช่วงแพร่ระบาด นายพยม พรหมเพชร สส. สงขลา เขต 3 พรรคพลังประชารัฐ (พปชร.) และทีมงาน ลงพื้นที่เยี่ยมเยียนพี่น้องประชาชน พร้อมมอบถุงยังชีพ พร้อมข้าวของเครื่องใช้ที่จำเป็นต่อการดำรงชีวิตประจำวัน ให้กับกลุ่มผู้ถูกกักตัวและกสุ่มเสี่ยงจากการสัมผัสเชื้อโควิด-19 โดยมีผู้ใหญ่บ้าน หมู่ที่ 2 ต.นาหม่อม อ.นาหม่อม จ.สงขลา เป็นตัวแทนในการรับมอบและร่วมแจกจ่ายให้กับกลุ่มผู้กักตัวในพื้นที่ ภายใต้มาตรการป้องกันการแพร่ระบาดของสาธารณสุข การลงพื้นที่ในครั้งนี้ เพื่อต้องการดูแลเรื่องปากท้อง และบรรเทาความเดือดร้อน แบ่งเบาภาระด้านความเป็นอยู่ให้กับพี่น้องประชาชน ควบคู่กับการป้องกันการแพร่ระบาดของเชื้อโควิด-19 ภายในพื้นที่ต่างๆ ในชุมชน ทั้งนี้ ยังได้ร่วมพูดคุยและรับฟังปัญหาความทุกข์ยาก รวมถึงความเดือดร้อน และข้อเสนอแนะต่างๆ จากพี่น้องประชาชน เพื่อนำมาปรับปรุงและแก้ไขปัญหาให้กับชาวบ้านในพื้นที่ให้มีความเป็นอยู่และมีคุณภาพชีวิติที่ดียิ่งขึ้น #พยมพรหมเพชร #สสสงขลา #พลังประชารัฐ #พปชร #https://pprp.or.th/ #https://twitter.com/pr_pprpthailand #https://www.blockdit.com/pprp</t>
  </si>
  <si>
    <t>493026767870664_497371841757675</t>
  </si>
  <si>
    <t>“รมว.ตรีนุช”เดินหน้าสถานศึกษาปลอดภัย ดันสอบเข้าม.1,ม.4ไม่ตัดโอกาสเด็กติดโควิด เมื่อวันที่ 7 มีนาคม ที่จังหวัดสุราษฎร์ธานี น.ส.ตรีนุช เทียนทอง รัฐมนตรีว่าการกระทรวงศึกษาธิการ (ศธ.) พร้อมด้วย ผู้บริหารศธ. เปิดงาน Kick-off สถานศึกษาปลอดภัย เพื่อสร้างการรับรู้การเข้าถึงระบบมาตรฐานความปลอดภัยในสถานศึกษา หรือ SAFE สถานศึกษาปลอดภัย สัญจร ที่โรงเรียนสุราษฎร์พิทยา โดยน.ส.ตรีนุช กล่าวว่า ขณะนี้อยู่ในช่วงการสอบเข้าเรียนต่อชั้นมัธยมศึกษาปีที่ 1 และ ม.4 ปีการศึกษา 2565 ของสถานศึกษาในสังกัดสำนักงานคณะกรรมการการศึกษาขั้นพื้นฐาน (สพฐ.) โดยมีการสอบห้องเรียนพิเศษ ชั้นม.1 วันที่ 6 มีนาคม และชั้น ม.4 วันที่ 7 มีนาคม ซึ่งในสถานการณ์การแพร่ระบาดของโรคติดเชื้อไวรัสโคโรนา 2019 (โควิด-19) ศธ.ได้มีมาตรการร่วมกับกระทรวงสาธารณสุข(สธ.) จัดทำมาตรการต่างๆ เพื่อป้องกันการแพร่ระบาด เพื่อให้เด็กที่ติดเชื้อโควิด-19 ที่มีอาการเล็กน้อย หรือ อยู่ในระดับสีเขียวสามารถเข้าสอบได้ ไม่เสียโอกาสและเข้าถึงการสอบให้ได้มากที่สุด ส่วนการเตรีมความพร้อมสอบเข้าม. 1 และม.4 รอบทั่วไปนั้น ซึ่งจะรับสมัคร วันที่ 9-13 มีนาคม ม.1 สอบวันที่ 26 มีนาคม ม.4 สอบวันที่ 27 มีนาคม นั้น ภาพรวมทุกอย่างเป็นไปตามแผน คือมุ่งเน้นไม่ให้เด็กเสียโอกาสในการสอบ และต้องอยู่ให้ได้ในสถานการณ์แพร่ระบาดของเชื้อโควิด-19 “ดิฉันขอเชิญชวนนักเรียน ผู้ปกครอง และครู ให้ดาวน์โหลดแอปพลิเคชัน MOE Safety Center เพื่อเป็นช่องทางในการแจ้งเหตุ และร่วมเป็นสายตรวจเฝ้าระวังความเสี่ยง และภัยที่อาจเกิดขึ้นกับลูก หลาน ซึ่งหวังว่าโครงการนี้จะเป็นจุดเปลี่ยนที่สำคัญในการสร้างความปลอดภัยให้กับเด็กและเยาวชนได้อย่างแท้จริง” รมว.ศธ.กล่าว นางสาวตรีนุช กล่าวต่อไปว่า การลงพื้นที่ครั้งนี้ยังพบผู้บริหารสำนักงานเขตพื้นที่การศึกษา(สพท.) ทุกเขตพื้นที่ฯในจังหวัดสุราษฎร์ เพื่อติดตามการดําเนินงานตามนโยบายโครงการโรงเรียนคุณภาพของชุมชนและโครงการพาน้องกลับมาเรียน เนื่องจากมีกำหนดเวลาเปิดภาคเรียนและการดูแลเด็กตกหล่นไว้แล้ว ซึ่งได้ทราบว่ามีการทำงานเชื่อมโยงกับผู้ว่าราชการจังหวัด ที่มีการสำรวจครอบครัวยากจน จะทำให้ทราบจำนวนนักเรียนที่ขาดโอกาส และหลุดอกจากนอกระบบเพื่อนำกลับเข้าสู่ระบบการศึกษาได้เร็วยิ่งขึ้น ตนได้ย้ำให้ทุกหน่วยงานร่วมมือกัน ทั้งนี้ ศธ. ได้มอบหมายให้ผู้บริหารในส่วนภูมิภาคจัดทำแผนดำเนินการโรงเรียนคุณภาพของชุมชน ซึ่งแต่ละพื้นที่อาจมีความแตกต่างกัน เพื่อเตรียมอัตรากำลังรองรับให้สอดคล้อง รวมถึงการเตรียมผู้บริหาร ที่ได้มีการมอบหมายให้ สำนักงานคณะกรรมการข้าราชการครูและบุคลากรทางการศึกษา (ก.ค.ศ.) ไปดูหลักเกณฑ์ เพื่อให้สามารถคัดเลือกผู้บริหารโรงเรียนที่มีคุณภาพอย่างแท้จริง</t>
  </si>
  <si>
    <t>493026767870664_497347065093486</t>
  </si>
  <si>
    <t>‘พล.อ.ประวิตร' ถกแก้ปัญหาสมัชชาคนจน มอบทุกฝ่ายเร่งติดตามแก้ปัญหาให้ได้ข้อยุติ เมื่อวันที่ 7 มีนาคม พล.อ.ประวิตร วงษ์สุวรรณ รองนายกรัฐมนตรี เป็นประธานการประชุมคณะกรรมการแก้ไขปัญหาของสมัชชาคนจน ครั้งที่ 1/2565 ผ่านระบบวีดิทัศน์ทางไกล (Video Conference) ทั้งนี้ที่ประชุมมีเรื่องรับทราบ ผลการดำเนินการของคณะอนุกรรมการและคณะทำงานภายใต้คำสั่งคณะกรรมการแก้ไขปัญหาของสมัชชาคนจน ผลการดำเนินการของหน่วยงานที่เกี่ยวข้อง อาทิ กรณียกเลิกโครงการก่อสร้างเขื่อนท่าแซะ จว.ชุมพร และโครงการก่อสร้างเขื่อนแก่งเสือเต้น จ.แพร่ กรณีปัญหาที่ราชพัสดุหนองน้ำขุ่น จ.ขอนแก่น กรณีปัญหาที่ราชพัสดุทุ่งยาว ท้องที่หมู่ที่ 1 ต.ชุมพล อ.ศรีนครินทร์ และหมู่ 7 ต.โคกชะงาย อ.เมืองพัทลุง จ.พัทลุง กรณีปัญหาผู้ได้รับผลกระทบจากแผนปฏิบัติการทวงคืน (พลิกฟื้น) ผืนป่าชายเลน ตามนโยบายทวงคืนผืนป่าชายเลน ท้องที่หมู่ที่ 9 บ้านปากน้ำท่าเคย ต.ท่าเคย อ.ท่าฉาง จ.สุราษฎร์ธานี กรณีปัญหาโครงการฝายหัวนา จ.ศรีสะเกษ กรณีปัญหาโครงการฝายราษีไศล จว.ศรีสะเกษ และขอรับการสนับสนุนโครงการแก้ไขผลกระทบจากปัญหานโยบายของรัฐ และฟื้นฟูเศรษฐกิจและชุมชนชนบทของสมัชชาคนจน พล.อ.ประวิตรกล่าวว่า ที่ประชุมมีเรื่องเพื่อพิจารณา ได้แก่ การแก้ไขปรับปรุงองค์ประกอบคณะอนุกรรมการประสานงานเร่งรัดติดตามการแก้ไขปัญหาของสมัชชาคนจน พระราชกฤษฎีกากำหนดเขตหวงห้ามที่ดิน อ.ปากน้ำโพ อ.พยุหคีรี อ.โกรกพระ จ.นครสวรรค์ พ.ศ. 2479 ทับที่ดินทำกินของราษฎร กรณีปัญหาโครงการอ่างเก็บน้ำโปร่งขุนเพชร จ.ชัยภูมิ กรณีปัญหาที่สาธารณประโยชน์โคกหนองเหล็ก จ.สุรินทร์ กรณีปัญหาราษฎรได้รับผลกระทบจากนโยบายทวงคืนผืนป่า กรณีป่าสงวนแห่งชาติดงใหญ่ (บ้านเก้าบาตร) ต.ลำนางรอง อ.โนนดินแดง จ.บุรีรัมย์ และกรณีปัญหาการตัดโค่นต้นยางพาราเพื่อปลูกใหม่ในพื้นที่ จ.ตรัง จ.พัทลุง และจ.นครศรีธรรมราช พล.อ.ประวิตร กล่าวว่า การประชุมในวันนี้ มีวัตถุประสงค์เพื่อให้ทุกหน่วยงานให้ความสำคัญในการแก้ไขปัญหาความเดือดร้อนของสมัชชาคนจน และเร่งรัดติดตาม การให้ความช่วยเหลือสมาชิกสมัชชาคนจนที่ได้รับความเดือดร้อนให้ได้ข้อยุติ หากประเด็นปัญหาใดที่ต้องใช้ระยะเวลาในการแก้ไขปัญหาขอให้สร้างการรับรู้ชี้แจงทำความเข้าใจแก่ประชาชน เพื่อป้องกันปัญหาความขัดแย้งที่อาจเกิดขึ้นระหว่างรัฐบาลกับประชาชน ขอให้ทุกหน่วยงาน ได้ร่วมกันปฏิบัติงานกันอย่างเต็มที่เต็มความสามารถ แม้ว่าต้องมีการปรับรูปแบบการทำงานให้สอดคล้องกับ สถานการณ์การแพร่ระบาดของโรคโควิด 19 ที่มีอยู่ในขณะนี้ และให้เร่งรัด ดำเนินการแก้ไขปัญหาความเดือดร้อนของประชาชน รวมถึงรายงานผลให้คณะกรรมการทราบอย่างต่อเนื่อง เพื่อให้ได้ข้อยุติโดยเร็ว</t>
  </si>
  <si>
    <t>493026767870664_497321308429395</t>
  </si>
  <si>
    <t>“ดร.พัชรินทร์”ขอบคุณกฟน.แทนชาวชุมชนพระเจน ติดตั้งเสาไฟฟ้าใหม่ทดแทนเสาเดิมที่โน้มเอียง ดร.พัชรินทร์ ซำศิริพงษ์ โฆษกพรรค และส.ส.กทม. เขตปทุมวัน-บางรัก-สาทร พรรคพลังประชารัฐ(พปชร.) และทีมงาน ลงพื้นที่ชุมชนพระเจน แขวงลุมพินี เขตปทุมวัน กรุงเทพฯ เพื่อตรวจสอบงานซ่อมแซมและติดตั้งเสาไฟฟ้าใหม่ทดแทนเสาไฟฟ้าเดิมที่โน้มเอียง หลังจากที่ได้หารือในที่ประชุมสภาผู้แทนราษฎร์ไปแล้ว ว่าอาจจะก่อให้เกิดเกิดอันตรายกับชาวบ้านในพื้นที่ดังกล่าวได้ ทั้งนี้ ทางการไฟฟ้านครหลวง (กฟน.) ได้ส่งเจ้าหน้าที่เข้ามาดำเนินการซ่อมแซมและติดตั้งเสาไฟฟ้าใหม่เป็นที่เรียบร้อยแล้ว และขอขอบคุณแทนชาวบ้านชุมชนพระเจน ที่การไฟฟ้านครหลวงมีความห่วงใยและให้ความสำคัญกับความปลอดภัยของพี่น้องประชาชนในพื้นที่ นอกจากนี้ ยังได้ร่วมพูดคุยและรับฟังปัญหาความเดือดร้อน รวมถึงข้อเสนอแนะจากชาวบ้านในพื้นที่ เพื่อรับทราบถึงปัญหาที่แท้จริง เพื่อนำมาปรับปรุงและแก้ไขตามลำดับความสำคัญ ในการอำนวยความสะดวกและสร้างคุณภาพชีวิตที่ดีให้กับพี่น้องประชาชนต่อไป #ดรพัชรินทร์ซำศิริพงษ์ #ดรส้ม #สสกทม #ปทุมวัน #พลังประชารัฐ #พปชร #https://pprp.or.th/</t>
  </si>
  <si>
    <t>493026767870664_497282061766653</t>
  </si>
  <si>
    <t>“ส.ส.ไพลิน”ลุยพื้นที่ช่วยชาวบ้าน วางกระสอบทราย-ขุดลอกคลองติดเครื่องสูบน้ำแก้ปัญหาน้ำท่วมขัง นางสาวไพลิน เทียนสุวรรณ ส.ส.สมุทรปราการ เขต 7 พรรคพลังประชารัฐ (พปชร) และทีมงาน ลงพื้นที่ตรวจสอบและดำเนินการหาแนวทางแก้ไขพื้นที่ที่ได้รับผลกระทบจากน้ำทะเลหนุนสูง ในพื้นที่ หมู่10 ต.ในคลองบางปลากด หลังจากได้รับเรื่องร้องเรียนจากชาวบ้าน โดยมี นายพชร ศศิชาชยาพร หัวหน้าสำนักงานป้องกันและบรรเทาสาธารณภัย จ.สมุทรปราการ และ นายสุรศักดิ์ ศรีพระราม ผู้ใหญ่บ้านหมู่ 10 ต.ในคลองบางปลากด ร่วมลงพื้นที่ตรวจสอบในครั้งนี้ด้วย จากเหตุการณ์ดังกล่าว พบว่า มีน้ำท่วมขังท้องถนนและภายในชุมชนต่างๆ จึงได้ดำเนินการเข้าตรวจสอบภายในซอยจัดสรรตาเบิ้ม, ชุมชนคลองหลอดปิ้ง, ซอยบุญเลิศพัฒนา, ชุมชนซอยกระทิงแดง และหมู่บ้านเทพวิฬุล ซึ่งเป็นจุดเชื่อมต่อพื้นที่รับน้ำ เบื้องต้นได้วางแนวกระสอบทรายในการป้องกันน้ำทะลักเข้าสู่ชุมชน ขุดลอกคลองที่ตื้นเขินให้มีความลึกเพื่อรับปริมาณน้ำที่เพิ่มขึ้น และขั้นตอนต่อไปจะประสานหน่วยงานที่เกี่ยวข้องเข้ามาดำเนินการแก้ไขอย่างเร่งด่วน เพื่ออำนวยความสะดวกและลดผลกระทบที่จะเกิดขึ้นกับชาวบ้านในพื้นที่ดังกล่าว #ไพลิน เทียนสุวรรณ #สมุทรปราการ #พลังประชารัฐ #พปชร #https://pprp.or.th/</t>
  </si>
  <si>
    <t>493026767870664_497256105102582</t>
  </si>
  <si>
    <t>“ส.ส.สมชาย”มอบถุงยังชีพ-มอบข้าวสาร1พันกก. บรรเทาทุกข์ผู้กักตัวจากเชื้อโควิดในพื้นที่อ.เมือง พล.อ.สมชาย วิษณุวงศ์ สส.กาญจนบุรี เขต 1 พรรคพลังประชารัฐ(พปชร.) มอบหมายให้ทีมงาน ลงพื้นที่มอบข้าวสาร จำนวน 1,000 กิโลกรัม (200ถุง) เพื่อบรรเทาความเดือดร้อนและแบ่งเบาภาระความเป็นให้กับผู้กักตัวจากเชื้อโควิด-19 ที่รักษาตัวอยู่ภายในศูนย์กักตัวบ้านเขาแก่งเรียง ต.ถ้ำพระธาตุ และในพื้นที่ หมู่ 1 บ้านท่าทุ่งนา, หมู่ 3 บ้านโป่งปัด, หมู่ 6 บ้านท่ากะทิ และหมู่ 7 บ้านทับศิลา ต.ช่องสะเดา โดยมี นายวสันต์ สุนจิรัตน์ กำนัน ต.ช่องสะเดา อ.เมือง จ.กาญจนบุรี นางละออ ภู่ประดิษฐ ผู้ใหญ่บ้าน ม.1 บ้านท่าทุ่งนา และน.ส.กฤษณา ขวัญเมือง สารวัตรกำนัน ต.ช่องสะเดา เป็นตัวแทนส่งมอบให้ รองนายกอบต. และเจ้าหน้าอสม. นำไปส่งต่อให้กับผู้นำชุมชนในพื้น เพื่อนำไปแจกจ่ายให้กับผู้กักตัวดังกล่าว ภายใต้มาตราการด้านสาธารณสุข ที่ต้องดูแลรักษาผู้ป่วยจากการติดเชื้อไวรัสโควิด-19 ทั้งนี้ ยังได้มอบถุงยังชีพให้กับพี่น้องประชาชน กลุ่มผู้กักตัว และผู้ป่วยติดเตียง ในพื้นที่ ม.3 บ้านท่าพะเนียด ม.4 บ้านหนองสองตอน หมู่ 5 บ้านหนองจอก และ หมู่ 6 บ้านตรอกมะตูม ต.แก่งเสี้ยน โดยมี นาย อภิวรรณ เสถียรกิจ ผู้ช่วย สส. นำไปมอบให้กับตัวแทนชุมชน ผู้ใหญ่บ้าน ผู้ช่วยส.อบต เป็นผู้รับมอบ เพื่อนำไปมอบให้กับชาวบ้านที่กักตัวจากผลกระทบจากไวรัสโควิด19 ต่อไป #พรรคพลังประชารัฐ #พลังประชารัฐ #พปชร #https://pprp.or.th/ #https://twitter.com/pr_pprpthailand #https://www.blockdit.com/pprp</t>
  </si>
  <si>
    <t>493026767870664_496756398485886</t>
  </si>
  <si>
    <t>" รมช. อธิรัฐ “ เยี่ยมประชาชนกลุ่มเปราะบางลงพื้นที่มอบเสื้อผู้สูงอายุ ผู้พิการ ต.นางรำ จ.โคราช วันเสาร์ที่ 5 มีนาคม 2565 ดร.อธิรัฐ รัตนเศรษฐ รัฐมนตรีช่วยว่าการกระทรวงคมนาคม พร้อมด้วย ส.ส.ทัศนียา รัตนเศรษฐ เขต 7 จ.นครราชสีมา และ ดร.อรัชมน รัตนเศรษฐ ที่ปรึกษารัฐมนตรีช่วยว่าการกระทรวงคมนาคม เยี่ยมประชาชนกลุ่มเปาะบาง ต.นางรำ อ.ประทาย จ.นครราชสีมา มอบเสื้อและปฏิทิน จำนวน 1,000 ชุด ทั้งนี้การลงพื้นที่เพื่อมอบกำลังใจ กับประชาชนในกลุ่มผู้สูงอายุ ผู้พิการ และผู้ด้อยโอกาส โดยไปมอบให้ที่ศูนย์ร่วมของหมู่บ้านต่างๆประกอบด้วย • ศาลาประชาคมโนนสูง ต.นางรำ จำนวน 300 ชุด • วัดบ้านหญ้าคา ต.นางรำ จำนวน 250 ชุด • วัดโนนกระหาด ต.นางรำ จำนวน 250 ชุด • ศาลาประชาคมบ้านหนองสะแบง ต.นางรำ จำนวน 200 ชุด</t>
  </si>
  <si>
    <t>493026767870664_496734715154721</t>
  </si>
  <si>
    <t>“ส.ส.จักรพันธ์“พปชร.เปิดตัว 7 ว่าที่ผู้สมัคร ส.ก. กทม.ตะวันออก - พื้นที่ใกล้เคียง เตรียมเปิดฐานปฎิบัติการ 6 โซน ครอบคลุม 50 เขต ลุยสนามเลือกตั้งสภา กทม. “ส.ส.จักรพันธ์” หัวหน้าภาค กทม. นำทีม ส.ส.พปชร. และว่าที่ผู้สมัคร ส.ก. เปิดศูนย์อำนวยการการเลือกตั้งเขตบึงกุ่ม อย่างเป็นทางการแห่งแรก ก่อนทยอยเปิดครบ 6 โซน วันที่ 6 มีนาคม 2565 นางสาวพัชรินทร์ ซำศิริพงษ์ ส.ส.เขต 2 ปทุมวัน-บางรัก-สาธร กทม. และโฆษกพรรคพลังประชารัฐ เปิดเผยว่า วันนี้พรรคพลังประชารัฐ (พปชร.) ได้ทำการเปิดศูนย์อำนวยการการเลือกตั้ง เขตบึงกุ่ม อย่างเป็นทางการ เพื่อเป็นศูนย์กลางประสานงานในการเลือกตั้งสมาชิกสภากรุงเทพมหานคร (ส.ก.)ที่จะเกิดขึ้น และรับฟังปัญหา ข้อเสนอแนะจากประชาชนผ่านศูนย์ฯ นำมาสู่การวางนโยบายการเลือกตั้งให้สอดรับกับบริบทของพื้นที่ เพื่อนำการวางแผนและแก้ไขปัญหาได้ตรงตามความต้องการของประชาชน นายจักรพันธ์ พรนิมิตร กรรมการบริหาร หัวหน้าภาคกทม. และส.ส.กทม. เขตบางพลัด-บางกอกน้อย พรรคพลังประชารัฐ (พปชร.) กล่าวว่า นอกจากการเปิดศูนย์อำนวยการการเลือกตั้ง เขตบึงกุ่ม ยังได้เปิดตัวผู้ว่าที่ผู้สมัคร ส.ก.โซนตะวันออก ที่มีการคัดเลือกว่าที่ผู้สมัครที่มีประสบการณ์ทางด้านการเมืองมายาวนาน มีความรู้ ความสามารถ และความเข้าใจ เข้าถึงประชาชนในพื้นที่ได้เป็นอย่างดี เพื่อทำหน้าที่เป็นตัวแทนในการนำปัญหามาสู่การแก้ไขตามนโยบายของพรรคพลังประชารัฐ โดย 7 ว่าที่ผู้สมัครสมาชิกสภากรุงเทพมหานคร (ส.ก.) ในเขต กทม.โซนตะวันออก และพื้นที่ใกล้เคียง ประกอบด้วย 1.นายวรธนิต สุวรรณรักษ์เขตบึงกุม ซึ่งเป็นผู้ที่มีประสบการณ์ในพื้นที่การทำงานการเมืองมานาน ,2.นายอัครพัชร์ โชติเดชาชัยนันต์ เขตบางกะปิ เป็นคนหนุ่มที่มีจิตอาสาในการทำงานเพื่อประชาชน เนื่องจากบิดา และพี่สาว ก็ทำงานการเมืองมานาน ,3.นายณรงค์ รัสมี อดีตประธานสภาเขตหนองจอก , 4.นายวิรัช อินช่วย เขตคลองสามวา ซึ่งเป็นอดีต ส.ก.เขตคลองสามวา 3 สมัย,5.นางสาวรุ้งตะวัน ธัญภัทรานนท์ เขตลาดพร้าว ,6.นายถวิล รัตตะมณี เขตห้วยขวาง , 7.นางสาวโสภา อมราศรัยศรี เขตสวนหลวง อดีตประธานสภาเขตสวนหลวง 2 สมัย ทั้งนี้การเตรียมความพร้อมของพรรคในการคัดสรรบุคคลเพื่อรองรับการเลือกตั้ง สมาชิกสภากรุงเทพมหานคร ที่จะมีขึ้นในเร็วๆนี้ “ การเปิดศูนย์ฯ โซนโดยจะทยอยเปิดตัว 6 โซน ให้ครอบคลุม 50 เขต เพื่อดูแลการทำงานและอำนวยการการเลือกตั้งให้เป็นไปมีประสิทธิภาพ” สำหรับการเปิดตัวว่าที่ผู้สมัคร ส.ก. ของพรรค ทั้ง 50 เขต พรรคมีความพร้อม ทยอยเปิดตัว ซึ่งเป็นบุคคลที่มีประสบการณ์ และมีความเข้าใจในความต้องการของประชาชนในแต่ละพื้นที่ รวมถึงคนรุ่นใหม่ที่จะเข้ามาร่วมทีมว่าที่ผู้สมัครที่พร้อมทุ่มเทดูแลช่วยเหลือดูแลพี่น้องประชาชน ซึ่งที่ผ่านมาว่าที่ผู้สมัครได้ลงพื้นที่อย่างต่อเนื่อง โดยเฉพาะช่วงการแพร่ระบาดโควิด 19 อย่างหนัก ร่วมกับ ส.ส.ในพื้นที่ เข้าไปช่วยเหลือ การจัดหาอุปกรณ์การแพทย์ แจกหน้ากากอนามัย จัดตั้งหน่วยคัดกรอง จัดตรวจ ATK รวมถึงการมอบถุงยังชีพ เพื่อช่วยเหลือในชุมชนต่างๆ #พปชร #พลังประชารัฐ #https://pprp.or.th/ #https://twitter.com/pr_pprpthailand #https://www.blockdit.com/pprp</t>
  </si>
  <si>
    <t>493026767870664_496682198493306</t>
  </si>
  <si>
    <t>"ส.ส.ปริญญา”สนับสนุนโรงครัวคนไทยไม่ทิ้งกัน ร่วมประกอบอาหารบรรเทาทุกข์ผู้กักตัวโควิด นายปริญญา ฤกษ์หร่าย ส.ส.กำแพงเพชร เขต 4 พรรคพลังประชารัฐ และทีมงาน ลงพื้นที่พบปะพี่น้องประชาชน พร้อมร่วมสนับสนุนและให้กำลังใจโรงครัว (คนไทยไม่ทิ้งกัน) By ครอบครัวขาณุ ที่มร่วมแรงร่วมใจในการประกอบเมนูอาหารต่างๆ เพื่อนำไปแจกจ่ายให้กับกลุ่มผู้กักตัวและผู้ที่ได้รับผลกระทบจากการแพร่ระบาดของเขชื้อโควิด-19 ในพื้นที่ต่างๆ ณ เขตเทศบาลตำบลขาณุวรลักษบุรี ต.ป่าพุทรา และต.ยางสูง อ.ขาณุวรลักษบุรี จ.๙กำแพงเพชร ทั้งนี้ กิจกรรมดังกล่าวจัดขึ้นเพื่อต้องการบรรเทาทุกข์และดูแลความเป็นอยู่ให้กับชาวบ้าน กลุ่มผู้กักตัว ที่ได้รับผลกระทบจากการแพร่ระบาดของเชื้อโควิด-19 เนื่องจากไม่สามารถออกไปใช้ชีวิตประจำวันได้ตามปกติ ให้ได้รับอาหารที่มีคุณค่าและมีประโยชน์ครบ 3 มื้อ #ปริญญาฤกษ์หร่าย #สสกำแพงเพชร #พลังประชารัฐ #พปชร #https://pprp.or.th/ #https://twitter.com/pr_pprpthailand #https://www.blockdit.com/pprp</t>
  </si>
  <si>
    <t>493026767870664_496198161875043</t>
  </si>
  <si>
    <t>“ส.ส.ภิญโญ”ร่วมกลุ่มเครือข่ายชุมชนบ้านมั่นคง ประกอบอาหารส่งมอบให้ผู้กักตัวจากเชื้อโควิด-19 ดร.ภิญโญ นิโรจน์ ส.ส.นครสวรรค์ เขต 1 พรรคพลังประชารัฐ (พปชร.) และทีมงาน ลงพื้นที่เยี่ยมเยียนกลุ่มเครือข่ายชุมชนบ้านมั่นคง และร่วมทำกิจกรรมประกอบอาหารถุง และนำไปมอบให้กับกลุ่มผู้กักตัวจากเชื้อโควิด-19 เพื่อบรรเทาทุกข์และความเดือดร้อนด้านความเป็นอยู่ให้กับกลุ่มผู้กักตัวในพื้นที่ต่างๆ เนื่องจากไม่สามารถออกมาใช้ชีวิตประจำวันได้อย่างปกติ ทั้งนี้ ยังได้ให้สนับสนุนข้าวสารและอาหารแห้ง ไว้ใช้เป็นวัตถุดิบในการประกอบอาหารให้กับกลุ่มผู้กักตัว เพื่อลดภาระค่าใช้จ่ายให้กับกลุ่มเครือข่ายชุมชนบ้านมั่นคง ควบคู่กับการสร้างขวัญกำลังใจให้กับบุคลากร เจ้าหน้าที่ และชาวบ้าน ที่ร่วมแรงร่วมใจในการปฏิบัติหน้าที่อย่างเข้มแข็ง “ยามทุกข์เราก็ช่วยกัน จะเป็นแรงกายมั่ง สิ่งของมั่ง ขอเป็นกำลังให้กับทุกๆ ท่าน เชื่อว่าพวกเราจะผ่านวิกฤตโรคนี้ไปด้วยกัน” #ภิญโญ นิโรจน์ #สสนครสวรรค์ #พลังประชารัฐ #พปชร #https://pprp.or.th/ #https://twitter.com/pr_pprpthailand #https://www.blockdit.com/pprp</t>
  </si>
  <si>
    <t>493026767870664_496091318552394</t>
  </si>
  <si>
    <t>“ส.ส.ภาดาท์”พปชร.พร้อมผลักดันพ.ร.บ.อากาศสะอาดเข้าสภาฯ แจงความสำคัญของกฎหมายแก้ปัญหาฝุ่น PM2.5แบบยั่งยืน “ส.ส.ภาดาท์” พปชร. เตรียมพร้อม เสนอ พ.ร.บ.อากาศสะอาด เพื่อพิจารณาเข้าสู่การประชุมรัฐสภาสมัยหน้า ภายหลังพบนายกรัฐมนตรี และรัฐมนตรีว่าการกระทรวงทรัพย์ ชี้แจงความสำคัญการออกกฎหมาย มุ่งแก้ปัญหาต้นเหตุของเกิดฝุ่น PM2.5 เดินหน้าแก้ไขแบบยั่งยืน มากกว่าการแก้ปัญหาเฉพาะหน้า นางสาวภาดาท์ วรกานนท์ ส.ส. กทม.เขต 6 พรรคพลังประชารัฐ (พปชร.) เปิดเผยว่า ความคืบหน้าของการนำเสนอร่าง พ.ร.บ.อากาศสะอาด ของพรรคพลังประชารัฐ ที่ได้ยื่นต่อประธานประธานสภาผู้แทนราษฎร เมื่อเดือนธันวาคม 2564 เพื่อพิจารณาเสนอให้กับนายกรัฐมนตรี ซึ่งขณะนี้อยู่ระหว่างขั้นตอนของกระทรวง ทบวง กรม พิจารณา และข้อเสนอแนะ ต่อนายกรัฐมนตรี หลังจากร่าง พ.ร.บ.ของหลายพรรคการเมือง และภาคประชาชน อื่นๆ ถูกตีตก หลังจากวินิจฉัยว่าเป็นร่าง พ.ร.บ.เกี่ยวกับการเงิน อีกทั้งยังมองว่ามี พ.ร.บ.สิ่งแวดล้อมที่ครอบคลุมดูแลอยู่แล้ว ทั้งนี้ ร่าง พ.ร.บ.อากาศสะอาด ฉบับนี้ จะเป็นการบริหารงานได้ตรงจุด และแก้ปัญหาได้อย่างยั่งยืนมากกว่าการใช้มาตรการเฉพาะหน้า โดยร่าง พ.ร.บ.ที่พรรคพลังประชารัฐได้ยื่นไป เป็นการนำร่างของภาคประชาชนที่ได้เคยยื่นไปแล้วกลับมาปรับปรุงใหม่ ยังเน้นสาระสำคัญในเรื่องของนำกฏหมายมาใช้ในการควบคุมกิจกรรมของมนุษย์ที่เป็นต้นเหตุของการเกิดฝุ่น PM2.5 ด้วยการถอดปัญหาจริงเพื่อสะท้อนนำมาสู่การแก้ไข รวมถึงการที่ให้สิทธิ์ประชาชนสามารถฟ้องร้องบุคคล หรือรัฐ ที่เป็นผู้ก่อมลพิษ และการตั้งศูนย์เรียลไทม์ดาต้าเบส ในการแสดงข้อมูลปัจจุบันของค่าฝุ่นในแต่ละพื้นที่ได้ทันที โดยไม่ใช่เป็นค่าเฉลี่ยในแต่ละวัน เพื่อให้เกิดความแม่นยำในการจัดการกับปัญหาได้อย่างรวดเร็ว พร้อมให้มีการตั้งคณะกรรมการอากาศสะอาด ที่มีนายกรัฐมนตรี ภาครัฐ ภาคเอกชน และภาคประชาชน ให้เกิดการบูรณาการอย่างสมบูรณ์ นางสาวภาดาท์ กล่าวด้วยว่า ตนเองอยากผลักดันให้ร่าง พ.ร.บ.ฉบับนี้เข้าสู่การพิจารณาของการประชุมรัฐสภาให้แล้วเสร็จในสมัยนี้ ก่อนหน้านี้จึงได้มีการขอเข้าพบพลเอกประยุทธ์ จันทร์โอชานายกรัฐมนตรี เพื่อขอความกรุณาให้พิจารณาร่าง พ.ร.บ.ฉบับนี้เป็นพิเศษ เพราะเป็นความหวังของคนทั้งประเทศ โดยได้ชี้แจ้งกับนายกรัฐมนตรีว่า ในช่วงแรกหาก ร่าง พ.ร.บ.ได้รับการพิจารณาจะไม่มีการใช้งบประมาณมากนัก ซึ่งจะไม่กระทบรายจ่ายของภาครัฐ เพราะทราบดีว่าขณะนี้รัฐบาลต้องนำเงินมาบริหารประเทศในช่วงสถานการณ์โควิด-19 รวมถึงได้มีการพูดคุยกับรัฐมนตรีว่าการกระทรวงทรัพยากรธรรมชาติและสิ่งแวดล้อม ให้เข้าใจถึงการมีร่าง พ.ร.บ.อากาศสะอาด ที่ต้องแยกออกมาจาก พ.ร.บ.สิ่งแวดล้อม โดยทางกระทรวงฯ ก็รับฟังและจะไปทำความเห็นต่อนายกรัฐมนตรีต่อไป #พปชร #พลังประชารัฐ #https://pprp.or.th/ #https://twitter.com/pr_pprpthailand #https://www.blockdit.com/pprp</t>
  </si>
  <si>
    <t>493026767870664_496046191890240</t>
  </si>
  <si>
    <t>โฆษก พปชร. ห่วงปชช.เครียดสะสม ช่วงโควิด-19 ระบาดซ้ำ แนะช่องทางปรึกษาออฟไลน์-ออนไลน์ 1323 สายด่วนสุขภาพจิต- แชท ปรึกษาผ่านเพจเฟซบุ๊ก ตลอด 24 ชม. ดร. พัชรินทร์ ซำศิริพงษ์ ส.ส.กทม. เขต 2 และโฆษกพรรคพลังประชารัฐ กล่าวภายหลัง ได้ติดตามพลเอกประวิตร วงษ์สุวรรณ รองนายกรัฐมนตรี และหัวหน้าพรรคพลังประชารัฐ ลงพื้นที่ช่วยเหลือประชาชน และที่ท่านกำชับให้ ส.ส. ของพรรค หมั่นลงพื้นที่ ดูแลประชาชนอย่างใกล้ชิด โดยเฉพาะในช่วงสถานการณ์การระบาดซ้ำ ของโรคโควิด-19 และให้รับฟังปัญหาประชาชน ช่วยเหลือ ติดตามแก้ไข พร้อมรณรงค์ป้องกัน ให้ความรู้ ช่องทางต่างๆ ในการรักษาตัวเองกับประชาชนอย่างเร็วที่สุด ดร.พัชรินทร์ ระบุว่าอย่างตน ที่ได้ลงพื้นที่ โดยเฉพาะกรุงเทพมหานคร ซึ่งจากการรับฟังปัญหาประชาชน พบว่าส่วนใหญ่ คือปัญหาสุขภาพจิต ในสถานการณ์โควิด-19 เช่นนี้ ซึ่งถือเป็นช่วงที่คนมีความเครียดสูงมาก โดยเฉพาะอย่างยิ่งในพื้นที่ ที่มีกายภาพ เป็นชุมชนแออัด มีประชากรหนาแน่น เมื่อพบผู้ติดเชื้อในชุมชน บริเวณรอบข้างใกล้เคียง ก็จะเกิดความกังวลใจ และวิตกกังวล รวมถึงอาสาสมัคร และเจ้าหน้าที่ผู้ปฏิบัติงานเอง ที่อาจเกิดความกดดัน เนื่องจากภาระงานที่เพิ่มสูงขึ้นจากจำนวนผู้ติดเชื้อ ทำให้อาจเกิดความเครียดสะสมระหว่างทำงานได้ ทั้งนี้ตนไม่อยากให้ประชาชน และเจ้าหน้าที่ ที่รู้สึกว่าตกอยู่ในภาวะความเครียด ในสถานการณ์ โควิด-19 เช่นนี้ รู้สึกโดดเดี่ยว หรือลำพัง โดยสามารถปรึกษาได้ด้วยตนเอง ผ่านช่องทางที่รัฐจัดให้ ที่ปัจจุบันมีทั้งระบบออฟไลน์และออนไลน์ โดยสามารถแชท โทรพูดคุยปรึกษา เช่น สายด่วนสุขภาพจิต 1323 หรือทางเพจเฟซบุ๊ก 1323 ปรึกษาปัญหาสุขภาพจิต ที่มีนักจิตวิทยาให้บริการตลอด 24 ชั่วโมง เป็นต้น</t>
  </si>
  <si>
    <t>493026767870664_496021771892682</t>
  </si>
  <si>
    <t>“ส.ส.ชูศักดิ์”ประสานกรมชลวางท่อผันน้ำช่วยชาวบ้าน-เกษตรกร ลงพื้นที่แก้ไขปัญหาน้ำแล้งอ.เมือง-กงไกรลาศจ.สุโขทัย นายชูศักดิ์ คีรีมาศทอง ส.ส.สุโขทัย เขต 2 พรรคพลังประชารัฐ และทีมงาน ลงพื้นที่บ้านวังขวาก ต.ปากพระ รอยต่อต.ท่าฉนวน เพื่อพบปะชาวบ้าน ต.ท่าฉนวน และ ต.หนองตูม อ.กงไกรลาศ จ.สุขทัย เพื่อแก้ปัญหาเรื่องน้ำแล้ง เพื่อให้ชาวบ้านมีน้ำสำรองไว้ใช้ในการอุปโภคบริโภคและทำการเกษตรในช่วงหน้าแล้งนี้ ทั้งนี้ ได้ประสานงานไปยังกรมชลประทาน (ท่อทองแดง) เพื่อผันน้ำมาที่ อ.คีรีมาศ, ต.ปากพระ อ.เมือง, และ ต.ท่าฉนวน, ต.หนองตูม อ.กงไกรลาศ เพื่อแก้ปัญหาและบรรเทาความเดือดร้อนให้กับชาวบ้านในพื้นที่ให้มีน้ำในใช้ในช่วงฤดูแล้งนี้ โดย ส.ส.ชูศักดิ์ ได้พยายามผลักดันและแก้ไขปัญหาเรื่องน้ำให้กับประชาชนในพื้นที่มาโดยตลอด #ชูศักดิ์คีรีมาศทอง #สสสุโขทัย #พลังประชารัฐ #พปชร #https://pprp.or.th/ #https://twitter.com/pr_pprpthailand #https://www.blockdit.com/pprp</t>
  </si>
  <si>
    <t>493026767870664_495604455267747</t>
  </si>
  <si>
    <t>“ส.ส.สัมพันธ์”ลงพื้นที่นราธิวาสบรรเทาทุกข์ผู้ประสบภัยน้ำท่วม เร่งบูรณาการประสานหน่วยงานรัฐแก้ไขสถานการณ์เบื้องต้น นายสัมพันธ์ มะยูโซ๊ะ กรรมการบริหารพรรคพลังประชารัฐ และ ส.ส.นราธิวาส เขต 2 พรรคพลังประชารัฐ(พปชร.) ลงพื้นที่ตรวจราชการและติดตามสถานการณ์อุทกภัยในพื้นที่ 3 จังหวัดภาคใต้ ในการช่วยเหลือประชาชนที่ประสบอุทกภัยในพื้นที่ ทั้งนี้ ได้ลงพื้นที่บ้านมูโนะ อ.สุไหงโกลก จ.นราธิวาส เพื่อดูสถานที่เกิดอุทกภัย และเร่งบูรณาการให้การช่วยเหลือประชาชนที่ได้รับผลกระทบเป็นการเร่งด่วน โดยให้ มท.ประสานกรมชลประทาน เร่งระบายน้ำออกจากพื้นที่โดยเร็ว พร้อมเร่งรัดการก่อสร้างพนังกั้นน้ำในจุดเสี่ยงอุทกภัย ได้แก่ ชุมชนตลาดมูโน๊ะ ชุมชนสุไหงไก-ลก และชุมชนต่อเนื่อง โอกาสนี้ยังได้ลงพื้นที่พบปะพี่น้องประชาชน และร่วมมอบถุงยังชีพ เพื่อบรรเทาความเดือดร้อนและแบ่งเบาภาระเบื้องต้นให้กับชาวบ้านที่ได้รับผลกระทบจากอุทกภัยในครั้งนี้ #สัมพันธ์มะยูโซ๊ะ #สสนราธิวาส #พลังประชารัฐ #พปชร #https://pprp.or.th/ #https://twitter.com/pr_pprpthailand #https://www.blockdit.com/pprp</t>
  </si>
  <si>
    <t>493026767870664_495550771939782</t>
  </si>
  <si>
    <t>‘พล.อ.ประวิตร’ ถกบอร์ดอวกาศ ตั้งคณะทำงานนโยบายดาวเทียมแห่งชาติ ส่งเสริมขีดความสามารถพัฒนาอุตฯดาวเทียว เพื่อการสื่อสารของประเทศ เมื่อวันที่ 4 มีนาคม พล.อ.ประวิตร วงษ์สุวรรณ รองนายกรัฐมนตรี ในฐานะประธานคณะกรรมการนโยบายอวกาศแห่งชาติ เป็นประธานการประชุมคณะกรรมการนโยบายอวกาศแห่งชาติ ครั้งที่ 1/2565 ผ่านระบบวิดีโอคอนเฟอเรนซ์ โดยมีนางสาวอัจฉรินทร์ พัฒนพันธ์ชัย ปลัดกระทรวงดิจิทัลเพื่อเศรษฐกิจและสังคม พร้อมด้วย นายภุชพงค์ โนดไธสง เลขาธิการคณะกรรมการดิจิทัลเพือเศรษฐกิจและสังคมแห่งชาติ โดยที่ประชุมวันนี้ ได้พิจารณาให้มีการแต่งตั้งคณะทำงานจัดทำนโยบายการดำเนินงานดาวเทียมแห่งชาติ เพื่อภารกิจเร่งด่วนลำดับแรกคือ จัดทำข้อเสนอดาวเทียมแห่งชาติ เพื่อนำมาเสนอต่อคณะกรรมการนโยบายอวกาศแห่งชาติ ก่อนนำเข้าสู่การพิจารณาของคณะรัฐมนตรี เพื่ออนุมัติการดำเนินการโครงการดาวเทียมแห่งชาติต่อไป ปัจจุบันข้อมูลดาวเทียมประเภทต่างๆ มีความสำคัญต่อการพัฒนาประเทศเป็นอย่างยิ่ง ดังนั้น การจัดทำนโยบายเกี่ยวกับดาวเทียมของประเทศจึงมีความจำเป็น ที่จะต้องกำหนดทิศทางทั้งการจัดสร้างเพื่อให้ประเทศมีดาวเทียมเป็นของตนเอง การสร้างความร่วมมือในการใช้งานข้อมูลดาวเทียม การประยุกต์ใช้เทคโนโลยีต่างๆ ร่วมกับข้อมูลดาวเทียม เพื่อประโยชน์สูงสุดต่อการพัฒนาทั้งทางด้านเศรษฐกิจ สังคม สิ่งแวดล้อม และความมั่นคงของประเทศ พล.อ.ประวิตร กล่าวว่า สำหรับองค์ประกอบในคณะทำงานฯ ชุดดังกล่าว จะมีเลขาธิการคณะกรรมการดิจิทัลเพื่อเศรษฐกิจและสังคมแห่งชาติ เป็นประธานคณะทำงาน เจ้ากรมเทคโนโลยีสารสนเทศและอวกาศกลาโหม สำนักงานปลัดกระทรวงกลาโหม และผู้อำนวยการสำนักงานพัฒนาเทคโนโลยีอวกาศและภูมิสารสนเทศ เป็นรองประธานคณะทำงาน โดยมีผู้ทรงคุณวุฒิในสาขาที่เกี่ยวข้อง ผู้บริหารหน่วยงานที่เกี่ยวข้อง รวมถึงผู้แทนกระทรวงดิจิทัลเพื่อเศรษฐกิจและสังคม (ดีอีเอส) และผู้แทนสำนักงานคณะกรรมการกิจการกระจายเสียง กิจการโทรทัศน์และกิจการโทรคมนาคมแห่งชาติ (กสทช.) ร่วมเป็นคณะทำงาน ด้านนายภุชพงค์ โนดไธสง เลขาธิการคณะกรรมการดิจิทัลเพือเศรษฐกิจและสังคมแห่งชาติ กล่าวต่อว่าทั้งนี้ ได้มีการจำแนกข้อมูลดาวเทียมตามประเภทของดาวเทียมได้ 5 ประเภท ได้แก่ 1.ดาวเทียมสื่อสาร 2.ดาวเทียมสำรวจทรัพยากร 3.ดาวเทียมระบุพิกัด 4.ดาวเทียมอุตุนิยมวิทยา (พยากรณ์อากาศ) และ 5.ดาวเทียมเพื่อการทดลองทางวิทยาศาสตร์ ซึ่งข้อมูลดาวเทียมมีความสำคัญกับการดำเนินงานตามภารกิจของหน่วยงานภาครัฐ สามารถนำมาใช้ประกอบการวางแผน จัดทำนโยบายต่าง ๆ ให้ตอบสนองความต้องการที่แท้จริงของประเทศไทยได้เป็นอย่างดีในทุกมิติ โดยหลังจากภารกิจเร่งด่วนจัดทำข้อเสนอโครงการดาวเทียมแห่งชาติ คณะทำงานฯ ชุดดังกล่าว ยังมีหน้าที่จัดทำข้อมูลการใช้ข้อมูลดาวเทียมประเภทต่าง ๆ ของหน่วยงานภาครัฐ ตลอดจนจัดทำนโยบายและแผนการใช้ประโยชน์จากดาวเทียมแต่ละประเภท เพื่อสนับสนุนภารกิจของหน่วยงานภาครัฐ และส่งเสริมการพัฒนาประเทศ</t>
  </si>
  <si>
    <t>493026767870664_495511441943715</t>
  </si>
  <si>
    <t>“ส.ส.อาญาสิทธิ์”ลงพื้นที่พบปะพี่น้องอ.เฉลิมพระเกียรติ มอบถุงยังชีพบรรเทาทุกข์กลุ่มผู้กักตัวจากเชื้อโควิด-19 นายอาญาสิทธิ์ ศรีสุวรรณ ส.ส.นครศรีธรรมราช เขต 3 พรรคพลังประชารัฐ (พปชร.) และทีมงาน ลงพื้นที่เยี่ยมเยียนพี่น้องประชาชนในพื้นที่หมู่ 13 ต.สวนหลวง อ.เฉลิมพระเกียรติ จ.นครศรีธรรมราช เพื่อสอบถามสารทุกข์สุขดิบและความเป็นอยู่ของชาวบ้านในพื้นที่ พร้อมร่วมพูดคุยถึงปัญหาความเดือดร้อนที่ต้องการให้แก้ไข และรับฟังข้อเสนอแนะเพื่อนำไปปรับปรุงในการสร้างคุณภาพชีวิตของชาวบ้านให้ดียิ่งขึ้น โอกาสนี้ได้มอบถุงยังชีพ ประกอบข้าวสาร อาหารแห้ง ปลากระป๋อง บะหมี่กึ่งสำเร็จรูป น้ำมันพืช รวมถึงเครื่องใช้ประจำวัน พร้อมด้วยหน้ากากอนามัยและน้ำดื่มสะอาด ให้กับกลุ่มผู้กักตัวจากเชื้อโควิด-19 เพื่อบรรเทาความเดือดร้อนและดูแลความเป็นอยู่ของชาวบ้าน ในการเสริมสร้างภูมิคุ้มกันจากการติดเชื้อโควิด 19 ภายในชุมชน ทั้งนี้ ยังได้ร่วมรณรงค์และประชาสัมพันธ์ ให้ชาวบ้านปฎิบัติตัวภายใต้มาตรการของสาธารณสุข สวมใส่หน้ากากอนามัย เว้นระยะห่าง 1-2 เมตร และล้างมือด้วยแอลกอฮอล์ทุกครั้งเมื่อสัมผัสสิ่งของ #อาญาสิทธิ์ศรีสุวรรณ #สสนครศรีธรรมราช #พรรคพลังประชารัฐ #มุ่งมั่นตั้งใจแก้ไขทุกปัญหาประชาชน #พลังประชารัฐ #พปชร #https://pprp.or.th/ #https://twitter.com/pr_pprpthailand #https://www.blockdit.com/pprp</t>
  </si>
  <si>
    <t>493026767870664_495464578615068</t>
  </si>
  <si>
    <t>“ส.ส.ฐนภัทร”ร่วมรณรงค์ลดอุบัติเหตุบนทางม้าลาย สร้างจิตสำนึกทางวินัยการจราจร จ.จันทบุรี พ.ต.ท.ฐนภัทร กิตติวงศา ส.ส.จันทบุรี เขต 1 พรรคพลังประชารัฐ(พปชร.) ร่วมพิธีเปิดกิจกรรม “การรณรงค์ลดอุบัติเหตุบนทางข้าม(ทางม้าลาย)” จังหวัดจันทบุรี 2565 เพื่อรณรงค์และสร้างความตระหนักถึงความปลอดภัยและวินัยทางจราจร ให้ผู้ขับขี่ปฎิบัติตามกฎหมาย สร้างความเข้าใจเกี่ยวกับการข้ามถนนที่ปลอดภัย เพื่อลดการเกิดอุบัติเหตุที่เกิดขึ้นบนทางม้าลายให้กับชาวจันทบุรี โดยมี นายสุธี ทองแย้ม ผู้ว่าราชการจังหวัดจันทบุรี เป็นประธาน ทั้งนี้ ยังได้ร่วมกิจกรรมทาสีทางม้าลาย เพื่อจัดทำมาตรฐานทางข้ามให้มีความปลอดภัย เน้นสีสันที่โดดเด่นเพื่อให้มองเห็นได้จากระยะไกล เพื่อแก้ไขปัญหาการเกิดอุบัติเหตุบริเวณทางข้าม และสร้างการรับรู้ของสังคมให้หยุดรถบริเวณทางข้าม เพื่อให้ผู้ขับขี่เคร่งครัดในการปฏิบัติตามกฎหมาย #ฐนภัทรกิตติวงศา #สสจันทบุรี #พลังประชารัฐ #พปชร #https://pprp.or.th/ #https://twitter.com/pr_pprpthailand #https://www.blockdit.com/pprp</t>
  </si>
  <si>
    <t>493026767870664_495396228621903</t>
  </si>
  <si>
    <t>“ส.ส.จักรรัตน์”ลงพื้นที่เพชรบูรณ์ช่วยชาวบ้านต.ห้วยไร่ มอบถุงยังชีพผู้กักตัว-ผู้ติดโควิดไว้ใช้ดำรงชีวิต นายจักรรัตน์ พั้วช่วย ส.ส.เพชรบูรณ์ เขต 2 พรรคพลังประชารัฐ(พปชร.) และทีมงาน ลงพื้นที่เยี่ยมเยียนและมอบกำลังใจพี่น้องประชาชน พร้อมมอบถุงยังชีพและข้าวของเครื่องใช้ที่จำเป็นในการใช้ชีวิต จำนวน 70 ชุด ให้กับกลุ่มผู้กักตัวและผู้ติดเชื้อโควิด-19 ในพื้นที่ ต.ห้วยไร่ จ.เพชรบูรณ์ ไว้ใช้ในการดำรงชีพในช่วงกักตัวอยู่บ้าน เนื่องจากไม่สามารถออกไปใช้ชีวิตประจำวันนอกบ้านได้ โดยมีกำนันกมลศักดิ์ ไทยแท้ และผอ.ชาติชาย จันคำ ร่วมมอบถุงยังชีพในครั้งนี้ ให้กับประธานอสม. ต.ห้วยไร่ ทุกหมู่บ้าน เป็นตัวแทนรับมอบ เพื่อส่งต่อให้กับผู้ติดเชื้อและผู้กักตัวในพื้นที่ดังกล่าว ณ โรงพยาบาลส่งเสริมสุขภาพตำบลวังร่อง “วันนี้ขอบคุณประธานอสม. และ อสม. ทุกท่าน ที่ร่วมเป็นสะพานบุญในการนำส่งอาหารและถุงยังชีพให้กับผู้กักตัวและผู้ติดเชื้อโควิด-19 เชื่อว่าผลบุญกุศลที่ได้ทำในครั้งนี้ จะทำให้ทุกท่านมีสุขภาพแข็งแรง เพื่อชุมชนห้วยไร่ร่วมใจสามัคคี” #จักรรัตน์พั้วช่วย #สสเพชรบูรณ์ #พลังประชารัฐ #พปชร #https://pprp.or.th/ #https://twitter.com/pr_pprpthailand #https://www.blockdit.com/pprp</t>
  </si>
  <si>
    <t>493026767870664_494962351998624</t>
  </si>
  <si>
    <t>"รมว.ตรีนุช" ลงพท.นราธิวาส ติดตามสถานการณ์น้ำท่วม สั่งสพฐ.ดูแลร.ร.รับผลกระทบ ช่วยเหลือ3 จ.ชายแดนภาคใต้ เมื่อวันที่ 3 มีนาคม ที่จ.นราธิวาส น.ส.ตรีนุช เทียนทอง รัฐมนตรีว่าการกระทรวงศึกษาธิการ (ศธ.) เปิดเผยภายหลังลงพื้นที่เพื่อติดตามสถานการณ์น้ำท่วมใน 3 จังหวัดชายแดนภาคใต้ ได้แก่ จ.ปัตตานี จ.ยะลา และจ.นราธิวาส โดยมีนายสุทธิชัย จรูญเนตร ที่ปรึกษารัฐมนตรีว่าการ ศธ. นายอัมพร พินะสา เลขาธิการคณะกรรมการการศึกษาขั้นพื้นฐาน (กพฐ.) และนายสุเทพ แก่งสันเทียะ เลขาธิการคณะกรรมการการอาชีวศึกษา (กอศ.) ร่วมด้วย ว่า ตนและ ศธ. เป็นห่วงสถานการณ์น้ำท่วมในพื้นที่ภาคใต้ซึ่งตนได้มอบหมายให้หน่วยงานต้นสังกัดของสถานศึกษา ติดตามและเฝ้าระวังสถานการณ์น้ำท่วมดังกล่าวอย่างใกล้ชิด พร้อมรายงานสถานการณ์ให้ตนรับทราบอย่างต่อเนื่อง ทั้งนี้เพื่อเป็นการเยียวยา และสร้างขวัญกำลังใจ โดยเบื้องต้น สพฐ.ได้จัดสรรเงินช่วยเหลือ 260,000 บาท ให้แก่โรงเรียนที่ได้รับผลกระทบจากน้ำท่วม ในจ.นราธิวาส ปัตตานี และยะลา น.ส.ตรีนุช กล่าวต่อว่า สถานการณ์น้ำท่วมครั้งนี้ มีโรงเรียนที่ได้รับผลกระทบและได้รับความเสียหายรวม 197 โรงเรียน ซึ่งมีมูลค่าความเสียหายประมาณ 47,402,787 บาท โดยมีนักเรียนที่ได้รับผลกระทบจากน้ำท่วมครั้งนี้ 14,645 คน และครูที่ได้รับผลกระทบอีก 342 คน อีกทั้งได้มอบเงินช่วยเหลือครอบครัว นายนพดล มะลิลา ซึ่งเป็นพนักงานราชการของโรงเรียนนิคมพัฒนา 10 ผู้ประสบอุทกภัยที่เสียชีวิตอีกด้วย น.ส.ตรีนุช กล่าวว่า นอกจากนี้ได้ตรวจเยี่ยมและให้กำลังใจแก่นักเรียน นักศึกษา ครู ทีม Fix it Center อาชีวะจิตอาสา ของสำนักงานคณะกรรมการการอาชีวศึกษา (สอศ.) ที่โรงเรียนบ้านตือระ มิตรภาพที่ 172 ต.ปาเสมัส อ.สุไหงโก–ลก จ.นราธิวาส ซึ่งดำเนินการโดยทีมจากวิทยาลัยเทคนิค (วท.) บางนรา วท.ปัตตานี และวิทยาลัยอาชีวศึกษายะลา นอกจากนี้ยังมีจุดให้บริการอื่นๆ ได้แก่ โรงเรียนบ้านมูโนะ ต.มูโนะ อ.สุไหงโก–ลก จ.นราธิวาส ดำเนินการโดยวิทยาลัยการอาชีพ.สุไหงโก–ลก วิทยาลัยเทคนิคยะลา และวิทยาลัยอาชีวศึกษาปัตตานี โดยจุดบริการต่างๆ จะออกให้บริการจัดน้ำดื่ม การปรุงอาหาร มอบให้แก่ผู้ประสบภัย อีกทั้งซ่อมแซมเครื่องใช้ไฟฟ้า รถจักรยานยนต์ เครื่องมือ อุปกรณ์ต่างๆ ที่ใช้ในครัวเรือน และการดำรงชีพ ให้แก่ประชาชนที่ได้รับผลกระทบ “การร่วมตั้งศูนย์ให้บริการแก่ประชาชน เป็นการช่วยบรรเทาความเดือดร้อนของผลกระทบอุทกภัยแล้ว ยังส่งเสริมให้นักเรียนนักศึกษานำความรู้ความชำนาญด้านงานช่าง มาให้บริการพี่น้องในชุมชนด้วย แสดงให้เห็นถึงความเป็นจิตอาสา ซึ่งทุกครั้งที่เกิดภัยพิบัติ นักศึกษาอาชีวะ ก็จะออกมาช่วยเหลือประชาชนเสมอ” น.ส.ตรีนุช กล่าว</t>
  </si>
  <si>
    <t>493026767870664_494898725338320</t>
  </si>
  <si>
    <t>“ครอบครัวรัตนเศรษฐ”ลงพื้นที่เยี่ยมเยียนปปช. มอบสิ่งของบรรเทาทุกข์กลุ่มเปราะบางอ.โนนแดง ดร.อธิรัฐ รัตนเศรษฐ รมช.กระทรวงคมนาคม และส.ส.นครราชสีมา เขต 6 พรรคพลังปรารัฐ (พปชร.) พร้อมครอบครัวรัตนเศรษฐ และทีมงาน ลงพื้นที่เยี่ยมเยียนพี่น้องประชาชนสระหนองหวาย ต.สำพะเนียง อ.โนนแดง จ.นครราชสีมา พร้อมมอบเสื้อแขนยาว หน้ากากอนามัย สเปรย์แอลกอฮอล์ และปฏิทินปีใหม่ 2565 ให้กับชาวบ้าน กลุ่มผู้สูงอายุ และกลุ่มผู้เปราะบาง เพื่อเป็นขวัญและกำลังใจให้กับกลุ่มดังกล่าว “การลงพื้นที่ในครั้งนี้ เพื่อบรรเทาความเดือดร้อนและแบ่งเบาภาระความเป็นอยู่ให้กับพ่อแม่พี่น้องในพื้นที่ ในการสร้างความเป็นอยู่และคุณภาพชีวิตที่ดีขึ้น ด้วยรักและห่วงใยจากใจครอบครัวรัตนเศรษฐ” ทั้งนี้ ยังได้สอบถามสารทุกข์สุขดิบ รับฟังปัญหาความเดือนร้อนและข้อเสนอแนะจากพี่น้องประชาชน เพื่อนำมาปรับปรุงและแก้ไข ในการสร้างคุณภาพชีวิตที่ดีให้กับชาวบ้านในพื้นที่ต่อไป ซึ่งครอบครัวรัตนเศรษฐได้ดำเนินการมาอย่างต่อเนื่อง #ครอบครัวรัตนเศรษฐ #อธิรัฐรัตนเศรษฐ #สสนครราชสีมา #พลังประชารัฐ #พปชร #https://pprp.or.th/ #https://twitter.com/pr_pprpthailand #https://www.blockdit.com/pprp</t>
  </si>
  <si>
    <t>493026767870664_494867242008135</t>
  </si>
  <si>
    <t>“ส.ส.พรรณสิริ”ส่งเสริมการเล่นกีฬาเยาวชน มอบลูกฟุตบอลเสริมสร้างทักษะสู่มืออาชีพ ดร.พรรณสิริ กุลนาถศิริ ส.ส.สุโขทัย เขต 1 พรรคพลังประชารัฐ (พปชร.) และทีมงาน ลงพื้นที่เยี่ยมเยียนนักเรียนโรงเรียนศรีสำโรงชนูปถัมภ์ ต.คลองตาล อ.ศรีสำโรง จ.สุโขทัย เพื่อเป็นกำลังใจและส่งเสริมการออกกำลังกายด้วยการเล่นกีฬา ใช้เวลาว่างให้เกิดประโยชน์และห่างไกลจากยาเสพติด โดยมีคณะครูและนักเรียนเป็นตัวแทนรับมอบในครั้งนี้ โอกาสนี้ได้มอบลูกฟุตบอลและเสื้อกั๊กฝึกซ้อม จากทีมสโมสรสุโขทัยเอฟซี (STFC) จำนวน 33 ตัว ให้กับนักฟุตบอลเยาวชนโรงเรียนศรีสำโรงชนูปถัมภ์ ไว้ใช้ในการฝึกซ้อมเพิ่มทักษะทางด้านกีฬาให้กับตนเอง เพื่อก้าวสู่นักฟุตบอลมืออาชีพในระดับภูมิภาคและระดับประเทศต่อไป #พรรณศิริ กุลนาถศิริ #สสสุโขทัย #พลังประชารัฐ #พปชร #https://pprp.or.th/ #https://twitter.com/pr_pprpthailand #https://www.blockdit.com/pprp</t>
  </si>
  <si>
    <t>493026767870664_494831085345084</t>
  </si>
  <si>
    <t>“พล.อ.ประวิตร” เร่งขับเคลื่อนแผนหลักเจ้าพระยาตอนล่าง เห็นชอบตั้งคณะทำงานฯ บูรณาการแก้ปัญหาน้ำท่วมยั่งยืน เมื่อวันที่ 3 กุมภาพันธ์ 2565 พลเอกประวิตร วงษ์สุวรรณ รองนายกรัฐมนตรี เป็นประธานการประชุมคณะอนุกรรมการขับเคลื่อนโครงการขนาดใหญ่และโครงการสำคัญ ครั้งที่ 1/2565 ผ่านวีดีโอคอนเฟอเรนซ์ โดยมี ดร.สุรสีห์ กิตติมณฑล เลขาธิการสำนักงานทรัพยากรน้ำแห่งชาติ (สทนช.) และผู้แทนหน่วยงานที่เกี่ยวข้อง เข้าร่วมประชุม อาทิ สำนักงานสภาพัฒนาการเศรษฐกิจและสังคมแห่งชาติ สำนักงบประมาณ สำนักงานบริหารหนี้สาธารณะ กระทรวงมหาดไทย กระทรวงกลาโหม กระทรวงทรัพยากรธรรมชาติและสิ่งแวดล้อม กระทรวงคมนาคม สำนักงาน กปร. และกรุงเทพมหานคร พลเอกประวิตร เปิดเผยว่า รัฐบาลให้ความสำคัญในการแก้ไขปัญหาด้านน้ำและเร่งขับเคลื่อนโครงการพัฒนาแหล่งน้ำต่างๆ โดยเฉพาะโครงการขนาดใหญ่และโครงการสำคัญที่เป็นการบูรณาการจากหน่วยงานและภาคส่วนต่างๆ เพื่อให้เกิดแนวทางการแก้ไขปัญหาอย่างเป็นรูปธรรมและเกิดความมั่นคงด้านน้ำอย่างยั่งยืน การประชุมในวันนี้ ได้เห็นชอบการจัดลำดับเป้าหมายการขับเคลื่อนโครงการสำคัญ ในปี 66-67 จำนวน 469 รายการ ตามการจัดทำเกณฑ์การจัดลำดับความสำคัญ 5 ด้าน ได้แก่ 1.การแก้ปัญหาโดยมุ่งผลสัมฤทธิ์ 2.ความสำคัญเชิงนโยบายของโครงการ 3.ความสอดคล้องแผนแม่บทการบริหารจัดการทรัพยากรน้ำ 4.มูลค่าต่อหน่วยของโครงการ และ 5.ความสอดคล้องที่ส่งผลกระทบต่อเศรษฐกิจ ทั้งนี้ มอบให้หน่วยงานเร่งรัดการเตรียมความพร้อมโครงการเพื่อขอรับการสนับสนุนงบประมาณตามลำดับความสำคัญ รวมทั้งให้ สทนช. และสำนักงบประมาณ นำเป้าหมายโครงการสำคัญที่จัดลำดับความสำคัญแล้ว เป็นข้อพิจารณาในการจัดสรรงบประมาณด้วย ขณะเดียวกัน ที่ประชุมยังได้ให้ความสำคัญในการดำเนินงานโครงการภายใต้แผนหลักการบรรเทาอุทกภัยในลุ่มน้ำเจ้าพระยาตอนล่าง เนื่องจากแผนหลักดังกล่าวเป็นแผนงานขนาดใหญ่ มีผลสัมฤทธิ์และผลกระทบต่อพื้นที่สำคัญของประเทศ รวมทั้งมีแผนงานย่อยและหน่วยงานดำเนินการจำนวนมาก และได้มีมติเห็นชอบร่างคณะทำงานขับเคลื่อนโครงการภายใต้แผนหลักการบรรเทาอุทกภัยในลุ่มน้ำเจ้าพระยาตอนล่าง เพื่อร่วมกันขับเคลื่อนแผนดังกล่าวให้เป็นไปตามกรอบระยะเวลาการดำเนินงาน ซึ่งคณะทำงานประกอบด้วยผู้แทนจากหน่วยงานกำกับดูแลและหน่วยงานปฏิบัติที่เกี่ยวข้อง รวม 23 ท่าน จาก 15 หน่วยงาน เพื่อกำกับ ดูแล เร่งรัด ติดตาม และขับเคลื่อนการดำเนินงานของโครงการภายใต้แผนหลักการบรรเทาอุทกภัยในลุ่มน้ำเจ้าพระยาตอนล่างให้เกิดการปฏิบัติอย่างเป็นรูปธรรม และพิจารณาแนวทางการแก้ไขปัญหาอุปสรรคในการดำเนินงานตั้งแต่ขั้นตอนการเตรียมความพร้อมจนถึงขั้นตอนการก่อสร้าง รวมทั้งพิจารณาแนวทางการแก้ไขปัญหาสิ่งปลูกสร้างรุกล้ำลำน้ำและเขตคลอง เสนอต่อคณะอนุกรรมการขับเคลื่อนโครงการขนาดใหญ่และโครงการสำคัญ อีกทั้ง การเชิญผู้แทนส่วนราชการหรือหน่วยงานภาคเอกชนที่เกี่ยวข้องมาร่วมชี้แจงหรือให้ข้อมูลต่อคณะทำงานฯ ได้ตามความเหมาะสม นอกจากนี้ ดร.สุรสีห์ กิตติมณฑล เลขาธิการสำนักงานทรัพยากรน้ำแห่งชาติ (สทนช.)ได้รายงานว่า ที่ประชุม ให้ความเห็นชอบในหลักการโครงการบำบัดน้ำเสียมีนบุรี ระยะที่ 2 ระยะเวลาดำเนินการ 4 ปี (ปี 66-69) ซึ่งจะเสนอเข้าที่ประชุมคณะกรรมการทรัพยากรน้ำแห่งชาติ (กนช.) พิจารณาในวันที่ 14 มี.ค.นี้ โดยมีเป้าหมายเพื่อบำบัดน้ำเสียได้ 42,000 ลูกบาศก์เมตร/วัน ช่วยป้องกันและแก้ไขปัญหาน้ำเน่าเสียในคลองต่างๆ ในพื้นที่ฝั่งตะวันออกของกรุงเทพมหานคร เช่น คลองแสนแสบ คลองสามวา และคลองสองต้นนุ่น ในเขตมีนบุรี เขตคลองสามวา เขตคันนายาว และเขตสะพานสูง ครอบคลุมพื้นที่ 15.39 ตารางกิโลเมตร โดยรองนายกรัฐมนตรีได้กำชับให้กรุงเทพมหานครเร่งประชาสัมพันธ์สร้างการรับรู้เพื่อให้ประชาชนและผู้เกี่ยวข้องมีความเข้าใจและมีส่วนร่วมในการดำเนินโครงการอันจะนำมาซึ่งความสำเร็จของโครงการที่เกิดประโยชน์อย่างแท้จริง.</t>
  </si>
  <si>
    <t>493026767870664_494800748681451</t>
  </si>
  <si>
    <t>“ส.ส.สุชาติ”ลงพื้นที่ช่วยเหลือผู้ติดเชื้อโควิด มอบชุดตรวจATK-ข้าวของเครื่องใช้บรรเทาทุกข์ นายสุชาติ อุสาหะ ส.ส.เพชรบุรี เขต 3 พรรคพลังประชารัฐ(พปชร.) และทีมงาน ลงพื้นที่เยี่ยมเยียนพี่น้องประชาชนในพื้นที่บ้านโป่งลึก-บางกลอย จ.เพชรบุรี หลังพบว่ามีผู้ติดเชื้อโควิด-19 จำนวนมาก แต่อาการไม่รุนแรง ทั้งนี้ ได้มอบข้าวสารอาหารแห้งและน้ำดื่มสะอาด จำนวน 160 ชุด ให้กับผู้ติดเชื้อโควิด-19 เพื่อบรรเทาความเดือดร้อนและแบ่งเบาภาระในการดำรงชีพให้กับชาวบ้านในพื้นที่ดังกล่าว โดยมีผู้ใหญ่บ้านเป็นตัวแทนรับมอบ เพื่อส่งต่อให้กับชาวบ้านในพื้นที่ต่อไป ณ โรงเรียนบ้านห้วยไผ่ ต.ห้วยแม่เพรียง อ.แก่งกระจาน จ.เพชรบุรี โอกาสนี้ยังได้มอบชุดตรวจ ATK จำนวน 300 ชุด เพื่อใช้ตรวจคัดกรองหาเชื้อโควิด-19 ให้กับชาวบ้านในพื้นที่ที่ยังไม่ได้รับการตรวจหาเชื้อโควิด-19 เพื่อป้องกันไม่ให้เกิดการแพร่ระบาดในหมู่บ้าน นอกจากนี้ ทางสาธารณสุขยังได้ดำเนินการช่วยเหลือด้านอาหารสด โดยจ่ายเป็นรายหัวรายละ 100 บาท “ต้องยอมรับว่าหมู่บ้านนี้เป็นพื้นที่ห่างไกล และการสื่อสารบางครั้งอาจจะไม่เข้าใจกัน รัฐบาลมีความห่วงใยและได้สั่งการให้สส.ในพื้นที่ ลงมาดูเพื่อเร่งให้ความช่วยเหลือ มีปัญหาอะไรหรือไม่อย่างไร” #สุชาติอุสาหะ #สสเพชรบุรี #พลังประชารัฐ #พปชร #https://pprp.or.th/ #https://twitter.com/pr_pprpthailand #https://www.blockdit.com/pprp</t>
  </si>
  <si>
    <t>493026767870664_494341492060710</t>
  </si>
  <si>
    <t>“รมว.ชัยวุฒิ” ผลักดันแก้ปัญหาแก๊งคอลเซ็นเตอร์ระบาด กมธ.ไอซีที ร่วมแนะแนวทางแก้ปัญหาอย่างเป็นรูปธรรม เมื่อวันที่ 2 มีนาคม นายชัยวุฒิ ธนาคมานุสรณ์ รัฐมนตรีว่าการกระทรวงดิจิทัลเพื่อเศรษฐกิจและสังคม (ดีอีเอส) กล่าวว่า วันนี้ คณะผู้บริหารของกระทรวงดิจิทัลฯ ได้ให้การต้อนรับคณะกรรมาธิการการเทคโนโลยีสารสนเทศ การสื่อสาร และการโทรคมนาคม วุฒิสภา (กมธ.ไอซีที) ในการเข้ามาพบปะหารือ เพื่อเสนอแนะ และแลกเปลี่ยน ความคิดเห็นเกี่ยวกับนโยบาย โครงการ แผนงานที่สำคัญของกระทรวงฯโดยได้ร่วมหารือแนวทางแก้ปัญหาเร่งด่วน เกี่ยวกับเรื่องการหลอกลวงออนไลน์ และภัยจากแก๊งคอลเซ็นเตอร์ รวมถึงเรื่องบัญชีม้า ซึ่งกำลังเป็นปัญหาใหญ่ในปัจจุบัน ซึ่งทางกระทรวงดิจิทัลฯ ได้ประสานหน่วยงานที่เกี่ยวข้องเร่งผลักดันให้กระบวนการบัญชีม้าหรือบัญชีปลอม เป็นสิ่งผิดกฎหมาย ทั้งกฎหมายฟอกเงินและกฎหมายอาญา นอกจากนี้ มีการขยายความร่วมมือในการประสานงานแก้ไขปัญหาและปราบปรามมิจฉาชีพออนไลน์ข้ามเขตแดนไทยและกัมพูชา โดยได้มีการหารือเพื่อจัดทำ MoU เกี่ยวกับการส่งเสริมความร่วมมือด้านดิจิทัลระหว่างไทยและกัมพูชา โดยเฉพาะการปราบปรามแก๊ง Call Center/Hybrid Scam/หลอกลงทุน “ประเด็นเร่งด่วนเหล่านี้ ต้องดำเนินการให้มีความคืบหน้าเป็นรูปธรรมโดยเร็ว เพราะเป็นปัญหาที่สร้างความเดือดร้อนให้กับพี่น้องประชาชนอยู่ในขณะนี้ โดยเฉพาะในบริบทที่ประเทศไทยมีการใช้งานโซเชียล การทำกิจกรรมและธุรกรรมต่างๆ ผ่านออนไลน์อย่างแพร่หลาย” นายชัยวุฒิกล่าว นอกจากนี้ ในระหว่างการพบปะกับ กมธ.ไอซีที ยังได้มีการพูดคุยและนำเสนอถึงโครงการสำคัญ ภายใต้ภารกิจกระทรวงดิจิทัลฯ ได้แก่ โครงการเน็ตประชารัฐ แนวทางการบริหารจัดการดาวเทียมสื่อสาร แนวทางการบริหารจัดการขับเคลื่อนอนาคตประเทศไทยด้วย 5G การดำเนินการตามบทบัญญัติต่าง ๆ ของ พ.ร.บ.คุ้มครองข้อมูลส่วนบุคคล พ.ศ. 2562 และ พ.ร.บ.การรักษาความมั่นคงปลอดภัยไซเบอร์ พ.ศ. 2562 แนวทางการแก้ไขปัญหาข่าวปลอมอาชญากรรมทางเทคโนโลยี (แก๊งคอลเซ็นเตอร์) เป็นต้น “นโยบายในการขับเคลื่อนการดำเนินงานของดีอีเอส ที่ใช้เป็นกรอบการดำเนินงานมาโดยตลอด เน้นให้ความสำคัญกับการส่งเสริมให้ประชาชนเข้าถึง และใช้ประโยชน์จากนวัตกรรมและเทคโนโลยีดิจิทัลอย่างทั่วถึงและเป็นธรรม” นายชัยวุฒิกล่าว โดยมีเป้าหมายสำคัญเพื่อสนับสนุนการเพิ่มรายได้ให้กับประชาชน สร้างงานในพื้นที่ต่างจังหวัด พื้นที่ห่างไกล โดยเฉพาะสำหรับกลุ่มฐานราก เกษตรกรผู้มีรายได้น้อย คนด้อยโอกาส เน้นการส่งเสริมให้เกิดสภาพแวดล้อมที่เอื้อต่อการเจริญเติบโตของเศรษฐกิจดิจิทัล การจัดเตรียมโครงสร้างพื้นฐานด้านดิจิทัลของประเทศ ให้พร้อมเข้าสู่ยุคเศรษฐกิจและสังคมดิจิทัลอย่างเต็มรูปแบบ โดยเฉพาะการส่งเสริมให้เกิดการใช้ประโยชน์จาก 5G และการสนับสนุนให้ประชาชนทุกพื้นที่ทั่วประเทศสามารถเข้าถึงและใช้ประโยชน์ในอินเทอร์เน็ต รวมทั้ง การพัฒนาและบังคับใช้กฎหมายเพื่อสร้างความเชื่อมั่นในการเข้าสู่โลกดิจิทัล โดยเฉพาะเรื่อง การคุ้มครองข้อมูลส่วนบุคคล การส่งเสริมธุรกรรม ทางอิเล็กทรอนิกส์ รวมทั้งการปกป้องคุ้มครองประชาชนจากการใช้สื่อโซเชียลมีเดีย และอินเทอร์เน็ต ในทางมิชอบ ทั้งนี้ กระทรวงดิจิทัลฯ ยังได้จัดทำยุทธศาสตร์กระทรวงดิจิทัลเพื่อเศรษฐกิจและสังคม ระยะ 5 ปี พ.ศ. 2566-2570 เพื่อขับเคลื่อนการดำเนินงานในหลายๆ มิติ โดยกำหนดยุทธศาสตร์สำคัญซึ่งมีความสอดคล้องกับนโยบายของรัฐบาล ยุทธศาสตร์ชาติและแผนแม่บท โดยมีเป้าหมายสูงสุดเพื่อสร้างให้ประชาชนอยู่ดี มีสุข ประเทศทันสมัย และแข่งขันได้ในเวทีโลก มีการทำงานประสานกันระหว่างกระทรวงฯ และหน่วยงานที่เกี่ยวข้องภายใต้สังกัดอย่างเข้มแข็ง</t>
  </si>
  <si>
    <t>493026767870664_494327755395417</t>
  </si>
  <si>
    <t>'พล.อ.ประวิตร’ ลงพื้นที่นราธิวาสติดตามสถานการณ์น้ำท่วม 3 จ.ชายแดนใต้ บูรณาแผนช่วยเหลือเยียวยาปชช.เร่งด่วนพร้อมแผนป้องกันอุทุกภัยยั่งยืน เมื่อวันที่ 2 กุมภาพันธ์ 2565 ดร.พัชรินทร์ ซำศิริพงษ์ ส.ส.กทม.เขต2 ในฐานะโฆษกพรรคพลังประชารัฐ (พปชร.) เปิดเผยว่า หลังจากที่ พล.อ. ประวิตร วงษ์สุวรรณ รองนายกรัฐมนตรี และหัวหน้าพรรคพลังประชารัฐ(พปชร.) ได้สั่งการให้หน่วยงานที่เกี่ยวข้องและ สมาชิกสภาผู้แทนราษฎร (ส.ส.)ในพื้นที่เร่งให้ความช่วยเหลือประชาชนที่ได้รับผลกระทบจากอุทุกภัยใน 3 จังหวัดชายแดนภาคใต้ ในวันนี้ ได้ลงพื้นที่ตรวจราชการและติดตามสถานการณ์อุทกภัยในพื้นที่ภาคใต้ เพื่อให้การช่วยเหลือประชาชนที่ประสบอุทกภัยในพื้นที่ พร้อมด้วยนายสุชาติ ชมกลิ่น รัฐมนตรีว่าการกระทรวงแรงงาน นายสันติ พร้อมพัฒน์ รัฐมนตรีช่วยว่าการกระทรวงการคลัง โดยมี สมาชิกสภาผู้แทนราษฎร พรรคพลังประชารัฐ จ.นราธิวาส อาทิ นายวัชระ ยาวอหะซัน ส.ส.นราธิวาส เขต 1 นายสัมพันธ์ มะยูโซ๊ะ ส.ส.นราธิวาส เขต 2 และส.ส.พรรคพลังประชารัฐจังหวัดใกล้เคียง พร้อมกับ ผู้ว่าราชการจังหวัด คณะผู้บริหารหน่วยงานที่เกี่ยวข้อง ผู้นำศาสนาพุทธ ผู้นำศาสนาอิสลามและประธานคณะกรรมการอิสลามประจำจังหวัดทั้ง 5 จังหวัด ได้มาร่วมให้การต้อนรับ เพื่อร่วมหารือผลกระทบ และแนวทางการบริหารจัดการน้ำในช่วงฤดูฝนประจำปี 2565 เพื่อวางแนวทางการแก้ปัญหาน้ำท่วมอย่างยั่งยืน ในขณะเดียวกันก็ได้มอบถุงยังชีพกับผู้ที่ได้รับผลกระทบในครั้งนี้ เพื่อช่วยบรรเทาให้กับพี่น้องประชาชนในเบื้องต้น จากการรายงานสถานการณ์น้ำ ของผู้ว่าราชการทั้ง 3 จังหวัด ได้คาดการณ์ในพื้นที่ภาคใต้และให้การช่วยเหลือประชาชนในพื้นที่ ซึ่งภาพรวมพบว่า สถานการณ์น้ำในพื้นที่ภาคใต้ปัจจุบัน ยังมีน้ำท่วมขังในพื้นที่ ปัตตานี ยะลา และนราธิวาส รวม 21 อำเภอ มีประชาชนได้รับผลกระทบ 18,371 ครัวเรือน โดยได้มอบหมายให้หน่วยงาน และส.ส.ในพื้นที่บูรณาการ การช่วยเหลือได้เร่งระบายน้ำออกจากพื้นที่ และอำนวยความสะดวกแก่ประชาชนในการบรรเทาทุกข์เบื้องต้น พร้อมทั้งจัดตั้งศูนย์อพยพประชาชนในพื้นที่ ให้ช่วยเหลือเร่งด่วนและมอบถุงยังชีพกับผู้ประสบอุทกภัย รวมถึงแผนการเฝ้าระวังพื้นที่เสี่ยงจากระดับน้ำเอ่อล้นตลิ่งและท่วมขังพื้นที่ลุ่มต่ำ บริเวณแม่น้ำสายบุรีและแม่น้ำโกลกใน อ.รามัน และ อ.บันนังสตาร์ จ.ยะลา อ.สายบุรี และ อ.ยะรัง จ. ปัตตานี รวมทั้ง อ.แว้ง อ.สุคิริน อ.ศรีสาคร อ.สุไหงปาดี อ.ตากใบ อ.รือเสาะ อ.จะแนะ และ อ.สุไหงโก-ลก จ.นราธิวาส ความเสียหายรวม 49,000 ไร่ ทั้งนี้ขอขอบคุณทุกส่วนราชการที่ให้การช่วยเหลือเร่งด่วนกับผู้ประสบอุทกภัยในพื้นที่ พร้อมทั้งย้ำให้ความสำคัญกับการทำงานเชิงรุกทั้งแจ้งเตือนและการป้องกันให้มากขึ้น และแสดงความเสียใจกับผู้เสียชีวิตจากอุทกภัยในพื้นที่ในครั้งนี้ อย่างไรก็ตามได้สั่งการให้ กระทรวงมหาดไทย (มท.) กรมป้องกัน และบรรเทาสาธารณภัยระดับจังหวัด และ ศอ.บต.บูรณาการเร่งให้การช่วยเหลือประชาชนที่ได้รับผลกระทบเป็นการเร่งด่วน และย้ำให้ มท.ประสานกับ กรมชลประทาน เร่งระบายน้ำออกจากพื้นที่ให้คลี่คลายโดยเร็ว พร้อมเร่งรัดการก่อสร้างพนังกั้นน้ำ ในจุดเสี่ยงอุทกภัยทั้ง 3 จว. ได้แก่ ชุมชนตลาดมูโน๊ะชุมชนสุไหงไก-ลก และชุมชนต่อเนื่อง และขอให้ทุกหน่วยที่เกี่ยวข้องเร่งสำรวจความเสียหายในพื้นที่ให้ครอบคลุมทั้งสิ่งปลูกสร้าง ผลกระทบทางอาชีพและสาธารณะประโยชน์ เพื่อให้การช่วยเหลือ ฟื้นฟูและเยียวยาประชาชนให้สามารถกลับมาใช้ชีวิตปกติโดยเร็วที่สุด</t>
  </si>
  <si>
    <t>ประวิตร วงษ์สุวรรณ,สัมพันธ์ มะยูโซ๊ะ,สุชาติ ชมกลิ่น,สันติ พร้อมพัฒน์,</t>
  </si>
  <si>
    <t>493026767870664_494247842070075</t>
  </si>
  <si>
    <t>“ส.ส.สุชาติ”ประชุม-รับฟังปัญหาการโยกย้ายถิ่น มอบถุงยังชีพผู้ติดเชื้อศูนย์กักตัวร.ร.บ้านห้วยไผ่ นายสุชาติ อุสาหะ สส.เพชรบุรี เขต 3 พรรคพลังประชารัฐ (พปชร.)เปิดเผยว่า ได้เข้าร่วมการประชุมกับผู้ใหญ่บ้านโป่งลึก-บางกลอย รับฟังสถานการณ์ปัญหาความเดือดร้อน ซึ่งเกิดจากการโยกย้ายถิ่นที่อยู่ ทั้งนี้เพื่อนำมาใช้เป็นข้อมูลในการนำเสนอหน่วยงานที่เกี่ยวข้อง พิจารณาหาทางแก้ไข และให้ความช่วยเหลือ รวมถึงมาตรการและแนวทางปฏิบัติกับผู้ติดเชื้อโควิด 19 ในพื้นที่ จากนายสุทิน ประเสริฐศักดิ์ นายอำเภอแก่งกระจาน, นายประเสริฐ ทับสี สสอ.แก่งกระจาน และ พญ.อนุธิดา ประทุม ผอ.รพ.แก่งกระจาน ทั้งนี้ ยังได้ร่วมกับนายณัฐวุฒิ เพ็ชรพรหมศร ผวจ.เพชรบุรี มอบถุงยังชีพ จำนวน 160 ชุด ประกอบด้วยเครื่องใช้อุปโภคบริโภคและน้ำดื่มสะอาด ให้กับผู้ติดเชื้อโควิด- 9 ที่พักรักษาตัวอยู่ที่ศูนย์กักตัวโรงเรียนบ้านห้วยไผ่ ต.กลัดหลวง อ.ท่ายาง จ.เพชรบุรี เพื่อบรรเทาความเดือดร้อนและสร้างขวัญกำลังใจกับกลุ่มผู้ติดเชื้อในการรักษาตัวให้หายจากโรคโควิด #สุชาติอุสาหะ #สสเพชรบุรี #พลังประชารัฐ #พปชร #https://pprp.or.th/ #https://twitter.com/pr_pprpthailand #https://www.blockdit.com/pprp</t>
  </si>
  <si>
    <t>493026767870664_494194332075426</t>
  </si>
  <si>
    <t>“ส.ส.นิพันธ์”มอบถุงยังชีพในชุมชนต่างๆจ.สระบุรี บรรเทาทุกข์ชาวบ้านที่ได้รับผลกระทบจากโควิด-19 นายนิพันธ์ ศิริธร ส.ส.ตรัง เขต 1 พรรคพลังประชารัฐ มอบหมายทีมงาน ลงพื้นที่ร่วมกับผู้นำชุมชน และอาสาสมัครสาธารณสุขประจำหมู่บ้าน (อสม.) เพื่อเยี่ยมเยียนและมอบถุงยังชีพ พร้อมข้าวของเครื่องใช้ที่จำเป็นให้กับพี่น้องประชาชนที่ได้รับผลกระทบจากการแพร่ระบาดของเชื้อโควิด-19 ในพื้นที่ชุมชนต่างๆ ดังนี้ ต.น้ำผุด, โคกหล่อ, หนองตรุด, นาท่ามใต้, นาท่ามเหนือ, นาพระ, นาท่ามเหนือ, โคกหล่อ, นาพละ และหนองตรุด เขตเทศบาลนครตรัง เพื่อบรรเทาความเดือนร้อนและลดภาระค่าใช้จ่ายให้กับพี่น้องประชาชนในพื้นที่ดังกล่าว “การลงพื้นที่ในครั้งนี้ ขอขอบคุณผู้นำชุมชน และอสม.ทุกท่าน ที่สละเวลาและช่วยเหลือดูแลพี่น้องในยามที่ประสบปัญหา และเป็นกำลังใจให้ทุกท่านได้ผ่านพ้นวิกฤตครั้งนี้ไปด้วยกัน” ทั้งนี้ ยังได้พบปะพี่น้องประชาชนในชุมชนต่างๆ เพื่อร่วมพูดคุยรับฟังปัญหาและข้อเสนอแนะต่างๆ เพื่อนำมาปรับปรุงและแก้ไข ในการพัฒนาคุณภาพชีวิตที่ดียิ่งขึ้น #นิพันธ์ศิริธร #สสตรัง #พลังประชารัฐ #พปชร #https://pprp.or.th/ #https://twitter.com/pr_pprpthailand #https://www.blockdit.com/pprp</t>
  </si>
  <si>
    <t>493026767870664_494161552078704</t>
  </si>
  <si>
    <t>“ส.ส.ไพลิน”ส่งทีมงานลงพื้นที่ตรวจสอบน้ำประปาไม่ไหล ประสาน กปน.วางท่อ-เพิ่มแรงดันน้ำซ.ประชาอุทิศ 90 นางสาวไพลิน เทียนสุวรรณ ส.ส.สมุทรปราการ เขต 7 พรรคพลังประชารัฐ มอบหมายทีมงาน ลงพื้นที่ตรวจสอบปัญหาความเดือดร้อนของพี่น้องประชาชน หลังได้รับเรื่องร้องเรียนปัญหาน้ำประปาไม่ไหลในพื้นที่ หมู่บ้านเพลส แอนด์ พาร์ค ซ.ประชาอุทิศ 90 จ.สมุทรปราการ ซึ่งกระทบต่อการใช้ชีวิตประจำวันเป็นอย่างมาก ทั้งนี้ ได้ประสานงานไปยังการประปานครหลวง สาขาสุขสวัสดิ์ เพื่อดำเนินการปรับปรุงและแก้ไขปัญหาดังกล่าว โดยการวางท่อประปา เพิ่มแรงดันน้ำให้น้ำแรงขึ้น และสามารถจ่ายน้ำได้ตามปกติ เพื่อบรรเทาทุกข์และอำนวยความสะดวกให้กับชาวบ้านในพื้นที่ดังกล่าว นอกจากนี้ ยังได้ดำเนินการยกพื้นถนนหน้าหมู่บ้านให้สูงขึ้น เพื่อป้องกันปัญหาน้ำท่วมและให้ประชาชนได้สัญจรเข้าออกหมู่บ้านได้อย่างสะดวกและปลอดภัย #ไพลินเทียนสุวรรณ #สสสมุทรปราการ #พลังประชารัฐ #พปชร #https://pprp.or.th/ #https://twitter.com/pr_pprpthailand #https://www.blockdit.com/pprp</t>
  </si>
  <si>
    <t>493026767870664_493686265459566</t>
  </si>
  <si>
    <t>“ส.ส.สัมพันธ์”สนับสนุนกิจกรรมเพื่อสังคม มอบข้าวสารเด็กกำพร้าอ.เจาะไอร้อง นายสัมพันธ์ มะยูโซ๊ะ ส.ส.นราธิวาส เขต 2 พรรคพลังประชารัฐ และทีมงาน ร่วมกับ อบต.จวบ ลงพื้นที่ร่วมกิจกรรมส่งมอบข้าวสารให้กับครอบครัวเด็กกำพร้า ในพื้นที่ อ.เจาะไอร้อง จ.นราธิวาส เพื่อสนับสนุนและช่วยเหลือเรื่องอาหารการกิน และบรรเทาทุกข์ด้านความเป็นอยู่ให้กับกลุ่มครอบครัวเด็กกำพร้า ภายใต้บรรยากาศที่เปี่ยมไปด้วยความสุข และปฎิบัติตามมาตรการป้องกันโควิด-19 ของสาธารณสุข “กิจกรรมในวันนี้ นับว่าเป็นกิจกรรมที่ดีที่นำมามอบให้กับเด็กๆ ขอขอบคุณ ทีมงาน อบต.จวบ อ.เจาะไอร้อง จ.นราธิวาส ที่ได้มอบข้าวสารให้กับครอบครัวของน้องๆ เด็กกำพร้า ในวันนี้ ต้องขอขอบคุณแทนเด็กๆ ที่ได้รับโอกาสที่ดีจากผู้ใหญ่ใจดี” ทั้งนี้ อาหารถือเป็น 1 ในปัจจัย 4 ที่สำคัญ โดยเฉพาะในกลุ่มเด็กๆ ควรได้รับสารอาหารที่มีคุณภาพและครบถ้วน ในการเสริมสร้างพลังงานและพัฒนาการด้านการเติบโตของร่างกาย เพราะเด็กในวันนี้ถือเป็นกำลังที่สำคัญในการพัฒนาชาติต่อไปในอนาคต #สัมพันธ์มะยูโซ๊ะ #สสนราธิวาส #พลังประชารัฐ #พปชร #https://pprp.or.th/ #https://twitter.com/pr_pprpthailand #https://www.blockdit.com/pprp</t>
  </si>
  <si>
    <t>493026767870664_493679132126946</t>
  </si>
  <si>
    <t>“ส.ส.ธณิกานต์”พปชร. รับรางวัลพลังสตรีเวทีนานาชาติ เดินหน้าผลักดันลดความเลื่อมล้ำเพิ่มสิทธิสตรีเท่าเทียม "ธณิกานต์" พปชร. ขึ้นรับรางวัล “พลังสตรี” จาก เครือข่าย WomenPower เดินหน้ายกระดับความร่วมมือยุติการเลือกปฏิบัติ มุ่งสู่ความเท่าเทียมทางเพศ ลดความรุนแรงทุกรูปแบบ น.ส.ธณิกานต์ พรพงษาโรจน์ ส.ส. กทม.เขตบางซื่อ-ดุสิต และที่ปรึกษาหัวหน้าภาคด้านสิทธิและสวัสดิการสตรี พรรคพลังประชารัฐ (พปชร.) ได้รับเกียรติให้กล่าวสุนทรพจน์ และรับรางวัล Guest of Honour ในงานพลังสตรี และงานมอบรางวัล Women Power Awards แก่ผู้นำสตรีที่มีความสามารถหลากหลายสาขา โดย ดร.ดีเค บัคชี ผู้ก่อตั้งโครงการ #WomenPower ร่วมกับสถาบันคานธี เป็นผู้จัดกิจกรรม มี นางสุจิตรา ทุไร เอกอัครราชทูตอินเดียประจำประเทศไทย เป็นประธาน น.ส.ธณิกานต์ กล่าวว่า ปีนี้ทั่วโลกมุ่งต่อสู้เพื่อให้เกิดความเท่าเทียมระหว่างเพศ ด้วยการยกระดับความร่วมมือในการยุติการเลือกปฏิบัติที่มีต่อผู้หญิงและเด็กผู้หญิงทุกรูปแบบ ทั้งคำพูดและการกระทำ รวมทั้งขจัดความรุนแรงทั้งในที่สาธารณะและที่ส่วนบุคคล สตรีทั่วโลกต้องต่อสู้กับปัญหาความรุนแรงในครอบครัว การบูลลี่ทางสังคม กลั่นแกล้ง สร้างกระแสให้เกิดความเกลียดชัง เสียหาย อับอาย และเป็นทุกข์ หรือ การถูกข่มเหง หรือ ลวนลาม จากผู้บังคับบัญชา หรือ ผู้มีอำนาจมากกว่า ทั้งนี้ประเทศไทยมีความคืบหน้ในการส่งเสริมและรณรงค์ความเท่าเทียมระหว่างเพศ (Gender Euality) มีความเด่นชัด ทั้งในเรื่อง ฝ่ายบริหาร กระทรวงศึกษาธิการ มีผู้ดำรงตำแหน่งรัฐมนตรี 3 คน เป็นผู้หญิงทั้งหมด, ฝ่ายนิติบัญญัติ ในรัฐสภามีสมาชิกที่เป็นผู้หญิงอยู่ประมาณ 16% เพิ่มขึ้นจากก่อนเลือกตั้งประมาณ 6%, ฝ่ายตุลาการ ประธานศาลฎีกาคนปัจจุบันเป็นผู้หญิง, หรือ ภาคเอกชนที่มีผู้บริหารระดับสูงเป็นผู้หญิงอย่างน้อยหนึ่งคน ก็ขึ้นจาก 74% เป็น 86% ดังนั้นนอกจากประเด็นความไม่เท่าเทียมในมิติระหว่างเพศ (Male&amp;Female) ที่มีแนวโน้มที่ดีขึ้น ในประเทศไทยยังมีประเด็นความไม่เท่าเทียมในมิติระบบอาวุโส หรือ ซีเนียริตี้ (Seniority) และระบบการสืบทอดทายาทธุรกิจ ที่ถูกเลือกมาตั้งแต่เกิด ดังนั้นโจทย์สำคัญ คือ การเติมพลังให้ผู้หญิงกล้าที่จะเป็นผู้นำมากขึ้น กล้านำเสนอไอเดีย ในสังคมไทย หรือความเห็นต่างในที่ประชุม หรือที่เรียกว่ามีเสรีภาพในการพูด (Freedom of Speech) และได้รับการฟังด้วยความเคารพ น.ส.ธณิกานต์ กล่าวอีกว่า การศึกษาเป็นเครื่องมือหลักในการพัฒนาบุคคลให้เป็นทรัพยากรหรือผู้นำคุณภาพของประเทศได้ จึงก่อตั้งโครงการ Future Leaders: Psychology Management Program เป็นเวิร์คช้อป สัมมนาเชิงปฏิบัติการจิตวิทยาผู้นำยุคใหม่ ภายใต้บริบทการบริหารความขัดแย้ง และการรับมือจัดการโลกแห่งอนาคต เป็นโครงการนำร่องเปิดโอกาสให้คนไทยได้เข้าถึงการศึกษาอย่างเท่าเทียม (Equal Education) มากขึ้น พัฒนาผู้หญิงในส่วนของการแยกแยะอารมณ์ความเชื่อความรู้สึกออกจากเป้าหมายให้ชัดเจน เพื่อให้ผู้หญิงรู้สึกเซนซิทีฟน้อยลง กล้ามากขึ้น เอนจอยมากขึ้น และเกิดการจัดการได้สำเร็จมากขึ้น ทั้งเรื่องชีวิตและการทำงาน โดยในอนาคตตั้งใจจัดเป็น Leaders Education Camp ทั่วประเทศไทย เพื่อให้สอดคล้องกับเป้าหมายการพัฒนาที่ยั่งยืนของสหประชาชาติในประเด็นความเท่าเทียมระหว่างเพศและการลดความเหลื่อมล้ำ นับเป็นความท้าทายใหม่เพื่อให้เกิดสังคมที่เท่าเทียมสำหรับทุกคนอย่างแท้จริง #พปชร #พลังประชารัฐ #https://pprp.or.th/ #https://twitter.com/pr_pprpthailand #https://www.blockdit.com/pprp</t>
  </si>
  <si>
    <t>493026767870664_493654295462763</t>
  </si>
  <si>
    <t>โฆษก พปชร. เผย หัวหน้าพรรค ห่วงใยสถานการณ์น้ำท่วมใต้ สั่งส.ส. เร่งให้ความช่วยเหลือปชช.ที่ได้รับผลกระทบ พร้อมให้เฝ้าระวังสถานการณ์ฝนอย่างใกล้ชิด เพื่อแจ้งเตือนภัยและเตรียมพร้อมรับมือ ดร.พัชรินทร์ ซำศิริพงษ์ ส.ส.กทม. เขต 2 ในฐานะโฆษกพรรคพลังประชารัฐ (พปชร.) กล่าวถึงสถานการณ์ฝนตกหนัก ทำให้เกิดน้ำท่วมหลายพื้นที่ของภาคใต้ว่า พล.อ.ประวิตร วงษ์สุวรรณ รองนายกรัฐมนตรี ในฐานะหัวหน้าพรรคพลังประชารัฐ มีความห่วงใยพี่น้องประชาชน ที่ได้รับความเดือดร้อนจากอุทกภัยในครั้งนี้ โดยพบว่ามีบ้านเรือนและพื้นที่ทางการเกษตรได้รับความเสียหายจำนวนมาก จึงได้กำชับส.ส.ทุกคนในพรรค โดยเฉพาะส.ส.ในพื้นที่ภาคใต้ เร่งลงพื้นที่ให้ความช่วยเหลือประชาชนในทุกชุมชนที่ได้รับผลกระทบ นอกจากนี้ ยังขอให้ ส.ส.ของพรรค เฝ้าระวังติดตามสถานการณ์ฝนอย่างใกล้ชิด สำหรับแจ้งเตือนภัยในจุดเสี่ยงต่าง ๆ เพื่อการแก้ไขปัญหาได้ทันต่อสถานการณ์ โดยเฉพาะเรื่องของการดูแลชีวิตความเป็นอยู่ของประชาชน โดยเฉพาะการจัดหาเครื่องอุปโภคบริโภค อาหาร ยาและสิ่งจำเป็นอื่น ๆ สำหรับการดำเนินชีวิตประจำวัน “ จากเหตุการณ์ภัยพิบัติน้ำท่วมครั้งนี้ พล.อ.ประวิตร หัวหน้าพรรค ได้เน้นย้ำขอให้ทุกฝ่ายเร่งการบูรณาการหน่วยงานภายใต้กองอำนวยการน้ำแห่งชาติ (กอนช.) ประสานทุกหน่วยงานที่เกี่ยวข้อง ให้ความช่วยเหลือประชาชนที่ได้รับผลกระทบ พร้อมกำชับให้บริหารจัดการน้ำอย่างมีประสิทธิภาพ และเป็นไปด้วยความรอบคอบเพื่อให้สถานการณ์คลี่คลายโดยเร็ว”ดร.พัชรินทร์กล่าว</t>
  </si>
  <si>
    <t>493026767870664_493535412141318</t>
  </si>
  <si>
    <t>“ส.ส.โชติวุฒิ”ร่วมรณรงค์สวมใส่หมวกนิรภัย ส่งเสริมวินัยจราจร-ลดการสูญเสียในพื้นที่จ.สิงห์บุรี นายโชติวุฒิ ธนาคมานุสรณ์ ส.ส.สิงห์บุรี เขต 1 พรรคพลังประชารัฐ ร่วมงานพธีเปิดงาน โครงการประชาสัมพันธ์รณรงค์ สวมหมวกนิรภัย 100%” ที่จัดขึ้นโดย อบต.ต้นโพธิ์ อ.เมืองสิงห์บุรี เพื่อรณรงค์และส่งเสริมวินัยจราจรให้กับผู้ขับขี่และผู้โดยสาร โดยมีเป้าหมายในการป้องกันและลดปัญหาการสูญเสียจากอุบัติเหตุจากการใช้รถใช้ถนนในพื้นที่ จ.สิงห์บุรี ณ อบต.ต้นโพธิ์ ทั้งนี้ การลงพื้นที่ในครั้ง เพื่อสนับสนุนและเสริมสร้างวินัยจราจรให้พี่น้องประชาชนใช้รถใช้ถนน ให้ตระหนักถึงความปลอดภัยและมีวินัยด้านการจราจร ควบคู่กับการสร้างความคุ้นเคยให้กับพี่น้องประชาชน ในการสวมใส่หมวกนิรภัยขณะขับขี่รถจักรยานยนต์ทั้งผู้ขับและผู้ซ้อนท้าย เพื่อลดอัตราการสูญเสียจากอุบัติเหตุบนท้องถนน #โชติวุฒิธนาคมานุสรณ์ #สสสิงห์บุรี #พลังประชารัฐ #พปชร #https://pprp.or.th/ #https://twitter.com/pr_pprpthailand #https://www.blockdit.com/pprp</t>
  </si>
  <si>
    <t>493026767870664_493146328846893</t>
  </si>
  <si>
    <t>พปชร.กทม.ระดมว่าที่ผู้สมัครสก.-ส.ส.เสริมเขี้ยวเล็บใช้โซเชียลมีเดียหาเสียง พร้อมส่งคนคุณภาพคนรุ่นใหม่-ลงสนามรับใช้ปชช.ครบทุกเขต พปชร.กทม.จัดทัพเสริมเขี้ยวเล็บ ถอดรหัสเพิ่มเครื่องมือสื่อสาร เสนอนโยบายแก้ไขปัญหาความเดือดร้อนถึงมือประชาชน ยันพร้อมส่งคนลงสนามสก.ครบทุกเขต มั่นใจคัดคนคุณภาพทั้งมากประสบการณ์มีความรู้จากคนรุ่นใหม่ เพื่อเข้าเป็นตัวแทนของพี่น้องแต่ละเขต เตรียมพร้อมสู้ศึกสนามเลือกตั้งสก.เร็วๆ นี้ วันที่ 28 กุมพาพันธ์ 2565 ดร.จักรพันธ์ พรนิมิตร หัวหน้าภาคกทม.และส.ส.กทม. เขตบางพลัดและบางกอกน้อย พรรคพลังประชารัฐ (พปชร.) กล่าวว่า ในวันนี้ได้มีการจัดการประชุมเตรียมความพร้อมรองรับการเลือกตั้งสมาชิกสภากรุงเทพมหานคร (ส.ก.) ในนามพรรคพปชร. ซึ่งการประชุมในครั้งนี้เป็นการให้ความรู้ในเรื่องของเครื่องมือสื่อสารการใช้โซเชียลมีเดียเป็นเครื่องมือในการหาเสียง โดยมีว่าที่ผู้สมัครสมาชิกสภากรุงเทพมหานคร (สก.) ว่าที่ผู้สมัครสมาชิกผู้แทนราษฎร (ส.ส.) และส.ส.ของพรรคพปชร. รวมกว่า 60 คน ตื่นตัวและให้ความสนใจในการเข้าร่วมอบรมเป็นจำนวนมาก เนื่องจากโซเชียลมีเดียเป็นเครื่องมือที่สำคัญในการเข้าถึงประชาชนในวงกว้างและรวดเร็ว จึงจำเป็นต้องศึกษาและเรียนรู้ที่จะใช้เครื่องมืออย่างถูกต้อง และเป็นประโยชน์กับประชาชนอย่างแท้จริง โดยต้องเป็นไปตามระเบียบและข้อกำหนดของคณะกรรมการกำกับการเลือกตั้ง (กกต.) เพื่อเตรียมความพร้อมการเลือกตั้ง สก. ที่จะเกิดขึ้นในเร็วๆ นี้ “พปชร. พร้อมแล้วในการสรรหาบุคลากรเข้าลงสมัครรับเลือกตั้ง สก. ซึ่งเป็นบุคคลที่มีความพร้อม ที่มีการทำงานและลงพื้นที่พบปะพี่น้องประชาชนต่อเนื่อง พร้อมที่จะรับฟังปัญหาที่จะนำมาสู่การวางนโยบายและแนวทางการช่วยเหลือ ซึ่งล้วนแล้วเป็นบุคคลที่มีความรู้ความสามารถ และเป็นที่ยอมรับของประชาชนในแต่ละเขต โดยมีทั้งอดีตสก. ที่มีประสบการณ์ และคนรุ่นใหม่ที่มีความรู้ความสามารถในการที่จะเข้ามาดูพี่น้องประชาชน พร้อมที่จะยกระดับคุณภาพชีวิตที่ดีขึ้นให้กับชุมชนต่างๆ โดยเตรียมนำเสนอรายชื่อว่าที่ผู้สมัครสก. ต่อคณะทำงานบริหารพรรคเพื่อพิจารณาและเห็นชอบต่อไป” นายจักรพันธ์ กล่าว สำหรับบรรกาศการประชุมในครั้งนี้ มีอดีตส.ก. เข้าร่วมจำนวนมาก โดยเฉพาะ ดร.ธวัชชัย ปิยะนนทยา อดีตประธานสภากทม. อดีตส.ก.เขตสาทร, ดร.สมชาย เวสารัชตระกูล อดีตส.ก.เขตสายไหม, อดีต สก.อนงค์ เพชรทัต เขตดินแดง น.ส.กนกนุช กลิ่นสังข์ อดีตส.ก.เขตดอนเมือง, น.ส.รัตติกาล แก้วเกิดมี อดีตส.ก.เขตสายไหม, นายวิรัช อินช่วย อดีตส.ก.เขตคลองสามวา, ดร.คมสัน พันธุ์วิชาติกุล อดีตส.ก.เขตบางพลัด, พ.ต.ท.วันชัย ฟักเอี้ยง อดีตส.ก.เขตตลิ่งชัน และนายตรีสิทธิ์ ศิริวรรณ อดีตส.ก.เขตพระโขนง เป็นต้น</t>
  </si>
  <si>
    <t>493026767870664_493041975523995</t>
  </si>
  <si>
    <t>'รมว ตรีนุช' ชู วิทยาลัยการอาชีพ ปากท่อ ต้นแบบดึงเด็กกลับเข้าระบบการเรียน เสมา1 นำทีมผู้บริหาร ศธ.ลงพื้นที่ราชบุรี ติดตามโครงการ”อาชีวะ อยู่ประจำ เรียนฟรี มีอาชีพ” พบวิทยาลัยการอาชีพปากท่อ 2 ปี เด็กพุ่งเกิน 100% พร้อมเดินสายปลุกสถานศึกษาปลอดภัย ชี้ปัญหาส่วนใหญ่เด็กบูลลี่กัน วันนี้( 28 ก.พ.) ที่ จังหวัดราชบุรี นางสาวตรีนุช เทียนทอง รัฐมนตรีว่าการกระทรวงศึกษาธิการ (รมว.ศธ.) พร้อมด้วย นางสาวอรพินทร์ เพชรทัต เลขานุการ รมว.ศธ. และผู้บริหารกระทรวงศึกษาธิการ (ศธ.) ลงพื้นที่ตรวจเยี่ยมการดำเนินงาน โครงการอาชีวะสร้างโอกาสทางการศึกษาให้เยาวชน เพื่อผลิตกำลังคนของประเทศ หรือ “อาชีวะ อยู่ประจำ เรียนฟรี มีอาชีพ” ที่วิทยาลัยการอาชีพ (วก.) ปากท่อ และ เปิดงาน Kick-off สถานศึกษาปลอดภัยจังหวัดราชบุรี ที่โรงเรียนราชโบริกานุเคราะห์ เพื่อกระตุ้นให้สถานศึกษาเป็นสถานที่ปลอดภัยของทุกคน โดยนางสาวตรีนุช ให้สัมภาษณ์ภายหลังการตรวจเยี่ยม ว่า โครงการอาชีวะอยู่ประจำ เรียนฟรี มีอาชีพ เป็นโครงการที่ พล.อ.ประยุทธ์ จันทร์โอชา นายกรัฐมนตรี ให้ความสำคัญตามนโยบายเราไม่ทิ้งใครไว้ข้างหลัง ซึ่งในช่วงสถานการณ์การแพร่ระบาดของโรคติดเชื้อไวรัสโคโรนา 2019 (โควิด-19) ที่ผ่านมาเราประสบปัญหาเด็กตกหล่น ไม่มีค่าใช้จ่ายในการเรียน-การเดินทาง ดังนั้นรัฐบาลจึงมอบให้สำนักงานคณะกรรมการการอาชีวศึกษา (สอศ.) ดำเนินโครงการอาชีวะอยู่ประจำ เรียนฟรี มีอาชีพ เพื่อช่วยเหลือเด็กที่หลุดจากระบบการศึกษามาเรียนฟรี 3 ปี และมีที่พักอาศัยให้ น.ส.ตรีนุช กล่าวต่อไปว่า จากการตรวจเยี่ยมพบว่า วิทยาลัยการอาชีพปากท่อ สามารถนำเพิ่มจำนวนเด็กจาก ปีการศึกษา 2562 ที่มีประมาณ 60 คน เป็น 631 คน ในปีการศึกษา 2564 ซึ่งปริมาณผู้เรียนที่เพิ่มขึ้นมาจากการแนะแนวตามโรงเรียนชายขอบ ในพื้นที่ อ.สวนผึ้ง อ.บ้านคา อ.โป่งกระทิง และ อ.เบิกไพร เป็นอำเภอที่มีระยะทางห่างจากวิทยาลัยประมาณ 50-60 กิโลเมตร โดยวิทยาลัยมีสวัสดิการให้แก่นักเรียน อาทิ บริการรถรับ-ส่งฟรี มีบริการหอพัก ที่เป็นตึกละ 4 ชั้น แยกเป็นชาย -หญิง ที่เป็นมาตรฐานของ สอศ. ฟรีค่าน้ำ ค่าไฟ ค่าเทอมนอกจากนี้ยังมีงบฯเรียนฟรี 15 ปี นำมาจัดสรรเป็นชุดนักเรียน อุปกรณ์การเรียน หนังสือเรียน ฟรี และมีกองทุนกู้ยืมเพื่อการศึกษาเพื่อช่วยเหลือให้นักเรียน ที่ขาดแคลนทุนทรัพย์ รวมถึงประสานงานเชื่อมโยงกับสำนักงานคณะกรรมการการศึกษาขั้นพื้นฐาน (สพฐ.) ในการส่งต่อเด็กด้วย " ต้องขอชื่นชมผู้บริหารที่สามารถคิดนอกกรอบและปรับเม็ดเงินที่มีอยู่มาดำเนินการได้ ซึ่งถือเป็นต้นแบบที่ดี อย่างไรก็ตาม ดิฉันจะนำข้อดี รวมถึงปัญหาอุปสรรคที่พบมาปรับปรุงในแผนรายละเอียดการดำเนินโครงการ ซึ่งก่อนหน้านี้คณะรัฐมนตรี (ครม.) ได้อนุมัติในหลักการของโครงการแล้ว และ สอศ.กำลังอยู่ระหว่างการจัดทำรายละเอียดเพื่อเสนอขอความเห็นชอบการใช้งบประมาณในการดำเนินโครงการต่อไป " นางสาวตรีนุช กล่าว ทั้งนี้การดำเนินโครงการจะแบ่งออกเป็น 2 ระยะ คือ ระยะที่ 1 ปีการศึกษา 2565 ซึ่ง สอศ.ได้คัดเลือกสถานศึกษาที่มีความพร้อมในการรับผู้เรียนเข้าร่วมโครงการจำนวน 87 แห่ง ทั่วประเทศ สามารถรับปริมาณนักเรียนเข้าร่วมโครงการได้ 5,200 คน ซึ่งการมาดูความพร้อมของ ส่วนระยะที่ 2 ตั้งแต่ปีการศึกษา 2566 เพิ่มสถานศึกษาที่มีความพร้อมในการรับผู้เรียนเข้าร่วมโครงการให้ได้ 169 แห่งทั่วประเทศ สามารถสร้างโอกาสทางการศึกษาให้เยาวชน ทั้งสิ้น 116,000 คน รมว.ศธ.กล่าวด้วยว่า สำหรับการเดินสายโรดโชว์สถานศึกษาปลอดภัยจังหวัดราชบุรี เป็นจังหวัดที่ 4 ที่ ศธ.มาการสร้างการรับรู้ ซึ่งพบว่าสถานศึกษามีความตื่นตัวดี และจากการเปิดศูนย์ MOE SAFETY CENTER ได้รับเรื่องร้องเรียนมาประมาณ 100 กว่าเรื่อง ส่วนใหญ่เป็นเรื่องบูลลี่กัน และได้ดำเนินการแก้ไขปัญหาแล้ว เหลือประมาณ 20 เรื่องซึ่งได้เร่งประสานให้แก้ไขปัญหาโดยเร็วแล้ว</t>
  </si>
  <si>
    <t>493026767870664_493001978861328</t>
  </si>
  <si>
    <t>‘พล.อ.ประวิตร’ ห่วงปชช. ประสบภัยน้ำท่วมภาคใต้ บูรณาการเข้าช่วยเหลือเร่งด่วน เมื่อวันที่ 28 กุมภาพันธ์ พล.อ.ประวิตร วงษ์สุวรรณ รองนายกรัฐมนตรี ในฐานะผู้อำนวยการกองอำนวยการน้ำแห่งชาติ (กอนช.) มีความห่วงใยต่อสถานการณ์ฝนตกหนักในพื้นที่ภาคใต้ โดยเฉพาะพื้นที่ 3 จังหวัดชายแดน ที่ยังมีสถานการณ์ฝนตกหนักต่อเนื่อง ส่งผลให้เกิดน้ำล้นตลิ่งในพื้นที่และมีระดับน้ำที่เพิ่มขึ้น จึงสั่งการและเน้นย้ำให้บูรณาการหน่วยงานภายใต้กองอำนวยการน้ำแห่งชาติ (กอนช.) อาทิ กระทรวงมหาดไทยผ่านผู้ว่าราชการจังหวัดในพื้นที่เสี่ยง กรมป้องกันและบรรเทาสาธารณภัย หน่วยทหาร กรมชลประทาน รวมถึง ศอ.บต.ให้ความช่วยเหลือประชาชนที่ได้รับผลกระทบจากเหตุการณ์ภัยพิบัติน้ำท่วมในพื้นที่จังหวัดชายแดนภาคใต้เป็นการเร่งด่วน พร้อมให้ทุกฝ่ายลงพื้นที่ดูแลชีวิตความเป็นอยู่ของประชาชนให้ดี โดยเฉพาะการจัดหาอาหาร ยาและสิ่งจำเป็นอื่น ๆ สำหรับการดำเนินชีวิตประจำวัน ย้ำไม่ต้องการให้ประชาชนเดือดร้อน เป็นการทำงานที่ทุกฝ่ายต้องร่วมกันทำงานเพื่อประชาชนให้ดีที่สุด และให้ความช่วยเหลือไปอย่างทันท่วงที พร้อมถึงการเฝ้าระวังติดตามสถานการณ์ฝนอย่างใกล้ชิดเพื่อแจ้งเตือนภัยในจุดเสี่ยงต่าง ๆ ได้ทันต่อสถานการณ์ ทั้งนี้ เมื่อวันที่ 27 กุมภาพันธ์ที่ผ่านมา กองอำนวยการน้ำแห่งชาติได้รายงานผลการลงพื้นที่ของหน่วยงานที่เกี่ยวข้องในการแก้ไขปัญหาผลกระทบจากสถานการณ์น้ำท่วมในพื้นที่ จ.นราธิวาส ได้แก่ ผู้ว่าราชการจังหวัดนราธิวาส ผู้อำนวยการสำนักงานชลประทานที่ 17 ผู้อำนวยการสำนักงานทรัพยากรน้ำแห่งชาติ ภาค 4 และหน่วยงานที่เกี่ยวข้อง เพื่อแก้ไขปัญหาจุดน้ำล้นข้ามพนังกั้นน้ำบริเวณหมู่ 1 บ้านมูโนะ ประมาณ 15 เซนติเมตร จากปริมาณน้ำที่ไหลจากแม่น้ำโก-ลก เข้าท่วมพื้นที่ชุมชนมูโนะ มากกว่า 500 ครัวเรือน และเข้าท่วมถนนหมายเลข 42 ทำให้ต้องปิดการจราจรช่องทางขาออกจังหวัดนราธิวาส ซึ่งกรมชลประทานได้เร่งเสริมบิ๊กแบ็ค (Big Bag) บริเวณพนังกั้นน้ำริมแม่น้ำโก-ลก ที่ต.มูโนะ เป็นการเร่งด่วน เพื่อรับมือกับมวลน้ำในแม่น้ำโก-ลก ที่มีแนวโน้มเพิ่มขึ้นอย่างต่อเนื่อง พร้อมทั้งได้เพิ่มความมั่นคงแข็งแรงให้กับพนังกั้นน้ำดังกล่าวให้มากที่สุด ขณะเดียวกัน หน่วยงานที่เกี่ยวข้องได้นำเรือท้องแบน เข้าไปเร่งอพยพประชาชนในพื้นที่ลุ่มต่ำบริเวณดังกล่าวประมาณ 10 ครัวเรือนออกจากพื้นที่แล้ว อย่างไรก็ตาม ขณะนี้ กอนช.ยังคงเฝ้าระวังพื้นที่เสี่ยง โดยเฉพาะ 3 จังหวัดชายแดนภาคใต้ที่ยังมีฝนตกในพื้นที่ต่อเนื่อง ส่งผลให้ระดับน้ำที่จะเพิ่มขึ้นและไหลเข้าท่วมพื้นที่ลุ่มต่ำ ได้แก่ จ.ยะลา บริเวณ อ.บันนังสตา อ.ยะหา และ อ.รามัน พื้นที่ จ.ปัตตานี บริเวณ อ.สายบุรี อ.ยะรัง อ.หนองจิก และ อ.เมืองปัตตานี พื้นที่ จ.นราธิวาส บริเวณ อ.แว้ง อ.สุคิริน อ.ศรีสาคร อ.สุไหงปาดี อ.ตากใบ อ.รือเสาะ อ.จะแนะ และอ.สุไหงโก-ลก ทั้งนี้ กอนช. ได้สั่งการหน่วยงานที่เกี่ยวข้องแจ้งเตือนประชนในพื้นที่เสี่ยงและลงพื้นที่ให้ความช่วยเหลือประชาชนอย่างต่อเนื่องจนกว่าสถานการณ์จะกลับเข้าสู่ภาวะปกติ</t>
  </si>
  <si>
    <t>493026767870664_492961035532089</t>
  </si>
  <si>
    <t>“ส.ส.อาดิลัน”ลงพื้นที่มอบถุงยังชีพเทศบาลนครยะลา ส่งกำลังใจกลุ่มผู้เปราะบางรับฟังปัญหาสถานการณ์แพร่ระบาด นายอาดิลัน อาลีอิสเฮาะ ส.ส.ยะลา เขต 1 พรรคพลังประชารัฐ(พปชร.) มอบหมายทีมงาน ลงพื้นที่เยี่ยมเยียนและมอบถุงยังชีพให้กับกลุ่มผู้สูงอายุและผู้ป่วยติดเตียง ในพื้นที่เทศบาลนครยะลา จ.ยะลา เพื่อส่งมอบกำลังใจและบรรเทาความเดือดร้อนด้านความเป็นอยู่เบื้องต้นให้กลุ่มดังกล่าว ที่ได้รับยผลกระทบจากพิษโควิด-19 ให้มีความเป็นอยู่ที่ดียิ่งขึ้น โดยมีทีมงานอาสาสมัครผู้ช่วยผู้พิการ พมจ.ยะลา และอสม. ที่ช่วยประสานงานในการลงพื้นที่ในครั้งนี้ ทั้งนี้ ยังได้ลงพื้นที่ร่วมพูดคุยกับชาวบ้าน เพื่อรับฟังปัญหาและข้อเสนอแนะ เพื่อนำความเดือดร้อนต่างๆ มาปรับปรุงและดำเนินการแก้ไขให้กับชาวบ้านต่อไป เพื่อพัฒนาและสร้างคุณภาพบชีวิตที่ให้กับชุมชน “หากพี่น้องประชาชนมีประเด็นปัญหา ที่ต้องการคำปรึกษาหรือร้องเรียนเรื่องต่างๆ สามารถเข้ามาปรึกษาพูดคุยกันได้ที่สำนักงานเปิดให้บริการทุกวัน ตั้งแต่เวลา 09.00-17.00 น. ไม่มีวันหยุด เพราะทุกปัญหาของชาวบ้านต้องได้รับการแก้ไข” #อาดิลันอาลีอิสเฮาะ #สสยะลา #พลังประชารัฐ #พปชร #https://pprp.or.th/ #https://twitter.com/pr_pprpthailand #https://www.blockdit.com/pprp</t>
  </si>
  <si>
    <t>493026767870664_492910072203852</t>
  </si>
  <si>
    <t>“รมช.อธิรัฐ”สั่งการเร่งตั้งศูนย์ช่วยเหลือผู้ประสบอุทกภัยภาคใต้ตอนล่าง” เด้งรับนโยบายนายกฯแก้ไขปัญหาน้ำท่วม นายอธิรัฐ รัตนเศรษฐ รัฐมนตรีช่วยว่าการกระทรวงคมนาคม เปิดเผยว่า ท่านพลเอกประยุทธ์ จันทร์โอชา นายกรัฐมนตรี มีความห่วงใยต่อสถานการณ์อุทกภัยพื้นที่ภาคใต้ตอนล่าง จากประกาศศูนย์อุตุนิยมวิทยาภาคใต้ฝั่งตะวันออก ฉบับที่ 5 (6/2565) เรื่อง คลื่นลมแรง และฝนตกหนักถึงหนักมากบริเวณภาคใต้ฝั่งตะวันออก ส่งผลให้ช่วงวันที่ 25 - 28 ก.พ.65 เกิดฝนตกหนักต่อเนื่อง มีน้ำไหลหลากเข้าท่วมบ้านเรือนประชาชนในพื้นที่ 5 จังหวัด ได้แก่ นครศรีธรรมราช พัทลุง ปัตตานี ยะลา และนราธิวาส ทั้งนี้ ตนได้สั่งการให้กรมเจ้าท่าเร่งตั้งศูนย์ช่วยเหลือผู้ประสบภัยแล้วจำนวน 4 ศูนย์ ได้แก่ ที่สำนักงานเจ้าท่าภูมิภาคสาขาสงขลา, สำนักงานเจ้าท่าภูมิภาคสาขาปัตตานี, สำนักงานเจ้าท่าภาคสาขานราธิวาส และ สำนักพัฒนาและบำรุงรักษาทางน้ำที่4 พร้อมจัดเจ้าหน้าที่ประจำศูนย์ช่วยเหลือฯ จำนวนรวม 24 นาย ความพร้อมทางรถ จำนวน 11 คัน / เรือ 7 ลำ และเมื่อวันที่ 27 ก.พ.65 ศูนย์ช่วยเหลือฯ ร่วมอำนวยความสะดวกและให้ความช่วยเหลือประชาชนแล้ว ดังนี้ • สำนักงานเจ้าท่าภูมิภาคสาขานราธิวาส นำถุงยังชีพจำนวน 30 ชุด น้ำดื่ม 30 แพ็ค ไปมอบให้ผู้ประสบอุทกภัย ตำบลลูโบะสาวอ อำเภอบาเจาะ จังหวัดนราธิวาส • สำนักงานเจ้าท่าภูมิภาคสาขาปัตตานี นำถุงยังชีพ 30 ชุด น้ำดื่ม 30 แพ็ค มอบผู้ประสบอุทกภัยบริเวณ ตำบลสะเต็ง อำเภอเมือง จังหวัดยะลา • สำนักงานเจ้าท่าภูมิภาคสาขาสงขลา จัดเตรียมถุงยังชีพ จำนวน 40 ชุด น้ำดื่มจำนวน 50 แพ็ค และประสานหน่วยงานในพื้นที่ติดตามสถานการณ์ใกล้ชิด • สำนักพัฒนาและบำรุงรักษาทางน้ำที่ 4 จัดเตรียมเรือพระราชทานจำนวน 4 ลำ และรถยนต์ 8 คัน น้ำดื่มจำนวน 1,000 แพ็ค พร้อมออกปฎิบัติช่วยเหลือประชาชน และนอกจากนี้ ตนได้เน้นย้ำให้ศูนย์ช่วยเหลือฯ ติดตามข้อมูลสภาวะอากาศ และเฝ้าระวังสถานการณ์ฝนตกหนัก ปริมาณฝนสะสมอย่างใกล้ชิด รวมถึงให้ออกประกาศแจ้งเตือนชาวเรือควรเดินเรือด้วยความระมัดระวัง เรือเล็กควรงดออกจากฝั่งในระยะนี้</t>
  </si>
  <si>
    <t>493026767870664_492841345544058</t>
  </si>
  <si>
    <t>“ส.ส.พยม”เคาะประตูแจกถุงยังชีพ บรรเทาทุกข์ผู้สูงอายุชาวอ.นาหม่อม นายพยม พรหมเพชร ส.ส.จังหวัดสงขลา เขต 3 พรรคพลังประชารัฐ( พปชร. )และทีมงาน ลงพื้นที่เยี่ยมเยียนพี่น้องประชาชนในพื้นที่หมู่ 5 ต.นาหม่อม อ.นาหม่อม จ.สงขลา เพื่อมอบถุงยังชีพและข้าวของเครื่องใช้ที่จำเป็นในการดำรงชีวิตให้กับกลุ่มผู้สูงอายุ เพื่อนำไปใช้ในชีวิตประจำวัน ในการแบ่งเบาภาระความเดือดร้อน เพื่อดูแลความเป็นอยู่ขั้นพื้นฐานให้กับกลุ่มดังกล่าวให้มีคุณภาพชีวิตที่ดียิ่งขึ้น ทั้งนี้ ยังได้ร่วมพูดคุยรับฟังปัญหาและข้อเสนอแนะของกลุ่มผู้สูงอายุและชาวบ้าน เพื่อร่วมกันหาแนวทางในการช่วยเหลือต่อไป และขอเป็นกำลังใจให้พี่น้องประชาชนในการดำเนินชีวิตให้ปลอดภัยจากการเชื้อโควิด-19 โดยมีผู้ใหญ่บ้านบ้านแซะ หมู่ 4 และผู้ช่วยผู้ใหญ่บ้านลงพื้นที่อำนวยความสะดวก #พลังประชารัฐ #พปชร #https://pprp.or.th/ #https://twitter.com/pr_pprpthailand #https://www.blockdit.com/pprp #https://www.facebook.com/PPRPThailand/</t>
  </si>
  <si>
    <t>493026767870664_492487275579465</t>
  </si>
  <si>
    <t>“ส.ส.ศาสตรา”อาสาส่งยารักษาโควิดถึงหน้าประตูบ้าน อำนวยความสะดวกผู้ป่วยในพื้นที่เทศบาลหาดใหญ่ นายศาสตรา ศรีปาน ส.ส.สงขลา เขต 2 พรรคพลังประชารัฐ (พปชร.) และทีมงาน ร่วมกับโรงพยาบาลหาดใหญ่ อาสาเป็นตัวกลางรับส่งยารักษาโควิด-19 จากมือหมอถึงมือคนไข้ เพื่ออำนวยความสะดวกให้กับพี่น้องประชาชนที่พักอาศัยในพื้นที่เขตเทศบาลนครหาดใหญ่ ในกรณีที่ไม่สามารถออกไปรับยาที่โรงพยาบาลได้ เพราะต้องกักตัวอยู่ในบ้าน เริ่มตั้งแต่วันที่ 21 ก.พ. เป็นต้นไป ทั้งนี้ ยังได้ร่วมรณรงค์และประชาสัมพันธ์ให้ประชาชน เพื่อรับทราบถึงการปฎิบัติตนในกรณีที่ติดเชื้อโควิด-19 ดังนี้ 1. หากตรวจที่โรงพยาบาล แพทย์จะให้มากักตัวที่บ้าน และ 2.หากตรวจเองแล้วติดเชื้อ ให้ไปเข้าระบบที่โรงพยาบาล หรือศูนย์ตรวจที่ลงตามชุมชน และให้ทางโรงพยาบาลตรวจซ้ำอีกครั้ง แล้วค่อยมากักตัวที่บ้านต่อไป เพราะโควิดระลอกนี้เป็นโอไมครอนไม่แรงเท่าเดลต้า “อยากให้ทุกคนมีสติ ฟังข้อมูลที่เป็นข้อเท็จจริง ใช้ชีวิตแบบนิว นอร์มอล แบบไม่จิตตก ขอเป็นกำลังใจให้ทุกๆ ท่าน สามารถสอบถามรายละเอียดเพิ่มเติม แอดไลน์ @sarttra” #ศาสตรา ศรีปาน #สสสงขลา #พลังประชารัฐ #พปชร #https://pprp.or.th/ #https://twitter.com/pr_pprpthailand #https://www.blockdit.com/pprp</t>
  </si>
  <si>
    <t>493026767870664_492407555587437</t>
  </si>
  <si>
    <t>“รมช.อธิรัฐ” แจ้งกทม.-กรมเจ้าท่าให้บริการเรือไฟฟ้าคลองแสนแสบเพิ่ม เปิดทดลองใช้ประชาชนขึ้นฟรี 6 เดือนเริ่มวัดศรีบุญเรือง-สำนักงานเขตมีนบุรี กทม.ร่วมกับกรมเจ้าท่า เปิดให้บริการเรือโดยสารพลังงานไฟฟ้าในคลองแสนแสบ ส่วนต่อขยาย ด้วยจำนวนเรือ 12 ลำ รองรับผู้โดยสาร 40 ที่นั่ง/ลำ ให้บริการตั้งแต่ท่าเรือวัดศรีบุญเรือง - ท่าเรือสำนักงานเขตมีนบุรี ระยะทาง 10.50 ก.ม. จำนวน 12 ท่าเรือ เริ่มจาก •ท่าเรือสำนักงานเขตมีนบุรี •ท่าเรือตลาดมีนบุรี •ท่าเรือประตูน้ำบางชันเหนือ •ท่าเรือประตูน้ำบางชันใต้ •ท่าเรือชุมชนหลอแหลใหญ่ •ท่าเรือสุเหร่าแดง •ท่าเรือหมู่บ้านร่มไทร •ท่าเรือคลองระหัส •ท่าเรือเสรีไทย 26 •ท่าเรือห้างพาซิโอ (จุด park &amp; ride 200 คัน ท่ารถโดยสารประจำทางและสถานีรถไฟฟ้าสายสีส้มที่อยู่ระหว่างการก่อสร้าง •ท่าเรือโรงเรียนพร้อมมิตรวิทยา •ท่าเรือวัดศรีบุญเรือง โดยที่ท่าเรือวัดศรีบุญเรืองจะมีเรือของเอกชนให้บริการต่อไปจนถึงสะพานผ่านฟ้าลีลาศรวมระยะทางทั้งสิ้น 18 ก.ม. การให้บริการ •วันปกติ : วันละ 40 เที่ยว ช่วงเวลา 05.30 น.- 20.30 น. โดยในช่วงเวลาเร่งด่วน ความถี่การให้บริการในทุกๆ 15 นาที และ 30 นาทีในช่วงนอกเวลาเร่งด่วน •วันหยุดราชการ : จะวิ่งรอบความถี่ทุกๆ 30 นาที (ช่วงเวลาจะปรับตามความเหมาะสม) อัตราค่าโดยสาร : โดยในช่วง 6 เดือนแรก (ถึงเดือน ส.ค.65) จะให้บริการฟรีเพื่อทดลองและประชาสัมพันธ์ หลังจากนั้นจะเก็บค่าบริการ 15 บาท ตลอดสาย #พปชร #พลังประชารัฐ #https://pprp.or.th/ #https://twitter.com/pr_pprpthailand #https://www.blockdit.com/pprp</t>
  </si>
  <si>
    <t>493026767870664_492369922257867</t>
  </si>
  <si>
    <t>“ส.ส.ภาดาท์ พปชร.”แนะรัฐขยายมาตรการส่งเสริมมอเตอร์ไซต์อีวีขนาดเล็ก เพิ่มกลุ่มอุดหนุนลดราคา5-9พันบาทกระตุ้นใช้ยานยนต์ไฟฟ้าภาคประชาชน “ภาดาท์” ส.ส.กทม. พปชร. เสนอภาครัฐ ขยายมาตรการส่งเสริมยานยนต์ไฟฟ้า(อีวี) ให้ครอบคลุมรถจักรยานยนต์ไฟฟ้าขนาดเล็กความจุแบตเตอรี่ไม่เกิน 3 KWh) ที่ปัจจุบันนิยมมากขึ้น พร้อมออกมาตรการควบคุมการอนุญาตใช้รถวิ่งในตรอก ซอกซอยเท่านั้นเพื่อความปลอดภัย หวังกระตุ้นการใช้ของภาคประชาชนเพิ่ม รับกับทิศทางการส่งเสริมการใช้ยานยนต์ไฟฟ้า นางสาวภาดาท์ วรกานนท์ ส.ส.กทม. เขตพญาไท-ราชเทวี-จตุจักร พรรคพลังประชารัฐ(พปชร.) เปิดเผยว่า จากมาตรการรัฐบาลที่ได้สนับสนุน อุตสาหกรรมยานยนต์ไฟฟ้า(EV) เพื่อให้เกิดการผลิตและการใช้ในประเทศที่ครอบคลุมการลดภาษี และอุดหนุนให้กับผู้ประกอบการ ครอบคลุมทุกประเภททั้งรถยนต์ไฟฟ้า รถกระบะไฟฟ้า และจักรยานยนต์ไฟฟ้า นับว่าเป็นเรื่องที่ดี สำหรับภาคประชาชนได้มีโอกาสใช้ยานยนต์ไฟฟ้าที่มีราคาถูกลง ควบคู่ไปกับการลดมลภาวะทางสิ่งแวดล้อม โดยขณะนี้ภาครัฐอยู่ระหว่างการจัดทำมาตรการและเงื่อนไขการส่งเสริมการอุดหนุนให้กับผู้ประกอบการ สำหรับรถยนต์และรถกระบะคันละ 70,000-150,000 บาทต่อคัน และรถจักรยานยนต์ 18,000 บาทต่อคัน ซึ่งเห็นว่าการอุดหนุนยังอยู่ในกลุ่มยานยนต์ขนาดใหญ่ ดังนั้นเสนอให้รัฐขยายการสนับสนุนให้ครอบคลุมรถจักรยานยนต์ไฟฟ้าขนาดเล็กที่มีความจุแบตเตอรี่ไม่เกิน 3 กิโลวัตต์ต่อชั่วโมง(KWh) ด้วย เพื่อให้ประชาชนเข้าถึงได้มากขึ้น “ การสนับสนุนยานยนต์ไฟฟ้าควรขยายให้ครอบคลุม กลุ่มยานยนต์ไฟฟ้าขนาดเล็ก หรือประเภทรถจักรยานยนต์ไฟฟ้าที่ขนาดความจุแบตเตอรี่ไม่เกิน 3 กิโลวัตต์ต่อชั่วโมง( KWh) เพราะมาตรการที่รัฐประกาศเป็นการส่งเสริมในส่วนรถจักรยานยนต์ไฟฟ้า ที่ต้องใช้แบตเตอรี่ประเภท ลิเธียมไอออน หรือแบตเตอรี่ประเภทอื่น มีความจุแบตเตอรี่ 3 กิโลวัตต์ต่อชั่วโมง( KWh)ขึ้นไปเท่านั้น ซึ่งเป็นราคาจักรยานยนต์ไฟฟ้าที่มีมูลค่าสูง ทำให้กำลังซื้ออยู่ในวงจำกัด เพราะด้วยขนาดจักรยานยนต์ ที่มีขนาดต่ำกว่า 3 กิโลวัตต์ต่อชั่วโมง( KWh) จะเป็นจักรยานยนต์ที่ใช้ในหมู่บ้าน วิ่งระยะทางไม่ไกล ซึ่งปัจจุบันประชาชนนิยมหันมาใช้เป็นจำนวนมาก จึงต้องการให้รัฐบาลมีการพิจารณาเงินอุดหนุนให้กับผู้ประกอบการ หรือมีส่วนลดราคาให้กับประชาชน คันละ 5,000 – 9,000 บาท เพราะเป็น กลุ่มจักรยานยนต์ที่ราคาไม่แพงมากเมือเทียบกับประเภทอื่น”น.ส.ภาดาท์กล่าว อย่างไรก็ตามเพื่อสร้างความปลอดภัยในยานยนต์ไฟฟ้าประเภท ต่ำกว่า 3 กิโลวัตต์ต่อชั่วโมง ( KWh) รัฐควรมีมาตรการกำกับหรือข้อปฎิบัติ เพื่อบังคับใช้ผู้ขับขี่รถจักรยานยนต์ไฟฟ้า ให้วิ่งได้เฉพาะในตรอก และซอย หรือในหมู่บ้านเท่านั้น ไม่ให้ออกมาวิ่งบนท้องถนน เนื่องจากเป็นรถที่มีความเร็วต่ำ ซึ่งมองว่าอาจเกิดอันตรายแก่ผู้ขับขี่และผู้ร่วมทางได้เพราะผู้ใช้ส่วนใหญ่เป็นกลุ่มผู้สูงอายุ #ภาดาท์วรกานนท์ #สสกทม #พลังประชารัฐ #พปชร #https://pprp.or.th/ #https://twitter.com/pr_pprpthailand #https://www.blockdit.com/pprp</t>
  </si>
  <si>
    <t>493026767870664_492315468929979</t>
  </si>
  <si>
    <t>ส.ส.กรณิศ ผนึกว่าที่ผู้สมัครส.ก. ลงพื้นที่ชุมชนแฟลตคลองเตย ร่วมตรวจคัดกรองเชิงรุกให้ชุมชน ป้องกันการแพร่ระบาดระลอกใหม่ นางกรณิศ งามสุคนธ์รัตนา สมาชิกสภาผู้แทนราษฎร เขต 4 วัฒนา คลองเตย พรรคพลังประชารัฐ (พปชร.) เปิดเผยได้ลงพื้นที่ชุมชนแฟลต11-18 ร่วมกับนายต่อศักดิ์ ไหลสุวรรณ ว่าที่ผู้สมัคร ส.ก.เขตคลองเตย นายพลศักดิ์ แดงบัว ว่าที่ผู้สมัคร ส.ก.เขตวัฒนา พร้อมด้วย Bangkok Community Help เพื่อออกตรวจคัดกรองเชิงรุก ชาวชุมชนคลองเตย หลังจากที่สถานการณ์การแพร่ระบาดเริ่มมีจำนวนผู้ติดเชื้อเพิ่มสูงขึ้นต่อเนื่องในกรุงเทพฯ ทั้งนี้การแพร่ระบาดครั้งนี้ มีการแพร่ระบาดง่าย ทำให้ประชาชนในพื้นที่มีความกังวล ในการติดเชื้อ และต้องมีมาตรการเฝ้าระวังอย่างต่อเนื่อง ได้ขอสนับสนุนให้ ส.ส. และส.ก. เข้าไปช่วยเหลือ และดูแลประชาชน เพื่อลดภาระค่าใช้จ่าย เพราะความกังวลในการเดินทางออกนอกพื้นที่ ทำให้เสี่ยงต่อการติดเชื้อได้ ไม่เหนื่อย เพราะทำด้วยใจ♥️ #กรณิศงามสุคนธ์รัตนา #สสกทม #พลังประชารัฐ #พปชร #https://pprp.or.th/ #https://twitter.com/pr_pprpthailand #https://www.blockdit.com/pprp #BangkokCommunityHelp #วัฒนาสู้สู้ #COVID19 #คลองเตยต้องชนะ #เราจะผ่านทุกอย่างไปด้วยกัน</t>
  </si>
  <si>
    <t>493026767870664_492274008934125</t>
  </si>
  <si>
    <t>ส.ส.สุรศักดิ์ จับมือเอกชนนำบะหมี่ชุดอุปกรณ์ป้องกันแพร่ระบาดในโรงเรียน สนับสนุนมาตรการป้องกันแพร่ระบาดในสถานศึกษาให้นักเรียน-ครูปลอดภัย นายสุรศักดิ์ ชิงนวรรณ์ ส.ส.สระแก้ว เขต 3 ร่วมกับหจก.นวรรณ สนับสนุน นำบะหมี่กึ่งสำเร็จรูป , ไข่ไก่ , ขนม , น้ำดื่ม พร้อมชุดป้องกันเชื้อโควิด - 19 เบื้องต้น ประกอบด้วยหน้ากากอนามัย,สเปรย์แอลกอฮอล์ มอบให้ โรงเรียนบ้านหนองเสม็ด ต.โคกสูง อ.โคกสูง จ.สระแก้ว โดย นางกาญจนา ประสงค์ทรัพย์ ผอ.ร.ร.บ้านหนองเสม็ด รับมอบจาก ร้อยโทศักดิ์ดา วงค์ดี(ผช.ส.ส.)และนายภานุ อำพันเสน (ผช.ส.ส.) เพื่อการสนับสนุน และดูแล ครูและนักเรียน ภายใต้ควบคุมการแพร่ระบาด ของโควิด-19 ที่กำลังระบาดในขณะนี้ #สุรศักดิ์ชิงนวรรณ์ #สสสระแก้ว #พลังประชารัฐ #พปชร #https://pprp.or.th/ #https://twitter.com/pr_pprpthailand #https://www.blockdit.com/pprp</t>
  </si>
  <si>
    <t>493026767870664_491916178969908</t>
  </si>
  <si>
    <t>“ส.ส.นัทธี”ประชุมโครงการก่อสร้างทางลอดแยกท่าเรือ แก้ไขปัญหาการจราจร-เพิ่มประสิทธิภาพการขนส่งเร็วขึ้น นายนัทธี ถิ่นสาคู ส.ส.ภูเก็ต เขต 2 พรรคพลังประชารัฐ เข้าร่วมประชุมโครงการสำรวจและออกแบบทางแยกต่างระดับจุดตัดทางหลวงหมายเลข 402 กับทางหลวงหมายเลข 4027 (แยกท่าเรือ) เพื่อร่วมกันปรึกษาหารือมาตรการป้องกันแก้ไข และลดผลกระทบสิ่งแวดล้อม ณ ห้องประชุม BIKE ART HALL ชั้น 5 โรงแรมตูร์ เดอ ภูเก็ต ต.ศรีสุนทร อ.ถลาง จ.ภูเก็ต ทั้งนี้ โครงการก่อสร้างทางลอดแยกท่าเรือ เป็นโครงการที่ได้รับการผลักดันจาก ส.ส.นัทธี ถิ่นสาคู และเป็นนโยบายเร่งด่วนของรัฐบาล ในการแก้ไขปัญหาด้านการจราจร เพื่อเพิ่มประสิทธิภาพด้านการจราจรและขนส่ง ให้สามารถเดินทางได้รวดเร็วและปลอดภัยมากยิ่งขึ้น คาดว่าจะสามารถดำเนินการได้ภายในปีงบประมาณ 2567 เป็นต้นไป #นัทธีถิ่นสาคู #สสภูเก็ต #พลังประชารัฐ #พปชร #https://pprp.or.th/ #https://twitter.com/pr_pprpthailand #https://www.blockdit.com/pprp</t>
  </si>
  <si>
    <t>493026767870664_491858402309019</t>
  </si>
  <si>
    <t>"รมช.อธิรัฐ” ลงพื้นที่โคราชดูแลกลุ่มเปราะบางต.สำพะเนียง มอบเสื้อ-หมวก เพื่อใช้ในชีวิตประจำวันกระจายทั่วถึงในชุมชน วันเสาร์ที่ 26 กุมภาพันธ์ 2565 ดร.อธิรัฐ รัตนเศรษฐ รัฐมนตรีช่วยว่าการกระทรวงคมนาคม เปิดเผยว่า ได้ลงพื้นที่ อ.โนนแดง จ.นครราชสีมา เยี่ยมและให้กำลังใจ ผู้สูงอายุ ผู้พิการ และผู้ด้อยโอกาสใน 7 พื้นที่ตำบล สำพะเนียง เพื่อกระจายความช่วยเหลือให้ชุมชนอย่างทั่วถึง ซึงกลุ่มคนเหล่านี้ ต้องได้รับการดูแลเป็นพิเศษ เพราะอยู่ในกลุ่มเปราะบาง และมีความเสี่ยงต่อการติดเชื้อไวรัสโควิด-19 โดยได้มีการจัดมอบเสื้อ หมวก และปฏิทิน จำนวน 970 ชุด ได้แก่ ศาลา SML สระหนองหวาย ต.สำพะเนียง จำนวน 215 ชุด ในงานร่วมงานอุปสมบท นายอิทธิพัทธ์ สุวรรณรัตน์ และในงานพิธีฉลองอัฐิทำบุญ 100 พ่อปิ่น สรสิทธิ์ ณ บ้านสำพะเนียง นอกจากนี้ยังได้แจกจ่ายในวัดสำพะเนียง ต.สำพะเนียง จำนวน 360 ชุด ศาลา SML สระหนองหญ้าขาว ต.สำพะเนียง จำนวน 180 ชุด และ วัดบ้านฝาง ต.สำพะเนียง จำนวน 215 ชุด</t>
  </si>
  <si>
    <t>493026767870664_491813725646820</t>
  </si>
  <si>
    <t>'พล.อ.ประวิตร' เร่งขับเคลื่อนปราบค้ามนุษย์ -คุ้มครองเด็กตามอนุสัญญาองค์การท่องเที่ยวโลก เดินหน้ายกระดับไทยขึ้นเทียร์ 2 เมื่อวันที่ 26 กุมภาพันธ์ พล.อ.ประวิตร วงษ์สุวรรณ รองนายกรัฐมนตรี ประธานคณะกรรมการป้องกันและปราบปรามการค้ามนุษย์ ได้สั่งการเร่งรัดแก้ปัญหาค้ามนุษย์ และมีความห่วงใยในมาตรการป้องกันและคุ้มครองเด็กจากการค้ามนุษย์และการแสวงหาประโยชน์ทางเพศจากเด็กในเชิงรุก ให้ประเทศไทยกลับขึ้นสู่สถานะ เทียร์ 2 โดยได้มอบหมายให้ พล.ต.อ.ดร.ธรรมศักดิ์ วิชชารยะ รองเลขาธิการนายกรัฐมนตรีฝ่ายการเมือง ในฐานะประธานคณะอนุกรรมการขับเคลื่อนเพื่อเพิ่มประสิทธิภาพในการแก้ไขปัญหาการค้ามนุษย์อย่างยั่งยืน และคณะอนุกรรมการขับเคลื่อนโครงการส่งเสริมธุรกิจท่องเที่ยวที่ปลอดภัย และเป็นมิตรกับเด็ก ดำเนินการขับเคลื่อนในทุกมิติ โดยที่ผ่านมา มีการประชุมคณะอนุกรรมการขับเคลื่อนโครงการส่งเสริมธุรกิจท่องเที่ยวที่ ปลอดภัยและเป็นมิตรกับเด็ก ครั้งที่ 1/2565เมื่อวันที่ 24 กุมภาพันธ์ ที่ผ่านมา โดยบูรณาการหน่วยงานภาครัฐ ภาคธุรกิจโรงแรม และ NGOs ร่วมกันผลักดันมาตรฐานทางการท่องเที่ยว เพื่อลบภาพลักษณ์ Child SEX Tourism สู่ภาพบวก “Child Safe Tourism” ให้สอดคล้องกับอนุสัญญาองค์การการท่องเที่ยวโลก UNWTO และอนุสัญญาว่าด้วยสิทธิเด็ก ที่ประชุมได้มีแนวทางขับเคลื่อนที่ชัดเจน ในการแสดงเจตนารมณ์ต่อต้านการค้ามนุษย์ทางเพศและการใช้แรงงานเด็ก ในรูปแบบที่เลวร้าย ขยายผลมาตรฐานการท่องเที่ยว Child Safe Friendly Tourism ให้ครอบคลุมทั่วประเทศ กำหนดมาตรการทางภาษี พัฒนาหลักสูตรอบรมบุคลากรในสถานประกอบการ และประชาสัมพันธ์การสร้างสภาพแวดล้อมที่ปลอดภัยสำหรับเด็ก รวมถึงให้ความรู้ด้านการป้องกันการค้ามนุษย์แก่กลุ่มเสี่ยงเด็กและเยาวชน นอกจากนี้ ยังมีการจัดทำร่างขั้นตอนและแนวทางปฏิบัติที่ชัดเจน (SOP) ในการคัดกรองคัดแยกผู้เสียหายจากการบังคับใช้แรงงาน และกลไกการส่งต่อระดับชาติ (NRM) รวมทั้งการยกร่างระเบียบสำนักนายกรัฐมนตรีว่าด้วย การปฏิบัติที่ชัดเจนในการคัดแยกผู้เสียหายจากการค้ามนุษย์ทุกรูปแบบ ระยะเวลาไตร่ตรองฟื้นฟู การช่วยเหลือเบื้องต้นก่อนระบุตัวผู้เสียหาย ซึ่งจะต้องดำเนินการให้แล้วเสร็จภายในเดือนมีนาคม65 และสนับสนุนมูลนิธิ IJM จัดทำวิจัย 2 โครงการ เพื่อศึกษาการตอบโต้กระบวนการยุติธรรมอาญาต่อปัญหาการค้ามนุษย์และ แรงงานบังคับในประเทศไทย เมียนมา กัมพูชา และศึกษาความเสี่ยงด้านความปลอดภัยและสุขภาพของแรงงานข้ามชาติชาว เมียนมาร์และกัมพูชาในประเทศไทย ในส่วนความร่วมมือกับรัฐบาลออสเตรเลีย ที่ประชุมได้พิจารณาแนวทางการยกร่าง Agreement between RTG and The Government of Australia เพื่อจัดตั้งสถาบันฝึกอบรมระหว่างประเทศเพื่อต่อต้านการค้ามนุษย์ (CTA) และแนวทางเจรจาขับเคลื่อนระหว่างไทยกับสถานเอกอัครราชทูตออสเตรเลีย และแนวทางการจัดตั้ง/ขับเคลื่อน Thai – Cambodian TIP Taskforce เพื่อสร้างความร่วมมือในการป้องกันและปรามปรามการค้ามนุษย์ พื้นที่ชายแดนไทย-กัมพูชา พล.ต.อ.ดร.ธรรมศักดิ์ กล่าวว่า พล.อ.ประวิตร รองนายกรัฐมนตรี ได้เน้นย้ำบูรณาการ “ทีมไทยแลนด์” ขับเคลื่อนการป้องกันและปราบปรามการค้ามนุษย์ และพัฒนาแนวปฏิบัติตามมาตรฐานสากล รวมทั้งขับเคลื่อนโครงการสำคัญ (Flagship Project) ให้แล้วเสร็จในเดือนมีนาคม 65 ตามเป้าหมาย รวมทั้งโครงการส่งเสริมธุรกิจท่องเที่ยวที่ปลอดภัยและเป็นมิตรกับเด็ก สร้างภาพลักษณ์ที่ดีให้แก่ประเทศไทย เพื่อฟื้นฟูเศรษฐกิจของประเทศหลังวิกฤตโควิดคลี่คลาย และเพื่อยกระดับสถานะของไทยขึ้น สู่เทียร์ 2 ในปี2565</t>
  </si>
  <si>
    <t>493026767870664_491762765651916</t>
  </si>
  <si>
    <t>“ส.ส.กุลวลี”วอนภาครัฐเร่งแก้ปัญหาโครงสร้างพื้นฐานจ.ราชบุรี ติดตั้งไฟส่องสว่าง-ขยายสะพาน-สร้างสถานีสูบน้ำเพิ่มความสะดวกปชช. นางสาวกุลวลี นพอมรบดี ส.ส.ราชบุรี เขต 1 พรรคพลังประชารัฐ(พปชร.)หารือในที่ประชุมสภาผู้แทนราษฎร ถึงปัญหาความเดือดร้อนของพี่น้องประชาชนใน จ.ราชบุรี เพื่อให้หน่วยงานที่เกี่ยวข้องพิจารณาและดำเนินการแก้ไขปัญหาต่างๆ เพื่ออำนวยความสะดวกให้กับพี่น้องประชาชนใน จ.ราชบุรี 1. สืบเนื่องจากถนนสายหมายเลข 3339 เส้นราชบุรี-ห้วยชินสีห์ ระยะทางรวมกว่า 11 กิโลเมตร ปัจจุบันไฟฟ้าส่องสว่างยังไม่เต็มพื้นที่ ยังขาดช่วงอยู่ประมาณ 1,400 เมตร อยู่ในพื้นที่ ต.คูบัว อ.เมืองราชบุรี พิกัดตั้งแต่ร้านผ้ามณีมายังทางรถไฟ หมู่ 7 จนถึงอนามัยคูบัว หมู่ 8 ช่วง กม.ที่ 4+757 ถึง กม.ที่ 6+116 จึงฝากท่านประธานฯ ไปยังแขวงทางหลวงสมุทรสงคราม กรมทางหลวง กระทรวงคมนาคม เร่งพิจารณาและดำเนินการติดตั้งไฟฟ้าส่องสว่างบริเวณดังกล่าวด้วย 2. ขอให้ทำการขยายสะพานคอนกรีตเสริมเหล็ก ที่ข้ามคลองชลประทานบนถนนทางหลวงชนบทสาย กจ.4004 พิกัดช่วงสี่แยกร้านกาแฟอินเลยา พื้นที่หมู่ 12 บ้านห้วยจำปา ต.เกาะพลับพลา อ.เมืองราชบุรี โดยปัจจุบันสะพานดังกล่าวมีความกว้างเพียง 4 เมตร ซึ่งก่อให้เกิดอุบัติเหตุบ่อยครั้ง จึงขอฝากท่านประธานฯ ผ่านไปยังกรมชลประทาน กระทรวงเกษตรและสหกรณ์ และกรมทางหลวงชลบท กระทรวงคมนาคม เพื่อพิจารณาและดำเนินการแก้ไขอย่างเร่งด่วน 3. ขอให้กรมชลประทาน กระทรวงเกษตรและสหกรณ์ ดำเนินการก่อสร้างสถานีสูบน้ำด้วยไฟฟ้าพร้อมระบบส่งน้ำ เพื่อช่วยเหลือพี่น้องเกษตรกรและชาวสวน ที่มีพื้นที่การเกษตรอยู่ไกลแล่งน้ำ โดยเฉพาะในช่วงหน้าแล้งประสบปัญหาขาดแคลนน้ำทำการเกษตรในพื้นที่ดังนี้ บริเวณวัดอัมพวัน หมู่ที่ 3 ต.บางป่า อ.เมืองราชบุรี เพื่อสูบน้ำจากคลองบางป่าเข้าคลองรางวัด และขอให้มีการก่อสร้างกำแพงกันตลิ่งบริเวณด้านหลังโรงเรียนวัดอัมพวัน เพื่อป้องกันการทรุดตัวของอาคารเรียน, บริเวณปากคลองแค หมู่ที่ 3 ต.พงสวาย อ.เมืองราชบุรี เพื่อสูบน้ำจากน้ำแม่กลองเข้าสู่คลองแคและคลองขุดลัด จึงขอฝากท่านประธานฯ ไปยังหน่วยงานที่เกี่ยวข้อง เพื่อพิจารณาและดำเนินการแก้ไขปัญหาดังกล่าวด้วย #กุลวลีนพอมรบดี #สสราชบุรี #พลังประชารัฐ #พปชร #https://pprp.or.th/ #https://twitter.com/pr_pprpthailand #https://www.blockdit.com/pprp</t>
  </si>
  <si>
    <t>493026767870664_491723705655822</t>
  </si>
  <si>
    <t>“ส.ส.ยงยุทธ”วอนคมนาคมปรับปรุงระบบสาธาณูปโภคถนนหมายเลข34 ติดตั้งไฟส่องสว่าง-ซ่อมผิวถนน-สะพานชำรุดทางเข้าสนามบินสุวรรณภูมิ นายยงยุทธ สุวรรณบุตร ส.ส.สมุทรปราการ เขต 2 พรรคพลังประชารัฐ (พปชร.) หารือในที่ประชุมสภาผู้แทนราษฎร ถึงปัญหาและความเดือดร้อนของประชาชนในพื้นที่สมุทรปราการ 9 เรื่องดังนี้ เรื่องที่หนึ่ง ปัญหาไฟฟ้าและแสงสว่างทางหลวงหมายเลข 34 ตอนบางนาทางเข้าท่าอากาศยานสุวรรณภูมิ-บางวัว ระหว่าง กม.ที่ 0+500 ถึง กม.ที่ 16 เรื่องที่สอง งานบูรณะผิวแอสฟัลต์ทางหลวงหมายเลข 34 ตอนบางนาทางเข้าท่าอากาศสุวรรณภูมิ ระหว่าง กม.ที่ 11 ถึง กม.ที่ 13 ทางขวา เป็นช่วงๆ ถนนเทพรัตน์ เรื่องที่สาม งานบูรณะผิวแอสฟัลต์ทางหลวงหมายเลข 34 ตอนทางเข้าท่าอากาศสุวรรณภูมิ-บางวัว ระหว่างกม.ที่ 25 ถึง กม.ที่ 29+260 ทางขนานด้านขวาของถนนเทพรัตน์ เรื่องที่สี่ งานบูรณะผิวแอสฟัลต์ทางหลวงหมายเลข 34 ตอนทางเข้าท่าอากาศสุวรรณภูมิ-บางวัว ระหว่าง กม.ที่ 15+876 ถึง กม.ที่ 19+502 ทางขนานด้านซ้าย ทางเป็นช่วงๆ ถนนเทพรัตน์ เรื่องที่ห้า งานบูรณะผิวแอสฟัลต์ทางหลวงหมายเลข 34 ตอนทางเข้าท่าอากาศสุวรรณภูมิ-บางวัว ระหว่าง กม.ที่ 23+834 ถึงกม.ที่ 26+500 ทางขนานด้านซ้าย ทางเป็นช่วงๆ ถนนเทพรัตน์ เรื่องที่หก งานบูรณะผิวแอสฟัลต์ทางหลวงหมายเลข 34 ตอนทางเข้าท่าอากาศสุวรรณภูมิ-บางวัว ระหว่าง กม.ที่ 33+125 ถึง กม.ที่ 35+500 ทางหลักด้านซ้าย ทางถนนเทพรัตน์ เรื่องที่เจ็ด งานบำรุงรักษาสะพานทางหลวงหมายเลข 3 ตอนตำหลุด-คลองด่าน กม.ที่ 56+102 สะพานคลองด่าน ถนนสุขุมวิท 1 แห่ง เรื่องที่แปด การเสริมผิวแอสฟัลต์ทางหลวงหมายเลข 3117 ตอนคลองด่าน-บางบ่อ ระหว่าง กมท.ที่ 0+211 ถึง กม.ที่ 5 ถนนปานวิถี เรื่องที่เก้า งานบูรณะผิวแอสฟัลต์ทางหลวงหมายเลข 3268 ตอนบางพลี-บางบ่อ กม.ที่ 13+600 ถึง กม.ที่ 18 ทางขวา ทางเป็นช่วงๆ ถนนเทพรัตน์ ทั้งหมดนี้ ได้ส่งเอกสารให้กับท่านประธานฯ เพื่อนำส่งให้หน่วยงานที่เกี่ยวข้องและกระทรวงคมนาคม เพื่อพิจารณาและดำเนินการอย่างเร่งด่วน เพื่ออำนวยความสะดวกให้กับพี่น้องประชาชนและผู้ที่สัญจรบริเวณดังกล่าว #ยงยุทธ สุวรรณบุตร #สสสมุทรปราการ #พลังประชารัฐ #พปชร #https://pprp.or.th/ #https://twitter.com/pr_pprpthailand #https://www.blockdit.com/pprp</t>
  </si>
  <si>
    <t>493026767870664_491231312371728</t>
  </si>
  <si>
    <t>“วันชัย”ส่งทีมพ่นน้ำยาNOCIฆ่าเชื้อโควิด-19 สกัดการแพร่ระบาดพื้นที่สาธารณะ-ชุมชน นายวันชัย ปริญญาศิริ ส.ส.สงขลา เขต 1 พรรคพลังประชารัฐ(พปชร.) มอบหมายให้ทีมงานลงพื้นที่พ่นน้ำยา NOCI เพื่อป้องกันเชื้อไวรัสโควิด-19 ให้กับพี่น้องประชนในพื้นที่ต่างๆ ใน อ.เมืองสงขลา อาทิ หมู่ 9 บ้านเกาะแต้ว, หมู่ 3 บ้านสามกอง ต.เกาะแต้ว, หมู่ 3 บ้านแหยง ต.ทุ่งหวัง, หมู่ 7 บ้านนาป๋อง ต.พะวง และพื้นที่ชุมชนมิตรสัมพันธ์, บริเวณพื้นที่ ถ.ทะเลหลวง (วชิรา ซ.4) เพื่อสร้างความมั่นใจ ความปลอดภัย และป้องกันการแพร่ระบาดของเชื้อโควิด-19 ให้แก่พี่น้องประชาชนที่พักอาศัยและเดินทางเข้ามาในพื้นที่ดังกล่าว ทั้งนี้ ยังได้ลงพื้นที่พ่นน้ำยา NOCI ให้กับสถานที่ราชการและเอกชน ดังนี้ บ.พิธานพาณิชย์ สาขาสงขลา, ธนาคารออมสิน ภาค ๑๘ และสาขาสงขลา, หมู่ 6 ต.เขารูปช้าง, หมู่ 9 ต.เกาะแต้ว และพื้นที่นวดแผนไทย โรงพยาบาลสงขลา, โรงเรียนวชิรานุกูล, โรงเรียนวิเชียรชม, สำนักงานอัยการ ภาค 9, อพาร์ทเม้นท์เพชรมณี ถ.ชัยมงคล, ซ.พรหมประทาน ต.เขารูปช้าง, บ้านสามกอง ต.เกาะแต้ว, สำนักงานคุมประพฤติ สงขลา, โรงเรียนสงขลาวิทยามูลนิธิ, ศาลเจ้าพ่อหลักเมือง, ห้องไตเทียม โรงพยาบาล สงขลา, ถนนชัยมงคล (ซอย9) และ หมู่ 8 ต.พะวง อ.เมืองสงขลา เพื่อป้องกันการระบาดของเชื้อไวรัสโควิด-19 ให้กับกลุ่มนักเรียนและพี่น้องประชาชนที่มาใช้บริการในสถานที่ดังกล่าว “เหนื่อยกาย แต่สุขใจ ได้ป้องกันโรคภัยให้ประชาชน เพื่อคนในพื้นที่มีความปลอดภัย พร้อมทำทุกที่ ถ้ามีปัญหา เพียงท่านแจ้งมา เราจะพาความปลอดภัยไปให้ทุกคน ทั้งที่หลวง ทั้งที่ราษฎร์ ต้องปราศจากโรคภัย มาร่วมกันดูแลความปลอดภัยให้ทุกคน” #พปชร #พลังประชารัฐ #https://pprp.or.th/ #https://twitter.com/pr_pprpthailand #https://www.blockdit.com/pprp</t>
  </si>
  <si>
    <t>493026767870664_491171672377692</t>
  </si>
  <si>
    <t>“ส.ส.ธรรมวิชญ์”มอบเครื่องใช้อุปโภคบริโภค บรรเทาความเดือดร้อนกลุ่มผู้กักตัวต.หนองกุ่ม นายธรรมวิชญ์ โพธิพิพิธ ส.ส.กาญจนบุรี เขต 4 พรรคพลังประชารัฐ (พปชร.) และทีมงาน ลงพื้นที่เยี่ยมเยียนพี่น้องประชาชน พร้อมมอบเครื่องอุปโภคบริโภค ประกอบด้วยข้าวสาร อาหารแห้ง ไข่ไก่สด และสิ่งของจำเป็นต่างๆ ให้แก่ชาวบ้านและผู้กักตัวที่ได้รับผลกระทบจากการติดเชื้อจากโควิด-19 ในพื้นที่ ต.หนองกุ่ม จ.กาญจนบุรี เพื่อบรรเทาความเดือดร้อนเบื้องต้นในการใช้ชีวิตประจำวัน เนื่องจากกลุ่มผู้กักตัวไม่สามารถออกไปใช้ชีวิตภายนอกบ้านได้ โดยมีผู้นำท้องถิ่นเป็นตัวแทนในการรับมอบ เพื่อนำไปแจกจ่ายให้กับกลุ่มดังกล่าว ณ สำนักงาน อบต.หนองกุ่ม “การลงพื้นที่ในครั้งนี้ เป็นส่วนหนึ่งของนโยบายช่วยเหลือเรื่องปากท้อง และแบ่งเบาภาระด้านความเป็นอยู่ให้กับพี่น้องประชาชน ให้มีความเป็นอยู่ที่ดีและมีความสุขในการใช้ชีวิตประจำวัน” #ธรรมวิชญ์โพธิพิพิธ #สสกาญจนบุรี #พลังประชารัฐ #พปชร #https://pprp.or.th/ #https://twitter.com/pr_pprpthailand #https://www.blockdit.com/pprp</t>
  </si>
  <si>
    <t>493026767870664_491024662392393</t>
  </si>
  <si>
    <t>“ส.ส.ภาดาท์”สแกนพื้นที่พญาไทตรวจโควิดเชิงรุก ตรวจพบเชื้อประสานงานส่งตัวรักษารพ.ทันที นางสาวภาดาท์ วรกานนท์ ส.ส.กทม. เขตพญาไท-จตุจักร-ราชเทวี พรรคพลังประชารัฐ(พปชร.) พร้อมด้วย นายณัฐวิชช์ ดำรงค์ศรีวงศ์และทีมงาน ประสานโรงพยาบาล เอส วาย เอช และหน่วยงานสาธารณสุข ตั้งจุดตรวจคัดกรองเชื้อโควิด-19 เชิงรุก ด้วยชุดตรวจ ATK ให้กับพี่น้องประชาชนในพื้นที่ชุมชนซอยบุญชูศรี เขตพญาไท กทม. เพื่อคัดกรองกลุ่มเสี่ยง ผู้ติดเชื้อ และประชาชนทั่วไป ในการป้องกันการติดเชื้อและการแพร่ระบาดของเชื้อโควิด-19 ภายในพื้นที่ชุมชนดังกล่าว ทั้งนี้ การตั้งจุดตรวจคัดกรองฯ พบว่ามีประชาชนให้ความสนใจเข้ารับการตรวจคัดกรองหาเชื้อโควิด-19 เป็นจำนวนมาก ซึ่งส่วนใหญ่เป็นผู้ที่ได้รับการฉีดวัคซีนป้องกันแล้ว และหากตรวจพบว่ามีผู้ติดเชื้อโควิด-19 ก็จะประสานงานรถเพื่อรับ-ส่งผู้ป่วยไปรักษาที่โรงพยาบาลทันที #ภาดาท์วรกานนท์ #สสกทม #พลังประชารัฐ #พปชร #https://pprp.or.th/ #https://twitter.com/pr_pprpthailand #https://www.blockdit.com/pprp</t>
  </si>
  <si>
    <t>493026767870664_490660422428817</t>
  </si>
  <si>
    <t>“ส.ส.จองชัย”เสนอคมนาคมจัดสรรงบแก้ปัญหาจราจรในจ.ชลบุรี เร่งทบทวน 5 โครงการเพื่อสร้างความคุ้มค่า-ความปลอดภัยปชช. ร.อ.จองชัย วงศ์ทรายทอง ส.ส.ชลบุรี เขต 2 พรรคพลังประชารัฐ(พปชร.) หารือในที่ประชุมสภาผู้แทนราษฎร ขอให้กระทรวงคมนาคม และหน่วยงานที่เกี่ยวข้อง เร่งทบทวนพิจารณาโครงการแก้ปัญหาการจราจรต่างๆ ตามที่ได้เสนอไปแล้วเมื่อปี 2562 และ 2563 จนถึงปัจจุบันยังได้รับการแก้ไข จึงขอให้จัดสรรงบประมาณโดยด่วนในพิกัดดังนี้ 1. ปัญหาจุดตัดทางรถไฟเส้นบ้านเก่า-พานทอง ซึ่งเป็นปัญหาใหญ่และได้พูดในสภาฯ มา 2-3 ครั้งแล้ว จึงขอให้หน่วยงานจัดสรรงบประมาณทำสะพานต่างระดับข้ามทางรถไฟ และขยายผิวจราจรบริเวณทางรถไฟเป็น 4 เลน 2. ปัญหาการจราจรติดขัดบริเวณแยกดอนหัวฬ่อ อ.เมือง จ.ชลบุรี ขอให้พิจารณาสร้างสะพานต่างระดับ หรืออุโมงค์ลอดข้ามแยกดอนหัวฬ่อ บนนถนนศุขประยูร และปรับปรุงขยายช่องทางจราจรให้กว้างขึ้น โดยเฉพาะเส้นทางถนนเลียบมอเตอร์เวย์ทั้งสองฝั่ง เพื่อให้สามารถเข้าออกได้วะดวกขึ้น และทำสะพานลอยสำหรับคนและรถจักรยานยนต์ข้ามบรเวณหน้าหมู่บ้านสุขใจวิลล่า 3. ขอให้ทางการทางพิเศษแห่งประเทศไทยและกระทรวงคมนาคม เร่งดำเนินการจัดสรรงบประมาณเพื่อสร้างส่วนต่อขยายทางด่วนบูรพาวิถีไปทางบายพาส และทำทางขึ้นลงเข้า อ.พานทอง โดยผ่านถนนบ้านเก่า ซึ่งโครงการนี้ได้เสนอมานานแล้ว และทราบว่ามีการสรุปว่าจะสร้าง แต่ยังไม่เห็นความคืบหน้า จึงขอให้เร่งดำเนินการ ถึงแม้จะใช้งบประมาณมากแต่เกิดความคุ้มค่าอย่างแน่นอน 4. ขอให้เร่งสร้างสะพานต่างระดับบริเวณข้ามแยกจุดตัดทางหลวง 361 กับถนนบ้านสวน-หนองข้างคอก ซึ่งจะทำให้เกิดทางลอดใต้สะพานเชื่อมพี่น้องประชาชนระหว่าง 2 ฝั่ง เดินทางไปมาสะดวก ระหว่างหนองข้างคอกกับเทศบาลบ้านสวน 5. ขอให้เร่งดำเนินการสร้างสะพานข้ามทางรถไฟ ในพื้นที่ ต.หนองตำลึง เพราะก่อสร้างล่าช้า พังเป็นหลุมเป็นบ่อ เวลาฝนตกน้ำท่วม ชาวบ้านได้รับความเดือดร้อนเป็นอย่างมาก จึงขอฝากท่านประธานฯ ไปยังหน่วยงานที่เกี่ยวข้องและกระทรวงคมนาคม เร่งพิจารณางบประมาณการก่อสร้างโครงการต่างๆ เหล่านี้ เพื่ออำนวยความสะดวกให้กับพี่น้องประชาชนในพื้นที่ต่อไป #จองชัย วงศ์ทรายทอง #สสชลบุรี #พลังประชารัฐ #พปชร #https://pprp.or.th/ #https://twitter.com/pr_pprpthailand #https://www.blockdit.com/pprp</t>
  </si>
  <si>
    <t>493026767870664_490512332443626</t>
  </si>
  <si>
    <t>“ส.ส.สุชาติ”หารือตัวแทนรฟท.-ภาคปชช. ถกปัญหาทางข้ามรถไฟจ.เพชรบุรีดันเข้าครม. นายสุชาติ อุสาหะ สส.เพชรบุรี เขต 3 พร้อมด้วย นายกฤษณ์ แก้วอยู่ สส.เพชรบุรี เขต 1 พรรคพลังประชารัฐ(พปชร.) เข้าประชุมกับนายณัฐวุฒิ เพ็ชรพรหมศร ผวจ.เพชรบุรี พร้อมด้วยตัวแทนการรถไฟแห่งประเทศไทย ตัวแทนภาคประชาชน และหน่วยงานที่เกี่ยวข้อง เพื่อหารือรับฟังข้อเท็จจริงและข้อคิดเห็นเกี่ยวกับรูปแบบการก่อสร้างทางข้ามทางรถไฟทางคู่ในเขตเทศบาลเมืองเพชรบุรี ณ ห้องประชุมศาลากลางจังหวัดเพชรบุรี (หลังเก่า) อ.เมือง จ.เพชรบุรี ทั้งนี้ ในที่ประชุมมีความเห็นร่วมกันว่า ให้มีการขอทบทวนเส้นทางการก่อสร้าง และขอเป็น มติ ครม. โดยทำเรื่องไปทางกระทรวงคมนาคม พร้อมทั้งดำเนินการแต่งตั้งคณะทำงานขึ้นมา เพื่อสรุปพื้นที่การก่อสร้างทั้ง 10 จุดทางข้ามทางรถไฟ โดยให้เป็นไปตามความเหมาะสมของแต่ละท้องที่ ผ่านทางองค์กรปกครองส่วนท้องถิ่นนั้นๆ ได้ให้ความเห็นชอบด้วย #สุชาติอุสาหะ #สสเพชรบุรี #ทางข้ามรถไฟ #พลังประชารัฐ #พปชร #https://pprp.or.th/ #https://twitter.com/pr_pprpthailand #https://www.blockdit.com/pprp</t>
  </si>
  <si>
    <t>493026767870664_490457079115818</t>
  </si>
  <si>
    <t>“ส.ส.ชาญวิทย์”ลงชุมชนมีนบุรีคันนายาว มอบหน้ากาก-ฟ้าทลายโจร ป้องกันโควิดระบาดระลอกใหม่-สร้างภูมิคุ้มกันภายในชุมชน นายชาญวิทย์ วิภูศิริ ส.ส.กทม. เขตมีนบุรี-คันนายาว พรรคพลังประชารัฐ( พปชร.)มอบหมายให้ทีมงานกลุ่มเพื่อนชาญวิทย์ ลงพื้นที่มอบถุงยังชีพ ไข่ไก่ และฟ้าทลายโจร ให้กับพี่น้องประชาชนในพื้นที่ชุมชนต่างๆ ในขตมีนบุรี เพื่อบรรเทาความเดือดร้อนและดูแลความเป็นอยู่ของชาวบ้าน เสริมสร้างภูมิคุ้มกันจากการติดเชื้อโควิด-19 ภายในชุมชน ทั้งนี้ ยังได้ประชาสัมพันธ์ให้ชาวบ้านสวมใส่หน้ากากอนามัย เว้นระยะห่าง 1-2 เมตร และหมั่นล้างมือด้วยแอลกอฮอล์เมื่อสัมผัสสิ่งของ ภายใต้มาตรการป้องกันการแพร่ระบาดของสาธารณสุข เพื่อสร้างภูมิคุ้มกันภายในครอบครัวและในชุมชน นอกจากนี้ ยังได้รับฟังความคิดเห็นรับฟังปัญหาความเดือดร้อน เพื่อนำไปปรับปรุงและแก้ไขในการสร้างคุณภาพชีวิตที่ดีให้ #ชาญวิทย์วิภูศิริ #สสกทม #พลังประชารัฐ #พปชร #https://pprp.or.th/ #https://twitter.com/pr_pprpthailand #https://www.blockdit.com/pprp</t>
  </si>
  <si>
    <t>493026767870664_490409609120565</t>
  </si>
  <si>
    <t>“ส.ส.สมพงษ์”แก้จราจรติดขัดทางหลวงหมายเลข 3 อ.บ้านฉาง ส่งตัวแทนหารือแผนสร้างสะพานกลับรถแก้ปัญหาเวลาเร่งด่วนให้คนระยอง นายสมพงษ์ โสภณ ส.ส.ระยอง เขต 4 พรรคพลังประชารัฐ (พปชร.) มอบหมายให้ทีมงานผู้ช่วย ส.ส. เข้าร่วมประชุมโครงการทางหลวงชนบทหมายเลข 3 ช่วง อ.บ้านฉาง-ระยอง (ในส่วนทางลอดใต้สะพานคลองหลอดหน้าเมืองใหม่) โดยรูปแบบการก่อสร้างจะใช้แบบที่ 1 ตามที่ได้รับเลือกจากการประชุมครั้งก่อน คือ ปิดการจราจรรถเลี้ยวขวาบริเวณทางแยกในช่วงเวลาเร่งด่วนเช้า-เย็น พร้อมก่อสร้างสะพานกลับรถ (คลองหลอด) ความสูง 2.60 เมตร โดยเปิดให้กลับรถได้เฉพาะรถขนาดเล็กเท่านั้น ทั้งนี้ หากโครงการก่อสร้างดังกล่าวแล้วเสร็จ จะช่วยอำนวยความสะดวกในเรื่องของการจราจร จากเดิมที่มีการจราจรหนาแน่นโดยเฉพาะในชั่วโมงเร่งด่วนและมีแนวโน้มการจราจรที่จะคับคั่งมากขึ้น ประกอบกับมีการขยายตัวทางของชุมชนเมืองและเศรษฐกิจ ทั้งที่อยู่อาศัยและร้านค้าเพิ่มขึ้นจำนวนมากในพื้นที่ดังกล่าว #สมพงษ์โสภณ #ระยอง #พลังประชารัฐ #พปชร #https://pprp.or.th/ #https://twitter.com/pr_pprpthailand #https://www.blockdit.com/pprp</t>
  </si>
  <si>
    <t>493026767870664_490370745791118</t>
  </si>
  <si>
    <t>“ส.ส.ฐิติภัสร์”ลงพื้นที่ส่งมอบถุงยังชีพ ช่วยเหลือผู้ติดเชื้อ-กักตัวชุมชนลำสาลี นางสาวฐิติภัสร์ โชติเดชาชัยนันท์ ส.ส.กทม. เขตบางกะปิ-วังทองหลาง พรรคพลังประชารัฐ พร้อมด้วย นายอัครพัชร์ โชติเดชาชัยนันท์ และทีมงานลงพื้นที่ชุมชนลำสาลี แขวงหัวหมาก เขตบางกะปิ กรุงเทพฯ พร้อมมอบถุงยังชีพและข้าวของเครื่องใช้ที่จำเป็นให้กับผู้ติดเชื้อโควิด-19 และผู้กักตัว จำนวน 7 ราย หลังได้รับแจ้งจากเลขาฯ ชุมชน โดยมีประธานชุมชนฯ เป็นตัวแทนในการรับมอบ เพื่อนำไปส่งมอบให้กับผู้ป่วยต่อไป ทั้งนี้ การลงพื้นที่ในครั้งนี้ เป็นหนึ่งในนโยบายช่วยเหลือเรื่องปากท้องของพี่น้องประชาชน ที่ต้องการสร้างขวัญกำลังใจ ช่วยเหลือและบรรเทาความเดือดร้อนให้กับกลุ่มผู้ติดเชื้อและผู้กักตัว เนื่องจากไม่สามารถออกไปใช้ชีวิตประจำวันภายนอกได้เหมือนปกติ ซึ่งอาจก่อให้เกิดอาการเครียดได้ #ฐิติภัสร์โชติเดชาชัยนันท์ #สสกทม #พลังประชารัฐ #พปชร #https://pprp.or.th/ #https://twitter.com/pr_pprpthailand #https://www.blockdit.com/pprp</t>
  </si>
  <si>
    <t>493026767870664_490047792490080</t>
  </si>
  <si>
    <t>สภาฯผ่านฉลุย พ.ร.บ.ป้องผิดซ้ำคดีเกี่ยวกับเพศ-ความรุนแรงฯ "พัชรินทร์" ขอบคุณเพื่อนสมาชิก ร่วมทำคลอดกฎหมายป้องกันการกระทำผิดซ้ำ ดันใช้มาตรการทางการแพทย์ ในผู้กระทำผิดซ้ำ เช่น ฉีดให้ฝ่อ ดร.พัชรินทร์ ซำศิริพงษ์ ส.ส.กทม.เขต 2 ปทุมวัน บางรัก สาทร และโฆษกพรรคพลังประชารัฐ (พปชร.) ขอบคุณเพื่อนสมาชิก ที่ได้ร่วมลงมติเห็นด้วย 320 เสียง ผ่าน “ร่างพระราชบัญญัติมาตรการป้องกันการกระทำความผิดซ้ำในความผิดเกี่ยวกับเพศหรือที่ใช้ความรุนแรง พ.ศ. ….” ในการพิจารณาของสภาผู้แทนราษฎร ในวาระที่ 2 และ 3 ที่กระทรวงยุติธรรม โดยนายสมศักดิ์ เทพสุทิน รวมถึงตน และสมาชิกพรรคพลังประชารัฐ เป็นผู้เสนอ ซึ่งจะเป็นกฎหมายในการคุ้มครองความปลอดภัย ที่ให้ความสำคัญกับการป้องกันการกระทำผิดซ้ำที่ร้ายแรง โดยเฉพาะเรื่องเพศ ตามนโยบายหลักของพรรคพลังประชารัฐ ที่มุ่งส่งเสริมความปลอดภัยในทุกมิติ และที่สำคัญ ตนต้องขอขอบคุณ นายสมศักดิ์ เทพสุทิน รัฐมนตรีว่าการกระทรวงยุติธรรม ที่ให้ความสำคัญกับกฎหมายดังกล่าวเป็นอย่างยิ่ง ซึ่งท่านได้เข้าประชุม และทำหน้าที่เป็นประธานการประชุมในทุกนัด เพื่อเร่งขับเคลื่อน ให้สามารถผลักดันให้เกิดกฎหมายฉบับนี้โดยเร็ว ทั้งนี้กฎหมายดังกล่าว จะเป็นการเปิดหน้าการดำเนินความผิดในผู้กระทำผิดซ้ำในคดีที่มีความรุนแรง ทั้งในเด็กเยาวชน ผู้หญิง ผู้สูงอายุ ผู้มีความหลากหลายทางเพศ ฯลฯ สอดคล้องกับการป้องกันภัยคุกคามทางเพศ และความรุนแรง ที่มาพร้อมกับพลวัตรสังคม ในรูปแบบต่างๆ รวมถึงการใช้หลักทางจิตวิทยา และมาตรการทางการแพทย์ เพื่อเข้ามามีส่วนในการป้องกันในผู้ต้องหาที่ได้กระทำผิดซ้ำ เช่น การใช้ยา, การฉีดฮอร์โมนลดความต้องการทางเพศ หรือฉีดให้ฝ่อ โดยมาตรการทางการแพทย์ที่ศาลมีคำสั่งให้ดำเนินการโดยผู้ประกอบวิชาชีพเวชกรรมอย่างน้อย 2 คน มีความเห็นพ้องต้องกันโดยจะต้องได้รับความยินยอมจากผู้กระทำความผิดด้วย ควบคู่กับมาตรการทางกฎหมาย เช่น ให้พักอาศัยในสถานที่ที่ศาลกำหนด, ห้ามออกนอกประเทศ, ต้องแจ้งเมื่อมีการเปลี่ยนสถานที่ทำงาน, ห้ามทำกิจกรรมที่เสี่ยงต่อการกระทำผิด,ใส่อุปกรณ์ติดตามตัว เป็นต้น</t>
  </si>
  <si>
    <t>493026767870664_490040882490771</t>
  </si>
  <si>
    <t>"พล.อ.ประวิตร" จัดเตรียมประชุมร่วม ไทย-อเมริกาต้านค้ามนุษย์ เดินหน้าทำหลักสูตรเพิ่มประสิทธิภาพเจ้าหน้าที่ปราบปรามผู้กระทำผิด เมื่อวันที่ 23 กุมภาพันธ์ 2564 ที่ทำเนียบรัฐบาล พล.อ. ประวิตร วงษ์สุวรรณ รองนายกรัฐมนตรี มีความห่วงใยปัญหาค้ามนุษย์ และมุ่งหวังดัน ประเทศไทยกลับขึ้นสู่ สถานะ เทียร์ 2 ในการจัดลำดับ ตามรายงานสถานการณ์การต่อต้านการค้ามนุษย์ (TIP Report) จึงได้กำชับทุกหน่วยงานที่เกี่ยวข้องเร่งดำเนินการตามอำนาจหน้าที่ตามกฎหมายอย่างเต็มที่ พร้อมได้มอบหมายให้ พล.ต.อ.ดร.ธรรมศักดิ์ วิชชารยะ รองเลขาธิการนายกรัฐมนตรีฝ่ายการเมือง ในฐานะประธานคณะอนุกรรมการร่วมว่าด้วยการต่อต้านการค้ามนุษย์ ไทย - สหรัฐอเมริกา (ฝ่ายไทย) เป็นหัวหน้าคณะผู้แทนประเทศไทย ร่วมกับ กระทรวงการต่างประเทศ สำนักงานตำรวจแห่งชาติ กระทรวงการพัฒนาสังคมและความมั่นคงของมนุษย์ กระทรวงแรงงาน ให้การต้อนรับ Mr. Adam West รักษาการที่ปรึกษาด้านการเมือง (Acting Political Counselor) สถานเอกอัครราชทูตสหรัฐอเมริกา ประจำประเทศไทย พร้อมด้วย Ms. Angeline Bickner (Political Affairs Associate) และคณะ ซึ่งเป็นผู้รับผิดชอบการจัดทำรายงานสถานการณ์การค้ามนุษย์ (TIP Report) เพื่อหารือความคืบหน้าการดำเนินงานด้านการป้องกันและปราบปรามการค้ามนุษย์ของประเทศไทย ฉบับปี 2564 และรายงานฉบับเพิ่มเติม ตั้งแต่เดือนมกราคม - มีนาคม 2565 พล.ต.อ.ดร.ธรรมศักดิ์ กล่าวว่า รัฐบาลมุ่งดำเนินคดีค้ามนุษย์ โดยเพิ่มประสิทธิภาพการสืบสวนสอบสวนช่องทางออนไลน์ในช่วงสถานการณ์ COVID-19 ทำให้ในปี 2564 ดำเนินคดีค้ามนุษย์ได้ถึง 186 คดี เพิ่มจากปี 2563 ร้อยละ 39.84 รวมทั้งขยายผลดำเนินคดีอาญาและทางวินัยกับเจ้าหน้าที่รัฐที่เกี่ยวข้องกับการค้ามนุษย์ มีจำนวนเพิ่มขึ้น 17 ราย และเร่งรัดดำเนินการทางวินัยอีก 15 ราย นอกจากนี้ ได้ช่วยเหลือคนไทยที่โดนหลอกไปทำงานที่กัมพูชา 536 คน ซึ่งเข้าข่ายคดีค้ามนุษย์ 239 คน และมีผู้ต้องหา 43 คน จับกุมได้แล้ว 18 คน ในขณะเดียวกัน รัฐบาลไทยขับเคลื่อนการดำเนินการตามข้อเสนอแนะใน TIP Report ของสหรัฐอเมริกาอย่างต่อเนื่อง โดยเฉพาะที่เป็นโครงการสำคัญ หรือ Flagship อาทิ จัดตั้งศูนย์คัดแยกผู้เสียหายจากการค้ามนุษย์ (ดอนเมือง) เพื่อใช้เป็นสถานที่คัดกรองและคัดแยกผู้ที่มีเหตุอันควรเชื่อว่าอาจเข้าข่ายเป็นผู้เสียหายจากการค้ามนุษย์ จัดทำขั้นตอนและแนวทางปฏิบัติ (SOP) ในการคัดแยกผู้เสียหายจากการค้ามนุษย์ด้านแรงงานและการบังคับใช้แรงงาน กลไกการส่งต่อผู้เสียหายระดับชาติ (National Referral Mechanism) และกิจกรรมช่วงระยะเวลาฟื้นฟูไตร่ตรอง (Reflection Period) แก่บุคคลที่มีเหตุอันควรเชื่อได้ว่า เป็นผู้เสียหายจากการกระทำผิดฐานค้ามนุษย์ เพื่อยกระดับให้เป็นไปตามมาตรฐานสากล และสอดคล้องกับอนุสัญญาอาเซียนว่าด้วยการต่อต้านการค้ามนุษย์ (ACTIP) และแผนปฏิบัติอาเซียน (APA) นอกจากนี้ ได้ให้ความสำคัญกับการเพิ่มประสิทธิภาพผู้ปฏิบัติงาน ได้แก่ การอบรมพัฒนาศักยภาพเจ้าหน้าที่ทีมสหวิชาชีพให้เป็นผู้ชำนาญการ/ เชี่ยวชาญเฉพาะทาง ให้เป็นผู้สนับสนุนการปฏิบัติในพื้นที่ พัฒนาครูฝึกสอนด้านการป้องกันและปราบปรามการค้ามนุษย์ (IDC) โดยความร่วมมือกับ FBI และสถาบันฝึกอบรมระหว่างประเทศ ILEA Bangkok จัดทำหลักสูตรพัฒนาศักยภาพเจ้าหน้าที่ผู้ปฏิบัติงานด้านป้องกันและปราบปรามการค้ามนุษย์ โดยร่วมมือกับโครงการ ASEAN-ACT และมูลนิธิ IJM เพื่อสร้างมาตรฐานและแนวปฏิบัติในการดำเนินงานให้เป็นสากล และพัฒนาไปสู่การจัดตั้งศูนย์ฝึกอบรมแห่งความเป็นเลิศในการต่อต้านการค้ามนุษย์ของภูมิภาค (Center of Excellence for Combating Trafficking in Person) รวมถึงส่งเสริมธุรกิจท่องเที่ยวที่ปลอดภัยและเป็นมิตรกับเด็ก (Child Safe Friendly Tourism)</t>
  </si>
  <si>
    <t>493026767870664_489889549172571</t>
  </si>
  <si>
    <t>“ส.ส.กุลวลี”ประสานกรมทางหลวงฯแก้ทุกข์ชาวบ้าน ซ่อมแซมผิวถนน-เพิ่มไฟส่องสว่างสะพานกอบกุลรำลึก นางสาวกุลวลี นพอมรบดี ส.ส.ราชบุรี เขต 1 พรรคพลังประชารัฐ (พปชร.) และทีมงาน ลงพื้นที่บริเวณตรวจสภาพผิวถนนบนสะพานกอบกุลรำลึก อ.เมืองราชบุรี หลังจากที่ได้รับเรื่องร้องเรียนจากพี่น้องประชาชนในพื้นที่ พบว่าผิวถนนมีสภาพชำรุดทรุดโทรมและขรุขระ รวมถึงแสงไฟส่องสว่างไม่เพียงพอ กระทบต่อความเป็นอยู่ของชาวบ้านและเป็นอันตรายกับผู้ใช้รถใช้ถนนที่สัญจรผ่านไปมาบริเวณดังกล่าว ทั้งนี้ ได้ประสานงานกรมทางหลวงชนบท เพื่อจัดสรรงบประมาณ จำนวน 2,998,000 บาท ในการดำเนินการปรับปรุงและซ่อมแซมผิวถนน พร้อมติดตั้งไฟฟ้าส่องสว่างเพิ่มเติม และปรับปรุงของเก่าที่ชำรุดทรุดโทรม ซึ่งได้ดำเนินการแล้วเสร็จเป็นที่เรียบร้อย เพื่ออำนวยความสะดวกให้กับชาวบ้าน และผู้ที่สัญจรไปมาบริเวณสะพานดังกล่าว #กุลวลีนพอมรบดี #สสราชบุรี #พลังประชารัฐ #พปชร #https://pprp.or.th/ #https://twitter.com/pr_pprpthailand #https://www.blockdit.com/pprp</t>
  </si>
  <si>
    <t>493026767870664_489866319174894</t>
  </si>
  <si>
    <t>493026767870664_489753232519536</t>
  </si>
  <si>
    <t>“ส.ส.กรณิศ”ส่งทีมลงพื้นที่ซ่อมแซมผิวถนนชำรุด อำนวยความสะดวกผู้สัญจรย่านทองหล่อ-ปรีดีพนมยงค์ นางกรณิศ งามสุคนธ์รัตนา ส.ส.กทม. เขตคลองเตย-วัฒนา พรรคพลังประชารัฐ(พปชร.) มอบหมายทีมงานลงพื้นที่ทองหล่อ ซอย 21 และ ซอยปรีดีพนมยงค์ 26 (สุขุมวิท 71) หลังได้รับเรื่องร้องเรียนจากพี่น้องประชาชนถึงปัญหาสภาพผิวถนนชำรุด เป็นหลุมเป็นบ่อ กระทบต่อการสัญจรของชาวบ้านและผู้ที่สัญจร และอาจก่อให้เกิดอุบัติเหตุขึ้นได้ โดยเฉพาะผู้ที่ขับขี่รถจักรยานยนต์ในบริเวณดังกล่าว ทั้งนี้ ได้ส่งทีมงานเข้าดำเนินการซ่อมแซมผิวถนนทั้ง 2 จุด เพื่ออำนวยความสะดวกให้กับประชาชนและผู้ที่สัญจรไปมา โดยการนำยางมะตอยมาเทกลบบริเวณที่เป็นหลุมเป็นบ่อจนผิวถนนเรียบ และสามารถเปิดใช้งานได้ตามปกติ เพื่อไม่ให้กระทบต่อชาวบ้านและผู้ที่สัญจรไปมาบริเวณดังกล่าว “เราพยายามผลักดันในเรื่องของความปลอดภัยในการใช้รถใช้ถนนอย่างต่อเนื่อง หากพบเห็นปัญหาถนน หรือทางเท้าชำรุด สามารถแจ้งร้องทุกข์เข้ามาทางเพจ หรือที่ไลน์ @Korranit ถ้าไม่หนักหนา ทำเองได้ กรณิศ ทำเลยค่ะ” #กรณิศ งามสุคนธ์รัตนา #สสกทม #พลังประชารัฐ #พปชร #https://pprp.or.th/ #https://twitter.com/pr_pprpthailand #https://www.blockdit.com/pprp</t>
  </si>
  <si>
    <t>493026767870664_489236802571179</t>
  </si>
  <si>
    <t>“พล.อ.ประวิตร”ย้ำรัฐเร่งขับเคลื่อนแผนแม่บทน้ำ20ปี พร้อมเพิ่มน้ำพื้นที่ชลประทาน ดูแลปชช.อีก18ล้านไร่ เมื่อวันที่ 22 กุมภาพันธ์ 2565 พล.อ.ประวิตร วงษ์สุวรรณ รองนายกรัฐมนตรี ในฐานะประธานคณะกรรมการทรัพยากรน้ำแห่งชาติ(กนช.) และผู้อำนวยการกองอำนวยการน้ำแห่งชาติ(กอนช.) ได้มอบหมายให้ พล.ต.อ.ธรรมศักดิ์ วิชชาระยะ รองเลขาธิการนายกรัฐมนตรี ให้หน่วยงานที่เกี่ยวข้อง ชี้แจงกรณีการเปิดอภิปรายทั่วไปเพื่อซักถามข้อเท็จจริงหรือเสนอแนะปัญหา ต่อคณะรัฐมนตรี(ครม.) ตามที่พรรคฝ่ายค้านได้ซักถามเกี่ยวกับการพัฒนาแหล่งน้ำของรัฐบาล โดยทางสำนักงานทรัพยากรน้ำแห่งชาติ (สทนช.)ได้ให้ข้อมูลว่า รัฐบาลให้ความสำคัญในการพัฒนาโครงสร้างด้านน้ำอย่างต่อเนื่องเพื่อให้ทรัพยากรน้ำของประเทศเกิดความมั่นคงสูงสุดและประชาชนได้รับประโยชน์ โดยเพิ่มพื้นที่ชลประทานอย่างต่อเนื่อง ซึ่งในปัจจุบันมีพื้นที่ที่พัฒนาเป็นพื้นที่ชลประทานแล้ว 33.92 ล้านไร่ คิดเป็นร้อยละ 22.7 ของพื้นที่เกษตรทั้งหมด และมีเป้าหมายที่จะพัฒนาพื้นที่ชลประทานเพิ่มขึ้นอีก 18 ล้านไร่ภายในปี 2580 ตามแผนแม่บทน้ำ 20 ปี โดยตั้งแต่ปี 2561-2564 เพิ่มพื้นที่ชลประทานได้แล้ว 1.17 ล้านไร่ ขณะเดียวกัน ยังปรับปรุงแหล่งน้ำธรรมชาติ ขยายระบบประปา และวางระบบการป้องกันน้ำท่วมภัยแล้ง ครอบคลุมทั่วทุกภาคของประเทศ อาทิ ภาคเหนือ การพัฒนาบึงบอระเพ็ด จ.นครสวรรค์ ประชาชนในพื้นที่ได้รับประโยชน์กว่า 8 หมื่นไร่ ภาคกลาง คลองระบายน้ำหลาก บางบาล-บางไทร จ.พระนครศรีอยุธยา 1 ใน 9 แผนงาน เพื่อเพิ่มประสิทธิภาพการระบายน้ำของแม่น้ำเจ้าพระยา และลดปัญหาน้ำท่วมในพื้นที่ลุมน้ำเจ้าพระยาตอนล่าง ภาคอีสาน ที่มีโครงการแหล่งน้ำเกิดขึ้นประมาณ 78,000 แห่ง ขยายเขตประปา พัฒนาประปาเมือง/พื้นที่เศรษฐกิจ 199 แห่ง ปริมาณน้ำเพิ่มขึ้น 525 ล้าน ลบ.ม. เป็นต้น รวมถึงภาคใต้ เช่น โครงการบรรเทาอุทกภัยเมืองนครศรีธรรมราช อันเนื่องมาจากพระราชดำริ ซึ่งอยู่ระหว่างดำเนินการ เมื่อแล้วเสร็จจะช่วยบรรเทาน้ำท่วมพื้นที่ในเขตชุมชนและเขตเศรษฐกิจของเมือง เป็นต้น สำหรับการพัฒนาพื้นที่เกษตรน้ำฝนรัฐบาลได้มุ่งเน้นการพัฒนาแหล่งน้ำขนาดเล็ก ฟื้นฟูแหล่งน้ำธรรมชาติ พัฒนาน้ำบาดาล สระน้ำในไร่นา โคกหนองนาโมเดล เพื่อสนับสนุนการอุปโภค-บริโภค และการเกษตรอย่างต่อเนื่องเช่นกันโดยยึดหลักให้เป็นไปตามความต้องการและการมีส่วนร่วมของประชาชนในพื้นที่ ขณะเดียวกัน รัฐบาลยังใช้กลไกการบูรณาการหน่วยงานภายใต้กองอำนวยการน้ำแห่งชาติ (กอนช.) เพื่อขับเคลื่อนมาตรการในเชิงป้องกันและผลกระทบเมื่อเกิดสถานการณ์วิกฤติด้านน้ำทั้งภัยน้ำท่วมหรือภัยแล้ง เช่น การประเมินพื้นที่เสี่ยงน้ำท่วม การเตรียมความพร้อมรับมือน้ำท่วม-ภัยแล้ง อาทิ 10 มาตรการฤดูฝน ปี2564 และ 9 มาตรการรองรับสถานการณ์ขาดแคลนน้ำฤดูแล้ง ปี 2564/2565 ที่สำคัญรัฐบาลได้จัดสรรงบกลางในด้านน้ำเพื่อใช้ในภาวะฉุกเฉินหรือจำเป็นเท่านั้น เช่น ในปี 2563 ได้นำมาใช้แก้ไขปัญหาภัยแล้งและการป้องกันน้ำท่วม สามารถดำเนินได้ถึง 20,824 โครงการ ครอบคลุมพื้นที่ 76 จังหวัด เพิ่มปริมาณน้ำได้ 1,057 ล้าน ลบ.ม. มีพื้นที่รับประโยชน์กว่า 7.58 ล้านไร่ เช่นเดียวกับปี 2564 ที่ผ่านมามีทั้งสิ้น 6,206 โครงการ สามารถน้ำเก็บกักเพิ่มขึ้น 49.95 ล้าน ลบ.ม. ได้ปริมาณน้ำบาดาล 44 ล้าน ลบ.ม. มีครัวเรือนรับประโยชน์ 364,167 ครัวเรือน พื้นที่รับประโยชน์ 507,849 ไร่ ถือเป็นการใช้งบกลางอย่างคุ้มค่าและเกิดประโยชน์สูงสุดต่อประชาชน สำหรับประเด็นข้อห่วงใยที่หลายฝ่ายมีข้อกังวลในเรื่องการจัดเก็บค่าน้ำที่จะกระทบถึงประชาชนและเกษตรกรรายย่อยนั้น สทนช.ขอชี้แจงว่า พ.ร.บ.ทรัพยากรน้ำ พ.ศ.2561 กำหนดไว้อย่างชัดเจนว่า ผู้ใช้น้ำประเภทที่ 1 ได้แก่ การใช้ทรัพยากรน้ำสาธารณะเพื่อการดำรงชีพ อุปโภคบริโภคในครัวเรือน ทำเกษตรหรือเลี้ยงสัตว์เพื่อยังชีพ รวมถึงอุตสาหกรรมในครัวเรือน รักษาระบบนิเวศ จารีตประเพณี บรรเทาสาธารณภัย คมนาคม และการใช้น้ำในปริมาณเล็กน้อย ไม่ต้องขอรับใบอนุญาตการใช้น้ำและไม่ต้องชำระค่าใช้น้ำแต่อย่างใด ดังนั้น จึงไม่มีการเก็บค่าน้ำจากเกษตรกรอย่างแน่นอน แต่จะเก็บเฉพาะประเภทที่ 2 คือ การใช้ทรัพยากรน้ำสาธารณะเพื่อการอุตสาหกรรม และประเภทที่ 3 การใช้ทรัพยากรน้ำสาธารณะเพื่อกิจการขนาดใหญ่ที่ใช้น้ำปริมาณมาก โดยกำหนดอัตราค่าใช้น้ำจะมีความเป็นธรรม ไม่แสวงหากำไร เป็นการดำเนินการเพื่อให้ผู้ใช้น้ำได้มีจิตสำนึกในการใช้น้ำร่วมกันอย่างประหยัดเท่านั้น โดยปัจจุบันอยู่ระหว่างการจัดทำร่างกฏหมายลำดับรองในการกำหนดหลักเกณฑ์การจัดเก็บค่าน้ำประเภทที่ 2 และประเภทที่ 3 ที่อยู่ภายใต้ พ.ร.บ.ทรัพยากรน้ำฯ ซึ่งต้องมีการรับฟังความคิดเห็นจากภาคส่วนที่เกี่ยวข้องก่อนที่จะมีผลบังคับใช้ตามกฏหมายต่อไป</t>
  </si>
  <si>
    <t>ม็อบ/การชุมนุม,สถาบันพระมหากษัตริย์,เศรษฐกิจ</t>
  </si>
  <si>
    <t>493026767870664_489209769240549</t>
  </si>
  <si>
    <t>'รมว.ชัยวุฒิ' ผลักดันแก้ปัญหาแก๊งคอลเซ็นเตอร์ เป็นวาระแห่งชาติ เดินหน้าปราบปรามการหลอกลวงประชาชนร่วมมือเพื่อนบ้านทลายแก๊ง นายชัยวุฒิ ธนาคมานุสรณ์ รัฐมนตรีว่าการกระทรวงดิจิทัลเพื่อเศรษฐกิจและสังคม (ดีอีเอส) ให้สัมภาษณ์ก่อนการประชุมคณะรัฐมนตรี (ครม.) ถึงการปราบปรามแก๊งคอลเซ็นเตอร์ ว่า ในเรื่องปัญหาแก๊งคอลเซ็นเตอร์หลอกลวงประชาชน ตนตั้งใจจะหารือกับ พล.อ.ประยุทธ์ และครม. ผลักดันปัญหาแก๊งคอลเซ็นเตอร์เป็นวาระแห่งชาติ โดยเฉพาะการหลอกลวงประชาชน โดยขอให้ทุกหน่วยงานช่วยกันแก้ปัญหาและแจ้งเตือนประชาชน อีกทั้งจะร่วมมือกับประเทศเพื่อนบ้านทลายแก๊งคอลเซ็นเตอร์ให้ได้ ทั้งหมดเป็นแนวทางที่จะเสนอต่อนายกรัฐมนตรี และครม.ในวันนี้ นายชัยวุฒิกล่าวว่า ส่วนความร่วมมือกับสำนักงานคณะกรรมการกิจการกระจายเสียง กิจการโทรทัศน์ และกิจการโทรคมนาคมแห่งชาติ (กสทช.) นั้นล่าสุด กสทช. ยังไม่สามารถมีระบบปิดกั้นการโทรได้ เพราะเราให้สิทธิเสรีภาพกับประชาชนในการติดต่อสื่อสารกัน ถ้าเราไปปิดกั้นการโทรก็จะมีปัญหาในเรื่องการติดต่อสื่อสารระหว่างกัน แต่ขณะนี้กสทช. ประสานกับบริษัทมือถือทุกค่ายว่าถ้ามีการโทรผ่านอินเตอร์เน็ตที่เรียกว่าวีโอไอพีจากต่างประเทศ ให้ขึ้นเครื่องหมายบวกข้างหน้า และขึ้นรหัสประเทศนั้นๆ ซึ่งก็จะเป็นเบอร์ยาวและแปลก ดังนั้นถ้ารับโทรศัพท์ขึ้นมามีรหัสจากต่างประเทศและมีหมายเลขยาว รวมทั้งมีเครื่องหมายบวกข้างหน้า ก็จะรู้แน่นอนว่าไม่ใช่คนไทยโทรมาหาจากในประเทศ ขอให้คาดการณ์ไว้ก่อนว่าจะเป็นแก๊งคอลเซ็นเตอร์ที่จะมาหลอกลวง และขอให้สื่อมวลชนช่วยกันแจ้งเตือนประชาชนว่าถ้าไม่มีญาติพี่น้องอยู่ต่างประเทศก็อย่าไปรับ เพราะเป็นแก๊งคอลเซ็นเตอร์แน่นอน “การผลักดันเป็นวาระแห่งชาติ มีหลายแนวทาง แต่ขอให้นายกรัฐมนตรีได้พูดคุยกันกับครม.ก่อน วันนี้ทางเจ้าหน้าที่ตำรวจและกระทรวงดิจิทัลฯ มีแนวทางอยู่แล้ว ต้องขอบคุณสื่อมวลชนที่ช่วยเสนอข่าวนี้เรื่องดังกล่าว สิ่งสำคัญวันนี้เราต้องช่วยกันแจ้งเตือนประชาชนให้รู้เท่าทันและมีภูมิต้านทานกับสิ่งเหล่านี้”นายชัยวุฒิกล่าว</t>
  </si>
  <si>
    <t>493026767870664_489124789249047</t>
  </si>
  <si>
    <t>“ส.ส.ศาสตรา”รณรงค์ชาวหาดใหญ่การ์ดอย่าตก จับมือรพ.หาดใหญ่รับ-ส่งผู้ป่วยโควิดฟรี นายศาสตรา ศรีปาน ส.ส.สงขลา เขต 2 พรรคพลังประชารัฐ (พปชร. ) และทีมงาน ร่วมรณรงค์และประชาสัมพันธ์ ให้ชาว อ.หาดใหญ่ตื่นตัวตั้งการ์ดสูง การ์ดอย่าตก เพื่อป้องกันการติดเชื้อและการแพร่ระบาดของเชื้อโควิด-19 และสายพันธุ์โอมิครอน หลังพบว่าตอนนี้มีผู้ติดเชื้อในพื้นที่ อ.หาดใหญ่ เพิ่มสูงขึ้นต่อเนื่อง ซึ่งจะเห็นได้จากยอดผู้ใช้บริการรถรับส่งผู้ป่วยที่เพิ่มขึ้นในช่วงที่ผ่านมา ทั้งนี้ ได้ประสานงานโรงพยาบาลหาดใหญ่ ในการร่วมมือให้บริการ “AMBULANCE Tuk Tuk” รถรับ-ส่งผู้ป่วยโควิด (ฟรี ไม่มีค่าใช้จ่าย) เพื่ออำนวยความสะดวกและบรรเทาความเดือดร้อนให้กับผู้ป่วยโควิด ซึ่งทาง ส.ส.ศาสตรา มีความตั้งใจจริงและได้ดำเนินการมาอย่างต่อเนื่อง เพื่อให้ชาวหาดใหญ่ห่างไกลจากการติดเชื้อและการระบาดของเชื้อโควิด-19ในพื้นที่ต่างๆ “เรามีความตั้งใจจริงในการรณรงค์และประชาสัมพันธ์ เพื่อให้ชาวหาดใหญ่รับถึงรู้ข่าวสารต่างๆ เพื่อป้องกันการติดเชื้อและการแพร่ระบาดในพื้นที่ หากว่าชาวหาดใหญ่ท่านใดที่รู้ตัวว่าติดเชื้อ และไม่มีรถรับส่ง ขอให้ติดต่อมาทาง ส.ส.ศาสตรา และทีมงาน ได้ที่เบอร์ 061-882-8384 ขอย้ำว่าฟรี ไม่มีค่าใช้จ่าย เพราะว่าเราไม่ทิ้งพื้นที่ไม่หนีประชาชน” #ศาสตราศรีปาน #สงขลาเขต2 #ไม่ทิ้งพื้นที่ไม่หนีประชาชน #พลังประชารัฐ #พปชร #https://pprp.or.th/ #https://twitter.com/pr_pprpthailand #https://www.blockdit.com/pprp</t>
  </si>
  <si>
    <t>493026767870664_489063509255175</t>
  </si>
  <si>
    <t>“ส.ส.สัญญาผนึกส.ส.กำแพงเพชร สำรวจฝ่ายกั้นน้ำวังยาง-หนองขวัญเสียหาย ประสานกรมชลฯซ่อมแซมช่วยเหลือชาวบ้าน-เกษตรกรในวงกว้างใน3จังหวัด นายสัญญา นิลสุพรรณ ส.ส.นครสวรรค์ เขต 3 พรรคพลังประชารัฐ (พปชร. ) พร้อมด้วย ดร.หิมาลัย ผิวพรรณ, นายสุรชาติ ศรีบุศกร ส.ส.พิจิตร เขต 3, นายปริญญา ฤกษ์หร่าย ส.ส.กำแพงเพชร เขต 4, นายเพชรภูมิ อาภรณ์รัตน์ ส.ส.กำแพงเพชร เขต 2, นายอนันต์ ผลอำนวย ส.ส.กำแพงเพชร เขต 3 และนางสาวพิมพ์ปวีณ์ นิลสุพรรณ เลขานุการ นายก อบจ.นครสวรรค์ ร่วมลงพื้น ต.วังยาง อ.คลองขลุง จ.กำแพงเพชร เพื่อสำรวจความเสียหายฝ่ายกั้นน้ำชั่วคราว วังยาง-หนองขวัญ ที่ชำรุดเสียหายและพังทลาย เมื่อวันที่ 14 ก.พ. 65 ที่ผ่านมา ทำให้ระดับน้ำไม่สามารถยกระดับสูงขึ้นในการที่จะไหลไปยังคลองส่งน้ำ 16 สาย ครอบคลุมพื้นที่ 3 จังหวัด ได้แก่ กำแพงเพชร พิจิตร และนครสวรรค์ กระทบต่อความเป็นอยู่ของพี่น้องประชาชนและเกษตรกรในพื้นที่ 3 จังหวัด ที่ต้องขาดแคลนน้ำอุปโภคบริโภคและทำการเกษตร โดยมีบุคคลและหน่วยงานที่เกี่ยวข้อง ได้แก่ นายบรรจง วงค์มา ผอ.โครงการส่งน้ำและบำรุงรักษา วังยาง-หนองขวัญ กรมชลประทาน, สบ.อภินันท์ จ่าพันดุง หัวหน้าฝ่าย สบ3, สท.สถาพร วายุภาพ, นายชิต ชาวโพงพาง พร้อมด้วย นายก อบต., กำนัน ,ผู้ใหญ่บ้าน, ผู้นำพื้นที่ และตัวแทนกลุ่มผู้ใช้น้ำ 3 จังหวัด แก่ นครสวรรค์, พิจิตร และกำแพงเพชร ร่วมลงพื้นที่ในครั้งนี้ด้วย ทั้งนี้ ได้ร่วมกันหารือกับกรมชลประทาน ถึงแนวทางการแก้ไขในการดำเนินการซ่อมแซมฝ่ายกั้นน้ำชั่วคราว วังยาง-หนองขวัญ อย่างเร่งด่วน เพื่อให้เสร็จทันในช่วงฤดูแล้งนี้ โดยเบื้องต้นจะผันน้ำไหลเข้าสู่คลองธรรมชาติ เพื่อช่วยเหลือพี่น้องประชาชนและเกษตรกรใน 3 จังหวัด ให้มีน้ำไว้ใช้อุปโภคบริโภคลและทำการเกษตรต่อไป #สัญญานิลสุพรรณ #สสนครสวรรค์ #สุรชาติศรีบุศกร #สสพิจิตร #ปริญญาฤกษ์หร่าย #เพชรภูมิอาภรณ์รัตน์ #อนันต์ผลอำนวย #สสกำแพงเพชร #พปชร #https://pprp.or.th/ #https://twitter.com/pr_pprpthailand #https://www.blockdit.com/pprp</t>
  </si>
  <si>
    <t>493026767870664_489020969259429</t>
  </si>
  <si>
    <t>“ส.ส.ดร.พัชรินทร์”รณรงค์ปชช.ตั้งการ์ดป้องกันโอมิครอนระบาดเพิ่มขึ้น ลงพื้นที่บรรเทาทุกข์ผู้กักตัว-ให้กำลังใจจนท.ชุดปฏอบัติการดูแลชุมชน ดร.พัชรินทร์ ซำศิริพงษ์ โฆษกพรรค และ ส.ส.กทม. เขตปทุมวัน-บางรัก-สาทร พรรคพลังประชารัฐ มอบหมายให้ ครูมนตรี เปรมบุญ เป็นตัวแทน ส.ส. ลงพื้นที่มอบถุงยังชีพ พร้อมสิ่งของจำเป็นในการดำรงชีพ ให้กับศูนย์บริการสาธารณสุข 14 (แก้ว สีบุญเรือง) ในพื้นที่แขวงวัดพระยาไกร เขตบางคอแหลม กรุงเทพฯ โดยมีตัวแทนในการรับมอบเพื่อนำส่งต่อให้กับผู้กักตัวจากการติดเชื้อโควิด-19 ในพื้นที่ ทั้งนี้ ยังได้มอบถุงยังชีพให้กับเจ้าหน้าที่ฝ่ายโยธา สำนักงานเขตสาทร เพื่อเป็นขวัญและกำลังใจให้กับเจ้าหน้าที่ชุดปฏิบัติงานที่ทำงานอย่างเข้มแข็ง ทั้งนี้ การลงพื้นที่ในครั้งนี้เป็นส่วนหนึ่งของนโยบายในการส่งมอบความสุข และเป็นขวัญกำลังใจในการบรรเทาทุกข์ และความเดือดร้อนให้กับพี่น้องประชาชน และเจ้าหน้าที่ที่ปฎิบัติงานในพื้นที่ พร้อมทั้งรณรงค์ให้ประชาชนปฎิบัติตัวเพื่อไม่ให้การ์ดตก ตามมาตรการป้องกันการแพร่ระบาดของเชื้อโควิด-19 ของสาธารณสุข #สสดรพัชรินทร์ซำศิริพงษ์ #สสกทม #พลังประชารัฐ #พปชร #พูดจริงทำจริงจริงใจ #สภาเต็มที่พื้นที่เต็มร้อย #https://pprp.or.th/ #https://twitter.com/pr_pprpthailand #https://www.blockdit.com/pprp</t>
  </si>
  <si>
    <t>493026767870664_488720942622765</t>
  </si>
  <si>
    <t>พปชร.ฟื้นการรณรงค์ปชช.ยกธงแดงข้ามถนน “ส.ส.ธณิกานต์” ปั้น“ดุสิตโรดเซฟตี้”ลดอุบัติเหตุ นางสาวธณิกานต์ พรพงษาโรจน์ ส.ส.กทม. เขตบางซื่อ-ดุสิต พรรคพลังประชารัฐ(พปชร.) ร่วมรณรงค์การใช้รถใช้ถนน โครงการ “ดุสิตโรดเซฟตี้” สัญจรปลอดภัย ใส่ใจคนเดิน นำร่องในพื้นที่เขตดุสิต โดยใช้ธงแดงเพื่อเป็นสัญลักษณ์ในการข้ามถนนบริเวณทางข้าม (ม้าลาย) โดยมีเจ้าหน้าที่ตำรวจจาก สน.ดุสิต และสำนักงานเขตดุสิต ร่วมผลักดันโครงการฯ และอำนวยความสะดวกในการลงพื้นที่ในครั้งนี้ “สามารถร่วมแชร์ไอเดียที่เป็นไปได้ใหม่ๆ ในการป้องกันอุบัติเหตุ เพิ่มความปลอดภัย และนำสู่การผลักดันให้เกิดกติกาอย่างเป็นรูปธรรมผ่านเวทีรัฐสภา ได้ที่ FB page อุ๋ม ธณิกานต์ พรพงษาโรจน์ https://m.facebook.com/oumthanikanpprp/” ทั้งนี้ จะติดตั้งกรวยใส่ธงสีแดงบริเวณทางข้าม โดยให้ผู้ข้ามถนนหยิบธงและชูขึ้นเหนือศรีษะเวลาข้ามถนน เพื่อให้ผู้ขับขี่รถรถยนต์ที่สัญจรไปมา สามารถสังเกตเห็นคนข้ามถนนได้จากระยะไกลและชัดเจนยิ่งขึ้น เพื่อลดอันตรายจากการเกิดอุบัติเหตุและความสูญเสียจากการข้ามถนน #พปชร #พลังประชารัฐ #https://pprp.or.th/ #https://twitter.com/pr_pprpthailand #https://www.blockdit.com/pprp</t>
  </si>
  <si>
    <t>493026767870664_488576132637246</t>
  </si>
  <si>
    <t>“พลเอกประวิตร” สั่งทุกหน่วยความมั่นคงปราบปรามการค้ามนุษย์เชิงรุก ผลักดันไทยขึ้นสู่ระดับเทียร์ 2ในปี 65 สร้างความเชื่อมั่นนานาประเทศ พล.อ.ประวิตร วงษ์สุวรรณ รองนายกรัฐมนตรีฝ่ายความมั่นคง ได้เป็นประธาน ประชุม คณะกรรมการป้องกันและปราบปรามการค้ามนุษย์ โดย พล.ต.อ.ธรรมศักดิ์ วิชชารยะ รองเลขาธิการนายกรัฐมนตรีฝ่ายการเมือง ในฐานะผู้ทรงคุณวุฒิ โดย ได้มอบหมายให้ทุกหน่วยเร่งแก้ปัญหาค้ามนุษย์เชิงรุก เพื่อให้ประเทศไทยกลับขึ้นสู่ระดับเทียร์ 2 ให้ได้ในปี 2565 พร้อมดำเนินการตามกฎหมาย ให้มีการเร่งจับกุมการกระทำความผิดที่เกี่ยวข้องกับการค้ามนุษย์ทั้งหมด โดยในปี 2564 สามารถปราบปรามจับกุม ตามนโยบายของรัฐบาล มียอดสะสางคดีในปี 2564 จำนวน 186 คดี แบ่งเป็นการแสวงหาประโยชน์จากการค้าประเวณี 135 คดี ผลิตหรือเผยแพร่ วัตถุ สื่อลามก 12 คดี แสวงหาประโยชน์ทางเพศรูปแบบอื่น 6 คดี การบังคับใช้แรงงาน 30 คดี ขอทาน 2 คดี และแรงงานบังคับ (ม.6/1) 1 คดี ในปี 2565 จำนวน 20 คดี แบ่งเป็นการแสวงหาประโยชน์จากการค้าประเวณี 16 คดี ผลิตหรือเผยแพร่ วัตถุ สื่อลามก 2 คดี และการบังคับใช้แรงงาน 2 คดี ส่วนคดีค้ามนุษย์ “โรฮีนจา” พื้นที่ สภ.ปาดังเบซาร์ จว.สงขลา เมื่อวันที่ 1 พ.ค.58 เป็นคดีความผิดนอกราชอาณาจักร ตาม ป.วิอาญา มาตรา 20 ซึ่งอัยการสูงสุดเป็นพนักงานสอบสวนผู้รับผิดชอบ ต่อมาได้แต่งตั้งพนักงานสอบสวนฝ่ายตำรวจและฝ่ายอัยการ เป็นคณะพนักงานสอบสวน ร่วมทำการสอบสวนรวบรวมพยานหลักฐาน พนักงานสอบสวนได้สรุปสำนวนมีความเห็นสั่งฟ้องผู้ต้องหาในข้อหาค้ามนุษย์, อาชญากรรมข้ามชาติ และข้อหาอื่น ๆ ที่เกี่ยวข้อง ซึ่งก่อนหน้านี้พนักงานสอบสวนได้ขอให้ศาลออกหมายจับผู้ต้องหาในคดีนี้ จำนวน 155 ราย โดยจับกุมตัวได้แล้ว 120 ราย เสียชีวิต 2 ราย และหลบหนี อยู่ระหว่างติดตามจับกุมเพิ่มเติม 33 คน ซึ่งในส่วนของผู้ต้องหาที่เข้าสู่กระบวนการพิจารณาคดีแล้ว ศาลอาญาและศาลอุทธรณ์ได้พิจารณาพิพากษาลงโทษจำคุกไปแล้วหลายราย ปัจจุบันคดีนี้อยู่ระหว่างพิจารณาของศาลฎีกา โดยภาพรวมในการแก้ไขปัญหาการค้ามนุษย์ตามข้อเสนอแนะใน TIP Report มีความก้าวหน้าอย่างสำคัญ อาทิ การจัดตั้งศูนย์คัดแยกผู้เสียหายจากการค้ามนุษย์ เพื่อช่วยเหลือให้ที่พักพิงแก่ผู้ที่อาจเข้าข่ายเป็นผู้เสียหายจากการค้ามนุษย์ในระหว่างการคัดกรองเบื้องต้น จนถึงการคัดแยกเพื่อระบุตัวผู้เสียหายอย่างเป็นทางการ การออกกฎกระทรวงแรงงานให้ใช้สัญญาจ้างแรงงานต่างด้าว 3 สัญชาติ 4 ภาษา ได้แก่ ไทย เมียนมา กัมพูชา และลาว การยกระดับฝ่ายศูนย์บัญชาการป้องกันการค้ามนุษย์ด้านแรงงาน ขึ้นเป็น สำนักงานเลขานุการศูนย์บัญชาการป้องกันการค้ามนุษย์ด้านแรงงาน ซึ่งเป็นหน่วยงานถาวรเทียบเท่ากอง ซึ่งจะทำให้การต่อต้านการค้ามนุษย์ของรัฐบาลไทยก้าวสู่มาตรฐานระดับสากลในภูมิภาคนี้</t>
  </si>
  <si>
    <t>493026767870664_488536062641253</t>
  </si>
  <si>
    <t>“รมว.ตรีนุช”คิกออฟสถานศึกษาปลอดภัยภูมิภาค8จังหวัด ผุดแอพพิเคชั่น ‘MOE SAFETY CENTER’ รับเรื่องร้องทุกข์ เมื่อวันที่ 21 กุมภาพันธ์ ที่โรงเรียนปากคาดพิทยาคม จ.บึงกาฬ น.ส.ตรีนุช เทียนทอง รัฐมนตรีว่าการกระทรวงศึกษาธิการ (ศธ.) กล่าวในการประธานเปิดงาน Kick-off สถานศึกษาปลอดภัย ระดับภูมิภาค 8 จังหวัด โดยมีนายสุภัทร จำปาทอง นายอัมพร พินะสา เลขาธิการคณะกรรมการการศึกษาขั้นพื้นฐาน (กพฐ.) และผู้บริหารระดับสูง ศธ.เข้าร่วม ว่า สถานศึกษาปลอดภัย เป็นนโยบายที่ตนเข้ามารับตำแหน่งรัฐมนตรีว่าการ ศธ.? ในฐานะที่ตนเป็นแม่คนหนึ่ง ซึ่งอยากให้สถานศึกษาเป็นบ้านหลังที่สองที่ปลอดภัย และอยากให้เด็กมีความสุขที่อยากมาโรงเรียน ดังนั้นการสร้างความปลอดภัยทั้งร่ายกาย จิตใจ จึงมีความสำคัญอย่างยิ่งที่เพราะสถานศึกษาไม่ได้มอบความรู้และการศึกษาเท่านั้น แต่ต้องสร้างกำลังใจ กำลังกายที่เข้มแข็ง ซึ่งจะทำให้เด็กและเยาวชนเติบโตอย่างมีคุณภาพ โดยนักเรียนสามารถแจ้งเหตุได้ 4 ช่องทาง ดังนี้ ใน แอพพลิเคชั่น , www.MOESafetyCenter.com , LINE @MOESafetyCenter หรือที่ call center 0-2126-6565 มองว่าแอพพิลเคชั่น MOE SAFETY CENTER จะเป็นอีกช่องทางหนึ่งที่รวดเร็ว และช่วยให้เด็กสามารถโหลดและแจ้งเรื่องร้องเรียนถึงส่วนกลางได้โดยตรง จะทำให้ ศธ.สามารถแก้ไขปัญหาได้ทันท้วงที มีความเป็นธรรมและโปร่งใส นอกจากนี้ข้อมูลที่ได้รับแจ้ง จะกลายเป็นบิ๊กดาต้า ที่ทำให้ ศธ.ทราบว่าอะไรที่เป็นปัญหาหลักได้รับการร้องเรียนมากที่สุด และหาทางแก้ไขปัญหาให้นักเรียนต่อไป น.ส.ตรีนุช กล่าวต่อว่า ขั้นต่อไป ศธ.จะจัดทำเป็นโรดโชว์กระจายไป 8 จังหวัด เพื่อสร้างความเข้าใจให้ นักเรียน ครูและบุคลากรทางการศึกษา ให้แต่ละพื้นที่เกิดความตื่นตัว เข้าไปแก้ไขปัญหาให้กับเด็กๆได้ ซึ่ง ศธ. มุ่งเน้น 3 มาตรา คือ ป้องกัน ปลูกฝัง ปราบปราม ให้เด็ก และเยาวชนปลอดจากภัยทั้ง 4 ด้าน ได้แก่ ภัยที่เกิดจากการใช้ความรุนแรงของมนุษย์ ภัยที่เกิดจากอุบัติเหตุ ภัยที่เกิดจากการถูกละเมิดสิทธิ์ ภัยที่เกิดจากผลกระทบต่อสุขภาวะทางกายและจิตใจ เพื่อร่วมกันส่งเสริมการจัดการเรียน อย่างไรก็ตาม ความปลอดภัยเป็นเรื่องของทุกคน ศธ.เป็นหนึ่งในหน่วยงานที่ดูแลเด็กและเยาวชน แต่ภัยต่างๆ สามารถเกิดกับเด็กได้ทุกด้าน ดังนั้น ศธ.จึงร่วมมือกับ 8 กระทรวง 2 หน่วยงาน ในการประสานงานและช่วยเหลือกัน ทั้งนี้ขอฝากหัวหน้าหน่วยงานราชการในจังหวัดต่างๆ ร่วมกันเป็นหูเป็นตา สร้างความปลอดภัยให้กับสถานศึกษา และเป็นที่พึ่งพาให้เด็กและเยาวชนต่อไป “ศธ.มุ่งเน้นสร้างสถานศึกษาทุกแห่งในสังกัดของ ศธ. เป็นสถานที่ปลอดภัย ที่ผ่านมา ศธ.เร่งระดมฉีดวัคซีนโควิด-19 ให้กับเด็ก เพื่อให้เด็กสามารถกลับเข้ามาเรียนในสถานศึกษาได้ หรือการส้รางความปลอดภัยทั้งร่างกายและจิตใจของเด็ก การที่ ศธ.สร้างแอพพิเคชั่น MOE SAFETY CENTER ขึ้นมา เพื่อให้น้องๆ และผู้ปกครอง สามารถโหลดและแจ้งปัญหามาที่ส่วนกลางโดยตรง ซึ่งเชื่อว่าเมื่อเราทราบปัญหาเร็ว จะสามารถแก้ไขปัญหาได้เร็วตามไปด้วย ต่อไป ศธ.จะนำเร่งสร้างความรับรู้ ความเข้าใจเรื่องความปลอดภัยไปทุกภูมิภาค เพราะแต่ละภูมิภาคมีความเป็นห่วงเรื่องความปลอดภัยไม่เหมือนกัน และให้หน่วยงานที่เกี่ยวข้องหาทางแก้ไขปัญหาร่วมกันต่อไป”น.ส.ตรีนุช กล่าว ด้านนายอัมพร กล่าวว่า ต้องยอมรับว่าที่ผ่านมาสถานศึกษามีเหตุไม่ปลอดภัยอยู่ก่อนแล้ว โดยที่ผ่านมาจะมีระบบรายงานโดยใช้วิธีการโทรศัพท์ให้ทราบ ซึ่งในปัจจุบันอาจจะไม่ทันท้วงทีแล้ว ดังนั้นต้องสร้างการรับรู้เรื่องความปลอดภัยให้กับผู้ปกครอง นักเรียน และครูประจำชั้นซึ่งเป็นผู้ที่ใกล้ชิดนักเรียนมากที่สุด จากนั้นสร้างการรับรู้ในระดับสถานศึกษา ระดับเขตพื้นที่ฯ และระดับประเทศ เพื่อสร้างเป็นเครือข่ายเชื่อมโยงกันทั้งหมด ซึ่งเชื่อว่าถ้าทุกโรงเรียนมีความเข็มแข็ง ผู้ปกครองและครูตระหนักและเข้าใจ ก็จะทำให้สถานศึกษามีความอบอุ่นและปลอดภัย อย่างไรก็ตามขณะนี้อยู่ในระหว่างการสร้างความรับรู้ และในอนาคตจะสามารถเก็บข้อมูลสถิติรายวัน รายสัปดาห์ว่ามีเรื่องร้องเรียนเข้ามาจำนวนเท่าใด และร้องเรียนเรื่องอะไรเข้ามามากที่สุด</t>
  </si>
  <si>
    <t>493026767870664_488504199311106</t>
  </si>
  <si>
    <t>“ส.ส.นัทธี”ลงพื้นที่ ภูเก็ตมอบถุงยังชีพ ต.ไม้ขาว บรรเทาความเดือดร้อนผู้กักตัว20ครัวเรือน นายนัทธี ถิ่นสาคู ส.ส.ภูเก็ต เขต 2 พรรคพลังประชารัฐ (พปชร. ) พร้อมทีมงานผู้ช่วยส.ส. ลงพื้นที่บ้านหยิด หมู่ที่ 7 ต.ไม้ขาว อ.ถลาง จ.ภูเก็ต มอบถุงยังชีพข้าวของเครื่องใช้ที่จำเป็น เพื่อบรรเทาความเดือดร้อนและเป็นกำลังใจให้กับชาวบ้านที่เจ็บป่วย จากการติดเชื้อไวรัสสายพันธุ์โอมิครอน ที่ต้องกักและตัวรักษาอยู่ที่บ้าน จำนวน 20 ครัวเรือน โดยถุงยังชีพส่วนหนึ่งได้มอบผ่านผู้ใหญ่บ้านและผู้นำชุมชน เพื่อนำไปส่งต่อให้กับชาวบ้านที่ได้รับความเดือดร้อนต่อไป “การลงพื้นที่มอบสิ่งของในครั้งนี้ ได้ปฏิบัติตามมาตรการด้านสาธารณสุข ทั้งการเว้นระยะห่างจากผู้ป่วย การสวมหน้ากากอนามัย ตามมาตรการของสาธารณสุข เพื่อป้องกันการแพร่ระบาดของเชื้อโควิดในพื้นที่ดังกล่าว” #นัทธีถิ่นสาคู #สสภูเก็ต #พลังประชารัฐ #พปชร #https://pprp.or.th/ #https://twitter.com/pr_pprpthailand #https://www.blockdit.com/pprp</t>
  </si>
  <si>
    <t>493026767870664_488413352653524</t>
  </si>
  <si>
    <t>“ส.ส.นิพันธ์”ลงพื้นที่สร้างขวัญกำลังใจชาวตรัง มอบถุงยังชีพ รพสต.-กลุ่มผู้เปราะบางต.นาท่วมเหนือ-ใต้ นายนิพันธ์ ศิริธร ส.ส.ตรัง เขต 1 พรรคพลังประชารัฐ (พปชร.) ในฐานะประธานคณะกรรมาธิการป้องกันปราบปรามการฟอกเงินและยาเสพติดสภาผู้แทนราษฎร และทีมงาน ลงพื้นที่พบปะพี่น้องประชาชน พร้อมมอบถุงยังชีพให้แก่โรงพยาบาลส่งเสริมสุขภาพตำบลคลองเต็ง และโรงพยาบาลส่งเสริมสุขภาพตำบลนางอ ต.นาท่ามเหนือ เพื่อสร้างขวัญและกำลังในการทำงาน ทั้งนี้ ยังได้มอบถุงยังชีพให้กับผู้ป่วยติดเตียง และผู้พิการ ในพื้นที่ ต.นาท่วมเหนือ และ ต.นาท่วมใต้ เพื่อบรรเทาความเดือดร้อนด้านความเป็นอยู่ ที่ได้รับผลกระทบจากการแพร่ระบาดของชื้อโควิด-19 ให้กับกลุ่มดังกล่าว ทั้งนี้ ยังได้ร่วมพูดคุย รับฟังปัญหา และข้อเสนอแนะของพี่น้องประชาชน เพื่อนำมาปรับปรุงและหาแนวทางแก้ไขร่วมกันพร้อมทั้งพัฒนาและสร้างคุณภาพชีวิตที่ดีให้กับชาวบ้านต่อไป ซึ่งเป็นสิ่งที่ ส.ส.พิพันธ์ ทำมาอย่างต่อเนื่อง โดยเฉพาะการช่วยเหลือในเรื่องปากท้องของพี่น้องประชาชน #นิพันธ์ศิริธร #สสตรัง #พลังประชารัฐ #พปชร #https://pprp.or.th/ #https://twitter.com/pr_pprpthailand #https://www.blockdit.com/pprp</t>
  </si>
  <si>
    <t>493026767870664_488018032693056</t>
  </si>
  <si>
    <t>“ตรีนุช”ลงพื้นที่อีสานเดินหน้าสางปัญหาหนี้สินครู เสมา 1 นำทีมลงพื้นที่ติดตามการแก้ไขปัญหาหนี้สินครู ชื่นชมผลงานสหกรณ์ออมทรัพย์ครูอุดรธานี เห็นผลเป็นรูปธรรม วันนี้ (20 ก.พ.) นางสาวตรีนุช เทียนทอง รัฐมนตรีว่าการกระทรวงศึกษาธิการ(รมว.ศธ.) พร้อมด้วยนายสุทธิชัย จรูญเนตร ที่ปรึกษารัฐมนตรีว่าการกระทรวงศึกษาธิการในฐานะ ประธานคณะทำงานแก้ไขปัญหาหนี้สินครูและบุคลากรทางการศึกษา นางสาวอรพินทร์ เพชรทัต เลขานุการรัฐมนตรีว่าการกระทรวงศึกษาธิการ และคณะผู้บริหารของกระทรวงศึกษาธิการ ได้ติดตามการแก้ไขปัญหาหนี้สิน ครูและบุคลากรทางการศึกษาของสหกรณ์ออมทรัพย์ครูอุดรธานี จังหวัดอุดรธานี นางสาวตรีนุชให้สัมภาษณ์ภายหลังรับฟังผลการดำเนินงาน ว่า สหกรณ์ออมทรัพย์ครูอุดรธานีเป็นสหกรณ์ต้นแบบ 1 ใน 5 ที่ให้ความสำคัญต่อการแก้ไขปัญหาหนี้สินของครู ตามนโยบายของรัฐบาลพลเอกประยุทธ์จันทร์โอชา นายกรัฐมนตรี ที่กำหนดให้ปี 2565 เป็นปีแห่งการแก้ไขหนี้สินภาคครัวเรือน โดยได้นำแนวทางและมาตรการการแก้ไขหนี้สินครู ที่กระทรวงศึกษาธิการเห็นชอบมาดำเนินการ " ต้องขอชื่นชมคณะทำงานของสหกรณ์ออมทรัพย์ครูอุดรธานีเป็นอย่างมาก ที่ได้ทำหน้าที่เป็นต้นแบบ ในการนำมาตรการแก้ไขปัญหาหนี้ครัวเรือนมาปฏิบัติได้เห็นผลเป็นอย่างดี ไม่ว่า การลดดอกเบี้ยเงินกู้ ซึ่งสหกรณ์ออมทรัพย์ครูอุดรธานี เป็นสหกรณ์ที่ลดอัตราดอกเบี้ยได้สูงสุดถึง 1 เปอร์เซ็นต์ ซึ่งถ้าครูที่มีหนี้เงินกู้อยู่ 2,500,000 บาท หลังจากลดดอกเบี้ยแล้ว จะทำให้ครูมีเงินเข้ากระเป๋าเพื่อใช้จ่ายในชีวิตประจำวันได้เพิ่มขึ้นเดือนละไม่ต่ำกว่า 2,000 บาททันที ถือได้ว่าเป็นการช่วยแบ่งเบาภาระหนี้ และช่วยให้คุณครูมีคุณภาพชีวิต และความเป็นอยู่ที่ขึ้นได้ดีในระดับหนึ่ง" นางสาวตรีนุช กล่าว รมว.ศธ. กล่าวด้วยว่า ในระดับเขตพื้นที่การศึกษา ได้จัดตั้งสถานีแก้หนี้ ซึ่งประสานงานกับสถานีแก้หนี้ระดับจังหวัดทำหน้าที่เป็นคนกลางในการไกล่เกลี่ยปัญหาหนี้สิน ซึ่งจนถึงขณะนี้มีผู้ลงทะเบียนเข้าร่วมการแก้ไขปัญหาหนี้สินแล้วเกือบ 14,000 ราย เฉพาะที่จังหวัดอุดรธานี มีกว่า 400 ราย โดยรูปธรรมของการแก้ไขนอกจากสามารถยืดชำระหนี้ ได้ยาวนานขึ้น ยังสามารถช่วยเหลือให้ครู มีเงินเหลือ ไว้ใช้จ่ายในชีวิตประจำวันได้เพิ่มเติม นางสาวตรีนุช กล่าวว่า สหกรณ์ออมทรัพย์ครูอุดรธานี ยังบริหารงานได้อย่างมีประสิทธิภาพ จนสามารถใช้เงินของสหกรณ์มาบริหารจัดการแก้ไขหนี้ โดยจัดการรวมหนี้ ของสถาบันการเงินต่างๆ มาไว้อยู่ภายใต้สหกรณ์เพียงแห่งเดียว ซึ่งช่วยให้ การแก้ไขปัญหาหนี้สินครู สามารถทำได้อย่างคล่องตัวและมีประสิทธิภาพ รวมถึงมีคณะกรรมการ พิจารณาอนุมัติหนี้เงินกู้ใหม่ โดยสามารถตรวจสอบฐานข้อมูล เพื่อไม่ให้ครู มียอดหนี้รวมกัน สูงเกิน กว่า 70% และเพื่อเป็นการแก้ไขปัญหาระยะยาวอย่างจัดให้มีการอบรมครู ทั้งครูที่เข้าใหม่ครูที่อยู่ในระยะการสร้าง ครอบครัวหรือครูที่รับราชการมาเป็นระยะเวลานานได้มีความรู้ในด้านการบริหารจัดการเงิน สร้างวินัยการใช้จ่ายเพื่อนำไปสู่การมีคุณภาพชีวิตและครอบครัวที่ดียิ่งขึ้น ส่งผลต่อการพัฒนาคุณภาพการเรียนการสอนเพื่อให้เด็กและเยาวชนมีความรู้และมีคุณภาพชีวิตที่ดีในระยะยาว</t>
  </si>
  <si>
    <t>493026767870664_487925186035674</t>
  </si>
  <si>
    <t>“ส.ส.สัณหพจณ์”ร่วมฟังเสียงสะท้อนปัญหาชาวบ้านปากพนัง สร้างแนวหินกันคลื่น-จัดสรรที่ดินป่าชายเลนให้ปชช.ทำกิน ดร.สัณหพจน์ สุขศรีเมือง ส.ส.นครศรีธรรมราช เขต 2 พรรคพลังประชารัฐ(พปชร.) ร่วมหารือและรับฟังปัญหาความเดือดร้อน เรื่องความเป็นอยู่และการทำมาหากินของพี่น้องประชาชน ในพื้นที่ ต.แหลมตะลุมพุก อ.ปากพนัง จ.นครศรีธรรมราช โดยที่ประชุมสรุปได้ 2 เรื่องคือ 1. โครงการสร้างแนวหินกันคลื่น (เพิ่มเติม) ในพื้นที่ หมู่ 3 ต.แหลมตะลุมพุก จนถึง หมู่ 6 ต.ปากพนังฝั่งตะวันออก ระยะทางรวม 3,850 เมตร รวมทั้งปรับปรุงแนวหินกันคลื่นเดิมที่ชำรุดทรุดโทรม บริเวณ หมู่ 2 และ หมู่ 3 ต.แหลมตะลุมพุก พร้อมปรับปรุงภูมิทัศน์บริเวณวัดแหลมตะลุมพุกเพื่อเป็นแหล่งท่องเที่ยวใหม่ หลังจากมีสภาพชำรุดทรุดโทรมและขาดการดูแล ทั้งนี้ การสร้างแนวหินกันคลื่นดังกล่าว สามารถป้องกันคลื่นกัดเซาะชายฝั่งบริเวณหมู่บ้านประมงพื้นบ้านได้เป็นอย่างดี และยังช่วยเพิ่มหาดทรายให้กับพื้นที่บริเวณดังกล่าวได้อีกด้วย หากมีการจัดสร้างในรูปแบบที่เหมาะสม 2. ให้ติดตามเรื่องการขอจัดสรรที่ดินในพื้นที่ป่าชายเลนเสื่อมโทรม เพื่อเป็นที่อยู่อาศัยและทำกินของชาวบ้านในพื้นที่ หมู่ 2 และหมู่ 3 ต.แหลมตะลุมพุก ครัวเรือนละ 100 ตร.ว.จำนวน 130 ครัวเรือน หรือราว 500 คน โดยที่ผ่านมามีการทำหนังสือขออนุญาตเข้าใช้พื้นที่ป่าชายเลนเสื่อมโทรม ซึ่งอยู่ในเขตรับผิดชอบของเขตห้ามล่าพันธุ์สัตว์ป่าแหลมตะลุมพุก โดยยังไม่ได้รับการตอบสนองแต่อย่างใด #ดรสัณหพจน์สุขศรีเมือง #สสนครศรีธรรมราช #พลังประชารัฐ #พปชร #https://pprp.or.th/ #https://twitter.com/pr_pprpthailand #https://www.blockdit.com/pprp</t>
  </si>
  <si>
    <t>493026767870664_487795249382001</t>
  </si>
  <si>
    <t>“ส.ส. ทัศนียา-ส.ส.ทวิรัฐ" เยี่ยมปชช.กลุ่มเปาะบาง 2 ตำบลในโคราช มอบความห่วงใย ส่งกำลังใจให้ผู้สูงอายุ ผู้พิการ ผู้ด้อยโอกาส ส.ส.ทัศนียา รัตนเศรษฐ พรรคพลังประชารัฐ (พปชร.) เขต 7 จ.นครราชสีมา พร้อมด้วย ส.ส.ทวิรัฐ รัตนเศรษฐ พปชร. เขต 4 จ.นครราชสีมา ลงพื้นที่ 2 ตำบลของ อ.ขามสะแกแสง จ.นครราชสีมา มอบสิ่งของเครื่องใช้ที่จำเป็น จำนวน 2,735 ชุดผู้สูงอายุ ผู้พิการ ผู้ด้อยโอกาส พร้อมมอบสิ่งของเครื่องใช้ที่จำเป็น เพื่อเป็นกำลังในการดำเนินชีวิต จำนวน 2,735 ชุด ทั้งนี้ได้มอบให้กับประชาชน ที่ ต.พะงาด 3 แห่ง ประกอบด้วยโรงเรียนชุมชนบ้านหนองไข่น้ำ จำนวน 560 ชุด หอประชุมทัศนียา ร.ร.ชุมชนบ้านหนองไข่น้ำ จำนวน 440 ชุด ศาลากลางบ้านใหม่ จำนวน 420 ชุด และไปมอบให้ประชาชนตำบลหนองหัวฟาน ประกอบด้วย ศาลาวัดหนองหัวฟาน ต.หนองหัวฟาน จำนวน 255 ชุด โดมอเนกประสงค์ ร.ร.ชุมชนหนองหัวฟาน จำนวน 265ชุด ศาลาวัดบ้านเมืองนาท จำนวน 270 ชุด ศาลาวัดโนนมะเกลือ จำนวน 265 ชุด และวัดหนองปรือ จำนวน 260 ชุด #พปชร #พลังประชารัฐ #https://pprp.or.th/ #https://twitter.com/pr_pprpthailand #https://www.blockdit.com/pprp</t>
  </si>
  <si>
    <t>493026767870664_487744262720433</t>
  </si>
  <si>
    <t>“ส.ส.อาดิลัน”ลงพื้นที่รับฟังความคิดเห็นผู้นำศาสนา-ชุมชน-ปชช. ให้กำลังใจพี่น้องอสม. ตำบลสะเตงนอก-ยะลา นายอาดิลัน อาลีอิสเฮาะ ส.ส.ยะลา เขต 1 พรรคพลังประชารัฐ(พปชร.) และทีมงาน ลงพื้นที่ให้การต้อนรับ นายอนุชา นาคาศัย รัฐมนตรีประจำสำนักนายกรัฐมนตรี พร้อมร่วมกันพบปะเครือข่ายประชาสัมพันธ์ รับฟังความคิดเห็นจากผู้นำศาสนา ผู้นำชุมชน และประชาชนภาคใต้ จ.ปัตตานี เพื่อหาแนวทางการปรับปรุงและแก้ไขร่วมกัน ในการสร้างคุณภาพชีวิตที่ดีให้กับชาวบ้าน ทั้งนี้ ยังได้ลงพื้นที่เยี่ยมอาสาสมัครสาธารณสุขประจำหมู่บ้าน ( อสม.) ต.สะเตงนอก และ ต.ยะลา จังหวัดยะลา เพื่อสร้างขวัญกำลังใจให้กับพี่น้องอสม. ที่ตั้งใจปฏิบัติงานอย่างเข้มแข็งและทำหน้าที่อย่างหนักในช่วงของการแพร่ระบาดของเชื้อโควิด-19 พร้อมมอบเสื้อยืด KEADILAN เป็นของที่ระลึกให้กับทีมงานอสม. เพื่อรณรงค์การเข้าถึงความยุติธรรมในทุกบริบทของสังคม #อาดิลันอาลีอิสเฮาะ #สสยะลา #พลังประชารัฐ #พปชร #https://pprp.or.th/ #https://twitter.com/pr_pprpthailand #https://www.blockdit.com/pprp</t>
  </si>
  <si>
    <t>493026767870664_487278426100350</t>
  </si>
  <si>
    <t>“ส.ส.วันชัย”เปิดรับฟังความเห็นตัวแทนจักรยานยนต์รับจ้าง รับผลกระทบจากรายได้ลดประสานหน่วยงานพท.สงขลาเยียวยา นายวันชัย ปริญญาศิริ ส.ส.สงขลา เขต 1 พลังประชารัฐ(พปชร.) และทีมงาน ร่วมประชุมหารือร่วมกับตัวแทนผู้ประกอบอาชีพจักรยานยนต์รับจ้าง เพื่อรับฟังข้อเสนอแนะและปัญหาความเดือดร้อนต่างๆ โดยเฉพาะในเรื่องของรายได้ที่ไม่เพียงพอ หลังจากมีการแพร่ระบาดของเชื้อโควิด-19 และโอมิครอนในช่วงที่ผ่านมา ทั้งนี้ จะรวบรวมปัญหาต่างๆ ที่ได้จากการประชุมในครั้งนี้ เพื่อนำไปหาแนวทางแก้ไขและช่วยเหลือเบื้องต้นก่อน พร้อมประสานกับหน่วยงานต่างๆ ที่เกี่ยวข้อง เพื่อบรรเทาความเดือดร้อนและเยียวยาให้กับผู้ประกอบอาชีพจักรยานยนต์รับจ้างต่อไป #วันชัยปริญญาศิริ #สสสงขลา #พลังประชารัฐ #พปชร #https://pprp.or.th/ #https://twitter.com/pr_pprpthailand</t>
  </si>
  <si>
    <t>493026767870664_487183379443188</t>
  </si>
  <si>
    <t>“พล.อ.ประวิตร” เปิด “พระนครคีรี – เมืองเพชร" มอบโล่ห์คนดีศรีเมืองเพชร “สุชาติ" ส.ส.เพชรบุรี รับรางวัลด้านนิติบัญญัติ ศิลปะ และวัฒนธรรม “พล.อ.ประวิตร” ให้เกียรติเป็นประธานพิธีเปิด “พระนครคีรี – เมืองเพชร” ครั้งที่ 35 มอบโล่ห์ “คนดีศรีเมืองเพชร” เชิดชูเกียรติผู้เสียสละทำความดีเพื่อส่วนรวม โดยมี “สุชาติ อุสาหะ” ส.ส.เพชรบุรี รับรางวัลด้านนิติบัญญัติ ในฐานะประธานคณะกรรมาธิการศาสนา ศิลปะ และวัฒนธรรม เมื่อวันที่ 18 กุมภาพันธ์ 2565 พล.อ. ประวิตร วงษ์สุวรรณ รองนายกรัฐมนตรี และหัวหน้าพรรคพลังประชารัฐ (พปชร.) เดินทางเข้าร่วมพิธีเปิดงาน “พระนครคีรี – เมืองเพชร” ครั้งที่ 35 ประจำปี 2565 ในฐานะประธานในพิธีฯ โดยมี นายสุชาติ อุสาหะ ส.ส.เพชรบุรี เขต 3 และนายสาธิต อุ๋ยตระกูล ส.ส.เพชรบุรี เขต 1 พรรคพลังประชารัฐ พร้อมด้วย นายณัฐวุฒิ เพ็ชรพรหมศร ผู้ว่าราชการจังหวัดเพชรบุรี หัวหน้าส่วนราชการ และประชาชน ให้การต้อนรับอย่างอบอุ่น ณ อุทยานเฉลิมพระเกียรติพระบามสมเด็จพระเจ้าอยู่หัว พระนครคีรี อ.เมืองเพชรบุรี จ.เพชรบุรี จากนั้น พล.อ.ประวิตร รับฟังคำกล่าวรายงานวัตถุประสงค์การจัดงานฯ จากผู้ว่าราชการจังหวัดเพชรบุรี พร้อมกล่าวเปิดงานฯ อย่างเป็นทางการ และมอบโล่ห์ขอบคุณผู้สนับสนุนผู้จัดงาน ได้แก่ องค์การบริหารส่วนจังหวัดเพชรบุรี บริษัท แคล-คอมพ์ อีเล็คโทรนิคส์ (ประเทศไทย) จำกัด (มหาชน) บริษัท ไทยเบฟเวอเรจ จำกัด (มหาชน) ในโอกาสนี้ พล.อ.ประวิตร ยังได้มอบโล่ห์เชิดชูเกียรติ ให้แก่ “คนดีศรีเมืองเพชร” เพื่อยกย่องเชิดชูเกียรติภาคีเครือข่ายภาคประชาชน ภาคราชการ และภาคประชาสังคม ที่มีผลงานดีเด่นเป็นที่ประจักษ์ถึงความมุ่งมั่น เสียสละร่วมทำคุณประโยชน์ ทุ่มเทต่อการส่งเสริมสนับสนุนการดำเนินงานของจังหวัดเพชรบุรี และเป็นแบบอย่างที่ดีให้กับสังคมในมิติต่างๆ โดยในปีนี้มีผู้ที่ได้รับรางวัล จำนวน 31 ท่าน ใน 16 สาขา ดังนี้ 1. ด้านรักษ์และสืบสานภูมิปัญญาทางศิลปะและวัฒนธรรมเมืองเพชร ช่างฝีมือ ได้แก่ นายทองร่วง เอมโอษฐ ศิลปินแห่งชาติ สาขาทัศนศิลป์ (ประณีตศิลป์-งานศิลปะปูนปั้น), ผู้ช่วยศาสตราจารย์บุญมา แฉ่งฉายา ศิลปินสาขาทัศนศิลป์, นายสัณฐาน ถิรมนัส ศิลปินสาขาทัศนศิลป์, นายธานินทร์ ชื่นใจ ครูช่างลายรดน้ำ, นางสาวสิริลักษณ์ ศรีทองคำ ช่างทำทองโบราณ และนายวิริยะ สุสุทธิ ครูแทงหยวก 2. ด้านส่งเสริมศาสนา ศิลปะ และวัฒนธรรมเมืองเพชร ได้แก่ นายแสวง เอี่ยมองค์ นายกพุทธสมาคมจังหวัดเพชรบุรี และนางถนอม คงยิ้มละมัย 3. ด้านอนุรักษ์ภูมิปัญญาอาหารเมืองเพชร ได้แก่ นางสมาน กลิ่นนาคธนกร เจ้าของธุรกิจขนมหม้อแกงแม่สมาน 4. ด้านมนุษยศาสตร์รากฐานเมืองเพชร ได้แก่ ผู้ช่วยศาสตราจารย์แสนประเสริฐ ปานเนียม และนายกฤษดากร อินกงลาศ 5. ด้านบริหารจังหวัดด้วยหลักธรรมาภิบาล ได้แก่ นายเกียรติศักดิ์ ตรงศิริ ผู้ว่าราชการจังหวัดมหาสารคาม 6. ด้านบริหารกระบวนการยุติธรรม ได้แก่ พลตำรวจโทต่อศักดิ์ สุขวิมล ผู้ช่วยผู้บัญชาการตำรวจแห่งชาติ 7. ด้านบริหารรัฐกิจ ได้แก่ นายอลงกรณ์ พลบุตร ที่ปรึกษารัฐมนตรีว่าการกระทรวงการเกษตรและสหกรณ์, นายยุทธพล อังกินันทน์ ที่ปรึกษารัฐมนตรีว่าการกระทรวงทรัพยากรธรรมชาติและสิ่งแวดล้อม และนางธิวัลรัตน์ อังกินันทน์ ที่ปรึกษารัฐมนตรีว่าการกระทรวงแรงงาน 8. ด้านนิติบัญญัติ ได้แก่ นายสุชาติ อุสาหะ ประธานคณะกรรมาธิการศาสนา ศิลปะ และวัฒนธรรม 9. ด้านการบริหารงานท้องถิ่น ได้แก่ นายนุกูล พรสมบูรณ์ศิริ นายกเทศมนตรีเมืองชะอำ, นางนฤมล กิจพ่วงสุวรรณ นายกเทศมนตรีตำบลท่ายาง และนายวรวิสูตร ฉิมพาลี ปลัดองค์การบริหารส่วนตำบลนาพันสาม 10. ด้านบริหารส่งเสริมและสนับสนุนการศึกษา ได้แก่ ผู้ช่วยศาสตราจารย์เสนาะ กลิ่นงาม อธิการบดีมหาวัทยาลัยราชภัฏเพชรบุรี 11. ด้านสนับสนุนกิจการสาธารณสุข ได้แก่ นายพงศ์ศักดิ์ เกตุสวัสดิวงศ์ ประธานคณะกรรมการมูลนิธิโรงพยาบาลพระจอมเกล้า จังหวัดเพชรบุรี 12. ด้านพัฒนาการเกษตรยั่งยืน ได้แก่ นายไพโรจน์ พ่วงทอง สมาชิกวุฒิสภา, นายสุริยะ ชูวงศ์ และดร.ทัดทอง พราหมณี 13. ด้านการสร้างเศรษฐกิจและนักธุรกิจรุ่นใหม่ ได้แก่ นายสุพจน์ เพชราภิรัชต์ เจ้าของธุรกิจบ้านขนมนันทวัน, นางชปาพันธ์ เงินมูล เจ้าของธุรกิจพันธ์สุข, นายประวิทย์ เครือทรัพย์ เจ้าของธุรกิจลุงอเนกขนมหวานเมืองเพชร์ 14. ด้านสื่อมวลชนสร้างสรรค์เมืองเพชร ได้แก่ รองศาสตราจารย์สุนันท์ นีลพงษ์ 15. ด้านศิลปะการแสดง ได้แก่ นายณัฐวุฒิ สกิดใจ 16. ด้านเยาวชนรู้รักษ์ศิลปะเมืองเพชร ได้แก่ กลุ่มลูกหว้า ทั้งนี้ “คนดีศรีเมืองเพชร” เป็นรางวัลที่จัดขึ้นเพื่อส่งเสริมการทำความดีของคนในสังคม ตลอดจนเป็นการยกย่องเชิดชูเกียรติผู้ทำคุณงามความดีเสียสละเพื่อส่วนรวม และสร้างขวัญกำลังใจให้กับต้นแบบของสังคม เป็นแบบอย่างที่ดีให้กับคนรุ่นใหม่ที่จะเป็นแรงบันดาลใจให้ทุกคน ได้ทำความดีเพื่อส่วนรวมเพื่อจังหวัดเพชรบุรีและประเทศชาติ โดยคณะกรรมการคัดเลือก “คนดีศรีเมืองเพชร” ได้พิจารณาทุกกลุ่มเป้าหมาย ผู้ที่ได้ทำคุณประโยชน์ในด้านต่างๆ อาทิ ด้านศิลปกรรม นักธุรกิจที่ประสบความสำเร็จ ข้าราชการที่ทำงานด้วยความซื่อสัตย์สุจริต สร้างชื่อเสียงให้จังหวัด รวมถึงกลุ่มเด็กเยาวชน #พลเอกประวิตรวงษ์สุวรรณ #สุชาตอุสาหะ #เพชรบุรี #คนดีศรีเมืองเพชร #พลังประชารัฐ #พปชร #https://pprp.or.th/ #https://twitter.com/pr_pprpthailand #https://www.blockdit.com/pprp</t>
  </si>
  <si>
    <t>ประวิตร วงษ์สุวรรณ,สุชาติ อุสาหะ,</t>
  </si>
  <si>
    <t>493026767870664_487144412780418</t>
  </si>
  <si>
    <t>“ส.ส.ภูดิท”สนับสนุนกิจกรรมส่งเสริมอาชีพผลิตภัณฑ์ชุมชนอ.ทับคล้อ-ตะพานหิน ส่งทีมงานต้อนรับคณะประเมินความพร้อมกลุ่มอาขีพฯ นายภูดิท อินสุวรรณ์ ส.ส.พิจิตร เขต 2 พรรคพลังประชารัฐ (พปชร.)มอบหมายให้ทีมงานและผู้ช่วยส.ส.ให้การต้อนรับนางนุจรี เต็มรุ่ง ผู้อำนวยการศูนย์เรียนรู้การพัฒนาสตรีและครอบครัวภาคเหนือ จ.ลำปาง พร้อมคณะเพื่อทำการประเมินความพร้อมของกลุ่มอาชีพใน อ.ทับคล้อ และ อ.ตะพานหิน จ.พิจิตร ในการทำกิจกรรมส่งเสริมอาชีพ และต่อยอดในการพัฒนาผลิตภัณฑ์ชุมชนต่อไป ทั้งนี้ ทางคณะศูนย์เรียนรู้ฯ ได้ลงพื้นที่ อ.ทับคล้อ พบปะกลุ่มทอผ้าบ้านเขาพระ หมู่ 7 ต.เขาทราย และพื้นที่ อ.ตะพานหิน หมู่ที่ 2 และหมู่ที่ 3 ต.ไทรโรงโขน ประกอบด้วยกลุ่มจักสานหวาย-ไม้ไผ่ไทรโรงโขน กลุ่มขนม-เบเกอรี่ และกลุ่มพรมเช็ดเท้า โดยมีผู้ใหญ่บรรจบ หล่อนาค, นางสาวสุรีพร พวงบานชื่น นายก อบต.งิ้วราย, นางสาวกัญจน์รัตน์ มงคลทรัพย์ กำนัน ต.ไทรโรงโขน และเจ้าหน้าที่พัฒนาชุมชนให้การต้อนรับ #ภูดิท อินสุวรรณ์ #สสพิจิตร #พลังประชารัฐ #พปชร #https://pprp.or.th/ #https://twitter.com/pr_pprpthailand #https://www.blockdit.com/pprp</t>
  </si>
  <si>
    <t>493026767870664_487111469450379</t>
  </si>
  <si>
    <t>พปชร. หนุน "บิ๊กตู่" สานนโยบายที่เคยหาเสียงไว้ ขอปชช.เข้าใจรัฐบาล บริหารประเทศในสถานการณ์วิกฤต ย้ำเยียวยาผู้ได้รับผลกระทบโควิด-19 ชูบริหารจัดการน้ำ หัวใจสำคัญภาคการเกษตร ถือเป็นการรับมือภัยธรรมชาติระยะยาว ดร.พัชรินทร์ ซำศิริพงษ์ ส.ส.กทม.เขต2 ในฐานะโฆษกพรรคพลังประชารัฐ เปิดเผยว่าพรรคพลังประชารัฐ นั้นพร้อมผลักดันนโยบายต่างๆ ที่เคยหาเสียงไว้ ทั้งที่ที่ประสบความสำเร็จ และกำลังดำเนินการ เช่นการต่อยอดบัตรสวัสดิการแห่งรัฐ และการผลักดันนโยบายยานยนต์ไฟฟ้า(EV ) ซึ่งล่าสุด พลเอกประวิตร วงษ์สุวรรณ รองนายกรัฐมนตรี ได้นำระบบ AI มาใช้เชื่อมโยงกับระบบจราจร และนำมาใช้ในส่วนอื่นเพื่อให้เกิดมิติความปลอดภัย ทั้งในชีวิตและทรัพย์สินของประชาชน ทั้งนี้ขอย้ำว่า การดำเนินนโยบาย ต้องพิจารณาจากสถานการณ์ปัจจุบัน ที่ประชาชน มีความเดือด ร้อน และต้องได้รับการสนับสนุนหลายเรื่อง นโยบายของพรรค จึงต้องผลักดันให้สอดคล้องกับปัญหาของประชาชน ให้เหมาะสม ในฐานะพรรคแกนนำรัฐบาล เราจึงเข้าใจรัฐบาล ที่ต้องจัดสรรงบประมาณ นำมาใช้ในห้วงวิกฤตของโลกนี้ เพราะมีผลกระทบในวงกว้าง และพร้อมสนับสนุนการทำงานของพลเอกประยุทธ์ จันทร์โอชา นายกรัฐมนตรี ในการทำหน้าที่อย่างเต็มความสามารถเพื่อประชาชน ดังนั้น จึงขอย้ำว่าการขับเคลื่อนนโยบาย จะต้องคำนึงถึงความเป็นไปได้ในสภาวะ ที่เกิดสถานการณ์ที่ไม่คาดคิด เช่นการแพร่ระบาดของโควิด-19 เช่นการเยียวยาให้กับผู้ที่ได้รับผลกระทบโควิด-19 ทั้ง อาชีพอิสระ ที่กระทรวงแรงงาน ได้เยียวยาไปแล้วนั้น รวมถึงนโยบายคนละครึ่ง เราเที่ยวด้วยกัน และอีกหลายนโยบาย รวมไปจนถึงการพัฒนาแหล่งน้ำทั่วประเทศ ที่ถือเป็นหัวใจของชีวิต และภาคการเกษตร ที่หัวหน้าพรรค ได้เน้นย้ำ และให้ความสำคัญสำหรับการพัฒนาแหล่งน้ำ ในทุกภูมิภาคของประเทศ ซึ่งถือเป็นการแก้ไขปัญหาระยะยาว ให้กับประชาชน และลดผลกระทบ จากภัยพิบัติทางธรรมชาติ ทั้งอุทุกภัยและภัยแล้งในพื้นที่ต่างๆ จนเป็นผลสำเร็จในหลายพื้นที่ อาทิ จ. สกลนคร นครพนม กาฬสินธุ์ ร้อยเอ็ด และนครสวรรค์ เป็นต้น #พปชร #พลังประชารัฐ #https://pprp.or.th/ #https://twitter.com/pr_pprpthailand #https://www.blockdit.com/pprp</t>
  </si>
  <si>
    <t>493026767870664_487093352785524</t>
  </si>
  <si>
    <t>“ส.ส.สุรชาติ”ร่วมโครงการก้าวท้าใจ Season 4 ส่งเสริมชาวพิจิตรออกกำลังกายห่างไกลยาเสพติด นายสุรชาติ ศรีบุษกร ส.ส.พิจิตร เขต 3 พรรคพลังประชารัฐ (พปชร. ) และ คุณปุณณรีย์ ศรีบุษกร (ภรรยา) เข้าร่วมกิจกรรมวิ่งเพื่อสุขภาพ ในโครงการ ก้าวท้าใจ Season 4 พิชิต 100 วัน 100 แต้มสุขภาพ เพื่อเสริมสร้างสุขภาพจากการออกกำลังกาย ณ อบจ.พิจิตร โดยมี นายชนก มากพันธ์ รองผู้ว่าราชการจังหวัดพิจิตรเป็นประธานจัดงาน, นายประดิษฐ์ ภัทรประสิทธิ์ อดีตรมต.ช่วยคลัง, ส.ส.วินัย ภัทรประสิทธิ์, นายกฤษฎา ภัทรประสิทธิ์ นายก อบจ.พิจิตร เข้าร่วมเป็นเกียรติในงานครั้งนี้ ทั้งนี้ กิจกรรมดังกล่าวเป็นการสนับสนุนให้ประชาชนหันมาออกกำลังกาย เพื่อเสริมสร้างสุขภาพกายและใจ ป้องกันโรคภัยไข้เจ็บ ใช้เวลาว่างให้เกิดประโยชน์และห่างไกลจากยาเสพติด ทั้งยังสานสัมพันธ์อันดีให้เกิดความสามัคคีรักใคร่กลมเกลียวกันในระดับชุมชน ท้องถิ่น และจังหวัด #สุรชาติศรีบุษกร #สสพิจิตร #พลังประชารัฐ #พปชร #https://pprp.or.th/ #https://twitter.com/pr_pprpthailand #https://www.blockdit.com/pprp</t>
  </si>
  <si>
    <t>493026767870664_487060236122169</t>
  </si>
  <si>
    <t>“ส.ส.ประทวน”ร่วมพิธีบวงสรวงสมเด็จพระนารายณ์ฯ ส่งเสริมประชาชนเรียนรู้ประวัติศาสตร์จ.ลพบุรี นายประทวน สุทธิอำนวยเดช ส.ส.ลพบุรี เขต 1 พรรคพลังประชารัฐ พร้อมด้วย สท.ขวัญชัย จำนงค์สาร (ผู้ช่วย ส.ส.) ทีมงาน เข้าร่วมพิธีบวงสรวงสมเด็จพระนารายณ์มหาราช เนื่องในวันคล้ายวันพระราชสมภพของสมเด็จพระนารายณ์มหาราช เพื่อเทิดพระเกียรติสมเด็จพระนารายณ์มหาราช และส่งเสริมการเรียนรู้ประวัติศาสตร์ของ จ. ลพบุรี โดยมี นายนิวัฒน์ รุ่งสาคร ผู้ว่าราชการ จ.ลพบุรี เป็นประธานในพิธี และ นางวัชราภรณ์ รุ่งสาคร นายกเหล่ากาชาด จ.ลพบุรี พร้อมด้วยหน่วยงานราชการ องค์กรรัฐและเอกชน พ่อค้า และประชาชน เข้าร่วมพิธีดังกล่าว ณ บริเวณด้านหน้าพระที่นั่งดุสิตสวรรค์ธัญญมหาปราสาท ทั้งนี้ ยังได้ร่วมกับทำบุญตักบาตรพระสงฆ์ จำนวน 56 รูป เพื่อเป็นสิริมงคล พร้อมรับชมการแสดงโขน, กระบี่กระบอง, มวยคาดเชือก และการรำ เพื่อบวงสรวงสมเด็จพระนารายณ์มหาราช โดยมี นางสาวประภาพรรณ ศรีสุข ผอ.พิพิธภัณฑสถานแห่งชาติ สมเด็จพระนารายณ์ และเจ้าหน้าที่พิพิธภัณฑ์ฯ ให้การต้อนรับและอำนวยความสะดวก ภายใต้มาตรการป้องกันการแพร่ระบาดของเชื้อโควิด-19 ของสาธารณสุข #ประทวนสุทธิอำนวยเดช #สสลพบุรี #พลังประชารัฐ #พปชร #https://pprp.or.th/ #https://twitter.com/pr_pprpthailand #https://www.blockdit.com/pprp</t>
  </si>
  <si>
    <t>493026767870664_486748282820031</t>
  </si>
  <si>
    <t>“พล.อ.ประวิตร”” ลงพื้นที่คลองระบายน้ำ D9ปึกเตียน ติดตามความสำเร็จการแก้ปัญหาน้ำท่วมเมืองเพชรบุรี พลเอกประวิตร วงษ์สุวรรณ รองนายกรัฐมนตรี ในฐานะประธานคณะกรรมการทรัพยากรน้ำแห่งชาติ (กนช.) และผู้อำนวยการกองอำนวยการน้ำแห่งชาติ (กอนช.) ลงพื้นที่ จ.เพชรบุรี ติดตามการบริหารจัดการทรัพยากรน้ำ และความก้าวหน้าการดำเนินงานโครงการก่อสร้างคลองระบายน้ำ D9 ณ ประตูระบายน้ำคลอง D9 ต.ปึกเตียน อ.ท่ายาง จ.เพชรบุรี โดยมี นายณัฐวุฒิ เพ็ชรพรหมศร ผู้ว่าราชการจังหวัดเพชรบุรี กล่าวต้อนรับ ดร.สุรสีห์ กิตติมณฑล เลขาธิการสำนักงานทรัพยากรน้ำแห่งชาติ (สทนช.) รายงานภาพรวมแผนพัฒนาแหล่งน้ำและการบริหารจัดการน้ำจังหวัดเพชรบุรี นายสันต์ จรเจริญ ผู้อำนวยการโครงการส่งน้ำและบำรุงรักษาเพชรบุรี รายงานความก้าวหน้าการดำเนินงานโครงการก่อสร้างคลองระบายน้ำ D9 พร้อมด้วยผู้แทนหน่วยงานราชการ เอกชน และท้องถิ่น ให้การต้อนรับ และพบปะประชาชนในพื้นที่ การลงพื้นที่ในวันนี้เพื่อติดตามสถานการณ์น้ำ และผลสัมฤทธิ์ของโครงการพัฒนาแหล่งน้ำต่างๆ ที่รัฐบาลได้จัดสรรงบประมาณให้อย่างต่อเนื่อง เพื่อบรรเทาความเดือดร้อนให้กับพี่น้องประชาชน โดยเฉพาะความก้าวหน้าการดำเนินงานโครงการก่อสร้างคลองระบายน้ำ D9 ที่เป็นความสำเร็จจากการมีส่วนร่วมของทุกภาคส่วน ช่วยเพิ่มขีดความสามารถในการผันน้ำจากเขื่อนเพชรบุรีออกสู่ทะเลได้ในปริมาณ 100 ลบ.ม.ต่อวินาที ทำให้ในปี 2563 และ 2564 จ.เพชรบุรี รอดพ้นจากวิกฤติภัยน้ำท่วม สามารถบรรเทาความเดือดร้อนให้กับบ้านเรือนประชาชนและพื้นที่การเกษตรได้หลายพันไร่ สำหรับความสำเร็จโครงการพัฒนาแหล่งน้ำในพื้นที่ จ.เพชรบุรี ผลการดำเนินงานในปี 61-64 รัฐบาลได้บูรณาการขับเคลื่อนแผนงาน/โครงการรวม 728 แห่ง สามารถเพิ่มความจุน้ำได้ 6.84 ล้าน ลบ.ม. มีพื้นที่รับประโยชน์ 43,192 ไร่ประชาชนได้รับประโยชน์ 75,856 ครัวเรือน ดำเนินการก่อสร้างเขื่อนป้องกันตลิ่งยาว 11,742 เมตร อาทิ แผนงานที่อยู่ในความดูแลของกรมชลประทาน ได้แก่ การก่อสร้างประตูระบายน้ำกลางคลองระบายน้ำ D9 (ปตร.กะจิว) ปัจจุบันดำเนินการแล้วเสร็จ การก่อสร้างประตูระบายน้ำกลางคลองระบายน้ำ D9 (ปตร.มาบปลาเค้า) ปัจจุบันอยู่ระหว่างดำเนินการ และการก่อสร้างระบบส่งน้ำพร้อมอาคารประกอบโครงการจัดหาน้ำเพื่อช่วยเหลือราษฎรในพื้นที่ ต.แก่งกระจาน และ ต.วังจันทร์ อันเนื่องมาจากพระราชดำริ รวมทั้งการวางท่อขยายเขตจำหน่ายน้ำ ต.ดอนยาง อ.เมือง ของการประปาส่วนภูมิภาค และการปรับปรุงฟื้นฟูระบบบำบัดน้ำเสียเทศบาลเมืองชะอำ ขององค์การจัดการน้ำเสีย เป็นต้น ความสามารถในการผันน้ำจากเขื่อนเพชรบุรีออกสู่ทะเลได้ในปริมาณ 100 ลบ.ม.ต่อวินาที ทำให้ในปี 2563 และ 2564 จ.เพชรบุรี รอดพ้นจากวิกฤติภัยน้ำท่วม สามารถบรรเทาความเดือดร้อนให้กับบ้านเรือนประชาชนและพื้นที่การเกษตรได้หลายพันไร่ และได้กล่าวว่ารัฐบาลมีความห่วงใยและมุ่งหวังให้พี่น้องประชาชนมีคุณภาพชีวิตที่ดีขึ้น พร้อมมุ่งมั่นขับเคลื่อนโครงการ พัฒนา ปรับปรุงโครงสร้างพื้นฐานด้านต่างๆ ที่จำเป็นให้ครบถ้วนสมบูรณ์ โดยเฉพาะปัญหาเรื่องน้ำ ที่ต้องบูรณาการทุกหน่วยงานและภาคส่วนต่างๆ เพื่อให้เกิดแนวทางการแก้ไขปัญหาอย่างเป็นรูปธรรม สามารถแก้ปัญหาได้อย่างเบ็ดเสร็จ และให้เกิดความมั่นคงด้านน้ำได้อย่างยั่งยืนโดยเร็วต่อไป</t>
  </si>
  <si>
    <t>493026767870664_486624479499078</t>
  </si>
  <si>
    <t>“ อธิรัฐ เร่งเจ้าท่า เข้าระงับจุดพบน้ำมันรั่วเพิ่ม พร้อมเตรียมป้องกันตลอด 24 ช.ม.” นายอธิรัฐ รัตนเศรษฐ รัฐมนตรีช่วยว่าการกระทรวงคมนาคม เปิดเผยถึงความคืบหน้าเหตุน้ำมันดิบรั่วไหลที่ จ.ระยอง ล่าสุดเมื่อวันที่ 15 กุมภาพันธ์ 2565 บริษัทสตาร์ ปิโตรเลียม รีไฟน์นิ่ง จก.(มหาชน) SPRC มีหนังสือแจ้งมายังกรมเจ้าท่า พบจุดเสียหายบริเวณท่ออ่อนส่งน้ำมันในตำแหน่งที่สองเพิ่มเติมส่งผลให้น้ำมันที่ค้างท่ออาจรั่วไหลออกมาได้ บริษัทฯ จึงขอปฏิบัติงานพันท่อเพื่อป้องกันการรั่วไหลของน้ำมันดังกล่าว ตนจึงได้สั่งการให้กรมเจ้าท่าประสานหน่วยงานที่เกี่ยวข้องระดมกำลังคนและอุปกรณ์ เตรียมความพร้อมเข้าระงับเหตุ ได้จัดเรือรวมจำนวน 32 ลำ วางแนวบูมล้อมรอบบริเวณใกล้จุดเกิดเหตุ เพื่อป้องกันคราบน้ำมันดิบแพร่กระจายออกไปเป็นวงกว้าง เตรียมใช้เรือดูด ตักคราบน้ำมันดิบที่ลอยอยู่ในทะเลแล้ว นอกจากนี้ได้สั่งกำชับมาตรการและแผนรองรับเหตุที่เกิดขึ้นให้มีความรัดกุม และป้องกันการเกิดเหตุซ้ำ ดังนี้ 1. การปฏิบัติการในทะเล ให้บริษัทฯ ดำเนินการแก้ไขให้รัดกุมเพิ่มมากขึ้นกว่าเดิมและเตรียมแผนรองรับเพื่อป้องกันไม่ให้เกิดเหตุการณ์ซ้ำขึ้นอีก 2. ให้หน่วยงานที่เกี่ยวข้อง เตรียมความพร้อมเจ้าหน้าที่ วัสดุอุปกรณ์ ตลอด 24 ชั่วโมง 3. การสื่อสาร ขอให้บริษัทฯ ชี้แจง ทำความเข้าใจกับพี่น้องประชาชนให้ทราบสถานการณ์และมาตรการในการดำเนินการต่อเนื่อง เพื่อให้ประชาชนมีความเข้าใจในสถานการณ์ที่ถูกต้อง</t>
  </si>
  <si>
    <t>493026767870664_486612836166909</t>
  </si>
  <si>
    <t>"ส.ส.ฐนภัทร”ประสานการประปาฯจังหวัดจันทบุรี แก้ปัญหาน้ำประปาขาดแคลนให้ชาวบ้านชุมชนทะเนียบ พ.ต.ท.ดร.ฐนภัทร กิตติวงศา ส.ส.จันทบุรี เขต 1 พรรคพลังประชารัฐ และทีมงาน ลงพื้นที่สำรวจและให้ความช่วยเหลือชาวบ้านในพื้นที่บ้านทะเนียบ ต.บางกระจะ อ.เมือง จ.จันทบุรี หลังได้รับการเรื่องร้องเรียนจากชาวบ้าน ถึงปัญหาขาดแคลนน้ำใช้ในการอุปโภคบริโภคในพื้นที่ดังกล่าว กระทบต่อความเป็นอยู่ของชาวบ้านเป็นที่ต่อซื้อน้ำประปาจากเอกชนมาใช้ในอัตราที่แพงมาก ทั้งนี้ ได้ประสานงานไปยังการประปาส่วนภูมิภาค จ.จันทบุรี โดยลงพื้นที่ร่วมกับผู้จัดการ (ตัวแทนการประปา) และเจ้าหน้าที่ที่เกี่ยวข้อง พบว่าการแก้ไขเบื้องต้นจะทำการต่อท่อน้ำประปามายังหมู่บ้านดังกล่าว เพื่อบรรเทาความเดือดร้อนและอำนวยความสะดวกให้กับชาวบ้านให้มีน้ำใช้ในการอุปโภคบริโภคต่อไป “ขั้นตอนต่อไปจะนำรายละเอียดต่างๆ หารือร่วมกับท้องถิ่น เพื่อหาแนวทางแก้ปัญหานี้ต่อไป น่าเห็นใจครับ ชาวบ้านต้องซื้อน้ำใช้มานาน ในราคาเที่ยวละ 200-300 บาท จะเร่งหาทางให้ครับ” #ดรฐนภัทรกิตติวงศา #สสจันทบุรี #พลังประชารัฐ #พปชร #https://pprp.or.th/ #https://twitter.com/pr_pprpthailand #https://www.blockdit.com/pprp</t>
  </si>
  <si>
    <t>493026767870664_486519092842950</t>
  </si>
  <si>
    <t>493026767870664_486486276179565</t>
  </si>
  <si>
    <t>"ส.ส.ทัศนียา” เยี่ยมปชช.เข้ารับวัคซีน 2 รพ. อ.ชุมพวง โคราช มอบหน้ากากแอลกอฮอล์ ยับยั้งการติดเชื้อ ส.ส.ทัศนียา​ รัตนเศรษฐ เขต7​ จังหวัดนครราชสีมา ดร.อรัชมน รัตนเศรษฐ และทีมงาน ลงพื้นที่โรงพยาบาล อ.ชุมพวงจ.นครราชสีมา พบปะประชาชนที่เข้ารับการฉีดวัคซีน เพื่อป้องการแพร่ระบาดเชื้อโควิด-19 พร้อมมอบ ชุดหน้ากากอนามัย สเปรย์แอลกอฮอลล์ ชุดอาหารว่าง 1,000 ชุด และมอบกำลังใจที่พี่น้องประชาชนในการมีส่วนร่วมการยับยั้งการลดการติดเชื้อโควืด ทั้งนี้ได้พบปะกับประชาชน ที่โรงพยาบาลอำเภอชุมพวง มีประชาชนเข้ารับการฉีดวัคซีด จำนวน 650 รายและโรงพยาบาลส่งเสริมสุขภาพตำบลท่าลาด อำเภอชุมพวง มีประชาชนเข้ารับการฉีดวัคซีน จำนวน 350 ราย #พปชร #พลังประชารัฐ #https://pprp.or.th/ #https://twitter.com/pr_pprpthailand #https://www.blockdit.com/pprp</t>
  </si>
  <si>
    <t>493026767870664_486073226220870</t>
  </si>
  <si>
    <t>"รองนายกฯประวิตร" ประชุม กก.สิ่งแวดล้อม เร่งหน่วยงานเยียวยาปชช.จากกรณีน้ำมันรั่วจ.ระยอง เมื่อวันที่ 17 กุมภาพันธ์ ที่ห้องประชุมมูลนิธิอนุรักษ์ป่ารอยต่อ 5 จังหวัด พล.อ.ประวิตร วงษ์สุวรรณ รองนายกรัฐมนตรี เป็นประธานการประชุมคณะกรรมการสิ่งแวดล้อมแห่งชาติ (กก.วล.) ครั้งที่ 1/2565 โดยมีนายจตุพร บุรุษพัฒน์ ปลัดกระทรวงทรัพยากรธรรมชาติและสิ่งแวดล้อม กรรมการและเลขานุการ และดร.พิรุณ สัยยะสิทธิ์พานิช เลขาธิการสผ. ทำหน้าที่ฝ่ายเลขานุการ มีกรรมการผู้ทรงคุณวุฒิและหน่วยงานที่เกี่ยวข้องเข้าร่วมการประชุม และผ่านระบบวิดีโอคอนเฟอเรนซ์ โดยที่ประชุม ได้รับทราบสถานการณ์การแก้ไขปัญหาน้ำมันรั่วไหลกลางทะเลจังหวัดระยอง และให้หน่วยงานที่เกี่ยวข้องเร่งแก้ไขปัญหาผลกระทบด้านสิ่งแวดล้อม พร้อมเร่งเยียวยาให้กับประชาชนที่ได้รับผลกระทบจากเหตุการณ์ดังกล่าว พล.อ.ประวิตรกล่าวว่า นอกจากนี้ได้มีการพิจารณารายงาน EIA จำนวน 4 โครงการ ได้แก่ (1) โครงการรถไฟฟ้ารางเดี่ยวสายสีเทา ระยะที่ 1 วัชรพล-ทองหล่อ ของกรุงเทพมหานคร เพื่อเป็นโครงข่ายระบบขนส่งมวลชนรอง อำนวยความสะดวกในการเดินทางของประชาชน โดยเชื่อมโยงกับรถไฟฟ้าสายสีส้ม สีแดง สีน้ำเงิน และสีเขียว (2) โครงการที่พักอาศัยผู้สูงอายุ รามา-ธนารักษ์ จังหวัดสมุทรปราการ ของกรมธนารักษ์เพื่อให้ผู้สูงอายุมีที่พักอาศัยพร้อมอุปกรณ์สิ่งอำนวยความสะดวกที่เหมาะสมสำหรับการดำรงชีวิต มีระบบการดูแลรักษาสุขภาพและสวัสดิการอื่นๆ แบบครบวงจร (3) โครงการระบบโครงข่ายไฟฟ้า 230 กิโลโวลต์ ตาก 2 – แม่สอด ของการไฟฟ้าฝ่ายผลิตแห่งประเทศไทย เพื่อเพิ่มความมั่นคงด้านพลังงานในเขตพัฒนาเศรษฐกิจพิเศษชายแดน และ (4) โครงการก่อสร้างทางวิ่งและทางขับที่ 2 สนามบินนานาชาติอู่ตะเภา อำเภอบ้านฉาง จังหวัดระยอง ของกองทัพเรือ และสำนักงาน EEC เพื่อสนับสนุนการพัฒนา EEC รวมทั้งเพื่อความปลอดภัยของสนามบินและความมั่นคง ทั้งนี้เจ้าของโครงการ ต้องดำเนินการตามมาตรการฯ ที่กำหนดในรายงานฯ อย่างเคร่งครัด พร้อมทั้งรับความเห็นของคณะกรรมการฯ ไปดำเนินการ และให้นำเสนอคณะรัฐมนตรีตามขั้นตอนต่อไป นอกจากนี้ที่ประชุมฯ ยังได้พิจารณาเรื่องเชิงนโยบายที่สำคัญ จำนวน 3 เรื่อง ได้แก่ (1) กรอบท่าทีไทย และหลักการต่อร่างปฏิญญาระดับรัฐมนตรีและทางการเมือง ในการประชุมสมัชชาสิ่งแวดล้อมแห่งสหประชาชาติ สมัยที่ 5 ช่วงที่ 2และการประชุมสมัยพิเศษ เนื่องในวาระครบรอบ 50 ปี ของโครงการสิ่งแวดล้อมแห่งสหประชาชาติ (2) การพิจารณากรอบการเจรจาและท่าทีของประเทศไทยในการประชุมรัฐภาคีอนุสัญญามินามาตะ สมัยที่ 4 และร่างปฏิญญาบาหลีว่าด้วยการต่อต้านการค้าปรอทอย่างผิดกฎหมายทั่วโลก และ (3) การกำหนดมาตรฐานควบคุมการระบายน้ำทิ้งจากสถานที่ฝังกลบมูลฝอยอย่างถูกหลักสุขาภิบาล เพื่อให้เป็นไปตามกฎกระทรวงสุขลักษณะการจัดการมูลฝอยทั่วไป พ.ศ.2560</t>
  </si>
  <si>
    <t>493026767870664_486009639560562</t>
  </si>
  <si>
    <t>“ส.ส.อนุชา”ลงพื้นที่พบปะพี่น้องอ.วังทอง มอบอาหาร-หน้ากากอนามัย 600 ชุด นายอนุชา น้อยวงศ์ ส.ส.พิษณุโลก เขต 3 พรรคพลังประชารัฐ และทีมงาน ลงพื้นที่พบปะพ่อแม่พี่น้องประชาชน เพื่อถามไถ่สารทุกข์สุขดิบในพื้นที่ต่างๆ พร้อมมอบอาหารและหน้ากากอนามัย จำนวน 600 ชุด ให้แก่ชาวบ้านในพื้นที่หมู่ 5 บ้านท่าข้าม, หมู่ 20 บ้านแสนสุขพัฒนา และหมู่ 15 บ้านโป่งพลู ต.วังนกแอ่น อ.วังทอง เพื่อใช้ป้องกันการแพร่ระบาดของเชื้อโควิด-19 ในพื้นที่ ทั้งนี้ ยังได้มอบหมายให้ นายฉัตรชัย ตันติผลาผล เป็นตัวแทนในการมอบอาหารให้กับชาวบ้านโป่งพลู หมู่ 15 ต.วังนกแอ่น อำเภอวังทอง โดยมีผู้ใหญ่บ้านเป็นตัวแทนในการรับมอบ และนำไปแจกจ่ายให้กับพี่น้องประชาชนในพื้นที่ เพื่อนำไปทำบุญประจำปีของหมู่บ้านต่อไป #อนุชาน้อยวงศ์ #สสพิษณุโลก #พลังประชารัฐ #พปชร #https://pprp.or.th/ #https://twitter.com/pr_pprpthailand #https://www.blockdit.com/pprp</t>
  </si>
  <si>
    <t>493026767870664_485937529567773</t>
  </si>
  <si>
    <t>“ส.ส.ทัศนียา”มอบสิ่งของช่วยเหลือกลุ่มผู้เปราะบาง ช่วยเหลือ-ให้กำลังใจครอบครัวไฟไหม้บ้านหนองนาดี นางทัศนียา รัตนเศรษฐ ส.ส.นครราชสีมา เขต 7 พร้อมด้วย ดร.อรัชมน รัตนเศรษฐ และทีมงาน ลงพื้นที่เยี่ยมเยียม และให้กำลังใจกลุ่มผู้สูงอายุ ผู้พิการ และผู้ด้อยโอกาส ในพื้นที่ อ.ชุมพวง จ.นครราชสีมา พร้อมมอบเสื้อ ผ้าขนหนู และปฏิทินปีใหม่ 2565 จำนวน 1,000 ชุด ตามชุมชนต่างๆ ได้แก่ ศาลาวัดบ้านเขว้า ต.โนนยอ จำนวน 120 ชุด, ศาลาวัดโนนยอ ต.โนนยอ จำนวน 240 ชุด, ศาลาวัดอโศการาม ต.โนนยอ จำนวน 300 ชุด และศาลาวัดบ้านยาว ต.โนนยอ จำนวน 340 ชุด ทั้งนี้ ยังได้เดินทางไปยังบ้านหนองนาดี ต.โนนตูม อ.ชุมพวง จ.นครราชสีมา ให้ความช่วยเหลือครอบครัว คุณพ่อทศพร-คุณแม่สุพิน ละลง ที่ประสบเหตุอัคคีภัยไฟไหม้บ้านทั้งหลัง พร้อมมอบเครื่องอุปโภค-บริโภค เพื่อสร้างขวัญกำลังใจและบรรเทาความเดือดร้อนเบื้องต้นให้กับครอบครัวดังกล่าว #ทัศนียารัตนเศรษฐ #สสนครราชสีมา #ครอบครัวรัตนเศรษฐ #พลังประชารัฐ #พปชร #https://pprp.or.th/ #https://twitter.com/pr_pprpthailand #https://www.blockdit.com/pprp</t>
  </si>
  <si>
    <t>493026767870664_485897729571753</t>
  </si>
  <si>
    <t>“ส.ส.สัญญา” พปชร.หารือผันน้ำแม่ปิงเข้าอ่างเก็บน้ำ แก้ปัญหาน้ำไว้ใช้ในภาคการเกษตรช่วงฤดูแล้ง นายสัญญา นิลสุพรรณ ส.ส.นครสวรรค์ เขต 3 พรรคพลังประชารัฐ (พปชร.) พร้อมด้วย คุณพิมพ์ปวีณ์ นิลสุพรรณ เลขานุการนายก อบจ.นว. ร่วมประชุมหารือร่วมกับ นายประกิต พวงเฟื่อง หัวหน้าทางหลวงหมวดบ้านแดน และนายณัฐพล อุ้มอ่อนศรี ชลประทานนครสวรรค์ เพื่อรับฟังปัญหาความเดือดร้อนและหาแนวทางการแก้ไขปัญหาร่วมกัน กรณีการผันน้ำจากแม่น้ำปิงเข้าไปเก็บอ่างเก็บน้ำ โครงการอันเนื่องมาจากพระราชดำริ แก้มลิงดอนยาวพร้อมอาคารประกอบ ณ วัดกระทุ่มโทน หมู่ 8 ต.บางแก้วฟัง โดยมี นายสถาพร นิรุติธรรมธรา และกำนันสุนทร แพงพรหม เข้าร่วมการประชุมในครั้งนี้ด้วย ทั้งนี้ ยังได้เดินทางไปยังคลองชักน้ำ หมู่ 5 ต.ตาขีด เพื่อสำรรวจและหาแนวทางการพัฒนาคลองชักน้ำ ให้สามารถส่งน้ำให้กับชาวบ้านและเกษตรกร ให้มีน้ำไว้ใช้อุปโภคบริโภคและทำการเกษตรในช่วงฤดูแล้งที่จะมาถึง โดยมี สจ.ไพศาล เชี่ยวชาญเวช นางสาวพรทิพย์พา จรัสมั่นเขตกิจ นายก อบต.ตาขีด นายสุวัช เฮงฮั้ว นายก อบต.ตาสัง พร้อมคณะผู้บริหาร ชาวบ้าน และเกษตรกร นำพาลงพื้นที่ในครั้งนี้ #นายสัญญา นิลสุพรรณ #สสนครสวรรค์ #พลังประชารัฐ #พปชร #https://pprp.or.th/ #https://twitter.com/pr_pprpthailand #https://www.blockdit.com/pprp</t>
  </si>
  <si>
    <t>493026767870664_485850939576432</t>
  </si>
  <si>
    <t>ส.ส.สุรศักดิ์ ร่วมสืบสานงานประจำปี"เขาน้อยร้อยปี " กระตุ้นท่องเที่ยวท้องถิ่นเสริมรายได้สู่ชุมชนอรัญประเทศ ส.ส.สุรศักดิ์ ชิงนวรรณ์ ส.ส.สระแก้ว เขต 3 และทีมงาน ได้ร่วมงาน "เขาน้อยร้อยปี " ประจำปี 2565 ระหว่างวันที่ 14-16 ก.พ. 65 โดย ท่านขวัญเรือน เทียนทอง นายก อบจ.สระแก้ว เป็นประธาน เป็นงานสำคัญประจำท้องถิ่น ที่ชาวบ้านร่วมใจจัดขึ้นอย่างต่อเนื่อง นับเป็นกิจกรรมที่สามารถกระตุ้นการท่องเที่ยวในชุมชนได้เป็นอย่างดี ซึ่งจะมีการจำหน่ายผลิตภัณฑ์ และสินค้าของชาวบ้านในงานครั้งนี้ด้วย เป็นการส่งเสริมการสร้างรายได้ให้กับชุมชนอีกทางหนึ่ง ทั้งนี้ในงานได้มีการจัดแสดงดนตรีไทยจาก ร.ร.อนุบาลศรีอรัญโญทัย การแสดงบาสโลบ จากบ้านโคกสะพานขาวการแสดงชาติพันธุ์ลาวจาก ต.หันทราย การแสดงการรำอัปสราของคุณครูผุสดี บัวคำสี รวมถึงมีการจำหน่ายสินค้าพื้นบ้านมากมาย ณ วัดเขาน้อยอนุบรรพต ต.บ้านใหม่หนองไทร อ.อรัญประเทศ จ.สระแก้ว #สุรศักดิ์ชิงนวรรณ์ #สสสระแก้ว #พลังประชารัฐ #พปชร #https://pprp.or.th/ #https://twitter.com/pr_pprpthailand #https://www.blockdit.com/pprp</t>
  </si>
  <si>
    <t>493026767870664_485460696282123</t>
  </si>
  <si>
    <t>“พปชร.“ดันโยบายพรรคฯสำเร็จ รัฐคลอดแพคเกจยานยนต์ EV "ส.ส.ภาดาท์” หนุนปชช.เข้าถึงยานยนต์สะอาดดันไทยฐานผลิตฟื้นศก. พปชร. ปลื้มผลักดันนโยบายพัฒนารถยนต์ไฟฟ้า หรือ EV หลังครม.ไฟเขียว ส่งเสริมการผลิตและใช้ในประเทศ “ภาดาท์”ส.ส.กทม.พรรคพปชร. ชูผลงานคลอดแพคเกจEV สำเร็จ หนุนประชาชนเข้าถึงยานยนต์สะอาดตามเทรนด์ของโลกที่ช่วยทั้งลดฝุ่นPM2.5 และก๊าซฯคาร์บอนไดออกไซด์ช่วยลดโลกร้อน ควบคู่ไปกับการส่งเสริมให้เกิดฐานการผลิตEV สู่การเป็นฮับในภูมิภาค มั่นใจการใช้จะเติบโตขึ้น ดร.พัชรินทร์ ซำศิริพงษ์ โฆษกพรรคพรรคพลังประชารัฐ (พปชร.) เปิดเผยว่า ขอขอบคุณรัฐบาล ที่ได้นำนโยบาย พรรคพลังประชารัฐในหลายเรื่องมาสู่การเดินหน้าขับเคลื่อนเพื่อช่วยเหลือประชาชนอย่างเป็นรูปธรรม โดยเฉพาะการอนุมัติให้มีการผลักดัน กระตุ้นการใช้ยานยนตำไฟฟ้าในประเทศไทย( EV) ตั้งแต่ต้นน้ำถึงปลายน้ำ ส่งผลดีต่อภาพรวมเศรษฐกิจในประเทศ ซึ่งเป็นความมุ่งมั่นของพล.อ.ประวิตร วงษ์สุวรรณ หัวหน้าพรรคพปชร.ที่ให้ความสำคัญ กับการยกระดับคุณภาพชีวิตของประชาชน ควบคู่ไปกับการดูแลด้านสิ่งแวดล้อม ทำให้เกิดความยั่งยืนต่อการพัฒนาประเทศ และการฟื้นตัวทางเศรษฐกิจอย่างรวดเร็ว น.ส.ภาดาท์ วรกานนท์ ส.ส.กรุงเทพฯ พรรคพลังประชารัฐ กล่าวว่า จากมติของคณะรัฐมนตรี(ครม.)เมื่อวันที่ 16 ก.พ. ที่เห็นชอบแพคเกจยานยนต์ไฟฟ้า (EV) เพื่อกระตุ้นการใช้รถยนต์แบตเตอรี่ไฟฟ้า 3 ประเภท ได้แก่ รถยนต์ รถจักรยานยนต์ และรถกระบะโดยครอบคลุมทั้งการให้เงินอุดหนุน และการปรับลดภาษีฯต่างๆ ในการเอื้อให้เกิดการใช้และการผลิตในประเทศ นับเป็นความสำเร็จของนโยบายพรรคพปชร.ที่ผลักดันมาอย่างต่อเนื่องเพื่อให้ไทยได้ก้าวสู่อุตสาหกรรมยานยนต์สะอาดที่สอดรับกับกระแสของโลก เพื่อลดฝุ่นละอองขนาดเล็กไม่เกิน 2.5 ไมครอน(PM2.5)และลดภาวะโลกร้อนจากการปล่อยก๊าซคาร์บอนไดออกไซด์และผลักดันให้ไทยเป็นฐานการผลิตในภูมิภาค(EV Hub) “ ทั่วโลกกำลังมุ่งไปสู่ยานยนต์ไฟฟ้าหรือ EV เนื่องจากจะมีส่วนสำคัญในการลดภาวะโลกร้อนเพราะจะลดการใช้รถยนต์สัปดาปที่ใช้น้ำมัน โดยไทยเองจะต้องค่อยๆ เปลี่ยนผ่านเพื่อให้ก้าวทันกระแสโลกและต้องเตรียมความพร้อม รองรับซึ่งพรรคพปชร.มุ่งมั่นที่จะดูแลฐานการผลิตรถยนต์ของไทยไปสู่ EV เพื่อกระตุ้นเศรษฐกิจให้สอดรับกับกระแสโลกพร้อมๆ ไปกับสนับสนุนให้ประชาชนได้ใช้ยานยนต์สะอาดเพื่อลดฝุ่นPM2.5”น.ส.ภาดาท์กล่าว ทั้งนี้นโยบายพรรคพปชร.ที่ผ่านมาได้ตระหนักถึงปัญหาฝุ่นPM2.5 โดยเฉพาะใน กทม. ที่ค่าเฉลี่ย ฝุ่น PM 2.5 อยู่ในระดับสูง ส่งผลกระทบต่อระบบทางเดินหายใจของประชาชน เนื่องจากระบบขนส่งในกรุงเทพที่มีรถยนต์ประเภทเครื่องยนต์สันดาปเป็นจำนวนมาก ซึ่งนโยบายที่ออกมาล่าสุดทั้งในเรื่องของเงินอุดหนุนรถยนต์คันละ 70,000 - 150,000 บาทต่อคัน และรถจักรยานยนต์ 18,000 บาทต่อคัน ,การลดภาษีสรรพสามิตรถยนต์จาก 8% เป็น 2% และรถกระบะเป็น 0%</t>
  </si>
  <si>
    <t>493026767870664_485457479615778</t>
  </si>
  <si>
    <t>“ส.ส.อาดิลัน”มอบเสื้อให้กำลังใจการทำงาน อสม. รณรงค์การเข้าถึงความยุติธรรมในทุกบริบทของสังคม นายอาดิลัน อาลีอิสเฮาะ ส.ส.ยะลา เขต 1 พรรคพลังประชารัฐ (พปชร.) และประธานคณะกรรมาธิการการกฎหมาย การยุติธรรมและสิทธิมนุษยชน และทีมงาน ลงพื้นที่เยี่ยนเยียนอาสาสมัครสาธารณสุขประจำหมู่บ้าน (อสม.) ในพื้นที่ชุมชนในเขตเทศบาลนครยะลา และพื้นที่ ต.ท่าสาป อ.เมืองยะลา เพื่อสร้างขวัญและกำลังใจให้กับทีมงานพี่น้อง อสม.ที่ปฎิบิติหน้าที่อย่างหนักและเข้มแข็งในช่วงของการแพร่ระบาดของเชื้อโควิด -19 ที่ผ่านมา “ขอบคุณอสม.และเจ้าหน้าที่สาธารณสุขทุกคน ที่ทำงานหนักมาอย่างต่อเนื่อง และขอเป็นส่วนหนึ่งของกำลังใจเล็กๆ น้อยๆเพื่อให้ทุกคนก้าวผ่านวิกฤตนี้ไปด้วยกัน” ทั้งนี้ ยังได้มอบเสื้อยืด KEADILAN ที่แปลว่า ความยุติธรรม เป็นของที่ระลึกให้กับพี่น้องทีมงาน อสม. เพื่อร่วมรณรงค์การเข้าถึงความยุติธรรมในทุกบริบทของสังคม ซึ่งเป็นสิทธิขั้นพื้นฐานที่สำคัญของมนุษย์ ซึ่งทาง ส.ส.อาดิลัน ได้ดำเนินการและร่วมผลักดันมาอย่างต่อเนื่อง #อาดิลันอาลีอิสเฮาะ #สสยะลา #พลังประชารัฐ #พปชร #https://pprp.or.th/ #https://twitter.com/pr_pprpthailand #https://www.blockdit.com/pprp</t>
  </si>
  <si>
    <t>493026767870664_485420312952828</t>
  </si>
  <si>
    <t>“ส.ส.อนันต์”ลงพื้นที่บ้านอุดมทรัพย์ มอบถุงยังชีพปชช.ไว้ใช้ในช่วงที่กักตัว นายอนันต์ ผลอำนวย ส.ส.กำแพงเพชร เขต 3 พรรคพลังประชารัฐ และทีมงาน ลงพื้นที่ หมู่ 8 บ้านอุดมทรัพย์ ต.หินดาต อ.ปางศิลาทองมอบถุงยังชีพ ประกอบด้วยข้าวของเครื่องใช้อุปโภคบริโภคที่จำเป็น ให้แก่กลุ่มผู้กักตัวที่ได้รับผลกระทบจากการระบาดของเชื้อโควิด-19 เพื่อบรรเทาความเดือดร้อนและความเป็นอยู่ในช่วงที่กักตัว ภายใต้มาตรการป้องกันการแพร่ระบาดของสาธารณสุข “การลงพื้นในครั้งนี้ ต้องการสร้างขวัญและให้กำลังใจ พร้อมส่งมอบถุงยังชีพให้กับกลุ่มผู้กักตัวไว้ใช้ประโยชน์ในช่วงที่กักตัวอยู่บ้าน เพราะไม่สามารถเดินทางออกไปไหนมาไหนได้ และขอขอบคุณทุกท่านที่ร่วมแรงร่วมใจกันดูแลพี่น้องบ้านเรา” ทั้งนี้ ยังได้พูดคุยและรับฟังความคิดเห็นของพี่น้องประชาชน เพื่อนำปัญหาที่แท้จริง มาปรับปรุงและดำเนินแก้ไขให้กับชาวบ้าน ในการสร้างคุณภาพชีวิตที่ดียิ่งขึ้น โดยเฉพาะในเรื่องของปากท้องและความเป็นอยู่ให้กับชาวบ้านต่อไป โดยมี สจ.จำนงค์ แก้วทองดี นายพิริยะ เมืองมูล สาธารณสุข อ.ปางศิลาทอง นายกประชัน อินสุวรรค นายกอบต.หินดาต ทีมบริหารอบต.หินดาต กำนันทวี ศรีภุมมา และผู้ใหญ่สมบัติ เปรมสมบัติ ร่วมลงพื้นที่ในครั้งนี้ด้วย #อนันต์ผลอำนวย #สสกำแพงเพชร #พลังประชารัฐ #พปชร #https://pprp.or.th/ #https://twitter.com/pr_pprpthailand #https://www.blockdit.com/pprp</t>
  </si>
  <si>
    <t>493026767870664_485355849625941</t>
  </si>
  <si>
    <t>“ส.ส.เพชรภูมิ”ร้องทางหลวงชนบทแก้ปัญหาระบายน้ำบ้านประดาเจ็ดรัง เกษตรกรเดือดร้อนท่อส่งน้ำมีความลาดชันส่งผลต่อการเพาะปลูกพืชผล นายเพชรภูมิ อาภรณ์รัตน์ ส.ส.กำแพงเพชร เขต 2 พรรคพลังประชารัฐ(พปชร.) และทีมงาน ลงพื้นที่บ้านประดาเจ็ดรัง ต.หนองหลวง อฃลานกระบือ หลังได้รับเรื่องร้องเรียนจากชาวบ้านในพื้นที่ ให้ตรวจสอบและแก้ไขท่อบล็อกคอนกรีตข้ามถนนมีความสูงชัน ทำให้น้ำที่จะไหลไปยัง ต.ลานกระบือ ต.หนองหลวง และต.บึงทับแรด ไหลไม่สะดวก ส่งผลให้พื้นที่บริเวณปากท่อเกิดน้ำท่วมเป็นประจำ ซึ่งเป็นปัญหาและความทุกข์ร้อนของชาวบ้านลานกระบือมานานกว่า 10 ปี ทั้งนี้ กรมทางหลวงชนบท โดย ผอ.พจรินทร์ โพธิ์งาม เข้าดำเนินการรื้อถนนและนำท่อคอนกรีตมาวางแก้ปัญหา โดยใส่ท่อให้ต่ำลงเพื่อให้น้ำไหลสะดวกยิ่งขึ้น ซึ่งจะแก้ปัญหาเรื่องน้ำให้กับพี่น้องประชาชนในหลายตำบล โดยเฉพาะลดปัญหาน้ำท่วมในพื้นที่ตลาดเทศบาลกระบือ และน้ำก็จะดันเข้าสู่ ต.ลานกระบือ ต.หนองหลวง และ ต.บึงทับแรด เพื่อให้เกษตรกรได้มีน้ำใช้ในการเพาะปลูก และเข้าถึงแหล่งต้นทุนน้ำมากขึ้น “ขอบคุณทุกภาคส่วนที่ร่วมมือกัน ไม่ว่าจะเป็น สจ.เอนก, สจ.สมจิต, นายกกุ่ย, นายกฟัก, นายกรังสรรค์, อดีตนายกมานิตย์ และผู้นำทุกท่านที่ค่อยช่วยผลักดันและประสานมา” #เพชรภูมิอาภรณ์รัตน์ #สสกำแพงเพชร #พลังประชารัฐ #พปชร #https://pprp.or.th/ #https://twitter.com/pr_pprpthailand #https://www.blockdit.com/pprp</t>
  </si>
  <si>
    <t>493026767870664_484859959675530</t>
  </si>
  <si>
    <t>“ส.ส.สุรศักดิ์”สืบสานประเพณี-วัฒนธรรมไทย ร่วมเปิดงานกาชาดส่งเสริมการท่องเที่ยวสระแก้ว นายสุรศักดิ์ ชิงนวรรณ์ ส.ส.สระแก้ว เขต 3 พรรคพลังประชารัฐ (พปชร.) เปิดเผยว่า ได้ร่วมงาน “สืบสานวัฒนธรรมเบื้องบูรพาและงานกาชาด จังหวัดสระแก้ว” ประจำปี ๒๕๖๕ โดยมี นางสาวตรีนุช เทียนทอง รัฐมนตรีว่าการกระทรวงศึกษาธิการ เป็นประธานในพิธีเปิด เพื่อสืบสานขนบธรรมเนียม ประเพณี และวัฒนธรรมไทย ทั้งยังเป็นการส่งเสริมการประกอบอาชีพและภาคการท่องเที่ยว จ.สระแก้ว โดยมีเจ้าหน้าที่จากหน่วยงานต่างๆ ให้การต้อนรับ ณ อุทยานพุทธมณฑล ต.ท่าเกษม อ.เมืองสระแก้ว จ.สระแก้ว ทั้งนี้ จ.สระแก้ว มีวัฒนธรรมที่เป็นเอกลักษณ์เฉพาะถิ่น และมีความหลากหลายของอาหารการกิน และสถานที่ท่องเที่ยว จึงเป็นที่สนใจของนักท่องเที่ยวที่เดินทางเข้าออกจำนวนมาก พร้อมกันนี้ ยังได้มอบเกียรติบัตรให้หน่วยงานและเกษตรกร รวมถึงกิจกรรมการแสดงเดินแบบราตรีผ้าไหมไทย รวมใจเหล่ากาชาด เพื่ออนุรักษ์มรดกและวัฒนธรรมไทยให้อยู่คู่กับสังคมไทยอย่างยั่งยืน #สุรศักดิ์ชิงนวรรณ์ #สสสระแก้ว #พลังประชารัฐ #พปชร #https://pprp.or.th/ #https://twitter.com/pr_pprpthailand #https://www.blockdit.com/pprp</t>
  </si>
  <si>
    <t>493026767870664_484819536346239</t>
  </si>
  <si>
    <t>“ส.ส.ยงยุทธ”ลงพื้นที่ให้กำลังใจบุคลากรทางการแพทย์ ร่วมรณรงค์ให้ความรู้แก่ผู้ฉีดวัคซีนเข็ม3สร้างภูมิคุ้มกัน ดร.ยงยุทธ สุวรรณบุตร ส.ส.มสมุทรปราการ เขต 2 พรรคพลังประชารัฐ(พปชร.) และทีมงาน ลงพื้นเยี่ยมเยียนและกำลังใจแก่บุคลากรทางการแพทยท์ หมอ พยาบาล รวมถึงเจ้าหน้าที่ ในการปฎิบัติหน้าที่อย่างเข้มแข็ง และผู้เข้ารับการฉีดวัคซีนป้องกันเชื้อโควิด-19 เข็มที่ 3 จำนวน 300 คน ทั้งหญิงและชาย ทุกกลุ่มอายุ จากหลากหลายสาขาอาชีพ เพื่อสร้างภูมิคุ้มกันและป้องกันการแพร่ระบาดและการติดเชื้อโควิด-19 แก่ตนเองและบุคคลภายในครอบครัวและภายนอก ณ.สำนักงานเทศบาล ต.แพรกษา อ.เมือง จ.สมุทรปราการ ทั้งนี้ ยังได้ร่วมรณรงค์และประชาสัมพันธ์ให้มารับการฉีดวีคซีนเข็ม 3 เพื่อสร้างภูมิคุ้มกันให้กับตนเองและผู้อื่น พร้อมขอให้ปฎิบัติตัวภายใต้มาตรการป้องกันการแพร่ระบาดของเชื้อโควิด-19 ของสาธารณสุข ด้วยมการเว้นระยะห่าง 1-2 เมตร การสวมใส่หน้ากากอนามัย และล้างมือด้วยเจลและสเปรย์แอลกอฮอล์ทุกครั้งที่จับ หรือสัมผัสสิ่งของเมื่ออยู่ในบ้านและนอกบ้าน เพื่อสร้างความปลอดภัยให้กับตนเองและคนรอบข้าง #ดรยงยุทธสุวรรณบุตร #สสสมุทรปราการ #พลังประชารัฐ #พปชร #ศูนย์ดิจิทัลชุมชน #https://pprp.or.th/ #https://twitter.com/pr_pprpthailand #https://www.blockdit.com/pprp</t>
  </si>
  <si>
    <t>493026767870664_484765759684950</t>
  </si>
  <si>
    <t>“ส.ส.ไพลิน”ประสานสภ.พระประแดง-ทม.ลัดหลวง แก้ไขปัญหารถติด-อุบัติเหตุแยกตลาดลานทราย นางสาวไพลิน เทียนสุวรรณ ส.ส.สมุทรปราการ เขต 7 พรรคพลังประชารัฐ (พปชร.)มอบหมายให้ทีมงานลงพื้นที่และสำรวจบริเวณแยกตลาดลานทราย หลังได้รับเรื่องร้องเรียนจากพี่น้องประชาชน ถึงปัญหาความเดือดร้อนเรื่องการจราจรติดขัดบริเวณดังกล่าว ซึ่งจากการลงพื้นที่พบว่าการจราจรบริเวณดังกล่าวมีความคับคั่งด้วยรถยนต์ รถจักรยานยนต์ และผู้คนที่ออกมาจับจ่ายซื้อสินค้า ซึ่งกระทบต่อการสัญจรของพี่น้องประชาชนและก่อให้เกิดอุบัติบ่อยครั้ง ทั้งนี้ เบื้องต้นได้ประสานงานไปยัง สภ.พระประแดง และเทศบาลเมืองลัดหลวง ให้เข้าดำเนินการแก้ไขปัญหาการจราจรบริเวณดังกล่าว ด้วยการเสนอให้ตีเส้นจราจร แบ่งช่องจราจา และทาสีทางม้าลายให้ชัดเจน เพื่อลดปัญหาการจราจร และอำนวยความสะดวกให้กับประชาชนให้ได้ใช้รถใช้ถนนอย่างสะดวก โดยเฉพาะในช่วงที่ที่มีประชาชนออกจับจ่ายซื้อสินค้าเป็นจำนวนมาก #ไพลินเทียนสุวรรณ #สสสมุทรปราการ #พลังประชารัฐ #พปชร #ศูนย์ดิจิทัลชุมชน #https://pprp.or.th/ #https://twitter.com/pr_pprpthailand #https://www.blockdit.com/pprp</t>
  </si>
  <si>
    <t>493026767870664_484726873022172</t>
  </si>
  <si>
    <t>“ส.ส.นัทธี”ส่งทีมงานร่วมประชุมขุดลอกร่องน้ำอ่าวกุ้ง แก้ปัญหาน้ำตื้นเขิน-ลดผลกระทบชาวประมงพื้นบ้าน นายนัทธี ถิ่นสาคู ส.ส.ภูเก็ต เขต 2 พรรคพลังประชารัฐ (พปชร.) มอบหมายให้ทีมงานผู้ช่วยส.ส. เข้าร่วมประชุมรับฟังความคิดเห็นก่อนดำเนินการปฏิบัติงานขุดลอกร่องน้ำอ่าวกุ้ง (ท่าเล) ในพื้นที่หมู่ 9 ต.ป่าคลอก อ.ถลาง จ.ภูเก็ต ดำเนินการโดยสำนักงานพัฒนาและบำรุงรักษาทางน้ำที่ 3 กรมเจ้าท่า กระทรวงคมนาคม โดยมีตัวแทนจากหน่วยงานที่เกี่ยวข้อง ชาวประมงพื้นบ้าน และประชาชนร่วมประชุมในครั้ง 180 คน ณ ห้องประชุมปลาพยูน สำนักงานเทศบาลตำบลป่าคลอก อำเภอถลาง จังหวัดภูเก็ต ทั้งนี้ การขุดลอกร่องน้ำอ่าวกุ้ง เพื่อแก้ไขปัญหาความเดือดร้อนให้กับชาวบ้านและชาวประมงพื้นบ้านในพื้นที่ ที่ได้รับผลกระทบจากปัญหาร่องน้ำท่าเลตื้นเขิน ทำให้เรือไม่สามารถเข้าออกได้ เบื้องต้นทางกรมเจ้าได้ท่าทำการออกแบบ และจะนำเสนอของบประมาณในการดำเนินโครงการดังกล่าวต่อ ไป #นัทธีถิ่นสาคู #สสภูเก็ต #พลังประชารัฐ #พปชร #https://pprp.or.th/ #https://twitter.com/pr_pprpthailand #https://www.blockdit.com/pprp</t>
  </si>
  <si>
    <t>493026767870664_484692816358911</t>
  </si>
  <si>
    <t>“ส.ส. กานต์กนิษฐ์“ พปชร. หนุนปักหมุดใน4 ปี ดันท่องเที่ยวเชิงวัฒนธรรมเมืองเก่า ดึงนทท.ทั่วโลกเข้าไทย “ส.ส.กานต์กนิษฐ์” ปักหมุดใน 4 ปี เร่งผลักดันแหล่งท่องเที่ยวเชิงวัฒนธรรมเมืองเก่าเขตกทม.ชั้นใน ดึงนักท่องเที่ยวทั่วโลกฟื้นเศรษฐกิจไทย นางสาวกานกนิษฐ์ แห้วสันตติ ส.ส.กทม. เขต1 พรรคพลังประชารัฐ (พปชร.)ในฐานะโฆษกคณะกรรมาธิการการท่องเที่ยว สภาผู้แทนราษฎร กล่าวว่า จากการทำงานในพื้นที่ เขตพระนคร เขตป้อมปราบศัตรูพ่าย เขตสัมพันธวงศ์ และเขตดุสิต ที่ถือเป็นเขตกรุงเทพฯชั้นในมาต่อเนื่องกว่า 10 ปี พบว่า เมืองไทยเป็นจุดหมายอันดับต้น ๆ ที่นักท่องเที่ยวต่างชาติทั่วโลก จับจ้องเดินทางมาพักผ่อนท่องเที่ยว โดยเฉพาะ เขตกรุงเทพชั้นใน ซึ่งมีวัฒนธรรมเก่าแก่มากว่า 100 ปี และถือเป็นพื้นที่ที่ตนเองได้มีส่วนผลักดันการท่องเที่ยวเชิงวัฒนธรรมเมืองเก่ามาตลอดหลายปี เช่น ย่านเยาวราช สำเพ็ง พาหุรัด สวนสาสาธารณะ แหล่งท่องเที่ยวริมแม่น้ำเจ้าพระยา ซึ่งมีทัศนียภาพสวยงาม รวมถึงวัดที่สำคัญๆในพื้นที่หลายแห่ง นางสาวกานต์กนิษฐ์ กล่าวด้วยว่า การบริหารจัดการเมืองต้องมีวิธีพัฒนา กทม.ชั้นในให้เป็นที่ท่องเที่ยวสำคัญ คือ การ “ปรับทัศนียภาพ” โดยรวมให้ สะอาด มีระเบียบ และ มีกฏหมายที่เอื้อต่อคนทำธุรกิจ ตั้งแต่ระดับ SME ไปถึงระดับบริษัทใหญ่ให้สร้างงาน ดึงคนที่มีความสามารถมาอยู่พื้นที่ ซึ่งที่ผ่านมาตนเองได้ทำงานร่วมกับกรุงเทพมหานคร และสำนักงานเขตในพื้นที่ ลงไปช่วยบริหารจัดการ ร้านค้า ร้านอาหาร ตลาด และย่านชุมชน ให้เกิดความเป็นระเบียบเรียบร้อย ให้สะอาด ถูกสุขลักษณะในแบบนิวนอร์มอล์ สอดรับกับสถานการณ์โควิด รวมถึงผลักดันการตีเส้นทางม้าลาย บริเวณชุมชนที่มีคนเดินหนาแน่น เช่น หน้าโรงเรียน หน้าโรงพยาบาล และหน้าตลาด เพื่อสร้างความปลอดภัยในเบื้องต้นแก่ผู้ใช้ทางเท้าและใช้รถใช้ถนนด้วย พร้อมกันนี้ตั้งเป้าภายใน 4 ปี ข้างหน้า ว่า ตนเองและทีมงานพร้อมผลักดันให้แหล่งท่องเที่ยวเชิงวัฒนธรรมเมืองเก่า ในเขตกรุงเทพฯชั้นใน ดึงนักท่องเที่ยวเข้ามา สร้างรายได้ ให้มากที่สุด นำการพัฒนาให้ กรุงเทพเมืองเก่าเป็นจุดศูนย์รวม ของนักท่องเที่ยวทั่วโลกให้ได้ โดยใช้สื่อออนไลน์และโซเชียลมีเดียทุกช่องทางประชาสัมพันธ์แหล่งท่องเที่ยวเมืองเก่าให้เกิดกระแสความสนใจ เดินทางเข้ามาพักผ่อนท่องเที่ยวเชิงอนุรักษ์ เยี่ยมชมเมืองเก่าและจับจ่ายซื้อของ เพื่อเป็นการฟื้นฟูเศรษฐกิจของไทยภายหลังเปิดประเทศอย่างเต็มรูปแบบ #พปชร #พลังประชารัฐ #https://pprp.or.th/ #https://twitter.com/pr_pprpthailand #https://www.blockdit.com/pprp</t>
  </si>
  <si>
    <t>493026767870664_484661026362090</t>
  </si>
  <si>
    <t>“ส.ส.โชติวุฒิ”ร่วมหน่วยงานท้องถิ่นแก้ไขปัญหาน้ำให้ชาวนา กรมชลฯเร่งส่งน้ำให้เกษตรกรทำนาปี ช่วงเดือนพฤษภาคมนี้ นายโชติวุฒิ ธนาคมานุสรณ์ ส.ส.สิงห์บุรี เขต 1 พรรคพลังประชารัฐ (พปชร.) ร่วมประชุมหารือร่วมกับ ผอ.โครงการส่งน้ำฯ บรมธาตุ , ชัณสูตร วศ.บรมธาตุ, เจ้าหน้าที่ชลประทาน และพี่น้องเกษตรกรผู้เพาะปลูกข้าว ต.ห้วยชัน ในการแก้ไขปัญหาให้แก่เกษตรกรผู้ที่ใช้น้ำเหลือทิ้งจากคลองแม่ลาการ้องช่วงที่ไม่มีน้ำเหลือทิ้งชาวนาจะไม่ได้ทำนา ณ อบต.ห้วยชัน อ.อินทร์บุรี จ.สิงห์บุรี ทั้งนี้ ในที่ประชุมมีมติให้การช่วยเหลือเกษตรกรผู้เพาะปลูกข้าว โดยกรมชลประทานจะส่งน้ำให้เกษตรกรให้ทันในช่วงทำนาปีในช่วงเดือนพฤษภาคม ขณะที่ตนจะรีบประสานหาน้ำมาช่วยเหลือให้ไวที่สุด โดยเฉพาะในเรื่องของปัญหาที่ต้องได้รับการแก้ไขตามที่ชาวบ้านได้เสนอมา และจะนำปัญหาความเดือดร้อนของชาวบ้านไปหารือกับทางผู้ใหญ่ เพื่อให้ได้รับการช่วยเหลือโดยด่วน #โชติวุฒิ ธนาคมานุสรณ์ #สสสิงห์บุรี #พลังประชารัฐ #พปชร #https://pprp.or.th/ #https://twitter.com/pr_pprpthailand #https://www.blockdit.com/pprp</t>
  </si>
  <si>
    <t>493026767870664_484255609735965</t>
  </si>
  <si>
    <t>ส.ส.กรณิศ พปชร.เคาะ!แผนนำสายไฟสายสื่อสารลงดินกทม.ปริมณฑล เดินหน้าวางระบบใน 3 ปีบูรณาการหน่วยงานร่วมบริการประชาชนทั่วถึง นางกรณิศ งามสุคนธ์รัตนา ส.ส.กทม. พรรคพลังประชารัฐ (พปชร.) ในฐานะ ประธานคณะอนุกรรมาธิการจัดระเบียบสายไฟฟ้าสายสื่อสาร กล่าวว่า จะมีแผนการนำสายไฟฟ้าสายสื่อสารลงดิน 1,500 กิโลเมตร ในกรุงเทพและปริมณฑลภายใน 3 ปี โดยปี 2565 จะมีการดำเนินการ แบบเร่งด่วน แบ่งเป็น ระยะทาง 456 กิโลเมตรในช่วงแรก และอีก 936 กิโลเมตรในระยะต่อไป ภายใน 3 ปี นอกจากนี้จะมีการนำสายไฟฟ้าสายสื่อสารลงดินเพิ่มเติมในต่างจังหวัด อีกกว่า 6,000 กิโลเมตร ใน 3 ปีอีกด้วย ทั้งนี้ในส่วนของกทม. จะมีหน่วยงานที่ดูแลประกอบด้วยการไฟฟ้านครหลวง : กำกับดูแลการพาดสายสื่อสาร กำหนดเส้นทางการจัดระเบียบสายสื่อสารร่วมกับหน่วยงานที่เกี่ยวข้อง และกำกับการจัดระเบียบสายสื่อสาร ในพื้นที่รับผิดชอบของการไฟฟ้านครหลวง ส่วนพื้นที่ต่างจังหวัด การไฟฟ้าส่วนภูมิภาค ทำหน้าที่กำกับดูแลการพาดสายสื่อสาร กำหนดเส้นทางการจัดระเบียบสายสื่อสารร่วมกับหน่วยงานที่เกี่ยวข้อง และกำกับการจัดระเบียบสายสื่อสาร ในพื้นที่รับผิดชอบของการไฟฟ้าส่วนภูมิภาค นอกจากนี้ในส่วนของกรุงเทพมหานครประสานและอำนวยความสะดวกการจราจรในพื้นที่การจัดระเบียบสายสื่อสาร และประสานงานกับตำรวจ ดูแลและอนุญาตการใช้พื้นที่ทางเท้า รวมถึงการทำความเข้าใจกับประชาชน และในส่วนของ สำนักงาน กสทช เป็นผู้กำหนดเส้นทางการจัดระเบียบสายสื่อสารร่วมกับหน่วยงานที่เกี่ยวข้อง ประสานงานกับผู้ประกอบกิจการโทรคมนาคม และกำกับการจัดระเบียบสายสื่อสารต่อไป #พปชร #พลังประชารัฐ #https://pprp.or.th/ #https://twitter.com/pr_pprpthailand #https://www.blockdit.com/pprp</t>
  </si>
  <si>
    <t>493026767870664_484205476407645</t>
  </si>
  <si>
    <t>“อธิรัฐ เร่งเปิดใช้ท่าเรือท่าช้างโฉมใหม่ รับอุโมงค์ทางเดินลอดถนนหน้าพระลานและถนนมหาราช“ วันจันทร์ที่ 14 กุมภาพันธ์ 2565 เวลา 13.00 น. ดร.อธิรัฐ รัตนเศรษฐ รัฐมนตรีช่วยว่าการกระทรวงคมนาคม ติดตามความคืบหน้างานพัฒนาท่าเทียบเรือโดยสารแม่น้ำเจ้าพระยาท่าเรือท่าช้าง เขตพระนคร กรุงเทพมหานคร โดยมีนายสมพงษ์ จิรศิริเลิศ รองอธิบดีกรมเจ้าท่าและคณะร่วมให้การต้อนรับ ซึ่งท่าเรือท่าช้างให้บริการทั้งท่าเรือโดยสาร ท่าเรือข้ามฟากและท่าเรือท่องเที่ยว มีผู้ใช้บริการเฉลี่ย 12,324 คน/วัน รองรับเที่ยวเรือ 394 เที่ยว/วัน ส่งผลให้ท่าเรือเดิมที่มีขนาดเล็กมีความแออัด ไม่ปลอดภัยต่อผู้ใช้บริการ กรมเจ้าท่าจึงได้ดำเนินการ •ก่อสร้างอาคารพักคอย จำนวน 2 หลัง ด้วยสถาปัตยกรรมที่สอดคล้องกับทัศนียภาพเขตเมืองกรุงเก่า •เพิ่มขนาดพื้นที่ท่าเรือ 1,941 ตร.ม. •ติดตั้งโป๊ะขนาด 6x12 ม.จำนวน 4 โป๊ะ และ 5x10 ม.จำนวน 2 โป๊ะ เพื่อให้ท่าเรือมีพื้นที่รองรับผู้โดยสารได้เพียงพอ ขณะนี้ดำเนินการก่อสร้างเสร็จเรียบร้อยแล้วเหลือเพียงการตรวจสอบความเรียบร้อย ท่านรัฐมนตรีช่วยฯ ได้สั่งการให้กรมเจ้าท่าเร่งรัดการเปิดให้บริการภายในเดือนกุมภาพันธ์ 2565 นี้ เพื่อรองรับผู้โดยสารที่เพิ่มขึ้นจากการเปิดใช้อุโมงค์ทางเดินลอดถนนหน้าพระลานและถนนมหาราช เขตพระนคร ทางเชื่อมจากท่าเรือท่าช้างไปยังพระบรมมหาราชวังบริเวณหน้าประตูสุนทรทิศา เป็นการอำนวยความสะดวกให้นักท่องเที่ยวที่เดินทางมาทางเรือเพื่อเข้าชมพระบรมมหาราชวัง และปรับปรุงท่าเรือให้มีความสวยงาม เข้ากับสถานที่ท่องเที่ยวบริเวณโดยรอบ พร้อมทั้งให้จัดเจ้าหน้าที่อำนวยความสะดวกและดูแลความปลอดภัยผู้เดินทางตลอดเวลา</t>
  </si>
  <si>
    <t>493026767870664_484156593079200</t>
  </si>
  <si>
    <t>“ส.ส.สัญญา”ลงพื้นที่ตรวจสอบตลิ่งทรุดกระทบบ้านเรือนปชช. ประสานจังหวัดเร่งจัดสรรงบก่อสร้างเขื่อนป้องกันความเสียหาย นายสัญญา นิลสุพรรณ ส.ส.นครสวรรค์ เขต 3 พรรคประชารัฐ (พปชร.) พร้อมด้วย นางพรเพชร เขมวิรัตน์ รองผู้ว่าราชการจังหวัดนครสวรรค์ และทีมงาน ส.ส. ลงพื้นที่ให้การช่วยเหลือพี่น้องประชาชน ที่พักอาศัยอยู่ บ้านเลขที่ 126/1 ม.1 ต.ทับกฤช อ.ชุมแสง และบ้านเลขที่ 38 ม.1 ต.พันลาน จ.นครสวรรค์ ที่ได้รับผลกระทบจากตลิ่งทรุด ซึ่งได้สร้างความเสียหายและเกรงว่าจะได้รับอันตรายจากตลิ่งทรุดตัว “การลงพื้นที่ในครั้งนี้ มีคุณพิมพ์ปวีณ์ นิลสุพรรณ เลขานุการนายก อบจ.นว. สจ.กัลย์ชพร รอดบำรุง นายกสมชาย ปลั่งสุวรรณ อบต.ทับกฤช นายงาม แสนมุข นายก อบต.พันลาน นายสุวิทย์ เถื่อนน้อย ผอ.โยธาธิการและผังเมืองจังหวัดนครสวรรค์ พ.ต.ท. อภิเชษฐ์ ภู่ทอง รอง ผกก.สส.สภ.ชุมแสง พร้อมด้วยตัวแทนผู้ใหญ่บ้าน อำนวยความสะดวกและลงพื้นที่ในครั้งนี้ด้วย” ทั้งนี้ เบื้องต้นหลังได้หารือในสภาผู้แทนราษฎร โดยทาง จ.นครสวรรค์ ได้ประสานไปยังกรมโยธาธิการและผังเมือง เพื่อของบประมาณเงินเหลือจ่ายเป็นกรณีเร่งด่วน ในการดำเนินการก่อสร้างเขื่อนป้องกันตลิ่ง ซึ่งอยู่บริเวณใกล้เคียงต่อเนื่องกับเขื่อนป้องกันตลิ่งที่มีอยู่เดิม ซึ่งสามารถดำเนินการต่อเนื่องได้ โดยทุกฝ่ายที่เกี่ยวข้องเร่งดำเนินการตามระเบียบของทางราชการเป็นการเร่งด่วนต่อไป #สัญญา นิลสุพรรณ #สสนครสวรรค์ #พลังประชารัฐ #พปชร #https://pprp.or.th/ #https://twitter.com/pr_pprpthailand #https://www.blockdit.com/pprp</t>
  </si>
  <si>
    <t>493026767870664_484103156417877</t>
  </si>
  <si>
    <t>พล.อ.ประวิตรลงพื้นที่4จังหวัดอีสาน ลุยแก้ภัยแล้งจัดหาน้ำช่วยเกษตรกร พล.อ.ประวิตรห่วงใยคนอีสาน ลุยพื้นที่ 4 จังหวัด"สกลนคร นครพนม กาฬสินธุ์ ร้อยเอ็ด" ติดตามโครงการแก้ภัยแล้ง ช่วยเหลือเกษตรกร พอใจบริหารจัดการน้ำที่ผ่านมาได้ตามเป้า เกษตรกรได้ประโยชน์หลายพันไร่ วันนี้ 14ก.พ.65, 08.30น. พล.อ.ประวิตร วงษ์สุวรรณ รอง นรม.ในฐานะผู้อำนวยการกองอำนวยการน้ำแห่งชาติ ได้ลงพื้นที่ปฏิบัติราชการ พร้อมคณะ เพื่อติดตามสถานการณ์น้ำ และโครงการแก้ไขปัญหาขาดแคลนน้ำในพื้นที่ 4จังหวัดภาคอีสาน ได้แก่จ.สกลนคร,จ.นครพนม,จ.กาฬสินธุ์ และ จ.ร้อยเอ็ด ตามลำดับ พร้อมทั้งเยี่ยมเยียน พบปะพี่น้องประชาชน ในช่วงเช้า พล.อ.ประวิตร ได้เดินทางไปติดตามโครงการก่อสร้างระบบเครือข่ายน้ำหนองหวาย ต.หนองลาด อ.เมือง จ.สกลนคร โดยมี นาย ชานน วาสิกศิริ รองผวจ.สกลนคร ให้การต้อนรับ พร้อมรับฟังรายงานความเป็นมาของโครงการฯ โดยสรุป ระบบเครือข่ายน้ำดังกล่าว ทำงานด้วยพลังงานแสงอาทิตย์ มีขนาดกำลังผลิต 600 ลบ.ม.ต่อช.ม.ดำเนินการแล้วเสร็จต้ังแต่ 27ธ.ค.64 อยู่ในความรับผิดชอบของกรมทรัพยากรน้ำ ทส. ซึ่งรัฐบาลได้ให้การสนับสนุนงบประมาณปี64 เพื่อแก้ปัญหาภัยแล้ง และบรรเทาความเดือดร้อนให้กับพี่น้องประชาชน และจะส่งมอบโครงการนี้ให้กับประชาชนในพื้นที่ ต.หนองลาด เพื่อเป็นสาธารณะประโยชน์ ต่อไป ทั้งนี้ พล.อ.ประวิตร ยังได้รับทราบว่าโครงการนี้ประสบผลสำเร็จด้วยดี เพราะความร่วมมือร่วมใจ ของทุกภาคส่วน สามารถเพิ่มประสิทธิภาพ การกระจายน้ำช่วยเสริมภาคการเกษตรได้หลาย พันไร่ ประชาชนในพื้นได้รับประโยชน์ และมีความพึงพอใจ เป็นอย่างมาก พล.อ.ประวิตร ได้มอบนโยบายการดูแลรักษาเพื่อให้ใช้งานได้อย่างต่อเนื่อง ยาวนาน โดยขอความร่วมมือจากประชาชนในพื้นที่ จากนั้นพล.อ.ประวิตร ได้ทำพิธีกดปุ่มเปิดโครงการฯ อย่างเป็นทางการ ก่อนเดินทางต่อไปยัง จ.นครพนม เพื่อติดตามโครงการประตูระบายน้ำธรณิศนฤมิต โดยมี นาย ชาธิป รุจนเสรี ผวจ.นครพนม ให้การต้อนรับและมีอธิบดีกรมชลประทาน บรรยายสรุปรายงานโครงการฯดังกล่าว ซึ่งมีที่ตั้งอยู่ ณ ต.น้ำก่ำ อ.ธาตุพนม จ.นครพนม เป็นประตูระบายน้ำชนิด บานระบาย บานตรง ขนาด 10.0 × 9.0 ม. จำนวน 4ช่อง อัตราการระบายน้ำ 1,200 ลบ.ม./วินาที มีความจุ 35.6 ล้าน ลบ.ม. ครอบคลุมพื้นที่ชลประทาน 78,600 ไร่ ทั้งนี้โครงการประตูระบายน้ำแห่งนี้ หรืออีกชื่อหนึ่ง "โครงการน้ำก่ำ" เป็นโครงการอันเนื่องมาจากพระราชดำริ รัชกาลที่ 9 ซึ่งกรมชลประทาน ดำเนินการแล้วเสร็จในปี52 สามารถกักเก็บน้ำ เพื่ออุปโภคบริโภค และการเกษตร ได้ตลอดทั้งปี รวมทั้งยังแก้ไขปัญหาภัยแล้งและบรรเทาความเดือดร้อนของประชาชน จากภาวะน้ำท่วมพื้นที่เพาะปลูกได้อีกด้วย สำหรับในปีงป.66 จะมีโครงการเชื่อมต่อการบริหารจัดการน้ำกับ หนองหาร จ.สกลนคร เพื่อยกระดับการพัฒนาให้มีความสมบูรณ์ มากยิ่งขึ้นด้วย ต่อไป พล.อ.ประวิตร ได้มีโอกาสพบปะพี่น้องประชาชน อย่างใกล้ชิด ภายใต้มาตรการป้องกัน โควิด-19 ในพื้นที่ โดยยืนยันว่ารัฐบาล พล.อ.ประยุทธ์ จันทร์โอชา นรม. มีความห่วงใยต่อพี่น้องประชาชน และพร้อมที่จะให้ความช่วยเหลือ อย่างเต็มที่ และขอบคุณประชาชนที่ให้ความร่วมมือกับภาครัฐในการพัฒนาและแก้ไขปัญหาน้ำไปด้วยกัน ส่งผลให้โครงการประสบผลสำเร็จตามนโยบายของรัฐบาล ด้วยดี และถือโอกาสขอบคุณเจ้าหน้าที่ทุกคน พร้อมให้กำลังใจการทำงานด้วยความเสียสละ ทุ่มเทเพื่อช่วยเหลือพี่น้องประชาชนที่ผ่านมา รวมทั้งขอให้ประชาชนและเจ้าหน้าที่ ปลอดภัยจากโควิด-19 กันทุกคนด้วย ก่อนเดินทางไปยัง จ.กาฬสินธุ์ และจ.ร้อยเอ็ด ในช่วงบ่าย ต่อไป</t>
  </si>
  <si>
    <t>493026767870664_484065059755020</t>
  </si>
  <si>
    <t>“ส.ส.ประสิทธิ์”ส่งทีมงานพ่นหมอกควันกำจัดยุงลาย ป้องกันการแพร่ระบาดไข้เลือดออกในเขตสะพานสูง-ประเวศ นายประสิทธิ์ มะหะหมัด ส.ส.กทม. เขตสะพานสูง-ประเวศ และทีมงาน ลงพื้นที่พ่นหมอกควันจำกัดยุงลาย ในพื้นที่ชุมชนต่างๆ ในเขตสะพานสูง และประเวศ เพื่อป้องกันการแพร่ระบาดของโรคไข้เลือดออกและชิคุนกุนยาในชุมชน อันมีสาเหตุมาจากยุงลายเป็นพาหะนำโรค ทั้งนี้ ยังได้ประชาสัมพันธ์และรณรงค์ให้ชาวบ้าน ช่วยกันทำลายแหล่งเพาะพันธุ์ยุงลายภายในและบริเวณโดยรอบที่พักอาศัย ด้วยการฉีดพ่นกำจัดยุงลายบริเวณแหล่งน้ำ มุมอับ ตามซอกมุมของบ้าน ซึ่งสามารถช่วยป้องกันได้ในระดับหนึ่ง และยังแนะนำ 6 วิธีป้องกันยุงลาย ได้แก่ 1.ปิด : ปิดฝาพาชนะให้สนิท 2.ปล่อย : ปล่อยปลากินลูกน้ำ 3.เปลี่ยน : เปลี่ยนน้ำในภาชนะที่ปิดไม่ได้ 4.ปรับ : ปรับปรุงสิ่งแวดล้อมไม่ให้เป็นแหล่งเพาะพันธุ์ยุงลาย 5.ปฏิบัติ : ปฏิบัติเป็นประจำอย่างต่อเนื่องทุกวัน และ 6.ขัด : ขัดล้างไข่ยุงในภาชนะที่มีน้ำขัง #ประสิทธิ์มะหะหมัด #สสกทม. #พลังประชารัฐ #พปชร #https://pprp.or.th/ #https://twitter.com/pr_pprpthailand #https://www.blockdit.com/pprp</t>
  </si>
  <si>
    <t>493026767870664_484019296426263</t>
  </si>
  <si>
    <t>ส.ส.รงค์ ร่วมสืบสานประเพณีท้องถิ่นชาวนครศรีธรรมราช ลงแปลงนาพุทธภูมิ เก็บเกี่ยวข้าว“กวนข้าวมธุปายาส”เนื่องในวันมาฆบูชา วันที่ 11 ก.พ. 2565 ที่แปลงนาพุทธภูมิ ริมถนนพุทธภูมิ หมู่ 1 ต.มะม่วงสองต้น อ.เมือง จ.นครศรีธรรมราช รศ.ดร.รงค์ บุญสวยขวัญ ส.ส.เขต 1 พรรคพลังประชารัฐ จ.นครศรีธรรมราช ในฐานะรองประธานกรรมาธิการศาสนา ศิลปะและวัฒนธรรม สำนักงานเลขาธิการสภาผู้แทนราษฎรพร้อมด้วยนายวิฑูรย์ หัสภาคย์ นายกเทศมนตรีเทศบาลตำบลโพธิ์เสด็จๆ ร่วมกับประชาชนใน ต.มะม่วงสองต้น ต.โพธิ์เสด็จ พร้อมคณะสงฆ์วัดโพธิ์เสด็จ , วัดพระนคร ,วัดศาลามีชัย และวัดท้าวโคตร ร่วมเกี่ยวข้าวในแปลงนาพุทธภูมิ เพื่อนำไปบีบเอาน้ำนมข้าวไปใช้ในพิธี “กวนข้าวมธุปายาส” หรือข้าวยาคู ,ข้าวยาโค ในเทศกาลงานประเพณี “มาฆบูชา แห่ผ้าขึ้นธาตุเมืองนคร ฯ” ประจำปี 2565 กำหนดจัดกิจกรรม ระหว่างวันที่ 11-16 ก.พ. 2565 ทั้งนี้ก่อนการลงมือเกี่ยวข้าวทางชาวบ้านพร้อมคณะสงฆ์รวมกว่า 100 รูป/คน ได้ทำพิธีบวงสรวงพระแม่โพสพ และสิ่งศักดิ์สิทธิ์ เพื่อขออนุญาติเกี่ยวข้าวท้องแก่หรือข้าวเขียวเพื่อไปใช้ในการประกอบพิธีกวนข้าวมธุปายาส หรือข้าวยาโค,ข้าวยาคู ของวัดโพธิ์เสด็จ ,วัดศาลามีชัย และอีกหลายวัดในตัวเมืองนคศรีธรรมราช ซึ่งจังหวัดนครศรีธรรมราช กำหนดจัดกิจกรรม “กวนข้าวมธุปายาส เนื่องในงานประเพณีแห่ผ้าขึ้นธาตุ ประจำปี 2565 ใช้ในการเกี่ยวข้าวจะใช้อุปกรณ์เกี่ยวข้าวแบบโบราณคือ “แกะ” ซึ่งเป็นอุปกรณ์เกี่ยวข้าวชาวนครศรีธรรมราช ซึ่งการเก็บด้วยแกะจะต้องเก็บทีละรวงก่อนรวบรวมกันเป็นกำ ( 1 กำมือ)และมัดรวมกันเป็นกำ ๆ ตามแบบโบราณทุกประการ หลังจากนั้นนำรวงข้าวใส่พานทองถวายให้กับเจ้าอาวาสวัดโพธิ์เสด็จ , วัดศาลามีชัย เพื่อนำไปใช้ในการทำน้ำนมข้าวเป็นส่วนผสมหลักในพิธีกวนข้าวมธุปายาสต่อไป ในการทำพิธีกวนข้าวมธุปายาส หรือข้าวยาคู เป็นการสืบสานประเพณีของท้องถิ่นเนื่องในวัน “มาฆบูชา และแห่ผ้าขึ้นธาตุ” ของจังหวัดนครศรีธรรมราช ซึ่งได้ปฏิบัติต่อเนื่องมาเป็นประจำทุกปี ปีนี้เป็นปีที่ 792 เพื่อความเป็นสิริมงคล อีกทั้งเป็นการรวมแรงพลังศรัทธา และแสดงออกถึงความสามัคคีของหมู่คณะ ชาวนครศรีธรรมราช ในส่วนของน้ำมันที่เหลือจากกระบวนการกวนข้าวมธุปายาส ถือว่าเป็นน้ำมันวิเศษตามความศรัทธาของประชาชน ที่จะนำไปรักษาเจ็บป่วย เพื่อ แก้ปวดเมื่อยตามร่างกาย แผลสด แผลเปื่อย แมลง สัตว์กัดต่อย บางคนรับประทานแก้ปวดท้อง หรือลดเบาหวาน ลดความดันได้ผลดีอีกด้วย ทั้งนี้ในพุทธประวัติระบุว่า “ ข้าวมธุปายาส” เป็นข้าวทิพย์ที่นางสุชาดา บุตรีกฏุมพี มหาเศรษฐีแห่งบ้านเสนานิคม ณ ตำบลอุรุเวลา ประเทศอินเดียในสมัยพุทธกาล จัดปรุงขึ้นแล้วนำไปถวายพระมหาบุรุษก่อนที่จะตรัสรู้เป็นพระสัมมาสัมพุทธเจ้า หลังจากพระองค์ได้เสวยข้าวมธุปายาสของนางสุชาดา แล้วได้ทรงบรรลุอภิสัมโพธิญาณในย่ำรุ่งของคืนนั้นเอง ชาวบ้านจึงเชื่อว่าข้าวมธุปายาสเป็นอาหารทิพย์ช่วยให้สมองดี เกิดปัญญาแก่ผู้บริโภค ทำให้ผิวพรรณผ่องใส อายุยืนยาว และเป็นโอสถขนานเอก บันดาลความสำเร็จให้แก่ผู้บริโภคด้วย หรือที่ชาวนครศรีธรรมราชเรียกว่า ข้าวยาโค #รศ.ดร.รงค์ บุญสวยขวัญ #นครศรีธรรมราช #พลังประชารัฐ #พปชร #https://pprp.or.th/ #https://twitter.com/pr_pprpthailand #https://www.blockdit.com/pprp</t>
  </si>
  <si>
    <t>493026767870664_483637653131094</t>
  </si>
  <si>
    <t>“ส.ส.ดร.พัชรินทร์ “ลงพื้นที่ชุมชนรับฟังปัญหาปชช.-รณรงค์ดูแลสุขภาพ ส.ส.ดร.พัชรินทร์ ซำศิริพงษ์ (ส้ม) กทม.เขต2 ปทุมวัน บางรัก สาทร และโฆษกพรรคพลังประชารัฐ พร้อมด้วย ดร.อภิชาติ ซำศิริพงษ์ (เอ) และทีมงาน ลงพื้นที่เยี่ยมเยียนชุมชน พร้อมรับฟังปัญหาและข้อเสนอแนะจากชุมชน และรณรงค์ ในการป้องกัน ดูแลสุขภาพ ในช่วงสถานการณ์การแพร่ระบาดของโควิด-19 ต้องขอบคุณทุกภาคส่วนที่ช่วยกันทำงานดูแลพี่น้องประชาชนร่วมกัน รวมทั้งประธานชุมชน คณะกรรมการชุมชนที่ทำงานกันอย่างเข้มแข็ง ??ติดตามผลงาน ดร.ส้ม พัชรินทร์ ได้ที่: Facebook =&gt; https://www.facebook.com/DrPacharin/ Twitter =&gt; @drpacharin #เราจะผ่านวิกฤตินี้ไปด้วยกัน #FightCovid19 #ดรส้ม #สสส้ม #พัชรินทร์ #พูดจริงทำจริงจริงใจ #สภาเต็มที่พื้นที่เต็มร้อย #กทมเขต2 #ปทุมวัน #บางรัก #สาทร #พปชร</t>
  </si>
  <si>
    <t>493026767870664_483582229803303</t>
  </si>
  <si>
    <t>“ส.ส.กฤษณ์”บรรเทาทุกข์ ช่วยชาวบ้านปากทะเล อ.บ้านแหลม มอบ อสม. จัดถุงยังชีพให้ผู้กักตัวป้องกันแพร่ระบาดโควิด-19 นายกฤษณ์ แก้วอยู่ ส.ส.เพชรบุรี เขต 1 พรรคพลังประชารัฐ (พปชร.) มอบหมายให้ทีมงานลงพื้นที่เป็นตัวแทนมอบถุงยังชีพ ประกอบด้วยข้าวของเครื่องใช้อุปโภคบริโภคต่างๆ ที่จำเป็น ให้กับพี่น้องประชาชนในพื้นที่บ้านปากทะเล อ.บ้านแหลม จ.เพชรบุรี ที่ต้องกักตัวจากการแพร่ระบาดของเชื้อโควิด-19 โดยมีตัวแทนจากโรงพยาบาลส่งเสริมสุขภาพตำบลปากทะเล และพี่น้องอาสาสมัครสาธารณสุขประจำหมู่บ้าน (อสม.) เป็นผู้รับมอบ เพื่อนำไปแจกจ่ายให้กับกลุ่มผู้กักตัวดังกล่าวต่อไป “การลงพื้นที่ในครั้งนี้ เป็นหนึ่งในนโยบายการช่วยเหลือพี่น้องประชาชน เพื่อบรรเทา ทุกข์บำรุงสุข ในการแก้ไขปรับความเดือดร้อน และช่วยลดภาระค่าครองชีพให้กับพี่น้องประชาชน ให้ได้รับความช่วยเหลืออย่างเท่าเทียมกันในทุกกลุ่มทุกอาชีพ” #กฤษณ์แก้วอยู่ #สสเพชรบุรี #พลังประชารัฐ #พปชร #https://pprp.or.th/ #https://twitter.com/pr_pprpthailand #https://www.blockdit.com/pprp</t>
  </si>
  <si>
    <t>493026767870664_483515623143297</t>
  </si>
  <si>
    <t>“ส.ส.ศิริพงษ์”ตรวจความเรียบร้อยซ่อมถนนเลียบคลองสิบสอง หลังประสานโยธาเขตหนองจอกซ่อมบำรุง แก้ไขปัญหาให้ปชช. นายศิริพงษ์ รัสมี ส.ส.กทม. เขตหนองจอก พรรคพลังประชารัฐ (พปชร.) และทีมงาน ลงพื้นที่บรรเทาความเดือดร้อนของพี่น้องประชาชน แขวงคลองสิบสอง เขตหนองจอก กทม. ที่ได้รับผลกระทบจากสภาพถนนบริเวณเลียบคลองสิบสองฝั่งตะวันตก ที่ชำรุดเสียหายทรุดโทรมเป็นหลุมเป็นบ่อ กระทบต่อการสัญจรของชาวบ้านในพื้นที่ โดยเฉพาะในช่วงหน้าฝนที่ได้รับผลกระทบอย่างหนัก ทั้งนี้ ได้ประสานไปยังสำนักงานเขตหนองจอก โดยฝ่ายโยธาธิการ เข้ามาดำเนินการซ่อมแซมผิวถนนที่ชำรุดดังกล่าว จนมีสภาพเรียบร้อยพร้อมใช้งาน เพื่อบรรเทาความเดือดร้อนให้กับประชาชนในพื้นที่ และผู้ที่ใช้เส้นทางดังกล่าวได้รับความสะดวกในการสัญจร “การลงพื้นที่ในครั้งนี้ ต้องการทำหน้าที่ของส.ส.ให้ดีที่สุด ที่ได้เสนอตัวมาเป็นตัวแทนของประชาชน ในการแก้ไขปัญหาและความเดือดร้อนต่างๆ โดยเฉพาะเรื่องของความเป็นอยู่ ปัญหาปากท้องของชาวบ้านในพื้นที่เขตหนองจอก ให้มีคุณภาพชีวิตที่ดียิ่งขึ้น” #ศิริพงษ์ รัสมี #สสกทม. #พลังประชารัฐ #พปชร #https://pprp.or.th/ #htt s://twitter.com/pr_pprpthailand #https://www.blockdit.com/pprp</t>
  </si>
  <si>
    <t>493026767870664_483473846480808</t>
  </si>
  <si>
    <t>“ส.ส.อาญาสิทธิ์”ส่งทีมงานลงพื้นที่ดูแลประชาชน มอบน้ำดื่มส่งเสริมการออกกำลังกายเพื่อมวลชน นายอาญาสิทธิ์ ศรีสุวรรณ ส.ส.นครศรีธรรมราช เขต 3 พรรคพลังประชารัฐ (พปชร.)มอบให้ทีมงานลงพื้นที่ นำน้ำดื่มสะอาดมอบให้กับพี่น้องประชาชนที่เข้ารับการฉีดวัคซีนป้องกันเชื้อโควิด-19 ที่โรงพยาบาลส่งเสริมสุขภาพตำบลเขาพระทอง และที่วัดขอนหาด ต.ท่าเสม็ด อ.ชะอวด เพื่อบริการน้ำดื่มและเป็นกำลังใจให้กับผู้ที่เข้ารับการฉีดวัคซีน โดยมีตัวแทนเป็นผู้รับมอบเพื่อนำไปแจกจ่ายต่อไป ทั้งนี้ ยังได้เดินทางไปมอบน้ำดื่มสะอาดให้กับ “โครงการส่งเสริมการออกกำลังกายและกีฬาเพื่อมวลชน ประจำปี 2565” เพื่อใช้ในการดื่มแก้กระหายและสนับสนุนการออกกำลังกายเพื่อสุขภาพของประชาชน โดยมี นายธนากร ชูจิตต์ นายอำเภอจุฬาภรณ์ และเจ้าหน้าที่หน่วยงานฝ่ายปกครองท้องถิ่น อ.จุฬาภรณ์ และ อ.ชะอวด ร่วมกันเป็นผู้รับมอบ และนำไปแจกจ่ายต่อไป #อาญาสิทธิ์ศรีสุวรรณ #สสนครราชสีมา #พลังประชารัฐ #พปชร #https://pprp.or.th/ #https://twitter.com/pr_pprpthailand #https://www.blockdit.com/pprp</t>
  </si>
  <si>
    <t>493026767870664_483380659823460</t>
  </si>
  <si>
    <t>“ส.ส.สุรศักดิ์”ร่วมส่งเสริมสุขภาพ-สนับสนุนบึงสามพันคัพ สานความสัมพันธ์- สามัคคี เสริมทักษะการกีฬาในท้องถิ่น นายสุรศักดิ์ อนรรฆพันธ์ ส.ส.เพชรบูรณ์ เขต 4 พรรคพลังประชารัฐ และทีมงาน พร้อมด้วย นายสุประวีณ์ อนรรฆพันธ์ เลขานุการนายก อบจ.เพชรบูรณ์ เป็นประธานพิธีเปิดการแข่งขันกีฬามวลชน ท้องถิ่น และปกครอง อ.บึงสามพันคัพ ครั้งที่ 1 พร้อมมอบถ้วยรางวัลการแข่งขันให้กับทีมผู้ชนะ โดยมีชาวบ้านคอยให้การต้อนรับเป็นอย่างดี ณ สนามกีฬาที่ว่าการอำเภอบึงสามพัน อ.บึงสามพัน จ.เพชรบูรณ์ “กิจกรรมดังกล่าวเป็นการเชื่อมความสัมพันธ์และความสามัคคีภายในชุมชน และยังส่งเสริมให้เยาวชนและคนไทย หันมาใส่ใจในสุขภาพด้วยการออกกำลังกาย เสริมสร้างทักษะทางด้านกีฬา ใช้เวลาว่างให้เกิดประโชยน์ ห่างไกลจากโรคภัย และยาเสพติด” #สุรศักดิ์อนรรฆพันธ์ #สสเพชรบูรณ์ #พลังประชารัฐ #พปชร #https://pprp.or.th/ #https://twitter.com/pr_pprpthailand #https://www.blockdit.com/pprp</t>
  </si>
  <si>
    <t>493026767870664_483042233190636</t>
  </si>
  <si>
    <t>"รมว.ชัยวุฒิ" ประสานความร่วมมือกัมพูชาทลายแก๊งคอลเซ็นเตอร์ เร่งจับกุมเป็นผลสำเร็จขานรับนโยบายนายกฯ ป้องกันปชช.ตกเป็นเหยื่อ นายชัยวุฒิ ธนาคมานุสรณ์ รัฐมนตรีว่าการกระทรวงดิจิทัลเพื่อเศรษฐกิจและสังคม (ดีอีเอส) เปิดเผยว่า กระทรวงดิจิทัลฯ พร้อมขานรับข้อสั่งการของ พล.อ.ประยุทธ์ จันทร์โอชา นายกรัฐมนตรีและรมว.ว่าการกระทรวงกลาโหม ที่มีนโยบายในการปราบปรามอาชญากรรมทางเทคโนโลยีอย่างเร่งด่วน เพื่อลดความเดือดร้อนให้กับประชาขนจากการสูญเสียทรัพย์สินและตกเป็นเหยื่อมิจฉาชีพออนไลน์โดยรู้เท่าไม่ถึงการณ์ โดยเฉพาะปัญหาแก๊งคอลเซ็นเตอร์ โดยจะมีการประสานการทำงานร่วมกับสำนักงานตำรวจแห่งชาติ (สตช.) อย่างใกล้ชิดเพื่อติดตามกวาดล้างขบวนการผู้กระทำผิดกฎหมาย และจับกุมมาดำเนินคดี รวมถึงเตรียมเพิ่มความร่วมมือกับรัฐบาลประเทศเพื่อนบ้าน ในการแก้ไขและปราบปรามปัญหานี้ร่วมกัน ทั้งนี้ได้มอบหมายให้ นายเอกสิทธิ์ คุณานันทกุล เลขานุการ ดีอีเอส ในการปฏิบัติภารกิจร่วมกับคณะของ สตช. ภายใต้การนำทีมของพล.ต.อ.ดำรงศักดิ์ กิตติประภัสร์ รอง ผบ.ตร. ในฐานะผู้อำนวยการศูนย์ปราบปรามอาชญากรรมทางเทคโนโลยีสารสนเทศ สำนักงานตำรวจแห่งชาติ (ศปอส.ตร ) หรือ PCT เดินทางไปยังประเทศกัมพูชา เพื่อพบกับ พล.อ.เซา ซกคา รอง ผบ.สส. และ ผบ.สห. (Gendarmerrie) ผู้แทนฝ่ายรัฐบาลกัมพูชา เพื่อประสานความร่วมมือปฏิบัติการจับกุมแก๊งคอลเซ็นเตอร์ ที่ฝังตัวอยู่ในกัมพูชา สำหรับการปฏิบัติการ เมื่อวันที่ 11 ก.พ.65 เจ้าหน้าที่ตำรวจไทยกับเจ้าหน้าที่กัมพูชา ได้เปิดปฏิบัติการเข้าตรวจค้นเป้าหมายจำนวน 3 จุดพร้อมกันในกรุงพนมเปญ และเมืองพระสีหนุ ซึ่งถูกใช้เป็นฐานในการหลอกลวงผู้เสียหาย โดยมีคนจีนเป็นหัวหน้าและผู้ควบคุมการทำงาน จับกุมผู้ต้องหาได้รวม 21 ราย และสำหรับผู้ต้องหาที่ยังหลบหนี เจ้าหน้าที่กัมพูชาจะเร่งรัดดำเนินการติดตามตัวเพื่อส่งตัวให้กลับประเทศไทยโดยเร็ว โดยพฤติกรรมของแก๊งคอลเซ็นเตอร์เหล่านี้ มีทั้งชักชวนหลอกลงทุนซื้อขายเหรียญสกุลดิจิทัลผ่านผ่านเว็บไซต์ Digital Alliance การโทรหลอกลวงผู้เสียหายที่ประเทศไทยโดยแอบอ้างเป็นดีเอสไอ และเจ้าหน้าที่ตำรวจ รวมถึงการหลอกลวงให้เล่นเกมส์แบบพิชิตเป็นภารกิจโดยส่งลิงก์ผ่านเว็บไซต์ 888168hs.com เพจ ct make money โดยอ้างตัวเป็นเครือของห้างสรรพสินค้าเซ็นทรัล และ ปตท. หรือกลุ่ม PTTEP มีผู้เสียหายเป็นคนไทยจำนวนมาก มูลค่าความเสียหายรวมไม่ต่ำกว่า 1,000 ล้านบาท ทั้งนี้รัฐบาลมีความห่วงใยปัญหาความเดือดร้อนของประชาชนในเรื่องนี้ และได้สั่งการให้เร่งระดมกวาดล้าง พร้อมกันนี้อยากฝากเตือนประชาชนว่า อย่าไปหลงเชื่อการโทรแอบอ้างใดๆ อย่าโอนเงินให้กับคนที่ไม่รู้จัก และขอประชาสัมพันธ์ไปยังคนไทยที่ไปทำงานในประเทศกัมพูชา และเข้าร่วมขบวนการแก๊งคอลเซ็นเตอร์เหล่านี้ ว่าจะมีความผิดและต้องถูกดำเนินคดี ในข้อหาฉ้อโกงประชาชนด้วย</t>
  </si>
  <si>
    <t>493026767870664_482934929868033</t>
  </si>
  <si>
    <t>"ส.ส.ธณิกานต์"ชี้ 2 ประเด็น ทำร่างกฎหมายสมรสเท่าเทียมหาฉันทมติ เชื่อกระแสตื่นตัวนำมาสู่ความสำเร็จร่วมผลักดันสร้างความเท่าเทียมในสังคม น.ส.ธณิกานต์ พรพงษาโรจน์ ส.ส.กทม.เขตบางซื่อ-ดุสิต พรรคพลังประชารัฐ (พปชร.) กล่าวถึงกรณีมติที่ประชุมสภาผู้แทนราษฎร ให้ครม.นำร่างพระราชบัญญัติแก้ไขเพิ่มเติมประมวลกฎหมายแพ่งและพาณิชย์ (ฉบับที่.. ) พ.ศ. …หรือที่เรารู้จักในนามร่างกฎหมายสมรสเท่าเทียม ไปพิจารณา ก่อนรับหลักการ เป็นเวลา 60 วัน ว่า ส่วนตัวได้ปรึกษานอกรอบกับ ส.ส.ทั้งฝ่ายรัฐบาลและฝ่ายค้าน รวมทั้งผู้มีส่วนร่วมในการขับเคลื่อน เพราะอยากสนับสนุนให้เกิดความเท่าเทียมที่รับรองโดยกฎหมายอย่างถูกต้อง แต่เจอประเด็นที่ยังมีการถกเถียงโต้แย้งใหญ่ๆ 2 ประเด็น คือ 1.ผลกระทบต่อ พ.ร.บ.งบประมาณฯ เพราะยังไม่มีการขึ้นทะเบียนผู้มีความหลากหลายทางเพศ หรือ LGBTQ ทำให้รัฐไม่รู้จำนวนแน่ชัด ส่งผลให้การจัดทำงบประมาณฯ ที่กระทรวงพัฒนาสังคมและความมั่นคงของมนุษย์ ได้ผลักดันให้ทุกหน่วยงานภาครัฐ จัดทำงบที่คำนึงถึงความเท่าเทียมทางเพศ นอกจากนี้ ครม.ได้อนุมัติคู่มือในการจัดสรรงบประมาณที่คำนึงถึงมิติทางเพศ หรือ Gender Responsive Budgeting #GRB เพื่อสนับสนุนความเสมอภาคยิ่งขึ้น สวัสดิการรัฐที่ต้องให้แก่คู่สมรสเพศเดียวกัน แต่กระทรวงการคลัง ยังไม่สามารถกำหนดเพื่อจัดสรรงบประมาณได้ 2. ผลของคำวินิจฉัยศาลรัฐธรรมนูญที่ 20/2564 นอกจากจะส่งผลให้การสมรสตามประมวลกฎหมายแพ่งและพาณิชย์ มาตรา 1448 นั้นยังคงทำได้เฉพาะระหว่างชายกับหญิงอยู่ต่อไป ผลของคำวินิจฉัยดังกล่าว ยังอาจนำไปสู่การตรากฎหมายเพื่อรับรองสิทธิและหน้าที่ของบุคคลผู้มีความหลากหลายทางเพศในอนาคต อย่าง พ.ร.บ.คู่ชีวิต ซึ่งศาลรัฐธรรมนูญก็ได้กล่าวไว้ชัดแจ้งพอสมควรในหน้าที่ 9 ของคำวินิจฉัย ว่า"ความเสมอภาคในการจัดตั้งครอบครัวนั้นสามารถดำเนินการได้ โดยบัญญัติกฎหมายเฉพาะขึ้นมาใหม่เพื่อไม่ให้กระทบกระเทือนถึงกฎหมายหลักที่ได้วางรากฐานความเป็นสถานบันครอบครัวมาตั้งแต่อดีตกาล” น.ส.ธณิกานต์ ระบุว่า โดย 2 ประเด็นหลักนี้ คงต้องใช้เวลาในการหาฉันทมติและแนวทางการปลดล็อก เพื่อให้เกิด การสมรสเท่าเทียม เช่น อาจต้องจัดการพิจารณาปรับปรุงและแก้ไขกฎหมายลูกอื่นๆ ที่เกี่ยวข้อง อาจมีกระบวนการล่าช้า แต่ด้วยกระแสและความตื่นตัวของสังคมไทยต่อ #สมรสเท่าเทียม อาจช่วยผลักดันให้สิทธิเกี่ยวกับความหลากหลายทางเพศในประเทศไทย ซึ่งรวมถึงการสมรสเท่าเทียมด้วยนั้น เกิดสำเร็จผลได้จริงและรวดเร็วขึ้น มาร่วมผลักดันให้เกิดความเท่าเทียมทางกฎหมายแก่คนทุกเพศ และให้เกิดสังคมที่ยุติการเลือกปฏิบัติต่อผู้หญิง เด็กผู้หญิง และผู้มีความหลากหลายทางเพศ #genderequality #ธณิกานต์ พรพงษาโรจน์ #ส.ส.กทม.เขตบางซื่อ-ดุสิต #พลังประชารัฐ #พปชร #https://pprp.or.th/ #https://twitter.com/pr_pprpthailand #https://www.blockdit.com/pprp</t>
  </si>
  <si>
    <t>493026767870664_482913363203523</t>
  </si>
  <si>
    <t>“ส.ส.ชาญวิทย์”ลงพื้นที่เรือนจำพิเศษมีนบุรีพ่นยาฆ่าเชื้อโควิด ยกระดับเฝ้าระวัง-ป้องกันการแพร่ระบาดในกลุ่มผู้คุมขัง นายชาญวิทย์ วิภูศิริ ส.ส.กทม. เขตมีนบุรี-คันนายาว พรรคพลังประชารัฐ (พปชร.)และทีมงานกลุ่มเพื่อนชาญวิทย์ ลงพื้นที่ออกให้บริการพ่นน้ำยาฆ่าเชื้อโควิด-19 ในพื้นที่เรือนจำพิเศษ มีนบุรี ได้เเก่ เเดนแรกรับ เเดนกักตัวผู้ต้องโทษ แดนรวมชาย และแดนรวมหญิง เพื่อยกระดับการเฝ้าระวังและป้องกันการแพร่ระบาดของเชื้อโควิด-19 ภายในเรือนจำ ตามมาตรการของสาธารณสุข ทั้งนี้ พื้นที่เรือนจำเป็นสถานที่ที่มีคุมขังผู้จำนวนมาก มีสภาพความเป็นอยู่ที่แออัดและใกล้ชิดกันมาก รวมถึงการหมุนเวียนของผู้คุมขังทั้งใหม่และเก่าที่เข้าออกตลอดเวลา จึงจำเป็นต้องมีมาตราการป้องกันการแพร่ระบาดของเชื้อโควิด-19 ประกอบกับสายพันธุ์โอมิครอน ที่มีการแพร่ระบาดของเชื้ออย่างรวดเร็ว และยังหลบหลีกภูมิคุ้มกัน ซึ่งถือป็นสถานที่เสี่ยงต่อการระบาดของเชื้อโควิด-19 และอาจจะรุนแรงกว่าพื้นที่อื่นๆ #ชาญวิทย์วิภูศิริ #สสกทม #พลังประชารัฐ #พปชร #https://pprp.or.th/ #https://twitter.com/pr_pprpthailand #https://www.blockdit.com/pprp</t>
  </si>
  <si>
    <t>493026767870664_482861756542017</t>
  </si>
  <si>
    <t>“ส.ส.นิโรธ” สนับสนุนกิจกรรมหาทุนการศึกษานักเรียนอ.แม่เปิน หนุนเสริมสร้างสุขภาพ “เดิน วิ่ง เติมฮัก 45 ปี อมป.”ปชช.มีส่วนร่วม นายนิโรธ สุนทรเลขา ส.ส.นครสวรรค์ เขต 3 พรรคพลังประชารัฐ มอบมายให้ นายมงคล สุนทรเลขา เป็นตัวแทนเข้าร่วมการประชุมระเบียบกำหนดการจัดกิจกรรม "เดิน วิ่ง เติมฮัก 45 ปี อมป.” ที่จัดโดยโรงเรียนอนุบาลแม่เปิน (บ้านตลุกตาสาม) เพื่อหารายได้ช่วยเหลือทุนการศึกษาให้แก่เด็กนักเรียน โดยกิจกรรมดังกล่าวจะมีขึ้นในวันที่ 20 กุมภาพันธ์ 2565 ทั้งนี้ กิจกรรม “เดิน วิ่ง เติมฮัก 45 ปี อมป.” เป็นโครงการกุศล สำหรับผู้ที่มีใจศรัทธาสนใจเข้าร่วมงาน โดยรายได้หลังจากหักค่าใช้จ่ายนำไปเป็นทุนการศึกษาให้กับนักเรียนโรงเรียนอนุบาลแม่เปิน (บ้านตลุกตาสาม) และเป็นทุนสนับสนุนด้านทักษะอาชีพ ด้านทักษะการกีฬา รวมทั้งเป็นสวัสดิการต่างๆ ให้กับนักเรียน และส่งเสริมการท่องเที่ยวของ อ. แม่เปิน จ.นครสวรรค์ #นิโรธสุนทรเลขา #สสนครสวรรค์ #พลังประชารัฐ #พปชร #https://pprp.or.th/ #https://twitter.com/pr_pprpthailand #https://www.blockdit.com/pprp</t>
  </si>
  <si>
    <t>493026767870664_482825643212295</t>
  </si>
  <si>
    <t>“อธิรัฐ เผยความคืบหน้าล่าสุดการขจัดคราบน้ำมัน จ.ระยอง ควบคุมอยู่ในวงจำกัด แต่ยังคงต้องเฝ้าระวังอย่างใกล้ชิด” นายอธิรัฐ รัตนเศรษฐ รัฐมนตรีช่วยว่าการกระทรวงคมนาคม เปิดเผยว่า ตนได้ติดตามสถานการณ์และความคืบหน้าในการขจัดคราบน้ำมันรั่วไหล จังหวัดระยองอย่างต่อเนื่อง ซึ่งหลังจากที่เมื่อวานนี้ (11 ก.พ.65) เจ้าหน้าที่ได้นำ Boom ล้อมคราบน้ำมันบริเวณจุดเกิดเหตุและใช้สาร dispersant ฉีดพ่นเพื่อสลายคราบน้ำมันที่รั่วไหล และในวันนี้ (12 ก.พ.65) เวลา 07.30 น. ศูนย์ประสานการปฏิบัติกรณีคราบน้ํามันรั่วไหล (ศปน.) ได้จัดส่งเรือออกตรวจสอบจุดเกิดเหตุบริเวณมาบตาพุด จังหวัดระยอง ติดตามการเคลื่อนที่ขณะนี้ Boom และคราบน้ำมันยังคงอยู่ที่ตำแหน่งเดิมเนื่องจากไม่มีกระแสลม จุดพิกัด 12°36'36"N 101°18"23E มีระยะห่างจากชายฝั่ง 3.67 กิโลเมตร ห่างจากชายหาดแม่รำพึง​ประมาณ 8​ กิโลเมตร และห่างจากชายฝั่งเกาะเสม็ด 15 กิโลเมตร พบบูมที่ทำการล้อมคราบฟิล์มน้ำมัน รวมพื้นที่ 0.36 ตารางกิโลเมตร บริเวณดังกล่าวมีเรือเฝ้าระวังประจำจุดรั่วไหล จำนวน 11 ลำ ประกอบด้วย เรือ Boom จำนวน 6 ลำ และเรือพ่นสารเคมี จำนวน 5 ลำ และมีการกั้น Boom จำนวน​ 3 ปาก และมีการกั้น Boom บริเวณหน้าอ่าวพร้าว เกาะเสม็ด จำนวน 2 ปาก และนอกจากนี้เจ้าหน้าที่ได้ลงพื้นที่ปฎิบัติการตรวจติดตามเส้นทางการแพร่กระจายน้ำมันทางชายหาดใน 3 จุด •จุดที่ 1 หาดแม่รำพึง ตั้งแต่ บ้านคลอง กะเฌอ สถานีอุตุนิยมวิทยา - บ้านก้นอ่าว เป็นระยะทาง 9 กิโลเมตร จุดที่ ห่างจากหินขาวหินดำ บริเวณ (คลองหัวรถ) จากการตรวจสอบยังไม่พบคราบนำ้มัน •จุดที่ 2 ได้ทำการสำรวจหน้าศาลเจ้าแม่ทัพทิม สถานีรายงานบ้านเพ(ทอ) ระยะประมาณ 400 เมตร จากการตรวจสอบยังไม่พบคราบน้ำมัน •จุดที่ 3 ได้ทำการสำรวจชายหาดบริเวณบ้านเพ - ท่าเรือแกลง ระยะทาง 5.43 กิโลเมตร จากการตรวจสอบยังไม่พบคราบน้ำมัน ทั้งนี้เจ้าหน้าที่จากทุกหน่วยงานที่เกี่ยวข้องยังคงเฝ้าระวังและติดตามสถานการณ์อย่างใกล้ชิด โดยเฉพาะกระแสคลื่นลมในทะเลซึ่งมีผลต่อการเคลื่อนตัวของคราบน้ำมัน เพื่อวางแผนในการป้องกันและลดผลกระทบที่เกิดกับประชาชนให้น้อยที่สุด</t>
  </si>
  <si>
    <t>493026767870664_482734899888036</t>
  </si>
  <si>
    <t>“ส.ส.เชิงชาย”สำรวจพนังกั้นแม่น้ำชีบ้านซาด ต.ส้มป่อย ชำรุด ประสาน กมธ.ปภ.ดำเนินการแก้ไข-ป้องกันน้ำท่วม นายเชิงชาย ชาลีรินทร์ ส.ส.ชัยภูมิ เขต 2 พรรคพลังประชารัฐ (พปชร.)ได้ประสานคณะกรรมาธิการการป้องกันและบรรเทาผลกระทบจากภัยธรรมชาติและสาธารณภัยสภาผู้แทนราษฏร ร่วมรับฟังความคิดเห็นและความเดือดร้อนของชาวบ้าน กรณีการชำรุดของพนังกั้นแม่น้ำชี ในพื้นที่บ้านซาด ต.ส้มป่อย อ.จัตุรัส จ.ชัยภูมิ โดยในที่ประชุมได้ร่วมกันหาแนวทางการแก้ไข เพื่อไม่ให้กระทบต่อความเป็นอยู่ของชาวบ้าน อันเนื่องจากปัญหาอุทกภัยในพื้นที่ โดยเฉพาะในปีนี้ที่คาดว่าน้ำจะมามากกว่าทุกปี ทั้งนี้ ยังได้ลงพื้นที่เพื่อสำรวจพนังกั้นน้ำที่ได้รับความเสียหาย เพื่อรับทราบถึงปัญหาที่แท้จริง และประเมินการซ่อมแซมพนังกั้นน้ำดังกล่าว เพื่อบรรเทาความเดือดร้อนของชาวบ้านในพื้นที่ ซึ่งถือเป็นหน้าที่ของ ส.ส.เชิงชาย ที่ใส่ใจทุกข์และสุขของชาวบ้านมาโดยตลอด #เชิงชายชาลีรินทร์ #สสชัยภูมิ #พลังประชารัฐ #พปชร #https://pprp.or.th/ #https://twitter.com/pr_pprpthailand #https://www.blockdit.com/pprp</t>
  </si>
  <si>
    <t>493026767870664_482399609921565</t>
  </si>
  <si>
    <t>“ส.ส.ฐนภัทร”ลงพื้นที่เยี่ยม ให้กำลังใจผู้นำชุมชน-จนท.ต.ท่าช้างเฝ้าระวังช้างป่า จัดน้ำดื่มเครื่องดื่มชูกำลังสนับสนุนป้องกันอันตรายปชช.ในหมู่บ้าน จ.จันทบุรี พ.ต.ท.ดร.ฐนภัทร กิตติวงศา ส.ส.จันทบุรี เขต 1 พรรคพลังประชารัฐ (พปชร.) มอบหมายให้ตัวแทน ลงพื้นที่เยี่ยมเยียนพร้อมมอบน้ำดื่มและเครื่องดื่มชูกำลังให้กับทีมงานกำนัน ผู้ใหญ่บ้าน ต.ท่าช้าง และเจ้าหน้าที่ชุดผลักดันช้างทุกหน่วย ที่กำลังปฏิบัติหน้าที่ผลักดันช้างคืนสู่ป่าอย่างเข้มแข็ง เพื่อเป็นขวัญและกำลังใจให้กับเจ้าหน้าที่และชุดปฏิบัติงานดังกล่าว ณ บริเวณบ้านดงชะมูล หมู่ 2 ต.ท่าช้าง อ.เมืองจันทบุรี “การลงพื้นที่ในครั้งนี้ เพื่อสร้างขวัญและให้กำลังในกับเจ้าหน้าที่และชุดปฏิบัติงานทุกท่าน ในการเฝ้าระวังอันตรายเพื่อผลักดันช้างคืนสู่ป่า เพื่อแก้ปัญหาช้างป่าเข้ามาหากินในพื้นที่พักอาศัย เข้ามาทำลายพืชผลทางการเกษตร และทรัพย์สินของชาวบ้าน ด้วยความห่วงในและให้กำลังเจ้าหน้าที่ทุกท่าน #ฐนภัทรกิตติวงศา #สสจันทบุรี #พลังประชารัฐ #พปชร #https://pprp.or.th/ #https://twitter.com/pr_pprpthailand #https://www.blockdit.com/pprp</t>
  </si>
  <si>
    <t>493026767870664_482331276595065</t>
  </si>
  <si>
    <t>“ส.ส.สายัณห์”เสนอกรมที่ดินทำรังวัดใหม่ในพื้นที่ส่วนเกินม.วลัยลักษณ์ ช่วยประชาชน.26รายได้มีที่พักอาศัย- ที่ทำกินหลังรับข้อร้องเรียน นายสายัณห์ ยุติธรรม ส.ส. นครศรีธรรมราช เขต 7 พรรคพลังประชารัฐ หารือในสภาผู้แทนราษฎร ขอหารือไปยังกระทรวงการอุดมศึกษา วิทยาศาสตร์ วิจัยและนวัตกรรม สืบเนื่องจากปี 2535 รัฐบาลได้อนุมัติให้สร้างมหาวิทยาลัยวลัยลักษณ์ ณ วันนั้นจนถึงวันนี้เป็นระยะเวลา 30 ปีแล้ว โดยที่ดินที่ใช้ก่อสร้างเป็นที่ดินสงวนเลี้ยงสัตว์ทุ่งบ้านไผ่ และทุ่งหาดทรายขาว เนื้อที่ประมาณ 1.3 หมื่นไร่ มีประชาชนอาศัยอยู่ 500 ครัวเรือน และได้ย้ายไปอาศัยอยู่ทางทิศตะวันตก ที่เรียกว่าชุมชนมหาวิทยาลัยวลัยลักษณ์ และได้จัดสรรที่ดินให้ครอบครัวละ 5 ไร่ มีระบบสาธารณูปโภคให้พร้อม ทั้งถนน ไฟฟ้า ประปา โรงเรียน และอนามัย ทั้งนี้ ปัญหาที่เกิดขึ้น คือทางมหาวิทยาลัยฯ ได้มอบที่ดินให้สปก. โดยสปก. ได้จัดสรรที่ดินให้กับชาวบ้าน แต่ได้จัดสรรที่ดินผิดไปโดนพื้นที่ของเอกชนที่มีกรรมสิทธิ์ ประชาชนจึงได้ฟ้องร้องจนศาลฎีกาตัดสิน ว่าที่ดินดังกล่าวเป็นของเอกชนจริง และมีประชาชนได้รับผลกระทบ จำนวน 26 ราย ณ วันนี้ไม่มีที่ดินอยู่อาศัยเป็นของตัวเองเนื่องจากถูกบังคับคดี จึงของฝากท่านประธานฯ ไปยังกระทรวงมหาดไทย สั่งการให้กรมที่ดินเร่งดำเนินการจัดสรรที่ดินใหม่ให้กับชาวบ้าน เนื่องจากมหาวิทยาลัยวลัยลักษณ์ ได้รับการจัดสรรที่ดินไป 9,000 ไร่ ณ วันนี้ครอบครองที่ดินอยู่หมื่นไร่ โดยอยากให้กรมที่ดินไปทำรังวัดใหม่ และคืนที่ดินส่วนที่เกินให้กับชาวบ้าน เพื่อนำไปจัดสรรให้กับชาวบ้านใหม่ #สายัณห์ยุติธรรม #สสนครศรีธรรมราช #พลังประชารัฐ #พปชร #https://pprp.or.th/ #https://twitter.com/pr_pprpthailand #https://www.blockdit.com/pprp</t>
  </si>
  <si>
    <t>493026767870664_482285573266302</t>
  </si>
  <si>
    <t>“ส.ส.จองชัย”เสนอภาครัฐลดการจัดก็บภาษีน้ำมัน ปรับโครงสร้างราคาลดค่าครองชีพภาคประชาชน ร.อ.ดร.จองชัย วงศ์ทรายทอง ส.ส.ชลบุรี เขต 2 พรรคพลังประชารัฐ หารือในสภาผู้แทนราษฎร กรณีปัญหาความเดือดร้อนของพี่น้องประชาชนในเรื่องของราคาพลังงาน สืบเนื่องจาก จ.ชลบุรี ถือว่าเป็นเมืองอุตสาหกรรมและเมืองเศรษฐกิจที่สำคัญ จึงอยากขอให้กรมสรรพสามิต และกระทรวงการคลัง พิจารณาลดภาษีน้ำมันสรรพสามิต ทั้งดีเซลและกลุ่มเบนซิน และขอให้กระทรวงพลังงานลดการจัดเก็บเข้ากองทุนน้ำมันเชื้อเพลิง เพื่อบรรเทาความเดือดร้อนค่าครองชีพให้กับพี่น้องประชาชน ทั้งนี้ การแก้ไขวิกฤตราคาน้ำมันในช่วงนี้ จำเป็นต้องทำความเข้าใจในเรื่องของโครงสร้างของราคา จึงขอเสนอให้รัฐบาลโดยกระทรวงการคลัง ลดภาษีน้ำมันสรรพสามิต ทั้งในกลุ่มดีเซลและกลุ่มเบนซิน จากอัตราปัจจุบันที่เคยจัดเก็บอยู่ โดยให้ทำการศึกษาตัวเลขที่เหมาะสม แม้ว่าภาษีน้ำมันจะสามารถสร้างรายได้ให้กับประเทศได้อย่างมากก็ตาม แต่การลดการจัดเก็บภาษีในส่วนนี้ จะสามารถช่วยเหลือและลดค่าครองชีพให้กับพี่น้องประชาชนส่วนใหญ่ของประเทศได้ ไม่ต่างจากการออกนโยบายกระตุ้นเศรษฐกิจต่างๆ เช่น คนละครึ่ง หรือ เที่ยวด้วยกัน เป็นต้น อย่างไรก็ตามหากยังคงจัดเก็บภาษีสรรพสามิตน้ำมัน ผลที่จะตามมา จะส่งผลต่อกำลังซื้อน้อยลง รายได้จากกิจการการค้าของประชาชนลดน้อยลง และทำให้ธุรกิจที่กำลังจะเริ่มฟื้นตัวขึ้นทรุดตัวลงอีกครั้ง สิ่งที่ตาม กรมสรรพากรจะมีรายได้จากจัดเก็บน้อยลงด้วยเช่นกัน ทั้งนี้ การยอมลดการจัดเก็บภาษีสรรพสามิตน้ำมัน จะส่งผลดีกับทางภาครัฐและภาคประชาชน จึงขอเรียกร้องให้กระทรวงพลังงานลดการจัดเก็บเงินเข้ากองทุนน้ำมันเชื้อเพลิง เพราะเงินจำนวนนี้อยู่ในโครงสร้างของราคาน้ำมัน โดยกระทรวงพลังงานจะต้องปรับปรุงโครงสร้างราคาก๊าซหุ้งต้มและน้ำมันใหม่ รวมถึงทบทวนและพิจารณาถึงราคาตลาดจากประเทศที่อ้างอิงมา ว่าเหมาะสมหรือไม่ หรือทำให้ต้นทุนสูงเกินไป #จองชัยวงศ์ทรายทอง #สสชลบุรี #พลังประชารัฐ #พปชร #https://pprp.or.th/ #https://twitter.com/pr_pprpthailand #https://www.blockdit.com/pprp</t>
  </si>
  <si>
    <t>493026767870664_482234893271370</t>
  </si>
  <si>
    <t>“อธิรัฐ เผย นายกฯ ห่วงเหตุน้ำมันรั่วซ้ำที่มาบตาพุด สั่งระดมทุกหน่วยเร่งแก้ไข ลดผลกระทบประชาชน” นายอธิรัฐ รัตนเศรษฐ รัฐมนตรีช่วยว่าการกระทรวงคมนาคม เปิดเผยว่า ท่านพลเอกประยุทธ์ จันทร์โอชา นายกรัฐมนตรี มีความเป็นห่วงถึงเหตุน้ำมันรั่วไหลซ้ำเมื่อวันที่ 10 กุมภาพันธ์ 2565 ในระดับ Tier 1 (น้ำมันรั่วไหลขนาดเล็ก ไม่เกิน 20 ตัน) โดยพบฟิล์มน้ำมันดิบ(สีเงิน) บริเวณทิศเหนือ ห่างจากทุ่นผูกเรือน้ำลึก แบบทุ่นเดี่ยวกลางทะเล หรือจุดขนถ่ายน้ำมันในทะเลของบริษัท สตาร์ ปิโตรเลียม รีไฟน์นิ่ง จำกัด (มหาชน) (SPRC) ประมาณ 3 ไมล์ ใกล้กับจังหวัดระยอง ซึ่งกรมเจ้าท่าได้เคยมีคำสั่งระงับการใช้งานทุ่นเทียบเรือดังกล่าวไปแล้วตั้งแต่วันที่ 26 มกราคม 2565 ส่วนสาเหตุการรั่วไหล เบื้องต้นทราบว่าเกิดจากการที่บริษัทฯ ได้ยกท่ออ่อนขนถ่ายน้ำมันบริเวณทุ่นลอยขนถ่ายน้ำมันกลางทะเล จุดที่พบการรั่วไหลก่อนหน้าขึ้นมาตรวจสอบ แต่พบว่ามีน้ำมันค้างท่ออยู่ จนทำให้เกิดรั่วไหลลงทะเลอีกครั้ง และภายหลังเกิดเหตุกรมเจ้าท่าได้เร่งดำเนินการ ดังนี้ 1. ออกประกาศกรมเจ้าท่าให้ระมัดระวังการเดินเรือ และระมัดระวังความปลอดภัย 2. สำนักงานเจ้าท่าภูมิภาคที่ 6 สาขาระยอง ได้แจ้งความร้องทุกข์ ต่อพนักงานสอบสวนอีกครั้ง ในการกระทำดังกล่าวฝ่าผืนคำสั่งระงับใช้ทุ่นเทียบเรือ และก่อให้เกิดมลพิษฯ 3. มีหนังสือแจ้งให้บริษัทฯ ดำเนินการปฎิบัติตามแผนเผชิญเหตุฯ ในระดับ Tier 1 และแจ้งผู้ว่าราชการจังหวัดรับทราบเพื่อเตรียมการรองรับเหตุที่เกิดขึ้นกรณีขยายวงกว้าง 4. ได้สั่งการให้บริษัทฯ เข้าระงับเหตุฯ อาทิ ล้อมบูม จัดเรือสนับสนุน และรายงานผลการทำงาน 5. กรมเจ้าท่า จัดเรือตรวจการณ์ เข้าตรวจสอบพื้นที่เกิดเหตุ นอกจากนี้ ตนได้สั่งการให้กรมเจ้าท่าเร่งดำเนินการขจัดคราบน้ำมันเพื่อลดผลกระทบต่อสิ่งแวดล้อมทางทะเลและชายฝั่ง รวมทั้งให้เร่งประสานบริษัทฯ ตรวจสอบจุดที่รั่วไหลว่ายังคงมีปริมาณน้ำมันตกค้างอยู่ในท่ออีกหรือไม่ เพื่อการวางแผนและเตรียมการป้องกันเกิดเหตุซ้ำ</t>
  </si>
  <si>
    <t>493026767870664_482213869940139</t>
  </si>
  <si>
    <t>“ส.ส.สัณหพจน์” ห่วงปชช.ชายฝั่งทะเลหัวไทร-ปากพนังน้ำทะเลกัดเซาะ ทช. -กรมเจ้าท่าปรับรูปแบบก่อสร้างเขื่อนสร้างแนวกันคลื่นด้วยคันหินแทนไม้ไผ่ นายสัณหพจน์ สุขศรีเมือง ส.ส.นครศรีธรรมราช เขต 2 พรรคพลังประชารัฐ หารือในสภาผู้แทนราษฎร กรณีการปัญหาน้ำทะเลกัดเซาะชายฝั่งในพื้นที่ อ.หัวไทร จนถึง อ.ปากพนัง โดยเฉพาะในพื้นที่ อ.หัวไทน ที่มีพื้นที่ติดชายฝั่งทะเล 25 กิโลเมตร เป็นพื้นที่ถูกน้ำทะเลกัดเซาะชายฝั่งไปแล้ว 18 กิโลเมตร และได้รับการแก้ไขปัญหาไปแล้ว 9 กิโลเมตร ยังเหลืออีก 9 กิโลเมตรที่ยังไม่ได้รับการแก้ไข ซึ่งที่ผ่านมาน้ำทะเลได้กัดเซาะกินพื้นที่ประมาณปีละ 10 เมตร กระทบต่อความเป็นอยู่ของชาวบ้านในพื้นที่เป็นอย่างมาก ไม่ว่าจะเป็นบ้านเรือนและสิ่งปลูกสร้างได้รับความเสียหาย เช่น มะพร้าว เป็นต้น ที่ผ่านมากรมเจ้าท่ามีการได้จัดสรรงบประมาณให้ ต.หน้าสตน เป็นเงินจำนวน 350 ล้านบาท และ ต.เกาะเพชร เป็นเงินจำนวน 200 ล้านบาท เพื่อนำไปดำเนินการจัดสร้างเขื่อนป้องกันการกัดเซาะชายฝั่ง แต่ ณ วันนี้ทางกรมทรัพยากรทางทะเล กระทรวงทรัพยากรธรรมชาติและสิ่งแวดล้อม ได้กำหนดรูปแบบการก่อสร้างโดยวิธีการปักไม่ไผ่ ซึ่งความเป็นจริงแล้วบริเวณพื้นที่ดังกล่าวไม่สามารถใช้วิธีปักไม้ไผ่ได้ เนื่องจากเป็นพื้นที่ทราย ดังนั้น จึงฝากท่านประธานฯ ไปยัง 2 หน่วยงานที่มีหน้าที่รับผิดชอบประชุมหารือในการร่วมกันกำหนดรูปแบบและอนุมัติการก่อสร้างเขื่อนป้องกันกัดเซาะ โดยใช้แนวคันหินแทนการปักไม้ไผ่ และขอให้มีระบบแสงสว่างเสริมไปด้วย เนื่องพื้นที่ดังกล่าวมีอุบัติเหตุเกิดขึ้นอยู่บ่อยครั้ง #สัณหพจน์สุขศรีเมือง #สสนครศรีธรรมราช #พลังประชารัฐ #พปชร #https://pprp.or.th/ #https://twitter.com/pr_pprpthailand #https://www.blockdit.com/pprp</t>
  </si>
  <si>
    <t>493026767870664_482161616612031</t>
  </si>
  <si>
    <t>“ส.ส.นิพันธ์”ลงพื้นที่อ.ตรังพบปะคณะครู-นักเรียน มอบชุดตรวจATKป้องกันแพร่ระบาดโควิดในรั้ว รร. นายนิพันธ์ ศิริธร ส.ส.ตรัง เขต 1 พรรคพลังประชารัฐ ลงพื้นที่พบปะคณะครูอาจารย์และนักเรียน โรงเรียนสภาราชินี 2 ต.บางรัก อ.เมืองตรัง พร้อมมอบชุดตรวจ ATK หาเชื้อโควิด-19 ให้กับทางโรงเรียน จำนวน 500 ชุด เพื่อแจกจ่ายให้กับคณะครูอาจารย์และนักเรียน ใช้ในการตรวจคัดกรองหาเชื้อโควิด-19 เพื่อป้องกันการแพร่ระบาดของเชื้อโควิด-19 ภายในรั้วโรงเรียน โดยมีคณะครูอาจารย์และนักเรียนให้การต้อนรับเป็นอย่างดี “การลงพื้นที่ในครั้งนี้ เป็นส่วนหนึ่งของมาตรการสาธารณสุข เพื่อสร้างสุขลักษณอนามัยในการป้องกันการแพร่ระบาดของเชื้อโควิด-19 เพื่อสร้างความมั่นใจให้กับครู นักเรียน และผู้ปกครอง ว่าบุตรหลานในความปกครองของทุกท่านจะได้รับการดูแลเป็นอย่างดี” #นิพันธ์ศิริธร #สสตรัง #พลังประชารัฐ #พปชร #https://pprp.or.th/ #https://twitter.com/pr_pprpthailand #https://www.blockdit.com/pprp</t>
  </si>
  <si>
    <t>493026767870664_481804293314430</t>
  </si>
  <si>
    <t>“ส.ส.ทัศนียา"เดินสายเยี่ยม กำนันผู้ใหญ่บ้าน 5 ตำบล อ.ชุมพวง สร้างขวัญกำลังในการดูแลประชาชนพื้นที่ จ.นครราชสีมา ส.ส.ทัศนียา รัตนเศรษฐ (เขต 7 จังหวัดนครราชสีมา) พร้อมด้วย นายตติรัฐ รัตนเศรษฐ ผู้ช่วยเลขานุการรัฐมนตรีว่าการกระทรวงคมนาคม ลงพื้นที่ 5 ตำบล อ.ชุมพวง จ.นครราชสีมา ให้กำลังใจและเข้าร่วมประชุมกำนันผู้ใหญ่บ้านสัญจร ในวันที่ 8 -9 กุมภาพันธ์ 2565 เพื่อทราบถึงปัญหาประชาชน ในพื้นที่ บ้านนาสีนวน ต.ท่าลาด และบ้านหนองแดง ต.สาหร่าย องค์การบริหารส่วนตำบลท่าลาด ต.ท่าลาด องค์การบริหารส่วนตำบลโนนตูม ต.โนนตูม และ องค์การบริหารส่วนตำบลตลาดไทร ต.ตลาดไทร ทั้งนี้ยังได้มอบของที่ระลึกให้กับหัวหน้าส่วนราชการ ผู้บริหารองค์กรปกครองส่วนท้องถิ่น และผู้เข้าร่วมประชุม จำนวน 287ชุด เพื่อเป็นขวัญและกำลังใจในการทำงานเพื่อประชาชนชาวโคราช ต่อไป ด้วยรักและห่วงใยจากใจครอบครัวรัตนเศรษฐ #ทัศนียารัตนเศรษฐ #สสนครราชสีมา #ครอบครัวรัตนเศรษฐ์ #พลังประชารัฐ #พปชร #https://pprp.or.th/ #https://twitter.com/pr_pprpthailand #https://www.blockdit.com/pprp</t>
  </si>
  <si>
    <t>493026767870664_481723229989203</t>
  </si>
  <si>
    <t>“ส.ส.กรณิศ” พปชร.เร่งแก้ปัญหาไฟส่องสว่างกทม.-ปริมณฑล พร้อมการจัดระเบียบสายสื่อสารเพิ่มความปลอดภัย ประชาชน ส.ส.กรณิศ งามสุคนธ์รัตนา เขต 4 วัฒนา-คลองเตย พรรคพลังประชารัฐ ในฐานะประธานคณะอนุกรรมาธิการจัดระเบียบสายไฟฟ้า-สายสื่อสาร และการบริหารจัดการไฟฟ้าส่องสว่าง ในเขตกรุงเทพฯ และปริมณฑล หลังจากที่ก่อนหน้านี้ได้นำคณะทีมงาน และหน่วยงานที่เกี่ยวข้องลงพื้นที่ติดตามการดำเนินการแก้ไข และบริหารจัดการไฟฟ้าส่องสว่าง เพื่อพัฒนาความเป็นอยู่ของคนเมือง ในหลายจุดใน กทม. ที่ได้รับการร้องเรียนและมีปัญหาในเรื่องไฟส่องสว่างไม่เพียงพอ รวมทั้งสายสื่อสารจำนวนมากระโยงระยางไม่เป็นระเบียบ ซึ่งอาจเกิดอันตรายแก่ประชาชนในพื้นที่ ล่าสุดเจ้าหน้าที่ที่เกี่ยวข้องได้มีการดำเนินการแก้ไขจัดระเบียบสายสื่อสารที่บริเวณทองหล่อ 10 เป็นที่เรียบร้อยแล้ว โดยจะเห็นได้ว่าบริเวณนี้มีประชาชนอาศัยอยู่จำนวนมาก และมีการเดินทางไปมาอยู่ตลอดเวลา ซึ่งอาจเกิดอันตรายต่อผู้ใช้เส้นทางสัญจร และผู้ที่เดินบนฟุตบาทได้ ซึ่งก็ถือได้ว่าเป็นความสำคัญที่ ส.ส.กรณิศ ได้มีความพยายามผลักดัน และดำเนินการอย่างจริงจัง เพื่อแก้ไขปัญหาที่เกิดขึ้น #กรณิศงามสุคนธ์รัตนา #สสกทม #พลังประชารัฐ #พปชร #https://pprp.or.th/ #https://twitter.com/pr_pprpthailand #https://www.blockdit.com/pprp</t>
  </si>
  <si>
    <t>493026767870664_481676856660507</t>
  </si>
  <si>
    <t>“ส.ส.วัชระ”ลุยพื้นที่พบปะรับฟังความเดือดร้อนปชช. ให้การช่วยเหลือครอบครัวเพลิงไหม้บ้าน ต.กะลุวอ นายวัชระ ยาวอหะซัน ส.ส.นราธิวาส เขต 1 พรรคพลังประชารัฐ และทีมงาน ลงพื้นที่พบปะแกนนำและพี่น้องประชาชนในชุมชนต่างๆ ได้แก่ บ้านโคกศีลา หมู่ 6 ต.กะลุวอ อ.เมือง, บ้านยูโย ต.บางขุนทอง อ.ตากใบ, บ้านตะปัง หมู่ที่ 2 ต.ศาลาใหม่ อ.ตากใบ จ.นราธิวาส เพื่อรับฟังปัญหาความเดือดร้อนของชาวบ้านในพื้นที่ พร้อมนำมาแก้ไขปรับปรุงในการสร้างคุณภาพชีวิตที่ดีให้กับประชาชนให้ดียิ่งขึ้น ทั้งนี้ ยังได้ลงพื้นที่เยี่ยมเยียนพี่น้องประชาชนในพื้นที่ บ้านรอตันบาตู หมู่ที่ 7 ต.กะลุวอ อ.เมือง พร้อมให้ความช่วยเหลือเบื้องต้นแก่ครอบครัว นายบือราเฮ็ง อาลี ที่ได้รับผลกระทบจากเพลิงไหม้บ้านในช่วง 2 เดือนที่ผ่านมา เพื่อสร้างขวัญกำลังใจและบรรเทาความเดือดร้อนให้กับครอบครัวดังกล่าว #วัชระยาวอหะซัน #สสนราธิวาส #พลังประชารัฐ #พปชร #https://pprp.or.th/ #https://twitter.com/pr_pprpthailand #https://www.blockdit.com/pprp</t>
  </si>
  <si>
    <t>493026767870664_481633846664808</t>
  </si>
  <si>
    <t>'พล.อ.ประวิตร' สั่งทุกหน่วยงานเร่งช่วยประชาชน แก้ปัญหาความเดือดร้อนให้ได้ข้อยุติโดยเร็ว เมื่อวันที่ 10 กุมภาพันธ์ พล.อ.ประวิตร วงษ์สุวรรณ รองนายกรัฐมนตรี เป็นประธานการประชุมคณะกรรมการกำกับติดตามการแก้ไขปัญหาความเดือดร้อนของมวลชน ครั้งที่ 1/2565 ผ่านระบบวีดิทัศน์ทางไกล (Video Conference) ทั้งนี้ที่ประชุมมีเรื่องรับทราบ การแก้ไขเพิ่มเติมองค์ประกอบคณะกรรมการแก้ไขปัญหาความเดือดร้อนของมวลชนกระทรวงการอุดมศึกษาวิทยาศาสตร์ วิจัยและนวัตกรรม รับทราบผลการดำเนินงานของคณะกรรมการแก้ไขปัญหาความเดือดร้อนของมวลชน (ทุกกระทรวง) และรับทราบรายงานผลการดำเนินการแก้ไขปัญหาเรื่องร้องเรียนของประชาชน กรณี นายกรัฐมนตรีมีบัญชาให้สำนักงานปลัดสำนักนายกรัฐมนตรีดำเนินการร่วมกับหน่วยงานที่เกี่ยวข้องเพื่อแก้ไขปัญหาตามข้อร้องเรียนของประชาชน และนำเสนอคณะกรรมการฯ พล.อ.ประวิตรกล่าวว่า โดยที่ประชุมมีเรื่องเพื่อพิจารณา การแก้ไขปรับปรุงและเพิ่มเติมองค์ประกอบคณะอนุกรรมการฯ ภายใต้คณะกรรมการกำกับติดตามการแก้ไขปัญหาความเดือดร้อนของมวลชน จำนวน 3 คณะ ได้แก่ คณะอนุกรรมการกลั่นกรองเรื่องเสนอคณะกรรมการที่เกี่ยวข้องในการแก้ไขปัญหาความเดือดร้อนของกลุ่มมวลชน คณะอนุกรรมการแก้ไขปัญหาของเครือข่ายเกษตรกรช่วยชาติและคณะอนุกรรมการแก้ไขปัญหาของสมัชชาเกษตรกรภาคอีสาน พล.อ.ประวิตร กล่าวว่า การประชุมในวันนี้เพื่อให้ทุกหน่วยงานให้ความสำคัญในการแก้ไขปัญหาความเดือดร้อนของประชาชน และเร่งรัดติดตามการให้ความช่วยเหลือประชาชนที่ได้รับความเดือดร้อนให้ได้ข้อยุติ หากประเด็นปัญหาใดที่ต้องใช้ระยะเวลาในการแก้ไขปัญหา ขอให้สร้างการรับรู้ ชี้แจงทำความเข้าใจแก่ประชาชน เพื่อป้องกันปัญหาความขัดแย้งที่อาจเกิดขึ้น ระหว่างรัฐบาลกับประชาชนในภายหลัง ขอให้ทุกหน่วยงานได้ร่วมกันปฏิบัติงานกันอย่างเต็มที่แม้ว่าต้องมีการปรับรูปแบบการทำงานให้สอดคล้องกับสถานการณ์การแพร่ระบาดของโรคโควิด 19 ที่มีอยู่ในขณะนี้ อย่างไรก็ตาม ขอให้ทุกหน่วยงานเร่งรัดดำเนินการแก้ไขปัญหาความเดือดร้อนของประชาชน รวมถึงรายงานผลให้คณะกรรมการทราบอย่างต่อเนื่อง เพื่อให้ได้ข้อยุติโดยเร็วต่อไป</t>
  </si>
  <si>
    <t>493026767870664_481596170001909</t>
  </si>
  <si>
    <t>“ส.ส.วันชัย”ระดมทีมพ่นน้ำยาฆ่าเชื้อโควิด-19 สกัดกั้นแพร่ระบาดหน่วยงานรัฐ-เอกชน อ.เมืองสงขลา นายวันชัย ปริญญาศิริ ส.ส.สงขลา เขต 1 พรรคพลังประชารัฐ มอบหมายให้ทีมงานดำเนินการพ่นน้ำยา HOCI เพื่อกำจัดและป้องกันโรคระบาดไวรัสโควิด-19 ให้กับส่วนราชการในพื้นที่ อ.เมืองสงขลา ตามที่ได้รับการประสานมา ได้แก่ สำนักงานประปาเขต (สระบัว), โรงพยาบาลสงขลา (เก่า) ถ.รามวิถี และโรงเรียนวิเชียรชม และโรงเรียนอนุบาลสงขลา เพื่อความมั่นใจและความปลอดภัยให้แก่ผู้ที่เดินทางมาใช้บริการในสถานที่ราชการ โรงพยาบาล รวมถึงกลุ่มนักเรียน คณะครู และเจ้าหน้าที่ในโรงเรียน ซึ่งได้เปิดทำการเรียนการสอนแล้วในขณะนี้ “การลงพื้นที่ในครั้งนี้ เป็นหนึ่งในกิจรรรมด้านสาธารณสุขที่ทำมาอย่างต่อเนื่อง ในการสร้างความมั่นใจและความปลอดภัยให้กับพี่น้องประชาชน เพื่อป้องกันการแพร่ระบาดของเชื้อไวรัสโควิด-19 ในพื้นที่ จ.สงขลา ทั้งสำนักงาน หน่วยงานภาครัฐ เอกชน และโรงเรียนต่างๆ” #วันชัยปริญญาศิริ #สสสงขลา #พปชร #พลังประชารัฐ #https://pprp.or.th/ #https://twitter.com/pr_pprpthailand #https://www.blockdit.com/pprp</t>
  </si>
  <si>
    <t>493026767870664_481186723376187</t>
  </si>
  <si>
    <t>“ส.ส.กานต์กนิษฐ์”ลงพื้นที่ตรวจโควิด-พ่นหมอกควันกำจัดยุงลาย ป้องกันโรคไข้เลือดออก ดูแลห่วงใยสุขภาพชุมชนนรนาถ นางสาวกานต์กนิษฐ์ แห้วสันตติ ส.ส.กทม. เขตพระนคร-ป้อมปรามฯ-สัมพันธวงศ์-ดุสิต พร้อมด้วยทีมงาน ลงพื้นที่ตรวจคัดกรองหาเชื้อโควิด-19 เชิงรุก ให้กับพี่น้องประชาชนภายในชุมชนนรนาถ เพื่อป้องกันการแพร่ระบาดของเชื้อโควิด-19 ภายในชุมชน พร้อมกันนี้ ยังได้หมอกควันกำจัดยุงลายภายในชุมชนดังกล่าว เพื่อป้องกันการแพร่ระบาดของโรคไข้เลือดออกอันมียุงลายเป็นพาหะ “ขอให้ทุกท่านช่วยกันเว้นระยะห่าง สวมใส่หน้ากากอนามัย ล้างมือตลอดเวลา ช่วยกันทำลายแหล่งเพาะพันธุ์ยุงลาย ปิดฝาภาชนะบรรจุน้ำให้สนิท และสุดท้ายขอให้ทุกท่านรักษาสุขภาพกันด้วยนะค่ะ” ทั้งนี้ ยังได้พบปะร่วมพูดคุยรับฟังปัญหาและเรื่องร้องเรียน รวมถึงข้อเสนอแนะจากชุมชน เพื่อให้รับรู้ถึงความต้องการและความเดือดร้อนต่างๆ และพร้อมนำไปพัฒนาและแก้ไขปรับปรุงให้ดีขึ้น เพื่อสร้างความสุขและคุณภาพที่ดีให้กับชาวบ้านในพื้นที่ #กานต์กนิษฐ์แห้วสันตติ #สสกทม #พลังประชารัฐ #พปชร #https://pprp.or.th/ #https://twitter.com/pr_pprpthailand #https://www.blockdit.com/pprp</t>
  </si>
  <si>
    <t>493026767870664_481132766714916</t>
  </si>
  <si>
    <t>“ส.ส.บีลา”ส่งทีมงานรับฟังปัญหาแกนนำชุมชนอ.แว้ง นราธิวาส เก็บข้อมูลปัญหาความเดือดร้อนพร้อมประสานความช่วยเหลือ “ส.ส.บีลา” ทีมงาน ส.ส.ฯ ลงพื้นที่พูดคุยทีมงาน ต.เอราวัณ อ.แว้ง จ.นราธิวาส เพื่อรับฟังปัญหาและให้กำลังในการเป็นกำลังเสริมเพื่อทำหน้าที่ดูแลประชาชนในพื้นที่ นายสัมพันธ์ มะยูโซ๊ะ กรรมการบริหารพรรคพลังประชารัฐ และสมาชิกสภาผู้แทนราษฎรจังหวัดนราธิวาส เขต 2 (ส.ส.บีลา) มอบให้นายสกุลศักดิ์ มะดาโอ๊ะ (นายกลี) พร้อมด้วยทีมงาน ส.ส. ผู้ช่วย ส.ส. รวมทั้ง กำนัน ผู้ใหญ่บ้าน นายก อบต. นายกเทศบาลฯ และ สจ.ฯลฯ ลงพื้นที่พบปะแกนนำ ส.ส. และประชาชน บริเวณอาคารประชุม มัสยิดบ้านตอแล ต.เอราวัณ อ.แว้ง จ.นราธิวาส เพื่อพบปะทีมงานแกนนำพร้อมรับฟังปัญหา รวมทั้งข้อเสนอแนะต่างๆ ของคนในพื้นที่ เพื่อที่จะได้นำข้อเท็จจริงมาประชุมหารือและดำเนินการแก้ไข ซึ่งก็เป็นไปตามนโยบาย “เราไม่ทิ้งกัน ดูแลทุกข์สุขของพี่น้อง คือหน้าที่เรา” ที่ ส.ส.สัมพันธ์ ได้มีการทำมาตลอด โดยแกนนำชุมชนถือได้ว่าสำคัญเพราะเป็นตัวแทนในการประสานความความเดือดร้อนของพี่น้องประชาชน ส่งมาถึง ส.ส.ในพื้นที่ ในการเข้าถึงและแก้ปัญหาความเดือดร้อน และช่วยเหลือดูแล เพื่อให้ประชาชนมีความเป็นอยู่ที่ดีและมีความสุข พร้อมกันนี้ได้มอบถุงยังชีพและข้าวสารอาหารแห้งเพื่อเป็นกำลังใจในการทำงานดูแลประชาชน และส่วนรวมต่อไป #สัมพันธ์ มะยูโซ๊ะ #สสส.ส.บีลา #พลังประชารัฐ #พปชร #https://pprp.or.th/ #https://twitter.com/pr_pprpthailand #https://www.blockdit.com/pprp</t>
  </si>
  <si>
    <t>493026767870664_481072220054304</t>
  </si>
  <si>
    <t>“ส.ส.สัญญา”พปชร.เสนอรัฐช่วยชาวนาประกันราคาข้าว 9พันบาทต่อเกวียน พบต้นทุนพื้นที่เพาะปลูกข้าวทั่วประเทศแบกรับต้นทุนน้ำมัน- ปุ๋ยพุ่งสูง นายสัญญา นิลสุพรรณ ส.ส.นครสวรรค์ เขต 3 พรรคพลังประชารัฐ (พปชร.)หารือในที่ประชุมสภาผู้แทนราษฎร ขอขอบคุณรัฐบาลแทนพี่น้องประชาชนในเรื่องของมาตรการพักชำระหนี้ ทำให้เกิดประโยชน์กับพี่น้องประชาชนเป็นอย่างมาก แต่ประเด็นสำคัญในสถานการณ์การปลูกข้าวในปัจจุบัน ชาวนาต้องประสบปัญหาราคาพืชผลทางการเกษตร โดยเฉพาะราคาข้าวจากมาตรการต่างๆ ของภาครัฐ เช่น โครงการประกันรายได้ หรือว่าค่าเก็บเกี่ยว ซึ่งพี่น้องเกษตรกรได้รับค่าผลตอบแทนต่อเกวียนไม่เกิน 7,000 บาทต่อเกวียน แต่ด้วยจากต้นทุนการเพาะปลูกในขณะนี้ ไม่ว่าจะเป็น ปุ๋ย ยา และน้ำมันต่างๆ มีราคาปรับตัวที่สูงขึ้น ทำให้พี่น้องเกษตรกรได้รับความเดือดร้อน จึงขอฝากท่านประธานฯ ไปยังรัฐบาล เพื่อพิจารณาเพิ่มเติมในส่วนของค่าประกันราคาข้าวเพิ่มเป็น 8,000-9,000 บาทต่อเกวียน ซึ่งจะทำให้พี่น้องเกษตรกรมีรายได้เพิ่มขึ้น เพื่อนำไปเลี้ยงครอบครัวและชำระหนี้สินต่างๆ ทั้งนี้ ยังได้รับการร้องเรียนจากผู้นำชุมชน นายกอบต. กำนัน ผู้ใหญ่บ้าน และชาวบ้าน ในพื้นที่ ต.ทับกฤช เรื่องของเขื่อนป้องกันตลิ่งบริเวณริมน้ำน่าน หลังจากน้ำท่วมที่ผ่านมาทำให้เกิดการกัดเซาะของตลิ่งเข้ากินบริเวณที่ดินของชาวบ้าน ที่ผ่านมาชาวบ้านต้องใช้เงินเพื่อซ่อมแซมกันเอง จึงของฝากไปยังท่านผู้ว่าฯ จ.นครสวรรค์ สั่งการให้สำนักโยธาธิการและผังเมือง จ.นครสวรรค์ เพื่อพิจารณาและหามาตรการช่วยเหลือประชาชนอย่างเร่งด่วน นอกจากนี้ พี่น้องเกษตรชาว ในพื้นที่ อ.บรรพตพิสัย อ.ชุมแสง และอ.เก้าเลี้ยว ยังได้ฝากขอบคุณกรมชลประทาน และองค์การบริหารส่วนจังหวัดนครสวรค์ ที่ส่งเครื่องจักรขุดลอกวัชพืชระยะทางกว่า 60 กิโลเมตรใน 3 อำเภอ ซึ่งถือเป็นเส้นเลือดใหญ่ของเกษตรกรในการส่งน้ำเพื่อการเกษตร #สัญญานิลสุพรรณ #สสนครสวรรค์ #พลังประชารัฐ #พปชร #https://pprp.or.th/ #https://twitter.com/pr_pprpthailand</t>
  </si>
  <si>
    <t>493026767870664_481065643388295</t>
  </si>
  <si>
    <t>“ส.ส.มานัส”วอนกรมโยธาฯซ่อมแซมตลิ่งกันน้ำเซาะที่อยู่อาศัยชาวบ้าน เสนอก.ศึกษาฯ จัดสรรงบก่อสร้างอาคารเรียน-ห้องสมุดมีชีวิตรร.วัดโบสถ์ นายมานัส อ่อนอ้าย ส.ส.พิษณุโลก เขต 5 พรรคพลังประชารัฐ (พปชร. ) หารือในที่ประชุมสภาผู้แทนราษฎร ถึงกรณีผู้นำท้องถิ่นได้นำเรื่องปรึกษาหารือเรื่องโครงการน้ำกัดเซาะตลิ่งในพื้นที่ อ.วัดโบสถ์ โดยเฉพาะในช่วงฤดูฝนทำให้ตลิ่งพังและได้รับความเสียหาย ส่งผลให้ถนนเกิดการชำรุด เกรงว่าหากปล่อยทิ้งไว้จะก่อให้เกิดปัญหากับสถานที่ต่างๆ เช่น วัด ชุมชน และที่อยู่อาศัยของชาวบ้านที่อยู่ในบริเวณใกล้เคียงได้รับความเดือดร้อน จึงขอฝากท่านประธานฯ ไปยังกรมโยธาธิการและผังเมือง กระทรวงมหาดไทย เพื่อพิจารณางบประมาณและดำเนินการก่อสร้างตลิ่งกั้นน้ำในพื้นที่หมู่ 3 ต.ท้อแท้ และหมู่ 4 ต.วัดโบสถ์ จ.พิษณุโลก ทั้งนี้ ยังได้หารือเรื่องอาคารเรียนโรงเรียนวัดโบสถ์ สังกัด สพฐ. เขต 3 ที่ก่อสร้างมาอายุ 62 ปี มีสภาพเก่าแก่และชำรุดทรุดโทรม เกรงว่าจะเกิดอันตรายกับคณะครู อาจารย์ และนักเรียน จึงขอฝากไปยังกระทรวงศึกษาธิการ เพื่อขอความอนุเคราะห์จัดสรรงบประมาณก่อสร้างอาคารหลังเดิมที่ชำรุด และจัดสรรงบประมาณอีก 2 ล้านบาท เพื่อใช้ก่อสร้างอาคารห้องสมุดมีชีวิตอิเล็กทรอนิกส์ จำนวน 1 หลัง ซึ่งทั้ง 2 โครงการนี้ ได้จัดทำเอกสารและส่งไปยังหน่วยงานที่มีหน้าที่รับผิดชอบเรียบร้อยแล้วตามขั้นตอน จึงขอขอบคุณผ่านท่านประธานฯ ไปยังหน่วยงานที่รับผิดชอบอีกครั้ง #มานัสอ่อนอ้าย #สสพิษณุโลก #พลังประชารัฐ #พปชร #https://pprp.or.th/ #https://twitter.com/pr_pprpthailand #https://www.blockdit.com/pprp</t>
  </si>
  <si>
    <t>493026767870664_480912330070293</t>
  </si>
  <si>
    <t>“ส.ส.จองชัย”ลงตรวจงานก่อสร้างทางเท้าไม่ปิดฝาท่อย่านร.ร.อนุบาลชลฯ หลังรับร้องเรียนหวั่นเกิดอุบัติเหตุกับกลุ่มนักเรียนและผู้สัญจรไปมา ร.อ.ดร.จองชัย วงศ์ทรายทอง ส.ส.ชลบุรี เขต 2 พรรคพลังประชารัฐ และทีมงาน ลงพื้นที่ติดตามความคืบหน้าและตรวจสอบความเรียบร้อยของโครงการก่อสร้างทางเดินเท้า บริเวณ ร.5 ถึง ร.ร.อนุบาลชลบุรี ถ.วชิรปราการ ต.บางปลาสร้อย อ.เมือง หลังได้รับเรื่องร้องเรียนจากพี่น้องประชาชน ที่ได้รับความเดือดร้อนจากการก่อสร้างที่ขาดมาตรฐานความปลอดภัย ถึงกรณีไม่ปิดฝาท่อระบายน้ำ เกรงว่าอาจจะเกิดอันตรายกับผู้ที่สัญจรไปมาในบริเวณดังกล่าวโดยเฉพาะกลุ่มเด็กนักเรียน “หากคิดจะเป็นประเทศที่พัฒนาแล้ว ทั้งภาครัฐและเอกชนต้องมืออาชีพมากกว่านี้ ส่วนประชาชนต้องเข็มแข็งช่วยกันสอดส่องเป็นหูเป็นตา เพื่อทำให้เรื่องแบบนี้หมดไป และเพื่อไม่ให้มีเหตุการสูญเสียทั้งชีวิตหรือทรัพย์สินขึ้นอีก” ทั้งนี้ จากการสำรวจบริเวณการก่อสร้างดังกล่าว พบว่าไม่มีการทำเครื่องหมาย ป้ายเตือน หรือปิดกั้นปากท่อแต่อย่างใด จึงอยากขอให้หน่วยงานที่รับผิดชอบและผู้รับจ้างเร่งดำเนินการแก้ไขโดยด่วน เพื่ออำนวยความสะดวกและป้องกันอันตรายที่อาจเกิดกับผู้ที่สัญจรไปมาบริเวณดังกล่าว #จองชัยวงศ์ทรายทอง #สสชลบุรี #พลังประชารัฐ #พปชร #https://pprp.or.th/ #https://twitter.com/pr_pprpthailand #https://www.blockdit.com/pprp</t>
  </si>
  <si>
    <t>493026767870664_480554076772785</t>
  </si>
  <si>
    <t>“ส.ส.สุรพร”หนุนพ.ร.บ.ป้องกันการกระทำความผิดซ้ำฯ ควบคุม-ติดตามพฤติกรรมผู้พ้นโทษสร้างสังคมปลอดภัย “ส.ส.สุรพร” สนับสนุน ร่าง พ.ร.บ.ป้องกันการกระทำความผิดซ้ำในความผิดเกี่ยวกับเพศหรือที่ใช้ความรุนแรง พ.ศ... หลังจาก ยังพบผู้กระทำผิดยังออกมาก่อคดี หลังพ้นโทษต่อเนื่อง มั่นใจหาก พ.ร.บ.ฉบับนี้ ผ่านเป็นกฎหมายออกมา สามารถสังคมปลอดภัย ลดการก่ออาชญากรรมได้อย่างมีประสิทธิภาพ นายสุรพร ดนัยตั้งตระกูล ส.ส.แบบบัญชีรายชื่อ พรรคพลังประชารัฐ เปิดเผยว่า พ.ร.บ.ป้องกันการกระทำความผิดซ้ำในความผิดเกี่ยวกับเพศหรือที่ใช้ความรุนแรง พ.ศ... เพื่อให้ประกาศใช้เป็นกฎหมายที่เป็นประโยชน์กับประชาชน และสามารถดูแลความปลอดภัยในชีวิตและทรัพย์สินของประชาชนได้มากยิ่งขึ้น เนื่องจากมีแนวทางเพิ่มประสิทธิภาพในการติดตามผู้ที่เคยกระทำความผิดอาญาเกี่ยวกับเพศ หรือที่ใช้ความรุนแรง ส่งผลดีต่อสังคมโดยรวม ดังนั้นมองว่า พ.ร.บ.ฉบับนี้ หากว่าผ่านการพิจารณาจากสภาฯ ไปแล้ว เชื่อว่าการพิจารณาความเหมาะสมของผู้ที่พ้นผิดออกมา จะสามารถติดตามพฤติกรรมของผู้พ้นผิดได้ สำหรับ พ.ร.บ.ฉบับดังกล่าวที่ร่างขึ้นมา เกิดขึ้นมาเพราะในช่วง 10 ปีที่ผ่านมา มีการก่อคดีอาชญากรรม ที่มีความรุนแรงและการกระทำทางเพศ ได้ทวีความรุนแรงและมีความถี่สูงขึ้น และยังเป็นการกระทำความผิดที่ซ้ำซาก เช่น คดีฆาตกรรม ข่มขืน กระทำชำเรา การทำผิดทางเพศเกี่ยวกับเด็ก รวมถึงการทำร้ายผู้อื่นถึงความตาย ซึ่งกระทรวงยุติธรรมถือเป็นหน่วยงานสุดท้าย ที่มีความรับผิดชอบในการคัดกรองผู้กระทำความผิดก่อนที่จะออกมาใช้ชีวิตสู่สังคมภายนอก แม้ว่าจะมีการติดตามจากฝ่ายปกครองก็ตาม แต่ก็ไม่สามารถควบคุมการกระทำความผิดซ้ำได้ ทั้งนี้ กระทรวงยุติธรรมโดยรัฐบาล ยังได้เสนอให้มีการใช้เครื่องมือในการคัดกรองและควบคุมความประพฤติของผู้กระทำความผิดทางเพศ หรือความรุนแรงที่เกิดซ้ำ ซึ่งจะต้องผ่านมติเห็นชอบจากฝ่ายนิติบัญญัติ หรือสภาผู้แทนราษฎรเป็นผู้พิจารณา แต่โดยหลักการและการทำงานของเจ้าหน้าที่ในขณะนี้ พบว่าการกลั่นกรองของกระทรวงยุติธรรมไม่สามารถกระทำได้เต็มที่ เป็นการกระทำโดยปราศจากเครื่องมือที่เหมาะสมในการที่จะดูแล หรือว่าคัดกรองผู้กระทำความผิดเหล่านี้ออกสู่สังคม เรียกได้ว่าเฝ้าระวังดูกันห่างๆ ทั้งเจ้าหน้าที่ฝ่ายควบคุม และฝ่ายกำกับดูแล #ส.ส.สุรพร ดนัยตั้งตระกูล #พลังประชารัฐ #พปชร #https://pprp.or.th/ #https://twitter.com/pr_pprpthailand #https://www.blockdit.com/pprp</t>
  </si>
  <si>
    <t>493026767870664_480363473458512</t>
  </si>
  <si>
    <t>“ส.ส.อาญาสิทธิ์”เสนอรัฐเร่งจัดหาชุดตรวจATKให้นักเรียน ป้องกันแพร่ระบาดเชื่อโควิด-19 รับช่วงเปิดเรียน-สอนในโรงเรียน นายกองตรี อาญาสิทธิ์ ศรีสุวรรณ ส.ส.นครศรีธรรมราช เขต 3 พรรคพลังประชารัฐ หารือในที่ประชุมสภาผู้แทนราษฎร กรณีการจัดหาชุดตรวจเชื้อโควิด-19 แบบตรวจด้วยตนเอง หรือ ATK สำหรับนักเรียนในสถานศึกษา โดยเฉพาะในเขตพื้นที่ จ.นครศรีธรรมราช สืบเนื่องจากสถาบันการศึกษากำลังเปิดให้นักเรียนเข้าเรียนในสถานศึกษา แต่ยังมีประสบปัญหาในเรื่องของจัดหาชุดตรวจ ATK เนื่องจากไม่มีงบประมาณ ทำให้ทางโรงเรียนต้องเปิดรับบริจาคในการจัดซื้อชุดตรวจ ATK ด้วยตัวเอง จึงขอฝากท่านประธานฯ ไปยังกระทรวงสาธารณสุข กระทรวงศึกษาธิการ กระทรวงมหาดไทย และกระทรวงการคลัง รวมถึงหน่วยงานที่เกี่ยวข้อง เพื่อพิจารณาและดำเนินการจัดหาชุดตรวจ ATK ให้กับนักเรียนต่อไป #อาญาสิทธิ์ศรีสุวรรณ #สสนครศรีธรรมราช #พลังประชารัฐ #พปชร #https://pprp.or.th/ #https://twitter.com/pr_pprpthailand #https://www.blockdit.com/pprp</t>
  </si>
  <si>
    <t>493026767870664_480321756796017</t>
  </si>
  <si>
    <t>“ส.ส.กรุงศรีวิไล”วอนทร.ทบทวนมอบที่ดินสร้างจุดขึ้นลงกระเช้าลอยฟ้า สร้างความเจริญ-คุณภาพชีวิต-สร้างรายได้ให้กับพี่น้องชาวสมุทรปราการ นายกรุงศรีวิไล สุทินเผือก ส.ส.สมุทรปราการ เขต 5 พรรคพลังประชารัฐ หารือในที่ประชุมสภาผู้แทนราษฎร กรณีโครงการกระเช้าลอยฟ้า จ.สมุทราปราการ ซึ่งดำเนินการมาตั้งแต่ปี 2555 จนถึงปัจจุบัน โดยใช้งบประมาณขององค์การบริหารส่วนจังหวัดสมุทรปราการ ในการศึกษาครอบคุมในทุกมิติ ทั้งด้านคมนาคม การท่องเที่ยว และเศรษฐกิจภายในท้องถิ่น โดยได้ยื่น EIA ปัจจุบันองค์การบริหารส่วนจังหวัดสมุทรปราการ มีความพร้อมทั้งการออกแบบบ เทคโนโลยี พื้นที่ และงบประมาณ แต่ติดอุปรรคคือการใช้พื้นที่เป็นจุดขึ้นลงด้านฝั่งตะวันตกของแม่น้ำเจ้าพระยา ซึ่งเคยได้รับอนุญาตจากกองทัพเรือเมื่อปี 2558 แต่ได้ยกเลิกไปเมื่อปี 2563 จึงของฝากท่านประธานฯ ไปยังกองทัพเรือ เพื่อขอพิจารณาและทบทวนให้ใช้ที่ดินบริเวณดังกล่าวเป็นจุดขึ้นลงกระเช้าลอยฟ้า เพื่อสร้างความเจริญ สร้างคุณภาพชีวิตที่ดีขึ้น สร้างงาน สร้างอาชีพ และรายได้ให้กับชาวสมุทรปราการ #กรุงศรีวิไลสุทินเผือก #สสสมุทรปราการ #พลังประชารัฐ #พปชร #https://pprp.or.th/ #https://twitter.com/pr_pprpthailand #https://www.blockdit.com/pprp</t>
  </si>
  <si>
    <t>493026767870664_480045320156994</t>
  </si>
  <si>
    <t>“ส.ส.สัมพันธ์” พปชร.ลงพื้นที่แม่ดงรวบรวมข้อมูลชุมชน วางแนวทางแก้ปัญหาให้สอดคล้องบริบทท้องถิ่น “ส.ส.สัมพันธ์” เขต 2 นราธิวาส พปชร.มอบทีมงานลงพื้นที่พูดคุยกับแกนนำ บ้านบาเละ เพื่อนำข้อเท็จจริงเข้าสู่ที่ประชุม ส.ส. เดินหน้าดูแลชุมชนในท้องถิ่น ส.ส.บีลา นายสัมพันธ์ มะยูโซ๊ะ กรรมการบริหารพรรคพลังประชารัฐ และสมาชิกสภาผู้แทนราษฎรจังหวัดนราธิวาส เขต 2 มอบหมายให้ ว่าที่ ดร.อับดุลเลาะ เจ๊ะอุบง เลขานุการพรรคพลังประชารัฐ สาขาภาคใต้ พร้อมด้วยทีมงานผู้ช่วย ส.ส. ลงพื้นที่พบปะแกนนำ ส.ส. ณ บ้านบาเละ ต.แม่ดง อ.แว้ง จ.นราธิวาส ได้พบปะทีมงานแกนนำและรับฟังปัญหาข้อเสนอแนะจากทีมงานถึงข้อเท็จจริงของปัญหาที่กำลังขึ้นในพื้นที่ เพื่อกำหนดแนวทางในการแก้ไขปัญหาให้สอดคล้องกับบริบทในพื้นที่ได้อย่างแท้จริง โดยมองว่าคนในพื้นที่จะให้ข้อมูลที่เข้าถึงปัญหาได้ตรงจุด ก่อนจะนำความคิดเห็น และข้อสรุปที่ได้พูดคุยในการนำเข้าที่ประชุม ส.ส.ต่อไป ในการดำเนินการดูแลประชาชน ด้าน ปากท้อง และการพัฒนาท้องถิ่นในชุมชนต่างๆ อย่างเป็นรูปธรรม</t>
  </si>
  <si>
    <t>493026767870664_479963433498516</t>
  </si>
  <si>
    <t>พปชร. ประกาศความเหนียวแน่นเตรียมพร้อมศึกเลือกตั้งครั้งหน้า มั่นใจกวาดส.ส. ได้เกิน 150 คน ส.ส.ดร.พัชรินทร์ เผย พล.อ. ประวิตร ย้ำในที่ประชุมพรรค พปชร.เป็นหนึ่งเดียว เหนียวแน่น เป็นสถาบันการเมืองที่เข้มแข็ง แต่งตั้ง “สันติ” รักษาการเลขาธิการพรรคฯ และ “สุรสิทธิ์”รักษาการนายทะเบียนพรรค แทนตำแหน่งที่ว่าง ตั้ง “สุชาติ” รักษาการ ผอ.พรรค และ “ชัยวุฒิ” รักษาการนั่งรองหัวหน้าพรรค จนกว่าจะมีการประชุมสามัญประจำปี เตรียมลุยสนามเลือกตั้งครั้งหน้า สั่งลงพื้นที่รับฟังเสียงสะท้อนประชาชน กำหนดเป็นนโยบายพรรค ดูแลผลประโยชน์ประชาชนทุกกลุ่ม มั่นใจทำได้เกิน 150 เสียง วันที่ 7 กุมภาพันธ์ 2565 ที่ทำการพรรคพลังประชารัฐ ถนนรัชดา ส.ส.ดร.พัชรินทร์ ซำศิริพงษ์ กทม.เขต2 ในฐานะ โฆษกพรรคพลังประชารัฐ (พปชร. ) เปิดเผยว่าในวันนี้ พล.อ.ประวิตร วงษ์สุวรรณ หัวหน้าพรรคพลังประชารัฐ (พปชร.) เป็นประธานการประชุมพรรค โดยมีสมาชิกสภาผู้แทนราษฎร(ส.ส.) เข้าร่วมประชุมเป็นจำนวนมาก ซึ่งที่ประชุมได้แต่งตั้งกรรมการบริหารพรรครักษาการ 2 ตำแหน่งที่ว่างลง โดยให้นายสันติ พร้อมพัฒน์ ดำรงตำแหน่ง รักษาการเลขาธิการพรรคพลังประชารัฐ และ นายสุรสิทธิ์ นิธิวุฒิวรรักษ์ รักษาการตำแหน่งนายทะเบียนพรรค ไปจนกว่าจะมีการประชุมพรรคสามัญประจำปีของพรรค พร้อมกับการแต่งตั้ง นายสุชาติ ชมกลิ่น เป็นรักษาการผู้อำนวยการพรรค นายชัยวุฒิ ธนาคมนุสรณ์ เป็นรักษาการรองหัวหน้าพรรค เพื่อให้การบริหารงานพรรคสามารถขับเคลื่อนการทำงานได้อย่างต่อเนื่อง นอกจากนี้ ที่ประชุมยังได้มีการหารือการเตรียมการเลือกตั้ง ที่จะเกิดขึ้นในอนาคต ผ่านโครงสร้างทั้ง 10 ภาค และยังให้ส.ส. ของพรรค ทำหน้าหน้าที่ในพื้นที่ที่จะรับฟังปัญหาพี่น้องประชาชนเพื่อให้สะท้อนประเด็นต่างๆ ที่ประชาชนมีความต้องการในครั้งถัดไป เพื่อนำมาสู่การเตรียมความพร้อมการกำหนดนโยบายในแต่ละพื้นที่ และผลักดันให้เกิดประโยชน์กับพี่น้องประชาชนอย่างแท้จริง รวมทั้งการทำหน้าที่ในสภาในด้านต่างๆ อย่างเต็มที่ มั่นใจว่าการเลือกตั้งครั้งหน้า พปชร. จะได้รับเลือกตั้ง ส.ส.เข้าสู่สภาฯ ไม่น้อยกว่า 150 เสียง ทั้งนี้ในการประชุมครั้งนี้ หัวหน้าพรรค ยังได้ย้ำว่า พรรคพลังประชารัฐยังมีคงมีความเหนียวแน่น มีความกลมเกลียวและยังคงที่จะมุ่งมั่นทำงานเพื่อพี่น้องประชาชน เพื่อสถาบัน เพื่อประโยชน์ของส่วนรวม ยังคงให้พรรคเป็นสถาบันการเมืองที่เข้มแข็งต่อไป ขณะเดียวกันทางหัวหน้าพรรคฯ ยังได้เปิดรับฟังข้อเสนอแนะจากสมาชิกทุกๆคน เพื่อให้ทุกคนได้แสดงความคิดเห็นในที่ประชุมในประเด็นต่างๆ</t>
  </si>
  <si>
    <t>สุรสิทธิ์ นิธิวุฒิวรรักษ์,ประวิตร วงษ์สุวรรณ,สุชาติ ชมกลิ่น,สันติ พร้อมพัฒน์,</t>
  </si>
  <si>
    <t>493026767870664_479820740179452</t>
  </si>
  <si>
    <t>"พล.อ.ประวิตร" เดินหน้าโครงการบำบัดน้ำเสียมีนบุรี ฟื้นฟูน้ำใสคลองแสนแสบ ยกระดับคุณภาพชีวิต ปชช. เมื่อวันที่ 7 กุมภาพันธ์ ที่ทำเนียบรัฐบาล พล.อ.ประวิตร วงษ์สุวรรณ รองนายกรัฐมนตรี เป็นประธานการประชุมคณะอนุกรรมการบริหาร พัฒนา อนุรักษ์ และฟื้นฟูคลองแสนแสบ ครั้งที่ 1/2565 โดยมี ดร.สุรสีห์ กิตติมณฑล เลขาธิการสำนักงานทรัพยากรน้ำแห่งชาติ (สทนช.) พร้อมด้วยหน่วยงานที่เกี่ยวข้อง ร่วมประชุมผ่านสื่ออิเล็กทรอนิกส์ โดยที่ประชุมได้รับทราบความก้าวหน้าตามที่มติคณะรัฐมนตรีเห็นชอบในหลักการของแผนหลักการพัฒนาฟื้นฟูสภาพแวดล้อมคลองแสนแสบ เมื่อวันที่ 14 ธันวาคม 2564 จำนวน 84 โครงการ ดำเนินงานโดย 8 หน่วยงาน ได้แก่ กทม.กรมโรงงานอุตสาหกรรม องค์การจัดการน้ำเสีย กรมควบคุมมลพิษ กรมเจ้าท่า กรมชลประทาน กรมส่งเสริมคุณภาพสิ่งแวดล้อม และจังหวัดฉะเชิงเทรา ดำเนินการใน 3 ระยะ ได้แก่ ระยะเร่งด่วน (ปี64) ระยะกลาง (ปี65–70) และระยะยาว (ปี71–74) พล.อ.ประวิตรกล่าวว่า ที่ประชุมได้ติดตามและเร่งรัดหน่วยงานที่เกี่ยวข้องดำเนินการให้เป็นไปตามแผน รวมถึงโครงการบำบัดน้ำเสียมีนบุรีที่อยู่ในแผนระยะเร่งด่วน เป็นโครงการที่บรรจุไว้ในแผนการในการแก้ไขปัญหาและบำบัดน้ำเน่าเสียในพื้นที่ฝั่งตะวันออกของกรุงเทพมหานคร แบ่งการดำเนินโครงการเป็น 2 ระยะ ปัจจุบันอยู่ระหว่างการก่อสร้าง ระยะที่ 1 ครอบคลุมพื้นที่ประมาณ 4.43 ตารางกิโลเมตร จะรับน้ำเสียในพื้นที่ส่วนใหญ่ของเขตมีนบุรี และพื้นที่บางส่วนของเขตคลองสามวา เขตสะพานสูง และเขตคันนายาว คาดว่าจะแล้วเสร็จในปี 2565 โดยจะสามารถบำบัดน้ำเสียได้ 10,000 ลูกบาศก์เมตร/วัน ดังนั้น เพื่อให้ระบบบำบัดน้ำเสียมีนบุรีทำงานได้เต็มประสิทธิภาพและฟื้นฟูคุณภาพน้ำคลองแสนแสบและคลองสาขาได้กลับมาดีขึ้น ที่ประชุมได้มีมติเห็นชอบโครงการบำบัดน้ำเสียมีนบุรีในระยะที่ 2 ระยะเวลาดำเนินการ 4 ปี (ปี66-69) เพื่อป้องกันแก้ไขปัญหาน้ำเน่าเสียในคลองต่างๆ ในพื้นที่ฝั่งตะวันออกของกรุงเทพมหานคร เช่น คลองแสนแสบ คลองสามวา และคลองสองต้นนุ่น ในเขตมีนบุรี เขตคลองสามวา เขตคันนายาว และเขตสะพานสูง ครอบคลุมพื้นที่ 15.39 ตารางกิโลเมตร ซึ่งจะช่วยบำบัดน้ำเสียได้ 42,000 ลูกบาศก์เมตร/วัน โดยจะเสนอต่อคณะอนุกรรมการขับเคลื่อนโครงการขนาดใหญ่และโครงการสำคัญและคณะกรรมการทรัพยากรน้ำแห่งชาติ (กนช.) ต่อไป พล.อ.ประวิตร กล่าวว่า จากที่ ได้รับรายงานจากทุกหน่วยงาน ในวันนี้ จะเห็นได้ว่า การดำเนินงานทุกกิจกรรมมีความก้าวหน้าอย่างต่อเนื่อง แต่ก็ยังคงมีปัญหาอุปสรรค ในอีกหลายจุดที่ต้องเร่งแก้ไข เพื่อให้สามารถดำเนินการได้ ตามแผนที่ได้วางไว้ อย่างต่อเนื่องขอฝากให้ทุกหน่วยงาน ร่วมมือ ร่วมใจ ดำเนินการอย่างจริงจังตลอดจน เร่งประชาสัมพันธ์ สร้างการรับรู้กับประชาชน เพื่อให้คลองแสนแสบแห่งนี้ เป็นต้นแบบการพัฒนาของคลองอื่น ๆ ต่อไป เมื่อโครงการบำบัดน้ำเสียมีนบุรี ทั้งระยะที่ 1 และระยะที่ 2 แล้วเสร็จสมบูรณ์ จะทำให้กรุงเทพมหานครมีระบบรวบรวมน้ำเสียและระบบบำบัดน้ำเสียที่สามารถทำงานได้เต็มประสิทธิภาพ ก่อนระบายลงคลองแสนแสบ และน้ำที่ผ่านการบำบัดแล้วจะสามารถนำกลับมาใช้ประโยชน์ได้ อีกทั้งยังช่วยทำให้คลองสายหลักที่สำคัญ ได้แก่ คลองแสนแสบ รวมทั้งคลองสาขาในพื้นที่บริการน้ำเสีย มีคุณภาพน้ำที่ดีขึ้น ลดปัญหาน้ำเน่าเสียและกลิ่นเหม็น ซึ่งจะช่วยลดความเสี่ยงปัญหาด้านสุขภาพของประชาชนต่อการป่วยเป็นโรคระบบทางเดินอาหาร โรคผิวหนัง และโรคระบาดทางน้ำอื่นๆ อีกด้วย</t>
  </si>
  <si>
    <t>493026767870664_479788246849368</t>
  </si>
  <si>
    <t>ส.ส.ดร.พัชรินทร์ ซำศิริพงษ์ (ส้ม) กทม.เขต 2 ปทุมวัน บางรัก สารทร และโฆษกพรรคพลังประชารัฐ พร้อมด้วย คุณนิรมล โตจิรกุล ลงพื้นที่เยี่ยมเยียนผู้สูงอายุ ผู้ป่วยติดเตียง และรับฟังข้อร้องเรียน ข้อเสนอแนะ จากพี่น้องประชาชน เขตบางรัก รวมทั้งรณรงค์ในการป้องกันโควิด-19 ในชุมชน ค่ะ ??ติดตามผลงาน ดร.ส้ม พัชรินทร์ ได้ที่: Facebook =&gt; https://www.facebook.com/DrPacharin/ Twitter =&gt; @drpacharin #ดรส้ม #สสส้ม #พัชรินทร์ #พูดจริงทำจริงจริงใจ #สภาเต็มที่พื้นที่เต็มร้อย #กทมเขต2 #ปทุมวัน #บางรัก #สาทร</t>
  </si>
  <si>
    <t>493026767870664_479301506898042</t>
  </si>
  <si>
    <t>“ส.ส.นิพันธ์”สนับสนุนกีฬาเยาวชนท้องถิ่น มอบอุปกรณ์การกีฬาร.ร.เทศบาลสังวิทย์ นายนิพันธ์ ศิริธร ส.ส.ตรัง เขต 1 พรรคพลังประชารัฐ ในฐานะกรรมาธิการป้องกันปราบปรามการฟอกเงินและยาเสพติดสภาผู้แทนราษฎร ประสานงาน ดร.กิตติพงศ์ ผลประยูร ในการสนับสนุนลูกฟุตบอล และถุงมือนายประตู เพื่อนำไปมอบให้กับ ทีมเยาวชนสังข์วิทย์ "เด็กล่าฝัน" โรงเรียนเทศบาลสังขวิทย์ ต.ทับเที่ยง อ.เมืองตรัง เพื่อส่งเสริมและสนับสนุนให้เยาวชนมีสุขภาพดีจากการเล่นกีฬา “การมอบอุปกรณ์การกีฬาในครั้งนี้ ต้องการสนับสนุนให้เยาวชนในเขตเทศบาลนครตรัง และตำบลใกล้เคียง จำนวน 40 คน ได้มีพัฒนาการและทักษะการเล่นฟุตบอล ในการสร้างโอกาสก้าวสู้นักกีฬาระดับท้องถิ่น และระดับชาติต่อไป” #นิพันธ์ ศิริธร #สสตรัง #พปชร #พรรคพลังประชารัฐ #https://pprp.or.th/ #https://twitter.com/pr_pprpthailand #https://www.blockdit.com/pprp</t>
  </si>
  <si>
    <t>493026767870664_479257440235782</t>
  </si>
  <si>
    <t>“ส.ส.ชาญวิทย์”ประสานงานกทม.ให้บริการตรวจโควิด-19 สกัดกั้นการแพร่ระบาดภายในชุมชนพื้นที่เขตคันนายาว นายชาญวิทย์ วิภูศิริ ส.ส.กทม. เขตมีนบุรี-คันนายาว พรรคพลังประชารัฐ พร้อมด้วยทีมงานกลุ่มเพื่อนชาญวิทย์ ประสานงานไปยัง พล.ต.อ. อัศวิน ขวัญเมือง ผู้ว่าราชการ กรุงเทพมหานคร ส่งทีมงานตั้งจุดบริการฉีดวัคซีนป้องกันโควิด-19 เข็มที่ 3 จำนวน 480 โดส ให้กับพี่น้องประชาชนในพื้นที่ชุมชนต่างๆ เขตคันนายาว ได้แก่ ชุมชนสุเหร่าแดง ชุมชนนภาพิไล ชุมชนหมู่ 3 พัฒนา ชุมชนรอดอนันต์ 7 และชุมชนประสิทธิชัย เพื่อสร้างสุขอนามัยและคัดกรองในการป้องกันการแพร่ระบาดของเชื้อโควิด 19 ในชุมชนต่างๆ ในพื้นที่เขตคันนายาว โดยมีประชาชนให้การตอบรับเป็นอย่างดี ภายใต้การมาตรการป้องกันของสาธารณสุข “ต้องขอขอบคุณ คุณทินกร ปลอดภัย ผู้ช่วยเลขานุการผู้ว่าราชการกรุงเทพมหานคร คุณสว่าง แก้วมณี ประธานกลุ่มคนรักษ์กรุงเทพ เขตคันนายาว และเจ้าหน้าท่ทุกท่าน ที่เสียสละเวลามาตั้งจุดบริการในวันนี้ เชื่อว่าเราจะผ่านวิกฤตโควิด-19 ครั้งนี้ไปด้วยกัน และขอเป็นกำลังใจให้พี่น้องชาวกรุงเทพมหานครทุกๆ ท่าน” #ชาญวิทย์วิภูศิริ #สสกทม #พปชร #พรรคพลังประชารัฐ #https://pprp.or.th/ #https://twitter.com/pr_pprpthailand #https://www.blockdit.com/pprp</t>
  </si>
  <si>
    <t>493026767870664_479194086908784</t>
  </si>
  <si>
    <t>“ส.ส.ชวน”เสนอ สตช.ยกเลิกด่านตรวจควันดำ-จัดสถานที่ตรวจเฉพาะทาง ฝากกทม.ทบทวนจุดจอดรถ-ดูแลสะพานลอย หวั่นเกิดอันตรายกับผู้สัญจร นายชวน ชูจันทร์ ส.ส.แบบบัญชีรายชื่อ พรรคพลังประชารัฐ หารือในที่ประชุมสภาผู้แทนราษฎร กรณีเรื่องการตั้งด่านตรวจจับควันดำริมถนนของเจ้าหน้าที่ตำรวจ สร้างความเดือดร้อนให้กับผู้ขับขี่ยานพาหนะเป็นอย่างยิ่ง เนื่องจากเรื่องการตรวจจับควันดับเป็นเรื่องของวิทยาศาสตร์ หรือเรื่องสันดาปของการเผาไหม้ของเครื่องยนต์ ดังนั้น จึงควรจัดให้มีการสถานที่ตรวจควันดำเฉพาะทาง แต่ที่ผ่านมาเป็นการตรวจโดยเจ้าหน้าที่ตำรวจ ซึ่งไม่ใช่ผู้เชี่ยวชาญและอาจไม่มีความชำนาญพอในการใช้เครื่องตรวจวัดควันดำ จึงขอฝากท่านประธานฯ ไปยังสำนักงานตำรวจแห่งชาติ เพื่อพิจารณาและดำเนินการจัดตั้งสถานที่ตรวจควันดำโดยเฉพาะ และให้ยกเลิกการปฏิบัติหน้าที่ของเจ้าหน้าที่ตำรวจในการตรวจจับควันดำ ทั้งนี้ ยังได้หารือเรื่องการห้ามจอดรถในที่ห้ามจอดในพื้นที่กรุงเทพฯ ที่ผ่านมาได้มีการอนุโลมให้จอดได้บางเป็นบางช่วงเวลา ยกเว้นช่วงเวลาเร่งด่วนเท่านั้น ปัจจุบันพบว่าห้ามจอดรถตลอดเวลา ซึ่งกระทบต่อผู้ประกอบธุรกิจการค้าที่ตั้งอยู่ริมถนน ที่ จึงขอฝากไปยังหน่วยงานที่เกี่ยวข้อง ให้พิจารณาและทบทวนช่วงเวลาการจอดรถใหม่ เพื่อเป็นการช่วยเหลือผู้ประกอบการหรือเจ้าของธุรกิจที่ตั้งอยู่ริมถนน นอกจากนี้ ยังฝากไปยังกทม. กรณีความปลอดภัยของสะพานลอยคนข้าม เนื่องจากพบแผงกั้นราวเหล็กแต่ละซี่มีนะยะหว่าง กันมาก เกรงว่าจะมีสิ่งของล่วงหล่นลงมาเป็นอันตรายแก่ผู้ใช้รถใช้ถนน และอาจเกิดอันตรายกับเด็กที่ขึ้นมาใช้สะพานลอย จึงขอฝากไปทางกทม.ให้เข้ามาดูแลและแก้ไขในเรื่องดังกล่าวด้วย เพื่อความปลอดภัยของประชาชน #นายชวนชูจันทร์ #สสบัญชีรายชื่อ #พลังประชารัฐ #พปชร #https://pprp.or.th/</t>
  </si>
  <si>
    <t>493026767870664_479156496912543</t>
  </si>
  <si>
    <t>“ส.ส.ศาสตรา”เสนอรัฐปลดล็อคแข่งขันสัตว์พื้นบ้านสร้างอาชีพคนท้องถิ่น วอนคมนาคมเร่งจัดสรรงบแก้ไขปัญหาน้ำท่วมซ้ำซากชาวหาดใหญ่จ.สงขลา นายศาสตรา ศรีปาน ส.ส.สงขลา เขต 2 พรรคพลังประชารัฐ หารือในที่ประชุมสภาผู้แทนราษฎร กรณีการปลดล็อกสัตว์พื้นบ้านและสัตว์เศรษฐกิจเพื่อการแข่งขัน เช่น ไก่ชน นกกรงหัวจุก วัวชน ซึ่งเป็นอาชีพเสริมและอาชีพหลักของชาวบ้าน และมีเม็ดเงินหมนุนเวียนในระบบกว่า 1 พันล้านบาทต่อปี ซึ่งจะมีการประชุมหารือในวันที่ 4 ก.พ.นี้ จึงขอฝากไปยังหน่วยงานที่เกี่ยวข้อง เพื่อพิจารณาและดำเนินการปลอดล็อกให้กับชาวบ้านโดยด่วน เพื่อจะได้ประกอบอาชีพได้อย่างถูกกฎหมายต่อไป ทั้งนี้ ยังได้หารือปัญหาน้ำท่วมซ้ำซาก ที่ถนนกาญจนวนิช ต.หาดใหญ่ อ.หาดใหญ่ ซึ่งเป็นถนนหลักที่ใช้ในการสัญจรไปมาของชาวบ้าน จึงขอฝากท่านประธานฯ ไปยังกระทรวงคมนาคม พิจารณาจัดสรรงบประมาณและดำเนินการแก้ไขปัญหาดังกล่าว เพื่ออำนวยความสะดวกให้กับประชาชนโดยเร่งด่วน #ศาสตราศรีปาน #สสสงขลา #พลังประชารัฐ #พปชร #https://pprp.or.th/ #https://twitter.com/pr_pprpthailand #https://www.blockdit.com/pprp</t>
  </si>
  <si>
    <t>493026767870664_478817420279784</t>
  </si>
  <si>
    <t>“ส.ส.อรุณ”เสนอรัฐเวทีรับฟังปชช.โครงการขุดคลองศาลาธรรม-คลองไผ่ แจ้งข้อมูลการดำเนินงานสร้างความชัดเจนลดความกังวลผลกระทบในพื้นที่ ร.ต.อ.อรุณ สวัสดี ส.ส.สงขลา เขต 4 พรรคพลังประชารัฐ หารือในที่ประชุมสภาผู้แทนราษฎร กรณีความเดือดร้อนของชาวบ้าน จากโครงการขุดและขยายคลองศาลาธรรมและคลองไผ่ ความกว้าง 60 เมตร ความลึก 4 เมตร ระยะทาง 13 และ 16 กิโลเมตร โดยสำนักงานชลประทาน ที่ 16 ซึ่งพี่น้องประชาชนส่วนใหญ่ไม่เห็นด้วยกับโครงการดังกล่าว เนื่องจากประโยชน์ที่ได้รับอาจไม่คุ้มค่ากับการลงทุน และไม่สามารถแก้ปัญหาภัยแล้งที่อ้างถึงได้ ทั้งนี้ โครงการดังกล่าวไม่มีการจัดทำประชาพิจารณ์ หรือรับฟังความคิดเห็นจากประชาชนในพื้นที่ จึงสร้างความสับสนและวิตกกังวลให้กับชาวบ้านเป็นอย่างมาก ที่เกรงว่าจะถูกเวนคืนที่ดิน หรือรื้อถอนอาคารบ้านเรือน จึงขอฝากท่านประธานฯ ไปยังกรมชลประทาน กระทรวงเกษตรและสหกรณ์ รวมถึงหน่ายงานที่เกี่ยวข้อง เพื่อพิจารณาและจัดทำประชาพิจารณ์รับฟังความคิดเห็นของประชาชน เพื่อสร้างความกระจ่างและข้อมูลข่าวสารที่ครบถ้วน เพื่อความสบายใจของชาวบ้านในพื้นที่ #อรุณสวัสดี #สสสงขลา #พลังประชารัฐ #พปชร #https://pprp.or.th/ #https://twitter.com/pr_pprpthailand #https://www.blockdit.com/pprp</t>
  </si>
  <si>
    <t>493026767870664_478765766951616</t>
  </si>
  <si>
    <t>รมช.อธิรัฐ พบปะ กำนัน - ผู้ใหญ่ บ้านยาง วางแนวทางช่วยเหลือปชช ชาวโคราช “รมช.อธิรัฐ"เยี่ยมให้กำลังใจ ประชาชนพร้อมมอบนโยบายในการปฏิบัติราชการ หัวหน้าส่วนราชการ กำนัน ผู้ใหญ่บ้าน -มอบถุงยังชีพ เสื้อให้ผู้สูงอายุ ต.บ้านยาง อ.ลำทะเมนชัย นายอธิรัฐ รัตนเศรษฐ รัฐมนตรีช่วยว่าการกระทรวงคมนาคม ลงพื้นที่ อ.ลำทะเมนชัย จ.นครราชสีมา เพื่อตรวจเยี่ยมและให้กำลังใจ มอบนโยบายในการปฏิบัติราชการ แก่หัวหน้าส่วนราชการ ผู้บริหารองค์กรปกครองส่วนท้องถิ่น กำนัน ผู้ใหญ่บ้าน ณ หอประชุมอำเภอลำมะเมนชัย จังหวัดนครราชสีมา เพื่อกำหนดแนวทางการช่วยเหลือประชาชน ขณะเดียวกันยังได้ลงพื้นที่เยี่ยมและให้กำลังใจผู้สูงอายุ ผู้พิการ และผู้ด้อยโอกาส พร้อมมอบสิ่งของจำเป็นเพื่อบรรเทาความเดือดร้อน จำนวน 1,000 ชุด โดยมอบตามจุดต่างๆ อาทิศาลาวัดหนองม่วง จำนวน 275 ชุด วัดบ้านหนองยาง จำนวน 290 ชุด วัดบ้านหินแร่ จำนวน 150 ชุด ศาลาวัดหนองเชือก จำนวน 150 ชุด วัดบ้านหนองดู่ จำนวน 135 ชุด พร้อมนี้ได้มอบหน้ากากอนามัย และปฏิทินสวัสดีปีใหม่ จำนวน 230 ชุด ให้กับผู้เข้าร่วมประชุม พร้อมเดินทางไปยัง ต.บ้านยาง อ.ลำทะเมนชัย</t>
  </si>
  <si>
    <t>493026767870664_478740400287486</t>
  </si>
  <si>
    <t>493026767870664_478705563624303</t>
  </si>
  <si>
    <t>“ส.ส.กษิดิ์เดช”เสนอกรมบัญชีกลางเร่งเช็คการใช้งบติดตั้งเสาไฟส่องสว่าง วอนสำนักระบายน้ำลอกคลองแก้ปัญหาคลองอุดตันเขตลาดพร้าว นายกษิดิ์เดช ชุติมันต์ ส.ส.กทม. เขตลาดพร้าว-วังทองหลาง พรรคพลังประชารัฐ หารือในที่ประชุมสภาผู้แทนราษฎร กรณีเรื่องของการติดตั้งเสาไฟฟ้าประติมากรรม ที่มีผู้ร้องเรียนเข้ามาจำนวนมาก เช่น สนามบินสุวรรณภูมิ เป็นต้น ซึ่งในความเป็นจริงสามารถใช้เสาไฟรูปแบบธรรมดาที่หลายๆ ท้องถิ่นใช้กันอยู่ก็ได้ จึงขอฝากท่านประธานฯ ไปยังสำนักงานการตรวจเงินแผ่นดิน และกรมบัญชีกลาง เร่งดำเนินการตรวจสอบการใช้งบประมาณดังกล่าวของท้องถิ่นด้วย ทั้งนี้ ยังได้ฝากไปสำนักการระบายน้ำ กรุงเทพมหานคร ช่วยเร่งติดตามเรื่องร้องเรียนความเสียหายจากกรณีการก่อสร้างเขื่อน ที่ส่งผลกระทบความเป็นอยู่ของชาวบ้าน ทำให้รั้วและถนนเกิดการทรุดตัว โดยเฉพาะบริเวณหมู่บ้านรดาภา ซ.นาคนิวาส 2 เขตลาดพร้าว กทม. นอกจากนี้ ยังขอให้เร่งดำเนินการลอกคลองระบบปิดคลองทรงกระเทียมและคลองเสือน้อย ซึ่งมีขยะและสิ่งปฏิกูลต่างๆ จำนวนมาก ทำให้คลองตื้นเขินและอุดตัน และระบายน้ำไม่สะดวก โดยเฉพาะบริเวณห้างโฮมโปร ถ.หลวงประดิษฐ์มนูธรรมตลอดเส้นทาง ดังนั้น จึงขอฝากไปยังหน่วยงานที่เกี่ยวข้อง ให้เข้ามาดำเนินการแก้ไขปัญหาดังกล่าว เพื่ออำนวยความสะดวกให้กับประชาชนชาวลาดพร้าวต่อไป #กษิดิ์เดชชุติมันต์ #สสกทม #พลังประชารัฐ #พปชร #https://pprp.or.th/ #https://twitter.com/pr_pprpthailand #https://www.blockdit.com/pprp</t>
  </si>
  <si>
    <t>493026767870664_478593860302140</t>
  </si>
  <si>
    <t>“ส.ส.ต่อศักดิ์”วอน ทร.ทบทวนสร้างจุดขึ้นลงกระเช้าลอยฟ้าข้ามเจ้าพระยา อำนวยความสะดวก-สร้างแลนด์มาร์คการท่องเที่ยว จ.สมุทรปราการ นายต่อศักดิ์ อัศวเหม ส.ส.แบบบัญชีรายชื่อ พรรคพลังประชารัฐ หารือในที่ประชุมสภาผู้แทนราษฎร กรณีเรื่องโครงการเชื่อมโยงการท่องเที่ยวบริเวณสองฝั่งแม่น้ำเจ้าพระยา ในที่ จ.สมุทรปราการ หรือโครงการกระเช้าลอยฟ้าทั้งนี้ ในฐานะ เป็นตัวแทนของประชาชนใน จ.สมุทรปราการ จึงขอหารือท่านประธานฯ ไปยังกองทัพเรือให้ทบทวนการอนุญาตการใช้ที่ดิน เพื่อเป็นจุดขื้นลงกระเช้าลอยฟ้าตามที่ได้อนุญาตไว้แล้ว เพื่อประโยชน์ของพี่น้องชาวสมุทรปราการ และเป็นแลนด์มาร์คในการท่องเที่ยวของจ.สมุ ทรปราการและของประเทศไทยต่อไป ทั้งนี้ สืบเนื่องจากปี 2555 องค์การบริหารส่วนจังหวัดสมุทรปราการ ได้ริเริ่มและศึกษาโครงการโดยผู้เชี่ยวชาญทำการศึกษาออกแบบ และจัดทำรายงานผลกระทบด้านสิ่งแวดล้อม ซึ่งได้รับความเห็นชอบจากคณะกรรมการศึกษาสิ่งแวดล้อม หรือ EIA ในปี 2557 โดยมีหน่วยงานที่เกี่ยวข้อง 4 หน่วยงาน ได้แก่ 1.องค์การบริหารส่วนจังหวัดสมุทรปราการ ซึ่งเป็นเจ้าของงบประมาณ 2.เทศบาลนครสมุทรปราการ ซึ่งเป็นเจ้าของพื้นฝั่งตะวันออก 3.กรมธนารักษ์ ซึ่งเป็นเจ้าของที่ดิน และ 4.กองทัพเรือ ซึ่งเป็นผู้ถือกรรมสิทธิ์ที่ดินฝั่งตะวันตก โดยในปี 2558 ทางเทศบาลนครสมุทรปราการและกองทัพเรือ โดยผู้บัญชาการทหารเรือในขณะนั้น มีมติเห็นชอบในการอนุญาตให้ใช้ที่ดินทั้ง 2 ฝั่ง เพื่อเป็นที่ตั้งจุดขึ้นลงกระเช้าลอยฟ้า และได้มีการวางศิลาฤกษ์ ตามที่ระบุไว้ในรายงานการศึกษา แต่พอในปี 2563 กองทัพเรือในปัจจุบันได้ยกเลิกความเห็นชอบในการอนุญาตให้ใช้ที่ดินบริเวณป้อมนาคราชฯ ซึ่งเป็นจุดขึ้นลงกระเช้าฝั่งตะวันตกของแม่น้ำเจ้าพระยา สำหรับโครงการกระเช้าลอยฟ้า เป็นส่วนหนึ่งของเครือข่ายการเดินทางสาธารณะใน จ.สมุทรปราการ ทั้งที่มีอยู่แล้วและกำลังจะเกิดขึ้นในอนาคต อาทิ รถไฟฟ้าสายสีเขียว ฝั่งอ.เมือง รถไฟฟ้าสายสีม่วงใต้ ฝั่งพระประแดง-พระสมุทรเจดีย์ เชื่อมต่อสายสีเขียวสู่สถาบันการแพทย์จักรีนฤบดินทร์ รถไฟฟ้าโมโนเรล เชื่อมต่อรถฟ้าสายสีเขียวสู่สนามบินสุวรรณภูมิ #ต่อศักดิ์อัศวเหม #สสสมุทปราการ #พลังประชารัฐ #พปชร #https://pprp.or.th/ #https://twitter.com/pr_pprpthailand #https://www.blockdit.com/pprp</t>
  </si>
  <si>
    <t>493026767870664_478254933669366</t>
  </si>
  <si>
    <t>"พล.อ.ประวิตร" ลงสระแก้ว ตรวจความพร้อม ศูนย์กักกันแรงงานต่างด้าว "คุมเข้มชายแดน ป้องโควิด- ค้ามนุษย์ เมื่อวันที่ 4 กุมภาพันธ์ ที่ศูนย์กักกัน (OQ) แรงงานต่างด้าวตาม MOU โรงแรมอินโดจีน แกรนด์ เรสซิเด้นซ์ ตำบลป่าไร่ อำเภออรัญประเทศ จังหวัดสระแก้ว มีผู้ว่าราชการจังหวัดสระแก้วหัวหน้าส่วนราชการให้การต้อนรับและหน่วยงานที่เกี่ยวข้องรายงานผลการปฏิบัติงาน รองนายกรัฐมนตรี กล่าวขอบคุณขอขอบคุณ ผู้ว่าราชการจังหวัดสระแก้วและเจ้าหน้าที่ทุกฝ่าย ที่ให้การต้อนรับ และบรรยายสรุป ผลการดำเนินงานที่สำคัญให้ทราบ ในวันนี้ และขอชื่นชม และเป็นกำลังใจให้กับเจ้าหน้าที่ทุกฝ่าย และทราบว่า พื้นที่ชายแดน เป็นพื้นที่สำคัญ เพราะปัญหาที่เกิดขึ้นบริเวณชายแดน หากไม่ได้รับการแก้ไข ก็จะส่งผลกระทบ เข้าไปถึงพื้นที่ตอนใน จนกลายเป็นปัญหา ที่ยากจะแก้ไข ให้สำเร็จลุล่วงได้โดยง่าย อีกทั้ง การแก้ไขปัญหาตามแนวชายแดนต้องคำนึงถึง ความสัมพันธ์ที่ดี กับประเทศเพื่อนบ้าน อีกด้วย พล.อ.ประวิตร กล่าวว่า แนวทางในการแก้ไขปัญหาเพื่อให้ทุกหน่วยงาน ได้นำไปเป็นแนวทางในการดำเนินการ เนื่องจาก ยังปรากฏว่า มีการลักลอบ เข้าเมืองโดยผิดกฎหมาย อย่างต่อเนื่อง ซึ่งอาจเชื่อมโยงกับการค้ามนุษย์ ส่งผลต่อรายงานสถานการณ์ การค้ามนุษย์ประจำปี ให้หน่วยงานที่เกี่ยวข้อง ให้ความสำคัญ มีความเข้มข้น และจริงจังในการปฏิบัติ หากมีการดำเนินคดี ให้พนักงานสอบสวน ทำสำนวน อย่างรอบคอบ ครอบคลุมทุกฐานความผิด และเจ้าหน้าที่ของรัฐ ต้องไม่เข้าไปมีส่วนเกี่ยวข้อง ในขบวนการค้ามนุษย์ อย่างเด็ดขาด พร้อมขอให้มีการประชาสัมพันธ์ ผ่านสื่อทุกรูปแบบไม่ให้ประชาชนหลงเชื่อ จนถูกหลอกลวงไปทำงาน หากพบ ต้องให้ความช่วยเหลือ ดูแลอย่างดีที่สุด พร้อมทั้ง หาผู้มีส่วนร่วมในการกระทำผิดทั้งขบวนการ มาลงโทษให้ได้ให้กระทรวงแรงงาน ร่วมกับหน่วยงานที่เกี่ยวข้อง ดำเนินมาตรการ การนำเข้าแรงงานต่างด้าว เพื่อเข้ามาทำงานในประเทศไทย ภายใต้ สถานการณ์ การแพร่ระบาดของโรคโควิด ๑๙ อย่างรัดกุม มีความเข้มงวด และครบถ้วน ตามหลักเกณฑ์ที่กำหนด เพื่อแก้ไขปัญหา การขาดแคลนแรงงาน และการลักลอบทำงาน อย่างผิดกฎหมาย ทั้งนี้หัวหน้าส่วนราชการจังหวัดสระแก้วได้รายงานว่า มีการเตรียมพร้อมนำเข้าแรงงานต่างด้าวชาวกัมพูชาด้านจังหวัดสระแก้วนำเข้าแรงงานต่างด้าวกัมพูชาครั้งที่ 1 เมื่อวันที่ 1 กุมภาพันธ์ที่ผ่านมาผ่านด่านผ่านแดนถาวรบ้านคลองลึกอำเภออรัญประเทศต้องการเข้ามาทำงานกับนายจ้างตาม MOU จำนวน 185 คน ซึ่งแรงงานทั้งหมดจะต้องผ่านการควบคุมโรคระหว่างประเทศด่านตรวจคนเข้าเมืองจากตัวในสถานที่จัดให้จำนวน 7 วัน ทั้งนี้ แรงงานชาวกัมพูชาที่ลงทะเบียนMOU ต้องการเข้ามาทำงานในประเทศไทยมีจำนวนกว่า 15,000 คน</t>
  </si>
  <si>
    <t>493026767870664_478157177012475</t>
  </si>
  <si>
    <t>“พล.อ.ประวิตร” ช่วยเกษตรกรชาวสวนปาล์มเร่งพัฒนา8 ผลิตภัณฑ เพิ่มมูลค่าปาล์มน้ำมันด้วยนวัตกรรมไบโอแก้ปัญหาราคาระยะยาว วันนี้ (4 ก.พ.65) เวลา 10.30 น. พล.อ.ประวิตร วงษ์สุวรรณ รองนายกรัฐมนตรี เป็นประธานการประชุมคณะกรรมการนโยบายปาล์มน้ำมันแห่งชาติ (กนป.) ครั้งที่ 1/2565 ผ่านระบบประชุมทางไกล (Video Conference) โดยที่ประชุมได้รับทราบสถานการณ์ปาล์มน้ำมันและน้ำมันปาล์มในประเทศและตลาดโลก ที่ได้รับผลกระทบจากแนวโน้มราคาน้ำมันเชื้อเพลิง และไบโอดีเซล (B100) ที่ปรับตัวเพิ่มสูงขึ้นอย่างต่อเนื่อง ส่งผลให้ราคาขายปลีกน้ำมันดีเซลปรับตัวเพิ่มสูงขึ้น โดยกระทรวงพลังงานได้รายงานผลการประชุมคณะกรรมการบริหารนโยบายพลังงาน (กบง.) เมื่อวันที่ 31 ม.ค. 65 เห็นชอบให้ปรับลดสูตรผสมน้ำมันไบโอดีเซล (B100) จากปัจจุบันมี B7 เกรดเดียว ให้เป็น B5 โดยมีผลตั้งแต่วันที่ 5 ก.พ. – 31 มี.ค. 65 โดยที่ประชุมมีมติเห็นชอบมาตรการต่างๆ รองรับฤดูกาลปาล์มที่จะออกสู่ตลาดเพิ่มขึ้นในช่วงไตรมาส 2 ของปีนี้ ดังนี้ โครงการประกันรายได้เกษตรกรชาวสวนปาล์มน้ำมัน ปี 2564 -2565 โดยกำหนดราคาเป้าหมายผลปาล์มทะลาย (อัตราน้ำมัน 18%) ณ หน้าโรงงานสกัดน้ำมันปาล์ม กิโลกรัมละ 4.00 บาท ใช้ผลผลิตเฉลี่ยไร่ละ 2,774 กิโลกรัม วงเงิน 7,660.00 ล้านบาท โครงการผลักดันการส่งออกน้ำมันปาล์มเพื่อลดผลผลิตส่วนเกิน ปี 2565 โดยจะสนับสนุนค่าใช้จ่ายในการบริหารจัดการสำหรับการส่งออกเฉพาะน้ำมันปาล์มดิบ (Crude Palm Oil : CPO) ในอัตรา ไม่เกิน 2.00 บาทต่อกิโลกรัม เมื่อระดับสต็อกน้ำมันปาล์มดิบในประเทศสูงกว่า 300,000 ตัน และราคาน้ำมันปาล์มดิบในประเทศสูงกว่าราคาตลาดโลก มาตรการและแนวทางขับเคลื่อนการเพิ่มมูลค่าปาล์มน้ำมันและน้ำมันปาล์ม กำหนดผลิตภัณฑ์เป้าหมายทั้งหมด 8 ผลิตภัณฑ์ ได้แก่ 1) ผลิตภัณฑ์สารหล่อลื่นพื้นฐาน (Base oil) 2) น้ำมันหม้อแปลงไฟฟ้าชีวภาพ (Bio-Transformer oil) 3) สารซักล้างที่เป็นมิตรต่อสิ่งแวดล้อม (สารตั้งต้น MES : Methyl Ester Sulfonate) 4) น้ำมันหล่อลื่น และจาระบีชีวภาพ (Bio Lubricant and Greases) 5) พาราฟิน (Paraffin) 6) สารกำจัดศัตรูพืช/แมลง (Pesticides/Insecticides) 7) น้ำมันเชื้อเพลิงชีวภาพ กรีนดีเซล (Bio Hydrogenated Diesel: BHD) และ 8) น้ำมันเชื้อเพลิงอากาศยานชีวภาพ ไบโอเจ็ต (Biojet fuels) พล.อ.ประวิตร กล่าวว่า กนป. ยังคงดำเนินนโยบายและมาตรการเดิมทุกประการที่ขับเคลื่อนมาตั้งแต่ปี 62 ถือว่าประสบความสำเร็จทำให้ปาล์มน้ำมันเป็นพืชเศรษฐกิจสำคัญของไทย ดันราคาปาล์มทะลายเฉลี่ยทั้งปีจาก กก.ละ 3.05 บาท ในปี 2562 เพิ่มเป็น 4.78 บาทในปี 63 และสูงถึง 6.66 บาทในปี 2564 สร้างมูลค่าทางเศรษฐกิจให้ชาวสวนปาล์มเพิ่มขึ้นจาก 5 หมื่นล้านบาท จนทะลุแสนล้านบาทเมื่อปีที่ผ่านมา ตามโครงสร้างราคาจึงทำให้ราคาน้ำมันปาล์มดิบและแบบบรรจุขวด รวมทั้งไบโอดีเซลมีราคาสูงขึ้นตามไปด้วย จึงจำเป็นต้องออกมาตรการบรรเทาความเดือดร้อนของผู้บริโภค โดยเฉพาะอย่างยิ่งในห้วงฤดูปาล์มที่ออกสู่ตลาดน้อยระยะสั้นๆ คาดว่าในปีนี้ ราคาปาล์มทะลายจะยังอยู่ในเกณฑ์ดีสูงกว่า กก.ละ 5 บาท โดยเฉลี่ย ทั้งนี้ จากรายงานของสำนักงานเศรษฐกิจการเกษตร (สศก.) ระบุว่า ปี 2564 ไทยมีผลผลิตปาล์มน้ำมัน 16.79 ล้านตัน คิดเป็นผลผลิตในรูปน้ำมันปาล์มดิบ ประมาณ 3.17 ล้านตัน ในขณะที่มีความต้องการใช้ 3.00 ล้านตัน (การใช้ในประเทศ 2.38 ล้านตัน และการส่งออก 0.62 ล้านตัน) ทำให้ ณ สิ้นปี 2564 มีสต็อกน้ำมันปาล์มดิบ 0.17 ล้านตัน ส่งผลทำให้ราคาปาล์มน้ำมันและน้ำมันปาล์มปรับตัวเพิ่มขึ้น สำหรับราคาปาล์มดิบล่าสุด ในเดือนม.ค.2565 ราคาปาล์มทะลายเฉลี่ย กก. 10.49 บาท ราคาน้ำมันปาล์มดิบเฉลี่ย กก.ละ 54.27 บาท ส่วนราคาตลาดมาเลเซีย ตันละ 5,628 ริงกิต หรือ คิดเป็น กก. ละ 45.31 บาท โดยมีสต๊อก ณ สิ้นเดือน ม.ค.นี้ อยู่ที่ 1.31 แสนตัน หากปี 2565 ผลผลิตสูงขึ้นตามคาดการณ์ของ สศก. ขณะเดียวกันความต้องการใช้ภายในประเทศมีแนวโน้มลดลงจากสัดส่วนของไบโอดีเซล จำเป็นต้องอาศัยการส่งออกให้ได้ 5 แสนตัน เพื่อดูดซับสต็อกส่วนเกินที่จะเพิ่มขึ้นอย่างรวดเร็วในช่วงไตรมาส 2 ซึ่งแสดงให้เห็นว่า มาตรการต่างๆ ที่ กนป. เห็นชอบในครั้งนี้ยังคงเป็นกลไกสำคัญที่ต้องดำเนินการไปพร้อมๆ กันอย่างต่อเนื่อง โดยเฉพาะมาตรการเพิ่มมูลค่า 8 ผลิตภัณฑ์เป้าหมาย ซึ่งจะเป็นทางออกที่ยั่งยืนในอนาคต คาดว่านโยบายและมาตรการของ พล.อ.ประวิตร ประธาน กนป. รวมทั้ง การบริหารจัดการเชิงบูรณาการของหน่วยงานที่เกี่ยวข้องทุกฝ่าย โดยเฉพาะกระทรวงเกษตรและสหกรณ์ กระทรวงพาณิชย์ กระทรวงอุตสาหกรรม และกระทรวงพลังงาน จะส่งผลให้ราคาปาล์มทะลายโดยเฉลี่ยทั้งปี 2565 อยู่ที่ กก.ละ 6-8 บาท สูงกว่าต้นทุนที่แท้จริง (กก.ละ 3.50 – 4.0 บาท) ของเกษตรกรชาวสวนปาล์ม รวมทั้ง ผลิตภัณฑ์ปาล์มน้ำมันทุกชนิด น้ำมันปาล์มดิบ น้ำมันปาล์มบริสุทธิ์บรรจุขวด ไบโอดีเซล (บี 100) อยู่ในระดับราคาที่เหมาะสมและเป็นธรรมกับทุกฝ่าย สำหรับผู้บริโภค พลังงานทดแทน และส่งออก เพื่อผลักดันให้ปาล์มน้ำมันคงความเป็นพืชเศรษฐกิจที่มีอนาคตของไทยอย่างมีเสถียรภาพและยั่งยืน ตามนโยบายของรัฐบาลต่อไป</t>
  </si>
  <si>
    <t>493026767870664_478128297015363</t>
  </si>
  <si>
    <t>“ส.ส.พัชรินทร์” เสนอกทม.เร่งติดตั้งสัญญาณไฟคนข้ามทางม้าลายเขตสาทร ลดปัญหาอุบัติเหตุซ้ำซากเพิ่มความปลอดภัย ดูแลประชาชนบนท้องถนน ดร.พัชรินทร์ ซำศิริพงษ์ ส.ส.กทม. เขตปทุมวัน-สาทร-บางรัก พรรคพลังประชารัฐ(พปชร. ) หารือในที่ประชุมสภาผู้แทนราษฎร กรณีสัญญาไฟจราจรบริเวณทางม้าลายคนข้ามถนนเจริญราษฎร์ ระหว่างชุมชนบ้านแบกและชุมชนโรงน้ำแข็ง เขตสาทร กทม. เป็นจุดที่รถลงจากทางด่วนและรถยนต์ใช้ความเร็วสูง ทำให้เกิดอุบัติเหตุอยู่บ่อยครั้ง ทั้งกรณีมีผู้ที่ได้รับบาดเจ็บและเสียชีวิต ซึ่งเป็นเรื่องได้นำเสนอผ่านสภาฯแล้วหลายครั้ง แต่ยังไม่รับการดำเนินการใดๆ จึงขอฝากท่านประธานฯ ไปยังกทม. เพื่อพิจารณาและติดตั้งสัญญาณไฟจราจรคนข้าม รวมทั้งติดตั้งป้ายสัญญาณเตือนต่างๆ หรือเครื่องมือเตือน เพื่อให้ผู้สัญจรลดความเร็วในการขับขี่ ก่อนถึงบริเวณทางม้าลายจุดนี้ เพื่อให้พี่น้องประชาชนสามารถข้ามถนนได้อย่างปลอดภัย นอกจากนี้ได้หารือท่านประธานฯ ฝ่านไปยังการไฟฟ้านครหลวง เพื่อแก้ไขเสาไฟฟ้าไม้ ที่ทั้งเก่าและผุพัง เอียงพิงหลังคาบ้านของพี่น้องประชาชน บริเวณ ซ.รองเมือง 1 เกรงว่าจะก่อให้เกิดอันตรายกับพี่น้องประชาชนหากโค่นล้มลงมา บริเวณชุมชนการเคหะฯ บ่อนไก่ เขตประทุมวัน มีต้นไม้ใหญ่เป็นจำนวนมาก ที่ผ่านมาได้ประสานงานและทำการตัดต้นไม้ เพื่อความปลอดภัยของพี่น้องประชาชน แต่ยังคงมีบางจุดยังมีแนวต้นไม้ละสายไฟอยู่ เกรงจะก่อให้เกิดอันตราย ไฟฟ้าลัดวงจร จึงขอให้การไฟฟ้านครหลวง ดำเนินการตัดต้นไม้บริเวณริมถนนโดยรอบศูนย์เยาวชนบ่อนไก่ เพื่อความปลอดภัยของผู้สัญจร และบ้านเรือนที่อยู่ริมถนน</t>
  </si>
  <si>
    <t>493026767870664_478115437016649</t>
  </si>
  <si>
    <t>“ส.ส.ไพลิน”ลงพื้นที่มอบถุงยังชีพ-พ่นน้ำยาฆ่าเชื้อโควิด-19 รับฟังความเดือดร้อนช่วยเหลือประชาชนจ.สมุทรปราการ นางสาวไพลิน เทียนสุวรรณ ส.ส.สมุทรปราการ เขต 7 พรรคพลังประชารัฐ และทีมงาน ลงพื้นที่ฉีดพ่นน้ำยาฆ่าเชื้อโควิด-19 ให้กับชุมชนต่างๆ อาทิ หมู่ 10 ต.ในคลองบางปลากด ซ.จัดสรรตาเบิ้ม หมู่บ้านลาวัลย์ และหมู่บ้านคณาสิน เพื่อสร้างสุขอนามัยและความปลอดภัย ในการป้องกันการแพร่ระบาดของเชื้อโควิด-19 เพื่อให้เป็นชุมชนปลอดเชื้อ “การลงพื้นที่ในครั้งนี้ เป็นหนึ่งในนโยบายการทำงาน ช่วยเหลือพี่น้องประชาชนให้มีความเป็นอยู่ และมีคุณภาพชีวิตที่ดี และขอเป็นกำลังใจให้ทุกๆ ท่านเดินเคียงข้างกันไป เพื่อฝ่าวิกฤตนี้ไปด้วยกัน” ทั้งนี้ ยังได้มอบถุงยังชีพให้กับกลุ่มผู้กักตัวจากเชื้อโควิด-19 เพื่อเป็นขวัญและกำลังใจ ในการบรรเทาความเดือดร้อนเบื้องต้นให้กับพี่น้องประชาชน พร้อมร่วมพูดคุยและรับฟังปัญหาความเดือดร้อนต่างๆ เพื่อนำไปเป็นข้อมูลในการปรับปรุงและแก้ไขต่อไป #ไพลินเทียนทอง #สสสมุทรปราการ #พลังประชารัฐ #พปชร #https://pprp.or.th/ #https://twitter.com/pr_pprpthailand #https://www.blockdit.com/pprp</t>
  </si>
  <si>
    <t>493026767870664_478067510354775</t>
  </si>
  <si>
    <t>“ส.ส.นิพันธ์”ร่วมลงแขกเกี่ยวข้าวบ้านห้วยสืบสานวัฒนธรรมไทย พร้อมมอบข้าวสารอาหารแห้งกลุ่มผู้ป่วยติดเตียง-ผู้พิการเพื่อเป็นกำลังใจ นายนิพันธ์ ศิริธร ส.ส.ตรัง เขต 1 พรรคพลังประชารัฐ และทีมงาน พร้อมด้วยชาวบ้าน ร่วมแรงร่วมใจเกี่ยวข้าว ในพื้นที่หมู่ที่ 3 บ้านห้วย ต.น้ำผุด เพื่ออนุรักษ์ขนบธรรมเนียม และประเพณีไทยอันดีงามให้คงอยู่คู่กับสังคมไทย ทั้งนี้ ได้น้อมนำหลักปรัชญาเศรษฐกิจพอเพียง ส่งเสริมให้ชาวบ้านนำหลักปรัชญาดังกล่าวมาใช้ เพื่อให้สอดคล้องกับการดำเนินชีวิตในปัจจุบัน เพื่อนำไปสู่การพัฒนาท้องถิ่นอย่างยั่งยืน โดยมีชาวบ้านเข้าร่วมกิจกรรมและให้การต้อนรับเป็นจำนวนมาก ทั้งนี้ ยังได้ลงพื้นที่โรงพยาบาลส่งเสริมสุขภาพตำบลบ้านน้ำผุด เพื่อมอบข้าวสารอาหารแห้ง และข้าวของเครื่องใช้ที่จำเป็นต่างๆ ให้กับกลุ่มผู้ป่วยติดเตียงและผู้พิการใน 6 หมู่บ้าน เพื่อสร้างขวัญกำลังใจ และแบ่งเบาภาระความเป็นอยู่เบื้องต้นให้กับกลุ่มคนดังกล่าว #นิพันธ์ศิริธร #ตรัง #พลังประชารัฐ #พปชร #https://pprp.or.th/ #https://twitter.com/pr_pprpthailand #https://www.blockdit.com/pprp</t>
  </si>
  <si>
    <t>493026767870664_478039323690927</t>
  </si>
  <si>
    <t>“ พล.อ.ประวิตร” เตรียมแผนรับการประชุมผู้นำเอเปกปลายปี เน้นดูแลความปลอดภัย-อำนวยความสะดวกสร้างความเชื่อมั่นรองรับระดับนานาชาติ เมื่อวันที่ 4 กุมภาพันธ์ พล.อ.ประวิตร วงษ์สุวรรณ รองนายกรัฐมนตรี เป็นประธานประชุมอนุกรรมการด้านการรักษาความปลอดภัยและการอำนวยความสะดวกการจราจร ผ่านระบบวิดีโอ คอนเฟอร์เรนซ์มีหน่วยงานราชการเกี่ยวข้องร่วมประชุม เพื่อเตรียมการจัดประชุมผู้นำเขตเศรษฐกิจเอเปคและการประชุมที่เกี่ยวข้อง โดยที่ประชุมเห็นชอบร่างแผนรักษาความปลอดภัยและอำนวยความสะดวกการจราจร การจัดประชุมผู้นำเขตเศรษฐกิจเอเปคและการประชุมที่เกี่ยวข้อง ที่ประเทศไทยเป็นเจ้าภาพจัดการประชุมในปี 2565 โดยสาระสำคัญของร่าง จะกำหนดพื้นที่ปฏิบัติการ และแนวความคิดในการปฏิบัติการด้านต่างๆ เช่น ด้านการรักษาความปลอดภัย ด้านการอำนวยความสะดวกการจราจร ด้านการข่าว ด้านการแก้ไขปัญหาการก่อความไม่สงบ ด้านการแก้ไขปัญหาการก่อการร้าย เป็นต้น โดยที่ประชุมมอบหน่วยที่เกี่ยวข้อง จัดทำแผนด้านต่างๆอาทิ กองบัญชาการกองทัพไทย รับผิดชอบแผนเผชิญเหตุต่อต้านการก่อการร้าย กระทรวงสาธารณสุข รับผิดชอบแผนส่งกลับสายการแพทย์กองทัพเรือและกองทัพอากาศ ร่วมรับผิดชอบจัดทำแผนส่งกลับสายแพทย์ทั้งทางบก และทางน้ำ สำนักงานตำรวจแห่งชาติ รับผิดชอบจัดทำแผนการรักษาความปลอดภัยและอำนวยความสะดวกการจราจร พล.อ.ประวิตร กล่าวว่า การประชุมผู้นำเขตเศรษฐกิจเอเปคฯ เป็นหน้าตาและโอกาสของประเทศไทยในเวทีนานาชาติ ที่ต้องการความร่วมมือกันทุกภาคส่วนอย่างสูงสุด ในการแสดงออกถึงภาพลักษณ์ของความพร้อม ความเชื่อมั่นและความเป็นหนึ่งเดียวกันและชื่อเสียงของประเทศครั้งสำคัญ ต่อการฟื้นฟูประเทศหลังสถานการณ์การแพร่ระบาดของโควิด-19 จึงขอให้ทุกส่วนราชการจัดประชุมหารือ จัดทำแผนงานให้ครอบคลุมความปลอดภัยทุกการประชุมที่เกี่ยวข้องต่อไป ตั้งแต่เดือนกุมภาพันธ์- พฤศจิกายนนี้ ทั้งด้านการชุมนุมสาธารณะ ด้านการก่อเหตุรุนแรง ด้านความปลอดทางไซเบอร์ โดยให้ความสำคัญกับสถานการณ์และข้อมูลด้านข่าวกรอง และให้มีแผนเผชิญเหตุรองรับทุกสถานการณ์ในทุกพื้นที่ที่มีการจัดประชุม เพื่อให้เกิดความเรียบร้อย ความมั่นคงปลอดภัยและความเชื่อมั่นในระดับนานาชาติในภาพรวม</t>
  </si>
  <si>
    <t>493026767870664_478033257024867</t>
  </si>
  <si>
    <t>“ส.ส.สุรชาติ”เสนอก.ศึกษาจัดงบสร้างอาคารเรียนให้รร.บางมูลนากภูมิวิทยาคม ชดเชยหลังเก่าอายุ 51 ปีที่ชำรุดเสียหาย หวั่นครู-นักเรียนได้รับอันตราย นายสุรชาติ ศรีบุศกร ส.ส.พิจิตร เขต 3 พรรคพลังประชารัฐ หารือในที่ประชุมสภาผู้แทนราษฎร สืบเนื่องจากคณะครูและนักเรียน โรงเรียนบางมูลนากภูมิวิทยาคม อ.บางมูลนาก จ.พิจิตร ได้ยื่นหนังสือเพื่อขอจัดสรรงบประมาณงบลงทุนค่าที่ดินและสิ่งก่อสร้าง ปีงบประมาณ 2566 เนื่องจากอาคารเรียน หรือตึกวิทยาศาสตร์ ที่ก่อสร้างมาตั้งแต่ปี 2514 มีอายุการใช้งาน 51 ปี ปัจจุบันอาคารมีสภาพชำรุด หลังรั่ว มีน้ำซึม ประตูหน้าต่างผุปิดไม่สนิท โครงสร้างผุกร่อนปลวกกิน พื้นเอียงไม่ได้ระดับ เกรงว่าจะเป็นอันตรายต่อครูและนักเรียน ทั้งหมดนี้เป็นเหตุผลและความจำเป็นในการขอรื้อถอน ดังนั้น ทางโรงเรียนจึงใคร่สนับสนุนงบประมาณ 22,576,000 บาท เพื่อก่อสร้างอาคารเรียนหลังใหม่ชดเชยอาคารหลังเก่าที่ได้รับความเสียหาย และรองรับกับการขยายตัวของจำนวนนักเรียนที่เพิ่มขึ้นทุกปี จึงขอฝากท่านประธานฯ ผ่านไปยังสำนักงานคณะกรรมการการศึกษาขั้นพื้นฐาน สังกัดกระทรวงการศึกษาธิการ เพื่อพิจารณาและอนุมัติงบประมาณดังกล่าวอย่างเร่งด่วน #สุรชาติศรีบุศกร #สสพิจิตร #พลังประชารัฐ #พปชร #https://pprp.or.th/ #https://twitter.com/pr_pprpthailand #https://www.blockdit.com/pprp</t>
  </si>
  <si>
    <t>493026767870664_477993387028854</t>
  </si>
  <si>
    <t>“ส.ส.สมพงษ์”ลงพื้นที่หาข้อมูลปัญหาการจราจรติดขัดบริเวณสี่แยกส้มหล่น หลังรับเรื่องร้องทุกจากปชช.ในการก่อสร้างทางหลวงชลบทเร่งประสานแก้ไข นายสมพงษ์ โสภณ ส.ส.ระยอง เขต 4 พรรคพลังประชารัฐ และทีมงานลงพื้นที่ตรวจสอบ หลังได้รับเรื่องร้องเรียนจากชาวบ้านผู้ใช้รถใช้ถนน กรณีปัญหาการจราจรติดขัดจากการก่อสร้างถนน บริเวณสี่แยกส้มหล่น ต.ห่วงโป่ง อ.เมือง ทั้งนี้ ได้ประสานงานไปยัง ผกก.สภ.ห้วงโป่ง เพื่อดำเนินการแก้ไขเบื้องต้น โดยได้จัดเจ้าหน้าที่ตำรวจมาอำนวยความสะดวกในช่วงเวลาเร่งด่วนบริเวณดังกล่าว “การแก้ไขจะต้องให้รถเข้ามาในเขตห้วยโป่งสะดวก และให้หาทางไปใช้เส้นทางด้านในเขตห้วยโป่งแทน และขอขอบคุณเจ้าหน้าที่ตำรวจทุกท่าน ที่ช่วยอำนวยความสะดวกการจราจร รวมถึงหน่วยงานที่เกี่ยวข้องด้วย” ทั้งนี้ จะประสานงานไปยังกรมทางหลวงชนบท เพื่อให้ดำเนินการตามแนวทางการแก้ไขดังนี้ ให้ปิดการจราจรทางตรงมาจากทางฝั่งเนินกระปรอกจะเข้าห้วยโป่ง โดยการบังคับให้รถเลี้ยวซ้ายไปได้ตลอด เพื่อจะได้ทำให้รถไม่ติดสะสม และให้ทางผู้รับเหมาจะทำป้ายบอกทางเพิ่มเติม พร้อมประสานรถผู้รับเหมาให้ขยายจุดเบี่ยงเพิ่มมากขึ้น เพื่อเพิ่มพื้นที่การจราจร #สมพงษ์ โสภณ #สสระยอง #พลังประชารัฐ #พปชร #https://pprp.or.th/ #https://twitter.com/pr_pprpthailand #https://www.blockdit.com/pprp</t>
  </si>
  <si>
    <t>493026767870664_477524183742441</t>
  </si>
  <si>
    <t>“ส.ส.อนุชา”วอนรัฐเร่งปรับปรุง-แก้ไขระบบสาธารณูปโภค อำนวยความสะดวกให้กับพี่น้องชาว ต.วังทอง จ.พิษณุโลก นายอนุชา น้อยวงศ์ ส.ส.พิษณุโลก เขต 3 พรรคพลังประชารัฐ หารือในที่ประชุมสภาผู้แทนราษฎร กรณีความเดือดร้อนของพี่น้องประชาชน ต.วังนกแอ่น อ.วังทอง ที่มีทั้งสิ้น 20 หมู่บ้าน ส่วนใหญ่มีที่ดินอยู่ในเขตอุทยานทุ่งแสลงหลวง ป่าสงวนแห่งชาติ และในเขตสปก. ที่ได้รับความเดือดร้อนในเรื่องของการก่อสร้างถนน และการขุดรอกแหล่งน้ำ ที่ต้องใช้ระยะเวลานานในการขออนุญาตจากกระทรวงทรัพยากรธรรมชาติและสิ่งแวดล้อม โดยสามารถสรุปความเดือดร้อนของประชาชนได้ดังนี้ บ้านซำนกเหลือง หมู่ที่ 14 ต้องการขุดลอกแหล่งน้ำประจำหมู่บ้าน บ้านไผ่ใหญ่ หมู่ที่ 10 ต้องการฝายน้ำล้นที่ชื่อฝายจำลอง และต้องการเจาะประปาประจำหมู่บ้าน บ้านแก่งจูงนาง หมู่ที่ 17 ต้องการขุดลอกคลองห้วยปลาสร้อย และปรับปรุงสะพาน บ้านตอเรือ หมู่ที่ 3 ต้องการขุดรอกแหล่งน้ำประจำหมู่บ้าน บ้านห้วยเดื่อ หมู่ที่ 12 ต้องการปรับปรุงถนน บ้านวังดินสอ หมู่ที่ 1 ต้องการขุดรอกคลองห้วยซึ้งถึงคลองน้ำเข็ก บ้านวังนกแอ่น หมู่ที่ 2 ต้องการถนนรอบหมู่บ้าน บ้านวังกะบาก หมู่ที่ 19 ต้องการขุดเจาะบ่อน้ำบาดาล บ้านบ่อ หมู่ที่ 3 ต้องการตลาดชุมชนข้างถนนสาย 12 พิษณุโลภ-หล่มสัก ขอให้ขยายบล็อกถนนสาย 12 เนื่องจากไม่สามารถระบายน้ำได้ บ้านห้วยไผ่ หมู่ที่ 8 ต้องการขุดรอกคลองห้วยไผ่ ประมาณ 5 ไร่ และขอปรับเกลี่ยถนน และสร้างถนนเชื่อมต่อไปยัง ต.แก่งโสภา ดังนั้น จึงขอฝากท่านประธานฯ ไปยังหน่วยงานภาครัฐต่างๆ ที่มีหน้าที่รับผิดชอบ ไม่ว่าจะเป็น กรมชลประทาน กรมทรัพยากรน้ำภาค 9 กรมทรัพยากรน้ำบาดาล องค์การบริหารส่วน จ.พิษณุโลก องค์การส่วนตำบล จ.พิษณุโลก เพื่อพิจารณาและดำเนินการตามคำของของพี่น้องประชาชนดังกล่าวอย่างเร่งด่วน #อนุชาน้อยวงศ์ #สสพิษณุโลก #พลังประชารัฐ #พปชร #https://pprp.or.th/ #https://twitter.com/pr_pprpthailand #https://www.blockdit.com/pprp</t>
  </si>
  <si>
    <t>493026767870664_477414210420105</t>
  </si>
  <si>
    <t>“ส.ส.รงค์”พปชร.หารือหน่วยงานท้องถิ่นร่วมแก้ปัญหาน้ำท่วมตลาดนาชุมเมืองคอน เสนอสภาหาทางออกข้อกฎหมายซ้ำซ้อนหนุนสร้างทางลอดลดผลกระทบให้ปชช. “ส.ส.รงค์” เขต 1 พรรคพลังประชารัฐ หารือ 4 หน่วยงานท้องถิ่นที่เกี่ยวข้อง ทำทางลอดแก้ปัญหาน้ำท่วมตลาดนาชุม จ.นครศรีธรรมราช สอดรับนโยบายพรรค เดินหน้าแก้ปัญหาน้ำท่วมซ้ำซาก ให้ปชช. ก่อนนำข้อสรุปด้านกฎหมายต่างๆ เข้าสู่ที่ประชุมสภาฯ พร้อมขอสนับสนุนให้มีการบริหารเชิงพื้นที่ เพื่อสามารถแก้ปัญหาเร่งด่วนได้ทันที ร.ศ.ดร.รงค์ บุญสวยขวัญ ส.ส.นครศรีธรรมราช เขต 1 พรรคพลังประชารัฐร่วมหารือตัวแทน 4 หน่วยงาน ได้แก่ ผู้อำนวยการแขวงการทาง ที่นครศรีธรรมราช กรมทางหลวง ,คณะผู้บริหารเทศบาลโพธิ์เสด็จ , ตัวแทนจากกองช่างเทศบาลนครนครศรีธรรมราช และตัวแทนจากส่งน้ำนครศรีธรรมราช ซึ่งเป็นการบูรณาการเพื่อหาทางออกในการทำท่อลอดเพื่อแก้ปัญหาน้ำท่วมบริเวณตลาดนาชุม ตามข้อเรียกร้องของชาวบ้านในพื้นที่ โดยเป็นการนำข้อเท็จจริง ปัญหา และผลที่ได้รับ ก่อนนำสู่การหารือในสภาผู้แทนราษฎร ดร.รงค์ ระบุว่า การแก้ปัญหานี้มีความซับซ้อนด้วยข้อกฎหมายของแต่ละหน่วยงาน จำเป็นต้องหารือกันอย่างไม่เป็นทางการ แบบบูรณาการเชิงพื้นที่ เพื่อร่วมกันแก้ปัญหาน้ำท่วมซึ่งเป็นส่วนหนึ่งของการบริหารจัดการน้ำพรรคพลังประชารัฐ ได้เห็นความสำคัญและเร่งแก้ไขในทุกพื้นที่ โดยเฉพาะจังหวัดนครศรีธรรมราชที่มักเป็นพื้นที่น้ำท่วมซ้ำซาก หลังการประชุมหารือ ส.ส.รงค์ ได้ลงพื้นที่เพื่อติดตามข้อเท็จจริง โดยเชื่อว่าการบูรณาการเชิงพื้นที่ คือเครื่องมือการบริหารเชิงตอบโจทย์ปัญหาที่แท้จริงของชุมชนท้องถิ่น ที่ประกอบไปด้วยทั้งหน่วยงานส่วนกลาง หน่วยงานส่วนภูมิภาค และหน่วยงานระดับท้องถิ่น แต่ละหน่วยงานต่างก็มีอำนาจหน้าที่ตามกฏหมายและพื้นที่ปฏิบัติรับผิดชอบ ถืออำนาจอยู่คนละหลายมาตรา หลายฉบับกฎหมาย เมื่อเกิดปัญหาที่แท้จริงในชุมชนท้องถิ่นจึงเป็นความซับซ้อน (complexity) ดังนั้นการลงมือเพื่อแก้ปัญหาแบบฉับพลัน จึงเชื่อว่าการมีกฎหมายการบริหารแบบบูรณาการเชิงพื้นที่น่าจะเป็นเครื่องมือเพื่อบรรลุคุณภาพประสิทธิภาพประสิทธิผลในการทำงานเพื่อบริการสาธารณ #พปชร #พรรคพลังประชารัฐ #https://pprp.or.th/ #https://twitter.com/pr_pprpthailand #https://www.blockdit.com/pprp</t>
  </si>
  <si>
    <t>493026767870664_477359207092272</t>
  </si>
  <si>
    <t>“ส.ส.จักรพันธ์”ส่งทีมงานพ่นน้ำยาฆ่าเชื้อโควิด-19 ป้องกันการแพร่ระบาดในชุมชน - โรงเรียน นายจักรพันธ์ พรนิมิตร ส.ส.กทม. เขตบางพลัด-บางกอกน้อย พรรคพลังประชารัฐ และทีมงาน ลงพื้นที่พ่นน้ำยาฆ่าเชื้อโควิด-19 พร้อมแจกหน้ากากอนามัย ให้กับพี่น้องประชาชนตามชุมชนต่างๆ อาทิ 43 แมนชั่น ซ.จรัญฯ 43 ชุมชนวัดยางสุทธาราม อาคารศรีวรรัตน์เพลส ซ.จรัญ 45 ชุมชนวัดดงมูลเหล็ก ชุมชนจรัญฯ 41 ซ.จรัญฯ 33 (ท้ายซอย) ซ.อรุณฯ 39 เป็นต้น เพื่อสร้างความเชื่อมั่นและความมั่นใจในเรื่องของความปลอดภัยให้กับประชาชน และลดการแพร่ระบาดของเชื้อโควิด-19 ในพื้นที่เขตบางพลัด ละบางกอกน้อย ทั้งนี้ ยังได้พ่นน้ำยาฆ่าเชื้อโควิด-19 ภายในห้องเรียน ห้องทำงาน และห้องพักครู ให้กับโรงเรียนโฆสิตสโมสรและโรงเรียนมัธยมดุสิตาราม พร้อมติดตั้งเต็นท์ตรวจคัดกรองให้กับนักเรียนและคูรโรงเรียนมัธยมดุสิตาราม รองรับการเปิดภาคเรียนที่จะถึงนี้ เพื่อสร้างความปลอดภัยและความมั่นใจให้กับนักเรียน คุณครู และผู้ปกครอง ในการป้องกันการแพร่ระบาดยของเชื้อโควิด-19 ในรั้วโรงเรียน #จักรพันธ์พรนิมิตร #สสกทม #พลังประชารัฐ #พปชร #https://pprp.or.th/ #https://twitter.com/pr_pprpthailand #https://www.blockdit.com/pprp</t>
  </si>
  <si>
    <t>493026767870664_477335490427977</t>
  </si>
  <si>
    <t>"ส.ส.ฐิติภัสร์”เสนอกทม.สร้างทางเท้า-ทางม้าลาย ลดอุบัติเหตุชุมชน จัดสรรงบปรับปรุงสวนพฤกษชาติ เพิ่มความสะดวกให้กับผู้สูงอายุ นางสาวฐิติภัสร์ โชติเดชาชัยนันต์ ส.ส.กทม. เขตบางกะปิ-วังทองหลาง หารือในที่ประชุมสภาผู้แทนราษฎร ว่า ได้รับเรื่องร้องเรียนจากประชาชนในพื้นที่เขตบางกะปิและวังทองหลาง ที่ได้รับความเดือดร้อน จากกรณีที่ประชาชนได้รับอุบัติเหตุหลายครั้ง หลังจากได้ให้ทีมงาน ไปสำรวจพื้นที่ เพื่อการทำคันชะลอความเร็ว และทางม้าลาย ที่พบว่ามีสีซีดจางภายในสวนพฤกษชาติ ทำให้ผู้ขับขี่ไม่เห็นทางม้าลาย และไม่มีการชะลอความเร็วรถ รวมไปถึงบริเวณ ซ.รามคำแหง 39 แยก 1 ถึงแยก 11 ชุมชนรุ่งมณีฯ ซึ่งเป็นชุมชนที่มีประชาชนพักอาศัยจำนวนมาก จึงขอฝากไปทาง กทม. พิจารณาและดำเนินการทำคันชะลอความเร็ว หรือตีเส้น เพื่อชะลอความเร็วก่อนถึงทางม้าลาย และตีเส้นทางม้าลาย เพื่ออำนวยความสะดวกให้กับประชาชนอย่างเร่งด่วน เรื่องการปรับปรุงสวนพฤกษชาติ ที่ทางกทม.ได้จัดสรรงบประมาณในเรื่องของฝายน้ำล้นและระบบบำบัดน้ำเสียภายในสวน แต่ยังไม่ได้งบปรับปรุงทางเดินและลานออกกำลังกาย ที่มีผู้สูงอายุใช้บริการค่อนข้างเยอะ โดยเฉพาะในช่วงหน้าฝนที่มีความชื้นทำให้พื้นลื่น อาจก่อให้เกิดอันตรายได้ จึงขอฝากท่านประธานฯ ไปยัง กทม. เพื่อจัดสรรงบประมาณปรับปรุงทางเดิน และลานออกกำลังกาย ภายในสวนพฤกษชาติ เพื่อให้ผู้สูงอายุได้ใช้อย่างปลอดภัย #ฐิติภัสร์โชติเดชาชัยนันต์ #สสกทม #พลังประชารัฐ #พปชร #https://pprp.or.th/ #https://twitter.com/pr_pprpthailand #https://www.blockdit.com/pprp</t>
  </si>
  <si>
    <t>493026767870664_477297000431826</t>
  </si>
  <si>
    <t>“ส.ส.ภูดิท”เสนอคมนาคมสร้างที่กลับรถเพิ่ม 1 จุด ลดอุบัติเหตุ-อำนวยความสะดวกชาวบ้าน 1 พันครัวเรือน นายภูดิท อินสุวรรณ์ ส.ส.พิจิตร เขต 2 พรรคพลังประชารัฐ หารือในที่ประชุมสภาผู้แทนราษฎร จึงขอฝากท่านประธานฯ ไปยังกรมทางหลวง กระทรวงคมนาคม พิจารณาและดำเนินการสร้างจุดกลับรถเพิ่มเติมอีก 1 จุด หลังจากได้รับเรื่องร้องเรียนจากประชาชน ที่ได้รับความเดือดร้อนจากการก่อสร้างจุดกลับรถ โครงการก่อสร้างถนนสาย 11 ตอนอินทร์บุรี-วังทอง ช่วงสี่แยกบ้านเขาทราย อ.ทับคล้อ ที่ห่างไกลจากจุดกลับรถเดิม 1.5 กิโลเมตร โดยมีประชาชนที่ได้รับผลกระทบประมาณ 1,000 ครอบครัว จาก 12 หมู่บ้าน ซึ่งห่างจากจุดกลับรถเดิม 80 เมตร ซึ่งจะอำนวยความสะดวกและลดปัญหาอุบัติเหตุให้กับพี่น้องประชาชนในพื้นที่ ต.ท้ายทุ่ง ได้เป็นอย่างมาก #ภูดิทอินสุวรรณ์ #สสพิจิตร #พลังประชารัฐ #พปชร #https://pprp.or.th/ #https://twitter.com/pr_pprpthailand #https://www.blockdit.com/pprp</t>
  </si>
  <si>
    <t>493026767870664_1317357658770900</t>
  </si>
  <si>
    <t>“ส.ส.ชวน”เสนอกทม.ปรับปรุงทางม้าลายขนานใหญ่ เพิ่มเจ้าหน้าที่ปฏิบัติงาน-ลดอุบัติเหตุที่ไม่พึงประสงค์ นายชวน ชูจันทร์ ส.ส.แบบบัญชีรายชื่อ พรรคพลังประชารัฐ หารือในที่ประชุมสภาผู้แทนราษฎร กรณีจากเหตุการณ์อุบัติเหตุต่างๆ ที่เกิดขึ้นบนทางม้าลายในช่วงที่ผ่านมา จึงขอเสนอท่านประธานฯ ไปยังกทม. และหน่วยงานที่เกี่ยวข้อง เพื่อพิจารณาและดำเนินการทาสีทางม้าลายใหม่ทั้งหมด เนื่องจากทางม้าลายบางแห่งมีสภาพลบเลือนและสีซีดจาง พร้อมกำหนดรูปแบบให้ทางม้าลายเป็นทางคู่ เพื่อเวลาเดินสวนกันจะได้ไม่เกิดการชนกันเอง ติดตั้งไฟสัญญาณขนาดใหญ่ มองเห็นเด่นชัด ป้ายเตือนขนาดใหญ่บอกเป็นระยะๆ เพิ่มเสียงเพื่ออำนวยความสะดวกให้กับผู้พิการทางสายตา และจัดเจ้าหน้าที่ปฏิบัติงานในช่วงเวลาเร่งด่วน เพื่อให้เกิดการปฎิบัติที่ถูกต้อง #ชวนชูจันทร์ #ทางม้าลาย #สสบัญชีรายชื่อ #พลังประชารัฐ #พปชร #https://pprp.or.th/ #https://twitter.com/pr_pprpthailand #https://www.blockdit.com/pprp</t>
  </si>
  <si>
    <t>493026767870664_1317307692109230</t>
  </si>
  <si>
    <t>“ส.ส.กุลวลี”ร่วมเปิดศูนย์ดิจิทัล 3 ชุมชนเขตเมืองราชบุรี แหล่งศึกษาค้นคว้าเรียนรู้เพิ่มทักษะระบบออนไลน์ทุกช่วงวัย นางสาวกุลวลี นพอมรบดี ส.ส.ราชบุรี เขต 1 พรรคพลังประชารัฐ เดินทางร่วมงานพิธีเปิดศูนย์ดิจิทัลชุมชนเทศบาล ต.หลักเมือง ศูนย์ดิจิทัลชุมชนโรงเรียนวัดดอนตลุง และศูนย์ดิจิทัลชุมชนวัดเจดีย์หัก เพื่อเป็นแหล่งเรียนรู้ภายในชุมชนและสร้างโอกาสเข้าถึงเทคโนโลยี ของคนทุกช่วงวัยในชุมชนได้ใช้ประโยชน์ ทั้งโอกาสในการใช้ระบบดิจิทัลเพื่อการพัฒนาอาชีพ ไม่ว่าจะเป็น การเปิดให้เยาวชนสามารถใช้ในเรียนออนไลน์ หรือ นักศึกษาในระบบการศึกษานอกโรงเรียน หรือ กศน. มาใช้ประโยชน์ในการค้นคว้าข้อมูลทางการศึกษษ และยังสามารถใช้ประโยชน์เป็นสถานที่จัดฝึกอบรมให้กับคนในชุมชน เพื่อเพิ่มทักษะในด้านต่างๆ ได้อีกด้วย ทั้งนี้ ศูนย์ดิจิทัลชุมชนทั้ง 3 แห่งนี้ ได้รับการสนับสนุนงบประมาณในช่วงปี 2563 และ 2564 จากกระทรวงดิจิทัลเพื่อเศรษฐกิจและสังคม โดยทางกระทรวงฯ ได้สนับสนุนเครื่องคอมพิวเตอร์ ปริ้นเตอร์ กล้องถ่ายรูป ทีวี ระบบอินเตอร์เน็ต และอุปกรณ์อื่นๆ ที่จำเป็น โดยเปิดให้ประชาชนสามารถเข้าใช้บริการได้ฟรี โดยไม่มีค่าใช้จ่าย #กุลวลีนพอมรบดี #สสราชบุรี #พลังประชารัฐ #พปชร #https://pprp.or.th/</t>
  </si>
  <si>
    <t>493026767870664_1317241758782490</t>
  </si>
  <si>
    <t>"ส.ส.ฐิติภัสร์”เสนอ กทม.สร้างทางเท้า-ทางม้าลาย ลดอุบัติเหตุชุมชน จัดสรรงบปรับปรุงสวนพฤกษชาติ เพิ่มความสะดวกให้กับผู้สูงอายุ นางสาวฐิติภัสร์ โชติเดชาชัยนันต์ ส.ส.กทม. เขตบางกะปิ-วังทองหลาง หารือในที่ประชุมสภาผู้แทนราษฎร ว่า ได้รับเรื่องร้องเรียนจากประชาชนในพื้นที่เขตบางกะปิ และวังทองหลาง ที่ได้รับความเดือดร้อน จากกรณีที่ประชาชนได้รับอุบัติเหตุหลายครั้ง หลังจากได้ให้ทีมงาน ไปสำรวจพื้นที่ เพื่อการทำคันชะลอความเร็ว และ ทางม้าลาย ที่พบว่ามีสีซีดจางภายในสวนพฤกษชาติ ทำให้ผู้ขับขี่ไม่เห็นทางม้าลาย และไม่มีการชะลอความเร็วรถ รวมไปถึงบริเวณ ซ.รามคำแหง 39 แยก 1 ถึงแยก 11 ชุมชนรุ่งมณีฯ ซึ่งเป็นชุมชนที่มีประชาชนพักอาศัยจำนวนมาก จึงขอฝากไปทาง กทม. พิจารณาและดำเนินการทำคันชะลอความเร็ว หรือตีเส้น เพื่อชะลอความเร็วก่อนถึงทางม้าลาย และตีเส้นทางม้าลาย เพื่ออำนวยความสะดวกให้กับประชาชนอย่างเร่งด่วน เรื่องการปรับปรุงสวนพฤกษชาติ ที่ทางกทม.ได้จัดสรรงบประมาณในเรื่องของฝายน้ำล้นและระบบบำบัดน้ำเสียภายในสวน แต่ยังไม่ได้งบปรับปรุงทางเดินและลานออกกำลังกาย ที่มีผู้สูงอายุใช้บริการค่อนข้างเยอะ โดยเฉพาะในช่วงหน้าฝนที่มีความชื้นทำให้พื้นลื่น อาจก่อให้เกิดอันตรายได้ จึงขอฝากท่านประธานฯ ไปยัง กทม. เพื่อจัดสรรงบประมาณปรับปรุงทางเดิน และลานออกกำลังกาย ภายในสวนพฤกษชาติ เพื่อให้ผู้สูงอายุได้ใช้อย่างปลอดภัย #ฐิติภัสร์โชติเดชาชัยนันต์ #สสกทม #พลังประชารัฐ #พปชร #https://pprp.or.th/ #https://twitter.com/pr_pprpthailand #https://www.blockdit.com/pprp</t>
  </si>
  <si>
    <t>493026767870664_1317217298784936</t>
  </si>
  <si>
    <t>"พัชรินทร์" ขอบคุณสภาฯ รับหลักการ ร่าง พ.ร.บ.ป้องกันผิดซ้ำในคดีอุกฉกรรจ์ พร้อมกลั่นกรองวาระ 2 ทันที เพื่อประโยชน์สูงสุดต่อประชาชน ดร.พัชรินทร์ ซำศิริพงษ์ ส.ส.กทม.เขต 2 ปทุมวัน บางรัก สาทร และโฆษกพรรคพลังประชารัฐ ขอบคุณสมาชิกสภาผู้แทนราษฎร ที่เห็นความสำคัญและร่วมกันผ่าน “ร่างพระราชบัญญัติป้องกันการกระทำความผิดซ้ำของผู้กระทำความผิดอุกฉกรรจ์ที่ใช้ความรุนแรง พ.ศ. ….” ที่ตน พร้อมด้วยสมาชิกพรรคพลังประชารัฐ ได้เสนอ รวมทั้งร่างของ ครม. ในวาระที่ 1 รับหลักการ ด้วยมติ 277 เสียงสนับสนุน จากผู้ลงมติทั้งหมด 286 เสียง ซึ่งหวังว่าจะได้เร่งพิจารณากฎหมายฉบับนี้ เพื่อให้เป็นประโยชน์ และเป็นเกราะคุ้มกัน ประชาชนทุกกลุ่ม โดยเฉพาะอย่างยิ่ง ในกลุ่ม เด็กเยาวชน ผู้หญิง ผู้พิการ และผู้สูงอายุ ที่มักตกเป็นเหยื่อความรุนแรง ด้วยข้อจำกัดทางกายภาพ และสรีระร่างกาย ดร.พัชรินทร์ กล่าวว่า ทั้งนี้ ต้องขอขอบพระคุณเพื่อนสมาชิกทุกท่าน ทั้งฝ่ายรัฐบาล และฝ่ายค้าน ที่เห็นถึงความสำคัญของปัญหาการใช้ความรุนแรง การก่อเหตุอาชญากรรม ที่นับวันจะยิ่งส่งผลกระทบต่อการใช้ชีวิตของประชาชนในทุกมิติ โดยได้ร่วมกันลงมติผ่านร่างกฎหมายดังกล่าวในวาระที่ 1 ซึ่งตนพร้อมจะกลั่นกรองในวาระที่ 2 ร่วมกับเพื่อนสมาชิก เพื่อให้เกิดประโยชน์สูงสุดต่อประชาชนทุกกลุ่ม</t>
  </si>
  <si>
    <t>493026767870664_1317169685456364</t>
  </si>
  <si>
    <t>พล.อ.ประวิตร หนุนขับเคลื่อนกองทุนดิจิทัล บูรณาการส่งเสริมทุกภาคส่วนใช้เทคโนโลยีพัฒนาประเทศ พล.อ.ประวิตร ประชุม "กองทุนดิจิทัล" สนับสนุนโครงการสำคัญ มุ่งทำประโยชน์เพื่อ ศก./สังคม และปชช. เปิดโอกาสทุกภาคส่วน ร่วมพัฒนาดิจิทัลของประเทศ ตามนโยบายรัฐบาล เมื่อวันที่ 2 ก.พ.65 ,10.00น. พล.อ.ประวิตร วงษ์สุวรรณ รอง นรม. เป็นประธานการประชุม คณะกรรมการบริหารกองทุนพัฒนาดิจิทัล เพื่อเศรษฐกิจและสังคม ครั้งที่1/2565 ผ่านระบบ VDO CONFERENCE ที่ประชุมได้รับทราบ ผลการดำเนินงานของกองทุนพัฒนาดิจิทัล เพื่อเศรษฐกิจและสังคม ตามมติคณะกรรมการบริหารกองทุนฯ เมื่อ 15 ธ.ค.64 มาตรา26(1)(2)(3)(4)(5)และ(6) ซึ่งมีความคืบหน้า การดำเนินโครงการตามหลักเกณฑ์ รวมถึงการขอขยายระยะเวลา อย่างเหมาะสม เพื่อให้เกิดประโยชน์ตามวัตถุประสงค์ ต่อสภาพเศรษฐกิจ สังคมและประชาชน ต่อไป จากนั้นที่ประชุมได้พิจารณาอนุมัติโครงการ มาตรา 26 (4) จำนวน 8โครงการ ได้แก่ 1)โครงการรถโรงเรียนรุ่นใหม่เด็กปลอดภัย 2)โครงการแพลตฟอร์ม "Connexion" 3)โครงการTransform ตลาดยุควิถีใหม่(ขยายผล) 4)โครงการเมล็ดพันธุ์นักรบดิจิทัลรุ่นใหม่ 5)โครงการจัดทำระบบดิจิทัลและเทคโนโลยี เพื่อเชื่อมโยงข้อมูลสุขภาพทั่วประเทศ 6)โครงการพัฒนาทักษะและยกระดับผู้ประกอบการในอุตสาหกรรมเกมไทยต่อยอดสู่ระดับสากล 7)โครงการพัฒนาและยกระดับผู้ประกอบการไทยในอุตสาหกรรม e-Sports และ8)โครงการเปิดเมืองเปิดท่องเที่ยวไทย ด้วยดิจิทัล ทั้งนี้ ที่ประชุมยังได้เห็นชอบ ขยายระยะเวลาการดำเนินโครงการ ที่สำคัญได้แก่โครงการพัฒนาศักยภาพผู้ประกอบการด้าน Digital Economy ภาคกลาง เพิ่มอีก180 วัน และโครงการเครื่องปรับแรงดันอากาศเป็นลบ ขนาดใหญ่ สำหรับหอผู้ป่วยและหออภิบาลผู้ป่วยหนักทางเดินหายใจ เพิ่มอีก 62 วันเพื่อรองรับสถานการณ์การแพร่ระบาดของโควิด-19 พล.อ.ประวิตร ได้เน้นย้ำ คณะอนุกรรมการกลั่นกรองฯ ให้กำกับ ติดตาม และประเมินผลโครงการ อย่างใกล้ชิด ตามมติและระเบียบโดยเคร่งครัด คำนึงถึง ความคุ้มค่าของกองทุนและประโยชน์ที่จะได้รับตามวัตถุประสงค์ และต้องเปิดโอกาสให้ทุกภาคส่วนเข้ามามีส่วนร่วมในการขับเคลื่อนการพัฒนาดิจิตอลด้วย เพื่อให้การพัฒนาประเทศ ครอบคลุมทุกมิติ อย่างยั่งยืน ตามนโยบายของรัฐบาล</t>
  </si>
  <si>
    <t>493026767870664_1317151258791540</t>
  </si>
  <si>
    <t>“ส.ส.ภาดาท์”ส่งทีมพ่นหมอกควันกำจัดยุงลายเขตพญาไท ลดปัญหาแหล่งเพาะพันธ์สกัดการแพร่ระบาดไข้เลือดออก นางสาวภาดาท์ วรกานนท์ ส.ส.กทม. เขตพญาไท-ราชเทวี –จตุจักร ส่งทีมงานลงพื้นที่พ่นหมอกควันกำจัดยุงลายในพื้นที่เขตพญาไท เพื่อเฝ้าระวังและป้องกันการแพร่ระบาดของโรคไข้เลือดออกที่กำลังแพร่ระบาดอยู่ในขณะนี้ เพื่อสร้างสุขลักษณะและอนามัยที่ดีให้กับคนในชุมชน “ขอให้ประชาชนช่วยกันกำจัดแหล่งเพาะพันธุ์ยุงลาย อันเป็นสาเหตุของโรคไข้เลือดออก ไม่ว่าจะเป็นการปิดฝาโอ่งน้ำกินน้ำใช้ คว่ำภาชนะกักเก็บน้ำที่ไม่ได้ใช้ ปิดฝาให้สนิท รวมถึงแจกัน และกระถางต้นไม้ ให้เปลี่ยนน้ำ และเทน้ำทิ้งทุกๆ 7 วัน” ทั้งนี้ ยังได้พบปะพี่น้องประชาชน เพื่อถามไถ่ปัญหาสารทุกข์สุขดิบ และความเดือดร้อนของชาวบ้านที่แท้จริง เพื่อนำไปปรับปรุงและแก้ไขให้กับพี่น้องในพื้นที่เขตพญาไทต่อไป #ภาดาท์วรกานนท์ #สสกทม #พลังประชารัฐ #พปชร #https://pprp.or.th/ #https://twitter.com/pr_pprpthailand #https://www.blockdit.com/pprp</t>
  </si>
  <si>
    <t>493026767870664_1317118975461435</t>
  </si>
  <si>
    <t>“ส.ส.ฐิติภัสร์”ลงพื้นที่ติดตามติดตั้งไฟส่องสว่างโซลาร์เซลล์ เพิ่มความปลอดภัยป้องปรามปัญหาอาชญากรรมในชุมชน นางสาวฐิติภัสร์ โชติเดชาชัยนันต์ ส.ส.กทม. เขตบางกะปิ-วังทองหลาง พรรคพลังประชารัฐ พร้อมด้วย นายอัครพัชร์ โชติเดชาชัยนัน ละทีมงาน ลงพื้นที่ติดตามความคืบหน้าโครงการติดตั้งไฟฟ้าส่องสว่างโซลาร์เซลล์ บรรเทาความเดือดร้อนของพี่น้องประชาชนในพื้นที่ ให้มีแสงสว่างที่เพียงพอ ลดอุบัติเหตุ และปัญหาอาชญากรรมภายในชุมชน ทั้งนี้ ยังได้ลงพื้นที่พบปะพี่น้องประชาชน พร้อมร่วมพูดคุยและรับฟังความคิดเห็น ปัญหาความเดือดร้อน เพื่อนำไปปรับปรุงและแก้ไข ช่วยบรรเทาความเดือดร้อนและสร้างคุณภาพชีวิตที่ดีให้กับประชาชนในพื้นที่ ได้ใช้ชีวิตอย่างมีความสุข ปราศจากทุกข์ และปัญหาต่างๆ “ด้วยความที่เป็นคนพื้นที่ มีประสบการณ์ ทำให้รับรู้ถึงปัญหาต่างๆ พร้อมที่ทำงานเพื่อประชาชน ในการพัฒนาเขตบางกะปิ และวังทองหลาง ให้เป็นเมืองที่น่าอยู่ ด้วยสองแรงแข็งขัน” #ฐิติภัสร์โชติเดชาชัยนันต์ #สสกทม #พลังประชารัฐ #พปชร #https://pprp.or.th/ #https://twitter.com/pr_pprpthailand #https://www.blockdit.com/pprp</t>
  </si>
  <si>
    <t>493026767870664_1316641828842483</t>
  </si>
  <si>
    <t>“พล.อ.ประวิตร”เร่งมาตรการดูแลคนข้ามทางม้าลาย เพิ่มโทษผู้ขับขี่ผิดกม.-สร้างจิตสำนึกการใช้รถใช้ถนน พล.อ.ประวิตร มอบศูนย์อำนวยการความปลอดภัยทางถนนรณรงค์ประชาสัมพันธ์สร้างจิตสำนึกและความตระหนักในการใช้รถใช้ถนน เร่งสร้างกระแสการรับรู้ ด้านความปลอดภัยทางถนนทั่วประเทศ พลเอก ประวิตร วงษ์สุวรรณ รองนายกรัฐมนตรี รายงานต่อที่ประชุมคณะรัฐมนตรี (1 ก.พ. 2565) ว่าคณะกรรมการนโยบายการป้องกันและลดอุบัติเหตุทางถนนแห่งชาติได้เห็นชอบมาตรการป้องกันอุบัติเหตุทางถนนจากกรณี รถจักรยานยนต์ชนคนเดินข้ามถนนบริเวณทางข้าม ดังนี้ 1. มาตรการด้านกฎหมาย โดยเพิ่มโทษกรณีผู้ขับขี่ฝ่าฝืนไม่ปฏิบัติตามสัญญาณหรือเครื่องหมายจราจรการนำเทคโนโลยีมาสนับสนุนการบังคับใช้กฎหมาย จัดให้มีข้อมูลทางอิเล็กทรอนิกส์เกี่ยวกับประวัติและการกระทำความผิดของผู้ได้รับใบอนุญาตขับขี่ข้อมูลทะเบียนรถและข้อมูลอื่นที่เกี่ยวข้อง รวมทั้ง เพิ่มฐานความผิดกรณีฝ่าฝืน ไม่ปฏิบัติตามสัญญาณจราจร หรือเครื่องหมายจราจรให้เป็นฐานความผิดที่ต้องบันทึกคะแนนความประพฤติในการขับรถเพื่อตัดคะแนนความประพฤติเมื่อผู้ขับขี่กระทำผิด 2. มาตรการด้านถนนด้วยการจัดทำมาตรฐานทางข้ามที่มีความปลอดภัย สำรวจมาตรฐานวิศวกรรมจราจร บริเวณทางข้ามเพื่อนำไปสู่การปรับปรุงแก้ไข อาทิ การตีเส้นหยุด และการจัดทำป้ายเตือนให้หยุด หรือให้ทางแก่คนเดินข้าม การติดตั้งสัญญานไฟจราจรเพื่ออำนวยความปลอดภัยสำหรับคนข้าม การตีเส้นสีจราจรก่อนถึงทางข้ามเพื่อให้ลดความเร็ว การจัดทำเครื่องหมายจราจรบนพื้นผิวทางข้ามให้มีความชัดเจน ทั้งเส้นทางข้าม และข้อความบนพื้นทาง และจัดให้มีไฟส่องทางทั่วประเทศ 3. มาตรการด้านผู้ใช้รถ ใช้ถนน เช่น การสร้างการรับรู้เกี่ยวกับการข้ามถนนที่ปลอดภัยให้กับประชาชนทุกกลุ่ม การพัฒนาหลักสูตรและสื่อการเรียนการสอน โดยเน้นการให้ความรู้ และเสริมสร้างทักษะการเรียนรู้ เกี่ยวกับการข้ามทางที่ปลอดภัยในทุกช่วงวัย ตลอดจนการปลูกฝั่งเพื่อสร้างความตระหนักรู้ ทั้งในรูปแบบสื่อสร้างสรรค์ และ รูปแบบออนไลน์ ทั้งนี้ ศูนย์อำนวยการความปลอดภัยทางถนน ได้มอบหมายคณะอนุกรรมการด้านการรณรงค์ประชาสัมพันธ์สร้างจิตสำนึกและความตระหนักในการใช้รถใช้ถนน เร่งสร้างกระแสการรับรู้และความตระหนักด้านความปลอดภัยทางถนน นอกจากนี้ได้มอบหมายให้อนุกรรมการภายใต้คณะกรรมการศูนย์อำนวยการความปลอดภัยทางถนน 8 คณะ เร่งนำมาตรการข้างต้นไปขับเคลื่อนและนำเสนอผลการดำเนินงานให้รับทราบโดยเร็วต่อไป</t>
  </si>
  <si>
    <t>493026767870664_1316583598848306</t>
  </si>
  <si>
    <t>“ส.ส.กรณิศ”เคาะประตูบ้านรับเรื่องร้องทุกข์เขตวัฒนา-คลองเตย แจกปฎิทินปีใหม่-นิตยสารสรุปผลงานส.ส.ในช่วง2ปีที่ผ่านมา นางกรณิศ งามสุคนธ์รัตนา ส.ส.กรุงเทพฯ เขตวัฒนา-คลองเตย พรรคพลังประชารัฐ พร้อมคณะทำงาน ลงพื้นที่กดกริ่ง-เคาะประตูบ้าน เพื่อรับฟังปัญหา เรื่องร้องทุกข์ และความเดือนร้อนของคนในชุมชนในพื้นเขตวัฒนาและคลองเตย เพื่อนำมาปรับปรุงและแก้ไขบรรเทาทุกข์ให้กับพ่อแม่พี่น้องในพื้นที่ให้มีคุณภาพชีวิตที่ดีขึ้น ทั้งนี้ การลงพื้นที่ในครั้งนี้ เพื่อรับฟังปัญหาที่แท้จริงจากปากพี่น้องชาวคลองเตยและวัฒนา และยังได้มอบปฏิทินปีใหม่ ปี 2565 และนิตยสารรวบรวมผลงานตลอด 2 ปีที่ผ่านมา เพื่อเป็นขวัญและกำลังใจให้กับพี่น้องประชาชน ในพื้นที่เขตคลองเตย และวัฒนา “วันหยุดสุดสัปดาห์ ว่างเว้นจากงานสภาฯ ไม่รอช้า เป็นโอกาสอันดีในการลุยลงพื้นที่เยี่ยมเยียน ชาวคลองเตยและวัฒนา หากท่านไหนสนใจรับนิตยสารรวบรวมผลงาน 2 ปี หรือปฏิทินสวัสดีปีใหม่ 2565 สามารถขอรับได้ที่ Line: @korranit หรือ Facebook: ส.ส.กรณิศ งามสุคนธ์รัตนา” #กรณิศงามสุคนธ์รัตนา #สสกทม #พลังประชารัฐ #พปชร #https://pprp.or.th/ #https://twitter.com/pr_pprpthailand #https://www.blockdit.com/pprp</t>
  </si>
  <si>
    <t>493026767870664_1316579555515377</t>
  </si>
  <si>
    <t>“ส.ส.สุชาติ” ได้คัดเลือกเข้ารับรางวัล “คนดี ศรีเมืองเพชรปี 65 สืบสานวัฒนธรรมร่วมพัฒนาเป็นแหล่งท่องเที่ยวสร้างรายได้สู่ชุมชน “ส.ส.สุชาติ” ได้คัดเลือกเข้ารับรางวัล “คนดี ศรีเมืองเพชรปี 65 ”ด้านนิติบัญญัติ พร้อมทำหน้าที่ส่งเสริมสนับสนุนการอนุรักษ์คุณค่าทางศาสนา ศิปะ วัฒนธรรมอันดีของชาติต่อเนื่องทั้งในจ.เพชรบุรีและทั่วประเทศ เพื่อการอนุรักษ์และส่งต่อไปยังลูกหลานในอนาคต ชูเมืองเพชรบุรีเป็นเมืองแห่งพระพุทธศาสนา เมืองแห่งศิลปวัฒนธรรม วิถีชีวิต ที่มีอัตลักษณ์ จนเป็นยอมรับในระดับสากล นายสุชาติ อุสาหะ สมาชิกสภาผู้แทนราษฎร (ส.ส.)พรรคพลังประชารัฐ (พปชร.) จ.เพชรบุรี เขต3 ในฐานะ ประธานคณะกรรมาธิการศาสนา ศิลปะ และวัฒนธรรม เปิดเผยว่า ในฐานะที่เป็นชาวจ.เพชรบุรี มีความยินดีและเป็นเกียรติกับครอบครัว ที่ได้รับการคัดเลือกเข้ารับรางวัล “คนดีศรีเมืองเพชร” ประจำปี พ.ศ. 2565 สาขาด้านนิติบัญญัติ ซึ่งเป็น 1 ใน 16 สาขา ที่คณะกรรมการคัดเลือกพิจารณาจากสาขาอาชีพต่างๆที่ทำประโยชน์ให้กับจังหวัดเพชรบุรี “การเข้ารับรางวัลในครั้งนี้ ในฐานะชาวเพชรบุรี และเป็นตัวแทนของประชาชนชาวเพชรบุรี พร้อมที่จะทำหน้าที่ในฐานะส.ส.และประธานกรรมาธิการอย่างเต็มกำลัง เพื่อให้เกิดประโยชน์ต่อชาวเพชรบุรี และประชาชนทั่วประเทศ ในการส่งเสริมทางด้านศาสนา ศิลปะวัฒนธรรมอันดีของชาติ โดยเฉพาะจ.เพชรบุรี เป็นพื้นที่แหล่งร่วมของวัฒนธรรมอันดีงามและเป็นแหล่งอารยะธรรมมาแต่โบราณ ที่มีการสืบสานมาอย่างยาวนาน ทั้งทางด้านศาสนา ศิลปวัฒนธรรม และเป็นจังหวัดที่มีพระราชวังมากที่สุดถึง 3 แห่ง รวมทั้งเป็นแหล่งรวมอาหารชั้นเลิศที่มีการนำวัตถุดิบท้องถิ่นมาแปรรูปเป็นอาหารชั้นเลิศ จนได้รับการขึ้นทะเบียนเป็นเมืองสร้างสรรค์ ด้านอาหาร ของยูเนสโก เมืองปี 2564 ล้วนแล้วแต่เป็นที่สิ่งที่ควรค่าแก่การสืบสาน ผมในฐานะประธานกรรมาธิกาศาสนา ศิลปะ และวัฒนธรรม ให้ความสำคัญที่จะผลักดันให้เกิดการอนุรักษ์ร่วมกับหน่วยงานที่เกี่ยวข้อง เพื่อให้มีการสืบทอดเป็นมรดกให้กับรุ่นลูกรุ่นหลานต่อไป” นายสุชาติ กล่าว ทั้งนี้ จ.เพชรบุรี จะมีพิธีมอบรางวัล“คนดี ศรีเมืองเพชร” ประจำปี พ.ศ. ๒๕๖๕ ในงานพระนครคีรี - เมืองเพชร ครั้งที่ 35 ระหว่างวันที่ 18-27 กุมภาพันธ์ 2565 เป็นงานประจำปีที่จัดขึ้นเพื่อเกิดการท่องเที่ยวในจังหวัดเพชรบุรี ซึ่งเป็นอีกหนึ่งกิจกรรมที่สามารถสร้างรายได้จากการท่องเที่ยวให้กับจังหวัด มาอย่างต่อเนื่อง นอกเหนือจากแหล่งท่องเที่ยวทางธรรมชาติที่มีความหลากหลายทั้งภูเขาและทะเลที่สวยงาม</t>
  </si>
  <si>
    <t>493026767870664_1316164095556923</t>
  </si>
  <si>
    <t>“ส.ส.ประสิทธิ์”ส่งชุดหน่วยบริการปปช.พ่นยุงลาย เขตสะพานสูง เสริมสร้างสุขอนามัยกำจัดแหล่งโรคระบาดไข้เลือดออกในชุมชม นายประสิทธิ์ มะหะหมัด ส.ส.กทม. เขตสะพานสูง-ประเวศ พรรคพลังประชารัฐ ส่งทีมงานหน่วยบริการประชาชน ลงพื้นที่หมู่บ้านกลางเมือง พระราม9-อ่อนนุช พ่นหมอกควันกำจัดยุงลาย เพื่อเฝ้าระวังและป้องกันการแพร่ระบาดของไข้เลือดออก อันเนื่องจากยุงลาย ทั้งนี้ ยังได้รับฟังความคิดเห็นและความเดือดร้อนของพี่น้องประชาชน เพื่อนำมาปรับปรุงและดำเนินการแก้ไขต่อไป “หน่วยบริการประชาชน ส.ส.ประสิทธิ์ มะหะหมัด ยินดีให้บริการพี่น้องประชาชนทุกท่านด้วยใจ แลจะะทยอยพ่นหมอกคันให้กับประชาชนให้ทั่วถึงทุกที่ทุกชุมชน ทุกท่านสามารถติดต่อทีมงานผ่านช่องทางไลน์ ได้ที่ Line ID : parichat5445” ทั้งนี้ ขอให้ประชาชนช่วยกันกำจัดแหล่งเพาะพันธุ์ยุงลาย ช่วยกันดูแลและปิดฝาโอ่งน้ำกินน้ำใช้ ปิดฝาให้สนิท ภาชนะเล็กในบ้าน เช่น แจกัน กระถางต้นไม้ ให้เปลี่ยนน้ำและเทน้ำทิ้งทุกๆ 7 วัน ซึ่งเป็นหนึ่งในวิธีที่สามารถป้องกันการแพร่ระบาดของโรคไข้เลือดออกได้อีกทางหนึ่ง #ประสิทธิ์ มะหะหมัด #สสกรุงเทพฯ #พลังประชารัฐ #พปชร #https://pprp.or.th/ #https://twitter.com/pr_pprpthailand #https://www.blockdit.com/pprp</t>
  </si>
  <si>
    <t>493026767870664_1316107148895951</t>
  </si>
  <si>
    <t>“ส.ส.สัญญา”ห่วงใยผู้ประสบภัยเพลิงไหม้-ผู้ป่วยติดเตียง ลงพื้นที่มอบเครื่องใช้อุปโภคบริโภคบรรเทาทุกข์เบื้องต้น นายสัญญา นิลสุพรรณ ส.ส.นครสวรรค์ เขต 3 และทีมงาน พรรคพลังประชารัฐ ลงพื้นที่เยี่ยมเยียนประชาชน พร้อมมอบข้าวของเครื่องใช้ที่จำเป็นให้กำลังใจครอบครัว นายวีระ จูดิษฐ์ ที่ได้รับผลกระทบจากไฟไหม้บ้านพร้อมเครื่องมือการเกษตร ณ บ้านเลขที่ 59 ม.6 ต.ทับกฤช อ.ชุมแสง จ.นครสวรรค์ ทั้งนี้ ยังได้เดินทางไปเยี่ยมครอบครัว นางไอ เขียวสด และนายจำเนียร เขียวสด ผู้ป่วยติดเตียง และผู้พิการ พร้อมมอบข้าวของเครื่องใช้ที่จำเป็น เพื่อบรรเทาความเดือดร้อน และเป็นขวัญกำลังใจให้กับครอบครัวดังกล่าว “ขอขอบคุณ สจ.กัลย์ชพร รอดบำรุง นายไพฑูรย์ อินทร์นาง นายงาม แสนมุขนายกอบต.พันลาน ผู้ใหญ่บ้านศรีจันทร์ กันทะ ผช.บุญลือ อินทร์เพ็ญ ผช.ไว เกินสิน สอบต.วินัย ทรัพย์กระจ่าง ที่ให้อำนวยคงวามสะดวกและให้ความช่วยเหลือในการพาลงพื้นที่ในครั้งนี้” ทั้งนี้ ยังได้ร่วมพูดคุยและรับฟังปัญหาความเดือดร้อนต่างๆ ของพี่น้องประชาชนในพื้นที่ เพื่อนำปัญหาต่างๆ ที่ได้ไปปรับปรุงและแก้ไข เพื่อบรรเทาทุกข์เบื้องต้นและสร้างคุณภาพชีวิตที่ดีให้กับประชาชนต่อไป #สัญญานิลสุพรรณ #นครสวรรค์ #พปชร #พรรคพลังประชารัฐ #https://pprp.or.th/ #https://twitter.com/pr_pprpthailand #https://www.blockdit.com/pprp</t>
  </si>
  <si>
    <t>493026767870664_1315934115579921</t>
  </si>
  <si>
    <t>“ส.ส.สัมพันธ์”ลงพื้นที่ อ .สุไหงปาดี รับฟังปัญหาแกนนำ-มอบถุงยังชีพบรรเทาความเดือดร้อน นายสัมพันธ์ มะยูโซ๊ะ กรรมการบริหารพรรคพลังประชารัฐ และ ส.ส.นราธิวาส เขต 2 และทีมงาน ส.ส. ลงพื้นที่พบปะทีมงานแกนนำ ส.ส. พร้อมร่วมพูดคุยพร้อมรับฟังปัญหา และข้อเสนอแนะจากทางทีมงานแกนนำชุมชน เพื่อนำไปดำเนินการปรับปรุงและแก้ไขต่อไป โอกาสนี้ได้มอบถุงยังชีพและข้าวสารให้แก่ทีมงานแกนนำ เพื่อเป็นขวัญและกำลังใจในการทำงานเพื่อประชาชน ณ บ้านพักผู้ใหญ่บ้าน ม.4 ต.ปะลุรู และ มัสยิดบ้านละหาน ม.8 บ้านละหาน ต.ปะลุรู อ.สุไหงปาดี จ.นราธิวาส ทั้งนี้ ยังได้ลงพื้นที่พบปะพี่น้องประชาชน เพื่อรับฟังปัญหาจากชาวบ้านในพื้นที่ ณ ร้านน้ำชาในหมู่บ้าน ต.ปะลุรู อ.สุไหงปาดี และตรวจสอบการขอติดตั้งเสาไฟฟ้าส่องสว่างเพิ่มเติมให้กับชาวบ้านในพื้นที่ ม.6 บ้านบาโงสะนิง ต.กาวะ อ.สุไหงปาดี จ.นราธิวาส #สัมพันธ์มะยูโซ๊ะ #สสนราธิวาส #พปชร #พรรคพลังประชารัฐ #https://pprp.or.th/ #https://twitter.com/pr_pprpthailand #https://www.blockdit.com/pprp</t>
  </si>
  <si>
    <t>493026767870664_1315903225583010</t>
  </si>
  <si>
    <t>“ส.ส.มานัส” ช่วยเหลือผู้ประสบอัคคีภัยในต.ท้อแท้ มอบเครื่องใช้อุปโภคบริโภคบรรเทาความเดือนร้อน นายมานัส อ่อนอ้าย ส.ส.พิษณุโลก เขต 5 พรรคพลังประชารัฐ และทีมงาน ร่วมกับทีมงานกู้ภัยบูรพา อ.วัดโบสถ์ ลงพื้นที่มอบเครื่องใช้อุปโภคบริโภค พร้อมด้วยสิ่งของจำเป็นต่างๆ เพื่อช่วยเหลือผู้ประสบอัคคีภัย เพื่อบรรเทาความเดือดร้อนเบื้องต้น และสร้างขวัญกำลังใจในการดำรงชีวิตให้กับผู้ประสบภัยในพื้นที่ดังกล่าว โดยมี นายกวัลลพ (นายก อบต.ท้อแท้) พร้อมด้วยผู้อำนวยการโรงเรียนวัดโบสถ์ และคณะครู ให้การต้อนรับ ภายใต้บรรยากาศที่อบอุ่น “การลงพื้นที่ในครั้งนี้ เพื่อต้องการเข้ามาดูแลทุกข์สุขของพี่น้องประชาชน โดยเฉพาะผู้ประสบภัยต่างๆ และขอเป็นกำลังใจให้ผู้ประสบอัคคีภัยในครั้งนี้ด้วย ดูแลทุกข์สุขของพี่น้องคือหน้าที่ของเรา” #มานัสอ่อนอ้าย #สสพิษณุโลก #พปชร #พรรคพลังประชารัฐ #https://pprp.or.th/ #https://twitter.com/pr_pprpthailand #https://www.blockdit.com/pprp</t>
  </si>
  <si>
    <t>493026767870664_1315644482275551</t>
  </si>
  <si>
    <t>ส.ส.ทวิรัฐ ลงพื้นที่อ.โนนไทย เยี่ยมผู้สูงอายุ - ผู้ด้อยโอกาส "ใส่ใจ ห่วงใย ดูแล เยี่ยมบ้านผู้สูงอายุ ผู้ยากไร้ และผู้ด้อยโอกาส อ.โนนไทย จ.นครราชสีมา" วันอาทิตย์ที่ 30 มกราคม 2565 เวลา 08.30 น. ส.ส.ทวิรัฐ รัตนเศรษฐ (เขต 4 จังหวัดนครราชสีมา) ลงพื้นที่ อ.โนนไทย จ.นครราชสีมา เยี่ยมและให้กำลังใจประชาชน และเยี่ยมบ้านผู้สูงอายุ ผู้ยากไร้ ผู้ด้อยโอกาส ผู้ป่วยติดเตียง จำนวน 1,310 คน พร้อมมอบสิ่งของจำเป็นเพื่อบรรเทาความเดือดร้อน โดยมอบตามจุดต่างๆ ดังนี้ • ศาลาประชาคมบ้านมอดินแดง ต.สำโรง จำนวน 150 คน • ศาลาประชาคมบ้านนารายณ์เหนือ ต.สำโรง จำนวน 150 คน • ศาลาประชาคมบ้านโคกมงคล ต.สำโรง จำนวน 330 คน • ศาลาประชาคมบ้านทรงธรรม ต.สำโรง จำนวน 250 คน • ศาลาประชาคมบ้านหนองกราด ต.สำโรง จำนวน 330 คน ♥️ด้วยรักและห่วงใยจากใจครอบครัวรัตนเศรษฐ♥️</t>
  </si>
  <si>
    <t>493026767870664_1314833035690029</t>
  </si>
  <si>
    <t>“ส.ส.ภูดิท”ลงพื้นที่รับฟังปัญหา การใช้ประโยชน์ที่ราชพัสดุต.วังสำโรง นำเรื่องประสานงานรัฐบรรเทาความเดือดร้อนปชช. นายภูดิท อินสุวรรณ์ ส.ส.พิจิตร เขต 2 พรรคพลังประชารัฐ และทีมงาน ลงพื้นที่รับฟังปัญหาความเดือดร้อนของพี่น้องประชาชน กรณีข้อพิพาทที่ราชพัสดุของชาวบ้านในพื้นที่ หมู่ 3, 5 และ 7 ต.วังสำโรง อ.ตะพานหิน จำนวนกว่า 100 คน ที่ประสบปัญหาและได้รับผลกระทบจากกรณีดังกล่าว ณ ศูนย์การเรียนรู้หมู่บ้านขยายผลศูนย์ชัยพัฒนาการเกษตร สิรินธร หมู่ 7 บ้านคลองเขาควาย ต.วังสำโรง อ.ตะพานหิน จ.พิจิตร ทั้งนี้ เบื้องต้นได้ประสานไปยังหน่วยงานที่เกี่ยวข้อง ให้เร่งเข้ามาดำเนินการแก้ไขปัญหาดังกล่าว เพื่อบรรเทาความเดือดร้อนให้กับชาวบ้านต่อไป นอกจากนี้ ยังได้ร่วมพูดคุยกับชาวบ้านในพื้นที่ รับฟังความคิดเห็นและปัญหาความเดือดร้อนต่างๆ และนำมาปรับปรุงและแก้ไข เพื่อบรรเทาความทุกข์ร้อนให้กับชาวบ้าน ในการยกระดับคุณภาพชีวิตที่ดีของชุมชน #นายภูดิท อินสุวรรณ์ #สสพิจิตร #พปชร #พรรคพลังประชารัฐ #https://pprp.or.th/ #https://twitter.com/pr_pprpthailand #https://www.blockdit.com/pprp</t>
  </si>
  <si>
    <t>493026767870664_1314798755693457</t>
  </si>
  <si>
    <t>“ส.ส.กานต์กนิษฐ์”ร่วมศิษย์เก่าจุฬา มอบสิ่งของเครื่องใช้ -กล่องรอดตายผู้ติดเชื้อโควิด19 ชุมชนป้อมปรามฯ นางสาวกานต์กนิษฐ์ แห้วสันตติ ส.ส.กทม. เขตพระนคร-ป้อมปราบฯ-สัมพันธวงศ์-ดุสิต พรรคพลังประชารัฐ ลงพื้นที่มอบเครื่องอุปโภคบริโภคและสิ่งของที่จำเป็นต่อการดำรงชีวิต แก่กลุ่มผู้กักตัว และกลุ่มติดเชื้อโควิด-19 ในชุมชนต่างๆ พื้นที่เขตป้อมปราบศัตรูพ่าย เพื่อบรรเทาความเดือดร้อนในการใช้ชีวิตประจำวัน ทั้งนี้ ยังได้มอบ “กล่องรอดตาย” เพื่อนำไปดูแลรักษาตัวในช่วงกักตัวอยู่บ้าน ซึ่งได้รับการสนับสนุนจาก นายกสมาคมนิสิตเก่าจุฬาลงกรณ์มหาวิทยาลัยในพระบรมราชูปถัมภ์ (สนจ.) “วันนี้เตรียมของมาให้ผู้ติดเชื้อและผู้กักตัว สำหรับผู้ที่ติดเชื้อแล้ว ไม่ว่าจะเป็นการรักษาแบบ Home isolation หรืออยู่ระหว่างการรอโรงพยาบาล จะมีการเข้าระบบของสาธารณสุข และมียาฟาวิพิราเวียให้ด้วย” #กานต์กนิษฐ์แห้วสันตติ #สสกทม #พปชร #พรรคพลังประชารัฐ #https://pprp.or.th/ #https://twitter.com/pr_pprpthailand #https://www.blockdit.com/pprp</t>
  </si>
  <si>
    <t>493026767870664_1314200769086589</t>
  </si>
  <si>
    <t>“ส.ส.เพชรภูมิ”เข้าตรวจสอบฝายกั้นน้ำวังบัวเสียสร้างผลกระทบปชช. ประสานหน่วยงานงานท้องถิ่นของบกรมชลประทานซ่อมแซมเร่งด่วน นายเพชรภูมิ อาภรณ์รัตน์ ส.ส.กำแพงเพชร เขต 2 และนายสุรชาติ ศรีบุศกร ส.ส.พิจิตร เขต 3 พรรคพลังประชารัฐ และทีมงาน ลงพื้นที่ตรวจสอบฝายกั้นน้ำแม่ปิงโครงการวังบัว หลังได้รับรายงานเรื่องความเสียหาย กระทบต่อความเป็นอยู่ของชาวบ้านในหลายๆ พื้นที่ ที่ได้รับผลกระทบเป็นจำนวนมาก ทั้งนี้ ได้ทำการหารือและหาแนวทางแก้ไข ร่วมกับ นายประเสริฐ ล่ำภากร โดยเบื้องต้นทราบว่าขณะนี้ทางผู้อำนวยการโครงการวังบัวได้พูดคุยกับทางกรมฯ เพื่อขอรับงบประมาณในการซ่อมแซมฝายเป็นการด่วน คาดว่าว่าไม่เกิน 3 เดือน จะเสร็จสมบูรณ์ “ส่วนในเรื่องของการดันน้ำไปช่วยพี่น้องที่ใช้น้ำจากโครงการวังบัว ไม่ว่าจะพี่น้อง อ.ไทรงาม และพี่น้อง จ.พิจิตร ทางชลประทานจะปล่อยน้ำจากท่อทองแดงมาช่วยก่อน ตามคิวที่ได้จัดสรรน้ำไว้ เพื่อให้ทันในการเพาะปลูกตามกรอบเดิม” #เพชรภูมิอาภรณ์รัตน์ #สสกำแพงเพชร #พปชร #พรรคพลังประชารัฐ #https://pprp.or.th/ #https://twitter.com/pr_pprpthailand #https://www.blockdit.com/pprp</t>
  </si>
  <si>
    <t>493026767870664_1314291245744208</t>
  </si>
  <si>
    <t>“อธิรัฐ ให้เจ้าท่าดำเนินการตามกฎหมายกับบริษัทฯ รับผิดชอบความเสียหายครอบคลุมทุกด้าน พร้อมเร่งขจัดคราบน้ำมันโดยเร็ว” วันศุกร์ที่ 28 มกราคม 2565 เวลา 10.30 น. ดร.อธิรัฐ รัตนเศรษฐ รัฐมนตรีช่วยว่าการกระทรวงคมนาคม ลงพื้นที่ท่าเรือมาบตาพุด จ.ระยอง ตามข้อสั่งการท่านนายกรัฐมนตรี เพื่อติดตามสถานการณ์และการช่วยเหลือเยียวยาผู้ได้รับผลกระทบกรณีน้ำมันดิบรั่วไหล ท่าเรือมาบตาพุด ซึ่งขณะนี้ได้ดำเนินการฉีดพ่นน้ำยาขจัดคราบน้ำมันทั้งทางเรือและเฮลิคอปเตอร์ และสามารถลดปริมาณคราบน้ำมันและควบคุมให้อยู่ในวงจำกัด สำหรับการช่วยเหลือเยียวยา โดยเมื่อวันที่ 27 มกราคม 2565 กรมเจ้าท่าได้ดำเนินการร้องทุกข์กล่าวโทษต่อพนักงานสอบสวนแล้ว เพื่อให้บริษัทฯ รับผิดชอบชดใช้ความเสียหายในทุกมิติ ประกอบด้วย • ด้านสังคม : วิถีชีวิตชาวประมง กิจกรรมทางน้ำต่างๆ สภาพจิตใจของประชาชนบริเวณน้ัน ทัศนียภาพ ส่งกลิ่นเหม็นรบกวน กระทบต่อความเช่ือมั่นของผู้บริโภคอาหารทะเลบริเวณน้ัน • เศรษฐกิจ : กระทบต่ออุตสาหกรรมการท่องเที่ยว สูญเสียโอกาสในการใช้ทรัพยากรปิโตรเลียม ความเช่ือมั่นด้านการขนส่งน้ำมัน รายได้ของชาวประมง • สิ่งแวดล้อม : ระบบนิเวศทางทะเลและสัตว์น้ำ กระทบต่อชายหาดปนเปื้อน มีกลิ่นเหม็น และสิ่งมีชิวิตบริเวณชายฝั่ง ทั้งนี้ บริษัทฯ ยืนยันพร้อมเยียวยาทั้งในระยะเร่งด่วน ระยะสั้น และระยะยาว พร้อมตั้งศูนย์รับเรื่องร้องทุกข์สำหรับผู้ได้รับผลกระทบ เบอร์โทรศัพท์ 038-699090</t>
  </si>
  <si>
    <t>493026767870664_1314197729086893</t>
  </si>
  <si>
    <t>“ส.ส.กุลวลี”วอนกรมชลฯ-โยธา แก้ปัญหาน้ำกัดเซาะตลิ่งต.บางสองร้อย ลดปัญหาผลกระทบชาวบ้านอาศัยริมตลิ่งที่โครงการสร้างเขื่อนทำเพียงฝั่งเดียว นางสาวกุลวลี นพอมรบดี ส.ส.ราชบุรี เขต 1 พรรคพลังประชารัฐ หารือในที่ประชุมสภาผู้แทนราษฎร กรณีความเดือดร้อนของพี่น้องประขาชนที่พักอาศัยอยู่ริมคลองระบายน้ำบางสองร้อย บริเวณหลังโรงเรียนวัดบางกระ ถึงปากคลองระบายน้ำ ที่น้ำจะไหลลงสู่แม่น้ำแม่กลอง ความยาว 700 เมตร จากที่ผ่านมา มีโครงการก่อสร้างเขื่อนป้องกันตลิ่งของกรมชลประทาน และกรมโยธาธิการและผังเมือง ซึ่งทำเพียงฝั่งเดียวคือ ฝั่งโรงเรียนและฝั่งวัดบางกระ ทำให้น้ำที่ระบายออกทางคลองระบายน้ำบางสองร้อย กัดเซาะตลิ่งบ้านเรือนประชาชนอย่างรุนแรง ซึ่งมีโอกาสทำให้ตลิ่งได้รับความเสียหายและอาจก่อให้เกิดอันตรายได้ จึงฝากท่านประธานฯ ไปยังกรมชลประทาน กระทรวงเกษตรและสหกรณ์ พิจารณาและดำเนินการก่อสร้างกำแพงกันตลิ่ง เพื่อความปลอดภัยของพี่น้องประชาชนในพื้นที่ดังกล่าว ทั้งนี้ ยังได้หารือเกี่ยวกับปัญหาความเดือดร้อนของพี่น้องประชาชน หมู่ 11, 14 และ 15 ต.คูบัว ที่ประสบปัญหาน้ำอุปโภคบริโภคไม่เพียงพอต่อความต้องการและไม่ได้คุณภาพ เนื่องจากระบบการผลิตน้ำประปามีสภาพค่อนข้างเก่าและมีการขยายตัวของชุมชน จึงขอหารือท่านประธานฯ ผ่านไปยังกระทรวงมหาดไทย เพื่อพิจารณาและเร่งดำเนินการแก้ไขปัญหาความเดือนร้อนของประชาชนดังกล่าว นอกจากนี้ ยังได้นำปัญหาความเดือนร้อนของพี่น้องประชาชนในพื้นที่ ต.เขาแร้ง อ.เมืองราชบุรี ซึ่งส่วนใหญ่ประกอบอาชีพทางด้านการเกษตร ปลูกข้าวและเลี้ยงสัตว์ ซึ่งระบบส่งน้ำของกรมชลประทานมีความสำคัญมาก จึงขอให้โครงการส่งน้ำและบำรุงรักษาท่ามะกา กระทรวงเกษตรและสหกรณ์ เพื่อพิจารณาในการดำเนินการสำรวจ และจัดสรรงบประมาณในการซ่อมแซมและปรับปรุงคันคูคอนกรีตและประตูน้ำในพื้นที่ดังกล่าวด้วย #กุลวลีนพอมรบดี #ราชบุรี #พปชร #พรรคพลังประชารัฐ #https://pprp.or.th/ #https://twitter.com/pr_pprpthailand #https://www.blockdit.com/pprp</t>
  </si>
  <si>
    <t>493026767870664_1314195802420419</t>
  </si>
  <si>
    <t>“ส.ส.อาญาสิทธิ์”วอนหน่วยงานรัฐดูแลราคาปุ๋ยแพงกระทบเกษตรกร ขอเสนอรัฐเร่งจัดหาชุดตรวจ ATK ให้โรงเรียนรองรับเปิดเทอมใหม่ นายกองตรี อาญาสิทธิ์ ศรีสุวรรณ ส.ส.นครศรีธรรมราช เขต 3 พรรคพลังประชารัฐ หารือในที่ประชุมสภาผู้แทนราษฎร กรณีปัญหาเรื่องราคาปุ๋ยเคมีภาคการเกษตรที่มีราคาแพง แม้ว่าราคาพืชผลทางการเกษตรจะมีราคาที่ดีขึ้น แต่ต้นทุนการผลิตยังมีราคาที่สูงอยู่ จึงฝากท่านประธานฯ ไปยังกระทรวงเกษตร กระทรวงพาณิชย์ และหน่วยงานที่เกี่ยวข้อง เพื่อพิจารณาและเข้ามากำกับและดูแลราคาปุ๋ยเคมีให้กับเกษตรกรไทย ทั้งนี้ ยังได้ขอให้กระทรวงอุตสาหกรรม กระทรวงดิจิทัลเพื่อเศรษฐกิจและสังคม กระทรวงการอุดมศึกษา วิทยาศาสตร์ วิจัยและนวัตกรรม รวมถึงสถาบันต่างๆ ให้ศึกษาและวิจัยผลิตภัณฑ์ใหม่ๆ เพื่อลดต้นทุนด้านการเกษตรให้กับพี่น้องเกษตรกรไทยด้วย ทั้งนี้ ยังได้หารือเรื่องการจัดหาชุดตรวจ ATK เชื้อโควิด-19 ให้กับนักเรียนในโรงเรียนต่างๆ ซึ่งขณะนี้ใกล้จะเปิดภาคเรียนแล้ว แต่ยังไม่มีชุดตรวจให้กับเด็กนักเรียน จึงขอให้หน่วยงานที่เกี่ยวข้อง เร่งดำเนินการและพิจารณาจัดหาชุดตรวจ ATK ตาม พ.ร.ก.กู้เงินช่วยโควิด-19 ฉบับที่ 2 ที่สภาฯ แห่งนี้ ได้อนุมัติไปแล้วอย่างเร่งด่วน #อาญาสิทธิ์ศรีสุวรรณ #สสนครศรีธรรมราช #พปชร #พรรคพลังประชารัฐ #https://pprp.or.th/ #https://twitter.com/pr_pprpthailand #https://www.blockdit.com/pprp</t>
  </si>
  <si>
    <t>493026767870664_1314192999087366</t>
  </si>
  <si>
    <t>“ส.ส.พรรณศิริ”เสนอ ก.ศึกษาฯ ซ่อมแซมอาคาร รร.คูหาสุวรรณ ทรุดโทรม แนะสร้างที่พักแพทย์-พยาบาล รพ.สุโขทัยเพิ่มความสะดวกบุคลากรทางการแพทย์ นางพรรณศิริ กุลนาถศิริ ส.ส.สุโขทัย เขต 1 พรรคพลังประชารัฐ หารือในที่ประชุมสภาผู้แทนราษฎร กรณีความเดือดร้อนของ โรงเรียนวัดคูหาสุวรรณ ที่ประสบปัญหาอาคารเรียนทรุดโทรม มีอายุมากกว่า 40 ปี โดยกรมโยธาธิการและผังเมือง จ.สุโขทัย ได้ประเมินว่าอาคารดังกล่าวมีความเสี่ยงต่อการพังทลาย และอาจเกิดอันตรายแก่นักเรียนและครูได้ ปัจจุบันได้ย้ายการเรียนการสอนไปยังสถานที่ชั่วคราวซึ่งอยู่ห่างไกล จึงฝากท่านประธานฯ ไปยังกระทรวงศึกษาธิการ เพื่อพิจารณาช่วยดำเนินการรื้อถอน และสร้างอาคารทดแทนอาคารหลังเก่าให้กับนักเรียนและครูโดยเร็วสุด ทั้งนี้ ยังได้หารือท่านประธานฯ ไปยังกระทรวงสาธารณสุข กรณีโรงพยาบาลสุโขทัย ขนาด 320 เตียง ปัจจุบันให้บริการผู้ป่วยในกว่า 38,785 ราย และให้บริการผู้ป่วยนอก 356,714 ราย ประสบปัญหาเรื่องอาคารที่พักแพทย์และพยาบาล ที่ปัจจุบันมีอยู่ 851 คน ซึ่งมีไม่เพียงพอต่อความต้องการ ทำให้การปฏิบัติงานไม่คล่องตัว ดังนั้น จึงขอให้กระทรวงสาธารณสุข ดำเนินการช่วยเหลือในการก่อสร้างอาคารที่พักแพทย์และพยาบาลโดยเร็วที่สุด #พรรณศิริกุลนาถศิริ #สสสุโขทัย #พปชร #พรรคพลังประชารัฐ #https://pprp.or.th/ #https://twitter.com/pr_pprpthailand #https://www.blockdit.com/pprp</t>
  </si>
  <si>
    <t>493026767870664_1314191255754207</t>
  </si>
  <si>
    <t>“ส.ส.รณเทพ”เสนอคมนาคมจัดสรรงบขยายท่อระบายน้ำ แก้ไขปัญหาน้ำท่วมขังในฤดูฝนถนนหลวงต.หมอนนาง จ.ชลบุรี นายรณเทพ อนุวัฒน์ ส.ส.ชลบุรี เขต 3 พรรคพลังประชารัฐ หารือในที่ประชุมสภาผู้แทนราษฎร กรณีได้รับเรื่องร้องทุกข์จากพี่น้องประชาชน เรื่องน้ำท่วมขังโดยเฉพาะในช่วงฤดูฝน บริเวณทางหลวงหมายเลข 3284 ช่วง กม.ที่ 7 และ กม.ที่ 8 ต.หมอนนาง อ.พนัสนิคม โดยพื้นที่ที่ได้รับผลกระทบ ได้แก่ ชุมชนบ้านตลาดทุ่งเหียง ซึ่งมีร้านค้าและห้องแถวเป็นจำนวนมาก เป็นผลมาจากไม่มีช่องระบายน้ำ จึงฝากท่านประธานฯ ไปยังกระทรวงคมนาคม เพื่อดำเนินการจัดสรรงบประมาณในการก่อสร้างท่อระบายน้ำทั้ง 2 ฝั่งถนน ไปยังสี่แยกประตูทางเข้าวัดทุ่งเหียง ช่วง กม.ที่ 7 ทั้ง 2 ฝั่ง โดยทางฝั่งทิศเหนือให้ขยายท่อระบายน้ำไปเชื่อมกับท่อระบายน้ำที่มีอยู่เดิมบรเวิณทางแยกตรงข้ามวัดทุ่งเหียง และฝั่งทิศใต้ให้ขยายท่อระบายน้ำไปยังบริเวณแยกทางเข้าวัดทุ่งเหียง โดยทางเทศบาล ต.หมอนนาง พร้อมที่จะวางท่อระบายน้ำไปยังแหล่งน้ำของเทศบาล ต.หมอนนาง เพื่อเป็นการแก้ปัญหาดังกล่าว #รณเทพอนุวัฒน์ #สสชลบุรี #พปชร #พรรคพลังประชารัฐ #https://pprp.or.th/ #https://twitter.com/pr_pprpthailand #https://www.blockdit.com/pprp</t>
  </si>
  <si>
    <t>493026767870664_1314189735754359</t>
  </si>
  <si>
    <t>“ส.ส.สุชาติ”เสนอทบทวนสร้างสะพานข้ามทางรถไฟ ลดอุบัติเหตุ-แก้ปัญหาจราจรติดขัดในเมืองเพชรบุรี “ส.ส.สุชาติ” เพชรบุรี เขต 3 พลังประชารัฐ เสนอแนวทางให้ การรถไฟแห่งประเทศไทย กระทรวงคมนาคม และกระทรวงมหาดไทย ทบทวนและพิจารณาโครงการก่อสร้างทางข้ามทางรถไฟในเขตเทศบาลตัวเมืองเพชรบุรี เพื่ออำนวยความสะดวกประชาชนในพื้นที่และผู้ที่สัญจร ลดปัญหาอุบัติเหตุ การจราจรติดขัด รองรับภาคการท่องเที่ยวของไทย นายสุชาติ อุสาหะ ส.ส.เพชรบุรี เขต 3 พรรคพลังประชารัฐ กล่าวว่า ตามที่ได้หารือในที่ประชุมสภาผู้แทนราษฎร ชุดที่ 25 ปีที่ 3 ครั้งที่ 13 เมื่อวันที่ 3 ธันวาคม 2564 ถึงกรณีโครงการรถไฟรางคู่เส้นทางจาก กรุงเทพฯ ถึง จ.ชุมพร ประมาณการงบประมาณ จำนวน 4 หมื่นล้านบาท ที่ผ่านมาพบว่ามีปัญหาในช่วงของ อ.เมือง จ.เพชรบุรี ระยะทางรวม 8 กิโลเมตร ได้มีการยกเลิกการก่อสร้างสะพานข้ามแยกรถไฟ ทั้ง 10 จุด เสียงส่วนใหญ่มีความต้องการให้ทางการรถไฟแห่งประเทศไทย กระทรวงคมนาคม และกระทรวงมหาดไทย ซึ่งมีหน้าที่กำกับดูแลการก่อสร้างโครงการดังกล่าว เร่งทำการศึกษาและพิจารณาเพื่อทบทวนรูปแบบการก่อสร้างโครงการสะพานข้ามแยกรถไฟ ทั้ง 10 จุด ตามแบบเดิมของการรถไฟแห่งประเทศไทย เพราะหากโครงการแล้วเสร็จ จะเป็นประโยชน์ต่อประชาชนและผู้ที่สัญจรได้รับความสะดวกสบาย ลดอุบัติเหตุจากการสัญจรผ่านทางรถไฟ และช่วยแก้ไขปัญหาการจราจรที่ติดขัดภายใน จ.เพชรบุรี ได้เป็นอย่างดี เนื่องจาก จ.เพชรบุรี เป็นจังหวัดท่องเที่ยวที่สำคัญ และเป็นประตูสู่จังหวัดต่างๆ ในภาคใต้ ทั้งนี้สอดคล้องกับนโยบายภาคการท่องเที่ยวของภาครัฐ ที่สนับสนุนให้ประชาชนท่องเที่ยวภายในประเทศ โดยเฉพาะ จ.เพชรบุรี ที่มีสถานที่ท่องเที่ยวที่สำคัญต่างๆ อาทิ อุทยานแห่งชาติแก่งกระจาน ที่ได้รับการขึ้นทะเบียนเป็นมรดกโลกทางธรรมชาติ จากคณะกรรมการมรดกโลก องค์การยูเนสโก รวมถึงชายหาดชะอำ สถานที่ท่องเที่ยวชายทะเลที่อยู่ใกล้กรุงเทพฯ และอุทยานประวัติศาสตร์พระนครคีรี (เขาวัง) แหล่งท่องเที่ยวเชิงประวัติศาสตร์ เป็นต้น ทั้งนี้หากยกเลิกการก่อสร้างสะพานข้ามแยกรถไฟ เปลี่ยนแบบมาเป็นรูปแบบไม้กั้นอัตโนมัติแทน ส่งผลกระทบการจราจรติดขัด เนื่องจาก จ.เพชรบุรี มีสถานีรถไฟตั้งอยู่ในเขตเทศบาลเมืองเพชรบุรี มีขบวนรถไฟวิ่งขึ้น-ล่อง วันละประมาณ 19 ขบวน แบ่งเป็นขบวนรถโดยสาร 15 ขบวน และขบวนรถขนส่งสินค้า 4 ขบวน ซึ่งทำให้มีการจราจรที่คับคั่งอยู่ก่อนแล้ว (ข้อมูล ณ มี.ค. 2556 : สถานีรถไฟเพชรบุรี) “ที่ผ่านมาได้รับเอกสารสรุปข้อมูลการดำเนินการตามข้อที่หารือในสภาฯ ซึ่งขั้นตอนดังกล่าวอยู่ระหว่างส่งเรื่องให้กับกระทรวงคมนาคม และกระทรวงงมหาดไทย ซึ่งเป็นหน่วยงานที่เกี่ยวข้อง เพื่อทบทวนการรูปแบบการก่อสร้างโครงการสะพานข้ามรางรถไฟ ” นายสุชาติ กล่าว</t>
  </si>
  <si>
    <t>493026767870664_1313631935810139</t>
  </si>
  <si>
    <t>“ส.ส.รงค์”เสนอคลังพัฒนากลไกการแลกเปลี่ยนอสังหาฯ เป็นเงินสด รองรับสังคมสูงวัยเพื่อแปลงสินทรัพย์เป็นทุนใช้จ่ายในยามจำเป็น รศ.รงค์ บุญสวยขวัญ ส.ส.นครศรีธรรมราช เขต 1 พรรคพลังประชารัฐ หารือในที่ประชุมสภาผู้แทนราษฎร กรณีได้รับการร้อนเรียนและการอธิปรายร่วมกับสมาชิกชมรมรักสุขภาพ ชมรมเดินวิ่ง ชมรมข้าราชการอาวุโส และได้ศึกษาจากคอลัมน์นิตย์หนังสือพิมพ์บางฉบับ พบว่าสังคมไทยเริ่มเข้าสู่สังคมอาวุโส หรือผู้สูงวัย แต่ยังไม่มีกลไกของรัฐในการแลกเปลี่ยนอสังหาริมทรัพย์เป็นเงินสด ดังนั้น ขอฝากท่านประธานฯ ไปยังรัฐบาลและกระทรวงการคลัง ให้พิจารณาและดำเนินการจัดตั้งกลไกของรัฐ หรือหน่วยงาน ที่รับแลกเปลี่ยนอสังหาริมทรัพย์ โฉนดที่ดิน เพื่อนำมาเป็นเงินสดไว้ใช้จ่ายในยามจำเป็น #รงค์บุญสวยขวัญ #สสนครศรีธรรมราช #พปชร #พรรคพลังประชารัฐ #https://pprp.or.th/ #https://twitter.com/pr_pprpthailand #https://www.blockdit.com/pprp</t>
  </si>
  <si>
    <t>493026767870664_1313629385810394</t>
  </si>
  <si>
    <t>“ส.ส.อาดิลัน”เสนอภาครัฐออกมาตรการคุมพื้นที่การจำหน่ายใบกระท่อมหน้าร.ร. นายอาดิลัน อาลีอิสเฮาะ ส.ส.ยะลา เขต 1 พรรคพลังประชารัฐ หารือในที่ประชุมสภาผู้แทนราษฎร กรณีปัญหาการจำหน่ายพืชกระท่อมในบริเวณที่ไม่เหมาะสม ไม่ว่าจะเป็นหน้าโรงเรียน สี่แยกไฟแดง อยากฝากท่านประธานฯ ไปยังสำนักนายกรัฐมนตรี ที่รับผิดชอบสำนักงานตำรวจแห่งชาติ ให้บังคับใช้กฎหมายที่มีอยู่ ในการควบคุมการจำหน่ายในสถานที่ที่เหมาะสม ไม่ให้มีการจำหน่ายหน้าโรงเรียน หรือห่างจากหน้าโรงเรียน 500 เมตร ทั้งนี้ ยังได้หารือกรณีการพิจารณาคดีบุคคล ที่ถูกกล่าวหาว่ากระทำความผิดในหลายคดีในคราวเดียวกัน ทั้งใน จ.ยะลาปัตตานี นราธิวาส และสงขลา ที่ผ่านมาได้หารือในสภาฯ ได้ตั้งกระทู้ และมีผู้ร้องเรียนมาที่คณะกรรมาธิการกฎหมาย การยุติธรรม และสิทธิมนุษยชน ซึ่งมีเจ้าหน้าที่ได้มาชี้แจ้งแล้วว่าจะเข้มงวด และตรวจสอบว่าจะไม่มีการปล่อยปละละเลย ไม่ให้มีการดำเนินคดีในคราวเดียวกันกับบุคคลที่ถูกกล่าวหาหลายคดี แต่จนบัดนี้ก็ยังพบเห็นการดำเนินอยู่หลายคดีในช่วงเดือนที่ผ่านมาไม่น้อยกว่า 5 ราย จึงฝากท่านประธานฯ นำเรียนต่อหน่วยงานที่เกี่ยวข้องต่อไป #อาดิลันอาลีอิสเฮาะ #สสยะลา #พปชร #พรรคพลังประชารัฐ #https://pprp.or.th/ #https://twitter.com/pr_pprpthailand #https://www.blockdit.com/pprp</t>
  </si>
  <si>
    <t>493026767870664_1313626269144039</t>
  </si>
  <si>
    <t>“ส.ส.กษิดิ์เดช”เสอนกทม.ตีเส้นถนน-ปรับปรุงฟุตบาท-สร้างทางลาด ลดอุบัติเหตุ-อำนวยความสะดวกกลุ่มผู้เปราะบางชาวลาดพร้าว นายกษิดิ์เดช ชุติมันต์ ส.ส.กทม. เขต 8 พรรคพลังประชารัฐ หารือในที่ประชุมสภาผู้แทนราษฎร ขอให้กรุงเทพมหานคร สำนักงานจราจร ดำเนินการตีเส้นบริเวณคันชะลอความเร็ว หมู่บ้านต.รวมโชค โชคชัยสี่ ซอย 54 และศึกษาการทำคันชะลอ บริเวณในซอยนาคนิวาส 48 อย่างเร่งด่วน เพื่อป้องกันการเกิดอุบัติเหตุในบริเวณดังกล่าว ทั้งนี้ ยังขอให้สำนักโยธา กรุงเทพมหานคร ดำเนินการปรับปรุงฟุตบาท บริเวณถนนหน้าโรงเรียนสตรีวิทยา 2 จนถึงบริเวณหน้าโรงเรียนเพชรถนอม ถ.สุคนธสวัสดิ์ 12 เป็นต้นไป พบว่าฟุตบาทบริเวณดังกล่าวชำรุดเสียหาย สร้างความยากลำบากให้กับนักเรียนในการเดินทาง รวมถึงให้ดำเนินการสร้างทางลาดชันขึ้น-ลง บริเวณฟุตบาท 3 จุด เพื่ออำนวยความสะดวกให้กับนักเรียนโรงเรียนเศรษฐบุตรอุปถัมภ์ และบุคคลทั่วไป โดยเฉพาะกลุ่มผู้พิการ และคนชรา #กษิดิ์เดชชุติมันต์ #สสกทม #พปชร #พรรคพลังประชารัฐ #https://pprp.or.th/ #https://twitter.com/pr_pprpthailand #https://www.blockdit.com/pprp</t>
  </si>
  <si>
    <t>493026767870664_1313621755811157</t>
  </si>
  <si>
    <t>“ส.ส.ศิริพงษ์”ฝากสนง.หนองจอกดูแลขยะ-ปรับปรุงพื้นถนน แก้ไขปัญหามลพิษ-ลดอุบัติเหตุ บรรเทาทุกข์ประชาชน นายศิริพงษ์ รัสมี ส.ส.กทม. เขตหนองจอก พรรคพลังประชารัฐ หารือในที่ประชุมสภาผู้แทนราษฎร กรณีได้รับการร้องเรียนจากพี่น้องประชาชนที่พักอาศัยในซอยสุวินทวงศ์ 52 (ทางเข้ากรมที่ดินหนองจอก) พบว่ามีผู้ลักลอบทิ้งขยะในพื้นที่ว่างเปล่า และแอบเผาขยะในช่วงเวลากลางคืน ทำให้เกิดมลพิษกระทบต่อประชาชนที่พักอาศัยในบริเวณข้างเคียง จึงขอฝากท่านประธานฯ ไปยังสำนักงานเขตหนองจอก กรุงเทพมหานคร ช่วยดูแลในเรื่องของความสะอาด และดำเนินการประสานเจ้าของที่ดิน หรือผู้ที่เกี่ยวข้อง เข้ามาดูแลสถานที่ดังกล่าวด้วย รวมถึงช่วยปรับปรุงถนนเลียบคลองลำนกแขวก จากถนนสุวินทวงศ์เชื่อมไปถึงชุมชนลำแบนใหญ่ ระยะทาง 3 กิโลเมตร ซึ่งใช้เป็นทางลัดเข้าระหว่างถนนไปยังถนนเลียบบดีกับถนนเชื่อมสัมพันธ์ ขณะนี้ถนนดังกล่าวมีสภาพชำรุด เป็นหลุมเป็นบ่อ ทำให้เกิดอุบัติเหตุหลายครั้ง #ศิริพงษ์รัสมี #สสหนองจอก #พปชร #พรรคพลังประชารัฐ #https://pprp.or.th/ #https://twitter.com/pr_pprpthailand #https://www.blockdit.com/pprp</t>
  </si>
  <si>
    <t>493026767870664_1313618632478136</t>
  </si>
  <si>
    <t>“ส.ส.กรณิศ”จับมือมูลนิธิช่วยชุมชนกรุงเทพช่วยเหลือการศึกษาเด็กคลองเตย ต่อเนื่อง มุ่งเสริมทักษะทางกีฬาวิชาการ พร้อมคัดเลือกมอบทุนการศึกษาต่อใน-ต่างประเทศ “ส.ส.กรณิศ” ร่วมกับมูลนิธิ ช่วยเหลือชุมชนกรุงเทพและโรงเรียนนานาชาติ เปิดห้องเรียนกีฬาบาสเก็ตบอล และกิจกรรมทางวิชาการ หลังเลิกเรียนและวันหยุด ส่งเสริมการเพิ่มทักษะให้กับเยาวชนชุมชนคลองเตย กว่า 1 ปี พร้อมคัดเลือกเยาวชนรับทุนการศึกษาทั้งในปประเทศและต่างประเทศ สร้างโอกาสยกระดับคุณภาพชีวิตในอนาคต ยังเปิดรับสมัครอย่างต่อเนื่อง นางกรณิศ งามสุคนธ์รัตนา.กทม. สมาชิกสภาผู้แทนราษฎร(ส.ส.)กรุงเทพมหานคร เขตวัฒนา-คลองเตย พรรคพลังประชารัฐ เปิดเผยว่า ได้ร่วมกับร่วมกับ มูลนิธิช่วยเหลือชุมชนกรุงเทพ หรือ (Bangkok Community Help Foundation) นำได้จัดโค้ชผู้ฝึกสอนกีฬาบาสเกตบอล และ คุณครูจากโรงเรียนนานาชาติต่างๆ อาทิ โรงเรียนนานาชาติโชรส์เบอรี (Shrewsbury International School Shrewsbury และ โรงเรียนนานาชาติเซนต์แอนดรูว์ส (St Andrews International school) เพื่อเสริมทักษะทางกีฬาและความรู้ทางวิชาการ ให้กับเยาวชนในชุมชนคลองเตย “เยาวชนที่เข้าเรียนภายใต้โครงการดังกล่าว จะได้รับการคัดเลือกเพื่อรับทุนการศึกษาเพื่อเพิ่มทักษะทางวิชาการในประเทศ และทุนการศึกษาเพื่อเรียนต่อในต่างประเทศได้อีกทางหนึ่ง ซึ่งในความร่วมมือครั้งนี้ที่ร่วมกันมากว่าปีแล้ว ซึ่งเป็นการส่งเสริมให้เยาวชนใช้เวลาวางให้เกิดประโยชน์หลังเลิกเรียนและวันหยุด ที่ได้จะทำให้เยาวชนในชุมชนเหล่านี้มีคุณภาพชีวิตที่ดีขึ้นในอนาคต “นางกรณิศ กล่าว สำหรับการฝึกสอนบาสเก็ตบอลนั้นจะ ทำการสอนในทุกวันพุธ ในเวลาหลังเลิกเรียน ส่วนห้องเรียนภาษาอังกฤษ ศิลปะ โยคะ คอมพิวเตอร์ และ กิจกรรมอื่นๆ ในทุกวัน เสาร์ เวลา 10:00 น. ณ ศูนย์เยาวชนคลองเตย ซึ่งเยาวชนที่สนใจ สามารถ สอบถามได้ละเอียดร่วมกิจกรรมได้ที่ LINE : @korranit</t>
  </si>
  <si>
    <t>493026767870664_1313105565862776</t>
  </si>
  <si>
    <t>“ส.ส.พัชรินทร์”เสนอกม.ป้องกันการกระทำผิดซ้ำเข้าสภา เพิ่มมาตรการคุมประพฤติป้องกันการกระทำผิดกม.ที่รุนแรง "พัชรินทร์" ดัน พ.ร.บ.ป้องกันผิดซ้ำในคดีอุกฉกรรจ์ เข้าสภาฯ ไม่อยากเห็น คดีรุนแรงซ้ำสอง ทั้ง รปภ.ข่มขืนลูกบ้าน - ไอซ์หีบเหล็ก - สมคิด พุ่มพวง พร้อมเพิ่มมาตการคุมประพฤติ ยกเคส “ฉีดให้ฝ่อ” เป็นส่วนหนึ่งในมาตรการทางการแพทย์ ดร.พัชรินทร์ ซำศิริพงษ์ ส.ส.กทม.เขต 2 ปทุมวัน บางรัก สาทร และโฆษกพรรคพลังประชารัฐ อภิปรายต่อสภาเสนอ “ร่างพระราชบัญญัติป้องกันการกระทำความผิดซ้ำของผู้กระทำความผิดอุกฉกรรจ์ที่ใช้ความรุนแรง พ.ศ. ….” เพื่อใช้กำกับ ติดตาม ผู้มีแนวโน้มจะกระทำความผิดอุกฉกรรจ์ที่ใช้ความรุนแรงซ้ำอีก หลังจากได้รับการปล่อยตัวจากเรือนจำ ดร. พัชรินทร์ กล่าวว่า ทุกวันนี้เราจะเห็นว่ามีการกระทำความผิดเกี่ยวกับการใช้ความรุนแรง เช่น การฆาตกรรม, การข่มขืนกระทำชำเรา, การกระทำความผิดทางเพศกับเด็ก, การทำร้ายร่างกายสาหัส, การทำร้ายจนเป็นเหตุให้ผู้อื่นถึงแก่ความตาย เป็นต้น เหตุการณ์เหล่านี้เกิดขึ้นซ้ำแล้วซ้ำอีก เช่น คดีฆาตกรต่อเนื่อง สมคิด พุ่มพวง, คดีไอซ์หีบเหล็ก ที่เป็นคดีสะเทือนขวัญคนทั้งประเทศ ซึ่งผู้กระทำความผิดนั้น เคยต้องโทษหรือเคยกระทำความผิดในลักษณะเดียวกันมาก่อน ทั้งข่มขืนกระทำชำเรา ทำร้ายร่างกายจนถึงชีวิต หรือล่าสุดคดีหัวหน้า รปภ. คอนโดแห่งหนึ่ง ที่ข่มขืนผู้อยู่อาศัยในคอนโดนั้น ก็เป็นผู้ที่เพิ่งพ้นโทษคดีข่มขืนกระทำชำเราเด็กหญิงอายุต่ำกว่า 15 ปี "ทุกครั้งที่เกิดเหตุการณ์เหล่านี้ เรามักจะได้ยินคำพูดหนึ่งเสมอว่า ขอให้เหตุการณ์นี้เกิดขึ้นเป็นครั้งสุดท้าย ไม่อยากให้เกิดกับใครอีก แต่ก็ยังคงมีเหตุการณ์ในลักษณะนี้เกิดขึ้นอยู่เสมอ ทำให้มีคำถามต่างๆ เกิดขึ้นมากมายในสังคม ว่าเราจะต้องอยู่กันอย่างหวาดระแวงต่อไปแบบนี้หรือ? ทั้งๆ ที่กฎหมายในปัจจุบันก็มีบทลงโทษสูงสุดถึงขั้นประหารชีวิตแล้ว ทำไมถึงยังไม่สามารถแก้ปัญหาเหล่านี้ได้" ดร.พัชรินทร์ กล่าว ดร. พัชรินทร์ ระบุว่าในฐานะที่ตนได้ติดตามและผลักดันเรื่องความปลอดภัยของผู้หญิงและประชาชนมาโดยตลอด จึงได้ร่วมกับคณะเสนอ “ร่างพระราชบัญญัติป้องกันการกระทำความผิดซ้ำของผู้กระทำความผิดอุกฉกรรจ์ที่ใช้ความรุนแรง พ.ศ. ….” ฉบับนี้ ซึ่งได้ออกแบบมาเพื่อมุ่งเน้นการป้องกัน คือไม่ยอมปล่อยให้เหตุร้ายเกิดขึ้นแก่ประชาชนก่อน แล้วค่อยมาแก้ไขเยียวยาภายหลัง โดยมุ่งหวังที่จะลดการกระทำผิดซ้ำในคดีอุกฉกรรจ์ที่ใช้ความรุนแรงให้ได้มากที่สุด เพื่อคุ้มครองทั้งผู้เสียหายและสังคม ซึ่งปัจจุบันยังไม่มีกฎหมายรองรับในเรื่องนี้ โดยพระราชบัญญัติฉบับนี้กำหนดให้ ก่อนที่จะปล่อยตัวผู้กระทำผิดอุกฉกรรจ์ที่ใช้ความรุนแรงออกจากเรือนจำ ต้องได้รับการประเมินจากผู้เชี่ยวชาญก่อน เพื่อให้มั่นใจได้ว่า บุคคลผู้นั้นจะไม่กลับไปกระทำผิดซ้ำแบบเดิมอีก ซึ่งหากประเมินแล้วพบว่าบุคคลดังกล่าวมีความเสี่ยงที่จะกลับไปกระทำความผิดซ้ำ ก็จะมีมาตรการรองรับในรูปแบบต่างๆ ที่เหมาะสมกับบุคคลนั้นๆ เริ่มต้นจาก การเข้าสู่กระบวนการกำกับ ติดตาม เป็นการเฝ้าระวังด้วยการคุมประพฤติภายหลังจากที่พ้นโทษแล้ว ยกตัวอย่างเช่น - ให้พักอาศัยในสถานที่ที่ศาลกำหนด - ห้ามออกนอกประเทศ - ต้องแจ้งเมื่อมีการเปลี่ยนสถานที่ทำงาน - ห้ามทำกิจกรรมที่เสี่ยงต่อการกระทำผิด - ใส่อุปกรณ์ติดตามตัว - ใช้มาตรการทางการแพทย์เพื่อป้องกันการกระทำผิดซ้ำ ซึ่งการฉีดยาเพื่อลดฮอร์โมนเพศ หรือที่เรียกกันว่า “ฉีดให้ฝ่อ” ก็เป็นมาตรการทางการแพทย์อย่างหนึ่ง ในกรณีที่ผู้กระทำความผิดได้รับการประเมินก่อนปล่อยตัว แล้วพบว่า การคุมประพฤติภายหลังพ้นโทษนั้น ยังไม่เพียงพอที่จะยับยั้งการกระทำผิดซ้ำได้ ยังมีความเสี่ยงสูงที่จะก่อเหตุซ้ำ ก็สามารถคุมขังต่อไปได้อีกภายหลังจากที่พ้นโทษแล้ว หรือกรณีที่ผู้ถูกคุมความประพฤติฝ่าฝืน หรือไม่ปฏิบัติตามเงื่อนไขที่กำหนดไว้ ก็สามารถขอให้ศาลสั่งคุมขังได้ และหากเป็นกรณีฉุกเฉินที่มีพฤติการณ์ใกล้จะกระทำความผิดอุกฉกรรจ์ที่ใช้ความรุนแรง โดยไม่มีมาตรการอื่นใดที่จะยับยั้งได้แล้ว ก็สามารถขอคุมขังฉุกเฉินได้ เพื่อสร้างความปลอดภัยให้แก่ประชาชนและสังคมได้อย่างทันท่วงที #พปชร #พรรคพลังประชารัฐ #https://pprp.or.th/ #https://twitter.com/pr_pprpthailand #https://www.blockdit.com/pprp</t>
  </si>
  <si>
    <t>493026767870664_1313012932538706</t>
  </si>
  <si>
    <t>“ส.ส.สัณหพจน์”ร่วมประชุมอนุกรรมาธิการ แก้ปัญหาน้ำมันพืชจากปาล์มปรับขึ้นราคา ดร.สัณหพจน์ สุขศรีเมือง ส.ส.นครศรีธรรมราช เขต 2 พรรคพลังประชารัฐ ในฐานะประธานคณะอนุกรรมาธิการพิจารณาศึกษาโครงสร้างราคาการตรวจสอบการลักลอบการนำเข้าน้ำมันปาล์ม และกฎหมายที่เกี่ยวข้อง ในคณะกรรมาธิการวิสามัญพิจารณาศึกษาการ บริหารจัดการปาล์มน้ำมันอย่างเป็นระบบ สภาผู้แทนราษฎร (กมธ.ปาล์มน้ำมัน) เข้าร่วมประชุม อนุกมธ. เมื่อวันที่ 18 ม.ค. 2565 โดยมีความห่วงใยถึงราคาน้ำมันปาล์มขวดที่เพิ่มสูงขึ้น โดยบางพื้นที่มีราคาขายขวดละ 60 บาท จากราคาตลาดที่ไม่ควรเกินขวดละ 58 บาท ซึ่งราคาดังกล่าวส่งผลกระทบต่อประชาชนผู้บริโภคเป็นอย่างมาก “หวังว่ากรมการค้าภายใน จะชี้แจงถึงสาเหตุราคาน้ำมันปาล์มดิบในแต่ละพื้นที่ซึ่งไม่เท่ากัน จนเป็นสาเหตุให้มีการใช้ราคาอ้างอิงดังกล่าว ปรับขึ้นราคาน้ำมันปาล์มขวดเกินกว่า 60 บาท และการใช้หลักเกณฑ์ในการควบคุมราคา หรือตรึงราคาน้ำมันปาล์มดิบ (CPO) ดังกล่าว” ทั้งนี้ ยังได้ขอให้มีการตรวจสอบการลักลอบนำเข้าน้ำมันปาล์มอย่างเข้มงวด จากสาเหตุที่ราคาน้ำมันปาล์มดิบ (CPO) ของประเทศมาเลเซีย-ไทย มีส่วนต่างที่เกินกว่า 8 บาท ซึ่งอาจเป็นเหตุจูงใจให้มีการลักลอบนำเข้ามาขายในประเทศเพิ่มมากขึ้น #สัณหพจน์สุขศรีเมือง #สสนครศรีธรรมราช #พปชร #พรรคพลังประชารัฐ #https://pprp.or.th/ #https://twitter.com/pr_pprpthailand #https://www.blockdit.com/pprp</t>
  </si>
  <si>
    <t>493026767870664_1312978795875453</t>
  </si>
  <si>
    <t>“ส.ส.กานต์กนิษฐ์”ส่งทีมงานดูแลประชาชน มอบถุงยังชีพ-พ่นฆ่าเชื้อโควิด-กำจัดยุงลาย นางสาวกานต์กนิษฐ์ แห้วสันตติ ส.ส.กทม. เขตพระนคร-ป้อมปราบ-สัมพันธวงศ์-ดุสิต พรรคพลังประชารัฐ มอบหมายให้ นายพิชิตชัย แซ่จึง เป็นตัวแทนลงพื้นที่มอบเครื่องใช้อุปโภค-บริโภค ประกอบด้วยข้าวของเครื่องที่จำเป็นต่อการใช้ชีวิตประจำวัน ให้กับพี่น้องประชาชนต่างๆ ในพื้นที่เขตพระนคร เพื่อลดภาระค่าใช้จ่ายและบรรเทาความเดือดร้อนในช่วงการแพร่ระบาดของเชื้อโควิด-19 ทั้งนี้ ยังได้มอบหมายให้ นายพีระโรจน์ ชัยรัตน์ และทีมงานให้บริการพ่นน้ำยาฆ่าเชื้อโควิด-19 บริวณตลาดในพื้นที่เขตสัมพันธวงศ์ ในช่วงตอนค่ำเนื่องจากเป็นช่วงที่มีประชาชนมาจับจ่ายใช้สอยน้อยกว่าช่วงเวลาอื่นๆ เพื่อสุขภาพและอนามัยของผู้ที่มาจับจ่ายซื้อสินค้า พร้อมกันนี้ ยังได้ฉีดพ่นหมอกควันกําจัดยุงลาย ให้กับพี่น้องประชาชนในชุมชนต่างๆ ในพื้นที่เขตป้อมปราบฯ เพื่อทำลายแหล่งเพาะพันธุ์ของยุงลาย ซึ่งเป็นสาเหตุของโรคไข้เลือดออก #กานต์กนิษฐ์แห้วสันตติ #สสกทม #พปชร #พรรคพลังประชารัฐ #https://pprp.or.th/ #https://twitter.com/pr_pprpthailand #https://www.blockdit.com/pprp</t>
  </si>
  <si>
    <t>493026767870664_1312929365880396</t>
  </si>
  <si>
    <t>“อธิรัฐ รมช.คมนาคม สั่งการเจ้าท่า ปฏิบัติการตามแผนแห่งชาติฯ รับมือน้ำมันดิบรั่วไหลที่มาบตาพุด” นายอธิรัฐ รัตนเศรษฐ รัฐมนตรีช่วยว่าการกระทรวงคมนาคม เผยว่าตนได้รับรายงาน เมื่อวันที่ 25 มกราคม 2565 เวลาประมาณ 21.00 น. เกิดเหตุน้ำมันดิบรั่วไหล บริเวณทุ่นผูกเรือน้ำลึกเดี่ยวกลางทะเล ท่าเรือมาบตาพุด จ.ระยอง จากการตรวจสอบไม่พบผู้ได้รับบาดเจ็บหรือเสียชีวิต จุดที่รั่วไหลนั้นทราบว่าเกิดจากท่อขนส่งน้ำมันดิบใต้ทะเล ปรากฎคราบน้ำมันครอบคลุมพื้นที่ กว้าง 200 เมตร ยาว 600 เมตร ส่วนปริมาณในการรั่วไหลยังไม่สามารถประเมินได้เนื่องจากขณะเกิดเหตุเป็นเวลากลางคืน ทั้งนี้ตนได้สั่งการด่วนที่สุดให้กรมเจ้าท่าปฏิบัติตาม “แผนป้องกันและขจัดมลพิษทางน้ำเนื่องจากน้ำมันแห่งชาติ” โดยให้ประสานหน่วยงานที่เกี่ยวข้องในการป้องกันและยับยั้งไม่ให้น้ำมันเคลื่อนที่เข้าสู่ฝั่งเนื่องจากทิศทางลมพัดขึ้นไปทางด้านเหนือซึ่งอาจจะมีผลกระทบต่อพื้นที่จังหวัดระยองได้ รวมทั้งให้รายงานสถานการณ์และความคืบหน้าให้ทราบอย่างต่อเนื่อง</t>
  </si>
  <si>
    <t>493026767870664_1312859932554006</t>
  </si>
  <si>
    <t>“ส.ส.อาดิลัน”ลงพื้นที่พบปะพี่น้องปชช. มอบเสื้อ KEADILAN สร้างขวัญ-กำลังใจ อสม. นายอาดิลัน อาลีอิสเฮาะ ส.ส.ยะลา เขต 1 พรรคพลังประชารัฐ และทีมงาน ลงพื้นที่เยี่ยเยียนพี่น้องประชาชน ที่กำลังประชุมเพื่อวางแผนโครงการห้องน้ำมัสยิดสะอาด ซึ่งเป็นโครงการที่ตนได้ร่วมมือกับองค์กรภาคประชาสังคมในพื้นที่ และสำนักงานคณะกรรมการอิสลามประจำจังหวัดยะลา เพื่อสร้างความตระหนักรู้แก่ชุมชน เรื่องสุขลักษณะอนามัยในการรักษาความสะอาดของห้องน้ำมัสยิด ทั้งนี้ ยังลงพื้นที่ ต.พร่อน อ.เมืองยะลา เพื่อพบปะสมาชิกอาสาสมัครสาธารณสุขประจำหมู่บ้าน เพื่อส่งต่อความห่วงใยและสร้างขวัญกำลังใจในการปฏิบัติหน้าที่ด้านสาธารณสุขของ อสม.ในพื้นที่ เนื่องจาก อสม. คือบุคลากรด่านหน้าในการต่อสู้กับโรคระบาดโควิด-19 มาโดยตลอด และยังได้ร่วมพูดคุยเพื่อรับฟังปัญหาและความเดือดร้อนของประชาชนในพื้นที่ เพื่อนำไปแก้ไขและปรับปรุงให้ดียิ่งขึ้น “ขอส่งความห่วงใยและขอมอบกำลังใจให้พวกเขาได้มีพลังใจในการทำหน้าที่ตรงนี้ต่อไป และยังได้มอบเสื้อ KEADILAN เพื่อเป็นสัญลักษณ์ของการรณรงค์ การเรียกร้องความเป็นธรรมในทุกบริบทของพื้นที่ชายแดนใต้” #อาดิลันอาลีอิสเฮาะ #สสยะลา #พปชร #พรรคพลังประชารัฐ #https://pprp.or.th/ #https://twitter.com/pr_pprpthailand #https://www.blockdit.com/pprp</t>
  </si>
  <si>
    <t>493026767870664_1312811479225518</t>
  </si>
  <si>
    <t>“ส.ส.ฐิติภัสร์” ร่วม กทม. แก้ปัญหาจราจรลดอุบัติเหตุ ติดตั้งป้ายสัญลักษณ์ซอยกรุงเทพกรีฑา 8 กทม. “ส.ส.ฐิติภัสร์” ร่วมแก้ปัญหากับ กทม. ทำป้ายจราจรและสัญลักษณ์เพื่อลดอุบัติเหตุให้กับประชาชนในซอยกรุงเทพกรีฑา 8 ซึ่งมีการใช้เส้นทางสัญจรจำนวนมาก และมักเป็นพื้นที่เกิดอุบัติเหตุบ่อยครั้ง พร้อมขอให้ประชาชนปฏิบัติตามกฎจราจร นางสาวฐิติภัสร์ โชติเดชาชัยนันต์ ส.ส.กทม. เขตบางกะปิ-วังทองหลาง พรรคพลังประชารัฐ ร่วมลงพื้นที่กับ นายสกลธี ภัททิยกุล รองผู้ว่าราชการกรุงเทพมหานคร และหน่วยงานที่เกี่ยวข้อง เพื่อรับฟังปัญหาการจราจรและอุบัติเหตุในซอยกรุงเทพกรีฑา 8 ที่เกิดขึ้นบ่อยครั้ง เนื่องจากเป็นพื้นที่ซอยคับแคบ และมีจำนวนผู้อาศัยจำนวนมาก โดยเฉพาะในช่วงเร่งด่วนพบว่ามีการใช้ถนนสัญจรจำนวนมาก เมื่อรับฟังปัญหาเบื้องต้นแล้ว ขณะนี้สำนักการจราจรและขนส่งกรุงเทพมหานคร ได้ดำเนินการให้เจ้าหน้าที่แก้ไขเพื่อเป็นการแก้ปัญหาอย่างเร่งด่วน ด้วยการตีเส้นเตือนชะลอความเร็ว การปักป้ายเตือนตามซอยแยกต่างๆ เพื่อเป็นสัญญาณเตือนให้กับรถที่ใช้เส้นทางสัญจร รวมทั้งการตีเส้นทึบแบ่งรถตรงไปและเลี้ยวซ้ายพร้อมลูกศรแนะนำช่องจราจรบริเวณหัวซอยด้านถนนกรุงเทพกรีฑา นางสาวฐิติภัสร์ ระบุว่า ซึ่งทางหน่วยงานที่เกี่ยวข้องได้พยายามปรับปรุงทั้งทางด้านกายภาพ และสภาพแวดล้อม เพื่ออำนวยความสะดวกทางด้านการจราจร และลดอุบัติเหตุให้กับประชาชนที่ใช้เส้นทางสัญจรไปมาแล้ว โดยเป็นการแก้ปัญหาตามเสียงสะท้อนของประชาชนในพื้นที่ และยังจะต้องประเมินอีกครั้งว่าจะสามารถดำเนินการอย่างไรต่อไป แต่ส่วนหนึ่งประชาชนก็ต้องช่วยกันให้ความร่วมมือในการปฎิบัติตามกฎจราจรและข้อแนะนำตามป้ายจราจรต่างๆ เพื่อความปลอดภัยของตัวเองและเพื่อนร่วมทาง เพื่อที่จะได้ช่วยกันลดอุบัติเหตุ #พปชร #พรรคพลังประชารัฐ #https://pprp.or.th/ #https://twitter.com/pr_pprpthailand #https://www.blockdit.com/pprp</t>
  </si>
  <si>
    <t>สกลธี ภัททิยกุล,</t>
  </si>
  <si>
    <t>493026767870664_1312557395917593</t>
  </si>
  <si>
    <t>“ส.ส.อาญาสิทธิ์”ร่วมพูดคุยให้ความรู้กลุ่มเยาวชน สร้างสำนึกรักบ้านเกิด-สนับสนุนอาชีพเกษตรกรรม นายกองตรี อาญาสิทธิ์ ศรีสุวรรณ ส.ส.นครศรีธรรมราช เขต 3 พรรคพลังประชารัฐ และทีมงาน ลงพื้นที่พบปะพี่น้องประชาชน พร้อมร่วมพูดคุยให้ความรู้แก่นักศึกษาและเยาวชน ที่มีความสนใจในกลุ่มอาชีพเกษตรกร เพื่อขับเคลื่อนการสร้างานและอาชีพ ในการสร้างแรงบันดาลใจให้กับนักศึกษาจบใหม่ ให้มีใจรักในบ้านเกิด และกลับมาพัฒนาบ้านเกิด ไม่ว่าจะเป็นการเลี้ยงแพะ เลี้ยงไก่ เลี้ยงโค และอื่นๆ เพื่อเป็นการสร้างอาชีพในชุมชน “การลงพื้นที่ในครั้งนี้ เป็นการให้ความรู้ในการประกอบอาชีพเกษตรกรรม สร้างความสำนึกความรักบ้านเกิดให้กับเยาวชนในพื้นที่ ในการสร้างงาน สร้างอาชีพ และสร้างความสัมพันธ์ภายในครอบครัว เพราะครอบครัวคือ สถาบันหลักของประเทศ” #อาญาสิทธิ์ศรีสุวรรณ #สสนครศรีธรรมราช #พปชร #พรรคพลังประชารัฐ #https://pprp.or.th/ #https://twitter.com/pr_pprpthailand #https://www.blockdit.com/pprp</t>
  </si>
  <si>
    <t>493026767870664_1312443982595601</t>
  </si>
  <si>
    <t>พล.อ.ประวิตร ลงพท.จ.ชัยนาทติดตามแผนรับมือภัยแล้ง เร่งรัดแผนพัฒนาแหล่งน้ำ-ป้อนภาคเกษตรให้มีเพียงพอ เมื่อวันที่ 25 มกราคม ที่ห้องประชุมเขื่อนเจ้าพระยา จ.ชัยนาท พล.อ.ประวิตร วงษ์สุวรรณ รองนายกรัฐมนตรี ในฐานะผู้อำนวยการกองอำนวยการน้ำแห่งชาติ (กอนช.) ลงพื้นที่ตรวจราชการ จ.ชัยนาทและสิงห์บุรี เพื่อติดตามมาตรการรองรับสถานการณ์ขาดแคลนน้ำในช่วงฤดูแล้งปี 64/65 และแผนบริหารจัดการการเพาะปลูกพืชฤดูแล้งในเขตพื้นที่ลุ่มเจ้าพระยา โดยมี นายรังสรรค์ ตันเจริญ ผู้ว่าราชการจังหวัดชัยนาท กล่าวต้อนรับ นายชยันต์ เมืองสง รองเลขาธิการสำนักงานทรัพยากรน้ำแห่งชาติ (สนทช.) รายงานสถานการณ์น้ำในภาพรวมการบริหารจัดการน้ำในช่วงฤดูแล้งและมาตรการรองรับสถานการณ์ขาดแคลนน้ำในช่วงฤดูแล้งปี 64/65 และผู้แทนกรมชลประทาน นำเสนอแผนบริหารจัดการน้ำและแผนการเพาะปลูกพืชฤดูแล้งในเขตพื้นที่ลุ่มเจ้าพระยา พร้อมด้วยผู้แทนหน่วยงานที่เกี่ยวข้อง เข้าร่วมประชุม พล.อ.ประวิตร กล่าวว่า รัฐบาลมีความห่วงใยต่อสถานการณ์น้ำในพื้นที่ภาคกลางในช่วงแล้งนี้ เนื่องจากสถานการณ์น้ำปัจจุบันของ 4 เขื่อนหลักลุ่มน้ำเจ้าพระยา (ข้อมูล 24 ม.ค.65) ได้แก่ เขื่อนภูมิพล เขื่อนสิริกิติ์ เขื่อนแควน้อยฯ และเขื่อนป่าสักฯ มีปริมาณน้ำใช้การรวมกันอยู่ที่ 6,616 ล้าน ลบ.ม. หรือ 36% โดยเขื่อนภูมิพลและสิริกิติ์อยู่ในเกณฑ์น้ำน้อย สำหรับสถานการณ์การเพาะปลูกข้าวรอบที่ 2 ในช่วงฤดูแล้ง ปี 2564/65 พื้นที่ในเขตชลประทาน 22 จังหวัด ในลุ่มน้ำเจ้าพระยาและลุ่มน้ำข้างเคียง มีการเพาะปลูกเกินแผน จึงได้ลงพื้นที่เพื่อติดตามสถานการณ์น้ำและแผนบริหารจัดการการเพาะปลูกพืชฤดูแล้งในเขตพื้นที่ลุ่มน้ำเจ้าพระยา รวมถึงแผนการปลูกข้าวนาปรังในเขตพื้นที่ลุ่มต่ำที่ได้รับผลกระทบจากการผันน้ำเข้าทุ่งในช่วงอุทกภัยที่ผ่านมา เพื่อเร่งชดเชยผลกระทบเพื่อให้เกษตรกรมีน้ำทำนาตลอดฤดูการเพาะปลูก อย่างไรก็ตาม เพื่อให้สามารถบริหารจัดการน้ำได้ตามแผนที่วางไว้ ได้กำชับให้ สทนช. กรมชลประทาน กรมส่งเสริมการเกษตร และกระทรวงมหาดไทย ควบคุมการใช้น้ำให้เป็นไปตามแผนที่คณะกรรมการทรัพยากรน้ำแห่งชาติ (กนช.) เห็นชอบ รวมทั้งให้ทุกหน่วยงานเร่งรัดแผนงาน/โครงการพัฒนาแหล่งน้ำต่างๆ ในพื้นที่ ที่ได้รับงบประมาณให้เสร็จโดยเร็ว โดยเฉพาะโครงการที่ได้รับงบกลางไปแล้ว เพื่อให้เกิดประโยชน์สูงสุดกับประชาชนโดยเร็ว พร้อมเร่งประชาสัมพันธ์ข้อมูลสถานการณ์น้ำเพื่อสร้างการรับรู้ให้กับประชาชนอย่างต่อเนื่อง และเกิดความร่วมมือในการใช้น้ำอย่างรู้คุณค่า ทั้งนี้ รัฐบาลมุ่งหวังให้ประชาชนมีคุณภาพชีวิตที่ดีขึ้นและยังคงมุ่งมั่นบูรณาการขับเคลื่อนโครงการเพื่อแก้ไขปัญหาด้านน้ำในทุกมิติอย่างเป็นระบบและเกิดความมั่นคงด้านน้ำอย่างยั่งยืนต่อไป นายชยันต์ กล่าวว่า นอกจากการติดตามแผนบริหารจัดการน้ำและการเพาะปลูกพืชลุ่มน้ำเจ้าพระยาแล้ว รองนายกรัฐมนตรี ยังได้ติดตามโครงการพัฒนาแหล่งน้ำเพื่อบรรเทาและแก้ไขปัญหาภัยแล้งที่มีผลกระทบต่อประชาชนในพื้นที่เป็นการเร่งด่วน โดยมอบให้กรมชลประทาน เร่งดำเนินการเตรียมความพร้อมเรื่องที่ดิน การสำรวจ และออกแบบของโครงการสถานีสูบน้ำด้วยไฟฟ้า ต.ประศุก และโครงการแก้มลิงหนองอ้อ จ.สิงห์บุรี โดยให้ สทนช. กำกับขับเคลื่อนการดำเนินงานให้เป็นรูปธรรมอย่างรวดเร็ว อีกทั้งเน้นย้ำจังหวัดและองค์กรปกครองส่วนท้องถิ่นให้ความร่วมมือสนับสนุนโครงการดังกล่าวให้เกิดขึ้นโดยเร็ว นอกจากนี้ รองนายกรัฐมนตรี ยังได้ลงพื้นที่ติดตามโครงการซ่อมสร้างถนนคอนกรีตเสริมเหล็ก ต.ไม้ดัด อ.บางระจัน จ.สิงห์บุรี และโครงการสถานีสูบน้ำด้วยไฟฟ้าตำบลหัวป่า ที่กรมชลประทานได้ดำเนินการแล้วเสร็จ เพื่อแก้ไขปัญหาภัยแล้งสามารถช่วยเหลือพื้นที่เกษตรกว่า 1,400 ไร่ ด้วย</t>
  </si>
  <si>
    <t>493026767870664_1311799265993406</t>
  </si>
  <si>
    <t>พล.อ.ประวิตรตั้งคณะอนุกรรมการขับเคลื่อนมรดกโลก ส่งทะเลอันดามันขึ้นบัญชีทรัพยากรที่มีคุณค่าของประเทศ พลเอก ประวิตร วงษ์สุวรรณ รองนายกรัฐมนตรี รายงานต่อที่ประชุมคณะรัฐมนตรีวันนี้ (24 มกราคม 2565)ว่าจากการประชุมคณะกรรมการแห่งชาติว่าด้วยอนุสัญญาคุ้มครองมรดกโลกเกี่ยวกับข้อมติคณะกรรมการมรดกโลก ครั้งที่ 44 ปี 2564 ที่ให้ดำเนินการจัดทำรายงานสถานภาพการอนุรักษ์แหล่งมรดกโลก พื้นที่กลุ่มป่าดง พญาเย็น - เขาใหญ่และรายงานความก้าวหน้าในการดำเนินงานภายในวันที่ 1 กุมภาพันธ์ 2565 เพื่อนำเสนอต่อคณะกรรมการมรดกโลกพิจารณาในการประชุมสมัยสามัญ ครั้งที่ 45 ในปี 2565 ซึ่งคณะกรรมการมรดกโลกแสดงความยินดีที่คณะรัฐมนตรีมีมติให้ยุติการขยายทางหลวงแผ่นดิน หมายเลข 348 และให้หาทางเลือกอื่นเพื่อทบทวนความจำเป็นและเหมาะสมในการก่อสร้างเขื่อน และอ่างเก็บน้ำในพื้นที่แหล่งมรดกโลก รวมถึงการยกเลิกโครงการก่อสร้างเขื่อนลำพระยาธาร เพื่อลดผลกระทบทางลบต่อคุณค่า ความโดดเด่น อันเป็นสากลของแหล่งมรดกโลก แต่ยังมีความห่วงกังวลเกี่ยวกับโครงการก่อสร้างเขื่อน และอ่างเก็บน้ำอื่นในพื้นที่และพื้นที่ใกล้เคียงว่าจะมีผลกระทบต่อคุณค่าและความอุดมสมบูรณ์ของพื้นที่ โดยรายงานดังกล่าวจะเป็นการนำเสนอผลการดำเนินงานความคิดริเริ่มและความมุ่งมั่นในการดำเนินงาน เพื่อปกป้อง คุ้มครอง และป้องกันให้คงคุณค่าความเป็นแหล่งมรดกโลก และไม่ให้คณะกรรมการมรดกโลกพิจารณาขึ้นทะเบียนเป็นแหล่งมรดกโลกในภาวะอันตราย และการแต่งตั้งคณะอนุกรรมการขับเคลื่อน การนำเสนอพื้นที่แหล่งอนุรักษ์ทะเลอันดามันเป็นมรดกโลก ซึ่งคณะรัฐมนตรีได้มีมติเห็นชอบให้นำเสนอพื้นที่แหล่งอนุรักษ์ทะเลอันดามันเข้าสู่บัญชีรายชื่อเบื้องต้นของศูนย์มรดกโลก ดังนั้น เพื่อให้มีกลไกในการขับเคลื่อนการดำเนินงาน เพื่อนำเสนอพื้นที่ดังกล่าว ให้ได้รับการขึ้นทะเบียนเป็นแหล่งมรดกโลก คณะกรรมการแห่งชาติฯ จึงเห็นชอบให้มีการแต่งตั้งคณะอนุกรรมการขับเคลื่อนการนำเสนอพื้นที่แหล่งอนุรักษ์ทะเลอันดามันเป็นมรดกโลกขึ้น พลเอก ประวิตรฯ ระบุการขึ้นทะเบียนเป็นแหล่งมรดกโลก นอกจากจะสร้างความภาคภูมิใจ และความตระหนักถึงคุณค่าความสำคัญของทรัพยากรของประเทศแล้ว ยังช่วยส่งเสริมการท่องเที่ยว และกระตุ้นเศรษฐกิจ ภายหลังสถานการณ์แพร่ระบาดของเชื้อไวรัสโคโรนา - ๒๐๑๙ ให้กับชุมชนและภาคส่วนต่าง ๆ ที่เกี่ยวข้องได้ ทั้งทางตรงและทางอ้อมอีกด้วย</t>
  </si>
  <si>
    <t>493026767870664_1311617972678202</t>
  </si>
  <si>
    <t>“ส.ส.วันชัย”ระดมพ่นน้ำยาฆ่าเชื้อโควิด-19 ป้องกันการแพร่ระบาดในหน่วยงานภาครัฐ-เอกชน นายวันชัย ปริญญาศิริ ส.ส.สงขลา เขต 1 พรรคพลังประชารัฐ มอบหมายให้ทีมงาน ลงพื้นที่พ่นน้ำยาฆ่าเชื้อ (HOCI) ให้กับสำนักงานศุลกากร ภาคที 4 และพื้นที่ชุมชนศาลาเหลือง สำนักงานประปาเขตสงขลา โรงพยาบาลสงขลา สถานีบริการน้ำมัน ปตท. ทุ่งหวัง รวมถึงโรงเรียนต่างๆ ได้แก่ อนุบาลกลับเพ็ชร โรงเรียนสงขลาวิทยามูลนิธิ โรงเรียนวิเชียรชม และร้านค้าในหมู่บ้าน เพื่อสร้างสุขอนามัยและความปลอดภัยให้กับพี่น้องประชาชน ในการป้องกันการแพร่ระบาดของเชื้อไวรัสโควิด-19 “การลงพื้นที่ในครั้งนี้ เป็นหนึ่งในมาตรการด้านความปลอดภัย เพื่อเป็นเกาะป้องกันการแพร่ระบาดของเชื้อโควิด-19 ในพื้นที่ต่างๆ ของจ.สงขลา ทั้งสำนักงาน หน่วยงานภาครัฐและเอกชน รวมถึงโรงเรียนต่าง” #วันชัยปริญญาศิริ #สสสงขลา #พปชร #พลังประชารัฐ #https://pprp.or.th/</t>
  </si>
  <si>
    <t>493026767870664_1311232019383464</t>
  </si>
  <si>
    <t>“ส.ส.ปริญญา”ประสานงบขุดลอกสระน้ำ บ้านดอนงา จ.กำแพงเพชร แก้ปัญหาน้ำท่วม-สำรองน้ำใช้หน้าแล้งเพื่ออุปโภค-บริโภคของปชช. นายปริญญา ฤกษ์หร่าย ส.ส.กำแพงเพชร เขต 4 พรรคพลังประชารัฐ ได้ประสานงานพร้อมจัดสรรงบประมาณโครงการขุดลอกสระสาธารณประโยชน์ หมูที่ 5 บ้านดอนงา ต.สลกบาตร จ.กำแพงเพชร โดยมีปริมาณงานขุด ขนาดกว้างเดิม 84.00 ม. ลึก 4.50 ม. ยาว 210 ม. ขุดใหม่ขนาดกว้าง 84.00 ม. ลึก 7.00 ม. ยาว 210 ม. หรือมีปริมาณดินขุดไม่น้อยกว่า 28,203 ลบ.โดยมี นายพรเทพ พุ่มพวง นายกองค์การบริหารส่วนตำบลสลกบาตร ลงพื้นที่ตรวจสอบความคืบหน้าของงานโครงการดังกล่าว “หากโครงการขุดลอกสระน้ำแล้วเสร็จ จะเป็นประโยชน์ต่อชาวบ้านในพื้นที่ เพื่อใช้ป้องกันน้ำท่วม และใช้กักเก็บน้ำสำรองไว้ใช้ในช่วงฤดูแล้งเพื่อการอุปโภค-บริโภค ” #ปริญญาฤกษ์หร่าย #สสกำแพงเพชร #พปชร #พลังประชารัฐ #https://pprp.or.th/ #https://twitter.com/pr_pprpthailand #https://www.blockdit.com/pprp</t>
  </si>
  <si>
    <t>493026767870664_1311180826055250</t>
  </si>
  <si>
    <t>“ส.ส.ทวิรัฐ”วอนรัฐเร่งเยียวยาผู้ประสบอุทกภัย ปี64 แก้ไขปัญหาสินค้าราคาแพงบรรเทาทุกข์ปชช. นายทวิรัฐ รัตนเศรษฐ ส.ส.นครราชสีมา เขต 4 พรรคพลังประชารัฐ หารือในที่ประชุมสภาผู้แทนราษฏร ขอติดตามทวงถามเรื่องเงินเยียวยาผู้ประสบอุทกภัย ทั้งที่อยู่อาศัย พื้นที่ทำกิน และพื้นที่ทางการเกษตร ซึ่งหน่วยงานภาครัฐได้ทำการสำรวจความเสียหายเป็นที่เรียบร้อยแล้วตั้งแต่เดือน พ.ย. 2564 ปัจจุบันชาวบ้านยังไม่ได้รับเงินช่วยเหลือแต่อย่างใด ทั้งนี้ ยังได้ขอให้รัฐบาลจัดเตรียมเมล็ดพันธุ์พืชให้กับเกษตรกร ที่ได้รับผลกระทบจากอุทกภัย ซึ่งมีความกังวลว่าในปีนี้จะไม่มีเมล็ดพันธุ์ในการเพาะปลูก จึงฝากท่านประธานฯ ไปยังรัฐบาล ให้เร่งดำเนินการจ่ายเงินเยียวยา และกระทรวงเกษตรและสหกรณ์ ให้แจกเมล็ดพันธุ์พืช โดยเร็วที่สุด ทั้งนี้ ยังได้ฝากเรื่องสินค้าราคาแพง ทั้งราคาน้ำมัน ก๊าซหุงต้ม เนื้อสัตว์ อาหารทะเล ไข่แก่ เครื่องปรุงรสต่างๆ ปรับขึ้นราคาต่อเนื่อง ซึ่งไม่สอดรับกับค่าครองชีพและค่าแรงที่ต่ำในปัจจุบัน จึงฝากไปยังรัฐบาลเร่งแก้ไขปัญหาให้กับพี่น้องประชาชนอย่างเร่วด่วน เพื่อบรรเทาความเดือดร้อนในการดำเนินชีวิตประจำวัน #ทวิรัฐรัตนเศรษฐ #สสนครราชสีมา #พปชร #พลังประชารัฐ #https://pprp.or.th/ #https://twitter.com/pr_pprpthailand #https://www.blockdit.com/pprp</t>
  </si>
  <si>
    <t>493026767870664_1311145096058823</t>
  </si>
  <si>
    <t>“ส.ส.ฐนภัทร”เสนอมหาดไทยเพิ่มค่าตอบแทนกำนัน-ผู้ใหญ่บ้าน วอนพาณิชย์จันทบุรีจัดสรรโควต้าหมูให้ผู้ค้าอย่างเป็นธรรม พ.ต.ท.ฐนภัทร กิตติวงศา ส.ส.จันทบุรี เขต 1 พรรคพลังประชารัฐ หารือในที่ประชุมสภาผู้แทนราษฏร กรณีขอปรับอัตราค่าตอบแทนเจ้าหน้าที่ เป็นอัตราใหม่ ดังนี้ กำนัน เป็น 10,000 บาท และผู้ใหญ่บ้าน 8,000 บาท แพทย์ สารวัตรกำนัน และผู้ช่วย รายละ 5,000 บาท เนื่องจากค่าตอบแทนต่ำกว่าค่าแรงขั้นต่ำในปัจจุบัน ทั้งนี้ ยังขอให้พิจารณาการจ่ายค่าตอบแทนให้กับกรรมการหมู่บ้าน และชุดรักษาความปลอดภัยประจำหมู่บ้าน ซึ่งมีหน้าที่ช่วยเหลือเจ้าพนักงาน จึงอยากฝากท่านประธานฯ ไปยังกระทรวงมหาดไทย ดำเนินการปรับอัตราค่าตอบแทนใหม่ให้กับบุคคลเหล่านี้อย่างเร่งด่วน เพื่อเป็นขวัญและกำลังใจให้กับบุคคลเหล่านี้ ทั้งนี้ ยังได้รับการร้องเรียนจากพ่อค้าหมูในตลาดพลิ้ว อ.แหลมสิงห์ จ.จันทบุรี ว่าไม่ได้รับความเป็นธรรมจากพาณิชย์จังหวัด และกระทรวงพาณิชย์ กรณีให้โควต้ากับผู้ค้าหมูบางราย ซึ่งเกิดความไม่เป็นธรรมกับผู้ค้าหมูที่ไม่รับโควต้า เนื่องจากลูกค้าไปซื้อหมูจากกลุ่มผู้ที่ได้โควต้า จึงฝากท่านประธานไปยังพาณิชย์จังหวัด กระทรวงพาณิชย์ เร่งแก้ไขเรื่องนี้อย่างเร่งวด่วน #ฐนภัทรกิตติวงศา #สสจันทบุรี #พปชร #พลังประชารัฐ #https://pprp.or.th/ #https://twitter.com/pr_pprpthailand #https://www.blockdit.com/pprp</t>
  </si>
  <si>
    <t>493026767870664_1311108369395829</t>
  </si>
  <si>
    <t>“ส.ส.จองชัย”ให้กำลังใจเจ้าหน้าที่ทำความสะอาด มอบเครื่องใช้อุปโภคบริโภคบรรเทาความเดือดร้อน ร.อ.ดร.จองชัย วงศ์ทรายทอง ส.ส.ชลบุรี เขต 2 พรรคพลังประชารัฐ และทีมงาน ลงพื้นที่มอบเครื่องใช้อุปโภคบริโภค ข้าวสารอาหารแห้ง หน้ากากอนามัย รวมถึงผ้ากันเปื้อน ให้กับพนักงานทำความสะอาดในพื้นที่เขตเทศบาล เพื่อบรรเทาความเดือดร้อน และใช้ป้องกันการและลดการแพร่ระบาดแพร่ระบาดของเชื้อโควิด-19 เพื่อสุขภาพอนามัยที่ดีของทุกๆ คน และคนในครอบครัว “การลงพื้นที่ในวันนี้ เพื่อเป็นขวัญและกำลังในการปฏิบัติหน้าที่อย่างเข้มแข็ง เสริมสร้างสังคมแห่งการแบ่งปัน ให้มองเพื่อนมนุษย์รอบๆ ตัว ให้เกียรติถึงคุณค่า และให้ความสำคัญต่อกันในทุกๆ บทบาทหน้าที่ ที่ทำให้สังคมนี้ขับเคลื่อนไปได้” #จองชัยวงศ์ทรายทอง #สสชลบุรี #พปชร #พลังประชารัฐ #https://pprp.or.th/ #https://twitter.com/pr_pprpthailand #https://www.blockdit.com/pprp</t>
  </si>
  <si>
    <t>493026767870664_1311078196065513</t>
  </si>
  <si>
    <t>“ส.ส.สุชาติ”วอนรัฐเร่งจัดสรรงบเพิ่มความจุอ่างเก็บน้ำห้วยแม่ประจันต์ เพิ่มสิ่งอำนวยความสะดวกอุทยานแก่งกระจานรองรับนักท่องเที่ยว นายสุชาติ อุสาหะ ส.ส.เพชรบุรี เขต 3 พรรคพลังประชารัฐ หารือในที่ประชุมสภาผู้แทนราษฏร กรณีเพิ่มประสิทธิภาพความจุอ่างเก็บน้ำห้วยแม่ประจันต์ อ.หนองหญ้าป้อง จ.เพชรบุรี สืบเนื่องจากการเพิ่มความจุของอ่างเก็บน้ำฯ เป็น 3 ระยะ แบ่งเป็น ระยะที่ 1 ใช้งบประมาณ 200 ล้านบาท ซึ่งในเรื่องของแบบเสร็จสิ้นหมดแล้ว รอเพียงแต่ความคืบหน้าและความชัดเจน ว่างบประมาณ 200 บาท จะใช้งบกลางที่มีอยู่ในขณะนี้ หรือจะใช้งบประมาณปี 2566 จึงขอฝากท่านประธานฯ ไปยังกระทรวงเกษตรและสหกรณ์ ช่วยเร่งดำเนินการเรื่องนี้อย่างเร่งด่วน เพื่อป้องกันน้ำท่วมและกักเก็บน้ำไว้ใช้ในช่วงหน้าแล้ง ทั้งนี้ ยังฝากเรื่องไปถึงกระทรวงทรัพยากรธรรมชาติและสิ่งแวดล้อม กรณีอุทยานแห่งชาติแก่งกระจานที่ได้ขึ้นทะเบียนเป็นมรดกโลก ปัจจุบันพบว่าสิ่งอำนวยความสะดวกต่างๆ ยังไม่รับการปรับปรุง ทั้งเรื่องของที่พัก ห้องน้ำ และถนนหนทางที่เข้าสู่สถานที่ท่องเที่ยวต่างๆ โดยเฉพาะน้ำตกแม่กระดังลา ดังนั้น จึงขอฝากไปยังหน่วยงานที่เกี่ยวข้อง ให้เข้ามาดำเนินการแก้ไขอย่างเร่งด่วน เพื่ออำนวยความาะดวกให้กับนักท่องเที่ยวทั้งชาวไทยและชาวต่างชาติ #นายสุชาติอุสาหะ #สสเพชรบุรี #พปชร #พลังประชารัฐ #https://pprp.or.th/ #https://twitter.com/pr_pprpthailand #https://www.blockdit.com/pprp</t>
  </si>
  <si>
    <t>493026767870664_1310736442766355</t>
  </si>
  <si>
    <t>“ส.ส.อนันต์”ส่งเสริมสุขภาพชุมชนประสานรพ.สต.บริการ ดึงปชช.ชุมชนเทศบาลตรวจสุขภาพประจำปี-ลดเสี่ยงเกิดโรค นายอนันต์ ผลอำนวย ส.ส.กำแพงเพชร เขต 3 พรรคพลังประชารัฐ พร้อมด้วย สจ.ชัยยศ ตั้งนิยม นายแสน ผิวลออ นายกเทศมนตรีตำบลวังยาง ประสานงานโรงพยาบาลส่งเสริมสุขภาพตำบลวังยาง โดยนายแพทย์สกล สินธุพรหม แพทย์ประจำ NPCU วังยาง และนายนิรันทร์ อุบลอ่อน ผอ.รพ.สต.วังยาง จัดกิจกรรมตรวจเจาะเลือดประจำปีในกับผู้สูงอายุที่อยู่ในระบบ รพ.สต.วังยาง เพื่อตรวจโรคต่างๆ ตั้งแต่ยังไม่มีอาการ ลดปัจจัยเสี่ยงต่างๆ ที่จะทำให้เกิดโรค และเฝ้าระวังติดตามปัญหาสุขภาพนั้นอย่างใกล้ชิดกับแพทย์ผู้เชี่ยวชาญเฉพาะทาง “ขอขอบคุณเจ้าหน้าที่โรงพยาบาลคลองขลุงห้องเจาะเลือด เจ้าหน้าที่ สาธารณสุขอำเภอคลองขลุง เจ้าหน้าที่.NPCU วังยาง อสม.ตำบลวังยางทุกท่าน และ ชุด จราจร อีกหลายๆท่านที่มีส่วนร่วมในการร่วมกิจกรรมในครั้งนี้ซึ่งการดำเนินการไปด้วยดี” #อนันต์ผลอำนวย #สสกำแพงเพชร #พปชร #พลังประชารัฐ #https://pprp.or.th/ #https://twitter.com/pr_pprpthailand #https://www.blockdit.com/pprp</t>
  </si>
  <si>
    <t>493026767870664_1310686349438031</t>
  </si>
  <si>
    <t>“ส.ส.รณเทพ”มอบแอลกอฮอล์-หน้ากากอนามัย สกัดกั้นการแพร่ระบาดเชื้อโควิด-19ในรั้วโรงเรียน นายรณเทพ อนุวัฒน์ ส.ส.ชลบุรี เขต 3 พรรคพลังประชารัฐ และทีมงาน ลงพื้นที่เยี่ยมเยียนพร้อมมอบแอลกอฮอลล์ และหน้ากากอนามัย ให้กับบุคลากรทางการศึกษา เจ้าหน้าที่ และนักเรียน โรงเรียนอนุบาลพนัสศึกษาลัย และโรงเรียนบ้านสระตา ต.นาวังหิน อ.พนัสนิคม จ.ชลบุรี เพื่อนำไปใช้ประโยชน์ในการเสริมสร้างสุขอนามัย และป้องกันการแพร่ระบาดของเชื้อโควิด-19 ภายในรั้วโรงเรียน “การมอบสิ่งของในวันนี้ เป็นส่วนหนึ่งของนโยบายในการป้องกันการแพร่ระบาดของเชื้อโควิด-19 ในพื้นที่ จ.ชลบุรี และยังเป็นขวัญกำลังใจให้กับคุณครู เจ้าหน้าที่ และนักเรียน ให้ปฏิบัติหน้าที่ของตัวเองอย่างเข้มแข็ง เพราะเราไม่ทิ้งใครไว้ข้างหลัง” #รณเทพอนุวัฒน์ #สสชลบุรี #พปชร #พลังประชารัฐ #https://pprp.or.th/ #https://twitter.com/pr_pprpthailand #https://www.blockdit.com/pprp</t>
  </si>
  <si>
    <t>493026767870664_1310634186109914</t>
  </si>
  <si>
    <t>‘รมว.ตรีนุช’ เปิดโครงการ ‘อาชีวะอยู่ประจำ เรียนฟรี มีอาชีพ’ ตั้งเป้าดึงเด็ก 5.2 พัน เข้าระบบ เมื่อวันที่ 22 มกราคม ที่วิทยาลัยการอาชีพป่าซาง จ.ลำพูน น.ส.ตรีนุช เทียนทอง รัฐมนตรีว่าการกระทรวงศึกษาธิการ(ศธ.) เป็นประธานในการเปิดโครงการ “สร้างโอกาสทางการศึกษาให้เยาวชน เพื่อผลิตกำลังคนของประเทศ” และร่วมในพิธีลงนามบันทึกข้อตกลงความร่วมมือระหว่าง สำนักงานคณะกรรมการการอาชีวศึกษา (สอศ.) สำนักงานคณะกรรมการการศึกษาขั้นพื้นฐาน (สพฐ.) สำนักงานคณะกรรมการส่งเสริมการศึกษาเอกชน (สช.) และสำนักงานส่งเสริมการศึกษานอกระบบและการศึกษาตามอัธยาศัย (กศน.) ในการลดความเหลื่อมล้ำทางการศึกษา ดึงเด็กยากจนเข้าสู่ระบบการศึกษา น.ส.ตรีนุช กล่าวว่า โครงการนี้เป็นกิจกรรมต่อเนื่องกับโครงการ “พาน้องกลับมาเรียน” โดยมีวัตถุประสงค์ในการสร้างโอกาสทางการศึกษา และการเข้าถึงการศึกษาที่มีคุณภาพ เพื่อให้ผู้ที่จบการศึกษาระดับมัธยมศึกษาตอนต้นที่ขาดโอกาสทางการศึกษาได้เข้าศึกษาต่อในสายอาชีพ ตามนโยบาย ศธ. ที่จะลดความเหลื่อมล้ำทางการศึกษา ในการสร้างโอกาสทางการศึกษาให้แก่นักเรียนที่ตกหล่น จากระบบการศึกษาขั้นพื้นฐานภาคบังคับ ได้เรียนต่อ 100% ซึ่งเป็นการผนึกกำลัง บูรณาการการทำงานภายในร่วมกันของ 4 หน่วยงานหลัก ประกอบด้วย สอศ. สพฐ. สช. และ กศน. ซึ่งรับผิดชอบกำกับดูแลเกี่ยวกับการศึกษาของเด็กนักเรียนโดยตรง “โครงการนี้ ทาง สอศ.ได้จัดเตรียมงบประมาณสำหรับปีการศึกษา 2565 ไว้แล้ว โดยสามารถให้การสนับสนุนน้องๆที่สนใจเข้าเรียนทางสายอาชีพในระดับประกาศณียบัตรวิชาชีพ (ปวช.) จำนวน 5,200 คน ในวิทยาลัยการอาชีพ และวิทยาลัยเกษตร จำนวน 87 แห่ง โดยเป็นการเรียนฟรี และมีที่พักมาตรฐานให้พักฟรี ไม่เสียค่าใช้จ่ายตลอดระยะเวลา3 ปีของการเรียน อีกทั้งยังสนับสนุนให้น้องๆ มีรายได้ผ่านการจัดทำโครงการหารายได้ระหว่างเรียน รวมถึงการหาแหล่งงานให้ทำภายหลังจบการศึกษาอีกด้วย คาดหมายว่าตลอด 10 ปีของโครงการ จะรับได้จำนวน 8 รุ่น จะมีน้องๆที่เข้าร่วมโครงการ ประมาณ 110,000 คน และภายใต้การดูแลของวิทยาลัยอาชีวศึกษาทั่วประเทศใน 77 จังหวัด รวม169 แห่ง” น.ส.ตรีนุช กล่าว น.ส.ตรีนุช กล่าวต่อว่า ในปีการศึกษา 2565 เราจะเปิดทุกสาขาวิชาของระดับ ปวช. ที่สถานศึกษานั้นเปิดทำการสอนโดยจะเน้นให้ความสำคัญในภาคปฏิบัติ ส่วนวิชาสามัญที่เป็นพื้นฐานในการเรียนยังคงมีอยู่ แต่จะบูรณาการเข้ากับการเรียนเนื้อหาทางวิชาชีพ ในทางปฏิบัติ ทาง สอศ.จะประสานกับ สพฐ.เพื่อสำรวจนักเรียนที่กำลังจะจบการศึกษาม.3 ที่มีความประสงค์ในการเรียนต่อทางด้านสายอาชีพ แต่ครอบครัวขาดทรัพย์ที่จะให้การสนับสนุน ซึ่งเป็นเด็กกลุ่มเป้าหมายหนึ่งในการลดความเหลื่อมล้ำ และป้องกันเด็กตกหล่นจากระบบการศึกษา ให้เข้ารับการศึกษาสายอาชีพแทน นายสุเทพ แก่งสันเทียะ เลขาธิการคณะกรรมการการอาชีวศึกษา (กอศ.) กล่าวว่า สอศ.ได้ขับเคลื่อนการดำเนินงานตามนโยบายศธ. ภายใต้โครงการ “อาชีวะสร้างโอกาสทางการศึกษาให้เยาวชน เพื่อผลิตกำลังคนของประเทศ” หรือ “อาชีวะอยู่ประจำ เรียนฟรี มีอาชีพ” โดยแบ่งการดำเนินงานออกเป็น 2 ระยะ ดังนี้ ระยะที่ 1 ปีการศึกษา 2565 ได้คัดเลือกสถานศึกษาที่มีความพร้อมในการรับผู้เรียนเข้าร่วมโครงการฯ จำนวน 87 แห่ง ทั่วประเทศ โดยสามารถรับปริมาณนักเรียนเข้าร่วมโครงการฯ ได้จำนวน 5,200 คน ระยะที่ 2 ตั้งแต่ปีการศึกษา 2566 เพิ่มสถานศึกษาที่มีความพร้อมในการรับผู้เรียนเข้าร่วมโครงการฯ ให้ได้จำนวนรวมทั้งสิ้น 169 แห่ง ทั่วประเทศ โดยสามารถสร้างโอกาสทางการศึกษาให้เยาวชน จำนวนรวมทั้งสิ้น 116,000 คน “เด็กกลุ่มเป้าหมายที่จะเข้าร่วมโครงการ มี 2 กลุ่ม กลุ่มแรก เป็นเด็กที่ตกหล่นจากระบบการศึกษาไปแล้ว คือ จบม.3 แล้วไม่ได้เรียนต่อ ซึ่งตกค้างมาหลายปี จะสามารถเข้ามาเรียนในโครงการนี้ได้ทั้งการศึกษานอกระบบและการศึกษาปกติ และกลุ่มที่ 2 คือกลุ่มที่กำลังจะจบ ม.3 ซึ่งจะเป็นการป้องกันไม่ให้เด็กกลุ่มนี้ตกหล่นจากระบบการศึกษาเนื่องจากวิเคราะห์แล้วพบว่ามีเด็กที่คาดว่าจะตกหล่นจากระบบการศึกษาด้วยสาเหตุหลักคือเรื่องของฐานะทางครอบครัวที่ยากจน และความไม่พร้อมในการศึกษา ถึงแม้จะมีโครงการเรียนฟรี15 ปี แต่ยังมีเรื่องของค่าใช้จ่ายในการเรียน ทั้งค่าอาหาร ค่าที่พักและค่าใช้จ่ายอื่นอีก แต่โครงการนี้จะมีทั้งหอพักให้อยู่ฟรี มีอาหารเลี้ยง 3 มื้อ และยังให้เด็กทำงานหารายได้ระหว่างเรียนอีกด้วย “นายสุเทพ กล่าว นายธีรศักดิ์ อรุณวัชรพันธ์ ผู้อำนวยการวิทยาลัยการอาชีพป่าซาง จ.ลำพูน กล่าวว่า ทางวิทยาลัยการอาชีพป่าซางเน้นบริหารจัดการศึกษา ภายใต้แนวคิด “การอาชีพ…เพื่อชุมชน” ที่ต้องการส่งเสริมให้เด็กที่มีต้นทุนชีวิตไม่มาก ได้มีโอกาสเข้าศึกษาต่อสายอาชีพ ซึ่งผู้เรียนส่วนใหญ่ เป็นชนเผ่าชาติพันธุ์ต่างๆ เช่น ม้ง อาข่า กะเหรี่ยง จากดอยสูงสู่การเรียนรู้ 7 สาขาวิชาอาชีพ ส่งเสริมการพัฒนานวัตกรรมใหม่ๆ ในศาสตร์ที่ผู้เรียนมีความสนใจ สำหรับจำนวน 87 สถานศึกษาที่จะเปิดรับนักเรียนที่จบมัธยมศึกษาตอนต้น ในระยะแรก ประกอบด้วย วิทยาลัยเทคนิค 1 แห่งวิทยาลัยการอาชีพ 39 แห่ง วิทยาลัยเกษตรและเทคโนโลยี 47 แห่ง แยกเป็นภูมิภาค ประกอบด้วยภาคเหนือ 26 แห่ง ภาคกลาง 19 แห่ง ภาคใต้ 19 แห่ง ภาคตะวันออกเฉียงเหนือ 18 แห่งภาคตะวันออกและกรุงเทพมหานคร 5 แห่ง</t>
  </si>
  <si>
    <t>493026767870664_1310597242780275</t>
  </si>
  <si>
    <t>“ส.ส.กษิดิ์เดช”ส่งทีมงานพ่นน้ำยาฆ่าเชื้อโควิด-19 สกัดกั้นการแพร่ระบาดเชื้อโรคลาดพร้าว-วังทองหลาง นายกษิดิ์เดช ชุติมันต์ ส.ส.กทม. เขตลาดพร้าว-วังทองหลาง พรรคพลังประชารัฐ ส่งทีมงาน “เราแกร่ง” ลงพื้นที่ปฏิบัติงานพ่นน้ำยาฆ่าเชื้อโรค เพื่อป้องกันการแพร่ระบาดของเชื้อโควิด-19 ในพื้นที่ชุมชนต่างๆ ในพื้นที่เขตลาดพร้าว และวังทองหลาง ภายใต้มาตรการป้องกันการแพร่ระบาดของสาธารณสุข เพื่อสร้างสุขอนามัยและความปลอดภัยให้กับพี่น้องประชาชนในพื้นที่ “การลงพื้นที่ให้บริการในวันนี้ เพื่อบรรเทาความเดือนร้อนให้กับประชาชน และจะทยอยพ่นฆ่าเชื้อโรคให้ทั่วถึงทุกชุมชน เพื่อสกัดกั้นการแพร่ระบาดของเชื้อโคววิด-19 ในพื้นที่เขตลาดพร้าวและวังทองหลาง” #กษิดิ์เดชชุติมันต์ #สสกทม #พปชร #พลังประชารัฐ #https://pprp.or.th/ #https://twitter.com/pr_pprpthailand #https://www.blockdit.com/pprp</t>
  </si>
  <si>
    <t>493026767870664_1310561892783810</t>
  </si>
  <si>
    <t>“รมช.อธิรัฐ -ส.ส.ทัศนียา “มอบผ้าห่มกันหนาวของให้ปชช. 1,900 ชุดบรรเทาผลกระทบภัยหนาว 6 หมู่บ้าน อ.ประทาย จ.นครราชสีมา ดร.อธิรัฐ รัตนเศรษฐ รัฐมนตรีช่วยว่าการกระทรวงคมนาคม พร้อมด้วย ส.ส.ทัศนียา​ รัตนเศรษฐ (เขต7​ จังหวัดนครราชสีมา) ลงพื้นที่ อ.ประทาย จ.นครราชสีมา เยี่ยมและให้กำลังใจพี่น้องประชาชน พร้อมมอบผ้าห่ม เสื้อแขนยาว บะหมี่กึ่งสำเร็จรูป ปฏิทิน จำนวน 1,900 ชุด ให้กับประชาชนกลุ่มผู้เปราะบาง ผู้ด้อยโอกาส คนพิการ และคนชรา โดยมอบตามจุดต่างๆ ดังนี้ • อบต.หันห้วยทราย ต.หันห้วยทราย จำนวน 280 ชุด • ศาลาบ้านเพ็ดน้อย ต.หันห้วยทราย จำนวน 280 ชุด • ศาลาบ้านหนองช่องแมว ต.หันห้วยทราย จำนวน 280 ชุด • วัดบ้านโคกสี ต.วังไม้แดง จำนวน 230 ชุด • วัดบ้านโคกพระ ต.วังไม้แดง จำนวน 280 ชุด • วัดบ้านโนนภิบาล ต.วังไม้แดง จำนวน 355 ชุด</t>
  </si>
  <si>
    <t>493026767870664_1309947056178627</t>
  </si>
  <si>
    <t>"พล.อ.ประวิตร" ตรวจพื้นที่พัฒนาแหล่งน้ำจ.เชียงราย แก้ไขปัญหาน้ำขาดแคลน เมื่อวันที่ 21 มกราคม พลเอกประวิตร วงษ์สุวรรณ รองนายกรัฐมนตรี ลงพื้นที่ จ.เชียงราย ติดตามการบริหารจัดการน้ำภาคเหนือ และความก้าวหน้าการพัฒนาแหล่งน้ำธรรมชาติขนาดใหญ่เวียงหนองหล่ม ณ หอประชุมเฉลิมพระเกียรติหนองมโนราห์ ต.จันจว้า อ.แม่จัน จ.เชียงราย โดยมีนายภาสกร บุญญลักษม์ ผวจ.เชียงราย กล่าวต้อนรับและสรุปข้อมูลการบริหารจัดการน้ำของจังหวัด ดร.สุรสีห์ กิตติมณฑล เลขา สทนช. สรุปภาพรวมการบริหารจัดการน้ำของประเทศในพื้นที่ภาคเหนือ และ จ.เชียงราย และหน่วยงานเกี่ยวข้องสรุปผลการดำเนินงานในการพัฒนาเวียงหนองหล่มและพื้นที่โดยรอบจากนั้นคณะรองนายกฯ ได้ลงพื้นที่ติดตามความก้าวหน้าการขุดลอกหนองมโนราห์ และส่งมอบโครงการจัดหาน้ำสะอาดสำหรับการอุปโภคบริโภค เพื่อแก้ไขการขาดแคลนน้ำแก่ประชาชนในพื้นที่บ้านท่าข้าวเปลือก ต.ท่าข้าวเปลือก อ.แม่จัน พร้อมพบปะประชาชนในพื้นที่ พลเอกประวิตร กล่าวมอบนโยบายให้หน่วยงานที่เกี่ยวข้องร่วมกันวางแผนและดำเนินการเพื่อให้ จ.เชียงราย มีความมั่นคงด้านน้ำ พร้อมทั้งให้ทุกหน่วยงานบูรณาการพัฒนาเวียงหนองหล่ม ให้สามารถเก็บกักน้ำได้เต็มศักยภาพในฤดูฝนเพื่อบรรเทาปัญหาภัยแล้ง รวมถึงการพัฒนาด้านอื่น ๆ เพื่อส่งเสริมให้ประชาชนมีรายได้ โดยมอบหมายให้ สทนช. พิจารณาเร่งจัดทำและดำเนินการศึกษาแผนหลักพัฒนา อนุรักษ์ และฟื้นฟูเวียงหนองหล่ม ให้แล้วเสร็จโดยเร็ว พร้อมตั้งกรอบวงเงินให้ครอบคลุมการพัฒนาตามแผนแม่บทฯ น้ำ 20 ปี โดยเฉพาะในมิติด้านทรัพยากรน้ำ ให้ สทนช.ติดตาม กำกับ และประสานงานหน่วยงาน เช่น กรมชลประทาน กรมทรัพยากรน้ำ หน่วยบัญชาการทหารพัฒนา ดำเนินงานตามแผนงานให้แล้วเสร็จตามกรอบเวลาที่กำหนด ส่วนของการพัฒนาในมิติด้านอื่นๆ ให้สำนักงบประมาณ พิจารณาสนับสนุนงบประมาณตามแผน ที่ จ.เชียงราย เสนอ โดยหน่วยงานในพื้นที่เตรียมความพร้อมของโครงการในทุกมิติเพื่อขอรับการจัดสรรงบประมาณ สำหรับแผนงานโครงการที่ได้รับงบประมาณแล้วให้หน่วยงานเร่งดำเนินงานให้แล้วเสร็จตามกรอบระยะเวลาที่กำหนด อาทิ การสำรวจและกันแนวเขตโบราณสถาน การรังวัด ตรวจสอบการใช้ประโยชน์ที่ดิน การขุดลอกน้ำกกสายเก่า เป็นต้น รวมถึงสั่งการให้กรมชลประทาน และกระทรวงทรัพยากรธรรมชาติและสิ่งแวดล้อม เร่งประสานขออนุญาตการใช้พื้นที่ของโครงการอ่างฯแม่ตาช้าง อ่างฯแม่คำ และอ่างฯแม่แสลบ เพื่อแก้ไขปัญหาด้านแหล่งน้ำให้แก่ประชาชน จ.เชียงราย นอกจากนี้ รองนายกรัฐมนตรี ยังได้เดินทางไปยังศูนย์ประชุมและแสดงสินค้านานาชาติ จังหวัดเชียงราย ต.ริมกก อ.เมืองเชียงราย จ.เชียงราย เพื่อพบปะเกษตรกรชาวสวนลำไยจังหวัดเขียงราย และผู้แทนเกษตรกรชาวสวนลำไย 8 จังหวัดภาคเหนือ อีกด้วย</t>
  </si>
  <si>
    <t>493026767870664_1309439502896049</t>
  </si>
  <si>
    <t>“ส.ส.ฐนภัทร”ลงพื้นที่ช่วยเหลือปชช. ประสานหน่วยงานเข้าซ่อมแซมที่อยู่อาศัย พ.ต.ท.ฐนภัทร กิตติวงศา ส.ส.จันทบุรี เขต 1 และทีมงาน ลงพื้นเยี่ยมเยียนพี่น้องประชาชน หลังจากได้รับการประสานงานจากผู้นำชุมชนในพื้นที่ ว่ามีครอบครัวที่กำลังประสบปัญหาในเรื่องของที่อยู่อาศัยที่ทรุดโทรม ซึ่งจาการลงพื้นที่พบว่า สภาพที่พักอาศัยเป็นเพิง ไม่มีแม้แต่ฝาบ้าน ฐานะความเป็นอยู่ยากจน ทั้งนี้ เบื้องต้นได้ประสานงานหน่วยงานต่างๆ ที่เกี่ยวข้อง ให้เข้ามาดูแลและดำเนินการซ่อมแซมปรับปรุงที่อยู่อาศัยให้กับครอบครัวดังกล่าวอย่างเร่งด่วน “การลงพื้นที่ในครั้งนี้ เพื่อสร้างขวัญและกำลังใจให้กับพี่น้องประชาชนและครอบครัวดังกล่าว ที่ประสบปัญหาด้านความเป็นอยู่ในเรื่องของที่พักอาศัยที่ทรุดโทรม เพราะที่อยู่อาศัยถือเป็นปัจจัย 4 เป็นสิ่งจำเป็นต่อการดำรงชีวิต และต้องได้รับการแก้ไขอย่างเร่งด่วน เพื่อสร้างคุณภาพชีวิตที่ดีให้กับประชาชนในพื้นที่ต่อไป” #ฐนภัทรกิตติวงศา #สสจันทบุรี #พปชร #พลังประชารัฐ #https://pprp.or.th/ #https://twitter.com/pr_pprpthailand #https://www.blockdit.com/pprp</t>
  </si>
  <si>
    <t>493026767870664_1309375529569113</t>
  </si>
  <si>
    <t>"พล.อ.ประวิตร" ปลื้ม ไทยได้ประกาศเกียรติบัตรขึ้นทะเบียน กลุ่มป่าแก่งกระจานเป็นมรดกโลก ดันพื้นที่อันดามันต่อเนื่อง กระตุ้นเศรษฐกิจการท่องเที่ยว เมื่อวันที่ 20 มกราคม ที่ห้องประชุมมูลนิธิอนุรักษ์ป่ารอยต่อ 5 จังหวัด พล.อ.ประวิตร วงษ์สุวรรณ รองนายกรัฐมนตรี เป็นประธานการประชุมคณะกรรมการแห่งชาติว่าด้วยอนุสัญญาคุ้มครองมรดกโลก ครั้งที่ 1/2565 ผ่านวีดิทัศน์ทางไกล (Video Conference) โดยมีนายอิทธิพล คุณปลื้ม รมว.กระทรวงวัฒนธรรม นายจตุพร บุรุษพัฒน์ ปลัดกระทรวงทรัพยากรธรรมชาติและสิ่งแวดล้อม และหน่วยงานที่เกี่ยวข้อง โดยมีดร.พิรุณ สัยยะสิทธิ์พานิช เลขาธิการสำนักงานนโยบายและแผนทรัพยากรธรรมชาติและสิ่งแวดล้อม เป็นกรรมการและเลขานุการ พล.อ.ประวิตร ในฐานะประธานกรรมการแห่งชาติว่าด้วยอนุสัญญาคุ้มครองมรดกโลก เป็นประธานในการมอบประกาศเกียรติบัตรรับรองการขึ้นทะเบียน พื้นที่กลุ่มป่าแก่งกระจาน ที่ได้รับการขึ้นทะเบียนเป็นแหล่งมรดกโลกทางธรรมชาติ จากองค์การการศึกษา วิทยาศาสตร์ และวัฒนธรรม แห่งสหประชาชาติ ในการประชุมคณะกรรมการมรดกโลกสมัยสามัญ ครั้งที่ 44 เมื่อปี พ.ศ. 2564 โดยนายจตุพร บุรุษพัฒน์ ปลัดกระทรวงทรัพยากรธรรมชาติและสิ่งแวดล้อม เป็นผู้รับมอบ ที่ประชุมได้พิจารณาและเห็นชอบ (ร่าง) เอกสารการรายงานสถานภาพการอนุรักษ์ พื้นที่กลุ่มป่าดงพญาเย็น - เขาใหญ่ และมอบหมายให้หน่วยงานที่เกี่ยวข้องดำเนินการตรวจสอบความถูกต้องและครบถ้วนของเอกสารดังกล่าวก่อนจัดส่งให้ศูนย์มรดกโลกเพื่อนำเสนอต่อคณะกรรมการมรดกโลกพิจารณาในการประชุมสมัยสามัญ ครั้งที่ 45 ในปี พ.ศ. 2565 ต่อไป ทั้งนี้ การจัดทำเอกสารดังกล่าวเป็นการรายงานผลการดำเนินงานในด้านต่าง ๆ ของราชอาณาจักรไทย ตามข้อมติของคณะกรรมการมรดกโลก เพื่อปกป้อง คุ้มครอง และดูแลรักษาแหล่งมรดกโลกพื้นที่กลุ่มป่าดงพญาเย็น – เขาใหญ่ ให้คงคุณค่าสืบไป นอกจากนี้ ยังเห็นชอบให้มีการแต่งตั้งคณะอนุกรรมการขับเคลื่อนการนำเสนอพื้นที่แหล่งอนุรักษ์ทะเลอันดามันเป็นมรดกโลกเพื่อขับเคลื่อนและกำกับ การดำเนินงานในการนำเสนอพื้นที่แหล่งอนุรักษ์ทะเลอันดามัน ในพื้นที่จังหวัดระนอง พังงา และภูเก็ต ให้ได้รับการขึ้นทะเบียนเป็นแหล่งมรดกโลกทางธรรมชาติ ทั้งนี้ หากพื้นที่แหล่งอนุรักษ์ทะเลอันดามันได้รับการขึ้นทะเบียนเป็นแหล่งมรดกโลก นอกจากจะสร้างความภาคภูมิใจและความตระหนักถึงคุณค่าความสำคัญของทรัพยากรให้กับประชาชนในพื้นที่แล้ว ยังส่งเสริมการท่องเที่ยวและช่วยกระตุ้นเศรษฐกิจภายหลังสถานการณ์การแพร่ระบาดของ เชื้อไวรัสโคโรนา – 19 ให้กับชุมชนและภาคส่วนต่าง ๆ ที่เกี่ยวข้องได้ทั้งทางตรงและทางอ้อมอีกด้วย พลเอกประวิตร กล่าวว่า วันนี้ ได้ให้ความเห็นชอบ เรื่องที่ได้มีการพิจารณาจำนวน 3 เรื่องขอให้หน่วยงานที่เกี่ยวข้อง ในแต่ละเรื่อง นำความเห็นของ คณะกรรมการแห่งชาติ ว่าด้วยอนุสัญญาคุ้มครองมรดกโลก ไปดำเนินการตามขั้นตอน ต่อไปและ ขอขอบคุณ กรรมการผู้ทรงคุณวุฒิ ทุกท่าน ที่ได้ปฏิบัติหน้าที่ ในการให้ข้อคิดเห็นและข้อเสนอต่อการดำเนินงานของ คณะกรรมการแห่งชาติ ว่าด้วยอนุสัญญาคุ้มครองมรดกโลกเป็นอย่างดี</t>
  </si>
  <si>
    <t>ประวิตร วงษ์สุวรรณ,อิทธิพล คุณปลื้ม,</t>
  </si>
  <si>
    <t>493026767870664_1309202352919764</t>
  </si>
  <si>
    <t>“ส.ส.ทัศนาพร”มอบถุงยังชีพ-ชุดตรวจ ATK ส่งมอบกำลังใจกลุ่มผู้กักตัวโควิด-19 นางทัศนาพร เกษเมธีการุณ ส.ส.นครราชสีมา เขต 8 พรรคพลังประชารัฐ และทีมงาน ลงพื้นที่เยี่ยมเยียนผู้กักตัวที่ได้รับผลกระทบจากสถานการณ์การแพร่ระบาดโควิด-19 ในพื้นที่ 2 หมู่บ้าน ได้แก่ บ้านแสนสุข และบ้านสันติสุข พร้อมกันนี้ได้มอบชุดตรวจ ATK จำนวน 1,000 ชุด, ชุด PPE จำนวน 100 ชุด และถุงยังชีพ จำนวน 500 ชุด โดยมีผู้นำชุมชน และอาสาสมัครสาธารณสุขประจำหมู่บ้าน (อสม.) เป็นตัวแทนในการรับมอบ เพื่อนำไปแจกจ่ายให้กับประชาชนในพื้นที่ต่อไป ภายใต้มาตรการป้องกันของสาธารณสุข “วันนี้ต้องขอขอบคุณทุกๆ ท่าน โดยเฉพาะนายสมศักดิ์ ไตรศักดิ์ ส.จ. อ.ห้วยแถลง นางสาวธรวรรณ เกษเมธีการุณ พ.ต.อ.สิทธิพล ทิมสูงเนิน ผกก.สภ.แถลง และทีมงานห้วยแถลง 2000 ที่ร่วมแรงร่วมใจกันลงพื้นที่ด้วยกันในครั้งนี้” ทั้งนี้ ยังได้พบปะพี่น้องประชาชน โดยได้ร่วมพูดคุย รับฟังปัญหา และความคิดเห็นต่างๆ จากชาวบ้านในพื้นที่ ทำให้รับทราบถึงปัญหาที่แท้จริง พร้อมทั้งนำไปปรับปรุงและดำเนินการแก้ไขอย่างเร่งด่วน เพื่อสร้างคุณภาพชีวิตที่ดีให้กับคนชุมชนต่อไป #ทัศนาพรเกษเมธีการุณ #สสนครราชสีมา #พปชร #พลังประชารัฐ #https://pprp.or.th/ #https://twitter.com/pr_pprpthailand #https://www.blockdit.com/pprp</t>
  </si>
  <si>
    <t>493026767870664_1309163189590347</t>
  </si>
  <si>
    <t>“ส.ส.กรณิศ”วอนรัฐดูแลสวนป่าฯ-ขุดลองคลอง สร้างปอดให้ชาวกทม.-แก้ปัญหาน้ำท่วมบ้านเรือน นางกรณิศ งามสุคนธ์รัตนา ส.ส.กทม. เขตวัฒนา-คลองเตย พรรคพลังประชารัฐ หารือที่ประชุมสภาผู้แทนราษฎร กรณีได้รับเรื่องร้องเรียนจากประชาชน เรื่องสวนป่าเบญจกิติ ขาดการดูแลบำรุงรักษา หลังจากที่มีการส่งมอบเพียง 1 เดือน จากต้นไม้ที่เคยเขียวขจีกลายเป็นสีเหลืองแห้งเหี่ยว จึงฝากท่านประธานฯ ไปยังท่านนายกรัฐมนตรี สั่งการหน่วยงานที่รับผิดชอบ ให้เข้ามาดำเนินการดูแลบำรุงรักษา เพื่อให้สวนป่าฯ แห่งนี้ กลับมามีสภาพที่เขียวขจีเหมือนเดิม และเป็นปอดของคนกรุงเทพฯ ต่อไป ทั้งนี้ ยังได้ฝากไปยังผู้ว่าราชการกรุงเทพมหานคร สั่งการให้สำนักงานเขตคลองเตย ทำการลอกลำรางคลองสาธารณะ บริเวณสุขุมวิท 50 เพราะที่ผ่านมาขาดการดูแลมานานหลายปีแล้ว ซึ่งมีสิ่งปฏิกูลและขยะทับถบจนคลองตื้นเขิน เกรงว่าหากปล่อยทิ้งไว้จะเกิดปัญหาน้ำท่วมขังบ้านเรือนประชาชนบริเวณดังกล่าว จึงฝากไปยังหน่วยงานที่เกี่ยวข้องให้เข้ามาดำเนินการโดยเร่งด่วน #กรณิศงามสุคนธ์รัตนา #สสกทม #พปชร #พลังประชารัฐ #https://pprp.or.th/ #https://twitter.com/pr_pprpthailand #https://www.blockdit.com/pprp</t>
  </si>
  <si>
    <t>493026767870664_1308943382945661</t>
  </si>
  <si>
    <t>“ส.ส.ไพลิน”เสนอรัฐจัดตร.-ติดตั้งไฟจราจร อำนวยความสะดวกผู้ใช้รถใช้ถนนสุขสวัสดิ์ นางสาวไพลิน เทียนสุวรรณ ส.ส.สมุทรปราการ เขต 7 พรรคพลังประชารัฐ หารือในที่ประชุมสภาผู้สภาผู้แทนราษฎร กรณีได้รับเรื่องร้องเรียนจากประชาชน ต.บางจาก อ.พระประแดง จ.สมุทรปราการ เกี่ยวกับการจราจรในพื้นที่ ถ.สุขสวัสดิ์ บริเวณวัดชมนิมิตร ซึ่งเป็นแยกที่มีผู้ใช้และสัญจรเป็นจำนวนมาก โดยได้หารือผ่านที่ประชุมฯ มาตั้งแต่ปี 2563 ปัจจุบันยังไม่มีการดำเนินการแต่อย่างใด จึงขอฝากท่านประธานฯ ไปยังแขวงการทาง จ.สมุทรปราการ กระทรวงคมนาคม เข้ามาดำเนินการติดตั้งไฟสัญญาณจราจรบริเวณแยกดังกล่าว เพื่ออำนวยความสะดวกให้กับผู้ใช้รถใช้ถนนบริเวณแยกดังกล่าว ทั้งนี้ ยังได้ฝากไปยังหน่วยงานที่เกี่ยวข้อง ช่วยจัดเจ้าหน้าที่ตำรวจจราจร เพื่ออำนวยความสะดวกให้กับประชาชน บริเวณถนนสุขสวัสดิ์ 76 หรือตลาดนัดลานทราย ในช่วงเวลา 16.00-18.00 น. ซึ่งเป็นช่วงเวลาที่มีประชาชนออกมาจับจ่ายซื้อของเป็นจำนวนมาก #ไพลินเทียนสุวรรณ #สสสมุทรปราการ #พปชร #พลังประชารัฐ #https://pprp.or.th/ #https://twitter.com/pr_pprpthailand #https://www.blockdit.com/pprp</t>
  </si>
  <si>
    <t>493026767870664_1308924836280849</t>
  </si>
  <si>
    <t>“ส.ส.สัณหพจน์”วอนรัฐซ่อมถนน-ขุดลอกคลอง เร่งแก้ปัญหาประมงผิดกฎหมายปากพนัง นายสัณหพจน์ สุขศรีเมือง ส.ส.นครศรีธรรมราช เขต 2 พรรคพลังประชารัฐ หารือในที่ประชุมสภาผู้แทนราษฎร กรณีถนนทางหลวงชนบท สาย 3032 ระหว่างรอยต่อ อ.หัวไทร กับ อ.ชะอวด ที่ปัจจุบันชำรุดและทรุดโทรม แต่ยังขาดการซ่อมบำรุง จึงขอฝากท่านประธานฯ ไปยังกรมทางหลวงชนบท เพื่อเร่งดำเนินการแก้ไขถนนเส้นดังกล่าว เพื่ออำนวยความสะดวกให้กับผู้ที่สัญจรและชาวบ้านในพื้นที่ ทั้งนี้ ยังได้หารือในเรื่องการของบประมาณขุดลอกหน้าเขื่อนอุทกวิภาชประสิทธิ อ.ปากพนัง ถึงเทศบาลปากอ่าวแหลมตะลุมพุก ระยะทาง 4-5 กิโลเมตร ขอให้กระทรวงคมนาคม และกรมเจ้าท่า ช่วยจัดงบประมาณลงมา เพื่อขุดรอกให้กับพี่น้องประชาชน หลังจากที่ตื้นเขินมานาน และสุดท้ายขอให้หน่วยงานที่เกี่ยวข้อง โดยกระทรวงความพัฒนาสังคมและความมั่นคงของมนุษย์ ลงพื้นที่ดูแลพี่น้องชาวประมงที่ได้รับผลกระทบจากการทำประมงผิดกฎหมายในอ่าวปากพนังให้มีที่ดินทำกินด้วย #สัณหพจน์สุขศรีเมือง #สสนครศรีธรรมราช #พปชร #พลังประชารัฐ #https://pprp.or.th/ #https://twitter.com/pr_pprpthailand #https://www.blockdit.com/pprp</t>
  </si>
  <si>
    <t>493026767870664_1308734502966549</t>
  </si>
  <si>
    <t>“ส.ส.สัญญา”เสนอรัฐเร่งซ่อมแซมฝ่ายกั้นน้ำ แก้ปัญหาภัยแล้งให้ชาวบ้าน จ.นครสวรรค์ นายสัญญา นิลสุพรรณ ส.ส.นครสวรรค์ เขต 3 พรรคพลังประชารัฐ หารือในที่ประชุมสภาผู้แทนราษฏร กรณีเกษตรกร จ.นครสวรรค์ มีความกังวลเรื่องของสถานการณ์ภัยแล้งที่กำลังจะมาถึง เนื่องจากช่วงน้ำหลากที่ผ่านมา ฝายกั้นแม่น้ำปิงหลายแห่ง ถูกน้ำกัดเซาะชำรุดเสียหาย ซึ่งบางส่วนได้รับการซ่อมแซมและบางส่วนยังซ่อมแซมไม่เสร็จ โดยเฉพาะที่ฝายวังยาง ใน จ.กำแพงเพชร, ฝายบ้านหัวดง (ปิง 2) และฝายคลองกระถิน (ปิง 3) ซึ่งทั้ง 3 ฝาย เกิดการชำรุดเสียหายในช่วงน้ำหลากที่ผ่านมา จึงขอฝากท่านประธานฯ ไปยังหน่วยงานที่เกี่ยวข้องให้เข้ามาดูแลและดำเนินการแก้ไขอย่างเร่งด่วน เพราะเกรงว่าหากปล่อยให้เสียหายมากกว่านี้ จะเสียงบประมาณการซ่อมแซมที่สูง #สัญญา นิลสุพรรณ #สสนครสวรรค์ #พปชร #พลังประชารัฐ #https://pprp.or.th/ #https://twitter.com/pr_pprpthailand #https://www.blockdit.com/pprp</t>
  </si>
  <si>
    <t>493026767870664_1308705149636151</t>
  </si>
  <si>
    <t>พล.อ.ประวิตร เร่งพัฒนาท้องถิ่น ยกระดับคุณภาพชีวิตปชช. ประชุม อ.ก.บ.ภ. เห็นชอบแผนพัฒนาจังหวัด/กลุ่มจังหวัด ภาคกลางปี 66-70 มุ่งสู่ความเจริญ อย่างยังยืน เมื่อ 19 ม.ค.65 พล.อ.ประวิตร วงษ์สุวรรณ รอง นายกรัฐมนตรี เป็นประธานการประชุม คณะอนุกรรมการบูรณาการนโยบายพัฒนาภาคกลาง (อ.ก.บ.ภ.ภาคกลาง) ครั้งที่1/ 2565 ณ ห้องประชุม 521 อาคาร 5 สศช. โดย พล.ต.พัชร์ชศักดิ์ ปฏิรูปานนท์ ผช.โฆษก รองนายกรัฐมนตรีได้รายงานการ ประชุมเห็นชอบ แผนพัฒนาจังหวัดและกลุ่มจังหวัด ภาคกลาง พ.ศ. 2566-2570 ทั้ง 17 จังหวัด และ 4 กลุ่มจังหวัด ประกอบด้วยภาคกลางตอนบน(6จังหวัด), ภาคกลางปริมณฑล(4จังหวัด), ภาคกลางตอนล่าง1 (3จังหวัด) และภาคกลางตอนล่าง2 (4จังหวัด) เพื่อพัฒนาท้องถิ่นและยกระดับคุณภาพชีวิตของประชาชนให้สอดคล้องกับความต้องการของแต่ละพื้นที่ และเชื่อมโยงกับยุทธศาสตร์ชาติ/แผนพัฒนาเศรษฐกิจและสังคมแห่งชาติ ฉบับที่13 (ปี66-70) และเห็นชอบแผนปฎิบัติราชการประจำปีงบประมาณ พ.ศ.2566 ของจังหวัดและกลุ่มจังหวัด ภาคกลางโดยมอบให้จังหวัดและกลุ่มจังหวัด ติดตามผลการจัดสรรงบประมาณและบูรณาการแผนงานโครงการด้านการบริหารจัดการทรัพยากรน้ำให้สอดคล้องแผนฯทรัพยากรน้ำของประเทศ พร้อมเร่งรัดโครงการให้แล้วเสร็จตามกรอบเวลา อย่างเคร่งครัด พล.อ.ประวิตร ได้กำชับ คณะอนุกรรมการฯ และทุกส่วนราชการที่เกี่ยวข้องให้กำกับ ติดตามแผนงาน/โครงการให้เป็นไปตามมติ อ.ก.บ.ภ. ภาคกลางและนโยบายของ ก.บ.ภ.ซึ่งมี นายกรัฐมนตรีเป็นประธาน โดยยึดประชาชนในพื้นที่เป็นศูนย์กลางการพัฒนา มีการบูรณาการทำงาน ร่วมกัน มุ่งผลสัมฤิทธิ์ให้ประชาชนได้รับประโยชน์โดยตรง ส่งเสริมการพัฒนาท้องถิ่นและประเทศชาติ อย่างเป็นรูปธรรม ต่อไป</t>
  </si>
  <si>
    <t>493026767870664_1308660052973994</t>
  </si>
  <si>
    <t>“ส.ส.ธนัสถ์”ลงพื้นที่ช่วยเหลือผู้ประสบภัย จ.ตาก มอบเครื่องอุปโภคบริโภค-ประสานหน่วยงานสนับสนุน นายธนัสถ์ ทวีเกื้อกูลกิจ ส.ส.ตาก เขต 1 พรรคพลังประชารัฐ มอบหมายให้ นายประกอบ มั่นแก้ว (กำนัน ต.วังหิน) และนายณรงค์ ปาณะดิษฐ์ เป็นตัวแทนส.ส. ลงพื้นที่เร่งด่วน เพื่อช่วยเหลือและมอบสิ่งของเครื่องใช้อุปโภคบริโภค ประกอบด้วย ข้าวสาร ไข่ไก่ อาหารแห้ง และเครื่องนุ่งห่มที่จำเป็นเบื้องต้น ให้แก่ครอบครัวนางประนอม มะลิเทิน อยู่บ้านเลขที่ 55/9 ม.12 บ้านหนองตาเรือ ต.วังหิน อ.เมือง จ.ตาก การลงพื้นที่ช่วยเหลือในครั้งนี้ เนื่องจากบ้านของนางประนอม มะลิเทิน เกิดเหตุเพลิงไหม้ เสียหายหมดทั้งหลัง และไม่มีผู้ใดได้รับบาดเจ็บเนื่องจากขณะเกิดเหตุไม่มีผู้พักอาศัยอยู่ในบ้าน ดังนั้น จึงเร่งให้การช่วยเหลือเบื้องต้นก่อน และจะประสานหน่วยงานที่เกี่ยวข้องให้เข้าช่วยเหลือต่อไป #ธนัสถ์ทวีเกื้อกูลกิจ #สสตาก #พปชร #พลังประชารัฐ #https://pprp.or.th/ #https://twitter.com/pr_pprpthailand #https://www.blockdit.com/pprp</t>
  </si>
  <si>
    <t>493026767870664_1308610586312274</t>
  </si>
  <si>
    <t>“ส.ส.อนันต์”ร่วมประชุมอาสาสมัครการศึกษาประจำหมู่บ้าน ส่งเสริม-สนับสนุนด้านการศึกษาในพื้นที่ จ.กำแพงเพชร นายอนันต์ ผลอำนวย ส.ส.กำแพงเพชร เขต 3 พร้อมด้วย นายปริญญา ฤกษ์หร่าย ส.ส.กำแพงเพชร เขต 4 พรรคพลังประชารัฐ เข้าร่วมประชุม อาสาสมัครการศึกษาประจำหมู่บ้าน (อกศม.) เพื่อรับฟังและกำหนดแนวทางการดำเนินการพัฒนาการศึกษาประจำหมู่บ้าน โดยมี ดร.สุทิศ ทองสนิทกาญจน์ อดีตผู้อำนวยการสำนักงานเขตพื้นที่การศึกษาประถมศึกษาสุโขทัย เขต 1 และ นายกฤษธิ์อธิป ชุตินธรากร ผู้อำนวยการสำนักงานเขตพื้นที่การศึกษาประถมศึกษากำแพงเพชร เขต 2 เข้าร่วมประชุม ณ ห้องประชุมคฤหบดี สำนักงานเขตพื้นที่การศึกษาประถมศึกษากำแพงเพชร เขต 2 ทั้งนี้ ผู้อาสาทำงานดูแลด้านการศึกษาของนักเรียน ตามพระราชบัญญัติการศึกษาภาคบังคับ พ.ศ. 2545 ของหมู่บ้านที่ตนเองมีภูมิลำเนาอยู่ ด้วยความรักและเป็นผู้มีจิตวิญญาณของอาสาสมัคร มีคุณธรรม จริยธรรมในการให้มากกว่าการรับเป็นพื้นฐาน และถือเป็นหน้าที่ของตนเองในการดูแล ส่งเสริม สนับสนุนด้านการศึกษาในพื้นที่ เป็นส่วนหนึ่งในการส่งเสริมการศึกษาให้จบหลักสูตรด้วยคุณภาพ ที่ต้องการให้เกิดขึ้นในตัวของนักเรียนด้วยจิตเมตตาเป็นสำคัญ #อนันต์ผลอำนวย #สสกำแพงเพชร #พปชร #พลังประชารัฐ #https://pprp.or.th/ #https://twitter.com/pr_pprpthailand #https://www.blockdit.com/pprp</t>
  </si>
  <si>
    <t>493026767870664_1308569859649680</t>
  </si>
  <si>
    <t>ส.ส ฐิติภัสร์ นำทีม จนท. ตรวจคัดกรองเชิงรุกชุมชนบางกะปิ วังทองหลาง ฉีดพ่นยาฆ่าเชื้อควบคุมแพร่ระบาดของโควิด-19 ป้องกันสายพันธ์โอมิครอน “ส.ส.ฐิติภัสร์” เขต 13 กทม. พปชร. นำทีมเจ้าหน้าที่ตรวจคัดกรองเชิงรุกชาวบ้านเขตวังทองหลาง บางกะปิ เพื่อควบคุมการแพร่ระบาดของโควิด-19 พร้อมฉีดพ่นยาฆ่าเชื้อเพื่อความปลอดภัย นางสาวฐิติภัสร์ โชติเดชาชัยนันต์ ส.ส.กรุงเทพมหานคร เขต 13 พรรคพลังประชารัฐ พร้อมน้องชาย นายอัครพัชร์ โชติเดชาชัยนันต์ ร่วมกับประธานคณะกรรมการชุมชนหมู่บ้านสินธร ,คลีนิคเวชกรรมที เอส ซอยรามคำแหง 42 ออกหน่วยตรวจคัดกรองเชิงรุกให้กับชาวชุมชนหมู่บ้านสินธร เขตบางกะปิ และวังทองหลาง เพื่อเป็นการควบคุมและลดการแพร่ระบาดโควิด-19 หลังจากสถานการณ์ในช่วงนี้มีการแพร่ระบาดของโควิด-19 สายพันธุ์โอมิครอน ที่มีการติดเชื้อได้อย่างรวดเร็ว และไม่แสดงอาการ ดังนั้นการนำบุคลากรทางการแพทย์เข้ามาตรวจคัดกรองเชิงรุกในครั้งนี้ ก็เพื่อให้ประชาชนเข้าถึงการตรวจได้โดยไม่ต้องเดินทางไปไกล อีกทั้งยังสามารถควบคุมการแพร่ระบาดให้อยู่ในวงจำกัดได้ หากพบผู้ติดเชื้อ พร้อมกันนี้ยังได้จัดทีมเจ้าหน้าที่ในการฉีดพ่นยาฆ่าเชื้อทั้งหมู่บ้าน เพื่อความปลอดภัยของพี่น้องประชาชน ซึ่งถือได้ว่าเป็นอีกหน้าที่ในฐานะตัวแทนประชาชนที่จะสามารถดูแลได้ในช่วงของวิกฤตโควิด-19 ที่เราทุกคนยังต้องเผชิญ #ฐิติภัสร์ ส.ส. กทม #พปชร #พลังประชารัฐ #https://pprp.or.th/ #https://twitter.com/pr_pprpthailand #https://www.blockdit.com/pprp</t>
  </si>
  <si>
    <t>493026767870664_1308328029673863</t>
  </si>
  <si>
    <t>“ส.ส.ภูดิท”สร้างขวัญและกำลังใจให้กับเยาวชน จ.พิจิตร มอบทุน-ของขวัญสนับสนุนกิจกรรมวันเด็ก รร.วังหว้า นายภูดิท อินสุวรรณ์ ส.ส.พิจิตร เขต 2 พรรคพลังประชารัฐ เป็นประธานในพิธีเปิดงานวันเด็กแห่งชาติ ประจำปี 2565 พร้อมมอบทุนการศึกษา ร่วมจับฉลากของรางวัล และรับชมกิจกรรมจากเด็กๆ โดยมี คุณสุนันทา ส้มอ่ำ ผู้อำนวยการโรงเรียนวัดเขารวก นายชะลอ คาบขำ ผู้ใหญ่บ้าน ม.5 ต.วังหลุม คณะครูและผู้ปกครอง ให้การต้อนรับภายใต้บรรยากาศอย่างสนุกสนาน ณ โรงเรียนวัดเขารวก ต.วังหลุม อ.ตะพานหิน จ.พิจิตร “การเข้าร่วมกิจกรรมในวันนี้ เป็นการเปิดพื้นที่ให้กับเด็กได้มีเวทีแสดงออก ควบคู่กับการสร้างขวัญและกำลังใจให้กับเด็กๆ เพราะเด็กไทยในวันนี้เป็นอนาคตของชาติ” ทั้งนี้ ยังได้เดินทางไปร่วมงานกิจกรรมวันเด็ก ณ โรงเรียนวัดวังหว้า ต.ห้วยพุก อ.ดงเจริญ จ.พิจิตร โดยนำขนมขบเคี้ยวมามอบให้กับเด็กๆ เพื่อเป็นขวัญและกำลังใจ พร้อมรับชมการแสดงจากเด็กที่เตรียมมาต้อนรับ ภายใต้บรรยากาศอย่างเป็นกันเอง โดยมี นายสุริยา นาหลุ่ม ผู้ช่วยส.ส. ทีมงานดงเจริญ และกำนานวิระ วันวินัย เป็นผู้ประสานงานและให้การต้อนรับ #ภูดิทอินสุวรรณ์ #พิจิตร #พปชร #พลังประชารัฐ #https://pprp.or.th/ #https://twitter.com/pr_pprpthailand #https://www.blockdit.com/pprp</t>
  </si>
  <si>
    <t>493026767870664_1308162999690366</t>
  </si>
  <si>
    <t>“ส.ส.ศาสตรา”ลงพื้นที่ตรวจงานก่อสร้างถนนลพบุรีราเมศวร์ ร่วมหนุนเมืองคลองแห พัฒนาเป็นเมืองน่าอยู่ นายศาสตรา ศรีปาน ส.ส.สงขลา เขต 2 พรรคพลังประชารัฐ และทีมงาน ลงพื้นที่ตรวจความคืบหน้าและความเรียบร้อยของโครงการก่อสร้างถนน เส้นลพบุรีราเมศวร์ ตั้งอยู่บริเวณทางเข้าเทศบาลนครหาดใหญ่ ต.คลองแห ต.หาดใหญ่ พร้อมมอบให้เป็นของขวัญปีใหม่ให้กับพี่น้องประชาชนในพื้นที่ ทั้งนี้ โครงการกล่าว ได้รับการประสานและติดตามจากเทศบาลเมืองคลองแห ภายใต้การนำของ นายสันติ เหมันต์ นายกเทศมนตรี เมืองคลองแห ซึ่งได้รับงบประมาณสนับสนุนและพัฒนาเมืองคลองแหเพื่อพัฒนาเป็นเมืองน่าอยู่ “แล้วจะมาอัพเดทให้พี่น้องรับทราบเป็นระยะๆ เพราะเราไม่ทิ้งพื้นที่ ไม่หนีประชาชน คนทำงาน” #ศาสตราศรีปาน #สสสงขลา #พปชร #พลังประชารัฐ #https://pprp.or.th/ #https://twitter.com/pr_pprpthailand #https://www.blockdit.com/pprp</t>
  </si>
  <si>
    <t>493026767870664_1308138023026197</t>
  </si>
  <si>
    <t>“ส.ส.จอมขวัญ”ห่วงใยประชาชนสมุทรสาคร จับมือเอกชนมอบเตียง-รถวีลแชร์ผู้ป่วยติดเตียง ดร.จอมขวัญ กลับบ้านเกาะ ส.ส.สมุทรสาคร เขต 3 พรรคพลังประชารัฐ ลงพื้นที่ให้การช่วยเหลือกลุ่มผู้ป่วยติดเตียง โดยได้นำเตียงสำหรับผู้ป่วย พร้อมรถวีลแชร์ และผลิตภัณฑ์เสริมอาหาร มอบให้แก่ นายวิหค อุดมแก้ว อายุ 44 ปี บ้านเลขที่ 261/1 ม.10 ต.สวนหลวง รวมถึงนำสิ่งของอุปโภค-บริโภค มาช่วยเหลือบรรเทาความเดือนร้อนแก่ประชาชนในพื้นที่ ม.10 ต.สวนหลวง อ.กระทุ่มแบน จ.สมุทรสาคร อีกจำนวน 20 ครัวเรือน ทั้งนี้ ได้รับการสนับสนุนสิ่งของเครื่องใช้ต่างๆ จากกลุ่มบิ๊กไบค์สมุทรสาคร (ADAMANTIAM), ข้าวมันไก่โอชิน, กลุ่มเพื่อน ส.ส.จอมขวัญ โดยการประสานงานจาก นายนันทชัย จันทร์ประชุม ผู้ใหญ่บ้าน ม.10 ต.สวนหลวง และ พ.ต.อ.เสรีฐกาญจน์ จันทร์ด้วง ผกก.สภ.กระทุ่มแบน #จอมขวัญกลับบ้านเกาะ #สสสมุทรสาคร #พปชร #พลังประชารัฐ #https://pprp.or.th/ #https://twitter.com/pr_pprpthailand #https://www.blockdit.com/pprp</t>
  </si>
  <si>
    <t>493026767870664_1308117816361551</t>
  </si>
  <si>
    <t>“ส.ส.รงค์”ร่วมสืบสานประเพณี-วัฒนธรรมชาวเมืองนครฯ ทำพิธีตักบาตรทำบุญ400วันอาทิตย์เพื่อความเป็นสิริมงคล วันที่ 16 มกราคม 2565 รศ.ดร.รงค์ บุญสวยขวัญ ส.ส.นครศรีธรรมราช เขต 1 พรรคพลังประชารัฐ ร่วมทำบุญตักบาตรประจำวันอาทิตย์กับชาวเมืองนครศรีธรรมราช โดยการตักบาตรประจำวันอาทิตย์ เป็นประเพณีของชาวเมืองนครศรีธรรมราช ที่มีความศรัทธาต่อองค์พระบรมธาตุ และมีความเชื่อว่าการตักบาตรที่หน้าองค์พระบรมธาตุเป็นอานิสงส์สูง ดังนั้น จึงมีการตักบาตรต่อเนื่องกันเป็นเวลาเกือบ 400 วันอาทิตย์แล้ว “วันอาทิตย์นี้ตรงกับวันครู และมีการทำบุญให้ทานไฟตามวัดต่างๆ เช่น วัดชลชลเฉนียน และวัดวังตะวันตก ในฐานะ ส.ส. ในพื้นที่ จึงให้ความสำคัญและเข้าร่วมทุกกิจกรรมของงานประเพณี” ทั้งนี้ ยังได้พบปะพี่น้องประชาชน ที่เดินทางมาต้อนรับ พร้อมทั้งให้กำลังใจ และชมการเปิด “ล้งส้มโอทับทิมสยาม” เสริมพันธ์ ที่หมู่ 19 ต.ท่าเรือ ซึ่งเป็นกระบวนการสำคัญในการส่งออกส้มโอดังกล่าวไปประเทศจีน #รงค์บุญสวยขวัญ #สสนครศรีธรรมราช #พปชร #พลังประชารัฐ #https://pprp.or.th/ #https://twitter.com/pr_pprpthailand #https://www.blockdit.com/pprp</t>
  </si>
  <si>
    <t>493026767870664_1308112189695447</t>
  </si>
  <si>
    <t>“ส.ส.สุชาติ” ร่วม สำรวจเส้นทางท่องเที่ยวเขากระทิง ส่งเสริมแหล่งท่องเที่ยวเชิงอนุรักษ์แห่งใหม่ของประเทศใกล้ กทม. “ส.ส.สุชาติ” พปชร. ร่วมพิสูจน์ความมหัศจรรย์กับ “ผู้ว่าฯ เพชรบุรี” บุกเขากระทิงหนองหญ้าปล้อง พัฒนาเป็นแหล่งท่องเที่ยว amazing แห่งใหม่ เส้นทางศึกษาธรรมชาติ อุดมสมบูรณ์ ชมวิวสูง เมืองเพชรบุรี นายสุชาติ อุสาหะ สมาชิกสภาผู้แทนราษฎรจังหวัดเพชรบุรี พรรคพลังประชารัฐ (พปชร.)ได้รับเกียรติจากนายณัฐวุฒิ เพ็ชรพรหมศร ผู้ว่าราชการจังหวัดเพชรบุรี พร้อมด้วยหัวหน้าส่วนราชการ ร่วมเดินทางสำรวจพื้นที่เขากระทิง ตำบล หนองหญ้าปล้อง อำเภอหนองหญ้าปล้อง จังหวัดเพชรบุรี เพื่อพัฒนาเส้นทางศึกษาธรรมชาติอันอุดมสมบูรณ์ที่มีความมหัศจรรย์ความงามจากแมกไม้นานาพันธ์ ท่ามกลางสวนไผ่ดง ระหว่างทางก็จะได้ศึกษาพืชพันธุ์ตามธรรมชาติ สัตว์ป่า หรือนกหลากชนิด หลายสายพันธุ์ โดยจะสร้างขั้นบันไดทางขึ้นกว่าพันขั้น ผ่านไปสู่โขดหินเกย ที่มีความสูงกว่าระดับน้ำทะเลเพื่อขึ้นไปสูดโอโซนชั้นบนสุดสูงเทียมฟ้า เนื่องจากมีความสุขจากระดับเป็นแหล่งท่องเที่ยวแห่งใหม่ของจังหวัดเพชรบุรี แหล่งท่องเที่ยวแห่งนี้ จะมีส่วนกระตุ้นให้เกิดการท่องเที่ยวเพิ่มขึ้น ส่งผลให้เกิดการสร้างงานอาชีพให้พี่น้องประชาชนในพื้นที่ ที่เห็นชัดคือรายได้จากการจัดตั้งลูกหาบ เนื่องจากขาขึ้นเป็นเนินเขาที่นักท่องเที่ยวอาจจะไม่ชินทาง และต้องการความสะดวกสบาย อาจจำเป็นต้องมีคนช่วยขนสิ่งของสัมภาระ ซึ่งจะทำให้ชาวบ้านมีรายได้จากหาบของขึ้นลง อีกทั้งยังส่งเสริมมัคคุเทศน์น้อยในพื้นที่ ด้วยการนำนักเรียนมาฝึกอบรมบรรยาย สร้างฐานรากการปลูกฝัง ให้หวงแหนรักษาทรัพยากรในพื้นที่อีกด้วย นายสุชาติ กล่าวว่า การมาสำรวจในครั้งนี้พบว่าจะต้องมีการทำบันไดทางขึ้นไปจนถึงด้านบน เพราะในขณะนี้มีการทำขั้นบันไดไว้เพียงครึ่งทาง ประมาณ 800 กว่าขั้น ที่จะช่วยลดระยะเวลาการเดินทางขึ้นไปข้างบนได้ในเวลาชั่วโมงเศษ โดยด้านบนเป็นพื้นที่ราบหลายสิบไร่ ที่สามารถจะพัฒนาเป็นลานกางเต็นท์ สร้างห้องน้ำแยกหญิงชาย ติดระบบไฟ เพื่อเปิดแหล่งท่องเที่ยวใหม่ ให้นักท่องเที่ยวขึ้นไปค้างพักแรมได้ในลักษณะเชิงอนุรักษ์ ชมวิวรอบทิศทาง โดยด้านบนสุดของเขากระทิงฝั่งตะวันออกติดทะเลทั้งหมดของจังหวัดเพชรบุรี จะเห็นทัศนียภาพตั้งแต่บ้านแหลม หาดเจ้าสำราญ หาดปึกเตียน จนถึงหาดชะอำ ช่วงเวลากลางคืนจะเห็นแสงไฟทั้งเมือง รวมถึงทิวทัศน์บนพระนครคีรี ซึ่งเชื่อว่าชาวเพชรบุรีส่วนใหญ่ยังไม่มีโอกาสได้รู้จักแหล่งท่องเที่ยวแห่งนี้ ซึ่งจะมีการประสานความร่วมมือของทุกภาคส่วน เปิดเป็นแหล่งท่องเที่ยวแห่งใหม่ ให้คนขึ้นมากางเต็นท์นอน ขึ้นมาชมธรรมชาติ หรือทำกิจกรรม จาก สถานการณ์โควิด-19 ไม่มีนักท่องเที่ยวต่างประเทศเข้ามา รัฐบาลจึงให้แต่ละจังหวัดได้ค้นหาสถานที่ท่องเที่ยวที่สวยงาม จึงมองว่าเขากระทิงหนองหญ้าปล้อง ซึ่งใกล้อุทยานแห่งชาติแก่งกระจาน รวมถึงแหล่งท่องเที่ยวอื่นๆ ที่นักท่องเที่ยวสามารถเดินทางเที่ยวได้อย่างต่อเนื่อง และยังเป็นแหล่งท่องเที่ยวตามธรรมชาติที่ยังมีความเป็นธรรมชาติสูงมาก ยังไม่มีสิ่งปลูกสร้างใดๆทั้งสิ้น การได้มีโอกาสขึ้นมาชม จะต้องใช้เวลาเดินทาง ซึ่งเหมาะแก่นักท่องเที่ยวที่รักสุขภาพเพราะได้ออกกำลังกายไปด้วย ปราศจาก PM 2.5 มหัศจรรย์แห่งความสุขที่นักท่องเที่ยวไม่ควรพลาด ที่จะมาร่วมบุกเขากระทิง เบิกทางแหล่งท่องเที่ยวแห่งใหม่ “amazing เขากระทิงหนองหญ้าปล้อง” ชื่นมื่นแมกไม้ท่ามกลางความสุนทรีย์จากไผ่ดง เดินดินสัมผัสธรรมชาติจากบันไดกว่าพันขั้น ผ่านโขดหินเกย สูดโอโซนสูงเทียมฟ้า #พปชร #พลังประชารัฐ #https://pprp.or.th/ #https://twitter.com/pr_pprpthailand #https://www.blockdit.com/pprp</t>
  </si>
  <si>
    <t>493026767870664_1307473409759325</t>
  </si>
  <si>
    <t>“พล.อ.ประวิตร”เตรียมลงชัยนาท-สิงห์บุรี ติดตามสถานการณ์ภัยแล้ง เร่งแผนบริหารจัดการน้ำช่วยเกษตรกรประชาชนลุ่มน้ำเจ้าพระยา “พล.อ.ประวิตร” ห่วงสถานการณ์น้ำ ภาคกลางช่วงแล้ง เตรียมลงพื้นที่ชัยนาท-สิงห์บุรี 24 ม.ค.นี้วางแผนจัดการน้ำเพื่ออุปโภค-บริโภค และการเกษตร หลังพบน้ำต้นทุน 4 หลักยังมีน้อย โดยเฉพาะพื้นที่ลุ่มเจ้าพระยา พล.อ.ประวิตร วงษ์สุวรรณ รองนายกรัฐมนตรี มีแผนลงพื้นที่ติดตามสถานการณ์น้ำในภาพรวมในพื้นที่ภาคกลาง เพื่อรับฟังความก้าวหน้าการดำเนินการของหน่วยงานที่เกี่ยวข้องตาม 9 มาตรการรองรับสถานการณ์แล้ง การบริหารจัดการน้ำในช่วงฤดูแล้งและมาตรการรองรับสถานการณ์ขาดแคลนน้ำในช่วงฤดูแล้ง 64/65 แผนบริหารจัดการการเพาะปลูกพืชฤดูแล้งในเขตพื้นที่ลุ่มเจ้าพระยา รวมถึงแผนการปลูกข้าวนาปรังในเขตพื้นที่พื้นที่ลุ่มต่ำที่ได้รับผลกระทบจากอุทกภัย ในพื้นที่ จ.ชัยนาท และสิงห์บุรี หลังได้รับรายงานสถานการณ์น้ำ 4 เขื่อนหลักลุ่มน้ำเจ้าพระยา ได้แก่ เขื่อนภูมิพล เขื่อนสิริกิตติ์ เขื่อนแควน้อยฯ และเขื่อนป่าสักฯ มีปริมาณน้ำรวม 13,651 ล้าน ลบ.ม. หรือ 55% ของความจุอ่างฯ รวมกัน ปริมาณน้ำใช้การ 6,992 ล้าน ลบ.ม. หรือ 39% ซึ่งถือว่าอยู่ในเกณฑ์น้ำน้อย ปัจจุบันมีการใช้น้ำไปแล้วประมาณ 2,072 ล้าน ลบ.ม. โดยมีความเป็นห่วงพื้นที่กลางที่อาจจะประสบปัญหาในช่วงแล้งนี้ จึงจำเป็นต้องมีการบริหารจัดการน้ำให้เป็นไปตามแผนเพื่อให้ไม่กระทบกับกิจกรรมการใช้น้ำ โดยเฉพาะเรื่องน้ำอุปโภค-บริโภค พร้อมทั้งได้กำชับให้คณะอนุกรรมการบริหารจัดการทรัพยากรน้ำรายภาคในพื้นที่ภาคกลาง ซึ่งมีหน้าที่ในการให้คำแนะนำ กำกับ ประสานการปฏิบัติ รวมถึงเสนอแนะแนวทางในการแก้ไขปัญหาอุปสรรคให้หน่วยงานที่เกี่ยวข้องนำไปดำเนินการ โดยคำนึงถึงแผนการบริหารจัดการความเสี่ยงและแผนเผชิญเหตุรองรับสถานการณ์น้ำภัยแล้งในบางพื้นที่ไว้ล่วงหน้าด้วย รวมถึงเร่งรัดติดตามแผนงานโครงการการพัฒนาแหล่งน้ำในพื้นที่ที่จะนำไปสู่การแก้ไขปัญหาอุปสรรคและบูรณาการการดำเนินงานของหน่วยงานในการแก้ไขปัญหาด้านน้ำให้ประชาชนในพื้นที่ให้เป็นไปในทิศทางเดียวกัน</t>
  </si>
  <si>
    <t>493026767870664_1307341909772475</t>
  </si>
  <si>
    <t>พปชร. ขอบพระคุณกว่า 7 หมื่นเสียงพี่น้องชาวชุมพร เขต 1 สงขลา เขต 6 ให้ความไว้วางใจเลือกผู้สมัครของพรรค พลเอกประวิตร ย้ำทุกเสียง จะเป็นกำลังใจให้พรรคเดินหน้าแก้ปัญหาปากท้องประชาชน พร้อมแสดงความยินดี กับผู้ชนะเลือกตั้งอย่างไม่เป็นทางการ ในฐานะพรรคร่วมรัฐบาล วันที่ 16 มกราคม 2565 ดร.พัชรินทร์ ซำศิริพงษ์ ส.ส.กทม.เขต2 ในฐานะโฆษกพรรคพลังประชารัฐ (พปชร.) เปิดเผยว่า พลเอกประวิตร วงษ์สุวรรณ หัวหน้าพรรค ขอขอบพระคุณ ทุกคะแนนเสียงจากพี่น้องชาวชุมพรเขต 1 และพี่น้องชาวสงขลา เขต 6 ที่มอบให้กับพรรคพลังประชารัฐ ในการเลือกตั้งซ่อม ภายหลังรู้ผลคะแนนอย่างไม่เป็นทางการ ว่าถือเป็นกำลังใจ ที่จะมุ่งมั่นในการทำงานต่อไป ซึ่งแม้จะปราชัยในครั้งนี้ แต่เสียงสนับสนุน ของพี่น้องประชาชน ทั้ง 2 เขต กว่า 7 หมื่นเสียง และในหลายพื้นที่คะแนนของพรรคก็มาเป็นอันดับ 1 สิ่งเหล่านี้จะเป็นกำลังใจ ให้พรรคเดินหน้าทำงานเพื่อพี่น้อง แก้ปัญหาปากท้องให้กับประชาชนต่อไป นอกจากนี้ พลเอกประวิตร ยังขอแสดงความยินดี กับผู้ชนะเลือกตั้งครั้งนี้ ที่จะได้เข้ามาทำหน้าที่เป็นสมาชิกสภาผู้แทนราษฎร ในฐานะพรรคร่วมรัฐบาลด้วย และเชื่อมั่นว่า จะร่วมกันเดินหน้า ขับเคลื่อนประเทศ ต่อไป ด้าน นายชวลิต อาจหาญ ผู้สมัครชุมพรเขต 1 ยืนยันที่จะทำหน้าที่ดูแลพี่น้องชาวชุมพร อย่างต่อเนื่องด้วยความสามารถ และความพร้อมในการทำงานอาสาเพื่อประชาชน ภายใต้การนำของพลเอกประวิตร วงษ์สุวรรณ หัวหน้าพรรค ตามเป้าหมายของพรรค ที่ต้องการยกระดับคุณภาพชีวิตของพี่น้องประชาชนชาวชุมพร ไม่ทิ้งใครไว้ข้างหลัง เช่นเดียวกับนายอนุกูล พฤกษานุศักดิ์ ผู้สมัครสงขลา เขต 6 ที่ขอยืนยันว่าทุกคะแนนเสียงที่มอบให้จะไม่สูญเปล่า ตนและพรรคพลังประชารัฐ จะไม่ทอดทิ้งพี่น้องประชาชนในพื้นที่จ.สงขลา และจะทำงานในพื้นที่อย่างเต็มความสามารถ</t>
  </si>
  <si>
    <t>493026767870664_1306777096495623</t>
  </si>
  <si>
    <t>“ส.ส.สัญญา”ลงพื้นที่แก้ไขภัยแล้ง อ.บรรพตพิสัย วางแนวกระสอบทรายผันน้ำเข้าคลองกระถิน นายสัญญา นิลสุพรรณ ส.ส.นครสวรรค์ เขต 3 พรรคพลังประชารัฐ พร้อมด้วย นายอรรณพ ทาเอื้อ สจ.เขต 1, นายไพศาล เชี่ยวชาญเวช สจ.เขต 2 อ.บรรพตพิสัย, ดร.กัลย์ชพร รอดบำรุง สจ.ชุมแสง และ นายถวิล เจริญคง สจ.เก้าเลี้ยว ลงพื้นที่ร่วมแรงร่วมใจกับพี่น้องประชาชน ช่วยกันดำเนินการกรอกทรายใส่บิ๊กแบ็ค นำไปวางเป็นแนวขวางทางน้ำในแม่น้ำ เพื่อให้น้ำไหลเข้าสู่ประตูคลองกระถิน โดยมีชาวบ้านจาก 6 ตำบลในพื้นที่ร่วมกิจกรรมในวันนี้ ณ ประตูปากคลองกระถิน อ.บรรพตพิสัย จ.นครสวรรค์ “การลงพื้นที่ในครั้งนี้ เพื่อให้กำลังใจพี่น้องประชาชน และช่วยเหลือชาวบ้านกรอกทรายใส่ถุง เพื่อไปใช้ผันน้ำจากแม่น้ำให้ไหลเข้าสู่คลองกระถิน เพื่อให้ชาวบ้านมีน้ำไว้ใช้อุปโภคบริโภคและการเกษตรในช่วงหน้าแล้งนี้” #สัญญานิลสุพรรณ #สสนครสวรรค์ #พปชร #พลังประชารัฐ #https://pprp.or.th/ #https://twitter.com/pr_pprpthailand #https://www.blockdit.com/pprp</t>
  </si>
  <si>
    <t>493026767870664_1306725489834117</t>
  </si>
  <si>
    <t>“ส.ส.อาดิลัน”ห่วงใยทุกข์สุขประชาชน ลงพื้นที่รับฟัง-แก้ไขปัญหาพี่น้องมุสลิม นายอาดิลัน อาลีอิสเฮาะ ส.ส.ยะลา เขต 1 พรรคพลังประชารัฐ และทีมงาน ลงพื้นที่พบปะพี่น้องประชาชนในพื้นที่ เพื่อรับฟังปัญหาความเดือดร้อนของชาวบ้าน ในการสร้างความเข้าใจและเข้าถึงสภาพปัญหาความเป็นอยู่ และความต้องการของประชาชนอย่างแท้จริง เพื่อนำไปดำเนินการแก้ไขและบรรเทาทุกข์ ในการพัฒนาคุณภาพชีวิตของชาวบ้านในพื้นที่ชายแดนใต้ต่อไป “ผมลงพื้นที่ทุกๆ เย็น ในวันที่มีโอกาส และร่วมละหมาดมัฆริบ (ประกอบศาสนกิจช่วงหัวค่ำ) ที่มัสยิดในหมู่บ้านกับพี่น้องประชาชนมุสลิมในแต่ละพื้นที่ ทำให้มีโอกาสได้รับฟังเสียงสะท้อนและรู้ถึงสภาพปัญหาที่แท้จริง พร้อมบอกกล่าวความคืบหน้าเรื่องต่างๆ ให้กับชาวบ้านในพื้นที่” #อาดิลันอาลีอิสเฮาะ #สสยะลา #พปชร #พลังประชารัฐ #https://pprp.or.th/ #https://twitter.com/pr_pprpthailand #https://www.blockdit.com/pprp</t>
  </si>
  <si>
    <t>493026767870664_1306689313171068</t>
  </si>
  <si>
    <t>“ส.ส.จองชัย”ให้กำลังใจเจ้าหน้าที่เทศบาลเมืองบ้านสวน มอบเครื่องอุปโภคบริโภคแบ่งเบาภาระความเป็นอยู่ ปชช. ร.อ.ดร.จองชัย วงษ์ทรายทอง ส.ส.ชลบุรี เขต 2 พรรคพลังประชารัฐ ลงพื้นที่เยี่ยมเยียน และมอบเครื่องใช้อุปโภคบริโภค ประกอบด้วย ข้าวสาร ผ้ากันเปื้อน และปฏิทินปีใหม่ 2565 ให้กับเจ้าหน้าที่พนักงานทำความสะอาด และเจ้าหน้าที่เทศกิจ เทศบาลเมืองบ้านสวน อ.เมือง จ.ชลบุรี เพื่อเป็นขวัญและกำลังใจในการใช้ดำรงชีวิต และการปฏิบัติหน้าที่อย่างเข้มแข็ง เพราะทุกอาชีพ ทุกตำแหน่งหน้าที่ คือฟันเฟืองที่สำคัญในการพัฒนาสังคม “ต้องขอขอบคุณ (อาดำ) นายชัยเดช ชิตวิเศษ รองนายกฯ เมืองบ้านสวน นายมนัส เดชชีวะ รองนายกฯ เมืองบ้านสวน ว่าที่ ร.ท.หาญณรงค์ เกิดคล้าย ปลัดฯ นางจันทรา ทองแดง รองปลัดฯ และนางมรกฎ บัวแตง ผอ.สำนักสาธารณสุขและสิ่งแวดล้อม ที่ได้ให้การต้อนรับ และอำนวยความสะดวกในการรับมอบแจกจ่ายสิ่งของในงานนี้” #สสจองชัยวงศ์ทรายทอง #ผู้กองเบิร์ด #สสชลบุรี #พปชร #พลังประชารัฐ #https://pprp.or.th/ #https://twitter.com/pr_pprpthailand #https://www.blockdit.com/pprp</t>
  </si>
  <si>
    <t>493026767870664_1306183366554996</t>
  </si>
  <si>
    <t>“ส.ส.อาญาสิทธิ์”ผลักดันเขาเตริกท่องเที่ยงเชิงอนุรักษ์ สร้างงาน-สร้างรายได้ ให้กับชาวบ้าน ต.ทุ่งโพธิ์ ส.ส.อาญาสิทธิ์ ศรีสุวรรณ จังหวัดนครศรีธรรมราช เขต 3 พรรคพลังประชารัฐ พร้อมด้วย สจ.สนั่น พิบูลย์ และคณะทำงาน ลงพื้นที่ดูงาน เขาเตริก ต.ทุ่งโพธิ์ อ.จุฬาภรณ์ จ.นครศรีธรรมราช เพื่อร่วมกันปรึกษาหารือรับฟังปัญหา และพัฒนาให้เป็นแหล่งท่องเที่ยวเชิงอนุรักษ์ต่อไป โดยมี น้องเอก (คุณากรการยาง) นายจำลอง ท่องวิถี ประธานการท่องเที่ยวเขาเตริก และประธานเครือข่าย ต.ทุ่งโพธิ์ พร้อมด้วย นายสุรินทร์ เดชสถิตย์ ผู้ช่วย ม. 3 ต.ทุ่งโพธิ์ และ นายสามารถ คงคานนท์ อบต. ม 4 ต.ทุ่งโพธิ์ เข้าร่วมประชุมในครั้งนี้ด้วย “การประชุมหารือในครั้งนี้ เป็นการระดมความคิดเห็นจากทุกภาคส่วน และยังเป็นการสนับสนุนการสร้างงานสร้างอาชีพ ให้ชาวกับบ้านในพื้นที่ได้มีรายได้เสริมหรือรายได้หลัก เพื่อนำมาจุนเจือครอบครัว” ทั้งนี้ เเหล่งท่องเที่ยวเชิงอนุรักษ์ เขาเตริก มีความสมบูรณ์ของธรรมชาติ อุดมสมบูรณ์ไปด้วยธรรมชาติ และพรรณไม้นานๆ ชนิด ประกอบไปด้วยถ้ำต่างๆ จำนวน 13 ถ้ำ บรรยากาศเงียบสงบ สวยงาม สัมผัสกับธรรมชาติ สายน้ำ และขุนเขา เหมาะแก่การเป็นสถานที่พักผ่อนหย่อนใจของกลุ่มครอบครัวในช่วงวันหยุด #อาญาสิทธิ์ศรีสุวรรณ #สสนครศรีธรรมราช #พปชร #พลังประชารัฐ #มุ่งมั่นตั้งใจแก้ไขทุกปัญหาประชาชน #https://pprp.or.th/ #https://twitter.com/pr_pprpthailand #https://www.blockdit.com/pprp</t>
  </si>
  <si>
    <t>493026767870664_1306118243228175</t>
  </si>
  <si>
    <t>“ส.ส.ทัศนียา”นำครอบครัวรัตนเศรษฐ มอบเครื่องกันหนาว ส่งต่อกำลังใจกลุ่มเปราะบาง 10 ชุมชน 2,400 ชุด ชาวห้วยแถลงเมืองโคราช น.ส.ทัศนียา รัตนเศรษฐ เขต 7 จ.นครราชสีมา พร้อมด้วย ส.ส.ทัศนาพร เกษเมธีการุณ เขต 8 จ.นครราชสีมา และ ส.ส.ทวิรัฐ รัตนเศรษฐ เขต 4 จ.นครราชสีมา และ ส.จ.สมศักดิ์ ไตรศักดิ์ลงพื้นที่ อ.ห้วยแถลง จ.นครราชสีมา เยี่ยมและให้กำลังใจพี่น้องประชาชน พร้อมมอบผ้าห่ม เสื้อแขนยาว บะหมี่กึ่งสำเร็จรูป ปฏิทิน จำนวน 2,400 ชุด ให้กับประชาชนกลุ่มผู้เปราะบาง ผู้ด้อยโอกาส คนพิการ และคนชรา ทั้งได้ส่งมอบให้กับ10 ชุมชน ประกอบด้วย ชุมชนบ้านหนองม่วงใหญ่ ต.งิ้ว จำนวน 400 ชุด, ชุมชนวั่ดบ้านหนองม่วงหวาน ต.งิ้ว จำนวน 280 ชุด ชุมชนวัดบ้านใหม่พุฒไธจารย์ ต.งิ้ว จำนวน 240 ชุด ชุมชนบ้านหนอง ต.งิ้ว จำนวน 270 ชุด ชุมชนบ้านสายทอง ต.หลุ่งตะเคียน จำนวน 160 ชุด ชุมชนบ้านหนองสาย ต.หลุ่งตะเคียน จำนวน 140 ชุด ชุมชนบ้านตะเคียนทอง ต.หลุ่งตะเคียน จำนวน 300 ชุด ชุมชนวัดบ้านตะแกรง ต.หลุ่งตะเคียน จำนวน 300 ชุด ชุมชนวัดไผ่นกเขา ต.หลุ่งตะเคียน จำนวน 140 ชุด ชุมชนบ้านหนองนกเขา ต.หลุ่งตะเคียน จำนวน 160 ชุด #พปชร #พลังประชารัฐ #https://pprp.or.th/ #https://twitter.com/pr_pprpthailand #https://www.blockdit.com/pprp</t>
  </si>
  <si>
    <t>493026767870664_1305975753242424</t>
  </si>
  <si>
    <t>"พัชรินทร์" เดินหน้าสานโครงการ "ปลูกฟ้าทะลายโจรคู่บ้านต้านโควิด" นำร่องเขตปทุมวัน บางรัก สาทร ชวน ปชช. ร่วมปลูกเพื่อตนเอง และครอบครัว ในสถานการณ์การแพร่ระบาดนี้ ดร.พัชรินทร์ ซำศิริพงษ์ ส.ส.กทม.เขต 2 และโฆษกพรรคพลังประชารัฐ เดินหน้าสานต่อโครงการปลูกฟ้าทะลายโจรคู่บ้านต้านโควิด โดยได้ลงพื้นที่ นำต้นกล้าฟ้าทะลายโจร ไปมอบให้กับผู้นำชุมชน และประชาชน ซึ่งได้นำร่องในเขต ปทุมวัน บางรัก สาทร ดร.พัชรินทร์ ย้ำว่า สถานการณ์การแพร่ระบาดของโควิด-19 ระลอกใหม่นี้ เราสามารถเรียนรู้จากประสบการณ์ที่ผ่านมา คือ การดูแลตนเอง และครอบครัว ในเบื้องต้น ซึ่งจากวิกฤต ที่ผ่านมา แสดงให้เห็นแล้วว่า ฟ้าทะลายโจร สมุนไพร พื้นบ้านของไทย มีส่วนสำคัญ ในการหยุดยั้งการเติบโตของเชื้อในผู้ป่วยได้เป็นอย่างดี และมีส่วนในการปกป้องชีวิตของคนไทย จากโรคโควิด-19 "ดิฉันจึงอยากเชิญชวน ประชาชนร่วมกัน ปลูกฟ้าทะลายโจร ให้มีติดไว้ทุกบ้าน เพื่อเป็นส่วนหนึ่งในการดูแลตนเอง และครอบครัว รวมถึงรณรงค์ให้ประชาชนยกการ์ดสูง สวมหน้ากากอนามัยอย่างต่อเนื่อง หมั่นล้างมือสม่ำเสมอ เว้นระยะห่างในชุมชน ในสถานการณ์การแพร่ระบาดนี้" ดร.พัชรินทร์ กล่าว</t>
  </si>
  <si>
    <t>493026767870664_1305944069912259</t>
  </si>
  <si>
    <t>“ส.ส.ฐิติภัสร์”จัดจุดตรวจคัดกรองหาเชื้อโควิด-19 สกัดการแพร่ระบาดในพื้นที่บางกะปิ-วังทองหลาง นางสาวฐิติภัสร์ โชติเดชาชัยนันต์ ส.ส.กทม. เขตบางกะปิ-วังทองหลาง พรรคพลังประชารัฐ และ นายอัครพัชร์ โชติเดชาชัยนันต์ เชิญชวนพี่น้องประชาชนในพื้นที่บางกะปิ-วังทองหลาง ตรวจคัดกรองเชื้อโควิด-19 ด้วยชุดตรวจ ATK ฟรี (ยกเว้นสิทธิ์ข้าราชการ) เพื่อควบคุมและป้องกันการแพร่ระบาดของเชื้อโควิด-19 ในพื้นที่บางกะปิและวังทอง หากพบผู้ติดเชื้อจะนำตัวรักษาทันทีโดยไม่มีค่าใช้จ่าย ทั้งนี้ ผู้ที่สนใจสามารถเข้ารับการตรวจหาเชื้อโควิด-19 ได้ในวันเสาร์ที่ 15 มกราคม 2565 เวลา 9.00 – 12.00 น. ณ มูลนิธิสยามรวมใจ (ปู่อินทร์) ทั้งนี้ การจัดกิจกรรมดังกล่าว เนื่องจากพบว่าชุดตรวจ ATK เริ่มหายาก และมีราคาสูง หากพบว่ามีการติดเชื้อจะดำเนินการประสานงานรถฉุกเฉิน เพื่อนำตัวผู้ป่วยไปส่งรักษาอาการในสถานที่ที่จัดไว้ และหากผู้ป่วยมีอาการไม่หนัก ก็จัดส่งถุงยังชีพพร้อมกล่องยา เพื่อให้นำกลับไปรักษาตัวตามอาการ “ช่วงนี้จะพบผู้ป่วยติดเชื้อในเด็กค่อนข้างมาก ขอให้ผู้ปกครองทุกท่านโปรดระมัดระวัง และเคร่งครัดในการให้น้องๆ ใส่หน้ากากตลอดเวลาทุกครั้งที่ออกจากบ้าน หมั่นล้างมือ เว้นระยะห่าง ไม่ไปในที่ที่มีคนเป็นจำนวนมาก และงดรับประทานอาหารร่วมกันเป็นการชั่วคราว” #ฐิติภัสร์โชติเดชาชัยนันต์ #สสกทม #พปชร #พลังประชารัฐ #https://pprp.or.th/ #https://twitter.com/pr_pprpthailand #https://www.blockdit.com/pprp</t>
  </si>
  <si>
    <t>493026767870664_1305713209935345</t>
  </si>
  <si>
    <t>"พล.อ.ประวิตร” อ้อนคนสะเดา ท่ามกลางผู้คนเนืองแน่น ปราศรัยขอคะแนนประชาชนเลือก “อนุกูล” เบอร์ 3 คนรุ่นใหม่ "พล.อ.ประวิตร” นำทีมปราศรัยโค้งสุดท้าย สู้ศึกเลือกตั้งซ่อมเขต 6 สงขลา ฝาก “อนุกูล” เบอร์ 3 คนรุ่นใหม่มาพัฒนาเมืองสงขลา ด้าน”ธรรมนัส”โต้กระแสดราม่า ยันไม่เคยดูถูกคนจน เพราะเติบโตจากข้าวและน้ำของพี่น้องชาวใต้ ย้อนฝ่ายตรงข้ามกลัวแพ้อย่าตีรวนสาดโคลน ยกเบอร์ 3 “น้องโบ๊ต ส.พลังประชารัฐ “ วันที่ 14 มกราคม 2565 เวลา 18:00 น. พล.อ.ประวิตร วงษ์สุวรรณ รองนายกรัฐมนตรี และหัวหน้าพรรคพลังประชารัฐ (พปชร.) นำทีม ร.อ.ธรรมนัส พรหมเผ่า เลขาธิการพรรคพลังประชารัฐ, นายสุชาติ ชมกลิ่น กรรมการบริหารพรรคฯ ในฐานะผู้อำนวยการเลือกตั้งซ่อม เขต 6 สงขลา, นายชัยวุฒิ ธนาคมานุสรณ์ รัฐมนตรีว่าการกระทรวงดีอีเอส, นายสันติ พร้อมพัฒน์ รัฐมนตรีช่วยว่าการกระทรวงการคลัง, พล.อ.ณัฐ อินทรเจริญ ที่ปรึกษารองนายกรัฐมนตรี, นางสาวพัชรินทร์ ซำศิริพงษ์ โฆษกพรรคฯ, นางสาวกานต์กนิษฐ์ แห้วสันตติ ส.ส.พปชร. เขต 1 กทม. และทีม ส.ส. อีกกว่า 20 คน ขึ้นเวทีปราศรัยใหญ่หาเสียงช่วย นายอนุกูล พฤกษานุศักดิ์ (น้องโบ๊ต) ผู้สมัครรับเลือกตั้ง ส.ส.เขต 6 สงขลา เบอร์ 3 โดยการปราศรัยครั้งนี้เป็นเวทีใหญ่ครั้งสุดท้ายก่อนจะมีการเลือกตั้งซ่อม ส.ส.ในวันอาทิตย์ที่ 16 มกราคม 2565 ซึ่งการเลือกตั้งครั้งนี้มีประชาชนให้ความสนใจเป็นจำนวนมาก เนื่องจาก ผู้สมัครที่พรรคส่งเป็นคนรุ่นใหม่ ที่มีความรู้ความสามารถ เข้าไปช่วยเหลือพี่น้องประชาชน และเป็นตัวแทนของประชาชนได้อย่างแท้จริง ซึ่งกิจกรรมครั้งนี้ เป็นอีกเวทีครั้งสำคัญให้ประชาชนได้มีโอกาสรับฟังนโยบายและทิศทาง ของการเข้าไปเป็นตัวแทนในพื้นที่สงขลา และมีความเข้มงวดในการใช้มาตรการดูแล คัดกรอง ตามมาตรการสาธารณสุขเพื่อป้องกันการแพร่ระบาดภายใต้มาตรการป้องการโควิด-19 อย่างเคร่งครัด ทั้งนี้ก่อนการปราศรัย บรรยากาศทั่วไป มีพี่น้องประชาชนทยอยเดินทางมาจับจองพื้นที่ที่ด้านหน้าเวทีปราศรัยภายในโรงเรียนสะเดาขรรค์ชัยกัมพลานนท์อนุสรณ์ ต.สะเดา อ.สะเดา จ.สงขลา ตั้งแต่ก่อนเวลา 18.00 น. ผ่านการตรวจคัดกรอง เครื่องวัดอุณหภูมิที่ได้มาตรฐาน พร้อมการเว้นระยะห่างก่อนการเดินเข้าด้านใน ซึ่งก็เป็นไปด้วยความเรียบร้อย เมื่อ พล.อ.ประวิตร ได้ขึ้นเวทีปราศรัยก็ได้รับเสียงปรบมือจากพี่น้องประชาชนที่ได้มีการนำดอกไม้มามอบให้กำลังใจพรรคพลังประชารัฐ โดย พล.อ.ประวิตร ได้พูดกับพี่น้องประชาชนถึงแนวทางนโยบายของพรรคพลังประชารัฐ ที่ต้องการให้มีความเป็นอยู่ที่ดี เพราะถือเป็นพื้นฐานที่สำคัญในการสร้างคนสร้างชาติในอนาคต ซึ่งแม้จะเป็นเรื่องที่ยาก แต่ที่ผ่านมาพรรคพลังประชารัฐก็ได้มีผลงานที่เป็นรูปธรรมให้เห็นแล้วทั้งเรื่องของรัฐสวัสดิการ โครงการคนละครึ่ง และที่กำลังอยู่ในขั้นตอนการดำเนินการ คือการคมนาคมทางรถไฟรางคู่ที่จะเป็นการเชื่อมต่อเศรษฐกิจสู่ภาคใต้ “วันนี้ มาขึ้นเวทีภาคใต้เป็นครั้งที่ 5 สำหรับสงขลา ถือเป็นครั้งที่ 2 ชาวสะเดามากันจำนวนมากให้กำลังใจน้องโบ๊ตเบอร์ 3 เป็นที่น่าชื่นชมอย่างมาก พรรคฯเรามาเพื่อรับใช้ประชาขน ขอให้มั่นใจว่าพรรคไม่ได้เป็นพรรรคเฉพาะกิจ เราจะเป็นพรรคที่เข้มแข็งทำงานเพื่อชาติ เพื่อประชาชนและสถาบันอันเป็นที่รักยิ่งของคนไทยทุกคน เราจะร่วมมือร่วมใจกันเป็นหนึ่งเดียว ผมขอฝากพรรคฯไว้กับชาวสะเดา ด้วยนะครับที่ วันที่ 16 มกราคมนี้ อย่างลืมไปลงคะแนนให้เบอร์ 3 เพราะฉะนั้นเราหวังอย่างยิ่งว่า ทุกท่านจะร่วมมือร่วมใจคะแนนให้น้องโบ๊ตที่เป็นลูกหลานชาวสะเดาโดยแท้จริง” พล.อ.ประวิตรย้ำในตอนท้าย ด้านร้อยเอกธรรมนัส พรหมเผ่า เลขาธิการพรรคพลังประชารัฐ ขึ้นเวทีปราศรัยท่ามกลางเสียงเชียร์และดอกไม้ให้กำลังใจอย่างล้นหลามว่า พี่น้องชาวสะเดาที่เคารพรัก วันนี้ถือว่าเป็นวันสำคัญของพี่น้องชาวสะเดา ทุกคนมาร่วมกันอยู่ตรงนี้เพื่อให้กำลังใจน้องโบ๊ต ส.ส. หลายท่านมาช่วยหาเสียง ตนเองได้ปราศรัยมาหลายเวทีทั่วประเทศ แต่ไม่เคยเห็นเสียงมหาชนเท่าที่นี่ พี่น้องชาวสะเดาออกมาอย่างเนืองแน่น เห็นแล้วอดดีใจแทนน้องโบ๊ตไม่ได้ ทั้งนี้ตนอยากจะกล่าวถึงวันที่ไปปราศรัย ช่วยน้องโบ๊ตที่หาดใหญ่ กลายเป็นดราม่า เปิดทีวีช่องไหนก็เห็นแต่ข่าวธรรมนัส- น้องโบ๊ต ดราม่ากันไป สะท้อนว่าเวทีนี้สู้กันยังไม่ถึงไหนก็ยอมแพ้กันแล้ว แม้แต่ท่านพลเอกประวิตร วงษ์สุวรรณ หัวหน้าพรรคฯ ปราศรัยเรื่องโครงการรัฐบาลต่างๆก็ดราม่า แบบนี้จะอยู่อย่างไร วันนี้ตนจึงไม่ต้องพูดถึงคุณสมบัติของน้องโบ๊ตอีก เพราะชาวสะเดารู้กันอยู่แล้วว่าเหมาะสม มีความรู้ มีความสามารถพร้อม วันที่ 16 มกราคมนี้ คงไม่ต้องถามว่าจะเลือกน้องโบ๊ตหรือไม่ ขอให้น้องโบ๊ต กราบงามๆ พี่น้องชาวสะเดาเลย 3 ครั้งเป็นการขอบคุณพี่น้องประชาชน ทั้งนี้ จังหวัดสงขลา มีประวัติศาสตร์ที่ยาวนาน สมัยก่อนมีต่างชาติมาค้าขาย มีด่านชายแดนไปสู่มาเลเซีย ชาวบ้านได้ขายสินค้า ติดต่อกันไปมา ดังนั้นถามว่า ถ้าคนสงขลา โดยเฉพาะชาวสะเดาถ้าาไม่เลือกคนหนุ่มไฟแรง เป็นคนดี การศึกษาดีมีความพร้อมอย่างนี้ ไม่เอาคนนี้แล้วจะเอาใคร น้องโบ๊ตจะเป็นกำลัง และทำงานให้ลูกหลานเพื่อบ้านเมือง เพื่อประชาชนจะสืบสานต่อพัฒนา จังหวัดนี้ ซึ่งในอดีตท่านพลเอกเปรม ติณสูลานนท์ ได้สร้างบ้านแปงเมืองให้คนสงขลามาแล้ว “ พี่น้องครับมีพี่น้องหลายคนถามผมว่า มีสื่อออกข่าวว่า บางท่านประกาศข่าวดีว่าราคา มาม่าไม่ขึ้นเป็นผลงานที่น่าภาคภูมิใจมากเหรอครับ ขณะที่พรรคเราไม่ได้พูดเอามัน ไม่เอาดีใส่ตัวเอาชั่วใส่คนอื่นกลืนน้ำลายตัวเอง พรรคเราไม่พูดมากแต่ทำอย่างเดียว ผมไม่ว่าใครนะครับ พี่น้องครับ ผมขอยืนยันว่าไม่ได้ดูถูกคนใต้ ผมโตมาจากน้ำและข้าวจากคนใต้ จะดูถูกคนใต้ได้อย่างไร จะดูถูกคนจนได้อย่างไร พ่อแม่ผมเป็นคนจน พ่อเป็นชาวนา จนมาเป็นผู้ใหญ่บ้าน ผมจะดูถูกคนจนได้อย่างไร หรือกลัวแพ้ กลัวแล้วกลัวอีก พี่น้องครับ วันนี้หากเป็นเซียนมวยก็ยกให้คนหนุ่มอย่างน้องโบ๊ตเป็น “น้องโบ๊ต ส. พลังประชารัฐ” เพราะฉะนั้น เพื่อให้ได้คะแนนไม่ใช่แค่พูด เราต้องทำต้องปฏิบัติครับ พรรคเราทำ พี่น้องครับหลังมีกระแสดราม่า ผมโทรถามทั้งท่านรัฐมนตรีสุชาติ ผอ.เลือกตั้งเขต 6 และน้องโบ๊ตว่า อึดอัดใจมั๊ย ทั้งสองคนตอบตรงกันว่า ไม่อึดอัดใจ ทุกคนพร้อมให้กำลังใจน้องโบ๊ต ผมจึงมาวันนี้ และมาฝากว่าวันที่ 16 มกราคมนี้ พี่น้องลืมอะไรได้ แต่อย่าลืมน้องโบ๊ต เบอร์ 3“ ร้อยเอกธรรมนัส กล่าว</t>
  </si>
  <si>
    <t>ประวิตร วงษ์สุวรรณ,ชัยวุฒิ ธนาคมานุสรณ์,ธรรมนัส พรหมเผ่า,สุชาติ ชมกลิ่น,สันติ พร้อมพัฒน์,</t>
  </si>
  <si>
    <t>493026767870664_1305628806610452</t>
  </si>
  <si>
    <t>ส.ส.ไผ่ ลิกค์ หนุนเยาวชนเและประชาชน กำแพงเพชร ได้ร่วมกันสร้างสรรค์กิจกรรมดีๆในชุมชน นายไผ่ ลิกค์ สมาชิกสภาผู้แทนราษฎร จังหวัดกำแพงเพชร เขต 1 พรรคพลังประชารัฐ ได้มอบหมายให้ทีมงาน ส.ส.ไผ่ ลิกค์ นำลูกฟุตบอลจำนวนหนึ่งไปส่งมอบให้กับบรรดาเด็กๆและเยาวชน ตลอดจนประชาชนทั่วไป ประมาณ 40 คน ที่มีใจรักในกีฬาฟุตบอล ใช้เวลาว่างหลังเลิกเรียน,เลิกงาน มาซ้อมฟุตบอลกัน ที่สนามฟุตบอลของโรงเรียนชุมชนบ้านหนองปลิง ตำบลหนองปลิง อำเภอเมือง จังหวัดกำแพงเพชร "ถือเป็นสิ่งดีที่เด็กๆเยาวชน และประชาชนได้ร่วมกันสร้างสรรค์กิจกรรมดีๆแบบนี้ขึ้นมา ทางทีมงาน ส.ส.ไผ่ ลิกค์ สมาชิกสภาผู้แทนราษฎร จังหวัดกำแพงเพชร เขต 1 ขอเป็นกำลังใจ พร้อมส่งเสริมและให้การสนับสนุนกิจกรรมดีๆแบบนี้อย่างเต็มที่ครับ" #สสไผ่ใจถึงพึ่งได้ #ไม่ทิ้งพื้นที่</t>
  </si>
  <si>
    <t>ไผ่ ลิกค์,</t>
  </si>
  <si>
    <t>493026767870664_1305590783280921</t>
  </si>
  <si>
    <t>“พล.อ.ประวิตร”สั่งทุกหน่วยงานเร่งแก้ปัญหาIUU พร้อมถกไทย-อียูคุ้มครองสัตว์ทะเลเลี้ยงลูกด้วยนม เมื่อวันที่ 14 มกราคม ที่ ทำเนียบรัฐบาล พล.อ.ประวิตร วงษ์สุวรรณ รองนายกรัฐมนตรี เป็นประธานการประชุมคณะกรรมการนโยบายการประมงแห่งชาติ ครั้งที่ 1/2565 ผ่านระบบวิดีโอคอนเฟอเรนซ์ (VDO Conference) พล.อ.ประวิตร กล่าวว่า การประชุมวันนี้ เพื่อรับทราบความก้าวหน้าตามข้อสั่งการและพิจารณาเรื่องปริมาณสัตว์น้ำที่อนุญาตให้ทำการประมง ในปีการประมง 2565 – 2566 พร้อมแนวทางและหลักเกณฑ์ และห้วงเวลายื่นขอรับ ใบอนุญาตทำการประมงพาณิชย์ พล.อ.ประวิตร กล่าวว่า ขอบคุณกรรมการ ที่สละเวลามาร่วมประชุม และให้ข้อคิดเห็น ให้ฝ่ายเลขาฯ นำไปพิจารณา และดำเนินการในเรื่องการแก้ไขปัญหา IUU ให้ทุกหน่วยงาน ดำเนินการตามนโยบายการต่อต้านการประมง IUU อย่างเข้มงวดและต่อเนื่อง เพื่อเป้าหมายการบริหารทรัพยากรประมงให้เกิดความยั่งยืน ให้ทุกหน่วยงานที่เกี่ยวข้อง ขับเคลื่อนแผนปฏิบัติการ MMPA ที่คณะกรรมการ ได้พิจารณาและให้ข้อคิดเห็น เพื่อให้บรรลุเป้าหมายของแผนในการคุ้มกรองสัตว์ทะเลเลี้ยงลูกด้วยนมและสร้างความเชื่อมั่นให้กับประเทศคู่ค้า ทั้งนี้ นายเฉลิมชัย สุวรรณรักษ์ อธิบดีกรมประมง ในฐานะกรรมการและเลขานุการคณะกรรมการนโยบายฯ ได้รายงานการดำเนินการจัดทำรายงานความก้าวหน้าในการประชุมคณะทำงานร่วมไทย – อียู ในการต่อต้านการทำประมง IUU ครั้งที่ 5 ที่จะมีขึ้นในช่วงปลายเดือนมกราคม 2565 และความก้าวหน้าในการแก้ไขปัญหาผลกระทบของการทำประมงต่อสัตว์ทะเลเลี้ยงลูกด้วยนม พร้อมทั้งเสนอที่ประชุมเพื่อขอความเห็นชอบการจัดสรรปริมาณสัตว์น้ำ รวมทั้งแนวทาง หลักเกณฑ์ การยื่นขอใบอนุญาตทำการประมงพาณิชย์ รอบปีการประมง 2565 – 2566 แผนปฏิบัติการระดับชาติเพื่อการอนุรักษ์และบริหารจัดการสัตว์ทะเลเลี้ยงลูกด้วยนม พ.ศ. 2566 – 2570 และการขอรับจัดสรรงบกลาง ปีงบประมาณ พ.ศ.2565 สำหรับโครงการเร่งด่วนเพื่อการอนุรักษ์และบริหารจัดการสัตว์ทะเลเลี้ยงลูกด้วยนม</t>
  </si>
  <si>
    <t>493026767870664_1305559259950740</t>
  </si>
  <si>
    <t>“ส.ส.จอมขวัญ” ติดตามโครงการสร้างประตูระบายน้ำฯ จ.สมุทรสาคร เพิ่มประสิทธิภาพบริหารจัดการน้ำ แก้ปัญหาน้ำท่วมคาดเปิดใช้ม.คนี้ ดร.จอมขวัญ กลับบ้านเกาะ ส.ส.สมุทรสาคร เขต 3 พรรคพลังประชารัฐ พร้อมด้วยนายสากล ชลคีรี ผู้อำนวยการโครงการชลประทานสมุทรสาคร และเจ้าหน้าหน้าที่ส่วนงานที่เกี่ยวข้อง ร่วมลงพื้นที่ติดตามความคืบหน้าการก่อสร้างประตูระบายน้ำสหกรณ์สาย 2 ต.พันท้ายนรสิงห์ อ.เมืองสมุทรสาคร และประตูระบายน้ำสหกรณ์สาย 3/1 ซึ่งเป็นส่วนหนึ่งใน 9 แผนหลักของคณะกรรมการทรัพยากรน้ำแห่งชาติ (กนช.) ที่มีพลเอก ประวิตร วงษ์สุวรรณ รองนายกรัฐมนตรี เป็นประธาน เพื่อบรรเทาปัญหาน้ำท่วมขังฝั่งตะวันตกของกรุงเทพฯและปริมณฑล และช่วยระบายน้ำท่วมในพื้นที่ตอนบนออกสู่ทะเล โดยความคืบหน้าการก่อสร้างประตูระบายน้ำสหกรณ์สาย 2 ขณะนี้โครงสร้างอาคารประตู กำแพงป้องกันตลิ่ง และราวกันตกได้ดำเนินการก่อสร้างแล้วเสร็จ คงเหลือประตูระบายน้ำ ขนาดความกว้าง 6 เมตร ความสูง 4 เมตร ซึ่งกองโรงงานกรมชลประทานจะดำเนินเข้ามาติดตั้งในวันที่ 16 มกราคม 2565 ซึ่งคาดว่าจะใช้เวลาประมาณ 1 สัปดาห์ หลังจากนั้นจะมีการขนย้ายวัสดุออกนอกพื้นที่และปรับพื้นที่คืนสู่สภาพเดิม เมื่อแล้วเสร็จจะส่งมอบภารกิจให้ท้องถิ่นร่วมกันบริหารจัดการ ในการเปิด-ปิดประตูระบายน้ำ ส่วนการก่อสร้างประตูระบายน้ำสหกรณ์สาย 3/1 ขณะนี้โครงสร้างหลักของประตูระบายน้ำ กำแพงป้องกันตลิ่ง เสร็จเรียบร้อยแล้ว เหลือการก่อสร้างบันไดขึ้นเปิด-ปิดประตูระบายน้ำ และการติดตั้งประตูระบายน้ำ ขนาดความกว้าง 6 เมตร ความสูง 4 เมตร ซึ่งจุดนี้มีอุปสรรคเรื่องสายไฟฟ้าที่ยังไม่สามารถของดจ่ายประแสไฟฟ้าได้ เนื่องจากมีการจ่ายไฟให้กับโรงพยาบาลสนาม ซึ่งจะทำให้การติดตั้งบานประตูล่าช้าไปบางส่วน อย่างไรก็ตามคาดว่าจะติดตั้งบานประตูแล้วเสร็จประมาณสิ้นเดือนมกราคม 2565 “อย่างไรก็ตามในส่วนของการก่อสร้างประตูระบายน้ำในพื้นที่ ต.พันท้ายนรสิงห์ ยังเหลืออีก 1 แห่ง คือ ประตูระบายน้ำสหกรณ์สาย 1 ที่จะเข้างบประมาณในปี 2566 เพื่อเพิ่มประสิทธิภาพการก่อสร้างการระบายน้ำ ทั้งนี้ขอบคุณชลประทานสมุทรสาครได้เร่งรัดงานสร้างประตูระบายน้ำทั้งประตูระบายน้ำสหกรณ์สาย 2 และประตูระบายน้ำสหกรณ์สาย 3/1 จนเรียบร้อยแล้วเสร็จ ซึ่งคาดว่าภายในสิ้นเดือนมกราคม 2565 ประตูระบายน้ำทั้ง 2 แห่ง ก็จะสามารถใช้การได้” ดร.จอมขวัญ กล่าว #https://pprp.or.th/ #https://twitter.com/pr_pprpthailand #https://www.blockdit.com/pprp #https://www.facebook.com/PPRPThailand/</t>
  </si>
  <si>
    <t>493026767870664_1305527853287214</t>
  </si>
  <si>
    <t>“ ส.ส.ทัศนียา -ครอบครัวรัตนเศรษฐเปิดศูนย์ฟื้นฟูสุขภาพบริการคนโคราช เข้าถึงบริการส่งเสริมสุขภาพชุมชนเฉพาะด้านครอบคลุม 12 ตำบล ส.ส.ทัศนียา รัตนเศรษฐ เขต 7 จ.นครราชสีมา ร่วมด้วย ส.ส.ทวิรัฐ รัตนเศรษฐ เขต 4 จ.นครราชสีมา นายตติรัฐ รัตนเศรษฐ ผู้ช่วยเลขานุการรัฐมนตรีว่าการกระทรวงคมนาคม และตัวแทนครอบครัวรัตนเศรษฐ ร่วมพิธีเปิด “ศูนย์ฟื้นฟูสุขภาพ สุขใจใกล้บ้าน” เพื่อบริการประชาชนแบบผู้ป่วยนอก ที่สะดวก รวดเร็ว เข้าถึงบริการที่มีคุณภาพมาตรฐาน อย่างทั่วถึง ในการดำเนินการภายใต้ศูนย์แห่งนี้ ประกอบด้วยผู้พิการ ผู้สูงอายุ ผู้ป่วยที่อยู่ในระยะเฉียบพลัน และผู้ที่มีภาวะพึ่งพิง ซึ่งจะมีจุดให้บริการ ดังนี้ • สำนักงานเทศบาลตำบลรังกาใหญ่ ต.รังกาใหญ่ • รพ.สต.หนองระเวียง ต.หนองระเวียง • รพ.สต.นิคมฯ ต.นิคมสร้างตนเอง • รพ.สต.บ้านซึม ต.สัมฤทธิ์ • รพ.สต.มะค่าระเว ต.ธารละหลอด • รพ.สต.ท่าหลวง ต.ท่าหลวง • รพ.สต.ชีวาน ต.ชีวาน • รพ.สต.บ้านเตย ต.กระเบื้องใหญ่ • รพ.สต.หนองจิก ต.โบสถ์ • รพ.สต.ดงใหญ่ ต.ดงใหญ่ • รพ.สต.ดงน้อย ต.กระชอน “ด้วยรักและห่วงใย❤️จากใจครอบครัวรัตนเศรษฐ”</t>
  </si>
  <si>
    <t>493026767870664_1305491776624155</t>
  </si>
  <si>
    <t>“ส.ส.อาดิลัน”ห่วงใยเยาวชนชายแดนใต้ รับเรื่องร้องทุกข์แก้ไขปัญหายาเสพติด นายอาดิลัน อาลีอิสเฮาะ ส.ส.ยะลา เขต 1 พรรคพลังประชารัฐ รับเรื่องร้องเรียนจากตัวแทนเครือข่ายเยาวชน YSDN ยะลา เพื่อขอให้มีการรณรงค์เรื่องยาเสพติดในพื้นที่ภาคใต้ เพื่อปกป้องเด็กและเยาวชนในพื้นที่ชายแดนใต้ ให้ห่างไกลจากภัยอันตรายของยาเสพติด เพราะยาเสพติดเป็นภัยต่อชีวิตเป็นพิษต่อสังคม “ผมยินดีจะสนับสนุนเด็กเยาวชนที่มีความคิดสร้างสรรค์ เพื่อสังคมที่ดีขึ้นในพื้นที่บ้านเรา เด็กและเยาวชนเป็นกำลังสำคัญ ในการพัฒนาบ้านเมืองต่อไปในอนาคต” ทั้งนี้ ในฐานนะ ส.ส. จะเร่งดำเนินการเพื่อกำหนดยุทธศาสตร์ และขับเคลื่อนการป้องกันและแก้ไขปัญหา โดยจะประสานไปยังหน่วยงานที่เกี่ยวข้อง เพื่อกำหนดแนวทางการรณรงค์และประชาสัมพันธ์ร่วมกัน เพื่อสร้างสังคมไทยให้ห่างไกลจากยาเสพติด #อาดิลัน อาลีอิสเฮาะ #สสยะลา #พปชร #พลังประชารัฐ #https://pprp.or.th/ #https://twitter.com/pr_pprpthailand #https://www.blockdit.com/pprp</t>
  </si>
  <si>
    <t>493026767870664_1305418846631448</t>
  </si>
  <si>
    <t>“ส.ส.จีรเดช”ช่วยเหลือเยาวชนพื้นที่ห่างไกลจ.พะเยา มอบสิ่งของเครื่องใช้จำเป็นแก้ภัยหนาว นายจีรเดช ศรีวิราช ส.ส.พะเยา เขต 3 พรรคพลังประชารัฐ และทีมงาน ลงพื้นที่มอบสิ่งของเครื่องใช้ ประกอบด้วย ข้าวสาร อาหารแห้ง เสื้อผ้า และอุปกรณ์การกีฬา ให้กับเด็กๆ เยาวชน เพื่อช่วยเหลือเยาวชนในพื้นที่ขาดแคลน และกำลังประสบภัยหนาว ภายใต้โครงการ “เติมฝัน ปันใจ สู่ยอดดอย” ปีที่ 2 ณ โรงเรียนตำรวจตระเวนชายแดนเบ็ตตี้ดูเมน บ้านปางพริก ต.ผาช้างน้อย และโรงเรียนบ้านสบขาม ต.ขุนควร อ.ปง จ.พะเยา โดยได้รับการสนับสนุนสิ่งของจากผู้มีจิตศรัทธา “ขอขอบคุณกัลยาณมิตรทุกท่าน ที่ร่วมด้วยช่วยกันเติมเต็มความฝันความหวัง สร้างกำลังใจให้กับเยาวชนของเราที่จะเติบโตเป็นพลังสำคัญของประเทศชาติ การพัฒนาอะไรที่จะยั่งยืนยิ่งใหญ่เท่ากับ ช่วยกันสร้างช่วยกันปั้นคนให้เป็นมนุษย์” การลงพื้นที่ในครั้งนี้ เพื่อแบ่งเบาภาระให้กับผู้ปกครอง และเป็นขวัญและกำลังใจให้กับเยาวชนไทย ที่ขาดแคลนสิ่งของเครื่องใช้ที่จำเป็น และกำลังประสบภัยหนาวจากสถาพอากาศที่หนาวเย็น ทั้งนี้ เด็กไทยในวันนี้ ถือเป็นกำลังที่สำคัญของชาติในอนาคต #จีรเดชศรีวิราช #สสพะเยา #พปชร #พลังประชารัฐ #https://pprp.or.th/ #https://twitter.com/pr_pprpthailand #https://www.blockdit.com/pprp</t>
  </si>
  <si>
    <t>493026767870664_1305382143301785</t>
  </si>
  <si>
    <t>ส.ส.วัฒนาร่วมสร้างอนุเสาวรีย์พระเจ้าตาก วัดผางาม เป็นศูนย์รวมจิตใจให้ชาวลำปางสักการะ เพื่อเป็นสิริมงคล ส.ส.วัฒนา สิทธิวัง ลำปางเขต 4 เป็นประธานวางศิลาฤกษ์ก่อสร้างที่ประดิษฐานพระบรมรูปพระเจ้าตากสินมหาราช ณ วัดถ้ำผางามอำเภอแม่พริก จังหวัดลำปาง พร้อมด้วยท่านนายอำเภอแม่พริก และ นายกเทศมนตรีเทศบาล นายกองค์การบริหารส่วนตำบล กำนันผู้ใหญ่บ้าน พร้อมพี่น้องประชาชน ทั้งนี้เพื่อเป็นศูนย์รวมใจ และสถานที่สักการะพระมหาบูรกษัตรา เพื่อให้พี่น้องบ้านประชาชนได้มากราบไหว้ ขอพร และเป็นเครื่องยึดเหนี่ยวแห่งความสามัคคี ด้วยพระปรีชาพระเจ้าตากสินมหาราชในการกอบกู้ “พระบรมรูปพระเจ้าตากสินมหาราช ณ วัดถ้ำผางาม จะเป็นสถานที่สำคัญ เพื่อดึงดูดของชาวลำปางและผู้มาเยือน จ ลำปางเข้ามากราบสักการะ “ # ส.ส วัฒนา #สสลำปาง #พปชร #พลังประชารัฐ #https://pprp.or.th/ #https://twitter.com/pr_pprpthailand #https://www.blockdit.com/pprp</t>
  </si>
  <si>
    <t>493026767870664_1305077279998938</t>
  </si>
  <si>
    <t>“ส.ส.นิพันธ์”ลงพื้นที่ตรวจโครงการสร้างสถานีสูบน้ำ มอบถุงยังชีพกลุ่มผู้กักตัวจากเชื้อโควิด-19 นายนิพันธ์ ศิริธร ส.ส.ตรัง เขต 1 พรรคพลังประชารัฐ ในฐานะประธานคณะกรรมาธิการป้องกันปราบปรามการฟอกเงินและยาเสพติดสภาผู้แทนราษฎร นำคณะและตัวแทนจากชลประทาน ลงพื้นที่ติดตามโครงการสร้างสถานีสูบน้ำ และประตูน้ำ ในพื้นที่ ต.นาท่ามเหนือ, ต.นาท่ามใต้, ชุมชนหลังวัดแจ้ง ต.บางรัก, ต.นาโยงใต้, ต.นาข้าวเสีย เพื่อแก้ไขและบรรเทาความเดือดร้อนของประชาชนที่ได้รับผลกระทบจากปัญหาน้ำท่วมซ้ำซาก “วันนี้ต้องขอขอบคุณ ดร.กิตติพงศ์ ผลประยูร ที่ได้มอบเครื่องวัดอุณหภูมิ หน้ากากอนามัย เจลให้กับโรงเรียนอนุบาลตรัง เพื่อสร้างภูมิคุ้มการแพร่ระบาดของเชื้อโควิด-19 ภายในโรงเรียน ” ทั้งนี้ ยังได้เดินทางนำถุงยังชีพไปมอบให้กับองค์การบริหารส่วนตำบลควนปริง เพื่อส่งต่อให้กับชาวบ้านที่กักตัวจากโควิด-19 ในพื้นที่ ต.ควนปริง อ.เมืองตรัง เพื่อเป็นขวัญกำลังใจและบรรเทาความเดือดร้อนด้านความเป็นอยู่ให้กับชาวบ้านในพื้นที่ พร้อมรับฟังความคิดเห็นชาวบ้านเพื่อนำไปดำเนินการแก้ไขต่อไป #นิพันธ์ศิริธร #สสตรัง #พปชร #พลังประชารัฐ #https://pprp.or.th/ #https://twitter.com/pr_pprpthailand #https://www.blockdit.com/pprp</t>
  </si>
  <si>
    <t>493026767870664_1304935333346466</t>
  </si>
  <si>
    <t>'พล.อ.ประวิตร' ประชุมกพต. เดินหน้าการแก้ความยากจน เร่งสร้างสันติสุข สร้างงาน 3 จังหวัดขับเคลื่อนศก.ชายแดนใต้ เมื่อวันที่ 13 มกราคม ที่ทำเนียบรัฐบาล พล.อ.ประวิตร วงษ์สุวรรณ รองนายกรัฐมนตรี และหัวหน้าพรรคพลังประชารัฐ(พปชร.) ในฐานะ ประธานคณะกรรมการยุทธศาสตร์ด้านการพัฒนาจังหวัดชายแดนภาคใต้ (กพต.) เป็นประธานการประชุมกพต. ครั้งที่ 1/2565 เพื่อพิจารณาและรับฟังความคืบหน้าการพัฒนาจังหวัดชายแดนภาคใต้ ของส่วนราชการที่เกี่ยวข้อง โดยในที่ประชุม พล.ร.ต.สมเกียรติ ผลประยูรเลขา ศอ.บต. ในฐานะฝ่ายเลขานุการ กพต. ได้รายงานผลการขับเคลื่อนโครงการ “ตำบล มั่นคง มั่งคั่ง ยังยืน” เพื่อขจัดความยากจนและพัฒนาคนทุกช่วงวัย อย่างยั่งยืนตามหลักปรัชญาเศรษฐกิจพอเพียง พื้นที่จชต. ผ่านโครงการนำร่อง “1 ข้าราชการ 1 ครัวเรือนยากจน” โดยพล.อ.ประวิตร ได้เน้นย้ำ การทำงานให้ยึดประชาชนเป็นศูนย์กลาง และกำหนดให้ปี 65 เป็น “ปีแห่งการแก้ปัญหาความยากจน” และรับทราบความสำเร็จ การดำเนินงานแก้ปัญหาการว่างงานของแรงงาน ที่กลับจากต่างประเทศเนื่องจากภาวะโควิด-19 สามารถแก้ปัญหาแรงงาน ระยะที่ 1 ได้ 3,748 คน ระยะที่ 2 ได้ 11,257 คนและระยะที่ 3 กำลังดำเนินการภายในมีนาคม 65 โดยตั้งเป้าไว้ 5,000 คน สั่งการให้กระทรวงแรงงาน ร่วมกระทรวงการต่างประเทศ ทบทวนและปรับปรุงระเบียบกฎหมายการทำงานต่างประเทศให้ทันสมัย รองรับการทำงานหลังโควิด-19 รวมทั้งได้รับทราบความสำเร็จ ในการพัฒนารูปแบบการทำงาน ด้านการเรียนรู้ภาษาไทยกลุ่มเป้าหมายเด็กอายุ 2-5 ขวบ โดยเด็กมีพัฒนาการด้านการใช้ภาษาไทยเพิ่มขึ้นตามลำดับ และพล.อ.ประวิตร ได้กำชับให้เร่งขยายผลการดำเนินการต่อไป ที่ประชุมกพต.ได้พิจารณาเห็นชอบโครงการที่สำคัญ ได้แก่ การพัฒนาทรัพยากรมนุษย์ภายใต้โครงการขยายผลการพัฒนาตามแนวพระราชดำริฯ “ครัวโรงเรียนสู่ครัวบ้าน” มุ่งสร้างทรัพยากรมนุษย์จากประถมศึกษาจนสำเร็จการศึกษาระดับปริญญาและมาบรรจุเป็นข้าราชการของกระทรวงเกษตรและสหกรณ์ในพื้นที่บ้าน พล.อ.ประวิตร กล่าวว่า ขอบคุณ ศอ.บต. กระทรวงต่างๆ และทุกหน่วยงานที่เกี่ยวข้องในการดำเนินงาน ที่ผ่านมาโดยมีความก้าวหน้าและความสำเร็จเป็นรูปธรรม หลายโครงการ พร้อมขอให้มีการขับเคลื่อน ขยายผลให้มีการพัฒนามากยิ่งขึ้น ต่อไป กำชับกพต.ให้ร่วมกับส่วนราชการต่างๆ ในการกำกับดูแล แผนงานให้เป็นไปตามมติ เพื่อบรรลุเป้าหมายการพัฒนาคุณภาพชีวิตของประชาชนในจชต. ให้มีความอยู่ดีกินดี มีการศึกษาที่ดี มีงานทำมีรายได้ ควบคู่การสร้างความเข้าใจ กับทุกฝ่าย เพื่อนำไปสู่ความมีสันติสุขในพื้นที่จชต.โดยเร็ว และยั่งยืน พร้อมนี้ สั่งการเน้นย้ำให้ทุกส่วนราชการร่วมมือกันผลักดันและทำงานให้เกิดผลสำเร็จเป็นธูปธรรมโดยเร็วที่สุด พร้อมมอบหมายให้ศอ.บต. ทำหน้าที่ฝ่ายเลขานุการประสานหน่วยงานที่เกี่ยวข้อง ให้ดำเนินงานตามมติ กพต. และข้อสั่งการให้บรรลุผลเป็นรูปธรรมโดยเร็ว และมอบหมาย ศอ.บต. เป็นศูนย์กลางข้อมูลข่าวสารการพัฒนาเพื่อสนับสนุนข้อมูลของทุกส่วนราชการและภาคส่วนต่างๆ เพื่อให้กรมประชาสัมพันธ์ร่วมกับสื่อมวลชนของทุกส่วนราชการ และกระทรวงการต่างประเทศนำข้อมูลไปเผยแพร่และขยายผลการพัฒนาคุณภาพชีวิตของประชาชนและจังหวัดชายแดนภาคใต้สู่สาธารณะ ในส่วนของการหารือพิจารณาเปิดการให้บริการท่าอากาศยานเบตง จ.ยะลา ศอ.บต. เสนอให้รัฐบาลสนับสนุนงบประมาณในช่วง 2 ปีแรก เนื่องจากกรมท่าอากาศยานมีรายได้ไม่เพียงพอในการรองรับการบริหารจัดการ เนื่องจากการระบาดของโรคโควิด-19 ทั้งนี้ที่ประชุมมีการเห็นชอบให้ดำเนินการในลำดับต่อไป และขอให้กระทรวงคมนาคม ร่วมกับกระทรวงการคลังและส่วนราชการที่เกี่ยวข้อง ร่วมกันทำงานเพื่อเปิดใช้สนามบินเบตงให้ได้ ภายในต้นปี 2565 ตามที่นายกรัฐมนตรีได้มีบัญชาไว้เมื่อหลายเดือนที่ผ่านมา รวมทั้ง พิจารณาให้ความเห็นชอบโครงการจัดตั้งห้องเรียนวิทยาศาสตร์หลักสูตรเข้มข้น และเตรียมการจัดตั้งโรงเรียนเทคโนโลยีและนวัตกรรม ,โครงการจัดตั้งหอเฉลิมพระเกียรติสถาบันพระมหากษัตริย์ กับการพัฒนา จชต. ,การพัฒนาคุณภาพชีวิตของประชาชนภายใต้แผนปฎิบัติการส่งเสริมวิถีไทยในจชต. พ.ศ.2565-2570 ,การสนับสนุนการขับเคลื่อนโครงการ “สานใจไทย สู่ใจใต้” และเห็นชอบการสนับสนุนให้เปิดท่าอากาศยานเบตง ปี 65-66 เพื่อส่งเสริมการกระตุ้นเศรษฐกิจ เพื่อให้เกิดการสร้างงาน สร้างรายได้ แก่ประชาชนในพื้นที่ ซึ่งการขับเคลื่อนการพัมนาทรัพยากรมนุษย์ข้างต้น เป็นไปตามข้อสั่งการของ ประธานกพต. ในการประชุมครั้งที่ 3/2564 ที่ผ่านมา โดยทุกภาคส่วนร่วมบูรณาการการทำงานร่วมกัน</t>
  </si>
  <si>
    <t>โควิด,สถาบันพระมหากษัตริย์,เศรษฐกิจ</t>
  </si>
  <si>
    <t>493026767870664_1304888333351166</t>
  </si>
  <si>
    <t>“ส.ส.พรรณสิริ”ร่วมพิธีเปิดโครงการคลองสวยน้ำใส แก้ปัญหาน้ำท่วม-สำรองน้ำไว้ใช้ในช่วงฤดูแล้ง ดร.พรรณสิริ กุลนาถศิริ ส.ส.สุโขทัย เขต 1 พรรคพลังประชารัฐ เข้าร่วมพิธีเปิดโครงการ “คลองสวยน้ำใส” กิจกรรมขับเคลื่อนการแก้ไขปัญหาผักตบชวาและวัชพืชตาปาน ประจำปี 2565 โดยนายวัจน์พล ศรชัย เทศบาลตำบลศรีสำโรง ทั้งนี้ โครงการดังกล่าวจะช่วยแก้ไขปัญหาน้ำท่วม และเป็นแหล่งกักเก็บน้ำธรรมชาติ เพื่อสำรองน้ำไว้ใช้ในการอุปโภคบริโภค และภาคการเกษตรในช่วงหน้าแล้งให้กับชาวบ้านในพื้นที่ “ขอขอบคุณ องค์การบริหารส่วนจังหวัดสุโขทัย, นายมนู พุกประเสริฐ์ นายก อบจ.สุโขมัย, นายเชตพงศ์ กุลนาถศิริ รองนายก อบจ.สุโขทัย และคณะ ที่ให้การสนับสนุนเครื่องจักร และดำเนินการในครั้งนี้” ทั้งนี้ ยังได้มอบหมายให้ทีมงานลงพื้นที่สำรวจและรับฟังปัญหาของพี่น้องประชาชน เพื่อนำมาปรับปรุงและดำเนินการแก้ไข บรรเทาความเดือดร้อนให้กับประชาชนในพื้นที่ เพื่อให้มีคุณภาพชีวิตที่ดียิ่งขึ้น #พรรณสิริกุลนาถศิริ #สสสุโขทัย #พปชร #พลังประชารัฐ #https://pprp.or.th/ #https://twitter.com/pr_pprpthailand #https://www.blockdit.com/pprp</t>
  </si>
  <si>
    <t>493026767870664_1304864126686920</t>
  </si>
  <si>
    <t>“พล.อ.ประวิตร” ยกขุนพล พปชร.ปราศัยใหญ่ โค้งสุดท้ายช่วยทนายแดง เขต 1 เบอร์ 4 ชุมพร ยัน พปชร.เข้มแข็งหนึ่งเดียว พร้อมเป็นพรรคจัดตั้งรัฐบาลต่อเนื่อง “พล.อ.ประวิตร” ยกทีม “ร.อ.ธรรมนัส” ปราศรัยศึกเลือกตั้งโค้งสุดท้าย ชู “ทนายแดง” ส.ส.เขต 1 จ.ชุมพร ขุนพลหลักตัวแทนพรรคพลังประชารัฐแก้ปัญหาที่ดินทำกิน ปัญหาปากท้อง ขับเคลื่อนยกระดับเมืองชุมพรเป็นเมืองหน้าด่านการท่องเที่ยว ประตูเศรษฐกิจสู่ 14 จังหวัดภาคใต้ วันที่ 12 มกราคม 2565 เวลา 18:00 น. พล.อ.ประวิตร วงษ์สุวรรณ รองนายกรัฐมนตรี และหัวหน้าพรรคพลังประชารัฐ นำทีม ร.อ.ธรรมนัส พรหมเผ่า เลขาธิการพรรค, นายสันติ พร้อมพัฒน์ ผู้อำนวยการเลือกตั้งเขต 1 ชุมพร, นายอธิรัฐ รัตนเศรษฐ รัฐมนตรีช่วยว่าการกระทรวงคมนาคม, ดร.พัชรินทร์ ซำศิริพงษ์ โฆษกพรรคและ ส.ส. พรรคพลังประชารัฐ ประกอบด้วย นายสัณหพจน์ สุขศรีเมือง ส.ส.นครศรีธรรมราช เขต 2, นายไผ่ ลิกค์ ส.ส.กำแพงเพชร เขต 1, นางสาวปารีณา ไกรคุปต์ ส.ส. ราชบุรี เขต 3, นายสายัณห์ ยุติธรรม ส.ส.นครศรีธรรมราช เขต 7, นายนิพันธ์ ศิริธร ส.ส.ตรัง เขต 1, นายกรุง ศรีวิไล ส.ส.สมุทรปราการ, นายสุชาติ อุสาหะ ส.ส.เพชรบุรี เขต 3 ขึ้นเวทีปราศรัยหาเสียงช่วย “ทนายแดง” นายชวลิต อาจหาญ ผู้สมัคร ส.ส.เขต 1 เบอร์ 4 พรรคพลังประชารัฐ จังหวัดชุมพร ที่บริเวณด้านหน้าศาลาว่าการอำเภอเมืองชุมพร เพื่อยืนยันว่า “ทนายแดง” เปรียบเสมือนเป็นตัวแทนของพี่น้องประชาชนในการนำปัญหาที่เกิดขึ้นในพื้นที่มาวางแผนร่วมกับพรรคพลังประชารัฐในการดำเนินการแก้ไขให้สอดคล้องกับนโยบายพรรคฯ โดยเฉพาะในเรื่องการอยู่ดีกินดี ที่คู่ขนานไปกับการพัฒนาเปลี่ยนแปลงเมืองชุมพรให้ดีขึ้น ทั้งเศรษฐกิจ ท่องเที่ยว และเกษตรกรรม โดยบริเวณหน้าทางเข้าได้มีการตรวจคัดกรองป้องกันการแพร่ระบาดโควิด-19 ภายใต้มาตรการอย่างเคร่งครัด เนื่องจากมีประชาชนมาร่วมฟังนโยบายของพรรคในครั้งนี้จำนวนมาก ทันทีที่พล.อ.ประวิตร ขึ้นเวที ได้มีพี่น้องประชาชนให้การต้อนรับอย่างอบอุ่นพร้อมมอบดอกไม้ให้กำลังด้านหน้าเวทีจำนวนมาก พล.อ.ประวิตร กล่าวว่า ตั้งใจเดินทางมาจังหวัดชุมพร เพราะรู้สึกอบอุ่น รวมถึงสมาชิก ส.ส.ของพรรคแต่ละคนที่เดินทางมาพร้อมกันก็เพื่อมายืนยันว่า “ทนายแดง” เหมาะสมที่จะสู้ในศึกชิงเลือกตั้งซ่อมในครั้งนี้ ในฐานะตัวแทนของพรรคพลังประชารัฐ ที่มีคะแนนเสียงอันดับที่ 1 ในการจัดตั้งรัฐบาล เพื่อสานต่องานนโยบาย รวมถึงการดูแลประเทศ สิ่งสำคัญคือการแก้ไขเรื่องปากท้องให้ประชาชนมีความกินดีอยู่ดี ด้วยการเข้าถึงสิทธิ์ขั้นพื้นฐานต่างๆ ไม่ว่าจะเป็นโครงการคนละครึ่ง บัตรสวัสดิการรัฐ ที่ได้ดำเนินการมาอย่างต่อเนื่องและประสบผลสำเร็จ รวมถึงระบบคมนาคมรถไฟรางเพื่อการเชื่อมต่อระหว่างภาคลงสู่ภาคใต้ ในการที่จะให้ประชาชนสามารถสัญจรไปมาได้อย่างสะดวกและเพิ่มเศรษฐกิจให้เมืองชุมพร จึงเชื่อว่าหาก “ทนายแดง” ซึ่งเป็นคนในพื้นที่ชุมพรได้รับการเลือกตั้งเข้ามาก็จะทำหน้าที่ขับเคลื่อนพัฒนายกระดับเมืองชุมพรเมืองหน้าด่านแห่งเศรษฐกิจ 14 จังหวัดภาคใต้ “พรรคพลังประชารัฐ จะไม่ทิ้งใครไว้ข้างหลัง โดยมุ่งในการทำนโยบายเพื่อประโยชน์ของประชาชนเป็นหลัก ด้วยความเข้มแข็ง เป็นหนึ่งเดียวของพรรคจะสามารถแก้ปัญหาให้ประชาชนกินดีอยู่ดี” ร.อ.ธรรมนัส กล่าวว่า คนในพื้นที่จะรับทราบถึงปัญหาดีที่สุด ซึ่ง “ทนายแดง” เป็นผู้ที่ลงพื้นที่แก้ปัญหาร่วมกับตนเองมาโดยตลอด ไม่ว่าจะเป็นปัญหาน้ำท่วมภาคใต้อย่างหนัก ที่เข้าไปช่วยประชาชนอย่างรวดเร็วที่สุด พร้อมยังวางแผนในระยะยาวเพื่อแก้ปัญหาที่เกิดขึ้น ดังนั้นจึงเชื่อว่าจะเป็นคนที่เหมาะสมในการดูแลชาวชุมพรที่สานต่อนโยบายทันทีโดยมีฐานข้อมูลพื้นที่ที่ครอบคลุมในเขต 1 ที่จะทำให้การแก้ปัญหาเข้าถึงได้ทันที ดังนั้นประชาชนเชื่อมั่นได้ว่า “ทนายแดง” จะเป็นปากเสียงให้กับชาวชุมพร</t>
  </si>
  <si>
    <t>สุชาติ อุสาหะ,ไผ่ ลิกค์,อธิรัฐ รัตนเศรษฐ,ประวิตร วงษ์สุวรรณ,ธรรมนัส พรหมเผ่า,นิพันธ์ ศิริธร,สันติ พร้อมพัฒน์,</t>
  </si>
  <si>
    <t>493026767870664_1304786943361305</t>
  </si>
  <si>
    <t>“ส.ส.นิพันธ์”ลงพื้นที่บรรเทาทุกข์ชาวบ้าน มอบถุงยังชีพ ในพื้นที่ 3 ตำบล จ.ตรัง นายนิพันธ์ ศิริธร ส.ส.ตรัง เขต 1 พรรคพลังประชารัฐ ในฐานะประธานคณะกรรมาธิการป้องกันปราบปรามการฟอกเงินและยาเสพติดสภาผู้แทนราษฎร มอบหมายให้ตัวแทน ส.ส. ลงพื้นที่มอบถุงยังชีพให้กับพี่น้องประชาชน หมู่ที่ 1 ต.โคกหล่อ, หมู่ที่ 1 ต.นาท่ามเหนือ และหมู่ที่ 4 ต.นาท่ามใต้ เพื่อบรรเทาทุกข์และความเดือดร้อนเบื้องต้นในกับประชาชน ที่ได้รับผลกระทบจากการแพร่ระบาดของเชื้อโควิด-19 ภายใต้มาตรการป้องกันการแพร่ระบาดของสาธารณสุข “การช่วยเหลือในครั้งนี้ เป็นส่วนหนึ่งของนโยบายช่วยเหลือปากท้องให้กับประชาชน และขอให้พี่น้องได้ผ่านพ้นวิกฤตในครั้งนี้ไปด้วยกันนะครับ” ทั้งนี้ ยังได้ให้ทีมงานลงพื้นที่รับฟังปัญหาความเดือดร้อนและเรื่องร้องเรียนของพี่น้องประชาชน เพื่อนำมาปรับปรุงและดำเนินการแก้ไข้ปัญหา ในการสร้างคุณภาพชีวิตที่ดีให้กับชาววบ้านในพื้นที่ #นิพันธ์ศิริธร #สสตรัง #พปชร #พลังประชารัฐ #https://pprp.or.th/ #https://twitter.com/pr_pprpthailand #https://www.blockdit.com/pprp</t>
  </si>
  <si>
    <t>493026767870664_1304219046751428</t>
  </si>
  <si>
    <t>“ธรรมนัส”เรียกคะแนนเสียงปชช.หนุนทนายแดง พร้อมเปลี่ยนแปลงเมืองชุมพร “ธรรมนัส"นำทนายแดง ลุยหาเสียงช่วงโค้งสุดท้ายย่านตลาดสดเทศบาลเมืองชุมพร วังไผ่ ท่ายาง บางหมาก อ้อนชาวชุมพร ออกไปใช้สิทธิ์คะแนนเลือกเบอร์ 4 เพื่อเป็นปากเป็นเสียงพัฒนาเปลี่ยนแปลงเมืองชุมพร วันที่ 12 มกราคม 2565 เวลาประมาณ 07.15 น. ร้อยเอกธรรมนัส พรหมเผ่า ในฐานะเลขาธิการพรรคพลังประชารัฐ (พปชร.) และ “ทนายแดง” นายชวลิต อาจหาญ ผู้สมัคร ส.ส.เขต 1 เบอร์ 4 พรรคพลังประชารัฐ จ.ชุมพร พร้อมทีมงาน ได้ลงพื้นที่พบปะทักทายประชาชนทั่วไปในย่านตลาดสดเทศบาลเมืองชุมพร โดยร้อยเอกธรรมนัส ได้แนะนำทนายแดง และขอฝากให้พี่น้องประชาชน ไปลงคะแนนเสียงให้ทนายแดง เพื่อมาช่วยดูแลชีวิตความเป็นอยู่ และพัฒนาเปลี่ยนแปลงเมืองชุมพรให้พัฒนาอย่างเข้มแข็ง ยั่งยืน โดยได้รับความสนใจจากประชาชน และพ่อ แม่ค้าในตลาดสดเทศบาลเมืองชุมพรอย่างมาก จากนั้น ร้อยเอกธรรมนัส พร้อมด้วยทนายแดง และทีมงานยังขึ้นรถแห่ไปที่ตำบลวังไผ่ ตำบลท่ายาง และตำบลบางหมาก อำเมืองชุมพร เพื่อแนะนำ ทนายแดง เบอร์ 4 พร้อมขอให้เชื่อมั่นในนโยบายของพรรคพลังประชารัฐ ภายใต้การนำของพลเอกประวิตร วงษ์สุวรรณ ที่ยึดมั่นในระบอบประชาธิปไตยอันมีพระมหากษัติรย์เป็นพระประมุข และมีเป้าหมายหลักให้ประชาชนอยู่ดีกินดี เข้าถึงสวัสดิการแห่งรัฐ แก้ปัญหาความเหลื่อมล้ำ ช่วยประชาชนที่ยากไร้มีที่ดินทำกิน พัฒนาอาชีพให้มีรายได้ยั่งยืน ดังนั้น จึงขอเชิญชวนพี่น้องประชาชนในพื้นที่เขต 1 ไปร่วมกันใช้สิทธิ์ลงคะแนนเสียง เพื่อเลือกคนดี มีความรู้ ความสามารถอย่างทนายแดง เบอร์ 4 เพื่อเข้ามาช่วยกันทำงานเป็นปากเป็นเสียงเพื่อพี่น้องประชาชนต่อไป</t>
  </si>
  <si>
    <t>ประวิตร วงษ์สุวรรณ,ธรรมนัส พรหมเผ่า,</t>
  </si>
  <si>
    <t>493026767870664_1304213136752019</t>
  </si>
  <si>
    <t>พล.อ. ประวิตร ฯ ต้อนรับทูตจีนหลังรับตำแหน่งใหม่ หารือกระชับความสัมพันธ์ด้านเศรษฐกิจไทย-จีน เมื่อ วันที่ 12 มกราคม นายหาน จื้อเฉียง (H.E. Mr. Han Zhiqiang) เอกอัครราชทูตสาธารณรัฐประชาชนจีนประจำประเทศไทย เข้าเยี่ยมคารวะ พล.อ.ประวิตร วงษ์สุวรรณ รองนายกรัฐมนตรี เพื่อแนะนำตัวเนื่องในโอกาสเข้ารับตำแหน่งเอกอัครราชทูตฯ ประจำประเทศไทย อย่างเป็นทางการ พล.อ.ประวิตร กล่าวว่า ขอแสดงความยินดีกับเอกอัครราชทูตฯ ที่ได้รับการแต่งตั้งให้ดำรงตำแหน่งในประเทศไทย และใช้โอกาสนี้สวัสดีปีใหม่เอกอัครราชทูตฯ และเจ้าหน้าที่สถานเอกอัครราชทูตจีนประจำประเทศไทย ตนเชื่อมั่นว่าความรู้ ความสามารถ ประสบการณ์ และการทำงานเชิงรุกของเอกอัครราชทูตฯ จะมีบทบาทสำคัญในการพัฒนา หุ้นส่วนความร่วมมือเชิงยุทธศาสตร์อย่างรอบด้านระหว่างไทยกับจีนให้ก้าวหน้าต่อไป พร้อมให้การสนับสนุนการปฏิบัติหน้าที่เพื่อส่งเสริมความสัมพันธ์ระหว่างไทยกับจีนต่อไป พล.อ.ประวิตรกล่าวว่า โอกาสได้มีการหารือถึงความร่วมมือเพื่อฟื้นฟูเศรษฐกิจและสังคมจากสถานการณ์โควิด-19 และยินดีที่ทราบว่า รัฐบาลจีนมีแผนดำเนินมาตรการนำร่องให้นักศึกษาต่างชาติ รวมถึงนักศึกษาไทยเดินทางกลับไปศึกษาต่อที่จีนในโอกาสแรก และขอขอบคุณเอกอัครราชทูตฯ ที่มีบทบาทสำคัญในการผลักดันเรื่องดังกล่าว และขอบคุณจีนที่ให้ความเชื่อมั่นในคุณภาพของผลไม้ไทย พร้อมยืนยันให้จีนมั่นใจว่า กระทรวงเกษตรและสหกรณ์ของไทยได้ดำเนินการตรวจสินค้าผลไม้ไทยตามมาตรฐานสุขอนามัยพืชและการตรวจหาเชื้อโควิด-19 ตามมาตรการควบคุมการปนเปื้อนเชื้อที่จีนแนะนำ และเป็นไตามมาตรฐานสากล นอกจากนี้ ทั้งสองฝ่ายยังหารือถึงความร่วมมือพหุภาคี โดยไทยและจีนต่างมีท่าทีร่วมกันในการรักษาระบบพหุภาคี หลักการการค้าเสรีที่เปิดกว้างและเป็นธรรม และระเบียบโลกบนพื้นฐานของกฎหมาย และกติการะหว่างประเทศ โดยพล.อ.ประวิตร กล่าวว่า ขอบคุณที่จีนสนับสนุนการเป็นเจ้าภาพเอเปคของไทยในปีนี้ เพื่อร่วมกันเสริมสร้างภูมิภาคเอเชีย - แปซิฟิกที่เปิดกว้าง มีพลวัต ยืดหยุ่น สมดุล และยั่งยืน ไทยหวังว่าประธานาธิบดีสี จิ้นผิง จะเดินทางมาเยือนไทยเพื่อเข้าร่วมการประชุมผู้นำเขตเศรษฐกิจเอเปคในช่วงปลายปี ทั้งนี้ นายหาน จื้อเฉียง ได้ร่วมหารือกับพล.อ.ประวิตร เพื่อกระชับความสัมพันธ์ระหว่างจีนกับไทยในด้านต่าง ๆ ที่ทั้งสองฝ่ายมีผลประโยชน์ร่วมกัน อาทิ การแลกเปลี่ยนการเยือนระดับสูง ความร่วมมือเพื่อฟื้นฟูเศรษฐกิจและสังคมภายหลังสถานการณ์โควิด-19 ความร่วมมือด้านสาธารณสุข และความร่วมมือด้านเทคโนโลยีดิจิทัล เป็นต้น เอกอัครราชทูตฯ ยังรู้สึกยินดีที่ได้มาปฏิบัติหน้าที่ในประเทศไทย และยืนยันสานต่อความสัมพันธ์และกระชับความร่วมมือให้เข็มแข็ง</t>
  </si>
  <si>
    <t>493026767870664_1304021546771178</t>
  </si>
  <si>
    <t>“ส.ส.รณเทพ”ห่วงใยชาวตลาดเทศบาลพนัสนิคม มอบหน้ากาก-เจลแอลกอฮอล์ ป้องกันโควิด-19 นายรณเทพ อนุวัฒน์ ส.ส.ชลบุรี เขต 3 พรรคพลังประชารัฐ และทีมงาน ลงพื้นที่พบปะพี่น้องประชาชน พร้อมมอบผ้ากันเปื้อน หน้ากากอนามัย และเจลแอลกอฮอล์ล้างมือ ให้กับกลุ่มพ่อค้าและแม่ค้า เพื่อใช้ป้องกันการแพร่ระบาดของเชื้อโควิด-19 ในพื้นที่ในตลาดสด ทั้งตลาดเก่าและตลาดใหม่ เขตเทศบาลเมืองพนัสนิคม จ.ชลบุรี “การลงพื้นที่ในครั้งนี้ เป็นส่วนหนึ่งของนโยบายในการป้องกันการแพร่ระบาดของเชื้อโควิด-19 และยังเป็นการมอบกำลังใจให้กับพ่อแม่พี่น้องประชาชนในพื้นที่ เพราะว่าเราจะไม่ทิ้งใครไว้ข้างหลัง และเชื่อว่าอีกไม่นานเราจะก้าวผ่านวิกฤตนี้ไปด้วยกัน ด้วยความห่วงใยจาก ส.ส.รณเทพ” ทั้งนี้ ยังได้ลงพื้นที่สอบถามสารทุกข์สุขดิบ พร้อมรับฟังปัญหาและเรื่องร้องเรียนต่างๆ ที่เกิดขึ้นในพื้นที่ เพื่อนำมาปรับปรุงและดำเนินการแก้ไขคลายทุกข์ให้กับชาวบ้าน และให้มีความเป็นอยู่ที่ดียิ่งขึ้น #รณเทพอนุวัฒน์ #สสชลบุรี #พปชร #พลังประชารัฐ #https://pprp.or.th/ #https://twitter.com/pr_pprpthailand #https://www.blockdit.com/pprp</t>
  </si>
  <si>
    <t>493026767870664_1303663853473614</t>
  </si>
  <si>
    <t>‘ตรีนุช’ ลงพื้นที่สงขลามอบ กศน.จับมือ สพฐ.ปักหมุดดึงคนพิการกลับเข้าระบบการศึกษา เมื่อวันที่ 11 มกราคม น.ส.ตรีนุช เทียนทอง รัฐมนตรีว่าการกระทรวงศึกษาธิการ (ศธ.) เปิดเผยว่า เมื่อวันที่ 10 มกราคมที่ผ่านมา ตนพร้อมด้วย นายสุรศักดิ์ อินศรีไกร เลขาธิการสำนักงานส่งเสริมการศึกษานอกระบบและการศึกษาตามอัธยาศัย (กศน.) และ นายวัลลพ สงวนนาม รองเลขาธิการคณะกรรมการการศึกษาขั้นพื้นฐาน (กพฐ.) ได้ลงพื้นที่จังหวัดสงขลา เพื่อให้กำลังใจ ตรวจเยี่ยม และติดตามการดำเนินงานตามนโยบายของกระทรวงศึกษาธิการ (ศธ.) และดูความพร้อมในการจัดการเรียนการสอนภาคเรียนที่ 2/2564 ท่ามกลางสถานการณ์การแพร่ระบาดของโรคติดเชื้อไวรัสโคโรนา 2019(โควิด-19) โดยตนได้พบปะกับพูดคุยกับครู ผู้บริหาร และ บุคลากรทางการศึกษา ของโรงเรียนหาดใหญ่รัฐประชาสรรค์ ซึ่งเป็นโรงเรียนมัธยมศึกษาขนาดใหญ่พิเศษ และ โรงเรียนสะเดา“ขรรค์ชัยกัมพลานนท์อนุสรณ์” เปิดทำการสอนระดับมัธยมศึกษาตอนต้น โดยทั้ง 2 โรงเรียนอยู่ในสังกัดสำนักงานเขตพื้นที่การศึกษามัธยมศึกษา (สพม.) 16 (สงขลา สตูล) ซึ่งพบว่าทั้ง 2 โรงเรียน ปฏิบัติตามมาตรการความปลอดภัย 6 มาตรการหลัก (DMHT-RC) 6 มาตรการเสริม (SSET-CQ) และแนวทาง 7 มาตรการเข้มสำหรับสถานศึกษาอย่างเคร่งครัด น.ส.ตรีนุช กล่าวต่อว่า นอกจากนี้ตนได้ไปตรวจเยี่ยมศูนย์การศึกษานอกระบบและการศึกษาตามอัธยาศัยอำเภอคลองหอยโข่ง สังกัด กศน. ซึ่งการมาลงพื้นที่จังหวัดสงขลา ทำให้ทราบว่า จังหวัดสงขลามีเด็กตกหล่นที่เป็นผู้พิการอยู่เป็นจำนวนมาก แต่ด้วยความพร้อมในการจัดการศึกษาของ กศน.ที่นี่ ก็ทำให้มั่นใจว่าสงขลาเป็นจังหวัดที่มีความพร้อมที่จะนำร่องในการปักหมุดเก็บผู้พิการกลับเข้าสู่ระบบการศึกษาเป็นที่แรกของประเทศไทย โดยดิฉันได้มอบนโยบายให้ กศน. ร่วมกับ สำนักงานคณะกรรมการการศึกษาขั้นพื้นฐาน (สพฐ.) เร่งปักหมุดนำนักเรียนไทย กลับสู่ห้องเรียน ค้นหาและติดตามเด็กตกหล่นและออกกลางคันกลับเข้าสู่ระบบการศึกษา โดยใช้ข้อมูลของเด็กจากชื่อและที่อยู่ เพื่อให้เด็กได้รับการศึกษาอย่างมีคุณภาพและศึกษาต่อในระดับที่สูงขึ้น รวมทั้งสร้างระบบเครือข่ายการส่งต่อข้อมูลสารสนเทศทางการศึกษาของเด็กตกหล่นและออกกลางคันที่กลับเข้าสู่ระบบการศึกษา โดยที่จังหวัดสงขลาควรเน้นเรื่องการให้ความรู้คนพิการ ซึ่งมีมากในพื้นที่ให้ รวมถึงการพัฒนาทักษะอาชีพที่สอดรับกับความต้องการของคนในท้องถิ่น เช่น การเกษตรและแปรรูปอาหาร เช่น ผลิตภัณฑ์หอมเจียว การปลูกบอนสี การทำกระถางแฟนซี เป็นต้น “การนำผู้เรียนกลับเข้าสู่ระบบการศึกษาเป็นภารกิจสำคัญของกระทรวงศึกษาธิการ ที่ยึดหลักการว่า การจัดการศึกษาจะต้องไม่ทิ้งใครไว้ข้างหลัง รัฐบาลภายใต้การนำของ พล.อ.ประยุทธ์ จันทร์โอชา ก็ให้ความสำคัญเรื่องนี้ ซึ่ง กศน. เป็นหน่วยงานที่มีความสำคัญ มีเครือข่ายที่ครอบคลุมอยู่ทั่วทุกภูมิภาคของประเทศ ถ้าประสานการทำงานกับ สพฐ. ก็จะช่วยเก็บเด็กตกหล่นกลับเข้าสู่ระบบการศึกษาได้” น.ส.ตรีนุช กล่าว</t>
  </si>
  <si>
    <t>493026767870664_1303543240152342</t>
  </si>
  <si>
    <t>“ส.ส.กานต์กนิษฐ์”ลงพื้นที่ดูแล-บริการประชาชน แจกน้ำยาฆ่าเชื้อ-พ่นยุงลายป้องกันไข้เลือดออก นางสาวกานต์กนิษฐ์ แห้วสันตติ ส.ส.กรุงเทพฯ เขตพระนคร-สัมพันธ์วงศ์-ดุสิต พรรคพลังประชารัฐ และทีมงาน ลงพื้นเยี่ยมเยียนและสวัสดีปีใหม่ 2665 พร้อมนำน้ำยาฆ่าเชื้อโควิด-19 และหน้ากากอนามัย มามอบให้กับพี่น้องประชาชนในพื้นที่ชุมชนต่างๆ ในเขตพระนคร, สัมพันธ์วงศ์ และดุสิต เพื่อเป็นขวัญและกำลังใจให้กับชาวบ้าน ในการป้องกันการแพร่ระบาดของเชื้อโควิด-19 “ขอเป็นกำลังใจให้ทุกคนผ่านวิกฤตนี้ไปด้วยกัน และรักษาสุขภาพกันทุกท่าน เพราะตอนนี้หลายจุดเริ่มเป็นกันเยอะ ขอให้ทุกท่านปลอดภัย” ทั้งนี้ ยังได้ส่งทีมงานลงพื้นที่วัดสุทัศน์ และชุมชนต่างๆ เพื่อพ่นหมอกควันกำจัดยุงลาย ในการป้องกันการแพร่ระบาดของโรคไข้เลือดออก และโรคชิคุนกุนยา โดยเฉพาะในกลุ่มเด็กและกลุ่มผู้เปราะบาง และขอให้ประชาชนร่วมใจกันทำลายแหล่งเพาะพันธุ์ยุงลาย อย่างน้อยทุกสัปดาห์ ด้วยการดูแล ปิดฝา หรือคว่ำภาชนะใส่น้ำ เพื่อตัดวงจรชีวิตของยุงลาย #กานต์กนิษฐ์แห้วสันตติ #สสกรุงเทพฯ #พปชร #พลังประชารัฐ #https://pprp.or.th/ #https://twitter.com/pr_pprpthailand #https://www.blockdit.com/pprp</t>
  </si>
  <si>
    <t>493026767870664_1303456573494342</t>
  </si>
  <si>
    <t>“ส.ส.ภาดาท์”มอบของขวัญสนับสนุนกิจกรรมวันเด็ก สร้างความสุข-สานความสัมพันธ์ภายในครอบครัว นางสาวภาดาท์ วรกานนท์ ส.ส.กรุงเทพฯ เขตพญาไท-ราชเทวี-จตุจักร พรรคพลังประชารัฐ ลงพื้นที่ให้การสนับสนุนสิ่งของและของขวัญ เนื่องในวันเด็กแห่งชาติ ประจำปี 2565 ทั้งรถจักรยาน ตุ๊กตา เสื้อยืด ของเล่นเด็ก รวมถึงอาหาร และเครื่องดื่ม เช่น ขนมขบเคี้ยว นมกล่อง และน้ำดื่ม เพื่อใช้จัดกิจกรรมให้กับเด็กในชุมชนต่างๆ อาทิ ชุมชนโรงเจมักกะสัน และชุนหลังกรมทางหลวง ภายใต้มาตรการป้องกันการแพร่ระบาดของเชื้อโควิด-19 ของสาธารณสุข โดยได้รับการตอบรับเป็นอย่างดีผู้นำชุมชนต่างๆ ซึ่งเป็นไปด้วยบรรยกาศที่สนุกสนาน และเต็มไปความสุขของเด็กๆ “การสนับสนุนสิ่งของในวันนี้ เพื่อต้องการสร้างความสุขให้กับเด็กๆ ให้เด็กมีกิจกรรมในวันเด็ก ไม่ว่าจะเป็นการจับฉลากของขวัญ เพราะเด็กไทยในวันนี้ เป็นอนาคตที่ดีของชาติในวันข้างหน้า” ทั้งนี้ การจัดกิจกรรมในวันนี้ เพื่อต้องการเสริมสร้างความสัมพันธ์ภายในครอบครัว ให้มีการทำกิจกรรมร่วมกัน เพราะสถาบันครอบครัวถือเป็นสถาบันหลักของชาติ ที่จะปลูกฝังและบ่มเพาะด้านคุณธรรมและจริยธรรมอันดีให้แก่เยาชนไทย #ภาดาท์วรกานนท์ #สสกทม #พปชร #พลังประชารัฐ #https://pprp.or.th/ #https://twitter.com/pr_pprpthailand #https://www.blockdit.com/pprp</t>
  </si>
  <si>
    <t>493026767870664_1303418886831444</t>
  </si>
  <si>
    <t>“พล.อ.ประวิตร”ยกทีมบิ๊กพปชร.ลงหาเสียงสงขลา มั่นใจกวาดคะแนนเขต 6 ใจถึงพึ่งได้ทำงานเพื่อปชช. พลเอกประวิตร นำทัพ พปชร.หาเสียงสงขลาครั้งใหญ่ช่วยผู้สมัคร ส.ส เขต 6 “อนุกูล พฤกษานุศักดิ์” (น้องโบ๊ต) ลั่นพรรคพลังประชารัฐ ใจถึงพึ่งได้ รักคนใต้ที่สุด ด้าน”ธรรมนัส”มั่นใจกวาดคะแนน คว้าเก้าอี้ส.ส.สงขลาเพิ่มแน่นอน วันที่ 10 มกราคม 2565 เวลาประมาณ 19.00น. ณ เวทีปราศัยบริเวณ วัดเทพชุมนุม บ้านพรุ ต.บ้านพรุ อ.หาดใหญ่ จ.สงขลา พลเอกประวิตร วงษ์สุวรรณ รองนายกรัฐมนตรีและในฐานะหัวหน้าพรรคพลังประชารัฐ (พปชร.)นำคณะกรรมการบริหารพรรค และส.ส.ของพรรค อาทิ ร้อยเอกธรรมนัส พรหมเผ่า เลขาธิการพรรค นายสุชาติ ชมกลิ่น กรรมการบริหารพรรค และผู้อำนวยการเลือกตั้งเขต 6 สงขลา ศ.ดร.นฤมล ภิญโญสินวัฒน์ เหรัญญิกพรรค ดร.พัชรินทร์ ซำศิริพงษ์ โฆษกพรรคพลังประชารัฐ นายวิรัช รัตนเศรษฐ รองหัวหน้าพรรค ,และคณะส.ส.จากส่วนกลาง และพื้นที่ภาคใต้ มาร่วมขึ้นเวทีปราศรัยหาเสียงช่วยผู้สมัคร ส.ส เขต 6 นายอนุกูล พฤกษานุศักดิ์ (น้องโบ๊ต) โดยมีสมาชิกพรรคและประชาชนทั่วไปมาร่วมฟังคำปราศรัยเป็นจำนวนมาก ภายใต้มาตรการป้องกันโควิด19 เข้มงวด โดยพลเอกประวิตร ได้กล่าวปราศรัยกับพี่น้องประชาชนช่วงหนึ่งว่า วันนี้มาพบพี่น้องชาวใต้ด้วยความชื่นชมยินดีที่พบว่ามีพี่น้องประชาชนมาให้กำลังใจเป็นจำนวนมาก จึงอยากบอกว่า พรรคพลังประชารัฐใจถึงพึ่งได้ และรักคนใต้มากที่สุด และยืนว่าพรรคจะมุ่งมั่นทำงานเพื่อประชาชน เห็นได้จากผลงานที่เป็นพรรคแกนนำในรัฐบาลนี้มา 3 ปีและกำลังเข้าสู่ปีที่ 4 เราได้ทำโครงสร้างพื้นฐาน สร้างถนนหนทางเดินทางสัญจรและ ขนส่งสินค้าสะดวกมากขึ้น ไม่รวมถึงโครงการอื่นๆอีกมาก ได้ริเริ่มทำเพื่อประชาชนทั้งสิ้น เพื่อให้ประชาชนมีความสุขและอยู่ดีกินดีขึ้น ขอให้เชื่อมั่นนายกรัฐมนตรี พลเอกประยุทธ์ จันทร์โอชา ที่ตั้งใจทำงานเพื่อประชาชน พรรคพลังประชารัฐ เราไม่ใช่พรรคเฉพาะกิจ เราเป็นพรรคมาจัดตั้งรัฐบาลเสียงข้างมาก และเราจะเป็นพรรคจัดตั้งรัฐบาลต่อไปตามที่ประชาชนได้สนับสนุนอย่างมากมาตลอดและต่อเนื่อง เพราะฉะนั้น ทุกคนที่มาวันนี้ขอให้เชื่อมั่นในพรรค เชื่อมั่นในผู้สมัครส.ส.ของพรรค คือ น้องโบ๊ต เบอร์ 3 ด้านร้อยเอกธรรมนัส พรหมเผ่า เลขาธิการพรรคพลังประชารัฐ กล่าวปราศัยว่า มีความยินดีและดีใจ ที่ได้มาปราศัยหาเสียงช่วยน้องโบ๊ต ที่ถือว่าเป็นคนรุ่นใหม่ ไฟแรงและมีความพร้อมที่จะช่วยเหลือพี่น้องประชาชนได้ทุกเรื่องในยามเดือดร้อนได้ จึงขอฝากให้พี่น้องประชาชนเทคะแนนเสียงมาเลือกน้องโบ๊ต เข้ามาช่วยกันทำงานเพื่อบ้านเมือง และมาพัฒนาเมืองหาดใหญ่ สงขลาโดยเฉพาะตำบลบ้านพรุ บ้านไร่ พะตง สะเดา เป็นต้น ที่ต่อไปจะต้องเจริญรุ่งเรือง เศรษฐกิจดีขี้น วันนี้ แม้พรรคอื่นจะเป็นอย่างไร แต่ พรรคพลังประชารัฐ นั้นชื่อบอกชัดเจนว่า ประชาชนบวกรัฐบาล จึงพร้อมทำงานเพื่อบ้านเมืองเต็มที่ ใครที่ปรามาสว่าถ้าเลือกแล้วจะมีพรรคนี้อยู่หรือไม่ บอกได้เลยฝันไปเถอะพรรคเรายังอยู่ และจะยิ่งใหญ่ตลอดไป ยกตัวอย่าง ปีที่แล้วที่การเลือกตั้งซ่อมส.ส.ที่นครศรีธรรราช เรายังชนะเลือกตั้งได้นายอำเภออาญาสิทธิ์ มาเป็นส.ส ด้วยคะแนนล้นหลาม จึงไม่ต้องสงสัยว่า ที่เขต 6 สงขลานี้ เรามีผู้สมัครที่มีความพร้อม พี่น้องประชาชน ต้องมีผู้แทนที่จะเข้าไปมีส่วนกำหนดในการพัฒนาแต่ละพื้นที่ของเรา ดังนั้นในวันที่ 16 มกราคมนี้ เราต้องช่วยกันเลือกผู้แทนคนรุ่นใหม่เข้ามาเป็น ส.ส. และพรรคมั่นว่า จะมีส.ส. เพิ่มอีก 1คน จากเดิม มี 4 คน รวมเป็น 5 คน อย่าลืมไปช่วยกันเลือกคนดีเข้าสภา อย่าเลือกเสาไฟฟ้า เพราะเรามีคนรุ่นใหม่ มีความพร้อมดีกว่าแน่นอน มีรายงานว่า ระหว่างที่ร้อยเอกธรรมนัสปราศัยอยู่นั้น ยังได้แนะให้น้องโบ๊ต ไหว้หาเสียงจากประชาชนด้วยการกราบลง 3 ครั้งโดยย้ำว่าเป็นสัญลักษณ์ของเบอร์ 3 พร้อมย้ำว่า หากได้รับเลือกเป็นส.ส.ให้กราบไหว้พี่น้องประชาชนได้เหมือนตอนมาหาเสียงแบบนี้ด้วย สร้างความพอใจและเสียงปรบมือให้กำลังใจน้องโบ๊ตอย่างคึกคัก ขณะที่ศ.ดร.นฤมล ได้ขึ้นปราศัยช่วงหนึ่งว่า เวทีหาเสียงวันนี้มีความคึกคักมาก เพราะบุคคสำคัญของพรรค ภายใต้การนำของท่านหัวหน้าพรรค ได้มาพร้อมกันอยู่ที่นี่รวมถึงส.ส.แทบทุกภาคของพรรค เพื่อมาให้กำลังผู้สมัครของเราคือน้องโอ๊ต เบอร์ 3 จึงขอให้พี่น้องประชาชนมั่นว่า พรรคภายใต้การนำของพลเอกประวิตร วงษ์สุวรรณ หัวหน้าพรรค และพลเอกวิชญ์ เทพหัสดิน ณ อยุธยา ประธานยุทธศาสต์พรรค ทั้งสองท่านร่วมกันกำหนดยุทธสาสตร์สำคัญ 3 เสาหลักคือ บัตรสวัสดิการแห่งรัฐ ที่ได้ทำแล้วและประชาชนจับต้องได้ ช่วยเหลือประชาชนอย่างเป็นรูปธรรมตั้งแต่อยู่ในครรภ์มารดา จนเสียชีวิต ซึ่งจากนี้จะมีการต่อยอดสวัสดิการดูแลประชาชนเพิ่มขึ้น เสาที่ 2 คือถ้าสวัสดิการดีแล้ว เราะต่อด้วยเศรษฐกิจประชารัฐ ด้วยนวัตกรรมทันสมัย เราได้ทำให้ชาวบ้านมีที่ทำกิน แก้หนี้นอกระบบ คืนโฉนดให้ประชาชน นี่คือผลงานจากการผลักดันของพลเอกประวิตรทั้งสิ้น และจะมีการต่อยอดไปสู่เกษตรประชารัฐ ซึ่งแต่ละพื้นที่ ส.ส จะดูแลประชาชนเป็นอย่างดี ส่วนเสาที่ 3คือสังคมประชารัฐ ซึ่งท่านหัวหน้าพรรคที่ดูแลด้านมั่นคงได้แก้ปัญหายาเสพติดอย่างแท้จริง ทั้งสามเสาหลักนี้ จะเกิดขึ้นได้และต่อยอดต่อไป ต้องขอคะแนนเสียงจากพี่น้องประชาชน เขต 6 ให้เข้ามาช่วยกันผลักดันและทำงานเพื่อประชาชนได้อย่างแท้จริง</t>
  </si>
  <si>
    <t>วิรัช รัตนเศรษฐ,ประยุทธ์ จันทร์โอชา,นฤมล ภิญโญสินวัฒน์,ประวิตร วงษ์สุวรรณ,ธรรมนัส พรหมเผ่า,สุชาติ ชมกลิ่น,</t>
  </si>
  <si>
    <t>493026767870664_1303116210195045</t>
  </si>
  <si>
    <t>“ส.ส.ธนะสิทธิ์”มอบน้ำดื่มบุคคลากรทางการแพทย์ สร้างกำลังใจเพื่อช่วยปชช.รับมือโควิด 19รอบใหม่ นายธนะสิทธิ์ โควสุรัตน์ ส.ส.อุบลราชธานี เขต 6 พรรคพลังประชารัฐ ลงพื้นที่มอบน้ำดื่ม เพื่อเป็นขวัญและกำลังใจให้กับบุคลากรทางการแพทย์ ทั้งทีมแพทย์ พยาบาล เจ้าหน้าที่ ที่ตั้งใจปฏิบัติหน้าที่อย่างเข้มแข็ง ณ โรงพยาบาลส่งเสริมสุขภาพตำบลบ้านเมือดแอ่ ต.ขามป้อม อ.เขมราฐ จ.อุบลราชธานี “การลงพื้นมอบน้ำดื่มในครั้งนี้ เพื่อเป็นกำลังใจให้กับทีมแพทย์ พยาบาล เจ้าหน้าที่ ที่ปฏิบัติงานอย่างเข้มแข็ง รวมทั้งไว้บริการพี่น้องประชาชนที่เดินทางมาฉีดวัคซีน เราจะผ่านวิกฤตโควิด-19 ด้วยรักและห่วงใย จากทีมงาน ส.ส.ธนะสิทธิ์ ” ทั้งนี้ ยังได้มอบน้ำน้ำดื่มให้กับกลุ่มผู้กักตัวที่มีความเสี่ยงติดเชื้อโควิด-19 ในพื้นที่ชุมชนดงหนองหลวง อ.เขมราฐ พร้อมกันนี้ยังได้นำไปมอบให้กับจุดคัดกรองและจุดฉีดวัคซีน สามพันโบก ต.เหล่างาม เพื่อให้บริการประชาชนที่เดินทางมาฉีดวีดวัคซีนป้องกันโรคโควิด-19 #ธนะสิทธิ์โควสุรัตน์ #สสอุบลราชธานี #พปชร #พลังประชารัฐ #https://pprp.or.th/ #https://twitter.com/pr_pprpthailand #https://www.blockdit.com/pprp</t>
  </si>
  <si>
    <t>493026767870664_1303020326871300</t>
  </si>
  <si>
    <t>“ส.ส.วัฒนา”ประธานเปิดกีฬาสี ต.ศิลาส่งเสริมสุขภาพปชช. สร้างความสามัคคีในชุมชนพร้อมรับฟังปัญหาสู่การแก้ไข นายวัฒนา ช่างเหลา ส.ส.ขอนแก่น เขต 2 พรรคพลังประชารัฐ พร้อมด้วย ส.จ.พิทักษ์ชน ช่างเหลา สมาชิกฯ อบจ.ขอนแก่น เขต 7 และ สจ.ปิยะพงษ์ ช่างเหลา สมาชิกฯ อบจ.ขอนแก่น เขต 9 เป็นประธานในพิธีเปิดงานกีฬา “ศิลา สัมพันธ์” พร้อมมอบทุนสนับสนุนให้กับแต่ละประเภทสี และจับฉลาก จำนวน 40 รางวัล ให้กับทีมงานที่เข้าร่วมการแข่งขันในครั้งนี้ ณ สนามกีฬาบ้านหนองกุง ต. ศิลา อ.เมือง จ.ขอนแก่น โดยมีชาวบ้านให้การต้อนรับเป็นอย่างดี ภายใต้บรรยากาศที่สนุกสนาน “การสนับสนุนการแข่งขันกีฬาในวันนี้ เพื่อสร้างความสัมพันธ์ และความสามัคคีภายในชุมชน ควบคู่กับการส่งเสริมการออกกำลังกายเพื่อสุขภาพ โดยเฉพาะการเล่นกีฬาที่ทำให้รู้จักคำว่า รู้แพ้ รู้ชนะ รู้อภัย” ทั้งนี้ ยังได้ลงพื้นที่พบปะชาวบ้าน พร้อมร่วมพูดคุยรับฟังปัญหาและเรื่องร้องทุกข์ต่างๆ เพื่อนำมาปรับปรุงและหาแนวทางแก้ไข ในการบรรเทาความเดือดร้อนและความเป็นอยู่ เพื่อสร้างคุณภาพชีวิตที่ดีให้กับชาวบ้านให้ดียิ่งขึ้น #วัฒนาช่างเหลา #สสขอนแก่น #พปชร #พลังประชารัฐ #https://pprp.or.th/ #https://twitter.com/pr_pprpthailand #https://www.blockdit.com/pprp</t>
  </si>
  <si>
    <t>493026767870664_1302866080220058</t>
  </si>
  <si>
    <t>“ส.ส.ไพลิน”ส่งทีมงานลงพื้นที่ช่วยเหลือปชช. เร่งแก้ปัญหาน้ำท่วมขังชาวสมุทรปราการ นางสาวไพลิน เทียนสุวรรณ ส.ส.สมุทรปราการ เขต 7 พรรคพลังประชารัฐ มอบหมายให้ทีมงาน ส.ส. ลงพื้นที่เยี่ยมเยียนประชาชน เพื่อหาแนวทางแก้ไขและเร่งรัดการช่วยเหลือประชาชน ต.บ้านคลองสวน อ.พระสมุทรเจดีย์ จ.สมุทรปราการ ที่ได้รับผลกระทบจากน้ำท่วมขังพื้นผิวถนนถาวร ซึ่งเป็นปัญหาและความเดือดร้อนของชาวบ้านมานาน และยังไม่ได้รับการแก้ไขอย่างเป็นรูปธรรม โดยมี “ขอขอบคุณอบต.บ้านคลองสวน และท่านนายกพินิจ ที่อำนวยความสะดวกในการลงพื้นที่ในวันนี้ และขอเป็นกำลังใจให้ทุกท่าน เดินเคียงข้างกันไป เพื่อฝ่าวิกฤตนี้ไปด้วยกัน” ทั้งนี้ เบื้องต้นจะเร่งประสานงานกับหน่วยงานที่เกี่ยวข้อง ให้เข้ามาดูแลและดำเนินการแก้ไขปัญหาดังกล่าวอย่างเร่งด่วน เพื่อลดผลกระทบจากปัญหาด้านการจราจรและอำนวยความสะดวกในการสัญจรของชาวบ้านในพื้นที่ #ไพลินเทียนสุวรรณ #สสสมุทรปราการ #พปชร #พลังประชารัฐ #Line@:https://lin.ee/3Lmf9hy #https://pprp.or.th/ #https://twitter.com/pr_pprpthailand #https://www.blockdit.com/pprp</t>
  </si>
  <si>
    <t>493026767870664_1302811176892215</t>
  </si>
  <si>
    <t>"ส.ส.ทัศนาพร"นำกำลังเจ้าหน้าที่รุดช่วยเหยื่อไฟไหม้ตลาดหินดาดเมืองย่าโม ประสานหน่วยงานที่เกี่ยวข้องช่วยระยะยาวคลายทุกข์ผู้ประสบภัย นางทัศนาพร เกษเมธีการุณ ส.ส.นครราชสีมา เขต 8 พรรคพลังประชารัฐ กล่าวว่า ได้รับแจ้งว่าเกิดเหตุเพลิงไหม้บ้านเรือนประชาชน บริเวณชุมชนศิลาประชารักษ์ (ตลาดหินดาด) หมู่ที่ 1 ต.หินดาด อ.ห้วยแถลง จ.นครราชสีมา ได้เร่งลงพื้นที่เข้าไปตรวจสอบ โดยมีนางสาวธนวรรณ เกษเมธีการุณ นายกเทศมนตรีตำบลห้วยแถลง และพ.ต.อ. สิทธิพล ทิมสูงเนิน ผกก.สภ.ห้วยแถลง นำกำลังเจ้าหน้าที่ และรถดับเพลิงเข้าช่วยเหลือและควบคุมเพลิงไหม้บ้านเรือนประชาชนจนเพลิงสงบ เบื้องต้นโกดัง 1 หลัง, บ้านไม้ 2 ชั้น 1 หลัง และบ้านครึ่งปูนครึ่งไม้ 1 หลัง พร้อมทรัพย์สินและสิ่งของภายในบ้าน ถูกไฟไหม้ได้รับความเสียหายทั้งหมด โชคดีไม่มีผู้ได้รับบาดเจ็บและเสียชีวิต พร้อมให้กำลังใจกับผู้ประสบภัยไฟไหม้และให้การช่วยเหลือเยียวยาในเบื้องต้น นอกจากนี้ได้ประสานหน่วยงานที่รับผิดชอบเร่งเข้ามาช่วยเหลือดูแลระยะยาวต่อไป ขอบคุณเจ้าหน้าที่ทุกฝ่ายทั้งดับเพลิง ท้องถิ่น เจ้าหน้าที่ตำรวจ จิตอาสาและหน่วยงานเกี่ยวข้องที่ร่วมมือกันควบคุมเพลิงไหม้ในครั้ง #https://pprp.or.th/ #https://twitter.com/pr_pprpthailand #https://www.blockdit.com/pprp #https://www.facebook.com/PPRPThailand/</t>
  </si>
  <si>
    <t>493026767870664_1302768706896462</t>
  </si>
  <si>
    <t>“ธณิกานต์” จับมือ ‘Arkki’ มอบของขวัญวันเด็กเขตบางซื่อ-ดุสิตแบบยั่งยืน นำร่องหลักสูตรการศึกษาเชิงสร้างสรรค์ระดับโลก น.ส. ธณิกานต์ พรพงษาโรจน์ ส.ส.กทม. เขตบางซื่อ-ดุสิต และที่ปรึกษาหัวหน้าภาคด้านสิทธิและสวัสดิภาพเยาวชนและสตรี พรรคพลังประชารัฐ กล่าวว่า วันนี้เป็นวันเด็กแห่งชาติ ตนเองในฐานะที่ทำงานเกี่ยวกับเด็กและเยาวชน โดยเฉพาะการดำเนินโครงการ เยาวชนคนรุ่นเปลี่ยน: Active Tech Citizens ซึ่งผ่านมาแล้ว 3 รุ่น เห็นว่า การเพิ่มองค์ความรู้ให้เด็กและเยาวชนผ่านกระบวนการเวิร์คช้อป เป็นการพัฒนาศักยภาพเพื่อให้เด็ก มีความรู้ ความสามารถ รู้จักคิด วิเคราะห์ แยกแยะ รวมถึงรู้จักศักยภาพและความชอบของตัวเองจะทำให้พวกเขาให้เติบโตมาเป็นผู้ใหญ่ที่มีคุณภาพ และการสนับสนุนทุนการศึกษาสำหรับผลงานที่ถูกคัดเลือกเพื่อฝึกฝนและลงมือปฏิบัติจริงยังเป็นการต่อยอดให้เกิดการพัฒนาอย่างต่อเนื่อง น.ส.ธณิกานต์ กล่าวเพิ่มเติมว่า เป้าหมายของโครงการ Active Tech Citizens คือการพัฒนาเด็กไทยให้มีทักษะทางด้านเทคโนโลยี หรือทักษะดิจิทัล สร้างสรรค์อาชีพใหม่ๆได้ตามความถนัดของตนเอง มีทักษะที่จำเป็นในศตวรรษที่ 21 จึงได้จับมือกับ “อาร์คกิ” (Arkki) ผู้ออกแบบหลักสูตรการศึกษาเชิงสร้างสรรค์ชั้นนำระดับโลกจากกระทรวงศึกษาของประเทศฟินแลนด์ ซึ่งเป็นประเทศที่ถูกจัดว่ามีระบบการศึกษาดีที่สุดในโลก ยกระดับกระบวนการศึกษารูปแบบใหม่ให้กับเด็กไทย โดยเน้นความสามารถในการเชื่อมโยงสิ่งต่างๆ เพื่อจะเติบโตอย่างเท่าทันการเปลี่ยนแปลงอย่างรวดเร็วของโลก ดังนั้นจึงขอขอบคุณ ผศ.ดร.พิชญ์วดี กิตติปัญญางาม ผู้ร่วมก่อตั้งและผู้บริหาร Arkki ที่นำองค์ความรู้และหลักสูตรการศึกษาแห่งโลกอนาคต Creative Education ดึงศักยภาพเด็กและเยาวชนไทยให้มีสามารถในกระบวนการคิดวิเคราะห์ แยกแยะและเชื่อมโยงสิ่งต่างๆ มีทักษะในการสร้างสรรค์นวัตกรรมใหม่ๆ (Creative and Innovative Mindset) ซึ่งเป็นสิ่งที่ทำให้เยาวชนทั่วโลกไม่โดนแทนที่ด้วยหุ่นยนต์หรือเทคโนโลยีปัญญาประดิษฐ์ น.ส.ธณิกานต์ กล่าวอีกว่า เมื่อได้ดำเนินโครงการนี้จนประสบผลสำเร็จในโรงเรียนต่างๆ ของเขตบางซื่อ-ดุสิตแล้ว จะมีการถอดบทเรียนเพื่อนำเสนอกระทรวงศึกษาธิการให้บรรจุหลักสูตรดังกล่าวในการเรียนของเยาวชนไทยทั่วประเทศ ซึ่งนอกจากจะเป็นของขวัญวันเด็กที่ยั่งยืนให้กับเด็กไทยแล้วยังเป็นการทำงานตามแนวทางของยุทธศาสตร์ชาติและเป้าหมายการพัฒนาที่ยั่งยืนของสหประชาชาติอีกด้วย #พปชร #พลังประชารัฐ #https://pprp.or.th/ #https://twitter.com/pr_pprpthailand #https://www.blockdit.com/pprp</t>
  </si>
  <si>
    <t>493026767870664_1302505900256076</t>
  </si>
  <si>
    <t>คนไทยไม่ทิ้งกัน “ส.ส.สัญญา” ลงพื้นที่มอบถุงยังชีพ บรรเทาทุกข์กลุ่มผู้ป่วยติดเตียง อ.บรรพตพิสัย นายสัญญา นิลสุพรรณ ส.ส.นครสวรรค์ เขต 3 พรรคพลังประชารัฐ และ ชมรม fc สัญญาใจคนไทยไม่ทิ้งกัน ลงพื้นที่เยี่ยมเยียนให้กำลังใจพี่น้องประชาชน พร้อมมอบถุงยังชีพ ประกอบด้วยเครื่องใช้ที่จำเป็นต่างๆ ให้กับผู้ป่วยติดเตียง จำนวน 4 ราย ในพื้นที่หมู่ที่ 4 และหมู่ที่ 7 ต.บางตาหงาย อ.บรรพตพิสัย จ.นครสวรรค์ เพื่อบรรเทาทุกข์และแบ่งเบาภาระในการใช้ชีวิตประจำวัน โดยมีผู้ใหญ่บ้าน และ อาสาสมัครสาธารณสุขประจำหมู่บ้าน (อสม.) ให้การต้อนรับและอำนวยความสะดวกในการลงพื้นที่ในวันนี้ “การลงพื้นที่ในวันนี้ เพื่อเป็นขวัญและกำลังใจ ในการแบ่งเบาภาระและความเดือดร้อนให้กับชาวบ้าน โดยเฉพาะในกลุ่มผู้เปราะบางและผู้ป่วยติดเตียง ให้ดำเนินชีวิตอย่างมีความสุข” ทั้งนี้ ยังได้ร่วมพูดคุยและสอบถามสารทุกข์สุขดิบจากชาวบ้าน เพื่อดำเนินการแก้ไขปัญหาและความเดือดร้อนต่างๆ ให้กับชาวบ้าน เพื่อยกระดับความเป็นอยู่ของชาวบ้านในพื้นที่ โดยได้รับการร่วมมือเป็นอย่างดี #สัญญานิลสุพรรณ #สสนครสวรรค์ #พลังประชารัฐ #พปชร #ชมรมfcสัญญาใจคนไทยไม่ทิ้งกัน #https://pprp.or.th/ #https://twitter.com/pr_pprpthailand #https://www.blockdit.com/pprp</t>
  </si>
  <si>
    <t>493026767870664_1302426290264037</t>
  </si>
  <si>
    <t>“ส.ส.อนันต์”ส่งเสริมผลิตภัณฑ์ชาวบ้าน สร้างงานสร้างอาชีพเพิ่มรายได้ชุมชน นายอนันต์ ผลอำนวย ส.ส.กำแพงเพชร เขต 3 พรรคพลังประชารัฐ ลงพื้นที่เยี่ยมชมสินค้าตลาดชุมชนบ้านท่าพุทรา ในพื้นที่ ต.ท่าพุทรา อ.คลองขลุง เพื่อเป็นขวัญและกำลังใจให้กับเกษตรกรและชาวบ้านที่นำสินค้ามาจำหน่ายในตลาด ได้แก่ สินค้าแปรรูป ผัก และผลไม้ต่างๆ ทั้งนี้ ยังให้การสนับสนุนให้เกษตรกรและชาวบ้านในพื้นที่ นำผลผลิตที่มีอยู่มาแปรรูปเป็นผลิตภัณฑ์ต่างๆ และนำมาจำหน่ายในตลาดชุมชนบ้านท่าพุทรา เพื่อสร้างรายได้ให้กับครอบครัวอีกทางหนึ่ง “เรามีความตั้งใจในการสนับสนุนและส่งเสริมการสร้างานสร้างอาชีพ ให้ชาวบ้านได้มีรายได้เสริมไปจุนเจือครอบครัวนอกเหนือจากรายได้หลัก ด้วยการนำผลผลิตและสินค้าแปรรูป มาจำหน่ายในตลาดชุมชนบ้านท่าพุทรา ซึ่งเป็นช่องทางจำหน่ายอีกช่องทางหนึ่ง” #อนันต์ #สสกำแพงเพชรฦ #พปชร #พลังประชารัฐ #https://pprp.or.th/ #https://twitter.com/pr_pprpthailand #https://www.blockdit.com/pprp</t>
  </si>
  <si>
    <t>493026767870664_1302256493614350</t>
  </si>
  <si>
    <t>" สรัลรัศมิ์ "ลุยหาเสียงพื้นที่หลักสี่สานต่อช่วยปชช. พร้อมเป็นตัวแทนเดินหน้าแก้ปัญหาปากท้องช่วงวิกฤติ วันนี้ (9 ม.ค. 2565 ) เมื่อเวลา 10.00 น. นางสรัลรัศมิ์ เจนจาคะ ผู้สมัคร ส.ส.หลักสี่-จตุจักร เบอร์ 7 นายสิระ อดีต ส.ส.พรรคพลังประชารัฐ พรรคพลังประชารัฐ ลงพื้นที่หาเสียง ในพื้นที่ ชุมชนชายคลองลาดพร้าว ,ชุมชนวังหิน,ชุมชนชายคลองเสนานิคม,ชุมชนหลังกรมวิทย์,ชุมชนพหลโยธิน 46 และชุมชนวัดบางบัว นางสรัลรัศมิ์ กล่าวว่า ช่วงที่หาเสียงมาตนได้รับกำลังใจจากประชาชนจำนวนมาก ตรงนี้ก็ต้องขอขอบคุณพี่น้องประชาชนที่ยังให้การสนับสนุน อย่างไรก็ตาม ถ้าได้รับเลือกให้ทำหน้าที่ช่วยเหลือเรื่องปากท้อง เพราะจากสถานการณ์โควิคที่ระบาดมากว่า 2 ปี ทำให้ระบบเศรษฐกิจทั่วโลก เผชิญกับวิกฤต รวมทั้งประเทศไทย ส่งผลให้มีคนตกงานจำนวนมาก ประชาชนรัดเข็มขัด ลดการใช้จ่ายลง เป็นสาเหตุให้ การทำมาหากินยากขึ้น คงไม่ใช่เฉพาะชาวหลักสี่-จตุจักร แน่นอนว่า เมื่อเราได้รับความไว้วางใจให้เข้ามาทำงาน โดยรับเงินเดือนที่มาจากภาษีประชาชน ตรงนี้เราก็จะต้องตอบแทนด้วยการดูแลประชาชนให้มีความเป็นอยู่ที่ดีขึ้น อย่างไรก็ตามภายหลังจากการเลือกตั้งซ่อมในพื้นที่ภาคใต้เสร็จสิ้น พลเอกประวิตร วงษ์สุวรรณ หัวหน้าพรรคพลังประชารัฐ และ ส.ส.ทุกคนจะลงมาช่วยหาเสียงในพื้นที่หลักสี่ #พปชร #พลังประชารัฐ #https://pprp.or.th/ #https://twitter.com/pr_pprpthailand #https://www.blockdit.com/pprp</t>
  </si>
  <si>
    <t>493026767870664_1302219060284760</t>
  </si>
  <si>
    <t>“ส.ส.พัชรินทร์”ห่วงปชช.ในพื้นที่หลังโควิดเริ่มระบาด ลงเก็บข้อมูลบรรเทาทุกข์มอบถุงยังชีพผู้ติดเตียงเขตสาทร ดร.พัชรินทร์ ซำศิริพงษ์ ส.ส.กรุงเทพฯ เขตปทุมวัน-บางรัก-สาทร พรรคพลังประชารัฐ พร้อมด้วย ครูมนตรี เปรมบุญ และทีมงาน ลงพื้นที่เยี่ยมเยียนพี่น้องประชาชนในเขตสาทร พร้อมทั้งมอบถุงยังชีพ ประกอบด้วยเครื่องใช้อุปโภคบริโภคที่จำเป็นต่างๆ ให้กับกลุ่มผู้ป่วยติดเตียง และผู้ที่ได้รับผลกระทบจากการแพร่ระบาดของเชื้อโควิด-19 เพื่อแบ่งเบาภาระความเป็นอยู่ในกับประชาชนในพื้นที่ “โควิดเริ่มกลับมาแพร่ระบาดอีกครั้งแล้ว แม้จะฉีดวัคซีนแล้ว ก็ยังคงต้องป้องกันอย่างดีที่สุด สวมหน้ากากตลอดเวลา ล้างมือบ่อยๆ เว้นระยะห้างทางสังคม” ทั้งนี้ ยังได้ลงพื้นที่เก็บข้อมูล และรับฟังปัญหาความเดือดร้อน ของพี่น้องประชาชนในพื้นที่สาทร เพื่อนำมาปรับปรุงแก้ไข และดำเนินการตามความต้องการของประชาชน เพื่อสร้างคุณภาพชีวิตที่ดียิ่งขึ้น #พัชรินทร์ #ดรส้ม #กทมเขต2 #พูดจริงทำจริงจริงใจ #สภาเต็มที่พื้นที่เต็มร้อย #พปชร #พลังประชารัฐ #https://pprp.or.th/</t>
  </si>
  <si>
    <t>493026767870664_1302134060293260</t>
  </si>
  <si>
    <t>“ส.ส.กษิดิ์เดช”ส่งทีมงานพ่นกำจัดยุงลาย ป้องกันการแพร่ระบาดไข้เลือดออกในชุมชน นายกษิดิ์เดช ชุติมันต์ ส.ส.กรุงเทพฯ เขตลาดพร้าว-วังทองหลาง พรรคพลังประชารัฐ มอบหมายให้ทีมงาน ส.ส. ลงพื้นที่พ่นหมอกควันกำจัดยุงลายตามชุมชนต่างๆ ในพื้นที่เขตลาดพร้าว เพื่อป้องกันการแพร่ระบาดของโรคไข้เลือดออก และโรคชิคุนกุนยา พร้อมทั้งให้คำแนะนำในการป้องกันโรคที่เกิดจากยุงลาย “อยากขอความร่วมมือจากชาวบ้าน ให้ช่วยกันจำกัดแหล่งเพาะพันธุ์ยุงลาย โดยเฉพาะภาชนะใส่น้ำต่างๆ ปิดฝาให้มิดชิด เทน้ำทิ้ง หรือจับคว่ำไม่ให้มีน้ำขัง เพื่อทำลายแหล่งพันธุ์ยุงลาย และขอให้ดูแลตัวเองและบุตรหลานไม่ให้ถูกยุงกัด” ทั้งนี้ ยังได้เดินทางไปพบปะพี่น้องประชาชนชน เพื่อสำรวจรับฟังปัญหา และรับเรื่องร้องเรียนต่างๆ จากชาวบ้าน เพื่อหาแนวทางและดำเนินการแก้ไข เพื่อสร้างคุณภาพชีวิตที่ดีให้กับพี่น้องประชาชนในพื้นที่ดังกล่าว #กษิดิ์เดชชุติมันต์ #สสกรุงเทพ #พปชร #พลังประชารัฐ #https://pprp.or.th/ #https://twitter.com/pr_pprpthailand #https://www.blockdit.com/pprp</t>
  </si>
  <si>
    <t>493026767870664_1302021333637866</t>
  </si>
  <si>
    <t>“ส.ส.สมศักดิ์”ห่วงใยบุคลากรทางการศึกษา มอบชุดตรวจATKสกัดเชื้อโควิดในรั้วโรงเรียน ดร.สมศักดิ์ คุณเงิน ส.ส.ขอนแก่น เขต 7 พรรคพลังประชารัฐ และทีมงาน ลงพื้นที่เยี่ยมเยียม มอบชุดตรวจโควิด-19 (ATK) จำนวน 500 ชุด ให้กับบุคลากรทางการศึกษาและนักเรียน โรงเรียนมัญจาศึกษา อ.มัญจาคีรี จ.ขอนแก่น เพื่อใช้ในการคัดกรองและตรวจหาเชื้อโควิด-19 ในกลุ่มครู นักเรียน และเจ้าหน้าที่ ตามมาตรการของสาธารณสุข ในการป้องกันการแพร่ระบาดภายในรั้วโรงเรียน โดยมีตัวแทนคณะครูและนักเรียนเป็นผู้รับมอบ ณ โรงเรียนมัญจาศึกษา “เรามีความห่วงใยในความปลอดภัยของบุคลากรทางการศึกษาและบุตหลานของทุกๆ ท่าน เพื่อให้ผู้ปกครองมีความมั่นใจว่าบุตรหลานของทุกท่าน จะได้รับความปลอดภัยจากการแพร่ระบาดของเชื้อโควิด-19 ภายในโรงเรียน” #สมศักดิ์คุณเงิน #สสขอนแก่น #พปชร #พลังประชารัฐ #https://pprp.or.th/ #https://twitter.com/pr_pprpthailand #https://www.blockdit.com/pprp</t>
  </si>
  <si>
    <t>493026767870664_1301734153666584</t>
  </si>
  <si>
    <t>“ส.ส.อาดิลัน” ลงพื้นที่แก้ปัญหาไฟฟ้าเข้าไม่ถึงชุมชน ประสาน อบต.ลำพะยาเดินไฟเข้าหมู่บ้าน14 หลังคาเรือน นายอาดิลัน อาลีอิสเฮาะ จังหวัดยะลา เขต 1 พรรคพลังประชารัฐ พร้อมทีมงาน ลงพื้นที่หมู่ 4 ต.ลำพะยา อ.เมือง จ.ยะลา เพื่อเยี่ยมเยียนและรับฟังปัญหาของชาวบ้าน หลังจากได้รับแจ้งเข้ามาว่ายังมีบ้านเรือนของพี่น้องประชาชนไม่มีไฟฟ้าใช้ จึงได้ประสานไปยังปลัดองค์การบริหารส่วนตำบล (อบต.) ลำพะยา และผู้นำชุมชน ร่วมลงพื้นที่สำรวจความต้องการของชาวบ้านในครั้งนี้ จากการลงพื้นที่พบว่า มีบ้านเรือนของประชาชนจำนวน 14 หลังคาเรือน ส่วนใหญ่อยู่ในพื้นที่ทำการเกษตร มีทั้งสวนยางและสวนผล ยังไม่มีไฟฟ้าใช้ซึ่งใช้ชีวิตประจำวันอย่างยากลำบาก จึงได้ร่วมหารือกับ ปลัด อบต.ลำพะยา เพื่อหาแนวทางในการช่วยเหลือต่อไป “ขอบคุณปลัด อบต.ลำพะยา ผู้นำชุมชน ที่ให้ความช่วยเหลือนำทางในการลงพื้นที่ในวันนี้ และขอบคุณพี่น้องประชาชนในพื้นที่ ต.ลำพะยา ที่ได้บอกกล่าวสภาพปัญหา ทำให้ผมมีโอกาสได้เข้ามาเป็นส่วนหนึ่งในการช่วยเหลือตรงนี้ ผมยินดีที่ได้เป็นส่วนหนึ่งในการประสานงาน เพื่อให้การช่วยเหลือบรรเทาความเดือดร้อนของพี่น้องประชาชนในพื้นที่ชายแดนใต้ต่อไป” #บทบาทนอกสภา #ทนายอาดิลัน #ส.ส.ชายแดนใต้ #https://pprp.or.th/ #https://twitter.com/pr_pprpthailand #https://www.blockdit.com/pprp #https://www.facebook.com/PPRPThailand/</t>
  </si>
  <si>
    <t>493026767870664_1301704233669576</t>
  </si>
  <si>
    <t>“ส.ส.เกษม” ห่วงใยทุกข์สุขชาวบ้านชุมชนอัมพวันวัฒนา มอบถุงยังชีพ-สวัสดีปีใหม่ให้กำลังใจกลุ่มผู้เปราะบาง นายเกษม ศุภรานนท์ ส.ส.นครราชสีมา เขต1 พรรคพลังประชารัฐ และทีมงาน ได้ออกเยี่ยมเยียนและสวัสดีปีใหม่พี่น้องประชาชน พร้อมมอบถุงยังชีพและปฎิทินปีใหม่ 2565 ให้แก่ผู้ป่วยติดเตียง ผู้สูงอายุ และกลุ่มเสี่ยงกักตัวจากโควิค-19 ในพื้นที่ชุมชนอัมพวันพัฒนา เขตเทศบาลนครนครราชสีมา เพื่อเป็นกำลังใจและแบ่งเบาภาระให้กับพี่น้องประชาชน ณ ที่ทำการกองทุนหมู่บ้านอัมพวันพัฒนา “การลงพื้นที่ในครั้งนี้ ถือเป็นการสวัสดีปีใหม่ และช่วยเหลือแบ่งเบาภาระให้กับพี่น้องประชาชน โดยเฉพาะในกลุ่มผู้เปราะบาง ผู้ป่วยติดเตียง และผู้กักตัวอยู่บ้าน ด้วยความปรารถนาดี และความห่วงใยจาก ส.ส.เกษม เพราะเราจะไม่ทิ้งใครไว้ข้างหลัง” ทั้งนี้ ยังได้พบปะและร่วมพูดคุย รับฟังปัญหาความเดือดร้อนของชาวบ้านในพื้นที่ดังกล่าว เพื่อมาดำเนินการและแก้ไขบรรเทาทุกข์ให้กับชาวบ้านให้มีความเป็นอยู่และมีคุณภาพชีวิตที่ดียิ่งขึ้น #เกษมศุภรานนท์ #สสนครราชสีมา #พปชร #พลังประชารัฐ #https://pprp.or.th/ #https://twitter.com/pr_pprpthailand</t>
  </si>
  <si>
    <t>493026767870664_1301639697009363</t>
  </si>
  <si>
    <t>“ส.ส.ณัฎฐพล”เร่งแก้ปัญหาภัยแล้งชาวบ้าน ต.บ้านแร่ ลงสำรวจพื้นที่ขุดลอกคลองฯ สำรองน้ำช่วงฤดูแล้ง นายณัฎฐพล จรัสรพีพงษ์ ส.ส.สุรินทร์ เขต 2 พรรคพลังประชารัฐ มอบหมายให้ทีมงาน ลงพื้นที่ ต. บ้านแร่ เพื่อสำรวจพื้นที่ที่ได้นำเสนอให้ดำเนินโครงการขุดลอกคลองหนองตะเลงนอก บ้านพระปืด ต.บ้านแร่ อ.เขวาสินรินทร์ จ.สุรินทร์ เพื่อบรรเทาความเดือดร้อนและปัญหาภัยแล้งให้กับชาวบ้านในพื้นที่ดังกล่าว “การลงพื้นที่ในวันนี้ เพื่อดูความพร้อมในการดำเนินโครงการขุดลอกคลองหนองตะเลงนอก ด้วยการกำจัดวัชพืชต่างๆ ให้คลองมีความลึก ไม่ตื้นเขิน มีความใสสะอาด เพื่อให้ชาวบ้านมีน้ำไว้ใช้ในช่วงหน้าแล้งนี้” ทั้งนี้ หากโครงการดังกล่าวแล้วเสร็จ จะเป็นแก้มลิงที่สามารถกักเก็บน้ำสำรองไว้ใช้ ด้วยขนาดพื้นที่กว่า 30 ไร่ ซึ่งเพียงพอต่อความต้องการของชาวบ้านในช่วงหน้าแล้ง เพื่อใช้ประโยชน์ในการอุปโภคบริโภคและทำการเกษตร และยังสามารถแก้ปัญหาน้ำท่วมให้กับชาวบ้านได้อีกทางหนึ่ง” #ณัฎฐพลจรัสรพีพงษ์ #ส.ส.สุรินทร์ #พปชร #พลังประชารัฐ #https://pprp.or.th/ #https://twitter.com/pr_pprpthailand #https://www.blockdit.com/pprp</t>
  </si>
  <si>
    <t>493026767870664_1301470553692944</t>
  </si>
  <si>
    <t>“ส.ส.จอมขวัญ”ลงพื้นที่ช่วยชาวประมงสมุทรสาคร ร่วมเอกชนซื้อปลาริวกิวหมื่นโลมอบชุมชน-กลุ่มผู้เปราะบาง ดร.จอมขวัญ กลับบ้านเกาะ ส.ส.สมุทรสาคร เขต 3 พรรคพลังประชารัฐ ร่วมกับ บจก.ชัยชนะวาริน 4549 (เจ้นกบางกอก) ลงพื้นที่มอบปลาริวกิว 10,000 กิโลกรัม ส่งมอบให้กับผู้นำท้องที่ และผู้นำท้องถิ่น เพื่อในไปแจกจ่ายให้กับกลุ่มผู้เปราะบางและชาวบ้าน ใน 23 ตำบล พื้นที่ อ.เมืองสมุทรสาคร, อ.บ้านแพ้ว และ อ.กระทุ่มแบน จ.สมุทรสาคร เพื่อเป็นกำลังใจและแบ่งเบาภาระความเป็นอยู่ ให้กับประชาชนในช่วงการแพร่ระบาดของเชื้อโควิด-19 “วันนี้ต้องขอขอบคุณ พ.ต.อ.ศุภชัย ศรสุคนแก้ว ผกก.สภ.บางโทรัด และเจ้าหน้าที่ตำรวจ สภ.บางโทรัด ที่เอื้อเฟื้อสถานที่ในครั้งนี้ รวมถึงเจ้าหน้าที่ และผู้ที่เกี่ยวข้องทุกท่าน ที่อำนวยความสะดวกในการขนย้ายกล่องปลาลงจากรถห้องเย็น เพื่อนำไปแจกจ่ายให้กับประชาชน” ทั้งนี้ ยังได้ลงพื้นพร้อมคณะทำงาน เพื่อสอบถามสารทุกข์สุขดิบและความเป็นอยู่ของชาวบ้าน พร้อมรับฟังปัญหาและความเดือดร้อนของพี่น้องประชาชนในพื้นที่เขต 3 จ.สมุทรสาคร เพื่อนำมาปรับปรุงและดำเนินการแก้ไขปัญหาต่างๆ เพื่ออำนวยความสะดวกและพัฒนาคุณภาพชีวิตของชาวบ้านในพื้นที่ให้ที่ดียิ่งขึ้น #จอมขวัญกลับบ้านเกาะ #สมุทรสาคร #พปชร #พลังประชารัฐ #https://pprp.or.th/ #https://twitter.com/pr_pprpthailand #https://www.blockdit.com/pprp</t>
  </si>
  <si>
    <t>493026767870664_1301397753700224</t>
  </si>
  <si>
    <t>๘ มกราคม ๒๕๖๕ วันคล้ายวันประสูติ สมเด็จพระเจ้าลูกเธอ เจ้าฟ้าสิริวัณณวรี นารีรัตนราชกัญญา ทรงพระเจริญ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</si>
  <si>
    <t>493026767870664_1300891820417484</t>
  </si>
  <si>
    <t>“ส.ส.อาดิลัน” ให้กำลังใจเจ้าหน้าที่ปฏิบัติงานในด่านตรวจ-จุดสกัด จ.ยะลา ร่วมรักษาความสงบชายแดนใต้ในช่วงเทศกาลปีใหม่ นายอาดิลัน อาลีอิสเฮาะ ส.ส.จังหวัดยะลา เขต 1 พรรคพลังประชารัฐ พร้อมทีมงานลงพื้นที่มอบของขวัญเป็นกำลังใจในช่วงเทศกาลปีใหม่ให้กับเจ้าหน้าที่ที่ปฎิบัติงานในด่านตรวจ-จุดสกัดต่างๆ ในเขตเมืองจังหวัดยะลา โดยมี พ.ต.อ.อับดุลกอเดร์ บือแนสะเตง รองผู้บังคับการตำรวจภูธรจังหวัดยะลา เป็นผู้นำทีมลงพื้นที่ และได้รับความร่วมมือจากนายศรัณย์พล ลีฬหาวงศ์ รองนายกเทศมนตรีเมืองสะเตงนอก ในการประสานงานและอำนวยความสะดวก นายอาดิลัน กล่าวว่า ตนเองได้ทราบเหตุการณ์ระเบิดในพื้นที่อำเภอเมือง จังหวัดยะลา หลายจุด โดยเฉพาะจุดเสี่ยงคือด่านตรวจ-จุดสกัด ที่เจ้าหน้าที่ได้ปฎิบัติหน้าที่กันตลอดในช่วงเทศกาลปีใหม่ ซึ่งถือได้ว่าเป็นกลุ่มที่ต้องเสียสละในการทำงานเพื่อความปลอดภัยของทุกคนในพื้นที่ ซึ่งตนเองถือได้ว่าเป็น ส.ส.ในพื้นที่จึงเป็นตัวแทนในการส่งมอบกำลังใจให้กับเจ้าหน้าที่ทุกคนที่ต้องปฏิบัติ พร้อมแสดงความห่วงใยพี่น้องประชาชนในพื้นที่ จึงขอให้มีความระมัดระวัง หากพบเห็นสิ่งผิดปกติก็ขอให้รีบแจ้งผู้นำชุมชน หรือหน่วยงานที่เกี่ยวข้องเพื่อดำเนินการต่อไป และหวังว่าความสงบในพื้นที่จะเกิดขึ้นในอีกไม่ช้า #พปชร #พลังประชารัฐ #https://pprp.or.th/ #https://twitter.com/pr_pprpthailand #https://www.blockdit.com/pprp</t>
  </si>
  <si>
    <t>493026767870664_1300924570414209</t>
  </si>
  <si>
    <t>“ส.ส.ยงยุทธ”ส่งเสริมอาชีพชาวสมุทรปราการ จัดอบรมขายสินค้าออนไลน์ –สร้างรายได้จุนเจือครอบครัว ดร.ยงยุทธ สุวรรณบุตร ส.ส.สมุทรปราการ เขต 2 พรรคพลังประชารัฐ เข้าร่วมงานสัมนาที่จัดโดยสำนักงานพัฒนาชุมชนจังหวัดสมุทรปราการ ซึ่งเป็นหนึ่งในนโยบายสนับสนุนช่วยเหลือประชาชนในการสร้างงานสร้างอาชีพ โดยกรมพัฒนาชุมชน กระทรวงมหาดไทย ซึ่งการอบรมในครั้งนี้ให้ความรู้ตั้งแต่ขั้นตอนการสร้างบัญชีจนถึงการปิดการขาย ทั้งนี้ ยังได้จัดการอบรมให้แก่ประชาชน เพื่อเสริมสร้างความรู้ในด้านการขายระบบออนไลน์ นับว่าเป็นประโยชน์ต่อประชาชนเป็นอย่างยิ่งในการทำธุรกิจออนไลน์ ทำให้เกิดเป็นรายได้เสริมและรายได้หลัก เพื่อนำไปจุนเจือครอบครัวต่อไป ซึ่งการอบรมในครั้งนี้ ได้รับความสนใจจากประชาชนเป็นอย่างดี ณ ห้องสัมมนา 1 โรงแรม MAYSON PALACE จ.สมุทรปราการ “การจัดฝึกอบรมในครั้งนี้ เพื่อเสริมสร้างทักษะด้านการขายผ่านระบบออนไลน์ให้กับพี่น้องประชาชน ในการสร้างงานและอาชีพ เพื่อให้มีรายได้ไปเลี้ยงดูครอบครัว และขอย้ำว่าเราจะมีการจัดกิจกรรมดีๆ เช่นนี้ต่อเนื่อง” #ดร.ยงยุทธสุวรรณบุตร #สสสมุทรปราการ #พปชร #พลังประชารัฐ #https://pprp.or.th/ #https://twitter.com/pr_pprpthailand #https://www.blockdit.com/pprp</t>
  </si>
  <si>
    <t>493026767870664_1300884053751594</t>
  </si>
  <si>
    <t>“ส.ส.พิมพ์พร”ลงพื้นที่มอบถุงยังชีพแบ่งเบาภาระปชช. เดินหน้าช่วยเหลือชาวบ้าน บรรเทาทุกข์-บำรุงสุขต่อเนื่อง นางสาวพิมพ์พร พรพฤฒิพันธุ์ ส.ส.เพชรบูรณ์ เขต 1 พรรคพลังประชารัฐ ลงพื้นที่เยี่ยมเยียนประชาชน ในพื้นที่ อ.น้ำร้อน อ.เมือง จ.เพชรบูรณ์ พร้อมมอบถุงยังชีพ รวมถึงสเปรย์แอลกอฮอลล์ สำหรับใช้ทำความสะอาดมือป้องกันเชื้อโควิด-19 ให้กับผู้ป่วยติดเตียงและพี่น้องประชาชน เพื่อเป็นการช่วยเหลือบรรเทาความเดือดร้อนเบื้องต้น “นอกจากมอบถุงยังชีพแล้ว เรายังได้พบปะพี่น้องประชาชนเพื่อสอบถามสารทุกข์สุกดิบ รับฟังความคิดเห็น และปัญหาความเดือดร้อนต่างๆ เพื่อนำปรับปรุงและทำการแก้ให้ประชาชนได้รับประโยชน์สูงสุดในเรื่องของคุณภาพชีวิตที่ดียิ่งขึ้น” ทั้งนี้ กิจกรรมลงพื้นที่ในวันนี้ เป็นส่วนหนึ่งของนโยบายในการช่วยเหลือชาวบ้าน ที่ต้องการบรรเทาทุกข์และบำรุงสุข แบ่งเบาภาระด้านความเป็นอยู่ของพี่น้องประชาชนให้ดีขึ้น ควบคู่กับการสร้างสังคมแห่งการแบ่งปัน #พิมพ์พรพรพฤฒิพันธุ์ #สสเพชรบูรณ์ #พปชร #พลังประชารัฐ #https://pprp.or.th/ #https://twitter.com/pr_pprpthailand #https://www.blockdit.com/pprp</t>
  </si>
  <si>
    <t>493026767870664_1300815307091802</t>
  </si>
  <si>
    <t>ส.ส.พัชรินทร์ ซำศิริพงษ์ ในฐานะโฆษกพรรคพลังประชารัฐ และ ส.ส.กทม.เขต2 ปทุมวัน บางรัก สาทร พร้อมด้วย ส.ส.พิชชารัตน์ เลาหพงศ์ชนะ ส.ส.บัญชีรายชื่อ และส.ส.กานต์กนิษฐ์ แห้วสันตติ ส.ส.กทม. เขตป้อมปราบศัตรูพ่าย เป็นตัวแทนพรรค พปชร. มอบกระเช้าร่วมแสดงความยินดีในโอกาสมติชน ก้าวสู่ปีที่ 45 แก่ผู้บริหารในเครือมติชน นำโดย นายปราบ บุนปาน รองกรรมการผู้จัดการสายเทคโนโลยีและดิจิทัลมีเดีย บริษัท มติชน จำกัด (มหาชน) และบรรณาธิการบริหารหนังสือพิมพ์มติชนและข่าวสด</t>
  </si>
  <si>
    <t>493026767870664_1300797513760248</t>
  </si>
  <si>
    <t>“ส.ส.มานัส”ส่งตัวแทนมอบผ้าห่ม รับเรื่องร้องทุกข์ชาวบ้าน อ.นครไทย นายมานัส อ่อนอ้าย ส.ส.พิษณุโลก เขต 5 มอบหมายให้ตัวแทน ส.ส. และทีมงาน ลงพื้นที่เยี่ยมเยียนพี่น้องประชาชน พร้อมมอบผ้าห่ม จำนวนหนึ่ง เพื่อบรรเทาภัยหนาวจากสภาพอากาศที่หนาวเย็น และเป็นขวัญกำลังใจให้กับชาวบ้าน และผู้มีจิต ศรัทธา ที่มาช่วยกันกันพัฒนาเทปูนลานวัด ณ วัดน้ำลอม อ.นครไทย จ.พิษณุโลก ทั้งนี้ ยังได้มอบหมายให้ตัวแทน ส.ส. รับฟังปัญหาและรับเรื่องร้องทุกข์ต่างๆ ของชาวบ้าน เพื่อนำข้อมูลมาปรับปรุง และดำเนินการแก้ไขให้กับพี่น้องประชาชนในพื้นที่ดังกล่าว เพื่อประโยชน์ของชาวบ้านให้มีความอยู่ดีกินดี และมีคุณภาพชีวิตที่ดิยิ่งขึ้น “เราไม่ทิ้งใครไว้ข้างหลัง และพร้อมดูแลทุกข์สุขของประชาชน คือหน้าที่ของเรา ด้วยความห่วงใยจากทีมงาน ส.ส.มานัส และพรรคพลังประชารัฐ” #มานัสอ่อนอ้าย #สสพิษณุโลก #พปชร #พลังประชารัฐ #https://pprp.or.th/ #https://twitter.com/pr_pprpthailand #https://www.blockdit.com/pprp</t>
  </si>
  <si>
    <t>493026767870664_1300346390472027</t>
  </si>
  <si>
    <t>“ส.ส.วัชระ”ร่วมวงสนทนา-จิบน้ำชา รับฟังความเดือดร้อนปชช.ในพื้นที่ นายวัชระ ยาวอหะซัน ส.ส.นราธิวาส เขต 1 พรรคพลังประชารัฐ (พปชร) และทีมงาน ร่วมวงจิบน้ำชาและรับฟังความคิดเห็นความเดือดร้อนของพี่น้องประชาชน ในพื้นที่ บ้านบูเกฆูนุง (บ้านคลองไทร) และในพื้นที่ หมู่ที่ 7 บ้านกาเสาะ ต.ลำภู เพื่อนำไปพัฒนาและดำเนินการแก้ไขต่อไป ณ ร้านน้ำชาบ้านปูวอ (ทุ่งขนุน) และบริเวณสามแยกมัสยิดบ้านทุ่งขนุน ต.ลำภู อ.เมือง จ.นราธิวาส ทั้งนี้ ร้านน้ำชาเป็นสถานที่รวมตัวของชาวบ้าน การลงพื้นที่ในวันนี้ทำให้รับทราบถึงข้อมูลและปัญหาต่างๆ ที่แท้จริง ของชาวบ้านในพื้นที่ เพื่อนำมาเป็นนโยบายในการทำงาน พร้อมทั้งปรับปรุงและแก้ไข เพื่อพัฒนาความเป็นอยู่และสร้างคุณภาพชีวิตของพี่น้องประชาชนให้ดียิ่งขึ้น #วัชระยาวอหะซัน #สสนราธิวาส #พปชร #พลังประชารัฐ #https://pprp.or.th/ #https://twitter.com/pr_pprpthailand #https://www.blockdit.com/pprp</t>
  </si>
  <si>
    <t>493026767870664_1300338177139515</t>
  </si>
  <si>
    <t>“รมช.อธิรัฐ”มอบเสื้อ-ผ้าห่มต้านภัยหนาว เติมไออุ่น-รอยยิ้มกลุ่มผู้เปราะบางชาวโคราช ดร.อธิรัฐ รัตนเศรษฐ รัฐมนตรีช่วยว่าการกระทรวงคมนาคม พร้อมด้วยครอบครัวรัตนเศรษฐ และทีมงาน พปชร. ลงพื้นที่มอบเสื้อแขนยาว, ผ้าห่ม และปฏิทินปีใหม่ 2565 ให้กับประชาชนในพื้นที่ต่างๆ ใน จ.นครราชสีมา ได้แก่ วัดบ้านโกรก ต.โนนตาเถร จำนวน 150 ชุด, ที่ทำการผู้ใหญ่บ้านหนองม่วง ต.โนนตาเถร จำนวน 200 ชุด, วัดบ้านโคกหนองแวง ต.โนนตาเถร จำนวน 400 ชุด, วัดบ้านป่าตะแบง ต.ดอนยาวใหญ่ จำนวน 170 ชุด และโรงเรียนบ้านดอนยาว ต.ดอนยาวใหญ่ จำนวน 430 ชุด ที่กำลังประสบกับอากาศหนาว โดยเฉพาะผู้สูงอายุและกลุ่มผู้เปราะบาง เพื่อช่วยเหลือและบรรเทาความเดือดร้อนเบื้องต้น “การลงพื้นที่ในครั้งนี้ เพื่อตอกย้ำการสร้างสังคมแห่งการให้ เติมไออุ่นและรอยยิ้ม ให้กับพี่น้องประชาชนในพื้นที่ โดยเฉพาะในกลุ่มผู้สูงอายุ และกลุ่มผู้เปราะบาง ที่กำลังประสบภัยหนาวจากสภาพอากาศที่หนาวเย็น และยังได้มอบตุ๊กตาให้กับกลุ่มเด็กๆ เป็นของขวัญปีใหม่ ด้วยความห่วงใยจากครอบครัวรัตนเศรษฐ” ทั้งนี้ ยังได้ร่วมพูดคุยและรับฟังความเดือดร้อนของชาวบ้าน เพื่อนำมาเป็นนโยบายในการช่วยเหลือ และพร้อมเป็นคนกลางประสานงานไปยังหน่วยงานที่เกี่ยวข้อง ให้เข้ามาดำเนินการแก้ไขปัญหาและความเดือดร้อนต่างๆ เพื่อให้ประชาชนได้รับความสะดวกสบาย และมีคุณภาพชีวิตที่ดียิ่งขึ้น #ดรอธิรัฐรัตนเศรษฐ #สสนครราชสีมา #พปชร #พลังประชารัฐ #https://pprp.or.th/ #https://twitter.com/pr_pprpthailand #https://www.blockdit.com/pprp</t>
  </si>
  <si>
    <t>493026767870664_1300369743803025</t>
  </si>
  <si>
    <t>‘พล.อ.ประวิตร' ถกจัดทำงบบูรณาการปี 66 ย้ำต้องโปร่งใส คุ้มค่า เพื่อประโยชน์ปชช. เดินหน้าขับเคลื่อนแผนจัดการทรัพยากรน้ำ 3 แผนงาน เพิ่มประสิทธิภาพเป็นรูปธรรม เมื่อวันที่ 6 มกราคม ที่ห้องประชุมวิจิตรวาทการ สำนักงานสภาความมั่นคงแห่งชาติ ทำเนียบรัฐบาล พล.อ.ประวิตร วงษ์สุวรรณ รองนายกรัฐมนตรี เป็นประธานการประชุมคณะกรรมการจัดทำงบประมาณรายจ่ายบูรณาการ ประจำปีงบประมาณ พ.ศ.2566 ผ่านระบบวิดิโอคอนเฟอเร้นซ์ พล.อ.ประวิตร กล่าวว่า การประชุมในวันนี้ เป็นผลสืบเนื่องจากมติคณะรัฐมนตรี เมื่อวันที่ 15 ธันวาคม 2564 เห็นชอบการจัดทำงบประมาณรายจ่ายบูรณาการ ประจำปีงบประมาณ 2566 รวม 11 แผนงาน และมอบหมายให้ผมเป็นผู้กำกับแผนงานบูรณาการ จำนวน 3 แผนงาน ต่อมา นายกรัฐมนตรี ได้ลงนามคำสั่งสำนักนายกรัฐมนตรีแต่งตั้งคณะกรรมการ รองรับการดำเนินการดังกล่าว โดยมอบหมายให้ผม เป็นประธาน คณะที่ 1 ซึ่งมี 3 คณะย่อย ได้แก่ คณะที่ 1.1 การขับเคลื่อนการแก้ไขปัญหาจังหวัดชายแดนภาคใต้ คณะที่ 1.2 การบริหารจัดการทรัพยากรน้ำคณะที่ 1.3 การบูรณาการรัฐบาลดิจิทัล โดยแต่ละเรื่องได้มีการกำหนดหน่วยงานเจ้าภาพหลัก เป็นผู้ประสานและบูรณาการจัดทำงบประมาณ รองรับการขับเคลื่อนงานให้บรรลุตามเป้าหมายและตัวชี้วัดที่ยุทธศาสตร์ชาติ นโยบายรัฐบาล และแผนหลัก กำหนดไว้ การประชุมในวันนี้ จึงเป็นการพิจารณากรอบงบประมาณตามแผนงานบูรณาการฯ ทั้ง 3 แผนงาน ก่อนส่งให้สำนักงบประมาณดำเนินการต่อไป ผมหวังเป็นอย่างยิ่งว่า คณะกรรมการทุกท่านจะร่วมกันพิจารณาเพื่อจัดสรรงบประมาณให้เกิดความคุ้มค่า และขับเคลื่อนงานให้บรรลุเป้าหมายที่กำหนดไว้ พล.อ.ประวิตร กล่าวว่า ขอให้ สมช. กอ.รมน. และ ศอ.บต. ในฐานะหน่วยงานเจ้าภาพกำกับการทำงานของหน่วยงานภายใต้แผนงานบูรณาการฯ อย่างใกล้ชิด รวมทั้งให้ดูความเชื่อมโยงกับการขับเคลื่อนงานภายใต้กรอบงบประมาณอื่น ๆ ทั้งงบประมาณตามภารกิจหน่วยงาน งบประมาณยุทธศาสตร์ งบประมาณเชิงพื้นที่ เพื่อให้เกิดการขับเคลื่อนที่เกื้อหนุนกันและนำไปสู่การบรรลุเป้าหมายในการทำให้ภาคใต้สงบสุขร่มเย็นต่อไป ในด้านการจัดการทรัพยากรน้ำเกี่ยวข้องกับหลายหน่วยงานในหลายกระทรวง จึงมีความจำเป็นที่ทุกหน่วยงาน จะต้องบูรณาการกันอย่างแท้จริง เพื่อให้สามารถแก้ไขปัญหาด้านทรัพยากรน้ำได้อย่างชัดเจน เป็นรูปธรรมลดความซ้ำซ้อน และใช้งบประมาณได้อย่างมีประสิทธิภาพ สามารถขับเคลื่อนแผนแม่บทฯน้ำ ให้บรรลุได้ตามเป้าหมายขณะนี้ เรายังต้องเผชิญกับสถานการณ์โรคโควิด-19 ดังนั้น ขอให้ทุกหน่วยงานวางแผนการทำงานให้รัดกุม เพื่อเร่งรัดการดำเนินการให้บรรลุเป้าหมาย ใช้จ่ายงบประมาณอย่างประหยัดและคุ้มค่ามากที่สุด ด้านแผนงานบูรณาการรัฐบาลดิจิทัลจะช่วยให้การดำเนินงานด้านรัฐบาลดิจิทัลของประเทศเป็นไปอย่างมีประสิทธิภาพ ขอให้ทุกฝ่ายร่วมกันพัฒนารัฐบาลดิจิทัลให้ประสบผลสำเร็จเป็นรูปธรรมต่อไป #พปชร #พลังประชารัฐ #https://pprp.or.th/ #https://twitter.com/pr_pprpthailand #https://www.blockdit.com/pprp</t>
  </si>
  <si>
    <t>493026767870664_1300324123807587</t>
  </si>
  <si>
    <t>ส.ส.ดร.พัชรินทร์ ซำศิริพงษ์(ส้ม) กทม.เขต2 ปทุมวัน บางรัก สาทร และทีมงาน มอบของขวัญวันเด็กให้กับโรงเรียนสวนลุมพินี เขตปทุมวัน รวมทั้งได้พูดคุยถึงแนวทาง มาตรการต่างๆ ในการรองรับนักเรียนที่ต้องเรียนออนไลน์ และการเตรียมความพร้อมที่จะเปิดเรียน #ดรส้ม #พัชรินทร์ #พูดจริงทำจริงจริงใจ #สภาเต็มที่พื้นที่เต็มร้อย #กทมเขต2 #ปทุมวัน #บางรัก #สาทร #พลังประชารัฐ</t>
  </si>
  <si>
    <t>493026767870664_1300305127142820</t>
  </si>
  <si>
    <t>“สรัลรัศมิ์ “ผู้สมัครพปชร. ชูเบอร์ 7 เลือกตั้งเขตหลักสี่ - จตุจักร ลั่นพร้อมสู้ศึกสานต่อนโยบายพรรค เดินหน้าดูแลประชาชน รมว.ชัยวุฒิ - สรัลรัศมิ์ นำทัพ ส.ส. กทม ผู้สนับสนุน ชาวหลักสี่ ถือฤกษ์ 7.09 น. ออกเดินเท้า จากสำนักงาน พปชร. สาขา สู่สำนักเขตหลักสี่ มั่นใจยึดเก้าอี้ ส.ส. เขตหลักสี่ -จตุจักร ชูเบอร์ 7 ประจำตัวเดินหน้าลุย นำนโยบายพรรค แก้ปัญหาปากท้อง ลั่นพร้อมทำงาน เป็นตัวแทนของประชาชน เมื่อเวลา 7.00 น. วันที่ 6 มกราคม 2565 ณ บริเวณสำนักงานสาขาพรรคพลังประชารัฐ หลักสี่ ซึ่งเป็นจุดรวมพลของสมาชิกสภาผู้แทนราษฎร เขตกรุงเทพ และพี่น้องประชาชน ชาวหลักสี่-จตุจักร ที่มาร่วมให้กำลังใจ ให้กับนางสรัลรัศมิ์ เจนจาคะ ว่าที่ผู้สมัครเลือกตั้ง ส.ส.กทม.เขต 9 หลักสี่-จตุจักร ในการลงสมัครเลือกตั้งซ่อม ส.ส. กทม. เขต 9 วันแรก หลังจากที่ คณะกรรมการการเลือกตั้งกำหนดวัน เปิดรับสมัคร ส.ส. แทนตำแหน่งที่ว่าง ตั้งแต่วันที่ 6-10 มกราคม 2565 ที่สำนักงานเขตหลักสี่ ซึ่งเป็นสถานที่รับเลือกตั้ง โดยออกเดินเท้าในเวลา 7.09 น. ซึ่งถือเป็นฤกษ์ดีของผู้สมัคร โดยมีนายชัยวุฒิ ธนาคมานุสรณ์ รัฐมนตรีว่าการกระทรวงดิจิทัลเพื่อเศรษฐกิจและสังคม (ดีอีเอส) ในฐานะ ผู้อำนวยการเลือกตั้ง เขต 9 กทม. มาร่วมให้กำลังใจพร้อมด้วยทีม ส.ส. กทม. ที่มีนายจักรพันธ์ พรนิมิตร หัวหน้าภาค กทม. พปชร. เขตบางพลัด-บางกอกน้อย ส.ส.พัชรินทร์ ซำศิริพงษ์ โฆษกพรรคพลังประชารัฐ เขตปทุมวัน บางรักสาธร ส.ส.กานต์กนิษฐ์ แห้วสันตติ เขตป้อมปราบศัตรูพ่าย ส.ส.กรณิศ งามสุคนธ์รัตนา เขตวัฒนา-คลองเตย ส.ส.ฐิติภัสร์ โชติเดชาชัยนันต์ เขตบางกะปิ-วังทองหลาง ส.ส.ธณิกานต์ พรพงษาโรจน์ เขตบางซื่อ-ดุสิต และ ส.ส.ภาดาท์ วรกานนท์ เขตพญาไท-ราชเทวี-จตุจักร ร่วมขบวนเดินทาง ให้กำลังใจต่อผู้สมัคร โดยบรรยากาศเป็นไปด้วยความคึกคัก ท่ามกลางเสียงเชียร์ของพี่น้อง ประชาชนที่มาด้วยใจ เพื่อสนับสนุนให้ นางสรัลรัศมิ์ เจนจาคะ หรือมาดามหลี ได้รับชัยชนะการเลือกตั้งซ่อมในครั้งนี้ ซึ่งผู้สมัคร จับได้เบอร์ 7 เพื่อใช้เป็นจุดเริ่มต้นในการลงพื้นที่หาเสียงอย่างเต็มรูปแบบ นางสรัลรัศมิ์ กล่าวว่า การลงรับสมัครในวันนี้ได้จับสลากได้เบอร์ 7 เป็นที่พอใจเพราะเป็นเลขนำโชคประจำตัวที่ตนใช้อยู่ เพราะเกิดวันที่ 1 เดือน 7 สำหรับตน มีความมั่นใจเต็มร้อย ในการหาเสียง และอยากให้ประชาชนเลือกคนทำงานอย่างแท้จริง โดยจะนำ เบอร์ที่ได้ในครั้งนี้ นำไปใช้ในการหาเสียงเลือกตั้งในพื้นที่ และขอขอบคุณพี่น้องประชาชนในหลายชุมชน ที่มาร่วมให้กำลังใจเป็นจำนวนมาก ทำให้มีกำลังใจดี โดยเฉพาะจากนายสิระ เจนจาคะ สามี และในฐานะอดีต ส.ส.ที่ให้กำลังใจกันทุกวัน หลังจากนี้ตนจะเดินหน้าลงพื้นที่อย่างต่อเนื่องทุกพื้นที่จนกว่าจะถึงวันเลือกตั้ง ส่วนการช่วยเหลือประชาชนนั้นที่ผ่านมาก็ได้มีการดำเนินการมาอย่างต่อเนื่อง โดยจะเน้นการช่วยเหลือในทุกมิติ สิ่งใดที่ประชาชนเดือดร้อนพร้อมเข้าไปช่วยเหลือทันที โดยหากได้รับชัยชนะ สามารถทำงานต่อเนื่องที่ได้ทำไว้แล้ว ในโครงการ ดูแลกลุ่มเปราะบาง ผู้พิการ และคนป่วย และดูแลสุขอนามัยทุกคนในชุมชน นายชัยวุฒิ กล่าวว่า นางสรัลรัศมิ์ เป็นที่รักและที่ยอมรับของประชาชน เข้าใจปัญหา จากการลงพื้นที่ช่วยเหลือประชาชนมาอย่างต่อเนื่องหลายปีแล้ว ดังนั้นจึงมีความคุ้นเคยกับประชาชนในพื้นที่ เมื่อประชาชนมีปัญหาหรือความเดือดร้อน โดยเฉพาะในข่วงสถานการณ์โควิด-19 ก็ได้มีการดูแลช่วยเหลือและประสานงานมาโดยตลอดจึงเข้าใจปัญหา และความต้องการของพี่น้องประชาชน ดังนั้นการลงพื้นที่ชุมชนต่างๆนับเป็นจุดแข็งของนางสรัลรัศมิ์ จึงมีความมั่นใจที่จะยังรักษาเก้าอี้เอาไว้ได้ เพราะการเลือกตั้งครั้งที่ผ่านมาพรรคพลังประชารัฐได้รับชัยชนะในเขตนี้ รวมถึงผลงานรัฐบาลในช่วงที่ผ่านมาก็ยังเป็นที่ยอมรับของประชาชนมาตลอด #พปชร #พลังประชารัฐ #https://pprp.or.th/ #https://twitter.com/pr_pprpthailand #https://www.blockdit.com/pprp</t>
  </si>
  <si>
    <t>493026767870664_1300244760482190</t>
  </si>
  <si>
    <t>30 ม.ค.นี้ เข้าคูหาไปใช้สิทธิ์ของท่าน สรัลรัศมิ์ เจนจาคะ พลังประชารัฐ เบอร์ 7 ขอโอกาสสานงานต่อดูแลพี่น้องหลักสี่-จตุจักร #พปชร #พลังประชารัฐ #https://pprp.or.th/ #https://twitter.com/pr_pprpthailand #https://www.blockdit.com/pprp</t>
  </si>
  <si>
    <t>493026767870664_1300227890483877</t>
  </si>
  <si>
    <t>ไม่ทิ้งกัน “ส.ส.จอมขวัญ”มอบวีลแชร์-เตียง ช่วยเหลือครอบครัวผู้พิการ-ตาบอด จ.สมุทรสาคร ดร.จอมขวัญ กลับบ้านเกาะ ส.ส.สมุทรสาคร เขต 3 พรรคพลังประชารัฐ ร่วมกับ พ.ต.อ.สมชาย ขอค้า ผกก.สภ.โคกขาม ประธานชมรมชาวปักษ์ใต้สมุทรสาคร ลงพื้นที่ช่วยเหลือครอบครัว นางสาวฉันทิศา นาคอ่อน อายุ 21 ปี ผู้พิการร่างกาย และตาบอด ที่ได้รับความเดือดร้อนด้านความเป็นอยู่ โดยได้มอบ เตียงผู้ป่วย, รถวีลแชร์, แพมเพิร์ส รวมถึงข้าวสาร ปลากระป๋อง และเงินจำนวนหนึ่ง เพื่อเป็นค่าใช้จ่ายประจำวันเบื้องต้น ณ บ้านเลขที่ 35/3 ม.3 ต.พันท้ายนรสิงห์ อ.เมืองสมุทรสาคร “การลงพื้นที่ช่วยเหลือในครั้งนี้ ได้รับการประสานงานจาก ผู้ใหญ่บัญชา สินธุวานิช และผู้ช่วยผู้ใหญ่บ้าน ม.3 ต.พันท้ายนรสิงห์ เพื่อช่วยเหลือบรรเทาความเดือดร้อนความเป็นอยู่เบื้องต้นให้กับครอบครัว นางสาวฉันทิศา นาคอ่อน และยังได้นำข้าวสาร และปลากระป๋อง ไปมอบให้กับเพื่อนบ้านข้างเคียงด้วย” #จอมขวัญกลับบ้านเกาะ #สสสมุทรสาคร #พปชร #พลังประชารัฐ #https://pprp.or.th/ #https://twitter.com/pr_pprpthailand #https://www.blockdit.com/pprp</t>
  </si>
  <si>
    <t>493026767870664_1299761207197212</t>
  </si>
  <si>
    <t>"ส.ส.จักรพันธ์” ประสานสภาพัฒน์ เก็บข้อมูลฐานราก 6 ชุมชนพื้นที่กทม. พปชร.ลุยนโยบายแก้ปัญหาความยากจนสู่ "บางกอกน้อยโมเดล" วันนี้ ( 5 ม.ค. 2565 ) นายจักรพันธ์ พรนิมิตร ส.ส.กรุงเทพฯ เขตบางกอกน้อย-บางพลัด พรรคพลังประชารัฐ (พปชร.) ได้ร่วมดำเนินการประสานงานกับทีม สำนักงานสภาพัฒนาการเศรษฐกิจและสังคมแห่งชาติ (สศช.) ในฐานะเลขานุการร่วมของคณะกรรมการแก้ไขปัญหาความยากจนและการพัฒนาคนทุกช่วงวัยอย่างยั่งยืน ตามหลักปรัชญาของเศรษฐกิจพอเพียง (คจพ.) ที่มีพลเอกประวิตร วงษ์สุวรรณ รองนายกรัฐมนตรี เป็นประธาน ลงพื้นที่เพื่อสำรวจฐานข้อมูล 40 ครัวเรือน ใน 6 ชุมชน เขตบางกอกน้อยและบางพลัด ทั้งทางด้านของสุขภาพ สภาพชีวิตความเป็นอยู่ การศึกษา สถานะทางเศรษฐกิจ และการเข้าถึงบริการของรัฐ เพื่อให้ครอบคลุมการพัฒนาตามหลัก 5 มิติสำคัญ ที่สอดคล้องกับแนวนโยบายของพรรคพลังประชารัฐ ที่ต้องการแก้ปัญหาความยากจนอย่างเป็นรูปธรรมและตรงเป้าหมาย ที่จะให้ประชาชนสามารถยกระดับคุณภาพชีวิต และพึ่งพาตนเองได้อย่างยั่งยืน ซึ่งจะมีการนำไปสู่การพัฒนาเป็น "บางกอกน้อยโมเดล" นายจักรพันธ์ กล่าวว่า การลงพื้นที่สำรวจในครั้งนี้เพื่อต้องการข้อมูลในการนำไปวิเคราะห์แนวโน้มความยากจนของแต่ละครัวเรือนมาจากปัจจัยใดบ้าง เพื่อใช้เป็นฐานข้อมูลระบบเพื่อบริหารจัดการในการพัฒนาคนแบบชี้เป้า สอดคล้องกับกลุ่มเป้าหมายทุกเพศทุกวัย ซึ่งที่ผ่านมาสภาพัฒน์ ได้ดำเนินการพัฒนาแบบสอบถามการพัฒนาคนทุกช่วงวัยระดับครัวเรือนและบุคคล เพื่อเติมเต็มความสมบูรณ์ของฐานข้อมูลระบบบริหารจัดการข้อมูลการพัฒนาคนแบบชี้เป้า (TPMAP) โดยได้มีการทดลองเก็บข้อมูลในพื้นที่จังหวัดพิษณุโลก สงขลา นครสวรรค์ และกรุงเทพมหานคร ซึ่งจะนำไปสู่การวิเคราะห์สถานการณ์ แนวโน้มปัญหาความยากจนในระดับประเทศและพื้นที่ รวมทั้งออกแบบนโยบายและแนวทางการพัฒนาคนทุกช่วงวัยให้ได้รับการพัฒนาอย่างเหมาะสม ในการลงพื้นที่เพื่อเก็บข้อมูลชุมชนในครั้งนี้ เป็นกระบวนการที่จะนำไปสู่การวางนโยบายในการแก้ไขปัญหาความเหลื่อมล้ำของรัฐบาล ที่สอดคล้องกับแนวทางของพรรคพลังประชารัฐ และเป็นไปตามแนวทางของ ศูนย์อำนวยการขจัดความยากจนและพัฒนาคน ทุกช่วงวัยอย่างยั่งยืนตามหลักปรัชญาของเศรษฐกิจพอเพียง (ศจพ.) ร่วมกับ สถาบันพระปกเกล้าในการจัดทำข้อมูล ที่นำไปสู่การวางแผนอย่างเป็นระบบ เพื่อการให้ความช่วยเหลือแต่ละชุมชนได้อย่างตรงจุด โดยไม่ใช่เป็นการให้เปล่าเพียงอย่างเดียว แต่เป็นการพัฒนาเพื่อวางรากฐานจุดเริ่มต้น และให้คนกลุ่มนี้สามารถต่อยอดในการยกระดับคุณภาพชีวิต ในการช่วยเหลือตัวเองได้ บนการวางแผนที่ครอบคลุมในทุกมิติตามหลักพัฒนาของพรรคพลังประชารัฐที่จะสามารถแก้ปัญหาความยากจนของคนในประเทศไทยอย่างยั่งยืน “ความยากจนเป็นปัญหาที่มีการสั่งสมมานาน และขยายตัวเพิ่มขึ้นในกรุงเทพฯ ตามการเจริญเติบโตทางเศรษฐกิจ โดยเฉพาะกรุงเทพฯเป็นแหล่งงานขนาดใหญ่ ทีมีการเคลื่อนย้ายประชากรจำนวนมาก แต่ยังพบช่องว่างของผู้มีรายได้น้อยเพิ่มสูงขึ้นอย่างต่อเนื่อง โดยไม่สามารถแก้ได้ เนื่องจากที่ผ่านมา จะเป็นเพียงการช่วยเหลือเฉพาะหน้า และเป็นการให้เปล่าเท่านั้น โดยที่ไม่ได้รู้ข้อมูลจริงๆ ว่าในแต่ละชุมชน แต่ละครอบครัวมีบริบทที่แตกต่างกัน มีความต้องการความช่วยเหลือไม่เหมือนกัน จึงทำให้การแก้ปัญหาที่ผ่านมาไม่ตรงจุด ส่งผลให้กลุ่มคนเหล่านี้ไม่สามารถช่วยเหลือตัวเองได้ และยิ่งในอนาคตการแข่งขันก็ยิ่งสูงขึ้น ดังนั้นการทำงานเก็บข้อมูลที่แท้จริง จะมีส่วนสำคัญต่อการวางแผนในการพัฒนาคนเพื่อหยุดยั้งความยากจนได้มีประสิทธิภาพมากขึ้น” #พปชร #พลังประชารัฐ #https://pprp.or.th/ #https://twitter.com/pr_pprpthailand #https://www.blockdit.com/pprp</t>
  </si>
  <si>
    <t>493026767870664_1299735180533148</t>
  </si>
  <si>
    <t>“ส.ส.กุลวลี”ลงพื้นที่มอบเครื่องใช้อุปโภคบริโภค แบ่งเบาภาระพี่น้องประชาชนกลุ่มเปราะบาง นางสาวกุลวลี นพอมรบดี ส.ส.ราชบุรี เขต 1 พรรคพลังประชารัฐ และทีมงาน ลงพื้นที่เยี่ยมเยียนพี่น้องประชาชน พร้อมมอบข้าวของเครื่องอุปโภคบริโภค ที่จำเป็นต่อการดำรงชีวิตประจำวัน อาทิ ข้าวสาร อาหารแห้ง ผ้าอ้อมผู้ใหญ่ และน้ำดื่ม ให้กับกลุ่มผู้สูงอายุและผู้ป่วยติดเตียง เพื่อแบ่งเบาภารระและบรรเทาความเดือดร้อนของพี่น้องประชาชนในพื้นที่ชุมชนต่างฯ ทั้งนี้ ยังได้ร่วมพูดคุยและรับฟังปัญหาความเดือดร้อน พร้อมประสานงานกับหน่วยงานที่เกี่ยวข้อง เพื่อดำเนินการและแก้ไขปัญหาต่างๆ ในการสร้างคุณภาพชีวิตที่ดีของประชาชนในพื้นที่ โดยที่ผ่านมาได้รับการสนับสนุนและช่วยเหลือจากผู้นำชุมชน และทีมงาน อสม. ที่ดูแลคนในชุมชนเป็นอย่างดี “เราทำงานกัน 7 วัน ไม่มีวันหยุด ไม่ว่าจะเป็นการรับเรื่องความเดือดร้อนของพี่น้อง เพื่อแก้ไขความเดือนร้อนในพื้นที่ และอีกกิจกรรมที่สำคัญคือ การลงพื้นที่เยี่ยมผู้ป่วยติดเตียงตามหมู่บ้าน และตามชุมชนต่างๆ ทุกครั้งที่ลงพื้นที่ สิ่งที่ได้รับกลับมาเสมอ คือ “พลัง” และ “กำลังใจ” ในการทำงาน ขอบคุณมากๆ นะคะ” #กุลวลีนพอมรบดี #สสราชบุรี #พปชร #พลังประชารัฐ #https://pprp.or.th/ #https://twitter.com/pr_pprpthailand #https://www.blockdit.com/pprp</t>
  </si>
  <si>
    <t>493026767870664_1299676753872324</t>
  </si>
  <si>
    <t>“ส.ส.พยม”เยี่ยมด่านตรวจร่วมป้องกันและลดอุบัติเหตุทางถนน รับเทศกาลปีใหม่ 2565 พื้นที่ ต.น้ำน้อย อ.หาดใหญ่ นายพยม พรหมเพชร ส.ส.จังหวัดสงขลา เขต 3 พรรคพลังประชารัฐ พร้อมทีมงาน ลงพื้นที่ตรวจเยี่ยมและให้กำลังใจด่านตรวจร่วมป้องกัน และลดอุบัติเหตุทางถนนช่วงเทศกาลปีใหม่ 2565 บริเวณ ต.น้ำน้อย อ.หาดใหญ่ จ.สงขลา พร้อมมอบของใช้จำเป็นให้กับเจ้าหน้าที่ในการปฏิบัติงาน “ขอบคุณเจ้าหน้าที่ทุกฝ่าย ที่ทุ่มเท เสียสละในการปฏิบัติหน้าที่ดูแลรักษาความปลอดภัยให้แก่พี่น้องประชาชนในห่วงเทศกาลปีใหม่” #https://pprp.or.th/ #https://twitter.com/pr_pprpthailand #https://www.blockdit.com/pprp #https://www.facebook.com/PPRPThailand/</t>
  </si>
  <si>
    <t>493026767870664_1299639333876066</t>
  </si>
  <si>
    <t>“ส.ส.สุรศักดิ์” มอบจักรยาน 10 คัน ให้กองทัพบก สานฝันนักเรียนชายแดนสระแก้วที่อยู่ห่างไกล นายสุรศักดิ์ ชิงนวรรณ์ ส.ส.จังหวัดสระแก้ว เขต 3 พรรคพลังประชารัฐ(พปชร.) พร้อมทีมงานลงพื้นที่มอบจักรยาน จำนวน 10 คัน ให้กับโครงการ “จักรยาน สานฝัน ปันสุข ของกองทัพบก โดยได้รับการสนับสนุนจาก หจก.นวรรณ เพื่อให้นักเรียนในพื้นที่ชายแดนจังหวัดสระแก้วที่ขาดแคลน นำไปใช้ในชีวิตประจำวันและแบ่งเบาภาระของผู้ปกครองในช่วงการระบาดของเชื้อโควิด-19 โดยมี พ.อ.คมศักดิ์ พิมพรัตน์ ผบ.ร.12 พัน.3 รอ. เป็นผู้รับมอบ ณ กองบังคับการ ร.12 พัน. 3 รอ. ค่ายสุรสิงหนาท ต.อรัญประเทศ อ.อรัญประเทศ จ.สระแก้ว “ขอขอบคุณคุณกองทัพบกที่ให้ความสำคัญกับเยาวชนตามแนวชายแดนห่างไกลที่ขาดแคลนพาหนะ ซึ่งการมอบจักรยานครั้งนี้จะทำให้นักเรียนได้รับความสะดวกสบายในการเดินทางไปเรียนหนังสือและมีความเป็นอยู่ดีขึ้น”นายสุรศักดิ์ กล่าว #https://pprp.or.th/ #https://twitter.com/pr_pprpthailand #https://www.blockdit.com/pprp #https://www.facebook.com/PPRPThailand/</t>
  </si>
  <si>
    <t>493026767870664_1299590397214293</t>
  </si>
  <si>
    <t>“ส.ส.สรวุฒิ”มอบสุขาเคลื่อนที่กลุ่มผู้สูงอายุ-ผู้ป่วยติดเตียง ดูแลสุขอนามัยพื้นฐานรับฟังปัญหาความเดือนร้อนชุมชน นายสรวุฒิ เนื่องจำนงค์ ส.ส.ชลบุรี เขต 4 พรรคพลังประชารัฐ และทีมงาน ลงพื้นที่มอบสุขาเคลื่อนที่ ผ้าอ้อมผู้ใหญ่ ข้าวสาร อาหารแห้ง ไข่ไก่ น้ำดื่ม และผ้าห่ม ให้กับกลุ่มผู้สูงอายุและคนไข้ติดเตียง ในพื้นที่ ต.หนองไผ่แก้ว อ.บ้านบึง จ.ชลบุรี ทั้งนี้ ยังได้ร่วมพูดคุยรับฟังปัญหาและความเดือดร้อนของชาวบ้านในพื้นที่ เพื่อนำมาปรับปรุงและดำเนินแก้ไขต่อไป ทั้งนี้ ยังได้ร่วมกับคณะสงฆ์วัดหนองปรือเก่า และผู้นำท้องที่,ท้องถิ่น ต.หนองไผ่แก้ว จัดข้าวของเครื่องใช้อุปโภคบริโภคทำบุญต้อนรับปีใหม่ เพื่อเป็นการลดค่าใช้จ่ายและค่าครองชีพเบื้องต้นให้กับพี่น้องประชาชน ท่ามกลางวิกฤตการณ์ต่างๆ ที่เกิดขึ้นในปัจจุบัน โดยมี นายสุรสิทธิ์ นิธิวุฒิวรรักษ์ ส.ส.บัญชีรายชื่อ จ.ชลบุรี, ส.จ.พฤฒิพงศ์ สิงห์โตทอง, นายกทนงศักดิ์ ผลเจริญสมบูรณ์, กำนันจิรวัฒน์ ลออรุ่งเรืองกิจ, ผอ.รพ.สต., ผู้บริหารและสมาชิก อ.บ.ต.หนองไผ่แก้ว และ อสม. เข้าร่วมดูแลชาวบ้านในครั้งนี้ “วันนี้ได้จัดหาของมาทำบุญต้อนรับปีใหม่ให้ชาวบ้านเป็นจำนวนมาก เพื่อบรรเทาความเดือดร้อนและลดภาระค่าใช้จ่ายในครอบครัวที่ต้องดูแล และยังเป็นการกระชับความสัมพันธ์ภายในหมู่บ้าน ด้วยความห่วงใยจากทีมงาน ส.ส.พลังประชารัฐ” #สรวุฒิเนื่องจำนงค์ #สสชลบุรี #พปชร #พลังประชารัฐ #https://pprp.or.th/ #https://twitter.com/pr_pprpthailand #https://www.blockdit.com/pprp</t>
  </si>
  <si>
    <t>สุรสิทธิ์ นิธิวุฒิวรรักษ์,สรวุฒิ เนื่องจำนงค์,</t>
  </si>
  <si>
    <t>493026767870664_1299529980553668</t>
  </si>
  <si>
    <t>“ส.ส.สุรชาติ”สนับสนุนแข่งขันเรือพาย ร่วมกิจกรรมกระชับความสัมพันธ์บ้านท้ายน้ำ นายสุรชาติ ศรีบุศกร ส.ส.พิจิตร เขต 3 พรรคพลังประชารัฐ ( พปชร) และ ส.จ.จักรัตน์ จันทโรทัย ให้การสนับสนุนงบประมาณ การจัดงานแข่งขันเรือพาย ประจำปี 2565 ครั้งที่ 6 สืบสานอนุรักษ์ขนมธรรมเนียม วัฒนธรรมไทย และประเพณีไทย เพื่อส่งเสริมการเล่นกีฬาสร้างความสัมพันธ์ และความสามัคคีภายในหมู่บ้าน ณ บ้านในคลอง ต.บางลาย อ.บึงนาราง จ.พิจิตร ทั้งนี้ ส.ส.สุรชาติ ยังได้ร่วมการแข่งขันเรือ 4 ฝีพาย และเข้าเส้นชัยเป็นลำดับที่ 1 โดยมี นายจักรัตน์ จันทโรทัย ส.จ.เขต 2 อ.บึงนาราง, นายวิรัตน์ สุขเหม กำนัน ต.บึงนาราง, นายชุติชัย ตังสุวรรณ์ กำนัน ต.ท้ายน้ำ และชาวบ้านให้การต้อนรับอย่างชื่นมื่น ภายใต้บรรยากาศอย่างสนุกสนานและเป็นกันเอง #สุรชาติศรีบุศกร #สสพิจิตร #พปชร #พลังประชารัฐ #https://pprp.or.th/ #https://twitter.com/pr_pprpthailand #https://www.blockdit.com/pprp</t>
  </si>
  <si>
    <t>493026767870664_1299046463935353</t>
  </si>
  <si>
    <t>"รมว.ศึกษา" ห่วงความปลอดภัย หวั่นโควิดระบาด สั่งเลื่อนจัดกิจกรรมวันเด็กแห่งชาติ ปี 2565 เมื่อวันที่ 4 มกราคม น.ส.ตรีนุช เทียนทอง รัฐมนตรีว่าการกระทรวงศึกษาธิการ (ศธ.) กล่าวว่า ตามที่กระทรวงศึกษาธิการ(ศธ.) กำหนดจัดกิจกรรมฉลองวันเด็กแห่งชาติ ปี 2565 รวมถึงกิจกรรมการมอบโล่รางวัลและประกาศนียบัตรแก่เด็กและเยาวชนดีเด่นและนำชื่อเสียงมาสู่ประเทศชาติ ปี2565 โดยนำเด็กในเขตกรุงเทพมหานคร จำนวน 250 คน เข้าเยี่ยมคารวะและรับโอวาทจาก พล.อ.ประยุทธ์ จันทร์โอชา นายกรัฐมนตรี ในวันที่ 8 มกราคม 2565 รูปแบบออนไซต์ ในพื้นที่หอประชุมคุรุสภา กระทรวงศึกษาธิการ สำหรับส่วนภูมิภาค ศธ.ได้มอบหมายให้สำนักงานศึกษาธิการจังหวัดทุกจังหวัดจัดกิจกรรมการมอบโล่รางวัล โดยเชิญผู้ว่าราชการจังหวัดเป็นผู้มอบ นั้น เนื่องจากขณะนี้สถานการณ์การแพร่ระบาดของโรคติดเชื้อไวรัสโคโรนา 2019 หรือโควิด-19 มีแนวโน้มการแพร่ระบาดเพิ่มมากขึ้นในหลายพื้นที่ของประเทศ ศธ. จึงขอเลื่อนการจัดกิจกรรมฉลองวันเด็กแห่งชาติ ที่ส่วนกลาง และเลื่อนการจัดกิจกรรมการมอบโล่รางวัลและประกาศนียบัตรแก่เด็กและเยาวชนดีเด่นและนำชื่อเสียงมาสู่ประเทศชาติ ทั่วประเทศ ออกไปจนกว่าสถานการณ์จะคลี่คลาย น.ส.ตรีนุช กล่าวต่อว่า สำหรับกิจกรรมฉลองวันเด็กแห่งชาติ ในส่วนภูมิภาคนั้น ให้ประเมินสถานการณ์เป็นรายพื้นที่ ร่วมกับคณะกรรมการโรคติดต่อจังหวัด หากเห็นว่าปลอดภัย ก็สามารถจัดกิจกรรมได้ โดยในการจัดกิจกรรมดังกล่าวให้เป็นไปตามมาตรการและข้อกำหนดของแต่ละพื้นที่อย่างเคร่งครัด แต่หากพื้นที่ใดไม่พร้อมและสถานการณ์ยังไม่น่าไว้วางใจก็ให้เลื่อนไปก่อน ทั้งนี้ ตนยืนยันว่ากระทรวงศึกษาธิการ เห็นความสำคัญของเด็กทุกคน ซึ่งภายในปีนี้ จะมีการจัดงานวันเด็กแห่งชาติขึ้นแน่นอน ส่วนจะกำหนดใหม่ว่าจะจัดกิจกรรมเมื่อไหร่ ในรูปแบบใดนั้น เราต้องประเมินสถานการณ์การแพร่ระบาดของโควิด-19 ถ้ามีความเสี่ยงสูงก็ยังจัดไม่ได้ ทั้งนี้ เพื่อความปลอดภัยของเด็กๆ และผู้ปกครองทุกคน</t>
  </si>
  <si>
    <t>493026767870664_1299033700603296</t>
  </si>
  <si>
    <t>“ส.ส. ธณิกานต์เดินหน้า-สานต่อนโยบายตลอดปีเสือ ยกระดับคุณภาพปชช.สตรี ผู้เปราะบางพื้นที่บางซื่อ ดุสิต ตลอดปี 2564 ที่ผ่านมา “ส.ส.อุ๋ม” ธณิกานต์ พรพงษาโรจน์ ส.ส.กรุงเทพฯ เขตบางซื่อ-ดุสิต พรรคพลังประชารัฐ พร้อมทีมงาน ได้ลงพื้นที่ช่วยเหลือพี่น้องประชาชนอย่างเต็มที่ โดยมุ่งเน้นไปที่การขับเคลื่อนด้านความปลอดภัยในกลุ่มผู้หญิงและกลุ่มผู้เปราะบาง รวมปัญหาปากท้องของประชาชน และด้านสาธารณสุขต่างๆ ซึ่งเป็นที่ประจักษ์ต่อสายตาของประชาชนในพื้นที่ ผ่านการดำเนินงาน ภายใต้ 5 นโยบาย และโครงการเด่นๆ ดังนี้ 1. นโยบายความปลอดภัยของผู้หญิง “การแก้ไขกฎหมายประเด็นการยุติการตั้งครรภ์” ในมาตรา 301 และ 305 ซึ่งเป็นหนึ่งในกลไกการขับเคลื่อนที่เกี่ยวข้องกับความปลอดภัยของผู้หญิงโดยตรง 2. นโยบาย Safety Zone เปิดไฟให้สตรี เพิ่มความปลอดภัยของคนในชุมชน ประเด็นหลักในข้อหารือ ที่สภาผู้แทนราษฎรเรื่อง “ปัญหาไฟฟ้าส่องแสงสว่า” ที่ลดการเกิดอุบัติเหตุ และอาชญากรรมในที่มืด ที่เปลี่ยวได้ 3. โครงการพัฒนาคุณภาพชีวิตกลุ่มเปราะบาง ปรับปรุงบ้านและสภาพที่อยู่อาศัยให้ครอบครัวแม่เลี้ยงเดี่ยว หญิงชรายากไร้ในชุมชน ขับเคลื่อนใการเข้าถึงสิทธิและสวัสดิการ การดูแลจากภาครัฐ อย่างเป็นรูปธรรม 4. โครงการ Rice Up Thailand ส่งมอบข้าวสาร 10 ตัน เพื่อชาวบางซื่อ-ดุสิต อิ่มท้อง อิ่มใจ ปลอดภัยไปด้วยกัน ในยามที่สถานการณ์โควิด-19 ระบาดหนัก เรื่องปากท้องถือเป็นเรื่องสำคัญที่เราต้องช่วยเหลือดูแลให้ครอบคลุมที่สุดเท่าที่สามารถ 5. โครงการ ศูนย์ปันน้ำใจร่วมใจต้านโควิด เป็นสื่อกลางในการส่งต่อหน้ากากอนามัย แอลกอฮอล์ถัง ผลิตภัณฑ์เครื่องดื่ม น้ำดื่ม ชุดยาสามัญประจำบ้าน และถุงยังชีพ แก่พี่น้องประชาชนผู้ที่ต้องกักตัว หรือ ผู้ที่ได้รับผลกระทบหนักจากสถานการณ์โควิด-19 ทั้งนี้ ในปี 2565 “ส.ส.อุ๋ม” ยังคงมุ่งมั่นที่จะรับใช้ประชาชนอย่างเต็มที่ พร้อมผลักดันและเดินหน้านโยบายและโครงการต่างๆ อย่างต่อเนื่อง และขอเป็นกำลังใจให้พี่น้องประชาชน ที่ร่วมกันเคียงบ่าเคียงไหล่ และจะก้าวไปด้วยกันในปี 2565 นี้ #ธณิกานต์พรพงษาโรจน์ #สสกรุงเทพฯ #พปชร #พลังประชารัฐ #https://pprp.or.th/ #https://twitter.com/pr_pprpthailand #https://www.blockdit.com/pprp</t>
  </si>
  <si>
    <t>493026767870664_1298924860614180</t>
  </si>
  <si>
    <t>“ส.ส.จักรพันธ์”ลงพื้นที่มอบถุงยังชีพ ส่งผู้ป่วยรักษาตัวสกัดกั้นโควิด-19 นายจักรพันธ์ พรนิมิตร ส.ส.กรุงเทพฯ เขตบางพลัด-บางกอกน้อย พรรคพลังประชารัฐ ประสานงานส่งต่อผู้ติดเชื้อโควิด-19 ในพื้นที่ ชุมชนวัดดงมูลเหล็ก เขตบางกอกน้อย เพื่อเข้าทำการรักษาตัวที่โรงพยาบาลเกษมราษฎร์ (คนไทย คนต่างชาติ สามารถเข้ารักษาตัวได้ทุกท่าน) พร้อมทั้งมอบถุงยังชีพ ประกอบด้วยข้าวของอาหารแห้งต่างๆ ให้กับกลุ่มเสี่ยงที่ทำการกักตัวอยู่ที่บ้าน ทั้งนี้ ยังได้ประสานติดตั้งไฟฟ้าส่องสว่างให้กับพี่น้องประชาชนในพื้นที่ ม.พันธ์ศักดิ์ และม.บ้านแก้ว จรัญฯ 35 ตามที่ได้รับเรื่องร้องทุกข์ “การลงพื้นที่ในครั้งนี้ เป็นหนึ่งในนโยบายช่วยเหลือพี่น้องประชาชน ด้วยความดูแล ห่วงใย ใส่ใจ พี่น้องประชาชน ภายใต้แนวคิด งานสภาเต็มที่ งานพื้นที่เต็มร้อย” #จักรพันธ์พรนิมิตร #สสกรุงเทพฯ #พปชร #พลังประชารัฐ #https://pprp.or.th/ #https://twitter.com/pr_pprpthailand #https://www.blockdit.com/pprp</t>
  </si>
  <si>
    <t>493026767870664_1298939220612744</t>
  </si>
  <si>
    <t>“ส.ส.เกษม”ส่งทีมงานพปปะให้กำลังใจผู้กักตัวโควิด-19 มอบถุงยังชีพบรรเทาความเดือดร้อน 4 ชุมชน เมืองโคราช นายเกษม ศุภรานนท์ ส.ส.นครราชสีมา เขต 1 พรรคพลังประชารัฐ มอบหมายให้ตัวแทนและทีมงาน ลงพื้นที่พบปะให้กำลังใจ และมอบถุงยังชีพให้ผู้กักตัวกลุ่มเสี่ยงสูงจากโควิด-19 ในพื้นที่ชุมชนต่างๆ ได้แก่ ชุมชนหนองไผ่ล้อม, ชุมชนหลังวัดสุทธจินดา, ชุมชนท่าตะโกพัฒนา เขตเทศบาลนครนครราชสีมา ทั้งนี้ ยังมอบหมายให้ทีมงาน สอบถามความคิดเห็นและความเดือดร้อน เพื่อนำมาประบปรุงแบล้แก้ไขต่อไป “ขอขอบคุณทีมงาน ประธานและกรรมการชุมชน ประธาน อสม.และ อสม.ทุกชุมชน ที่ทำงานจิตอาสาอย่างแท้จริง เข้มแข็งมากครับ ด้วยความปรารถนาดี และความห่วงใยจาก ส.ส.พลังประชารัฐ เราจะไม่ทิ้งใครไว้ข้างหลัง” #เกษมศุภรานนท์ #สสนครราชสีมา #พปชร #พลังประชารัฐ #https://pprp.or.th/ #https://twitter.com/pr_pprpthailand #https://www.blockdit.com/pprp</t>
  </si>
  <si>
    <t>493026767870664_1298870167286316</t>
  </si>
  <si>
    <t>ส.ส.กานต์กนิษฐ์”บรรเทาทุกข์-บำรุงสุขพี่น้องชาวกรุงเทพฯ ลงพื้นที่ดูแลปชช.ตรวจคัดกรองเชิงรุกผู้ติดเชื้อตลอดปี64 ส.ส.กานต์กนิษฐ์ แห้วสันตติ พรรคพลังประชารัฐ และทีมงาน ได้ลงพื้นที่ไปดูแลพี่น้องประชาชนในเขตพระนคร, ป้อมปราบฯ, สัมพันธวงศ์ และดุสิต อย่างต่อเนื่อง ตลอดปี 2564ที่ผ่านมา ไม่ว่าจะเป็นการจัดตรวจคัดกรองโควิดให้กับพี่น้องประชาชน นักเรียน และเยาวชน ในพื้นที่ทั้ง 4 เขต โดยร่วมมือกับทางโรงพยาบาลธนบุรี บำรุงเมือง และ บ.Go Check คัดกรองประมาณ 5,000 ราย ทั้งนี้ ยังได้ส่งตัวผู้ป่วยโควิดเข้ารับการรักษาโรงพยาบาล โรงพยาบาลสนาม และฮอสพิเทล กว่า 300 ราย, มอบอาหารปรุงสุก ข้าวกล่อง และถุงยังชีพ เพื่อบรรเทาความเดือดร้อนประชาชน ทั้ง 4เขต รวมทั้งสิ้น 28,000 ชุด รวมถึงการมอบหน้ากากอนามัย แอลกอฮอล์ 300,000 ชิ้น เพื่อป้องกันการแพร่ระบาดของเชื้อโควิด-19 “ขอขอบคุณทุกภาคส่วนทั้งภาครัฐเอกชน และจิตอาสาทุกท่าน ที่ให้การสนับสนุนสมทบทุน ทั้งอาหาร ถุงยังชีพ อุปกรณ์เครื่องมือแพทย์ มาช่วยกันตลอดทั้งปีนะคะในปีหน้าเราก็จะช่วยเหลือกันต่อไปค่ะ” #กานต์กนิษฐ์แห้วสันตติ #สสกรุงเทพฯ #พลังประชารัฐ #https://pprp.or.th/ #https://twitter.com/pr_pprpthailand #https://www.blockdit.com/pprp #https://fb.watch/ai2cpjsGr1/</t>
  </si>
  <si>
    <t>493026767870664_1298537110652955</t>
  </si>
  <si>
    <t>“ส.ส.ฐิติภัสร์”ประสาน กฟน.แก้ไขไฟฟ้าส่องสว่าง สร้างความปลอดภัยทรัพย์สินปชช.ลาดพร้าว-วังทองหลาง นางสาวฐิติภัสร์ โชติเดชาชัยนันต์ ส.ส.กรุงเทพฯ เขตบางกะปิ-วังทองหลาง พรรคพลังประชารัฐ ประสานงานการไฟฟ้านครหลวง ให้ดำเนินการแก้ไขและซ่อมแซมไฟฟ้าส่องสว่าง จำนวน 16 ดวง บริเวณพื้นที่ซอยลาดพร้าว 96 แขวงพลับพลา เขตวังทองหลาง และในพื่นที่บริเวณซอยแสงมั่งมี แขวงคลองจั่น เขตบางกะปิ จำนวน 7 ดวง เพื่อความปลอดภัยในชีวิตและทรัพย์สินของประชาชนในพื้นที่ดังกล่าว “ไฟฟ้าส่องสว่างได้รับการแก้ไขเป็นที่เรียบร้อยแล้ว ต้องขอขอบคุณการไฟฟ้านครหลวง ที่จะจัดส่งเจ้าหน้าที่มาซ่อมแซมไฟฟ้าส่องสว่างให้กับชาวบ้านบริเวณดังกล่าว เพื่ออำนวยความสะดวกสบาย และความปลอดภัยในชีวิตและทรัพย์สินของประชาชน” #ฐิติภัสร์โชติเดชาชัยนันต์ #สสกรุงเทพ #พปชร #พลังประชารัฐ #https://pprp.or.th/ #https://twitter.com/pr_pprpthailand #https://www.blockdit.com/pprp</t>
  </si>
  <si>
    <t>493026767870664_1298497927323540</t>
  </si>
  <si>
    <t>“ส.ส.สัญญา”มอบน้ำดื่มจุดบริการปชช. เทศกาลปีใหม่ สร้างกำลังใจผู้เข้าร่วมงาน-เจ้าหน้าที่ประจำจุดบริการ นายสัญญา นิลสุพรรณ ส.ส.นครสวรรค์ เขต 3 พรรคพลังประชารัฐ ให้เกียรติเป็นประธานในพิธีเปิดงาน และอวยพรปีใหม่ 2565 ในพื้นที่ อ.ชุมแสง โดยมีพี่น้องประชาชนในพื้นที่ ให้การต้อนรับอย่างชื่นมื่น ภายใต้บรรยากาศอย่างเป็นกันเอง ณ จุดจัดงานริมน้ำ เทศบาลเมืองชุมแสง อ.ชุมแสง จ.นครสวรรค์ ทั้งนี้ ยังได้มอบหมายให้ คุณพิมพ์ปวีณ์ นิลสุพรรณ ในฐานะตัวแทน ส.ส. และทีมงาน เป็นตัวแทนมอบน้ำดื่ม “หิมาลัย” ให้กับเจ้าหน้าที่จุดบริการประชาชน เพื่อเป็นขวัญและกำลังใจในการปฏิบัติงานอย่างเข้มแข็ง ณ จุดบริการประชาชน ต.บางตาหงาย อ.บรรพตพิสัย จ.นครสวรรค์ “การลงพื้นที่ในครั้งนี้ เพื่อเป็นขวัญและกำลังใจให้กับพี่น้องประชาชน และเจ้าหน้าที่ในการปฎิบัติงานอย่างเข้มแข็ง” #สัญญานิลสุพรรณ #สสนครสวรรค์ #พปชร #https://pprp.or.th/ #https://twitter.com/pr_pprpthailand #https://www.blockdit.com/pprp #https://www.facebook.com/PPRPThailand/</t>
  </si>
  <si>
    <t>493026767870664_1298454310661235</t>
  </si>
  <si>
    <t>“ส.ส.สัมพันธ์”มอบถุงยังชีพช่วยผู้ประสบภัยบ้านนูโระ จ.นราธิวาส พร้อมร่วมเปิดแข่งฟุตบอลต.แม่ดง ส่งเสริมสุขภาพชุมชน นายสัมพันธ์ มะยูโซ๊ะ กรรมการบริหาร และ ส.ส.นราธิวาส เขต 2 พรรคพลังประชารัฐ และทีมงาน ลงพื้นที่เยี่ยมเยียนและให้กำลังใจ พร้อมมอบถุงยังชีพช่วยเหลือและบรรเทาทุกข์เบื้องต้น ให้กับพี่น้องประชาชน ที่ประสบเหตุจากสถานการณ์น้ำท่วม ในพื้นที่บ้านนูโระ ต.ฆอเลาะ อ.แว้ง จ.นราธิวาส พร้อมมอบถุงยังชีพช่วยเหลือและบรรเทาทุกข์เบื้องต้น ทั้งนี้ ยังได้เดินทางไปร่วมพิธีเปิด งานฟุตบอล “แม่ดงคัพ” โดยมีกำนัน ผู้ใหญ่บ้าน และชาวบ้าน ให้การต้อนรับอย่างชื่นมื่น ณ ต.แม่ดง อ.แว้ง จ.นราธิวาส “การลงพื้นที่ในครั้งนี้ ต้องการให้กำลังใจชาวบ้านที่ได้รับผลกระทบจากน้ำท่วม และสนับสนุนด้านการเล่นกีฬา และออกกำลังกายเพื่อสุขภาพ เพื่อสร้างความกระชับสัมพันธ์ภายในชุมชน” #สัมพันธ์ มะยูโซ๊ะ #สส นราธิวาส #พปชร #https://pprp.or.th/ #https://twitter.com/pr_pprpthailand #https://www.blockdit.com/pprp #https://www.facebook.com/PPRPThailand/</t>
  </si>
  <si>
    <t>493026767870664_1298410300665636</t>
  </si>
  <si>
    <t>“ส.ส.สุรศักดิ์”จัดเครื่องใช้อุปโภคบริโภคมอบกำนัน ต.ฟากห้วย สนับสนุนการทำงานเจ้าหน้าด่านตรวจฯ อ.อรัญประเทศ จ.สระแก้ว นายสุรศักดิ์ ชิงนวรรภ์ ส.ส.สระแก้ว เขต 3 พรรคพลังประชารัฐ และคณะทำงาน ลงพื้นที่มอบเครื่องอุปโภคบริโภค อาทิ อาหาร และน้ำดื่ม รวมถึงหน้ากาดอนามัย และแอลกอฮอล์ ให้แก่กำนันสุรพงษ์ ปันส่วน กำนันตำบลฟากห้วย เพื่อนำไปมอบให้กับเจ้าหน้าที่ประจำจุดตรวจ หมู่ 7 ต.ฟากห้วย อ.อรัญประเทศ จ.สระแก้ว เพื่อเป็นขวัญและกำลังใจแก่เจ้าหน้าที่ที่ปฏิบัติหน้าในศูนย์อำนวยความสะดวก ให้พี่น้องประชาชนที่เดินทางกลับภูมิลำเนา ในช่วงเทศกาลส่งท้ายปีเก่าต้อนรับปีใหม่ โดยมี หจก.นวรรณ ร่วมสนับสนุนสิ่งของในครั้งนี้ “ขอให้ทุกท่านใช้รถใช้ถนนอย่างระมัดระวัง ปฏิบัติตารมกฎจราจรตลอดการเดินทาง และขอให้เดินทางปลอดภัยในช่วงเทศกาลปีใหม่ ด้วยความห่วงใยจากทีมงาน ส.ส.พลังประชารัฐ” #สุรศักดิ์ชิงนวรรภ์ #สสสระแก้ว #พลังประชารัฐ #https://pprp.or.th/ #https://twitter.com/pr_pprpthailand #https://www.blockdit.com/pprp #https://www.facebook.com/PPRPThailand/</t>
  </si>
  <si>
    <t>493026767870664_1298360580670608</t>
  </si>
  <si>
    <t>“พล.อ.ประวิตร”สั่งหน่วยงานมั่นคงดูแลปชช.เดินทางกลับเข้ากทม. รับมือ”โอมิครอน”เน้นทำงานที่บ้าน-เข้มป้องกันติดเชื้อแพร่ระบาด พล.อ.ประวิตร วงษ์สุวรรณ รองนายกรัฐมนตรีฝ่ายความมั่นคงและในฐานะหัวหน้าพรรคพลังประชารัฐ(พปชร.) เปิดเผยว่า ได้มอบหมายและกำชับหน่วยงานฝ่ายความมั่นคงประสานการทำงานร่วมกับกระทรวงสาธารณสุข และกระทรวงคมนาคมวางมาตรการดูแลประชาชนเพื่อป้องกันและลดการเกิดอุบัติเหตุบนท้องถนนและการสูญเสียที่จะเกิดขึ้นให้มากที่สุด เนื่องจากเป็นช่วงเวลาที่ประชาชนทยอยเดินทางกลับเข้ากรุงเทพฯหลังจากกลับภูมิลำเนาต่างจังหวัดและบางส่วนเดินทางไปท่องเที่ยวในช่วงเทศกาลปีใหม่ “ช่วงที่ประชาชนเดินทางกลับบ้านต่างจังหวัดและท่องเที่ยวช่วงเทศกาลปีใหม่ได้มอบหมายให้ฝ่ายปกครอง ตำรวจ และทหาร ประสานกับส่วนราชการที่เกี่ยวข้อง อำนวยความสะดวกการเดินทาง ร่วมกันดูแลเพื่อความปลอดภัยจากอุบัติเหตุ และร่วมป้องกันการแพร่ระบาดไวรัสโควิด-19 อย่างเข้มงวด รวมถึงการดูแลการจราจรทั้งเส้นทางหลักและรองในพื้นที่ต่างๆ ให้กับประชาชนทั้งตลอดการท่องเที่ยวและการเดินทางกลับโดยเฉพาะมาตรการรองรับในการลดอุบัติเหตุบนท้องถนนและการสูญเสียที่จะเกิดขึ้น”พล.อ.ประวิตรกล่าว อย่างไรก็ตามขณะนี้รัฐบาลได้ติดตามสถานการณ์การติดเชื้อไวรัสโควิดกลายพันธุ์”โอมิครอน” ที่จะมีการประเมินสถานการณ์หลังปีใหม่ 2565 อีกครั้งหลังจากประชาชนเดินทางกลับจากเดินทางปีใหม่ ซึ่งขณะนี้พบผู้ติดเชื้อโอมิครอนสะสมแล้วกว่า 1,551 รายโดยเบื้องต้นรัฐบาลได้ขอความร่วมมือหน่วยงานต่างๆ ออกมาตรการให้พนักงานทำงานที่บ้าน(WFH)ให้มากที่สุด และขอความร่วมมือประชาชนใช้ชุดตรวจ Antigen Test Kit หรือ ATK เพื่อคัดกรองตนเองอีกด้วย และสิ่งสำคัญที่สุดคือการป้องกันตนเองทั้งการสวมหน้ากากอนามัย เว้นระยะห่างและล้างมือเพราะถือเป็นอาวุธสำคัญเพื่อลดการแพร่กระจายของเชื้อ</t>
  </si>
  <si>
    <t>493026767870664_1298332497340083</t>
  </si>
  <si>
    <t>“ส.ส.ปัญญา”ลงพื้นที่ให้กำลังใจทีมแพทย์-พยาบาล ขอความร่วมมือปชช.ดูแลตัวเองลดการติดเชื้อโควิด-19 เมื่อวันที่ 31 ธันวาคม 2564 นายปัญญา จีนาคำ ส.ส.แม่ฮ่องสอน พรรคพลังประชารัฐ (พปชร.)ลงพื้นที่เยี่ยมเยียมและให้กำลังใจบุคลากรทางการแพทย์ ที่ปฏิบัติหน้าที่และให้การดูแลรักษาผู้ป่วย ณ โรงพยาบาลสนาม 1 และ 2 ในพื้นที่ จ.แม่ฮ่องสอน พร้อมทั้งร่วมพูดคุยกับเจ้าหน้าที่ และขอให้ดูแลสุขภาพตัวเองให้แข็งแรง เพราะบุคลากรทางด้านสาธารณสุข เป็นกำลังหลักด้านสุขภาพของบ้านเมือง “ขอความร่วมมือประชาชนทุกคน สวมหน้ากากอนามัย ล้างมือบ่อยๆ รักษาระยะห่าง ฉีดวัคซีน และทำตามข้อแนะนำของกระทรวงสาธารณสุขอย่างเคร่งครัด” #ปัญญาจีนาคำ #สสแม่ฮ่องสอน #พปชร #https://pprp.or.th/ #https://twitter.com/pr_pprpthailand #https://www.blockdit.com/pprp #https://www.facebook.com/#PPRPThailand/</t>
  </si>
  <si>
    <t>493026767870664_1298277654012234</t>
  </si>
  <si>
    <t>“ส.ส.จอมขวัญ”ห่วงใยกลุ่มเพาะเลี้ยงหอย จสมุทรสาคร มอบเสื้อชูชีพเพิ่มความปลอดภัยในการประกอบอาชีพ ดร.จอมขวัญ กลับบ้านเกาะ ส.ส.สมุทรสาคร เขต 3 พรรคพลังประชารัฐ และทีมงาน ลงพื้นที่มอบเสื้อชูชีพ จำนวน 200 ตัว ให้กับกลุ่มเกษตรกรผู้เพาะเลี้ยงหอยทะเลบางกระเจ้า กลุ่มเกษตรกรทำประมงพันท้ายนรสิงห์ กลุ่มเลี้ยงหอยแมลงภู่ บ้านสหกรณ์ หมู่ 3-8 ต.โคกขาม กลุ่มเกษตรกรเพราะเลี้ยงสัตว์น้ำชายฝั่งทะเลกาหลง และเกษตรกรทำประมงพื้นบ้านเรือเล็กทะเลชายฝั่ง กลุ่มละ 30 ตัว ทั้งนี้ ยังได้มอบให้สำนักงานเจ้าท่า จำนวน 10 ตัว และสำนักงานประมงจังหวัด จำนวน 10 ตัว “การมอบเสื้อในครั้งนี้ เพราะห่วงใยในความปลอดภัยของชาวประมง เนื่องจากชาวประมงต้องผลัดกันใส่เสื้อชูชีพ เพราะทั้งลำเรือมีแค่ตัวเดียว จึงนำเสื้อชูชีพมามอบให้เพื่อสร้างความปลอดภัยในการประกอบอาชีพ” ทั้งนี้ ยังได้รับหนังสือร้องเรียนของกลุ่มประมงพื้นบ้านเรือเล็ก ทะเลชายฝั่งสมุทรสาคร ที่ได้รับผลกระทบจากประกาศกระทรวงเกษตรและสหกรณ์ เรื่องกำหนดเงื่อนไขเกี่ยวกับรูปแบบของอวน เรือ วิธีใช้ บริเวณพื้นที่ และระยะเวลาในการทำประมง ที่ผู้ทำการประมงด้วยเครื่องมืออวนรุนเคย ที่ใช้ประกอบเรือยนต์ทำการประมงต้องปฏิบัติ พ.ศ. 2559 ซึ่งตนได้รับเรื่องไว้แล้ว และจะหาแนวทางแก้ไขร่วมกับหน่วยงานที่เกี่ยวข้องต่อไป #จอมขวัญกลับบ้านเกาะ #สสสมุทรสาคร #พปชร #https://pprp.or.th/ #https://twitter.com/pr_pprpthailand #https://www.blockdit.com/pprp #https://www.facebook.com/PPRPThailand/</t>
  </si>
  <si>
    <t>493026767870664_1297830057390327</t>
  </si>
  <si>
    <t>“ส.ส.นิโรธ” ส่งตัวแทนเปิดงานกีฬาชุมชนสร้างความสามัคคี ในชุมชน ห่างไกลจากยาเสพติด นายนิโรธ สุนทรเลขา ส.ส.นครสวรค์ เขต 6 พรรคพลังประชารัฐ มอบหมายให้ นายมงคล สุนทรเลขา ในฐานะตัวแทน ส.ส. ร่วมพิธีเปิดการแข่งขันกีฬาภายในเทศบาล ต.ศาลเจ้าไก่ต่อ อ.ลาดยาว จ.นครสวรรค์ เพื่อสนับสนุนการออกกำลังในกลุ่มเยาวชนและประชาชนทั่วไป เพื่อสร้างความสัมพันธ์และความสามัคคีภายในชุมชน ท่ามกลางบรรยากกาศที่เป็นกันเองอย่างสนุกสนาน ณ อาคารอเนกประสงค์ ที่เทศบาลศาลเจ้าไก่ต่อ “ต้องการสนับสนุนให้เยาวชนและประชาชน ใช้เวลาว่างให้เกิดประโยชน์ และให้ห่างใกล้จากยาเสพติด การแข่งขันกีฬาทุกชนิด มีทั้งผู้แพ้ มีทั้งผู้ชนะ ขอให้ทุกคนแข่งขันด้วยความตระหนักถึงความเป็นนักกีฬา และความสามัคคีภายในชุมชน ขอให้ทุกคน รู้แพ้ รู้ชนะ และให้อภัยซึ่งกันและกัน” #นิโรธสุนทรเลขา #สสนครสวรค์ #พลังประชารัฐ #พปชร #https://pprp.or.th/</t>
  </si>
  <si>
    <t>493026767870664_1297789737394359</t>
  </si>
  <si>
    <t>“ส.ส.ธนัสถ์”สนับสนุนอาหารและน้ำดื่ม ให้กำลังใจปชช.กั้นฝาย สำรองน้ำใช้หน้าแล้ง นายธนัสถ์ ทวีเกื้อกูลกิจ ส.ส.ตาก เขต 1 พรรคพลังประชารัฐ และนางอัฉรา ทวีเกื้อกูลกิจ พร้อมด้วยคณะทำงาน ลงพื้นที่มอบกำลังใจสนับสนุนอาหารเครื่องดื่มและน้ำดื่มให้แก่พี่น้องประชาชน ในพื้นที่บ้านยางโอง หมู่.5 และ หมู่11 ต.แม่สลิด อ.บ้านตาก จ.ตาก ที่มาร่วมแรงร่วมใจช่วยกันกั้นฝาย เพื่อควบคุมการไหลของน้ำและกักเก็บสำรองน้ำไว้ใช้ในการอุปโภคบริโภค และภาคการเกษตรในช่วงฤดูแล้งนี้ “การลงพื้นที่ในวันนี้ ได้รับการสนับสนุนและความช่วยเหลือจากเจ้าหน้าที่ทหารจาก ร.14พัน1, เจ้าหน้าที่ป่าไม้, เจ้าหน้าที่อบต. ที่มาร่วมแรงร่วมใจช่วยทำฝายในครั้งนี้” #ธนัสถ์ทวีเกื้อกูลกิจ #สสตาก #พลังประชารัฐ #พปชร #https://pprp.or.th/</t>
  </si>
  <si>
    <t>493026767870664_1297752737398059</t>
  </si>
  <si>
    <t>“ส.ส.ปริญญา”ลงพื้นที่มอบอาหาร-น้ำดื่ม จนท.จุดบริการประชาชน รับเทศกาลปีใหม่ นายปริญญา ฤกษ์หร่าย ส.ส.กำแพงเพชร เขต 4 พรรคพลังประชารัฐ พร้อมด้วยทีมงานผู้ช่วย ส.ส. ลงพื้นที่เยี่ยมจุดบริการประชาชน และมอบสิ่งของเครื่องใช้อุปโภคบริโภค อาทิ อาหาร กาแฟ เครื่องดื่มชูกำลัง และน้ำดื่ม แก่ผู้ปฏิบัติหน้าที่ตั้งด่านป้องกัน และลดอุบัติเหตุทางถนนช่วงเทศกาลปีใหม่ เพื่อเป็นขวัญและกำลังในในการปฏิบัติหน้าที่อย่างเข้มแข็ง ณ จุดบริการประชาชน ในเขตพื้นที่ อ. ขาณุวรลักษบุรี จ.กำแพงเพชร “จุดบริการประชาชนแห่งนี้ พร้อมอำนวยความสะดวก บริการป้องกันและลดอุบัติเหตุกับประชาชนที่สัญจรผ่านไปมาบนถนนเส้นนี้ สามารถหยุดใช้บริการได้ตลอดเวลา เป็นทั้งจุดพักรถ จุดบริการน้ำดื่ม จุดบริการห้องน้ำ และให้บริการสอบถามเส้นทางในช่วงเทศกาลปีใหม่” #ปริญญาฤกษ์หร่าย #สสกำแพงเพชร #พลังประชารัฐ #พปชร #https://pprp.or.th/</t>
  </si>
  <si>
    <t>493026767870664_1297373460769320</t>
  </si>
  <si>
    <t>“ส.ส.ประสิทธิ์” ส่งทีมบริการปชช. พ่นหมอกควัน สกัดการแพร่ระบาดโรคไข้เลือดออกเขตสะพานสูง-ประเวศ นายประสิทธิ์ มะหะหมัด ส.ส.กรุงเทพฯ เขตสะพานสูง-ประเวศ พรรคพลังประชารัฐ และทีมงานหน่วยบริการประชาชน ลงพื้นที่พ่นหมอกควันกำจัดยุงลายในชุมชนต่างๆ ในพื้นที่เขตสะพานสูงและประเวศ เพื่อเฝ้าระวังและป้องกันการแพร่ระบาดของไข้เลือดออก เพราะยุงลายเป็นพาหะของโรคไข้เลือดออก ทั้งนี้ ยุงลายเป็นต้นเหตุของไข้เลือดออก โดย 95% เป็นยุงที่อยู่ในบ้านเรือน และอีก 5% อยู่ตามบริเวณสวน การพ่นหมอกควันไม่สามารถป้องกันได้ในระยะยาว แต่เป็นเพียงการควบคุมชั่วคราวเพื่อฆ่ายุงลายตัวแก่ ไม่ให้ยุงที่มีเชื้อไปกัดหรือวางไข่ต่อ ซึ่งเป็นวิธีหนึ่งที่ช่วยลดการแพร่ระบาดของโรคไข้เลือดออก “ขอให้ประชาชนช่วยกันกำจัดแหล่งเพาะพันธุ์ยุงลาย ช่วยกันดูแลและปิดฝาโอ่งน้ำกินน้ำใช้ ปิดฝาให้สนิท ภาชนะเล็กในบ้าน แจกัน กระถางต้นไม้ ให้เปลี่ยนน้ำและเทน้ำทิ้งทุกๆ 7 วัน” #ประสิทธิ์ มะหะหมัด #สสกรุงเทพฯ #พลังประชารัฐ #พปชร #https://pprp.or.th/</t>
  </si>
  <si>
    <t>493026767870664_1297333527439980</t>
  </si>
  <si>
    <t>“ส.ส.วันชัย” มอบเสื้อทีมปฏิบัติการ อสม.รพ.สต.บ้านทุ่ง สร้างขวัญกำลังใจเจ้าหน้าที่พร้อมดูแลด้านสาธารณสุข นายวันชัย ปริญญาศิริ ส.ส.สงขลา เขต 1 พรรคพลังประชารัฐ ลงพื้นที่มอบเสื้อกั๊กสีเทา (นักรบสีเทา) ให้กับพี่น้อง อสม. รพ. สต. บ้านทุ่ง หมู่ที่ 3, 7 และ อสม. หมู่ที่ 1, 2, 8, 9 และ 10 ต.เขารูปช้าง อ.เมืองสงขลา จ.สงขลา เพื่อไว้ใส่ปฏิบัติหน้าที่ในการดูแลพี่น้องประชาชนในพื้นที่ อ.เมืองสงขลา ทั้งนี้ ยังได้อวยพรให้พี่น้อง อสม. ทุกคนจงประสพแต่ความสุขสมหวังและมีสุขภาพแข็งแรงตลอดปีใหม่และตลอดไป… “การมอบเสื้อกั๊กสีเทาในครั้งนี้ เพื่อต้องการให้มีความเป็นระเบียบในการทำหน้าที่ดูแลพี่น้องประชาชน และขอขอบคุณ อสม.ทุกท่าน ที่ได้ปฏิบัติหน้าที่อย่างมุ่งมั่น และเสียสละมาโดยตลอด” #วันชัยปริญญาศิริ #สสสงขลา #พลังประชารัฐ #พปชร #https://pprp.or.th/</t>
  </si>
  <si>
    <t>493026767870664_1297290460777620</t>
  </si>
  <si>
    <t>“สรัลรัศมิ์” ร่วมตักบาตรกับ ปชช.เผย ชาวบ้านบ่นคิดถึง"สิระ"มั่นใจได้โอกาสสานงานต่อ เมื่อวันที่ 1 ม.ค. 2565 นางสรัลรัศมิ์ เจนจาคะ ว่าที่ผู้สมัครรับเลือกตั้ง ส.ส.กทม.เขต 9 หลักสี่-จตุจักร พรรคพลังประชารัฐ ลงพื้นที่เพื่อพบประชาชนและร่วมตักบาตรในวันขึ้นปีใหม่ที่ชุมชนประดิษฐ์โทรการ ซอยพหลโยธิน 47 พร้อมพูดคุยรับฟังปัญหาจากชาวบ้านในพื้นที่ โดยนางสรัลรัศมิ์ กล่าวว่า ตนตักบาตรอยู่เป็นประจำอยู่แล้ว และวันนี้ถือเป็นวันแรกของปีใหม่ก็เลยมาร่วมตักบาตรกับพี่น้อง ซึ่งวันนี้ชาวบ้านในพื้นที่ก็ให้การตอบรับเป็นการอย่างดี โดยอยากให้เข้ามาสานงานต่อจากที่เคยดูแลพวกเขาไว้ไม่ว่าจะเป็นในช่วงสถานการณ์โควิด,คนแก่คนชรา,ผู้พิการ หลายคนก็ให้สัญญาว่า ยังไงก็จะลงคะแนนให้เรา เพราะชาวบ้านเขากังวลว่า หากเราไม่ได้เข้ามาพวกเขาก็จะไม่มีคนดูแลแบบนี้ "ดิฉันได้พูดคุยกับประชาชนมาโดยตลอดเวลา 3 ปีที่มาทำงานตรงนี้ ร่วมต่อสู้เคียงบ่าเคียงไหล่กันมาย่างต่อเนื่องไม่ว่าสถานการณ์จะยากลำบากขนาดไหน วันนี้พี่น้องในพื้นที่ต่างบ่นเป็นเสียงเดียวกันว่าคิดถึง ส.ส.สิระ อยากให้ทำหน้าที่ต่อไป เพราะอยู่ที่นี่มาเกือบ 20 ปี ไม่เคยมีใครจริงใจและช่วยเหลือดูแลชาวบ้านโดยไม่เคยปฎิเสธเหมือน ส.ส.ที่ชื่อสิระ เพราะฉะนั้น ตนมั่นใจว่า จะได้รับโอกาสจากพี่น้องเข้ามาทำงานต่อแน่นอน เพราะเลือกสรัลรัศมิ์ก็เหมือนได้สิระคืนมา"นางสรัลรัศมิ์ กล่าว</t>
  </si>
  <si>
    <t>493026767870664_1297249947448338</t>
  </si>
  <si>
    <t>“ส.ส.ภูดิท”มอบถุงปันน้ำใจกลุ่มเปราะบาง จ.พิจิตร ลงพื้นที่ทับคล้อเดินสายสวัสดีปีใหม่ประชาชน นายภูดิท อินสุวรรณ์ ส.ส.พิจิตร เขต 2 พรรคพลังประชารัฐ พร้อมด้วยทีมงานผู้ช่วย ส.ส.ลงพื้นที่มอบถุงปันน้ำใจและปฏิทินสวัสดีปีใหม่ 2565พัฒนาการท่องเที่ยวอย่างเป็นระบบในอนาคต” ให้กับกลุ่มเปราะบางคนชรา ผู้ป่วยติดเตียง และพี่น้องประชาชน ในเขตพื้นที่ ต.เขาเจ็ดลูก อ.ทับคล้อ จ.พิจิตร เพื่อเป็นขวัญกำลังใจและแบ่งเบาภาระเบื้องต้นให้กับชาวบ้านในพื้นที่ “ขอขอบคุณ นายกอบต.เขาเจ็ดลูก ผู้นำท้องถิ่น โดยประสานงานกับ อสม.เขาเจ็ดลูก และผู้ที่เกี่ยวข้อง ที่ประสานงานเข้ามาและรอต้อนรับอย่างอบอุ่นมากๆ เพื่อเป็นการช่วยเหลือและบรรเทาภาระค่าใช้จ่ายให้กับพ่อแม่พี่น้องในเบื้องต้น ครับ” #ภูดิทอินสุวรรณ์ #สสพิจิตร #พลังประชารัฐ #พปชร #https://pprp.or.th/</t>
  </si>
  <si>
    <t>493026767870664_1297217424118257</t>
  </si>
  <si>
    <t>“ส.ส.นัทธี” ร่วมถกแผนยกระดับการบริหารจัดการแหล่งท่องเที่ยวภาคตะวันออก เตรียมนำเสนอเข้า” สภาผู้แทนฯ ราษฏรวางระบบการส่งเสริม-พัฒนาแหล่งท่องเที่ยว นายนัทธี ถิ่นสาคู ส.ส.ภูเก็ต เขต 2 พรรคพลังประชารัฐ ในฐานะรองประธานคณะคณะกรรมาธิการการท่องเที่ยว ร่วมกับนายพูลทรัพย์ สมบูรณ์ปัญญา รองผู้ว่าราชการจังหวัดฉะเชิงเทรา และหน่วยงานที่เกี่ยวข้อง นำคณะกรรมาธิการการท่องเที่ยว สภาผู้แทนราษฎร ลงพื้นที่ศึกษาดูงาน “การบริหารจัดการแหล่งท่องเที่ยว” และสภาพปัญหาการจัดการด้านการท่องเที่ยว ในพื้นที่กลุ่มจังหวัดภาคตะวันออก “ที่ประชุมได้แลกเปลี่ยนความคิดเห็น ข้อเสนอแนะต่อประเด็นด้านการท่องเที่ยว เพื่อหาแนวทางการแก้ปัญหาของหน่วยงานต่างๆ สรุปข้อมูลก่อนจะนำเข้าสู่สภาผู้แทนราษฏรต่อไปในการแก้ปัญหา และพัฒนาการท่องเที่ยวอย่างเป็นระบบในอนาคต” ทั้งนี้ เพื่อติดตามมาตรการด้านการท่องเที่ยว ศึกษาดูงาน รับฟังบรรยายสรุป พร้อมหารือถึงแนวทางการส่งเสริม การพัฒนา และการแก้ไขปัญหาด้านการท่องเที่ยวในพื้นที่กลุ่มจังหวัดตะวันออก เกี่ยวกับปัญหาบริหารจัดการด้านการท่องเที่ยวภายในจังหวัดและพื้นที่ที่เกี่ยวข้อง แนวทางในการพัฒนาและส่งเสริมการท่องเที่ยวของจังหวัด และการบริหารจัดการด้านการท่องเที่ยว เป็นต้น #นัทธีถิ่นสาคู #สสภูเก็ต #พลังประชารัฐ #พปชร #https://pprp.or.th/</t>
  </si>
  <si>
    <t>493026767870664_1297009254139074</t>
  </si>
  <si>
    <t>“ส.ส.ประทวน”ร่วมพิธีมอบประกาศนียบัตรนักเรียนสว.รุ่น2 ส่งเสริมผู้สูงวัยเพิ่มอาวุธทางการศึกษาต.โคกตูม จ.ลพบุรี นายประทวน สุทธิอำนวยเดช ส.ส.ลพบุรี เขต 1 พรรคพลังประชารัฐ ร่วมพิธีมอบใบประกาศนียบัตร ให้แก่ นักเรียนผู้สูงอายุ ที่สำเร็จการศึกษา (หลักสูตรศูนย์การเรียนรู้ สร้างสุข ผู้สูงวัย นิคม -โคกตูม ) รุ่นที่ 2 ที่จัดโดย นายอุดม อิ่มอรชร นายกเทศมนตรี เทศบาลโคกตูม ร่วมกับ “ชมรมผู้สูงอายุ นิคม-โคกตูม” ณ ห้องประชุม เทศบาล ต.โคกตูม อ.เมือง จ.ลพบุรี ทั้งนี้ ภายในงานยังได้มีการจัดกิจกรรมต่างๆ เพื่อสร้างความบันเทิงและความเพลิดเพลินให้กับผู้นร่วมงาน รวมถึงการแสดงของนักเรียน สว.รุ่นที่ 1 และ สว.รุ่นที่ 2 พร้อมจับฉลากส่งมอบของขวัญปีใหม่ และรับประทานอาหารร่วมกันพร้อมกับคณะผู้บริหาร ภายใต้บรรยากาศที่เต็มไปด้วยความอบอุ่นและสนุกสนาน #ประทวนสุทธิอำนวยเดช #สสลพบุรี #พลังประชารัฐ #พปชร #https://pprp.or.th/</t>
  </si>
  <si>
    <t>493026767870664_1296599434180056</t>
  </si>
  <si>
    <t>ส.ส.สุชาติร่วมเปิดจุดตรวจดูแลความปลอดภัยการเดินทางช่วงเทศกาล หวังลดอุบัติเหตุบนท้องถนนเพื่อร่วมฉลองครอบครัวต้อนรับปีใหม่ 2565 นายสุชาติ อุสาหะ ส.ส.เพชรบุรี เขต 3 พรรคพลังประชารัฐ ได้ร่วมเปิดจุดตรวจบูรณาการป้องกันและลดอุบัติเหตุทางถนน ช่วงเทศกาลปีใหม่ ประจำปี 2565 ร่วม กับนายทวิช เที่ยวมาพบสุข นายอำเภอหนองหญ้าปล้องและหัวหน้าส่วนราชการในพื้นที่ ณ บริเวณจุดบริการประชาชนท่าตะคร้อเหนือ อ.หนองหญ้าปล้อง จ.เพชรบุรี เพื่อดูแลความปลอดภัยในการเดินทางของประชาชน ที่จะช่วยการลดอุบัติเหตุทางถนนในช่วงเทศกาลปีใหม่ ตามนโยบายส่วนราชการท้องถิ่นและมาตรการที่รัฐกำหนด โดยตั้งเป้าให้ ให้ประชาชนเดินทางสัญจรอย่างปลอดภัย และมีความสุขในช่วงเทศกาลปีใหม่ 2565 นอกจากนี้ ยังได้นำชุดของขวัญปีใหม่ไปมอบให้แก่เจ้าหน้าที่ เพื่อเป็นกำลังใจในความร่วมมือการปฏิบัติภารกิจนี้ทุกท่านเพื่อบำรุงขวัญและกำลังใจอีกส่วนหนึ่งด้วย.. # ส.ส.สุชาติ (เปี๊ยก)อุสาหะ #พลังประชารัฐ #พปชร #https://pprp.or.th/</t>
  </si>
  <si>
    <t>493026767870664_1296528257520507</t>
  </si>
  <si>
    <t>“ส.ส.ภาดาท์”ส่งทีมพ่นยาฆ่าเชื้อโควิด-19 ป้องกันการแพร่ระบาดภายในรั้วโรงเรียน นางสาวภาดาท์ วรกานนท์ ส.ส.กรุงเทพฯ เขตพญาไท-ราชเทวี-จตุจักร พรรคพลังประชารัฐ พร้อมคณะทำงาน จัดทีมเฉพาะกิจลงพื้นที่พ่นน้ำยาฆ่าเชื้อโควิด-19 เพื่อป้องกันการแพร่ระบาดของเชื้อโรคบริเวณโดยรอบและภายในโรงเรียนบ้านครัวพิทยา เขตราชเทวี เพื่อสร้างความปลอดภัยให้กับนักเรียน และบุคลากรทางการศึกษาของโรงเรียนดังกล่าว “การลงพื้นที่ในครั้งนี้ เพื่อต้องการสร้างความมั่นใจและความปลอดภัยให้กับผู้ปกครอง ให้มั่นใจได้ว่าลูกหลานของทุกท่าน จะได้รับความปลอดภัยจากเชื้อโควิด-19 รวมถึงพี่น้องประชาชนในพื้นที่ชุมชนดังกล่าว ด้วยความปรารถนาดีจากทีมงาน ส.ส. พลังประชารัฐ” ทั้งนี้ ยังได้มอบข้าวสารจำนวนหนึ่ง เพื่อเป็นขวัญและกำลังใจให้กับพี่น้องประชาชนในพื้นที่ชุมชนบ้านครัว พร้อมร่วมพูดคุยและรับฟังปัญหาความเดือดร้อนของพี่น้องประชาชน เพื่อนำมาปรับปรุงแก้ไข และบรรเทาทุกข์ความเดือดร้อนให้กับประชาชนในพื้นที่ ณ โรงเรียนบ้านครัวพิทยา เขตราชเทวี กรุงเทพฯ #ภาดาท์วรกานนท์ #สสกรุงเทพฯ #พลังประชารัฐ #พปชร #https://pprp.or.th/</t>
  </si>
  <si>
    <t>493026767870664_1296485384191461</t>
  </si>
  <si>
    <t>ส.ส.ศิริพงษ์” ตั้งศูนย์ประสานงานตรวจหาเชื้อโควิด-19 ป้องกันการแพร่ระบาดให้กับปชช.-นักเรียนพื้นที่หนองจอก นายศิริพงษ์ รัสมี ส.ส.กรุงเทพฯ เขตหนองจอก พรรคพลังประชารัฐ และทีมงานส.ส. ลงพื้นที่ตั้งศูนย์ประสานงานตรวจหาเชื้อโควิด-19 ให้กับประชาชนและนักเรียนในพื้นที่เขตหนองจอก กรุงเทพฯ ด้วยการตรวจหาและคัดกรองผู้ป่วยติดเชื้อ ในการป้องกันการแพร่ระบาดของเชื้อโควิด-19 ในช่วงปลายปี 2564 เพื่อสร้างความมั่นใจในเรื่องของความปลอดภัยให้กับพี่น้องประชาชนภายในพื้นที่ ภายใต้มาตรการป้องกันการแพร่ระบาดของสาธารณสุข ในการสวมใส่หน้ากากอนามัย และล้างมือด้วยเจลแอลกอฮอล์ ตลอดการจัดกิจกรรม “การจัดกิจกรรมในครั้งนี้ เป็นการป้องกันและเฝ้าระวังการแพร่ระบาดของเชื้อโควิด-19 เพื่อไม่ให้เกิดการแพร่ระบาดของเชื้อภายในพื้นที่หนองจอกในช่วงปลายปีนี้ ด้วยความห่วงใยจากทีมงาน ส.ส.พลังประชารัฐ” ทั้งนี้ ยังได้พบปะพี่น้องประชาชนในพื้นที่ เพื่อเป็นขวัญและกำลังใจ พร้อมทั้งรับฟังปัญหาความทุกข์ยาก และความเดือนร้อนของชาวบ้านในพื้นที่ เพื่อรับทราบถึงปัญหาที่แท้จริง และนำมาปรับปรุงแก้ไขต่อไป เพื่อให้ประชาชนความเป็นอยู่ที่ดียิ่งขึ้น #ศิริพงษ์รัสมี #สสกรุงเทพฯ #พลังประชารัฐ #พปชร #https://pprp.or.th/</t>
  </si>
  <si>
    <t>493026767870664_1296454107527922</t>
  </si>
  <si>
    <t>“ส.ส.กรณิศ”ร่วมส่งความสุขพี่น้องชาวคลองเตย จัดกิจกรรมวันคริสต์มาส มอบของขวัญเด็ก นางกรณิศ งามสุคนธ์รัตนา ส.ส.กรุงเทพฯ เขตวัฒนา-คลองเตย พรรคพลังประชารัฐ และ นายต่อศักดิ์ ใหลสุวรรณ ลงพื้นที่ร่วมกิจกรรมเฉลิมฉลองวันคริสต์มาสของชุมชนในพื้นที่เขตคลองเตย ภายใต้บรรยากาศในงานเต็มไปด้วยความสุขของพี่น้องในชุมชน พร้อมร่วมกิจกรรมต่างๆ มากมาย และยังได้ร่วมจับรางวัลมอบให้กับเด็กๆ อาทิ รถจักรยาน และอื่นๆ ที่มาร่วมในงานครั้งนี้ โดยมีผู้นำชุมชนและชาวบ้านให้การต้อนรับอย่างชื่นมื่น ๆ“การร่วมกิจกรรมในครั้งนี้ เต็มไปด้วยความสุขของเด็กๆ ในชุมชน ขอให้ทุกท่านมีสุขภาพแข็งแรง และมีความสุขในช่วงเทศกาลเฉลิมฉลองและการท่องเที่ยว” #กรณิศงามสุคนธ์รัตนา #สสกรุงเทพฯ #พลังประชารัฐ #พปชร #https://pprp.or.th/</t>
  </si>
  <si>
    <t>493026767870664_1296389327534400</t>
  </si>
  <si>
    <t>กางผลงานโดดเด่น”พล.อ.ประวิตร”ในรอบปี2564 ลุยพื้นที่แก้ปากท้อง-ดันศก.ฐานราก-ลดเหลื่อมล้ำ วันที่ 31 ธันวาคม 2564 พรรคพลังประชารัฐ (พปชร) ภายใต้การนำของพล.อ.ประวิตร วงษ์สุวรรณ รองนายกรัฐมนตรี และ หัวหน้าพรรค ได้ให้ความสำคัญในการแก้ไขปัญหาการยกระดับความเป็นอยู่ที่ดีขึ้น ให้กับประชาชน จากการลงพื้นที่อย่างต่อเนื่องทั่วประเทศ เพื่อรับฟังความเดือดร้อน และอุปสรรคที่เกิดขึ้น ในแต่ละด้าน นำไปสู่การผลักดันภายใต้การดำเนินของรัฐบาล รายงานข่าวจากพรรคพลังประชารัฐ(พปชร.) ระบุว่า การดำเนินงานตลอดปี 2564 ของ พปชร. แม้ว่าไทยจะต้องเผชิญความยากลำบากจากการแพร่ระบาดไวรัสโควิด-19 แต่ทุกฝ่ายได้ร่วมมือกันในการป้องกันและดูแลเพื่อประคับประคองภาวะเศรษฐกิจโดยตลอดปี พล.อ.ประวิตร ได้รับฟังอุปสรรค และแนวทางการแก้ไขปัญหาจากประชาชนทั่วทุกภูมิภาคของไทยและนำมาสู่การยกระดับคุณภาพชีวิตให้กับประชาชนที่ดีขึ้น เพื่อลดความเหลื่อมล้ำในสังคม ตลอดจนการขับเคลื่อนเศรษฐกิจฐานรากที่จะมีส่วนสำคัญในการวางโครงสร้างเศรษฐกิจ สังคม และสิ่งแวดล้อมที่เข้มแข็งเพื่อเป็นฐานรากที่มั่นคงในการสนับสนุนเศรษฐกิจในปี 2565 ได้อย่างมีประสิทธิภาพต่อไป สำหรับผลงานในรอบปี 2564 ที่สำคัญที่พล.อ.ประวิตรได้ดำเนินการได้แก่ เดือนมกราคม ได้วางแนวทางการผลักดันและพัฒนากรุงเทพฯ สู่มหานครทันสมัยระดับโลก เดือนกุมภาพันธ์ ได้เข้าไปแก้ไขปัญหาน้ำท่วม น้ำแล้ง มุ่งพัฒนาเศรษฐกิจ ดูแลคุณภาพชีวิตให้กับประชาชนบริเวณชายแดนภาคใต้ เดือนมีนาคม ได้ลงพื้นที่หลายจังหวัดเพื่อเข้าไปรับฟังปัญหาและดำเนินการช่วยเหลือชาวบ้านให้น้ำเพียงพอต่อการอุปโภคและบริโภคตลอดช่วงฤดูแล้ง เดือนเมษายน เร่งดูแลชาวบ้านมอบนโยบายลดความเหลื่อมล้ำ จัดสรรที่ดินทำกินช่วยเหลือเกษตรกร และผู้ยากไร้ ในเดือนพฤษภาคม ได้ยกระดับการป้องกันและเข้มงวดการลักลอบ เข้าเมืองอย่างผิดกฎหมาย เพื่อสกัดกั้นการแพร่ระบาด ของเชื้อไวรัสโควิด-19 เดือนมิถุนายน มีการมอบอุปกรณ์ ป้องกันโควิด ให้กับพี่น้องประชาชน เดือนกรกฎาคม ได้เร่งช่วยเหลือเยียวยาประชาชน ผู้ได้รับผลกระทบจากโควิดทุกพื้นที่ เดือนสิงหาคม ได้คุมเข้มเฝ้าระวังติดตามสถานการณ์น้ำท่วม ในพื้นที่ภาคเหนือ และภาคใต้ตอนล่าง พร้อมแก้ไขปัญหาช่วยเหลือ ประชาชนในทันที เดือนกันยายน ได้นำคณะและหน่วยงานเกี่ยวข้อง ติดตามความพร้อมของการบริหารจัดการน้ำหลากในพื้นที่ลุ่มต่ำพร้อมสั่งการให้หน่วยงานลงพื้นที่ดูแลความเดือดร้อนของประชาชน ในช่วง 3 เดือนสุดท้ายของปี โดยในเดือนตุลาคม เริ่มสั่งการให้มีการกวาดล้างขบวนการค้ามนุษย์ โดยเฉพาะดำเนินการกับเจ้าหน้าที่ที่มีส่วนเกี่ยวข้องให้มีการดำเนินการขั้นเด็ดขาด เดือนพฤศจิกายน ลงพื้นที่ จ.นครสวรรค์ ตรวจเยี่ยมพื้นที่บึงบอระเพ็ด เพื่อนำมาสู่การวางแผนรอรับน้ำท่วมน่ำหลากในระยะยาว และในเดือนธันวาคมวางนโยบาย 11 ปี ฟื้นคลองแสนแสบ สร้างเขื่อนวางระบบบำบัดน้ำเสีย วางแผนบริหารด้านคมนาคม เพื่อการฟื้นฟูคลองแสนแสบในระยะยาว #พปชร #พลังประชารัฐ</t>
  </si>
  <si>
    <t>493026767870664_1295976174242382</t>
  </si>
  <si>
    <t>“ส.ส.วัฒนา”ส่งเสริมการออกกำลังกายเพื่อสุขภาพคนในชุมชน จัดแข่งขันตะกร้อสร้างความสัมพันธ์ในหมู่บ้าน ต.ท่าผา จ.ลำปาง นายวัฒนา สิทธิวัง ส.ส.ลำปาง เขต 4 พรรคพลังประชารัฐ ให้เกียรติเป็นประธานการแข่งขันเซปักตะกร้อเกาะคารัฟ ครั้งที่ 2 ชิงถ้วยและเงินรางวัลจาก ส.ส. เพื่อส่งเสริมสุขภาพอนามัยและการออกกำลังกายในกลุ่มเด็ก เยาวชน และคนในชุมชน รวมถึงสร้างความสัมพันธ์ ความสามัคคี กลมเกลียว และเข้มแข็ง ภายในชุมชน ณ สนามโรงเรียนบ้านนางแตน ต.ท่าผา อ.เกาะคา จ.ลำปาง “การจัดกิจกรรมในครั้งนี้ เพราะต้องการส่งเสริมและสนับสนุนการออกกำลังกายเพื่อสุขภาพ และสานความสัมพันธ์และความสามัคคีของคนในชุมชนให้มีความเข้มแข็งและแข็งแรง” #วัฒนาสิทธิวัง #สสลำปาง #พลังประชารัฐ #พปชร #https://pprp.or.th/</t>
  </si>
  <si>
    <t>493026767870664_1295929220913744</t>
  </si>
  <si>
    <t>"พล.อ.ประวิตร" อวยพรปีใหม่ขอให้คนไทยสุขภาพดี มีความสุข ปชช.อยู่ดีกินดี เมื่อวันที่ 30 ธันวาคม พล.อ.ประวิตร วงษ์สุวรรณ รองนายกรัฐมนตรีและหัวหน้าพรรคพลังประชารัฐ(พปชร.) กล่าวอวยพรเนื่องในวาระวันขึ้นปีใหม่ ปี พ.ศ.2565 ว่า ในฐานะรองนายกรัฐมนตรีและหัวหน้าพรรคพลังประชารัฐ(พปชร.) ขออำนวยพรปีใหม่ให้คนไทย จงประสบแต่ความสุขสวัสดี มีสุขภาพกายที่แข็งแรง สุขภาพใจที่เข็มเข็ง พร้อมที่จะก้าวเดินไปข้างหน้า เพื่อช่วยนำพาประเทศไปสู่ความมั่งคั่งและยั่งยืน ผมพร้อมทำงาน ในการเข้าไปดูแลประชาชน ปัญหาปากท้อง และความเป็นอยู่ที่ดีขึ้น รวมไปถีงด้านการดูแลรักษาสิ่งแวดล้อม การบริหารจัดการทรัพยากรน้ำทั่วประเทศ การปราบปรามการค้ามนุษย์ ปัญหาแรงงานต่างด้าว เรื่องที่ดินทำกิน โฉนดที่ดินแก้ไขปัญหาหนี้นอกระบบ การพัฒนาเทคโนโลยีดิจิทัล ในรอบปีที่ผ่านมา ผมมีความตั้งใจทำงาน และทุ่มเทที่จะยกระดับคุณภาพชีวิตประชาชน เพื่อความอยู่ดีกินดี แก้ปัญหาความยากจน และลดความเหลื่อมล้ำให้ได้มากที่สุด อันจะเป็นการวางรากฐานการขับเคลื่อนเศรษฐกิจ ให้เติบโต และมีความก้าวหน้าต่อไป</t>
  </si>
  <si>
    <t>493026767870664_1295866177586715</t>
  </si>
  <si>
    <t>รมว ตรีนุช เผยหลังปีใหม่บุคลากร ศธ.85% Work From Home 14 วัน ลดความเสี่ยงสถานศึกษา “ตรีนุช” ห่วง "โอมิครอน" แพร่ระบาดหลังเทศกาลปีใหม่ มอบปลัด ศธ.ออกประกาศบุคลากรสังกัด ศธ.85% Work From Home ต่อเนื่อง 14 วัน ย้ำโรงเรียนเปิดสอน on-site เคร่งครัดมาตรการความปลอดภัย 6-6-7 ลดความเสี่ยงโควิดในสถานศึกษา วันนี้ (30 ธ.ค.) นางสาวตรีนุช เทียนทอง รัฐมนตรีว่าการกระทรวงศึกษาธิการ (รมว.ศธ.) เปิดเผยว่า สถานการณ์การแพร่ระบาดของโรคติดเชื้อไวรัสโคโรนา-2019 หรือ โควิด-19 ในประเทศไทยมีแนวโน้มคลี่คลายลงอย่างต่อเนื่อง แต่ขณะเดียวกันก็มีการแพร่ระบาด ของ "โอมิครอน" (Omicron) เชื้อไวรัสโควิด-19 สายพันธุ์ใหม่ ประกอบกับในช่วงเทศกาลปีใหม่เป็นห้วงเวลาสำคัญที่จะมีการจัดกิจกรรมเฉลิมฉลองในเทศกาลส่งท้ายปีเก่าต้อนรับปีใหม่ จัดงานตามประเพณีท้องถิ่นและทางศาสนา ที่มีการรวมกลุ่มบุคคลจำนวนมาก มีการเดินทางท่องเที่ยว ดังนั้น เพื่อเป็นการเฝ้าระวังป้องกันการระบาดของโรคภายหลังช่วงเทศกาลปีใหม่ ตนจึงมอบหมายให้ ดร.สุภัทร จำปาทอง ปลัดกระทรวงศึกษาธิ​การ (ศธ.) ออกประกาศกระทรวงศึกษาธิการ เรื่อง มาตรการป้องกันและควบคุมสถานการณ์การแพร่ระบาดของโรคติดเชื้อไวรัสโคโรนา 2019 ของ ศธ. รมว.ศธ. กล่าวต่อไปว่า ประกาศ ศธ.ฉบับใหม่ล่าสุดลงวันที่ 30 ธันวาคมนี้ กำหนดให้บุคลากรในสังกัดและในกำกับของ ศธ.ปฏิบัติงานภายในที่พัก ( Work From Home) อย่างต่อเนื่องไม่น้อยกว่าร้อยละ 85 ตั้งแต่วันที่ 1-14 มกราคม 2565 โดยการปฏิบัติงานดังกล่าวต้องไม่กระทบกับภารกิจให้บริการแก่ประชาชน ส่วนผู้บริหารของ ศธ.ในระดับบริหารสูง ระดับบริหารต้น ระดับอำนวยการสูง และผู้ดำรงตำแหน่งประเภทวิชาการระดับเชี่ยวชาญ ให้ปฏิบัติงานภายในหน่วยงานต้นสังกัดตามปกติ , ให้หัวหน้าหน่วยงานในสังกัดและในกำกับของ ศธ.กำกับควบคุมดูแลการปฏิบัติงานภายในที่พักของบุคลากรในเวลาราชการให้มีประสิทธิภาพ ทั้งนี้ บุคลากรที่ต้องเดินทางด้วยระบบขนส่งสาธารณะให้ปฏิบัติงานภายในที่พัก รมว.ศธ. กล่าวต่อไปว่า สำหรับสถานศึกษาในสังกัด ศธ. ที่จัดการเรียนการสอนในชั้นเรียนแบบ on-site ทุกแห่ง ขอให้ปฏิบัติตามมาตรการความปลอดภัย 6-6-7 เพื่อลดความเสี่ยงโควิดในสถานศึกษาอย่างต่อเนื่องและเคร่งครัด ซึ่งประกอบด้วย 6 มาตรการหลัก (DMHT-RC) เว้นระยะห่าง สวมหน้ากาก ล้างมือ คัดกรองวัดไข้ ลดการแออัด และทำความสะอาด , 6 มาตรการเสริม (SSET-CQ )ดูแลตนเอง ใช้ช้อนกลางส่วนตัว กินอาหารปรุงสุกใหม่ ลงทะเบียนเข้าออกโรงเรียน สำรวจตรวจสอบ และกักกันตัวเอง ส่วนแนวทาง 7 มาตรการเข้มสำหรับสถานศึกษา คือ 1.ประเมิน TSC+ และรายงานผลผ่าน MOE COVID อย่างต่อเนื่อง 2.Small Bubble ทำกิจกรรมแบบกลุ่มย่อย 3.จัดอาหารตามหลักสุขาภิบาลอาหารและหลักโภชนาการ 4.อนามัยสิ่งแวดล้อม ทั้งอากาศ ความสะอาด น้ำ ขยะ 5.School Isolation มีแผนเผชิญเหตุและซักซ้อม 6.Seal Route ดูแลการเดินทางจากบ้านไปกลับโรงเรียน 7. จัดให้มี School Pass สำหรับนักเรียน ครู และบุคลากรในสถานศึกษา “ การออกประกาศ Work From Home ของ ศธ.ครั้งนี้ เป็นมาตรการหนึ่งในการป้องกันการแพร่ระบาดของโรคติดเชื้อโควิดสายพันธุ์ต่างๆ ที่อาจจะมีการแพร่ระบาดภายหลังที่มีวันหยุดยาวช่วงเทศกาลปีใหม่ อย่างไรก็ตามช่วงเวลาวันหยุดในเทศกาลปีใหม่นี้ แม้รัฐบาลได้ผ่อนคลายมาตรการป้องกันและควบคุมโรคให้สอดคล้องกับสถานการณ์การแพร่ระบาดในประเทศไทยที่ลดลง แต่ดิฉันขอให้นักเรียน นักศึกษา ครู บุคลากรทางการศึกษา และพี่ น้อง ประชาชนทุกคน ไม่ประมาท การ์ดไม่ตก ระมัดระวังการเดินทางไปร่วมกิจกรรมในสถานที่ต่างๆ ต้องสวมใส่หน้ากากอนามัย หมั่นล้างมือบ่อยๆ ด้วยเจลแอลกอฮอล์ หรือสบู่ หลีกเลี่ยงการสัมผัสใกล้ชิดกับผู้ที่ มีไข้ และไอจาม และคอยสังเกตอาการตนเองอยู่เสมอ” รมว.ศธ.กล่าว.</t>
  </si>
  <si>
    <t>493026767870664_1295803387592994</t>
  </si>
  <si>
    <t>“ส.ส.พรรณสิริ”เสนอ ก.คลัง หวั่นกลุ่มเปราะบางเข้าถึงสิทธิ์สวัสดิการแห่งรัฐไม่ทั่วถึง วอนรัฐทบทวนคุณสมบัติให้ครบถ้วน- เร่งยกระดับคุณภาพชีวิต-ฝึกอาชีพผู้ที่มีรายได้น้อย นางพรรณสิริ กลุนาถศิริ ส.ส.สุโขทัย เขต 1 พรรคพลังประชารัฐ อภิปรายแสดงความเห็นในที่ประชุมสภาผู้แทนราษฎร เรื่องรายงานกองทุนประชารัฐสวัสดิการเพื่อพัฒนาเศรษฐกิจฐานรากและสังคม งบประมาณ พ.ศ.2562 และ พ.ศ.2563 โดยกระทรวงการคลัง ซึ่งกองทุนฯ ดังกล่าว ตราขึ้นตามพระราชบัญญัติการจัดประชารัฐสวัสดิการ เพื่อเศรษฐกิจฐานราก พ.ศ.2562 เพื่อยกระดับและส่งเสริมคุณภาพชีวิตของคนไทย ด้วยการมี “บัตรสวัสดิการของรัฐ” ปัญหาที่ผ่านมาพบว่า การเข้าถึงสิทธิของผู้มีรายได้น้อยมักไม่ได้รับสิทธิ์ แต่ผู้ที่มีรายได้มากกลับได้รับสิทธิ์ จึงขอให้มีการกำหนดคุณสมบัติผู้ได้รับสิทธิ์ให้ชัดเจน กระบวนการลงทะเบียนมีความรอบคอบและตรวจสอบได้ จึงขอเสนอให้กระทรวงการคลังได้พิจารณาการเข้าถึงสิทธิ์ของกลุ่มผู้เปราะบางเป็นลำดับต้นๆ ขอให้หน่วยงานหลักในพื้นที่ เช่น สำนักพัฒนาสังคมและความมั่นคงมนุษย์จังหวัด ได้จัดทำฐานข้อมูลกลุ่มเปราะบางให้เป็นปัจจุบัน และทำหน้าที่ประสานข้อมูล ขั้นตอน การเข้าถึงสิทธิ์ พร้อมอำนวยการให้กับประชาชนอย่างครอบคลุมและทั่วถึง ทั้งนี้ ยังได้แสดงความเห็นเกี่ยวกับการจัดสวัสดิการ โดยเฉพาะมาตรการพัฒนาคุณภาพชีวิต ให้ผู้ที่มีรายได้น้อยลงทะเบียนพัฒนาตนเอง เพื่อนำไปสู่การมีงานทำ ผ่านการฝึกอบรมอาชีพ การพัฒนาหรือการเข้าถึงแหล่งเงินทุน ตลอดจนเข้าการเข้าถึงความจำเป็นพื้นฐาน โดยในปี 2562 มีผู้ประสงค์พัฒนาตนเอง 4.1 ล้านคน แต่ว่าภาครัฐไม่สามารถดำเนินโครงการดังกล่าวได้ จึงได้ตั้งข้อสังเกตุว่า โครงการดังกล่าวมีปัญหาอย่างไร ทำไมจึงไม่ทำต่อ และในกรณีที่พัฒนาแล้วผู้ที่มีรายได้เกิน 100,000 บาท/ปี นับเป็นแบบอย่างที่ดีมาก มีการส่งเสริมศักยภาพ หรือส่งต่อ ต่อยอด หรือไม่อย่างไร โครงการนี้ดีเพราะเป็นการดูแลช่วยเหลือประชาชนอย่างมีประสิทธิภาพ จึงขอให้ทบทวนและไตร่ตรองในเรื่องนี้ และดำเนินการต่อไปให้บรรลุเป้าหมาย #พรรณสิริกลุนาถศิริ #สสสุโขทัย #พลังประชารัฐ #พปชร #https://pprp.or.th/</t>
  </si>
  <si>
    <t>493026767870664_1295479830958683</t>
  </si>
  <si>
    <t>“ตรีนุช”สนองพระราชดำรัสกรมสมเด็จพระเทพฯปรับการศึกษาหลังโควิด “ตรีนุช” สนองพระราชดำรัสสมเด็จพระกนิษฐาธิราชเจ้า กรมสมเด็จพระเทพรัตนราชสุดา ฯ สยามบรมราชกุมารี น้อมนำการพัฒนาการศึกษาที่สมดุล 4 ด้าน มาปรับปรุงการพัฒนาเด็กและเยาวชนหลังโควิด-19 ขยายผลงาน กพด. สู่สถานศึกษาในสังกัด ศธ. วันนี้ (29 ธ.ค.) น.ส.ตรีนุช เทียนทอง รัฐมนตรีว่าการกระทรวงศึกษาธิการ (รมว.ศธ.) เปิดเผยว่า จากการที่สมเด็จพระกนิษฐาธิราชเจ้า กรมสมเด็จพระเทพรัตนราชสุดาฯ สยามบรมราชกุมารี ทรงบรรยายเรื่อง “การพัฒนาเด็กและเยาวชนหลังโควิด-19” ในการเป็นประธานการประชุมวิชาการ การพัฒนาเด็กและเยาวชนในถิ่นทุรกันดาร (กพด.) ตามพระราชดำริ สมเด็จพระกนิษฐาธิราชเจ้า กรมสมเด็จพระเทพรัตนราชสุดา ฯ สยามบรมราชกุมารี ประจำปี 2564 ว่า การพัฒนาการศึกษาที่สมดุลมี 4 ด้าน คือ 1.พุทธิศึกษา หมายถึงวิชาการด้านต่างๆ 2.จริยศึกษา เรื่องของคุณงามความดี ความคิดดี ซึ่งจริยศึกษาที่สำคัญและต้องสอน คือ เรื่องความซื่อสัตย์ 3.หัตถศึกษา หรือ การศึกษาที่ใช้มือหยิบจับ การทำงานช่างต่าง ๆ และ 4.พลศึกษา เพื่อให้ร่างกายและสมองแข็งแรงมีกำลัง ไม่ใช่มีแต่ความรู้ไม่มีพลังก็ไม่มีประโยชน์ นั้น ตนได้น้อมรับกระแสพระราชดำรัสของพระองค์ท่าน โดยได้มอบหมายให้สำนักงานคณะกรรมการการศึกษาขั้นพื้นฐาน (สพฐ.) และสำนักงานคณะกรรมการการอาชีวศึกษา (สอศ.) นำการพัฒนาการศึกษาที่สมดุลทั้ง 4 ด้าน มาพิจารณากำหนดไว้ในการปรับปรุงหลักสูตรการจัดการเรียนการสอนทุกระดับ ทุกประเภท ซึ่งทั้ง สพฐ. และสอศ.กำลังดำเนินการปรับปรุงหลักสูตรและการเรียนการสอนอยู่ในขณะนี้ “ ดิฉัน น้อมนำพระราชดำรัสของสมเด็จพระกนิษฐาธิราชเจ้า กรมสมเด็จพระเทพรัตนราชสุดา ฯ ที่ทรงเน้นย้ำถึงการแก้ปัญหาเรื่องคนที่ฟังและพูดภาษาไทยไม่ได้ ที่ต้องหาวิธีการใหม่ๆมาฝึกให้เด็กอ่านเขียน และต้องเอาจริงเอาจังกว่าเดิม, การแก้ปัญหาครูขาดทักษะในการสอนออนไลน์ , การจัดการเรียนการสอนที่ต้องสอนให้เด็กเรียนรู้รอบด้าน มีทักษะชีวิต ทักษะการทำงาน โดยต้องออกแบบการสอนแบบปฏิบัติที่เน้นให้เด็กนักเรียนลงมือปฏิบัติด้วยนั้น มาพิจารณาปรับปรุงการจัดการศึกษาของกระทรวงศึกษาธิการ พร้อมนำสิ่งที่พระองค์ท่านทรงริเริ่มทำกับโรงเรียนในโครงการ กพด.มาขยายผลต่อในโรงเรียนสังกัดกระทรวงศึกษาธิการ เช่นเรื่องการใช้สื่อ 60 พรรษาสมเด็จพระเทพรัตนราชสุดาฯ สำหรับระดับประถมศึกษา และสื่อ 65 พรรษาฯ สำหรับระดับมัธยมศึกษาตอนต้น ซึ่งมีอยู่ในถุงยังชีพเพื่อการศึกษาพระราชทานที่ช่วยได้ในสถานการณ์การแพร่ระบาดของโควิด 19 เรื่องการสอนคุณธรรมจริยธรรมความซื่อสัตย์ ที่เน้นให้เด็กมีความซื่อสัตย์ ครูก็ต้องมีความซื่อสัตย์ด้วยนั้น ก็จะมีการปรับปรุงการวัดและประเมินผลให้หลากหลายเหมาะสมกับวิธีการสอน และมีการนิเทศการสอนด้วย “ นางสาวตรีนุช กล่าว รมว.ศธ.กล่าวด้วยว่า จากที่ได้เกิดเหตุการณ์แผ่นดินไหวในสาธารณรัฐประชาธิปไตยประชาชนลาว (สปป.ลาว) ได้ส่งผลกระทบถึงอำเภอเฉลิมพระเกียรติ จังหวัดน่าน ส่งผลให้โรงเรียนในสังกัด สพฐ.ซึ่งเป็นโรงเรียนในโครงการ กพด.ได้รับผลกระทบเกิดความเสียหายด้วยนั้น ตนได้มอบหมายให้ สพฐ.เร่งสำรวจความเสีหายและดูแลซ่อมแซมโดยด่วนแล้ว</t>
  </si>
  <si>
    <t>493026767870664_1294747897698543</t>
  </si>
  <si>
    <t>พปชร. เคาะชื่อ “สรัลรัศมิ์ เจนจาคะ” สู้ศึกเลือกตั้งซ่อมหลักสี่-จตุจักร หวังได้รับความไว้วางใจ ดูแลประชาชนต่อเนื่อง ดร.พัชรินทร์ ซำศิริพงษ์ ส.ส. กทม. เขต 2 ในฐานะโฆษกพรรคพลังประชารัฐ กล่าวว่า วันนี้กรรมการสรรหาพรรคพลังประชารัฐ โดยมีร้อยเอกธรรมนัส พรหมเผ่า เลขาธิการพรรค เป็นประธาน และได้นำเสนอชื่อผู้ที่ได้รับการสรรหา ให้กับกรรมการบริหารพรรค (กก.บห.) พิจารณา ทั้งนี้ ในที่สุดกก.บห.ได้พิจารณา และมีมติเป็นเอกฉันท์ เห็นควรให้ นางสรัลรัศมิ์ เจนจาคะ เป็นผู้สมัคร ส.ส.กทม.เขต 9 ของพรรค โดยมีนายชัยวุฒิ ธนาคมานุสรณ์ กรรมการบริหารพรรค เป็นผู้อำนวยการการเลือกตั้ง ด้านนายชัยวุฒิ ระบุ พรรคอยากจะขอความสนับสนุนจากพี่น้องประชาชน ให้พรรค ได้มีโอกาสดูแลประชาชนในพื้นที่อย่างต่อเนื่อง ซึ่งเรื่องของเสถียรภาพรัฐบาล และผลงานรัฐบาลในช่วงวิกฤตที่ผ่านมา ไม่ว่าจะเป็นการแก้ปัญหาโรคระบาดโควิด-19 และมาตรการฟื้นฟูและกระตุ้นเศรษฐกิจต่างๆ พรรคพลังประชารัฐ เราก็ได้ดำเนินนโยบายอย่างเต็มที่ เต็มความสามารถ ดังนั้น พรรคจึงหวังว่าจะยังคงได้รับความไว้วางใจให้ทำหน้าที่ดูแลพี่น้องประชาชนในพื้นที่เขตหลักสี่ และจตุจักร(แขวงเสนานิคม แขวงจันทรเกษม และแขวงลาดยาว) ต่อไป #พรรคพลังประชารัฐ #พปชร #https://pprp.or.th</t>
  </si>
  <si>
    <t>ชัยวุฒิ ธนาคมานุสรณ์,ธรรมนัส พรหมเผ่า,</t>
  </si>
  <si>
    <t>493026767870664_1294601301046536</t>
  </si>
  <si>
    <t>ศธ.ชู"เด็กไทย ใจเป็นหนึ่ง"พร้อมจัดฉลองวันเด็ก 8 ม.ค.65 แบบ“ออนไซต์-ออนไลน์” ศธ.พร้อมจัดกิจกรรมฉลองวันเด็กแห่งชาติ ปี 2565 แบบออนไซต์-ออนไลน์ ในวันเสาร์ที่ 8 มกราคม 2565 ภายใต้แนวคิด "เด็กไทย ใจเป็นหนึ่ง" ตามคำขวัญ "รู้คิด รอบคอบ รับผิดชอบต่อสังคม” โดยกรุงเทพฯ จัดที่หอประชุมคุรุสภา พร้อมชวนเด็กๆ ร่วมเล่นเกมออนไลน์ ลุ้นรับของรางวัลส่งตรงถึงบ้าน วันนี้ (27 ธ.ค.) น.ส.ตรีนุช เทียนทอง รัฐมนตรีว่าการกระทรวงศึกษาธิการ (รมว.ศธ.) แถลงข่าวจัดกิจกรรมฉลองวันเด็กแห่งชาติ ปี 2565 และ กิจกรรมการมอบโล่รางวัลและประกาศนียบัตร แก่เด็กและเยาวชนดีเด่นและนำชื่อเสียงมาสู่ประเทศชาติ พร้อมรับโอวาทจาก พล.อ.ประยุทธ์ จันทร์โอชานายกรัฐมนตรี ภายใต้แนวคิดการจัดงาน “เด็กไทย ใจเป็นหนึ่ง” ตอนหนึ่งว่า ศธ.เป็นหน่วยงานหลักที่มีหน้าที่รับผิดชอบโดยตรงต่อเด็กและเยาวชนไทยทั้งประเทศ ในการเสริมสร้างองค์ความรู้ และการพัฒนา ให้เป็นทรัพยากรมนุษย์ที่มีคุณค่า และมีความสำคัญของประเทศ โดยยึดแนวปฏิบัติตามแผนยุทธศาสตร์ชาติด้านการพัฒนาและเสริมสร้างศักยภาพทรัพยากรมนุษย์ โดยเฉพาะแผนแม่บทภายใต้ยุทธศาสตร์ชาติ (พ.ศ.2561 – 2580 ) ในประเด็นที่ให้ความสำคัญต่อการพัฒนาศักยภาพคนตลอดช่วงชีวิต การสร้างสภาพแวดล้อมที่เอื้อต่อการพัฒนา และเสริมสร้างศักยภาพมนุษย์ การพัฒนาเด็ก สำหรับวันเด็กแห่งชาติปีนี้ ตรงกับวันที่ 8 มกราคม 2565 ซึ่งการจัดกิจกรรมภายใต้สถานการณ์การแพร่ระบาดของโรคติดเชื้อไวรัสโคโรนา 2019 (โควิด-19) ในขณะนี้ต้องเฝ้าระวังและดำเนินการภายใต้ความปลอดภัยของเด็กๆ โดยมี 2 กิจกรรมหลัก ดังนี้ กิจกรรมที่ 1. เป็นการนำตัวแทนเด็กและเยาวชนดีเด่น และนำชื่อเสียงมาสู่ประเทศชาติ ประจำปี 2565 ซึ่งเป็นเด็กในเขตกรุงเทพมหานคร จำนวน 250 คน เข้าเยี่ยมคาราวะและรับโอวาทจากนายกรัฐมนตรี และรับโล่จากรัฐมนตรีว่าการกระทรวงศึกษาธิการ พร้อมทั้งมีการถ่ายทอดสดผ่านทางสถานีโทรทัศน์แห่งประเทศไทย NBT ในช่วงเวลา 08.30 – 09.30 น. สำหรับเด็กและเยาวชนดีเด่นและนำชื่อเสียงมาสู่ประเทศ ในส่วนภูมิภาค ได้มอบหมายสำนักงานศึกษาธิการจังหวัดทุกจังหวัดจัดกิจกรรมการมอบโล่รางวัล โดยเรียนเชิญท่านผู้ว่าราชการจังหวัด เป็นผู้มอบ ทั้งนี้ ในการจัดกิจกรรมดังกล่าวให้เป็นไปตามมาตรการและข้อกำหนดของแต่ละพื้นที่อย่างเคร่งครัด รมว.ศธ.กล่าวต่อไปว่า ส่วนกิจกรรมที่ 2 การจัดงานวันเด็กแห่งชาติ ประจำปี 2565 จัดในรูปแบบออนไซต์ พื้นที่หอประชุมคุรุสภา กระทรวงศึกษาธิการ ภายใต้แนวคิดการจัดงาน “เด็กไทย ใจเป็นหนึ่ง” ตามคำขวัญ “รู้คิด รอบคอบ รับผิดชอบต่อสังคม”ตั้งแต่เวลา 07.00-15.00 น. โดยมีบูธกิจกรรมจำนวน 8 บูธ และได้มีการเพิ่มช่องทางสำหรับน้องๆ หนู ๆ รับชม ร่วมเล่นเกมออนไลน์ลุ้นรับของรางวัล ซึ่งจะส่งตรงถึงบ้าน โดยการถ่ายทอดผ่านระบบออนไลน์ ด้วยโปรแกรม Zoom // Zoom https://us02web.zoom.us/j/86568404538 Meeting ID: Meeting ID: 865 6840 4538 และทางFacebook Fanpage ศธ.360 องศา ทั้งนี้ การจัดกิจกรรมฉลองวันเด็กแห่งชาติ ของกระทรวงศึกษาธิการ ปี 2565 จัดขึ้น ได้จัดงานภายใต้มาตรการความปลอดภัยที่กระทรวงสาธารณสุข(สธ.)กำหนดตามมาตรการและแนวทางการป้องกันการแพร่ระบาดของโรคติดเชื้อไวรัสโควิด 19 โดยมีมาตรการ คือ ผู้ที่เข้าร่วมงานจะต้องวัดอุณหภูมิร่างกาย พร้อมแสดงเอกสารรับรองการฉีดวัคซีนจำนวน 2 เข็ม และแสดงผลตรวจ ATK ภายใน 72 ชั่วโมง หากไม่มีผลตรวจ ATK สามารถตรวจวัดทันทีโดยเจ้าหน้าที่สาธารณสุขให้บริการ ณ บริเวณหน้าจุดจัดงาน</t>
  </si>
  <si>
    <t>493026767870664_1294132554426744</t>
  </si>
  <si>
    <t>“ส.ส.อรุณ” ลงพื้นที่4 อำเภอ จ.สงขลาช่วยเหลือผู้เลี้ยงหมู อาสาเป็นกระบอกเสียงเร่งค่าชดเลย-เยียวยาโรคระบาด ร.ต.อ.อรุณ สวัสดี ส.ส.สงขลา เขต 4 พรรคพลังประชารัฐ พร้อมคณะทำงาน ลงพื้นที่ช่วยเหลือเกษตรกรผู้เลี้ยงสุกร อ.สทิงพระ อ.กระแสสินธุ์ อ.ระโนด และ อ.สิงหนคร จ.สงขลา และพื้นที่ใกล้เคียงกว่า 1,000 ครัวเรือน ที่ได้รับผลกระทบจากโรคระบาดไวรัสเพิร์สในสุกร เบื้องต้นทางกรมปศุสัตว์ได้ทำลายสุกรด้วยการฝังกลบ เพื่อป้องกันการระบาดของเชื้อโรคดังกล่าว ซึ่งขณะนี้เกษตรผู้เลี้ยงหมูยังไม่ได้รับการเยียวยาจากหน่วยงานที่เกี่ยวข้อง จึงขออาสาเป็นตัวแทนพี่น้องประชาชน ในประสานไปยังกรมปศุสัตว์ กระทรวงเกษตรและสหกรณ์ เพื่อทวงถามและดำเนินการเร่งรัดจ่ายเงินชดเชยให้กับเกษตรกรผู้เลี้ยงสุกรดังกล่าว “การลงพื้นที่ในครั้ง เพื่อเป็นกระบอกเสียงช่วยเหลือและบรรเทาความเดือดร้อนให้กับเกษตรผู้เลี้ยงหมู ที่ได้จากผลกระทบการระบาดของเชื้อไวรัสเพิร์ส ทำให้ไม่มีเงินทุนไปเลี้ยงหมูต่อ และเป็นหนี้ค่าอาหารหมูจากครั้งก่อน ทำให้เจ้าหนี้ทวงถามทุกวัน” #อรุณสวัสดี #สสสงขลา #พลังประชารัฐ #พปชร #https://pprp.or.th/</t>
  </si>
  <si>
    <t>493026767870664_1294074084432591</t>
  </si>
  <si>
    <t>“พล.อ.ประวิตร”มอบ สปก. 4-01หนุนที่ทำกินเกษตรกรบ้านช่องโคพัฒนา ร่วมเปิดป้ายหมู่บ้าน“พิมายอุดมสุข”เมืองโคราชเน้นวิถีเศรษฐกิจพอเพียง “บิ๊กป้อม” นำคณะ พปชร. “ธรรมนัส-นฤมล” ลงพื้นที่โคราช พร้อมเปิดหมู่บ้าน “พิมายอุดมสุข” ตามหลักปรัชญาเศรษฐกิจพอเพียง และมอบ สปก. 4-01 แก่ตัวแทนวิสาหกิจชุมชนไร่นาสวนผสมเกษตรกรช่องโคพัฒนา อ.พิมาย ย้ำเร่งแก้ปัญหาช่วยเหลือเกษตรกรและผู้ยากจน ให้มีที่ดินทำกินและที่อยู่อาศัยครอบคลุมทั่วประเทศโดยเร็ว วันที่ 27ธันวาคม 2564 เวลาประมาณ 9.30น. พลเอก ประวิตร วงษ์สุวรรณ รองนายกรัฐมนตรีและในฐานะหัวหน้าพรรรคพลังประชารัฐ(พปชร.) นำคณะตรวจราชการในพื้นที่ จังหวัดนครราชสีมา พร้อมกันนี้ยังมี พล.อ.วิชญ์ เทพหัสติน ณ อยุธยา ,พล.อ.ณัฐ อินทรเจริญ,ร.อ.ธรรมนัส พรหมเผ่า เลขาธิการพปชร.,ศ.ดร.นฤมล ภิญโญสินวัฒน์ เหรัญญิกพรรค นายอธิรัช รัตนเศรษฐ รมช.คมนาคม และ นายประสาน หวังรัตนปราณี ผช.รมต.ประจำนร.ร่วมลงพื้นที่ด้วย โดยจุดแรก ได้เดินทางไป ณ บริเวณวิสาหกิจชุมชนไร่นาสวนผสมเกษตรฐานราก ช่องโคพัฒนา ต.รังกาใหญ่ อ.พิมาย จ.นครราชสีมา โดยมี พลตำรวจเอก เฉลิมเกียรติ ศรีวรขาน ประธานกรรมการสถาบันบริหารจัดการธนาคารที่ดิน (องค์การมหาชน) นายวิเชียร จันทรโณทัย ผู้ว่าราชการจังหวัดนครราชสีมา พร้อมตัวแทนหน่วยงานราชการ และนายวิรัช รัตนเศรษฐ รองหัวหน้าพรรคพปชร.และส.ส.เอกราช ช่างเหลา ,ส.ส.เกษม ศุภรานนท์และคณะส.ส.ในพื้นที่คอยให้การต้อนรับภายใต้มาตรการป้องกันโควิด-19 เข้มงวด ทั้งนี้ พลเอก ประวิตร ได้รับฟังรายงาน ความคืบหน้าและความสำเร็จ ของสถาบันบริหารจัดการธนาคารที่ดิน (บจธ.) ที่ให้การช่วยเหลือประชาชนให้มีที่ดินทำกินและที่อยู่อาศัยของตนเอง และ โครงการแก้ปัญหาการสูญเสียสิทธิ์ในที่ดินทำกินของเกษตรกรและผู้ยากจน โดยสนับสนุนสินเชื่อให้เกษตรกร นำไปไถ่ถอนที่ดิน จากการจำนอง ขายฝาก เพื่อช่วยเหลือเกษตรกรกลับมามีที่ดินทำกินและที่อาศัยของตนเองแล้ว 387 ราย การรช่วยเหลือผู้ประสบปัญหาที่ดิน จากนโยบายรัฐโดยสนับสนุนสินเชื่อจัดซื้อที่ดินให้ผู้ได้รับผลกระทบในรูปแบบแปลงรวมถือกรรมสิทธิ์ร่วม ด้วยปรัชญาเศรษฐกิจพอเพียงและเกษตรทฤษฎีใหม่และ โครงการธนาคารที่ดินนำร่องในพื้นที่ 5 ชุมชน ให้เกษตรกรและผู้ยากจน มีที่ดินทำกินที่เหมาะสมตามรูปแบบที่กำหนดจำนวน 500 ครัวเรือน ทั้งนี้ พลเอกประวิตร ทำพิธีเปิดป้ายหมู่บ้าน “พิมายอุดมสุข” ตามหลักปรัชญาเศรษฐกิจพอเพียง โดยมอบสิทธิ์ในที่ดินทำกินแก่ ตัวแทนวิสาหกิจชุมชนไร่นาสวนผสมเกษตรกรฐานราก ช่องโคพัฒนา อำเภอพิมาย ให้เกษตรกรเข้าทำประโยชน์ในเขตปฏิรูปที่ดิน สปก. 4-01 จำนวน 3,250 ฉบับ และเยี่ยมชมตลาดนัดชุมชนผลผลิตของเกษตรกร ตามหลักทางเศรษฐกิจพอเพียงและเกษตรทฤษฎีใหม่ สู่ความยั่งยืน โดยพลเอกประวิตร กล่าวว่า ขอบคุณ บจธ.ที่เร่งขับเคลื่อนแก้ปัญหาช่วยเหลือเกษตรกรและผู้ยากจนในการแก้ปัญหาที่ดินทำกินและที่อยู่อาศัย ตามนโยบายเร่งด่วนของรัฐบาล ด้านเศรษฐกิจฐานรากที่ต้องการให้การบริหารจัดการที่ดินและกระจายการถือครองที่ดินอย่างเป็นธรรม พร้อมย้ำว่า ยังมีเกษตรกรและผู้ยากจนอีกจำนวนมาก ที่ไร้ที่อยู่อาศัยและที่ดินทำกิน ขอให้เร่งขยายผลความสำเร็จดังกล่าว ให้ครอบคลุมทั่วประเทศโดยเร็วและขอให้พี่น้องประชาชน นำที่ดินที่ได้รับไปทำประโยชน์จริง เพื่อลดความเหลื่อมล้ำด้านที่อยู่อาศัยและที่ดินทำกินและเกิดประโยชน์สูงสุดในการบริหารจัดการที่ดินร่วมกันอย่างยั่งยืน จากนั้นพลเอกประวิตร พร้อมคณะเดินทางไปเยี่ยมชมแปลงเกษตรตามแนวทางของเกษตรทฤษฎีใหม่ของเกษตรกร กลุ่มประมงเลี้ยงปลา กลุ่มผลิตปุ๋ยจุลินทรีย์ชีวภาพ และกลุ่มผลิตผักปลอดสารพิษ ก่อนจะเดินทางต่อไปยังบริเวณสะพานข้ามแม่น้ำมูล ต.ในเมือง อ.พิมาย นครราชสีมาเพื่อตรวจเยี่ยมพื้นที่เพื่อก่อสร้างเขื่อนป้องกันตลิ่งริมแม่น้ำมูล ตามลำดับ</t>
  </si>
  <si>
    <t>ประวิตร วงษ์สุวรรณ,ธรรมนัส พรหมเผ่า,วิรัช รัตนเศรษฐ,นฤมล ภิญโญสินวัฒน์,</t>
  </si>
  <si>
    <t>493026767870664_1294058987767434</t>
  </si>
  <si>
    <t>ส.ส.ฐนภัทร มอบถุงยังชีพ สนับสนุนปชช.จันทบุรี เดินหน้าช่วยเหลือบรรเทาความเดือดร้อนต่อเนื่อง พ.ต.ท.ดร.ฐนภัทร กิตติวงศา ส.ส.จังหวัดจันทบุรี เขต1 พรรคพลังประชารัฐ ลงพื้นที่เยี่ยมประชาชนเพื่อรับฟังปัญหาในพื้นที่ พร้อมมอบถุงยังชีพสิ่งของที่จำเป็น จำนวน 300 ชุด ให้กับพี่น้องประชาชนในพื้นที่ชุมชนในเขตพื้นที่ดูแล โดยมีเด็ก เยาวชน คนชราในพื้นที่ อาทิ ชุมชนใน ต.เกาะเปริด และอีกหลายพื้นที่ใน จังหวัดจันทบุรี ทั้งนี้แม้ว่าสถานการณ์โควิด-19 ในประเทศไทยจะเริ่มมีการผ่อนคลายลงบ้างนั่น ตนก็พร้อมที่จะลงพื้นที่เพื่อช่วยเหลือและบรรเทาความเดือดร้อนให้กับประชาชนต่อเนื่อง โดยเฉพาะการเร่งประสานหน่วยงานต่างๆที่เกี่ยวข้องเข้ามาดำเนินการแก้ไขปัญหาตามความต้องการของประชาชนต่อไป เพื่อให้ทุกข์ของประชาชนจะต้องได้รับการแก้ไขได้โดยเร็ว # พปชร. # พ.ต.ท.ดร.ฐนภัทร #ส.ส.จันทบุรี #พปชร #https://pprp.or.th/</t>
  </si>
  <si>
    <t>493026767870664_1294000877773245</t>
  </si>
  <si>
    <t>ส.ส.ปัญญา พปชร.มอบเก้าอี้ให้กับสถานพยาบาลจ.แม่ฮ่องสอน เพิ่มความคล่องตัวใช้บริการประชาชนเข้ารับการบริการทั่วถึง นายปัญญา จีนาคำ ส.ส.จังหวัดแม่ฮ่องสอน เขต 1 พรรคพลังประชารัฐ (พปชร.) พร้อมคณะทำงาน ลงพื้นที่มอบเก้าอี้ที่ใช้สำหรับนั่งตรวจบริการพี่น้องประชาชนในพื้นที่ที่เข้ามารับบริการให้แก่เจ้าหน้าที่ที่คลินิคโรคติดเชื้อทางเดินหายใจ โรงพยาบาลศรีสังวาลย์ จ.แม่ฮ่องสอน ซึ่งการสนับสนุนในครั้งนี้เพื่อเพิ่มอุปกรณ์ในการใช้บริการให้กับผู้ป่วยที่เดินทางเข้ามารักษาในขณะปฎิบัติงานได้อย่างสะดวกมากยิ่งขึ้น ทั้งนี้ในช่วงที่ผ่านมา ตนและคณะได้มีการสนับสนุนทั้งสิ่งของที่เป็นเครื่องอุปโภคและบริโภค ที่เป็นความจำเป็นของพี่น้องประชาชน และ สถานพยาบาลต่างๆ มาอย่างต่อเนื่อง อย่างไรก็ตามตนพร้อมที่จะสนับสนุนสิ่งของที่จำเป็นต่างๆ เพื่อช่วยบรรเทาความเดือดร้อนให้กับพี่น้องประชาชนในช่วงที่มีการแพร่ระบาดโควิด-19 ต่อไป #พปชร #พลังประชารัฐ #https://pprp.or.th</t>
  </si>
  <si>
    <t>493026767870664_1293973917775941</t>
  </si>
  <si>
    <t>“ส.ส.กรณิศ” ลงพื้นที่เคาะประตูบ้าน รับเรื่องร้องทุกข์ปชช. คลองเตย-วัฒนา นางกรณิศ งามสุคนธ์รัตนา ส.ส.กรุงเทพฯ เขตวัฒนา-คลองเตย พรรคพลังประชารัฐ พร้อมคณะทำงาน ลงพื้นที่พบปะพี่น้องประชาชนชาวคลองเตยและวัฒนา กดกริ่ง-เคาะประตูบ้าน รับฟังปัญหา เรื่องร้องทุกข์ และความเดือนร้อนของคนในชุมชน เพื่อนำมาปรับปรุงและแก้ไขบรรเทาทุกข์ให้กับพ่อแม่พี่น้องในพื้นที่ ให้มีความเป็นอยู่ที่ดีขึ้น “วันหยุดสุดสัปดาห์ ว่างเว้นจากงานสภาฯ ไม่รอช้า เป็นโอกาสอันดีในการลุยลงพื้นที่เยี่ยมเยียน ชาวคลองเตยและวัฒนา หากท่านไหนสนใจรับนิตยสารรวบรวมผลงาน 2 ปี หรือปฏิทินสวัสดีปีใหม่ 2565 สามารถขอรับได้ที่ Line: @korranit หรือ Facebook: ส.ส.กรณิศ งามสุคนธ์รัตนา” การลงพื้นที่ในครั้งนี้ เพื่อต้องการรับฟังปัญหาที่แท้จริงจากปากพี่น้องชาวคลองเตยและวัฒนา และยังได้มอบปฏิทินปีใหม่ ปี 2565 และนิตยสารรวบรวมผลงานตลอด 2 ปีที่ผ่านมา เพื่อเป็นขวัญและกำลังใจให้กับพี่น้องประชาชน ในพื้นที่เขตคลองเตย และวัฒนา #กรณิศงามสุคนธ์รัตนา #สสกรุงเทพฯ #พลังประชารัฐ #พปชร #https://pprp.or.th/</t>
  </si>
  <si>
    <t>493026767870664_1293930754446924</t>
  </si>
  <si>
    <t>“อธิรัฐ”มอบผ้าห่มให้ชาวนครราชสีมาป้องกันภัยหนาว จัด1,200 ชุดช่วยเหลือกลุ่มเปราะบางพื้นที่ต.ตลาดไทร วันอาทิตย์ที่ 26 ธันวาคม 2564 เวลา 10.00 น. ดร.อธิรัฐ รัตนเศรษฐ รัฐมนตรีช่วยว่าการกระทรวงคมนาคม พร้อมด้วย ส.ส.ทัศนียา รัตนเศรษฐ (เขต7 จังหวัดนครราชสีมา) และ ดร.อรัชมน รัตนเศรษฐลงพื้นที่ อ.ชุมพวง จ.นครราชสีมา เยี่ยมและให้กำลังใจพี่น้องประชาชน พร้อมมอบเครื่องกันหนาว ซึ่งประกอบด้วย ผ้าห่ม เสื้อแขนยาว บะหมี่กึ่งสำเร็จรูป ปฏิทิน จำนวน 1,200 ชุด ให้กับประชาชนกลุ่มผู้เปราะบาง ผู้ด้อยโอกาส คนพิการ และคนชราสวมใส่ให้ความอบอุ่นร่างกายเพื่อบรรเทาภัยในช่วงฤดูหนาว โดยมอบตามจุดต่างๆ ดังนี้ วัดเจริญราษฎร์บำรุง ต.ตลาดไทร จำนวน 230 ชุด วัดโพธิ์ศรีบรรจง ต.ตลาดไทร จำนวน 220 ชุด วัดบ้านตลาดไทร ต.ตลาดไทร จำนวน 440 ชุด วัดบุตาหนา ต.ตลาดไทร จำนวน 310 ชุด #พปชร #พรรคพลังประชารัฐ #https://pprp.or.th</t>
  </si>
  <si>
    <t>493026767870664_1293526497820683</t>
  </si>
  <si>
    <t>ส.ส.สุชาติ ผนึกทีมสภ.หนองหญ้าปล้องอำนวยความสะดวกประชาชน ปล่อยชุดปฏิบัติการเพิ่มความปลอดภัย-ลดอุบัติเหตุรับเทศกาลปีใหม่ นายสุชาติ อุสาหะ สมาชิกสภาผู้แทนราษฎร ส.ส. จ.เพชรบุรี เขต 3 พรรคพลังประชารัฐ (พปชร.) ร่วมกับ ศูนย์จราจร และงานป้องกันปราบปราม สภ.หนองหญ้าปล้อง นำโดย พ.ต.อ.พีระพจน์ ระหว่างบ้าน ผกก.สภ.หนองหญ้าปล้อง ณ บริเวณจุดบริการประชาชนท่าตะคร้อเหนือ อ.หนองหญ้าปล้อง จ.เพชรบุรี เพื่อปล่อยแถวเจ้าหน้าที่ระดมกวาดล้างอาชญากรรม การรักษาความสงบเรียบร้อยและการดูแลอำนวยความสะดวกด้านการจราจร การป้องกันและลดอุบัติเหตุทางถนนในช่วงวันหยุดช่วงเทศการปีใหม่ 2565 เนื่องจากมีวันหยุดติดต่อกันหลายวัน เป็นช่วงที่ประชาชนใช้รถใช้ถนนเพื่อเดินทางกลับภูมิลำเนาและมีนักท่องเที่ยวเดินทางมาท่องเที่ยวตามสถานที่ต่างๆ เป็นจำนวนมาก ทำให้ปริมาณการใช้รถใช้ถนนในทางหลวงสายต่างๆ เพิ่มสูงขึ้นกว่าช่วงเวลาปกติ ทำให้ปัจจัยเสี่ยงการเกิดอุบัติเหตุทางถนนเพิ่มสูงขึ้นกว่าช่วงปกติ นอกจากนี้ในโอกาสนี้ได้มีการนำเครื่องอุปโภค บริโภคไปมอบให้แก่ข้าราชการตำรวจรวมถึงอาสาสมัครที่มาร่วมปฏิบัติภารกิจนี้ทุกท่านเพื่อบำรุงขวัญและกำลังใจอีกส่วนหนึ่งด้วย. เพื่อให้การปฏิบัตหน้าที่ในช่วงวันหยุดเทศกาลปีใหม่ เป็นไปอย่างมีประสิทธิภาพ # นายสุชาติ อุสาหะ #สส.เพชรบุรี #พลังประชารัฐ #พปชร #https://pprp.or.th/</t>
  </si>
  <si>
    <t>493026767870664_1293480481158618</t>
  </si>
  <si>
    <t>ส.ส.ภาคภูมิ”เสนอรัฐผ่อนปรนขยายเวลา ท่าข้ามแดนจ.ตาก เป็น7วันเอื้อการค้าปชช. นายภาคภูมิ บูลย์ประมุข ส.ส.ตาก เขต 3 พรรคพลังประชารัฐ (พปชร.)หารือในที่ประชุมสภาผู้แทนราษฎร สืบเนื่องจากเหตุการณ์ประท้วงการก่อจราจลในพื้นที่ศูนย์พักพิงชั่วคราวบ้านแม่หละ อ.ท่าสองยาง จ.ตาก เมื่อวันที่ 15 ธ.ค. ที่ผ่านมา สร้างความเสียหายเป็นจำนวนมากให้กับชาวบ้านในพื้นที่ ประกอบกับกลุ่มผู้ประท้วงได้ออกมานอกพื้นที่ และตั้งกลุ่มมั่วสุมบริเวณถนนสายแม่ระมาด-ท่าสองยาง-แม่ฮองสอน สร้างความเดือดร้อนให้กับประชาชน เกรงว่าจะไม่ได้รับความปลอดภัย จึงขอฝากท่านประธานสภาฯ ไปยังหน่วยงานที่เกี่ยวข้อง โดยเฉพาะองค์กรระหว่างประเทศให้เข้ามาแสดงจุดยืน เพื่อเข้ามาแก้ไขและเยียวยาผู้ที่ได้รับผลกระทบจากเหตุการณ์ดังกล่าว และอยากให้หน่วยงานที่เกี่ยวข้องเข้าไปตรวจสอบกรณีการมั่วสุมของกลุ่มผู้ประท้วง เพื่อสร้างความมั่นใจและความปลอดภัยให้กับประชาชนในพื้นที่ นอกจากนี้ ฝากไปถึงผู้ว่าราชการ จ.ตาก ในฐานะประธานคณะกรรมการศูนย์สั่งการชายแดนไทย-เมียนมา เพื่อพิจารณาเพิ่มจำนวนวันเปิดท่าข้ามแดน จาก 5 วัน เป็น 7 วัน เพื่ออำนวยความสะดวกด้านการค้าให้กับประชาชนทั้งในและนอกพื้นที่ และขอความอนุเคราะห์จากกรมปศุสัตว์ เร่งดำเนินการอนุญาตให้มีการนำเข้าโค-กระบืออย่างถูกกฎหมายข้ามแดน เพราะที่ผ่านมาสามารถสร้างรายได้ให้กับ จ.ตาก และประเทศไทย คิดเป็นมูลค่าที่สูงมาก #ภาคภูมิบูลย์ประมุข #สสตาก #พลังประชารัฐ #พปชร #https://pprp.or.th/</t>
  </si>
  <si>
    <t>493026767870664_1293426174497382</t>
  </si>
  <si>
    <t>“ส.ส.จองชัย”ลงพื้นที่ตรวจสอบถนนสุขุมวิท เสนอตีเส้นเหลืองแก้ปัญหารถติด-ลดอุบัติเหตุ รอ.ดร.จองชัย วงศ์ทรายทอง ส.ส.ชลบุรี เขต 2 พรรคพลังประชารัฐ ลงพื้นที่ตรวจสอบบริเวณ ถนนสุขุมวิท (บริเวณสี่แยกที่มุ่งหน้าไปวัดเขาบางทราย) ในพื้นที่ ต.บางทราย อ.เมืองชลบุรี จ.ชลบุรี หลังจากได้รับเรื่องร้องเรียนจากประชาชนในพื้นที่ ถึงปัญหาการจราจรติดขัดในบริเวณดังล่าว เนื่องจากรถที่มาจากสะพานใหม่ ผ่านบางทราย ซ.28 เพื่อออก ถ.สุขุมวิท ไม่เว้นระยะห่างให้รถทางหลักสัญจรไปก่อน ซึ่งก่อให้เกิดปัญหาการจราจรติดขัดบริเวณสี่แยกดังกล่าว ทั้งนี้ เบื้องต้นได้ประสานงานไปยังเทศบาลบางทราย ซึ่งเป็นหน่วยงานที่รับผิดชอบโดยตรง ให้เร่งเดำเนินการแก้ไขด้วยการตีเส้นเหลือง หรือเครื่องหมายห้ามหยุดรถ บริเวณสี่แยกดังกล่าว เพื่อไม่ให้เกิดปัญหาการจราจรติดขัด และลดการเกิดอุบัติเหตุ และยังเป็นการอำนวยความสะดวกให้กับประชาชน และผู้ที่สัญจรไปมาบริเวณดังกล่าว “จากการลงพื้นที่ตรวจสอบ พบว่าเป็นความจริง และคิดหาวิธีในเบื้องต้น เพื่อแบ่งเบาภาระเจ้าหน้าที่ตำรวจ ในการบริหารจัดการจราจรบริเวณดังกล่าว จึงได้เสนอให้เทศบาลบางทรายนำสีเหลืองตีเป็นเส้นจุดห้ามหยุด จึงขอความร่วมมือให้ทุกท่านที่สัญจรไปมาเส้นทางนี้ ได้โปรดมีน้ำใจและปฎิบัติตามกฎหมาย เพื่อลดปัญหาจราจรและอุบัติเหตุ” #จองชัยวงศ์ทรายทอง #สสชลบุรี #พลังประชารัฐ #พปชร #https://pprp.or.th/</t>
  </si>
  <si>
    <t>493026767870664_1293388037834529</t>
  </si>
  <si>
    <t>ไม่ทอดทิ้งกัน! “ส.ส.ปัญญา”ห่วงใยความเป็นอยู่ชาวแม่ฮ่องสอน มอบเครื่องอุปโภคบริโภค-แอลกอฮอล์ สร้างขวัญกำลังใจปชช.-ทีมแพทย์ นายปัญญา จีนาคำ ส.ส.แม่ฮ่องสอน เขต 1 พรรคพลังประชารัฐ มอบถุงยังชีพให้กับทางอำเภอแม่ฮ่องสอน เพื่อเป็นสื่อกลางส่งมอบให้กับพี่น้องประชาชนและกลุ่มผู้สูงอายุใน จ.แม่ฮ่องสอน เพื่อแบ่งเบาภาระและบรรเทาความเดือดร้อนในช่วงการระบาดของเชื้อโควิด-19 พร้อมกันนี้ยังได้นำน้ำดื่ม จำนวน 1,200 ขวด มอบให้กับโรงพยาบาลสบเมย จ.แม่ฮ่องสอน เพื่อเป็นขวัญและกำลังใจให้แก่ผู้ป่วยที่ทำการรักษาตัวอยู่ในโรงพยาบาล “ขอขอบคุณสะพานบุญ โดย อ.ชาติชาย น้อยสกุล ที่ให้การสนับสนุนอุปกรณ์เครื่องนอน ทั้งที่นอนและผ้าห่ม จำนวน 20 ชุด มอบให้กับ รพ.สนาม อ.กองก๋อย เพื่อรองรับกับผู้ป่วยใน และขอความร่วมมือพี่น้องร่วมกันสวมใส่หน้ากากอนามัยเวลาออกจากบ้าน เว้นระยะห่างกันเมื่ออยู่รวมกันมากๆ และหมั่นล้างมือบ่อยๆ เพื่อป้องกันและควบคุมไม่ให้เชื้อไวรัสแพร่กระจาย ผมเชื่อว่าพี่น้องเราทำได้ แล้วเราจะผ่านมันไปด้วยกันครับ” ทั้งนี้ ยังได้จัดเตรียมสิ่งของเพื่อส่งมอบให้แก่ชาวบ้าน อ.แม่ลาน้อย และรพ.สนาม อ.สบเมย อาทิ อาหารสำเร็จรูป น้ำดื่ม หน้ากากอนามัย และยังได้มอบแอลกอฮอล์ฆ่าเชื้อ จำนวน 20 ลิตร ให้กับทางโรงพยาบาลสนาม อ.กองก๋อย เพื่อเป็นขวัญกำลังใจให้กับทีมแพทย์ พยาบาล และเจ้าหน้าที่สาธารณสุขไว้ใช้ในการปฏิบัติหน้าที่ต่อไป #ปัญญาจีนาคำ #สสแม่ฮ่องสอน #พลังประชารัฐ #พปชร #https://pprp.or.th/</t>
  </si>
  <si>
    <t>493026767870664_1293307707842562</t>
  </si>
  <si>
    <t>“ส.ส.สมศักดิ์” มอบทุนฯ สนับสนุนการศึกษา สร้างโอกาสเด็กเรียนดี แต่ขาดแคลนทุนทรัพย์ นายสมศักดิ์ คุณเงิน ส.ส.ขอนแก่น เขต 7 พรรคพลังประชารัฐ ในฐานะประธานที่ปรึกษากิตติมศักดิ์มูลนิธิน้ำเพื่ออีสาน เป็นประธานมอบทุนการศึกษาให้กับเด็กนักเรียน โรงเรียนชุมชนหนองเรือ อ.หนองเรือ และ โรงเรียนฝางวิทยา อ.บ้านฝาง จ.ขอนแก่น จำนวน 150 ทุนๆ ละ 1,000 บาท และ 2,000 บาท รวมทั้งสิ้น 20,000 บาท เพื่อส่งเสริมการศึกษาให้กับเยาวชน ได้มีโอกาสทางการศึกษา โดยมีนายทองสุข เกลี้ยงพร้อม รองผู้อำนวยการสำนักงานเขตพื้นที่การศึกษาขอนแก่น เขต 5 ตัวแทนหน่วยงานราชการ ร่วมเป็นเกียรติในการมอบทุนการศึกษาในครั้งนี้ “การจัดกิจกรรมในครั้งนี้ ต้องการสร้างขวัญและกำลังใจ และส่งเสริมด้านการศึกษาให้กับเยาวชนที่เรียนดีแต่มีฐานะยากจน ทั้งยังเป็นการแบ่งเบาภาระให้กับผู้ปกครอง และยังก่อให้เกิดแรงจูงใจในการศึกษาเล่าเรียนต่อไป เพราะเด็กในวันนี้ จะเป็นอนาคตที่ดีของชาติ” ทั้งนี้ ยังได้มอบต้นยางนาให้นักเรียน นำกลับไปปลูกคนละ 2 ต้น เพื่อเพิ่มมูลค่าให้กับต้นยางนาในอนาคต หรือในอีก 30 ปีข้างหน้า จะมีมูลค่าไม่น้อยกว่า 50,000 บาทต่อต้น และยังสามารถสร้างความร่มเย็นและเป็นปอดฟอกอากาศให้กับชาวบ้านในชุมชนอย่างยั่งยืน #สมศักดิ์คุณเงิน #สสขอนแก่น #พลังประชารัฐ #ฟปชร #https://pprp.or.th/</t>
  </si>
  <si>
    <t>493026767870664_1292875234552476</t>
  </si>
  <si>
    <t>“ส.ส.บุญยิ่ง”เสนอกรมเจ้าท่า-ก.ท่องเที่ยวฯเยียวยาผู้ประกอบการเรือ ผ่อนปรนค่าต่อใบอนุญาตขับขี่-ทำประกันเรือเพื่อลดภาระค่าใช้จ่าย นางบุญยิ่ง นิติกาญจนา ส.ส.ราชบุรี เขต 2 พรรคพลังประชารัฐ หารือในที่ประชุมสภาผู้แทนราษฎร ได้รับเรื่องร้องทุกข์จากผู้ประกอบการเรือบริการนักท่องเที่ยวและทำการเกษตร ในพื้นที่ อ.ดำเนินสะดวก จ.ราชบุรี เกี่ยวกับการต่อใบอนุญาตขับขี่ ต่อทะเบียนเรือ และทำประกันเรือ คิดเป็นเงินจำนวน 2,000 บาทต่อลำ หากไม่ดำเนินการก็จะเป็นการกระทำผิดกฎหมายของกรมเจ้าท่า จึงขอฝากท่านประธานสภาฯ ไปยังกรมเจ้าท่า และกระทรวงการท่องเที่ยวและกีฬา เพื่อดำเนินการเยียวยา หรือผ่อนปรน ให้กับผู้ประกอบดังกล่าว เพื่อให้กับมาดำเนินกิจการได้ตามปกติ สื่บเนื่องจากตลาดน้ำดำเนินสะดวก เป็นแหล่งท่องเที่ยวติดอันดับโลก มีเรือหางยาวใช้บริการ 500-600 ลำ โดยในช่วงเดือน ม.ค. 2562 ที่ผ่านมา เกิดการระบาดของเชื้อโควิด-19 กระทบต่อผู้ประกอบการเป็นจำนวนมาก ทำให้ต้องจอดเรือทิ้งไว้เป็นเวลานาน ปัจจุบันสถานการณ์เริ่มคลี่คลาย ตลาดน้ำสามารถกลับมาเปิดให้บริการได้อีกครั้ง แต่ผู้ประกอบการต้องมีภาระค่าใช้จ่ายในเรื่องต่างๆ ทั้งเรื่องการซ่อมแซมเรือ ต่อใบอนุญาตขับขี่ ต่อทะเบียนเรือ และทำประกันเรือ เป็นต้น #บุญยิ่งนิติกาญจนา #สสราชบุรี #พลังประชารัฐ #พปชร #https://pprp.or.th/</t>
  </si>
  <si>
    <t>493026767870664_1292843691222297</t>
  </si>
  <si>
    <t>“ส.ส.กฤษณ์” วอนการประปา-กรมเจ้าท่า ซ่อมท่อรั่ว-ขุดลอกคลองช่วยคนเพชรบุรี นายกฤษณ์ แก้วอยู่ ส.ส.เพชรบุรี เขต 1 พรรคพลังประชารัฐ หารือในที่ประชุมสภาผู้แทนราษฎร กรณีได้รับเรื่องร้องเรียนจากประชาชนในเรื่องท่อประปาชำรุดในพื้นที่ ต.ท่าแร้ง ต.ท่าแร้งออก และ ต.ปากทะเล อ.เมือง จ.เพชรบุรี ปัจจุบันยังไม่ได้รับการแก้ไขจากหน่วยงานที่เกี่ยวข้อง ทำให้พี่น้องประชาชนได้รับความเดือดร้อนเนื่องจากปัญหาดังกล่าวได้ส่งผลให้เกิดการจราจรที่ติดขัด ดังนั้น จึงขอฝากท่านประธานสภาฯ ประสานไปยังหน่วยงานที่เกี่ยวข้อง โดยเฉพาะการประปาส่วนภูมิภาค เข้าไปดำเนินการแก้ไขปัญหาดังกล่าวอย่างเร่งด่วน พร้อมกันนี้ยัง ขอให้ฝากไปยังกรมเจ้าท่า ช่วยดำเนินการขุดลอกคลองบางขุนไทร คลองบางอิน คลองปากทะเล คองบางแก้ว และคลองวัว ซึ่งเป็นคลองที่พี่น้องประชาชนใช้ประโยชน์ในการทำนาเกลือ ทำการประมง และเป็นคลองระบายน้ำไหลลงสู่ทะเล ปัจจุบันมีลักษณะตื้นเขินและมีตะกอนดินทับถมเป็นจำนวนมาก เนื่องจากไม่ได้รับการขุดลอกมานานกว่า 2 ปี จึงฝากท่านประธานสภาฯ ไปยังกรมเจ้าท่า เพื่อเข้ามาดำเนินการแก้ไขความเดือดร้อนให้กับพี่น้องประชาชนในพื้นที่ดังกล่าวด้วย #กฤษณ์แก้วอยู่ #สสเพชรบุรี #พลังประชารัฐ #พปชร #https://pprp.or.th/</t>
  </si>
  <si>
    <t>493026767870664_1292813747891958</t>
  </si>
  <si>
    <t>“ส.ส.ศิริพงษ์” ห่วงใยความปลอดภัยนร.-ปชช. เสนอ กทม.ขยายถนนจาก 2 เลน เป็น 5 เลน นายศิริพงษ์ รัศมี ส.ส.กรุงเทพฯ เขตหนองจอก พรรคพลังประชารัฐ หารือในที่ประชุมสภาผู้แทนราษฎร กรณีความเดือดร้อนของประชาชนในพื้นที่ เกี่ยวกับปัญหาบัติเหตุบริเวณ ถนนสังฆะติสุข เชื่อมบริเวณแยกหนองจอก ติดกับ จ.ฉะเชิงเทรา ซึ่งเป็นที่ตั้งของโรงเรียนและหมู่บ้านจำนวนมาก จึงขอความกรุณาท่านประธานสภาฯ ผ่านไปยังผู้ว่าราชการกรุงเทพมหานคร และหน่วยงานที่เกี่ยวข้อง ขอขยายจากถนน 2 เลน เป็นถนน 4 เลน หรือ 6 เลน เพื่ออำนวยความสะดวกให้กับพี่น้องประชาชนที่สัญจรไปมาบริเวณดังกล่าว #ศิริพงษ์รัศมี #สสกรุงเทพฯ #พลังประชารัฐ #พปชร #https://pprp.or.th/</t>
  </si>
  <si>
    <t>493026767870664_1292771697896163</t>
  </si>
  <si>
    <t>“ส.ส.ฐิติภัสร์”กำชับภาครัฐตรวจสอบบ่อนการพนัน หวั่นเกิดคลัสเตอร์ใหม่กระจายเชื้อโอมิครอน นางสาวฐิติภัสร์ โชติเดชาชัยนันต์ ส.ส.กรุงเทพฯ เขตบางกะปิ-วังทองหลาง พรรคพลังประชารัฐ หารือในที่ประชุมสภาผู้แทนราษฎร โดยขอชื่นชมบุคลากรทางการแพทย์ และกระทรวงสาธารณสุขที่ดำเนินการฉีดวัคซีนให้กับพี่น้องประชาชนกว่า 100 ล้านโดส ทั้งนี้จากการที่มีเชื้อโรคสายพันธุ์ใหม่ โอมิครอน จำเป็นอย่างยิ่งที่ขอเสนอให้กระทรวงสาธารณสุข เร่งดำเนินการฉีดวัคซีนให้กับเด็กและเยาวชน ที่มีอายุต่ำกว่า 12 ปี เพื่อป้องกันการแพร่ระบาด ขณะเดียวกันขอให้รัฐบาลเพิ่มมาตรการความเข้มงวดในการกำชับหน่วยงานความมั่นคงและหน่วยงานที่เกี่ยวข้อง เร่งดำเนินการตรวจสอบและควบคุมบ่อนการพนัน และตู้สล็อตแมชชีน เพื่อไม่ให้เกิดเป็นแหล่งแพร่เชื้อโรค หรือคลัสเตอร์ใหม่ต่อไป ทั้งนี้ ยังได้หารือผ่านท่านประธานสภาฯ ไปยังผู้ว่าราชการกรุงเทพมหานคร เพื่อกำชับไปยังหน่วยงานที่เกี่ยวข้อง ทำการตรวจคลองย่อยในเขตพื้นที่บางกะปิ-วังทองหลาง ซึ่งขณะนี้มีกลิ่นเหม็นและมีสี สาเหตุมาจากการปล่อยของเสียในลำคลองต่างๆ เช่น คลองลำสาลี คลองยายเผื่อน คลองพังพวย และคลองวังทองหลาง เป็นต้น ขอให้ผู้ว่าฯ กทม. ดำเนินการตรวจสอบและดำเนินการอย่างเร่งด่วน เพื่อกำจัดกลิ่นเหม็นและน้ำเสีย #ฐิติภัสร์โชติเดชาชัยนันต์ #สสกรุงเทพฯ #พลังประชารัฐ #พปชร #https://pprp.or.th/</t>
  </si>
  <si>
    <t>493026767870664_1292708924569107</t>
  </si>
  <si>
    <t>“ส.ส.พยม” เสนอหน่วยงานรัฐช่วยแก้ปัญหาระบบสาธารณูปโภค ลาดยางผิวถนน – เพิ่มระบบแรงดันน้ำให้ปชช อ.นาหม่อม-หาดใหญ่ นายพยม พรหมเพชร ส.ส.สงขลา เขต 3 พรรคพลังประชารัฐ หารือในที่ประชุมสภาผู้แทนราษฎร กรณีความเดือดร้อนของประชาชนในพื้นที่ เกี่ยวกับปัญหาเรื่องน้ำประปาในพื้นที่ ต.คูเต่า อ.หาดใหญ่ ระยะทาง 10 กิโลเมตร ซึ่งที่ผ่านมาได้พบกับทางรัฐมนตรีว่าการกระทรวงมหาดไทย และได้รับปากว่าจะเข้ามาดูแลและเร่งดำเนินการให้ คาดว่าจะจัดสรรงบประมาณประจำปี 2566 จึงขอฝากท่านประทานสภาฯ ไปยังท่านรัฐมนตรีว่าการกระทรวงมหาดไทย ซึ่งรับเรื่องนี้ไว้พิจารณาเป็นที่เรียบร้อยแล้ว นอกจากนี้ ฝากไปยังสำนักงานกรมชลประทาน ในเรื่องของการจัดสรรงบประมาณ จำนวน 68 ล้านบาท เพื่อทำการลาดยางพื้นผิวถนนบริเวณสันอ่างเก็บน้ำ ในพื้นที่ อ.นาหม่อม อ.นาหม่อม เพื่ออำนวยความสะดวกการสัญจรให้กับชาวบ้านในพื้นที่ดังกล่าว ทั้งนี้ ยังได้ติดตามปัญหาการติดตั้งสถานีเพิ่มแรงดันน้ำ ในพื้นที่ ต.ฉลุง อ.หาดใหญ่ ซึ่งมีปัญหาเรื่องของสถานที่การติดตั้ง ขณะนี้ได้จัดหาพื้นที่ติดตั้งที่เหมาะสมแล้ว จึงขอความอนุเคราะห์ไปยังการประปา ให้เข้ามาดำเนินการติดตั้งเพื่อเป็นประโยชน์ให้กับประชาชนในพื้นที่ นอกจากนี้ ยังมีปัญหาน้ำท่วมในพื้นที่หมู่ที่ 4 ต.นาหม่อม อ.นาหม่อม ซึ่งได้ประสานงานไปยังกรมชลประทานเป็นที่เรียบร้อยแล้ว จึงขอให้ทางกรมประทาน เร่งดำเนินการแก้ไขปัญหาดังกล่าว เพื่อลดผลกระทบที่เกิดขึ้นกับชาวบ้านในพื้นที่ #พยมพรหมเพชร #สสสงขลา #พลังประชารัฐ #พปชร #https://pprp.or.th/</t>
  </si>
  <si>
    <t>493026767870664_1292650577908275</t>
  </si>
  <si>
    <t>493026767870664_1292616154578384</t>
  </si>
  <si>
    <t>“ส.ส.จีรเดช”วอนกรมป่าไม้เร่งอนุมัติใช้ที่ดินสร้างถนน1091 เพิ่มความสะดวก-ความปลอดภัยการสัญจรประชาชนในพื้นที่ นายจีรเดช ศรีวิราช ส.ส.พะเยา เขต 3 พรรคพลังประชารัฐ หารือในที่ประชุมสภาผู้แทนราษฎร กรณี หารือท่านประทานไปยังกรมป่าไม้ เรื่องการขอใช้พื้นที่เพื่อก่อสร้างถนน เส้นทางหลวงหมายเลข 1091 รวมระยะทางทั้งสิ้น 134 กิโลเมตร เชื่อมระหว่าง อ.จุน และ อ.ปง จ.พะเยา ซึ่งเป็นเส้นทางสัญจรของประชาชนในการขนส่งสินค้าและการท่องเที่ยว ปัจจุบันพบว่าสภาพถนนแคบ มีทางโค้ง ไม่มีไหล่ทาง และบางช่วงชำรุดทรุดโทรม ทำให้เกิดอุบัติเหตุอยู่บ่อยครั้ง สร้างความเสียหายแก่ชีวิตและทรัพย์สินของประชาชน ที่ผ่านมากรมทางหลวง กระทรวงคมนาคม ได้จัดสรรงบประมาณไปแล้ว ซึ่งเป็นงบผูกพันในแต่ละปี จำนวน 540 ล้านบาท รวมระยะทางก่อสร้างทั้งสิ้น 30 กิโลเมตร และได้ขยายพื้นผิวจราจร จาก 7 เมตร เป็น 12 เมตร หากแล้วเสร็จจะทำให้มีความสะดวกและปลอดภัยมากขึ้น การดำเนินการก่อสร้างโดยศูนย์สร้างทางลำปาง ซึ่งมีความพร้อมดำเนินการได้ทันที หากได้รับอนุญาตให้ใช้พื้นที่จากกรมป่าไม้ ดังนั้น ขอฝากท่านประท่านไปยังอธิบดีกรมป่าไม้ เพื่อเร่งดำเนินการอนุญาตการก่อสร้างถนนดังกล่าวด้วย เพื่อให้ประชาชนได้ใช้รถใช้ถนนอย่างปลอดภัย หลังจากที่รอคอยมาหลายสิบปี #จีรเดชศรีวิราช #สสพะเยา #พลังประชารัฐ #พปชร #https://pprp.or.th/</t>
  </si>
  <si>
    <t>493026767870664_1292283964611603</t>
  </si>
  <si>
    <t>“พล.อ.ประวิตร” ควงเลขาฯธรรมนัส ดร.นฤมล ลงพื้นที่จ.สมุทรสาคร ติดตามสถานการณ์บริหารจัดการน้ำเพิ่มประสิทธิภาพช่วยประชาชน พลเอกประวิตร นำคณะ "ธรรมนัส-นฤมล"ลงพื้นที่สมุทรสาคร พร้อมพบปะประชาชน และติดตามการบริหารจัดการน้ำลุ่มน้ำท่าจีนตอนล่าง สู่การพัฒนาพัฒนาด้านอุตสาหกรรมเชิงนิเวศ การทำการเกษตรแบบผสมผสาน และการท่องเที่ยวทางเลือกใหม่ แก้ไขปัญหาน้ำเค็ม ส่งเสริมการเกษตรผสมผสาน การท่องเที่ยวเชิงนิเวศน์ พร้อมแผนปรับปรุงซ่อมเขื่อนกันตลิ่งทรุด วันที่ 24 ธันวาคม 2564 ที่ห้องประชุมเทศบาลนครอ้อมน้อย อ.กระทุ่มแบน จ.สมุทรสาคร พลเอก ประวิตร วงษ์สุวรรณ รองนายกรัฐมนตรี ในฐานะผู้อำนวยการกองอำนวยการน้ำแห่งชาติ (กอนช.) เป็นประธานการประชุมติดตามการบริหารจัดการน้ำและแนวทางการแก้ไขปัญหาคุณภาพน้ำในลุ่มน้ำท่าจีนตอนล่าง ทั้งนี้ ร้อยเอกธรรมนัส พรหมเผ่า เลขาธิการพรรคพลังประชารัฐ (พปชร.)และ ศ.ดร.นฤมล ภิญโญสินวัฒน์ เหรัญญิกพรรค ลงพื้นที่ด้วย โดยมีนายณรงค์ รักร้อย ผู้ว่าราชการจังหวัดสมุทรสาคร กและนางจอมขัวญ กลับบ้านเกาะ ส.ส.เขต 3 พปชร.สมุทรสาคร นำคณะส.ส.พื้นที่และตัวแทนส่วนราชการต่างๆคอยให้การต้อนรับ ภายใต้มาตรการป้องกันโควิด-19 เคร่งครัด การลงพื้นที่ จ.สมุทรสาคร ในวันนี้ เพื่อเร่งรัดติดตามการบริหารจัดการน้ำในลุ่มน้ำท่าจีนตอนล่าง การพัฒนาด้านอุตสาหกรรมเชิงนิเวศ การทำการเกษตรแบบผสมผสาน และการท่องเที่ยวทางเลือกใหม่ เนื่องจากที่ลุ่มน้ำท่าจีนตอนล่างมักประสบปัญหาการขาดแคลนน้ำจืดสำหรับการเกษตร ปัญหาคุณภาพน้ำและการรุกตัวของน้ำเค็มบริเวณที่ราบชายฝั่งทะเลจากการทำอุตสาหกรรมประมงและโรงงานอุตสาหกรรม ซึ่งรัฐบาลได้เร่งให้ทุกภาคส่วนร่วมบูรณาการแผนงานเพื่อแก้ไขปัญหาด้านน้ำในเชิงพื้นที่อย่างเป็นรูปธรรมและยั่งยืน โดยมอบหมายให้ สทนช.และหน่วยงานที่เกี่ยวข้องเร่งรัดการดำเนินการแก้ไขปัญหาคุณภาพน้ำ เสริมความมั่นคงของคันกั้นน้ำให้ได้ตามมาตรฐาน และให้กรมโยธาธิการและผังเมืองเร่งจัดทำแผนการปรับปรุงซ่อมแซมเขื่อนป้องกันตลิ่งริมคลองอ้อมน้อย อ.กระทุ่มแบน จ.สมุทรสาคร ให้แล้วเสร็จโดยเร็ว รวมทั้งให้กรมชลประทานและหน่วยงานที่เกี่ยวข้องดำเนินการภายใต้ 9 แผนหลักเจ้าพระยาให้เป็นรูปธรรม ควบคู่ไปกับการสร้างการรับรู้และปลูกจิตสำนึกให้กับประชาชนเพื่อให้เกิดการมีส่วนร่วมในการแก้ไขปัญหาเรื่องน้ำในระดับท้องถิ่นอย่างเป็นระบบ และนำไปสู่การแก้ไขในระดับประเทศต่อไป นอกจากนี้ พลเอกประวิตร พร้อมคณะได้เดินทางจากเทศบาลนครอ้อมน้อย ไปยังประตูระบายน้ำคลองอ้อมน้อย เพื่อตรวจสอบแนวเขื่อนป้องกันตลิ่งริมคลองอ้อมน้อยที่ชำรุดเสียหายและเยี่ยมพบปะประชาชน พื้นที่เทศบาลนครอ้อมน้อย อ.กระทุ่มแบน จ.สมุทรสาคร รวมทั้งเดินทางไปตรวจระบายน้ำประตูระบายน้ำคลองอ้อมน้อย ไปยัง เพื่อดูความพร้อมของโครงการเพิ่มประสิทธิภาพสถานีสูบน้ำภาษีเจริญ ต.ตลาดกระทุ่มแบน อ.กระทุ่มแบน จ.สมุทรสาคร เพื่อเยี่ยมชมและตรวจติดตามความก้าวหน้าโครงการเพิ่มประสิทธิภาพสถานีสูบน้ำภาษีเจริญ ตามลำดับ</t>
  </si>
  <si>
    <t>ประวิตร วงษ์สุวรรณ,ธรรมนัส พรหมเผ่า,นฤมล ภิญโญสินวัฒน์,</t>
  </si>
  <si>
    <t>493026767870664_1292158521290814</t>
  </si>
  <si>
    <t>"พล.อ.ประวิตร" มอบตราสัญลักษณ์เมืองอัจฉริยะ 15 แห่ง พัฒนาเมืองแห่งอนาคตด้วยเทคโนโลยีเพื่อเพิ่มคุณภาพชีวิต เมื่อวันที่ 24 ธันวาคม ที่ทำเนียบรัฐบาล พล.อ.ประวิตร วงษ์สุวรรณ รองนายกรัฐมนตรี ในฐานะประธานคณะกรรมการขับเคลื่อนการพัฒนาเมืองอัจฉริยะ ให้เกียรติเป็นประธานในพิธีมอบตราสัญลักษณ์เมืองอัจฉริยะประเทศไทยแก่ผู้พัฒนาเมืองที่ได้รับการประกาศรับรองเป็นพื้นที่เมืองอัจฉริยะ (Smart City) จำนวน 15 เมือง โดยมี นายชัยวุฒิ ธนาคมานุสรณ์ รมว.กระทรวงดิจิทัลเพื่อเศรษฐกิจและสังคม (ดีอีเอส) ในฐานะประธานคณะอนุกรรมการขับเคลื่อนและบริหารโครงการเมืองอัจฉริยะ พร้อมด้วย ดร.ณัฐพล นิมมานพัชรินทร์ ผู้อำนวยการใหญ่ สำนักงานส่งเสริมเศรษฐกิจดิจิทัล หรือ ดีป้า ผู้แทนจากสำนักงานเมืองอัจฉริยะประเทศไทย และผู้เกี่ยวข้องร่วมในพิธีฯ ซึ่งทั้งหมดปฏิบัติตามมาตรการป้องกันการแพร่ระบาดและการติดเชื้อไวรัสโคโรนา 2019 (โควิด-19) อย่างเคร่งครัด พล.อ.ประวิตร กล่าวว่า ขอแสดงความยินดี และมอบนโยบายการขับเคลื่อนเมืองอัจฉริยะ โดยระบุว่า การขับเคลื่อนให้เกิดการพัฒนาเมืองอัจฉริยะในประเทศไทยจำเป็นต้องอาศัยความร่วมมือจากหลายภาคส่วน โดยมี ดีป้า เป็นหัวเรือหลักในการบูรณาการการทำงานกับหน่วยงานที่เกี่ยวข้องและเจ้าของพื้นที่ เพื่อยกระดับการบริหารจัดการเมืองในด้านต่าง ๆ ไม่ว่าจะเป็นเศรษฐกิจ สังคม สิ่งแวดล้อม และการใช้ชีวิตของประชาชน สอดคล้องกับเป้าหมายในยุทธศาสตร์ชาติระยะ 20 ปีที่ต้องการให้เกิดการกระจายศูนย์กลางความเจริญทางเศรษฐกิจและสังคม ลดความเหลื่อมล้ำในทุกมิติ เพื่อให้ประเทศไทยมีความมั่นคง มั่งคั่ง ยั่งยืน นายชัยวุฒิ กล่าวว่า กระทรวงดิจิทัลฯ โดย ดีป้า ได้ดำเนินการส่งเสริมและสนับสนุนให้เกิดการขับเคลื่อนการพัฒนาเมืองอัจฉริยะในทุกภูมิภาคทั่วประเทศมาอย่างต่อเนื่อง เพื่อให้สอดคล้องกับ ทิศทางการพัฒนาประเทศตามแนวทางขับเคลื่อนประเทศไทย 4.0 และยุทธศาสตร์ชาติ ส่งผลให้การพัฒนาเมืองอัจฉริยะบรรลุวัตถุประสงค์ตามเป้าหมายที่กำหนดไว้ ซึ่งการประชุมคณะอนุกรรมการขับเคลื่อนและบริหารโครงการเมืองอัจฉริยะ ครั้งที่ 1/2564 เมื่อวันที่ 6 พฤษภาคม มีมติเห็นชอบแผนพัฒนาเมืองอัจฉริยะ จำนวน 5 เมือง และเห็นชอบเพิ่มอีก 10 เมืองในการประชุมคณะอนุกรรมการฯ ครั้งที่ 2/2564 เมื่อวันที่ 23 กันยายน ซึ่งทั้งหมดผ่านการพิจารณาการประกาศมอบตราสัญลักษณ์เมืองอัจฉริยะจากที่ประชุมคณะกรรมการขับเคลื่อนการพัฒนาเมืองอัจฉริยะที่มี พลเอก ประวิตร เป็นประธาน ดร.ณัฐพล กล่าวว่า เมืองอัจฉริยะทั้งหมดจะก่อให้เกิดโอกาสการลงทุนเพื่อการพัฒนาเมืองอัจฉริยะน่าอยู่จากภาคเอกชน มูลค่ารวมกว่า 40,000 ล้านบาท สามารถยกระดับคุณภาพชีวิตประชาชนไทยได้มากกว่า 16 ล้านคน ซึ่ง ดีป้า พร้อมที่จะดำเนินการร่วมกับเจ้าของพื้นที่ในการให้คำปรึกษา ขับเคลื่อนให้เกิดการพัฒนาเมืองอัจฉริยะทั่วประเทศ ผ่านเกณฑ์การพิจารณา ประกอบด้วย การกำหนดพื้นที่และเป้าหมายที่ชัดเจน มีแนวทางพัฒนาโครงสร้างพื้นฐานเมือง มีระบบจัดเก็บและบริหารข้อมูลเมืองที่ปลอดภัย มีบริการเมืองอัจฉริยะตามลักษณะ 7 ด้าน คือ Smart Environment, Smart Living, Smart People, Smart Mobility, Smart Governance, Smart Living และ Smart Energy นอกจากนี้ ยังมีการคัดเลือกตัวแทนคนรุ่นใหม่ 30 คนจากทั่วประเทศเป็น ‘นักส่งเสริมดิจิทัลพัฒนาเมืองรุ่นใหม่ (The Smart City Ambassadors)’ เพื่อร่วมพัฒนาเมืองอัจฉริยะในบ้านเกิด อีกทั้งมุ่งให้เกิดการขับเคลื่อนภาคประชาชนอย่างเป็นรูปธรรม</t>
  </si>
  <si>
    <t>493026767870664_1292125817960751</t>
  </si>
  <si>
    <t>“สัณหพจน์” เดินหน้าแก้ปัญหาสาธารณูปโภค มอบของขวัญปีใหม่ “คนลุ่มน้ำปากพนัง” ส.ส.พปชร.เขต 2 จ.นครศรีฯ ตั้งกระทู้ถามแยกเฉพาะ เร่งแก้ปัญหาระบบสาธารณูปโภคพื้นที่ “ลุ่มน้ำปากพนัง 3 อำเภอ ขอบคุณ ก.มหาดไทย อนุมัติงบประมาณซ่อมแซมถนนชำรุด จัดการระบบน้ำประปาเพื่ออุปโภค-บริโภค หวังเป็นของขวัญปีใหม่ 2565 ให้กับพี่น้องประชาชนในพื้นที่ ดร.สัณหพจน์ สุขศรีเมือง ส.ส.เขต2 จ.นครศรีธรรมราช พรรคพลังประชารัฐ (พปชร.) เปิดเผยภายหลังการตั้งกระทู้ถามแยกเฉพาะ กระทรวงมหาดไทย โดยมี นายทรงศักดิ์ ทองศรี รัฐมนตรีช่วยว่าการกระทรวงมหาดไทย เป็นผู้ตอบกระทู้ ว่า ปัจจบันพี่น้องประชาชนในพื้นที่ลุ่มน้ำปากพนัง 3 อำเภอ ได้แก่ อ.เชียรใหญ่ อ.หัวไทร และอ.ปากพนัง จ.นครศรีธรรมราช ยังคงประสบความเดือดร้อนเรื่องของระบบสาธารณูปโภค โดยตนได้เร่งติดตามแก้ไขปัญหาดังกล่าวมาอย่างเต็มที่ ล่าสุดระบบสาธารณูโภค บางส่วนที่เป็นปัญหาได้รับการพิจารณาแก้ไขแล้ว ได้แก่ 1.โครงการซ่อมแซมถนน ในพื้นที่บ้านค้อแดง ม.9 ต.เขาพระบาท อ.เชียรใหญ่ จ.นครศรีธรรมราช ซึ่งเป็นถนนเส้นทางหลักและเส้นทางเดียวของหมู่บ้าน ระยะทางประมาณ 5.6 กม. มีสภาพชำรุดเป็นหลุมเป็นบ่อ ทำให้การสัญจรไปมาไม่สะดวกปลอดภัย และส่งผลต่อปัญหาสุขภาพของประชาชนที่ใช้เส้นทาง กรณีดังกล่าวกระทรวงมหาดไทย ได้อนุมัติงบประมาณการปรับปรุงถนนในเบื้องต้น 3 กม.จำนวนงบประมาณ 7.9 ล้านบาท โดยจะเริ่มดำเนินการตามกระบวนการจัดซื้อจัดจ้าง และดำเนินการให้แล้วเสร็จในระยะเวลา 180 วัน 2.ปัญหาระบบน้ำประปาเพื่อใช้อุปโภค-บริโภค พื้นที่ม.7 และม.14 ต.คลองน้อย อ.ปากพนัง จ.นครศรีธรรมราช จำนวน 149 ครัวเรือน แม้จะมีการแก้ไขปัญหาโดยการประปาส่วนภูมิภาค (กปภ.) ได้ให้ประชาชนต่อใช้น้ำแล้ว แต่ยังคงประสบปัญหาท่อประปารั่ว หลุด ซึม ทำให้ประชาชนต้องจ่ายค่าน้ำประปาในอัตราก้าวหน้า โดยต้องมีการจ่ายค่าน้ำประปาหารเฉลี่ยกันระหว่างผู้ใช้น้ำเป็นเงินกว่า 2,000-4,000 บาท/เดือน/ครัวเรือน ซึ่งเป็นค่าใช้จ่ายจำนวนมากสำหรับพี่น้องประชาชนซึ่งมีอาชีพหลักทำเกษตรกรรมและประมงพื้นบ้าน ทั้งนี้ในส่วนของน้ำประปาได้แบ่งการดูแลออกเป็น 2 ส่วน ส่วนที่ 1 อยู่ในความรับผิดชอบดูแลขององค์การปกครองส่วนท้องถิ่น (อปท.) และส่วนที่ 2 เป็นความรับผิดชอบของการประปาส่วนภูมิภาค (กปภ.) ซึ่งพื้นที่ต.คลองน้อย เป็นพื้นที่รับผิดชอบของ อปท.ต.คลองน้อย ซึ่งได้รับงบประมาณเป็นที่เรียบร้อยแล้ว 39,065,000 บาท โดยจะเริ่มดำเนินการปรับปรุงระบบประปาในเดือนกุมภาพันธ์ 2565 กำหนดแล้วเสร็จในเดือนกันยายน 2565 ขณะที่ในส่วนของพี่น้องประชาชนพื้นที่ ม.12 ต.คลองน้อย อ.ปากพนัง จ.นครศรีฯ ซึ่งได้รับความเดือดร้อนจากกรณีเดียวกันนั้น เนื่องจากพื้นที่อยู่ในเขตป่าสงวนแห่งชาติ ดังนั้นจึงเป็นหน้าที่ความรับผิดชอบของ อปท. ในการดำเนินการขออนุญาตการใช้พื้นที่เพื่อปรับปรุงระบบน้ำประปา โดยตนจะติดตามความคืบหน้าดังกล่าวต่อไป “ตนขอเป็นตัวแทนพี่น้องประชาชนในพื้นที่ลุ่มน้ำปากพนัง ขอขอบคุณ พล.อ.อนุพงษ์ เผ่าจินดา รัฐมนตรีว่าการกระทรวงมหาดไทย นายทรงศักดิ์ ทองศรี รัฐมนตรีช่วยว่าการกระทรวงมหาดไทย ที่ได้ช่วยเหลือแก้ไขปัญหาความเดือดร้อนดังกล่าว ซึ่งถือเป็นของขวัญปีใหม่ปี 2565 ให้กับพี่น้องประชาชนในพื้นที่ได้เข้าถึงระบบสาธารณูปโภคที่เป็นส่วนสำคัญของชีวิตประจำวัน เพื่อยกระดับคุณภาพชีวิตของประชาชนให้ดีขึ้น” ดร.สัณหพจน์ กล่าว อย่างไรก็ตามสำหรับกรณีปัญหาความเดือดร้อนอื่นๆ ซึ่งพี่น้องประชาชนพื้นที่ลุ่มน้ำปากพนังได้รับนั้น ขณะนี้ตนได้เร่งดำเนินการแก้ไข และประสานงานกับหน่วยงานที่เกี่ยวข้องและรับผิดชอบอย่างเต็มที่ เพื่อให้พี่น้องประชาชนได้รับประโยชน์สูงสุด “จะตอบแทนพี่น้องด้วยผลงาน” #พลังประชารัฐ #พปชร #https://pprp.or.th/</t>
  </si>
  <si>
    <t>493026767870664_1292044711302195</t>
  </si>
  <si>
    <t>“ส.ส.ศาสตรา” เสนอ ก.พัฒนาสังคม ทำโครงการบ้านมั่นคง เข้าช่วยเหลือยกระดับคุณภาพชีวิตชาวชุมชนสัจจกุล นายศาสตรา ศรีปาน ส.ส.สงขลา เขต 2 พรรคพลังประชารัฐ หารือในที่ประชุมสภาผู้แทนราษฎร กรณีได้รับเรื่องร้องเรียนจากชาวบ้าน ในชุมชนสัจจกุล ต.คลองแห อ.หาดใหญ่ กรณีไม่มีน้ำประปาและไฟฟ้าใช้ เนื่องจากชุมชนแห่งนี้เป็นที่ดินของการรถไฟแห่งประเทศไทย ทำให้ไม่สามารถขอเลขที่บ้านได้บางส่วน จึงต้องซื้อน้ำและไฟฟ้าจากเอกชนในราคาที่แพงเกินจริง จึงขอฝากท่านประธานฯ ไปยังหน่วยงานรัฐที่เกี่ยว ไม่ว่าจะเป็นสถาบันพัฒนาองค์กรชุมชน (พอช.) กระทรวงพัฒนาสังคมและความั่นคงของมนุษย์ และการรถไฟแห่งประเทศไทย เข้ามาช่วยเหลือชาวชุมชนแห่งนี้ เพราะพวกเขาเป็นต้นทุนของประเทศ โดยเสนอให้จัดตั้งโครงการบ้านมั่นคง เพื่อให้คนในชุมชนแห่งนี้มีคุณภาพชีวิตที่ดีขึ้น #ศาสตราศรีปาน #สสสงขลา #พลังประชารัฐ #พปชร #https://pprp.or.th/</t>
  </si>
  <si>
    <t>493026767870664_1292042464635753</t>
  </si>
  <si>
    <t>“ส.ส.พรรณสิริ” ผลักดันโครงการน้ำบาดาลพลังงานสะอาด จ.สุโขทัย เสนอ ก.ทรัพย์ฯ-ก.พลังงานร่วมส่งเสริมเกษตรกร เพิ่มผลผลิต ดร.พรรณสิริ กุลนาถศิริ ส.ส.สุโขทัย เขต 1 พรรคพลังประชารัฐ หารือในที่ประชุมสภาผู้แทนราษฎร กรณีสืบเนื่องจากกลุ่มวิสาหกิจชุมชนเกษตรอินทรีย์และพืชสมุนไพร จ.สุโขทัย มีความประสงค์จะพัฒนาศักยภาพเพิ่มผลผลิตและการแปรรูปผลผลิตทางการเกษตร ซึ่งได้เสนอขอรับการสนับสนุนโครงการพัฒนาระบบกระจายน้ำบาดาล เพื่อการเกษตรด้วยพลังงานแสงอาทิตย์ โดยผู้แทนกลุ่มได้เสนอไปยังพลังงาน จ.สุโขทัย พบว่ามีปัญหาเรื่องที่ดิน และได้ทบทวนข้อมูลหลายครั้ง แต่ยังก็ไม่ได้รับการอนุมัติโครงการ จึงได้เสนอไปยังสำนักงานทรัพยากรน้ำบาดาล เขต 7 จ.กำแพงเพชร ซึ่งมีความคืบหน้าพอสมควร และมีการขยายโครงการให้ครอบคลุมพื้นที่ 60 ไร่ รวมระยะเวลา 3 ปี จึงขอขอบคุณมา ณ ที่นี้ ทั้งนี้ จึงขอฝากท่านประธานสภาฯ เพื่อเร่งรัดไปยังกระทรวงทรัพยากรธรรมชาติและสิ่งแวดล้อม ให้ดำเนินโครงการดังกล่าวให้กับประชาชนโดยเร็ว เพื่อให้เกิดประโยชน์สูงสุด โดยขอคำแนะนำและขอความอนุเคราะห์ไปยังกระทรวงพลังงงาน และกระทรวงทรัพยากรธรรมชาติและสิ่งแวดล้อม จึงขอให้พลังงานจังหวัด และสำนักทรัพยากรน้ำบาดาล ได้บูรณาการการทำงานในพื้นที่อย่างเป็นระบบ โดยขอให้ทำการสำรวจและจัดสรรโครงการดังกล่าว ให้กับพี่น้องประชาชนอย่างเหมาะสมและทั่วถึง #ดร.พรรณสิริกุลนาถศิริ #สสสุโขทัย #พลังประชารัฐ #พปชร #https://pprp.or.th/</t>
  </si>
  <si>
    <t>493026767870664_1291658338007499</t>
  </si>
  <si>
    <t>“ส.ส.จองชัย” เสนอหน่วยงานรัฐออกมาตรการคนเข้าเมืองผิด กม.ด่วน มุ่งสกัดกั้นโควิดระลอกโอมิคอนระบาดรอบใหม่ ควบคู่ช่วยเหลือคนเร่รอน ร.อ.จองชัย วงศ์ทรายทอง ส.ส.ชลบุรี เขต 2 พรรคพลังประชารัฐ หารือในที่ประชุมสภาผู้แทนราษฎร กรณีการแพร่ระบาดของเชื้อโควิด-19 ระลอกใหม่ที่อาจจะกลับมาอีกครั้ง อยากให้หน่วยงานรัฐที่มีหน้าที่รับผิดชอบ เร่งออกมาตรการในการป้องกัน และเข้มงวดการเข้าออกประเทศ โดยเฉพาะการลักลอบเข้าเมืองอย่างผิดกฎหมาย ทั้งจากทางบกและทางน้ำ รวมถึงกระบวนการค้ามนุษย์ จึงอยากฝากท่านประธานสภาฯ ไปยังกระทรวงสาธารณสุข กระทรวงมหาดไทย กระทรวงแรงงงาน สำนักงานตรวจคนเข้าเมือง เพื่อเร่งดำเนินการวางมาตรการป้องกันการแพร่ระบาดของเชื้อโควิด-19 ระลอกใหม่ พร้อมทั้งเฝ้าและสกัดกั้นการลักลอบเข้าประเทศอย่าผิดกฎหมาย และกระบวนการค้ามนุษย์อย่างเข้มงวด เพื่อไม่ให้เกิดการแพร่ระบาดของเชื้อโควิด-19 ระลอกใหม่ ทั้งนี้ ยังได้หารือเรื่องปัญหาคนไร้บ้านและคนเร่ร่อน ที่มีอาการป่วยทางจิต และใช้ชีวิตปะปนอยู่ในสังคม แม้ว่าจะไม่มีผลกระทบต่อประชาชนในวงกว้าง แต่ก็เป็นปัญหาที่ต้องได้รับการแก้ไขอย่างเร่งด่วน โดยเฉพาะใน จ.ชลบุรี ที่ได้รับการร้องเรียนจากประชาชน ให้ดำเนินการช่วยเหลือคนไร้บ้านและคนเร่ร่อนที่ป่วยทางจิต จึงฝากท่านประธานสภาฯ ไปยังกรมสุขภาพจิต กระทรวงสาธารณสุข กระทรวงมหาดไทย กระทรวงพัฒนาสังคมและความมั่นคงของมนุษย์ เร่งดำเนินการช่วยเหลือและเยียวยาบุคคลเหล่านี้ โดยคำนึกถึงหลักสิทธิมนุษยชน และศักดิ์ศรีของความเป็นมนุษย์ #จองชัยวงศ์ทรายทอง #สสชลบุรี #พลังประชารัฐ #พปชร #https://pprp.or.th/</t>
  </si>
  <si>
    <t>493026767870664_1291559141350752</t>
  </si>
  <si>
    <t>‘บิ๊กป้อม’ คุมเข้มค้ามนุษย์ ดันไทยขึ้น เทียร์ 2 ในปี 65 ยกระดับความปลอดภัยหนุนธุรกิจท่องเที่ยวคุ้มครองเด็ก เมื่อวันที่ 23 ธันวาคม ที่ทำเนียบรัฐบาล พล.อ.ประวิตร วงษ์สุวรรณ รองนายกรัฐมนตรี เป็นประธานการประชุมคณะกรรมการป้องกันและปราบปรามการค้ามนุษย์ (ปคม.) ครั้งที่ 4/2564 และคณะกรรมการประสานและกำกับการดำเนินงานป้องกันและปราบปรามการค้ามนุษย์ (ปกค.) ครั้งที่ 6/2564 โดยที่ประชุม ปคม. ได้รับทราบความคืบหน้าและแนวทางจัดตั้งศูนย์คัดแยกผู้เสียหายดอนเมือง เพื่อยกระดับประสิทธิภาพในการคัดแยกผู้เสียหายจากการค้ามนุษย์ ตามข้อเสนอแนะในรายงานสถานการณ์การค้ามนุษย์ของสหรัฐอเมริกา (TIP Report) นำเทคโนโลยีและระบบฐานข้อมูลมาช่วยในกระบวนการคัดกรอง คัดแยกเพิ่มประสิทธิภาพการช่วยเหลือ คุ้มครอง และฟื้นฟูเยียวยาสภาพจิตใจโดยยึดผู้เสียหายเป็นศูนย์กลาง ให้เป็นไปตามหลักมาตรฐานสากล รับทราบแผนการดำเนินงานภายใต้โครงการ ASEAN-ACT ประจำปี 2565 และรายงานสถานะการเงิน การบริหารการติดตามตรวจสอบ และประเมินผลกองทุนเพื่อการป้องกันและปราบปรามการค้ามนุษย์ การประชุมฯ ครั้งนี้ เห็นชอบร่างรายงานผลการดำเนินงานป้องกันและปราบปรามการค้ามนุษย์ของประเทศไทย ปี 2564 เพื่อเรียนนายกรัฐมนตรีพิจารณาให้ความเห็นชอบ ก่อนส่งให้สหรัฐฯ ใช้ประเมินจัดระดับประเทศไทยในรายงาน TIP Report ปี 2565 เห็นชอบการแก้ไขเพิ่มเติมกฎหมายว่าด้วยการป้องกันและปราบปรามการค้ามนุษย์เพื่อยึดทรัพย์อันได้มาจากการกระทำผิด เข้ากองทุนเพื่อการป้องกันและปราบปรามการค้ามนุษย์และให้สามารถนำเงินไปช่วยเหลือ เยียวยา และชดใช้ให้กับผู้เสียหายได้ รวมทั้ง หลักการให้พิจารณาแนวทางปรับปรุงกฎหมายที่เป็นอุปสรรคต่อการปฏิบัติงาน ให้สอดคล้องกับข้อเสนอใน TIP Report และพันธกรณีระหว่างประเทศ นอกจากนี้ ที่ประชุมเห็นชอบแต่งตั้งคณะอนุกรรมการขับเคลื่อนโครงการส่งเสริมธุรกิจท่องเที่ยวที่ปลอดภัยและเป็นมิตรกับเด็ก (Child Safe Friendly Tourism Project) โดยมี พล.ต.อ.ดร.ธรรมศักดิ์ วิชชารยะ รองเลขาธิการนายกรัฐมนตรีฝ่ายการเมือง เป็นประธาน มีกระทรวงการท่องเที่ยวและกีฬา เป็นเจ้าภาพหลัก กรมการท่องเที่ยว และกองบัญชาการตำรวจท่องเที่ยว เป็นเลขานุการร่วม เพื่อบูรณาการภาคีเครือข่ายภาครัฐ เอกชน และ NGOs ที่เกี่ยวข้อง สร้างมาตรการเชิงรุกด้านการท่องเที่ยวที่ปกป้องและคุ้มครองเด็กจากการค้ามนุษย์ และการแสวงหาประโยชน์ทางเพศจากเด็กทุกรูปแบบ กำหนดมาตรการจูงใจด้านภาษีแก่ภาคธุรกิจ และยกระดับจากโครงการนำร่องในภูมิภาคเป็นโครงการระดับประเทศ ลบภาพลักษณ์ SEX Tourism ผลักดันการท่องเที่ยวไทยเชิงคุณภาพสู่มาตรฐานสากล รองรับการฟื้นฟูทางเศรษฐกิจของประเทศ สำหรับที่ประชุม ปกค.ได้รับทราบรายงานของสำนักคดีค้ามนุษย์ สำนักงานอัยการสูงสุด โครงการนำข้อมูลหรือสถิติคดีค้ามนุษย์มาวิเคราะห์ในการป้องกันและปราบปรามดำเนินคดีค้ามนุษย์ เพื่อใช้ปรับปรุงกระบวนการยุติธรรมให้มีประสิทธิภาพ รับทราบผลงานของสำนักงานตำรวจแห่งชาติ ในการสืบสวนสอบสวนคดีค้ามนุษย์ผ่านช่องทางออนไลน์ของขบวนการอาชญากรรมข้ามชาติ ที่หลอกคนไทยไปบังคับใช้แรงงานและค้าประเวณีในประเทศปลายทางเพื่อย้ำเตือนให้ประชาชนระมัดระวังมิให้ตกเป็นเหยื่อค้ามนุษย์ หรือหลงเชื่อการชักชวนให้เข้าร่วมในการกระทำความผิดซ้ำเติมคนไทยด้วยกันเอง นอกจากนี้ เห็นชอบร่างหลักสูตรการฝึกอบรมพัฒนาศักยภาพผู้ปฏิบัติงานด้านการป้องกันและปราบปรามการค้ามนุษย์ระยะเร่งด่วน โดยมอบกระทรวงการพัฒนาสังคมและความมั่นคงของมนุษย์เป็นเจ้าภาพจัดอบรม ร่วมกับโครงการ ASEAN-ACT และมูลนิธิ IJM และกำชับให้หน่วยงานส่งเจ้าหน้าที่ที่มีความรู้และประสบการณ์เข้ามาฝึกอบรม เพื่อพัฒนาให้เป็นผู้ชำนาญการ/ เชี่ยวชาญเฉพาะทาง ให้การสนับสนุนการปฏิบัติในพื้นที่ต่อไป ด้าน พล.ต.อ.ดร.ธรรมศักดิ์ กล่าวด้วยว่า ภาพรวมในการแก้ไขปัญหาการค้ามนุษย์ตามข้อเสนอแนะใน TIP Report มีความก้าวหน้าทั้ง 15 ข้อ โดยเฉพาะอย่างยิ่ง การยกระดับมาตรฐานปฏิบัติงาน (SOP) ในการคัดแยก ประเมินความช่วยเหลือ และออกใบรับรองผลกระทบทางจิตใจของผู้เสียหายจากการค้ามนุษย์ ซึ่งได้รับเสียงตอบรับเป็นอย่างดียิ่ง ถือว่าเป็นความก้าวหน้าที่สำคัญในปี 2564 และจะเห็นผลชัดเจนในห้วงเวลาประเมินจัดลำดับเทียร์ค้ามนุษย์ในปี 2565 พล.อ.ประวิตร กล่าวว่า ขอกำชับให้คณะอนุกรรมการ และหน่วยงานที่เกี่ยวข้อง เร่งรัดดำเนินการต่อต้านการค้ามนุษย์ให้เห็นผลเป็นรูปธรรม และบังคับใช้กฎหมายให้เด็ดขาด รวมทั้งเอาผิดกับเจ้าหน้าที่ที่เข้าไปยุ่งเกี่ยวกับการค้ามนุษย์ เพื่อแสดงความจริงใจต่อการแก้ไขปัญหาการค้ามนุษย์ให้หมดสิ้นไป และผลักดันให้ประเทศไทยขยับขึ้นเทียร์ 2 ตามเป้าหมายในปี 2565</t>
  </si>
  <si>
    <t>493026767870664_1291537174686282</t>
  </si>
  <si>
    <t>ส.ส.สัมพันธ์ฯ วอนรัฐบาลฯ เยียวยาช่วยเหลือผู้ประสบอุทกภัยน้ำท่วมบ้านมูโนะ ต.มูโนะ อ.สุไหงโกลก จ.นราธิวาส วันพฤหัสบดีที่ 23 ธันวาคม 2564 เวลา 10.00 น. นายสัมพันธ์ มะยูโซ๊ะ กรรมการบริหารพรรคพลังประชารัฐ และสมาชิกสภาผู้แทนราษฎรจังหวัดนราธิวาส เขต 2 (ส.ส.บีลา) ได้หารือในที่ประชุมสภาผู้แทนราษฎร ชุดที่ 25 ปีที่ 3 ครั้งที่ 20 (สมัยสามัญประจำปีครั้งที่สอง) ถึงกรณีเหตุอุทกภัยน้ำท่วมบ้านมูโนะ ต.มูโนะ อ.สุไหงโกลก จ.นราธิวาส ทำให้ประชาชนได้รับผลกระทบจากเหตุกำแพงกั้นแม่น้ำสุไหงโก-ลก แตก เนื่องจากฝนตกหนัก ทำให้น้ำทะลักเข้ามาในหมู่บ้านอย่างรวดเร็ว ส่งผลให้บ้านเรือนและทรัพย์สินเสียหาย เพราะไม่สามารถขนย้ายสิ่งของได้ทัน ดังนั้น จึงขอฝากท่านประธานสภาฯ ไปยังหน่วยงานที่เกี่ยวข้อง เพื่อดำเนินการเยียวยาให้ความช่วยเหลือให้กับพี่น้องประชาชนในโอกาสต่อไป ด้วยความห่วงใยจาก… ส.ส.สัมพันธ์ มะยูโซ๊ะ (บีลา) #เราจะผ่านวิกฤติไวรัสโควิด19ไปด้วยกัน #ขอเพียงรู้จักแล้วจะรักสสบีลา #กรรมการบริหารพรรคพลังประชารัฐ #สสบีลา #สสสัมพันธ์ #พปชร #พลังประชารัฐ</t>
  </si>
  <si>
    <t>493026767870664_1291447858028547</t>
  </si>
  <si>
    <t>“ส.ส.กทม.” พรรคพลังประชารัฐแสดงจุดยืน ดันร่างพ.ร.บ.อากาศสะอาดฯแก้PM2.5ดูแลปชช. วันนี้(23 ธ.ค.64) เมื่อเวลา 10.00 น. ณ ห้องแถลงข่าวรัฐสภา นายจักรพันธ์ พรนิมิตร ส.ส.กทม. เขต30 ในฐานะหัวหน้าภาค กทม. พรรคพลังประชารัฐ (พปชร.) พร้อมด้วยนางสาวภาดาท์ วรกานนท์ ส.ส.กรุงเทพฯ เขตราชเทวี-พญาไท-จตุจักร และส.ส. พปชร.ต้องการแสดงจุดยืนในการยื่นร่างแก้ไขพระราชบัญญัติอากาศสะอาดเพื่อประชาชน พ.ศ... เสนอต่อสภาผู้แทนราษฎร นางสาวภาดาท์ วรกานนท์ ส.ส.กรุงเทพฯ เขตราชเทวี-พญาไท-จตุจักร พปชร. กล่าวว่า การแสดงจุดยืนเพื่อเสนอยื่นร่างพระราชบัญญัติอากาศสะอาดเพื่อประชาชน พ.ศ… เสนอต่อสภาผู้แทนราษฎรครั้งนี้ เพื่อให้ดำเนินการพิจารณาใน 3 ประเด็นได้แก่ 1.เป็นการยืนยันว่าอากาศสะอาดเป็นสิทธิขั้นพื้นฐานของประชาชน หากเกิดการละเมิดหรือละเว้นการปฏิบัติหน้าที่ประชาชนสามารถฟ้องร้องเอาผิดรัฐได้ 2.เป็นการบูรณาการทุกหน่วยงานของรัฐและภาคเอกชนให้ทำงานร่วมกัน จากเดิมกระจัดกระจายหลายหน่วยงาน และขาดการมีส่วนร่วมจากปชช. และ 3.เพิ่มอำนาจให้ท้องถิ่น (จังหวัด,องค์กรปกครองส่วนท้องถิ่น)สามารถจัดการปัญหาของตนเองได้โดยไม่ต้องรอการตัดสินใจจากส่วนกลาง โดยร่างกฎหมายฉบับนี้ไม่มีการจัดตั้งหน่วยงานใหม่ ไม่ได้เป็นการเพิ่มภาระงบประมาณแก่ประเทศ แต่เป็นการรวบรวมทุกหน่วยให้ทำงานร่วมกันภายใต้คณะกรรมการอากาศสะอาด “โดยในครั้งนี้เราได้หยิบยกเอาร่างเดิมของภาคประชาชนมาแก้ไขปรับปรุงและได้ปรับชื่อ ร่างพรบอากาศสะอาดเป็น "ร่างพรบอากาศสะอาดเพื่อประชาชน" เพราะต้องการมุ่งเน้นแก้ไขปัญหาความเดือดร้อนจากฝุ่น PM 2.5 ให้กับประชาชนเป็นสำคัญ" น.ส. ภาดาท์กล่าว นอกจากนี้ ส.ส. ภาดาท์ ยังได้หารือต่อประธานสภา ให้เสนอแนะหน่วยงานรับเรื่องไปพิจารณาเพิ่มเติม ดังต่อไปนี้ 1. ขอให้พิจารณาเรื่อง พ.ร.บ.อากาศสะอาดอย่างเร่งด่วน เพื่อกำหนดมาตรการและบทลงโทษ และประกาศใช้ให้เร็วที่สุด 2. ขอให้ภาคขนส่งของรัฐนำร่อง เปลี่ยนรถยนต์จากเครื่องยนต์สันดาบ เป็นรถยนต์พลังงานไฟฟ้าให้เร็วที่สุด 3. กำหนดบทลงโทษที่หนัก โดยเฉพาะผู้ที่ลักลอบเผาป่า และ 4. สร้างแรงจูงใจอย่างเป็นรูปธรรมสำหรับทุกกลุ่มธุรกิจ เพื่อลดปริมาณการปล่อยก๊าซคาร์บอนไดออกไซด์ โดยหน่วยงานที่รับผิดชอบ ได้แก่ กรมควบคุมมลพิษ กรุงเทพมหานคร กระทรวงทรัพยากรธรรมชาติและสิ่งแวดล้อม กระทรวงคมนาคม และกระทรวงอุตสาหกรรม เพื่อพิจารณาและดำเนินการแก้ไขอย่างเป็นรูปธรรม เพื่อให้ประชาชนคนไทยมีอากาศที่สะอาดไว้ใช้หายใจต่อไป #พปชร #พลังประชารัฐ #https://pprp.or.th</t>
  </si>
  <si>
    <t>493026767870664_1291394454700554</t>
  </si>
  <si>
    <t>“ส.ส.นัทธี”ร่วมหารือรัฐบาลช่วยผู้ประกอบการห้องพักรายเล็ก จ.ภูเก็ต หลังขาดสภาพคล่องจากผลกระทบโควิด19 หามาตรการเอกชนเข้าถึงแหล่งทุน “ส.ส.นัทธี” แก้ปัญหาความเดือดร้อนผู้ประกอบการห้องพักขนาดเล็กในภูเก็ต ที่ยังไม่เข้าระบบในการมีใบอนุญาตประกอบกิจการห้องพัก หลังสถานการณ์โควิด-19 เตรียมส่งผลักดันเข้าสู่รัฐสภาเพื่อเป็นการกระตุ้นเศรษฐกิจฐานรากของ ภูเก็ต นายนัทธี ถิ่นสาคู ส.ส.ภูเก็ต เขต 2 พรรคพลังประชารัฐ เปิดเผยว่า ได้ร่วมประชุมผ่านโปรแกรม ZOOM เพื่อหารือพิจารณาแนวทางด้านกฎหมายในการแก้ไขปัญหาความเดือดร้อนให้แก่ผู้ประกอบการห้องพักขนาดเล็ก ร่วมกับนายวิษณุ เครืองาม รองนายกรัฐมนตรี และตัวแทนกลุ่มผู้ประกอบการ ห้องพักขนาดเล็ก หลังสิ้นสุดการผ่อนปรนมาตรการส่งเสริมและพัฒนามาตรฐานการประกอบธุรกิจโรงแรมบางประเภท หรือกฎหมาย ม.44 ในวันที่ 18 สิงหาคม 2564 ที่ผ่านมา และจากสถานการณ์การแพร่ระบาดของเชื้อไวรัสโควิด-19 ทำให้ผู้ประกอบการต้องปิดกิจการลงเป็นการชั่วคราว ส่งผลให้ขาดสภาพคล่อง ขาดเงินทุนหมุนเวียน และไม่สามารถเข้าถึงแหล่งเงินทุนตามเงื่อนไขต่างๆ ของทั้งภาครัฐและเอกชน จึงทำให้ยังไม่สามารถปรับปรุงอาคารที่ใช้ในการประกอบกิจการให้ถูกต้องตามกฎหมาย เพื่อขอใบอนุญาตและเข้าสู่ระบบได้ ประกอบกับการติดปัญหาด้วยข้อจำกัดต่างๆ ของพระราชบัญญัติควบคุมอาคาร พ.ศ.2522, พระราชบัญญัติจัดสรรที่ดิน, พระราชบัญญัติผังเมือง, พระราชบัญญัติว่าด้วยสิ่งแวดล้อม, พระราชบัญญัติโรงแรม, กฎกระทรวงและเทศบัญญัติท้องถิ่น นายนัทธี กล่าวว่า เมื่อคำสั่งผ่อนปรนดังกล่าวสิ้นสุดลง ทำให้ผู้ประกอบการห้องพักขนาดเล็กที่ต้องการเปิดรับนักท่องเที่ยวหลังจากการเปิดประเทศไม่สามารถรับนักท่องเที่ยวได้ เนื่องจากไม่สามารถเข้าร่วมโครงการตามเกณฑ์เงื่อนไขระบบมาตรฐานความปลอดภัยด้านสุขอนามัยของจังหวัดภูเก็ต หรือ ระบบ SHA Plus ได้ เนื่องจากขาดคุณสมบัติในการข้อใบอนุญาตประกอบกิจการ เมื่อไม่สามารถประกอบกิจการได้จึงยิ่งส่งผลให้ขาดรายได้และเงินทุนในการปรับปรุงอาคารให้ถูกต้องเพื่อขอรับใบอนุญาตประกอบกิจการ ด้วยเหตุนี้ตนเองจึงมีความพยายามอย่างยิ่งในการผลักดันปัญหาดังกล่าวเข้าสู่สภา เพื่อแก้ไขปัญหาอย่างเร่งด่วนโดยเร็วที่สุด ซึ่งนอกจากจะเป็นการแก้ไขปัญหาให้กับผู้ประกอบการห้องพักขนาดเล็กแล้ว ยังเป็นการกระจายรายได้ไปยังผู้ประกอบกิจการอื่นๆ ที่เกี่ยวข้องกับการท่องเที่ยวได้อีกด้วย #พลังประชารัฐ #พปชร #https://pprp.or.th/</t>
  </si>
  <si>
    <t>493026767870664_1291356151371051</t>
  </si>
  <si>
    <t>“ส.ส.พิชชารัตน์” วอนรัฐหาทางออกให้ผู้ประกอบการท่องเที่ยว หลังประกาศยกเลิกมาตรการ Test &amp; GO เป็นการชั่วคราว นางสาวพิชชารัตน์ เลาหพงศ์ชนะ ส.ส.บัญชีรายชื่อ พรรคพลังประชารัฐ หารือในที่ประชุมสภาผู้แทนราษฎร จากกรณีรัฐบาลได้ประกาศการระงับมาตรการ Test &amp; Go เป็นการชั่วคราว เพื่อป้องกันการระบาดของเชื้อโอไมครอน ทำให้ผู้ประกอบการธุรกิจท่องเที่ยว โดยเฉพาะภาคธุรกิจโรงแรมได้รับผลกระทบจากการประกาศดังกล่าว ประกอบกับที่ผ่านมาการประกาศมาตรการต่างๆ ของรัฐบาล ที่ประกาศออกเป็นแบบกระทันหัน ไม่มีการแจ้งเตือนเป็นการล่วงหน้า ทำให้ผู้ประกอบการด้านการท่องเที่ยวปรับตัวไม่ทัน ซึ่งกระทบต่อการดำเนินธุรกิจเป็นอย่างมาก ดังนั้น จึงขอฝากท่านประธานสภาฯ ไปยังหน่วยงานที่เกี่ยวข้อง เพื่อดำเนินการรับมือ และหาทางออกให้กับผู้ประกอบการธุรกิจท่องเที่ยว เพื่อใม่ให้เกิดผลกระทบทางธุรกิจตามมา #พิชชารัตน์เลาหพงศ์ชนะ #สสบัญชีรายชื่อ #พลังประชารัฐ #พปชร #https://pprp.or.th/</t>
  </si>
  <si>
    <t>493026767870664_1290964981410168</t>
  </si>
  <si>
    <t>"พล.อ.ประวิตร"ถกคณะกรรมการผังเมืองแห่งชาติผ่านร่างธรรมนูญผังเมืองฉบับแรก กำหนดทิศทางทำผังเมืองสอดรับบริบทผังเมืองประเทศยึดประชาชนได้ประโยชน์ เมื่อวันที่ 22 ธันวาคม ที่ทำเนียบรัฐบาล พล.อ.ประวิตร วงษ์สุวรรณ รองนายกรัฐมนตรี เป็นประธานการประชุมคณะกรรมการนโยบายการผังเมืองแห่งชาติ ครั้งที่ 1/2564 โดยมีพล.อ.อนุพงษ์ เผ่าจินดา รัฐมนตรีว่าการกระทรวงมหาดไทยในฐานะรองประธานกรรมการ นายสุทธิพงษ์ จุลเจริญ ปลัดกระทรวงมหาดไทย ในฐานะกรรมการและเลขานุการ และนายพรพจน์ เพ็ญพาส อธิบดีกรมโยธาธิการและผังเมืองในฐานะกรรมการและผู้ช่วยเลขานุการ เข้าร่วมประชุม ทั้งนี้การประชุมคณะกรรมการนโยบายการผังเมืองแห่งชาติ ครั้งนี้ มีความสำคัญต่อการพัฒนาด้านการผังเมืองของประเทศไทยอย่างยิ่ง เนื่องจากคณะกรรมการฯได้เห็นชอบ (ร่าง) ธรรมนูญว่าด้วยการผังเมือง ตามที่คณะกรรมการนโยบายการผังเมืองแห่งชาติได้มอบหมายให้ กระทรวงมหาดไทยโดยกรมโยธาธิการและผังเมืองดำเนินการ ซึ่งกรมฯจัดให้มีกระบวนการมีส่วนร่วมโดยได้รับความคิดเห็นจากทุกภาคส่วนกับงานผังเมืองผ่านการประชุม เชิงปฎิบัติการในพื้นที่จังหวัดต่าง ๆ รายภาคครอบคลุมทุกจังหวัดทั่วประเทศ จากนั้น จึงได้สอบถามความคิดเห็นจากหน่วยงาน/บุคคลที่เกี่ยวข้อง จำนวนกว่า 500 หน่วยงาน/บุคคล และได้นำข้อคิดเห็นและข้อเสนอแนะทั้งหมดมาวิเคราะห์กลั่นกรอง เพื่อให้เป็นธรรมนูญว่าด้วยการผังเมือง ที่สอดคล้องกับบริบทด้านการผังเมืองของประเทศไทยมากที่สุด โดย (ร่าง) ธรรมนูญว่าด้วยการผังเมืองฉบับนี้ ประกอบด้วยหลักการเชิงนโยบาย 7 ข้อ หลักการพื้นฐาน 14 ข้อ และหลักการเชิงพื้นที่ 5 ข้อ รวมทั้งหมด 26 ข้อ เพื่อใช้เป็นหลักการพื้นฐานที่ผู้ที่เกี่ยวข้องกับการผังเมืองพึงปฏิบัติ ซึ่งจะได้เสนอต่อคณะรัฐมนตรีเพื่อพิจารณา และเมื่อคณะรัฐมนตรีให้ความเห็นชอบแล้วจะมีผลผูกพันหน่วยงานของรัฐ และหน่วยงานอื่นที่เกี่ยวข้องที่จะต้องดำเนินการต่อไปตามหน้าที่และอำนาจของตน ทั้งนี้ กรมโยธาธิการและผังเมืองจะได้จัดทำคู่มือประกอบธรรมนูญว่าด้วยการผังเมืองเพื่อใช้เป็นแนวทางในการดำเนินการตามธรรมนูญว่าด้วยการผังเมืองนี้ ต่อไป นอกจากนี้คณะกรรมการฯ ยังได้พิจารณาให้ความเห็นชอบ ในเรื่องที่มีความสำคัญอย่างยิ่งต่อการผังเมืองอีกสองเรื่อง คือ (ร่าง) ประกาศคณะกรรมการผังเมือง เรื่องหลักเกณฑ์และวิธีการรับฟังความคิดเห็น การปรึกษาหารือและการมีส่วนร่วมของประชาชน ในการวางและจัดทำผังเมืองรวม พ.ศ. … ซึ่งกำหนดหลักเกณฑ์และวิธีการรับฟังความคิดเห็นและการมีส่วนร่วมของประชาชน โดยให้มีการประชาสัมพันธ์ให้ทราบด้วยวิธีการที่หลากหลาย และสนับสนุนให้เกิดการมีส่วนร่วมของประชาชน รวมทั้งได้เห็นชอบ (ร่าง) รายงานประจำปีงบประมาณ พ.ศ. 2564 เกี่ยวกับการปฏิบัติตามพระราชบัญญัติการผังเมือง พ.ศ. 2562 ที่กรมโยธาธิการและผังเมืองได้จัดทำเพื่อเผยแพร่ให้ประชาชนได้รับทราบถึงสภาวการณ์และผลการดำเนินการด้านการผังเมืองของประเทศที่เกิดขึ้นในรอบปีงบประมาณ พ.ศ. 2564 อีกด้วย พล.อ.ประวิตร กล่าวว่า ถึงแม้ว่าในขณะนี้สถานการณ์การแพร่ระบาดของโรคโควิด-19 จะยังไม่คลี่คลายลง แต่ภารกิจด้านอื่น ๆ ของประเทศ ยังคงมีความจำเป็นที่จะต้องดำเนินการ เพื่อให้ประเทศ ได้มีการพัฒนาอย่างต่อเนื่องสำหรับข้อเสนอแนะ และข้อสังเกตต่างๆ ที่กรรมการได้ให้ไว้ในวันนี้ เป็นประโยชน์อย่างยิ่ง ขอให้ฝ่ายเลขาฯ นำข้อเสนอแนะดังกล่าว ไปพิจารณาดำเนินการ และรายงานความคืบหน้าต่อคณะกรรมการฯ ในโอกาสที่เหมาะสม ต่อไป</t>
  </si>
  <si>
    <t>493026767870664_1290956321411034</t>
  </si>
  <si>
    <t>“ส.ส.ยงยุทธ” ร่วมรัฐ-เอกชน มอบถุงยังชีพในโครงการปันสุข ช่วยลดค่าครองชีพปชช.ในพื้นที่แพรกษา จ.สมุทรปราการ ดร.ยงยุทธ สุวรรณบุตร ส.ส.สมุทรปราการ เขต 2 พรรคพลังประชารัฐ และ นางอรัญญา สุวรรณบุตร นายกเทศมนตรี ต.แพรกษา ร่วมกับผู้บริหาร, ข้าราชการฯ เทศบาล ต.แพรกษา รวมถึงภาคเอกชน ลงพื้นที่พบปะพี่น้องประชาชน ชุมชนเอื้ออาทร สมุทรปราการ 14 ต.แพรกษา อ.เมืองสมุทรปราการ จ.สมุทรปราการ พร้อมมอบข้าวสารและถุงยังชีพ ในโครงการปันสุข เทศบาล ต.แพรกษา เพื่อบรรเทาความเดือดร้อนและแบ่งเบาภาระค่าครองชีพให้กับประชาชน ในช่วงของการแพร่ระบาดของเชื้อโควิด-19 ทั้งนี้ ยังได้ร่วมพูดคุยและรับฟังปัญหาความเดือดร้อนของพี่น้องประชาชนในพื้นที่ เพื่อนำมาใช้เป็นข้อมูลในการกำหนดเป็นแนวทางในการแก้ไขและปรับปรุง เพื่อให้ประชาชนมีคุณภาพชีวิตและความเป็นอยู่ที่ดีขึ้น “ขอให้ทุกท่านปลอดภัย มีสุขภาพร่างกายแข็งแรง เราจะกลับคืนสู่สภาวะปกติในไม่ช้า ถ้าเราร่วมมือร่วมใจ แบ่งปัน ไม่ทิ้งใครไว้ข้างหลัง เราจะมีความสุขไปด้วยกันในปี 2565 นี้ ด้วยความปราถนาดีจาก ทีมงานส.ส. พลังประชารัฐ” #ดร.ยงยุทธสุวรรณบุตร #สสสมุทรปราการ #พลังประชารัฐ #พปชร #https://pprp.or.th/</t>
  </si>
  <si>
    <t>493026767870664_1290383628134970</t>
  </si>
  <si>
    <t>“ส.ส.วันชัย” จัดชุดเฉพาะกิจลงพื้นที่พ่นยาฆ่าเชื้อโควิด-19 ลดการแพร่เชื้อ-สร้างความมั่นใจปชช. อ.เมืองสงขลา นายวันชัย ปริญญาศิริ ส.ส.สงขลา เขต 1 พรรคพลังประชารัฐ พร้อมทีมงาน ส.ส. จัดชุดเฉพาะกิจลงพื้นที่พ่นยาฆ่าเชื้อไวรัสโควิด-19 ตามแหล่งชุมชนต่างๆ ใน อ.เมืองสงขลา จ.สงขลา อาทิ ชุมชนมิตรเมืองลุง, หมู่บ้านเบญจพร นวมินทร์, พื้นที่บ้านโคกไร่, บริเวณถนนศรีสุดา, พื้นที่ตลาดทรัพย์สิน, ชุมชนย่านเมืองเก่า และพื้นที่โรงพยาบาลเมืองสงขลา เพื่อสร้างความมั่นใจในเรื่องของความปลอดภัยให้กับประชาชนในพื้นที่ ทั้งนี้ ยังได้ร่วมพูดคุยและรับฟังปัญหาต่างๆ เพื่อนำมากำหนดเป็นแนวทางในการแก้ไขปัญหาให้กับประชาชนในพื้นที่ “การลงพื้นที่ในครั้งนี้ เป็นหนึ่งในแนวทางการป้องกันการแพร่ระบาดของเชื้อโควิด-19 ตามมาตรการด้านสาธารณสุข โดยเฉพาะในพื้นที่เสี่ยง หรือพื้นที่ที่มีผู้คนพลุกพล่าน เพื่อป้องกันและลดการแพร่ระบาดของเชื้อโควิด-19 ในพื้นที่แหล่งชุมชนต่างๆ ใน อ.เมืองสงขลา เราจะสู้กันต่อไป เพื่อกำจัดโรคภัยในพื้นที่ ทั้งวันนี้และวันต่อไป เราจะไม่ทิ้งใครไว้ข้างหลัง ด้วยความห่วงใยในสุขภาพของทุกๆคน ด้วยความปราถนาดีจากทีมงาน ส.ส.พลังประชารัฐ” #วันชัยปริญญาศิริ #สสสงขลา #พลังประชารัฐ #พปชร #https://pprp.or.th/</t>
  </si>
  <si>
    <t>493026767870664_1290288814811118</t>
  </si>
  <si>
    <t>"พล.อ.ประวิตร" เร่งแก้กฏหมายสารกระตุ้น เร่งปลดล็อกวาด้าแบนเชิญธงชาติไทยขึ้นเสา เมื่อวันที่ 21 ธันวาคม ที่ทำเนียบรัฐบาล พล.อ.ประวิตร วงษ์สุวรรณ รองนายกรัฐมนตรี ในฐานะประธานคณะกรรมการโอลิมปิกแห่งประเทศไทยในพระบรมชูปถัมภ์ ให้สัมภาษณ์ก่อนประชุมคณะรัฐมนตรี (ครม.) ถึงเสียงวิจารณ์การแก้ปัญหากรณีที่องค์กรต่อต้านสารต้องห้ามโลกหรือ (วาด้า) ลงโทษไทย ให้ระงับใช้ธงชาติไทย ในเวทีแข่งขันนานาชาติ โดยให้มีการแก้ไขร่างพ.ร.บ.ควบคุมการใช้สารต้องห้ามทางการกีฬาให้เรียบร้อยก่อน ว่า ขณะนี้อยู่ระหว่างการแก้ไขกฎหมาย ซึ่งทำเสร็จแล้ว และอยู่ระหว่างขั้นตอนการตรวจสอบ คาดว่าจะเรียบร้อยในเร็วๆ นี้ โดยจะแก้ไขเพื่อให้เป็นไปตามที่วาดาต้องการ เชื่อว่าคงไม่มีอะไร ซึ่งกรอบเวลาก็ขึ้นอยู่กับการพิจารณาของสภาฯว่าจะออกเป็นพระราชบัญญัติ (พ.ร.บ.)หรือออกเป็นพระราชกำหนด (พ.ร.ก.)ซึ่งขณะนี้กำลังพิจารณาอยู่ “กรณีที่ระบุว่าเกิดกระแสวิจารณ์ถึงการแก้ปัญหาเพราะเมื่อนักกีฬาแข่งขันชนะในระดับนานาชาติ แต่กลับไม่ได้ชักธงชาติไทยขึ้นสู่ยอดเสา อาจส่งผลกระทบต่อความรู้สึกคนไทย เรื่องนี้เคยบอกไปแล้วว่าเป็นกติกาของวาด้าซึ่งเป็นเรื่องกฎหมาย”พล.อ.ประวิตรกล่าว</t>
  </si>
  <si>
    <t>493026767870664_1290122931494373</t>
  </si>
  <si>
    <t>“ส.ส.นิพันธ์” ส่งตัวแทนลงพื้นที่ตลาดท่ากลาง มอบถุงยังชีพลดค่าครองชีพให้ชาวจ.ตรัง นายนิพันธ์ ศิริธร ส.ส.ตรัง เขต 1 พรรคพลังประชารัฐ ในฐานะประธานคณะกรรมาธิการป้องกันปราบปรามการฟอกเงินและยาเสพติดสภาผู้แทนราษฎร มอบหมายให้ตัวแทน ส.ส. และคณะทำงาน ลงพื้นที่มอบถุงยังชีพให้กับพี่น้องประชาชนในพื้นที่ตลาดท่ากลาง ต.ทับเที่ยง อ.เมืองตรัง จ.ตรัง เพื่อบรรเทาความเดือดร้อนและแบ่งเบาภาระค่าครองครองชีพให้กับประชาชนในพื้นที่ ที่ได้รับผลกระทบจากการแพร่ระบาดของเชื้อโควิด-19 “การลงพื้นที่ในครั้งนี้ เป็นไปภายใต้มาตรการการป้องกันของสาธารณสุข เพื่อแบ่งเบาภาระและความเดือดร้อนให้กับพี่น้องประชาชนในพื้นที่ตลาดท่ากลาง ขอเป็นกำลังใจให้กับพี่น้องทุกท่าน ทุกครัวเรือน ขอให้ผ่านพ้นวิกฤตโควิด-19 ไปด้วยกันด้วยความเป็นห่วงเป็นใย จากทีมงาน ส.ส.พลังประชารัฐ” ทั้งนี้ ยังได้มอบหมายให้ตัวแทน ลงพื้นที่พบปะพี่น้องประชาชน ในการรับฟังปัญหาและความเดือนร้อน ซึ่งจะทำให้รับรู้ถึงปัญหาต่างๆ ที่แท้จริง และนำมาใช้เป็นข้อมูลในการกำหนดเป็นแนวทางการปรับปรุงและแก้ไขปัญหาต่างๆ เพื่อให้ประชาชนมีความเป็นอยู่และมีคุณภาพชีวิตที่ดีขึ้น #นิพันธ์ศิริธร #สสตรัง #พลังประชารัฐ #พปชร #https://pprp.or.th/</t>
  </si>
  <si>
    <t>493026767870664_1289862471520419</t>
  </si>
  <si>
    <t>“ส.ส.นัทธี” เปิดศูนย์ดิจิทัลชุมชนโรงเรียนบ้านกะตะ จ.ภูเก็ต แหล่งเรียนรู้ค้นคว้าพัฒนาชุมชนประจำหมู่บ้านเข้าถึงเทคโนโลยี นายนัทธี ถิ่นสาคู ส.ส.ภูเก็ต เขต 2 พรรคพลังประชารัฐ เป็นประธานเปิดศูนย์ดิจิทัลชุมชน และตรวจความเรียบร้อยวันแรกของการเปิดศูนย์การเรียนรู้ ดิจิทัล ชุมชน ณ โรงเรียนบ้านกะตะ (ตรีทศยุทธอุปถัมภ์) ต.กะรน อ.เมือง จ.ภูเก็ต ซึ่งศูนย์แห่งนี้ ส.ส.นัทธี ถิ่นสาคู ผลักดันประสานขอสนับสนุนงบประมาณจากกระทรวงดิจิทัลเพื่อเศรษฐกิจและสังคม จัดตั้งสำหรับบริการประชาชนในพื้นที่ สร้างเป็นแหล่งเรียนรู้ที่จะนำไปสู่การพัฒนาชุมชนตามนโยบายของพรรคพลังประชารัฐ ที่ให้เกิดความเท่าเทียมในสังคม และการเข้าถึงทางด้านโอกาสด้านสาธารณะ โดยเฉพาะผู้มีรายได้น้อยในชุมชนมีโอกาสเข้าถึงและใช้ประโยชน์จากคอมพิวเตอร์ และอินเทอร์เน็ตในการค้นคว้าหาความรู้ เสริมทักษะด้านต่างๆ ตามความถนัดหรือความสนใจ เพื่อใช้ประโยชน์ ในการพัฒนาคุณภาพชีวิต ยกระดับคนในชุมชน โดยมีเป้าหมายมุ่งเน้นในการเสริมทักษะดิจิทัล ขยายมุมมองให้ทั้งเยาวชน คนหนุ่มคนสาว รวมทั้งผู้สูงอายุ มีทักษะที่ทันโลกทันสมัย ในการต่อยอดอาชีพสร้างรายได้ที่จะดูแลตนเอง และครอบครัวในอนาคตด้วยการพึ่งพาตนเองได้ #พลังประชารัฐ #พปชร #https://pprp.or.th/</t>
  </si>
  <si>
    <t>493026767870664_1289827901523876</t>
  </si>
  <si>
    <t>พึ่งพาได้!! “ส.ส.ธนัสถ์” ลงพื้นที่ช่วยเหลือปชช. สร้างห้องน้ำบรรเทาความเดือดร้อนให้แก่ผู้ยากไร้ในพื้นที่ นายธนัสถ์ ทวีเกื้อกูลกิจ ส.ส.ตาก เขต 1 พรรคพลังประชารัฐ พร้อมด้วย คุณอัจฉรา ทวีเกื้อกูลกิจ และทีมงาน ส.ส. ได้รับการประสานงานจากผู้นำในพื้นที่ ให้เข้าช่วยเหลือครอบครัว นางฮอม มูลอ้าย ที่พักอาศัยอยู่กับหลานชาย 2 คน ในพื้นที่ หมู่ 4 ต.ยกกระบัตร อ.สามเงา จ.ตาก ซึ่งมีฐานะยากจน ไม่มีอาชีพ และไม่มีรายได้ มีเพียงรายได้จากเงินเบี้ยเลี้ยงผู้สูงอายุเท่านั้น ซึ่งขณะนี้ประสบปัญหาในเรื่องความเป็นอยู่ โดยเฉพาะในเรื่องของห้องน้ำ จึงได้สั่งการให้ทีมงาน ส.ส. เร่งให้การช่วยเหลือเป็นการด่วน เพื่อก่อสร้างห้องน้ำใหม่ ทดแทนห้องน้ำเดิมที่ชำรุด และทรุดโทรมเป็นอย่างมาก ทั้งนี้ ยังได้รับฟังความคิดเห็นและความเดือดร้อนของประชาชนในพื้นที่ เพื่อนำมาเป็นนโยบายในการปรับปรุงและแก้ไขปัญหาให้กับประชาชนในพื้นที่ โดยมี ผู้ใหญ่ ปรีดา ยะแก้ว, ผู้ใหญ่ สายสุนีย์ ตันแผง (หมู่ 12) สมาชิกอบต., ผู้ช่วยผู้ใหญ่บ้าน และผู้นำในพื้นที่ ให้ข้อมูลและรับมอบการช่วยเหลือในครั้งนี้ “การลงพื้นที่ในครั้งนี้ เพื่อช่วยเหลือในด้านความเป็นอยู่และบรรเทาความเดือดร้อนของพี่น้องประชาชน โดยเฉพาะครอบครัวนางฮอม ซึ่งตนเองในฐานะส.ส.เจ้าของพื้นที่ ขอแจ้งว่าถ้ามีพี่น้องท่านใดเดือดร้อนก็สามารถแจ้งมาได้ทันที ภายใต้ภารกิจที่ว่า ห่วงใย เข้าใจ เข้าถึง พึ่งพาได้ ด้วยความห่วงใยจากทีมงาน ส.ส. พลังประชารัฐ” #ธนัสถ์ทวีเกื้อกูลกิจ #สสตาก #พลังประชารัฐ #พปชร #https://pprp.or.th/</t>
  </si>
  <si>
    <t>493026767870664_1289802101526456</t>
  </si>
  <si>
    <t>"พล.อ.ประวิตร" มอบหมายผู้ว่าฯทั่วประเทศแก้ปัญหาเร่งด่วนของประชาชนอยู่ดี กินดี บูรณาการแผนหน่วยงานรับมือผลกระทบจากภัยพิบัตทางธรรมชาติ-การแพร่ระบาดโควิด 19 เมื่อวันที่ 20 ธันวาคม ที่สำนักงานปลัดกระทรวงกลาโหม (ศรีสมาน) พล.อ.ประวิตร วงษ์สุวรรณ รองนายกรัฐมนตรี เป็นประธานการประชุมมอบนโยบายการกำกับและติดตามการปฏิบัติราชการในภูมิภาค ประจำปีงบประมาณ พ.ศ. 2565 สำหรับเขตตรวจราชการที่ 1, 7, 13 และ 16 โดยมี พล.อ.ณัฐ อินทรเจริญ หัวหน้าคณะทำงานส่วนอำนวยการกำกับและติดตามการปฏิบัติราชการในภูมิภาค นายสุทธิพงษ์ จุลเจริญ ปลัดกระทรวงมหาดไทย(มท.) และเจ้าหน้าที่หน่ายงานที่เกี่ยวข้อง เข้าร่วมประชุม พล.อ.ประวิตรกล่าวว่า ทั้งนี้ที่ประชุมมีเรื่องเพื่อทราบ ผลการอนุมัติจัดสรรงบประมาณรายจ่ายประจำปีงบประมาณ พ.ศ.2564 งบกลาง รายการเงินสำรองจ่ายเพื่อกรณีฉุกเฉินหรือจำเป็นของรองนายกรัฐมนตรี (พลเอก ประวิตร วงษ์สุวรรณ) ซึ่งสำนักงบประมาณได้อนุมัติจัดสรรงบประมาณแล้ว และที่ประชุมรับทราบนโยบาย มาตรการและแนวทางการกำกับและติดตามการปฏิบัติราชการในภูมิภาค ในปีงบประมาณ พ.ศ. 2565 ได้แก่ 1) มาตรการฟื้นฟูเศรษฐกิจและสังคมที่ได้รับผลกระทบจากการระบาดของโรคติดเชื้อไวรัสโคโรนา 2019 (COVID – 19) 2) ปัญหาสำคัญในแต่ละพื้นที่ตามที่รองนายกรัฐมนตรีเห็นสมควร เช่น การแก้ไขปัญหาความยากจน (TPMAP) การบุกรุกที่สาธารณะการเตรียมการรับภัยแล้งหรือการเตรียมการป้องกันและแก้ไขปัญหาอุทกภัยราคาสินค้าเกษตรตกต่ำการแก้ไขปัญหาการทำประมงผิดกฎหมายการแก้ไขหาแรงงาน การจัดการทรัพยากรธรรมชาติและสิ่งแวดล้อม การจัดการขยะ ปัญหาหมอกควันชายแดนภาคใต้ เป็นต้น พล.อ.ประวิตร กล่าวว่า ขอให้จังหวัดหน่วยงานที่เกี่ยวข้อง ดำเนินการ ให้จังหวัดร่วมกับหน่วยงานที่เกี่ยวข้อง บูรณาการ และประสานงานเพื่อช่วยเหลือแก้ไขปัญหาเร่งด่วน ให้กับประชาชนในพื้นที่โดยเฉพาะอย่างยิ่ง ผู้ที่ได้รับผลกระทบจากสาธารณภัยต่างๆ และจากปัญหาการแพร่ระบาด ของโควิด19 สร้างความรับรู้ให้ประชาสัมพันธ์ สร้างการรับรู้และการมีส่วนร่วมของประชาชน รวมทั้งรับฟังปัญหาข้อขัดข้องและข้อเสนอแนะของประชาชนในพื้นที่ เพื่อกำหนดแนวทาง การแก้ไขปัญหาให้กับประชาชนได้ตรงตามความต้องการต่อไป แนวทางการสนับสนุนงบประมาณในปีนี้ ขอให้เน้นย้ำการแก้ไขปัญหาเร่งด่วนให้กับประชาชนโดยน้อมนำแนวทาง ตามพระราชปณิธานของ พระบาทสมเด็จพระเจ้าอยู่หัวมาดำเนินการให้เกิดเป็นรูปธรรม ให้หัวหน้าคณะทำงานกำกับและติดตามการปฏิบัติราชการในภูมิภาค รวมทั้งผู้ตรวจราชการสำนักนายกรัฐมนตรี และสำนักงานคณะกรรมการกำกับและติดตามการปฏิบัติราชการในภูมิภาคตรวจติดตามผลการดำเนินโครงการที่ได้รับการจัดสรรงบประมาณ พร้อมทั้งให้ทุกจังหวัดรายงานผลความก้าวหน้าและการเบิกจ่ายงบประมาณ ที่ได้รับการสนับสนุน อย่างต่อเนื่อง ใกล้ชิด และจริงจัง ให้สำนักงานคณะกรรมการกำกับและติดตามการปฏิบัติราชการในภูมิภาคในฐานะฝ่ายเลขานุการฯ ศึกษารูปแบบการกำกับและติดตามการปฏิบัติราชการสำหรับผู้บริหารเพื่อออกแบบและพัฒนาระบบฐานข้อมูลดิจิทัลในการกำกับและติดตามการปฏิบัติราชการ ให้เข้าถึงข้อมูลได้อย่างรวดเร็ว สามารถติดตามข้อสั่งการและการรายงานผลข้อมูลได้อย่างถูกต้องและมีประสิทธิภาพมากยิ่งขึ้น "การมอบนโยบายในครั้งนี้ จะทำให้เข้าใจถึงความห่วงใยของรัฐบาลที่มีต่อประชาชน และทำให้การกำกับและติดตามการปฏิบัติราชการในภูมิภาค เป็นไปอย่างมีประสิทธิภาพ เพื่อให้ประชาชนอยู่ดี กินดีมีความเป็นอยู่ ที่ดีขึ้นต่อไป"พล.อ.ประวิตรกล่าว</t>
  </si>
  <si>
    <t>493026767870664_1289767834863216</t>
  </si>
  <si>
    <t>พปชร.”เตรียมยื่นร่างพ.ร.บ.อากาศสะอาดเข้าสู่สภา พร้อมเปิดตัวผู้สมัคร ส.ก.ครบ50เขตต้นปี’65 พปชร. ภาคกทม. ประชุมว่าที่ผู้สมัครสภากรุงเทพมหานคร(ส.ก.) วันนี้ เผยคืบหน้าคัดเลือกผู้สมัคร”ส.ก.”แล้ว 90% เตรียมเปิดตัวครบทั้ง 50 เขตต้นปี 2565 ด้านส.ส. กทม. เตรียมยื่นร่างพ.ร.บ.อากาศสะอาดเพื่อประชาชน พ.ศ......ยกระดับสิ่งแวดล้อมเพื่อคนกรุงฯและประชาชนทั้งประเทศ 20 ธ.ค.64 ที่ทำการใหญ่พรรคพลังประชารัฐ(พปชร.) นายจักรพันธ์ พรนิมิตร ส.ส.กทม.เขต30 ในฐานะหัวหน้าภาคกทม. พรรคพลังประชารัฐ เปิดเผยว่า วันนี้ในการประชุมว่าที่ผู้สมัครสภากรุงเทพมหานคร(ส.ก.) จะแจ้งมติคณะกรรมการบริหารพรรคเมื่อ 14 ธ.ค.ที่ผ่านมาในการที่พรรคจะส่งว่าที่ผู้สมัครส.ก. ในนามพรรคพลังประชารัฐทั้ง 50 เขต โดยขณะนี้การคัดเลือกบุคคลเพื่อลงสมัครได้ดำเนินการไปแล้วกว่า 90% คาดว่าจะมีรายชื่อครบทั้งหมดและสามารถแถลงเปิดตัวอย่างเป็นทางการได้ในช่วงต้นปี2565 นอกจากนี้ คณะทำงานภาค กทม.ยังได้ให้ส.ส.กทม.ของพรรคเตรียมยื่นร่างพ.ร.บ.อากาศสะอาดเพื่อประชาชนพ.ศ...... เข้าสู่การพิจารณาของสภา ซึ่งเป็นส่วนหนึ่งของการทำงานด้านนโยบายเพื่อคนกทม.และคนไทยทั้งประเทศ ในการดูแลด้านสิ่งแวดล้อมและคุณภาพชีวิตที่ดีให้กับประชาชนโดยเฉพาะการแก้ไขปัญหาฝุ่นละอองขนาดเล็กไม่เกิน 2.5 ไมครอนหรือ PM 2.5 ซึ่งหัวใจของร่างกฎหมายดังกล่าวถือว่าอากาศสะอาดเป็นสิทธิขั้นพื้นฐานที่ประชาชนทุกคนต้องเข้าถึงได้ และจะให้อำนาจจังหวัดรวมถึง กทม.ในการแก้ปัญหาอากาศพิษที่เกิดจากแหล่งก่อมลพิษทั้งหลาย และมีบทลงโทษที่ชัดเจนกับผู้ที่เป็นสาเหตุของปัญหา “ผมได้ย้ำกับว่าที่ผู้สมัคร ส.ก.ทุกท่าน ว่าการทำงานของภาคกทม.จะเน้นการผลิตนโยบายสำคัญเพื่อคนกรุงเทพฯ และว่าที่ส.ก.ทุกคนต้องลงพื้นที่ทำความเข้าใจกับประชาชนกทม.อย่างต่อเนื่อง และเชื่อว่าหากถึงเวลาคัดสรรผู้สมัครผู้ว่าราชการกทม. จะหาคนที่มีแนวคิดและนโยบายที่ใกล้เคียงกับนโบบายที่ภาคกทม.ได้จัดเตรียมไว้” นายจักรพันธ์กล่าว</t>
  </si>
  <si>
    <t>493026767870664_1289617234878276</t>
  </si>
  <si>
    <t>ส.ส.สัมพันธ์ (บีลา) รุดให้กำลังใจและมอบถุงยังชีพช่วยเหลือประชาชนเร่งด่วน จากเหตุฝนตกหนักทำให้กำแพงกั้นแม่น้ำสุไหงโกลกแตก บริเวณบ้านมูโนะ ต.มูโนะ อ.สุไหงโกลก จ.นราธิวาส วันจันทร์ ที่ 20 ธันวาคม 2564 เวลา 06.00น นายสัมพันธ์ มะยูโซ๊ะ กรรมการบริหารพรรคพลังประชารัฐ และสมาชิกสภาผู้แทนราษฎรจังหวัดนราธิวาส เขต 2 (ส.ส.บีลา) พร้อมด้วยทีมงาน กำนัน ผู้ใหญ่บ้าน ผู้บริหารเทศบาลตำบลปาเสมัส และ ผู้ช่วย ส.ส.พร้อมกันลงพื้นที่บ้านมูโนะ ต.มูโนะ อ.สุไหงโกลก จ.นราธิวาส เพื่อให้กำลังใจและมอบถุงยังชีพจำเป็นช่วยเหลือในเบื้องต้นประชาชน ที่ได้รับผลกระทบจากเหตุกำแพงกั้นน้ำสุไหงโกลกแตก เนื่องจากฝนตกหนักทำให้น้ำทะลักเข้ามาในหมู่บ้านอย่างรวดเร็ว ทำให้บ้านเรือนและทรัพย์สินเสียหาย เพราะชาวบ้านไม่สามารถขนย้ายสิ่งของได้ทัน นอกจากนี้ ยังได้ทำการตรวจสอบความเสียหายของบ้านเรือนและทรัพย์สินของประชาชน และได้พูดคุยและให้กำลังใจกับชาวบ้านผู้ประสบเหตุอุทกภัยในครั้งนี้ และพร้อมให้ความช่วยเหลือชาวบ้านที่ประสบภัยในลำดับต่อไป ก่อนหน้านี้ เวลา 03.00 น. ส.ส.สัมพันธ์ มะยูโซ๊ะ มอบให้ ส.จ.อามินทร์ มะยูโซ๊ะ รองประธานสภา อบจ.นราธิวาส พร้อมทีมงานลงพื้นที่หมู่ที่ 1 บ้านมูโนะ ต.มูโนะ อ.สุไหงโกล จ.นราธิวาส เพื่อให้การช่วยเหลือขนย้ายสิ่งของและตรวจสอบความเสียหายของบ้านเรือนและทรัพย์สินของประชาชนจากเหตุอุทกภัย ทำให้กำแพงกั้นน้ำแตกดังกล่าว</t>
  </si>
  <si>
    <t>493026767870664_1289107948262538</t>
  </si>
  <si>
    <t>“ส.ส.ภาดาท์”เสนอรัฐ เร่งศึกษาผลกระทบควบรวมกิจการโทรคมนาคม หวั่นเป็นช่องทางผูกขาด ปชช.เสียประโยชน์แบกภาระค่าครองชีพที่สูงขึ้น นางสาวภาดาท์ วรกานนท์ ส.ส.กรุงเทพฯ เขตราชเทวี-พญาไท-จตุจักร พรรคพลังประชารัฐ เสนอญัตติด่วนให้สภาผู้แทนราษฎร พิจารณาศึกษาผลกระทบกรณีการควบรวมกิจการของผู้ให้บริการโทรศัพท์เคลื่อนที่ ภายใต้การจัดตั้งบริษัทขึ้นมาใหม่ เกรงว่าการดำเนินการดังกล่าวอาจเป็นการผูกขาดทางการค้า และอาจส่งผลกระทบต่อหลายภาคส่วน โดยเฉพาะในกลุ่มผู้บริโภคที่ต้องแบกรับภาระค่าใช้จ่ายที่สูงขึ้น ดังนั้น อยากให้ที่ประชุมสภาผู้แทนราษฎรเป็นกระบอกเสียงไปยังสำนักคณะกรรมการกิจการกระจายเสียง กิจการโทรทัศน์ และกิจการกระจายเสียง (กสทช.) และ สำนักงานคณะกรรมการการแข่งขันทางการค้า (กขค.) เพื่อเข้ามากำกับและดูแล พร้อมทำการศึกษาถึงผลกระทบ ที่อาจจะเกิดขึ้นในอนาคตจากควบรวมกิจการดังกล่าว เพื่อเป็นการป้องกันถึงปัญหาและผลกระทบที่จะเกิดขึ้นกับประชาชนในอนาคต #ภาดาท์วรกานนท์ #สสกรุงเทพ #พลังประชารัฐ #พปชร https://youtu.be/7LlsqiR5ZNY</t>
  </si>
  <si>
    <t>493026767870664_1289058734934126</t>
  </si>
  <si>
    <t>ส.ส.พรชัย เปิดงานแข่งขันเรือยาวประเพณี จ.พิจิตร สืบสานความสามาคีในชุมชน ส่งเสริมเยาวชนอนุรักษ์วัฒนธรรมไทย นายพรชัย อินทร์สุข ส.ส.พิจิตร เขต 1 ได้รับเกียรติเป็นประธานเปิดงานแข่งขันเรือยาว 7 ฝีพาย ซึ่งจัดโดยชุมชนหลวงพ่อขาวพัฒนา หมู่ที่ 4 ณ บริเวณคลองบ้านไร่ ( บริเวณสวนรัก หมู่4 ) เพื่อเป็นการเชื่อมความสัมพันธ์ระหว่างชุมชน และสอนให้รู้จักน้ำใจนักกีฬา เป็นกิจกรรมที่ปลูกฝังเยาวชนให้ใช้เวลาว่างให้เป็นประโยชน์ ซึ่งเป็นการสืบสาน ประเพณีอันดีงามของท้องถิ่น เพื่อร่วมอนุรักษ์วัฒนธรรม เป็นการกระตุ้นให้เกิดการส่งเสริมการท่องเที่ยว เป็นการสร้างความเชื่อมั่นให้แก่นักท่องเที่ยวทั่วไปได้รู้ว่าเมืองไทยเป็นเมืองน่าท่องเที่ยว ส.ส.พรชัย ยังได้สนับสนุนเงินรางวัล ถ้วยรางวัลและน้ำดื่ม ส.ส.พรชัย อินทร์สุข ให้กับกิจกรรมงานแข่งขันเรือยาว ครั้งนี้ด้วย #ไม่หนีหายไปไหน #พรชัย อินทร์สุข # พลังประชารัฐ #ประเพณีแข่งเรือยาวจ พิจิตร #https://pprp.or.th/</t>
  </si>
  <si>
    <t>493026767870664_1289033598269973</t>
  </si>
  <si>
    <t>“ส.ส.สะถิระ” ลงพื้นที่ต่อเนื่องห่วงใยน้องๆ นักเรียน มอบชุดตรวจ-ป้องกันโควิด ป้องกันการแพร่ระบาดในรั้วโรงเรียน ดร.สะถิระ เผือกประพันธุ์ ส.ส.ชลบุรี เขต 4 พรรคพลังประชารัฐ พร้อมด้วยคณะทีมงาน และผู้ช่วยส.ส. ลงพื้นที่พบปะและเป็นกำลังใจให้กับคณะครูอาจารย์ และนักเรียน โรงเรียนพลูตาหลวงวิทยา ต.พลูตาหลวง อ.สัตหีบ จ.ชลบุรี ในโอกาสนี้ได้ร่วมกับ ดร.วิชัย ตัวแทนของสมาคมมิตรภาพไทย-จีน มอบสเปรย์แอลกอฮอล์ ชุดตรวจ ATK จำนวน 1,000 ชุด และหน้ากากอนามัย จำนวน 20,000 ชิ้น แจกจ่ายให้กับบุคลากรทางการศึกษาและนักเรียนในช่วงเปิดภาคการศึกษา เพื่อลดการแพร่ระบาดของเชื้อโควิด-19 ภายในรั้วโรงเรียน “ผมและทีมงานมีความตั้งใจจริง ที่จะมาพบปะพูดคุยกับคุณครู และน้องๆ นักเรียน เพื่อเป็นกำลังใจให้กับน้องๆ ในช่วงเปิดภาคเรียน หวังว่าสิ่งของที่นำมามอบในวันนี้ จะเป็นประโยชน์กับทุกคน เพื่อป้องกันการแพร่ระบาดของเชื้อโควิด-19 ภายในรั้วโรงเรียน ด้วยความห่วงใยและปราถนาดีจากทีมงานส.ส. พลังประชารัฐ และขอขอบคุณความน่ารัก ความเป็นกันเองของน้องๆ คณะครู ผู้บริหาร รร.พลูตาหลวงวิทยาทุกๆ ท่านด้วยนะครับ” #ดร.สะถิระเผือกประพันธุ์ #สสชลบุรี #พลังประชารัฐ #พปชร</t>
  </si>
  <si>
    <t>493026767870664_1288999764940023</t>
  </si>
  <si>
    <t>“ส.ส.ทวิรัฐ” วอนรัฐ เยียวยาเงินช่วยหลือผู้ประสบอุทกภัย เร่งซ่อมถนนทางเข้าหมู่บ้าน ต.กำปัง อำนวยความสะดวกปชช. นายทวิรัฐ รัตนเศรษฐ ส.ส.นครราชสีมา เขต 4 พรรคพลังประชารัฐ หารือในที่ประชุมสภาผู้แทนราษฎร กรณีปัญหาความเดือดร้อนของประชาชน ที่ได้รับผลกระทบอุทกภัย ที่ปัจจุบันยังไม่ได้รับการเยียวยาใดๆ จากหน่วยงานรัฐ ไม่ว่าจะเป็นในส่วนของที่อยู่อาศัย พื้นที่ทำกิน และพื้นที่ทางการเกษตร นอกจากนี้ ยังได้หารือถึงปัญหาปัญหาของถนนทางเข้าหมู่บ้าน ในพื้นที่ ต.กำปัง อ.โนนไทย จ.นครราชสีมา ที่ได้รับความเสียหายจากอุทกภัย กระทบต่อการสัญจรของประชาชนในพื้นที่ ตลอดระยะเวลากว่า 3 เดือนหลังจากน้ำลด ยังไม่มีหน่วยงานใดเข้ามาดำเนินการแก้ไข ดังนั้น จึงขอฝากท่านประธานสภาฯ ผ่านไปยังรัฐบาล ช่วยเร่งดำเนินการและพิจารณาจัดสรรงบประมาณในการเยียวยาผู้ได้รับผลกระทบจากอุทกภัยให้ทันก่อนเทศกาลปีใหม่ เพื่อให้พี่น้องประชาชนมีเงินใช้จ่ายในช่วงเทศกาลปีใหม่ และซ่อมแซมถนนทางเข้าหมู่บ้านเป็นการเร่งด่วน เพื่ออำนวยความสะดวกในการสัญจร #ทวิรัฐรัตนเศรษฐ #สสนครราชสีมา #พลังประชารัฐ #พปชร</t>
  </si>
  <si>
    <t>493026767870664_1288968604943139</t>
  </si>
  <si>
    <t>“ส.ส.อาดิลัน” เสนอนายกฯแก้ไขพ.ร.บ.ค่าตอบแทนผู้เสียหาย สร้างความยุติธรรมให้กับจำเลย–ผู้เสียหายในคดีอาญา นายอาดิลัน อาลีอิสเฮาะ ส.ส.ยะลา เขต 1 พรรคพลังประชารัฐ หารือในที่ประชุมสภาผู้แทนราษฎร เรื่องขอให้พิจารณาปรับปรุงแก้ไข พ.ร.บ. ค่าตอบแทนผู้เสียหาย ค่าทดแทน และค่าใช้จ่าย แก่จำเลยในคดีอาญา พ.ศ. 2544 หลังกฎหมายดังกล่าวมีการบังคับใช้มาจนถึงปัจจุบัน พบว่ามีปัญหาและอุปสรรคต่างๆ ที่ไม่เอื้ออำนวยต่อความยุติธรรมให้แก่ผู้เสียหายและจำเลยในคดีอาญาอีกหลายประการ จึงฝากท่านประธานสภาฯ ผ่านไปยังนายกรัฐมนตรี เพื่อดำเนินพิจารณาและแก้ไขปัญหาดังกล่าว เพื่อสร้างความยุติธรรมให้กับจำเลยและผู้เสียหายในคดีอาญาต่างๆ #อาดิลันอาลีอิสเฮาะ #สสยะลา #พลังประชารัฐ #พปชร.</t>
  </si>
  <si>
    <t>493026767870664_1288932751613391</t>
  </si>
  <si>
    <t>ส.ส.สัมพันธ์ฯ ห่วงสถานการณ์น้ำท่วม ลงพื้นที่ติดตามตรวจสอบระดับน้ำแม่น้ำโก-ลก อ.สุไหงโก-ลก และคลองบูเก๊ะตา ต.โละจูด อ.แว้ง จ.นราธิวาส เมื่อวันที่ 18 ธันวาคม 2564 นายสัมพันธ์ มะยูโซ๊ะ กรรมการบริหารพรรคพลังประชารัฐ และสมาชิกสภาผู้แทนราษฎรจังหวัดนราธิวาส เขต 2 (ส.ส.บีลา) ได้ลงพื้นทีพร้อมทีมงานผู้ช่วย ส.ส.ฯ ลงพื้นที่สำรวจระดับน้ำในชุมชนคลองประปา ริมฝั่งแม่น้ำโก-ลก จากการที่มีฝนตกหนักอย่างต่อเนื่องตลอด 2 วันที่ผ่านมาทำให้ระดับน้ำในแม่น้ำโก-ลก เพิ่มสูงขึ้นอย่างรวดเร็ว ล่าสุดระดับน้ำในแม่น้ำโก-ลก ล้นตลิ่งที่ระดับ 47 เซนติเมตร แต่ยังไม่ถึงขั้นวิกฤต จากนั้น ส.ส.สัมพันธ์ มะยูโซ๊ะ พร้อมด้วย นายศุภโยค ลอดิง นายกเทศบาลตำบลบูเก๊ะตา ลงพื้นที่ ตรวจสอบระดับนำ้คลองบูเก๊ะตา ณ บ้านลีแยะ และบ้านนูโระ ต.โละจูด อ.แว้ง จ.นราธิวาส สถานการณ์โดยทั่วไป น้ำเริ่มเอ่อล้นตลิ่ง ซี่งคาดว่าในช่วงบ่ายน้ำจากคลองบูเก๊ะตาจะไหลไปสมทบที่แม่นำ้โก-ลก แต่ยังไม่ถึงขั้นวิกฤต ทั้งนี้จากการสร้างเขื่อนกั้นน้ำแม่น้ำโก-ลก ของกรมโยธาธิการและผังเมืองนั้น ทางกรมโยธาฯ ยังจำเป็นต้องติดตามหน้างานในสถานการณ์จริงอีกครั้ง แต่จากการประเมินช่วงหน้าฝนเบื้องต้นในปีนี้ ถือว่าอยู่ในเกณฑ์ที่ดี #เราจะผ่านวิกฤติไวรัสโควิด19ไปด้วยกัน</t>
  </si>
  <si>
    <t>493026767870664_1288541831652483</t>
  </si>
  <si>
    <t>รมว.ตรีนุช ย้ำโรงเรียนคุณภาพสร้างเครือข่ายพัฒนานักเรียน “ตรีนุช”เดินหน้าสานต่อโรงเรียนคุณภาพ ย้ำการจัดการศึกษามีผู้เรียนเป็นเป้าหมายแห่งการพัฒนา ต้องสร้างเครือข่ายให้ทุกภาคส่วน ร่วมจัดกระบวนการเรียนรู้ที่มีประสิทธิภาพ ให้ผู้เรียนได้เรียนรู้อย่างต่อเนื่อง ภายใต้หลักความปลอดภัย วันนี้ ( 18 ธ.ค.) นางสาวตรีนุช เทียนทอง รัฐมนตรีว่าการกระทรวงศึกษาธิการ (รมว.ศธ.) เปิดเผยว่า เมื่อวันที่ 17 ธ.ค.ที่ผ่านมาตนได้ไปเป็นประธานเปิดงาน “ TUB-UBON : มิติใหม่โรงเรียนคุณภาพมัธยมศึกษา ” ที่โรงเรียนเตรียมอุดมศึกษาพัฒนาการ อุบลราชธานี ได้ชมการแสดงโปงลางของนักเรียน และ นิทรรศการหลักสูตรที่หลากหลาย อาทิ ห้องเรียนพิเศษ ห้องเรียน E-Sport, ห้องเรียนภาษาต่างประเทศ, ห้องเรียนฟุตบอล, ห้องเรียนศิลปะ ทำให้เห็นถึงความสามารถที่หลากหลายของนักเรียน รวมถึงห้องเรียนทวิศึกษา ที่จัดการเรียนการสอบหลักสูตรประกาศนียบัตรวิชาชีพ (ปวช.) บวกกับ หลักสูตรมัธยมศึกษาตอนปลาย ซึ่งทำให้นักเรียนสายสามัญศึกษา ได้มีโอกาสเข้ามาสัมผัสการเรียนในสายอาชีพ ซึ่งเป็นการช่วยเสริมจุดแข็งให้ผู้เรียน ได้มีทั้งองค์ความรู้และทักษะที่จำเป็นสำหรับการทำงานและการดำรงชีวิตในศตวรรษที่ 21 “ ดิฉันขอชื่นชมผู้มีส่วนเกี่ยวข้องที่ได้ผลักดันเรื่องการสร้างความเชื่อมั่น ไว้วางใจให้กับสังคม หรือ TRUST ซึ่งเป็นหนึ่งในนโยบายของกระทรวงศึกษาธิการ (ศธ.) คือ เรื่อง “โรงเรียนคุณภาพ” โรงเรียนเตรียมอุดมศึกษาพัฒนาการ อุบลราชธานี หรือ TUP-UBON เป็นตัวอย่างของโรงเรียนมัธยมคุณภาพประจำจังหวัดที่มีความน่าเชื่อถือ โดยเห็นได้จากการออกแบบหลักสูตรที่มีความหลากหลาย เพื่อรองรับศักยภาพและความต้องการของผู้เรียนที่แตกต่างกัน อย่างไรก็ตามดิฉันฝากให้เน้นย้ำถึงหลักใหญ่ ของการพัฒนาโรงเรียนมัธยมคุณภาพประจำจังหวัด คือ ทำอย่างไรให้โรงเรียนมีคุณภาพ และได้มาตรฐานตามบริบทของตนเอง ลดความเหลื่อมล้ำให้เกิดความเท่าเทียม มีความพร้อมในการจัดการเรียนการสอน มีอุปกรณ์และสิ่งอำนวยความสะดวกที่เอื้อต่อการเรียนรู้ เน้นผู้บริหารและครูที่มีประสิทธิภาพ รวมถึงส่งเสริมให้ทุกภาคส่วนมีส่วนร่วมในการจัดกระบวนการเรียนรู้ที่มีประสิทธิภาพให้แก่ผู้เรียน ซึ่งการสร้างเครือข่ายของโรงเรียนเป็นอีกเรื่องหนึ่งที่สำคัญ ” รมว.ศธ.กล่าว นางสาวตรีนุช กล่าวต่อไปว่า นอกจากนี้ตนยังได้เป็นประธานเปิดงาน "การเปิดตลาดน้ำซับ@UBN4 เวทีคนอวดดี อวดเก่ง อวดรู้ สู่อาชีพ"ที่สำนักงานเขตพื้นที่การศึกษาประถมศึกษา (สพป.) อุบลราชธานี เขต 4 ด้วย ซึ่งพบว่า สพป.4 ได้นำนโยบายของ ศธ. และที่สำนักงานคณะกรรมการการศึกษาขั้นพื้นฐาน (สพฐ.) ได้มอบไว้มาปฏิบัติเป็นรูปธรรม ทั้งรูปแบบการทำงาน TRUST 12 นโยบายการจัดการศึกษา 7 วาระเร่งด่วน รวมถึง สพฐ.วิถีใหม่ วิถีคุณภาพ การใช้พื้นที่เป็นฐาน ใช้นวัตกรรมในการขับเคลื่อน โดยทาง สพป.เขต 4 ได้นำแนวนโยบายดังกล่าวมาพัฒนารูปแบบการจัดการเรียนรู้แบบ PARA MODEL หรือ การเรียนรู้แบบคู่ขนาน เพื่อใช้เป็นแนวทางในการขับเคลื่อนคุณภาพการศึกษา ทั้ง 5 ON โดยเน้นความปลอดภัยของผู้เรียนเป็นสำคัญ ซึ่งช่วยพลิกวิกฤตในการจัดการศึกษา ท่ามกลางสถานการณ์การแพร่ระบาดของโควิด-19 ให้ผู้เรียนไม่พลาดโอกาสที่จะเรียนรู้ และยังได้สร้างผลงานเป็นที่ประจักษ์ ทั้งนี้ การจัดการศึกษามีผู้เรียนเป็นเป้าหมายแห่งการพัฒนา เป็นสิ่งที่สำคัญที่สุด และเป็นโจทย์สำหรับทุกเขตพื้นที่ฯ ที่จะต้องแสวงหาวิธีการ ที่จะทำให้ผู้เรียนของเรามีการเรียนรู้อย่างต่อเนื่อง ภายใต้หลักความปลอดภัย วันนี้นอกเหนือไปจากการเรียนรู้แล้วจะต้องคิดถึงการต่อยอดองค์ความรู้ ออกมาเป็นทักษะ ออกมาเป็นผลงาน ที่สามารถนำไปใช้ประโยชน์ หรือสร้างรายได้ให้กับผู้เรียน เพื่อให้การพัฒนาทักษะอาชีพ เป็นการศึกษาเพื่อสร้างอาชีพอย่างแท้จริง . นางสาวตรีนุช กล่าวด้วยว่า วันนี้เรากำลังอยู่ระหว่างการจัดการเรียนการสอนในภาคเรียนที่ 2 ปีการศึกษา 2564 ซึ่งเป็นการจัดการเรียนการสอนท่ามกลางสถานการณ์การแพร่ระบาดของโรคติดเชื้อไวรัสโคโรนา (โควิด-19) ซึ่งตนได้ติดตามข้อมูลการแพร่ระบาดในสถานศึกษาของแต่ละจังหวัดมาอย่างต่อเนื่อง เพื่อเป็นข้อมูลในการประเมินความพร้อม รวมถึงกำหนดมาตรการที่จำเป็น เพื่อช่วยเหลืออย่างทันท่วงที ซึ่งทราบว่า จังหวัดอุบลราชธานี มีจำนวนโรงเรียนที่เปิดเรียนเแบบ On-site ถึง 238 โรงเรียน มากเป็นอันดับ 6 ของประเทศ แต่หากมองเป็นเปอร์เซ็นต์ เมื่อเทียบกับจำนวนโรงเรียนทั้งจังหวัดที่มีอยู่ทั้งหมด 1,268 โรงเรียนแล้ว ก็คิดเป็น 19% เท่านั้น ซึ่งนับว่ายังต้องช่วยกันสร้างความเชื่อมั่นให้แก่ผู้ปกครอง และประชาชนให้มากขึ้น ซึ่งการเข้ารับวัคซีน ก็เป็นทางหนึ่งที่จะช่วยให้ทุกคนผ่านพ้นสถานการณ์ในครั้งนี้ไปด้วยกัน</t>
  </si>
  <si>
    <t>493026767870664_1288499741656692</t>
  </si>
  <si>
    <t>“ส.ส.ศิริพงษ์” วอน สนง.หนองจอก – หน่วยงานภาครัฐ เร่งแก้ปัญหาล้น-ลักลอบเปิดบ่อนไก่ หวั่นแพร่เชื้อโควิด-19 นายศิริพงษ์ รัสมี ส.ส.กรุงเทพฯ เขตหนองจอก พรรคพลังประชารัฐ หารือในที่ประชุมสภาผู้แทนราษฎร กรณีได้รับการร้องเรียนจากคณะกรรมการชุมชน คณะกรรมการเคหะฯ ต่างๆ ในพื้นที่เขตหนองจอก ขณะนี้มีปริมาณขยะจำนวนมาก เนื่องจากมีถังขยะไม่เพียงพอดับปริมาณประชากรในพื้นที่ อีกทั้งรถเก็บขยะมาเก็บล่าช้า ทำให้มีปริมาณในพื้นที่สะสมของขยะเป็นจำนวนมาก นอกจากนี้ พื้นที่หนองจอกเป็นพื้นที่ชานเมือง จึงมีการลักลอบเปิดบ่อนไก่ ซึ่งเกรงว่าจะทำให้เกิดการแพร่ระบาดของเชื้อโควิด-19 จึงขอฝากท่านประธานสภาฯ ไปยังสำนักงานเขตหนองจาก และหน่วยงานที่เกี่ยวข้อง ให้เร่งดำเนินการแก้ไขและตรวจสอบอย่างเร่งด่วน #ศิริพงษ์รัสมี #สสกรุงเทพฯ #พลังประชารัฐ #พปชร</t>
  </si>
  <si>
    <t>493026767870664_1288372088336124</t>
  </si>
  <si>
    <t>“ส.ส.พรรณสิริ”แนะ ก.เกษตรฯ เฝ้าติดตามโครงการฯ แก้มลิงทะเลหลวง หลังผู้รับเหมาขอขยายสัญญาโครงการยืดเยื้อ ปชช. ขาดผลประโยชน์ ดร.พรรณสิริ กุลนาถศิริ ส.ส.สุโขทัย เขต 1 พรรคพลังประชารัฐ หารือในที่ประชุมสภาผู้แทนราษฎร สืบเนื่องจากความเดือดร้อนของพี่น้องประชาชน จากการดำเนินโครงการสถานีสูบน้ำด้วยไฟฟ้า และระบบส่งน้ำแก้มลิงทะเลหลวง จ.สุโขทัย โดยกรมชลประทาน กระทรวงเกษตรและสหกรณ์ ประกอบด้วย 5 สถานี โดยพื้นที่ทะเลหลวงเป็นแหล่งเก็บน้ำ ขนาดความจุ 32.4 ล้าน ลบ.ม. ในพื้นที่ 7,500 ไร่ ครอบคลุม 2,500 ครัวเรือน ทั้งนี้ พบว่าโครงการดังกล่าว ประสบปัญหาในเรื่องของการก่อสร้าง ในวงเงิน 116,480,000 บาท และได้ขอขยายสัญญาการก่อสร้างออกไป เนื่องจากภูมิทัศน์เปลี่ยนแปลงและเปลี่ยนรูปแบบรายการ จากสัญญาเดิม 3 ปี โดยสัญญาจะแล้วเสร็จในวันที่ 10 ต.ค. 2562 ซึ่งปัญหานี้ได้นำเสนอต่อที่ประชุมสภาแห่งนี้ ไปแล้ว 2 ครั้ง ในวันที่ 16 ม.ค. 2563 และในวันที่ 6 ส.ค. 2563 ซึ่งตลอดระยะเวลา 1 ปีผ่านไป ยังได้รับคำตอบเหมือนเดิมจากกระทรวงเกษตรและสหกรณ์ ว่าขอขยายสัญญารูปแบบรายการเปลี่ยนแปลงเพราะภูมิประเทศเปลี่ยนแปลง จึงขอเรียนท่านประทานสภาฯ ผ่านไปยังกระทรวงเกษตรและสหกรณ์ เพื่อให้กำกับติดตามและตรวจสอบประสิทธิภาพการบริหารโครงการที่ขาดประสิทธิภาพดังกล่าว ขอให้พิจารณาหาแนวทางชดใช้ความเสียหายต่อรัฐ และหาแนวทางแก้ไขปัญหาเพื่อให้สามารถดำเนินโครงการนี้ให้แล้วเสร็จ และเกิดประโยชน์แก่ประชาชนส่วนรวมโดยเร็ว #ดร.พรรณสิริกุลนาถศิริ #สสสุโขทัย #พลังประชารัฐ #พปชร</t>
  </si>
  <si>
    <t>493026767870664_1288329038340429</t>
  </si>
  <si>
    <t>“ส.ส.สุทา” อาสาเป็นคนกลางแก้ไขปัญหาชาวประมงภูเก็ต จี้ ก.เกษตรฯ ตรวจสอบค่าธรรมเนียมสะพานปลาปรับขึ้น 300% นายสุทา ประทีป ณ ถลาง ส.ส.ภูเก็ต เขต 1 พรรคพลังประชารัฐ หารือในที่ประชุมสภาผู้แทนราษฎร กรณีได้รับเรื่องร้องเรียนจากสมาคมประมง จ.ภูเก็ต เรื่องประกาศขึ้นค่าธรรมเนียมใหม่ขององค์การสะพานปลา ท่าเทียบเรือ จ.ภูเก็ต ที่เพิ่มในอัตราที่สูงขึ้น 300% โดยชาวประมงใน จ.ภูเก็ต ได้ตั้งข้อสังเกตุว่า การปรับขึ้นค่าธรรมเนียมในอัตราที่สูง อาจมาจากการที่ชาวประมงไปคัดค้าน เรื่องที่องค์การสะพานปลาให้สัมปทานพื้นที่กับภาคเอกชน เพื่อนำไปสร้างอู่ต่อเรือ ดังนั้น จึงฝากท่านประธานสภาฯ ไปยังกระทรวงเกษตรและสหกรณ์ ซึ่งมีหน้าที่กำกับดูแลหน่วยงานดังกล่าว ให้เร่งดำเนินการตรวจสอบเรื่องดังกล่าว เพื่อแก้ไขปัญหาความเดือดร้อนให้กับชาวประมงใน จ.ภูเก็ต #สุทาประทีปณถลาง #สสภูเก็ต #พลังประชารัฐ #พปชร</t>
  </si>
  <si>
    <t>493026767870664_1288295121677154</t>
  </si>
  <si>
    <t>“ส.ส.อาญาสิทธิ์” วอนรัฐจัดงบทำฝายกั้นน้ำคลองเก่าแบบถาวร 31 แห่ง เพิ่มประสิทธิภาพจัดการน้ำยั่งยืนบรรเทาทุกข์ชาวอ.จุฬาภรณ์เมืองคอน นายกองตรี อาญาสิทธิ์ ศรีสุวรรณ ส.ส.นครศรีธรรมราช เขต 3 พรรคพลังประชารัฐ หารือในที่ประชุมสภาผู้แทนราษฎร สืบเนื่องจาก ปี 2560 รัฐบาลได้จัดสรรงบประมาณผ่านกลุ่มจังหวัดภาคใต้ เพื่อให้ จ.นครศรีธรรมราช จัดทำโครงการฟื้นฟูคลองเก่า สร้างคลองใหม่ พัฒนาคลองซอย เพื่อป้องกันภัยแล้งและน้ำท่วม ในพื้นที่ อ.จุฬาภรณ์ โดยมีการสร้างฝายกั้นน้ำ จำนวน 31แห่ง ปัจจุบันฝายกั้นน้ำบางส่วนได้รับความชำรุดเสียหายตามกาลเวลา เบื้องต้นได้รับการแก้ปัญหาจากหน่วยงานที่เกี่ยวข้อง ด้วยวิธีการถมดินเพื่อกั้นน้ำ แต่ยังไม่เป็นที่มั่นใจของประชาชน จึงฝากท่านประธานฯ ไปยังหน่วยงานที่เกี่ยวข้อง เพื่อเร่งดำเนินการซ่อมแซมฝายกั้นน้ำที่ได้รับความเสียหายเป็นการถาวร เพื่อแก้ไขปัญหาเรื่องน้ำกัดเซาะ และกักเก็บน้ำไว้ใช้ในฤดูแล้ง ตามวัตถุประสงค์ของโครงการ #อาญาสิทธิ์ศรีสุวรรณ #สสนครศรีธรรมราช #พลังประชารัฐ #พปชร</t>
  </si>
  <si>
    <t>493026767870664_1287870315052968</t>
  </si>
  <si>
    <t>“ส.ส.สะถิระ”วอน คมนาคม เร่งแก้ปัญหาโครงการสร้างถนน อ.สัตหีบ เร่งหน่วยงานท้องถิ่นจัดการระบบงานก่อสร้างลดผลกระทบประชาชน นายสะถิระ เผือกประพันธุ์ ส.ส.ชลบุรี เขต 8 พรรคพลังประชารัฐ หารือในที่ประชุมสภาผู้แทนราษฎร กรณีความเดือดร้อนของประชาชนในพื้นที่ผลกระทบจากโครงการก่อสร้างถนนของกรมทางหลวง ในพื้นที่ อ.ตหีบ จ.ชลบุรี แบ่งเป็น 3 ประเด็นเร่งด่วน ดังนี้ 1.กรณีเจ้าของโครงการก่อสร้างถนน ไม่มีการเปิดเวที หรือจัดประชุม ให้ประชาชนได้แสดงความคิดเห็น ในเรื่องของการออกแบบถนน ทำให้ประชาชนในพื้นที่เขตการก่อสร้างได้รับผลกระทบเป็นจำนวนมาก โดยเฉพาะเรื่องของการออกแบบพื้นถนนที่สูงกว่าตัวบ้าน ประมาณ 1 เมตร 2.การก่อสร้างถนนต้องมีการประสานกับหน่วยงานรัฐ เช่น องค์การปกครองท้องถิ่น การไฟฟ้า การประปา และเจ้าหน้าที่ตำรวจ เพื่อให้หน่วยงานเหล่านี้ได้เตรียมความพร้อมในการก่อสร้างถนน เพื่อไม่ให้เกิดความล่าช้า เช่น การย้ายเสาไฟฟ้า การย้ายท่อประปา เป็นต้น 3.การกำหนดมาตรฐานที่ต้องปฏิบัติตามอย่างเคร่งครัดในการก่อสร้างถนน เช่น สัญญาณไฟจราจร ไฟส่องสว่าง และอุปกรณ์ป้องกันอุบัติเหตุ ต้องได้มาตรฐานและต้องมีจำนวนเพียงพอ เช่น แบริเออร์ เสาล้มลุกจราจร และเสาแบ่งเลน เป็นต้น ซึ่งเป็นสิ่งที่จำเป็นอย่างยิ่งในการป้องกันการเกิดอุบัติเหตุจากการก่อสร้าง เนื่องจากระยะเวลา 3 ปีในการก่อสร้าง ประชาชนได้รับผลกระทบมาโดยตลอด ดังนั้น จึงขอฝากท่านประธานสภาฯ ไปยังกระทรวงคมนาคม ให้เร่งพิจารณาและดำเนินการแก้ไขปัญหาทั้ง 3 ประเด็นดังกล่าว เพื่อลดผลกระทบต่อการดำเนินชีวิตประจำวันของประชาชนในพื้นที่ อ.สัตหีบ จ.ชลบุรี #พรรคพลังประชารัฐ #พปชร</t>
  </si>
  <si>
    <t>493026767870664_1287842281722438</t>
  </si>
  <si>
    <t>“ส.ส.ฐนภัทร”วอน มหาดไทย แก้ไขการขอเลขที่บ้านของผู้มีรายได้น้อย เร่งหน่วยงานในสังกัดอำนวยความสะดวกเพื่อการเข้าถึงบริการภาครัฐ พ.ต.ท.ฐนภัทร กิตติวงศา ส.ส.จันทบุรี เขต 1 พรรคพลังประชารัฐ หารือในที่ประชุมสภาผู้แทนราษฎร กรณีได้รับการร้องเรียนจากประชาชนในพื้นที่ ไม่ได้รับความสะดวกในการขอเลขที่บ้าน ทั้งแบบเป็นการชั่วคราว และเป็นการถาวร โดยเฉพาะในกลุ่มพี่น้องประชาชนที่มีรายได้น้อย การเข้าถึงบริการของรัฐทำได้ยากมาก เพราะเลขที่บ้านมีความสำคัญอย่างมากในการขอสิ่งสาธารณูปโภคพื้นฐานต่างๆ เช่น ไฟฟ้า และประปา เป็นต้น จึงขอฝากท่านประธานสภาฯ ไปยังกระทรวงมหาดไทย เร่งดำเนินการและแก้ไข หรือสั่งการไปที่หน่วยงานที่เกี่ยวข้อง ทั้งสำนักงานอำเภอ หรือท้องถิ่น ให้ดำเนินการให้กับประชาชนโดยเร็วเมื่อมีการร้องขอเลขที่บ้าน #ฐนภัทรกิตติวงศา #สสจันทบุรี #พลังประชารัฐ #พปชร</t>
  </si>
  <si>
    <t>493026767870664_1287823135057686</t>
  </si>
  <si>
    <t>“ส.ส.จีรเดช” เสนอรัฐบาลพิจารณาเพิ่มค่าตอบแทน อสม.เป็น 1,500 บาท สร้างกำลังใจด่านหน้ารับมือการแพร่ระบาดโควิด-19 นายจีรเดช ศรีวิราช ส.ส.พะเยา เขต 3 พรรคพลังประชารัฐ หารือในที่ประชุมสภาผู้แทนราษฎร กรณีได้รับการประสานจากพี่น้องอาสาสมัครสาธารณสุขประจำหมู่บ้าน (อสม.) เป็นที่ทราบกันดีว่าในช่วง 2 ปีที่ผ่านมา ทุกประเทศทั่วโลกประสบปัญหาจากการแพร่ระบาดของเชื้อโควิด-19 โดยเฉพาะประเทศไทย ณ ปัจจุบัน มีผู้ติดเชื้อกว่า 2.1 ล้านคน ด้วยความร่วมมือและเสียสละจากทุกฝ่าย ที่ทำงานกันอย่างหนักทำให้สถานการณ์เริ่มคลี่คลาย จำนวนตัวเลขผู้ติดเชื้อลดลงอย่างต่อเนื่อง โดยเฉพาะพี่น้อง อสม. ซึ่งมีบทบาทสำคัญในการปฏิบัติหน้าที่ช่วยเหลือหน่วยงานด้านสาธารณสุข ที่ต้องทำงานเชิงรุกเป็นด่านหน้าเสี่ยงภัย ทั้งการเฝ้าระวัง ตั้งจุดตรวจ คัดกรองกลุ่มเสี่ยงตามชุมชนและงานต่างๆ พร้อมทั้งแนะนำให้ความรู้ ดูแลพี่น้องประชาชน และอื่นๆ ขอฝากท่านประธานสภาฯ ไปยังรัฐบาล และกระทรวงสาธารณสุข ในเรื่องของการเพิ่มค่าตอบแทน จากปัจจุบันที่ได้รับเดือนละ 1,000 บาท ซึ่งที่ผ่านมารัฐบาลได้ประกาศจ่ายให้เพิ่มอีก 500 บาท ระยะเวลาเพียง 6 เดือนเท่านั้น จึงอยากให้รัฐบาล และกระทรวงสาธารณสุข พิจารณาค่าตอบแทน และจัดสรรงบประมาณการจ่ายค่าตอบแทนเพิ่มเป็น 1,500 บาท ตลอดชีพ เพื่อเป็นขวัญและกำลังใจให้กับพี่น้อง อสม. ในการปฏิบัติงานต่อไป #จีรเดชศรีวิราช #สสพะเยา #พลังประชารัฐ #พปชร</t>
  </si>
  <si>
    <t>493026767870664_1287800331726633</t>
  </si>
  <si>
    <t>“สส.ทัศนาพร “ เปิดการฝึกรด.ประจำปี 64 จ.นครราชศรีมา พร้อมมอบหน้ากาก-แอบกอฮอล์อุปกรณ์ป้องกันการโควิด 19 สส.ทัศนาพร เกษเมธีการุณ เขต 8 จ.นครราชสีมา เป็นประธานพิธีเปิดการฝึกวิชาทหารนักศึกษาวิชาทหาร ประจำปีการศึกษา 2564 ณ ศูนย์ฝึกโรงเรียนห้วยแถลงพิทยาคม ต.ห้วยแถลง อ.ห้วยแถลง จ.นครราชสีมา เพื่อส่งเสริมให้เยาวชนเข้าฝึกระเบียบวินัย และเตรียมความพร้อมการเป็นบุคลากรที่มีคุณภาพของประเทศ เพื่อให้การฝึกเป็นไปตามมาตรการทางสาธารณสุขด้านความปลอดภัยในการเฝ้าระวังการแพร่ระบาด โควิด 19 ยังได้มอบได้มอบแอลกอฮอล์, หน้ากาก N95, สมุดจดบันทึก และปากกา ให้กับนักศึกษาวิชาทหาร # ส.ส.ทัศนาพร #พลังประชารัฐ # โควิด 19</t>
  </si>
  <si>
    <t>493026767870664_1287670218406311</t>
  </si>
  <si>
    <t>“ส.ส.ธณิกานต์” หนุนสิทธิสตรีบนความเท่าเทียม ในเวที MOU จัดทำงบฯ เพื่อความเสมอภาคอย่างเป็นรูปธรรม “ส.ส.ธณิกานต์” ขับเคลื่อนความเท่าเทียมทางเพศ สู่นโยบายภาครัฐ ในการจัดทำงบประมาณประเทศ โดยคำนึงถึงมิติเพศภาวะ และร่วมวงเสวนา มุ่งสู่การขับเคลื่อนนโยบายการจัดทำงบประมาณเพื่อการบริหารประเทศ มองผลประโยชน์ของประชาชนทุกคน เพื่อความเสมอภาคเป็นสำคัญ นางสาวธณิกานต์ พรพงษาโรจน์ ส.ส.กรุงเทพฯ เขตบางซื่อ-ดุสิต พรรคพลังประชารัฐ (พปชร.) ในฐานะที่ปรึกษาหัวหน้าภาค ด้านสิทธิและสวัสดิภาพเยาวชนและสตรี และประธานคณะอนุกรรมาธิการฯ ขับเคลื่อน SDGs &amp; GRB สภาผู้แทนราษฎร กล่าวในพิธีลงนามบันทึกข้อตกลงความร่วมมือ (MOU) ว่าเป็นอีกหนึ่งความสำเร็จของประเทศไทย ในการขับเคลื่อนการจัดทำงบประมาณที่คำนึงถึงมิติเพศภาวะ ระหว่างภาคีภาครัฐ และองค์กรระหว่างประเทศ ถือเป็นก้าวสำคัญของประเทศไทยในความตั้งใจขับเคลื่อนเพื่อความเสมอภาคและความเท่าเทียมอย่างเป็นรูปธรรม เพื่อสิทธิและสวัสดิการที่เป็นธรรมสำหรับผู้หญิงอย่างแท้จริง ทั้งในระดับนโยบายและปฏิบัติ เพื่อให้บรรลุเป้าหมายระดับโลก (Global Goals) และ SDGs #5 promote Gender Equality &amp; advance Women Empowerment ทั้งนี้ นางสาวธณิกานต์ ยังได้เข้าร่วมเสวนาในหัวข้อ “มุ่งสู่การขับเคลื่อนการจัดทำงบประมาณที่คำนึงถึงนิติเพศภาวะ” ร่วมกับคุณหญิงทิพาวดี เมฆสวรรค์ รองประธานกรรมการนโยบายและยุทธศาสตร์การพัฒนาสถานภาพสตรีแห่งชาติ (กยส.) และประธานคณะกรรมการส่งเสริมการพัฒนาสถานภาพสตรี (กสส.), ดร.ถวิลวดี บุรีกุล ผู้อำนวยการสำนักวิจัยและพัฒนา สถาบันพระปกเกล้า, นางสาวรื่นวดี สุวรรณมงคล เลขาธิการ ก.ล.ต. เพื่อแลกเปลี่ยนความคิดเห็นระหว่างภาคีภาครัฐ ในการใช้งบประมาณให้มีประสิทธิภาพและประสิทธิผลสูงสุด ที่ให้ความสำคัญเรื่องความเป็นธรรมแก่ประชาชนทุกคน โดยเฉพาะความจำเป็นและความต้องการที่แตกต่างกันของเพศ วัย และสภาพของบุคคล</t>
  </si>
  <si>
    <t>493026767870664_1287250005114999</t>
  </si>
  <si>
    <t>“พล.อ.ประวิตร”ประธานพิธีลงนามโครงการชุมชนซื่อสัตย์ ดันไอแบงก์ปล่อยสินเชื่อผ่านมัสยิดเป้า1,000แห่งในปี’65 “พล.อ.ประวิตร” รองนายกรัฐมนตรี ประธานในพิธีลงนามบันทึกข้อตกลงความร่วมมือ(MOU) “โครงการชุมชนซื่อสัตย์” เพื่อพัฒนาสังคมมุสลิม ระหว่างธนาคารอิสลามแห่งประเทศไทย (ไอแบงก์) และคณะกรรมการกลางอิสลามแห่งประเทศไทย สร้างโอกาสลูกค้าเข้าถึงระบบสถาบันการเงิน ยกระดับความเป็นอยู่ เพิ่มคุณภาพชีวิตพี่น้องมุสลิม โดยให้สินเชื่อผ่านตัวแทนคณะกรรมการมัสยิดทั่วประเทศ ตั้งเป้าปี 2565 มีมัสยิดเข้าร่วม 1,000 แห่ง วันนี้ (16 ธันวาคม 2564) พล.อ.ประวิตร วงษ์สุวรรณ รองนายกรัฐมนตรี เป็นประธาน ในพิธีลงนามบันทึกข้อตกลงความร่วมมือ (MOU) “โครงการชุมชนซื่อสัตย์” เพื่อพัฒนาสังคมมุสลิมระหว่างธนาคารอิสลามแห่งประเทศไทย (ไอแบงก์) และคณะกรรมการกลางอิสลามแห่งประเทศไทย โดยมี นายสันติ พร้อมพัฒน์ รัฐมนตรีช่วยว่าการกระทรวงการคลัง และนายประสาน ศรีเจริญ รองประธานคณะกรรมการกลางอิสลามแห่งประเทศไทย ในนามผู้แทนจุฬาราชมนตรี ร่วมเป็นสักขีพยาน การลงนามครั้งนี้ มีวัตถุประสงค์ในการแสดงเจตจำนงในการพัฒนาสังคมมุสลิม ระหว่างธนาคารอิสลาม แห่งประเทศไทย และคณะกรรมการกลางอิสลามแห่งประเทศไทย ภายใต้การดำเนินงานตามพันธกิจสำคัญ ในการสร้างโอกาสให้ลูกค้ามุสลิม เข้าถึงระบบสถาบันการเงิน เพื่อยกระดับความเป็นอยู่ของพี่น้องมุสลิม โดยการให้สินเชื่อผ่านตัวแทนของคณะกรรมการมัสยิดทั่วประเทศ โดยในปี 2564 ธนาคารได้มีการนำร่องเสนอโครงการให้มัสยิดในภาคกลาง และภาคใต้ ปัจจุบันมีมัสยิดให้การตอบรับเข้าร่วมโครงการดังกล่าว แล้ว 350 แห่ง โดยปี 2565 มีเป้าหมายจะมีมัสยิดเข้าร่วมโครงการทั่วประเทศ รวม 1,000 แห่ง พล.อ.ประวิตร กล่าวว่า ธนาคารอิสลามแห่งประเทศไทย ซึ่งเป็นหน่วยงานรัฐวิสาหกิจ สังกัดกระทรวงการคลังได้กำหนดยุทธศาสตร์องค์กร การให้บริการทางการเงินตามหลักศาสนาอิสลาม (หลักซะรีอะฮ์) บนพื้นฐาน ของคุณธรรมซึ่งเชื่อมโยงสู่แผนดำเนินงาน “โครงการชุมชนซื่อสัตย์” เพื่อพัฒนาสังคมมุสลิมเป็นการสร้างโอกาส ให้พี่น้องชาวมุสลิมเข้าถึงการแหล่งเงินทุน เพื่อการยกระดับความเป็นอยู่ที่ดี จึงนับเป็นการสร้างความเสมอภาค และเท่าเทียมกันทางสังคม สร้างความมั่นคงและลดความเหลื่อมล้ำ “การดำเนินงานครั้งนี้เป็นไปตามนโยบายที่รัฐบาลได้มุ่งมั่นที่จะสร้างความเป็นอยู่ที่ดีให้กับประชาชน ในทุกภาคส่วน และลดความเหลื่อมล้ำทางเศรษฐกิจและสังคม” พล.อ.ประวิตรกล่าว นายสันติ พร้อมพัฒน์ รัฐมนตรีช่วยว่าการกระทรวงการคลัง กล่าวว่า ธนาคารอิสลามแห่งประเทศไทย (ไอแบงก์) ที่ผ่านมาได้มีส่วนสำคัญในการขับเคลื่อนเศรษฐกิจและสังคมให้กับพี่น้องชาวมุสลิม โดยเฉพาะช่วงสถานการณ์การแพร่ระบาดไวรัสโควิด-19 ไอแบงก์ได้ออกมาตรการเข้ามาช่วยเหลือลูกค้า เพื่อลดผลกระทบอย่างต่อเนื่อง ทั้งมาตรการปรับโครงสร้างหนี้ มาตรการการให้สินเชื่อเพิ่มเติม ฯลฯ และโครงการชุมชนซื่อสัตย์จะเข้ามาเสริมสร้างให้ลูกค้าของไอแบงก์เข้าถึงแหล่งเงินทุนได้มากขึ้น “ด้วยความเคร่งครัดในการปฏิบัติตามคำสอนของศาสนาของชาวไทยมุสลิม ในเรื่องการบริหารจัดการทางการเงิน แต่ด้วยสถานการณ์เศรษฐกิจปัจจุบัน ทำให้พี่น้องชาวไทยมุสลิม จำเป็นที่จะต้องได้รับการดูแลให้สามารถเข้าถึงแหล่งเงินได้อย่างมีประสิทธิภาพ และถูกต้องตามข้อปฏิบัติตามหลักศาสนา เพื่อให้ดำเนินธุรกิจและสามารถดำเนินชีวิตเพื่อประกอบอาชีพ และการดูแลครอบครัวต่อไปได้อย่างต่อเนื่อง” นายสันติกล่าว</t>
  </si>
  <si>
    <t>493026767870664_1287197261786940</t>
  </si>
  <si>
    <t>“ตรีนุช”ร่วมตั้งเข็มทิศการศึกษาอาเซม 2030 ไทยเป็นเจ้าภาพประชุมรัฐมนตรีศึกษาเอเชีย-ยุโรป ครั้งที่ 8 แบบออนไลน์ 50 ประเทศร่วมตั้งเข็มทิศการศึกษาอาเซม 2030 เน้นเป้าหมาย 4 หัวข้อใหญ่ “ตรีนุช” ลั่นไทยพร้อมดำเนินการตามยุทธศาสตร์ นางสาวตรีนุช เทียนทอง รัฐมนตรีว่าการกระทรวงศึกษาธิการ (รมว.ศธ.) เปิดเผยว่า เมื่อวันที่ 15 ธ.ค.ที่ผ่านมา กระทรวงศึกษาธิการ (ศธ.) ได้เป็นเจ้าภาพจัดประชุมรัฐมนตรีศึกษาเอเชีย-ยุโรป ครั้งที่ 8 (ASEM Education Ministers' Meeting : ASEMME 8) ในรูปแบบทางไกล ผ่านโปรแกรม Microsoft Team โดยมีรัฐมนตรีศึกษาจากประเทศสมาชิกอาเซม ทั้งเอเชียและยุโรป ผู้แทนสหภาพยุโรป (European Union) อาเซียน (ASEAN Secretariat) และ ภาคีเครือข่ายด้านการศึกษาของอาเชม 50 ประเทศ กว่า 120 คนเข้าร่วมการประชุม ภายใต้หัวข้อ "ASEM Education 2030 : Towards more resilient, prosperous and sustainable futures" หรือ “ การศึกษาอาเซม พ.ศ.2573 : สู่อนาคตที่ยืดหยุ่น มั่งคั่ง และยั่งยืนมากขึ้น” รมว.ศธ.กล่าวต่อไปว่า การประชุมรัฐมนตรีศึกษาอาเซม จัดขึ้นทุก 2 ปี เพื่อติดตามความคืบหน้าการดำเนินความร่วมมือในสาขาการศึกษาและกำหนดแนวทางการดำเนินความร่วมมือระหว่างกัน โดยได้จัดขึ้นเป็นครั้งแรกเมื่อปี ค.ศ.2008 หรือ พ.ศ.2551 และครั้งนี้เป็นครั้งที่ 8 ซึ่งประเทศไทยได้รับเกียรติเป็นเจ้าภาพ และเป็นการประชุมต่อเนื่องจากการประชุมระดับเจ้าหน้าที่อาวุโสด้านการศึกษาของอาเซม ครั้งที่ 2 (ASEM Education Senior Officials' Meeting: SOM2) ซึ่งจัดไปเมื่อวันที่ 13 - 14 ธ.ค.2564 ในส่วนของการประชุม ASEMME 8 นี้ เป็นเวทีให้รัฐมนตรีว่าการกระทรวงที่รับผิดชอบงานด้านการศึกษาของประเทศสมาชิกได้รับทราบผลการดำเนินความร่วมมือเพื่อสนับสนุนการสร้างโอกาสในการเข้าถึงการศึกษาที่มีคุณภาพระหว่างกัน พร้อมทั้งร่วมกันกำหนดแนวทางและกิจกรรมที่จะดำเนินการร่วมกันไปจนถึงปี ค.ศ. 2030 “ ที่ประชุม ASEMME 8 ได้รับรองยุทธศาสตร์และแผนปฏิบัติการด้านการศึกษาของอาเซม 2030 ซึ่งเป็นการกำหนดทิศทางที่สำคัญมากของความร่วมมือด้านการศึกษาภายใต้กรอบอาเซมในอนาคต โดยยุทธศาสตร์ ด้านการศึกษาของอาเซม เน้นเป้าหมาย 4 หัวข้อใหญ่ คือ การประกันคุณภาพและการรับรองคุณวุฒิทางการศึกษา การส่งเสริมการมีส่วนร่วมของภาคธุรกิจและอุตสาหกรรมในการศึกษา การเคลื่อนที่เพื่อแลกเปลี่ยนอย่างสมดุลระหว่างเอเชียและยุโรป และการเรียนรู้ตลอดชีวิตรวมถึงการศึกษาด้านเทคนิคและอาชีวศึกษา อีกทั้งยังให้ความสำคัญกับการรับมือกับความท้าทายของโลกปัจจุบันไม่ว่าจะเป็นการแพร่ระบาดของโรคโควิด-19 และการใช้เทคโนโลยีดิจิทัล เป็นต้น” รมว.ศธ.กล่าว นางสาวตรีนุช กล่าวด้วยว่า นอกจากนี้ที่ประชุมยังได้รับรองข้อสรุป หรือ Chair's Conclusions ซึ่งเน้นย้ำความร่วมมือของประเทศสมาชิกอาเซมและเครือข่ายด้านการศึกษาของอาเซมในการดำเนินตามยุทธศาสตร์ด้านการศึกษา การส่งเสริมข้อริเริ่มกิจกรรมและโครงการที่สอดคล้องกับยุทธศาสตร์ การดำเนินการของเครือข่ายด้านการศึกษาของอาเซม ซึ่งประเทศไทย โดยกระทรวงศึกษาธิการ และ กระทรวงการอุดมศึกษา วิทยาศาสตร์ วิจัยและนวัตกรรม มีความพร้อมและความเชื่อมั่นที่จะดำเนินการตามยุทธศาสตร์ และให้การสนับสนุนความร่วมมือด้านการศึกษาของอาเซมอย่างเต็มที่</t>
  </si>
  <si>
    <t>493026767870664_1287122611794405</t>
  </si>
  <si>
    <t>“อธิรัฐ นำข้อห่วงใยนายกรัฐมนตรี ออกมาตรการดูแลความปลอดภัยทางน้ำช่วงเทศกาลปีใหม่ พร้อมคุมเข้มป้องกันแพร่ระบาดโควิด19” นายอธิรัฐ รัตนเศรษฐ รัฐมนตรีช่วยว่าการกระทรวงคมนาคม เปิดเผยว่า ท่านพลเอกประยุทธ์ จันทร์โอชา นายกรัฐมนตรีและ รมว.กลาโหม มีความเป็นห่วงประชาชนในช่วงเทศกาลปีใหม่และได้สั่งการให้ทุกหน่วยงานที่เกี่ยวข้องคุมเข้มการเดินทาง โดยเฉพาะระบบขนส่งสาธารณะให้มีความปลอดภัยและเป็นไปตามมาตรการควบคุมการแพร่ระบาดโควิด-19 ตนได้สั่งการให้กรมเจ้าท่าบูรณาการร่วมกับหน่วยงานภาครัฐและภาคเอกชนจัดทำแผนปฏิบัติมาตรการเพื่อความปลอดภัยและมาตรการป้องกันโรคโควิด-19 ช่วงเทศกาลปีใหม่ 2565 ระหว่างวันที่ 29 ธันวาคม 2564 - 4 มกราคม 2565 โดยให้จัดตั้งศูนย์อำนวยการความปลอดภัยทางน้ำทั่วประเทศจำนวน 52 ศูนย์ และศูนย์ควบคุมปฏิบัติการโทรทัศน์วงจรปิด หรือ CCTV ณ กรมเจ้าท่า ตลอด 24 ชั่วโมง รวมทั้งตั้งจุดอำนวยการความสะดวกและประชาสัมพันธ์ จำนวน 79 จุด แบ่งเป็นส่วนกลาง 2 จุด ส่วนภูมิภาค 77 จุด โดยมอบหมายให้สำนักความปลอดภัยฯ กรมเจ้าท่า รับผิดชอบพื้นที่ส่วนกลาง และสำนักงานเจ้าท่าภูมิภาค 1-7 และสำนักงานเจ้าท่าภูมิภาคสาขาดูแลรับผิดชอบในส่วนภูมิภาค ในการตรวจสภาพความปลอดภัยของเรือโดยสารและท่าเทียบเรือ รวมถึงให้ประสานผู้ประกอบการจัดเตรียมจำนวนเรือให้เพียงพอต่อการเดินทางของประชาชน การตรวจสอบท่าเรือ โป๊ะเรือโดยสารต้องมีความมั่นคงแข็งแรง การจำกัดจำนวนผู้โดยสารในการลงเรือให้เหมาะสม พร้อมจัดเจ้าหน้าที่ประจำจุดตามท่าเรือโดยเฉพาะแหล่งท่องเที่ยวที่สำคัญ เพื่ออำนวยความสะดวกและป้องกันการเกิดอุบัติเหตุควบคู่กับการเข้มงวดมาตรการป้องกันการแพร่ระบาดโควิด-19 ในการตั้งจุดตรวจวัดอุณหภูมิ การสวมใส่หน้ากากอนามัยทุกครั้งที่มีการใช้บริการท่าเรือต่างๆ อย่างเคร่งครัดตลอดเวลา</t>
  </si>
  <si>
    <t>493026767870664_1287056085134391</t>
  </si>
  <si>
    <t>"ร่วมใจต้านภัยหนาว มอบผ้าห่ม เสื้อกันหนาว สิ่งของอุปโภคบริโภค ให้กับพี่น้อง ต.หนองระเวียง อ.พิมาย จ.นครราชสีมา" วันอังคารที่ 14 ธันวาคม 2564 เวลา 09.00 น. ส.ส.ทัศนียา​ รัตนเศรษฐ (เขต7​ จังหวัดนครราชสีมา) พร้อมด้วย นายตติรัฐ รัตนเศรษฐ ผู้ช่วยเลขานุการรัฐมนตรีว่าการกระทรวงคมนาคม ลงพื้นที่ ต.หนองระเวียง อ.พิมาย จ.นครราชสีมา เยี่ยมและให้กำลังใจพี่น้องประชาชนพร้อมมอบผ้าห่ม เสื้อแขนยาว บะหมี่กึ่งสำเร็จรูป ปฏิทิน จำนวน 1,500 ชุด เพื่อบรรเทาความเดือดร้อนของประชาชนในเบื้องต้น และโดยเฉพาะผู้สูงอายุ ผู้พิการ ที่กำลังประสบสภาวะอากาศหนาวเย็น โดยมอบตามจุดต่างๆ ดังนี้ • วัดมาบประดู่ จำนวน 170 ชุด • ศาลากลางบ้านหนองระเวียง จำนวน 160 ชุด • วัดนาตาหิน จำนวน 290 ชุด • ศาลากลางบ้านก้าวพัฒนา จำนวน 140 ชุด • วัดบ้านเพชร จำนวน 140 ชุด • วัดดอนหวาย จำนวน 140 ชุด • วัดหนองขาม จำนวน 290 ชุด • ศาลาบ้านหนองบัวคำ จำนวน 120 ชุด ♥️ด้วยรักและห่วงใยจากใจครอบครัวรัตนเศรษฐ♥️</t>
  </si>
  <si>
    <t>493026767870664_1287006441806022</t>
  </si>
  <si>
    <t>ส.ส.กรณิศ เดินลุยลงพื้นที่เยี่ยมเยียน ชาวคลองเตย-วัฒนาต่อเนื่อง ส.ส.กรณิศ งามสุคนธ์รัตนา เขตวัฒนา-คลองเตย พรรคพลังประชารัฐ พร้อมด้วย นาย ต่อศักดิ์ ไหลสุวรรณ ผู้สมัครสมาชิกสภากรุงเทพเขตคลองเตยและ นายพลศักดิ์ แดงบัว ผู้สมัครสมาชิกสภากรุงเทพเขตวัฒนา ลงพื้นที่เยี่ยมเยียน กดกริ่ง-เคาะประตูบ้าน ทักทาย รับฟังปัญหาร้องทุกข์ ทุกบ้าน ภายในเขตคลองเตย และ วัฒนา โดยได้รับการต้อนรับเป็นอย่างดีและรับทราบทุกปัญหาโดยจะนำไปแก้ไขต่อไป **** Line: @korranit หรือ Facebook: ส.ส. กรณิศ งามสุคนธ์รัตนา นะค่ะ ❤️ #เราจะไม่ทิ้งกันค่ะ #กรณิศ #คลองเตย #วัฒนา</t>
  </si>
  <si>
    <t>493026767870664_1286718721834794</t>
  </si>
  <si>
    <t>“สุริยะ” มอบของขวัญปีใหม่ 2565 จัดมหกรรมจำหน่ายสินค้าราคาโรงงาน พร้อมเสิร์ฟสินเชื่อดอกเบี้ยต่ำ วงเงินกว่า 32,030 ลบ. ลดภาระประชาชนและผู้ประกอบการ กระทรวงอุตสาหกรรมมอบของขวัญให้ประชาชนและผู้ประกอบการปี 65 เตรียมจัดงานจำหน่ายสินค้าราคาโรงงานและงานจำหน่ายสินค้ารถยนต์ราคาถูกในพื้นที่ต่างจังหวัด รวบรวมสินค้าอุปโภคบริโภคมาจำหน่าย ช่วยลดค่าครองชีพช่วยเหลือประชาชน ระดมสินเชื่อดอกเบี้ยต่ำวงเงินรวมกว่า 32,030 ล้านบาท ช่วยเหลือผู้ประกอบการและเอสเอ็มอีให้เข้าถึงแหล่งเงินทุน เสริมสภาพคล่องกิจการ รักษาการจ้างงาน พร้อมสนับสนุนเครื่องมือทางการเกษตรแก่เกษตรกรชาวไร่อ้อย นายสุริยะ จึงรุ่งเรืองกิจ รัฐมนตรีว่าการกระทรวงอุตสาหกรรม เปิดเผยว่า ตามที่รัฐบาลได้มอบหมายให้ทุกกระทรวงจัดทำแผนงานโครงการมอบเป็นของขวัญปีใหม่สำหรับคนไทยทุกคน กระทรวงอุตสาหกรรม จึงได้จัดของขวัญปีใหม่ 2565 เพื่อมอบให้ประชาชนและผู้ประกอบการ ด้วยการจัดมหกรรมจำหน่ายสินค้าราคาโรงงาน โดยคัดสรรสินค้าอุปโภคบริโภคเพื่อช่วยลดค่าครองชีพและบรรเทาความเดือดร้อนแก่ประชาชน โดยมีทั้งสินค้าจากศรีไทยซุปเปอร์แวร์ สินค้าจากผู้ประกอบการโรงงานในนิคมอุตสาหกรรมอมตะซิตี้ จ.ชลบุรี ผลิตภัณฑ์สมุนไพรไทย สินค้าSMEs และโอทอป สินค้าชุมชนจากโครงการ Farm to Factory โดยจะจัดระหว่างวันที่ 23-24 ธันวาคม 2564 ณ บริเวณนิคมอุตสาหกรรมอมตะซิตี้ จังหวัดชลบุรี และมหกรรมแสดงและจำหน่ายสินค้า DIPROM MOTOR OUTLET จำหน่ายรถยนต์ รถจักรยานยนต์ และเครื่องจักรกลการเกษตรในราคาพิเศษ เพื่อกระตุ้นเศรษฐกิจและลดภาระให้ผู้บริโภค โดยจะจัด ณ ศูนย์วิจัยและพัฒนาวัสดุอุตสาหกรรมสร้างสรรค์ จังหวัดลำปาง พร้อมเสิร์ฟสินเชื่อดอกเบี้ยต่ำมูลค่า 32,030 ล้านบาท กว่า 5 โครงการ จากสำนักงานกองทุนพัฒนาเอสเอ็มอีตามแนวประชารัฐ กสอ. และธพว. ได้แก่ สินเชื่อเพิ่มศักยภาพSME สำหรับ SME ผู้ผลิตให้บริการค้าปลีกค้าส่งในกลุ่มอุตสาหกรรม BCG (Bio Circular Green) กรอบวงเงิน 1,000 ล้านบาท วงเงินสินเชื่อต่อรายสูงสุดไม่เกิน 15 ล้านบาท ระยะเวลากู้ สูงสุดไม่เกิน 10 ปี ปลอดชำระคืนเงินต้น สูงสุดไม่เกิน 18 เดือน ดอกเบี้ยร้อยละ 2 ต่อปี ตลอดอายุสัญญา คาดว่าจะเปิดรับคำขอสินเชื่อได้ในช่วงเดือนมกราคม 2565 • สินเชื่อ สร้างโอกาส เสริมสภาพคล่อง SME สำหรับ SME ผู้ผลิตให้บริการค้าปลีกหรือค้าส่ง เพื่อสนับสนุนให้ความช่วยเหลือเงินทุนแก่เอสเอ็มอีที่มีศักยภาพที่เป็นนิติบุคคลและเป็นกลุ่มธุรกิจเป้าหมาย ที่ขาดสภาพคล่องทางการเงิน และเพิ่มช่องทางการเข้าถึงแหล่งเงินทุนให้กับ SME ให้นำเงินทุนไปใช้ในการปรับปรุง ลงทุนในกิจการ ฟื้นฟู กิจการในปัจจุบัน หรือเริ่มต้นกิจการใหม่ โดยมีกรอบวงเงิน 500 ล้านบาท วงเงินสินเชื่อต่อรายตั้งแต่ 1 แสนบาทและสูงสุดไม่เกิน 2 ล้านบาท ระยะเวลากู้สูงสุดไม่เกิน 7 ปี ปลอดชำระคืนเงินต้น สูงสุดไม่เกิน 12 เดือน ดอกเบี้ยร้อยละ 2 ต่อปี ตลอดอายุสัญญา คาดว่าจะเปิดรับคำขอสินเชื่อได้ในช่วงเดือนมกราคม 2565 • สินเชื่อเพื่อฟื้นฟู SME เพื่อเป็นเงินทุนช่วยเหลือให้กับ SME กลุ่มเดิมที่เป็นลูกหนี้สินเชื่อของกองทุนพัฒนาเอสเอ็มอีตามแนวประชารัฐ ที่มีภาระหนี้เงินต้นวงเงินกู้สินเชื่อระยะยาว (Term Loan) คงเหลืออยู่กับกองทุนได้นำเงินทุนไปใช้ในการปรับปรุง ลงทุน เงินทุนหมุนเวียน เสริมสภาพคล่องในการดำเนินกิจการ หรือฟื้นฟูกิจการในปัจจุบันหรือเริ่มต้นกิจการใหม่ โดยผู้รับสินเชื่อต้องเป็นลูกหนี้ในโครงการสินเชื่อของกองทุนพัฒนาเอสเอ็มอีตามแนวประชารัฐ หรือโครงการฟื้นฟูและเสริมศักยภาพวิสาหกิจขนาดกลางและขนาดย่อม สำหรับ SMEs – คนตัวเล็ก หรือโครงการสินเชื่อ SME โตไว ไทยยั่งยืน กรอบวงเงิน 500 ล้านบาท วงเงินสินเชื่อต่อรายสูงสุดไม่เกิน 3 ล้านบาท ทั้งนี้ เมื่อรวมกับภาระหนี้เงินต้นคงเหลือและดอกเบี้ยคงค้างของสัญญากู้ยืมเงินกองทุนพัฒนาเอสเอ็มอีตามแนวประชารัฐ ต้องไม่เกินจากวงเงินสินเชื่อ ที่ได้รับอนุมัติเดิมระยะเวลากู้สูงสุดไม่เกิน 7 ปี ปลอดชำระคืนเงินต้นสูงสุดไม่เกิน 12 เดือน ดอกเบี้ยร้อยละ 2 ต่อปี ตลอดอายุสัญญา คาดว่าจะเปิดรับคำขอสินเชื่อได้ในช่วงเดือนมกราคม 2565 • สินเชื่อพิเศษดีพร้อมเปย์ (DIProm Pay) สำหรับผู้ประกอบการวิสาหกิจขนาดกลางและขนาดย่อม ที่ผ่านการเข้าร่วมโครงการของกรมส่งเสริมอุตสาหกรรม (ยื่นคำขอภายใน 30 เมษายน 2565 หรือจนกว่าจะครบจำนวนวงเงินโครงการ ทั้งนี้ขอสงวนสิทธิ์ระยะเวลาสิ้นสุดโครงการก่อนกำหนด หากมีการอนุมัติสินเชื่อเต็มวงเงินแล้ว) โดยอัตราดอกเบี้ยคงที่ระยะสั้นแบบขั้นบันได เริ่มต้นปีแรก 3% ปีที่สอง 4% และ ปีที่สาม 5% สนใจสามารถติดต่อได้ที่กรมส่งเสริมอุตสาหกรรม • สินเชื่อ SMEs Happy สำหรับลูกค้าเดิมของ ธพว. และผู้ประกอบการ SMEs ทั่วไป เพื่อขยายกิจการ เสริมสภาพ รักษาการจ้างงาน และฟื้นฟูกิจการหลังสถานการณ์โควิด-19 เริ่มคลี่คลาย โดยแบ่งเป็น 3 โครงการได้แก่ โครงการ SMEs D Plus วงเงิน 5,000 ล้านบาท ดอกเบี้ยร้อยละ 4.5 ต่อปี โครงการSMEs D เพื่อการลงทุน วงเงิน 5,000 ล้านบาท ดอกเบี้ยร้อยละ 5.5 ต่อปี และโครงการ SMEs D เสริมสภาพคล่อง วงเงิน 5,000 ล้านบาท ดอกเบี้ยเริ่มต้นร้อยละ 6 ต่อปี วงเงินรวม 15,000 ล้านบาท โดยให้วงเงินกู้ลูกค้าเดิมของ ธพว. สูงสุด 25 ล้านบาทต่อราย ด้านลูกค้าใหม่สูงสุด 15 ล้านบาทต่อราย โดยผู้กู้จะได้รับการยกเว้นค่าประเมินราคาหลักประกันเมื่อยื่นกู้ในระหว่างวันที่ 3 มกราคม - 31 มีนาคม 2565 โดยคาดว่าโครงการนี้จะทำให้เอสเอ็มอีเข้าถึงแหล่งทุนกว่า 2,000 ราย สร้างมูลค่าหมุนเวียนทางเศรษฐกิจกว่า 60,000 ล้านบาท และรักษาการจ้างงานกว่า 10,000 คน สนใจสามารถติดต่อได้ที่ SME D Bank ทุกสาขาทั่วประเทศ นอกจากของขวัญข้างต้นแล้ว กระทรวงอุตสาหกรรมยังเตรียมของขวัญอีก 3 กล่อง เพื่อมอบให้แก่ผู้ประกอบการ ประชาชนและเกษตรกร ประกอบด้วย 1.การอำนวยความสะดวก ลดต้นทุนของผู้ประกอบการ 2.ยกระดับผู้ประกอบการ และ 3.ดูแลเกษตรกรและประชาชน 1.การอำนวยความสะดวก ลดต้นทุนของผู้ประกอบการ เปิดให้ใช้บริการงานอนุญาตของสำนักงานมาตรฐานอุตสาหกรรมผ่านระบบอิเล็กทรอนิกส์ 100% การยกเว้นค่าธรรมเนียมใบอนุญาตเกี่ยวกับผลิตภัณฑ์อุตสาหกรรม เพื่อลดต้นทุนค่าใช้จ่ายสำหรับผู้ประกอบการ การยกเว้นค่าธรรมเนียมการจดทะเบียนเครื่องจักร ซึ่งผู้ประกอบการจะสามารถลดค่าใช้จ่าย และมีสภาพคล่องในการประกอบการเพิ่มขึ้น รวมทั้งลด ความเสี่ยงในการแพร่กระจายของโรคติดเชื้อ ไวรัสโคโรนา 2019 การยกเว้นค่าธรรมเนียมรายปีให้แก่ ผู้ประกอบกิจการโรงงาน เพื่อให้ผู้ประกอบการสามารถประกอบธุรกิจอุตสาหกรรมได้อย่างมีสภาพคล่อง เพิ่มมากขึ้น ทั้งยังเป็นการลดค่าใช้จ่ายในการเดินทางมาติดต่อราชการ ซึ่งโรงงานอุตสาหกรรมทั่วประเทศ กว่า 59,796 โรงงานได้รับยกเว้นค่าธรรมเนียมรายปี 2. ยกระดับผู้ประกอบการ ได้แก่ การกำหนดมาตรฐานที่เกี่ยวข้องกับ Covid-19 เพื่อเป็นเกณฑ์สำหรับการผลิตสินค้าให้มีคุณภาพ คุ้มครองผู้บริโภคให้ได้รับความปลอดภัยในชีวิตและทรัพย์สิน โดยปัจจุบัน สมอ. กำหนดมาตรฐานที่เกี่ยวข้องกับ Covid-19 ไปแล้วจำนวน 39 มาตรฐาน แจกต้นแบบผลิตภัณฑ์พัฒนาจากกัญชง สู่การใช้ประโยชน์เชิงอุตสาหกรรม ให้เกษตรกร ผู้สนใจ หรือผู้ประกอบการสามารถรับตัวอย่างผลิตภัณฑ์จาก กัญชงกว่า 28 ผลิตภัณฑ์ได้ฟรี เพื่อนำผลิตภัณฑ์ต้นแบบมาต่อยอดเชิงธุรกิจต่อไปได้ พร้อมทั้งบริการให้คำปรึกษาแนะนำและออกแบบรรจุภัณฑ์ ฉลาก สติกเกอร์ พร้อมทั้งจัดทำต้นแบบให้ผู้ประกอบการฟรี มอบต้นแบบเครื่องมือแพทย์ด้วยเทคโนโลยีหุ่นยนต์และระบบอัตโนมัติ สู่การใช้งานจริงในกลุ่มสถานพยาบาลระดับต่าง ๆ ทั้งสถานพยาบาลของรัฐและเอกชนการเตรียมความพร้อมสู่โรงงานการผลิต BCG Model เพื่อรองรับตลาด New Normal จำนวน 50 โรงงาน การเปิดคลินิคให้คำปรึกษาแนะนำด้านการพัฒนาผลิตภัณฑ์แก่วิสาหกิจชุมชน เพื่อให้คำปรึกษาแนะนำเชิงลึกในสาขาแฟชั่น ของใช้ของตกแต่งบ้าน สมุนไพร และอาหารและเครื่องดื่ม รวมถึงบริการออกแบบสเก็ตภาพผลิตภัณฑ์ เพื่อการพัฒนาเป็นต้นแบบผลิตภัณฑ์แก่ผู้ประกอบการแบบไม่มีค่าใช้จ่าย และทางกรมส่งเสริมอุตสาหกรรมแจกซอฟแวร์สำหรับเอสเอ็มอีไทย จำนวน 34 โปรแกรม ให้ใช้ฟรี 6 เดือน เป็นโปรแกรมด้านบัญชี การเงิน ด้านการตลาดออนไลน์ ด้านการบริหารจัดการ ด้านการบริหารบุคคล ด้านการสื่อสาร และด้านบริการลูกค้าสัมพันธ์ 3. ดูแลเกษตรกรและประชาชน ได้แก่ โครงการเหมืองแร่ปลอดภัยห่วงใยประชาชนปีที่5 โดยจัดกิจกรรมดูแลสุขภาพของประชาชนโดยรอบสถานประกอบการและบริเวณพื้นที่ใกล้เคียง การติดตั้ง QR Code หน้าโรงงาน เปิดเผยข้อมูลพื้นฐานของโรงงานอุตสาหกรรม เพื่อให้ภาคประชาชน/ชุมชน เกิดความเชื่อมั่นต่อการปฏิบัติงานของภาครัฐ และภาคอุตสาหกรรม ด้วยการนำเทคโนโลยีมาช่วยในการเพิ่มช่องและอำนวยความสะดวกในการเข้าถึงข้อมูลภาครัฐ และการมีส่วนร่วมในการกำกับดูแลสถานประกอบการ การแสดงคิวอาร์โค้ด (QR Code) คู่กับเครื่องหมายมาตรฐานที่ผลิตภัณฑ์ที่ได้รับอนุญาตตามมาตรฐานเพื่อให้ประชาชนสามารถตรวจสอบและร้องเรียนได้ว่าสินค้าดี มีคุณภาพ และเป็นไปตามมาตรฐานหรือไม่ การจัดหาเครื่องสางใบอ้อย จำนวน 288 เครื่องให้เกษตรกรชาวไร่อ้อยได้ยืมใช้ เพื่อสนับสนุนช่วยเหลือชาวไร่อ้อยในการตัดอ้อยสด รวมถึงช่วยลดมลพิษด้านฝุ่นละอองขนาดเล็ก PM 2.5 “ในสถานการณ์ปัจจุบันที่ยังต้องพึงระวังเรื่องโรคระบาดอยู่ แต่ปัญหาเศรษฐกิจ การจ้างงาน และการรักษาสภาพคล่องของธุรกิจยังเป็นเรื่องที่ภาครัฐให้ความสำคัญ ซึ่งโครงการฯ ทั้งหมดนี้ เป็นของขวัญที่กระทรวงอุตสาหกรรม รวบรวมมาให้ประชาชนเพื่อมอบเป็นของขวัญปีใหม่ในปี 2565 นี้ เพื่อเป็นการอำนวยความสะดวก ลดภาระ และเพิ่มสภาพคล่องให้ประชาชนและผู้ประกอบการ โดยเฉพาะอย่างยิ่งการจัดสินเชื่อวงเงินรวมกว่า 32,030 ล้านบาท ให้กับเอสเอ็มอีได้เข้าถึงแหล่งเงินทุนดอกเบี้ยต่ำ เพื่อเสริมสภาพคล่อง สร้างมูลค่าหมุนเวียนทางเศรษฐกิจ และช่วยรักษาการจ้างงาน โดยหวังว่าทุกๆ กิจการและสถานประกอบการจะสามารถดำเนินไปได้ปกติต่อไป” นายสุริยะ กล่าว</t>
  </si>
  <si>
    <t>กัญชา,โควิด,เศรษฐกิจ</t>
  </si>
  <si>
    <t>สุริยะ จึงรุ่งเรืองกิจ,</t>
  </si>
  <si>
    <t>493026767870664_1286572458516087</t>
  </si>
  <si>
    <t>“ส.ส.ไพลิน”ฝากทางหลวงชนบท กำชับผู้รับเหมา ติดตั้งป้ายเตือน-ลดอุบัติเหตุจากการก่อสร้าง นางสาวไพลิน เทียนสุวรรณ ส.ส.สมุทรปราการ เขต 7 พรรคพลังประชารัฐ หารือในที่ประชุมสภาผู้แทนราษฎร กรณีความเดือดร้อนของประชาชน จากโครงการก่อสร้างถนนนสาย สป.4010 ซึ่งเป็นถนนเชื่อมทางหลวงหมายเลข 3243 เชื่อมระหว่าง อ.พระสมุทรเจดีย์ จ.สมุทรปราการ กับเขตบางขุนเทียน จ.กรุงเทพฯ รวมถึงโครงการการก่อสร้างถนนทางยกระดับคลองขุนสมุทรไทย-คลองนาล่าง ในพื้นที่ หมู่ที่ 1 ต.นาเกลือ อ.พระสมุทรเจดีย์ ซึ่งยังไม่ได้รับการการติดตั้งป้ายแจ้งเตือนเช่นเดียวกัน ปัจจุบันพบว่าบริเวณงานก่อสร้างทั้ง 2 โครงการ ยังไม่ได้รับการติดตั้งป้ายแจ้งเตือนการทำงานของผู้รับเหมา ทำให้ผู้ที่สัญจรเกิดอุบัติบ่อยครั้งตลอดทั้งวัน โดยเฉพาะในช่วงทางเข้าวัดสาขลา ซึ่งเป็นจุดที่มีน้ำท่วมขังจากน้ำทะเลหนุนสูงตลอดทั้งปี ดังนั้น จึงฝากผ่านท่านประธานสภาฯ ไปยังกรมทางหลวงชนบท เพื่อกำชับผู้รับเหมาให้เร่งดำเนินการติดตั้งป้ายเตือนการทำงานในช่วงระหว่างการก่อสร้าง เพื่อให้ประชาชนที่สัญจรไปมาในพื้นที่ได้รับความปลอดภัยจากการก่อสร้างทั้ง 2 โครงการ #ไพลินเทียนสุวรรณ #สสสมุทรปราการ #พลังประชารัฐ #พปชร</t>
  </si>
  <si>
    <t>493026767870664_1286633668509966</t>
  </si>
  <si>
    <t>"พล.อ.ประวิตร’ หารือกองทุนดีอี เดินหน้ากรอบนโยบายดิจิทัล 4 ด้าน เร่งขับเคลื่อนเศรษฐกิจดิจิทัลเปิดรับข้อเสนอโครงการปี65พัฒนาประเทศ เมื่อวันที่ 15 ธันวาคม ที่ทำเนียบรัฐบาล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ครั้งที่ 5/2564 พร้อมด้วย นายชัยวุฒิ ธนาคมานุสรณ์ รัฐมนตรีว่าการกระทรวงดิจิทัลเพื่อเศรษฐกิจและสังคม นางสาวอัจฉรินทร์ พัฒนพันธ์ชัย ปลัดกระทรวงดิจิทัลเพื่อเศรษฐกิจและสังคม และนายภุชพงค์ โนดไธสง เลขาธิการคณะกรรมการดิจิทัลเพื่อเศรษฐกิจสังคมแห่งชาติ และคณะกรรมการผู้ทรงคุณวุฒิ เข้าร่วมประชุม พล.อ.ประวิตรกล่าวว่า ที่ประชุมให้ความเห็นชอบประกาศและหลักเกณฑ์การพิจารณาเพื่อการเปิดรับข้อเสนอโครงการหรือกิจกรรม ของกองทุนพัฒนาดิจิทัลเพื่อเศรษฐกิจและสังคม ประจำปีงบประมาณ พ.ศ. 2565 ครั้งที่ 1 โดยโครงการหรือกิจกรรมที่ขอรับการส่งเสริมสนับสนุนต้องอยู่ภายใต้กรอบนโยบายการให้ทุนสนับสนุนใน 4 ด้าน ปีะกอบด้วย 1.Digital Agriculture ส่งเสริมและสนับสนุนการใช้เทคโนโลยีดิจิทัลเพื่อส่งเสริมการบริหารการจัดการเกษตรแบบเชิงรุก2.Digital Government &amp; Infrastructure ส่งเสริมและสนับสนุนการใช้เทคโนโลยีดิจิทัลมาใช้ในการออกแบบบริการภาครัฐ 3.Digital Manpower ส่งเสริมและสนับสนุนการใช้เทคโนโลยีดิจิทัลมาใช้ในการวางแผนการจัดการศึกษาตลอดช่วงอายุ และ 4.Digital Technology ส่งเสริมและสนับสนุนการนำเทคโนโลยีดิจิทัลและนวัตกรรมดิจิทัล มาประยุกต์ใช้ในกิจกรรมทางเศรษฐกิจและสังคมเพื่อการปรับเปลี่ยนสู่ยุคดิจิทัล (Digital Transformation) พล.อ.ประวิตรกล่าวว่า ทั้งนี้ ที่ประชุมได้เปิดโอกาสให้หน่วยงานของรัฐ เอกชน และบุคคลทั่วไป ที่มีแนวคิดในการวิจัยและพัฒนาที่เกี่ยวกับการพัฒนาดิจิทัลเพื่อเศรษฐกิจและสังคม ที่เป็นประโยชน์ต่อการให้บริการสาธารณะ และไม่เป็นการแสวงหากำไร โดยไม่เป็นการทำลายการแข่งขันอันพึงมีตามปกติวิสัยของกิจการภาคเอกชน มายื่นรายละเอียดโครงการหรือกิจกรรมเพื่อขอรับการสนับสนุน ซึ่งจะเตรียมการเปิดประกาศเปิดรับทุน ประจำปีงบประมาณ พ.ศ. 2565 ในวันที่ 14 กุมภาพันธ์ 2565 ที่จะถึงนี้ "วันนี้คณะกรรมการฯ ได้ร่วมกันพิจารณาอนุมัติการดำเนินงานที่สำคัญของกองทุนฯ โดยเฉพาะการเตรียมความพร้อม ในการเปิดรับทุนประจำปี 2565 ภายใต้กรอบนโยบายการให้ทุน ทั้ง 4 ด้าน ขอให้ฝ่ายเลขาฯ ไปดำเนินการตามมติที่ประชุมและระเบียบที่เกี่ยวข้อง เพื่อให้การดำเนินงานของกองทุนเป็นส่วนหนึ่งในการขับเคลื่อนการพัฒนาด้านดิจิทัลของประเทศต่อไป"พล.อ.ประวิตรกล่าว กองทุนพัฒนาดิจิทัลเพื่อเศรษฐกิจและสังคม จะเป็นส่วนสำคัญในการสนับสนุนให้การพัฒนาด้านดิจิทัลเพื่อเศรษฐกิจและสังคมของประเทศ สามารถพัฒนาไปในทิศทางที่นโยบายและแผนระดับชาติว่าด้วยการพัฒนาดิจิทัลเพื่อเศรษฐกิจและสังคมกำหนด เพื่อมุ่งสู่การเป็น “ดิจิทัลไทยแลนด์” ต่อไป” ส่วนประเด็นอื่น ๆ ในการประชุมครั้งนี้ คณะกรรมการฯ ได้รับทราบผลการดำเนินงานของกองทุนพัฒนาดิจิทัลเพื่อเศรษฐกิจและสังคม และการดำเนินการต่าง ๆ ที่เกี่ยวกับการบริหารทุนหมุนเวียน โดยมีการเบิกจ่ายงบประมาณโครงการที่ได้รับอนุมัติทั้ง 4 ครั้ง ในภาพรวมเฉลี่ยแล้วมากกว่าร้อยละ 88 รวมทั้งมีการพิจารณาอนุมัติโครงการตามมาตรา 26 (3) ของสำนักงานคณะกรรมการดิจิทัลเพื่อเศรษฐกิจและสังคมแห่งชาติ โครงการตามมาตรา 26 (4) ของสำนักงานส่งเสริมเศรษฐกิจดิจิทัล และการขอเปลี่ยนแปลงรายละเอียดก่อนลงนามในสัญญาของโครงการที่ได้รับการสนับสนุนประจำปีงบประมาณ พ.ศ. 2564 ที่สำคัญอีกประการ คณะกรรมการฯ ยังพิจารณายกเว้นการหักเงินหลักประกันการปฏิบัติตามสัญญา ร้อยละ 5 ของวงเงินตามสัญญาฯ สำหรับหน่วยงานของรัฐ เพื่อให้การบริหารสัญญาโครงการที่ได้รับการสนับสนุนจากองทุนดิจิทัลเป็นไปอย่างคล่องตัวและมีประสิทธิภาพยิ่งขึ้นตามระเบียบและหลักเกณฑ์ที่เกี่ยวข้องต่อไป</t>
  </si>
  <si>
    <t>493026767870664_1286570078516325</t>
  </si>
  <si>
    <t>“ส.ส.กรุงศรีวิไล”เสนอรัฐดันตลาดบางบ่อขึ้นแหล่งท่องเที่ยว จ.สมุทรปราการ แก้ไขความแออัดบริเวณทางเท้าใต้สะพานคลองด่านป้องกันแพร่ระบาดเชื้อโควิด-19 นายกรุงศรีวิไล สุทินเผือก ส.ส.สมุทรปราการ เขต 5 พรรคพลังประชารัฐ หารือในที่ประชุมสภาผู้แทนราษฎร กรณี อ.บางบ่อ จ.สมุทรปราการ ซึ่งเป็นแหล่งชุมชนขนาดใหญ่ มีผลิตภัณฑ์ปลาสลิดที่มีชื่อเสียงโด่งดังไปทั่วประเทศ และที่สำคัญอยู่ห่างไม่ไกลจากกรุงเทพฯ เพียง 30 กิโลเมตร เท่านั้น ที่ผ่านมาได้หารือกับทาง อบจ. และเทศบาล จึงมีแนวคิดที่จะทำการปรับปรุงตลาดบางบ่อให้เป็นสถานที่ท่องเที่ยวที่สำคัญของ จ.สมุทรปราการ ให้มีความทัดเทียมกับสถานที่ท่องเที่ยวอื่นๆ ในประเทศ เพื่อสนับสนุนและช่วยเหลือเกษตรกร และพื้นที่ชุมชนใกล้เคียง ไม่ว่าจะเป็นชาวไร่ ชาวนา และชาวประมง ให้มีคุณภาพชีวิตและมีความเป็นอยู่ที่ดีขึ้น พร้อมกันนี้ ยังได้หารือถึงกรณีสายทางเดินบริเวณช่วงกลับรถใต้สะพานคลองด่าน ที่แออัดและพลุกพล่านไปด้วยประชาชนมากมาย เกรงว่าจะเป็นสถานที่เสี่ยงต่อการแพร่ระบาดของโรคภัยต่างๆ โดยเฉพาะเชื้อโควิด-19 ที่กำลังระบาดอยู่ในขณะนี้ สุดท้ายนี้ จึงอยากฝากท่านประธานสภาฯ ไปยังหน่วยงานต่างๆ ที่เกี่ยวข้อง เพื่อดำเนินการสนับสนุนให้ตลาดบางบ่อเป็นแหล่งท่องเที่ยวของ จ.สมุทรปราการ และเร่งดำเนินการปรับปรุงและแก้ไขปัญหาต่างๆ บริเวณสายทางเดินช่วงกลับรถใต้สะพานคลองด่าน เพื่อไม่ให้เป็นแหล่งเพาะเชื้อและแพร่กระจายเชื้อโรคแก่ผู้ที่สัญจรไปมาบริเวณดังกล่าว #กรุงศรีวิไลสุทินเผือก #สสสมุทรปราการ #พลังประชารัฐ #พปชร</t>
  </si>
  <si>
    <t>493026767870664_1286567811849885</t>
  </si>
  <si>
    <t>“ส.ส.สุรชาติ” เสนอกรมชลฯ อนุมัติงบซ่อมเพิ่มเติมฝายวังบัว-วังยาง หวั่นกระทบเกษตรกร-ประชาชน ได้รับความเสียหายในวงกว้าง นายสุรชาติ ศรีบุศกร ส.ส.พิจิตร เขต 3 พรรคพลังประชารัฐ หารือในที่ประชุมสภาผู้แทนราษฎรผ่านไปยังกรมชลประทาน ถึงปัญหาเร่งด่วนจาก 2 โครงการ ได้แก่ โครงการฝายชั่วคราววังบัว และโครงการฝายชั่วคราววังยาง ซึ่งในปี 2564 ประสบปัญหาน้ำหลากไหลพ้นข้ามสันฝาย ได้พัดพาหินและกล่องเกเบี้ยนจนได้รับความเสียหาย ซึ่งทั้ง 2 โครงการ จึงได้ดำเนินการขอรับการสนับสนุนงบประมาณ จากกรมชลประทาน เพื่อซ่อมแซมฝายชั่วคราวในวงเงินโครงการละ 9 ล้านบาท โดยระหว่างการเข้าปฏิบัติงานซ่อมแซมฝายทั้ง 2 แห่ง ตรวจพบว่ากล่องเกเบี้ยน และสันฝายที่บรรจุหินถูน้ำกัดเซาะได้รับความเสียหายเพิ่มเติม จึงได้ดำเนินการขอรับการสนับสนุนงบประมาณเร่งด่วนประจำปี 2556 เพิ่มเติม จากกรมชลประทาน จึงฝากท่านประธานสภาฯ ไปยังกรมชลประทาน เพื่อเร่งพิจารณาและดำเนินการอนุมัติงบประมาณ เพื่อซ่อมแซมฝ่ายชั่วคราวทั้ง 2 แห่ง เพื่อไม่ให้เกิดผลกระทบกับเกษตรกรและประชาชนในวงกว้าง #สุรชาติศรีบุศกร #สสพิจิตร #พลังประชารัฐ #พปชร.</t>
  </si>
  <si>
    <t>493026767870664_1286503548522978</t>
  </si>
  <si>
    <t>“ส.ส.จอมขวัญ” เสนอ 5 โครงการกรมโยธาแก้น้ำท่วม ประชาชน จ.สมุทรสาคร รับผลกระทบช่วงเวลาน้ำทะเลหนุน นางสาวจอมขวัญ กลับบ้านเกาะ ส.ส.สมุทรสาคร เขต 3 พรรคพลังประชารัฐ หารือในที่ประชุมสภาผู้แทนราษฎร เกี่ยวกับความเดือดร้อนของประชาชนในพื้นที่ ที่ประสบปัญหาน้ำท่วมบ้านเรือนประชาชน ถนนต่างๆ และพื้นที่ทางการเกษตร เป็นประจำทุกเดือน โดยเฉพาะในช่วงน้ำทะเลหนุนสูง เนื่องจาก จ.สมุทรสาคร เป็นพื้นที่ปลายน้ำ ที่ต้องรับปริมาณน้ำจากจังหวัดตอนบน เพื่อไหลลงสู่แม่น้ำท่าจีน และอ่าวไทย จึงขอฝากท่านประธานสภาฯ ไปยังกรมโยธาธิการและผังเมือง เพื่อเร่งดำเนินการและพิจารณา 5 โครงการ ดังนี้ 1.ก่อสร้างเขื่อนป้องกันตลิ่งริมคลองสุนัขหอน ในพื้นที่ชุมชนบ้านบ่อ หมู่ที่ 1, 4 และ 5 ต.บ้านบ่อ อ.เมือง จ.สมุทรสาคร ช่วงที่ 1 ความยาว 1 กม. และช่วงที่ 2 ความยาว 840 ม. 2.ก่อสร้างเขื่อนป้องกันตลิ่งริมคลองระบายน้ำ D7 ต.ชัยมงคล อ.เมือง จ.สมุทรสาคร ความยาว 500 ม. 3.ก่อสร้างระบบป้องกันน้ำท่วม บริเวณชุมชนท้ายบ้าน ต.ท่าฉลอม อ.เมือง จ.สมุทรสาคร ความยาว 510 ม. 4.ก่อสร้างเขื่อนป้องกันตลิ่งริมคลองท่าแร้ง หมู่ที่ 1 ต.บางโทรัด อ.เมือง จ.สมุทรสาคร ความยาว 500 ม. 5.ก่อสร้างเขื่อนป้องกันตลิ่งริมคลองตัน หมู่ที่ 1 ต.เกษตรพัฒนา อ.บ้านแพ้ว จ.สมุทรสาคร ความยาว 1,143 ม. #จอมขวัญกลับบ้านเกาะ #สสสมุทรสาคร #พลังประชารัฐ #พปชร</t>
  </si>
  <si>
    <t>493026767870664_1286497508523582</t>
  </si>
  <si>
    <t>“ส.ส.พยม” เร่งของบรัฐจัดสร้าง รพ.สต. เพิ่ม รองรับประชาชน พร้อมเสนอปรับปรุงยกพื้นถนนป้องกันน้ำท่วมพื้นที่ อ.เมือง จ.สงขลา นายพยม พรหมเพชร ส.ส.สงขลา เขต 3 พรรคพลังประชารัฐ หารือในที่ประชุมสภาผู้แทนราษฎร กรณีได้รับการร้องเรียนจากพี่น้องประชาชนใน จ.สงขลา เพื่อเร่งและติดตามเรื่องงบประมาณโครงการก่อสร้าง โรงพยาบาลส่งเสริมสุขภาพตำบล (รพ.สต.) แห่งใหม่ จากการนิคมอุตสาหกรรม เพื่อรองรับกับจำนวนประชากรที่เพิ่มขึ้น อันเนื่องมาจากการขยายตัวของนิคมอุตสาหกรรม นอกจากนี้ ยังได้หารือเกี่ยวกับงบประมาณโครงการยกระดับพื้นผิวถนน ถ.กาญจนวนิช อ.เมือง เพื่อแก้ไขและป้องกันปัญหาน้ำท่วม โดยเฉพาะในพื้นที่หมู่บ้านเคหะฯ ที่ตั้งอยู่ใน ต.ท่าข้าม อ.หาดใหญ่ ซึ่งขณะนี้อยู่ระหว่างการทำโครงการเสนองบประมาณ ดังนั้น จึงอยากฝากท่านประธานสภาฯ ไปยังหน่วยงานที่เกี่ยวข้อง ช่วยเร่งพิจารณาเรื่องงบประมาณทั้ง 2 โครงการ พร้อมดำเนินการอย่างเร่งด่วน เพื่อลดผลกระทบและอำนวยความสะดวกให้กับประชาชนในพื้นที่ดังกล่าว #พยม พรหมเพชร #สสสงขลา #พลังประชารัฐ #พปชร</t>
  </si>
  <si>
    <t>493026767870664_1286477655192234</t>
  </si>
  <si>
    <t>“ส.ส.สุชาติ” ส่งทีมงานตรวจสอบบ่อขยะกากสารพิษ แก้ปัญหาน้ำเน่า-กลิ่นเหม็น ลดผลกระทบชาวบ้าน นายสุชาติ ตันเจริญ ส.ส.ฉะเชิงเทรา เขต 3 พรรคพลังประชารัฐ ได้มอบหมายให้ สจ.ศักดิ์ชาย ตันเจริญ พร้อมผู้ใหญ่บ้านและเจ้าหน้าที่ อบต.ท่ากระดาน อ.สนามชัยเขต จ.ฉะเชิงเทรา ลงพื้นที่ตรวจสอบบ่อขยะกากสารพิษจากโรงงานอุตสาหกรรม พบว่าเป็นบ่อขยะพิษ ขนาดกว้าง 10 เมตร ยาว 40 เมตร ลึก 4 เมตร จากการตรวจสอบเบื้องต้นพบว่ามีการทิ้งของเหลวสีดำมีกลิ่นฉุน ซึ่งคาดว่าน่าจะเป็นรสารพิษษทที่มีผลกระทบกับสิ่งแวดล้อม ทั้งนี้ คาดว่าน้ำจากบ่อสารพิษนี้สามารถไหลลงคลองระบบ ด้านทิศใต้บ้านท่ากระดาน-บ้านนาโพิธิ์ และไหลลงคลองท่าลาด อ.พนมสารคาม ซึ่งจะก่อผลกระทบต่อชาวบ้านในพื้นที่ดังกล่าว ทั้งปัญหาน้ำเน่าและส่งกลิ่นเหม็น ซึ่งอาจเป็นอันตรายต่อสุขภาพโดยเฉพาะระบบทางเดินหายใจ และโรคอื่นๆ ตามมา ทั้งนี้ ได้ประสานงานไปยังหน่วยงานที่เกี่ยวเข้ามาดูแล และดำเนินการแก้ไขปัญหาดังกล่าวอย่างเร่งด่วน เพื่อไม่ให้เกิดผลกระทบต่อสุขภาพของประชาชนในพื้นที่ “การลงพื้นที่ในครั้งนี้ ได้รับการร้องเรียนจากผู้ใหญ่ไพศาล ดวงแก้ว หมู่ 6 บ้านนาน้อย อ.พนมสารคราม ว่ามีบุคคลอื่นนำสารพิษมาปล่อยทิ้งลงบ่อขยะกากสารพิษจากโรงงานอุตสาหกรรม จึงได้มอบหมายให้คณะทำงานลงพื้นที่อย่างเร่งด่วน เพราะเกรงว่าชาวบ้านจะได้รับอันตรายจากผลกระทบดังกล่าว” #สสสุชาติ #สสฉะเชิงเทรา #พลังประชารัฐ #พปชร</t>
  </si>
  <si>
    <t>493026767870664_1286054891901177</t>
  </si>
  <si>
    <t>“พปชร.” เคาะส่งว่าที่ผู้สมัคร ส.ก.ในนาม พปชร.ครบ 50 เขต สู้ศึกเลือกตั้งสภากรุงเทพฯ เผยสนามเลือกตั้งผู้ว่าเล็งหาบุคคลที่เหมาะสม วันที่ 14 ธันวาคม 2564 16.00น.ณ ห้องประชุมที่ทำการพรรคพลังประชารัฐ ถนนรัชดาภิเษก พลเอกประวิตร วงษ์สุวรรณ รองนายกรัฐมนตรี ในฐานะหัวหน้าพรรคพลังประชารัฐ เดินทางมาเป็นประธานการประชุมคณะกรรมการบริหารพรรคและสมาขิกพรรค พปชร. ประจำสัปดาห์ โดยมีแกนนำและผู้บริหารของพรรคฯ อาทิ ร้อยเอกธรรมนัส พรหมเผ่า เลขาธิการพรรค ศ.ดร.นฤมล ภิญโญสินวัฒน์ เหรัญญิกพรรค นายไพบูลย์ นิติตะวัน รองหัวหน้าพรรค นายสมศักดิ์ เทพสุทิน รมว.กระทรวงยุติธรรม นายสุชาติ ชมกลิ่น รมว.แรงงาน นายสันติ พร้อมพัฒน์ รมช.คลัง นายนิโรธ สุนทรเลขา ประธานวิปรัฐบาล นายสิระ เจนจาคะ ส.ส.กทม.นายจักรพันธ์ พรนิมิตร ส.ส.กทม. และหัวหน้าภาค 10 พปชร. ดร.พัชรินทร์ ซำศิริพงษ์ โฆษกพรรค พร้อมคณะส.ส.ของพรรคฯ ให้การต้อนรับอย่างพร้อมเพรียง ดร.พัชรินทร์ ซำศิริพงษ์ ส.ส.กทม.เขต2 ในฐานะโฆษกพรรคพลังประชารัฐ (พปชร.) เปิดเผยว่า พลเอกประวิตร วงษ์สุวรรณ รองนายกรัฐมนตรี ในฐานะหัวหน้าพรรคพลังประชารัฐ ได้เดินทางมาเป็นประธานการประชุมคณะกรรมการบริหารพรรค ครั้งที่ 9 /2564 โดยมีการพิจารณาใน 2 วาระ วาระแรกเป็นการหารือเลือกตั้งซ่อม สมาชิกสภาผู้แทนราษฎรที่ว่างลง ในจังหวัดสงขลา และชุมพร ซึ่งในวันนี้ที่ประชุมยังไม่มีมติว่าจะส่งผู้สมัครหรือไม่ โดยจะต้องมีการพิจารณาอย่างละเอียดรอบคอบ และจะนำมาหารือเพื่อขอมติอีกครั้ง ในวันอังคารที่ 21 ธันวาคมนี้ ในวาระที่ 2 คือเรื่องการพิจารณาแผนการดำเนินงานตามนโยบายของพรรคฯ ในพื้นที่กทม. นายจักรพันธ์ พรนิมิตร ส.ส.กทม. และหัวหน้าภาค กทม. พปชร. กล่าวว่า ในส่วนของการทำงานของ ภาค กทม.คณะกรรมการบริหารพรรค มีมติรับทราบการดำเนินงานของภาคกทม. ที่จะมีการส่งสมาชิกสภากรุงเทพ (ส.ก.) ครบทั้ง 50 เขต ในนามของพรรคพลังประชารัฐ ซึ่งขณะนี้ มีผู้สมัครเกือบครบ 100% และคาดว่าจะได้ว่าที่ผู้สมัคร ส.ก. ครบทั้ง 50 เขตในต้นปี 2565 ซึ่งทางภาค กทม.จะมีการนำเสนอนโยบายเพื่อให้คณะกรรมการบริหารพรรคพิจารณาอีกครั้ง ส่วนในเรื่องของการเลือกตั้งผู้ว่าราชการจังหวัด อยู่ในกระบวนการคัดสรรผู้ที่เหมาะสม ซึ่งคณะกรรมการบริหารพรรค เห็นว่ายังมีระยะเวลาในการพิจารณาหาบุคคลที่มีคุณสมบัติเหมาะสม ในการเข้ามาทำงานสอดคล้องกับนโยบายของพรรค และเป็นประโยชน์ต่อพี่น้องประชาชน</t>
  </si>
  <si>
    <t>สมศักดิ์ เทพสุทิน,นิโรธ สุนทรเลขา,นฤมล ภิญโญสินวัฒน์,จักรพันธ์ พรนิมิตร,ประวิตร วงษ์สุวรรณ,ธรรมนัส พรหมเผ่า,สุชาติ ชมกลิ่น,ไพบูลย์ นิติตะวัน,สันติ พร้อมพัฒน์,</t>
  </si>
  <si>
    <t>493026767870664_1286002328573100</t>
  </si>
  <si>
    <t>เราไม่ทิ้งกัน! “ส.ส.ศาสตรา” ลุยพื้นที่มอบข้าวสาร ติดตามโครงการก่อสร้างคลอง 30 ม.แก้ไขปัญหาน้ำท่วม นายศาสตรา ศรีปาน ส.ส.สงขลา เขต 2 พรรคพลังประชารัฐ และคณะทำงาน ลงพื้นที่เยี่ยมเยียนและรับฟังปัญหาและความเดือนร้อนของชาวบ้านในชุมชนคลองเรียน 2 อ.หาดใหญ่ จ.สงขลา ทั้งนี้ ยังได้มอบข้าวสาร จำนวน 1,500 ชุด ให้กับชาวบ้าน เพื่อเป็นขวัญกำลังใจและบรรเทาความเดือดร้อน ในการใช้ชีวิตประจำวันของประชาชนในพื้นที่ ท่ามกลางสถานการณ์การแพร่ระบาดของเชื้อโควิด-19 ในปัจจุบัน ทั้งนี้ ยังได้เฝ้าและติดตามความคืบหน้าของการก่อสร้างโครงการคลอง 30 เมตร ในพื้นที่ อ.หาดใหญ่ ที่จะเริ่มการก่อสร้างในปี 2565 หลังผ่านจากมติ ครม. เมื่อเดือนพฤศจิกายน 2564 เพื่อให้ดำเนินการก่อสร้างให้แล้วเสร็จภายในระยะเวลาที่กำหนด ซึ่งหากโครงการดังกล่าวแล้วเสร็จ จะสามารถบรรเทาปัญหารถติด และช่วยการระบายน้ำใน อ.หาดใหญ่ ได้อย่างมีประสิทธิภาพดียิ่งขึ้น ซึ่งจะสามารถแก้ไขปัญหาน้ำท่วมได้อีกทางหนึ่ง “การลงพื้นที่แจกข้าวสารและเฝ้าติดตามโครงการคลอง 30 ม. ถือว่าเป็นหน้าที่ของเรา ที่จะช่วยพัฒนาและดูแลสารทุกข์สุขดิบ และยังเป็นการแบ่งเบาภาระความเป็นอยู่ให้กับชาวบ้านในพื้นที่ ด้วยปณิธานที่ว่า ไม่ทิ้งพื้นที่ ไม่หนีประชาชน คนทำงาน ด้วยความห่วงใยจากทีมงาน ส.ส.พลังประชัฐ” #ศาสตรา ศรีปาน #สสสงขลา #พลังประชารัฐ #พปชร</t>
  </si>
  <si>
    <t>493026767870664_1285960621910604</t>
  </si>
  <si>
    <t>“ส.ส.ปฐมพงศ์” ร่วมกับ ก.พลังงาน มอบถุงยังชีพ1,000 ชุด พื้นที่ อ.นครชัยศรี บรรเทาความเดือดร้อน ปชช ประสบอุทุกภัยน้ำท่วมที่ผ่านมา นาย ปฐมพงศ์ สูญจันทร์ ส.ส.นครปฐม เขต 4 พรรคพลังประชารัฐ ร่วมกับองค์กรภาคเอกชน อาทิ บมจ ปตท พร้อมด้วยทีมงานส.ส. ลงพื้นที่เยี่ยมเยียนประชาชนในพื้นที่ อ.นครชัยศรี จ.นครปฐม หลังทราบว่าประชาชนในพื้นที่ได้รับผลกระทบจากอุทกภัย โดยได้มอบถุงยังชีพช่วยเหลือผู้ประสบภัย จำนวน 1,000 ชุด ประกอบด้วยเครื่องอุปโภคบริโภค และสิ่งของเครื่องใช้ที่จำเป็นต่อการดำรงชีวิตประจำวัน เพื่อเป็นขวัญกำลังใจและบรรเทาความเดือดร้อนเบื้องต้นให้กับประชาชนในพื้นที่ พร้อมรับฟังความเห็นและความเดือดร้อนของประชาชน เพื่อนำไปปรับปรุงและดำเนินแก้ไขต่อไป “การลงพื้นที่ในครั้งเพื่อแบ่งเบาภาระความเป็นอยู่เบื้องต้นให้กับประชาชน หลังได้รับผลกระทบจากระดับน้ำที่ขึ้นสูงมาก เราจะเฝ้าและติดตามสถานการณ์น้ำท่วมอย่างใกล้ชิด และขอเป็นกำลังใจให้กับพ่อแม่พี่น้องที่ประสบภัยทุกคน ด้วยความห่วงใยจากทีมงานส.ส.พลังประรัฐ สุดท้ายนี้ต้องขอขอบคุณกระทรวงพลังงานที่ให้การสนับสนุนถุงยังชีพในครั้งนี้” #ปฐมพงศ์ สูญจันทร์ #สสนครปฐม #พลังประชารัฐ #พปชร</t>
  </si>
  <si>
    <t>493026767870664_1285789541927712</t>
  </si>
  <si>
    <t>“พล.อ.ประวิตร”ลงพื้นที่จ.สุราษฎร์ธานี-ชุมพร เร่งบูรณาการหน่วยงานเยียวยาผู้ประสบภัยน้ำท่วม เมื่อวันที่ 13 ธันวาคม พล.อ.ประวิตร วงษ์สุวรรณ รองนายกรัฐมนตรี ลงพื้นที่ติดตามสถานการณ์น้ำท่วมภาคใต้ จ.สุราษฎร์ธานี และจ.ชุมพร ที่ศูนย์บริหารจัดการน้ำส่วนหน้าในพื้นที่ภาคใต้ ศูนย์ป้องกันและบรรเทาสาธารณภัยเขต 11 สุราษฎร์ธานี โดยมี ผู้ว่าราชการจังหวัดสุราษฎร์ธานีกล่าวต้อนรับ ดร.สุรสีห์ กิตติมณฑล เลขาธิการสำนักงานทรัพยากรน้ำแห่งชาติรายงานสถานการณ์ในพื้นที่ภาคใต้ ผู้แทนสถาบันสารสนเทศทรัพยากรน้ำ (องค์การมหาชน) รายงานการคาดการณ์สภาพอากาศในพื้นที่ภาคใต้ ผู้แทนกรมป้องกันและบรรเทาสาธารณภัย รายงานสรุปการช่วยเหลือผู้ประสบภัย ก่อนเดินทางไปตรวจเยี่ยมพบปะให้กำลังใจประชาชนที่รับผลกระทบจากน้ำท่วมพร้อมมอบถุงยังชีพ ในพื้นที่ตลาดท่าชนะ ต.สมอทอง อ.ท่าชนะ จ.สุราษฎร์ธานี จากนั้นรองนายกรัฐมนตรีพร้อมคณะได้เดินทางต่อไปยังศูนย์บัญชาการเหตุการณ์จังหวัดชุมพร (ส่วนหน้า) ต.วังตะกอ อ.หลังสวน จ.ชุมพร โดย ผวจ.ชุมพร กล่าวต้อนรับและรายงานสถานการณ์อุทกภัยในพื้นที่ สถาบันสารสนเทศทรัพยากรน้ำ (องค์การมหาชน) รายงานการปฏิบัติหน้าที่เพื่อสนับสนุนการปฏิบัติงานของจังหวัดชุมพร พร้อมเยี่ยมประชาชนผู้ได้รับผลกระทบจากน้ำท่วมและมอบถุงยังชีพ ณ ที่ว่าการอำเภอทุ่งตะโก ต.ทุ่งตะไคร อ.ทุ่งตะโก จ.ชุมพร ตามลำดับ พล.อ.ประวิตร กล่าวมอบนโยบายแก่หน่วยงานต่าง ๆ ที่เกี่ยวข้องและเน้นย้ำในโอกาสตรวจเยี่ยมให้กำลังใจประชาชนที่ได้รับผลกระทบจากน้ำท่วมในพื้นที่ จ.สุราษฎร์ธานี และ จ.ชุมพร ว่า ขณะนี้ภาคใต้ของประเทศไทยยังได้รับอิทธิพลของมรสุมตะวันออกเฉียงเหนืออย่างต่อเนื่อง ทำให้มีฝนตกหนัก ส่งผลให้เกิดอุทกภัยในพื้นที่หลายจังหวัด โดยเฉพาะจังหวัดชุมพร สุราษฎร์ธานี และนครศรีธรรมราช ซึ่งรัฐบาลมีความห่วงใยและตระหนักถึงความเดือดร้อนของพี่น้องประชาชนผู้ประสบภัย จึงได้ตั้งศูนย์บริหารจัดการน้ำส่วนหน้าในพื้นที่ที่จังหวัดสุราษฎร์ธานี และที่ ศอ.บต. จังหวัดยะลา เพื่อคาดการณ์และแก้ไขปัญหาสถานการณ์น้ำได้อย่างทันท่วงที และรัฐบาลจะเร่งขับเคลื่อนแผนแม่บทน้ำฯ 20 ปี เพื่อให้แก้ไขปัญหาน้ำในทุกพื้นที่ได้อย่างยั่งยืน จึงได้มอบหมายให้หน่วยงานต่าง ๆ ที่เกี่ยวข้องบูรณาการความร่วมมือดำเนินการ 3 ส่วนหลัก คือ 1.เร่งรัดบูรณาการให้ความช่วยเหลือ ซ่อมแซมบ้านเรือนที่อยู่อาศัยของผู้ประสบภัย รวมทั้งเร่งสำรวจความเสียหาย ฟื้นฟูเยียวยาผู้ได้รับผลกระทบ 2.ให้ทุกหน่วยงานเฝ้าระวังพื้นที่เสี่ยงน้ำหลาก ดำเนินการตามแผนเผชิญเหตุ วางแผนการระบายน้ำพื้นที่ชุมชน ควบคู่กับการวางแผนเก็บน้ำสำรองไว้รองรับในช่วงฤดูแล้งด้วย และ 3. เร่งรัดโครงการต่าง ๆ ที่ได้รับงบประมาณให้เสร็จโดยเร็ว โดยเฉพาะโครงการที่ได้รับงบกลางจากรัฐบาลไปให้สามารถช่วยเหลือ และลดผลกระทบให้กับประชาชนให้ได้มากที่สุดและเร็วที่สุด ทั้งนี้สถานการณ์น้ำท่วมและพื้นที่ประสบภัยพื้นที่ภาคใต้ ปัจจุบันพบว่า ยังคงมีสถานการณ์น้ำท่วมขังในพื้นที่ 1 จังหวัด ได้แก่ จ.สุราษฎร์ธานี รวม 2 อำเภอ ได้แก่ อ.พุนพิน และ อ.บ้านนาเดิม ซึ่งหน่วยงานที่เกี่ยวข้องได้เร่งให้การให้ความช่วยเหลืออย่างต่อเนื่องโดยเฉพาะการเร่งระบายน้ำเพื่อลดผลกระทบโดยเร็ว รวมถึงการมอบถุงยังชีพ รถผลิตน้ำดื่มเพื่อบรรเทาสาธารณภัย เป็นต้น อย่างไรก็ตาม กอนช.ยังคงติดตามสถานการณ์ คาดการณ์พื้นที่เสี่ยง เพื่อประสาน กำกับติดตาม หน่วยงานเกี่ยวข้องเตรียมพร้อมรับสถานการณ์</t>
  </si>
  <si>
    <t>493026767870664_1285774705262529</t>
  </si>
  <si>
    <t>“ส.ส.สัญญา “ร่วมมูลนิธิพระราหู มอบถุงยังชีพผู้กักโควิด-19 อ.เก้าเลี้ยว สร้างขวัญกำลังใจประชาชน-อสม.สู้การแพร่ระบาด ส.ส. สัญญา นิลสุพรรณ สมาชิกสภาผู้แทนราษฎร นครสวรรค์เขต3 พร้อมด้วยดร.หิมาลัย ผิวพรรณ ประธานมูลนิธิพระราหู นอ.ชัยสม ร่มโพธิ์ทอง ผู้อำนวยการกองข่าวอากาศ พันเอกวาธิน เปริญกุล บริษัทดัลชมิลล์ จำกัด อาสาสมัครชมรมFc สัญญาใจ คนไทยไม่ทิ้งกัน ลงพื้นที่นำถุงยังชีพมามอบให้กับ นายภูศ แก้วจรูญ สาธารณสุขอำเภอเก้าเลี้ยว และพี่น้อง อสม.รพ.สต.เขาดิน อำเภอเก้าเลี้ยว เพื่อนำไปมอบให้กับผู้กักตัว50ชุด โดยมีนางภัทราวรรณ อนุพัฒ พยาบาลวิชาชีพ กำนันประทีป ยิมแพร กำนันมหาโพธิ ผญ.อุดมศักดิ์ สิงห์อุดร พร้อมด้วยเจ้าหน้าที่รพ.สต. อสม.กำนัน ผู้ใหญ่บ้าน ร่วมรับมอบ ณ โรงพยาบาลส่งเสริมสุขภาพตำบลเขาดิน อำเภอเก้าเลี้ยวจังหวัดนครสวรรค์ และนำส่งผู้กักตัวต่อไปครับ</t>
  </si>
  <si>
    <t>493026767870664_1285504018622931</t>
  </si>
  <si>
    <t>“ส.ส.ธณิกานต์”หนุนโครงการ”เปิดไฟให้สตรี” ลดอาชญากรรม-อุบัติเหตุ สร้างสังคมปลอดภัย นางสาวธณิกานต์ พรพงษาโรจน์ ส.ส.กทม. เขตบางซื่อ-ดุสิต พรรคพลังประชารัฐ เดินหน้าโครงการ ‘เปิดไฟให้สตรี’ หนึ่งในแผนงานอย่างเป็นรูปธรรม ภายใต้แนวคิด Women Homeland Security ที่ผลักดันเรื่องความปลอดภัยสตรี เพื่อนำไปสู่หลายๆ กิจกรรมในการป้องกันดูแลสวัสดิภาพสตรี ลดอาชญากรรมและอุบัติเหตุ ในการสร้างสังคมปลอดภัยแบบยั่งยืน “ขอบคุณการไฟฟ้าฯ ที่เร่งแก้ไขไฟที่ดับ ตามจุดที่ทีมงานได้รับเรื่องร้องเรียนมาจากพี่น้องในพื้นที่เขตบางซื่และเขตดุสิต ขอบคุณเครือข่ายภาคเอกชนและกลุ่มเพื่อนๆ ที่ร่วมกันมอบ Smart Solar Light เพิ่มความปลอดภัยแก่ชุมชนที่เกิดเหตุบ่อยครั้ง” ทั้งนี้ ประชาชนสามารถร่วมนำเสนอไอเดีย สร้างสังคมปลอดภัยสำหรับผู้หญิง ได้ที่ FB page อุ๋ม ธณิกานต์ หรือ Line @oumthanikan (มี @ ข้างหน้าด้วยค่ะ) หรือ โทร. 065-694-2245 #ธณิกานต์พรพงษาโรจน์ #สสอุ๋ม #ผู้หญิงปลอดภัย #ทุกคนในสังคมปลอดภัย #พลังประชารัฐ #พปชร</t>
  </si>
  <si>
    <t>493026767870664_1285475371959129</t>
  </si>
  <si>
    <t>“ตรีนุช”เพิ่มโอกาสเด็กถิ่นทุรกันดารเรียนอุดมศึกษาสายสุขภาพ “ตรีนุช” หนุน “สบช. สัญจร” จับมือสถาบันพระบรมราชชนก ทำ MOU กับ โรงเรียนเครือข่ายส่งเสริมประสิทธิภาพการจัดการมัธยมศึกษา เขตพื้นที่สุขภาพที่ 6 เพิ่มโอกาสเด็กถิ่นทุรกันดารได้เรียนต่อสายสุขภาพ ในระดับอุดมศึกษา วันนี้ 13 ธ.ค. ที่หอประชุมอาคารบุญเล็ก โรงเรียนสระแก้ว จังหวัดสระแก้ว มีพิธีลงนามข้อตกลงความร่วมมือทางวิชาการ ( MOU) ระหว่างสถาบันพระบรมราชชนกกับโรงเรียนเครือข่ายส่งเสริมประสิทธิภาพการจัดการมัธยมศึกษา เขตพื้นที่สุขภาพที่ 6 โดยมีนางสาวตรีนุช เทียนทอง รัฐมนตรีว่าการกระทรวงศึกษาธิการ (รมว.ศธ.) เป็นประธานในพิธี นายปริญญา โพธิสัตย์ ผู้ว่าราชการจังหวัดสระแก้ว ว่าที่ร้อยตรีธนุ วงษ์จินดา รองเลขาธิการคณะกรรมการการศึกษาขั้นพื้นฐาน (กพฐ.) ศ. (พิเศษ) ดร.นพ. วิชัย เทียนถาวร อธิการบดีสถาบันพระบรมราชชนก และ นพ.ณรงค์ อภิกุลวณิช ผู้ตรวจราชการกระทรวงสาธารณสุข เขตพื้นที่สุขภาพที่ 6 ร่วมพิธี นางสาวตรีนุช เทียนทอง กล่าวตอนหนึ่งว่า การลงนามข้อตกลงความร่วมมือทางวิชาการ ระหว่างสถาบันพระบรมราชชนก กับโรงเรียนเครือข่ายส่งเสริมประสิทธิภาพการจัดการมัธยมศึกษา เขตพื้นที่สุขภาพที่ 6 ซึ่งประกอบด้วยจังหวัดสมุทรปราการ ฉะเชิงเทรา ปราจีนบุรี และสระแก้ว ในวันนี้สืบเนื่องมาจากเมื่อวันที่ 20 ตุลาคมผ่านมา ตนและนายอนุทิน ชาญวีรกูล รองนายกรัฐมนตรีและรัฐมนตรีว่าการกระทรวงสาธารณสุข ได้มีการลงนามในข้อตกลงความร่วมมือในการพัฒนาการศึกษา และพัฒนาสุขภาพของผู้เรียนทุกช่วงวัย ซึ่งหนึ่งในโครงการภายใต้ความร่วมมือดังกล่าว คือ โครงการสถาบันพระบรมราชชนกสัญจร "สบช. สัญจร" ซึ่งเป็นโครงการที่สถาบันพระบรมราชชนก ได้มีส่วนช่วยกระจายโอกาสทางการศึกษาให้แก่นักเรียนในท้องที่ห่างไกลทุรกันดาร ได้เข้าถึงการศึกษาต่อในระดับอุดมศึกษา สาขาวิทยาศาสตร์สุขภาพเพิ่มมากขึ้น “ ดิฉันยินดีที่ได้มาเป็นประธานในวันนี้ และขอชื่นชมทุกฝ่ายที่จะร่วมมือกันมอบโอกาสที่ดี ให้แก่นักเรียนในโรงเรียนเครือข่ายส่งเสริมประสิทธิภาพการจัดการมัธยมศึกษา เขตพื้นที่สุขภาพที่ 6 ทั้งนี้ ต้องขอชื่นชมสถาบันพระบรมราชชนก โดยอธิการบดีสถาบันพระบรมราชชนก ที่มีแนวคิดในการจัดทำโครงการ สบช.สัญจร ในการส่งมอบโอกาสดี ๆ ให้แก่นักเรียนในพื้นที่ต่าง ๆ ทั่วประเทศ เพื่อพัฒนาบุคลากรของชาติให้มีโอกาสได้รับการศึกษา มีความรู้ทางสุขภาพที่ครอบคลุม เพื่อดูแลตนเอง ครอบครัว สังคม และเป็นกำลังสำคัญของประเทศชาติต่อไปในอนาคต” รมว.ศธ.กล่าว ทั้งนี้ โครงการ สบช.สัญจร มีวัตถุประสงค์ในการสร้างความร่วมมือทางวิชาการและสร้างเครือข่ายทางการศึกษาระหว่างสถาบันกับสถานศึกษาต่าง ๆ ในทุกเขตสุขภาพ เพื่อการกระจายโอกาสทางการศึกษาให้แก่นักเรียนในท้องถิ่นที่ห่างไกล ท้องถิ่นทุรกันดารได้เข้าถึงการศึกษาในระดับอุดมศึกษาในสาขาด้านวิทยาศาสตร์สุขภาพ ที่สถาบันพระบรมราชชนก โดยในปีการศึกษา 2565 นี้ สถาบันฯได้จัดสรรที่นั่งให้แก่นักเรียนได้เข้าศึกษาในคณะพยาบาลศาสตร์ จำนวน 4 คน และคณะสาธารณสุขศาสตร์และสหเวชศาสตร์ จำนวน 1 คนต่อโรงเรียน มีเป้าหมายครอบคลุมโรงเรียนมัธยมศึกษาตอนปลาย 900 โรงเรียน นอกจากนี้ นางสาวตรีนุช ยังได้ร่วมประชุมปฏิบัติการขับเคลื่อนโครงการโรงเรียนคุณภาพในพื้นที่จังหวัดสระแก้ว โดยมอบนโยบายให้แก่ผู้อำนวยการสำนักงานเขตพื้นที่การศึกษา(สพท.) และ ผู้บริหารสถานศึกษาในจังหวัดสระแก้วในการติดตามประเด็นต่าง ๆ อาทิ โครงการโรงเรียนคุณภาพ ห้องเรียนคุณภาพ บ้านพักครู ความปลอดภัยในสถานศึกษา ปัญหาเด็กตกหล่น และกระบวนการจัดการเรียนรู้แบบ Active Learning รวมถึงการเรียนการสอนวิชาประวัติศาสตร์ ว่า คุณภาพการศึกษาเป็นเรื่องสำคัญ ซึ่งตนตั้งใจยกระดับคุณภาพการศึกษาให้สูงขึ้น และตนทราบดีว่า ผู้บริหาร และครู ตั้งใจทำงาน แต่การทำงานก็อาจจะมีช่องโหว่หรือรูรั่วเกิดขึ้น ดังนั้น หากมีปัญหาก็ให้แจ้งมาที่กระทรวงศึกษาธิการ ซึ่งตนพร้อมที่จะช่วยสนับสนุนและร่วมอุดรูรั่วนั้นๆ</t>
  </si>
  <si>
    <t>ตรีนุช เทียนทอง</t>
  </si>
  <si>
    <t>493026767870664_1285456515294348</t>
  </si>
  <si>
    <t>"รมช. อธิรัฐ ร่วมเปิด ระบบ EMV Contactless แตะ-จ่ายค่าทางด่วน แบบ New Normal” วันที่ 13 ธันวาคม 2564 เวลา 14.00 น. ณ ด่านเก็บค่าผ่านทางพิเศษสะพานพระราม 7 ทางพิเศษศรีรัช-วงแหวนรอบนอกกรุงเทพฯ ดร. อธิรัฐ รัตนเศรษฐ รัฐมนตรีช่วยว่าการกระทรวงคมนาคม ร่วมเป็นเกียรติในพิธีเปิดโครงการระบบชำระค่าผ่านทางด้วยเทคโนโลยี EMV Contactless (Europay Mastercard and Visa) โดยมีนายศักดิ์สยาม ชิดชอบ รัฐมนตรีว่าการกระทรวงคมนาคม ประธานฯ และผู้บริหารกระทรวงคมนาคมร่วมในพิธี EMV ทำให้ผู้ใช้ทางด่วน ชำระค่าผ่านทางด้วยบัตรใบเดียว จ่ายได้ทั้งบัตรเดบิตและบัตรเครดิตทุกธนาคาร เลี่ยงการใช้เงินสดที่เสี่ยงต่อการติดเชื้อไวรัส COVID-19 โดยการทางพิเศษแห่งประเทศไทย (กทพ.) ร่วมกับธนาคารกรุงไทย จำกัด (มหาชน) และ บริษัท ทางด่วนและรถไฟฟ้ากรุงเทพ จำกัด (มหาชน) (BEM) ร่วมพัฒนาระบบฯ โดย -&gt;ขับรถเข้าช่องเงินสด-&gt;ลดกระจก -&gt;แตะบัตร ตรงสัญลักษณ์ “Contactless” ระบบได้ติดตั้งเครื่องอ่านข้อมูล EDC มีความแม่นยำสูง อนาคตจะพัฒนาเป็นระบบไม่มีไม้กั้น (M –Flow) และระบบตั๋วร่วม ต่อไป ปัจจุบันได้เปิดให้บริการ 5 สายทางพิเศษแล้ว ได้แก่ เฉลิมมหานคร (ด่วนขั้น 1) ศรีรัช (ด่วนขั้น 2) ศรีรัช - วงแหวนรอบนอกฯ อุดรรัถยา (บางปะอิน - ปากเกร็ด) และกาญจนาภิเษก (วงแหวนใต้) ได้รับผลตอบรับจากผู้ใช้บริการฯ เป็นอย่างดี ความร่วมมือ 3 องค์กร ได้รองรับสถานการณ์แบบ New Normal ตามนโยบายของท่านนายกรัฐมนตรี ให้มีความพร้อมทางเทคโนโลยีและนวัตกรรม ที่สำคัญอย่างยิ่ง เพื่อให้ประชาชนมีการเดินทางที่สะดวกสบาย และปลอดภัย คมนาคมเชื่อมโยง ประชาชนเชื่อมใจ เชื่อมต่อทั่วไทย ใกล้ไกลถึงกัน</t>
  </si>
  <si>
    <t>อธิรัฐ รัตนเศรษฐ</t>
  </si>
  <si>
    <t>493026767870664_1285389601967706</t>
  </si>
  <si>
    <t>ส.ส.โอ๋ ฐิติภัสร์ ควงน้องชาย ว่าที่ ส.ก.เขตบางกะปิ นำเจ้าหน้าที่ฉีดพ่นหมอกควันกำจัดยุงลายให้กับชาวชุมชน เพื่อป้องกันโรคไข้เลือดออก นางสาวฐิติภัสร์ โชติเดชาชัยนันต์ ส.ส.กรุงเทพมหานคร เขต 13 พรรคพลังประชารัฐ และนายอัครพัชร์ โชติเดชาชัยนันต์ ว่าที่ผู้สมัคร ส.ก.เขตบางกะปิ ลงพื้นที่นำเจ้าหน้าที่ฉีดพ่นหมอกควันกำจัดยุงลาย เพื่อป้องกันโรคไข้เลือดออกให้กับชาวชุมชนในเขตบางกะปิ เขตวังทองหลาง เนื่องจากในช่วงนี้เกิดการฟักตัวของยุงลายจำนวนมาก โดยเฉพาะในชุมชนแออัด ที่มีน้ำขังอยู่ในภาชนะต่างๆ ซึ่งจะส่งผลให้เกิดการวางไข่ของยุงจำนวนมาก นางสาวฐิติภัสร์ กล่าวว่า การฉีดพ่นหมอกควันเพื่อเป็นการควบคุมและกำจัดยุงลายที่อยู่ในระยะวางไข่ซึ่งเป็นพาหะของโรคไข้เลือดออก ที่ทวีความรุนแรงโดยเฉพาะในกลุ่มของเด็กและผู้สูงอายุ ซึ่งในฐานะของ ส.ส.ในพื้นที่ก็ได้ดำเนินการมาอย่างต่อเนื่องให้ครบทุกชุมชน โดยส่วนหนึ่งก็เพื่อเป็นการดูแลประชาชนในพื้นที่ของตัวเอง</t>
  </si>
  <si>
    <t>493026767870664_1285224368650896</t>
  </si>
  <si>
    <t>“ส.ส.สัญญา” มอบน้ำดื่มให้ทีมแพทย์-พยาบาล เพื่อเป็นขวัญและกำลังใจในการทำงาน นายสัญญา นิลสุพรรณ ส.ส.นครสวรรค์ เขต 3 พรรคพลังประชารัฐ และคุณพิมพ์ปวีณ์ นิลสุพรรณ เลขานุการนายก อบจ.นครสวรรค์ ประธานชมรม Fc สัญญาใจ คนไทยไม่ทิ้งกัน และทีมคณะทำงาน ลงพื้นที่เยี่ยมเยียนความเป็นอยู่และรับฟังความคิดเห็นของประชาชน พร้อมมอบน้ำดื่ม ขนาด 1,500 ซีซี. ให้กับโรงพยาบาลสนามอำเภอบรรพตพิสัย เพื่อเป็นกำลังใจและใช้ในการบริโภคดื่มในการปฏิบัติหน้าที่ของทีมแพทย์และพยาบาล รวมถึงเจ้าหน้าที่สาธารณะสุข ณ โรงเรียนบรรพตพิสัยพิทยาคม อ.บรรพตพิสัย จ.นครสวรรค์ “การลงพื้นที่ในครั้งนี้ ถือเป็นหนึ่งในกิจกรรมเพื่อสังคม และยังเป็นขวัญและกำลังใจให้กับทีมแพทย์และพยายบาล เพื่อใช้ปฏิบัติหน้าที่โดยเฉพาะในช่วงการแพร่ระบาดของเชื้อโควิด-19 ด้วยความห่วงใยจากทีมงานส.ส. พลังประชารัฐ ” #สัญญานิลสุพรรณ #สสนครสวรรค์ #พลังประชารัฐ #พปชร.</t>
  </si>
  <si>
    <t>493026767870664_1284830768690256</t>
  </si>
  <si>
    <t>"ส.ส.ทวิรัฐ ” รุดมอบเครื่องนุ่งห่ม เครื่องกันหนาว กว่า 1,200 ชุด ส่งความห่วงใย ชาวดอนชมพู จ .โคราช รับมือภัยหนาว วันเสาร์ที่ 11 ธันวาคม 2564 ส.ส.ทวิรัฐ รัตนเศรษฐ ลงพื้นที่ต.ดอนชมพู อ.โนนสูง จ.นครราชสีมา เยี่ยมและให้กำลังใจพี่น้องประชาชนพร้อมมอบผ้าห่ม เสื้อแขนยาว บะหมี่กึ่งสำเร็จรูป ปฏิทิน จำนวน 1,200 ชุด เพื่อช่วยบรรเทาความเดือดร้อนจากภัยหนาวของประชาชนและแบ่งเบาภาระค่าใช้จ่ายให้กับประชาชน โดยเฉพาะในกลุ่ม ผู้สูงอายุ ผู้พิการ ผู้ด้อยโอกาส กลุ่มผู้เปราะบางและรวมถึงประชาชนผู้ประสบสภาวะอากาศหนาวเย็น โดยมอบตามจุดดังนี้ • วัดดอนชมพู จำนวน 350 ชุด • วัดศรีสุข จำนวน 150 ชุด • ศาลากลางบ้านมะระ จำนวน 200 ชุด • วัดบ้านขี้เหล็ก จำนวน 150 ชุด • วัดบ้านส้ม จำนวน 180 ชุด • วัดเปลาะปลอเมืองที 270 ชุด</t>
  </si>
  <si>
    <t>493026767870664_1284756412031025</t>
  </si>
  <si>
    <t>“ส.ส.ประสิทธิ์” ลงพื้นที่พ่นยุงลาย ป้องกันการแพร่ระบาดไข้เลือดออก นายประสิทธิ์ มะหะหมัด ส.ส.กทม. เขตสะพานสูง-ประเวศ พรรคพลังประรัฐ พร้อมทีมงานหน่วยบริการประชาชน ลงพื้นที่ฉีดพ่นหมอกควันกำจัดยุงลายให้กับพี่น้องประชชนในชุมชนต่างๆ เขตสะพานสูงและเขตประเวศ เพื่อเฝ้าระวังป้องกันควบคุมโรคไข้เลือดออก อันเนื่องจากยุงลายเป็นพาหะของไข้เลือดออก พร้อมรับฟังความคิดเห็นและปัญหา เพื่อนำไปปรับปรุงให้กับประชาชนในพื้นที่ “การลงพื้นที่ในครั้งนี้ เพื่อป้องกันการแพร่ระบาดของโรคไข้เลือดออก และขอให้ประชาชนทุกคนดูแลตัวเอง ด้วยการกำจัดแหล่งเพาะพันธุ์ของลูกน้ำยุงลายภายในบ้าน หรือบริเวณใกล้เคียงกับบ้าน ทายากันยุงหรือจุดยากันยุงเมื่ออยู่ในพื้นที่ยุงลายระบาด และไม่เดินทางไปยังพื้นที่เสี่ยงของโรคไข้เลือดออก ด้วยความปราถนาดีจากทีมงานส.ส. พลังประชารัฐ” #ประสิทธิ์มะหะหมัด #สสกทม #พปชร #พลังประชารัฐ #ยุงลาย #ไข้เลือดออก</t>
  </si>
  <si>
    <t>493026767870664_1284721138701219</t>
  </si>
  <si>
    <t>“ส.ส.อาญาสิทธิ์” ส่งทีมงานลุยพื้นที่ อ.ชะอวด มอบถุงยังชีพ-น้ำดื่ม แบ่งเบาภาระให้ผู้กักตัวจากเชื้อโควิด-19 นายอาญาสิทธิ์ ศรีสุวรรณ ส.ส.นครศรีธรรมราช เขต 3 พรรคพลังประชารัฐ มอบหมายให้ สจ.สิทธินนท์ ทิพย์อักษร และคณะทำงาน เป็นตัวแทนลงพื้นที่เยี่ยมเยียนพี่น้องประชาชนในพื้นที่ บ้านวังอ่าง อ.ชะอวด จ.นครศรีธรรมราช พร้อมมอบถุงยังชีพและน้ำดื่มจำนวนหนึ่ง ประกอบด้วยเครื่องใช้อุปโภคบริโภค และสิ่งของเครื่องใช้ที่จำเป็นต่อการดำรงชีวิตประจำวัน ให้กับกลุ่มผู้กักตัวจากการติดเชื้อโควิด-19 เพื่อเป็นขวัญกำลังในและแบ่งเบาภาระในช่วงการแพร่ระบาดของเชื้อโควิด-19 “เรามีความมุ่งมั่นและความตั้งใจ ที่จะแก้ไขปัญหาให้กับพี่น้องประชาชน และขอขอบคุณนายหัวสิทธิรักษ์ ทิพย์อักษร และผู้มีจิตศรัทธาทุกท่าน ที่ให้การสนับสนุนสิ่งของและน้ำดื่มในครั้งนี้ ด้วยความห่วงใยและเดินไปด้วยกัน เราจะไม่ทิ้งกัน จากกลุ่มทีมงานส.ส. พลังประชารัฐ” #อาญาสิทธิ์ศรีสุวรรณ #สสนครศรีธรรมราช #พลังประชารัฐ #พปชร</t>
  </si>
  <si>
    <t>493026767870664_1284687045371295</t>
  </si>
  <si>
    <t>“ส.ส.ธณิกานต์”สนับสนุนอุปกรณ์การกีฬา ลุยโครงการ“ส่งเสริมทักษะกีฬา”ต้านยาเสพติด นางสาวธณิกานต์ พรพงษาโรจน์ ส.ส.กทม. เขตบางซื่อ-ดุสิต พรรคพลังประชารัฐ จัดกิจกรรมโครงการ “ส่งเสริมทักษะกีฬา” มุ่งพัฒนาทักษะการเข้าสังคมและการจัดการดูแลอารมณ์ตนเอง เพื่อตลอดจนเพิ่มขีดความสามารถในการแข่งขันและความเป็นผู้นำ ซึ่งสอดคล้องกับการเรียนรู้ทักษะแห่งอนาคต เพื่อเดินไปสู่เป้าหมายแห่งการพัฒนาอย่างยั่งยืนที่ทั่วโลกให้ความสำคัญ “ขอขอบคุณ ผู้ใหญ่ใจดี สำนักงานคณะกรรมการป้องกันและปราบปรามยาเสพติด (ป.ป.ส.) ที่สนับสนุนอุปกรณ์กีฬาหลากหลายชนิดแก่เด็กและเยาวชนในชุมชนเขตบางซื่อและเขตดุสิต ได้ฝึกฝนตามความถนัดหรือความสนใจ” ทั้งนี้ กลุ่มเยาวชนที่อาศัยในเขตบางซื่อ-ดุสิต ที่ต้องการการสนับสนุนอุปกรณ์กีฬา สามารถติดต่อได้ที่ สำนักงาน ป.ป.ส. โดยตรง หรือ แจ้งมาได้ที่ FB page อุ๋ม ธณิกานต์ พรพงษาโรจน์ หรือ Line @oumthanikan (มี @ ข้างหน้าด้วยค่ะ) เพื่อเป็นกระบอกเสียงและช่วยประสานหน่วยงานที่เกี่ยวข้อง #ธณิกานต์พรพงษาโรจน์ #สสอุ๋ม #ส่งเสริมทักษะกีฬา #พลังประชารัฐ #พปชร</t>
  </si>
  <si>
    <t>493026767870664_1284625045377495</t>
  </si>
  <si>
    <t>“ส.ส.ภูดิท” ห่วงใยกลุ่มผู้เปราะบาง อ.ทับคล้อ มอบถุงปันน้ำใจแบ่งเบาภาระความเป็นอยู่ เมื่อวันที่ 10 ธันวาคม 2564 นายภูดิท อินสุวรรณ ส.ส.พิจิตร เขต 2 พรรรคพลังประชารัฐ พร้อมด้วยทีมงานผู้ช่วยส.ส. ลงพื้นที่เยี่ยมเยียนพร้อมรับฟังความคิดเห็นและความเดือดร้อนจากประชาชน ในพื้นที่บ้านเขาดิน หมู่ที่ 6 ต.ท้ายทุ้ง และชุมชนสะพานสอง ต.ทับคล้อ อ.ทับคล้อ จ.พิจิตร โดยได้มอบถุงปันน้ำใจให้กับคนชราและผู้ป่วยติดเตียง ประกอบด้วยข้าวสาร อาหารแห้ง รวมทั้งสิ่งของเครื่องใช้ที่จำเป็นต่อการดำรงชีวิตประจำวัน เพื่อเป็นขวัญกำลังใจและแบ่งเบาภาระค่าครองชีพให้กับประชาชนในช่วงของการแพร่ระบาดของเชื้อโควิด-19 “การลงพื้นที่ในวันนี้สำเร็จลุลวงได้ เพราะได้รับการช่วยเหลือจากทุกภาคส่วน ไม่ว่าจะเป็นผู้ใหญ่บ้าน, สมาชิกสภาเทศบาลทับคล้อ, อาสาสมัครสาธารณสุขประจำหมู่บ้าน (อสม.) รวมถึงผู้ที่เกี่ยวทุกท่าน ที่คอยช่วยประสานงานและให้การต้อนรับเป็นอย่างดี ด้วยความห่วงใยจากทีมงาน ส.ส.พลังประชารัฐ” #ภูดิทอินสุวรรณ์ #สสพิจิตร #พลังประชารัฐ #พปชร</t>
  </si>
  <si>
    <t>493026767870664_1284545158718817</t>
  </si>
  <si>
    <t>“ส.ส.สัญญา” ผนึกทีมงานลงพื้นที่พบปะปชช. มอบถุงยังชีพลดค่าครองชีพชาวนครสวรรค์ นายสัญญา นิลสุพรรณ ส.ส.นครสวรรค์ เขต 3 พรรคพลังประชารัฐ และคุณพิมพ์ปวีณ์ นิลสุพรรณ เลขานุการนายก อบจ.นครสวรรค์ ในฐานะประธานชมรม Fc สัญญาใจ คนไทยไม่ทิ้งกัน พร้อมด้วยคณะทำงาน ลงพื้นที่พบปะพี่น้องประชาชนและให้กำลังใจกลุ่มผู้ยากไร้และผู้ป่วยติดเตียง ในพื้นที่ ต. ด่านช้าง จ.นครสวรรค์ พร้อมรับฟังปัญหาและความเดือดร้อนประชาชนเพื่อนำมาปรับปรุงและแก้ไข ทั้งนี้ ได้มอบถุงยังชีพจำนวนหนึ่ง ประกอบด้วยสิ่งของอุปโภคบริโภคที่จำเป็นต่อการดำรงชีวิตประจำวัน เพื่อแบ่งเบาภาระและลดค่าครองชีพในช่วงการแพร่ระบาดของเชื้อโควิด-19 โดยมี กำนันถิรเดช อุบลเขียว ต.ด่านช้าง, ผอ.วีระ น้อยพินิจ ผอ.รพ.สต.บ้านหนองละมาน, ร.ต.อ.สาธิต วิบูลย์ศิริรักษ์ พร้อมด้วยกำนัน ผู้ใหญ่บ้าน และ อสม. เป็นตัวแทนประชาชนในรับมอบสิ่งของในครั้งนี้ “การลงพื้นที่ในครั้งนี้ ต้องการสร้างขวัญและกำลังใจให้กับพ่อแม่พี่น้องประชาชน โดยเฉพาะในกลุ่มผู้ป่วยติดเตียง กลุ่มผู้สูงอายุ และกลุ่มผู้ยากไร้ ซึ่งได้รับความร่วมมือและความช่วยเหลือจากทุกภาคส่วนเป็นอย่างดี ด้วยความห่วงใยจากทีมงาน ส.ส.พลังประชารัฐ” #สัญญานิลสุพรรณ #สสนครสวรรค์ #พลังประชารัฐ #พปชร</t>
  </si>
  <si>
    <t>493026767870664_1284106552096011</t>
  </si>
  <si>
    <t>“รมช.อธิรัฐ ร่วมผลักดันประเทศไทยได้รับเลือกคณะมนตรี IMO สมัยที่ 9” เดินหน้าปฎิบัติการความปลอดภัยการเดินเรือ คุ้มครองสิ่งแวดล้อมทางทะเล นายอธิรัฐ รัตนเศรษฐ รัฐมนตรีช่วยว่าการกระทรวงคมนาคม เปิดเผยว่าเมื่อวันที่ 10 ธันวาคม 2564 ที่ประชุมสมัชชา สมัยสามัญ ครั้งที่ 32 ขององค์การทางทะเลระหว่างประเทศ (International Maritime Organization : IMO) ได้เลือกตั้งคณะมนตรี IMO วาระปี พ.ศ.2565-2566 ที่สำนักงานใหญ่ IMO ณ กรุงลอนดอน สหราชอาณาจักร ซึ่งประเทศไทยได้รับเลือกจากประเทศสมาชิกให้ดำรงตำแหน่งคณะมนตรี IMO กลุ่ม C ด้วยคะแนนเสียง 107 เสียง เป็นอันดับที่ 19 ของประเทศที่ได้รับเลือกตั้งทั้งหมด 20 ประเทศ จากรัฐสมาชิกที่มีสิทธิ์ลงคะแนนเสียงทั้งหมด 160 ประเทศ ส่งผลให้ไทยได้ดำรงตำแหน่งต่อเนื่องเป็นวาระที่ 9 สำหรับประโยชน์ที่ประเทศไทยจะได้รับ นอกจากเข้าไปทำหน้าที่ตรวจสอบ กำกับดูแล และติดตามงานของ IMO แล้วยังมีส่วนในการกำหนดมาตรฐานและแนวปฏิบัติเพื่อความปลอดภัยในการเดินเรือ คนประจำเรือ และการคุ้มครองสิ่งแวดล้อมทางทะเล รวมถึงการสร้างความร่วมมือทางวิชาการระหว่างประเทศสมาชิก และในโอกาสนี้ผมต้องขอขอบคุณทุกๆฝ่าย ได้ร่วมมือกันผลักดันจนประเทศสมาชิกให้ความเชื่อมั่นและไว้วางใจเลือกประเทศไทยเป็นสมาชิกคณะมนตรี IMO อีกสมัย</t>
  </si>
  <si>
    <t>493026767870664_1284031362103530</t>
  </si>
  <si>
    <t>ส.ส.ไพบูลย์ รองหน. พปชร.ให้การต้อนรับเอกราชฑูตเกาหลี แลกเปลี่ยนมุมมอง-กระชับความสัมพันธ์ระดับประเทศ เมื่อวันที่ 9 ธันวาคม 2564 นายไพบูลย์ นิติตะวัน ส.ส.บัญชีรายชื่อ ในฐานะรองหัวหน้าพรรคพลังประชารัฐ (พปชร.) และ ดร. จักรพันธ์ พรนิมิตร ส.ส.กรุงเทพฯ เขต 30 กรรมการบริหารพรรค และประธานภาค ส.ส.กทม พปชร. ในฐานะรองประธานคณะกรรมาธิการ การต่างประเทศ ร่วมให้การต้อนรับ นายคิม เช พง เอกอัครราชทูตสาธารณรัฐประชาธิปไตยประชาชนเกาหลีประจำประเทศไทย ในโอกาสเข้าพบเพื่อกระชับความสัมพันธ์ระดับรัฐบาลและรัฐสภาของทั้ง 2 ประเทศ พร้อมแลกเปลี่ยนมุมมองเพื่อนำไปสู่ความร่วมมือทางการค้าและการลงทุน ในการขับเคลื่อนเศรษฐกิจระดับประเทศ #ไพบูลย์นิติตะวัน #รองหัวหน้าพปชร #พลังประชารัฐ #พปชร</t>
  </si>
  <si>
    <t>จักรพันธ์ พรนิมิตร,ไพบูลย์ นิติตะวัน,</t>
  </si>
  <si>
    <t>493026767870664_1283933528779980</t>
  </si>
  <si>
    <t>"พร้อมดูแล เตรียมรับอากาศหนาว เพราะเราไม่ทิ้งกัน” วันศุกร์ที่ 10 ธันวาคม 2564 เวลา 09.00 น. ณ ต.กำปัง อ.โนนไทย จ.นครราชสีมา ส.ส.ทวิรัฐ รัตนเศรษฐ ลงพื้นที่เยี่ยมให้กำลังใจและมอบเสื้อแขนยาว ผ้าห่ม บะหมี่กึ่งสำเร็จรูป พร้อมปฏิทินให้กับประชาชนจำนวน 1,600 ชุด ที่กำลังประสบกับอากาศหนาว โดยเฉพาะผู้สูงอายุ ผู้พิการ ผู้ด้อยโอกาศและกลุ่มผู้เปราะบาง เพื่อช่วยบรรเทาความเดือดร้อนเบื้องต้น ดังนี้ 1. วัดบ้านอ้อ จำนวน 200 ครัวเรือน 2. วัดบ้านไพล จำนวน 200 ครัวเรือน 3. วัดบ้านจาน จำนวน 200 ครัวเรือน 4. วัดบ้านใหม่นารี จำนวน 300 ครัวเรือน 5. ศาลาประชาคมบ้านนา 200 ครัวเรือน 6. วัดบ้านจอก จำนวน 200 ครัวเรือน 7. วัดบ้านกำปัง จำนวน 300 ครัวเรือน "การลงพื้นที่ในครั้งนี้ต้องการช่วยเหลือและแบ่งเบาภาระให้กับประชาชน เพราะทุกรอยยิ้มมีค่า ขอให้ทุกๆท่านสุขภาพแข็งแรงและปลอดภัยด้วยความห่วงใยจากครอบครัวรัตนเศรษฐ" #พปชร #พลังประชารัฐ</t>
  </si>
  <si>
    <t>493026767870664_1283924145447585</t>
  </si>
  <si>
    <t>ส.ส.มานัส เขต 5 จ.พิษณุโลก สนับสนุนกิจกรรมพัฒนาท้องถิ่น และวิสากิจชุมชนแปรรูปผลผลิตทางการเกษตร สร้างรายได้ชุมชน นายมานัส อ่อนอ้าย ส.ส. เขต 5 จ.พิษณุโลก พปชร. มอบหมายให้ทีมงาน เข้าร่วมโครงการ "หนึ่งใจให้กีฬา" การแข่งขันฟุตบอล 7 คน บ้านนาโพธิ์นาจานคัพ ครั้งที่ 2 ต.หนองกะท้าว อ.นครไทย จ.พิษณุโลก มอบเงินจำนวนหนึ่งสนับสนุนเพื่อการพัฒนาเส้นทางเข้าหมู่บ้าน วัด โรงเรียน บ้านนาเปอะ หมู่ที่ 2 ต.ชาติตระการ อ.ชาติตระการ จ.พิษณุโลก และมอบเงินสนับสนุนหน่วยกู้ภัยบูรพา จุดบริการดูแลพ่อแม่พี่น้อง ชาวชาติตระการ จ.พิษณุโลก นอกจากนี้ ยังให้ทีมงาน เข้าร่วมในพิธีเปิดหมู่บ้านทำมาค้าขาย ณ ที่ทำการวิสาหกิจชุมชนแปรรูปผลผลิตทางการเกษตร หมู่ที่ 3 บ้านถํ้าพริก ต.บ้านแยง อ.นครไทย จ.พิษณุโลก โดยมี รองผู้ว่าราชการจังหวัดพิษณุโลก เป็นประธานเปิดงานในครั้งนี้ พร้อมด้วยผู้นำท้องที่ ท้องถิ่น ข้าราชการและประชาชน พร้อมมอบนํ้าดื่มสนับสนุนด้วย “เราไม่ทิ้งกัน ดูแลทุกข์สุขของพี่น้อง คือหน้าที่ของเรา” .#สสมานัส #พิษณุโลก #พิษณุโลกเขต5 #สสพปชร #พลังประชารัฐ #พลังประชารัฐรวมไทยรวมใจเป็นหนึ่งเดียว</t>
  </si>
  <si>
    <t>493026767870664_1283591832147483</t>
  </si>
  <si>
    <t>“ส.ส.กรณิศ”เร่งกปน. ติดตั้งป้ายขุดถนนวางท่อส่งน้ำเขตวัฒนา อำนวยความสะดวกประชาชนสัญจรลดอุบัติเหตุท้องถนน นางกรณิศ งามสุคนธ์รัตนา ส.ส.กรุงเทพฯ เขตคลองเตย-วัฒนา พรรคพลังประชารัฐ หารือในที่ประชุมสภาผู้แทนราษฎร กรณี ความเดือนร้อนของพี่น้องประชาชนในพื้นที่เขตวัฒนา ที่ประสบปัญหาจากงานวางท่อประปาของการประปานครหลวง ที่ไม่ได้รับการประชาสัมพันธ์ถึงกระบวนงานการดำเนินงานของการประปานครหลวง รวมถึงไม่ได้รับความไม่สะดวกในการสัญจรเนื่องจากมีการเปิดผิวถนนและฝังกลบไม่เป็นไปตามสภาพเดิม โดยมีสภาพผิวถนนขรุขระไม่เรียบ เกรงว่าจะเกิดอุบัติเหตุกับผู้ที่สัญจรโดยเฉพาะรถจักรยานยนต์ จึงขอฝากประธานสภาฯ ไปยังการประปานครหลวง (กปน.) ช่วยเร่งประชาสัมพันธ์โครงการพร้อมติดตั้งป้ายกำหนดระยะเวลาการทำงานให้ชัดเจน และทำการปรับผิวจราจรให้คงสภาพเดิมเหมือนก่อนขุด เพื่ออำนวยความสะดวกและไม่ให้เกิดอุบัติเหตุจากการสัญจรในพื้นที่ดำกล่าว #กรณิศงามสุคนธ์รัตนา #สสกรุงเทพฯ #พลังประชารัฐ #พปชร https://www.youtube.com/watch?v=wdQ4kS2mxME&amp;list=PLQUP93vP0uurbAEyLkWmxfqW5C6Yb7vtp&amp;index=13</t>
  </si>
  <si>
    <t>493026767870664_1283449622161704</t>
  </si>
  <si>
    <t>ตัวแทนพรรคพลัง ประชารัฐร่วมพิธี “วันรัฐธรรมนูญ” ประจำปี 64 วางพานพุ่มพระบรมรูป ร.7 น้อมรำลึกพระมหากรุณาธิคุณต่อปวงชนชาวไทย วันที่ 10 ธันวาคม 2564 ดร.พัชรินทร์ ซำศิริพงษ์ ส.ส.กรุงเทพฯ เขต 2 และโฆษกพรรคพลังประชารัฐ (พปชร.) พร้อมด้วย ดร.จักรพันธ์ พรนิมิตร ส.ส.กรุงเทพฯ เขต 30 บางพลัด-บางกอกน้อย ในฐานะตัวแทนพรรคพลังประชารัฐ เข้าร่วมพิธีฉลองวันพระราชทานรัฐธรรมนูญแห่งราชอาณาจักรไทย วางพานประดับพุ่มดอกไม้ถวายบังคมฯ ในนามพรรคฯ เบื้องหน้าพระรูปต้นแบบพระบาทสมเด็จพระปกเกล้าเจ้าอยู่หัว (รัชกาลที่ 7) เพื่อน้อมรำลึกในพระมหากรุณาธิคุณที่ทรงมีต่อปวงชนชาวไทย เนื่องในวันรัฐธรรมนูญ ซึ่งตรงกับวันที่ 10 ธันวาคม ของทุกปี ณ อาคารรัฐสภา (เกียกกาย) กรุงเทพฯ ทั้งนี้ ในช่วงเช้าได้เข้าร่วมพิธีบำเพ็ญกุศลทักษิณานุประทานถวายพระราชกุศลแด่พระบาทสมเด็จพระปกเกล้าเจ้าอยู่หัว และร่วมพิธีเจริญพระพุทธมนต์ฉลองวันพระราชทานรัฐธรรมนูญแห่งราชอาณาจักรไทย โดยมีประธานสภาผู้แทนราษฎร พร้อมด้วยสมาชิกสภาผู้แทนราษฎร, ประธานวุฒิสภา, เลขาธิการผู้แทนราษฎร, เลขาธิการวุฒิสภา,ข้าราชการ และตัวแทนจากพรรคการเมืองต่างๆ ร่วมวางพานประดับพุ่มดอกไม้ถวายบังคมฯ เบื้องหน้าพระรูปต้นแบบฯ วันรัฐธรรมนูญ ถือเป็นวันสำคัญที่รัชกาลที่ 7 โปรดเกล้าฯ ได้ทรงลงพระปรมาภิไธยในรัฐธรรมนูญแห่งราชอาณาจักรไทย พระราชทานเป็นกฎหมายสูงสุดของประเทศไทย และเป็นเครื่องกำหนดระเบียบแบบแผนของสังคมไทยมาจนถึงปัจจุบัน โดยกฎหมายอื่นใดจะขัดหรือแย้งต่อรัฐธรรมนูญไม่ได้ โดยในปีนี้ครบรอบ 89 ปี ตั้งแต่วันที่ 10 ธันวาคม พ.ศ.2475</t>
  </si>
  <si>
    <t>493026767870664_1283447158828617</t>
  </si>
  <si>
    <t>ส.ส.สัมฤทธิ์”เสนอพาณิชย์เร่งเบิกจ่ายผู้ปลูกมัน เยียวยาเกษตรกรหลังพบกลุ่มเกษตรกรตกหล่น นายสัมฤทธิ์ แทนทรัพย์ ส.ส.ชัยภูมิ เขต 3 พรรคพลังประชารัฐ หารือในที่ประชุมสภาผู้แทนราษฎร กรณีความเดือดร้อนจากเกษตรกรผู้ปลูกมันสำปะหลังที่ยังไม่ได้รับเงินชดเชย เนื่องจากแจ้งทำการเพาะปลูกก่อนวันที่ 1 เม.ย. 2563 ซึ่งมีจำนวน 169,000 ครัวเรือน โดยที่ผ่านมาได้เข้าชี้แจ้งข้อมูลต่างๆ ต่อที่ประชุมกับคณะกรรมการทุกภาคส่วนเป็นที่เรียบร้อยแล้ว ขณะนี้อยู่ระหว่างขั้นตอนการดำเนินการอีกหลายขั้นตอนจากคณะกรรมการต่างๆ รวมถึงที่ประชุมครม. จึงขอฝากท่านประธานสภาฯ ไปยังกระทรวงพาณิชย์ เพื่อเร่งรัดให้หน่วยงานทุกฝ่ายดำเนินงานและอนุมัติวงเงิน เพื่อเยียวยาและช่วยเหลือเกษตรกรผู้ปลูกมันสำปะหลังกลุ่มตกหล่นดังกล่าว เพราะเกษตรกรเหล่านี้รอเงินจำนวนนี้มานานเกือบปีแล้ว #สัมฤทธิ์แทนทรัพย์ #สสชัยภูมิ #พลังประชารัฐ #พปชร https://www.youtube.com/watch?v=pEwG6Rtv_mQ&amp;list=PLQUP93vP0uurbAEyLkWmxfqW5C6Yb7vtp&amp;index=9</t>
  </si>
  <si>
    <t>493026767870664_1283420112164655</t>
  </si>
  <si>
    <t>“ส.ส.วัฒนา ช่างเหลา” ร่วมส่งเสริมประเพณีแข่งขันเรือพายประจำปี 2564 แบบวิถีใหม่นิวนอร์มอล นายวัฒนา ช่างเหลา ส.ส. เขต 2 จ.ขอนแก่น พปชร.เป็นประธานเปิดงานประเพณีแข่งขันเรือพายประจำปี 2564 ที่สะพานข้ามห้วยพระคือ บ.พระคือ ต.พระลับ อ.เมือง จ.ขอนแก่น ซึ่งจัดขึ้นโดยเทศบาลตำบลพระลับ ร่วมกับฝ่ายปกครอง และประชาชนในพื้นที่ รวมทั้ง สสส. สำหรับงานประเพณีแข่งขันเรือพายประจำปี 2564 ครั้งนี้ จัดขึ้นแบบวิถีใหม่นิวนอร์มอล ภายใต้มาตรการควบคุมและป้องกันการแพร่ระบาดของเชื้อไวรัสโควิด-19 อย่างเข้มงวด</t>
  </si>
  <si>
    <t>493026767870664_1283382428835090</t>
  </si>
  <si>
    <t>"พัชรินทร์" ยินดี สสส. รับรางวัล "เนลสัน แมนเดลา" จาก WHO ด้านการสร้างเสริมสุขภาพ ปี 64 ชื่นชมมีมาตรการเชิงรุก แนะเพิ่มตัวชี้วัดประเด็นความรุนแรง-ล่วงละเมิดทางเพศ หวังต่อยอดมิติความปลอดภัย ดร.พัชรินทร์ ซำศิริพงษ์ ส.ส. กทม. เขต 2 พรรคพลังประชารัฐ อภิปราย อภิปรายในวาระรับทราบรายงานประจำปี 2563 ของ กองทุนสนับสนุนการสร้างเสริมสุขภาพ หรือ สสส. โดยขอชื่นชมการทำงานของสสส. ที่มีมาตรการเชิงรุก และประสานงานกับภาคีเครือข่ายต่างๆ เพื่อให้การดำเนินงานนั้นเกิดประสิทธิผล แม้ว่าสถานการณ์การระบาดของโรคโควิด-19 จะเป็นปัจจัยสำคัญที่ทำให้การดำเนินงานต่างๆ นั้นยากขึ้น พร้อมแสดงความยินดีกับสสส. ที่ได้รับรางวัล “เนลสัน แมนเดลา จากองค์การอนามัยโลก หรือ WHO ด้านการสร้างเสริมสุขภาพ” ประจำปี 2564 ซึ่งแสดงให้เห็นถึงความมุ่งมั่น ตั้งใจ ในการปฏิบัติภารกิจของสสส. เพื่อสร้างเสริมสุขภาพให้สังคมไทย จนได้รับการยอมรับในระดับนานาชาติ ดร.พัชรินทร์ ยกตัวอย่างผลงานเด่นของ สสส. ในเรื่องการ “สร้างต้นทุนชีวิต เสริมพลังสุขภาวะ ประชากรกลุ่มเปราะบาง” โดยเฉพาะประเด็น “หยุดความรุนแรง ตัดตอนปัญหาผู้หญิงถูกล่วงละเมิด” ที่ได้พัฒนาระบบรายงานข้อมูลจุดเสี่ยงการคุกคามทางเพศในพื้นที่กรุงเทพมหานคร ผ่านทางโปรแกรม Chat bot ซึ่งเป็นการนำเทคโนโลยีเข้ามาใช้ เพื่อให้ประชาชนได้ร่วมเป็นเครือข่ายในการเฝ้าระวังทางออนไลน์ เป็นการกระตุ้นไม่ให้เพิกเฉยต่อความรุนแรง ซึ่งตนก็ดีใจ ที่ได้มีโอกาสมีส่วนร่วมเป็นตัวกลาง ประสานกับหลายภาคส่วน เช่น กระทรวงมหาดไทย กรุงเทพมหานคร เป็นต้น เพื่อจะได้นำข้อมูลจุดเสี่ยงอันตรายที่ได้มานั้น ไปดำเนินการแก้ไข ให้กลายเป็นพื้นที่ปลอดภัย เช่น การติดตั้งไฟฟ้าส่องสว่าง หรือ การบำรุงรักษาเสาไฟฟ้าที่ชำรุด เนื่องจากกว่าร้อยละ 50 ของการคุกคามทางเพศในที่สาธารณะ เกิดในพื้นที่ที่ขาดการบำรุงรักษา แสงสว่างไม่เพียงพอ และเป็นทางเปลี่ยว โดยตนหวังว่าโครงการนี้จะได้รับการพัฒนาต่อยอดขึ้นไปเพื่อสร้างพื้นที่ปลอดภัยจากการคุกคามทางเพศ และความรุนแรงทุกรูปแบบต่อผู้หญิงและคนกรุงเทพในพื้นที่สาธารณะ ซึ่งเป็นเรื่องที่ดิฉันให้ความสนใจและพยายามผลักดันมาโดยตลอด นอกจากนี้ ดร.พัชรินทร์ ยังได้มีข้อเสนอแนะ ประการแรก คือ ขอแนะนำหน่วยงานที่กำลังดำเนินโครงการที่มีความสอดคล้องกับ สสส. ที่เชื่อว่าจะสามารถประสานความร่วมมือกันได้ คือ สำนักงานตำรวจแห่งชาติ ซึ่งปัจจุบันกำลังดำเนินโครงการ “Smart Safety Zone 4.0” เป็นโครงการที่มีเป้าหมายในการพัฒนารูปแบบ วิธีการป้องกันอาชญากรรมเชิงรุก โดยใช้นวัตกรรม และยึดประชาชนเป็นศูนย์กลาง ตามแนวคิดเรื่อง “เมืองอัจฉริยะ” ดังนั้นโครงการนี้จึงเป็นการนำนวัตกรรมและเทคโนโลยีต่างๆ เข้ามาเป็นตัวช่วย รวมถึงการให้ประชาชนเข้ามามีส่วนร่วมด้วย เพื่อที่จะป้องกันอาชญากรรมในพื้นที่สาธารณะ ให้เกิดความปลอดภัยต่อชีวิตและทรัพย์สินของประชาชน ซึ่งหากมีการประสานความร่วมมือกัน ก็จะเป็นการผนึกกำลังในการสร้างพื้นที่ปลอดภัยต่อประชาชนได้อย่างก้าวกระโดด นอกจากนี้ หลังจากที่ได้อ่านรายงานประจำปี 2563 ของ สสส. ตนยังไม่พบ เป้าหมายหรือตัวชี้วัดที่เกี่ยวกับความรุนแรง และการถูกล่วงละเมิดทางเพศโดยตรง แต่จะเป็นการวัดในเชิงของครอบครัวมากกว่า ซึ่งปัญหาความรุนแรง และการถูกล่วงละเมิดทางเพศนั้น เป็นเรื่องที่กระทบต่อต้นทุนความเป็นมนุษย์อย่างมาก เป็นเรื่องที่ส่งผลกระทบต่อทั้งทางด้านร่างกาย และด้านจิตใจ ต้องใช้ทรัพยากรจำนวนมาก ในการเยียวยารักษาผู้เสียหาย ทั้งในทางตรงและทางอ้อม ถึงกระนั้นก็ไม่สามารถที่จะรับประกันได้ว่า การเยียวยารักษานั้นจะช่วยให้กลับมาเป็นเหมือนเดิมได้ โดยจากข้อมูลในรายงานของ สสส. เอง รายงานว่า องค์การอนามัยโลก พบว่า หญิงไทย อายุระหว่าง 15-49 ปี เคยมีประสบการณ์ถูกใช้ความรุนแรง หรือถูกล่วงละเมิดทางเพศ โดยคนที่ไม่ใช่คู่ครอง สูงถึงร้อยละ 44 และเกิดขึ้นได้ทุกที่ ไม่ว่าจะเป็นในบ้าน หรือในที่สาธารณะ ซึ่งเป็นสถานการณ์ที่จำเป็นต้องได้รับการแก้ไขปัญหาทั้งระบบ อย่างเร่งด่วน ดังนั้นหากมีการตั้งเป้าหมายหรือตัวชี้วัดเกี่ยวกับความรุนแรง และการถูกล่วงละเมิดทางเพศโดยตรง ก็จะช่วยให้เห็นผลการดำเนินงาน และการพัฒนาในด้านนี้อย่างชัดเจน #พปชร #พลังประชารัฐ #WHO https://youtu.be/Y1Y3totjns0</t>
  </si>
  <si>
    <t>493026767870664_1283347262171940</t>
  </si>
  <si>
    <t>ส.ส.ภาดาท์” เสนอโยธาฯ-กฟน.ติดตั้งไฟส่องสว่าง ถ.ประดิพัทธ์ ลดปัญหาอุบัติเหตุประชาชนผู้สัญจรบนท้องถนนในเขตพญาไท นางสาวภาดาท์ วรกานนท์ ส.ส.กรุงเทพฯ เขตราชเทวี-พญาไท-จตุจักร พรรคพลังประชารัฐ หารือในที่ประชุมสภาผู้แทนราษฎร กรณีความเดือดร้อนของพี่น้องประชาชนในพื้นที่เขตพญาไท บริเวณถนนประดิพัทธ์ ที่ได้รับผลกระทบจากไฟส่องสว่างที่ไม่เพียงพอ เนื่องจากมีไฟส่องสว่างฝั่งถนนเลขคู่เพียงด้านเดียว แต่ฝั่งถนนเลขคี่กลับไม่มีไฟส่องสว่าง เกรงว่าจะเป็นอันตรายต่อผู้ที่สัญจรไปมา เพราะที่ผ่านมาประชาชนได้รับอุบัติเหตุเป็นจำนวนมาก ทั้งเดินสะดุดล้ม จักรยานยนต์เฉี่ยวชน และเกิดอุบัติเหตุบนท้องถนน หากปล่อยทิ้งไว้นานอาจนำไปสู่ปัญหาอาชญากรรมตามมา ดั้งนั้น ขอฝากท่านประธานสภาฯ ไปยังสำนักการโยธา กรุงเทพมหานคร และการไฟฟ้านครหลวง เร่งดำเนินการติดตั้งไฟส่องสว่างให้เพียงพอในบริเวณฝั่งถนนเลขคี่ เพื่อดูแลความปลอดภัยให้กับพี่น้องประชาชนในพื้นที่ดังกล่าว #ภาดาท์วรกานนท์ #สสกรุงเทพ #พลังประชารัฐ #พปชร https://www.youtube.com/watch?v=yrWdrUDb8rM&amp;list=PLQUP93vP0uurbAEyLkWmxfqW5C6Yb7vtp&amp;index=23</t>
  </si>
  <si>
    <t>493026767870664_1283291555510844</t>
  </si>
  <si>
    <t>“ส.ส.อนุชา” วอน ก.ทรัพย์ฯ - ก.สหกรณ์ฯ ลดขั้นตอนขอGAP ส่งเสริมอาชีพสร้างมูลค่ากลุ่มผู้เพาะปลูกมะม่วง จ.พิษณุโลก นายอนุชา น้อยวงศ์ ส.ส.พิษณุโลก เขต 3 พรรคพลังประชารัฐ หารือในที่ประชุมสภาผู้แทนราษฎร กรณีความเดือดร้อนของประชาชนในพื้นที่ อ.วังทอง และ อ.เนินมะปราง จ.พิษณุโลก ที่ตั้งอยู่บนเขตที่ดินป่าสงวนแห่งชาติลุ่มน้ำวังทองฝั่งขวา กว่า 203,000 ไร่ ซึ่งอยู่ในเขตที่ดินของนิคมสหกรณ์วังทอง ในความรับผิดชอบดูแลของกรมส่งเสริมสหกรณ์ ซึ่งประชาชนส่วนใหญ่ประกอบอาชีพทำการเกษตรปลูกมะม่วง เพื่อการส่งออกรวมพื้นที่กว่าแสนไร่ ที่ประสบปัญหาจากขั้นตอนและความยุ่งยากในการขอเอกสารใบรับรอง การปฏิบัติทางการเกษตรที่ดี Good Agricultural Practices: GAP จากสำนักงานวิจัยพืชไร่ (สวพ.) ซึ่งบางคนต้องใช้เวลา รอนานถึง 2-3 ปี ทำให้เสียสิทธิ์ในการทำธุรกิจ จึงขอฝากท่านประธานสภาฯ ไปยังหน่วยงานที่เกี่ยวข้อง ทั้งกรมป่าไม้ กระทรวงทรัพยากรธรรมชาติ, กระทรวงเกษตรและสหกรณ์ ซึ่งกำกับดูแลกรมส่งเสริมสหกรณ์ เพื่อพิจารณาและหาแนวทางในการแก้ไขปัญหา โดยการออกเอกสารสิทธิ์ให้กับเกษตรกรกลุ่มดังกล่าว เพื่อให้มีความเป็นอยู่ที่ดีขึ้นและมีการพัฒนาอย่างยั่งยืนต่อไป #อนุชาน้อยวงศ์ #สสพิษณุโลก #พลังประชารัฐ #พปชร https://www.youtube.com/watch?v=fjXdWnDOvq0&amp;list=PLQUP93vP0uurbAEyLkWmxfqW5C6Yb7vtp&amp;index=18</t>
  </si>
  <si>
    <t>493026767870664_1282924348880898</t>
  </si>
  <si>
    <t>'พล.อ.ประวิตร' สั่ง กนช. เดินหน้า 9 มาตรการแก้ภัยแล้ง เพิ่มแหล่งน้ำต้นทุนท้องถิ่น บริหารจัดการน้ำหนุนเกษตร เมื่อวันที่ 9 ธันวาคม ที่ทำเนียบรัฐบาล พล.อ.ประวิตร วงษ์สุวรรณ รองนายกรัฐมนตรี เป็นประธานการประชุมคณะกรรมการทรัพยากรน้ำแห่งชาติ (กนช.) ครั้งที่ 4/2564 โดยมีดร.สุรสีห์ กิตติมณฑล เลขาธิการสำนักงานทรัพยากรน้ำแห่งชาติ (สทนช.) พร้อมด้วยผู้แทนหน่วยงานที่เกี่ยวข้อง เข้าร่วมประชุมโดยผ่านระบบวีดิโอคอนเฟอเรนท์ พล.อ.ประวิตร กล่าวว่า การประชุมกนช. ในวันนี้ มีการพิจารณาให้ความเห็นชอบมาตรการรองรับสถานการณ์ขาดแคลนน้ำ ฤดูแล้ง ปี 2564/2565 จำนวน 9 มาตรการ ได้แก่ 1.เร่งกักเก็บน้ำ 2.จัดหาแหล่งน้ำสำรองในพื้นที่เสี่ยงขาดแคลนน้ำ 3. ปฏิบัติการเติมน้ำ 4.กำหนดการจัดสรรน้ำฤดูแล้ง 5.วางแผนเพาะปลูกพืชฤดูแล้ง 6.เตรียมน้ำสำรองสำหรับพื้นที่ลุ่มต่ำ 7.เฝ้าระวังคุณภาพน้ำ 8.ติดตามและประเมินผล เพื่อให้ผลการดำเนินงานเป็นไปตามแผน และ 9.สร้างการรับรู้สถานการณ์และแผนบริหารจัดการน้ำ รวมทั้งโครงการเพิ่มประสิทธิภาพการบริหารจัดการทรัพยากรน้ำเพื่อรองรับสถานการณ์ภัยแล้งและฝนทิ้งช่วง ปี 2565 เพื่อเสนอคณะรัฐมนตรี (ครม.) และให้หน่วยงานดำเนินการตามมาตรการดังกล่าวต่อไป พล.อ.ประวิตรกล่าวว่า นอกจากนี้ ยังเห็นชอบให้สำนักงานการปฏิรูปที่ดินเพื่อเกษตรกรรม (ส.ป.ก.) เร่งพัฒนาโครงการพัฒนาแหล่งน้ำเพื่อการเกษตรในพื้นที่ ส.ป.ก.จังหวัดกระบี่ เพื่อสนับสนุนพื้นที่เกษตรกรรม 3,321 ไร่ ให้มีน้ำใช้อย่างเพียงพอ โดยให้ ส.ป.ก. และกรมพัฒนาที่ดิน เร่งพัฒนาระบบสาธารณูปโภคในพื้นที่ และเร่งวางแผนการดำเนินการได้ทันที เมื่อได้รับงบประมาณ เนื่องจากมีประชาชนเข้าใช้ประโยชน์แล้ว รวมทั้งยังเห็นชอบ ทั้งนี้ที่ประชุมยังได้ติดตามความก้าวหน้าการได้มาซึ่งคณะกรรมการลุ่มน้ำฯ จากผู้แทนภาคส่วนต่างๆ เพื่อให้การคัดเลือกมีความโปร่งใสและเป็นธรรม โดยเริ่มดำเนินการคัดเลือกกรรมการลุ่มน้ำผู้แทนองค์กรปกครองส่วนท้องถิ่นทุกลุ่มน้ำในเดือนมกราคม 65 และประกาศรายชื่อผู้ได้รับการคัดเลือกในเดือนมีนาคม 65 ซึ่งเป็นระยะเวลาเดียวกันหรือใกล้เคียงกันกับการประกาศแต่งตั้งคณะกรรมการลุ่มน้ำผู้ทรงคุณวุฒิ ส่วนกรรมการลุ่มน้ำผู้แทนองค์กรผู้ใช้น้ำได้ดำเนินการคัดเลือกครบถ้วนทุกลุ่มน้ำแล้ว นอกจากนี้ ที่ประชุมยังได้พิจารณาเห็นชอบร่างแผนปฏิบัติการด้านทรัพยากรน้ำ 5 ปี (พ.ศ. 2566 – 2570) และร่างแผนปฏิบัติการด้านทรัพยากรน้ำ ประจำปีงบประมาณ พ.ศ. 2566 โดยมอบหมายให้หน่วยงานของรัฐและ อปท.พิจารณาจัดทำแผนปฏิบัติการฯ ให้สอดคล้องแผนแม่บทฯน้ำ 20 ปี ก่อนเสนอกนช. และครม. พิจารณาเห็นชอบต่อไป การขับเคลื่อนการถ่ายโอนโครงการขนาดเล็กให้กับองค์กรปกครองส่วนท้องถิ่น (อปท.) โดยหน่วยงานราชการสามารถถ่ายโอนแหล่งน้ำขนาดเล็กที่ซ่อมแซมแซมแล้วให้แก่ อปท. นำไปบริหารจัดการเองได้ เพื่อให้ประชาชนสามารถนำน้ำจากแหล่งน้ำที่ซ่อมแซมแล้วไปใช้ประโยชน์ในการดำรงชีพและประกอบอาชีพต่อไป ทั้งนี้ ยังได้เน้นย้ำให้ทุกหน่วยงานร่วมมือในการแก้ไขปัญหาน้ำท่วม น้ำแล้ง และคุณภาพน้ำ โดยเฉพาะการดำเนินการตามมาตรการฤดูแล้งที่ต้องวางแผนบริหารจัดการน้ำไว้ล่วงหน้า ในส่วนแผนงาน/โครงการใดที่ยังติดขัดปัญหาและอุปสรรค ขอให้หน่วยงานเร่งดำเนินการตามระเบียบที่ถูกต้อง พร้อมจัดลำดับความสำคัญของแผนงานตามหลักเกณฑ์ที่กำหนดเพื่อให้การแก้ไขปัญหาด้านน้ำบรรลุผลอย่างเป็นรูปธรรมและยั่งยืน ประชาชนจะได้รับประโยชน์อย่างเท่าเทียม ที่สำคัญยังได้สั่งการหน่วยงานเกี่ยวข้องวางแผนเตรียมความพร้อมก่อนเข้าฤดูฝนปี 2565 ให้แล้วเสร็จภายในเดือนกุมภาพันธ์เพื่อเสนอ กนช. พิจารณาต่อไปด้วย</t>
  </si>
  <si>
    <t>493026767870664_1282783412228325</t>
  </si>
  <si>
    <t>ผนึกพลังส.ส.เร่งติดตามความคืบหน้ากรณีเงินชดเชยส่วนต่างราคาให้เกษรตรกรผู้ปลูกมันสำปะหลัง เมื่อเร็วๆนี้ ณ กรมการค้าภายใน กระทรวงพาณิชย์ นายเชิงชาย ชาลีจันทร์ ส.ส. เขต 2 จ.ชัยภูมิ พร้อมนายสัมฤทธิ์ แทนทรัพย์ ส.ส. เขต 3 จังหวัดชัยภูมิ และนาย วัฒนา ช่างเหลา ส.ส. เขต 2 จ.ขอนแก่น พรรคพลังประชารัฐ ร่วมกับ นายรังษี ไผ่สอาด นายกสมาคมชาวไร่มันสำปะหลังแห่งประเทศไทย ได้ไปติดตามความคืบหน้ากรณีเงินชดเชยส่วนต่างราคาให้เกษรตรกรผู้ปลูกมันสำปะหลัง ที่ยังไม่ได้รับอีกจำนวนมาก โดยมีนายวัฒนศักย์ เสือเอี่ยม อธิบดีกรมการค้าภายในและหน่วยงานที่เกี่ยวข้องได้ชี้แจงปัญหาที่เกิดขึ้น เรื่องเงื่อนเวลาการลงทะเบียนปลูก-ขุด มันสำปะหลัง ทั้งนี้ ทางกรมการค้าภายใน ได้รับเรื่องและเร่งแก้ไขปัญหาให้กับพี่น้องชาวไร่มันสำปะหลังไว้แล้ว และอยู่ระหว่างดำเนินการอีกไม่นานนี้ “ขอขอบพระคุณทุกภาคส่วนที่เกี่ยวข้องกับเรื่องนี้ของกระทรวงพาณิชย์ ที่ก่อนหน้านี้ ผมและคณะเคยไปยื่นเรื่องนี้ไว้ ” ส.ส.เชิงชาย กล่าว #พร้อมเสมอเจอตัวง่าย #พปชร #พลังประชารัฐ</t>
  </si>
  <si>
    <t>493026767870664_1282777645562235</t>
  </si>
  <si>
    <t>“ดูแลทุกข์ สุข ประชาชน” ส.ส.ประทวน นำคณะฝ่ายปกครองท้องถิ่น เยี่ยมให้กำลังใจและมอบถุงยังชีพ พร้อมหน้ากากอนามัย ให้ประชาชน ในเขตเทศบาลตำบล เขาพระยาเดินธง อ.พัฒนานิคม จ.ลพบุรี นายประทวน สุทธิอำนวยเดช สมาชิกสภาผู้แทนราษฎร เขต 1 พปชร. จ.ลพบุรี พร้อมด้วย สท.ขวัญชัย จำนงค์สาร และทีมผู้ช่วย ส.ส. ฝ่ายปกครอง ท้องถิ่น และท้องที่ นำโดย นายสุรศักดิ์ เจิมสม นายกเทศมนตรี ตำบลเขาพระยาเดินธง นายชาตรี ชูจันทร์ กำนันตำบลพัฒนานิคม หมู่ 6 และผู้ใหญ่บ้านหมู่ 1,2,3,4 และ11 หมู่ 12 พร้อมคณะ ผู้ช่วยผู้ใหญ่บ้าน สารวัตรกำนัน แพทย์ประจำตำบลพัฒนานิคม และทีม อสม ร่วมลงพื้นที่ ตรวจเยี่ยมให้กำลังใจ และมอบ “ถุงยังชีพ” พร้อมด้วย หน้ากากอนามัย ให้กับ “ประชาชน ในเขตเทศบาลตำบล เขาพระยาเดินธง อำเภอพัฒนานิคม จังหวัดลพบุรี " จำนวน 248 ครัวเรือน ที่ได้รับผลกระทบ น้ำไหลหลาก และประสบปัญหา โรคโควิด-19 รวมถึง ผู้สูงอายุ ผู้พิการ และผู้ด้อยโอกาส กลุ่มเปราะบาง เพื่อเป็นการ ช่วยเหลือบรรเทาความเดือดร้อน เบื้องต้นให้กับประชาชน “เป็นหนึ่ง ใน นโยบาย การดูแล ทุกข์ สุข ของประชน อย่างทั่วถึง” ทั้งนี้ ต้องขอขอบคุณ ทางกลุ่ม ปตท. ที่มอบ “ถุงยังชีพ และหน้ากากอนามัย มาให้ ทางอำเภอ ฝ่ายปกครอง อำเภอพัฒนานิคม เพื่อแจกให้กับประชาชน ที่ได้รับความเดือดร้อน จากนั้น ยังได้เดินทาง ขึ้นเขาพระยาเดินธง สำรวจพื้นที่ หาข้อมูล ในการ พัฒนาส่งเสริม และ ผักดันให้ “เขาพระยาเดินธง” เป็นแหล่งท่องเที่ยว ที่มีศักยภาพ เพิ่มขึ้น เพื่อเป็นการส่งเสริมทาง “ด้านเศรษฐกิจ” ที่สำคัญให้กับพื้นที่ และของจังหวัดลพบุรี ต่อไป #พปชร #พลังประชารัฐ #โควิด19</t>
  </si>
  <si>
    <t>493026767870664_1282766638896669</t>
  </si>
  <si>
    <t>“ส.ส.สุรศักดิ์”ลุยติดตามคืบหน้า โครงการขุดลอกสระน้ำคลองลึก - ตรวจเยี่ยม บริเวณริมอ่างเก็บน้ำห้วยยาง หาแนวทางปรับเป็นแหล่งท่องเที่ยวสร้างรายได้ชุมชน ต.ทัพราช อ.ตาพระยา จ.สระแก้ว เมื่อเร็วๆนี้ ส.ส.สุรศักดิ์ ชิงนวรรณ์ ส.ส.สระแก้ว เขต 3 พร้อมคุณขวัญใจ ชิงนวรรณ์ ภริยา และทีมงาน ส.ส.ลงพื้นที่ ติดตามความก้าวหน้า โครงการขุดลอกสระน้ำคลองลึก ตำบลตาพระยา เพื่อกักเก็บน้ำ ให้พี่น้องประชาชนได้ทำการเกษตร รวมถึงพิจารณาปรับปรุงภูมิทัศน์ให้เป็นที่พักผ่อน ของพี่น้องประชาชน ณ บริเวณตรงข้าม อบต.ตาพระยา อ.ตาพระยา จ.สระแก้ว ทั้งนี้ขอขอบคุณ พ.อ.นิวัฒน์ หาญประสพ นำคณะตรวจสอบพื้นที่ นอกจากนี้ ส.ส.สุรศักดิ์ ชิงนวรรณ์ ส.ส.สระแก้ว เขต 3 พร้อมคุณขวัญใจ ชิงนวรรณ์ ภริยา และทีมงาน ส.ส. ยังได้เดินทางไปตรวจสอบสภาพแวดล้อม หมู่ 8 บ้านโคกกรวด บริเวณร้านค้า ริมอ่างเก็บน้ำห้วยยาง เพื่อพิจารณาประสานหน่วยงานที่เกี่ยวข้อง หาแนวทางแก้ไขปรับปรุงให้เป็นแหล่งท่องเที่ยวที่มีคุณภาพ ให้ประชาชนได้ใช้เป็นที่พักผ่อน พร้อมกับดึงดูดนักท่องเที่ยว เพื่อสร้างรายได้ให้ชุมชนของพี่น้องประชาชน ตำบลทัพราช อ.ตาพระยา จ.สระแก้ว ต่อไป</t>
  </si>
  <si>
    <t>493026767870664_1282759102230756</t>
  </si>
  <si>
    <t>ส.ส.วัฒนา ลำปาง เขต 4 พปชร. มอบน้ำเพื่อบริโภคให้กับรพ.เกาะคา ส่งต่อธารน้ำใจอำนวยความสะดวกให้บริการประชาชน 1,000 ขวด เมื่อเร็วๆ นี้ ส.ส.วัฒนา สิทธิวัง พร้อมทีมงานคุณสายพิน สันทัด ผู้ชำนาญการประจำตัวสมาชิกสภาผู้แทนราษฏร เขต4 จังหวัดลำปาง พรรคพลังประชารัฐ ลงพื้นที่มอบน้ำดื่ม จำนวน 1,000 ขวด ให้กับโรงพยาบาลเกาะคาเพื่อส่งต่อกำลังใจให้กับบุคคลากรทางสาธารณสุข พร้อมแจกจ่ายให้บริการแก่พี่น้องประชาชนที่เข้ามารับการฉีดวัคซีนโควิด-19 ในวันที่ 5 ธันวาคม 2564 เพื่อเป็นการถวายเป็นพระราชกุศล วันคล้ายวันพระบรมราชสมภพพระบาทสมเด็จพระบรมชนกาธิเบศร มหาภูมิพลอดุลยเดชมหาราช บรมนาถบพิตร วันชาติ และวันพ่อแห่งชาติ ทั้งนี้ยังได้ร่วมกันกับหน่วยงานที่เกี่ยวข้องจัดกิจกรรมรณรงค์ให้ชาวอำเภอเกาะคาผู้ที่ยังไม่ได้รับการฉีดวัคซีนเข็มแรก มารับการฉีดวัคซีนป้องกันโรคโควิด-19 ที่โรงพยาบาลเกาะคา จังหวัดลำปาง ด้วยเช่นกัน #พปชร #พลังประชารัฐ #โควิด-19</t>
  </si>
  <si>
    <t>493026767870664_1282753575564642</t>
  </si>
  <si>
    <t>ส.ส.ภาคภูมิ เขต 3 จ.ตาก พปชร.เสนอก.แรงงาน เข้มนำเข้าต่างด้าว สร้างความเชื่อมั่น กระตุ้นท่องเที่ยวฟื้นหลังเป็นพื้นที่ควบคุมโควิด-19 เมื่อวันที่ 8 ธันวาคม 2564 นาย ภาคภูมิ บูลย์ประมุข ส.ส.จังหวัดตาก เขต 3 พรรคพลังประชารัฐ (พปชร.) ร่วมหารือในที่ประชุมสภาผู้แทนราษฎร ครั้งที่ 14 (สมัยสามัญประจำปีครั้งที่สอง) ไปยังหน่วยงานที่เกี่ยวข้องอยู่ 3 เรื่อง คือ เรื่องแรก ฝากไปยัง กระทรวงแรงงาน การนำเข้าแรงงานที่ถูกกฎหมาย เนื่องจากจังหวัดตากอยู่ติดกับชายแดน มีการลักลอบเข้าเมืองที่ผิดกฎหมายเข้ามาเป็นจำนวนมาก ซึ่งในแต่ละวันหน่วยงานที่เกี่ยวข้องได้ดำเนินการจับกุมผู้ที่ลักลอบเข้าเมืองจำนวนหลาย 10 คน มาอย่างต่อเนื่อง ดังนั้นเพื่อเป็นการแก้ไขปัญหาการลักลอบเข้าเมืองที่ผิดกฎหมายของแรงงานต่างชาติลดลง จะต้องมีการดำเนินการนำเข้าแรงงานต่างชาติที่ถูกกฎหมาย โดยผ่านกระทรวงแรงงาน การกักตัว ก็จะช่วยลดปัญหาการลักลอบเข้าเมืองอย่างผิดกฎหมายได้อย่างเป็นรูปธรรม พร้อมกันนี้เพื่อเป็นการป้องกันการแพร่เชื้อไวรัสโควิด-19 สายพันธุ์ใหม่ เข้ามาภายในประเทศด้วยเช่นกัน เรื่องที่สองของหารือไปยัง ศบค. ในการลดอัตราภาษีของจังหวัดตาก ซึ่งปัจจุบันพื้นที่จังหวัดเป็นเขตควบคุมสูงสุดพื้นที่สีแดงที่มีการแพร่ระบาดโควิด-19 และถึงแม้ว่า เมื่อสัปดาห์ที่ผ่านมาได้จัดให้เป็นพื้นที่ที่มีการบริหารจัดการการแพร่ระบาดโควิด-19 ดีขึ้น แต่ก็ยังไม่สามารถเยียวยาผลกระทบให้กับพี่น้องประชาชนในพื้นที่จังหวัดตากได้ เช่นร้านอาหาร ซึ่งในตอนนี้เข้าสู่ฤดูหนาวแล้วและจะเห็นว่าเริ่มมีนักท่องเที่ยวกลับมาท่องเที่ยวในพื้นที่มากขึ้นดังนั้นจึงอยากฝากไปยัง ศบค.พิจารณาจังหวัดตาก ลดลำดับพื้นที่ดังกล่าวลงเพื่อสร้างความเชื่อมั่นและเปิดให้นักท่องเที่ยวเข้ามาท่องเที่ยวในพื้นที่อีกครั้ง ส่วนเรื่องสุดท้าย ตนขอฝากไปยัง กระทรวงทรัพยากรและสิ่งแวดล้อม ในเรื่อง คทช. ทราบว่าหน่วยงานที่เกี่ยวข้องจังหวัดตาก โดยเฉพาะ กรมป่าไม้ และ กรมอุทยานแห่งชาติ ส่งเรื่องไปยังกระทรวงทรัพยากร เพื่อพิจารณาเอกสารสิทธิ์ ดังนั้นอยากให้กระทรวงทรัพยากร เร่งรัดออกเอกสารสิทธิ์ให้ซึ่งพื้นที่ดังกล่าวส่วนใหญ่เป็นพี่น้องกลุ่มชาติพันธุ์ ที่รอเอกสารสิทธิ์ และส่วนที่เหลือ 75% เป็นพื้นที่ป่าไม้ #พปชร #พลังประชารัฐ #โควิด19 https://www.youtube.com/watch?v=UnBuIB0ZXtY&amp;list=PLQUP93vP0uuqqD2_E4TG6lMOTwrLmgHNl&amp;index=29</t>
  </si>
  <si>
    <t>493026767870664_1282677042238962</t>
  </si>
  <si>
    <t>“ส.ส.พัชรินทร์” เสนอเพิ่มไฟส่องสว่างพื้นที่เปลี่ยวห่วงความปลอดภัยของปชช. เร่งสนง.เขตปทุมวันพิจารณาปักเสาไฟฟ้าใหม่ ลดก่ออาชญากรรมแหล่งมั่วสุม นางสาวพัชรินทร์ ซำศิริพงษ์ ส.ส.กรุงเทพฯ เขตปทุมวัน-บางรัก-สาทร พรรคพลังประชารัฐ หารือที่ในประชุมสภาผู้แทนราษฎร ถึงความเดือดร้อนของพี่น้องประชาชนในพื้นที่ชุมชนวัดบรมนิวาสราชวรวิหาร เขตปทุมวัน บริเวณริมทางเดินคลองแสนแสบ ไปยังสำนักงานเขตปทุมวัน ช่วยพิจารณาและแก้ไข เปลี่ยนพื้นที่เสี่ยงให้เป็นพื้นที่ปลอดภัย โดยขอให้เร่งติดตั้งไฟฟ้าส่องสว่าง เพื่อลดพื้นที่จุดเสี่ยง มืดเปลี่ยว และเป็นแหล่งมั่วสุม อาจจะก่อให้เกิดอันตรายแก่พี่น้องประชาชนที่สัญจรไปมาบริเวณนั้นได้ ขณะนี้อยู่ระหว่างการพิจารณาขั้นตอนของสำนักงานเขตปทุมวัน นอกจากนี้ ในพื้นที่ชุมชนซอยพระเจน เขตปทุมวัน พบว่าเสาไฟฟ้าโน้มเอียง จำนวน 2 ต้น ซึ่งเรื่องนี้ได้เคยหารือในสภาฯ ไปแล้วหลายครั้ง แต่ยังไม่ได้รับการแก้ไขปัญหาใดๆ ซึ่งปัจจุบันเสาไฟฟ้าทั้งสองต้นนี้เริ่มโน้มเอียงลงมามากกว่าเดิม กลัวว่าจะเป็นอันตรายต่อพี่น้องประชาชนที่พักอาศัยและสัญจรไปมาบริเวณดังกล่าว จึงอยากหารือท่านประธานสภาฯ ไปยังหน่วยงานที่เกี่ยวข้อง เร่งพิจารณาและดำเนินการแก้ไขปัญหาดังกล่าว เพื่อไม่ให้เกิดอันตรายกับพี่น้องประชาชนในอนาคต #พัชรินทร์ซำศิริพงษ์ #สสกรุงเทพฯ #พลังประชารัฐ #พปชร https://www.youtube.com/watch?v=kvcrfUOZhlM&amp;list=PLQUP93vP0uuqqD2_E4TG6lMOTwrLmgHNl&amp;index=27</t>
  </si>
  <si>
    <t>493026767870664_1282649565575043</t>
  </si>
  <si>
    <t>ส.ส. กานต์กนิษฐ์ ร้อง กทม.สำนักงานสิ่งแวดล้อม แก้ปัญหามลพิษทางกลิ่น หาจุดจอดรถดูดสิ่งปฏิกูล ส่งผลกระทบปชช.ใช้บริการสถานีรถไฟฟ้าสามยอด เมื่อวันที่ 8 ธันวาคม 2564 นางสาวกานต์กนิษฐ์ แห้วสันตติ ส.ส. กทม.เขต 1 พระนครป้อมปราบฯ พรรคพลังประชารัฐ (พปชร.) หารือในที่ประชุมสภาผู้แทนราษฎร ครั้งที่ 14 (สมัยสามัญประจำปีครั้งที่สอง)ในประเด็นที่เกี่ยวข้องการร้องขอให้กรุงเทพมหานคร สำนักงานสิ่งแวดล้อมช่วยเข้ามาดำเนินการเคลื่อนย้ายจุดจอดรถดูดสิ่งปฏิกูลที่บริเวณอู่ทางเข้าสวนรมนีนาถ ด้านประตูสามยอด ซึ่งจุดนี้ จะมีประชาชนที่มารอใช้บริการรถไฟฟ้าที่บริเวณประตูดังกล่าว และรถที่ใช้ดูดสิ่งปฏิกูลจอดพักทำให้มีกลิ่นเหม็นและมีน้ำปฏิกูล ไหล ออกมาส่งผลกระทบต่อพี่น้องประชาชนที่เข้าสัญจรไปยังสถานีรถไฟฟ้า ดังนั้นจึงขอความอนุเคราะห์ไปยังกรุงเทพมหานคร สำนักงานสิ่งแวดล้อมเข้ามาดำเนินการเคลื่อนย้ายรถดูดสิ่งปฏิกูลในพื้นที่ดังกล่าวอย่างเร่งด่วน ส่วนเรื่องถัดมาจะเกี่ยวข้องกับพี่น้องประชาชน ที่เป็นกลุ่มไม่ได้มีการจดทะเบียนจัดตั้งที่อยู่อาศัย ทำให้มีเสียงสะท้อนมาในการเข้าถึงการให้บริการสวัสดิการต่างๆจากกรุงเทพมหานคร และสำนักงานเขต กรุงเทพฯ อย่างทั่วถึงเช่น ถังดับเพลิง ซึ่งได้รับแจ้งจากหน่วยงานที่เกี่ยวข้องว่าถังดับเพลิงจะสามารถติดตั้งให้เฉพาะชุมชนที่ขึ้นทะเบียนที่อยู่อาศัย รวมไปถึงการที่ไม่ได้รับสิ่งของสนับสนุนอุปโภคบริโภคที่จำเป็นในช่วงที่มีการแพร่ระบาด โควิด-19 ซึ่งสิ่งของเหล่านี้มีการสนับสนุนเฉพาะในพื้นที่ที่เป็นชุมชนเท่านั้น “การหารือทั้งสองเรื่องดังกล่าวเพื่อหาแนวทางในการแก้ไขปัญหาในการช่วยเหลือพี่น้องประชาชนให้สามารถเข้าถึงการสนับสนุนสิ่งของที่จำเป็นอย่างเสมอภาคในฐานะที่เป็นผู้เสียภาษี แต่ไม่ได้อาศัยอยู่ในชุมชนที่ขึ้นทะเบียนเช่นกัน”นางกานต์กนิษฐ์ https://www.youtube.com/watch?v=J_OzrMNXLrQ&amp;list=PLQUP93vP0uuqqD2_E4TG6lMOTwrLmgHNl&amp;index=21</t>
  </si>
  <si>
    <t>493026767870664_1282248918948441</t>
  </si>
  <si>
    <t>ส.ส.ทัศนาพร ลงพื้นที่มอบถุงยังชีพผู้ป่วยโควิด และผู้กักตัว พร้อมให้กำลังใจเจ้าหน้าที่ รพ.สต. และ อสม.หมู่ 8,9 ต.ทองหลาง อ.จักราช จ.นครราชสีมา เมื่อวันอังคารที่ 7 ธ.ค. 2564 ที่ผ่านมา ส.ส.ทัศนาพร เกษเมธีการุณ เขต 8 จ.นครราชสีมา ลงพื้นที่ บ้านตูม หมู่ 8,9 ต.ทองหลาง อ.จักราช จ.นครราชสีมา เพื่อเยี่ยมและมอบถุงยังชีพสิ่งของจำเป็นให้ผู้ป่วยโควิด และผู้กักตัว จำนวน 665 ครัวเรือน โดยมอบผ่านผู้นำชุมชน เจ้าหน้าที่ รพ.สต. และ อสม. เพื่อนำไปแจกจ่ายให้ผู้ที่ได้รับผลกระทบเนื่องจากสถานการณ์การแพร่ระบาดโควิด-19 ทั้งนี้ ส.ส.ทัศนาพร ยังได้มอบของที่ระลึก(หมวก) เพื่อเป็นกำลังใจให้กับผู้นำชุมชน เจ้าหน้าที่ รพ.สต. และ อสม.ที่ปฏิบัติหน้าที่อีกด้วย</t>
  </si>
  <si>
    <t>493026767870664_1282221552284511</t>
  </si>
  <si>
    <t>“ส.ส.สิระ”รับหนังสือจาก เลขาธิการสมาคมชาวอีสาน กรณีกลุ่มคลับเฮ้าส์ “TOXIC” ตั้งกระทู้สนทนาพฤติกรรมชาวอีสาน เตรียมนำเข้าหารือคณะกมธ.เร็วๆนี้ วันที่ 7 ธ.ค. 64 ณ จุดรับยื่นหนังสือ ชั้น 1 (โซนกลาง) อาคารรัฐสภา นายสิระ เจนจาคะ ส.ส.กทม.พปชร.ในฐานะประธานคณะ กมธ.การกฎหมาย การยุติธรรมและสิทธิมนุษยชน รับยื่นหนังสือจาก พล.อ.ต.ณัฏฐอรรจน์ ถวิลหวัง เลขาธิการสมาคมชาวอีสาน เรื่อง กลุ่มคลับเฮ้าส์ “TOXIC” ตั้งกระทู้สนทนาพฤติกรรมชาวอีสานด้วยถ้อยคำหยาบคายเป็นการดูหมิ่น ดูแคลน และละเมิดศักดิ์ศรีความเป็นมนุษย์ของชาวอีสาน เนื่องด้วยเมื่อวันที่ 4 พ.ย. 64 ได้ปรากฏผู้ใช้บัญชีคลับเฮ้าส์ "TOXIC" ตั้งกระทู้สนทนากันเกี่ยวกับพฤติกรรมชาวอีสานโดยใช้ถ้อยคำดูถูก เหยียดหยาม สร้างความอับอายและเป็นที่จงเกลียดจงชังจากบุคคลอื่น ซึ่งอาจนำไปสู่การสร้างความแตกแยกและแบ่งชนชั้นในสังคมไทย ในการนี้ สมาคมชาวอีสาน พิจารณาแล้วเห็นว่า การกระทำของผู้ใช้บัญชีคลับเฮ้าส์ "TOXIC" ในการสนทนานั้น น่าจะเข้าข่ายการกระทำความผิดเกี่ยวกับการนำเข้าข้อมูลอันเป็นเท็จเข้าสู่ระบบคอมพิวเตอร์ สร้างความเสียหายและตื่นตระหนกต่อประชาชนทั่วไป โดยเฉพาะชาวภาคอีสาน รวมทั้งเป็นการละเมิดรัฐธรรมนูญแห่งราชอาณาจักรไทย ในมาตรา 4 ที่ระบุว่า "ศักดิ์ศรีความเป็นมนุษย์ สิทธิ เสรีภาพ และความเสมอภาคของบุคคลย่อมได้รับความคุ้มครอง" ด้าน นายสิระ เจนจาคะ กล่าวภายหลังรับหนังสือว่า ตนได้ติดตามกรณีดังกล่าวมาโดยตลอด และเกิดความไม่สบายใจที่มีผู้ใช้คำดูหมิ่นดูแคลนชาวอีสาน ทั้งนี้ จะนำเรื่องดังกล่าวบรรจุเข้าสู่วาระการประชุมของคณะ กมธ. โดยจะเชิญตำรวจไซเบอร์ ผู้แทนจากกระทรวงดิจิทัลเพื่อเศรษฐกิจและสังคม ผู้แทนจากกระทรวงวัฒนธรรม ตลอดจนกรรมการสิทธิมนุษยชนแห่งชาติ มาร่วมประชุมเพื่อให้ความเห็นในกรณีดังกล่าวว่าเป็นการละเมิดสิทธิประชาชนของชาวอีสานหรือไม่ พร้อมทั้งขอฝากหน่วยงานที่เกี่ยวข้องให้เร่งดำเนินการตามกฎหมายด้วย อย่างไรก็ตาม ตนมีความเห็นว่าเราทุกคนล้วนเป็นคนไทยด้วยกัน จึงไม่ควรมีการดูถูกดูแคลนกัน ไม่ว่าจะเป็นเชื้อชาติ ศาสนา หรือภูมิลำเนาถิ่นกำเนิด พร้อมทั้งขอให้คนไทยเป็นอันหนึ่งอันเดียวกันและมีความรักสามัคคีเป็นน้ำหนึ่งใจเดียวกัน</t>
  </si>
  <si>
    <t>493026767870664_1282153738957959</t>
  </si>
  <si>
    <t>ส.ส.อรรถกรณ์ จ.ฉะเชิงเทรา หารือสภาฯแก้ปัญหาชุมชนบางกระเจ็ดไฟไม่เพียงพอ เร่ง กฟภ.วางระบบสายส่งครอบคลุม2หมู่บ้านลุยแก้ปัญหาค่าความเค็มน้ำในแหล่งน้ำ นายอรรถกร ศิริลัทธยากร สมาชิกสภาแทนราษฎร(ส.ส.) จ.ฉะเชิงเทรา ได้หารือในที่ประชุมสภาผู้แทนราษฎร ที่ได้รับการร้องเรียนจากกำนัน ตำบลบางกระเจ็ด และประชาชนในพื้นที่ๆ ได้รับความเดือดร้อน จากปัญหาระบบไฟฟ้าที่ให้บริการไม่ทั่วถึง เนื่องจากไม่มีการวางระบบสายส่ง ในพื้นที่ หมู่บ้านหมู่ ที่ 1 และหมู่ที่ 7 ต.บางกระเจ็ด อ.บางคล้า จ.ฉะเชิงเทรา โดยขอให้กระทรวงมหาดไทย ที่กำกับดูแลการไฟฟ้าส่วนภูมิภาค (กฟภ.) เร่งดำเนินการแก้ไขปัญหาอย่างเร่งด่วน ที่ผ่านมาประชาชนทั้งสองหมู่บ้านได้มีการระดมทุน เดินสายส่งไฟฟ้าเพื่อใช้ในหมู่บ้านทั้งสองแห่งด้วยตนเอง แต่แรงดันไฟฟ้าไม่เพียงพอ ต่อความต้องการใช้ของประชาชน ทำให้เครื่องใช้ไฟฟ้าภายในครัวเรือนได้รับความเสียหาย จึงได้เข้าร้องเรียนต่อ กฟภ. สาขาบางคล้า เพื่อให้มีการประเมินความเป็นได้ในงบค่าใช้จ่าย การวางระบบ การเดินสายส่งไว้ รวมมูลค่า 1,021,453.95 บาท นอกจากนี้ ยังได้หารือถึงปัญหาความเค็มในพื้นที่ จังหวัดฉะเชิงเทรา ที่ได้รับผลกระทบจากค่าความเค็มสูงขึ้นเร็วผิดปกติ ได้เสนอให้กระทรวงเกษตรและสหกรณ์ และกรมชลประทาน ในการปล่อยน้ำเพื่อลดค่าความเค็มของน้ำ และเพื่อให้ประชาชนใช้ประโยชน์จากแหล่งน้ำได้ เพราะที่ผ่านมาเกิดภาวะน้ำทะเลหนุนสูงเร็วกว่าคาดการณ์ 13-15 วัน จึงทำให้ประชาชนในพื้นที่ได้รับผลกระทบ โดยเฉพาะเกษตรกร #พปชร #พลังประชารัฐ #กฟภ https://www.youtube.com/watch?v=BFcp2YW0tZM&amp;list=PLQUP93vP0uuqqD2_E4TG6lMOTwrLmgHNl&amp;index=3</t>
  </si>
  <si>
    <t>อรรถกร ศิริลัทธยากร,</t>
  </si>
  <si>
    <t>493026767870664_1282157618957571</t>
  </si>
  <si>
    <t>“ตรีนุช” ให้การบ้านผู้ตรวจราชการ ศธ. เสมา 1 ให้การบ้านผู้ตรวจราชการ ศธ.เริ่มติดตาม 3 ประเด็นใหญ่ “เปิดสอนแบบ on-site -โครงการโรงเรียนคุณภาพของชุมชน โรงเรียนดี 4 มุมเมือง-เด็กตกหล่น” สั่งรายงานผลทุกสัปดาห์ น.ส.ตรีนุช เทียนทอง รัฐมนตรีว่าการกระทรวงศึกษาธิการ (รมว.ศธ.) เปิดเผยว่า เมื่อวันที่ 7 ธ.ค.ที่ผ่านมา ตนได้ประชุมกับ ดร.สุภัทร จำปาทอง ปลัดกระทรวงศึกษาธิการ และ ผู้ตรวจราชการกระทรวงศึกษาธิการ (ศธ.) ทุกคน โดยตนได้มอบนโยบายและแนวทางการตรวจราชการ ในปีงบประมาณ 2565 ว่า ประเด็นในการตรวจติดตามขอให้เน้นตรวจติดตามในประเด็นสำคัญในช่วงนั้นๆ เช่น ขณะนี้มีเรื่องสำคัญที่ต้องตรวจติดตาม คือ 1.การเปิดภาคเรียนที่ 2 ประจำปีการศึกษา 2565 แบบในชั้นเรียนปกติ หรือ on-site ในสถานการณ์การแพร่ระบาดของโรคติดเชื้อไวรัสโคโรนา (โควิด-19)ว่า โรงเรียนในสังกัด ศธ. สามารถเปิดสอนแบบ on-site ได้หรือไม่ จำนวนเท่าไหร่ เปิดสอนแล้วได้ดำเนินการตามมาตรการของ ศธ.หรือไม่ มีปัญหาอะไรเกิดขึ้นบ้าง และในกรณีที่เปิดสอนไม่ได้เพราะอะไร 2.โครงการโรงเรียนคุณภาพของชุมชน และโรงเรียนดี 4 มุมเมือง มีการดำเนินการเป็นไปตามวัตถุประสงค์หรือไม่ และ 3.เรื่องการติดตามเด็กตกหล่น นักเรียนออกกลางคัน ตั้งแต่ระดับอนุบาลถึงมัธยมศึกษาตอนปลาย และประกาศนียบัตรวิชาชีพ (ปวช.) เพื่อนำกลับเข้าสู่ระบบการศึกษา ทั้งนี้ ประเด็นการตรวจราชการสามารถเปลี่ยนแปลงได้ตามสถานการณ์ รมว.ศธ. กล่าวต่อไปว่า สำหรับแนวทางการตรวจราชการให้ใช้วิธีผสมผสานสื่อทางไกลกับการตรวจในพื้นที่ นำเทคโนโลยีดิจิทัลมาใช้ให้เกิดประโยชน์ กรณีไปตรวจราชการในพื้นที่ขอให้ดำเนินการอย่างเรียบง่ายไม่เป็นภาระต่อครู ผู้บริหารสถานศึกษา และผู้บริหารการศึกษาในพื้นที่ เน้นตรวจราชการให้ได้ข้อมูลเชิงคุณภาพ มากกว่าเชิงปริมาณ และมีข้อเสนอแนะเชิงนโยบายเพื่อการพัฒนานำเสนอด้วย ซึ่งเนื้อหาที่ใช้ในการรายงานต้องสั้น กระชับ ให้นำเสนอโดยใช้อินโฟกราฟิก ซึ่งเป็นการแสดงผลของข้อมูลหรือโดยภาพที่อ่านและเข้าใจง่ายเพียง 1-2 แผ่น ไม่ใช้เอกสารจำนวนมาก และให้รายงานทุกสัปดาห์ โดยเริ่มตั้งแต่สัปดาห์หน้าเป็นต้นไป</t>
  </si>
  <si>
    <t>493026767870664_1282151438958189</t>
  </si>
  <si>
    <t>“ส.ส.กัลยา” วอน สถ.เร่งปรับปรุงประปาหมู่บ้าน ต.หนองยาว จ.สระบุรี ชำรุด เสนอ ใช้ประโยชน์น้ำผิวดิน แนะวางท่อเชื่อมส่งน้ำป้อนพื้นที่เกษตรหน้าแล้ง นางสาวกัลยา รุ่งวิจิตรชัย ส.ส.สระบุรี เขต 1 พรรคพลังประชารัฐ หารือในที่ประชุมสภาผู้แทนราษฎร กรณีชาวบ้านในพื้นที่ หมู่ที่ 4 ต.หนองยาว อ.เมือง จ.สระบุรี บริเวณวัดหนองเขื่อนช้าง ได้รับความเดือดร้อนจากประปาหมู่บ้านที่ให้บริการชาวบ้านหมู่ที่ 3, 4, 5, 6 และ 7 ประมาณกว่า 500 ครัวเรือน ที่มีสภาพชำรุดและทรุดโทรม น้ำรั่วซึมบริเวณอาคารกรองน้ำ อันเนื่องจากก่อสร้างมานานกว่า 20 ปี และมีปริมาณน้ำไม่เพียงพอต่อการใช้งานจากจำนวนประชากรที่เพิ่มขึ้น จึงอยากฝากท่านประธานสภาฯ ไปยังกรมส่งเสริมการปกครองส่วนท้องถิ่น (สถ.) เพื่อดำเนินการปรับปรุงและซ่อมแซมอาคารที่ชำรุด และให้ขยายอาคารเพิ่มอีก 1 หลัง ในการรองรับน้ำให้เพียงพอกับปริมาณการใช้น้ำของจำนวนประชากรที่เพิ่มขึ้นในปัจจุบัน นอกจากนี้ ยังได้หารือเรื่องน้ำภาคการเกษตร โดยพบว่ามีน้ำผิวดินที่อยู่นอกเขตชลประทาน โครงการอ่างเก็บน้ำหนองสองตอนในพื้นที่ ต.พุกร่าง อ.พระพุทธบาท จ.สระบุรี ซึ่งสามารถนำมาต่อท่อส่งไปยังพื้นที่การเกษตร เพื่อให้เกษตรกรมีน้ำไว้ใช้งานในช่วงหน้าแล้ง และอยากให้ปรับภูมิทัศน์บริเวณอ่างเก็บน้ำดังกล่าว เพื่อให้เป็นแหล่งท่องเที่ยวและสถานที่ออกกำลังกาย จึงฝากเรียนท่านประธานสภาฯ ไปยังสำนักงานทรัพยากรน้ำแห่งชาติ (สทนช.) และกรมส่งเสริมการปกครองส่วนท้องถิ่น ให้ช่วยพิจารณาและเร่งดำเนินการปรับภูมิทัศน์ เพื่อให้เกิดการสร้างงานและรายได้ให้กับชาว อ.พระพุทธบาท จ.สระบุรี #กัลยารุ่งวิจิตรชัย #สสสระบุรี #พลังประชารัฐ #พปชร. #สทนช. https://www.youtube.com/watch?v=ABgS6tgF8gM&amp;list=PLQUP93vP0uuqqD2_E4TG6lMOTwrLmgHNl&amp;index=11</t>
  </si>
  <si>
    <t>493026767870664_1281596082347058</t>
  </si>
  <si>
    <t>“ส.ส.ศาสตรา”จับมือ รพ.ศิครินทร์ ลุยตรวจเชื้อโควิด-19 สกัด-ป้องกันการแพร่ระบาดของเชื้อในชุมชนวัดเกาะเสือ เมื่อวันที่ 6 ธันวาคม 2564 นายศาสตรา ศรีปาน ส.ส.สงขลา เขต 2 พรรคพลังประชารัฐ พร้อมด้วย ส.จ.แมค, ส.จ.โดม และคณะทำงาน ร่วมกับโรงพยาบาลศิครินทร์ ลงพื้นที่เยี่ยมเยียนและรับฟังความเดือดร้อนประชาชน พร้อมตั้งจุดตรวจเชิงรุกหาเชื้อโควิด-19 ฟรี ด้วยชุดอุปกรณ์ตรวจ ATK ให้กับประชาชนที่พักอาศัยในพื้นที่วัดเกาะเสือ อ.หาดใหญ่ จ.สงขลา เพื่อเป็นการป้องกันการแพร่ระบาดของเชื้อโควิด-19 ภายในชุมชน ภายใต้มาตรการป้องกันการแพร่ระบาดด้วยการสวมใส่หน้ากากอนามัยและชุด PPE เว้นระหว่าง 1-2 เมตร และล้างมือด้วยแอลกอฮอล์ ตลอดเวลา “การลงพื้นที่ร่วมกับโรงพยาบาลศิครินทร์ในครั้งนี้ เพื่อตรวจหาเชื้อโควิด-19 เชิงรุก ในการป้องกันการแพร่ระบาดของเชื้อโควิด-19 ของพี่น้องประชาชาที่พักอาศัยในชุมชนแห่งนี้ เมื่อตรวจเจอปุ๊บ เราจะมีชุดอุปกรณ์กักตัวให้ฟรี และขอให้ทุกท่านปลอดภัยจากโควิด-19 ด้วยความห่วงใยจากทีมงาน ส.ส. พลังประชารัฐ ” #ศาสตราศรีปาน #สสสงขลา #พลังประชารัฐ #พปชร</t>
  </si>
  <si>
    <t>493026767870664_1281569275683072</t>
  </si>
  <si>
    <t>ไม่ทิ้งปชช. “ส.ส.กษิดิ์เดช” ลุยพื้นที่รับฟังความเดือดร้อน ประสานหน่วยงานร่วมแก้ไขมอบถุงยังชีพบรรเทาทุกข์ปชช. นายกษิดิ์เดช ชุติมันต์ ส.ส.กรุงเทพฯ เขต 8 ลาดพร้าว-วังทองหลาง พรรคพลังประชารัฐ (พปชร. ) พร้อมด้วยทีมงาน ส.ส. ลงพื้นที่พบปะร่วมพูดคุยและรับฟังความคิดเห็นของประชาชนในพื้นที่ชุมหมู่บ้านชนราณี และชุมชนหมู่บ้านเสนานิเวศน์โครงการ 2 พร้อมกันนี้ยังได้มอบถุงยังชีพจำนวนหนึ่ง ประกอบด้วยสิ่งของอุปโภคบริโภค ทั้งข้าวสาร อาหารแห้ง และสิ่งของจำเป็นในการดำรงชีวิตประจำวัน พร้อมหน้ากากอนามัยและสเปรย์แอลกอฮอล์ ให้กับผู้สูงอายุ ผู้ป่วยติดเตียง ผู้ป่วยโควิด-19 และประชาชนที่ได้รับผลกระทบจากการแพร่ระบาดของเชื้อโควิด-19 เพื่อเป็นขวัญกำลังใจและแบ่งเบาภาระให้กับประชาชนในพื้นที่ดังกล่าว “การลงพื้นที่ในครั้งนี้ เป็นส่วนหนึ่งของนโยบายของ พปชร. ที่ต้องการช่วยเหลือและแบ่งเบาภาระให้กับประชาชน ทุกรอยยิ้มมีค่าสำหรับเรา ขอให้ทุกๆ ท่านสุขภาพแข็งแรงและปลอดภัย ด้วยความห่วงใยจากทีมงาน ส.ส. พลังประชารัฐ”</t>
  </si>
  <si>
    <t>493026767870664_1281545279018805</t>
  </si>
  <si>
    <t>ส.ส.วัฒนา พปชร.ลำปาง มอบอาหาร-น้ำดื่มจนท.ตรวจโควิดเชิงรุก ดูแลเฝ้าระวังการแพร่ระบาดต่อเนื่องให้กับประชาชนในอำเภอแม่พริก ส.ส.วัฒนา สิทธิวัง สมาชิกสภาผู้แทนราษฏรเขต4 พรรคพลังประชารัฐ(พปชร.) จังหวัดลำปาง ได้มอบ เครื่องอุปโภคบริโภค อาทิ ข้าวกล่อง น้ำดื่มและอาหารสำเร็จรูป แมส แอลกอฮอล์ เพื่อสนับสนุน เจ้าหน้าที่ประจำด่านกักตัวตามมาตราการป้องกันการระบาดของโรคโควิด 19 ภายหลังจากที่ ได้รับการประสาน จากนายอำเภอแม่พริกและสาธารณสุขอำเภอแม่พริก ขอความช่วยเหลือ เนื่องจาก สถานการณ์การแพร่ระบาดในพื้นที่ภาคเหนือ ต้องใช้มาตรการเฝ้าระวังสูงสุดและเข้มงวด ประกอบกับเป็นช่วงฤดูหนาว การแพร่ระบาดอาจจะเกิดขึ้นได้ ง่ายกว่าช่วงปกติ ทั้งนี้ ได้มอบหมายให้ ทีมงาน คุณ สายพิน สันทัด ผู้ชำนาญการ คุณ สมชาย เก่งสาริกัน ผู้ช่วยส.ส.เขตอำเภอแม่พริก คุณ คมสัน จิตรมั่น ผู้ช่วยส.ส.เขตอำเภอเถิน คุณ ทิวา ดวงชัย เลขาประจำตัว ส.ส. เป็นตัวแทนมอบให้แก่นายอำเภอแม่พริก พร้อมกับ กำนันผู้ใหญ่บ้านเป็นผู้รับมอบเพื่อจะนำไปให้แก่ด่านกักตัวของอำเภอแม่พริก จังหวัดลำปาง ต่อไป</t>
  </si>
  <si>
    <t>493026767870664_1281523705687629</t>
  </si>
  <si>
    <t>“อธิรัฐ เพิ่มเส้นทางให้บริการเรือไฟฟ้าอีก 2 เส้นทาง เริ่ม 20 ธ.ค.นี้ พร้อมให้บริการรวม 23 ลำ” นายอธิรัฐ รัตนเศรษฐ รัฐมนตรีช่วยว่าการกระทรวงคมนาคม เปิดเผยว่า ในวันที่ 20 ธันวาคม 2564 นี้ ผู้ให้บริการเรือโดยสารไฟฟ้า MINE Smart Ferry ในแม่น้ำเจ้าพระยา จะเปิดให้บริการเพิ่มอีก 2 เส้นทาง คือ เส้นทาง “Metro Line” จากท่าเรือพระราม 7 - ท่าเรือสาทร และเส้นทาง “City Line” จากท่าเรือปิ่นเกล้า - ท่าเรือสาทร โดยเก็บค่าโดยสาร 20 บาทตลอดสายไปถึงสิ้นปี 2564 เช่นกัน จากนั้นในเดือนมกราคม 2565 Metro Line จะปรับเป็น 25 บาทตลอดสาย ส่วน City Line 20 บาทตลอดสาย โดยเพิ่มจำนวนเที่ยวเรือเพื่อรองรับจำนวนผู้โดยสารและลดจุดจอดท่าเรือเพื่อลดระยะเวลาในการเดินทาง ทำให้สามารถเดินทางได้เร็วขึ้น สำหรับจำนวนเที่ยวเรือโดยสารที่ให้บริการเพิ่มเติม ตั้งแต่วันที่ 20 ธันวาคม 2564 เป็นต้นไป ดังนี้ 1. เวลา และเส้นทาง ที่ให้บริการ Metro Line (3 ลำ) •วันจันทร์ - วันศุกร์ (12 เที่ยว/วัน) 06.05 น. – 17.45 น. •วันเสาร์ – วันหยุดนักขัตฤกษ์ (18 เที่ยว/วัน) 07.30 น. - 18.45 น. •วันอาทิตย์ (18 เที่ยว/วัน) 07.30 น. - 18.45 น. 2. เวลา และเส้นทาง ที่ให้บริการ City Line (3 ลำ) •วันจันทร์ - วันศุกร์ (36 เที่ยว/วัน) 07.00 น. – 18.05 น. •วันเสาร์ – วันหยุดนักขัตฤกษ์ (36 เที่ยว/วัน) 07.00 น. - 18.05 น. •วันอาทิตย์ (36 เที่ยว/วัน) 07.00 น. - 18.05 น. โดยปัจจุบันมีจุดเชื่อมต่อรถไฟฟ้ากับท่าเรือ 4 จุด ได้แก่ สายสีม่วงเชื่อมที่ท่าเรือพระนั่งเกล้า, สายสีน้ำเงินเชื่อมกับท่าเรือบางโพ และท่าเรือราชินี, สายสีเขียวเชื่อมที่ท่าเรือสาทร และในอนาคต สายสีส้มจะเชื่อมได้ที่ท่าเรือศิริราชและท่าราชวงศ์ ซึ่งหากดูการเติบโตของผู้ใช้บริการท่าเรือสาทร เดิมมีประมาณ 1,000 คน/วัน แต่เมื่อมีรถไฟฟ้าสายสีเขียว ผู้ใช้บริการเพิ่มเป็นกว่า 20,000 คน/วัน เชื่อว่าการคมนาคมทางน้ำจะช่วยกระจายประชาชนเชื่อมกับรถไฟฟ้าได้ตลอดแนว และนอกจากนี้ในปี 2565 ผู้ให้บริการมีแผนต่อเรือโดยสารไฟฟ้ารุ่นใหม่เพิ่มอีก 15 ลำ เป็นเรือขนาดเล็ก รองรับผู้โดยสารได้ประมาณ 150 คน คาดว่าจะแล้วเสร็จในไตรมาสที่สามของปี 2565 เป็นเรือที่สามารถลอดสะพานได้ในช่วงที่แม่น้ำเจ้าพระยามีระดับสูง จะทำให้สามารถให้บริการได้ตลอดทั้งปี เป็นการส่งเสริมการเดินทางทางน้ำและช่วยยกระดับคุณภาพชีวิตของประชาชนให้ดียิ่งขึ้น</t>
  </si>
  <si>
    <t>493026767870664_1281505322356134</t>
  </si>
  <si>
    <t>๗ ธันวาคม วันคล้ายวันประสูติ สมเด็จพระเจ้าลูกเธอ เจ้าฟ้าพัชรกิติยาภา นเรนทิราเทพยวดี กรมหลวงราชสาริณีสิริพัชร มหาวัชราชธิดา ทรงพระเจริญ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</si>
  <si>
    <t>493026767870664_1281462265693773</t>
  </si>
  <si>
    <t>“ส.ส.อนันต์”ผนึกทีมงานลุยพื้น อ.คลองขลุง ขุดลอกคลองกักเก็บน้ำรับมือภัยแล้ง นายอนันต์ ผลอำนวย ส.ส.กำแพงเพชร เขต 3 พรรคพลังประชารัฐ, สจ.ชัยยศ ตั้งนิยม, นายกแสน ผิวละออ, กำนันสมชาย ตั้งนิยม, ผู้นำท้องที่ และผู้นำท้องถิ่น ลงพื้นที่ดำเนินการและกำกับดูแลความเรียบร้อยในการขุดลอกคลองข่อย ในพื้นที่หมู่ที่ 1 บ้านวังยาง ต.วังยาง อ.คลองขลุง จ.กำแพงเพชร เพื่อบำรุงรักษาทางน้ำไว้ให้ประชาชนในพื้นที่และพื้นที่ใกล้เคียงได้ใช้ประโยชน์จากการอุปโภคและบริโภค รวมถึงกักเก็บน้ำเพื่อไว้ใช้งานในภาคการเกษตรให้มีน้ำใช้ช่วงหน้าแล้งที่กำลังจะมาถึง ตลอดจนรักษาความสมดุลของชุมชนและธรรมชาติ พร้อมกันนี้ยังได้ร่วมกันปรึกษาและหารือถึงแนวทางในการพัฒนาแหล่งน้ำให้ได้ใช้ประโยชน์และให้มีน้ำใช้ในการทำการเกษตร “การลงพื้นที่ในครั้งนี้ เพื่ออำนวยความสะดวกให้กับพี่น้องประชาชนในพื้นที่ ให้มีพื้นที่กักเก็บน้ำและมีน้ำไว้ใช้อุปโภคและบริโภค รองรับน้ำไว้ใช้ในภาคการเกษตรช่วงฤดูแล้งนี้ ด้วยความห่วงใยจากทีมงาน ส.ส. พลังประชารัฐ” #อนันต์ผลอำนวย #สสกำแพงเพชร #พลังประชารัฐ #พปชร</t>
  </si>
  <si>
    <t>493026767870664_1281047662401900</t>
  </si>
  <si>
    <t>“ส.ส.กัลยา” เชิญ กสทช.-พณ.-ก.ล.ต. แจงรายละเอียดทรู-ดีแทค" ควบรวมกิจการ ผลจากการแข่งขันการตลาดธุรกิจสื่อสารลดลง หวั่นกระทบภาระค่าใช้จ่ายประชาชน น.ส.กัลยา รุ่งวิจิตรชัย ส.ส.สระบุรี พรรคพลังประชารัฐ ในฐานประธานคณะกรรมาธิการการสื่อสาร โทรคมนาคม และดิจิทัลเพื่อเศรษฐกิจและสังคม (ดีอีเอส) เปิดเผยว่า การประชุม กมธ.ดีอีเอส สัปดาห์ที่ผ่านมา ได้มีการพิจารณาผลกระทบ ที่จะเกิดขึ้นต่อผู้บริโภค ภาคธุรกิจ และภาครัฐ เกี่ยวกับกรณีการควบรวมกิจการ ของผู้ให้บริการโทรศัพท์เคลื่อนที่ระหว่าง บริษัท ทรู คอร์ปอเรชั่น จำกัด (มหาชน) กับบริษัท โทเทิ่ล แอ็คเซ็ส คอมมูนิเคชั่น จำกัด (มหาชน) โดยมีผู้แทนจากหน่วยงานรัฐทั้ง กรมการค้าภายใน และกรมพัฒนาธุรกิจการค้า กระทรวงพาณิชย์, ผู้แทนจากสำนักงานคณะกรรมการกิจการกระจายเสียง กิจการโทรทัศน์ และกิจการโทรคมนาคมแห่งชาติ (กสทช.) และสำนักงานคณะกรรมการกำกับหลักทรัพย์และตลาดหลักทรัพย์ (ก.ล.ต.) เข้าชี้แจง โดยทางกมธ. เห็นว่า การสื่อสารเป็นสาธารณูปโภคพื้นฐาน ที่จำเป็นต่อประชาชน และการขับเคลื่อนประเทศ จึงขอให้ กสทช.และหน่วยงานที่เกี่ยวข้อง ได้รับข้อเสนอจากกมธ. ไปพิจารณาเตรียมความพร้อม ก่อนที่จะเกิดการควบรวมบริษัท เพื่อป้องกันปัญหาเกิดขึ้นต่อประชาชนในผลกระทบต่าง ๆ และคาดหวังให้ กสทช. ได้เสนอรายงานความคืบหน้าข้อห่วงกังวลของกมธ. กลับมาเพื่อรับทราบอีกครั้ง “แม้ว่าเรื่องการควบรวมยังไม่เกิดขึ้น แต่ทาง กมธ.ดีอีเอส ต้องทำงานเชิงรุก เชิญหน่วยงานที่เกี่ยวข้องมาหารือเพื่อเตรียมความพร้อมเอาไว้ก่อน เพราะเรื่องนี้สังคมเป็นกังวลอย่างมาก เพราะเกรงว่า เมื่อมีผู้ให้บริการน้อยลง การกำหนดราคาค่าบริการ และการให้บริการจะเกิดปัญหาการผู้กขาด ขาดการแข่งขัดทำให้ไม่เกิดการพัฒนาเรื่องระบบและการบริการ นี่คือข้อกังวลที่ ทางกมธ.ได้แจ้งต่อหน่วยงานที่เกี่ยวข้องเพื่อหานำไปพิจารณา”น.ส.กัลยา กล่าว หากมีการควบรวมกันอย่างเป็นทางการ เกรงว่าจะอาจจะส่งผลกระทบของประชาชน ที่จะต้องแบกรับภาระค่าใช้จ่าย จึงจำเป็นจะต้องมีการสอบถามเพื่อให้เกิดความชัดเจน และเตรียมการล่วงหน้า แม้จะยังไม่มีการเกิดการควบรวบเกิดขึ้น และทางกมธ. ก็ได้ขอให้ กสทช.พิจารณาศึกษาขอบข่ายกฎหมายให้ชัดเจน และได้กำชับให้ กสทช.ไปหารือ และอาจจะต้องตั้งกรรมการศึกษาในเรื่องนี้ด้วย ซึ่งอาจจะไม่ได้แค่ศึกษากรณีนี้อย่างเดียว แต่อาจจะต้องเตรียมความพร้อมหากเกิดกรณีอื่นๆด้วย</t>
  </si>
  <si>
    <t>493026767870664_1281032782403388</t>
  </si>
  <si>
    <t>“ส.ส.ไพลิน”ลงพื้นที่รับฟัง-แก้ไขปัญหาความเดือดร้อนชาวสมุทรปราการ เตรียมประสานหน่วยงานซ่อมแซมไฟส่องทางพร้อมเยี่ยมผู้หายป่วยโควิด-19 นางสาวไพลิน เทียนสุวรรณ ส.ส.สมุทรปราการ เขต 7 พรรคพลังประชารัฐ พร้อมคณะทำงาน ลงพื้นที่เยี่ยมเยียนประชาชนที่หายป่วยจากการติดเชื้อโควิด-19 ในพื้นที่หมู่บ้านลัดดา จำนวน 22 หลังคาเรือน ได้แก่ ชุมชนคลอง 5 จำนวน 9 หลังคาเรือน, หมู่บ้านธนารินทร์ 1 จำนวน 6 หลังคาเรือน, ชุมชนริมคลองโยธา จำนวน 4 หลังคาเรือน, ชุมชนโค้งลัดดา จำนวน 7 หลังคาเรือน, หมู่7 ต.ในคลองบางปลากด, ชุมชนโครงการคู่สร้างโครงการ 1, 2 จำนวน 26 หลังคาเรือน และหมู่ 9 ต.ในคลองบางปลากด อ.พระสมุทรเจดีย์ จ.สมุทรปราการ ทั้งนั้ ยังได้รับเรื่องราวร้องทุกข์เกี่ยวกับไฟส่องสว่างทางเดินในพื้นที่ชุมชนคลอง 5 และชุมชนริมคลองโยธา หมู่ 7 ซึ่งไม่มีไฟส่องสว่างใช้สัญจรในยามวิกาล ทำให้เสี่ยงต่อการเกิดอุบัติเหตุภายในชุมชน รวมถึงเรื่องร้องเรียนเรื่องถนนทางเดินสัญจรภายในชุมชนคู่สร้างโครงการ 1 หมู่ 9 ที่ชำรุดเสียหายทำให้สัญจรลำบาก และเสี่ยงต่อการเกิดอุบัติเหตุ โดยเบื้องต้นได้ประสานงานไปยังหน่วยงานที่เกี่ยวข้อง เพื่อช่วยเหลือและแก้ไขอย่างเร่งด่วน “เราขอเป็นกำลังใจให้ทุกท่าน เดินเคียงข้างกันไป เพื่อฝ่าวิกฤตนี้ไปด้วยกันค่ะ ด้วยความห่วงใยจากทีมงาน ส.ส.พรรคพลังประชารัฐ” #ไพลินเทียนสุวรรณ #สสสมุทรปราการ #พลังประชารัฐ #พปชร</t>
  </si>
  <si>
    <t>493026767870664_1281003905739609</t>
  </si>
  <si>
    <t>“ส.ส.สัณหพจน์” ร่วมตรวจโรงงานน้ำมันปาล์มติดตั้งมิเตอร์รับน้ำมันปาล์มเข้าระบบ” สกัดลักลอบนำเข้าจากต่างประเทศ มุ่งช่วยเกษตรสวนปาล์มรักษาระดับราคายั่งยืน ส.ส.พปชร.จ.นครศรีฯ ลงพื้นที่โรงงานน้ำมันปาล์ม ปทุมธานี ตรวจสอบการติดตั้งมิเตอร์วัดน้ำมันปาล์ม ครั้งแรกในไทย หวังช่วยป้องกันการลักลอบสต็อกน้ำมันปาล์มจากต่างประเทศ พร้อมเสนอตั้งสต็อกน้ำมันปาล์มกลางของรัฐ ช่วยชาวสวนปาล์มให้มีรายได้จากปาล์มน้ำมันอย่างยั่งยืน ดร.สัณหพจน์ สุขศรีเมือง ส.ส.นครศรีธรรมราช เขต 2 พรรคพลังประชารัฐ ในฐานะประธานคณะอนุกรรมาธิการพิจารณาศึกษาโครงสร้างราคาการตรวจสอบการลักลอบการนำเข้าน้ำมันปาล์ม และกฎหมายที่เกี่ยวข้อง ในคณะกรรมาธิการวิสามัญพิจารณาศึกษาการ บริหารจัดการปาล์มน้ำมันอย่างเป็นระบบ สภาผู้แทนราษฎร (กมธ.ปาล์มน้ำมัน) ลงพื้นที่ตรวจสอบการติดตั้งเครื่องวัดปริมาณน้ำมันปาล์ม ประเภทถังจัดเก็บน้ำมันปาล์ม เป็นครั้งแรกของประเทศไทย ตามแผนงานของกรมการค้าภายใน กระทรวงพาณิชย์ ณ บริษัท น้ำมันพืชปทุม จำกัด ต.คูบางหลวง อ.ลาดหลุมแก้ว จ.ปทุมธานี ดร.สัณหพจน์ กล่าวว่า การติดตั้งเครื่องวัดปริมาณน้ำมันปาล์ม (มิเตอร์วัดปริมาณน้ำมันปาล์ม) เพื่อบริหารจัดการและควบคุมสต็อกน้ำมันปาล์ม ไม่ให้เกิดการลักลอบการนำเข้าน้ำมันปาล์มจากต่างประเทศ มาสต็อกไว้ภายในโรงงานต่างๆ ช่วยให้เกษตรกร สามารถขายปาล์มน้ำดิบ ได้ในราคาคงที่ และสามารถสร้างรายได้ได้อย่างยั่งยืน สำหรับแผนการติดตั้งมิเตอร์วัดปริมาณน้ำมันปาล์มดังกล่าว ตามรายงานของกรมการค้าภายใน จำนวน 109 โรงงาน 469 ถัง ซึ่งยังพบว่า มีบางโรงงานไม่ได้ติดตั้งมิเตอร์วัดปริมาณทั้งหมด ตัวอย่างเช่น บางโรงงานมี 49 ถัง แต่ติดตั้งมิเตอร์เพียง 44 ถัง และเหลือขนาดถังมีความจุมากถึง 1.5 ล้านลิตร จำนวนประมาณ 5 ถัง ซึ่งหากมีการลักลอบสต็อกสำรองน้ำมันปาล์มจากต่างประเทศ จะสร้างความเสียหายให้กับระบบโครงสร้างราคาน้ำมันปาล์มและปาล์มน้ำมัน รวมถึงระบบเศรษฐกิจของประเทศอย่างมาก ล่าสุด คณะกมธ.น้ำมันปาล์ม ได้ตั้งข้อสังเกตถึงกรณีดังกล่าวต่อกรมการค้าภายใน ในการประชุมหารือร่วมกัน และขอให้ตรวจสอบการติดตั้งมิเตอร์วัดปริมาณน้ำมันปาล์มในทุกโรงงานอย่างเคร่งครัดและต่อเนื่อง รวมทั้งวิธีการตรวจสอบถังบรรจุที่มีปริมาณน้อยกว่า 1,100 ลิตร ซึ่งมีอยู่เป็นจำนวนมากในแต่ละโรงงาน ที่ไม่ได้มีการติดตั้งมิเตอร์เรียลไทม์ (การติดตั้งมิเตอร์เรียลไทม์จะใช้เฉพาะถังที่มีความจุเกิน 1,100 ลิตรขี้นไปเท่านั้น) “สาเหตุที่ต้องมีการติดตั้งมิเตอร์วัดปริมาณน้ำมันแบบเรียลไทม์ เพื่อเป็นการตรวจสอบปริมาณน้ำมันในถังจัดเก็บทุกถัง ในทุกโรงงาน ซึ่งข้อมูลเรียลไทม์ดังกล่าวจะถูกอัพเดตในระบบของกรมการค้าภายใน ช่วยให้สามารถตรวจสอบปริมาณน้ำมันปาล์มในสต็อกได้ตลอดเวลา และควรเปิดเผยข้อมูลให้เกษตรกร และประชาชนรับทราบเป็นรายวัน ผ่านทางเว็บไซต์อย่างเป็นทางการ โดยไม่มีข้ออ้างว่าเป็นข้อมูลที่ไม่สามารถเปิดเผยได้ เนื่องจากตลอดเวลาที่ผ่านมาอธิบดีกรมการค้าภายใน ไม่เคยมาชี้แจงข้อมูลด้วยตนเอง ต่อกมธ.แม้แต่ครั้งเดียว มีแต่ส่งตัวแทนเข้าชี้แจงและไม่สามารถตอบคำถามในประเด็นสำคัญได้” ดร.สัณหพจน์ กล่าว อย่างไรก็ตาม ตนขอเสนอแนวคิดการจัดตั้งสต็อกน้ำมันปาล์มกลางของรัฐบาล ในความดูแลของกรมการค้าภายใน เพื่อตัดขั้นตอนการสต็อกน้ำมันปาล์มในมือนายทุน ทำให้ระบบการบริหารจัดการน้ำมันปาล์มทั้งระบบมีเสถียรภาพมากขึ้น ช่วยให้เกษตรกรและะชาวสวนปาล์มน้ำมัน มีรายได้อย่างยั่งยืน #ดร.สัณหพจน์สุขศรีเมือง #สสนครศรีธรรมราช #พลังประชารัฐ #พปชร</t>
  </si>
  <si>
    <t>493026767870664_1280973065742693</t>
  </si>
  <si>
    <t>ส.ส.จอมขวัญ ร่วมกับตำรวจและหน่วยงานเกี่ยวข้องในพื้นที่ สร้างบ้านใหม่ให้ผู้สูงอายุยากไร้ ต.โคกขาม อ.เมืองสมุทรสาคร ดร.จอมขวัญ กลับบ้านเกาะ ส.ส. เขต1 จ.สมุทรสาคร พปชร.เผยว่า สืบเนื่องจากเมื่อวันศุกร์ที่ 19 พย.64 ตนเองพร้อมด้วย พ.ต.อ.สมชาย ขอค้า ผกก.สภ.โคก, พ.ต.ท.เสรีฐกาญจน์ จันทร์ด้วง รอง ผกก.ป. สภ.บ้านแพ้ว และนายสากล ชลคีรี ผู้อำนวยการโครงการชลประทานสมุทรสาคร ลงพื้นที่เยี่ยมบ้านผู้สูงอายุยากไร้ มอบสิ่งของและเงินช่วยเหลือเบื้องต้น ที่บ้านป้าอร ข้างร้านผัดไทยตาโหนก ม.9 ต.โคกขาม อ.เมืองสมุทรสาคร ทั้งนี้ พ.ต.อ.สมชาย ขอค้า ผกก.สภ.โคกขาม ในฐานะประธานชมรมชาวปักษ์ใต้สมุทรสาคร ได้ให้ความช่วยเหลือสร้างบ้านหลังใหม่ให้กับป้าอร โดยมีเจ้าหน้าที่ตำรวจ สภ.โคกขาม มาช่วยเหลือดำเนินการก่อสร้างให้แล้วเสร็จภายใน 20 วัน ตามที่กำหนดจะส่งมอบบ้านให้ป้าอรในวันที่ 11 ธันวาคมนี้ “หลังจากการสร้างบ้านสานฝันแห่งร้อยยิ้มให้ป้าอรเสร็จแล้ว ยังอยู่ระหว่างการปรับปรุงร้านขายผัดไทยให้ป้าอร อีกด้วยค่ะ” ส.ส.จอมขวัญ กล่าว #ชมรมชาวปักษ์ใต้สมุทรสาคร #สสจอมขวัญ #เราไม่เคยลืมกัน</t>
  </si>
  <si>
    <t>493026767870664_1280954712411195</t>
  </si>
  <si>
    <t>“ส.ส.สิระ "เปิดตู้ ปณ.9999 ตู้แห่งความยุติธรรม รับอาสาเป็นที่พึ่งให้คนไทย ลั่นใครโดนหน่วยงานรัฐรังแก ไม่ต้องกลัวใคร ส่งเรื่องมาพร้อมคืนความเป็นธรรมให้ทุกคน เมื่อเวลา 08.30 น.นายสิระ เจนจาคะ ส.ส.กทม.พรรคพลังประชารัฐ ในฐานะประธานคณะกรรมาธิการการกฎหมาย การยุติธรรม และสิทธิมนุษยชน เผยว่า ตนได้เปิดตู้ ปณ.เพื่อเป็นช่องทางให้กับประชาชนคนไทยทุกคน ไม่ว่าจะห่างไกลแค่ไหนก็สามารถร้องทุกข์ผ่านตนได้ เนื่องจากตลอดระยะเวลาที่ตนทำหน้าที่ประธาน กมธ.พบว่า ประชาชนจำนวนมากมีความเดือดร้อน โดยเฉพาะ การไม่ได้รับความเป็นธรรมจากหน่วยงานของภาครัฐ แต่ก็ไม่รู้จะร้องเรียนความเป็นธรรมให้กับตัวเองอย่างไร "ต้องยอมรับว่าปัจจุบันนี้หน่วยงานของรัฐหลายภาคส่วนถูกชาวบ้านเขาร้องเรียนมาเยอะ ที่เป็นข่าวก็แค่ส่วนหนึ่ง พอออกสื่อก็จะมีคนมาช่วยเหลือดูแลให้ แต่ผมเชื่อยังมีชาวบ้านที่ถูกคนของภาครัฐไปรังแกจำนวนมาก และพวกเขาก็ไม่รู้ว่า จะต้องไปหาใคร ใครจะช่วยเหลือพวกเขาได้ วันนี้ผมจึงขอมาลงเป็นสื่อกลาง อาสาดูแลคนไทยทุกพื้นที่ ไม่ใช่เฉพาะคนหลักสี่ แต่คนไทยควรมีที่พึ่ง และผมจะตามหาความเป็นธรรมให้เอง"นายสิระ กล่าว นายสิระ กล่าวต่อว่า ทุกวันนี้ประชาชนไม่มีที่พึ่ง ยิ่งคนที่ไม่มีเงิน ไม่มีความรู้ มักจะถูกข้าราชการประพฤติมิชอบ เอาเปรียบอยู่เยอะ ดังนั้น ขอให้ประชาชนทุกคนหากพบเห็นอบายมุข สิ่งผิดกฎหมายทุกชนิด ไม่ว่าจะเป็นบ่อนการพนัน ยาเสพติด หรือถูกข้าราชการรังแก ข่มเหง ขอให้แจ้งมาที่ตน ไม่ต้องเกรงกลัวอำนาจของใคร โดยส่งข้อมูลมาได้ที่ ตู้ ปณ.9999 ปณ.หลักสี่ 10210 หรือ sirajanejaka@gmail.com ซึ่งตนมีทีมกฎหมายเตรียมเอาไว้สำหรับดูแลพี่น้องคนไทยทุกคน โดยจะใช้อำนาจตามรัฐธรรมนูญของคณะกรรมาธิการเรียกผู้ที่ถูกร้องเรียนเข้ามาชี้แจงและจะทำงานอย่างตรงไปตรงมา ขอให้เชื่อว่า ตู้ ปณ.9999 จะเป็นตู้แห่งความยุติธรรม อย่างแน่นอน</t>
  </si>
  <si>
    <t>493026767870664_1280929505747049</t>
  </si>
  <si>
    <t>“ห่วงใย เข้าใจ เข้าถึง พึ่งพาได้” ส.ส.ธนัสถ์ เขต.1 จ.ตาก นำทีมลงพื้นที่พบปะประชาชน พร้อมถุงยังชีพให้ผู้พิการ และประชาชนที่ถูกกักตัว จากสถานการณ์โควิด-19 นายธนัสถ์ ทวีเกื้อกูลกิจ ส.ส.เขต 1 จ.ตาก พปชร.พร้อมคุณอัจฉรา ทวีเกื้อกูลกิจ และทีมงาน ได้เดินทางลงพื้นที่ในเขต.เทศบาลเมืองตาก เพื่อพบปะและเยี่ยมเยือนประชาชน โอกาสนี้ ได้ไปที่บ้านพักและมอบถุงยังชีพให้ เด็กชายวัชรพงค์ สุวรรณจันทร์รัส และคุณยาย ที่เคยช่วยเหลือเมื่อครั้งไปมอบถุงยังชีพให้กับผู้พิการในศูนย์ผู้พิการก่อนหน้านี้ ซึ่งทางบ้านของน้องมีฐานะยากจน และอาศัยอยู่กับแม่และคุณยาย ซึ่งมีรายได้ไม่มากนัก จึงมีความลำบากในการใช้ชีวิตและการเดินทางเป็นอย่างมาก ครั้งนั้นก็ได้มอบถุงยังชีพและ ช่วยค่าใช้จ่ายจำนวนหนึ่งให้เดินทางเพื่อไปรับการรักษาตัว ล่าสุด ส.ส.ธนัสถ์ ได้สอบถามความผลการรักษาตัว พร้อมมอบแพมเพิสจำนวนหนึ่งไว้ให้น้องได้ใช้เพื่อลดภาระของคุณยายอีกด้วย “ขอให้กำลังใจคุณยาย และคุณแม่ของน้องวัชรพงค์ หากมีสิ่งใดที่จะให้ช่วยเหลือเพิ่มเติม ผมก็พร้อมยินดีช่วยดูแลต่อไป ขอให้คุณแม่และคุณยายได้อดทนและสู้ต่อไป ขอเป็นกำลังใจให้ครับ ขอให้น้องหายป่วยในเร็ววันด้วยครับ” ส.ส.ธนัสถ์ กล่าว นอกจากนี้ นายธนัสถ์ พร้อมคณะยังได้ลงพื้นที่มอบถุงยังชีพให้แก่พี่น้องประชาชนที่ถูกกักตัว จำนวน 30 ครัวเรือน สถานการณ์โควิด-19 ในพื้นที่ตำบลประดาง อำเภอวังเจ้า โดยมี ผู้ใหญ่อนุรักษ์ นิลน้อย ผู้ใหญ่บ้าน ตะเคียนด้วน หมู่.3และคณะเป็นตัวแทนผู้รับมอบ และนำไปมอบให้แก่พี่น้องประชาชนในพื้นที่ ต่อไป # ห่วงใย เข้าใจ เข้าถึง พึ่งพาได้</t>
  </si>
  <si>
    <t>493026767870664_1280267272479939</t>
  </si>
  <si>
    <t>"น้อมรำลึกในพระมหากรุณาธิคุณ เนื่องในโอกาสวันคล้ายวันพระบรมราชสมภพ ในหลวง รัชกาลที่ 9 วันชาติ และวันพ่อแห่งชาติ 5 ธันวาคม 2564" วันที่ 5 ธันวาคม 2564 เวลา 07.30 น. ณ ท้องสนามหลวง ประธานองคมนตรี คณะองคมนตรี ประธานรัฐสภา ประธานศาลฎีกา ประธานองค์กรอิสระตามรัฐธรรมนูญ รองนายกรัฐมนตรี หน่วยราชการในพระองค์ ผู้บัญชาการเหล่าทัพและตำรวจ ผู้ว่าราชการกรุงเทพมหานครพร้อมภริยา ร่วมในพิธีทำบุญตักบาตรถวายพระราชกุศล โดยมี พลเอกประยุทธ์ จันทร์โอชา นายกรัฐมนตรี ประธานในพิธีฯ คณะรัฐมนตรี พร้อมด้วย ดร.อธิรัฐ รัตนเศรษฐ รัฐมนตรีช่วยว่าการกระทรวงคมนาคม ผู้บริหารหน่วยงานภาครัฐ เอกชน และประชาชนร่วมพิธีทำบุญตักบาตรพระสงฆ์ จากนั้น เวลา 08.30 น. ร่วมพิธีวางพานพุ่มดอกไม้และพิธีถวายบังคม พระบาทสมเด็จพระบรมชนกาธิเบศร มหาภูมิพลอดุลยเดชมหาราช บรมนาถบพิตร</t>
  </si>
  <si>
    <t>493026767870664_1280211419152191</t>
  </si>
  <si>
    <t>ส.ส.ทัศนาพร รวมใจหน่วยงานรัฐ ประชาชน ร่วมงานวันพ่อแห่งชาติ เมืองโคราช “สส.ทัศนาพร”หน่วยราชการประชาชน เมืองโคราช ร่วมพิธรตักบาตร เนื่องในวันพ่อแห่งชาติ ถาวยเป็นพระราชกุศล นางทัศนาพร เกษเมธีการุณ ส.ส. เขต 8 จ.นครราชสีมาร่วมกับส่วนราชการ และพี่น้องประชาชน อ.ห้วยแถลง จ.นครราชสีมา ร่วมพิธีเนื่องในวันพ่อแห่งชาติ พร้อมตักบาตรข้าวสารอาหารแห้ง และร่วมปลูกต้นไม้ เพื่อถวายเป็นพระราชกุศล</t>
  </si>
  <si>
    <t>493026767870664_1280184895821510</t>
  </si>
  <si>
    <t>“ส.ส.พยม”ประสานสิบทิศช่วยชาวสงขลา เร่งแก้น้ำท่วมแบบยั่งยืน-ปัญหาที่ดินทำกิน นายพยม พรหมเพชร สมาชิกสภาผู้แทนราษฎร พรรคพลังประชารัฐ(พปชร.) เขต 3 จังหวัด สงขลา เปิดเผยว่า การประชุมสภาผู้แทนราษฎร ไปยังหน่วยงานที่เกี่ยวข้อง เมื่อเร็วๆนี้ได้นำเรียนหารือการช่วยเหลือประชาชนในพื้นที่จังหวัดสงขลาที่สำคัญว่าด้วยการแนวทางการแก้ไขปัญหาน้ำท่วมเส้นถนนกาญจนวนิชฉับพลันที่เกิดขึ้นช่วงวันที่ 28 พ.ย. 2564 เพราะปริมาณฝนที่ตกหนักส่งผลให้เกิดจราจรติดขัดซึ่งได้ตนได้มีการประสานงานกับหน่วยงานต่างๆแก้ไขปัญหาเบื้องต้นและจะหารือกับผู้ว่าราชการจังหวัดสงขลาเพื่อแก้ไขปัญหาดังกล่าวอย่างบูรณาการเพื่อที่จะเป็นการป้องกันปัญหาที่จะเกิดขึ้นในอนาคตแบบยั่งยืนต่อไป “ น้ำท่วมที่เกิดขึ้นผมได้ให้ทางเลขานุการประสานแขวงการทาง การประปา ท้องถิ่นในพื้นที่ เทศบาลตำบลน้ำน้อย อบต.ท่าข้าม อบต.ทุ่งใหญ่ มาขุดท่อประปาซึ่งทับซ้อนกับทางระบายน้ำ เขตทางหลวง และที่ 3 ธ.ค. แขวงการทางสงขลาที่ 1 ขุดท่อระบายน้ำอีกครั้ง เพื่อไม่ให้ทับซ้อนกัน เป็นการแก้ปัญหาเบื้องต้น และในสัปดาห์นี้ ผมจะเรียนหารือท่านผู้ว่าราชการจังหวัดสงขลาในการแก้ปัญหาอย่างบูรณการต่อไป”นายพยมกล่าว นอกจากนี้ยังได้เรียนให้ทราบถึงประเด็นปัญหาเอกสารสิทธิ์ที่ดิน ในพื้นที่ บ้านวังพา ม.9 ต.ทุ่งตำเสา อ.หาดใหญ่ , อ.รัตภูมิ , อ.คลองหอยโข่ง ซึ่งได้ติดตามปัญหาหลายเดือนแต่ยังไม่เรียบร้อย โดยปัจจุบันศูนย์ออกโฉนด ของกรมที่ดิน ได้มีโครงการออกโฉนดที่ดินในพื้นที่ดังกล่าว จึงจะติดตามเพื่อเพื่อที่จะช่วยเหลือและแก้ไขปัญหาที่ดินทำกินให้กับประชาชนอย่างเต็มที่ต่อไป</t>
  </si>
  <si>
    <t>493026767870664_1280152075824792</t>
  </si>
  <si>
    <t>“ส.ส.สัมพันธ์” ร่วมกรมโยธา-ผังเมือง ตรวจงานสร้างเขื่อนแม่น้ำโก-ลก เตรียมรับสถานการณ์น้ำแก้ไขปัญหาผลกระทบประชาชนระยะยาว เมื่อวันที่ 4 ธันวาคม 2564 นายสัมพันธ์ มะยูโซ๊ะ กรรมการบริหารพรรคพลังประชารัฐ ในฐานะส.ส.นราธิวาส เขต 2 พรรคพลังประชารัฐ (ส.ส.บีลา) พร้อมด้วยโยธาธิการและผังเมืองจังหวัดนราธิวาส และคณะทีมงาน ส.ท. เทศบาลเมืองสุไหโก-ลก ลงพื้นที่ตรวจดูระดับน้ำ เพื่อเตรียมความพร้อมการรองรับสถานการณ์น้ำท่วมริมแม่น้ำโก-ลก ที่อาจมีปริมาณน้ำเพิ่มขึ้นและไหลท่วมบ้านเรือนประชาชนหลายพันครัวเรือนใน 8 ชุมชน พื้นที่เทศบาลเมืองสุไหงโก-ลก โดยเฉพาะในช่วงฤดูฝนของทุกปี ทั้งนี้ กรมโยธาธิการและผังเมือง จ.นราธิวาส ได้จัดทำโครงการก่อสร้างระบบป้องกันน้ำท่วม (เขื่อนกั้นน้ำ) แบ่งเป็น 2 ระยะ ได้แก่ ระยะที่ 1 เริ่มปี 2560-2564 จัดสร้างเขื่อนกั้นน้ำความยาว 5,153 เมตร พร้อมสถานีสูบน้ำและประตูระบายน้ำที่ปากคลองบือเร็ง 1 และบือเร็ง 2 ขณะที่ระยะที่ 2 เริ่มปี 2564-2566 บริเวณริมฝั่งแม่น้ำโก-ลกในตำบลปาเสมัส จัดทำเขื่อนความยาว 5,587 เมตร ในลักษณะคันกั้นน้ำแบบกำแพง พร้อมถนนคอนกรีตเสริมเหล็กมีบ่อสูบน้ำ และทางลาดพร้อมคันดินตลอดแนวริมฝั่งแม่น้ำโก-ลก “เมื่อโครงการแล้วเสร็จ จะช่วยแก้ปัญหาน้ำท่วมให้กับประชาชนตลอดแนวริมฝั่งแม่น้ำโก-ลก ใน ต.สุไหงโก-ลก และ ต.ปาเสมัส กว่า 3,123 ครัวเรือน ขอให้พี่น้องประชาชนทั้งเทศบาลเมืองสุไหงโก-ลก และเทศบาลตำบลปาเสมัส มั่นใจว่าโครงการทั้งหมดนี้ จะสามารถแก้ปัญหาปัญหาน้ำท่วมซ้ำซากในพื้นที่ได้อย่างแน่นอน” นอกจากนี้ ยังได้เดินทางไปพื้นที่บ้านนูโร๊ะ ต.โล๊ะจูด อ.แว้ง จ.นราธิวาส เพื่อรับฟังความเดือดร้อนจากชาวบ้าน ที่เรียกร้องให้ติดตั้งเสาไฟฟ้าในพื้นที่ เพื่อความปลอดภัยในการใช้รถใช้ถนนของชาวบ้านในพื้นที่ หลังจากนั้นได้เดินทางลงพื้นที่ ต.บูเก๊ะตา อ.แว้ง จ.นราธิวาส เพื่อตรวจดูระดับน้ำและตรวจสอบการเตรียมความพร้อมของการรองรับสถานการณ์น้ำท่วม เพื่อเตรียมพร้อมให้ความช่วยเหลือพี่น้องประชาชนในพื้นที่ต่อไป #สัมพันธ์มะยูโซ๊ะ #สสบีลา #พลังประชารัฐ #พปชร</t>
  </si>
  <si>
    <t>493026767870664_1280096485830351</t>
  </si>
  <si>
    <t>“ส.ส.เกษม” มอบถุงยังชีพให้กลุ่มเสี่ยง 3 ชุมชน เขต เทศบาล.นครราชสีมา เติมกำลังใจพ้นวิกฤตโควิด นายเกษม ศุภรานนท์ ส.ส.จังหวัดนครราชสีมา เขต 1 พรรคพลังประชารัฐ มอบหมายให้ทีมงาน ลงพื้นที่เยี่ยมเยียนพี่น้องประชาชน 3 ชุมชน ในเขตเทศบาลนครนครราชสีมา ประกอบด้วย ชุมชนราชนิกูล 2 , ชุมชนเบญจรงค์สามัคคี และชุมชนอบอุ่นพัฒนา พร้อมนำถุงยังชีพที่บรรจุข้าวสาร อาหารแห้ง มอบให้กับผู้ที่ได้รับผลกระทบจากการแพร่ระบาดของเชื้อโควิด-19 โดยเฉพาะกลุ่มเสี่ยงสูง และกลุ่มเปราะบางเพื่อเป็นขวัญกำลังใจในการดำรงชีวิต และบรรเทาความเดือดร้อนในเบื้องต้น ทั้งนี้ทาง จ.นครราชสีมา ได้เปิดเมืองนำร่องการท่องเที่ยว 7 อำเภอ ซึ่งมี อ.เมืองนครราชสีมา อยู่ด้วยมีการผ่อนคลายมาตรการต่างๆ แต่ก็ยังอยู่ภายใต้มาตรการที่จังหวัดกำหนด จึงขอให้พี่น้องประชาชนในพื้นที่ปฏิบัติตามมาตรการสาธารณสุขอย่างเคร่งครัด การ์ดอย่างตก เพื่อลดการระบาดของเชื้อโควิด-19 “ขอบคุณทีมงาน ประธานและกรรมการชุมชน อาสาสมัครสาธารณสุขประจำหมู่บ้าน (อสม.) ทุกชุมชน ที่ทำงานด้วยจิตอาสา ดูแลพี่ประชาชนอย่างเข้มแข็งมากครับ” นายเกษม กล่าว</t>
  </si>
  <si>
    <t>493026767870664_1280013182505348</t>
  </si>
  <si>
    <t>๕ ธันวาคม ‘วันคล้ายวันพระบรมราชสมภพ’ พระบาทสมเด็จพระบรมชนกาธิเบศร มหาภูมิพลอดุลยเดชมหาราชบรมนาถบพิตร ‘วันชาติ’ และ ‘วันพ่อแห่งชาติ’ น้อมสำนึกในพระมหากรุณาธิคุณอันหาที่สุดมิได้ ……………… ข้าพระพุทธเจ้า พลเอกประวิตร วงษ์สุวรรณ หัวหน้าพรรค และสมาชิกพรรคพลังประชารัฐ</t>
  </si>
  <si>
    <t>493026767870664_1279670835872916</t>
  </si>
  <si>
    <t>ส.ส.ดร.พัชรินทร์ ซำศิริพงษ์ (ส้ม) กทม.เขต 2 ปทุมวัน บางรัก สาทร และโฆษกพรรคพลังประชารัฐ เป็นประธานพิธีถวายภัตตาหาร ปิ่นโต อาหารแห้ง พระสงฆ์ 50 รูป เพื่อถวายเป็นพระราชกุศลแด่ ในหลวงรัชกาลที่ 9 ณ สำนักงานเขตสาทร กทม. ??ติดตามผลงาน ดร.ส้ม พัชรินทร์ ได้ที่: Facebook =&gt; https://www.facebook.com/DrPacharin/ Twitter =&gt; @drpacharin #ดรส้ม #พัชรินทร์ #พูดจริงทำจริงจริงใจ #สภาเต็มที่พื้นที่เต็มร้อย #กทมเขต2 #ปทุมวัน #บางรัก #สาทร</t>
  </si>
  <si>
    <t>493026767870664_1279619352544731</t>
  </si>
  <si>
    <t>ส.ส.ไผ่ ลิกค์ เผยคืบหน้าการสร้างบ้านให้ “น้องปุยฝ้าย” นักเรียนเรียนดีฐานะยากจน ที่มีความกตัญญู พร้อมขอบคุณหลายภาคส่วนร่วมให้การช่วยเหลือ นายไผ่ ลิกค์ ส.ส. เขต 1 กำแพงเพชร พปชร. เผยถึงความคืบหน้าการให้ความช่วยเหลือ น.ส.บุญญาพร ทองทุ่ง (น้องปุยฝ้าย) อายุ 17 ปี นักเรียนชั้นมัธยมศึกษาปีที่ 4 โรงเรียนหนองกองพิทยาคม ตำบลนาบ่อ อำเภอเมือง จังหวัดกำแพงเพชร ซึ่งเป็นนักเรียนดีฐานะยากจน อาศัยในบ้านที่สภาพทรุดโทรม และมีความกตัญญู จนมีหลายภาคส่วนให้การช่วยเหลือนั้น ล่าสุด ได้มอบหมายทีมงาน พร้อมด้วยผู้ใหญ่บ้าน รองปลัด อบต.นาบ่อคำ ทีมงานกองช่างอบต.นาบ่อคำ คณะครูโรงเรียนนาบ่อคำพิทยาคม พร้อมสื่อมวลชนร่วมติดตามความคืบหน้าการเตรียมการสร้างบ้านให้น้องปุยฝ้าย โดยขณะนี้ได้มีการปรับพื้นที่ วางแปลนบ้าน จัดหาทีมช่าง และเตรียมดำเนินการก่อสร้าง โดยจะเริ่มดำเนินการได้ทันที ซึ่งจะมีการยกเสาเอก นวันที่ 9 ธันวาคมนี้ วันนี้ทุกฝ่ายร่วมกันพูดคุยวางแผนเพื่อให้ทุกอย่างสำเร็จตามเป้าประสงค์ที่จะพัฒนาคุณภาพชีวิตและความเป็นอยู่ของ น้องปุยฝ้าย ให้ดีขึ้น ทั้งนี้ ต้องขอขอบคุณทุกฝ่าย ที่ประสานเข้ามาและให้การช่วยเหลือครอบครัวของน้องปุยฝ้าย มาในครั้งนี้ ขอบคุณที่ร่วมแรงร่วมใจกันเพื่อสานฝันให้กับครอบครัวหนึ่งครอบครัวเปลี่ยนแปลงไปในทางที่ดีในทุกๆวัน ทางทีมงานส.ส.ไผ่ ลิกค์ ยังคงยินดีให้การช่วยเหลือพี่น้องประชาชนในทุกๆด้าน พี่น้องมีปัญหาเรียกใช้ไหว้วานส.ส.ไผ่ ลิกค์ และทีมงานได้เสมอ #เพราะปัญหาของท่านคืองานของเรา #สสไผ่ลิกค์ใจถึงพึ่งได้</t>
  </si>
  <si>
    <t>493026767870664_1279590745880925</t>
  </si>
  <si>
    <t>ส.ส. จักรพันธ์ พปชร.รองประธาน กมธ.ตปท.ร่วมหารือเอกอัครราชทูตเนปาล กระชับความสัมพันธ์ระดับรัฐบาล รัฐสภาผนึกการค้า-ลงทุนระหว่างประเทศ ส.ส. จักรพันธ์ พปชร. รองประธานคณะ กมธ.การต่างประเทศ ร่วมต้อนรับ พร้อมหารือความสัมพันธ์ระหว่าง 2 ประเทศ ขับเคลื่อนการค้าการลงทุนในอนาคต เมื่อวันที่ 2 ธ.ค. 2564 นายจักรพันธ์ พรนิมิตร ส.ส. กทม. เขต 30 พรรคพลังประชารัฐ ในฐานะรองประธานกรรมาธิการการต่างประเทศสภาผู้แทนราษฎร ร่วมต้อนรับ นายคเณศ ประสาท ธกาล (H.E. Mr. Ganesh Prasad Dhakal) เอกอัครราชทูตเนปาลประจำประเทศไทย ในโอกาสเข้าแนะนำตัวอย่างเป็นทางการ พร้อมหารือความสัมพันธ์ระหว่าง 2 ประเทศ เพื่อร่วมกันขับเคลื่อนเศรษฐกิจ การค้า การลงทุนในอนาคตร่วมกัน ณ สัปปายะสภาสถาน ทั้งนี้ได้มีการสนทนาในประเด็นต่าง ๆ อาทิ ความสัมพันธ์อันดีระหว่างกันทั้งในระดับรัฐบาล ระดับรัฐสภา และการกระชับความสัมพันธ์ผ่านกลุ่มมิตรภาพสมาชิกรัฐสภา และเรื่องของการค้า การลงทุน โดยทางประเทศเนปาลต้องการให้นักลงทุนไทย เข้าไปลงทุนในเนปาลมากขึ้น ตลอดจนนำเข้าสินค้าประเภทชา และพรมจากเนปาล ในการนี้เอกอัครราชทูตเนปาลประจำประเทศไทยได้เชิญคณะกรรมาธิการ เดินทางไปเยือนเนปาลเมื่อสถานการณ์การแพร่ระบาดของโรคติดเชื้อไวรัสโคโรนา 2019 (โควิด-19) คลี่คลายลงแล้วด้วย</t>
  </si>
  <si>
    <t>493026767870664_1279577972548869</t>
  </si>
  <si>
    <t>“อธิรัฐ นำความห่วงใยจากนายกรัฐมนตรี สั่งการช่วยเหลือผู้ประสบภัยภาคใต้ พร้อมติดตามสถานการณ์น้ำใกล้ชิด” นายอธิรัฐ รัตนเศรษฐ รัฐมนตรีช่วยว่าการกระทรวงคมนาคม เปิดเผยว่า ตามที่ท่านพลเอกประยุทธ์ จันทร์โอชา นายกรัฐมนตรีและ รมว.กลาโหม มีความห่วงใยถึงสถานการณ์อุทกภัยและผู้ประสบภัยในพื้นที่ภาคใต้และได้สั่งการให้ทุกหน่วยงานที่เกี่ยวข้องเร่งให้ความช่วยเหลืออย่างเต็มที่ ตนจึงได้สั่งการให้กรมเจ้าท่าตั้งศูนย์ช่วยเหลือผู้ประสบอุทกภัยจำนวน 3 ศูนย์ เพื่อส่งเจ้าหน้าที่พร้อมยานพาหนะ เรือ ถุงยังชีพและน้ำดื่ม เข้าให้ความช่วยเหลืออย่างต่อเนื่องตั้งแต่วันที่ 25 พฤศจิกายน - วันที่ 3 ธันวาคม 2564 ในพื้นที่ 2 จังหวัดที่เกิดน้ำท่วม ได้แก่ จังหวัดชุมพร ที่อำเภอหลังสวน ในพื้นที่ตำบลนาพญา ตำบลบางมะพร้าว ตำบลปากน้ำ ตำบลบ้านพร้าว และจังหวัดสุราษฎร์ธานี ที่อำเภอไชยยา ในพื้นที่ตำบลเวียง โดยส่งกำลังเจ้าหน้าที่รวม 30 นาย พร้อมเรือ 8 ลำ รถ 8 คัน นำถุงยังชีพจำนวน 710 ชุด อาหาร 400 กล่อง และน้ำดื่ม 6,100 ขวด มอบให้แก่ผู้ประสบภัยในพื้นที่แล้ว ทั้งนี้ ตนได้เน้นย้ำให้กรมเจ้าท่าโดยศูนย์ช่วยเหลือผู้ประสบอุทกภัย สำรวจสภาพระดับน้ำในพื้นที่และยังคงให้เฝ้าติดตามสถานการณ์อย่างใกล้ชิด พร้อมจัดเตรียมความพร้อมทั้งรถ เรือ และชุดถุงยังชีพ เพื่อใช้ในการออกช่วยเหลือประชาชนในพื้นที่ต่อไป</t>
  </si>
  <si>
    <t>493026767870664_1279557579217575</t>
  </si>
  <si>
    <t>“ส.ส.เกษม” ฝาก กฟภ. เร่งขยายพื้นที่ให้บริการไฟฟ้า บ.โพธิ์กลาง หลังประชาชนต้องแบกภาระรับซื้อไฟฟ้าใช้เองราคาหน่วยละ 10 บาท นายเกษม ศุภรานนท์ ส.ส.นครราชสีมา เขต 1 พรรคพลังประชารัฐ หารือในที่ประชุมสภาผู้แทนราษฎร กรณีได้รับการร้องเรียนจากชาวบ้านพื้นที่ หมู่ที่ 3 บ้านหนองพวงน้อย ต.โพธิ์กลาง อ.เมือง จ.นครราชสีมา ที่ได้รับความเดือดร้อนจากการไฟฟ้าส่วนภูมิภาคไม่ได้ขยายเขตการให้บริการไฟฟ้าให้กับชาวบ้านในพื้นที่ดังกล่าว ทำให้ชาวบ้านต้องใช้ไฟฟ้าพิเศษ ในราคาหน่วยละ 10 บาท ซึ่งนับว่าแพงมากสำหรับชาวบ้าน นอกจากนี้ ชาวบ้านในพื้นที่ต้องติดตั้งเสาไฟฟ้าด้วยงบประมาณของตัวเอง จึงขอฝากท่านประธานสภาฯ ผ่านไปยังการไฟฟ้าส่วนภูมิภาค และกระทรวงมหาดไทย ช่วยกรุณาติดตั้งเสาไฟฟ้าและขยายการให้บริการไฟฟ้าในพื้นที่ดังกล่าว เพื่ออำนวยความสะดวกให้กับประชาชน โดยเฉพาะผู้ป่วยติดเตียงที่ต้องนอนรักษาตัวอยู่ที่บ้าน และสุดท้ายด้วยความสำนึกในหน้าที่ของการเป็นผู้แทนฯ จึงอยากขอฝากไปยังกระทรวงการพัฒนาสังคมและความมั่นคงของมนุษย์ ให้ดำเนินการแก้ไขและเพิ่มสวัสดิการให้กับผู้ป่วยติดเตียงและคนชรา #เกษมศุภรานนท์ #ส.ส.นครราชสีมา #พรรคพลังประชารัฐ #พปชร #กฟภ</t>
  </si>
  <si>
    <t>493026767870664_1279519622554704</t>
  </si>
  <si>
    <t>“ส.ส.สมศักดิ์”วอน ก.พลังงาน เยียวยาเกษตรกรเหนือเขื่อนฯ หลังได้รับผลกระทบน้ำท่วมพื้นที่ทำกินกว่า 5,000 ไร่ นายสมศักดิ์ คุณเงิน ส.ส.ขอนแก่น เขต 7 พรรคพลังประชารัฐ หารือในที่ประชุมสภาผู้แทนราษฎร กรณีความทุกข์ร้อนของเกษตรกรรอบเขื่อนอุบลรัตน์ มากกว่า 1,000 ครอบครัว ในพื้นที่ ต.บ้านผือ, ต.บ้านกง, ต.โนนทอง และ ต.กุดกว้าง จ.ขอนแก่น ที่ได้รับผลกระทบจากปัญหาน้ำท่วมจากการเอ่อล้นของน้ำในเขื่อนฯ ที่จัดเก็บน้ำมากเกินพิกัดโดยไม่ระบายน้ำออก ทำให้น้ำไหลเข้าท่วมพื้นที่ของเกษตรกรเหนือเขื่อนฯ รวมพื้นที่มากกว่า 3,000-5,000 ไร่ จึงอยากฝากเรื่องดังกล่าวผ่านท่านประธานสภาฯ ไปถึงกระทรวงพลังงาน และผู้บริหารเขื่อนอุบลรัตน์ ให้เร่งดำเนินการพิจารณาช่วยเหลือและแก้ไข พร้อมทั้งเยียวยาให้กับเกษตรกรที่ได้รับผลกระทบในครั้งนี้ด้วย #สมศักดิ์คุณเงิน #ส.ส.ขอนแก่น #พรรคพลังประชารัฐ #พปชร. #กระทรวงพลังงาน</t>
  </si>
  <si>
    <t>493026767870664_1279456419227691</t>
  </si>
  <si>
    <t>“ส.ส.วันชัย” เร่งกระทรวงศึกษาฯ ฟื้นฟูศูนย์เพาะเลี้ยงสัตว์น้ำฯ เพื่อเป็น LANDMARK และแหล่งเรียนรู้พันธุ์สัตว์น้ำทะเล นายวันชัย ปริญญาศิริ ส.ส.สงขลา เขต 1 พรรคพลังประชารัฐ หารือในที่ประชุมสภาผู้แทนราษฎร กรณีความล่าช้าของโครงการก่อสร้างศูนย์ศึกษาการเพาะเลี้ยงสัตว์น้ำทะเลสาบสงขลา ซึ่งได้ดำเนินการก่อสร้างมาตั้งแต่ปี 2551 จนถึงปัจจุบันรวมระยะเวลา 13 ปี และได้ใช้งบประมาณไปแล้วกว่า 1,200 ล้านบาท ปัจจุบันโครงการดังกล่าวมีความทรุดโทรม และไม่มีความชัดเจนว่าจะแล้วเสร็จเมื่อใด ซึ่งทำให้เป็นที่น่ากังวลใจเป็นอย่างยิ่งในการใช้งบประมาณของทางราชการ และหากปล่อยทิ้งไว้จะก่อให้เกิดความเสียหายต่อโครงสร้าง ดังนั้น จึงอยากฝากท่านประธานสภาฯ ไปยังกระทรวงศึกษาธิการ ให้เร่งดำเนินการแก้ไข และจัดสรรงบประมาณรายจ่ายประจำปี 2566 และเร่งดำเนินการโครงการดังกล่าวให้แล้วเสร็จ เพื่อเป็นแหล่งเรียนรู้พันธุ์สัตว์น้ำทะเล และให้ประชาชนใน จ.สงขลา และลุ่มน้ำทะเลสาบสงขลาต ได้ใช้ประโยชน์ต่อไป #วันชัยปริญญาศิริ #ส.ส.สงขลา #พรรคพลังประชารัฐ #พปชร. #กระทรวงศึกษาธิการ</t>
  </si>
  <si>
    <t>493026767870664_1279412069232126</t>
  </si>
  <si>
    <t>“ส.ส.กุลวลี” จี้การประปาส่วนภูมิภาค-กรมทางหลวง เร่งขยายเขตจ่ายน้ำประปา-ติดตั้งไฟส่องสว่าง นางสาวกุลวลี นพอมรบดี ส.ส.ราชบุรี เขต 1 พรรคพลังประชารัฐ หารือในที่ประชุมสภาผู้แทนราษฎร กรณีความเดือดร้อนเรื่องของการจ่ายน้ำประปาที่ไม่ครอบคลุมในพื้นที่ ต.ตุ้งกระถิน และ ต.หินกรอง อ.เมือง จ.ราชบุรี ที่ปัจจุบันได้ดำเนินการขยายเขตการจ่ายน้ำประปาในพื้นที่ดังกล่าวแล้ว แต่ยังไม่ครอบคลุมทั่วทุกพื้นที่ในหมู่บ้าน จึงอยากขอให้การประปาส่วนภูมิภาค ช่วยจัดสรรงบประมาณทำโครงการต่อเนื่อง เพื่อให้การจ่ายน้ำครอบคลุมทุกพื้นที่ทั้ง 2 ตำบล เพื่อให้ประชาชนมีน้ำประปาที่มีคุณภาพไว้ใช้อุปโภคและบริโภค นอกจากนี้ ยังได้รับการร้องเรียนจากประชาชนเรื่องระบบไฟส่องสว่าง บนทางหลวงหมายเลข 3338 ช่วง 700 เมตร ตั้งแต่สะพานบ้านใต้ หมู่ 4 ต.คูบัว ถึงหน้าวัดโขลงสุวรรณคีรี ประสบปัญหาผิวถนนชำรุด และไม่มีแสงไฟส่องสว่าง รวมถึงทางหลวงหมายเลข 376 ระยะทางกว่า 10 กิโลเมตร ที่ประสบปัญหาไฟ้ฟ้าดับเป็นช่วงๆ ซึ่งเกิดจากอุปกรณ์และสายไฟฟ้าที่เสื่อมสภาพ จึงขอให้แขวงทางหลวงสมุทรสงคราม และแขวงทางหลวงราชบุรี กรมทางหลวง กระทรวงคมนาคม เร่งดำเนินการปรับปรุงผิวถนน และติดตั้งไฟฟ้าแสงสว่างในพื้นที่ดังกล่าว เพื่ออำนวยความสะดวกและความปลอดภัยให้กับประชาชนที่สัญจรในพื้นที่ดังกล่าว #กุลวลีนพอมรบดี #ส.ส.ราชบุรี #พรรคพลังประชารัฐ #พปชร. #การประปาส่วนภูมิภาค</t>
  </si>
  <si>
    <t>493026767870664_1279199395920060</t>
  </si>
  <si>
    <t>"พล.อ.ประวิตร" หนุนเพิ่มผืนป่าเศรษฐกิจสร้างประโยชน์ให้ปชช. อนุรักษ์พื้นที่สีเขียว ตั้งเป้า ลดก๊าซเรือนกระจกเป็นศนูย์ ปี 2065 เมื่อวันที่ 3 พ.ย. ที่ทำเนียบรัฐบาลพลเอกประวิตร วงษ์สุวรรณ รองนายกรัฐมนตรี เป็นประธานการประชุมคณะกรรมการนโยบายการเปลี่ยนแปลงสภาพภูมิอากาศแห่งชาติ ครั้งที่ 5/2564 ตั้งเป้าขยายพื้นที่ป่าอนุรักษ์ป่าเศรษฐกิจเพิ่มขึ้น เดินหน้าลดก๊าซเรือนกระจกตามนโยบายรัฐ เป็นศูนย์ปี 2065 เพิ่มปริมาณพื้นที่สีเขียว ประชาชนใช้ประโยชน์ เพื่อประกอบอาชีพ ควบคู่รักษาสิ่งแวดล้อม ลดโลกร้อน เพิ่มแหล่งต้นน้ำ พลเอก ประวิตร กล่าวว่า ตามยุทธศาสตร์ระยะยาวในการพัฒนาแบบปล่อยก๊าซเรือนกระจกต่ำของประเทศไทย กำหนดเป้าหมายการดูดกลับก๊าซเรือนกระจก มีมาตรการสำคัญ ได้แก่ การปลูกและฟื้นฟูป่าอนุรักษ์ การปลูกป่าเศรษฐกิจ การเพิ่มพื้นที่พื้นที่สีเขียว และการป้องกันการบุกรุกป่าและเผาป่า ทั้งนี้ การประชุมคณะรัฐมนตรี เมื่อวันที่ 19 ตุลาคม 2564 มีมติเห็นชอบ (ร่าง) ยุทธศาสตร์ระยะยาวในการพัฒนาแบบปล่อยก๊าซเรือนกระจกต่ำของประเทศไทย ซึ่งกำหนดเป้าหมายการดูดกลับก๊าซเรือนกระจกของประเทศ ภายใต้ยุทธศาสตร์ระยะยาวฯ ที่ 120 ล้านตันคาร์บอนไดออกไซด์เทียบเท่า ณ ปี พ.ศ. 2580 โดยการดูดกลับก๊าซเรือนกระจกมีบทบาทสำคัญต่อการบรรลุเป้าหมายการมุ่งสู่ความเป็นกลางทางคาร์บอน ภายในปี ค.ศ. 2050 และการปล่อยก๊าซเรือนกระจกเป็นศูนย์ ในปี ค.ศ. 2065 ตามที่ประเทศไทยแถลงการณ์ไว้ที่การประชุม COP26 ณ เมืองกลาสโกว์ สหราชอาณาจักร พล.อ.ประวิตรกล่าวว่า ทั้งนี้ที่ประชุมได้มีมติเห็นชอบการแต่งตั้งคณะอนุกรรมการการเปลี่ยนแปลงสภาพภูมิอากาศด้านการขับเคลื่อนและบริหารจัดการคาร์บอนเครดิตจากมาตรการการดูดกลับก๊าซเรือนกระจกของประเทศ โดยมี รัฐมนตรีว่าการกระทรวงทรัพยากรธรรมชาติและสิ่งแวดล้อม เป็นประธานอนุกรรมการฯ และหน่วยงานที่เกี่ยวข้อง รวม 30 คน ทำหน้าที่กำหนดแนวทาง หลักเกณฑ์กลไกหรือมาตรการส่งเสริมการปลูกป่าอนุรักษ์ ป่าเศรษฐกิจ และพื้นที่สีเขียวในเขตเมืองและชนบท ในการจัดสรรพื้นที่ปลูก อนุรักษ์ และฟื้นฟู รวมทั้งการแบ่งปันผลประโยชน์ระหว่างภาครัฐ ภาคเอกชน และภาคประชาชน พล.อ.ประวิตรกล่าวว่า นอกจากนี้ที่ประชุมเห็นชอบให้กระทรวงมหาดไทย มอบหมายผู้ว่าราชการจังหวัด และกลุ่มจังหวัดทั่วประเทศไทย ร่วมเตรียมการจัดประชุมภาคีการขับเคลื่อนการปฏิบัติงานด้านการเปลี่ยนแปลงสภาพภูมิอากาศของไทย (Thailand Climate Action Conference : TCAC) ในเดือนมิถุนายน 2565 มุ่งเน้นการมีส่วนร่วมของพื้นที่ และร่วมกล่าวถ้อยแถลงคำมั่นสัญญาร่วมกันในลักษณะแถลงการณ์ร่วม/เป้าหมายการทำงานร่วมระหว่างภาครัฐ เพื่อแสดงวิสัยทัศน์ด้านการเปลี่ยนแปลงสภาพภูมิอากาศ รวมทั้งนำเสนอผลงานหรือโครงการที่มีความโดดเด่นในระดับจังหวัดหรือกลุ่มจังหวัด ทั้งด้านการลดการปล่อยก๊าซเรือนกระจกและการปรับตัวต่อการเปลี่ยนแปลงสภาพภูมิอากาศ และแนวคิดการดำเนินการเพื่อยกระดับการแก้ไขปัญหาภูมิอากาศให้บรรลุเป้าหมายความเป็นกลางทางคาร์บอนภายในปี ค.ศ. 2050 และบรรลุเป้าหมายการปล่อยก๊าซเรือนกระจกสุทธิเป็นศูนย์ได้ในปี ค.ศ. 2065</t>
  </si>
  <si>
    <t>493026767870664_1278985909274742</t>
  </si>
  <si>
    <t>“ด้วยความห่วงใย” ส.ส.นิพันธ์ เขต1 พปชร.จ.ตรัง มอบตัวแทนร่วมกับผู้นำชุมชนลงพื้นที่ นำถุงยังชีพไปมอบให้พี่น้องและครัวเรือนที่ได้รับผลกระทบโควิด-19 นายนิพันธ์ ศิริธร สมาชิกสภาผู้แทนราษฎรจังหวัดตรัง เขต1 พรรคพลังประชารัฐ (พปชร.)ในฐานะประธานคณะกรรมาธิการป้องกันปราบปรามการฟอกเงินและยาเสพติดสภาผู้แทนราษฎร ได้มอบหมายภารกิจให้ตัวแทนร่วมกับผู้นำชุมชนลงพื้นที่หมู่ที่ 4 บ้านหนองบัว ตำบลนาตาล่วง อำเภอเมืองตรังนำถุงยังชีพไปมอบให้กับพี่น้องและครัวเรือนที่ประสบกับวิกฤตโควิด19 จำนวน 8 ครัวเรือน นอกจากนี้ ยังมอบหมายภารกิจให้ตัวแทนลงพื้นที่หมู่ที่ 2 บ้านคลองขุด ตำบลหนองตรุด อำเภอเมืองตรังนำถุงยังชีพไปมอบให้กับพี่น้องและครัวเรือนที่ประสบกับวิกฤตโควิด19 จำนวน 4 ครัวเรือน และยังให้ตัวแทนลงพื้นที่ชุมชนต้นสมอ เขตเทศบาลนครตรังนำถุงยังชีพไปมอบให้กับพี่น้องและครัวเรือนที่ประสบกับวิกฤตโควิด19 จำนวน 12 ครัวเรือน อีกด้วย นายนิพันธ์ เผยว่า ในโอกาสนี้ ขอเป็นกำลังใจให้บุคลากรทางการแพทย์ ผู้นำชุมชน อสม.และพี่น้องทุกท่านทุกครัวเรือนได้ผ่านพ้นวิกฤตโควิด19ไปด้วยกัน #พลังประชารัฐ #พปชร</t>
  </si>
  <si>
    <t>493026767870664_1278937099279623</t>
  </si>
  <si>
    <t>“ส.ส.สุชาติ”เสนอ คมนาคม-มหาดไทย-การรถไฟฯ สร้างสะพานข้ามทางรถไฟลดปัญหาจราจรติดขัด นายสุชาติ อุสาหะ ส.ส.เพชรบุรี เขต 3 พรรคพลังประชารัฐ หารือในที่ประชุมสภาผู้แทนราษฎร กรณีที่ได้รับการการร้องเรียนจากพี่น้องประชาชน จ.เพชรบุรี ถึงปัญหาการก่อสร้างโครงการรถไฟทางคู่สายใต้ กรุงเทพฯ-ชุมพร ในพื้นที่การก่อสร้าง จ.เพชรบุรี ระยะทาง 8 กิโลเมตร ที่ไม่สามารถยกระดับทางรถไฟได้ ทำให้ต้องปรับเปลี่ยนแบบ และยกเลิกการก่อสร้างสะพานข้ามทางรถไฟ จำนวน 10 จุด ตามแบบเดิมของการรถไฟแห่งประเทศไทย มาเป็นการก่อสร้างไม้กั้นอัตโนมัติแทน ซึ่งจะทำให้เกิดปัญหาจราจรติดขัดในพื้นที่ จ.เพชรบุรี ดังนั้น จึงฝากท่านประธานสภาผ่านไปยัง นายอธิรัฐ รัตนเศรษฐ รัฐมนตรีช่วยว่าการกระทรวงคมนาคม, พลเอก อนุพงษ์ เผ่าจินดา รัฐมนตรีว่าการกระทรวงมหาดไทย และ นายนิรุฒ มณีพันธ์ ผู้ว่าการรถไฟแห่งประเทศไทย ให้เร่งแก้ไขและดำเนินการก่อสร้างสะพานข้ามทางรถไฟ เพื่อไม่ให้เกิดปัญหาจราจรติดขัด เนื่องจาก จ.เพชรบุรี เป็นประตูสู่ภาคใต้ ที่มีการสัญจรของยานพาหนะเป็นจำนวนมาก #สุชาติอุสาหะ #ส.ส.เพชรบุรี #พรรคพลังประชารัฐ #พปชร. #การรถไฟแห่งประเทศไทย</t>
  </si>
  <si>
    <t>493026767870664_1278931445946855</t>
  </si>
  <si>
    <t>ส.ส.ไพลิน เขต7 สมุทรปราการ พปชร.แจ้งเตือนประชาชน เตรียมพร้อมขนย้ายสิ่งของขึ้นที่สูง เพื่อป้องกันอันตรายหรือความเสียหาย จากระดับน้ำขึ้นสูงสุด วันที่ 4-12 ธ.ค.64 นี้ น.ส.ไพลิน เทียนสุวรรณ ส.ส.เขต7 สมุทรปราการ พรรคพลังประชารัฐ (พปชร.) เผยว่า ได้รับแจ้งจากกรมอุทกศาสตร์ กองทัพเรือ ณ ป้อมพระจุลจอมเกล้า จ.สมุทรปราการ ว่า ช่วงวันที่ 4 -12 ธันวาคม 2564 นี้ รวม 9วัน ระดับน้ำแม่น้ำเจ้าพระยาจะขึ้นระดับสูงสุด ระหว่างเวลา 05.56 น.-12.17น. จึงขอให้พ่อแม่พี่น้องเตรียมขนย้ายสิ่งของขึ้นที่สูงเพื่อป้องกันอันตรายหรือความเสียหายที่เกิดจากน้ำท่วม “ด้วยความห่วงใยพี่น้องประชาชน จึงขอให้เตรียมขนย้ายสิ่งของขึ้นที่สูงเพื่อป้องกันอันตรายหรือความเสียหายที่เกิดจากน้ำท่วมค่ะ เราขอเป็นกำลังใจให้ทุกท่าน และเดินเคียงข้างกันไป เพื่อฝ่าวิกฤตนี้ไปด้วยกันค่ะ” ส.ส.ไพลิน กล่าว ทั้งนี้ หากพี่น้องประชาชน ต้องการดูข้อมูลช่วงเวลาน้ำขึ้นในช่วงเวลาและวันอื่นๆ สามารถเข้าผ่านลิ้งค์:http://www.hydro.navy.mi.th/tide64/02-PC2021.pdf</t>
  </si>
  <si>
    <t>493026767870664_1278901129283220</t>
  </si>
  <si>
    <t>"ส.ส.อัครวัฒน์” วอนคลังเร่งออกคำสั่งรับมอบที่ราชพัสดุ พัฒนาเป็นศูนย์การเรียนรู้ฯ จ.สมุทรปราการ นายอัครวัฒน์ อัศวเหม ส.ส.สมุทรปราการ เขต 1 พรรคพลังประชารัฐ หารือผ่านประธานประชุมสภาผู้แทนราษฎร ไปยังนายอาคม เติมพิทยาไพสิฐ รัฐมนตรีว่าการกระทรวงการคลัง ให้มีคำสั่งถึงอธิบดีกรมธนารักษ์เร่งพิจารณาและอนุญาต เพื่อขอใช้พื้นที่และรับมอบพื้นที่ราชพัสดุ แปลงหมายเลข สป.1922 (บางส่วน) ต.คลองด่าน อ.บางบ่อ จ.สมุทรปราการ เนื้อที่ 11 ไร่ 2 งาน 33 ตร.ว. พร้อมอาคารสิ่งก่อสร้าง จำนวน 7 หลัง ซึ่งปัจจุบันอยู่ในสภาพที่ทรุดโทรมและไม่ได้ใช้ประโยชน์ เพื่อนำไปดำเนินการและใช้ประโยชน์พัฒนาเป็นศูนย์การเรียนรู้และแปรรูปปลาสลิด จ.สมุทรปราการ เป็นสถานที่แปรรูปสินค้าทางการเกษตรและทำสารสกัดจากพืชหรือสัตว์ สถานที่ให้วิสาหกิจชุมชนเอาสินค้ามาออกมาตรฐาน อย. และเป็นตลาดจำหน่ายสินค้าทั้งออนไลน์ ออฟไลน์ และดิจิทัลมาร์เก็ตเพลส เพื่อประโยชน์ของเกษตรกร วิสาหกิจชุมชน และเศรษฐกิจฐานล่าง ใน จ.สมุทรปราการ #อัครวัฒน์อัศวเหม #ส.ส.สมุทรปราการ #พรรคพลังประชารัฐ #พปชร. #ที่ราชพัสดุ #กระทรวงการคลัง</t>
  </si>
  <si>
    <t>493026767870664_1278879159285417</t>
  </si>
  <si>
    <t>“ครอบครัวรัตนเศรษฐ” ขอบคุณทุกสายธารน้ำใจ ร่วมช่วยเหลือชาวโคราช ให้บรรเทาความเดือดร้อนจากอุทกภัยและคลี่คลายลงไปได้ นางทัศนียา รัตนเศรษฐ ส.ส.เขต7 จังหวัดนครราชสีมา พรรคพลังประชารัฐ (พปชร.)เผยว่า ในนามของ “ครอบครัวรัตนเศรษฐ” ขอขอบพระคุณทุกสายธารน้ำใจที่ช่วยเหลือชาวโคราช ให้ความทุกข์จากอุทกภัยได้ถูกบรรเทาและคลายลงไปได้ โดยตลอดระยะเวลากว่า 3 เดือนที่ผ่านมา หลายพื้นที่ของประเทศไทย โดยเฉพาะในจังหวัดนครราชสีมาเกิดฝนตกหนักจากอิทธิพลของพายุเตียนหมู่ คมปาซุ และหมาเหล่า ส่งผลให้บ้านเรือนและไร่นาของประชาชนถูกน้ำท่วมได้รับความเสียหาย หลายหน่วยงานทั้งภาครัฐและเอกชน มูลนิธิ องค์กรการกุศล และเหล่าจิตอาสา รวมถึงครอบครัวรัตนเศรษฐ ได้ร่วมลงพื้นที่ให้ความช่วยเหลือผู้ประสบภัยอย่างต่อเนื่อง ตั้งแต่วันที่ 29 กันยายน - 26 พฤศจิกายน 2564 รวมกว่า 50,000 ครัวเรือน ทั้งนี้ ล่าสุด ทางครอบครัวรัตนเศรษฐและทีมงาน ยังลงพื้นที่อำเภอคง จังหวัดนครราชสีมา เยี่ยมให้กำลังใจกับพี่น้องประชาชนผู้ประสบอุทกภัย พร้อมทั้งมอบถุงยังชีพเพื่อบรรเทาความเดือดร้อนให้กับประชาชนตามจุดต่างๆ ทั้งวัดบ้านโคกแปะ ต.เทพาลัย วัดบ้านหนองพรานปาน ต.เทพาลัย “ด้วยความห่วงใยจาก “ครอบครัวรัตนเศรษฐและทีมงาน”</t>
  </si>
  <si>
    <t>493026767870664_1278850419288291</t>
  </si>
  <si>
    <t>“ไทยสามัคคีทำดีด้วยใจ” ส.ส.ยุทธนา บัญชีรายชื่อ พปชร.จ.สุพรรณบุรี ลุยเยี่ยมพบปะพี่น้องประชาชนต่อเนื่อง ส.ส.ยุทธนา โพธสุธน พร้อมทีมงานลงพื้นที่ ต.หัวนาและ ต.หัวเขา อ.เดิมบางนางบวช จ.สุพรรณบุรี พบปะพี่น้องประชาชน-วิสาหกิจชุมชนเกษตรกรผู้ปลูกอ้อยแปลงใหญ่ พร้อมตรวจเยี่ยมศูนย์พักคอย และโครงการผันน้ำเข้าอ่างเก็บน้ำ เพื่อสำรองน้ำเพื่อเกษตรกรในช่วงฤดูแล้ง นายยุทธนา โพธสุธน สมาชิกสภาผู้แทนราษฎรแบบบัญชีรายชื่อ พรรคพลังประชารัฐ (พปชร.) พร้อมทีมงานลงพื้นที่ตรวจเยี่ยม ต.หัวนาและ ต.หัวเขา อ.เดิมบางนางบวช จ.สุพรรณบุรี โดยมี กำนันแดง ผญ.ประเทือง ผญ.นู ให้การต้อนรับและนำลงพื้นที่ ทั้งการไปตรวจเยี่ยม ศูนย์พักคอย (หัวนา) ตรวจเยี่ยมโครงการผันน้ำเข้าอ่างเก็บน้ำ พื้นที่ 100ไร่ ความจุ1ล้าน ล.บ.ม. เพื่อสำรองน้ำเพื่อเกษตรกรในช่วงฤดูแล้ง(หัวนา) นอกจากนี้ ส.ส.ยุทธนา พร้อมคณะยังได้ไปตรวจเยี่ยมวิสาหกิจชุมชนเกษตรกรผู้ปลูกอ้อยแปลงใหญ่ หนองอีดอกโมเดล (หัวนา), ตรวจเยี่ยมสระเก็บน้ำ(หัวเขา) และได้สอบถามพูดคุยกับพี่น้องประชาชนถึงปัญหาต่างๆ ในชุมชนเพื่อนำไปปรับปรุง แก้ไข และพัฒนาต่อไป #ไทยสามัคคีทำดีด้วยใจ</t>
  </si>
  <si>
    <t>493026767870664_1278347062671960</t>
  </si>
  <si>
    <t>ส.ส. สุรชาติ ร้องโยธาธิการ-ผังเมืองแก้ปัญหาน้ำเซาะตลิ่ง ทำถนนริมแม่น้ำน่าน-น้ำยมทรุดกระทบเส้นทางสัญจรปชช.จ.พิจิตร ส.ส.สุรชาติ ศรีบุศกร ส.ส.เขต 3 พปชร.จ.พิจิตร ร้องกรมโยธาธิการและผังเมือง เร่งแก้ปัญหาน้ำกัดเซาะตลิ่ง ทำถนนทรุดเสียหายริมแม่น้ำน่าน-แม่น้ำยม พื้นที่ อ.บางมูลนาก และ โพธิ์ทะเล ชี้ชาวบ้านเดินทางสัญจรยากลำบากในขณะนี้ วันที่ 2 ธันวาคม 2564 นายสุรชาติ ศรีบุศกร ส.ส.เขต 3 พรรคพลังประชารัฐ (พปชร.) จังหวัดพิจิตร ได้หารือในที่ประชุมสภาผู้แทนราษฎร ผ่านไปยังกรมโยธิการและผังเมือง โดยระบุว่า เนื่องด้วยชาวบ้านวิถีชีวิตริมแม่น้ำได้รับผลกระทบจากปัญหาน้ำกัดเซาะตลิ่ง ซึ่งตลิ่งดังกล่าวก็ใช้เป็นถนนสำหรับสัญจรมาระหว่างหมู่บ้านด้วย โดยในส่วน อ.บางมูลนาก ที่มีแม่น้ำน่านไหลผ่าน และมีประชาชนในเขตตำบลหอไกร รวมตัวกันยื่นหนังสือถือนายกเทศมนตรีหอไกร ซึ่งจากการลงพื้นที่จริงพบว่า ถนนมีความเสียหายจริงทุกปี ตั้งแต่ปี 2560 รวม 4 ปีต่อเนื่อง ซึ่งปัจจุบันถนนที่ทรุดตัวลงต่ำกว่าระดับถนนจริง กว่า 1.5 เมตร โดยพบว่า พื้นที่หมู่ 4 เสียหายหาย 500 เมตร หมู่ 2 เสียหาย 300 เมตร และหมู่ 1 เสียหาย 200 เมตร รวม 849 หลังคาเรือน จุดที่ 2 ของแนวร่วมแม่น้ำน่านเช่นกัน ซึ่งตลิ่งทรุดตัวลงทุกปี ท้องถิ่นก็ใช้งบประมาณ ใช้ไม้และดินมาทำพนังกั้นน้ำทุกปี แต่ก็เป็นการแก้ที่ปลายเหตุ ประชาชนจึงยื่นหนังสือถึงนายกเทศมนตรี ตำบลเนินมะกอก เมื่อลงพื้นที่จริงพบว่า พื้นที่ทรุดตัวเสียหาย 1,100 เมตร มีประชากรอาศัย 700หลังคาเรือน หากน้ำล้นตลิ่งจะสร้างความเสียหายให้กับบ้านเรือน และเกษตรกรรมพื้นที่เศรษฐกิจทั้งหมด และจุดที่ 3 คือ เป็นเขตอำเภอโพธิ์ทะเล จุดที่ตลิ่งทรุดตัวเป็นพื้นที่หมู่ 3 ตำบลโพธิ์ทะเล ลักษณะเป็นถนนคอนกรีตริมแม่น้ำยม และเกิดความเสียหายทรุดระยะทาง 300 เมตร สร้างความเดือดร้อนให้ประชาชนที่ใช้เส้นทางรวม 300 หลังคาเรือน จึงขอหารือผ่านไปยังกรมโยธาธิการและผังเมือง มาสำรวจและออกแบบ เพื่อจัดสรรงบประมาณ ในพื้นที่ 5 จุดของ 2 อำเภอต่อไป #กรมโยธาธิการและผังเมือง https://www.youtube.com/watch?v=DRrEa6aFSy4&amp;list=PLQUP93vP0uurgxxiZoQ53uVtjDSkQsKyL&amp;index=13</t>
  </si>
  <si>
    <t>493026767870664_1278387879334545</t>
  </si>
  <si>
    <t>ส.ส.สุรศักดิ์ เขต 3 สระแก้ว ผนึก หจก.นวรรณ ลุยมอบเครื่องอุปโภคบริโภคฝ่าวิกฤติโควิด-19 ส.ส.สุรศักดิ์ ชิงนวรรณ์ เขต 3 จังหวัดสระแก้ว พรรคพลังประชารัฐ(พปชร.) ร่วมกับ หจก.นวรรณ ลงพื้นที่ มอบเครื่องอุปโภคบริโภค ข้าวสาร,บะหมี่กึ่งสำเร็จรูป,ไข่ไก่,ขนมแห้ง,น้ำดื่ม ชุดป้องกันโควิด - 19 หน้ากากอนามัยและสเปรย์แอลกอฮอล์ โดยมี นายนริณ พรมทิพย์ ผอ.รร.ชุมชนบ้านหนองแวง ผู้รับมอบ ณ ศูนย์ประสานงาน ส.ส.บ้านหนองคู ถนนรัชตะวิถี ต.ฟากห้วย อ.อรัญประเทศ จ.สระแก้ว เพื่อนำไปแจกจ่ายดูแลนักเรียนกลุ่มเสี่ยงที่กักตัวอยู่ รร. ชุมชนบ้านหนองแวง ต่อไป ทั้งนี้ด้วยความห่วงใยของ พลเอกประวิตร วงษ์สุวรรณ ห้วหน้าพรรค พปชร.มอบหมายให้สมาชิกพรรค ทุกพื้นที่เข้าช่วยเหลือพี่น้องประชาชนให้ครอบคลุมโดยการนำสิ่งของที่จำเป็นต่อการดำรงชีพประจำวันไปแจกจ่ายเพื่อบรรเทาความเดือดร้อนจากผลกระทบสถานการณ์โควิด-19 อย่างต่อเนื่อง</t>
  </si>
  <si>
    <t>493026767870664_1278341122672554</t>
  </si>
  <si>
    <t>ส.ส.ภาคภูมิ จ.ตาก หนุนตั้งกรรมาธิการศึกษา “เอ็นเตอร์เทนเม้นท์คอมเพล็กซ์” ดึงนักท่องเที่ยวต่างชาติ โกยรายได้หลักเข้าประเทศ เร่งฟื้นฟูเศรษฐกิจ ส.ส.ภาคภูมิ เขต 3 จ.ตาก พปชร. หนุนตั้งคณะกรรมาธิการศึกษาความเหมาะสม สร้าง “เอ็นเตอร์เทนเม้นท์คอมเพล็กซ์” ดันกฎหมายพนันออนไลน์ถูกต้อง เชื่อมั่นกระตุ้นเศรษฐกิจฟื้น ดึงนักท่องเที่ยวต่างชาติ โกยรายได้เข้าประเทศเพิ่ม!!! เมื่อวันที่ 2 ธันวาคม 2564 นายภาคภูมิ บูลย์ประมุข ส.ส.เขต 3 จังหวัดตาก พรรคพลังประชารัฐ ได้ร่วมให้สัมภาษณ์ในรายการมองรัฐสภา ถึงประเด็นที่ว่า สมาชิกสภาผู้แทนราษฎรหนุนตั้งคณะกรรมาธิการศึกษาการตั้งสถานบันเทิง เอ็นเตอร์เทนเม้นท์คอมเพล็กซ์ ให้ถูกต้องตามกฎหมายอีกครั้งในสมัยรัฐบาลนี้ ว่าการจัดตั้งเอ็นเตอร์เทนเม้นท์คอมเพล็กซ์หนึ่งในนั้นก็จะมีคาสิโน ซึ่งเรื่องนี้ได้มีการตั้งเรื่องหลายครั้ง และหลายรัฐบาลมาแล้ว แล้วเรื่องเองก็ไม่ได้ดำเนินการต่อซึ่งในขณะนี้ในช่วงที่มีการแพร่ระบาดโควิด-19 จะเห็นว่ารัฐบาลมีการใช้งบประมาณจำนวนมาก เพื่อมาบริหารจัดการทั้งการป้องกันควบคุมการแพร่ระบาดของไวรัสดังกล่าว และการนำไปบริหารจัดการพัฒนาประเทศในด้านต่างๆ ซึ่งรายได้หลักของประเทศมาจากนักท่องเที่ยว และในสองปีที่ผ่านมาประเทศไทยไม่ได้มีรายได้จากตรงนี้เลย ดังนั้น ตนจึงมองว่าในขณะนี้เป็นเวลาที่เหมาะสมในการมองหารายได้เข้าประเทศเพิ่มขึ้น ซึ่งการจัดตั้งเอ็นเตอร์เทนเม้นท์คอมเพล็กซ์เชื่อว่าจะช่วยกระตุ้นเศรษฐกิจ ดึงนักท่องเที่ยวสร้างรายได้ให้กับประเทศอีกครั้ง เนื่องจากรายได้จากการสำรวจการทำคาสิโนที่มีอยู่ขนาดนี้ไม่ถูกกฎหมายจะเห็นว่า มีเงินหมุนเวียนจำนวนมาก และมากกว่าจำนวนงบประมาณหมุนเวียนของประเทศไทย โดยเจ้าของบ่อนมีรายได้กว่า 30-40% และหากมีการจัดตั้งให้ถูกกฎหมายก็จะช่วยให้รัฐบาลได้ภาษีจากตรงนี้เพื่อนำมาบริหารประเทศได้จำนวนมากเช่นกัน “จังหวัดตากถือว่าเป็นพื้นที่ที่อยู่ใกล้เคียงกับประเทศเพื่อนบ้านที่มีแหล่งเอ็นเตอร์เทนเม้นท์คอมเพล็กซ์ ในฐานะเป็นผู้สังเกตการ จะเห็นว่ามีจำนวนนักท่องเที่ยวเดินทางเข้าไปยังประเทศเพื่อนบ้านจำนวนไม่น้อย โดยเฉพาะนักท่องเที่ยวจากประเทศจีนซึ่งในช่วงก่อนหน้าที่จะมีการแพร่ระบาด โควิด-19 สายการบินที่จังหวัดตากจะพบว่ามีจำนวนนักท่องเที่ยวบินเข้ามาประเทศเพื่อเข้าไปยังประเทศเพื่อนบ้านวันละ 5 สายการบิน โดยในช่วงกลางวันนักท่องเที่ยวเหล่านี้ก็จะเดินทางไปยังประเทศเพื่อนบ้านและเดินทางกลับมาท่องเที่ยวต่อในประเทศไทยโดยเฉพาะในอำเภอแม่ฮ่องสอน” นอกจากนี้ จะต้องมีการจัดตั้งคณะกรรมาธิการวิสามัญ ที่มีทั้งคณะรัฐมนตรี ส.ส.ฝ่ายค้านและฝ่ายรัฐบาล เพื่อศึกษาการจัดตั้ง “เอ็นเตอร์เทนเมนท์คอมเพล็กซ์” เพื่อแบ่งกันทำงานวางระบบ และรูปแบบการพนันว่าต้องมีแบบใดบ้าง เช่น คณะอนุกรรมาธิการจัดหาสถานที่ การเสนอวัฒนธรรมไทยในอินเตอร์เน็ตเทนเมนต์ เชื่อว่าหากจัดตั้งได้จะเป็นกลไกในการกระจายรายได้ให้กับคนในพื้นที่ได้ ซึ่งทำเลที่ตั้งมองว่าควรเป็นแหล่งที่นักท่องเที่ยวนิยมไปเที่ยว เช่น พัทยา เชียงใหม่ นครราชสีมา และ ภูเก็ต ส่วนพื้นที่ชายแดนที่มีบ่อนอยู่แล้ว ไม่ว่าจะเป็น แม่สาย แม่สอด พิจิตร อรัญประเทศและ ระนอง อันนี้ต้องมาหารือกันอีกครั้งเพื่อหาแนวทางความเหมาะสมในการจัดตั้งเอ็นเตอร์เทนเม้นท์คอมเพล็กซ์ แต่ก็ขึ้นอยู่กับคณะกรรมการสรรหาสถานที่พิจารณา นอกจากนี้หลังจากที่มีการแต่งตั้งคณะกรรมาธิการเป็นที่เรียบร้อย ก็จะมีการเลือกประธานฯ รองประธานฯ เลขาฯ เนื่องจากมีการแต่งตั้งคณะกรรมการชุดใหญ่ จะต้องมีการแต่งตั้งคณะอนุกรรมการ ประมาณ 3-4 คณะ เช่น อนุกรรมการจัดหาสถานที่ คณะอนุกรรมการความบันเทิง และคณะอนุกรรมการออนไลน์ รัฐบาลจะหารายได้จากออนไลน์ได้อย่างไร อันนี้ต้องมาถกเถียงกัน การพนันพื้นบ้านต้องถูกกฎหมาย และที่สำคัญตนมองว่าการพนันที่ถูกกฎหมายของไทยยังล้าหลังมาก ดังนั้นคณะอนุกรรมการสมัยชุดนี้จำเป็นที่ต้องเอามาพิจารณาด้วย อย่างไรก็ตามการจัดตั้งเอ็นเตอร์เทนเม้นท์คอมเพล็กซ์ จะต้องมีการเปิดรับฟังความคิดเห็นเพื่อรับฟัง และหาแนวทางร่วมกันต่อไป ตนในฐานะที่เป็นผู้เสนอไม่สามารถชี้นำได้ว่าจะจัดตั้งได้หรือไม่ แต่ทั้งหมดจะต้องขึ้นอยู่กับคณะกรรมการพิจารณาความเหมาะสม ก่อนหน้านี้ที่ได้มีการอภิปรายเรื่องนี้ได้มีการศึกษาโมเดล จากประเทศสิงคโปร์ โดยมีการจัดตั้งประมาณ 5-6 ปี เท่านั้น คนสิงคโปร์ก็ค่อนข้างคัดค้านมาก สุดท้ายก็สามารถสร้างขึ้นมาได้ และสามารถสร้างรายได้ให้ประเทศและประชาชนมีงานทำ เงินหมุนเวียนในระบบสิงคโปร์เพิ่มขึ้นอย่างเห็นได้ชัด แนวทางเหล่านี้ก็คาดว่าจะสามารถนำมาใช้วางในระบบของประเทศไทยได้เช่นกัน ซึ่งในประเทศสิงคโปร์มีมาตรการเข้มงวด เช่นให้เฉพาะนักท่องเที่ยวต่างประเทศ และในส่วนของคนสิงคโปร์จะต้องมีรายได้มากพอถึงจะเข้ามาเล่นในพื้นที่ดังกล่าวได้ “ในฐานะเป็นหนึ่งในผู้เสนอจากที่หารือกันในพรรคพลังประชารัฐ ต่อกันผลักดันการจัดตั้งเอ็นเตอร์เทนเม้นท์คอมเพล็กซ์ คาดว่าจะให้แล้วเสร็จภายใน 3 เดือน โดยขั้นตอนต่อไปจะรวบรวมผลการศึกษาที่ได้จัดทำทั้งในส่วนของข้อดี และข้อเสียต่อภาคประชาชนเสนอไปยังรัฐบาล ส่วนการพิจารณาจะเป็นอย่างไรก็ขึ้นอยู่กับความเห็นของนายกรัฐมนตรีและคณะรัฐมนตรีต่อไป” #นักท่องเที่ยว https://www.youtube.com/watch?v=glkEUXBGk2Q&amp;list=PLQUP93vP0uurgxxiZoQ53uVtjDSkQsKyL&amp;index=37</t>
  </si>
  <si>
    <t>493026767870664_1278331456006854</t>
  </si>
  <si>
    <t>ส.ส.พยม ร่วมอบต.ท่าข้าม เร่งแก้ปัญหาท่อประปาขวางทางระบายน้ำ เพิ่มประสิทธิภาพระบายน้ำป้องกันอุทุกภัยซ้ำซ้อนกระทบปชช. จ.สงขลา “พยม” ส.ส.สงขลา เขต 3 ร่วมบูรณาการกับหน่วยงานท้องถิ่นแก้ปัญหาน้ำท่วมฉับพลันซ้ำซาก หลังจากฝนตกหนักต่อเนื่อง โดยสั่งเจ้าหน้าที่เร่งดำเนินการขุดท่อระบายน้ำที่ทับซ้อนอยู่กับท่อน้ำประปา ส่งผลการระบายน้ำล่าช้า นายพยม พรหมเพชร ส.ส. สงขลา เขต 3 พรรคพลังประชารัฐ ลุกขึ้นหารือในการประชุมสภาผู้แทนราษฎร กรณีน้ำท่วมฉับพลันในพื้นที่กาญจนวนิช อ.หาดใหญ่ จ.สงขลา หลังฝนตกหนักอย่างต่อเนื่อง ที่แม้ขณะนี้น้ำจะลดลงไปแล้ว แต่ก็ยังต้องมีการแก้ไขในเบื้องต้น โดยตนเองได้สั่งการให้เลขานุการประสาน อบต.ท่าข้าม เทศบาล ต.น้ำน้อย และหน่วยงานท้องถิ่น เพื่อดำเนินการขุดท่อประปาที่ทับซ้อนปิดทางระบายน้ำ จนทำให้น้ำไม่สามารถระบายได้ทัน เมื่อเกิดฝนตกหนัก ขณะที่ในวันพฤหัสบดีนี้ แขวงการทางจังหวัดสงขลา จะได้มีการส่งเจ้าหน้าที่มาขุดท่อระบายน้ำอีกครั้งหนึ่ง และจากนี้ก็จะมีการหารือกับผู้ว่าราชการจังหวัดสงขลา เพื่อร่วมบูรณาการในการแก้ปัญหาร่วมกันในระยะยาวในการป้องกันน้ำท่วมซ้ำ นายพยม ยังเป็นห่วงในเรื่องการออกโฉนดที่ดินเอกสารสิทธิให้กับชาวบ้าน ในเขตพื้นที่ ต.ทุ่งตำเสา อ.หาดใหญ่ และพื้นที่ใกล้เคียง ยังคงมีปัญหาที่กรมที่ดินยังไม่สามารถออกโฉนดให้ชาวบ้านได้มาเป็นเวลาหลายเดือนแล้ว ซึ่งขณะนี้ทราบว่าได้มีการตั้งศูนย์ออกโฉนดที่ดินให้กับพื้นที่ดังกล่าวแล้ว ซึ่งก็หวังว่าจะสามารถดำเนินการให้แล้วเสร็จได้อย่างรวดเร็ว เนื่องจากชาวบ้านรู้สึกกังวลเป็นอย่างมาก ในเรื่องของที่ดินทำกิน #ประปา #ที่ดิน https://www.youtube.com/watch?v=E8I8KxzZvaU&amp;list=PLQUP93vP0uuqOUiW04breLY5MrhG-VGHR&amp;index=8</t>
  </si>
  <si>
    <t>493026767870664_1278318862674780</t>
  </si>
  <si>
    <t>“สารวัตรต๊อก”พล.ท.ฐนภัทร กิตติวงศา ส.ส.เขต1 จันทบุรี พปชร. ลุยงานสภาฯ ! จี้กรมทางหลวง เร่งแก้ปัญหาถนนสายตลาดพลับพลา ต.พลับพลา อ.เมือง จันทบุรี พร้อมขอให้กรมที่ดินออกโฉนดที่ดินแปลงทุ่งฟ้าผ่า ยุติข้อพิทาทระหว่างชาวบ้านและกรมธนารักษ์ วันที่ 2 ธันวาคม 2564 พล.ท.ฐนภัทร กิตติวงศา ส.ส.เขต1 จันทบุรี พรรคพลังประชารัฐ(พปชร.) หารือต่อที่ประชุมสภาฯ ผ่านไปยังกรมทางหลวง กระทรวงคมนาคม กรณีถนนสายตลาดพลับพลา ตำบลพลับพลา อำเภอเมือง จันทบุบรี ก่อสร้างเสร็จแล้ว แต่ประชาชนใช้ประโยชน์ได้ไม่ต็มที บางช่วงบางตอนมีการปิดซ่อม แต่ซ่อมไม่แล้วเสร็จสักที ทั้งที่เพิ่งสร้างเสร็จ โดยเฉพาะช่วงแยกเกาะรงค์ ถึงแยกปากแซง ทำให้ประชาชนได้รับความเดือดร้อน ทั้งผู้อยู่อาศัยใกล้เคียง และผู้สัญสัจรไปมา ซึ่งฤดูฝนที่ผ่านมา ประชาชนยังนำต้นทุเรียนและผลไม้ต่างๆไปปลูกในถนนป็นการท้วง ทั้งนี้ตนเองได้อภิปรายหารือเรื่องนี้มาแล้วหลายครั้ง จึงขอให้กรมทางหลวง เร่งแก้ปัญหาความเดือดร้อนให้พี่น้องประชาชนด้วย เรื่องที่ 2 ขอให้กรมธนารักษ์ กระทรวงการคลัง ชะลอหรือระงับการออกประกาศให้ประชาชนเช่าที่ดินแปลงทุ่งฟ้าผ่า จ.จันทบุรี เนื้อที่กว่าสี่พัน ไร่ ซึ่งมีพี่น้องประชาชนอาศัยกว่าหนึ่งพันสองร้อยครัวเรือน และอยู่อาศัยทำกินมาเป็นเวลากว่าร้อยปีแล้วสามชั่วอายุคน และมีเอกสารครอบครองทั้งโฉนดตราจอง ส.ค. 1 ,น.ส. 3 อยู่แล้ว จะให้ประชาชนทำใจได้อย่างไรในกรณีที่กรมธนารักษ์ยังจะให้ประชาชนเป็นผู้เช่าทั้งที่ที่ดินเป็นของประชาชนดังกล่าว จึงขอให้กรมที่ดิน เร่งออกโฉนดที่ดินให้ประชาชนและกรมธนารักษ์อย่าไปคัดค้านอีก และขอให้ยกเลิกประกาศที่จะให้ประชาชนไปเช่าที่ดินของตนเองด้วย #กรมทางหลวง #กรมธนารักษ์ https://www.youtube.com/watch?v=uJ_KRNsev-I&amp;list=PLQUP93vP0uurgxxiZoQ53uVtjDSkQsKyL&amp;index=21</t>
  </si>
  <si>
    <t>493026767870664_1278197359353597</t>
  </si>
  <si>
    <t>“ส.ส.สะถิระ” เสนอแนะแก้ไขกฎระเบียบฌาปนกิจผู้สูงอายุ ยืดเวลาจาก 6 เดือน เป็น 1 ปี-แบ่งเบาภาระค่าตรวจ DNA นายสะถิระ เผือกประพันธุ์ ส.ส.ชลบุรี เขต 8 พรรคพลังประชารัฐ อาสาเป็นตัวแทนของกลุ่มผู้สูงอายุ จ.ชลบุรี รวมถึงประชาชนชนทั่วประเทศ ผ่านที่ประชุมสภาผู้แทนราษฎร ถึงกรณีความเดือดร้อนในกลุ่มผู้สูงอายุและครอบครัวผู้สูงอายุ ที่ไม่ทราบถึงสิทธิการรับเงินค่าฌาปนกิจศพ จำนวน 3,000 บาท ตามประกาศของกระทรวงพัฒนาและความมั่นคงของมนุษย์ ประกอบกับระยะเวลาในการยื่นขอรับเงิน มองว่า 6 เดือน เป็นระยะเวลาที่สั้นเกินไป จึงขอให้ขยายระยะเวลาเป็น 1 ปี ซึ่งเป็นระยะเวลาที่เหมาะสม ทั้งนี้ ยังพบว่ามีกลุ่มครอบครัวผู้สูงอายุได้ยืนขอเงินไปแล้วนานกว่า 2-3 ปี แต่ยังไม่ได้รับเงินจำนวนดังกล่าว จึงอยากฝากท่านประธานสภาฯ ผ่านไปยัง นายจุติ ไกรฤกษ์ รัฐมนตรีว่าการกระทรวงพัฒนาสังคมและความมั่นคงของมนุษย์ เร่งแก้ปัญหาและประชาสัมพันธ์เพื่อสร้างการรับรู้ในวงกว้าง ทั้งนี้ ยังได้รับรู้ถึงปัญหาของกลุ่มผู้สูงอายุที่ยังไม่มีบัตรประชาชน ที่ต้องแบกรับภาระค่าใช้จ่ายในตรวจ DNA เพื่อสืบญาติ ซึ่งมองว่าเป็นจำนวนเงินที่สูงถึง 15,000 – 20,000 บาทต่อคน ตามหลักเกณฑ์ของกระทรวงมหาดไทย ทำให้กลุ่มผู้สูงอายุบางคนยอมที่จะไม่มีบัตรประชาชนเนื่องจากไม่มีเงินในการตรวจ DNA ซึ่งทำให้เสียโอกาสในการเข้าถึงสวัสดิการของรัฐ จึงอยากฝากท่านประธานสภาฯ เป็นสื่อกลางไปยัง พล.อ.อนุพงษ์ เผ่าจินดา รัฐมนตรีว่าการกระทรวงมหาดไทย เร่งดำเนินการพิจารณาข้อกฎหมายต่างๆ เพื่อให้เกิดความเท่าเทียมกันของประชาชนคนไทย https://www.youtube.com/watch?v=AOumO44dMFw&amp;list=PLQUP93vP0uuqOUiW04breLY5MrhG-VGHR&amp;index=29</t>
  </si>
  <si>
    <t>493026767870664_1278279859345347</t>
  </si>
  <si>
    <t>"พล.อ.ประวิตร" ชู 5 จี ขับเคลื่อนเศรษฐกิจไทย มั่นใจดันเศรษฐกิจดิจิทัลยุคใหม่โตเพิ่ม5.5 เท่า พล.อ.ประวิตร วงษ์สุวรรณ รองนายกรัฐมนตรี เป็นประธานในพิธีเปิดงานสัมมนา “5G THAILAND BIG MOVE” โดยมีนาย ชัยวุฒิ ธนาคมานุสรณ์ รัฐมนตรีว่าการกระทรวงดิจิทัลเพื่อเศรษฐกิจและสังคม และแขกผู้มีเกียรติ เข้าร่วมในพิธี พล.อ.ประวิตร กล่าวว่า ในนามของรัฐบาล มีความยินดีและเป็นเกียรติอย่างยิ่ง ที่ได้มาเป็นประธานเปิดงานสัมมนา “5G THAILAND BIG MOVE” ในวันนี้ และได้เห็นภาพความร่วมมือร่วมใจแน่นแฟ้น เข้มแข็งของหน่วยงานของรัฐ ได้แก่ กระทรวงดิจิทัลเพื่อเศรษฐกิจและสังคม (DES) สำนักงาน กสทช. ร่วมด้วยภาคเอกชนในอุตสาหกรรมโทรคมนาคม และภาคประชาชน ซึ่งล้วนแล้วแต่เป็นกลุ่มขับเคลื่อนเศรษฐกิจไทย รอบปีที่ผ่านมา วิกฤติการณ์การแพร่ระบาดของโรคโควิด-19 ส่งผลกระทบไปทั่วโลก เกิดการเปลี่ยนแปลงครั้งใหญ่ในการใช้ชีวิต การทำธุรกิจแบบเดิมไม่สามารถคงอยู่ได้ ท่ามกลางความท้าทายและความผันผวนของโลกที่เปลี่ยนไปจากเดิมอย่างสิ้นเชิงทุกประเทศต้องปรับตัว เทคโนโลยีดิจิทัลได้เข้ามามีบทบาทสำคัญและกลายเป็นตัวขับเคลื่อนหลักเพื่อต่อสู้กับโลกที่ผันผวนอยู่ตลอดเวลาท้าทายยุทธศาสตร์ของชาติที่ต้องเปลี่ยนและปรับให้สอดรับกับโลกยุคใหม่ ประเทศไทยได้ชื่อว่าเป็นประเทศที่มีความก้าวหน้าและเรียนรู้เทคโนโลยีใหม่ๆ ปรับตัวรับความท้าทายของโลกได้ดี เป็นประเทศแรกในอาเซียนที่มีการใช้เทคโนโลยี 5 จี ที่กำลังกลายเป็นกลไกหลักในการปรับโครงสร้างระบบเศรษฐกิจไปสู่เศรษฐกิจดิจิทัล พลิกโฉมประเทศ เสริมศักยภาพในกลุ่มอุตสาหกรรมหลัก ทั้งด้านการผลิต ด้านการเงิน ด้านการสาธารณสุข และด้านการเกษตร รัฐบาลมีนโยบายนำเทคโนโลยี 5จี ไปใช้ต่อยอดให้เกิดประโยชน์กับประชาชนคนไทยทั่วประเทศ เพื่อลดความเหลื่อมล้ำในสังคมไทย และรองรับการเข้าสู่สังคมผู้สูงอายุ ด้วยการเข้าถึงบริการสาธารณสุข เกษตรอัจฉริยะ ยกระดับการศึกษา คุณภาพชีวิต และการสร้างงานสร้างรายได้ รวมถึงการขับเคลื่อนเศรษฐกิจชุมชน โดยให้ประชาชนสามารถเข้าถึงเทคโนโลยี 5จี ได้ด้วยตนเอง จะนำไปสู่การพัฒนาที่ยั่งยืนจากระดับท้องถิ่นสู่ระดับชาติได้ต่อไปเทคโนโลยี 5จี จะมีความสำคัญมากต่อการการพัฒนาประเทศในโลกวิถีใหม่ พล.อ.ประวิตร กล่าวว่า รัฐบาลมีความพยายามผลักดันให้เทคโนโลยี 5จี เกิดการใช้งานอย่างเป็นรูปธรรมในกลุ่มอุตสาหกรรมหลักของประเทศ เพื่อสร้างมูลค่าเพิ่มให้เกิดกับระบบเศรษฐกิจโดยภาพรวม และเป็นฐานรากที่มั่นคงของเศรษฐกิจไทยในอนาคต พยายามผลักดันให้เทคโนโลยี 5จี เป็นกลไกในการพลิกโฉมประเทศ ดึงดูดการลงทุนจากทั่วโลกสนับสนุนโอกาสให้กับธุรกิจต่างๆ สร้างโอกาสการแข่งขัน ด้วยโครงสร้างพื้นฐานดิจิทัลที่แข็งแกร่งของไทย วันนี้เริ่มมองเห็นศักยภาพของการนำเทคโนโลยีดิจิทัลเข้าเสริมประสิทธิภาพการทำงานในส่วนงานต่างๆ โดยดันให้ประเทศไทยกลายเป็นศูนย์กลางด้านเทคโนโลยีดิจิทัลที่ตอบโจทย์การเติบโตในอนาคต คาดการณ์ว่าเทคโนโลยี 5จี จะสร้างเม็ดเงินได้มากกว่า 6.5 แสนล้านบาท และ 5จี จะช่วยเพิ่มมูลค่าจีดีพีให้กับประเทศไทย 5.5 เท่า ภายในปี 2578 แสดงให้เห็นว่าเทคโนโลยี 5จี มีส่วนสำคัญอย่างยิ่งต่อการพัฒนาเทคโนโลยี เพื่อการพัฒนาประเทศไทย ให้กลายเป็นศูนย์กลางของเมืองอัจฉริยะแห่งภูมิภาคอาเซียนได้อย่างแท้จริง ขอให้การจัดสัมมนาในวันนี้ บรรลุผลสำเร็จตามวัตถุประสงค์ทุกประการ เป็นก้าวที่สำคัญของการพลิกโฉมเศรษฐกิจไทยรูปแบบใหม่ที่ขับเคลื่อนด้วยนวัตกรรม</t>
  </si>
  <si>
    <t>493026767870664_1278264012680265</t>
  </si>
  <si>
    <t>“อธิรัฐ เพิ่มจำนวนเที่ยวเรือไฟฟ้าและเรือด่วนเจ้าพระยา(ธงแดง) พร้อมสั่งคุมเข้มมาตราการป้องกันโควิด19” นายอธิรัฐ รัตนเศรษฐ รัฐมนตรีช่วยว่าการกระทรวงคมนาคม เปิดเผยว่าจากสถานการณ์แพร่ระบาดของโรคติดเชื้อไวรัสโคโรนา 2019 (COVID-19) ทำให้ในช่วงที่ผ่านมา ผู้ให้บริการเรือโดยสาร MINE Smart Ferry และเรือด่วนเจ้าพระยา(เรือปรับอากาศ)ธงแดง จำเป็นต้องหยุดให้บริการชั่วคราว และหลังจากมีการประกาศเปิดประเทศไปเมื่อวันที่ 1 พ.ย.64 รวมถึงประชาชนส่วนใหญ่ได้รับวัคซีนแล้ว และตั้งแต่วันที่ 1 ธ.ค.64 ผู้ให้บริการเรือโดยสารไฟฟ้า MINE Smart Ferry "Urban Line" และเรือด่วนเจ้าพระยา(ปรับอากาศ)ธงแดง กลับมาให้บริการอีกครั้งโดยเพิ่มจำนวนเที่ยวเรือเพื่อรองรับจำนวนผู้โดยสารและกลุ่มที่ต้องเดินทางไปทำงานตามปกติ หรือมีความจำเป็นที่ต้องเดินทางในวันหยุด ซึ่งจากการคาดการณ์จะมีจำนวนผู้โดยสารเพิ่มมากขึ้น สำหรับจำนวนเที่ยวเรือโดยสารที่กลับมาให้บริการ ตั้งแต่วันที่ 1 ธันวาคม 2564 เป็นต้นไป ดังนี้ ??เรือไฟฟ้า Smart Ferry Urban Line - วันจันทร์ - วันศุกร์ • พระนั่งเกล้า - สาทร (เช้า 10 เที่ยว) • สาทร - พระนั่งเกล้า (เย็น 10 เที่ยว) - วันเสาร์ - วันหยุดนักขัตฤกษ์ • พระนั่งเกล้า - สาทร (เช้า 7 เที่ยว) • สาทร - พระนั่งเกล้า (เย็น 7 เที่ยว) - วันอาทิตย์ • พระนั่งเกล้า - สาทร (เช้า 4 เที่ยว) • สาทร - พระนั่งเกล้า (เย็น 4 เที่ยว) ??เรือด่วนเจ้าพระยา ธงแดง (เรือปรับอากาศ) - วันจันทร์ - ศุกร์ • นนทบุรี - สาทร ให้บริการ 2 เที่ยว เวลา 06.50 น. และ 07.10 น. • สาทร - นนทบุรี ให้บริการ 2 เที่ยว เวลา 16.30 น. และ 17.00 น. ทั้งนี้ ตนได้เน้นย้ำให้กรมเจ้าท่ากวดขันผู้ประกอบการเรือโดยสารทุกประเภทต้องเข้มงวดมาตรการป้องกันการแพร่ระบาดของโควิด-19 ตามมาตรการกระทรวงสาธารณสุข เพื่อป้องกันการแพร่ระบาดอย่างต่อเนื่อง เช่น การคัดกรองตรวจวัดอุณหภูมิร่างกาย จัดจุดบริการเจลแอลกอฮอล์ การรณรงค์ให้ผู้โดยสารสวมหน้ากากอนามัย หรือหน้ากากผ้าตลอดการเดินทาง ทำความสะอาดเรือ ท่าเรือ และบริเวณจุดสัมผัสอย่างสม่ำเสมอ รวมทั้งให้กำหนดจุดที่นั่งและยืนโดยเว้นระยะห่าง ลดความแออัดของผู้โดยสาร</t>
  </si>
  <si>
    <t>493026767870664_1278195042687162</t>
  </si>
  <si>
    <t>ส.ส.กานต์กนิษฐ์ ลงพื้นที่เช็คความพร้อมสถานที่ตรวจโควิดเชิงรุกให้นักเรียน-ผู้ปกครอง นางสาวกานต์กนิษฐ์ แห้วสันตติ ส.ส. พรรคพลังประชารัฐ กทม. เขต 1 เดินทางมาตรวจเช็คความพร้อมของสถานที่เพื่อ เตรียมตัว ทำการตรวจเช็คโควิด เชิงรุก ให้กับนักเรียน ผู้ปกครอง และบุคลากร ของ รร. เบญจมราชาลัย ในพื้นที่เขตพระนคร จำนวนกว่า 2,000 คน เพื่อเตรียมความพร้อมในการเปิดเรียน อยากอุ่นใจให้กับผู้ปกครองและ นักเรียน นอกจากนั้นแล้ว ที่โรงเรียนเบญจมราชาลัย ยังมีมาตรการที่ เข้มงวด ในแนวทางสาธารณสุขให้ทุกท่านที่อยู่ในโรงเรียนปฏิบัติอย่างเข้มงวด</t>
  </si>
  <si>
    <t>493026767870664_1278186556021344</t>
  </si>
  <si>
    <t>“ส.ส.กรุงศรีวิไล” เสนอเปิดสถานบันเทิงช่วงคริสต์มาส-ปีใหม่ชั่วคราว ช่วยเหลือผู้ประกอบการ-คนกลางคืน-สร้างรายได้ขับเคลื่อนเศรษฐกิจ นายกรุงศรีวิไล สุทินเผือก ส.ส.สมุทรปราการ เขต 5 พรรคพลังประชารัฐ ได้หารือในที่ประชุมสภาผู้แทนราษฎร ถึงกรณีที่ได้รับการร้องเรียนจากผู้ประกอบการสถานบันเทิง อาทิ ผับ และบาร์ ทั่วประเทศ รวมถึงเครือข่ายผู้ประกอบอาชีพกลางคืน ทั้งนักร้อง นักดนตรี และพนักงานบริการต่างๆ ขอความกรุณาจากหน่วยงานที่เกี่ยวข้องเพื่อให้เร่งพิจารณาการเปิดให้บริการของสถานบันเทิงเป็นการชั่วคราวในช่วงเทศกาล โดยเฉพาะในช่วงเทศการคริสต์มาสและเทศกาลปีใหม่ที่กำลังจะมาถึง หลังจากได้รับผลกระทบจากสถานการณ์การแพร่ระบาดของเชื้อโควิด-19 ทำให้ไม่มีรายได้ที่จะจุนเจือครอบครัว และต้องแบกรับภาระต่างๆ มากมาย อาทิ ค่าโทรศัพท์ และหนี้สินต่างๆ ที่ต้องจ่ายเป็นประจำทุกเดือนตลอดช่วง 2 ปีที่ผ่านมา ทั้งนี้ หากข้อเรียกร้องดังกล่าวได้รับการพิจารณาและได้รับการอนุญาตให้เปิดสถานบันเทิงในช่วงเทศกาลดังกล่าว จะทำให้เกิดการจ้างงานในหลายสาขาอาชีพ ซึ่งจะนำไปสู่การจับจ่ายใช้สอยต่างๆ มีเม็ดเงินสะพัดและหมุนเวียนในระบบเศรษฐกิจของประเทศเพิ่มขึ้น โดยผู้ประกอบการมีความพร้อมและปฏิบัติตามแนวทางของภาครัฐอย่างเคร่งครัด เพื่อให้เป็นไปตามมาตรการรักษาการแพร่ระบาดของสาธารณะสุข ไม่ว่าจะป็นการส่วมใส่หน้ากกากอนามัย การเว้นระยะหว่างอย่างน้อย 1-2 เมตร และการล้างมือด้วยแอลกอฮอล์ตลอดเวลา ดังนั้น จึงอยากฝากท่านประธานสภาฯ ผ่านไปยังหน่วยงานที่เกี่ยวข้องเพื่อรับเรื่องและดำเนินการอย่างเร่งด่วน เพื่อให้ทันกับช่วงเทศกาลในช่วงปลายปีนี้ https://www.youtube.com/watch?v=UwJ2I1ORbEA&amp;list=PLQUP93vP0uuqOUiW04breLY5MrhG-VGHR&amp;index=27</t>
  </si>
  <si>
    <t>493026767870664_1278181769355156</t>
  </si>
  <si>
    <t>ประธานกมธ.กิจการสภาฯลงพื้นที่ดูงานวิทยุรัฐสภาพิษณุโลก ดันใช้ดิจิทัลกระจายข่าวสาร-นโยบายรัฐให้ปชช.ถูกต้องทั่วถึง เมื่อวันที่ 30 พ.ย. 2564 นายอนันต์ ผลอำนวย สมาชิกสภาผู้แทนราษฎรจังหวัดกำแพงเพชร เขต 3 พรรคพลังประชารัฐ และประธานคณะกรรมาธิการกิจการสภาผู้แทนราษฎร ได้เดินทางพร้อมด้วย นางสุพรรณี ชีวะไทย ผู้อำนวยการสถานีวิทยุกระจายเสียงและวิทยุโทรทัศน์รัฐสภาและ นายชัยวัฒน์ ชายเกตุ ผู้บังคับบัญชากลุ่มงานเทคนิค ลงพื้นที่เพื่อดูการบริหารจัดการสถานีรัฐสภาเครือข่ายที่จังหวัดพิษณุโลก (สวท.พิษณุโลก) พร้อมหารือร่วมกับทางคณะผู้บริหารของสถานีวิทยุโทรทัศน์แห่งประเทศไทยถึงแนวทางการบริหารงานพร้อมดูพื้นที่อาคารและอุปกรณ์เครื่องส่งวิทยุกระจายเสียงวิทยุรัฐสภาในเครือข่ายจ.พิษณุโลกที่พื้นที่เขาสมอแคลง อ.วังทอง จ.พิษณุโลก ทั้งนี้นายอนันต์ได้ ขอบคุณสำนักงานประชาสัมพันธ์เขต 4 ที่สนับสนุนบุคคลากรดูแลสถานีวิทยุกระจายเสียงรัฐสภาเครือข่ายจังหวัดพิษณุโลกในคลื่นความถี่ 92.25 เมกะเฮิรตซ์ นับเป็นสถานีวิทยุของรัฐสภาที่สมบูรณ์แบบที่สุดพร้อมชื่นชมการทำงานของสวท.พิษณุโลกที่เป็นต้นแบบการนำเทคโนโลยีดิจิทัลและสื่อสมัยใหม่มาประยุกต์ใช้เพื่อกระจายข้อมูลข่าวสารให้ประชาชนทุกกลุ่มรับทราบอย่างถูกต้องและทั่วถึง และสร้างความเข้าใจนโยบายรัฐ ส่วนฝ่ายนิติบัญญัติประชาชนต้องก้าวตามทัน หากทำได้ทุกจังหวัด หูตาประชาชนจะกว้างไกลมากขึ้น</t>
  </si>
  <si>
    <t>493026767870664_1278158242690842</t>
  </si>
  <si>
    <t>ส.ส.รงค์ หารือสภาฯเร่งกรมแขวงฯ-กรมชลติดตั้งระบบท่อลอดเพิ่มการระบายน้ำ หนุนกรมศิลป์เสนอฯพระธาตุเป็นมรดกโลกของจังหวัดนครศรีธรรมราช ส.ส.รงค์ นครศรีธรรมราช พปชร. หารือที่ประชุมสภาฯเสนอ 3 เรื่องไปยังหน่วยงานที่เกี่ยวข้องทั้งติดตั้งท่อลอดเพิ่มประสิทธิภาพระบายน้ำลดน้ำท่วมซ้ำ ควบคู่กับวางระบบไฟจราจรถนนเรียบรถไฟมะม่วงสองต้น พร้อมดันกรมศิลป์นำเสนอเรื่องพระธาตุ เร่งพิจารณา หนุนสู่คณะกรรมการยกเป็นมรดกโลกต่อไป เมื่อวันที่ 1 ธันวาคม2564 รศ.ดร.รงค์ บุญสวยขวัญ สมาชิกสภาผู้แทนราษฎร เขต 1 นครศรีธรรมราช พรรคพลังประชารัฐ หารือในที่ประชุมสภาผู้แทนราษฎร ครั้งที่ 11 (สมัยสามัญประจำปีครั้งที่2) ก่อนหารือ 3 เรื่อง กระผมขอเป็นตัวแทนประชาชนจากจังหวัดนครศรีธรรมราช ขอบคุณท่านนายกรัฐมนตรี พลเอกประยุทธ์ จันทร์โอชา ที่ได้เข้าไปแก้ไขปัญหาน้ำท่วมในพื้นที่ท่วมขังในช่วงเดือนตุลาคมที่ผ่านมา ทำให้ในช่วง 1 เดือนที่ผ่านมาไม่เกิดปัญหาน้ำท่วมแล้ว ทั้งนี้ประเด็นที่จะหารือในที่ประชุม 3 เรื่อง คือเรื่องแรกการทำท่อลอดที่ตลาดนาชุม ตำบลโพธิ์เสด็จ โดยขอให้กรมแขวงการทางและ กรมชลประทานสามฝา เทศบาลนครนครศรีธรรมราช เทศบาลโพธิ์เสด็จ ช่วยกันบูรณาการในการเข้ามาติดตั้งระบบท่อลอดเพื่อเพิ่มประสิทธิภาพในการระบายน้ำที่ท่วมในหมู่ที่ 3,4,5 และในชุมชนโพธิ์เสด็จ ซึ่งการติดตั้งท่อรอดจะช่วยลดผลกระทบไม่ให้ประชาชนที่อาศัยอยู่จำนวนหลายครัวเรือนได้รับผลกระทบน้ำท่วมขังอย่างมีประสิทธิภาพ ดังนั้นจึงหารือหรือให้ทุกภาคส่วนร่วมดำเนินการให้โครงการดังกล่าวเกิดขึ้นอย่างเร่งด่วน เพื่อสร้างความเชื่อมั่นให้กับพี่น้องประชาชนในอนาคตต่อไป 2. เรื่องขอไฟเขียวไฟแดงใน หมู่ที่ 1 ตำบลมะม่วงสองต้น ซึ่งการติดตั้งระบบไฟเขียวไฟแดงที่ถนนเรียบทางรถไฟ ยาวประมาณ 7 กิโลเมตร แต่ที่ตำบลมะม่วงสองต้น ไม่มีไฟสัญญาณจราจรจึงทำให้เกิดปัญหาอุบัติเหตุเกิดขึ้นบ่อยครั้ง ส่งผลกระทบต่อพี่น้องประชาชนที่อาศัยอยู่ในพื้นที่ดังกล่าวและได้เรียกร้องขอให้ทางหลวงชนบทเข้ามาดำเนินการติดตั้งระบบไฟจราจรในถนนเรียบทางรถไฟลดปัญหาเกิดอุบัติเหตุซ้ำอีกได้อย่างเป็นรูปธรรม และเรื่องสุดท้ายคือ พระธาตุ ซึ่งจังหวัดนครศรีธรรมราชได้เสนอให้พระธาตุเป็นมรดกโลกของจังหวัดนครศรีธรรมราช ซึ่งหน่วยงานที่เกี่ยวข้องได้ดำเนินการส่งเอกสารมายังกระทรวงวัฒนธรรมเป็นที่เรียบร้อยและอยากเร่งรัดให้นายกรัฐมนตรีหรือกระทรวงวัฒนธรรมกำชับไปยังหน่วยงานที่เกี่ยวข้องก็คือกรมศิลปกรนำเสนอเรื่องดังกล่าวเข้าสู่คณะกรรมการเพื่อพิจารณาต่อไป https://www.youtube.com/watch?v=2WF2-4RcmSM&amp;list=PLQUP93vP0uuqOUiW04breLY5MrhG-VGHR&amp;index=21</t>
  </si>
  <si>
    <t>ประยุทธ์ จันทร์โอชา,รงค์ บุญสวยขวัญ,</t>
  </si>
  <si>
    <t>493026767870664_1278101049363228</t>
  </si>
  <si>
    <t>3 ส.ส.เพชรบุรี ต้อนรับพลเอกประวิตร ประธานเปิดสัมมนาเชิงปฏิบัติการเพิ่มประสิทธิภาพหน่วยงานพิทักษ์เด็กและสตรี!!! ส.ส.สุชาติ(เปี๊ยก) อุสาหะ จังหวัดเพชรบุรี เขต 3 สส.กฤษณ์ แก้วอยู่ จังหวัด เพชรบุรี เขต 1 และสส.สาธิต อุ๋ยตระกูล จังหวัดเพชรบุรี เขต 2 พรรคพลังประชารัฐ ร่วมงานพร้อมให้การต้อนรับ พลเอกประวิตร วงษ์สุวรรณ รองนายกรัฐมนตรี ประธาน เปิดการสัมมนาเชิงปฏิบัติการเพื่อเพิ่มประสิทธิภาพให้แก่ผู้บริหารและผู้ปฏิบัติงานของศูนย์พิทักษ์เด็ก สตรี ครอบครัวป้องกันปราบปรามการค้ามนุษย์และภาคประมง ของ ตำรวจประจำปีงบประมาณ 2565 ณ โรงแรมดุสิตธานี อ.ชะอำ จ.เพชรบุรี ทั้งนี้ พลเอกประวิตร ยังได้เน้นย้ำว่า โครงการดังกล่าว ถือเป็นวาระแห่งชาติที่ต้องสร้างความเชื่อมั่นให้กับพี่น้องประชาชน ซึ่งนับเป็นจุดยืนของรัฐบาลในการป้องกันและปราบปรามการค้ามนุษย์ ที่ต้องร่วมกันทำงานหนัก จริงจัง และต่อเนื่องกว่าที่เป็นอยู่ โดยยึดผู้เสียหายเป็นศูนย์กลาง และเร่งค้นหาเพื่อช่วยเหลือเหยื่อที่ตกค้าง และคุ้มครองตามหลักสิทธิมนุษยชนโดยเฉพาะเด็กและสตรี ที่ถูกกักขัง หน่วงเหนี่ยวและถูกบังคับข่มขืนทรมานจิตใจ โดยที่ผ่านมาการปราบปรามและจับกุมในคดีค้ามนุษย์ ลดลงอย่างชัดเจนต่อเนื่อง แต่พบว่ารายงานสถานการณ์การค้ามนุษย์ มีการปรับเปลี่ยนรูปแบบออนไลน์มากขึ้น การคัดแยกเพื่อค้นหาผู้เสียหายบังคับใช้แรงงานหรือการบริการ ยังไม่ได้มาตรฐานและยังพบปัญหาทุจริตของเจ้าหน้าที่ซึ่งปล่อยปละละเลยทั้งพื้นที่ชายแดนและพื้นที่ชั้นใน ที่ทุกหน่วยงานต้องเข้มรับผิดชอบกำกับดูแลมากขึ้น</t>
  </si>
  <si>
    <t>493026767870664_1277845692722097</t>
  </si>
  <si>
    <t>ส.ส.ประทวน เขต 1 จ. ลพบุรี ลงพื้นที่มอบชุดตรวจ ATK ให้กับโรงเรียน พร้อมตรวจเยี่ยมความก้าวหน้า ”โครงการโคกหนองนาโมเดล” ต.ชอนน้อย ศูนย์กลางพัฒนางานอาชีพ ชุมชน! ส.ส.ประทวน สุทธิอำนวยเดช สมาชิกสภาผู้แทนราษฎรจังหวัดลพบุรี เขต 1 พรรคพลังประชารัฐลงพื้นที่ มอบชุดตรวจ ATK (โควิด-19) จำนวน 110 ชุด ให้แก่โรงเรียนซอย 19 สาย 2 ขวา ต.ชอนน้อย อ.พัฒนานิคม จ.ลพบุรี โดยมี กำนัน ปรีชา ชมชื่น นางกัลยา อินทรวงส์สักดิ์ รักษาการในตำแหน่งผู้อำนวยการ และ ทีมงาน คณะครู เป็นผู้รับมอบ นอกจากนี้ตนพร้อมคณะยังได้เดินทางต่อไปยัง”โครงการโคกหนองนาโมเดล” ต.ชอนน้อย เพื่อเยี่ยมชมความก้าวหน้าในการพัฒนาเป็นพื้นที่ในการใช้เป็นแหล่งเรียนรู้และพัฒนาสร้างงานสร้างอาชีพให้พี่น้องประชาชนต่อไป</t>
  </si>
  <si>
    <t>493026767870664_1277676869405646</t>
  </si>
  <si>
    <t>“ส.ส.จอมขวัญ”จี้กรมทางหลวง-ทางหลวงชนบทเร่งซ่อมผิวถนน กระทบเส้นทางสัญจรของชาวจ.สมุทรสาครหลังเผชิญน้ำท่วม นางสาวจอมขวัญ กลับบ้านเกาะ ส.ส.สุมทรสาคร เขต 3 พรรคพลังประชารัฐ กล่าวหารือในที่ประชุมสภาผู้แทนราษฎร ถึงปัญหาความเดือดร้อนของประชาชนในพื้นที่ ต.หลักสาม, ต.ยกกระบัตร, ต.หนองสองห้อง ในพื้นที่ อ.บ้านแพ้ว และ ต.บางโทรัด ในพื้นที่ อ.เมือง จ.สมุทรสาคร ที่ได้รับความเดือดร้อนจากน้ำท่วมผิวถนน ได้แก่ ทางหลวงหมายเลข 3274 ในพื้นที่ ต.หลักสาม และ ต.บางโทรัด ระยะทาง 6,178 เมตร โดยขอให้ยกระดับคันทางในส่วนที่น้ำล้นขึ้นท่วมผิวทางในช่วง กม.ที่ 5+272 ถึง กม.ที่ 6+178 พร้อมปรับระดับผิวทางที่เกิดความเสียหายและทรุดตัวระหว่าง กม.ที่ 0+000 ถึง กม.ที่ 5+272 นอกจากนี้ ยังขอให้กรมทางหลวงชนบทดำเนินการปรับปรุงผิวแอสฟัลติกคอนกรีต (Asphaltic Concrete) พร้อมระบบท่อระบายน้ำ ถนนสาย สค. 3010 แยกทางหลวงหมายเลข 375 บ้านโคกวัดดอนสมุทรสาคร บริเวณหมู่ที่ 1 ต.หนองสองห้อง อ.บ้านแพ้ว จ.สมุทราสาคร ช่วง กม.ที่ 7+200 ถึง กม.ที่ 9 +000 ระยะทาง 1,800 เมตร ทั้งนี้ ถนนทั้ง 2 เส้นนี้เกิดน้ำท่วมที่ซ้ำซาก กระทบต่อการสัญจรของประชาชนในพื้นที่เป็นอย่างมาก โดยเฉพาะในช่วงฝนตกและน้ำทะเลหนุน จึงขอเรียนผ่านท่านประธานสภาฯ ไปยังกรมทางหลวงและกรมทางหลวงชนบท กระทรวงคมนาคม ได้โปรดพิจารณาดำเนินการซ่อมบำรุงถนนดังกล่าว ตามที่ประชาชนร้องอย่างเร่งด่วน เนื่องจากประชาชนได้รับความเดือดร้อนเป็นอย่างมาก https://www.youtube.com/watch?v=ouN9uxDdk2o&amp;list=PLQUP93vP0uuqOUiW04breLY5MrhG-VGHR&amp;index=6</t>
  </si>
  <si>
    <t>493026767870664_1277636542743012</t>
  </si>
  <si>
    <t>ส.ส.กรณิศ เสนอ การไฟฟ้าเบรกเพิ่มค่าไฟฟ้ารอบบิลม.ค.- เม.ย. ปี 65 วอนลดค่าใช้จ่ายปชช. หลังเจอผลกระทบโควิดยาว 2 ปีรายได้ลด- ตกงาน นางกรณิศ งามสุคนธ์รัตนา ส.ส.กทม.พรรคพลังประชารัฐ กล่าวหารือในที่ประชุมสภาผู้แทนราษฎร ในประเด็น หาแนวทางลดภาระค่าใช้จ่ายจากค่าไฟฟ้าที่ปรับตัวเพิ่มสูงขึ้นในช่วงต้นปี 2565 ด้วยสภาวะที่ประชาชนต้องแบกรับภาระจากผลกระทบการแพร่ระบาดโควิด-19 ตลอด 2 ปีที่ผ่านมา ทำให้มีรายได้ลดลง ไม่มีงานทำ ขณะที่ค่าใช้จ่ายยังคงเดิม แม้ว่ารัฐบาลออกจะมาตรการช่วยเหลือ แต่ยังไม่สามารถครอบคลุมค่าใช้จ่ายที่เพิ่มขึ้น และจากการที่คณะกรรมการกิจการพลังงาน หรือ กกพ. มีมติให้ตรึงค่าไฟฟ้าผันแปรในรอบเดือนมกราคม – เมษายน 2565 โดยเรียกเก็บ 1.39 สตางค์ต่อหน่วย ทำให้อัตราค่าไฟฟ้าเรียกเก็บจากประชาชนอยู่ 3.78 บาทต่อหน่วย เพิ่มถึง 4.63 % จากงวดปัจจุบันอยู่ที่ 3.61 บาทต่อหน่วย การขึ้นค่าไฟฟ้า ในภาวะยากลำบาก เช่นนี้ ในฐานะที่ การไฟฟ้าฝ่ายผลิตแห่งประเทศไทย (กฟผ.) เป็นรัฐวิสาหกิจ และมีผลการดำเนินงานที่ดี ในแต่ละปี จึงมีความต้องการให้เข้ามาช่วยเหลือประชาชน ในสภาวะที่ได้รับผลกระทบอยู่ ทั้งนี้ จะมีสาเหตุในหลายปัจจัยที่เข้าใจได้ว่า ค่าไฟฟ้าที่ปรับเพิ่มสูงขึ้น มาจากปัจจัยต่างๆ ทั้ง อัตราแลกเปลี่ยนที่ค่าเงินบาทอ่อนตัว การนำเข้าเชื้อเพลิงจากต่างประเทศ พลังงานน้ำลดลงตามฤดูกาล การผลิตไฟฟ้าจากถ่านหินลิกไนต์ ตามแผนที่โรงไฟฟ้าต้องถูกปลดออกจากระบบ ในส่วนของโรงไฟฟ้าแม่เมาะ ทำให้การเดินเครื่องโรงไฟฟ้าที่มีต้นทุนเชื้อเพลิงราคาต่ำลดลง รวมถึงราคาก๊าซธรรมชาติที่เป็นเชื้อเพลิงหลัก ในการผลิตไฟฟ้าปรับตัวสูงขึ้น ตามราคาน้ำมันขาขึ้นในตลาดโลก ดังนั้นในสภาวะเช่นนี้ ขอให้การไฟฟ้าพิจารณาปรับลดราคาค่าไฟฟ้าให้อีกครั้ง เพื่อช่วยเหลือประชาชน https://www.youtube.com/watch?v=J05q1YSL5e8&amp;list=PLQUP93vP0uuqOUiW04breLY5MrhG-VGHR&amp;index=3</t>
  </si>
  <si>
    <t>493026767870664_1277100092796657</t>
  </si>
  <si>
    <t>“ธรรมนัส”ผนึก "นฤมล”ชูนโยบายจัดที่ดินทำกินเพื่อคนสุราษฎร์ พร้อมส่งผู้สมัครลงครบทุกเขต กระจายทัพ พปชร. ช่วย ปชช. ร.อ.ธรรมนัส พรหมเผ่า เลขาธิการพรรคพลังประชารัฐ (พปชร.) พร้อม ศ.ดร.นฤมล ภิญโญสินวัฒน์ เหรัญญิกพรรคฯ พบปะสมาชิกพรรค และว่าที่ผู้สมัคร ส.ส.สุราษฎร์ธานี เขต 1-6 เพื่อเป็นตัวแทนของพรรคพลังประชารัฐ ทำหน้าที่ในการขับเคลื่อนนโยบาย และนำความเดือดร้อนของประชาชนส่งต่อการแก้ปัญหาอย่างตรงจุด โดยเฉพาะการแก้ปัญหาที่ทำกิน และราคาพืชผลทางการเกษตร ซึ่งเป็นอาชีพที่สำคัญของคนสุราษฎร์ วันที่ 30 พ.ย. 64 เวลา 11.30 น. ที่โรงแรมแก้วสมุย จ.สุราษฎร์ธานี ร.อ.ธรรมนัส พรหมเผ่า เลขาธิการพรรคพลังประชารัฐ (พปชร.)พร้อมด้วย ศ.ดร.นฤมล ภิญโญสินวัฒน์ เหรัญญิกพรรค พร้อม ส.ส.ของพรรค ได้เดินทางมาให้กำลังใจในการประชุมการเลือกตัวแทนพรรคพลังประชารัฐ เขต 1-6 เพื่อเป็นตัวแทนในการทำงานของพรรคในฐานะปากเสียงของประชาชนชาวสุราษฎร์ เพื่อเสนอต่อกรรมการนโยบายพรรคในการแก้ปัญหาความเดือดร้อนได้อย่างรวดเร็ว และตรงเป้าหมาย โดยมีสมาชิกพรรคในภาคใต้ 14 จังหวัด ให้การร่วมต้อนรับอย่างพร้อมเพรียง ภายใต้มาตรการป้องกันโควิด-19 อย่างเคร่งครัด ร.อ.ธรรมนัส ได้ขึ้นเวทีพร้อมกล่าวต้อนรับว่าที่ตัวแทนเขต 1-6 พร้อมขอบคุณทุกคน ทั้งชาวสุราษฎร์ธานี และตัวแทนสมาชิกพรรคทุกคน ที่ให้การต้อนรับเป็นอย่างดี ตั้งแต่ที่สนามบิน ซึ่งทำให้เห็นว่าการทำงานที่ผ่านมาของตนเองมีผลทำให้ทุกคนเกิดความเชื่อใจ ซึ่งถือเป็นสัญญาณที่ดีในการที่จะรวมพลังในการได้รับความไว้วางใจในการเป็นตัวแทนของประชาชนในฐานะฝ่ายรัฐบาลอีกครั้ง โดยเป้าหมายหนึ่งเดียวคือการแก้ปัญหาความเดือดร้อนของพี่น้องฐานราก ที่ถือเป็นพลังสำคัญในการขับเคลื่อนประเทศไทยมากที่สุด ที่ส่วนใหญ่ทำอาชีพเกษตรกรรมซึ่งเป็นรายได้ของประเทศ แต่กลับต้องเจอสภาวะผลผลิตตกต่ำไม่ได้ราคา โดยเฉพาะภาคใต้ที่ส่วนใหญ่มีอาชีพปลูกปาล์มและยางพารา ที่ยังต้องประสบปัญหาส่งผลต่ออาชีพรายได้ และปากท้อง ร.อ.ธรรมนัส กล่าวว่า ก่อนหน้านี้ตนเองเคยได้รับการร้องเรียนจากพี่น้องประชาชนใน อ.ชัยบุรี จ.สุราษฎร์ธานี ที่อาศัยอยู่ในที่ดิน สปก. ไม่มีบ้านเลขที่ ทำให้น้ำ ไฟ เข้าไม่ถึง เมื่อทราบเรื่องและได้ลงพื้นที่จึงได้ดำเนินการให้หน่วยงานที่เกี่ยวข้องดำเนินการทันที ซึ่งปัจจุบันพื้นที่ตรงนี้หลายเป็นพื้นที่ของความเจริญ นั่นจึงทำให้เชื่อว่าการมีตัวแทน ส.ส.แต่ละเขตเป็นส่วนสำคัญที่จะทำให้พรรคพลังประชารัฐ สามารถเข้าถึงปัญหาของประชาชนได้อย่างทั่วถึง ไม่ใช่เพียงแค่การมองภาพรวมของจังหวัด แต่ต้องมองให้ลึกลงไปยังความเดือดร้อน โดยเฉพาะการลดขั้นตอนการทำงานของรัฐบาลที่ทำให้การช่วยเหลือเป็นไปอย่างล่าช้า “ผมเชื่อว่าครอบครัวพลังประชารัฐ จะสามารถสร้างพลังพัฒนาสุราษฎร์ธานี ทั้ง 6 เขต จะช่วยทำให้พี่น้องฐานราก อิ่มท้อง มีอาชีพ มีรายได้ มีชีวิตที่ดีขึ้น” ศ.ดร. นฤมล ยืนยันว่า พรรคพลังประชารัฐพร้อมส่งตัวแทนผู้สมัคร ส.ส.สุราษฎร์ธานีลงทุกเขต ตั้งเป้าหมายไม่ว่าในอนาคตตนเอง และ ร.อ.ธรรมนัส จะมีตำแหน่งทางการเมืองหรือไม่ ก็จะยังเดินหน้าแก้ปัญหาเรื่องที่ดินทำกินให้กับชาวบ้านต่อไป เพราะเป็นปัญหาใหญ่ที่ไม่มีใครแก้ได้ แต่ที่ผ่านมา ร.อ.ธรรมนัส ก็ดำเนินการอย่างเต็มความสามารถเพื่อยึดคืนที่ดินจากนายทุนกลับมาให้พี่น้องประชาชนได้มีที่ทำกิน รวมถึงบัตรสวัสดิการรัฐ ที่จะดูแลตั้งแต่ในครรภ์มารดาจนถึงเชิงตะกอน ในการแก้ปัญหาความยากจนอย่างยั่งยืน และการแก้ปัญหาของสินค้าทางการเกษตรที่จะต้องมีการตลาดนำ มีตลาดส่งออก และการแปรรูปสินค้า “ไม่ได้ต้องการอำนาจ ไม่ได้ต้องการผลประโยชน์ แต่เราต้องการมาแก้ปัญหาเพื่อประชาชนอย่างแท้จริง ด้วยเป้าหมายเดียวกันคือการแก้ปัญหาอย่างไรให้ประชาชนอยู่ดีกินดีแบบยั่งยืน”</t>
  </si>
  <si>
    <t>นฤมล ภิญโญสินวัฒน์,ธรรมนัส พรหมเผ่า,</t>
  </si>
  <si>
    <t>493026767870664_1276898949483438</t>
  </si>
  <si>
    <t>"ธณิกานต์" ขอบคุณ "บิ๊กป้อม" เห็นความสำคัญปัญหาเด็ก-สตรี ตั้งเป็นที่ปรึกษาหัวหน้าภาค ขับเคลื่อนการแก้ปัญหา ให้เข้าถึงสิทธิและสวัสดิการจากภาครัฐ น.ส.ธณิกานต์ พรพงษาโรจน์ ส.ส. เขตบางซื่อ-ดุสิต ลงพื้นที่ขับเคลื่อนดูแลด้านสิทธิและสวัสดิภาพเยาวชนและสตรี หลังได้รับมอบหมายและโอกาสจาก พล.อ.ประวิตร วงษ์สุวรรณ หัวหน้าพรรคพลังประชารัฐ ให้ดำรงตำแหน่งที่ปรึกษาหัวหน้าภาค ด้านสิทธิและสวัสดิภาพเยาวชนและสตรี น.ส.ธณิกานต์ กล่าวขอบคุณหัวหน้าพรรคและหัวหน้าภาค ที่เห็นความสามารถและให้ความไว้วางใจ มอบหมายตำแหน่งเพิ่ม เพื่อเป็นตัวแทนในการรับฟังและร่วมผลักดันนโยบายด้านสิทธิและสวัสดิภาพเยาวชนและสตรี ได้อย่างเป็นรูปธรรมมากยิ่งขึ้น โดยระบุว่า ปัจจัยสี่ ต้องเป็นสวัสดิการในระดับนโยบายชาติที่เข้าถึงได้จริง ตนพร้อมผลักดันดูแลเยาวชนและสตรี ให้เข้าถึงสิทธิและสวัสดิการจากภาครัฐ โดยเฉพาะด้านสภาพที่อยู่อาศัยที่ไม่ปลอดภัย ต้องได้รับการดูแลอย่างเป็นรูปธรรม-เข้าถึง-ทันที น.ส.ธณิกานต์ กล่าวอีกว่า สำหรับผู้มีรายได้น้อย (กลุ่มเปราะบาง) กลุ่มแม่เลี้ยงเดี่ยว ผู้พิการ ผู้สูงอายุ ต้องการความช่วยเหลือด้านที่อยู่อาศัย จากสภาพที่อยู่อาศัยผุพัง หลังคารั่ว สัตว์มีพิษหรือโจรผู้ร้ายอาจเข้ามาได้ สามารถส่งรูปสภาพความเดือดร้อนและติดต่อได้ที่ FB page อุ๋ม ธณิกานต์ พรพงษาโรจน์ หรือ Line @oumthanikan (มี @ ข้างหน้า) เพื่อเป็นกระบอกเสียงและผลักดันให้ได้รับการดูแลอย่างจริงจัง</t>
  </si>
  <si>
    <t>493026767870664_1276552016184798</t>
  </si>
  <si>
    <t>“บิ๊กป้อม”มอบ “ธรรมนัส-ประสาน”แก้ปัญหาชาวบ้านห้วยน้ำหิน อ.นาน้อย จ.น่าน ที่ถูกจับกุมและถูกดำเนินคดี และไร้ที่ทำกินจากผลกระทบจากนโยบายทวงคืนผืนป่าเมื่อปี 2558 ย้ำเร่งรัดช่วยเหลือโดยเร็ว วันที่ 29 พฤศจิกายน 2564 เวลาประมาณ 13.00 น.ที่บริเวณหน้าศาลากลางจังหวัดน่าน พลเอก ประวิตร วงษ์สุวรรณ รองนายกรัฐมนตรี ในฐานะหัวหน้าพรรค พปชร. ได้พบปะกับตัวแทนสหพันธ์เกษตรกรภาคเหนือ (สกน.) จ.น่าน และชาวบ้านห้วยน้ำหิน อ.นาน้อย จ.น่าน ที่ได้รับผลกระทบจากนโยบายทวงคืนผืนป่าเมื่อปี 2558 มีผู้ถูกจับกุมและถูกดำเนินคดีได้รับความเดือดร้อนไม่มีที่ทำกิน โดยพลเอก ประวิตร ได้มอบหมายให้ร้อยเอกธรรมนัส พรหมเผ่า เลขาธิการพรรคพลังประชารัฐ (พปชร.) และในฐานะประธานกรรมการยุทธศาสตร์ภาคเหนือพปชร.เป็นตัวแทนรับหนังสือร้องทุกข์เพื่อหาแนวทางช่วยเหลือตามขั้นตอน จากนั้น ร้อยเอกธรรมนัส และ นายประสาน หวังรัตนปราณี ผู้ช่วยรัฐมนตรีประจำ พล.อ.ประวิตร วงษ์สุวรรณ รองนายกรัฐมนตรี ได้ร่วมประชุมกับตัวแทนตัวแทนสหพันธ์เกษตรกรภาคเหนือ และชาวบ้านห้วยน้ำหิน อ.นาน้อย พร้อมข้าราชการที่เกี่ยวข้องเพื่อรับฟังปัญหา ซึ่งทราบว่า จนถึงขณะนี้ผู้ถูกจับกุมและถูกดำเนินคดีดังกล่าวนั้น คดียังไม่มีความคืบหน้า แม้พนักงานสอบสวนพื้นที่จังหวัดน่าน ได้ทำสำนวนและมีความเห็นสั่งไม่ฟ้องไปยังพนักงานอัยการ จ.น่านแล้ว แต่ชาวบ้านได้รับการประสานว่า อัยการส่งหนังสือกลับให้ตำรวจมีการสอบคดีเพิ่ม ทำให้ชาวบ้านกังวลในกระบวนการแก้ไขปัญหาล่าช้า สร้างความเดือดร้อนให้ประชาชนที่ไม่มีที่ดินทำกินดังกล่าว ร้อยเอก ธรรมนัส กล่าวว่า เบื้องต้นพลเอกประวิตร ได้มอบหมายให้ตนเอง ในฐานะที่ดูแลพื้นที่ภาคเหนือ 8 จังหวัด ให้ประสานงานร่วมกับนายประสาน หวังรัตนปราณี ผู้ช่วยรัฐมนตรีประจำ พล.อ.ประวิตร วงษ์สุวรรณ รองนายกรัฐมนตรี เพื่อเร่งหาแนวทางประสานงานกับหน่วยงานราชการในพื้นที่เพื่อแก้ไขปัญหาให้ชาวบ้านห้วยน้ำหิน อ.นาน้อย โดยเร็ว “ เรื่องนี้ผมได้ติดตามมาตลอด ตั้งแต่ผู้บังคับการตำรวจภูธรจังหวัดน่านท่านเก่า ซึ่งดำเนินการตามขั้นตอนกระบวนการสั่งไม่ฟ้องและส่งสำนวนให้อัยการ แต่เนื่องจากตามกฎหมายต้องดำเนินการอย่างรัดกุมรอบคอบ ทางอัยการจังหวัดจึงได้ให้ทางตำรวจสอบสวนให้รัดกุม ซึ่งท่านรองนายกฯประวิตร ได้มอบหมายให้ฝ่ายกฎหมาย คือท่านประสาน กำกับดูแลอย่างใกล้ชิดแล้ว ดังนั้นผมเอง ในฐานะที่ดูแลภาคเหนือ 8 จังหวัด และได้รับมอบหมายให้ช่วยดูแลกับท่านประสาน เพื่อเร่งดำเนินการแก้ปัญหา เพราะทราบดีว่าเรื่องนี้ล่าช้ามานานพอสมควร ทำให้พี่น้องที่ถูกดำเนินคดีได้รับความเดือดร้อน ซึ่งผมได้พูดคุยกันกับประธานพีมูฟและกรรมการมาตลอด จึงขอให้สบายใจ จึงขอฝากทางรองผู้ว่าฯ ,นายอำเภอนาน้อย และตำรวจภูธรจังหวัดน่าน และตำรวจท้องที่ เพื่อการขับเคลื่อน ซึ่งจะไม่ปล่อยให้ล่าช้า เราจะเร่งช่วยเหลือให้อย่างจริงจัง โดยเร็วที่สุด” ร้อยเอก ธรรมนัส กล่าว</t>
  </si>
  <si>
    <t>493026767870664_1276525629520770</t>
  </si>
  <si>
    <t>“บิ๊กป้อม”ยกทัพพปชร.“ธรรมนัส-นฤมล”ขึ้นเมืองน่าน พร้อมเปิดตัว 3 ขุนพลว่าที่ผู้สมัคร ส.ส.เตรียมสู้ศึกเลือกตั้งครั้งหน้า มั่นใจสามารถชิงพื้นที่เมืองน่าน เพิ่มจำนวนส.ส.ภาคเหนือตามเป้าหมาย วันที่ 29 พฤศจิกายน 2564 เวลา13.30 น. ณ ห้องประชุมศาลากลาง จังหวัดน่าน พล.อ.ประวิตร วงษ์สุวรรณ รองนายกรัฐมนตรี ในฐานะผู้อำนวยการกองอำนวยการน้ำแห่งชาติ (กอนช.)และหัวหน้าพรรคพลังประชารัฐ(พปชร.) ลงพื้นที่ตรวจราชการและติดตามสถานการณ์น้ำและการบริหารจัดการน้ำในพื้นที่ โดยมี ร.อ.ธรรมนัส พรหมเผ่า เลขาธิการพรรคฯ และ ศ.ดร.นฤมล ภิญโญสินวัฒน์ เหรัญญิกพรรค ร่วมคณะลงพื้นที่ด้วย นอกจากนี้ ยังมีนายวิรัช รัตนเศรฐ ส.ส.บัญชีรายชื่อ และกรรมการบริหารพรรคฯ นายบุญสิงห์ วรินทร์รักษ์ สส บัญชีรายชื่อ ในฐานะนายทะเบียนพรรค นายสิระ เจนจาคะ สส กทม.นาย จีรเดช ศรีวิราช สส เขต 3 พะเยา และนายภาคภูมิ พิบูลย์มุข รวมถึงนายวิบูรณ์ แววบัณฑิต ผู้ว่าราชการจังหวัดน่าน พร้อมคณะข้าราชการในพื้นที่ ให้การต้อนรับอย่างพร้อมเพรียงภายใต้มาตรการป้องกันโควิด-19 เคร่งครัด จากนั้น นายวิบูรณ์ ผู้ว่าราชการจังหวัดน่าน ได้กล่าวรายงานผลการขับเคลื่อนโยบายรัฐบาลในพื้นที่จังหวัดน่านและโอกาสการพัฒนาเศรษฐกิจจากการก่อสร้างสะพานเชื่อมโยงเศรษฐกิจภูมิภาค ผาเวียง ขณะที่ ดร.สุรสีห์ กิตติมณฑล เลขาธิการ สำนักงานทรัพยากรน้ำแห่งชาติ (สทนช.) เสนอภาพรวมบริหารจัดการน้ำตามาตรการกอนช.ในพื้นที่จังหวัดน่าน ตามลำดับ ทั้งนี้ พลเอกประวิตร กล่าวว่า รัฐบาลให้ความสำคัญเรื่องน้ำอย่างต่อเนื่อง เพื่อป้องกันแก้ไขปัญหาภัยแล้งและเก็บกักน้ำในฤดูฝนที่ผ่านมา พร้อมมอบหมาย สทนช.บูรณาการหน่วยงานที่เกี่ยวข้องจัดทำแผนจัดสรรน้ำ รวมถึงกำหนดแนวทางและมาตรการในการป้องกันแก้ไขปัญหาน้ำแล้ง-น้ำหลากในระยะยาว นอกจากนี้รัฐบาล ยังให้ความสำคัญและติดตามในการเร่งรัดพัฒนาเส้นทางเชื่อมโยงจ.น่าน-พะเยา และการก่อสร้างสะพานและถนนเชื่อมโยงเศรษฐกิจภูมิภาค ผาเวียง-ปากนาย ตามข้อเสนอของจังหวัดน่าน เพื่อสร้างความเจริญ และความอยู่ดีกินดีของประชาชนในพื้นที่ต่อไป จากนั้น พล.อ.ประวิตร พร้อมคณะเดินทางต่อไปยังโครงการเพิ่มประสิทธิภาพการกักเก็บน้ำสระน้ำบ้านศรีเกิดม.3ต.ไชยสถาน อ.เมือง จ.น่าน โอกาสนี้พล.อ.ประวิตร พร้อมด้วยร.อ.ธรรมนัส, ศ.ดร.นฤมล และนายวิรัช ยังได้ร่วมพบปะผู้นำชุมนุมและประชาชนในพื้นที่ พร้อมเปิดตัวว่าที่ผู้สมัครส.ส.ของพรรคฯ ในพื้นที่จังหวัดน่าน ได้แก่ นายสักก์สีห์ พลสันติกุล ว่าที่ผู้สมัคร ส.ส.เขต 1, นายพิชิต โมกข์ศรี ว่าที่ผู้สมัคร ส.ส.เขต 2 และนายฉัตรชัย จิตตรง ว่าที่ผู้สมัคร ส.ส.เขต 3 โดย3 ว่าที่ผู้สมัครดังกล่าวแนะนำตัวเอง ซึ่งเป็นไปทิศทางเดียวกันคือการพัฒนาเมืองน่านให้ก้าวหน้าในอนาคต บนพื้นฐานของความเท่าเทียมกัน เชื่อมโยงทุกภาคส่วนของพลังคนรุ่นใหม่ ร่วมแก้ไขปัญหาปากท้องพี่น้องประชาชน ด้าน ร.อ.ธรรมนัส เชื่อมั่นว่า ว่าที่ผู้สมัครฯทุกคนล้วนเติบโตมาจากลูกหลานชาวเมืองน่าน และต่างก็มีความรู้ความสามารถและประสบการณ์ จะได้รับความไว้วางใจจากพี่น้องประชาชนในพื้นที่เพื่อเข้ามาร่วมขับเคลื่อนงานของพรรคอย่างเข้มแข็ง เพื่อจะได้ช่วยกันผลักดันให้มีการเปลี่ยนแปลงพัฒนาเมืองน่าน และเชื่อมโยงเครือข่ายพื้นที่ภาคเหนือต่อไปในอนาคต ซึ่งสอดคล้องกับนโยบายพรรคที่มีเป้าหมายให้ประชาชนอยู่ดีกินดี ประเทศชาติเจริญก้าวหน้าอย่างยั่งยืน ขณะที่นางนฤมล กล่าวว่า มีความยินดีที่จะได้ร่วมงานกับตัวแทนพรรคฯในพื้นที่ ซึ่งส่วนใหญ่ก็คุ้นเคยกัน เนื่องจากก่อนหน้านี้ตนเองมีโอกาสลงพื้นที่พร้อมด้วยร้อยเอกธรรมนัสหลายครั้ง จึงเห็นความตั้งใจในความต้องการที่จะร่วมขับเคลื่อนพัฒนาเมืองน่านไปพร้อมกันกับประชาชนในพื้นที่ ด้วยการผลักดันนโยบายที่เป็นรูปธรรมเพื่อประโยชน์ในสังคมส่วนรวม ตรงความต้องการ ทั้งในเรื่องของบัตรสวัสดิการแห่งรัฐ การพัฒนาฝีมือแรงงาน ส่งเสริมสินค้าในชุมชน เพื่อสร้างงานสร้างรายได้ให้ประชาชนเพิ่มมากขึ้น</t>
  </si>
  <si>
    <t>493026767870664_1275456226294377</t>
  </si>
  <si>
    <t>พล.อ.ประวิตร ลั่นพปชร.เป็นหนึ่งเดียวหนุนส.ส.กทม.ลุยทำงานเต็มสูบ หวังรับโอกาสจากปชช.เลือก ส.ส.ครองแชมป์อันดับ 1 พื้นที่กทม.อีกครั้ง พล.อ.ประวิตร หัวหน้าพรรค พปชร. เปิดเวทีพบปะตัวแทนพรรค 30 เขตกทม. พร้อม ส.ส.ในพื้นที่ ตอกย้ำความเชื่อมั่นพรรคเป็นหนึ่งเดียว ดึงคนรุ่นใหม่ทำงานร่วมกับผู้มีประสบการณ์ ลุยทำงานช่วยเหลือประชาชนแก้ไขปัญหาทุกพื้นที่ มั่นใจการเลือกตั้งสมัยหน้า คว้าชัยชนะอันดับ 1 กทม. อีกครั้ง วันที่ 27 พ.ย. 64 เวลา 17.00 น. ณ ห้องประชุม โรงแรมรอยัลริเวอร์ เชิงสะพานกรุงธน เขตบางพลัด กทม. พล.อ.ประวิตร วงษ์สุวรรณ รองนายกรัฐมนตรี และหัวหน้าพรรคพลังประชารัฐ(พปชร.) เป็นประธานการประชุมสัมมนาสมาชิกพรรค พปชร. กรุงเทพมหานคร (กทม.) และมอบนโยบายพรรค โดยมีผู้บริหารพรรค และคณะกรรมการบริหารพรรค อาทิ ร.อ.ธรรมนัส พรหมเผ่า เลขาธิการพรรค ศ.ดร.นฤมล ภิญโญสินวัฒน์ เหรัญญิกพรรค และทีมสมาชิกพรรคใน กทม. ให้การร่วมต้อนรับอย่างพร้อมเพรียง ภายใต้มาตรการป้องกันโควิด-19 อย่างเคร่งครัด เวลา 17.20 น. พล.อ.ประวิตร วงษ์สุวรรณ รองนายกรัฐมนตรี และหัวหน้าพรรค พปชร.ได้ขึ้นเวทีกล่าวต้อนรับตัวแทนพรรคประจำเขต กทม.ในเขตเลือกตั้งที่ 22 27 28 29 และ 30 พร้อมมอบนโยบาย และทิศทางการทำงานของภาค กทม. และคณะทำงานภาค โดยมีนายจักรพันธ์ พรนิมิตร หัวหน้าภาค กทม. เป็นผู้ประสานงานดูแล ส.ส. ภาคกทม. ซึ่งประกอบด้วยทีมที่มีประสบการณ์และคนรุ่นใหม่ที่มีความสามารถ พร้อมจะเข้าไปช่วยเหลือดูแลประชาชนตามแนวทางของพรรค ซึ่งมั่นใจว่าจะได้รับความไว้วางใจจากพี่น้องประชาชน ที่จะได้รับโอกาสในการเข้ามาสู่การเป็นตัวแทนของประชาชนอีกครั้งเหมือนกับการเลือกตั้งรอบที่ผ่านมา ทั้งนี้ พล.อ.ประวิตร ได้กล่าว แสดงจุดยืนของพรรค พปชร. ให้กับตัวแทน และสมาชิกพรรค ว่า ในการขับเคลื่อนของพรรค ที่ปัจจุบัน เรามี ส.ส.จำนวน 12 คน ถือเป็นอันดับ 1 ในการเลือกตั้งครั้งที่ผ่านมา และหวังว่า ในการเลือกตั้งครั้งต่อไป เราจะมีจำนวน ส.ส.เพิ่มขึ้นอีก โดยอาศัยความร่วมมือเป็นหนึ่งเดียวของตัวแทนพรรคทั้ง 30 เขต ในพื้นที่ กทม. โดยย้ำให้สมาชิกทุกคนช่วยกันดูแลและสนับสนุนพรรค เพราะไม่ได้เป็นพรรคเฉพาะกิจ เป็นสถาบันการเมืองที่พร้อมทำงานให้กับประเทศชาติ ประชาชน ยึดมั่นในสถาบันฯ ซึ่ง พรรค พปชร. พร้อมร่วมมือกันทำงาน ในการช่วยเหลือประชาชนให้เกิดความเป็นอยู่ที่ดี ซึ่งตนในฐานะหัวหน้าพรรค จะทำหน้าที่ในการดูแล ส.ส. และพรรคการเมืองให้เป็นปึกแผ่น ส่วนนายกรัฐมนตรีทำหน้าที่ในการบริหารประเทศ เพื่อให้สามารถขับเคลื่อนประเทศชาติให้เดินหน้าต่อไป โอกาสนี้ ร.อ. ธรรมนัส และ ศ.ดร.นฤมล ได้ร่วมพบปะ ส.ส. และตัวแทนพรรค พร้อมให้กำลังใจ ตัวแทนพรรคใน กทม. และทีมงานทุกคน ขอให้มุ่งมั่นขับเคลื่อนการทำงานนโยบายพรรค ตามที่หัวหน้าพรรคได้เน้นย้ำไว้ ซึ่งที่ผ่านมา ทุกคนได้ร่วมแรงร่วมใจลงพื้นที่ช่วยเหลือประชาชนอย่างต่อเนื่อง ภายใต้สถานการณ์ต่างๆ ไม่ว่าจะเป็นการแพร่ระบาดโควิด-19 ปัญหาอุทุกภัยในพื้นที่ต่างๆ รอบกรุงเทพฯ จึงมั่นใจว่าประชาชนจะมีความไว้วางใจ และมีความเชื่อมั่นที่จะได้รับโอกาสในการเลือกตั้งครั้งต่อไปที่จะมาถึง เพื่อให้พรรค พปชร. ได้รับชัยชนะ เป็นอันดับ 1 อีกครั้ง ในพื้นที่กรุงเทพฯ อย่างแน่นอน</t>
  </si>
  <si>
    <t>ประวิตร วงษ์สุวรรณ,ธรรมนัส พรหมเผ่า,จักรพันธ์ พรนิมิตร,นฤมล ภิญโญสินวัฒน์,</t>
  </si>
  <si>
    <t>493026767870664_1275198669653466</t>
  </si>
  <si>
    <t>“ภาดาท์” ส.ส.เขต 6 พรรคพลังประชารัฐ เสนอ 3 ข้อต่อรัฐบาลเพื่อส่งเสริมการใช้รถไฟฟ้า เพื่อลดมลพิษและก๊าซเรือนกระจก ตามเจตนารมณ์ของนายกรัฐมนตรีที่ได้มีการประกาศไว้ที่การประชุม COP26 นางสาวภาดาท์ วรกานนท์ จังหวัดกรุงเทพมหานคร เขต 6 พรรคพลังประชารัฐ ร่วมอภิปรายในการประชุมสภาผู้แทนราษฎร เรียกร้องรัฐบาลและหน่วยงานที่เกี่ยวในการแก้ปัญหาลดการปล่อยก๊าซเรือนกระจกและก๊าซคาร์บอน ตามที่นายกรัฐมนตรีได้มีการประกาศในการประชุม COP26 การประชุมรัฐภาคีกรอบอนุสัญญาสหประชาชาติว่าด้วยการเปลี่ยนแปลงสภาพภูมิอากาศ ที่มีเจตนารมณ์ว่าประเทศไทยพร้อมยกระดับการแก้ปัญหาภูมิอากาศอย่างจริงจังด้วยการลดคาร์บอนและลดก๊าซเรือนกระจกให้เป็นศูนย์ โดยมองว่า หนึ่งในวิธีที่จะช่วยให้บรรลุตามเจตนารมณ์คือการใช้รถไฟฟ้า ที่ปัจจุบันประชาชนส่วนใหญ่ก็มีความต้องการอยากจะใช้รถไฟฟ้าเพื่อลดการปล่อยก๊าซเรือนกระจก และช่วยทำให้อากาศสะอาด แต่ก็เป็นไปได้ยาก เนื่องรถไฟฟ้ายังมีราคาแพง การเข้าถึงของประชาชนก็เป็นไปได้ยาก ดังนั้นรัฐบาลจึงต้องกำหนดนโยบายเพื่อกระตุ้นในการเปลี่ยนมาใช้พลังงานรถไฟฟ้าให้เป็นเรื่องที่ง่ายขึ้น ดังนั้นจึงขอเรียกร้องใน 3 ประเด็นหลัก คือ ควรลดภาษีการนำเข้าอุปกรณ์ หรือรถไฟฟ้าทั้งภาษีสรรพสามิต และภาษีมหาดไทย ,เพิ่ม และส่งเสริมการลงทุน เนื่องจากอากรการนำเข้ายังแพง,รัฐต้องนำร่องรถของรัฐทั้งหมดเป็นรถไฟฟ้า เพื่อที่จะให้นานาประเทศเห็นว่าไทยจริงจังในเรื่องนี้</t>
  </si>
  <si>
    <t>493026767870664_1275185846321415</t>
  </si>
  <si>
    <t>“นายกรัฐมนตรีห่วงน้ำท่วมภาคใต้” อธิรัฐ สั่งการกรมเจ้าท่าเร่งเข้าช่วยเหลือผู้ประสบภัยในพื้นที่” นายอธิรัฐ รัตนเศรษฐ รัฐมนตรีช่วยว่าการกระทรวงคมนาคม เปิดเผยว่าท่านนายกรัฐมนตรีมีความห่วงใยถึงสถานการณ์อุทกภัยพื้นที่ภาคใต้จากอิทธิพลของหย่อมความกดอากาศต่ำปกคลุมภาคใต้ตอนล่าง ทำให้เกิดฝนตกหนักต่อเนื่องตั้งแต่วันที่ 21 - 26 พฤศจิกายน โดยเฉพาะที่จังหวัดชุมพร เกิดน้ำป่าไหลหลากส่งผลกระทบในหลายพื้นที่ ได้แก่ อ.ทุ่งตะโก อ.หลังสวน อ.พะโต๊ะ และ อ.ละแม เกิดน้ำท่วมเป็นวงกว้าง บ้านเรือนประชาชนได้รับความเสียหาย และถนนสายต่างๆ ที่ติดต่อระหว่างตัวอำเภอ ตำบล และหมู่บ้านต่างๆ ไม่สามารถสัญจรได้ ตนได้สั่งการด่วนที่สุดให้กรมเจ้าท่าตั้งศูนย์ช่วยเหลือผู้ประสบภัยจากพายุ โดยสำนักงานเจ้าท่าภูมิภาคที่ 4 และสำนักงานพัฒนาและบำรุงรักษาทางน้ำที่ 6 ตั้งศูนย์ช่วยเหลือผู้ประสบภัยในพื้นที่รวม 2 ศูนย์ ประกอบด้วย เจ้าหน้าที่ประจำศูนย์ฯ รวม 9 นาย รถยนต์ 3 คัน เรือ 2 ลำ และเมื่อวันที่ 26 พฤศจิกายนที่ผ่านมา เจ้าหน้าที่ได้นำเรือจำนวน 2 ลำ ได้แก่ เรือพระราชทาน01 พร้อมถุงยังชีพ จำนวน 20 ถุง ข้าวกล่อง 100 กล่อง และน้ำดื่ม จำนวน 400 ขวด ออกเดินทางช่วยเหลือผู้ประสบอุทกภัยพื้นที่ตำบลนาพญา อำเภอหลังสวน รวมทั้งนำเรือพระราชทาน02 พร้อมข้าวกล่อง 100 กล่อง และน้ำดื่ม 200 ขวด เข้าช่วยเหลือในพื้นตำบลบางมะพร้าว อำเภอหลังสวน และจากอิทธิพลดังกล่าวอาจส่งผลให้คลื่นลมบริเวณอ่าวไทยมีกำลังแรงขึ้น โดยเฉพาะบริเวณที่มีฝนฟ้าคะนองจึงให้กรมเจ้าท่าติดตามข้อมูลและประกาศกรมอุตุนิยมวิทยาอย่างใกล้ชิดเพื่อติดตามข้อมูลสภาพอากาศ สำหรับประกาศแจ้งเตือนชาวเรือให้ใช้ความระมัดระวังหรืองดการเดินเรือในพื้นที่เสี่ยงภัยและมีคลื่นสูงในระยะนี้</t>
  </si>
  <si>
    <t>493026767870664_1274657759707557</t>
  </si>
  <si>
    <t>25 พฤศจิกายน วันรณรงค์ยุติความรุนแรงต่อเด็ก สตรีและบุคคลในครอบครัว ร่วมแสดงออกด้วยการติดสัญลักษณ์ ‘ริบบิ้นขาว’ สื่อว่า ไม่ยอมรับ ไม่นิ่งเฉย ไม่กระทำความรุนแรงต่อเด็กและสตรี ทุกรูปแบบจากสถิติประเด็นปัญหาสังคมที่เกิดกับผู้หญิงและเด็ก ทั้งการถูกทำร้าย ล่อลวง ละเมิด คุกคาม ข่มขืนกระทำชำเรา พบว่ากว่า 80% เกิดจากคนใกล้ชิดหรือคนรู้จัก ดังนั้น ปัญหาความรุนแรงไม่ใช่เรื่องไกลตัว และบ้านไม่ใช่พื้นที่ปลอดภัย (Safe Zone) ของทุกคน หากพบเห็นความรุนแรงในครอบครัวสามารถติดต่อหน่วยงานรัฐหรือมูลนิธิต่างๆ เพื่อเข้าสู่กระบวนการดูแลช่วยเหลือ เช่น สายด่วน 191 หรือ สายด่วน 1300 ซึ่งเป็นศูนย์ช่วยเหลือสังคม One Stop Crisis Center (OSCC) ของกระทรวงการพัฒนาสังคมและความมั่นคงของมนุษย์ (พม.) หรือ สายด่วนสุขภาพจิต 1323 ตลอด 24 ชั่วโมง หรือ เครือข่ายพลเมืองเพื่อการพัฒนาที่ยั่งยืน (SDG Citizens Alliance) ช่องทางออนไลน์ FB page : SDG Citizens ประชาชนคนรุ่นเปลี่ยน ช่องทางพิเศษ! สำหรับพี่น้องชาวบางซื่อ-ดุสิต ที่มีสภาพไม่ปลอดภัย ต้องการการดูแลช่วยเหลืออย่างจริงจัง ติดต่อทีมงาน ส.ส.อุ๋ม ธณิกานต์ ได้ที่ Line @oumthanikan (มี @ ข้างหน้าด้วยค่ะ) หรือ โทร. 065-694-2245 หรือ Facebook อุ๋ม ธณิกานต์ พรพงษาโรจน์ #ยุติความรุนแรงในครอบครัว #อุ๋มธณิกานต์ใส่ใจความปลอดภัยผู้หญิง #เรื่องผู้หญิงไม่ใช่เรื่องง่ายๆ</t>
  </si>
  <si>
    <t>493026767870664_1274500963056570</t>
  </si>
  <si>
    <t>ส.ส.อุ๋ม ธณิกานต์ พรพงษาโรจน์ ขับเคลื่อนช่วยเหลือ ชาวบางซื่อ-ดุสิต ให้ได้รับการดูแลอย่างเป็นรูปธรรม-เข้าถึง-ทันที‼️ ✔️ ชุมชนเชิงสะพานพิบูลสงครามฝั่งซ้าย ✔️ ชุมชนศรีบุญยืน ✔️ ชุมชนปืนหนึ่ง ✔️ ชุมชนบ้านพัก ขส.ทบ.สะพานแดง ✔️ ชุมชนโคกปู่แก่น ??ชาวบางซื่อ-ดุสิต ที่เดือดร้อน ต้องกักตัว ไปทำงานไม่ได้ โดนให้ออกจากงาน ไม่มีกิน ตั้งครรภ์ มีภาระดูแลลูกและพ่อแม่ ติดต่อได้ที่ FB page อุ๋ม ธณิกานต์ พรพงษาโรจน์ หรือ Line @oumthanikan (มี @ ข้างหน้าด้วยค่ะ) อุ๋มและทีมงานยินดีเป็นกระบอกเสียงและผลักดันแทนพี่น้องในเขตบางซื่อ-ดุสิตให้ได้รับการดูแลอย่างจริงจัง</t>
  </si>
  <si>
    <t>493026767870664_1273481859825147</t>
  </si>
  <si>
    <t>"รมว.ดีอีเอส" ปรับบริการ 1212 สู่ศูนย์ช่วยเหลือและจัดการปัญหาออนไลน์ เมื่อวันที่ 24 พฤศจิกายน นายชัยวุฒิ ธนาคมานุสรณ์ รัฐมนตรีว่าการกระทรวงดิจิทัลเพื่อเศรษฐกิจและสังคม (ดีอีเอส) เปิดเผยว่า กระทรวงดีอีเอสได้ปรับโฉมบริการโทร 1212 OCC สู่ “ศูนย์ช่วยเหลือและจัดการปัญหาออนไลน์” เพื่อยกระดับการคุ้มครองผู้บริโภค และประชาชนผู้ตกเป็นเหยื่อมิจฉาชีพและกลโกงทางออนไลน์ ให้เข้าถึงกระบวนการช่วยเหลือเยียวยาได้มีประสิทธิภาพยิ่งขึ้น โดยขยายขอบเขตการรับเรื่องร้องเรียนไปถึงปัญหาอื่นๆ เพิ่มเติม เช่น ปัญหาการฉ้อโกง เว็บไซต์ผิดกฎหมาย และแชร์ลูกโซ่ พร้อมบูรณาการการทำงานร่วมกับหน่วยงานต่างๆ ให้มากขึ้น โดยครอบคลุมทั้ง ขยายการทำงานในการป้องกันและจัดการปัญหาออนไลน์ไปยังภาครัฐ ได้แก่ กองบัญชาการตำรวจสืบสวนสอบสวนอาชญากรรมทางเทคโนโลยี (บช.สอท.) ศูนย์ปราบปรามอาชญากรรมทางเทคโนโลยีสารสนเทศ (ศปอส.ตร.) และสำนักงานตำรวจแห่งชาติ (สตช.) ที่จะทำให้การดำเนินคดีกับผู้กระทำผิดเป็นไปได้เร็วขึ้น, ภาคเอกชน ที่เป็นบริษัทด้านแพลตฟอร์มโซเชียลมีเดีย เช่น เฟซบุ๊ก อินสตาแกรม กูเกิล และยูทูบ, ภาคประชาสังคม เช่น สภาองค์กรของผู้บริโภค นายชัยวุฒิกล่าวว่านอกจากนี้ ยังได้จัดตั้งคณะกรรมการป้องกันและจัดการปัญหาและข้อร้องเรียนหรือภัยที่เกี่ยวข้องกับธุรกรรมทางออนไลน์ ที่บูรณาการความร่วมมือระหว่างหน่วยงานของรัฐและเอกชนที่เกี่ยวข้อง เพื่อให้การป้องกัน จัดการ และแก้ไขปัญหาข้อร้องเรียนมีประสิทธิภาพมากที่สุด ตลอดจนขยายช่องทางการรับแจ้งเรื่อง ของศูนย์ผ่านช่องทาง Line และสำนักงานสถิติจังหวัด เพื่ออำนวยความสะดวกให้กับประชาชนได้มีจุดรับเรื่องร้องเรียนเพิ่มขึ้น เป็นต้น ขณะที่ ล่าสุดเตรียมจัดตั้งศูนย์ปราบปรามมิจฉาชีพทางออนไลน์ เพิ่มประสิทธิภาพทำงานร่วมกันกับตำรวจ ธนาคาร ผู้ให้บริการโทรคมนาคม แพลตฟอร์มโซเชียล และ กสทช. มุ่งพันธกิจในการเร่งรัดติดตามการป้องกันปราบปรามมิจฉาชีพออนไลน์ บูรณาการความร่วมมือกับทุกภาคส่วนที่เกี่ยวข้อง เพื่อเร่งรัดติดตามดำเนินคดีผู้กระทำผิด ลดอุปสรรคความล่าช้าในกระบวนการรวบรวมพยานหลักฐานและแกะรอยเส้นทางการเงินของบัญชีมิจฉาชีพ ตลอดจนหาแนวทางดำเนินการช่วยเหลือผู้ประสบเหตุให้รวดเร็วที่สุด นายชัยวุฒิ กล่าวว่า จากการประชุมวานนี้ (23 พ.ย. 64) ร่วมกับตัวแทนจากภาคส่วนที่เกี่ยวข้อง ได้แก่ ธนาคารแห่งประเทศไทย สมาคมธนาคารไทย กองบัญชาการตำรวจสืบสวนสอบสวนอาชญากรรมทางเทคโนโลยี (บช.สอท.) สำนักงานคณะกรรมการกิจการกระจายเสียง กิจการโทรทัศน์ และกิจการโทรคมนาคมแห่งชาติ (กสทช.) ได้ข้อสรุปหลักๆ เพื่อจัดทำแนวทางแก้ปัญหา ได้แก่ จะมีการหารือกับสมาคมธนาคารไทย และแบงก์ชาติ เพื่อพิจารณาแนวทางการป้องกันในการเปิดบัญชีแทนผู้อื่น และบังคับใช้มาตรการทางกฎหมายกับการรับจ้างเปิดบัญชี (บัญชีม้า) ซึ่งถือเป็นต้นตอร้ายแรงของปัญหามิจฉาชีพและกลโกงทางออนไลน์ในปัจจุบัน “เรื่องการเปิดบัญชีแทนผู้อื่น อาจกำหนดโทษที่เพิ่มขึ้นจากเดิม ซึ่งกำหนดให้ผู้ที่นำบัญชีไปจะนำไปใช้ในการกระทำความผิด เจ้าของบัญชีจะมีความผิดฐานฟอกเงิน ต้องระวางโทษจำคุก 1 – 10 ปี หรือปรับตั้งแต่ 20,000 ถึง 200,000 บาท หรือทั้งจำทั้งปรับ ตาม พ.ร.บ.ป้องกันและปราบปรามการฟอกเงิน ขณะที่นายณภัทร ชุ่มจิตตรี หรือคิง ก่อนบ่าย กล่าวว่า เชื่อว่ากระบวนการทำงานของศูนย์ช่วยเหลือและจัดการปัญหาออนไลน์ ซึ่งทางกระทรวงดิจิทัลฯ ผลักดันให้เกิดขึ้นครั้งนี้ จะช่วยแก้ปัญหาได้เป็นอย่างดี เพราะโดยส่วนตัวซึ่งเป็นหนึ่งในเหยื่อมิจฉาชีพออนไลน์ ไม่อยากให้มีประชาชนตกเป็นเหยื่อขบวนการเหล่านี้อีกต่อไป พร้อมกันนี้อยากเสนอแนะให้มีการพัฒนาเป็นแอปพลิเคชั่น เพื่อช่วยให้ประชาชนเข้าถึงศูนย์ร้องเรียนได้มากขึ้นและรวดเร็วขึ้น สำหรับกรณีของตนเองซึ่งมีบุคคลในครอบครัวถูกหลอกลวงทางออนไลน์ก่อนหน้านี้ จากการติดตามความคืบหน้ากับตำรวจเพื่อติดตามตัวผู้กระทำผิด ทำให้รับทราบปัญหาด้านกระบวนการในการติดตามเส้นทางบัญชีโอนเงิน เนื่องจากธนาคารกำหนดหลักเกณฑ์ไว้ว่าใช้เวลาราว 2 เดือนต่อ 1 บัญชี ขณะที่ขบวนการมิจฉาชีพมีการโอนต่อไปยังหลายบัญชี ดังนั้นกว่าจะได้ข้อมูลเพื่อประกอบพยานหลักฐานยื่นศาลต้องใช้เวลาเกินปี ไม่ทันการณ์สำหรับการสกัดกั้นการไหลออกของเงิน และการติดตามเงินคืนผู้เสียหาย เพราะส่วนใหญ่หัวหน้าขบวนการอยู่ในต่างประเทศ โดยในการแถลงข่าวปรับโฉมบริการโทร 1212 OCC สู่ “ศูนย์ช่วยเหลือและจัดการปัญหาออนไลน์” มีดาราและ Influencer ชื่อดังมาร่วมงานแถลงข่าวครั้งนี้ด้วย ไม่ว่าจะเป็น ธันวา สุริยะจักร, ไมค์ ภัทรเดช สงวนความดี, คิง ก่อนบ่าย, เส้นด้าย พิมพ์ลดา เเววไทสง, ไวท์ ศุทธิ เรืองวิทยาโชติ, เบส อนาวิล ชาติทอง, สุระ รพีสิริรัตน์, เหม่เหม ธัญญวีร์ ชุณหสวัสดิกุล, สิงโต สกลรัตน์ พันเท ศ พ.ศ. 2542 และตามประมวลกฎหมายอาญาร่วมด้วย” นายชัยวุฒิกล่าว นอกจากนี้ เตรียมเพิ่มประสิทธิภาพในการประสานงานระหว่างหน่วยงาน โดยจะมีการจัดทำช่องทางสื่อสารกลางผ่านออนไลน์ ที่มีระบบความมั่นคงปลอดภัยระดับมาตรฐานสากล พร้อมกำหนดตัวตนของบุคคลที่จะอยู่ในเครือข่ายประสานงานการรับแจ้งความคดีด้านนี้ไว้อย่างชัดเจน เพื่อลดระยะเวลาในขั้นตอนติดตามขอข้อมูลประกอบพยานหลักฐานที่จะนำไปสู่การดำเนินคดี เพราะยิ่งฝ่ายสอบสวนสืบสวนได้รับข้อมูลล่าช้าจากธนาคารในเรื่องเส้นทางการเงินที่เหยื่อหลงเชื่อโอนไปบัญชีมิจฉาชีพ หรือจากผู้ให้บริการมือถือ ซี่งมีรายชื่อผู้ลงทะเบียนใช้บริการส่ง SMS หลอกลวง โอกาสที่จะติดตามเงินมาคืนให้กับผู้เสียหายจะยิ่งหมดไป เพราะมีการโอนกระจายต่อไปบัญชีอื่นๆ อย่างรวดเร็ว และหลายครั้งปลายทางอยู่ในประเทศเพื่อนบ้าน ทำให้ยากต่อนำผู้กระทำผิดมาดำเนินคดี นายชัยวุฒิ กล่าวว่า จำนวนประชากรที่ใช้อินเทอร์เน็ตเพิ่มมากขึ้น กิจกรรมและการทำธุรกรรมต่างๆ ผ่านออนไลน์จึงเติบโตสูงขึ้นอย่างรวดเร็ว จากข้อมูลการสำรวจทั้งในมุมของพฤติกรรมของผู้ใช้อินเทอร์เน็ตของคนไทย และสถิติมูลค่า e-Commerce ของประเทศไทย ที่ดำเนินงานโดย สำนักงานพัฒนาธุรกรรมทางอิเล็กทรอนิกส์ (ETDA) หน่วยงานในสังกัดกระทรวงดิจิทัลฯ พบว่า จำนวนชั่วโมงของผู้ใช้งานอิเทอร์เน็ตที่เพิ่มขึ้นทุกปี ล่าสุดเฉลี่ย อยู่ที่ 11 ชั่วโมง 25 นาทีต่อวัน สำหรับกิจกรรมยอดนิยมของผู้ใช้อินเทอร์เน็ตชาวไทยคือ Social media ทั้งการใช้งานด้านการทำกิจกรรมต่างๆ รวมไปถึงการซื้อขายสินค้าออนไลน์ เช่น SMEs มีการใช้ช่องทางของแอปพลิเคชั่นธนาคารในการรับชำระสินค้าและบริการ อยู่ที่ 58.56% และมีการใช้ Social commerce เป็นช่องทางการสื่อสารกับกลุ่มเป้าหมาย ถึง 71.83% เป็นต้น ขณะที่ ตัวเลขสถิติการรับเรื่องร้องเรียนผ่าน 1212 OCC ที่ผ่านมา พบว่าจำนวนเรื่องร้องเรียน เพิ่มขึ้นต่อเนื่องทุกปี ล่าสุดในปี 2564 ได้รับเรื่องร้องเรียนแล้ว 49,996 ครั้ง ปัญหาที่ถูกร้องเรียนเข้ามามากที่สุด คือปัญหาการซื้อขายของทางออนไลน์ 67.11 % รองลงมาคือ ปัญหาเว็บไซต์ผิดกฎหมาย 23.06 % และหากลงรายละเอียดของปัญหาการซื้อขายของทางออนไลน์ พบว่า ส่วนใหญ่มักเป็นปัญหาการสั่งซื้อสินค้าแล้วไม่ได้รับสินค้า หรือได้รับสินค้าไม่ตรงตามที่สั่งไว้มากถึง 47% ตามมาด้วย สินค้าไม่ได้มาตรฐานตามที่โฆษณา 29% เป็นต้น “จากตัวเลขข้างต้น เราจะเห็นว่าโลกออนไลน์ได้เข้ามาเป็นส่วนหนึ่งของชีวิตเราอย่างปฏิเสธไม่ได้ และแน่นอนว่า เมื่อคนทั่วโลกหันมาทำกิจกรรมต่างๆ ผ่านทางออนไลน์มากขึ้น ภัยคุกคามทางออนไลน์ ทั้ง การฉ้อโกง หลอกลวง ปัญหาในรูปแบบต่างๆ ก็เพิ่มตามมาด้วย ทำให้ทั่วโลกต่างให้ความสำคัญในการเข้าไปดูแลคุ้มครองผู้บริโภคกันอย่างเข้มข้นและเอาจริงเอาจังกับการเข้าไปช่วยเหลือเยียวยาผู้บริโภคออนไลน์ที่ได้รับผลกระทบอย่างเต็มที่” นายชัยวุฒิกล่าว</t>
  </si>
  <si>
    <t>493026767870664_1273360536503946</t>
  </si>
  <si>
    <t>"สัณหพจน์" ยก “ศาลาดินโมเดล” แก้ปัญหาผักตบชวา สร้างรายได้คนลุ่มน้ำปากพนัง ส.ส.พปชร.เขต 2 นครศรีฯ จี้หน่วยงานรัฐ เร่งแก้ปัญหา “ผักตบชวา” ลุ่มแม่น้ำปากพนัง แนะใช้ “ศาลาดินโมเดล” สร้างมูลค่าผักตบชวา เป็นทางออก ช่วยลดความเดือดร้อน พร้อมสร้างรายได้ยั่งยืนให้กับพี่น้องประชาชนในพื้นที่ ดร.สัณหพจน์ สุขศรีเมือง ส.ส.เขต 2 จ.นครศรีธรรมราช พรรคพลังประชารัฐ เปิดเผยว่า จากการที่ตนได้หารือต่อที่ประชุมสภาผู้แทนราษฎร กรณีปัญหาผักตบชวาในพื้นที่ลุ่มน้ำปากพนัง 3 อำเภอ ได้แก่ อ.เชียรใหญ่ อ.หัวไทร และอ.ปากพนัง เมื่อวันที่ 10 พ.ย.64 ล่าสุด ตนได้รับการร้องเรียนจากพี่น้องประชาชนอีกครั้ง เนื่องจากผักตบชวาที่เป็นปัญหาดังกล่าว ได้ลุกลามกลายเป็นปัญหาต่อเนื่องกระทบกับพี่น้องประชาชนในบริเวณชายฝั่งทะเลอ่าวไทย ทั้งในเรื่องการทำมาหากินและผลกระทบต่อระบบนิเวศชายฝั่ง ทั้งนี้จากการที่ พล.อ.ประวิตร วงษ์สุวรรณ รองนายกรัฐมนตรี และหัวหน้าพรรคพลังประชารัฐ ในฐานะผู้อำนวยการกองอำนวยการน้ำแห่งชาติ (กอนช.) ได้มอบนโยบายและกำชับ 5 หน่วยงานหลัก ได้แก่ กรมโยธาธิการและผังเมือง,กรมชลประทาน,กรมเจ้าท่า,คณะทำงานฯระดับจังหวัด เร่งรัดกำจัด และแปรรูปเพิ่มมูลค่าของผักตบชวา ในพื้นที่ที่เกิดปัญหา ซึ่งพบว่า ได้ดำเนินการจัดเก็บผักตบชวารวมทั้งสิ้น 4,513,836 ล้านตันแล้วนั้น ดังนั้นตนจึงอยากฝากไปยัง หน่วยงานที่เกี่ยวข้องใน จ.นครศรีธรรมราช ได้เร่งดำเนินการจัดเก็บผักตบชวาในพื้นที่ลุ่มน้ำปากพนัง 3 อำเภอ ก่อนที่ปัญหาดังกล่าวจะลุกลามกระทบต่อระบบนิเวศในแม่น้ำลำคลอง รวมทั้งชายฝั่ง ซึ่งจะสร้างความเดือดร้อนให้กับพี่น้องประชาชนมากกว่าที่เป็นอยู่ นอกจากนี้ ตนขอเสนอให้ มีการนำ “ศาลาดินโมเดล” มาใช้ในพื้นที่ลุ่มน้ำปากพนัง เพื่อการแก้ไขปัญหาอย่างยั่งยืน โดยการนำผักตบชวา ไปแปรรูปและใช้ประโยชน์สร้างรายได้และอาชีพให้กับประชาชน ซึ่งมีตัวอย่างที่ประสบความสำเร็จแล้วในพื้นที่ ต.ศาลาดิน อ.พุทธมณฑล จ.นครปฐม “ศาลาดินโมเดล จ.นครปฐม โดยกลุ่มบริหารการใช้น้ำชลประทานมหาสวัสดิ์ ถือเป็นตัวอย่างที่ดีของการแก้ไขปัญหาผักตบชวาในแหล่งน้ำลำคลอง โดยทางกลุ่มได้นำผักตบชวามาแปรรูปเป็น “ดินพร้อมปลูกผสมผักตบชวา” เพื่อส่งขายสร้างรายได้ให้กับคนในชุมชน ที่ผ่านมากลุ่มฯ ได้รับซื้อผักตบชวาสับตากแห้งจากชาวบ้านในราคากก.ละ 20 บาท ซึ่งชาวบ้านที่ทำผักตบมาขายให้กับกลุ่มฯ จะมีรายได้ตั้งแต่ 2,000 – 6,000 บ./เดือน ปัจจุบันทราบว่า กลุ่มฯ มียอดขายดินพร้อมปลูกกว่า 5,000 ถุง/เดือน และยังไม่เพียงพอต่อความต้องการของตลาด” ดร.สัณหพจน์ กล่าว สำหรับตัวอย่างดังกล่าว สามารถนำมาประยุกต์ใช้เป็นต้นแบบการแก้ไขปัญหาผักตบชวาในลุ่มน้ำปากพนังได้ โดยนอกจากจะช่วยแก้ไขปัญหาน้ำเน่าเสียในพื้นที่ ซึ่งกระทบต่อการทำประมงพื้นบ้าน และผลกระทบต่อระบบนิเวศในแม่น้ำลำคลองและชายฝั่งแล้ว ยังช่วยให้พี่น้องประชาชนที่อยู่ใกล้แหล่งน้ำมีรายได้ที่ยั่งยืน และเป็นการสร้างแรงจูงใจให้พี่น้องประชาชนมีส่วนร่วมต่อการอนุรักษ์แหล่งน้ำได้อีกด้วย</t>
  </si>
  <si>
    <t>493026767870664_1272883043218362</t>
  </si>
  <si>
    <t>"สุริยะ" หนุนไทยก้าวสู่ฮับอุตฯการแพทย์ปี’70 เตรียมชงครม.เร็วๆนี้ขับเคลื่อนแผนปฏิบัติการฯ “สุริยะ” หนุนขับเคลื่อนไทยสู่ศูนย์กลางทางการแพทย์ หรือ Medical Hub ในปี 2570 มอบ”สศอ.”เร่งจัดทำแผนแผนปฏิบัติการด้านการพัฒนาอุตสาหกรรมเครื่องมือแพทย์เสนอ”ครม.”เห็นชอบเพื่อขับเคลื่อนตามเป้าหมายเร็วๆ นี้ หวังฟื้นเศรษฐกิจไทย นายสุริยะ จึงรุ่งเรืองกิจ รัฐมนตรีว่าการกระทรวงอุตสาหกรรม เปิดเผยว่า อุตสาหกรรมเครื่องมือแพทย์และบริการการแพทย์ครบวงจรเป็นหนึ่งในอุตสาหกรรมและบริการแห่งอนาคต (S-Curve) ที่รัฐบาลมุ่งเน้นในการเป็นกลไกสำคัญขับเคลื่อนเศรษฐกิจเพื่ออนาคต (New Engine of Growth )และรัฐบาลมีเป้าหมายที่จะผลักดันไทยไปสู่ศูนย์กลางทางการแพทย์(Medical Hub)ในปี 2570 ดังนั้นจึงได้มอบหมายให้สำนักงานเศรษฐกิจอุตสาหกรรม (สศอ.) เร่งดำเนินการจัดทำแผนปฏิบัติการด้านการพัฒนาอุตสาหกรรมเครื่องมือแพทย์ที่จะมีส่วนสำคัญในการขับเคลื่อนเป้าหมายดังกล่าว ซึ่งคาดว่าจะสามารถนำเสนอให้ที่ประชุมคณะรัฐมนตรีพิจารณาเร็ว ๆ นี้ “9 เดือนที่ผ่านมา อุตสาหกรรมเครื่องมือแพทย์มีอัตราการส่งออกเติบโต 22.2% จากช่วงเดียวกันของปีก่อน ซึ่งเป็นผลมาจากความก้าวหน้าทางเทคโนโลยีและนวัตกรรมที่ได้เข้ามามีบทบาทในวงการแพทย์ รวมถึงสถานการณ์การแพร่ระบาดของโรค โควิด-19 และการที่สังคมไทยได้เข้าสู่สังคมสูงอายุโดยสมบูรณ์แบบ หรือ Complete-Aged-Society ในปี 2564 จึงมีส่วนสำคัญที่ทำให้ความต้องการสินค้าและเครื่องมือแพทย์เพิ่มสูงขึ้นและอนาคตก็จะมีขึ้นต่อเนื่องและไทยต้องเตรียมศักยภาพไว้รองรับเพื่อขับเคลื่อนเศรษฐกิจ”นายสุริยะกล่าว ทั้งนี้ประเทศไทยปัจจุบันมีศักยภาพในอุตสาหกรรมการบริการทางการแพทย์และอุตสาหกรรมเครื่องมือทางการแพทย์ที่เริ่มมีการลงทุนมากขึ้นอย่างต่อเนื่อง โดยเฉพาะการนำนวัตกรรมสมัยใหม่มาพัฒนาเพื่อให้เป็น Smart Hospital ของประเทศไทยโดยสศอ. อยู่ระหว่างการจัดทำร่างแผนปฏิบัติการที่จะมาช่วยสนับสนุน การดำเนินงานดังกล่าว ได้แก่ 1. ร่างแผนปฏิบัติการด้านการพัฒนาอุตสาหกรรมเครื่องมือแพทย์ ที่มุ่งเน้น ให้ประเทศไทยเป็นศูนย์กลางการผลิตเครื่องมือแพทย์ในอาเซียน ภายในปี 2570 โดยจะพัฒนาอุตสาหกรรมเครื่องมือแพทย์ของไทยให้มีความสามารถในการแข่งขัน สร้างความมั่นคงภายในประเทศ ยกระดับเทคโนโลยีและสร้างนวัตกรรม คุณภาพและมาตรฐานเครื่องมือแพทย์ในระดับสากล 2. ร่างแผนปฏิบัติการด้านการพัฒนาอิเล็กทรอนิกส์อัจฉริยะ มุ่งส่งเสริมให้ ประเทศไทยเป็นศูนย์กลางในการผลิตอุปกรณ์ และระบบอิเล็กทรอนิกส์อัจฉริยะในอาเซียน โดยมีเทคโนโลยีเป็นของตนเองภายในปี 2570 โดยจะยกระดับ Supply-Chain-ของอุตสาหกรรมอิเล็กทรอนิกส์เดิมไปสู่อุตสาหกรรมอิเล็กทรอนิกส์อัจฉริยะทั้งระบบ โดยในระยะแรกจะเน้นพัฒนาในกลุ่มเป้าหมาย 4 กลุ่ม คือ Smart Home, Smart Factory, Smart Hospital &amp; Health และ Smart Farm</t>
  </si>
  <si>
    <t>493026767870664_1272213239952009</t>
  </si>
  <si>
    <t>“ส.ส.จอมขวัญ” ผนึกชมรมชาวปักษ์ใต้สมุทรสาคร สร้างบ้าน-มอบเงินทุนให้ผู้สูงอายุยากไร้ในพื้นที่ ต.โคกขาม เมื่อวันที่ 19 พฤศจิกายน 2564 นางสาวจอมขวัญ กลับบ้านเกาะ ส.ส.สมุทรสาคร เขต 3 พรรคพลังประชารัฐ ร่วมกับ พ.ต.อ.สมชาย ขอค้า ผกก.สภ.โคกขาม, พ.ต.ท.เสรีฐกาญจน์ จันทร์ด้วง รอง ผกก.ป. สภ.บ้านแพ้ว พร้อมด้วย นายสากล ชลคีรี ผู้อำนวยการโครงการชลประทานสมุทรสาคร และทีมงานส.ส. ลงพื้นที่ตรวจเยี่ยมประชาชนในพื้นที่ ม.9 ต.โคกขาม อ.เมือง จ.สมุทรสาคร เพื่อรับฟังความคิดเห็นและปัญหาความเดือดร้อนของประชาชนในพื้นที่ พร้อมมอบเครื่องอุปโภค-บริโภค ประกอบด้วยข้าวสารอาหารแห้ง และสิ่งของจำเป็นต่างๆ รวมถึงมอบเงินช่วยเหลือจำนวนหนึ่งให้กับป้าอร ผู้สูงอายุยากไร้ เพื่อใช้เป็นทุนในการประกอบอาชีพและใช้จ่ายในชีวิตประจำวัน หลังพบว่าได้รับความเดือดร้อนด้านความเป็นอยู่และบ้านเรือนได้รับความเสียหาย “การลงพื้นที่ช่วยเหลือในครั้งนี้ ได้รับการสนับสนุนจากทุกภาคส่วน โดยเฉพาะชมรมชาวปักษ์ใต้สมุทรสาคร ที่รับหน้าที่สร้างบ้านให้กับป้าอรทดแทนหลังเก่าที่ได้รับความเสียหาย เราจะไม่ทิ้งกัน ด้วยความห่วงใยจากทีมงาน ส.ส.พรรคพลังประชารัฐ” ทั้งนี้ พ.ต.อ.สมชาย ขอค้า ผกก.สภ.โคกขาม ในฐานะประธานชมรม สมาคมชาวปักษ์ใต้สมุทรสาคร ได้ให้ความช่วยเหลือสร้างบ้านหลังใหม่ให้กับป้าอรเพื่อชดเชยกับหลังเก่าที่เสียหาย โดยจะเร่งดำเนินการก่อสร้างให้แล้วเสร็จภายใน 20 วัน และกำหนดส่งมอบบ้านให้ป้าอรในวันที่ 11 ธันวาคมนี้ #จอมขวัญกลับบ้านเกาะ #ส.ส.สมุทรสาคร #พรรคพลังประชารัฐ #พปชร.</t>
  </si>
  <si>
    <t>493026767870664_1272209416619058</t>
  </si>
  <si>
    <t>“รมช.อธิรัฐ -ส.ส.ทัศนียา รัตนเศรษฐ” เยี่ยมให้กำลังใจ พร้อมมอบถุงยังชีพ บรรเทาความเดือดร้อนผู้สูงอายุ ผู้ป่วยติดเตียง ผู้พิการ และผู้ได้รับผลกระทบจากน้ำท่วมพื้นที่โคราช ต่อเนื่อง ดร.อธิรัฐ รัตนเศรษฐ รัฐมนตรีช่วยว่าการกระทรวงคมนาคม พร้อมคณะลงพื้นที่ อ.ประทาย จ.นครราชสีมา เพื่อเยี่ยมให้กำลังใจ และมอบถุงยังชีพสำหรับบรรเทาความเดือดร้อนให้แก่ ผู้สูงอายุ ผู้ป่วยติดเตียง ผู้พิการ และผู้ได้รับผลกระทบจากน้ำท่วม เป็นการเยียวยา สร้างขวัญกำลังใจ และช่วยแบ่งเบาภาระค่าใช้จ่ายแก่ผู้ประสบภัยให้สามารถกลับมาดำเนินชีวิตปกติได้โดยเร็ว โดยมอบถุงยังชีพ จำนวน 1,200 ชุด ตามจุดต่างๆ ดังนี้ ศาลาประชาคมบ้านสี่เหลี่ยม ต.กระทุ่มราย จำนวน 373 ชุด, ศาลาประชาคมบ้านเขว้า ต.กระทุ่มราย จำนวน 222 ชุด, ศาลาประชาคมบ้านโนนไผ่ล้อม ต.กระทุ่มราย จำนวน 247 ชุด ,ศาลาประชาคมบ้านกระทุ่มราย ต.กระทุ่มราย จำนวน 216 ชุด และ ศาลาประชาคมบ้านดอนกลาง ต.กระทุ่มราย จำนวน 142 ชุด ด้าน ส.ส.ทัศนียา รัตนเศรษฐ (เขต7 จังหวัดนครราชสีมา) พร้อมด้วย นายตติรัฐ รัตนเศรษฐ ผู้ช่วยเลขานุการรัฐมนตรีว่าการกระทรวงคมนาคม ก็ได้ลงพื้นที่ อ.คง จ.นครราชสีมา เพื่อเยี่ยมให้กำลังใจและมอบถุงยังชีพสำหรับบรรเทาความเดือดร้อนแก่ผู้นำชุมชนเพื่อส่งมอบให้แก่ผู้สูงอายุ ผู้ป่วยติดเตียง ผู้พิการ และผู้ได้รับผลกระทบจากน้ำท่วม เป็นการเยียวยา สร้างขวัญกำลังใจ และช่วยแบ่งเบาภาระค่าใช้จ่ายแก่ผู้ประสบภัยให้สามารถกลับมาดำเนินชีวิตปกติได้โดยเร็ว โดยมอบถุงยังชีพ จำนวน 1,000 ชุด ตามจุดต่างๆ ดังนี้ ศาลากองทุนบ้านมะค่า ต.ขามสมบูรณ์ จำนวน 200 ชุด, วัดบ้านโจด ต.ขามสมบูรณ์ จำนวน 130 ชุด ,วัดปริยัติไพศาล ต.ขามสมบูรณ์ จำนวน 232 ชุด และวัดบ้านขาม ต.ขามสมบูรณ์ จำนวน 407 ชุด“ด้วยความห่วงใยจาก ❤️ ครอบครัวรัตนเศรษฐและทีมงาน”</t>
  </si>
  <si>
    <t>493026767870664_1272186789954654</t>
  </si>
  <si>
    <t>“ธรรมนัส”ชู พปชร. ภายใต้การนำของ “บิ๊กป้อม”พร้อมสู้ศึกเลือกบัตรเลือกตั้ง 2 ใบ ยันส่งผู้สมัครครบ 400 เขต หวังมีชัยชนะได้ที่นั่งส.ส.มากขึ้นแน่นอน พปชร.พร้อมสู้ศึกเลือกบัตรเลือกตั้ง 2 ใบ หลังในหลวงโปรดเกล้าฯ รธน.แห่งราชอาณาจักรไทย แก้ไขเพิ่มเติมพ.ศ.2564 มีผลบังคับใช้แล้ว ย้ำส่งผู้สมัครครบ 400 เขต หวังมีชัยชนะได้ที่นั่งส.ส.มากขึ้นแน่นอน ร้อยเอก ธรรมนัส พรหมเผ่า เลขาธิการพรรคพลังประชารัฐ (พปชร.) กล่าวว่า ตามที่พระบาทสมเด็จพระปรเมนทรรามาธิบดีศรีสินทรมหาวชิราลงกรณพระวชิรเกล้าเจ้าอยู่หัว ทรงพระกรุณาโปรดเกล้าฯ รัฐธรรมนูญแห่งราชอาณาจักรไทย แก้ไขเพิ่มเติมพ.ศ.2564 แล้วนั้น ทำให้ขณะนี้การเลือกตั้งแบบใหม่บัตรเลือกตั้ง 2 ใบ และมี ส.ส.แบบเขต 400 คน , ส.ส.บัญชีรายชื่อ 100 คน มีผลบังคับใช้อย่างเป็นทางการแล้ว ตนเองขอยืนยันว่า ทางพรรคฯที่มีท่านพลเอกประวิตร วงษ์สุวรรณ รองนายกรัฐมนตรีในฐานะหัวหน้าพรรคฯ มีความพร้อมสำหรับการเลือกตั้งแบบใหม่นี้ และพร้อมที่จะส่งผู้สมัครลงแข่งขันรับเลือกตั้งทั้ง 400 เขตทั่วประเทศอย่างแน่นอน ทั้งนี้เนื่องจากที่ผ่านมา ท่านหัวหน้าพรรค และตนเองพร้อมด้วย ศ.ดร.นฤมล ภิญโญสินวัฒน์ เหรัญญิกพรรค และบรรดาแกนนำของพรรคฯได้ร่วมกันลงพื้นที่พบปะทั้งสมาชิกพรรคและผู้แทนว่าที่ผู้สมัครของพรรคทุกภาคอย่างต่อเนื่อง ทำให้มีการเตรียมพร้อมและมีว่าที่ผู้สมัครครบหมดทุกจังหวัดแล้ว และ ในทุกจังหวัด ได้ดำเนินการเลือกตั้งตัวแทนพรรคการเมืองประจำจังหวัด ที่มีเขตพื้นที่รับผิดชอบในเขตเลือกตั้งนั้น ครบเกือบหมดทุกเขตแล้ว ดังนั้น ตามกลไกของพรรคได้ถูกวางไว้เรียบร้อยหมดแล้ว จึงพร้อมมากสำหรับการเลือกตั้งในครั้งหน้า “ทางท่านหัวหน้าพรรคฯ รวมถึงผมและอาจารย์แหม่ม ได้ลงพื้นที่ไปพบปะสมาชิกพรรคและตัวแทนพรรคแทบทุกวันอย่างต่อเนื่อง เพื่อนำนโยบายของพรรคฯที่ท่านพลเอกประวิตร หัวหน้าพรรคฯ เน้นย้ำยึดมั่นเชิดชูในสถาบันชาติ ศาสนา พระมหากษัตริย์ และมุ่งทำงานเพื่อแก้ปัญหาความเดือดร้อนให้พี่น้องประชาชนอยู่ดีกินดี มีคุณภาพชีวิตที่ดีขึ้น ล่าสุดก็ไปที่ขอนแก่น ที่ถือว่าเป็นเมืองหลวงของภาคอีสาน ซึ่งภาคอีสานถือว่ามีประชากรส่วนใหญ่ของประเทศ มี ส.ส.ตามรัฐธรรมนูญเก่าถึง 132 ที่นั่ง ดังนั้นพรรคจึงให้ความสำคัญอย่างมาก เพื่อการเตรียมความพร้อมในการเลือกตั้งตามรัฐธรรมนูญใหม่ดังกล่าวที่กำลังจะมาถึงในอนาคต และมั่นใจว่า จะได้รับชัยชนะและได้ที่นั่งส.ส.ในภาคอีสานและจังหวัดอื่นทั่วประเทศมากขึ้น “ ร้อยเอกธรรมนัสกล่าว ร้อยเอกธรรมนัส ยังกล่าวอีกว่า พรรคฯมีความเป็นปึกแผ่น เข้มแข็ง และในฐานะที่เป็นพรรคฯแกนนำของรัฐบาล ก็ได้มีการขับเคลื่อนผลงานผ่านกลไกรัฐถึงพี่น้องประชาชนเห็นเป็นที่ประจักษ์ชัดเจนทุกมิติรอบด้าน ทำให้ประชาชนเชื่อมั่นในความมุ่งมั่น ตั้งใจในผู้แทนทุกพื้นที่ทั้งภาคเหนือ ภาคกลาง ภาคใต้และอื่นๆ จึงมั่นใจว่า พรรคพปชร.จะได้รับความไว้วางใจจากประชาชน และมีชัยชนะเพิ่มมากขึ้นแน่นอน</t>
  </si>
  <si>
    <t>493026767870664_1271577143348952</t>
  </si>
  <si>
    <t>ส.ส.ประทวน ลพบุรี พปชร.เขต1 พร้อมคณะทำงาน ลงพื้นที่ต่อเนื่องบรรเทาทุกข์ ปชช. มอบหน้ากากอนามัย-ไข่ไก่ กระจายครอบคลุม 11 หมู่บ้าน เมื่อวันที่ 20 พฤศจิกายน 2564 ส.ส ประทวน สุทธิอำนวยเดช จังหวัดลพบุรี (เขต 1) พรรคพลังประชารัฐพร้อมด้วย ทีม ผู้ช่วย ส.ส สท. ขวัญชัย จำนงค์สาร (สท.เขตเทศบาลโคกตูม) ลงพื้นที่ ตรวจเยี่ยมให้กำลังใจ และมอบ “ไข่ไก่” พร้อมด้วย หน้ากากอนามัย ให้กับ “ประชาชน รวม 11 หมู่บ้าน”ตำบลห้วยขุนราม อำเภอพัฒนานิคม จังหวัดลพบุรี ที่ได้รับผลกระทบ นำ้ไหลหลาก และประสบปัญหา โรคโควิด- 19 ผู้สูงอายุ ผู้พิการ และผู้ด้อยโอกาส เพื่อเป็นการ ช่วยเหลือบรรเทาความเดือดร้อน เบื้องต้นให้กับประชาชน “เป็นหนึ่ง ใน นโยบาย การดูแล ทุกข์ สุข ของประชน อย่างทั่วถึง” ทั้งนี้ ต้องขอขอบคุณทุกท่านที่มอบ “ไข่ไก่ และหน้ากากอนามัย มาให้ เพื่อแจกให้กับประชาชน ที่ได้รับความเดือดร้อน ด้วยเช่นกัน โดยในการลงพื้นที่ในครั้งนี้มี กำนัน ผู้ใหญ่บ้านในหมู่บ้านต่างๆเข้าร่วมจำนวนมาก อาทิ รัตนา บุญคิ้ว หมู่ 3, ผู้ใหญ่ วินัย วงษ์แดง หมู่ 1,ผู้ใหญ่ สิทธิพงษ์ พิมสา ม 2,ผู้ใหญ่ศรายุทร หญิงดี หมู่4,ผู้ใหญ่ วันชัย แสงทองแดง หมู่ 5,ผู้ใหญ่ สมเกียรติ โมลา ม 6,ผู้ใหญ่ ชูชาติ ภักดี หมู่ 7,ผู้ใหญ่ดอกรัก ป้อมงาม ม 8,ผู้ใหญ่สุชาติ อุบลวัตร หมู่ 9,ผู้ใหญ่สุวัฒน์ เขียววงษ์ ม10,ผู้ใหญ่ การน์ชุดา บุญมากุล หมู่ 11และทีม ผู้นำท้องที่สารวัตรกำนัน ผู้ช่วย ผู้ใหญ่บ้าน ตำบลห้วยขุนราม</t>
  </si>
  <si>
    <t>493026767870664_1271447490028584</t>
  </si>
  <si>
    <t>“สัณหพจน์” เสนอ สธ. เร่งจัดเครื่องมือแพทย์เสริม รพ.ปากพนัง บริการประชาชนลุ่มน้ำปากพนัง สัปดาห์หน้าสร้างเสร็จแล้ว! ส.ส.พปชร. เขต 2 นครศรีฯ เสนอ สธ. เร่งจัดเครื่องมือแพทย์เสริม รพ.ปากพนัง เติมเต็มศักยภาพการรักษาประชาชนในพื้นที่ลุ่มน้ำปากพนัง 3 อำเภอ จ.นครศรีฯ พร้อมรณรงค์ฉีดวัคซีนโควิด-19ในประชาชนที่ยังไม่ได้รับวัคซีน ดร.สัณหพจน์ สุขศรีเมือง ส.ส.เขต 2 จ.นครศรีธรรมราช พรรคพลังประชารัฐ เปิดเผยว่า ในวันที่ 28 พฤศจิกายน 2564 ที่จะถึงนี้ โรงพยาบาลปากพนัง จะแล้วเสร็จตามสัญญาของผู้รับเหมารายใหม่ ภายหลังจากการก่อสร้างมากกว่า 10 ปี เพิ่งจะแล้วเสร็จ ทั้งนี้เมื่อ รพ.ปากพนังเสร็จสมบูรณ์ พี่น้องประชาชนต่างหวังว่า รพ.ปากพนังจะช่วยบรรเทาความเดือดร้อนพี่น้องประชาชนในพื้นที่ 3 อำเภอ ลุ่มน้ำปากพนัง ประกอบด้วย อ.ปากพนัง (97,649 คน) อ.เชียรใหญ่ (42,139 คน) และอ.หัวไทร (63,641 คน) รวมประชากรประมาณ 203,429 คน (ข้อมูลประชากรปี 2563) ได้เข้าถึงบริการสาธารณสุขในพื้นที่อย่างมีประสิทธิภาพ โดยไม่ต้องเดินทางไปยังโรงพยาบาลในพื้นที่ อ.เมือง ซึ่งอยู่ห่างไกลหลายสิบกิโลเมตร แต่อย่างไรก็ตาม ล่าสุดจากการที่ตนได้ร่วมรับมอบรถตู้เอนกประสงค์และห้องความดันลบให้กับ รพ.ปากพนัง ซึ่งบริจาคโดยนายเฉลิมชัย ครุอำโพธิ์ และมี นพ.สมเกียรติ วรยุทธการ ผู้อำนวยการโรงพยาบาลปากพนังเป็นผู้รับมอบ จึงพบว่าแม้ รพ.ปากพนังจะสร้างเสร็จสมบูรณ์แล้ว แต่ยังคงขาดอุปกรณ์เครื่องมือทางการแพทย์อีกเป็นจำนวนมาก “แม้ รพ.ปากพนังจะสร้างเสร็จในวันที่ 28 พ.ย.64 ที่จะถึงนี้ แต่พบว่ายังคงขาดเครื่องมือและอุปกรณ์อีกจำนวนมาก เช่น เครื่องเอกซเรย์ เครื่องมือผ่าตัด (ห้องผ่าตัดจำนวน 4 ห้อง) และอื่นๆ ที่จะรองรับการให้บริการประชาชนในพื้นที่ได้อย่างมีประสิทธิภาพ” “ดังนั้นตนจึงอยากเสนอขอความช่วยเหลือไปยัง กระทรวงสาธารณสุข เนื่องจากที่ผ่านมา รมช.สธ.ได้ลงพื้นที่ตรวจเยี่ยมความคืบหน้าการก่อสร้าง รพ.ปากพนัง เพื่อเร่งจัดหาเครื่องไม้เครื่องมือเป็นจำนวนมาก สนับสนุนการทำงานของบุคลากรทางการแพทย์อย่างเต็มที่ในการดูแลพี่น้องประชาชนพื้นที่ลุ่มน้ำปากพนัง” ดร.สัณหพจน์ กล่าว อย่างไรก็ตาม ในส่วนของการฉีดวัคซีนป้องกันโควิด-19 ของประชาชนในพื้นที่ลุ่มน้ำปากพนังนั้น ตนอยากขอความร่วมมือจากพี่น้องประชาชนที่ยังไม่ได้รับวัคซีนสามารถติดต่อขอเข้ารับวัคซีนจาก รพ.ในพื้นที่ใกล้เคียงโดยเร่งด่วน เพื่อบรรลุเป้าหมายการรับวัคซีนในพื้นที่ให้ได้ 70% ของจำนวนประชากร เตรียมพร้อมรับการเปิดการท่องเที่ยว อ.ปากพนัง ตามแผนการเปิดการท่องเที่ยวของจังหวัด ในระยะที่ 2 วันที่ 16 ธ.ค.64 ที่สำคัญ การฉีดวัคซีนป้องกันโควิด-19 ดังกล่าวยังช่วยให้พี่น้องประชาชน สามารถป้องกันการเกิดอาการป่วยหนักและเสียชีวิตจากโควิด-19 หากมีการติดเชื้อได้ ล่าสุดทาง รพ.ปากพนัง ได้จัดการรณรงค์ฉีดวัคซีนโควิด-19 โดยทุก 500 คนที่เข้ารับการฉีดวัคซีน จะได้รับสิทธิร่วมชิงรางวัลเครื่องใช้ไฟฟ้า 1 ชิ้นทันที</t>
  </si>
  <si>
    <t>493026767870664_1271422800031053</t>
  </si>
  <si>
    <t>“ส.ส.มานัส” เสนอสภาฯเยียวยาผู้เลี้ยงโค-กระบือจ.พิษณุโลก รับผลกระทบโรคระบาดลัมปีสกินเกษตรกรเสียหายวงกว้าง นายมานัส อ่อนอ้าย ส.ส.พิษณุโลก เขต 5 พรรคพลังประชารัฐ ได้นำเสนอในที่ประชุมสภาผู้แทนราษฎรไปยังหน่วยงานที่เกี่ยวข้อง ถึงปัญหาและความเดือดร้อนจากการล้มตายของโคและกระบือ เนื่องจากการแพร่ระบาดของโรคลัมปี สกิน ในโค-กระบือในพื้นที่ จ.พิษณุโลก และจังหวัดใกล้เคียง ทำให้เกษตรกรได้รับความเสียหายเป็นจำนวนมาก ซึ่งขณะนี้ยังไม่ได้รับการช่วยเหลือจากหน่วยงานใด “การนำปัญหานี้มานำเสนอต่อในที่ประชุมสภาฯ เพราะต้องการช่วยเหลือเกษตรกรผู้เลี้ยงโคและกระบือ เพื่อบรรเทาทุกข์ให้กับเกษตรกรในพื้นที่และจังหวัดใกล้เคียง เราจะไม่ทิ้งใครไว้ข้างหลัง ดูแลทุกข์สุขของพี่น้อง คือหน้าที่ของเรา ด้วยความห่วงใยจากทีมงาน ส.ส.พลังประชารัฐ” ในฐานะตัวแทน ส.ส. ในพื้นที่ อยากฝากไปถึงหน่วยงานที่เกี่ยวข้องเข้ามาแก้ไขปัญหานี้อย่างเร่งด่วน ผ่านการสนับสนุนงบประมาณส่วนการในการเยียวยาช่วยเหลือเกษตรกรผู้เลี้ยงโคและกระบือในพื้นที่ จ.พิษณุโลก และจังหวัดใกล้เคียง หากไม่ได้รับการช่วยเหลือจะทำให้เกษตรกรผู้เลี้ยงโคและกระบือประสบกับปัญหาต่างๆ ทั้งปัญหาครอบครัว ปัญหาสังคม และปัญหาเศรษฐกิจ เนื่องจากโคและกระบือแต่ละตัวราคาหลักหมื่นขึ้นไป จึงทำให้เกษตรกรหมดทุนในการประกอบอาชีพ #มานัสอ่อนง่าย #ส.ส.พิษณุโลก #พลังประชารัฐ #พปชร.</t>
  </si>
  <si>
    <t>493026767870664_1271067266733273</t>
  </si>
  <si>
    <t>"รมว.ดีอีเอส" หนุนผู้ประกอบการไทยประยุกต์ใช้เทคโนโลยี-นวัตกรรมพัฒนาศักยภาพธุรกิจพร้อมเข้าสู่ศก.ดิจิทัล นายชัยวุฒิ ธนาคมานุสรณ์ รัฐมนตรีว่าการกระทรวงดิจิทัลเพื่อเศรษฐกิจและสังคม (ดีอีเอส) เปิดเผยว่า เมื่อวันที่ 19 พฤศจิกายน ตนได้เป็นประธานในงานแถลงข่าวและพิธีเปิด“กิจกรรมส่งเสริมการประยุกต์ใช้เทคโนโลยีและนวัตกรรมดิจิทัล เพื่อขับเคลื่อนเมืองเศรษฐกิจอัจฉริยะต้นแบบ (Smart Economy Showcase) ในพื้นที่จังหวัดสงขลา” ซึ่งจัดโดย สำนักงานส่งเสริมเศรษฐกิจดิจิทัล หรือ ดีป้า โดยตนได้เน้นย้ำให้ผู้ประกอบการชาวไทยทุกระดับ ได้ใช้โอกาสในการเข้าร่วมงาน เพื่อสร้างโอกาสธุรกิจ เปลี่ยนวิถีชีวิตให้คิดอย่างดิจิทัล รวมทั้งใช้โครงข่ายที่ภาครัฐได้จัดสรรให้เกิดประโยชน์สูงสุด ไม่ว่าจะเป็นการเอื้อประโยชน์ในการเพิ่มทักษะการเรียนรู้ การพัฒนาศักยภาพการค้าธุรกิจ สร้างความพร้อมที่จะก้าวเข้าสู่ยุคเศรษฐกิจดิจิทัลได้อย่างมั่นคง "ในงานดังกล่าวเราได้นำแพลตฟอร์มที่เหมาะสม มามอบโปรโมชั่นพิเศษให้กับผู้ประกอบการชาวสงขลา ดีป้า พร้อมกับผู้ประกอบการ Digital Startup ต่างพร้อมใจที่จะมานำเสนอแพลตฟอร์มที่จะเป็นผู้ช่วยคนสำคัญที่จะช่วยลดต้นทุนธุรกิจให้กับผู้ประกอบการทุกระดับ ครั้งนี้จึงเป็นครั้งสำคัญที่ ดีป้า จะระดมความรู้ความสามารถของผู้ประกอบการไทยให้มาช่วยเหลือกัน ร่วมกันพัฒนาธุรกิจของกันและกันต่อไป"นายชัยวุฒิกล่าว นายชัยวุฒิกล่าวว่า นอกจากการนำโปรโมชั่นสุดพิเศษของกลุ่ม Digital Startup เพื่อเป็นตัวช่วยทางธุรกิจแล้ว ภายในงานยังเปิดพื้นที่ให้ผู้ประกอบการได้พบปะ เจรจา สอบถามปัญหาโดยตรงกับผู้คิดค้นพัฒนาแพลตฟอร์มโดยตรง รวมทั้งยังมีกิจกรรม Workshop เพื่อสร้างความรู้ความเข้าใจในการเลือกใช้แพลตฟอร์มอีกด้วย</t>
  </si>
  <si>
    <t>493026767870664_1271034960069837</t>
  </si>
  <si>
    <t>'สุริยะ’ สั่ง กสอ.ฟื้นฟูธุรกิจ 6 จว.ภาคใต้ฝั่งอันดามันสู่อุตฯ4.0 นายสุริยะ จึงรุ่งเรืองกิจ รัฐมนตรีว่าการกระทรวงอุตสาหกรรม เปิดเผยว่า ในการเข้าร่วมประชุมคณะรัฐมนตรีอย่างเป็นทางการนอกสถานที่(ครม.สัญจร) กลุ่มจังหวัดภาคใต้ฝั่งอันดามัน (ภูเก็ต กระบี่ ตรัง พังงา ระนอง และสตูล) ที่จังหวัดกระบี่ เมื่อวันที่ 15-16 พฤศจิกายนที่ผ่านมา ได้มอบหมายให้กรมส่งเสริมอุตสาหกรรม(กสอ.) หรือดีพร้อม เร่งส่งเสริม พัฒนา สนับสนุนเอสเอ็มอี พร้อมกันนี้ได้รับฟังความต้องการของผู้ประกอบการเพื่อนำไปปรับเป็นแผนการดำเนินงานส่งเสริมต่อไป นอกจากนี้ยังได้สั่งการให้เร่งเพิ่มประสิทธิภาพเศรษฐกิจชีวภาพ – เศรษฐกิจหมุนเวียน – เศรษฐกิจสีเขียว หรือ บีซีจี โมเดล สนับสนุนการใช้เทคโนโลยีสมัยใหม่สร้างความต่างให้ผลิตภัณฑ์ ขยายช่องทางตลาดออนไลน์ และพัฒนานวัตกรรมการผลิตไปสู่อุตสาหกรรม 4.0 นายณัฐพล รังสิตพล อธิบดี กสอ. กล่าวว่า ที่ผ่านมากสอ.มีแนวทางยกระดับเศรษฐกิจในพื้นที่ภาคใต้ฝั่งอันดามัน ติดตามการประกอบธุรกิจของผู้ประกอบการหลายสาขา โดยเฉพาะกลุ่มไมโครเอสเอ็มอี กว่า 5 แสนราย อาทิ ประมง เกษตร อุตสาหกรรม ท่องเที่ยว วิสาหกิจชุมชน หลังจากนี้จะเร่งฟื้นฟูและยกระดับผู้ประกอบการด้วยแนวทาง ดังนี้ เพิ่มศักยภาพอุตสาหกรรมผ่านศูนย์ปฏิรูปอุตสาหกรรม 4.0 (ไอทีซี4.0) ช่วยแปรรูปสมุนไพรประจำถิ่น อาทิ พริกไทย ดีปลีเชือก ขิงแห้ง ปีงบประมาณ 2565 ได้จัดสรรงบประมาณสนับสนุนแล้ว นอกจากนี้จะยกระดับผลิตภัณฑ์ที่เกี่ยวเนื่องกับการท่องเที่ยวให้ได้คุณภาพและมาตรฐาน อาทิ มาตรฐานฮาลาลจีเอ็มพี/เอชเอซีซีพี รวมทั้งดึงอัตลักษณ์ประจำถิ่นกระตุ้นความต้องการของตลาด ผลักดันให้เกิดการท่องเที่ยวหมู่บ้านอุตสาหกรรมสร้างสรรค์ พัฒนาบรรจุภัณฑ์ เพิ่มช่องทางการขาย จับคู่ธุรกิจ และการพัฒนาเทคโนโลยีเกษตรอุตสาหกรรมอัจฉริยะ เพื่อเพิ่มผลผลิต ลดต้นทุน นำงานวิจัยต้นแบบ เทคโนโลยีและระบบอัตโนมัติที่ผ่านการพัฒนาจากศูนย์ไอทีซี ภาคเอกชน และมหาวิทยาลัยในพื้นที่มาช่วยลดต้นทุนการทำธุรกิจให้กับผู้ประกอบการ อาทิ ต้นทุนด้านพลังงานไฟฟ้า ต้นทุนแรงงานมนุษย์ ต้นทุนด้านขนส่ง รวมถึงต้นทุนในกระบวนการผลิต ซึ่งจะช่วยให้ผู้ประกอบการมีสภาพคล่องทางการเงินที่ดีมากขึ้น</t>
  </si>
  <si>
    <t>493026767870664_1270989783407688</t>
  </si>
  <si>
    <t>“อธิรัฐ ขอบคุณในความร่วมมือจากทุกภาคส่วน ให้คืนลอยกระทงเป็นไปด้วยความเรียบร้อย” นายอธิรัฐ รัตนเศรษฐ รัฐมนตรีช่วยว่าการกระทรวงคมนาคม เปิดเผยว่า ตามที่ท่านนายกรัฐมนตรีมีความห่วงใยถึงความปลอดภัยของประชาชนในคืนลอยกระทง 2564 กรมเจ้าท่าได้จัดชุดเฉพาะกิจออกตรวจสอบความปลอดภัยและตั้งศูนย์อำนวยความสะดวกและดูแลความปลอดภัยทางน้ำ และศูนย์อำนวยการความปลอดภัยทางน้ำ ณ สำนักงานเจ้าท่าภูมิภาคสาขา จำนวน 41 ศูนย์ และศูนย์อำนวยการความปลอดภัยทางน้ำ กรมเจ้าท่า ณ ศูนย์ควบคุมการปฏิบัติการโทรทัศน์วงจรปิดทางน้ำ (CCTV) เพื่อดูแลความปลอดภัยมากขึ้นเป็นพิเศษตลอด 24 ชั่วโมง สำหรับพื้นที่ กรุงเทพมหานคร กรมเจ้าท่า ได้จัดเจ้าหน้าที่ประจำท่าเทียบเรือทั้งในแม่น้ำเจ้าพระยาและคลองแสนแสบ โดยจัดเรือตรวจการณ์ทั่วไป จำนวน 2 ลำ เรือรักษาการณ์ประจำพื้นที่ 5 จุด จำนวน 8 ลำ บริเวณท่าเรือพระราม8 (ฝั่งธนบุรี) ,ท่าเรือตลาดยอดพิมาน ,ท่าเรือริเวอร์ซิตี้ ,ท่าเรือไอคอนสยาม และท่าเรือเอเชียทีค เจ้าหน้าที่ 196 นาย ในส่วนภูมิภาค จัดเรือตรวจการณ์ทั่วไป จำนวน 76 ลำ เจ้าหน้าที่ 753 นาย รวมทั้งสิ้น 949 นาย โดยบูรณาการร่วมกับกองทัพเรือ กรมป้องกันและบรรเทาสาธารณภัย กองบังคับการตำรวจน้ำและหน่วยงานที่เกี่ยวข้อง ได้เข้มงวดกวดขันให้ผู้ประกอบกิจการ ผู้ครอบครองโป๊ะเทียบเรือ เจ้าของเรือและผู้ควบคุมเรือ ปฏิบัติตามประกาศกรมเจ้าท่าโดยเคร่งครัด เน้นย้ำขอให้ประชาชนปฏิบัติตามมาตรการป้องกันโรคติดต่อเชื้อไวรัสโคโรนา 2019 (COVID-19) ตามที่สาธารณสุขกำหนด ทั้งนี้ กรมเจ้าท่า ทั้งส่วนกลางและส่วนภูมิภาค ได้ออกตรวจตรา อำนวยความสะดวกและความปลอดภัยในคืนวันลอยกระทง เป็นไปตามแผนด้วยความร่วมมือจากทุกภาคส่วน และขอขอบคุณทุกหน่วยงานที่เกี่ยวข้องโดยเฉพาะพี่น้องประชาชนที่ให้ความร่วมมือและปฏิบัติตามคำแนะของเจ้าหน้าที่เป็นไปด้วยความเรียบร้อย</t>
  </si>
  <si>
    <t>493026767870664_1270961633410503</t>
  </si>
  <si>
    <t>ธรรมนัส-นฤมล เปิดสาขา พปชร.ขอนแก่น ผนึกทีม ส.ส.ขับเคลื่อนนโยบายสู้ศึกเลือกตั้ง “ธรรมนัส-นฤมล” นำคณะลุยอีสานไม่หยุด ล่าสุด ร่วมประชุมจัดตั้งสาขาพรรคและคณะกรรมการสาขาพรรคพลังประชารัฐ จังหวัดขอนแก่น เขตเลือกตั้งที่ 1 ย้ำร่วมมือเป็นหนึ่งเดียว มีความเข้มแข็ง สามัคคีกัน เพื่อผลักดันขับเคลื่อนนโยบายพรรคฯ เตรียมสู้ศึกเลือกตั้งครั้งหน้า และมั่นใจกวาดที่นั่ง ส.ส.เพิ่มมากขึ้น วันที่ 20 พฤศจิกายน 2564 ณ ห้องประชุมเทศบาลเมืองศิลา ตําบลศิลา อําเภอเมืองขอนแก่น จังหวัดขอนแก่น ร้อยเอก ธรรมนัส พรหมเผ่า เลขาธิการพรรคพลังประชารัฐ (พปชร.) พร้อมด้วย ,ศ.ดร.นฤมล ภิญโญสินวัฒน์ เหรัญญิก พรรคฯ,นายเอกราช ช่างเหลา ส.ส.ระบบบัญชีรายชื่อ พปชร.ในฐานะประธานยุทธศาสตร์พรรคฯภาคตะวันออกเฉียงเหนือตอนบน, นายวัฒนา ช่างเหลา และ นายสมศักดิ์ คุณเงิน ส.ส.ขอนก่น พปชร. ร่วมประชุมเพื่อจัดตั้งสาขาพรรคพลังประชํารัฐ จังหวัดขอนแก่น เขตเลือกตั้งที่ 1 โดยสมาชิกพรรคฯที่มีภูมิลําเนาในเขตเลือกตั้ง มารายงานตัว และลงทะเบียนเข้าประชุมเป็นจำนวนมาก ภายใต้มาตรการป้องกันโควิด-19 อย่างเข้มงวด ทั้งนี้ ที่ประชุมได้ดำเนินการคัดเลือกสาขาพรรคกํารเมืองจังหวัดขอนแก่น เขตเลือกตั้งที่ 1 ตามลำดับ ทั้งการคัดเลือกคณะกรรมการสาขาพรรคฯ กำหนดไม่น้อย กว่า 7 คน โดยให้ที่ประชุมลงมติแบบเปิดเผย(ยกมือ) ก่อนจะเลือกตําแหน่งหัวหน้าสาขา ซึ่งสมาชิกเสนอชื่อผู้ที่สมควรได้รับเลือกเป็นหัวหน้า และมีผู้รับรองเกินกว่า 2 คน ให้ที่ประชุมลงมติโดยการเปิดเผยเช่นกัน จากนั้นเลือกรองหัวหน้า เลขานุการ เหรัญญิก และนายทะเบียนสมาชิกสาขา ให้สมาชิกเสนอชื่อผู้ที่สมควรได้รับเลือก เป็นนายทะเบียนสมาชิก พร้อมผู้ช่วยนายทะเบียน โดยทุกตำแหน่งดังกล่าว ให้สมาชิกเสนอชื่อผู้ที่สมควรได้รับเลือก โดยมีผู้รับรองเกินกว่า 2 คน ให้ที่ประชุมลงมติโดยการเปิดเผยเช่นเดียวกัน เมื่อขั้นตอนเสร็จสิ้นแล้ว ก็มีการกำหนดสถานที่ตั้งสาขาพรรคการเมืองจังหวัดขอนแก่น เขตการเลือกตั้งที่ 1 และสรุปผลการประชุมพร้อมข้อเสนอแนะกํารขับเคลื่อนของสาขาพรรคการเมือง ซึ่งบรรยากาศเป็นอย่างเรียบร้อย ด้านร้อยเอก ธรรมนัส ได้กล่าวในโอกาสพบปะกับผู้แทนสาขาพรรคการเมืองจังหวัดขอนแก่น เขต เลือกตั้ง ที่ 1 และสมาชิกพรรคพลังประชารัฐ ช่วงหนึ่งว่า ขอชื่นชมและยินดีกับการดำเนินการ จัดตั้งสาขาพรรคพลังประชํารัฐ จังหวัดขอนแก่น เขตเลือกตั้งที่ 1 และคณะกรรมการสาขาพรรคที่เป็นไปอย่างเรียบร้อย สะท้อนความรักสามัคคีของสมาชิกพรรคฯ ที่จะร่วมกันขับเคลื่อนพัฒนาพรรคไปในทิศทางเดียวกันและสอดคล้องกับนโยบายของพรรค ที่มีท่านพลเอกประวิตร วงษ์สุวรรณ รองนายกรัฐมนตรี และในฐานะหัวหน้าพรรคพลังประชารัฐ ที่เน้นย้ำต้องการเห็นความเข้มแข็ง เป็นหนึ่งเดียวของสมาชิกรวมถึงส.ส.ทุกคน เพื่อจะได้ร่วมกันผลักดันนโยบายบายของพรรค ที่ยึดมั่นเชิดชูในสถาบันชาติ ศาสนา พระมหากษัตริย์ และมุ่งทำงานเพื่อแก้ปัญหาความเดือดร้อนให้พี่น้องประชาชนอยู่ดีกินดี มีคุณภาพชีวิตที่ดีขึ้น ซึ่งพรรคได้ทำงานหนักผ่านกลไกของรัฐ ในฐานะแกนนำของรัฐบาล เพื่อขับเคลื่อนนโยบายให้มีผลสำเร็จเป็นรูปธรรมเพื่อประโยชน์ของประชาชน และประเทศชาติมาอย่างต่อเนื่อง “ การจัดตั้งสาขาพรรคพลังประชํารัฐ จังหวัดขอนแก่น เขตเลือกตั้งที่ 1 และคณะกรรมการสาขาพรรคในวันนี้ ถือว่ามีความสำคัญมาก เพราะขอนแก่นถือเป็นเมืองหลวงของภาคอีสาน ภาคอีสานจะเจริญหรือไม่ให้ดูที่ขอนแก่น และภาคอีสาน ถือว่ามีประชากรส่วนใหญ่ของประเทศ มีส.ส. ตามรัฐธรรมนูญเก่าถึง 132 ที่นั่ง การที่จะยกระดับพัฒนาภาคอีสาน จึงจำเป็นต้องพัฒนาขอนแกน่ให้เจริญก่อน ดังนั้นพรรคจึงให้ความสำคัญดังกล่าว และการจัดตั้งสาขาพรรคพลังประชํารัฐ จังหวัดขอนแก่น เขตเลือกตั้งที่ 1 วันนี้ จึงเป็นการเตรียมความพร้อมในการเลือกตั้งที่กำลังจะมาถึงในอนาคต ซึ่งตามระยะเวลาของรัฐบาลที่เหลือปีกว่าๆ ผมในฐานะแม่บ้านของพรรค และ ส.ส.ของพรรค จะทำงานร่วมกันกับ ส.ส.ของพรรคและคณะทำงานทุกฝ่ายอย่างเข้มข้นต่อไป จึงขอให้ทุกคนมีความมั่นใจในนโยบายของพรรคฯ ในการเลือกตั้งครั้งหน้า ภายใต้การนำของท่านหัวหน้าพรรค ที่มีเป้าหมายทำงานเพื่อชาติบ้านเมืองและพี่น้องประชาชน ซึ่งท่านหัวหน้าพรรคฯ ได้เน้นย้ำมาตลอดว่า ทุกคนต้องเป็นหนึ่งเดียวกัน เดินไปข้างหน้า เพื่อความเป็นปึกแผ่นของพรรคฯและเป็นที่พึ่งพาได้ของประชาชนต่อไป ” ร้อยเอก ธรรมนัส กล่าว ขณะที่ ศ.ดร.นฤมล ภิญโญสินวัฒน์ เหรัญญิก พรรคฯ ได้เน้นย้ำเช่นกันว่า ขอให้ตัวแทนแทนพรรคและสมาชิกพรรคฯมั่นใจว่าภายใต้การนำของ พล.อ.ประวิตร พรรค พปชร.จะได้รับความไว้วางใจจากประชาชน และมีชัยชนะเพิ่มมากขึ้นแน่นอน จึงพร้อมเปิดโอกาสให้ ส.ส.ของพรรคฯแสดงศักยภาพอย่างเต็มที่ เพื่อร่วมกันขับเคลื่อนนโยบายพรรค ทั้งบัตรสวัสดิการแห่งรัฐ ที่มีประโยชน์ต่อประชาชน และช่วยกันพัฒนาบ้านเมืองอย่างเข้มแข็งต่อไป ร้อยเอกธรรมนัส ยังให้สัมภาษณ์สื่อมวลชน ด้วยว่า วันนี้พรรคฯมีการประชุมเพื่อหาตัวแทนและเลือกสาขาระดับภาค จากก่อนหน้านี้มีตัวแทนสาขาภาคเหนือและภาคใต้แล้ว จึงดำเนินการในส่วนภาคอีสานที่จังหวัดขอนแก่นในวันนี้ ซึ่งทุกอย่างก็เป็นไปอย่างเรียบร้อย ตามวัตถุประสงค์ของพรรค</t>
  </si>
  <si>
    <t>493026767870664_1270929226747077</t>
  </si>
  <si>
    <t>ส.ส.สัมพันธ์ฯ ลงพื้นที่เขตพื้นที่ อ.สุไหงปาดี จ.นราธิวาส เข้าถึงปัญหา ปชช.สู่การวางแนวทางช่วยเหลือได้ตรงจุด!!! นายสัมพันธ์ มะยูโซ๊ะ กรรมการบริหารพรรคพลังประชารัฐ และสมาชิกสภาผู้แทนราษฎรจังหวัดนราธิวาส เขต 2 (ส.ส.บีลา) พร้อมทีมงานผู้ช่วย ส.ส.ฯ ลงพื้นที่เยี่ยมเยียนพี่น้องประชาชนในพื้นที่ ต.โต๊ะเด็ง อ.สุไหงปาดี จ.นราธิวาส โดยมีกำนัน ผู้ใหญ่บ้าน ร่วมให้การต้อนรับ ทั้งนี้การลงพื้นที่ในครั้งนี้ เพื่อให้ตนและทีมงานได้เข้าถึงปัญหาความเดือดร้อนของพี่น้องประชาชนในชุมชนที่ตนดูแล ที่จะนำไปสู่การ วางแนวทางช่วยเหลือบรรเทาทุกข์ให้พี่น้องประชาชนได้อย่างตรงจุดต่อไป ทั้งนี้ยังได้เดินทาง ร่วมงานศพของนายแวอาแซ แวมามุ กรรมการอิสลามประจำ จ.นราธิวาส ซึ่งได้เสียชีวิตอย่างสงบ ณ ม.3 ต.ปะลุรู อ.สุไหงปาดี จ.นราธิวาส #ขอเพียงรู้จักแล้วจะรักสสบีลา #กรรมการบริหารพรรคพลังประชารัฐ #สสบีลา #สสสัมพันธ์ #พปชร #พลังประชารัฐ</t>
  </si>
  <si>
    <t>493026767870664_1270436533463013</t>
  </si>
  <si>
    <t>“ดร.ส้ม” สืบสานประเพณีไทย นำทีมพรรค พปชร.ลอยกระทงรัฐสภา เมื่อวันที่ 19 พฤศจิกายน 2564 เวลา 17.00 น. บริเวณรัฐสภา ดร.พัชรินทร์ ซำศิริพงษ์ ส.ส.กทม.เขต 2 ปทุมวัน บางรัก สาทร และโฆษกพรรคพลังประชารัฐ (พปชร.) พร้อมด้วย นายจักรพันธ์ พรนิมิตร ส.ส.กรุงเทพฯ เขตบางกอกน้อยและบางพลัด พปชร. และนายอาญาสิทธิ์ ศรีสุวรรณ ส.ส.นครศรีธรรมราช พปชร. ด้วยชุดแต่งกายผ้าไทย ร่วมกิจกรรมประเพณีลอยกระทง ประจำปี 2564 ในงาน“รัฐสภาร่วมใจ สืบสานวัฒนธรรมไทยลอยกระทงวิถีใหม่”เพื่อสืบสานอนุรักษ์วัฒนธรรมประเพณีอันดีงามที่ทรงคุณค่าของไทย โดยในปีนี้ได้นำกระทงของพรรค พปชร.ที่ประดิษฐ์จากวัสดุธรรมชาติร่วมลอยกระทงในวันนี้เพื่อช่วยอนุรักษ์สิ่งแวดล้อมและแม่น้ำลำคลอง ดร.พัชรินทร์ กล่าวว่า สำหรับบรรยากาศงานประเพณีลอยกระทง ประจำปี 2564 บริเวณรัฐสภาเป็นไปอย่างคึกคัก มีประชาชนมาเที่ยวชมงานเป็นจำนวนมาก ภายใต้มาตรการป้องกันการแพร่ระบาดของโควิด-19 ที่เข้มงวด ซึ่งกิจกรรมในวันนี้การแสดงดนตรีไทย และแสดงผลงานประกวดกระทงสืบสานประเพณีวิถีไทยใส่ใจสิ่งแวดล้อมด้วย บูทขายสินค้าซึ่งมีประชาชนออกมาจับจ่ายใช้สอยจะช่วยกระตุ้นเศรษฐกิจระดับฐานรากได้เป็น</t>
  </si>
  <si>
    <t>493026767870664_1270152706824729</t>
  </si>
  <si>
    <t>“อธิรัฐ ติดตามผลงานท่าเรือปากเมง นักท่องเที่ยวเพิ่มหลังนายกรัฐมนตรีนำเปิด สร้างบรรยากาศท่องเที่ยวให้กลับมาคึกคัก” นายอธิรัฐ รัตนเศรษฐ รัฐมนตรีช่วยว่าการกระทรวงคมนาคม เปิดเผยถึงบรรยากาศการท่องเที่ยวหลังจากท่านพลเอกประยุทธ์ จันทร์โอชา นายกรัฐมนตรีเป็นประธานเปิดท่าเทียบเรือปากเมง จังหวัดตรัง เมื่อวันที่ 16 พฤศจิกายนที่ผ่านมา ทำให้ชาวไทยและชาวต่างชาติทราบถึงความสวยงามของท่าเทียบเรือที่มีเอกลักษณ์เข้ากับทัศนียภาพที่สวยงามของท้องทะเลตรัง จึงกลายเป็นจุดสนใจของนักท่องเที่ยว โดยเฉพาะประชาชนที่อยู่ในพื้นที่และพื้นที่ใกล้เคียงเดินทางมาเที่ยวชมบริเวณท่าเทียบเรือเป็นจำนวนมาก กลายเป็นแลนด์มาร์คและจุดเช็คอินแห่งใหม่ของจังหวัดตรัง ช่วยสร้างรายได้ให้กับผู้ค้าขาย ผู้ประกอบธุรกิจในพื้นที่เป็นอย่างมาก อีกทั้งในช่วงที่ผ่านมามีนักท่องเที่ยวมาใช้บริการท่าเรือปากเมงเฉลี่ย ปีละ 67,000 คน คาดว่าหลังจากนี้จะเพิ่มขึ้นเป็นปีละ 90,000 คน สามารถสร้างรายได้ปีละไม่ต่ำกว่า 500 ล้านบาท ซึ่งส่งผลดีต่อเศรษฐกิจของจังหวัดตรัง ทั้งนี้ตนได้เน้นย้ำให้สำนักงานเจ้าท่าภูมิภาคสาขาตรัง เข้มงวดมาตรการป้องกันโรคติดต่อเชื้อไวรัสโคโรน่า 2019 (Covid-19) ควบคู่กับการดูแลความปลอดภัยแก่นักท่องเที่ยวตามนโยบายของท่านนายกรัฐมนตรี ที่ให้ความสำคัญในการส่งเสริมการท่องเที่ยวอย่างปลอดภัยภายใต้กติกาสาธารณสุข</t>
  </si>
  <si>
    <t>493026767870664_1269726843533982</t>
  </si>
  <si>
    <t>“ธรรมนัส-นฤมล” นำทีมพปชร.ขึ้นเหนือ ร่วมพบปะตัวแทนพรรคฯประจำจังหวัดเขตเลือกตั้งจ.น่าน โดยมี สมาชิกพรรคฯและส.ส.พื้นที่ใกล้เคียงให้การต้อนรับคึกคัก ที่ 18 พฤศจิกายน 2564 เวลา16.30น. ที่บริเวณห้องประชุม น่านกรีนเลควิว รีสอร์ท อำเภอเมือง จังหวัดน่าน ร.อ.ธรรมนัส พรหมเผ่า เลขาธิการพรรคพลังประชารัฐ (พปชร.)พร้อมด้วย ศ.ดร. นฤมล ภิญโญสินวัฒน์ เหรัญญิกพรรค นายจีรเดช ศรีวิราช ส.ส.พะเยา เขต 3 และนายปัญญา จีนาคำ ส.ส.แม่ฮ่องสอน เขต 1 ร่วมประชุมและพบปะสมาชิกพรรคพลังประชารัฐ จังหวัดน่าน เพื่อคัดเลือกตัวแทนพรรคฯประจำจังหวัดเขตเลือกตั้งใน เขต 1 เขต 2 และเขต 3 โดยมีคณะกรรมการกกต.จังหวัดน่าน ร่วมสังเกตการณ์ ภายใต้มาตรการป้องกันโควิด-19 อย่างเคร่งครัด ด้าน ร.อ.ธรรมนัส พรหมเผ่า เลขาธิการพรรคพลังประชารัฐ กล่าวว่า ขอให้ผู้รับคัดเลือกตัวแทนพรรคฯประจำจังหวัดเขตเลือกตั้ง และสมาชิกพรรคฯจังหวัดน่านเชื่อมั่นในนโยบายของพรรคฯ ที่มีพลเอกประวิตร วงษ์สุวรรณ รองนายกรัฐมนตรี ในฐานะหัวหน้าพรรคฯที่มีเป้าหมายและจุดยืนยึดมั่นในระบอบประชาธิปไตยอันมีพระมหากษัตริย์ทรงเป็นประมุข เทิดทูนสถาบัน ชาติ ศาสนา พระมหากษัตริย์ และพรรคพลังประชารัฐ มีความมุ่งมั่นที่จะแก้ไขปัญหาความเดือดร้อน เพื่อทำให้พี่น้องประชาชนอยู่ดีกินดี มีคุณภาพชีวิตที่ดีขึ้น ซึ่งที่ผ่านมา สามารถเข้าไปช่วยเหลือประชาชนผ่านกลไกในหน่วยงานภาครัฐ ในฐานะแกนนำของรัฐบาลจนประสบผลสำเร็จในการขับเคลื่อนนโยบายที่เข้าถึงประชาชนให้มากที่สุด “วันนี้ผมขอแสดงความยินดีกับผู้รับคัดเลือกเป็นตัวแทนพรรคฯ ซึ่งทุกท่านล้วนมาจากตัวแทนพี่น้องในพื้นที่ ซึ่งรับทราบปัญหาและความเดือดร้อนของชาวบ้านอยู่แล้ว ทั้งเรื่องที่ดินทำกินในเขตป่าสงวน ปัญหาการใช้น้ำ และพื้นที่กักเก็บน้ำ รวมทั้งปัญหาเตาเผาขยะของหมู่บ้านสะปัน ที่พรรคฯเชื่อว่าเป็นเรื่องที่สามารถขับเคลื่อนได้ด้วยทีม ส.ส.ในพื้นที่ที่มีการทำงานด้วยความตั้งใจ สอดคล้องกับการทำงานเป็นทีมร่วมกับทางพรรค ที่จะทำให้เห็นการพัฒนาเปลี่ยนแปลงเมืองน่านให้เป็นเมืองที่น่าอยู่ พัฒนาเจริญก้าวหน้าเพื่อชาวเมืองน่านในอนาคต” ร้อยเอกธรรมนัส กล่าว ขณะที่ ศ.ดร. นฤมล ภิญโญสินวัฒน์ เหรัญญิกพรรคพลังประชารัฐ กล่าวว่า มีความยินดีที่ได้มาพบปะพี่น้องชาวเมืองน่านอีกครั้ง และเป็นโอกาสดีที่จะได้ร่วมกันขับเคลื่อนพัฒนาเมืองน่านไปพร้อมกันกับประชาชนในพื้นที่ โดยพรรคฯพร้อมเปิดโอกาส ส.ส.พรรคฯได้โชว์ฝีมือ และศักยภาพในการทำงานได้ตรงตามความสามารถ ตามเป้าหมายสำคัญ เพื่อลดความยากจนให้กับประชาชนในระยะยาว รวมทั้งต่อยอดนโยบายของพรรค เช่นบัตรสวัสดิการแห่งรัฐ เพื่อให้ประชาชนเข้าถึงสวัสดิการด้วยบัตรประชาชนใบเดียว ดูแลประชาชนอย่างเหมาะสมและเป็นระบบ สิ่งเหล่านี้จะเกิดขึ้นได้ก็ต้องมีการสนับสนุนจากประชาชน โดยมี ส.ส.ของพรรคร่วมขับเคลื่อนผลักดันกับรัฐบาลเพื่อให้เกิดผลงานเป็นรูปธรรมอย่างแท้จริง</t>
  </si>
  <si>
    <t>493026767870664_1269534203553246</t>
  </si>
  <si>
    <t>“ส.ส.ไพลิน”เสนอสภาฯแก้ปัญหาประมงชายฝั่งอ.พระสมุทรเจดีย์ รับผลกระทบจากมวลน้ำเหนือ หนุนเป็นเขตภัยพิบัติขอรัฐเยียวยา “ส.ส.ไพลิน” หารือ สภาฯ ช่วยเหลือเกษตรกรประมงชายฝั่ง อ.พระสมุทรเจดีย์ รับผลกระทบมวลน้ำเหนือ ปริมาณฝนเพิ่ม ส่งผลน้ำทะเลจืด กระทบการเลี้ยงสัตว์น้ำ สูญเสียรายได้ เตรียมส่งเรื่องพิจารณา เป็นพื้นที่ภัยพิบัติ เฉพาะเขต เพื่อเข้าสู่กระบวนการช่วยเหลือ และเยียวยา ผ่านกลไกช่วยเหลือของภาครัฐ นางสาวไพลิน เทียนสุวรรณ ส.ส.สมุทรปราการ เขต7 พรรคพลังประชารัฐ เปิดเผยว่า ขณะนี้ชาวประมงชายฝั่ง และกลุ่มผู้เลี้ยงสัตว์น้ำ ในพื้นที่อ.พระสมุทรเจดีย์ กำลังเผชิญปัญหาความเสียหายจากภัยพิบัติ ส่งผลสัตว์ที่เลี้ยงและเพาะพันธ์เสียหายเป็นจำนวนมาก กระทบต่อการประกอบอาชีพ ซึ่งตนในฐานะที่ดูแลพื้นที่ดังกล่าว ได้นำเรื่องเสนอเพื่อหารือกับสภาผู้แทนราษฎร เพื่อส่งเรื่องไปยังรัฐบาลและหน่วยที่เกี่ยวข้องในการเข้าช่วยเหลือ และเยียวยาชดเชยความเสียหายอย่างเร่งด่วน พร้อมให้พิจารณาความเป็นไปได้ในการประกาศในการเป็นพื้นที่ ภัยพิบัติเฉพาะ อำเภอพระสมุทรเจดีย์ เนื่องจาก เป็นพื้นที่รับน้ำจากภาคเหนือไหลผ่านกรุงเทพฯ และไหลลงสู่อ่าวไทยบริเวณ จ.สมุทรปราการ ประกอบกับมีปริมาณฝนจำนวนมากในช่วงที่ผ่านมา ทำให้ปริมาณความเค็มของน้ำทะเลลดลง “ที่ผ่านมาในพื้นที่ อ.พระสมุทรเจดีย์ ไม่ได้รับการประกาศเป็นพื้นที่ภัยพิบัติ จึงไม่สามารถขอรับความช่วยเหลือและเงินเยียวยาจากภาครัฐได้ จำเป็นต้องช่วยเหลือตัวเองด้วยการนำหัวแร่ธาตุทดแทนน้ำทะเล เพื่อเพิ่มปริมาณความเค็มในบ่อเลี้ยงสัตว์น้ำ ทำให้เกษตรกรต้องแบกรับภาระต้นทุนที่สูงขึ้น” จากภัยพิบัติที่เกิดขึ้น ที่ส่งผลกระทบให้เกิดปัญหาน้ำทะเลเจือจาง (น้ำทะเลจืด) ทำให้เกษตรกรผู้เพาะเลี้ยงสัตว์น้ำ อาทิ กุ้ง และหอย ได้รับความเสียหายเป็นจำนวนมาก คิดเป็นมูลค่าความเสียหายประมาณ 14,680,000 บาท ปัจุบันที่มีผู้เพาะเลี้ยงทั้งสิ้น 1,754 ราย หรือกว่า 38,926 ไร่ แบ่งเป็นประมงชายฝั่ง 1,086 ราย คิดเป็นพื้นที่เพาะเลี้ยง 22,495 ไร่ และประมงน้ำจืด 668 ราย คิดเป็นพื้นที่เพาะเลี้ยง 16,431 ไร่ นอกจากนี้ยังได้เตรียมนำปัญหาดังกล่าวยื่นเสนอต่อ นายเฉลิมชัย ศรีอ่อน รัฐมนตรีว่าการกระทรวงเกษตรและสหกรณ์ เพื่อพิจารณามาตรการการเยียวยาชดเชยความเสียหาย เพื่อบรรเทาความเดือดร้อนให้กับเกษตรกรผู้เพาะเลี้ยงสัตว์น้ำในพื้นที่ดังกล่าว</t>
  </si>
  <si>
    <t>493026767870664_1268993903607276</t>
  </si>
  <si>
    <t>‘บิ๊กป้อม’ ห่วงประชาชนจากสถานการณ์น้ำท่วมภาคใต้ นำ 'ธรรมนัส-นฤมล’ ลงพื้นที่ชุมพร-สุราษฎร์ธานี มอบถุงยังชีพผู้ประสบภัย พร้อมเปิดศูนย์บริหารจัดการน้ำส่วนหน้าในพื้นที่ภาคใต้ เพื่อบูรณาการข้อมูลสารสนเทศแจ้งเตือนภัยพิบัติให้ประชาชนรับมือได้ทันท่วงที ‘บิ๊กป้อม’ กระชับแผนป้องกันอุทุกภัยภาคใต้ ตรวจติดตามสถานการณ์น้ำ ชุมพร และสุราษฎร์ธานี ร่วมกับ เลขาฯ ธรรมนัส - ดร.นฤมลฯ บูรณาการหน่วยงานวางแผนป้องกัน ผลกระทบระยะยาว พร้อมเปิด ‘ศูนย์บริหารจัดการน้ำส่วนหน้าภาคใต้’ เชื่อมโยงข้อมูล ประเมินสถานการณ์ลดความเสี่ยง ภัยพิบัติ เพื่อแจ้งเตือนประชาชนรับมือได้ทันท่วงที พร้อมมอบถุงยังชีพให้ผู้ประสบภัยเพื่อบรรเทาความเดือดร้อนประชาชนในพื้นที่ วันที่ 17 พฤศจิกายน 2564 เวลา 14.00 น. ที่ห้องประชุมศาลากลาง จังหวัดชุมพร พล.อ.ประวิตร วงษ์สุวรรณ รองนายกรัฐมนตรี ในฐานะผู้อำนวยการกองอำนวยการน้ำแห่งชาติ (กอนช.) และหัวหน้าพรรคพลังประชารัฐ (พปชร.) พร้อมด้วย พลเอกวิชญ์ เทพหัสดิน ณ อยุธยา ประธานยุทธศาสตร์พรรค ร.อ.ธรรมนัส พรหมเผ่า เลขาธิการ พปชร. ศ.ดร.นฤมล ภิญโญสินวัฒน์ เหรัญญิกพรรค น.ส.ปารีณา ไกรคุปต์ ส.ส.ราชบุรี พรรคพลังประชารัฐ (พปชร.) และคณะส.ส.พปชร. ลงพื้นที่ตรวจราชการและให้กำลังใจประชาชนที่ได้รับผลกระทบจากวิกฤติน้ำท่วม พร้อมทั้งติดตามการช่วยเหลือผู้ประสบภัยในพื้นที่ โดยมีนายสมพร ปัจฉิมเพ็ชร ผู้ว่าราชการจังหวัดชุมพร รวมทั้งหัวหน้าส่วนราชการในสังกัด คอยให้การต้อนรับอย่างพร้อมเพรียง และ ดร.สุรสีห์ กิตติมณฑล เลขาธิการสำนักงานทรัพยากรน้ำแห่งชาติ (สทนช.) กล่าวรายงานโครงสร้างอำนาจหน้าที่คณะทำงานอำนวยการบริหารจัดการน้ำส่วนหน้าในพื้นที่เสี่ยงอุทกภัยภาคใต้ และ ดร.สุทัศน์ วีสกุล ผู้อำนวยการสถาบันสารสนเทศทรัพยากรน้ำ (องค์การมหาชน) กล่าวรายงานคาดการณ์สภาพอากาศในพื้นที่ภาคใต้บริหารสำนักงานทรัพยากรน้ำแห่งชาติ (สทนช.) และเลขาธิการกรมป้องกันและกรมบรรเทาสาธารณภัย บรรยายสรุปสถานการณ์อุทุกภัย และแนวทางการช่วยเหลือประชาชนที่ประสบปัญหา โดยขณะนี้ ชุมพร มีสถานการณ์น้ำท่วมในพื้นที่ 3 อำเภอ ได้แก่ อำเภอหลังสวน อำเภอสวี และอำเภอท่าแซะ รวม 15 ตำบล 66 หมู่บ้าน ประชาชนได้รับผลกระทบ 3,876 ครัวเรือน ผู้เสียชีวิต 4 ราย ระดับน้ำลดลง พลเอก ประวิตรฯ มอบนโยบายว่า ขณะนี้ภาคใต้ของประเทศไทยเข้าสู่ฤดูฝนแล้ว โดยในช่วงที่ผ่านมา อิทธิพลของมรสุมตะวันออกเฉียงเหนือที่พัดปกคลุมอ่าวไทยและภาคใต้ ทำให้มีสถานการณ์ฝนตกหนัก ส่งผลให้เกิดอุทกภัย น้ำท่วมฉับพลัน น้ำป่าไหลหลาก และน้ำล้นตลิ่งในพื้นที่หลายจังหวัด ซึ่ง จ.ชุมพร เป็นหนึ่งในจังหวัดที่ประสบกับสถานการณ์อุทกภัย โดยเฉพาะบริเวณ อ.หลังสวน อ.สวี อ.ท่าแซะ อ.ทุ่งตะโก และ อ.เมือง โดยรัฐบาลมีความห่วงใยและตระหนักถึงความเดือดร้อนของพี่น้องประชาชนผู้ประสบภัย ในวันนี้จึงได้สั่งการให้หน่วยงานที่เกี่ยวข้องเร่งรัดบูรณาการความร่วมมือในการให้ความช่วยเหลือ ซ่อมแซมบ้านเรือนที่อยู่อาศัยของผู้ประสบภัย รวมทั้งเร่งสำรวจความเสียหาย ฟื้นฟูเยียวยาผลกระทบตามเกณฑ์ที่กระทรวงการคลังกำหนด นอกจากนี้ ยังเน้นย้ำให้ความสำคัญในการสร้างการรับรู้ ประชาสัมพันธ์ข้อมูลสถานการณ์น้ำและการให้ความช่วยเหลือของภาครัฐกับภาคส่วนที่เกี่ยวข้องให้เป็นไปในทิศทางเดียวกันด้วย ทั้งนี้ เนื่องจาก กอนช. ได้คาดการณ์ว่า ยังคงมีพื้นที่เสี่ยงในบริเวณภาคใต้ซึ่งจะมีฝนตกอย่างต่อเนื่อง ประกอบกับปัจจุบันมีอ่างเก็บน้ำขนาดใหญ่และขนาดกลางในพื้นที่ภาคใต้ ซึ่งมีปริมาณน้ำมากกว่า 80% ของความจุ และมีแนวโน้มเพิ่มสูงขึ้นหลายแห่ง เสี่ยงน้ำล้นตลิ่งกระทบพื้นที่ลุ่มต่ำบริเวณท้ายอ่างเก็บน้ำ เพื่อเป็นการเตรียมความพร้อมสูงสุดในการรับมือกับสถานการณ์น้ำ จึงได้แต่งตั้งคณะทำงานอำนวยการบริหารจัดการน้ำส่วนหน้าในพื้นที่เสี่ยงอุทกภัยภาคใต้ และจัดตั้งศูนย์บริหารจัดการน้ำส่วนหน้าในพื้นที่เสี่ยงอุทกภัยภาคใต้ ณ ศูนย์ป้องกันและบรรเทาสาธารณภัย เขต 11 จ.สุราษฎร์ธานี เพื่อติดตาม ประเมินวิเคราะห์สถานการณ์น้ำและอำนวยการหน่วยงานในพื้นที่ ในการบริหารจัดการมวลน้ำช่วงฤดูฝนภาคใต้ปี 2564 ให้เกิดความเป็นเอกภาพและสามารถคลี่คลายสถานการณ์ให้กลับคืนสู่สภาวะปกติได้โดยเร็ว พร้อมมอบหมายให้ทุกหน่วยงานใช้ข้อมูลจากศูนย์บริหารจัดการน้ำฯ ในการวางแผนบริหารจัดการน้ำหลาก เพื่อนำไปแก้ไขปัญหาอุทกภัยอย่างมีประสิทธิภาพและประสิทธิผลต่อไป เวลา 15.30 น. พลเอก ประวิตรฯ พร้อมคณะเดินทางไปมอบถุงยังชีพ จำนวน 2,000 ชุด ให้กับผู้ประสบภัย ที่โรงเรียนอนุบาลสวี จ.ชุมพร เพื่อเป็นขวัญและกำลังใจประชาชนที่ได้รับผลกระทบจากวิกฤติน้ำท่วม ทั้งนี้ พลเอก ประวิตรฯ ยังได้พบประชาชนและรับฟังปัญหาความเดือดร้อนเพื่อนำไปพิจารณาประสานภาครัฐที่เกี่ยวข้องเพื่อแก้ไขปัญหาอย่างทันท่วงที เวลาประมาณ 16.30 น. พลเอก ประวิตรฯ พร้อมคณะได้เดินต่อไปยังห้องประชุมตาปี ศูนย์ป้องกันและบรรเทาสาธารณภัย เขต 11 ตำบลหนองไทร อ.พุนพิน จ. สุราษฎร์ธานี โดยมีนาย นายวิชวุทย์ จินโต ผู้ว่าราชการจังหวัดสุราษฎร์ธานี ในฐานะผู้อำนวยการกองอำนวยการป้องกันและบรรเทาสาธารณภัยจังหวัดสุราษฎร์ธานี ให้การต้อนรับ พร้อมกล่าวรายงานสถานการณ์น้ำท่วมและแผนเผชิญเหตุให้การช่วยเหลือประชาชน ที่ประสบภัย ตลอด 24 โดยมีเลขาธิการสำนักงานทรัพยากรน้ำแห่งชาติและผู้อำนวยการสถาบันสารสนเทศ ทรัพยากรน้ำ (องค์การมหาชน) สรุปแนวทางการบริหารจัดการน้ำของจ.สุราษฎร์ธานี ขณะที่ ปภ.รายงานว่า สุราษฎร์ธานี มีน้ำท่วมในพื้นที่ 4 อำเภอ ได้แก่ อำเภอดอนสัก อำเภอท่าชนะ อำเภอเกาะสมุย และอำเภอกาญจนดิษฐ์ รวม 7 ตำบล 12 หมู่บ้าน ประชาชนได้รับผลกระทบ 373 ครัวเรือน ระดับน้ำลดลง จากนั้น พลเอกประวิตรฯ ได้เปิดศูนย์บริหารจัดการน้ำส่วนหน้าในพื้นที่ภาคใต้ เพื่อเชื่อมโยงข้อมูลสารสนเทศจากทุกหน่วยงานใช้คาดการณ์และวิเคราะห์สภาพอากาศปริมาณลำน้ำ แหล่งเก็บกักน้ำ พื้นที่น้ำหลาก และแจ้งเตือนสถานการณ์น้ำในภาคใต้ รวมทั้งอำนวยการร่วมกับกองบัญชาการป้องกันและบรรเทาสาธารณภัยกลาง (บกปก.ก.) เพื่อแก้ไขสถานการณ์อุทกภัยในพื้นที่ภาคใต้ และเพื่อแจ้งเตือนประชาชนรับมือได้ทันท่วงที สำหรับศูนย์บริหารจัดการน้ำส่วนหน้าในพื้นที่ภาคใต้ที่ จ.สุราษฎร์ธานี ดังกล่าว มีรองเลขาธิการสำนักงานทรัพยากรน้ำแห่งชาติ(สนทช.) ทำหน้าที่ผู้อำนวยการ และผู้แทนจากหน่วยงานที่เกี่ยวข้องเป็นกรรมการ</t>
  </si>
  <si>
    <t>493026767870664_1268911846948815</t>
  </si>
  <si>
    <t>ส.ส.อาญาสิทธิ์ เขต 3 พปชร. ลงพื้นที่ 5 อำเภอ มอบถุงยังชีพผู้สูงอายุ-มอบหน้ากากอนามัยN 95 ส่งต่อกำลังใจให้ รพ.สต. ส.ส.อาญาสิทธิ์ ศรีสุวรรณ จ.นครศรีธรรมราช เขต 3 พรรคพลังประชารัฐ พร้อมทีมงาน ลงพื้นที่ในเขต อำเภอพระพรหม เพื่อมอบถุงยังชีพให้กับผู้สูงอายุพร้อมทั้งพบปะพ่อแม่พี่น้อง รับฟังปัญหาต่างๆ เรื่องความเป็นอยู่ของพี่น้องและต้องขอขอบคุณหน่วยงานหลายองค์กรและจิตอาสาที่ได้ให้การสนับสนุนสิ่งของมาในครั้งนี้ ทั้งนี้ตนและทีมงาน ได้มีการลงพื้นที่ อำเภอจุฬาภรณ์ อำเภอชะอวด อำเภอเฉลิมพระเกียรติ อำเภอพระพรหม เพื่อมอบแมส N 95 ให้ กับ เจ้าหน้าที่และบุคลากร สาธารณสุขอำเภอและโรงพยาบาลรวมไปถึง รพ.สต.ของทุกตำบล ด้วยความห่วงใย และต้องขอขอบพระคุณหน่วยงานหลายองค์กรและผู้มีจิตศรัทธาที่ได้ร่วมสนับสนุนในครั้งนี้ ด้วยความห่วงใยจาก ส.ส.อาญาสิทธิ์ ศรีสุวรรณ พรรคพลังประชารัฐ #มุ่งมั่น #ตั้งใจ #แก้ไขทุกปัญหาประชาชน</t>
  </si>
  <si>
    <t>493026767870664_1267722453734421</t>
  </si>
  <si>
    <t>?? ชาวบางซื่อ-ดุสิต ต้องได้รับการดูแลอย่างเป็นรูปธรรม-เข้าถึง-ทันที‼️ ?? พร้อม! ขับเคลื่อนดูแล ชาวบางซื่อ-ดุสิต ที่เดือดร้อน ต้องกักตัว ไปทำงานไม่ได้ โดนให้ออกจากงาน ไม่มีกิน ตั้งครรภ์ มีภาระดูแลลูกและพ่อแม่ ✔️ ชุมชนวัดสร้อยทอง ขอบคุณคณะกรรมการชุมชน #วัดสร้อยทอง ที่ประสานทีมงานและช่วยจัดทำคิวสำหรับผู้ลงทะเบียนแจ้งขอรับกล่องกำลังใจ ?? ?? ผู้เดือดร้อนต้องการความช่วยเหลือด้านเครื่องอุปโภคบริโภค ติดต่อได้ที่ FB page อุ๋ม ธณิกานต์ พรพงษาโรจน์ หรือ Line @oumthanikan (มี @ ข้างหน้าด้วยค่ะ) อุ๋มและทีมงานยินดีเป็นกระบอกเสียงและผลักดันแทนพี่น้องในเขตบางซื่อ-ดุสิตให้ได้รับการดูแลอย่างจริงจัง</t>
  </si>
  <si>
    <t>493026767870664_1267601517079848</t>
  </si>
  <si>
    <t>ส.ส.รงค์ เขต 1 นครศรีธรรมราช พปชร. ลุกอภิปรายญัตติด่วนสนับสนุนรัฐบาลเปิดประเทศ มั่นใจหน่วยงานรัฐบูรณาการควบคุมโควิด-19 ประชาชนได้ประโยชน์ขับเคลื่อนเศรษฐกิจประเทศ รองศาสตราจารย์ ดร.รงค์ บุญสวยขวัญ ส.ส.นครศรีธรรมราช เขต 1 พรรคพลังประชารัฐ (พปชร.) ร่วมอภิปรายญัตติด่วน เกี่ยวกับผลกระทบของการเปิดประเทศในที่ประชุมสภาผู้แทนราษฎร เมื่อวันที่ 11 พฤศจิกายน 2564 ที่ผ่านมาว่า ได้สนับสนุนให้รัฐบาลดำเนินการในการเปิดประเทศ (Reopening Thailand) ซึ่งนับว่าเหมาะสมอย่างยิ่งที่มีการวางเป้าหมายไว้ 4 ประการ และ 5 กลยุทธ์ และประสบความสำเร็จไว้หลายประการ ในการบูรณาการในการบริหารจัดการความความเสี่ยงของหน่วยงานต่างๆ ที่เกี่ยวข้อง โดยเฉพาะเป้าหมายการสร้างความเชื่อมั่นต่อเสถียรภาพการควบคุมการแพร่ระบาดโควิด-19 ที่มีการดำเนินการอย่างต่อเนื่อง ในการเร่งฉีดวัคซีนให้ได้ครบตามจำนวนเป้าหมาย ซึ่งจากการสำรวจความคิดเห็นประชาชนในพื้นที่ จังหวัดนครศรีธรรมราชมีเพิ่มมากขึ้น หลังจากที่รัฐมนตรีว่าการกระทรวงสาธารณสุข ประกาศลงพื้นที่ในการวางเป้าหมายฉีดวัคซีนให้ได้ครบ 100% ภายใน 2 เดือน “ผมพร้อมสนับสนุนการเปิดประเทศ (Reopening Thailand) ที่รัฐบาลดำเนินการแล้วนั้นว่า เหมาะสมอย่างยิ่งที่รัฐบาลวางไว้ ทั้งเป้าหมาย 4 ประการ และกลยุทธ์ 5 ประการ ภายใต้การบริการจัดการที่มีภาวะผู้นำสูง ของพลเอกประยุทธ์ จันทร์โอชา ความสำเร็จที่จะเกิดขึ้นต่อการเปิดประเทศในครั้งนี้ จำเป็นอย่างยิ่งที่ต้องมีการบริหารความเสี่ยง โดยทุกภาคส่วนต้องร่วมมือกันทำงานแบบบูรณาการ ในระดับจังหวัด และพื้นที่ที่ต้องการนักบูรณาการที่เข้มแข็ง เหมือนนายกรัฐมนตรีที่เป็นตัวอย่างนักบริหารแบบบูณาการที่มีภาวะผู้นำสูงในระดับชาติ และมั่นใจว่าจะฝ่าวิกฤตินี้ไปได้ ” รศ. ดร.รงค์ กล่าว ติดตามรับฟังรายละเอียดเพิ่มเติมได้ที่ https://youtu.be/NaLn-voHLdQ</t>
  </si>
  <si>
    <t>493026767870664_1267590200414313</t>
  </si>
  <si>
    <t>“อธิรัฐ ติดตามมาตรการดูแลนักท่องเที่ยว “ทะเลตรัง” สร้างเชื่อมั่นนักท่องเที่ยวไทย-เทศ วันเสาร์ที่ 13 พฤศจิกายน 2564 ดร.อธิรัฐ รัตนเศรษฐ รัฐมนตรีช่วยว่าการกระทรวงคมนาคม ลงพื้นที่จังหวัดตรัง ณ สำนักงานเจ้าท่าภูมิภาคสาขาตรัง เป็นประธานการประชุมเพื่อติดตามมาตรการความปลอดภัยทางน้ำในการดูแลนักท่องเที่ยว ซึ่งแต่ละปีจังหวัดตรังมีนักท่องเดินทางมาใช้บริการท่าเทียบเรือโดยสารเป็นจำนวนมาก จากสถิติผู้ใช้บริการ 4 ปี ย้อนหลัง ปี61 จำนวน 225,523 คน ปี62 282,128 คน ปี63 167,636 คน และปี64 192,496 คน เมื่อเปิดประเทศคาดว่าจะมีนักท่องเที่ยวจำนวนเพิ่มขึ้น ทั้งนี้ได้มอบหมายให้สำนักงานเจ้าท่าฯ กำหนดเพิ่มเติมมาตรการความปลอดภัยให้เข้มงวดยิ่งขึ้นใน 3 ด้านหลัก ได้แก่ 1.ท่าเทียบเรือปลอดภัย 2.เรือปลอดภัย 3.คนปลอดภัย นอกจากนี้ยังได้กำชับให้เร่งสำรวจ ตรวจสอบ การปลูกสร้างสิ่งล่วงล้ำลำน้ำทั้งที่ไม่ได้รับอนุญาตหรือได้รับอนุญาตแต่ไม่เป็นไปตามเงื่อนไข เพื่อดำเนินการตามขั้นตอนของกฎหมาย และวันอาทิตย์ที่ 14 พฤศจิกายน 2564 เป็นประธานการประชุม ณ สำนักงานพัฒนาและบำรุงรักษาทางน้ำที่ 3 เพื่อติดตามความคืบหน้าการบำรุงรักษาร่องน้ำในพื้นที่ภาคใต้ 6 จังหวัดได้แก่ จังหวัดระนอง พังงา ภูเก็ต กระบี่ ตรัง และสตูล รวม 166 ร่องน้ำ โดยเฉพาะการดูแลรักษาร่องน้ำเศรษฐกิจ สรุปผลการดำเนินการดังนี้ •ปี 64 : ขุดลอกแล้ว จำนวน 9 ร่องน้ำ ได้แก่ จังหวัดกระบี่ 5 ร่องน้ำ และ จังหวัดภูเก็ต 4 ร่องน้ำ ปริมาณดินขุดรวม 807,122 ลบ.ม. •ปี 65 : ดำเนินการขุดลอก 10 ร่องน้ำ ได้แก่ จังหวัดพังงา 7 ร่องน้ำ จังหวัดสตูล 2 ร่องน้ำ และจังหวัดตรัง 1 ร่องน้ำ •ปี 66 มีแผนการขุดลอกอีก 19 ร่องน้ำในพื้นที่ 6 จังหวัด ได้แก่ จังหวัดสตูล ตรัง กระบี่ พังงา ภูเก็ต และระนอง •ขุดลอกต่างตอบแทนที่จังหวัดพังงา ดำเนินการแล้วจำนวน 2 จุด ที่คลองบางม่วงและคลองดอกแดง เนื้อดินรวม 90,344 ลบ.ม. ทั้งนี้ได้เน้นย้ำให้สำนักงานพัฒนาฯ ดำเนินการขุดลอกให้เป็นไปตามแผนเพื่อให้เรือสามารถสัญจรเข้า–ออก ได้ตลอดเวลา ซึ่งจะช่วยส่งเสริมการทำประมง เพิ่มศักยภาพการแข่งขันและการท่องเที่ยว รวมทั้งให้เตรียมความพร้อมในการสนับสนุนการช่วยเหลือผู้ประสบภัยน้ำท่วม ตั้งศูนย์ช่วยเหลือผู้ประสบอุทกภัย ประกอบด้วยเจ้าหน้าที่ประจำศูนย์ฯ จำนวน 9 นาย รถยนต์ 4 คัน เรือ 2 ลำ ถุงยังชีพ และน้ำดื่ม สามารถออกให้ความช่วยเหลือได้ตลอด 24 ช.ม.</t>
  </si>
  <si>
    <t>493026767870664_1267509210422412</t>
  </si>
  <si>
    <t>“ดร.นฤมล”ชูนโยบายสานต่อบัตรสวัสดิการแห่งรัฐถึงมือประชาชน ย้ำลดขั้นตอนภาครัฐซ้ำซ้อนมุ่งแก้ปัญหาเชิงรุกเข้าถึงความช่วยเหลือ “ศ.ดร.นฤมล เหรัญญิกพรรคพลังประชารัฐ” ยืนยันพร้อมสานต่อนโยบาย “บัตรสวัสดิการแห่งรัฐ” ด้วยการทำงานเชิงรุกลดปัญหาซ้ำซ้อนทุกขั้นตอน ประชาชนต้องเข้าถึงสวัสดิการอย่างเหมาะสม ด้วยบัตรประชาชนใบเดียวดูแลตลอดชีวิต เพื่อขจัดความยากจนเข้าถึงปัญหาความเดือดร้อนได้ตรงจุด เตรียมเปิดคนรุ่นใหม่ร่วมอุดมการณ์ขับเคลื่อนยุทธศาสตร์ พปชร. ยกระดับคุณภาพชีวิต สร้างความเป็นอยู่ที่ดีขึ้นในระยะยาว ศ.ดร.นฤมล ภิญโญสินวัฒน์ เหรัญญิกพรรคพลังประชารัฐ (พปชร.) เปิดเผยว่า พรรคพปชร. มีความพร้อมในการเดินหน้า เพื่อเตรียมการเลือกตั้งที่เกิดขึ้นในอนาคต ซึ่ง พรรค ได้มีการการประชุม ส.ส. เมื่อปลายเดือนตุลาคมที่ผ่านมา เพื่อกำหนดทิศทางการขับเคลื่อนการทำงานต่อ ในรูปแบบของการรวมพลังเป็นหนึ่งเดียว ที่จะเป็นยุทธศาสตร์ในการวางบทบาทการทำงานให้ ส.ส.แต่ละคนได้อย่างเหมาะสม พร้อมเปิดโอกาส ส.ส.หน้าใหม่กว่า 70 %ที่เพิ่งเข้ามาอยู่ในพรรคฯ ได้โชว์ฝีมือ และศักยภาพในการทำงานได้ตรงตามความสามารถที่มีอยู่บนพื้นที่ของการแก้ปัญหา โดย พปชร. มีเป้าหมายสำคัญ เพื่อลดความยากจนให้กับประชาชนในระยะยาว รวมทั้งการลงพื้นที่รับฟังปัญหาเพื่อต่อยอดแนวทางที่จะขับเคลื่อนไปพร้อมกับนโยบายของพรรค ทั้งนี้พรรค ยังมีแนวทางในการดำเนินการในเรื่องทำนโยบายสานต่อ “บัตรสวัสดิการแห่งรัฐ” หากได้รับเลือกตั้งจนสามารถจัดตั้งรัฐบาลได้อีกครั้ง ซึ่งได้มีการวางแนวทางการเข้าถึงสิทธิสวัสดิการของประชาชนด้วยเพียงบัตรประชาชนใบเดียว ที่มีข้อมูลอายุ อาชีพ การศึกษา พื้นฐานความเป็นอยู่ เพื่อเป็นข้อมูลวิเคราะห์ความช่วยเหลือว่าควรจะได้รับสวัสดิการอะไร หรือที่เรียกได้ว่าเป็นถังข้อมูลขนาดใหญ่ หรือ “บิ๊กดาต้า” เพื่อลดความซ้ำซ้อนในการเข้าถึงของประชาชน ที่จะทำให้การทำงานสานต่อได้อย่างรวดเร็วในการดูแลประชาชนอย่างเหมาะสมและเป็นระบบ ซึ่งแนวทางจะดูแลนับตั้งแต่อยู่ในครรภ์มารดาจนถึงเชิงตะกอน แต่ไม่ใช่เพียงแค่การแจกเงินเพียงอย่างเดียว “นโยบายนี้นับเป็นสิ่งที่พรรคพลังประชารัฐ มีความพร้อมในการผลักดันให้เกิดความสำเร็จได้ไม่ยาก หากการเลือกตั้งครั้งหน้าได้เป็นแกนนำรัฐบาล สิ่งแรกที่จะทำคือการเปลี่ยนและรื้อระบบใหม่ โดยเฉพาะเรื่องงบประมาณที่กระจัดกระจายไปอยู่แต่ละกระทรวงที่ส่งผลให้การเข้าช่วยเหลือเป็นไปอย่างล่าช้าเพราะมีขั้นตอนหลายอย่าง รวมถึงข้อมูลประชาชนที่มีความซ้ำซ้อน ก็จะต้องนำมาไว้รวมเป็นจุดเดียวกันเพื่อในการดูแลและเข้าถึงให้ครอบคลุมลดการตกหล่น ซึ่งถือเป็นการใช้เงินภาษีของประชาชนได้อย่างมีประสิทธิภาพ แต่สิ่งเหล่านี้จะเกิดขึ้นได้ก็ต้องมีการสนับสนุนจากประชาชนให้เกิดรัฐบาลที่มีความพร้อมในการผลักดัน ซึ่งพรรคพลังประชารัฐยืนยันว่าสิ่งเหล่านี้คือคำมั่นสัญญาที่ให้ไว้กับประชาชน ที่เป็นแรงพลังให้พรรคฯ ต่อสู้เคียงข้างไปพร้อมกับประชาชนที่ให้ความไว้วางใจในการเลือกพรรคพลังประชารัฐกลับมาอีกครั้ง”</t>
  </si>
  <si>
    <t>493026767870664_1266906297149370</t>
  </si>
  <si>
    <t>“ส.ส.สัมฤทธิ์”ออกโรงขอบคุณมาตรการรัฐแทนเกษตรกร ดันราคาข้าวโพดเลี้ยงสัตว์พุ่ง10บ./กก.-จี้ตรวจสอบเพิ่ม “ส.ส.สัมฤทธิ์” ส.ส.ชัยภูมิ เขต 3พปชร. ขอบคุณรัฐบาลแทนเกษตรกรผู้ปลูกข้าวโพดเลี้ยงสัตว์ที่ออกมาตรการคุมนำเข้าข้าวโพดสาลีจนทำให้เกษตรกรจำหน่ายได้ราคา 10 บาทต่อกิโลกรัม พร้อมเสนอ กรมการค้าต่างประเทศ กระทรวงพาณิชย์ เร่งตรวจสอบโรงงานอาหารสัตว์ที่เล่นแร่แปรธาตุนำเข้ามาว่าผิดกฏหมายหรือไม่และหาแนวทางป้องกันเพื่อแก้ไขแบบยั่งยืน นายสัมฤทธิ์ แทนทรัพย์ สมาชิกสภาผู้แทนราษฎร จ.ชัยภูมิ เขต 3 พรรคพลังประชารัฐ(พปชร.) เปิดเผยว่า การประชุมสภาผู้แทนราษฎร สมัยสามัญประจำปีครั้งที่ 2 เมื่อวันที่ 11 พฤศจิกายน ที่ผ่านมาได้ขอเป็นตัวแทนเกษตรกรขอบคุณรัฐบาลในการควบคุมการนำเข้าข้าวโพดสาลีในสัดส่วน1ต่อ3 หมายความว่าโรงงานเลี้ยงสัตว์จะนำข้าวโพดสาลีมาใช้ทดแทนข้าวโพดได้หนึ่งส่วนจะต้องซื้อข้าวโพดภายในประเทศก่อนสามส่วนและจะต้องห้ามนำเข้าข้าวโพดเลี้ยงสัตว์จากประเทศเพื่อนบ้านในช่วงการเก็บเกี่ยวผลผลิตภายในประเทศซึ่งจะเริ่มผลิตตั้งแต่วันที่ 1 กันยายน ถึง 31 ตุลาคมของทุกปี ซึ่งมาตรการดังกล่าวถือเป็นอีกหนึ่งมาตรการที่ทำให้เกษตรกรขายข้าวโพดเลี้ยงสัตว์ในปีนี้ได้ในราคาสูงถึง 10 บาทต่อกิโลกรัม อย่างไรก็ตามยังโรงงานอาหารสัตว์หลายแห่งเล่นแร่ แปรธาตุได้มีการนำเครื่องโม่ข้าวโพดไปยังประเทศเพื่อนบ้านแล้วไปซื้อข้าวโพดเลี้ยงสัตว์ในประเทศนั้นๆ โม่เป็นชิ้นเล็กๆ แล้วนำเข้ามาใช้ภายในประเทศไทยเพื่อเลี่ยงบาลี จึงได้เสนอไปยังกรมการค้าต่างประเทศ กระทรวงพาณิชย์ได้เข้าไปตรวจสอบว่าเป็นการกระทำที่ผิดกฏหมายหรือไม่ พร้อมกับหาแนวทางเพื่อป้องกันจะแก้ไขให้ยั่งยืน “ในชีวิตหนึ่งของเกษตรกรที่ปลูกข้าวโพดเลี้ยงสัตว์ก็เพิ่งจะขายได้ในราคา 10 บาทต่อกิโลกรัม จึงขอวิงวอนให้ทุกส่วนและทุกฝ่าย อย่าไปแสวงหาเล่ห์กลมารังแก หรือเอาเปรียบพี่น้องเกษตรกรเหล่านี้เลยนะครับ ดังนั้นจึงได้ขอหารือผ่านไปยังกรมการค้าต่างประเทศ กระทรวงพาณิชย์ให้เร่งตรวจสอบการนำเข้าข้าวโพดเลี้ยงสัตว์จากประเทศเพื่อนบ้านด้วย“นายสัมฤทธิ์กล่าว สามารถรับฟังเพิ่มเติมได้ที่ https://youtu.be/vPcBfUXX-KQ</t>
  </si>
  <si>
    <t>493026767870664_1266888387151161</t>
  </si>
  <si>
    <t>“ส.ส.สุชาติ” น้อมนำโครงการพระราชดำริทูลกระหม่อมหญิงฯ มอบถุงยังชีพ1,000ชุดให้ผู้ประสบภัยพิบัติ ต.บางลายจ.พิจิตร เมื่อวันที่ 13 พฤศจิกายน 2564 นายสุชาติ ศรีบุศกร ส.ส.พิจิตร เขต 3 พรรคพลังประชารัฐ (พปชร.) ร่วมกับ ดร.มนัส โนนุช กรรมการผู้อำนวยการ สำนักนโยบายและแผน มูลนิธิมิราเคิล ออฟไลฟ์, นายพงศ์สวัสดิ์ หินแก้ว ผู้จัดการ (ทีโอที) พิจิตร และคณะทำงาน น้อมนำโครงการตามพระราชดำริทูลกระหม่อมหญิงอุบลรัตนราชกัญญา ภายใต้โครงการ “หนึ่งใจ...ช่วยเหลือผู้ประสบภัย” โดยมอบถุงยังชีพ จำนวน 1,000 ชุด ประกอบด้วยเครื่องอุปโภคบริโภคที่จำเป็นต่อการดำเนินชีวิต เพื่อบรรเทาความเดือดร้อนให้กับประชาชนในพื้นที่หมู่ที่ 9 ต.บางลาย ที่ได้รับผลกระทบจากภัยพิบัติ ณ หอประชุมเอนกประสงค์ โรงเรียนบางลายพิทยาคม ต.บางลาย อ.บึงนาราง จ.พิจิตร “การลงพื้นที่ในครั้งนี้ เป็นหนึ่งในนโยบายของพรรคพลังประชารัฐ ที่ต้องการดูแลและบรรเทาความเดือดร้อนของประชาชน ให้มีความเป็นอยู่ที่ดีในช่วงประสบภัยพิบัติท่ามกลางการแพร่ระบาดของเชื้อโควิด-19 ด้วยความห่วงใยจากทีมงาน ส.ส. พลังประชารัฐ” นายสุชาติกล่าว ทั้งนี้กิจกรรมดังกล่าวมีผู้เข้าร่วมงาน ได้แก่ นายพยนต์ อัศวพิชยนต์ รอง ผวจ.พิจิตร, นางชุลี อัศวพิชยนต์ รองนายกเหล่ากาชาด จ.พิจิตร, นายแพทย์ วิศิษฐ์ อภิสิทธิ์วิทยา รองนายแพทย์สาธารณสุขจังหวัดพิจิตร, นายชินนาอาชว์ รสิอัครศักดิ์ นายอำเภอบึงนาราง, พ.ต.อ.กิตติกร ปานผล ผกก.สภ.บึงนาราง, นายจักรัตน์ จันทโรทัย สจ.เขต 2 อ.บึงนาราง, นายธรรมนูญ เทศน์อินทร์ กำนัน ต.บางลาย, นางนงนุช ชูยุทธ ปลัด อบต.บางลาย รวมทั้งกำนัน ผู้ใหญ่บ้าน และประชาชน พร้อมใจกันเข้าร่วมกิจกรรม ภายใต้มาตรการความปลอดภัยของสาธารณุข สวมใส่หน้ากากอนามัย ล้างมือด้วยเจลแอลกอฮอล์ และเว้นระยะห่างตลอดระยะเวลาการจัดงาน #สุชาติศรีบุศกร #ส.ส.พิจิตร #พลังประชารัฐ #พปชร.</t>
  </si>
  <si>
    <t>493026767870664_1266766227163377</t>
  </si>
  <si>
    <t>♥️ด้วยความห่วงใยจึงมีน้ำใจร่วมเดินทางไปด้วยกันทุกที่♥️ วันนี้ 13 พ.ย. 2564 ส.ส.นายอำเภออาญาสิทธิ์ ศรีสุวรรณ พรรคพลังประชารัฐ พร้อมด้วยคณะทำงาน ลงพื้นที่ ร่วมงานประเพณีการทอดกฐินสามัคคีซึ่งเป็นงานบุญประจำทุกปี ณ.วัดวังหอนพุธาราม ตำบลวังอ่าง และวัดโคกทราง ตำบลนางหลง ซึ่งได้ร่วมเป็นประธานในพิธี พร้อมทั้งได้รณณรงค์เรื่องโควิด -19 และมอบแมสให้กับผู้มาร่วมงาน และเจ้าหน้าที่อ.ส.ม. ,หน่วยงานการปกครองส่วนท้องถิ่น เสร็จจากงานทอดกฐิน ได้เดินทางเยี่ยมชาวบ้าน ม.6 ตำบลท่าประจะ สำรวจเรื่องน้ำและระหว่างทางได้มอบแมสเพื่อรณรงค์เรื่องโรคโควิด -19 ทั้งนี้ต้องขอขอบพระคุณผู้มีจิตศรัทธาและผู้สนับสนุนสิ่งของต่างๆมา ณ โอกาสนี้ด้วยค่ะ ♥️ด้วยความห่วงใยจากใจ♥️ ส.ส.อาญาสิทธิ์ ศรีสุวรรณ #พรรคพลังประชารัฐ #มุ่งมั่น #ตั้งใจ #แก้ไขทุกปัญหาประชาชน</t>
  </si>
  <si>
    <t>493026767870664_1266340543872612</t>
  </si>
  <si>
    <t>ไม่ได้ทอดทิ้งกัน “ส.ส.เกษม” ลงพื้นที่ 6 ชุมชน ทน.นครราชสีมา มอบถุงยังชีพเติมกำลังใจผู้ป่วยติดเตียง นายเกษม ศุภรานนท์ ส.ส.จังหวัดนครราชสีมา เขต 1 พรรคพลังประชารัฐ พร้อมทีมงานลงพื้นที่เยี่ยมบ้านครอบครัวกลุ่มเปราะบาง ผู้ป่วยติดเตียงไม่สามารถช่วยเหลือตัวเองตามชุมชนต่าง ๆ ในเขตเทศบาลนครนครราชสีมา ประกอบด้วย ชุมชนรุ่งเรือง-บุญเรือง , ชุมชนสืบศิริพัฒนา , ชุมชนประสพสุข , ชุมชนอัมพวัน , ชุมชนมหาชัย-อุดมพร และ ชุมชนตะคองเก่า พร้อมมอบถุงยังชีพที่บรรจุด้วยผ้าอ้อมผู้ใหญ่ และของใช้ที่จำเป็นสำหรับผู้สูงอายุและผู้ป่วยติดเตียง เพื่อให้กำลังใจในการดำรงค์ชีวิตและบรรเทาความเดือดร้อนเบื้องต้น “ขอบคุณทีมงาน ประธานชุมชน กรรมการชุมชน และอาสาสมัครสาธารณสุขประจำหมู่บ้าน (อสม.) ทุกชุมชน ที่ทำงานกันเข้มแข็งมากครับ” นายเกษม #ด้วยความปรารถนาดี #และความห่วงใยจาก *ท่าน ส.ส.เกษม ศุภรนนท์ *</t>
  </si>
  <si>
    <t>493026767870664_1266260527213947</t>
  </si>
  <si>
    <t>“พล.อ.ประวิตร”ระดมทีมส.ส.พปชร.ลุยพื้นที่สกลนคร เร่งแผนพัฒนาหนองหารบริหารจัดการน้ำดูแลประชาชน "พล.อ.ประวิตร" นำทัพ”ดร.นฤมล” พร้อมทีมส.ส.พปชร. ลงพื้นที่ติดตามภาพรวมการบริหารจัดการน้ำ จ.สกลนคร พร้อมเร่งขับเคลื่อนแผนพัฒนาหนองหาร เพื่อเพิ่มประสิทธิภาพการบริหารจัดการน้ำให้ประชาชนในพื้นทั้งป้องกันน้ำท่วมช่วงฤดูฝนที่มีน้ำไหลหลาก และแก้ไขปัญหาการมีน้ำอุปโภคและบริโภคช่วงฤดูแล้งแบบยั่งยืน เมื่อวันที่ 13 พฤศจิกายน 2564 พล.อ.ประวิตร วงษ์สุวรรณ รองนายกรัฐมนตรี ในฐานะผู้อำนวยการกองอำนวยการน้ำแห่งชาติ (กอนช.) และ หัวหน้าพรรคพลังประชารัฐ (พปชร.)พร้อมแกนนำพรรคพลังประชารัฐ อาทิ ศ.ดร.นฤมล ภิญโญสินวัฒน์ เหรัญญิกพรรคฯ , นายสัมพันธ์ มะยูโซ๊ะ กรรมการบริหารพรรคฯ และสมาชิกสภาผู้แทนราษฎร จ.นราธิวาส เขต 2 ,นายวิรัช รัตนเศรษฐ ส.ส.บัญชีรายชื่อ ในฐานะรองหัวหน้าพรรค ,นางทัศนาพร เกษเมธีการุณ ส.ส.จังหวัดนครราชสีมา เขต 8 พปชร.,นางทัศนียา รัตนเศรษฐ เขต7 จังหวัดนครราชสีมา พรรค พปชร., น.ส.ปารีณา ไกรคุปต์ ส.ส.ราชบุรี พปชร., นายสิระ เจนจาคะ ส.ส.กทม. พปชร., นายเอกราช ช่างเหลา ส.ส.ระบบบัญชีรายชื่อ พปชร.และ นายสมศักดิ์ คุณเงิน ส.ส. พปชร เขต 7 จังหวัดขอนแก่น พปชร.ได้ลงพื้นที่ไปปฏิบัติราชการ เพื่อติดตามสถานการณ์น้ำในพื้นที่จังหวัดสกลนคร โดยมี นางจุรีรัตน์ เทพอาสน์ ผู้ว่าราชการจังหวัดสกลนคร พร้อมด้วยผู้แทนหน่วยงานที่เกี่ยวข้องและประชาชนในพื้นที่ร่วมให้การต้อนรับ ณ ห้องประชุมภูมิทัตโต โรงพยาบาลสกลนคร อ.เมือง จ.สกลนคร จากนั้นพล.อ.ประวิตรได้รับฟังเลขาธิการสำนักงานทรัพยากรน้ำแห่งชาติ (สทนช.) ที่นำเสนอสถานการณ์น้ำและแผนหลักการพัฒนาหนองหาร หน่วยงานที่เกี่ยวข้องรายงานความก้าวหน้าการดำเนินงานแผนหลักฯ หนองหาร อาทิ กรมประมง กรมชลประทาน กรมโยธาธิการและผังเมือง กรมที่ดิน และจังหวัดสกลนคร ก่อนลงพื้นที่ดูสภาพโดยรอบหนองหาร บริเวณสวนเฉลิมพระเกียรติพระบาทสมเด็จพระเจ้าอยู่หัว เฉลิมพระชนมพรรษา 80 ปี “ พรรคพลังประชารัฐมีความห่วงใยในความเป็นอยู่ของประชาชนโดยเฉพาะในด้านน้ำ ที่มีส่วนสำคัญในการทำเกษตรกรรมที่จะเลี้ยงชีพให้กับเกษตรกรที่เป็นคนส่วนใหญ่ของประเทศ จึงได้มอบให้ส.ส.พปชร.ทุกพื้นที่ติดตามเรื่องน้ำใกล้ชิดในทุกช่วงฤดูเพื่อให้มีนำใช้ตลอดปี พร้อมกับแก้ไขปัญหาน้ำท่วม โดยต้องประสานงานกับหน่วยงานต่างๆในท้องที่เพื่อทำงานใกล้ชิดในการแก้ไขปัญหาอย่างมีประสิทธิภาพ”พล.อ.ประวิตรกล่าว ทั้งนี้การลงพื้นที่ติดตามภาพรวมการบริหารจัดการน้ำของ จ.สกลนคร และติดตามความก้าวหน้าแผนหลักการพัฒนาหนองหารในครั้งนี้ พบว่าสามารถเก็บกักน้ำในช่วงฤดูฝนช่วยชะลอน้ำหลากในพื้นที่ได้เต็มศักยภาพ ปัจจุบันหนองหารมีปริมาณน้ำเก็บกักรวม 262 ล้าน ลบ.ม. หรือคิดเป็น 98% และเพื่อให้การดำเนินการแก้ไขปัญหาด้านน้ำในพื้นที่หนองหารอย่างเป็นระบบ และใช้น้ำที่มีอยู่ให้คุ้มค่ามากที่สุด เกิดประโยชน์ต่อประชาชนอย่างทั่วถึงและเท่าเทียม ได้มอบหมายให้ สทนช. กำกับและเร่งรัดการดำเนินงานตามแผนหลักการพัฒนาหนองหาร พร้อมกำชับให้ทุกหน่วยงานร่วมขับเคลื่อนแผนงานการปรับปรุง ฟื้นฟู และอนุรักษ์หนองหารอย่างเคร่งครัด เพื่อนำไปสู่การปฏิบัติได้อย่างเป็นรูปธรรมตรงตามแผนหลักที่ได้กำหนดไว้ รวมทั้งให้จังหวัดสกลนคร กรมชลประทาน กรมโยธาธิการและผังเมือง และหน่วยงานที่เกี่ยวข้อง เร่งรัดแผนงานแก้ปัญหาพื้นที่น้ำท่วมซ้ำซากโดยเร็ว เพื่อบรรเทาปัญหาและความเดือดร้อนของประชาชน เป็นไปตามเป้าหมายแผนแม่บทฯน้ำ 20 ปี พร้อมกำชับทุกหน่วยงานบูรณาการแผนงานที่ต้องเร่งดำเนินการได้ในพื้นที่หนองหาร อาทิ เร่งกำจัดวัชพืชให้แล้วเสร็จโดยเร็ว เร่งศึกษาความเหมาะสมเพื่อออกแบบการวางผังการขุดลอกตะกอนดิน ซึ่งจะเป็นการเพิ่มประสิทธิภาพการบริหารจัดการน้ำและเพิ่มพื้นที่รับน้ำ เพื่อให้แก้ปัญหาภัยแล้ง-น้ำท่วมในพื้นที่ รวมทั้งเร่งตรวจสอบรายละเอียดของแผนงาน/โครงการให้มีความชัดเจน และเตรียมความพร้อมให้สามารถดำเนินการได้ทันตามกระบวนการของบประมาณปี 2566 ด้วย</t>
  </si>
  <si>
    <t>ประวิตร วงษ์สุวรรณ,สัมพันธ์ มะยูโซ๊ะ,วิรัช รัตนเศรษฐ,นฤมล ภิญโญสินวัฒน์,</t>
  </si>
  <si>
    <t>493026767870664_1266189260554407</t>
  </si>
  <si>
    <t>“บิ๊กป้อม” ห่วงใย เกษตรกรผู้ปลูกลำไย ที่ได้รับผลกระทบจากการระบาดของโรคโควิด-19 ทำให้ราคาลำไยตกต่ำขณะที่ต้นทุนสูงขึ้น สั่งด่วน ‘ธรรมนัส’ ลงพื้นที่เชียงราย เพื่อนำข้อเรียกร้องขอเยียวยา ไร่ละ 2,000 บาท เสนอรัฐบาลทันที วันที่ 13 พฤศจิกายน 2564 เวลา 10.30 น. ณ บริเวณลานอนุสาวรีย์ศาลสมเด็จพระนเรศวรมหาราช อำเภอแม่สรวย จังหวัดเชียงราย ร้อยเอก ธรรมนัส พรหมเผ่า เลขาธิการพรรคพลังประชารัฐ(พปชร.) อดีตรัฐมนตรีช่วยว่าการกระทรวงเกษตรและสหกรณ์ เป็นประธานในการประชุมผู้นำเกษตรกรผู้ปลูกลำไยภาคเหนือ 8 จังหวัด โดยมี นายมานพ จินะนา ประธานสภาอาชีพเกษตรกร (สอก.) กล่าวรายงาน และนำคณะ รวมถึงตัวแทนเกษตรกรชาวสวนลำไยภาคเหนือ 8 จังหวัด ได้แก่ เชียงใหม่ ลำพูน เชียงราย พะเยา ลำปาง แพร่ น่าน และแม่ฮ่องสอน ให้การต้อนรับเป็นจำนวนมาก โดย ร้อยเอก ธรรมนัสฯ กล่าวว่า พลเอก ประวิตร วงษ์สุวรรณ รองนายกรัฐมนตรี และในฐานะหัวหน้าพรรคพลังประชารัฐ ที่มีความห่วงใยพี่น้องชาวสวนลำไยภาคเหนือ 8 จังหวัด ที่ได้รับผลกระทบจากการระบาดของโรคโควิด-19 ทำให้ราคาลำไยตกต่ำ ขาดแคลนแรงงาน การส่งออกลำไยมีปัญหา ปุ๋ยยามีราคาแพง ทำให้ต้นทุนสูงขึ้น จึงมอบหมายให้ตนเอง มาพบปะพี่น้องเกษตรกรชาวสวน ซึ่งเปรียบเสมือน พี่น้องร่วมสายเลือด ‘คนเมืองลูกข้าวนึ่ง’ ณ สถานที่ศักดิ์สิทธิ์แห่งนี้ ซึ่งลำไย คือ ‘เส้นเลือดใหญ่’ ของชาวภาคเหนือ มายาวนาน ดังนั้นเส้นเลือดใหญ่นี้ จะต้องได้รับการดูแล ฟูมฟักและพัฒนาลำไยให้เป็นพืชเศรษฐกิจหลักของภาคเหนือ เราต้องทำให้ได้ โดยวันนี้ ยังได้รับหลักฐานประจักษ์ชัด คือการลงลายมือชื่อของสมาชิกสภาอาชีพเกษตรกร(สอก.) ภาคเหนือทั้ง 8 จังหวัด มากถึง 111,000 รายชื่อ เพื่อขอทราบผลการเยียวยาไร่ละ 2,000 บาท และการเสนอร่างกฎหมาย พ.ร.บ. ลำไย พ.ศ....อีกด้วย ร้อยเอก ธรรมนัสฯ ยืนยันว่า จะเร่งนำข้อเสนอของสภาอาชีพเกษตรกร นำเสนอต่อพลเอก ประวิตรฯ โดยด่วนที่สุด เพื่อพิจารณาและประสานหน่วยงานภาครัฐที่เกี่ยวข้องเพื่อเยียวยาพี่น้องเกษตรกรชาวสวนลำไย ไร่ละ 2,000 บาท เพื่อใช้เป็นต้นทุนในการผลิตลำไยฤดูกาลใหม่นี้ โดยคาดว่าจะดำเนินการให้แล้วเสร็จโดยเร็ว เพื่อเป็นของขวัญปีใหม่ 2565 ให้แก่เกษตรกรชาวสวนลำไย และในฐานะเลขาธิการพรรค แกนนำรัฐบาล จะนำเสนอกฎหมาย พ.ร.บ.ลำไยให้รัฐสภาดำเนินการต่อไป “ผมพร้อมเสมอที่จะรับฟังปัญหาทั้งด้านเกษตร ด้านเศรษฐกิจ และด้านอื่น ๆ ในทุกมิติ เพราะทุกข์ของเกษตรกรคือทุกข์ของแผ่นดิน ผมสำนึกเสมอว่าผมคือเลือดเนื้อเชื้อไขของลูกข้าวนึ่ง ผมและคณะพร้อมแก้ไขทุกปัญหาให้เกษตรกรพ้นทุกข์ และผมพร้อมจะนำพวกเราเดินทางร่วมกันก้าวไปข้างหน้า เพื่อชีวิตที่ดีกว่าต่อไป” ร้อยเอก ธรรมนัสฯ กล่าว ด้าน นายมานพ จินะนา ประธานสภาอาชีพเกษตรกร(สอก.) กล่าวว่า เกษตรกรชาวสาวลำไยภาคเหนือ 8 จังหวัด มีเครือข่ายทั้งสิ้น 115 เครือข่าย ครอบคลุมทุกจังหวัด จำนวนสมาชิกมากกว่า 250, 000 ครอบครัว พื้นที่ปลูกรวมกันมากกว่า 1.2ล้านไร่ มีผลผลิตรวมกันมากกว่า 1 ล้านตัน และในนาม สภาอาชีพเกษตรกร ของชาวสวนลำไยภาคเหนือได้ดำเนินการขอรับการช่วยเหลือเยียวยาภายหลังฤดูการเก็บเกี่ยว ตั้งแต่เดือน กรกฎาคม-กันยายน 2564 เนื่องจากได้รับผลกระทบจากการระบาดของโรคโควิด -19 ทำให้ราคาลำไยตกต่ำ ขาดแคลนแรงงาน การส่งออกลำไยมีปัญหา ปุ๋ยยามีราคาแพง ชาวสวนลำไยขาดทุนอย่างแสนสาหัส และได้นำปัญหาดังกล่าวเสนอต่อ คณะกรรมาธิการแก้ไขปัญหาราคาผลิตผลเกษตรกรรมสภาผู้แทนราษฎร พร้อมยื่นหนังสืขอความช่วยเหลือเยียวยาต่อผู้ว่าราชการจังหวัดใน 8 จังหวัดภาคเหนือ เมื่อวันที่ 26 ตุลาคม 2564 ที่ผ่านมา และในวันนี้พวกเราผู้นำเกษตรกรผู้ปลูกลำไยได้รวบรวมรายชื่อ 111,000 รายชื่อ เพื่อนำเสนอต่อ ร้อยเอก ธรรมนัส พรหมเผ่า เลขาธิการพรรคพลังประชารัฐ (พปชร.) ในฐานะพรรคแกนนำหลักของรัฐบาล เพื่อขอทราบคำตอบดังนี้ 1.เรื่องการเยียวยาให้เกษตรกรผู้ปลูกลำไยไร่ละ 2,000 บาท ไม่เกิน 25 ไร่ ในฤดูกาล ปี 2564 นี้ จะได้รับการเยียวยาเมื่อใด เพื่อที่จะได้นำเงินไปเป็นตันทุนการผลิตลำไยคุณภาพในฤดูกาล ปี 2565 ต่อไป 2.พวกเราขอนำรายชื่อผู้นำ สมาชิกและครอบครัวจำนวน 111,000 รายชื่อ พร้อม กับ (ร่าง)พ.ร.บ.ลำไย พ.ศ....เสนอต่อพรรคการเมืองและรัฐบาล เพื่อพิจารณาดำเนินการในกระบวนการทางรัฐสภาโดยด่วนที่สุดต่อไป ให้สมกับคำว่า “ลำไยคือ พืชเศรษฐกิจของภาคเหนือ ข้าวภาคกลาง ยางภาคใต้ ลำไยภาคเหนือ" “ทางสภาอาชีพเกษตรกร ขอขอบคุณ และขอส่งกำลังใจทั้งหนึ่งแสนหนึ่งหมื่นดวงเป็นกำลังใจให้ท่านผ่านอุปสรรค์ทั้งปวง และให้ท่าน ร้อยเอก ธรรมนัส พรหมเผ่า "ลูกข้าวนึ่ง" ที่กล้าหาญและพร้อมเป็นผู้นำการเปลี่ยนแปลงในทางก้าวหน้ามาสู่ภาคเหนือของเราอย่างเป็นรูปธรรม มีเอกภาพ มีผลงานที่จับต้องได้ โดยเฉพาะการเยียวยาชาวสวนลำไยไร่ละ 2,000 บาท ซึ่งในปีที่ผ่านมา ท่านได้ช่วยเหลือพวกเราในวงเงินสูงกว่า 3,400 ล้านบาท เราเชื่อมั่นใน สโลแกนของพรรค "ใจถึงพึ่งได้" และให้ความเชื่อมั่นในเลขาธิการพรรค ‘พูดคำไหน คำนั้น พร้อมกันนี้ขอขอบคุณท่านและคณะผ่านไปยังรัฐบาล ที่มองเห็นปัญหาสำคัญของเกษตรกรผู้ปลูกลำไยภาคเหนือ และได้ให้การช่วยเหลือเป็นเบื้องต้นมาโดยลำดับ การเยียวยาเป็นการ "ต่อลมหายใจ และสร้างโอกาส" การตรากฎหมาย พ.ร.บ.ลำไย คือหัวใจของเกษตรกร “นายมานะ กล่าว</t>
  </si>
  <si>
    <t>493026767870664_1266133820559951</t>
  </si>
  <si>
    <t>ส.ส.อรุณ พปชร.เขต 4 สงขลา ฝากเรื่องด่วนถึง กรมชลฯ ป้องกันบรรเทาสาธารณภัยและหน่วยงานที่เกี่ยวข้อง เตรียมพร้อมรับมือกับมรสุมคลื่นลมแรงฝนตกหนัก เร่งติดตั้งเครื่องสูบน้ำเพิ่มประสิทธิภาพระบายน้ำออกทะเลอ่าวไทย สร้างเชื่อมั่นปชช.ชาวใต้ไม่เกิดน้ำท่วมซ้ำอีกเช่นทุกปี เมื่อเร็วๆนี้ ร้อยตำรวจเอก อรุณ สวัสดี สมาชิกสภาผู้แทนราษฎรเขต 4 จังหวัดสงขลา พรรคพลังประชารัฐ (พปชร.) หารือในที่ประชุมสภาผู้แทนราษฎรเมื่อวันที่ 10 พฤศจิกายน ที่ผ่านมา ว่าเดือนพฤศจิกายน ถึงธันวาคม ของทุกปีภาคใต้ตอนล่างฝั่งตะวันออกฝั่งอ่าวไทยจะเกิด ลมพายุ มรสุมคลื่นลมแรงฝนตกหนักโดยเฉพาะพื้นที่ 4 อำเภอคาบสมุทรสทิงพระ ของจังหวัดสงขลา จะเกิดน้ำท่วมทุกปี และเกิดการกัดเซาะชายฝั่ง ดังนั้นตน ผู้นำท้องถิ่น และฝ่ายปกครอง นายอำเภอ กำนัน ผู้ใหญ่บ้าน ได้ลงพื้นที่รับฟังปัญหา และหาทางแก้ไข..นำเสนอต่อหน่วยงานที่เกี่ยวข้อง เพื่อเข้ามาดำเนินการแก้ไขปัญหา และรับทราบถึงปัญหาน้ำท่วมที่เกิดจากฝนที่ตกหนัก จนทำให้ได้รับผลกระทบจากการไหลผ่านของปริมาณน้ำที่มาจากจังหวัดพัทลุง นครศรีธรรมราช ลงสู่ทะเลสาบสงขลา และส่งผลให้การระบายน้ำอาจจะไม่ทัน ทำให้น้ำล้นเข้าท่วมคาบสมุทรสทิงพระที่ครอบคลุมทั้ง 4 อำเภอดังกล่าว ทั้งนี้ยังได้รับการรายงานจากพี่น้องประชาชนในพื้นที่ว่าฝนตกหนักเป็นเวลา 3 วันแล้ว ตอนนี้น้ำในคลองเริ่มเต็มลำคลอง และเอ่อล้น ต้องขอขอบพระคุณ ผู้ว่าราชการจังหวัดสงขลานายเจษฎา จิตรัตน์ ได้เปิดศูนย์ปฏิบัติการป้องกันภัยฉุกเฉินอุทกภัยและวาตภัย อีกทั้งตนยังได้เสนอแนะไปยังหน่วยงานต่างๆ ที่เกี่ยวข้องให้เร่งเข้ามาบริหารจัดการน้ำในพื้นที่อย่างเร่งด่วน เพื่อลดผลกระทบให้กับพี่น้องประชาชนอย่างทันท่วงที โดยอยากให้กรมชลประทาน ป้องกันบรรเทาสาธารณภัยและหน่วยงานที่เกี่ยวข้อง นำเครื่องสูบน้ำ มาติดตั้งตามปากคลองต่างๆ ประมาณ8-9 จุด ได้แก่ ปากคลองปากระวะ ตำบลคลองแดน วัดศาลาหลวงที่ตำบลท่าบอน คลองโคกทองเส้นโรงพยาบาลระโนด คลองปากแตระ คลองพังยาง คลองพังเค็ม ตำบลบ่อตรุ คลองช้าง ตำบลดีหลวง คลองสนามชัย คลองปะโอ เเละฝั่งทะเลสาบสงขลา ตรงปากครองระโนด ปากคลองเฉียงพง คลองโรง คลองกาหรำ คลองโคกพระ คลองเชิงแส คลองโหน คลองทุ่งบัว ซึ่งหากติดตั้งแล้วเชื่อว่าจะช่วยเพิ่มประสิทธิภาพในการระบายน้ำออกสู่ทะเลอ่าวไทยลดผลกระทบน้ำท่วมขังในพื้นที่ได้อย่างแน่นอน สามารถรับฟังรายละเอียดเพิ่มเติมได้ที่ https://m.facebook.com/story.php?story_fbid=4348889818555392&amp;id=100003032501596</t>
  </si>
  <si>
    <t>493026767870664_1266097453896921</t>
  </si>
  <si>
    <t>“ส.ส.นิพันธ์” หารือผู้นำพื้นที่เมืองตรัง วางมาตรการคุมการระบาดโควิด-19 พร้อมมอบถุงยังชีพส่งต่อความห่วยใยถึงปชช. นายนิพันธ์ ศิริธร ส.ส.จังหวัดตรัง เขต 1 พรรคพลังประชารัฐ ให้การต้อนรับคณะกำนันผู้ใหญ่บ้าน อาสาสมัครสาธารณสุขประจำหมู่บ้าน (อสม.) ในพื้นที่ ต.นาพละ ต.นาโยงใต้ และ ต.น้ำผุด อ.เมือง เพื่อหารือถึงมาตรการควบคุมการระบาดของเชื้อโควิด-19 ในพื้นที่ จ.ตรัง ยังพบผู้ติดเชื้อรายใหม่ต่อวันอยู่ที่หลักร้อย กระจายในหลายตำบล พร้อมหาแนวทางการช่วยเหลือผู้ที่ได้รับผลกระทบจากการระบาดระลอกนี้ด้วย “ได้มอบถุงยังชีพซึ่งบรรจุด้วยเครื่องใช้อุปโภค บริโภค และยาเวชภัณฑ์มอบให้กับตัวแทนในแต่ละตำบลนำไปแจกจ่ายให้กับประชาชนในแต่ละครัวเรือนที่ได้รับผลกระทบ โดยเฉพาะกลุ่มเสี่ยงที่ต้องกักตัว ในโอกาสนี้ได้ให้กำลังใจผู้นำทุกท่านที่เสียสละตัวเองช่วยกันดูแลพี่น้องในประชาชนในพื้นที่ด้วย” นายนิพันธ์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 ??ด้วยความห่วงใย #นิพันธ์ ศิริธร #ผู้แทนคนตรัง #ส.ส.ตรังเขต1 #พรรคพลังประชารัฐ</t>
  </si>
  <si>
    <t>ประวิตร วงษ์สุวรรณ,ธรรมนัส พรหมเผ่า,นิพันธ์ ศิริธร,</t>
  </si>
  <si>
    <t>493026767870664_1265482623958404</t>
  </si>
  <si>
    <t>“ส.ส.ทัศนาพร” แจกถุงยังชีพต่อเนื่อง บรรเทาทุกข์ผู้ประสบภัยน้ำท่วม-โควิด-19 ให้ชาวโคราช นางทัศนาพร เกษเมธีการุณ ส.ส.จังหวัดนครราชสีมา เขต 8 พรรคพลังประชารัฐ ลงพื้นที่เยี่ยมให้กำลังใจพี่น้องประชาชนผู้ประสบภัยน้ำท่วม ใน ต.ทองหลาง (4 หมู่บ้าน) อ.จักราช จ.นครราชสีมา พร้อมนำถุงยังชีพไปมอบให้ จำนวน 800 ชุด เพื่อให้ความช่วยเหลือและบรรเทาทุกข์ ประชาชนที่ได้รับผลกระทบจากน้ำท่วม และได้รับความเดือดร้อนการแพร่ระบาดโควิด-19 พื้นที่ นอกจากนี้ได้มอบหมวก เพื่อเป็นของที่ระลึก ให้กับเจ้าหน้าที่อาสาสมัครสาธารณสุขประจำหมู่บ้าน (อสม.) เพื่อเป็นกำลังใจในการปฏิบัติหน้าที่ อย่างไรก็ตามจะเร่งมอบถุงยังชีพ เพื่อช่วยเหลือประชาชนที่ได้รับผลกระทบจากน้ำท่วมและการแพร่ระบาดของเชื้อโควิด-19 เพื่อสร้างกำลังใจให้ประชาชนในพื้นที่ให้ก้าวผ่านพ้นวิกฤตนี้ไปได้ ทั้งนี้ พล.อ.ประวิตร วงษ์สุวรรณ ในฐานะหัวหน้าพรรค ได้เห็นถึงความเดือดร้อนของประชาชนที่ได้ประสบภัยน้ำท่วมจึงมอบหมายให้ ส.ส.ติดตามสถานการณ์น้ำท่วมอย่างใกล้ชิด และนำถุงยังชีพที่พรรคสนับสนุนไปมอบให้กับประชาชนที่ได้รับผลกระทบ</t>
  </si>
  <si>
    <t>493026767870664_1265463513960315</t>
  </si>
  <si>
    <t>“ส.ส.กรณิศ” รายงานผลการพิจารณาอนุกรรมาธิการแก้ไขปรับปรุงกฎหมายให้ท้องถิ่นพัฒนาที่ดินรกร้างให้สามารถใช้ประโยชน์ร่วมกันในพื้นที่ พร้อมปลดล็อกข้อจำกัดในการสนับสนุนงบประมาณจากภาครัฐในการเข้าร่วมพัฒนาเพื่อคนในชุมชน นางกรณิศ งามสุคนธ์รัตนา กรุงเทพมหานคร เขต 4 พรรคพลังประชารัฐ ในฐานะประธานอนุกรรมาธิการแก้กฎหมายพื้นที่ที่ประชาชนใช้สอยร่วมกัน ได้รายงานผลการพิจารณาในที่ประชุมสภาผู้แทนราษฎร กรณีการแก้กฎหมายให้หน่วยงานของรัฐสามารถนำงบประมาณเข้ามาพัฒนาพื้นที่ที่ประชาชนใช้สอยร่วมกัน ที่ถูกทิ้งร้างและไม่ได้พัฒนาจนเกิดปัญหาเรื้อรังด้านสาธารณูปโภค ทั้งปัญหาน้ำท่วมขัง ขาดแคลนไฟฟ้าส่องสว่าง ถนนชำรุด นางกรณิศ กล่าวว่า ตนเองในฐานะประธานคณะอนุกรรมาธิการพิจารณาศึกษาแนวทางการปรับปรุงแก้ไขกฎหมายเพื่อให้องค์กรปกครองส่วนท้องถิ่นสามารถพัฒนาทรัพย์สินที่ประชาชนทั่วไปใช้สอยร่วมกัน เพื่อการพิจารณาศึกษาปัญหาการบังคับข้อกฎหมาย และหามาตรการแก้ไขปัญหาการบำรุงรักษาที่ดิน การพัฒนาทรัพย์สินที่ประชาชนทั่วไปใช้สอยร่วมกั้นในพื้นที่ส่วนบุคคลและพื้นที่เอกชนทั่วประเทศ พร้อมปลดล็อกอุปสรรคและข้อจำกัดของภาครัฐในการนำงบประมาณเข้าไปพัฒนาพื้นที่ส่วนกลางต่างๆ ในเมืองที่ประชาชนใช้สอยประโยชน์ร่วมกัน</t>
  </si>
  <si>
    <t>493026767870664_1265461147293885</t>
  </si>
  <si>
    <t>พล.อ.ประวิตร”นำทัพควงทีมระดับแกนนำพปชร.ลุยพื้นที่นครสวรรค์ เร่งพัฒนาบึงบอระเพ็ดปี’66 สู่แก้มลิงแก้แล้ง-น้ำท่วมดูแล ปชช. “พลเอกประวิตร” นำทัพพร้อมทีมงานระดับบิ๊ก พปชร.ทั้ง “ เลขาฯธรรมนัส-นฤมล” สันติ รมช.คลัง ลงพื้นที่จังหวัดนครสวรรค์ ตรวจราชการและติดตามสถานการณ์น้ำลุ่มน้ำเจ้าพระยาตอนบน พร้อมกำชับหน่วยงานที่เกี่ยวข้องเร่งบูรณาการแผนพัฒนาบึงบอระเพ็ดตามเป้าหมายในปี 2566 พัฒนาสู่การเป็นแหล่งกักเก็บน้ำธรรมชาติขนาดใหญ่ เพิ่มประสิทธิภาพการใช้น้ำทั้งการอุปโภคและบริโภคทุกฤดูกาล รวมถึงลดปัญหาการเกิดน้ำท่วมให้กับประชาชนทั้งในพื้นที่และจังหวัด พร้อมเตรียมเปิดให้ชาวนาทำนาปรังครั้งแรกในรอบ 7 ปี หลังปริมาณน้ำในปีนี้มีมากเพียงพอต่อการทำเกษตร เมื่อวันที่ 12 พฤศจิกายน 2564 พลเอกประวิตร วงษ์สุวรรณ รองนายกรัฐมนตรี ในฐานะผู้อำนวยการกองอำนวยการน้ำแห่งชาติ (กอนช.) และหัวหน้าพรรคพลังประชารัฐ (พปชร.) พร้อมด้วย นายสันติ พร้อมพัฒน์ รัฐมนตรีช่วยว่าการกระทรวงการคลัง, ร้อยเอกธรรมนัส พรหมเผ่า เลขาธิการพรรคพลังประชารัฐ, ศ.ดร.นฤมล ภิญโญสินวัฒน์ เหรัญญิกพรรคฯ ลงพื้นที่ตรวจและเฝ้าติดตามสถานการณ์น้ำลุ่มน้ำเจ้าพระยาตอนบน อ.เมือง จ.นครสวรรค์ สำหรับการลงพื้นที่ดังกล่าวเพื่อเร่งขับเคลื่อนการดำเนินงานให้เป็นไปตามแผนแม่บทการบริหารจัดการทรัพยากรน้ำ 20 ปี (2561-2580) เพื่อสร้างความมั่นคงด้านน้ำให้มีการบริหารจัดการน้ำอย่างมีประสิทธิภาพ เนื่องจาก จ.นครสวรรค์ ถือเป็นต้นกำเนิดของแม่น้ำเจ้าพระยา ที่มีแม่น้ำปิง วัง ยม น่านไหลผ่านเข้ามาและเกี่ยวข้องในหลายจังหวัด ดังนั้น หากมีการบริหารจัดการน้ำอย่างเป็นระบบ จะช่วยให้สามารถมีน้ำใช้ทั้งอุปโภคและบริโภค รวมถึงภาคการเกษตรอย่างเพียงพอในช่วงหน้าแล้ง รวมทั้งยังสามารถป้องกันการเกิดอุทกภัยให้กับพื้นที่ลุ่มต่ำริมแม่น้ำและในจังหวัดอื่นๆ ได้อย่างเป็นรูปธรรมในช่วงฤดูฝนที่มีน้ำหลาก ทั้งนี้ ในการลงพื้นที่ จ.นครสวรรค์ ยังได้ติดตามความคืบหน้าในการพัฒนาและฟื้นฟูแหล่งน้ำธรรมชาติบึงบอระเพ็ด เพื่อเป็นแหล่งพักน้ำหรือแก้มลิงขนาดใหญ่ของภาคกลางตอนบนที่สามารถรองรับปริมาณน้ำที่เกิดขึ้นตามฤดูกาล เพื่อกักเก็บน้ำเป็นน้ำต้นทุนไว้สำหรับการกระจายน้ำเพื่อชุมชนและทำการเกษตร ซึ่งโครงการดังกล่าวมีความคืบหน้าอย่างต่อเนื่อง ดังนั้นจึงได้มอบหมายให้กับหน่วยงานที่เกี่ยวข้องเร่งดำเนินการโดยเฉพาะแผนงานโครงการที่จะดำเนินการภายในปี 2566 เพื่อให้การพัฒนาและฟื้นฟูบึงบอระเพ็ดสามารถนำไปใช้ประโยชน์ได้เต็มศักยภาพให้กับชาวนครสวรรค์และภาคการเกษตรได้อย่างยั่งยืน “ในครั้งนี้ลงมาดูความคืบหน้าของการพัฒนาโครงการบึงบอระเพ็ด ในเรื่องการรับน้ำและระบายน้ำ เพื่อบริหารจัดการน้ำในพื้นที่มีทั้งระยะสั้นและระยะยาว เพื่อให้เกิดประโยชน์ต่อประชาชนในพื้นที่สูงสุด เนื่องจากว่าในปีนี้น้ำในบึงบอระเพ็ดมีมากกว่าทุกปีที่ผ่านมา และจะมีการเปิดให้ชาวนาได้ทำนาปัง เป็นครั้งแรกในรอบ 7 ปี ” พลเอกประวิตร กล่าว นอกจากนี้ ยังได้ลงพื้นที่พบปะประชาชนในการรับฟังปัญหาความเดือดร้อนในมิติต่างๆ รัฐบาลพร้อมให้ความช่วยเหลือประชาชนในความต้องการอย่างทั่วถึง โดยมีนายชยันต์ ศิริมาศผู้ว่าราชการจังหวัดนครสวรรค์ , ดร.สุรสีห์ กิตติมณฑล เลขาธิการ สทนช., นายประพิศ จันทร์มา อธิบดีกรมชลประทาน , นายพรพจน์ เพ็ญพาส อธิบดีกรมโยธาธิการและผังเมือง และสมาชิกสภาผู้แทนราษฎรพรรคพลังประชารัฐ ประมาณ 20 ท่าน อาทิ นายนิโรธ สุนทรเลขา ส.ส.นครสวรรค์ พปชร. ในฐานะประธานคณะกรรมการประสานงานพรรคร่วมรัฐบาล (วิปรัฐบาล) นายสัญญา นิลสุพรรณ ส.ส. เขต 3พรรคพลังประชารัฐ นครสวรรค์ นายวีระกร คำประกอบ ส.ส.นครสวรรค์ พปชร. นายภิญโญ นิโรจน์ เขต 1 นครสวรรค์ พปชร. ตลอดจนประชาชน จ.นครสวรรค์ ให้การต้อนรับอย่างคับคั่ง</t>
  </si>
  <si>
    <t>นิโรธ สุนทรเลขา,นฤมล ภิญโญสินวัฒน์,ประวิตร วงษ์สุวรรณ,ธรรมนัส พรหมเผ่า,สันติ พร้อมพัฒน์,</t>
  </si>
  <si>
    <t>493026767870664_1264902350683098</t>
  </si>
  <si>
    <t>“ตรีนุช”สนับสนุนยุทธศาสตร์ยูเนสโก รัฐมนตรีศึกษาฯ ร่วมประชุมสมัยสามัญยูเนสโก ที่กรุงปารีส สาธารณรัฐฝรั่งเศส สนับสนุนยุทธศาสตร์ฯ ว่าด้วยนวัตกรรมและเทคโนโลยีทางการศึกษา ปี 2565 -2568 สร้างสังคมยุติธรรม-เสมอภาค-สงบสุข-ยั่งยืน ลั่นปี 2565 ประเทศไทย พร้อมเป็นเจ้าภาพจัดการประชุมรัฐมนตรีศึกษาภูมิภาคเอเชียแปซิฟิก เมื่อวันที่ 10 พ.ย. ที่กรุงปารีส สาธารณรัฐฝรั่งเศส นางสาวตรีนุช เทียนทอง รัฐมนตรีว่าการกระทรวงศึกษาธิการ (รมว.ศธ.) ในฐานะประธานคณะกรรมการแห่งชาติว่าด้วยการศึกษา วิทยาศาสตร์ และวัฒนธรรมแห่งสหประชาชาติ ได้กล่าวถ้อยแถลงในการประชุมสมัยสามัญของยูเนสโก ครั้งที่ 41 ซึ่งจัดขึ้นระหว่างวันที่ 9-24 พฤศจิกายน 2564 ณ สำนักงานใหญ่องค์การยูเนสโก กรุงปารีส ตอนหนึ่งว่า ขอแสดงความยินดีกับ Madam Audrey Azoulay ผู้อำนวยการใหญ่องค์การยูเนสโก ที่ได้รับการเลือกตั้งให้ดำรงตำแหน่งผู้อำนวยการใหญ่ยูเนสโกอีกวาระหนึ่ง และขอชื่นชมยูเนสโกที่ปรับวิธีการทำงานได้ดีในช่วงสถานการณ์การแพร่ระบาดโรคติดเชื้อไวรัสโคโรนา 2019 (โควิด-19) ซึ่งส่งผลให้การดำเนินงานของยูเนสโกเป็นไปอย่างต่อเนื่อง นางสาวตรีนุช กล่าวต่อไปว่า การประชุมครั้งนี้จัดขึ้นในห้วงเวลาครบรอบทศวรรษ เพื่อทบทวนการดำเนินการตามเป้าหมายการพัฒนาที่ยั่งยืนของแห่งสหประชาชาติ (SDGs) ซึ่งยูเนสโกได้นำมาเป็นเป็นพื้นฐานสำหรับจัดทำแผนยุทธศาสตร์ แผนงานและงบประมาณฉบับใหม่ของยูเนสโก ตั้งแต่ปี พ.ศ.2565 - 2566 ประเทศไทยเชื่อมั่นว่า แผนงานที่ประเทศสมาชิกร่วมกันจัดทำขึ้นมาในครั้งนี้ จะช่วยผลักดันความร่วมมือภายในองค์กร ตลอดจนพันธมิตรอื่นๆ ในการแก้ไขปัญหาระดับโลก “ ในช่วงสถานการณ์โควิด-19 ประเทศไทยได้พยายามเปิดเรียนตามปกติ โดยสร้างความเชื่อมั่นเกี่ยวกับความปลอดภัยด้านสุขภาพของนักเรียนและครูเป็นหลัก ดังนั้น การฉีดวัคซีนให้แก่นักเรียนและครูจึงเป็นเรื่องเร่งด่วน ขณะเดียวกัน ได้คำนึงถึงการให้ทุกคนเข้าถึงการศึกษาที่ครอบคลุมเพื่อลดจำนวนเด็กตกหล่น โดยบุคลากรทางการศึกษาได้ทำงานเชิงรุกเพื่อสร้างความเชื่อมั่นในการเข้าถึงการศึกษาตามสิทธิพื้นฐาน อย่างเท่าเทียม และทั่วถึงของทุกคน “ รมว.ศธ. กล่าวและว่า อย่างไรก็ตามแม้จะมีการนำเทคโนโลยีทางการศึกษามาใช้มากมาย แต่ความเหลื่อมล้ำด้านการศึกษาก็เกิดขึ้นอย่างเห็นได้ชัดเจนเช่นกัน ประเทศไทยจึงสนับสนุนยุทธศาสตร์ของยูเนสโกว่าด้วยนวัตกรรมและเทคโนโลยีทางการศึกษา ปีพ.ศ.2565 -2568 เพื่อสร้างสังคมที่ยุติธรรม เสมอภาค สงบสุข และยั่งยืน นอกจากนี้ ยังให้การสนับสนุน Recommendation on Open Science ที่มีจุดมุ่งหมายเพื่อเอาชนะความเหลื่อมล้ำด้านเทคโนโลยีในการเข้าถึงข้อมูลความรู้ระหว่างประเทศพัฒนาแล้วและยังไม่พัฒนา รมว.ศธ. กล่าวด้วยว่า ในปี 2565 ประเทศไทยโดยความร่วมมือกับสำนักงานยูเนสโก กรุงเทพฯ จะเป็นเจ้าภาพจัดการประชุมรัฐมนตรีศึกษาภูมิภาคเอเชียแปซิฟิก (Asia-Pacific Education Ministers Conference) ซึ่งการประชุมดังกล่าวจะเป็นโอกาสดีในการติดตามความก้าวหน้าการดำเนินการเพื่อให้บรรลุเป้าหมาย SDG4 และประเทศไทยก็มีความเข้มแข็งที่จะส่งเสริมการศึกษาที่ครอบคลุมและมีคุณภาพ ซึ่งเป็นการสานต่อที่ประเทศไทยได้ริเริ่มปฏิญญาจอมเทียน ขณะเดียวกันประเทศไทยก็ได้สนับสนุนโครงการริเริ่มต่าง ๆ ของยูเนสโก ที่ส่งเสริมแนวคิดในการเผชิญหน้ากับปัญหาท้าทายของโลกในอนาคต ไม่ว่าจะเป็นการมองอนาคตไปข้างหน้า และข้อเสนอแนะด้านจริยธรรมของ AI (Recommendation on the Ethics of Artificial Intelligence) เป็นต้น และขอขอบคุณสำนักงานยูเนสโก กรุงเทพฯ ที่ให้การสนับสนุนประเทศไทยและประเทศในแถบเอเชียแปซิฟิกอย่างเข้มแข็งมาโดยตลอด ยืนยันว่าจะให้ความร่วมมือเต็มกำลังเพื่อส่งเสริมให้ยูเนสโกบรรลุความสำเร็จตามพันธกิจ</t>
  </si>
  <si>
    <t>493026767870664_1264900290683304</t>
  </si>
  <si>
    <t>“พล.อ.ประวิตร” สั่งปรับแผนแม่บทฯ น้ำ 20 ปี เพิ่มแหล่งเก็บน้ำชุมชน แก้น้ำท่วม-แล้งอย่างยั่งยืน เมื่อวันที่ 11 พฤศจิกายน ที่ทำเนียบรัฐบาล เข้าร่วมประชุมผ่านสื่ออิเล็กทรอนิกส์ (Video Conference) พล.อ.ประวิตร วงษ์สุวรรณ รองนายกรัฐมนตรี เป็นประธานการประชุมคณะอนุกรรมการขับเคลื่อนแผนแม่บทการบริหารจัดการทรัพยากรน้ำ ครั้งที่ 2/2564 โดยมี ดร.สุรสีห์ กิตติมณฑล เลขาธิการสำนักงานทรัพยากรน้ำแห่งชาติ (สทนช.) พร้อมด้วยผู้แทนจากส่วนราชการที่เกี่ยวข้อง อาทิ กรมชลประทาน กรมทรัพยากรน้ำ กรมทรัพยากรน้ำบาดาล การประปานครหลวง การประปาส่วนภูมิภาค เป็นต้น เข้าร่วมประชุมผ่านระบบวิดีโอคอนเฟอเรนซ์ พล.อ.ประวิตร กล่าวว่า ขณะนี้รัฐบาลเร่งขับเคลื่อนการดำเนินงานตามแผนแม่บทการบริหารจัดการทรัพยากรน้ำ 20 ปี ทั้ง 6 ด้าน ให้บรรลุผลตามเป้าหมาย เพื่อสร้างความมั่นคงด้านน้ำ ซึ่งจะช่วยยกระดับคุณภาพชีวิตของประชาชน และถือเป็นปัจจัยสำคัญที่จะช่วยพัฒนาประเทศอย่างยั่งยืน โดยผลการดำเนินงานและผลสัมฤทธิ์ตามแผนแม่บทฯ น้ำ 20 ปี ตั้งแต่ปี 2561 จนถึงปัจจุบัน มีแผนงานโครงการที่มีความก้าวหน้าการดำเนินงานเกิน 80% ของแผน อาทิ การพัฒนาและปรับปรุงพื้นที่ชะลอน้ำ 13 แห่ง คิดเป็น 100% พล.อ.ประวิตรกล่าวว่าการเพิ่มประสิทธิภาพประปาหมู่บ้าน 4,675 แห่ง คิดเป็น 85% และมีแผนงานโครงการที่มีความก้าวหน้าเกิน 30% อาทิ การพัฒนาน้ำบาดาลเพื่อการเกษตร 118 ล้าน ลบ.ม. คิดเป็น 64% การพัฒนาแหล่งเก็บกักน้ำ อาคารบังคับน้ำ ระบบส่งน้ำใหม่ 393 ล้าน ลบ.ม. คิดเป็น 34% และลดการชะล้างพังทลายของดิน ในพื้นที่ป่าต้นน้ำ 80,308 ไร่ คิดเป็น 33% และในพื้นที่เกษตรนอกพื้นที่อนุรักษ์ 367,900 ไร่ คิดเป็น 37% พล.อ.ประวิตรกล่าวว่า การดำเนินงานที่ผ่านมาพบว่ามีแผนงานที่ยังมีความล่าช้า เช่น การปรับปรุงประสิทธิภาพแหล่งน้ำ ระบบส่งน้ำเดิม การอนุรักษ์ฟื้นฟูพัฒนาแหล่งน้ำพื้นที่เกษตรน้ำฝน ระบบป้องกันน้ำท่วมชุมชนเมือง เป็นต้น โดยที่ประชุมมีมติเห็นชอบแนวทางในการปรับปรุงขับเคลื่อนแผนแม่บทฯ น้ำ 20 ปี และให้ สทนช. ดำเนินการผ่านคณะทำงานภายใต้คณะอนุกรรมการขับเคลื่อนแผนแม่บทฯ น้ำ และให้หน่วยงานที่เกี่ยวข้องพิจารณาและทบทวน ปรับปรุงแนวทางการดำเนินงาน เป้าหมาย ตัวชี้วัดที่จะดำเนินการในระยะต่อไป รวมถึงใช้ระบบติดตามประเมินผลด้านน้ำของประเทศไทย (Thai Water Assessment :TWA) เป็นเครื่องมือในการติดตามประเมินผลโครงการด้านทรัพยากรน้ำ โดยให้หน่วยงานของรัฐและองค์กรปกครองส่วนท้องถิ่น เริ่มรายงานผลการดำเนินงานและผลสัมฤทธิ์ของโครงการด้านแหล่งน้ำผ่านระบบตั้งแต่เดือน ธ.ค. 64 เป็นต้นไป พล.อ.ประวิตรกล่าวว่า นอกจากนี้ ที่ประชุมเห็นชอบให้ปรับปรุงกรอบแนวทางแผนแม่บทฯ น้ำ 20 ปี ช่วงปี 2566-2580 โดยเฉพาะแหล่งน้ำตามครัวเรือน เพื่อสำรองน้ำใช้ในฤดูแล้ง บูรณาการการพัฒนาแหล่งน้ำกับแผนที่เกษตร (Agri-Map) พัฒนาโคกหนองนาโมเดล เพื่อเป็นแหล่งน้ำสำรอง และใช้กักเก็บน้ำเพื่อลดปัญหาอุทกภัย รวมถึงเร่งศึกษาวิจัยการเปลี่ยนแปลงสภาพภูมิอากาศ เพื่อประกอบการปรับปรุงแผนแม่บทการบริหารจัดการทรัพยากรน้ำ โดยที่ประชุมมอบหมายให้หน่วยงานรายงานปัญหาอุปสรรคการดำเนินการขับเคลื่อนที่ผ่านมาให้ สทนช. ทราบ ภายในเดือน ธ.ค. 64 รวมทั้งให้ทุกหน่วยงานสนับสนุนข้อมูลในการปรับปรุงแผนแม่บทฯ น้ำ 20 ปี เพื่อให้มีความครบถ้วน และครอบคลุมทุกมิติ ด้าน ดร.สุรสีห์ กิตติมณฑล เลขาธิการ สทนช. กล่าวเพิ่มเติมว่า ที่ประชุมยังได้ติดตามการดำเนินงานตามข้อสั่งการของพลเอกประวิตร วงษ์สุวรรณ รองนายกรัฐมนตรี ในการพัฒนาแหล่งน้ำชุมชน และการเพิ่มปริมาณน้ำต้นทุน การดำเนินการเตรียมการแก้ไขปัญหาน้ำท่วมและน้ำเสีย และการสำรวจพื้นที่แหล่งน้ำบาดาลสะอาดที่มีศักยภาพ เพื่อเพิ่มปริมาณน้ำต้นทุนให้เป็นไปตามเป้าหมายแผนแม่บทฯ น้ำ 20 ปี โดยเร็วด้วย โดยรองนายกฯ ได้มอบหมายให้หน่วยงานที่เกี่ยวข้องรายงานความก้าวหน้าผลการดำเนินการตามข้อสั่งการมายัง สทนช. และรายงานต่อคณะกรรมการทรัพยากรน้ำแห่งชาติ (กนช.) ต่อไป</t>
  </si>
  <si>
    <t>493026767870664_1264819487358051</t>
  </si>
  <si>
    <t>“อธิรัฐ สั่งการเจ้าท่าคุมความเร็วเรือ และท่าเรือโดยสาร ลดผลกระทบช่วงน้ำทะเลหนุนสูง นายอธิรัฐ รัตนเศรษฐ รัฐมนตรีช่วยว่าการกระทรวงคมนาคม เปิดเผยว่า จากเหตุน้ำทะเลหนุนสูงประกอบกับน้ำเหนือไหลลงสู่แม่น้ำเจ้าพระยาในระยะนี้ ส่งผลให้หลายพื้นที่ตลอดริมแม่น้ำเจ้าพระยาตั้งแต่ จ.นนทบุรี กรุงเทพมหานคร จ.สมุทรปราการ และในลำคลองต่างๆ ได้รับผลกระทบจากภาวะน้ำล้นตลิ่ง เอ่อเข้าท่วมพื้นที่อยู่อาศัย บ้านเรือน และถนนหลายสาย ทั้งนี้เพื่อลดผลกระทบและความเดือดร้อนของประชาชน ตนได้สั่งการให้กรมเจ้าท่าเร่งดำเนินการ 1.กำหนด ควบคุม และลดความเร็วในการเดินเรือโดยเฉพาะพื้นที่ที่ระดับน้ำสูง เพื่อป้องกันคลื่นจากเรือกระทบบ้านเรือนประชาชนหรือกำแพงกระสอบทรายที่ใช้ในการป้องกันน้ำ ไม่ให้ได้รับผลกระทบหรือเกิดความเสียหาย 2.จัดเจ้าหน้าที่เฝ้าระวัง ออกตรวจ พื้นที่ท่าเทียบเรือโดยสารให้มีความปลอดภัย และไม่กระทบต่อการให้บริการประชาชน แต่หากท่าเรือใดได้รับผลกระทบจากระดับน้ำขึ้นสูง บริเวณอาคารที่พักผู้โดยสาร ทางเดิน เพื่อขึ้นลงเรือ ทั้งท่าเรือเอกชนและท่าเรือสาธารณะ ให้จัดทำทางเดินชั่วคราวที่สะดวกและปลอดภัยในการขึ้นลงเรือ 3.ประสานกรมอุทกศาสตร์ กองทัพเรืออย่างใกล้ชิดเพื่อทราบข้อมูลระดับน้ำขึ้นน้ำลงล่วงหน้า สำหรับใช้ในการวางแผนเพื่อการป้องกันหรือลดผลกระทบต่อประชาชน</t>
  </si>
  <si>
    <t>493026767870664_1264287380744595</t>
  </si>
  <si>
    <t>"ตรีนุช" เตรียมนำ 2 รมช.ศึกษาธิการ แบ่ง 3 สาย ลงพื้นที่ตรวจการศึกษาในกลุ่มจังหวัดภาคใต้ฝั่งอันดามัน ก่อนการประชุม ครม.สัญจร ที่ จ.กระบี่ กำชับตรวจราชการเรียบง่าย ​นางสาวตรีนุช เทียนทอง รัฐมนตรีว่าการกระทรวงศึกษาธิการ (รมว.ศธ.) เปิดเผยว่า จากการที่รัฐบาลกำหนดการลงพื้นที่ติดตามการดำเนินงานตามนโยบายของรัฐบาล ในการประชุมคณะรัฐมนตรี(ครม.) อย่างเป็นทางการนอกสถานที่ ครั้งที่ 1/2564 ณ กลุ่มจังหวัดภาคใต้ฝั่งอันดามัน (กระบี่ ตรัง พังงา ภูเก็ต ระนอง และสตูล) ระหว่างวันที่ 15 - 16 พฤศจิกายน 2564 นั้น กระทรวงศึกษาได้แบ่งสายการตรวจราชการ ซึ่งสายแรกนำโดยตน ช่วงเช้าวันที่ 15 พ.ย.จะประชุมหัวหน้าส่วนราชการทางการศึกษาจังหวัดกระบี่ เพื่อติดตามนโยบายรัฐบาล และนโยบายกระทรวงศึกษาธิการ เพื่อรองรับการพัฒนาเศรษฐกิจและสังคม กลุ่มจังหวัดภาคใต้ฝั่งอันดามัน รวมทั้งติดตามความก้าวหน้าการจัดการศึกษาอาชีวศึกษาสู่ความเป็นเลิศ และการให้บริการช่วยเหลือประชาชน โดยศูนย์ซ่อมสร้างเพื่อชุมชน (Fix It Center) ณ วิทยาลัยเทคนิคกระบี่ อำเภอเมืองกระบี่ จากนั้นช่วงบ่ายจะเยี่ยมบ้านนักเรียน ตามโครงการปรับบ้านเป็นห้องเรียน เปลี่ยนพ่อแม่เป็นครู ของสังกัดสำนักบริหารงานการศึกษาพิเศษ สำนักงานคณะกรรมการการศึกษาขั้นพื้นฐาน (สพฐ.) และตรวจติดตามการเรียนการสอนในช่วงสถานการณ์การแพร่ระบาดของโรคติดเชื้อไวรัสโคโรนา 2019 (โควิด-19) และรับฟังปัญหาจากชุมชนโดยรอบโรงเรียนบ้านคลองม่วง อำเภอเมืองกระบี่ รมว.ศธ.กล่าวต่อไปว่า สายที่ 2 นำโดย คุณหญิงกัลยา โสภณพนิช รมช.ศธ.ช่วงเช้าจะลงพื้นที่ติดตามการดำเนินงานตามนโยบายวิทยาลัยเทคโนโลยีฐานวิทยาศาสตร์ และศูนย์ความเป็นเลิศทางการอาชีวศึกษา (Excellent Center) สาขาวิชาพาณิชยกรรมและบริการฐานวิทยาศาสตร์ สาขางานเทคโนโลยีการท่องเที่ยว เยี่ยมชมห้องเรียน ห้องสปา และห้องฟิตเนส ที่วิทยาลัยเทคนิคพังงา ส่วนช่วงบ่ายร่วมติดตามภารกิจกับนายจุรินทร์ ลักษณวิศิษฏ์ รองนายกรัฐมนตรีและรัฐมนตรีว่าการกระทรวงพาณิชย์ นางสาวตรีนุช กล่าวอีกว่า สายที่ 3 นำโดยนางกนกวรรณ วิลาวัลย์ รมช.ศธ. จะลงพื้นที่ 2 วัน คือวันที่ 14 พ.ย.จะติดตามผลการขับเคลื่อนโครงการ NFE Data Map : ปักหมุดสร้างโอกาสทางการศึกษาของผู้พิการและผู้ด้อยโอกาสของพื้นที่จังหวัดระนอง และติดตามผลการดำเนินงานของสำนักงานส่งเสริมการศึกษานอกระบบและการศึกษาตามอัธยาศัย(กศน.)จังหวัดระนอง ที่ กศน.อำเภอกะเปอร์ จากนั้นไปเยี่ยมบ้านผู้พิการที่จะเข้าสู่ระบบการศึกษาของ กศน.ในอำเภอสุขสำราญ จากนั้นจะไปเยี่ยมบ้านผู้พิการที่จะเข้าสู่ระบบการศึกษาของ กศน. ในจังหวัดพังงา รวมทั้งตรวจเยี่ยมการจัดการเรียนการสอนโรงเรียนประจำภายใต้สถานการณ์โควิด-19 ณ โรงเรียนประกอบธรรมอิสลาม อำเภออ่าวลึก จังหวัดกระบี่ ส่วนวันที่ 15 พ.ย. ช่วงเช้าจะติดตามการดำเนินงานตามนโยบาย และการจัดการศึกษาสำหรับคนพิการและผู้ด้อยโอกาสใน 5 จังหวัดกลุ่มอันดามัน ณ สำนักงาน กศน.จังหวัดกระบี่ และประชุมติดตามการจัดการศึกษาโรงเรียนเอกชน ณ โรงเรียนสังข์ทองวิทยา รวมถึงเปิดศูนย์การเรียนรู้ทุกช่วงวัยตำบลเหนือคลอง และห้องสมุดเคลื่อนที่สำหรับชาวตลาด ตามโครงการพระราชดำริฯ ณ ศูนย์การเรียนรู้ทุกช่วงวัย อำเภอเหนือคลอง จังหวัดกระบี่ " ในวันที่ 16 พ.ย.2564 ดิฉันพร้อมด้วย 2 รมช.ศธ.จะเข้าร่วมการประชุมคณะรัฐมนตรี อย่างเป็นทางการนอกสถานที่ ครั้งที่ 1/2564 ณ โรงแรมโซฟิเทล กระบี่ โภคีธรากอล์ฟ แอนด์ สปา รีสอร์ท จังหวัดกระบี่ ทั้งนี้ในการลงพื้นที่ดิฉันขอให้คำนึงถึงมาตรการป้องกันการแพร่ระบาดของโควิด-19 อย่างเคร่งครัด และได้กำชับให้ส่วนราชการปฏิบัติตามนโยบายในการลงพื้นที่ตรวจราชการ 6 ข้อ คือ 1. จัดบุคลากรเข้าร่วมโดยให้มีผลกระทบต่อการเรียนการสอนน้อยที่สุด 2.การลงพื้นที่ต้องไม่เป็นภาระของหน่วยงานในการต้อนรับ 3.ดำเนินการโดยประหยัดเท่าที่จำเป็นและเรียบง่าย 4.งดแผ่นป้ายที่ไม่จำเป็นในการต้อนรับ 5.การรายงานข้อมูล/การนำเสนอข้อมูลให้กระชับและตรงประเด็น 6.ไม่ต้องจัดให้มีของฝากหรือของที่ระลึก ” รมว.ศธ.กล่าว</t>
  </si>
  <si>
    <t>,ภูมิใจไทย,ประชาธิปัตย์</t>
  </si>
  <si>
    <t>493026767870664_1264133047426695</t>
  </si>
  <si>
    <t>“ส.ส.ทัศนียา รัตนเศรษฐ” เดินหน้าให้กำลังใจพี่น้องอำเภอพิมาย รับการฉีดวัคซีนโควิด-19 พร้อมทั้งมอบถุงยังชีพช่วยเหลือผู้ได้รับผลกระทบจากน้ำท่วม เมื่อวันอังคาร ที่ 9 พฤศจิกายน 2564 ณ โรงพยาบาลพิมาย อ.พิมาย จ.นครราชสีมา ส.ส. ทัศนียา รัตนเศรษฐ เขต7 จังหวัดนครราชสีมา พรรคพลังประชารัฐ (พปชร.) พร้อมด้วย นายตติรัฐ รัตนเศรษฐ ผู้ช่วยเลขานุการรัฐมนตรีว่าการกระทรวงคมนาคม ลงพื้นที่เพื่อเยี่ยมให้กำลังใจผู้มารับวัคซีนและบุคลากรทางการแพทย์ที่ปฏิบัติงานให้บริการฉีดวัคซีนโควิด19 แก่ประชาชน เพื่อสร้างภูมิคุ้มกันในพื้นที่ โดยมีกลุ่มเป้าหมายที่มารับบริการ จำนวน 1,200 ราย นอกจากนี้ ส.ส.ทัศนียา พร้อมคณะดังกล่าว ยังได้ลงพื้นที่ ต.รังกาใหญ่ อ.พิมาย จ.นครราชสีมา เพื่อไปมอบถุงยังชีพให้ผู้นำในพื้นที่มอบให้ผู้สูงอายุ ผู้ป่วยติดเตียง ผู้พิการ และผู้ได้รับผลกระทบจากน้ำท่วม เพื่อช่วยในการดำรงชีพและบรรเทาความเดือดร้อนเบื้องต้น จำนวน 1,200 ชุด ตามจุดต่างๆ ดังนี้ วัดฉกาจช่องโค จำนวน 164 ชุด ,วัดรังกาใหญ่ จำนวน 118 ชุด ,วัดวิปัสนารังกาใหญ่ จำนวน 200 ชุด ,ศาลาบ้านตะปัน (ม.5) จำนวน 196 ชุด ,ศาลาบ้านตะปัน (ม.13) จำนวน 143 ชุด ,วัดบ้านพุทรา จำนวน 161 ชุด ,ศาลาบ้านหนองไทร จำนวน 128 ชุด และวัดนิคมสามัคคี จำนวน 90 ชุด “ เรายังจะทุ่มเททำงานต่อไป เราจะไม่ทิ้งพี่น้องชาวโคราช ด้วยความห่วงใยจากครอบครัวรัตนเศรษฐและทีมงาน”</t>
  </si>
  <si>
    <t>493026767870664_1263720264134640</t>
  </si>
  <si>
    <t>“รมว.ศธ.” เผย เตรียมเปิดเทอม 2 ช่วงต้น ธ.ค. เผย วัคซีนเข็มที่ 1 ครู 90 % - เด็กนักเรียน 84% เมื่อวันที่ 9 พฤศจิกายน ที่ทำเนียบรัฐบาล น.ส.ตรีนุช เทียนทอง รัฐมนตรีว่าการกระทรวงศึกษาธิการ กล่าวถึงการเปิดภาคเรียน ว่า จะมีการทยอยเปิดภาคเรียนในช่วงวัน 1,8 และ 15 ธันวาคมนี้ ส่วนการฉีดวัคซีน เข็มที่ 1 สำหรับบุคลากรทางการศึกษาและครูครอบคลุม 90 เปอร์เซ็นต์แล้ว และเข็มที่ 2 ครบ 60 เปอร์เซ็นต์ ตั้งแต่สัปดาห์ที่ผ่านมา ซึ่งจากนี้จะพยายามเร่งการฉีดวัคซีนให้มากที่สุดในเดือนนี้ สำหรับการฉีดวัคซีนนักเรียนเข็มที่ 1 นั้นครอบคลุม 84 เปอร์เซ็นต์แล้ว แต่ยังคงต้องรักษามาตรการของสาธารณสุขต่อไป</t>
  </si>
  <si>
    <t>493026767870664_1263698970803436</t>
  </si>
  <si>
    <t>“ดร.นฤมล” ระดมส.ส.พปชร.ฝั่งธนฯ ลงพื้นที่บางพลัดรับฟังปัญหาน้ำท่วม หนุน “ส.ส.จักรพันธ์” บูรณาการภาครัฐ-เอกชน ป้องน้ำเข้าชุมชนระยะยาว “ดร.นฤมล” รวมพลังทีม ส.ส. และว่าที่ผู้สมัครส.ส.ฝั่งธนบุรี รุดดูแลพบปะชุมชนย่านบางพลัด หลังเผชิญปัญหาน้ำท่วมฉับพลันจากน้ำทะเลหนุนสูงเข้าท่วมบ้านเรือน เร่งแผนบูรณาการประสานหน่วยงานภาครัฐและเอกชนแก้ปัญหาน้ำท่วมซ้ำซาก แนะบางพื้นที่ต้องเสริมแนวเขื่อนลดช่องโหว่น้ำทะลักเข้าพื้นที่ เมื่อวันที่ 9 พฤศจิกายน 2564 ศ.ดร.นฤมล ภิญโญสินวัฒน์ เหรัญญิกพรรคพลังประชารัฐ, นายจักรพันธ์ พรนิมิตร ส.ส.กรุงเทพฯ เขตบางพลัด-บางกอกน้อย พรรคพลังประชารัฐ พร้อมว่าที่ผู้สมัคร ส.ส. ประกอบด้วย พ.ต.ท.วันชัย ฟักเอี้ยง, นายศันสนะ สุริยะโยธิน, นายสิริณรินทร์ วินิจฉายะจินดา, นายกฤชนนท์ อัยยปัญญา, นายอิทธิพัทธ์ เศรษฐยุกานนท์ และนายศุภวัฑฒ์ วัฒนมงคล ลงพื้นที่พบปะและตรวจเยี่ยมชุมชนในเขตบางพลัด โดยเฉพาะในชุมชนเจ้าพระสยาม, ชุมชนศาลเจ้าปุงเท่ากง, ชุมชนจรัญฯ 66/1 และชุมชนวังเจ้าพร้อม ที่ประสบภัยน้ำท่วมจากภาวะน้ำทะเลหนุนในช่วงที่ผ่านมา ซึ่งได้มีการประสานงานไปยังกรุงเทพมหานครและกรมชลประทาน ในการแจ้งเตือนประชาชนล่วงหน้าในการรับมือกับมวลนำที่เกิดขึ้นให้ ทั้งนี้ พปชร. เรามีความพร้อมในเรื่องของ ส.ส. และว่าที่ผู้สมัครส.ส. ในการเข้ามาดูแลและช่วยเหลือประชาชนอย่างต่อเนื่อง ทั้งกลุ่มส.ส.ที่ทำหน้าที่ในปัจจุบัน และว่าที่ผู้สมัครส.ส.ที่เป็นกลุ่มคนรุ่นใหม่ ที่จะเข้ามาเป็นกำลังสำคัญในการทำงานของพรรคฯ เพื่อแก้ไขปัญหาให้กับประชาชน โดยเฉพาะปัญหาน้ำท่วมที่เกิดขึ้นอย่างซ้ำซาก จำเป็นที่จะต้องเข้าบูรณาการแก้ไขปัญหากับหน่วยงานที่เกี่ยวข้องทั้งภาครัฐและเอกชน ในฐานะที่ พปชร. เป็นแกนนำของรัฐบาล จะนำปัญหาต่างๆ เข้าสู่กระบวนการหาแนวทางช่วยเหลือในการวางแผนบริการจัดการ เพื่อไม่ให้เกิดปัญหาในระยะยาวกับประชาชน นายจักรพันธ์ พรนิมิตร ส.ส.กรุงเทพฯ เขตบางพลัด-บางกอกน้อย พรรคพลังประชารัฐ กล่าวว่า ในพื้นที่เขตบางพลัดและพื้นที่อื่นๆ ที่อยู่ริมฝั่งแม่น้ำเจ้าพระยาที่ได้รับผลกระทบจากอุทกภัยอย่างต่อเนื่อง แม้ว่าจะมีการทำโครงการสร้างเขื่อนกั้นน้ำ แต่ยังไม่สามารถทำได้ครบ 90 กิโลเมตร เนื่องจากมีบางพื้นที่เป็นของภาคเอกชน ดังนั้นอยากให้หน่วยงานรัฐโดยเฉพาะ กทม. ประสานขอความร่วมมือ เพื่อก่อสร้างเขื่อนปิดช่องว่างซึ่งจะทำให้การแก้ไขปัญหาอุทกภัยได้อย่างมีประสิทธิภาพและมีความยั่งยืนมากยิ่งขึ้น ซึ่งปัจจุบันทำได้เพียงแค่การกั้นกระสอบทรายเป็นเขื่อนชั่วคราว ซึ่งทำให้บางครั้งเกิดกระแสน้ำและคลื่นจากการสัญจรทางน้ำของเรือทำให้กระสอบทรายได้รับความเสียหาย ทำให้น้ำทะลักเข้าสู่บ้านเรือนประชาชน ดังนั้น ส.ส. และว่าที่ผู้สมัครส.ส. จะนำปัญหาเหล่านี้ไปสู่การเป็นหนึ่งในนโยบายที่สำคัญในการแก้ไขปัญหาให้กับประชาชนในกรุงเทพฯ และฝั่งธนบุรี เพราะเป็นพื้นที่เศรษฐกิจของประเทศ ซึ่งการลงพื้นที่ครั้งนี้ได้จัดถุงยังชีพในโครงการ “เราจะไม่ทิ้งกัน” ที่พลเอกประวิตร วงษ์สุวรรณ ในฐานะหัวหน้าพรรคพลังประชารัฐ และร้อยเอกธรรมนัส พรหมเผ่า เลขาธิการพรรคฯ ที่มีความห่วงใยประชาชน และเน้นย้ำถึงปฏิบัติการการช่วยเหลืออย่างเร่งด่วนที่ประชาชนได้รับผลกระทบที่เกิดขึ้นในครั้งนี้</t>
  </si>
  <si>
    <t>493026767870664_1263584897481510</t>
  </si>
  <si>
    <t>“ส.ส.สุรศักดิ์” รุดสำรวจหนองน้ำขุ่น เตรียมฟื้นฟูแหล่งกักเก็บน้ำให้ ปชช.พื้นที่สระแก้ว เมื่อวันที่ 8 พฤศจิกายน 2564 นายสุรศักดิ์ ชิงนวรรณ์ ส.ส.จังหวัดสระแก้ว เขต 3 พรรคพลังประชารัฐ พร้อมทีมงานลงพื้นที่สำรวจโครงการอนุรักษ์ฟื้นฟูแหล่งน้ำหนองน้ำขุ่น พร้อมระบบกระจายน้ำ ในพื้นที่บ้านคลองทราย หมู่ 8 ต.หนองม่วง อ.โคกสูง จ.สระแก้ว มีเนื้อที่ประมาณ 300 ไร่ หลักจากทราบว่าพื้นที่บริเวณรอบอ่างเก็บน้ำปัจจุบันมีสภาพชำรุดเสียหาย จนไม่สามารถกักเก็บน้ำใช้ประโยชน์ในการอุปโภค บริโภค และทำการเกษตรได้ ส่งผลกระทบต่อประชาชนโดยรอบพื้นที่ นายสุรศักดิ์ กล่าวว่า จากการลงพื้นที่สำรวจเบื้องต้นพบว่า บริเวณรอบอ่างเก็บน้ำมีสภาพทรุดโทรมจริง ซึ่งจะต้องทำเรื่องประสานหน่วยงานที่รับผิดชอบหาแนวทางแก้ไข โดยการลงพื้นที่ครั้งนี้ได้ประสาน นายช่างพิเชฐ เตรียววัฒนศิริ วิศวกรโยธาชำนาญการ หัวหน้ากลุ่มวิศวกรรม 2 สำนักงานทรัพยกรน้ำภาค 6 และนายภูมิสิทธิ์ นนท์ตา ปลัด อบต.หนองม่วง รักษาราชการแทน นายก อบต.หนองม่วง ร่วมลงพื้นที่สำรวจเพื่อพิจารณาแนวทางปรับปรุงซ่อมแซมอ่างเก็บน้ำดังกล่าว และระบบการส่งน้ำให้อยู่ในสภาพที่สมบูรณ์ประชาชนสามารถใช้ประโยชน์ได้</t>
  </si>
  <si>
    <t>493026767870664_1263476507492349</t>
  </si>
  <si>
    <t>493026767870664_1263023270871006</t>
  </si>
  <si>
    <t>“ดร.นฤมล” ผนึกทีม ส.ส.กรณิศเดินหน้าช่วยเหลือชาวคลองเตย-วัฒนา เปิดโฉมว่าที่ผู้สมัคร ส.ก. พร้อมทำงานเข้าพื้นที่แก้ปัญหาชุมชนตรงจุด “ดร.นฤมล” พร้อมทีมงาน ลงพื้นที่ฟังเสียงสะท้อนประชาชนเขตคลองเตย-วัฒนา เพื่อแก้ปัญหาปากท้องให้ครอบคลุมทุกมิติ ทั้งเศรษฐกิจ สังคม และสิ่งแวดล้อม รวบรวมข้อมูลทุกประเด็น สู่การวางนโยบาย ยกระดับคุณภาพชีวิตคนในชุมชน พร้อมฝากตัวว่าที่ผู้สมัคร ส.ก. เข้ามาทำงาน ดูแลประชาชนในพื้นที่ วันที่ 8 พฤศจิกายน 2564 ศ.ดร.นฤมล ภิญโญสินวัฒน์ เหรัญญิกพรรคพลังประชารัฐ (พปชร.) ในฐานะตัวแทนของพลเอกประวิตร วงษ์สุวรรณ รองนายกรัฐมนตรี และหัวหน้าพรรคพลังประชารัฐ (พปชร.) ,ร้อยเอก ธรรมนัส พรหมเผ่า เลขาธิการพรรคพลังประชารัฐ (พปชร.) พร้อมด้วยนางกรณิศ งามสุคนธ์รัตนา ส.ส.กรุงเทพฯ เขตคลองเตย-วัฒนา พรรคพลังประชารัฐ ได้ลงพื้นที่พร้อมกับนายต่อศักดิ์ ใหลสุวรรณ ว่าที่ผู้สมัครสมาชิกสภากรุงเทพมหานคร (ส.ก.) เขตคลองเตย และ นาย พลศักดิ์ แดงบัว ว่าที่ผู้สมัครสมาชิกสภากรุงเทพมหานคร (ส.ก.)เขตวัฒนาพบปะประชาชนพูดคุย และรับฟังปัญหาความเดือดร้อนเรื่องปากท้องประชาชนซึ่งส่วนใหญ่ในพื้นที่ดังกล่าว เป็นกลุ่มผู้มีรายได้น้อย หาเช้ากินค่ำ และผู้ด้อยโอกาส ที่ต้องการความช่วยเหลือและการสนับสนุนด้านระบบสาธารณูปโภคขั้นพื้นฐาน ซึ่งจำเป็นต้องแก้ปัญหาแบบบูรณาการทุกภาคส่วน ด้วยการผลักดันให้เป็นนโยบายเพื่อให้สามารถดำเนินการได้อย่างตรงตามเป้าหมายที่ชาวชุมชนต้องการ ทั้งนี้ที่ผ่านมา ส.ส.ในพื้นที่ได้ดำเนินการด้านการส่งเสริมอาชีพ ควบคู่ไปกับการสร้างงานและการสร้างรายได้ผ่านช่องทางออนไลน์ ในช่วงสถานการณ์ที่ต้องเผชิญกับโควิด 19 และยังดูแลด้านความปลอดภัยในชีวิตและทรัพย์สิน จึงเข้าไปดำเนินการติดตั้งไฟส่องสว่าง ใช้ระบบโซล่าร์เซลล์ตามตรอกซอกซอยต่างๆ และ ยังช่วยเหลือการเข้าถึงระบบด้านสาธารณสุขในช่วงการแพร่ระบาด ด้วยการจัดหารถวีลแชร์ และบริการรถฉุกเฉินรับส่งผู้ป่วย เพื่อดูแลคุณภาพชีวิตของคนในชุมชนให้ดีขึ้น ศ.ดร.นฤมล กล่าวด้วยว่า ในอนาคตเชื่อว่าพรรคพลังประชารัฐจะสามารถเข้าถึงปัญหา และรับใช้ประชาชนได้มากขึ้นเพราะ ขณะนี้ พรรคอยู่ระหว่างการจัดทัพ เพื่อที่จะมีการวางตัว ส.ก. โดยผู้สมัครทุกเขต พรรคล้วนแต่คัดสรรบุคลากร ที่มีทั้งความรู้ ความสามารถ และมีความตั้งใจจริงที่จะเข้ามาดูแลประชาชนและพัฒนาชุมชนให้มีคุณภาพชีวิตที่ดีขึ้น ทั้งนี้ ในพรรคได้มีการหารือ ร่วมกับ สส ทั้ง 12 คน ที่ต้องการให้มีการสนับสนุนผู้สมัคร สก และคนรุ่นใหม่ ที่มีความประสงค์จะเข้ามาทำงาน โดยจะเสนอไปยังพล.อ ประวิตร วงษ์สุวรรณ หัวหน้าพรรคพปชร เพื่อนำไปสู่แผนการจัดทีมผู้สมัครในทุกเขต ผ่านการสนับสนุนของสส.และว่าที่สส. เพื่อจัดทีมการทำงานให้กับพี่น้องประชาชนอย่างเป็นรูปธรรม และมั่นใจว่า ว่าที่ผู้สมัคร ส.ก. จะได้รับความไว้วางใจจากประชาชนในพื้นที่ นอกจากนี้ยังได้มอบถุงยังชีพ “เราจะไม่ทิ้งกัน” ให้กับชุมชนในพื้นที่ ประกอบด้วยเครื่องอุปโภคบริโภคที่จำเป็น ซึ่งแทนความห่วงใยจาก พลเอกประวิตร วงษ์สุวรรณ ที่มอบหมายให้ตนเองและคณะทีมงานเป็นตัวแทนในการมอบให้เพื่อบรรเทาความเดือดร้อน และลดภาระค่าครองชีพให้กับประชาชนที่ได้รับผลกระทบจากการแพร่ระบาดของเชื้อโควิด-19 นางกรณิศ งามสุคณธ์รัตนา ส.ส. เขตคลองเตย -วัฒนา พปชร. กล่าวว่า ว่าที่ผู้สมัคร ส.ก. ทั้งสองคนพร้อมที่จะเข้ามาดูแลประชาชนทั้งสองเขต ไม่ว่าจะเป็นความเดือดร้อนในเรื่องต่างๆ ทั้งด้านความเป็นอยู่ และ ด้านสุขอนามัย ซึ่งพร้อมทำงานเป็นทีม เพื่อดูแลประชาชนอย่างทั่วถึง ทั้งนี้ เห็นว่าการทำงานระดับชาติ และท้องถิ่นควรเป็นทีมเดียวกัน เวลาประชาชนร้องเรียนขอความช่วยเหลือเพื่อแก้ไขปัญหาต่างๆจะได้มีการประสานในทีมเดียว จากท้องถิ่นไปสู่ระดับชาติ เพราะรู้ว่า ชุมชน ใน 2 เขต นี้ต้องการอะไร มีเรื่องเดือดร้อน พร้อม แก้ไขปัญหาและสนับสนุนให้ชุมชน มีคุณภาพชีวิตที่ดีขึ้น “ขอขอบคุณหัวหน้าพรรคในการสนับสนุนถุงยังชีพ ถุงปันสุข ให้กับชุมชนเทพประทาน 1,000 ชุด ในครั้งนี้ เป็นการแบ่งเบาภาระให้กับประชาชน ที่ได้รับผลกระทบจากการแพร่ระบาดโควิด-19 ซึ่งชุมชนดังกล่าวมีทั้งผู้ติดเชื้อ และ ผู้เสียชีวิตจำนวนมาก ซึ่งเรายังทำงานอย่างต่อเนื่องนับตั้งแต่สมัย เป็น สก. มา2 สมัย ”</t>
  </si>
  <si>
    <t>493026767870664_1263012124205454</t>
  </si>
  <si>
    <t>“สัญญา-สุรชาติ” 2 ส.ส.พรรค พปชร. จับมือเร่งระบายน้ำท่วมช่วยชาวนานครสวรรค์และพิจิตร เก็บเกี่ยวผลผลิต นายสัญญา นิลสุพรรณ ส.ส.จังหวัดนครสวรรค์ เขต 3 พรรคพลังประชารัฐ พร้อมด้วย นายสุรชาติ ศรีบุศกร ส.ส.จังหวัดพิจิตร เขต 3 พรรคพลังประชารัฐ และนางสาวพิมพ์ปวีณ์ นิลสุพรรณ เลขานุการนายกองค์การบริการส่วนจังหวัด (อบจ.) นครสวรรค์ เข้าร่วมลงพื้นที่หาแนวทางในการเร่งระบายน้ำท่วมขังในนาข้าวหอมมะลิของพี่น้องเกษตรกรชาว ต.หนองกระเจา ต.ไผ่สิงห์ อ.ชุมแสง จ.นครสวรรค์ และ ต.เนินมะกอก อ.บางมูลนาก จ.พิจิตร โดยมีนายบรรจง โพธิวงค์ หัวหน้าปภ.จังหวัดนครสวรรค์ นายสมควร ไชยมหา หัวหน้ากลุ่มยุทธศาสตร์และสารสนเทศสำนักงานเกษตร จ.นครสวรรค์ นายธนวรรธน์ ท้วมเทศ เกษตรอำเภอชุมแสง นายมาโนช เฉยสวัสดิ์ ปลัดอำเภอชุมแสง นางสาวอุไรวรรณ นุ่มนิ่ม ปลัดตำบลหนองกระเจา นายธรรมรัตน์ เกษตรธรรม ปลัดตำบลไผ่สิงห์ กำนัน ผู้ใหญ่บ้าน และเกษตรกรทั้ง 2 จังหวัดเข้าร่วม สืบเนื่องจากปัญหาน้ำท่วมข้าวในพื้นที่ ต.หนองกระเจา และ ต.ไผ่สิงห์ อ.ชุมแสง จ.นครสวรรค์ และหมู่ 7 ต.เนินมะกอก อ.บางมูลนาก จ.พิจิตร ยังมีปริมาณน้ำในทุ่งนาท่วมขังจำนวนมากส่งผลให้เกษตรกรไม่สามารถเก็บเกี่ยวผลผลิตได้ สร้างความเสียหายกว่า 40,000 ไร่ จึงขอระบายน้ำที่ท่วมนาข้าวออกมายังคลองจระเข้เผือก อ.ชุมแสง ซึ่งนายสัญญา และนายสุรชาติ พร้อมหัวหน้าส่วนราชการได้ร่วมกันลงพื้นที่สำรวจเส้นทางน้ำ จุดเปิดน้ำ และจุดตั้งเครื่องสูบน้ำ เพื่อหาทางออกร่วมกัน จุดที่ 1 ต.หนองกระเจา อ.ชุมแสง จ.นครสวรรค์ ได้ประสานรถแม็คโครจาก อบจ.นครสวรรค์ มาเปิดทางน้ำจากทุ่งหนองกระเจา เพื่อผันน้ำสู่ทุ่งพิกุล พื้นที่ที่ทำการเก็บเกี่ยวเพื่อระบายน้ำขังจากทุ่งข้าวหอมมะลิ จุดที่ 2 จุดตั้งเครื่องสูบน้ำ บริเวณปากทางเข้าวัดคลองเกษมใต้ โดยประสานเครื่องสูบน้ำ จาก ปภ.จังหวัดนครสวรรค์ เข้ามาดำเนินการตั้งเครื่องสูบน้ำเพื่อระบายน้ำที่ท่วมขังออกเพื่อระบายน้ำออกจากแปลงนาข้าวของพี่น้องเกษตรกรด้วยเช่นกัน</t>
  </si>
  <si>
    <t>493026767870664_1262946770878656</t>
  </si>
  <si>
    <t>“ส.ส.รงค์”บูรณาการร่วมกับจังหวัดนครศรีธรรมราชพัฒนาคลองวังรัก เป็นแหล่งกักเก็บน้ำแก้อุทกภัยในพื้นที่ตัวเมืองคอน รองศาสตราจารย์ ดร.รงค์ บุญสวยขวัญ ส.ส.นครศรีธรรมราช เขต 1 พรรคพลังประชารัฐ พร้อมด้วยผู้บริหารโครงการส่งน้ำและบำรุงรักษาปากพนังบน สำนักงานชลประทานที่ 15 คณะผู้บริการเทศบาลตำบลโพธิ์เสด็จ และตัวแทนชาวบ้าน ได้ร่วมประชุมหารือในการวางแผนพัฒนาคลองวังรัก ระยะทางยาวประมาณ 5 กิโลเมตรเศษ ครอบคลุมพื้นที่บางส่วน ต.ไชยมนตรี ต.โพธิ์เสด็จ ต.มะม่วงสอง และพื้นที่ส่วนหนึ่งของเทศบาลนครนครศรีธรรมราชให้เป็นคลองที่ระบายน้ำและกักเก็บน้ำตามความต้องการของชุมชน ซึ่งตัวแทนชุมชนช่วยลงแขกกันพัฒนามากหลายปีแล้วรวมถึงในปีนี้ด้วย จากนั้นได้ร่วมกับนายไกรศร วิศิษฎ์วงศ์ ผู้ว่าราชการจังหวัดนครศรีธรรมราช ตัวแทนของสำนักงานป้องกันและบรรเทาสาธารณภัยจังหวัดนครศรีธรรมราช ตัวแทนสำนักงานส่งน้ำบำรุงรักษาการ คณะผู้บริหารเทศบาลนครนครศรีธรรมราช ลงพื้นที่ซึ่งเป็นพื้นที่เสี่ยงภัยน้ำท่วมเมืองนคร ที่ ปภ.นครศรีธรรมราช ได้วิเคราะห์ไว้คือ คลองน้ำแคบที่มาจากเขาหลวง ไหลลงสู่ทะเล ผ่านเทศบาลตำบลท่าแพ และ ต.ทุ่งท่าลาด เพื่อเป็นไปตามแผนการรองรับน้ำท่วมประจำปีเนื่องจากจะมีฝน หรือมรสุมในเดือนปลายปี ที่มักจะเกิดขึ้นทุกปี</t>
  </si>
  <si>
    <t>493026767870664_1262916424215024</t>
  </si>
  <si>
    <t>“ส.ส.จักรพันธ์” ฟปชร. วอน กทม.-กรมชลฯ เร่งแจ้งเตือน ปชช. รับมือสถานการณ์น้ำ หวั่นน้ำทะเลหนุนซ้ำกระทบพื้นที่เสี่ยงน้ำท่วมขังการระบายขาดประสิทธิภาพ “ส.ส.จักรพันธ์” ส.ส.กรุงเทพฯ เขตบางกอกน้อย-บางพลัด (พปชร.) ห่วงประชาชนหลังเกิดวิกฤตน้ำทะเลหนุน เสนอแนะ กทม.-กรมชลฯ เร่งบริหารจัดการน้ำ พร้อมแจ้งเตือนประชาชนรับมือสถานการณ์กรณีเกิดซ้ำ เมื่อวันที่ 8 พฤศจิกายน 2564 นายจักรพันธ์ พรนิมิตร ส.ส.กรุงเทพฯ เขตบางกอกน้อย-บางพลัด พรรคพลังประชารัฐ (พปชร.) เปิดเผยว่า จากกรณีที่เกิดปรากฎการณ์น้ำทะเลหนุนสูงอย่างต่อเนื่อง ทำให้พื้นที่สองฝั่งแม่น้ำเจ้าพระยาได้รับผลกระทบ และประชาชนที่อาศัยอยู่ริมแม่น้ำเจ้าพระยาได้รับความเดือดร้อน ทั้งการจราจรโดยรอบไม่สามารถใช้การได้ โดยเฉพาะช่วงเช้าวันนี้ เช่น บริเวณจุดกลับรถใต้สะพานกรุงธนและใต้สะพานสมเด็จพระปิ่นเกล้า ทำให้ประชาชนได้รับความเดือดร้อน จึงอยากเสนอแนะไปยังสำนักงานกรุงเทพมหานครและกรมชลประทาน เร่งวางแผนการบริหารจัดการน้ำให้ทันกับสถานการณ์ในปัจจุบัน ทั้งในส่วนของการระบายน้ำและการเสริมแนวกระสอบทรายตามจุดพื้นที่ต่ำ เพื่อเพิ่มประสิทธิภาพการป้องกันน้ำท่วมขังได้อย่างทันท่วงที ที่ผ่านมาทาง กทม. ได้มีการแจ้งเตือนอย่างต่อเนื่อง แต่สถานการณ์ที่เกิดขึ้นในครั้งนี้มีประชาชนบางพื้นที่ไม่ได้รับการแจ้งเตือนถึงสถานการณ์น้ำ ทำให้ประชาชนไม่สามารถรับมือกับสถานการณ์ปริมาณน้ำที่สูงขึ้น โดยเฉพาะในวันนี้น้ำมากกว่าทุกวัน และกระสอบทรายที่ทาง กทม.นำมาเรียงไว้ไม่สามารถป้องกันได้เนื่องจากปริมาณน้ำมากกว่าปกติ สร้างความเสียหายให้พี่น้องประชาชนริมแม่น้ำเจ้าพระยาเป็นอย่างมาก ดังนี้น อยากให้ทาง กทม. ประสานงานกับกรมชลประทาน เข้ามาวางแผนเพื่อการบริหารจัดการน้ำและการประกาศเตือนให้กับประชาชนในทุกพื้นที่ เพื่อบรรเทาความเดือดร้อนของพี่น้องประชาชนในจังหวัดที่เผชิญกับน้ำท่วมขังเป็นเวลานาน อย่างไรก็ตาม ประชาชนที่ได้รับความเดือดร้อนในพื้นที่บางพลัดและบางกอกน้อย สามารถแจ้งความประสงค์ได้ที่สายด่วนบริการประชาชนที่เบอร์ 097-032-4131</t>
  </si>
  <si>
    <t>493026767870664_1262514997588500</t>
  </si>
  <si>
    <t>"ธรรมนัส-นฤมล”นำทีมว่าที่ผู้สมัคร ส.ส.ลุยพื้นที่จ.น่าน รับฟังเสียงกำนันผู้ใหญ่บ้าน ผลักดันนโยบายเข้าถึงปชช.ยกระดับเมืองน่าอยู่ “ร้อยเอกธรรมนัส” เลขาธิการพรรคพลังประชารัฐ ควง “นฤมล” เหรัญญิกพรรคฯ พร้อมด้วยทีมว่าที่ผู้สมัคร ส.ส.จังหวัดน่านทั้ง 3 เขต รับฟังปัญหาการพัฒนาพื้นที่ และเป้าหมายการพัฒนาเมืองน่านสู่ อนาคต เพื่อนำมาปรับนโยบายในการขับเคลื่อนพัฒนาเมืองน่านได้อย่างตรงจุดและเป็นเมืองที่น่าอยู่ ด้วยพลังความมุ่งมั่นสามัคคีของ ส.ส.ในพื้นที่กับพรรคพลังประชารัฐ เมื่อวันที่ 7 พฤศจิกายน 2564 ร้อยเอกธรรมนัส พรหมเผ่า เลขาธิการพรรคพลังประชารัฐ (พปชร.) พร้อมด้วยศาสตราจารย์ ดร.นฤมล ภิญโญสินวัฒน์ เหรัญญิก พรรคพลังประชารัฐ ,นายบุญสิงห์ วรินทร์รักษ์ นายทะเบียนพรรคฯ นายจีรเดช ศรีวิราช ส.ส.จังหวัดพะเยา เขต 3,นายปัญญา จีนาคำ ส.ส.จังหวัดแม่ฮ่องสอน เขต 1 นำทีมว่าที่ผู้สมัคร ส.ส.จังหวัดน่าน คือ นายสักก์สีห์ พลสันติกุล ว่าที่ผู้สมัคร ส.ส. เขต 1,นายพิชิต โมกข์ศรี ว่าที่ผู้สมัคร ส.ส.เขต 2, และนายฉัตรชัย จิตตรง ว่าที่ผู้สมัคร ส.ส.เขต 3 ลงพื้นที่จังหวัดน่าน พบกำนัน ผู้ใหญ่บ้าน กว่า 100 คน ซึ่งเป็นผู้นำชุมชนที่สามารถสะท้อนปัญหาที่เกิดขึ้นในพื้นที่ได้อย่างตรงจุด ซึ่งเป็นส่วนหนึ่งของการทำงานที่พรรคพลังประชารัฐได้ดำเนินการมาอย่างต่อเนื่อง เพื่อให้เข้าใจคนในพื้นที่ให้มากที่สุด ทำให้วันนี้พรรค สามารถเข้าไปช่วยเหลือผ่านกลไกในหน่วยงานภาครัฐในฐานะแกนนำของรัฐบาลจนประสบผลสำเร็จในการขับเคลื่อนนโยบายที่เข้าถึงประชาชนให้มากที่สุด ร้อยเอกธรรมนัส มองว่าผู้นำชุมชนคือจุดเริ่มต้นของความเปลี่ยนแปลงในพื้นที่ เพราะเป็นผู้ที่สะท้อนปัญหาที่จะทำให้เข้าถึงและเข้าใจความเดือดร้อนในชุมชนได้ดีที่สุด อย่างในวันนี้ทำให้ทราบว่าปัญหาหลักคือเรื่องที่ดินทำกินในเขตป่าสงวน ,ปัญหาการใช้น้ำและพื้นที่กักเก็บน้ำ รวมทั้งปัญหาเตาเผาขยะของหมู่บ้านสะปัน ที่พรรคพลังประชารัฐเชื่อว่าเป็นเรื่องที่สามารถขับเคลื่อนได้ด้วยทีม ส.ส.ในพื้นที่ที่มีการทำงานด้วยความตั้งใจ สอดคล้องกับการทำงานเป็นทีมร่วมกับทางพรรคฯ ที่จะทำให้เห็นการพัฒนาเปลี่ยนแปลงเมืองน่านให้เป็นเมืองที่น่าอยู่ในไม่ช้า ศ.ดร.นฤมล กล่าวว่า ทุกคนในพรรคพลังประชารัฐ มีความต้องการที่จะร่วมขับเคลื่อนพัฒนาเมืองน่านไปพร้อมกันกับประชาชนในพื้นที่ ด้วยการผลักดันนโยบายที่เป็นรูปธรรมเพื่อประโยชน์ในกลุ่มที่หลากหลาย ตรงความต้องการ ทั้งในเรื่องของบัตรสวัสดิการแห่งรัฐ เพื่อให้สิทธิแต่ละกลุ่มมีความเท่าเทียมและสอดคล้องกับสภาพของแต่ละกลุ่ม โดยไม่เลือกปฎิบัติ สำหรับวิสัยทัศน์ของว่าที่ผู้สมัคร ส.ส. ทั้ง 3 เขต ก็เป็นไปในทิศทางเดียวกันที่ต้องการให้เมืองน่านเป็นเมืองที่พัฒนาและก้าวหน้าในอนาคต บนพื้นฐานของความเท่าเทียมกัน โดยนายสักก์สีห์ ว่าที่ผู้สมัครเขต 1 มีเป้าหมาย รวมพลังเดินหน้า พัฒนาน่าน และเน้นการเชื่อมโยงทุกภาคส่วนของพลังคนรุ่นใหม่ ขณะที่นายพิชิต ว่าที่ผู้สมัครเขต 2 มีเป้าหมายแก้ไขปัญหาปากท้องพี่น้องประชาชน และนายฉัตรชัย ว่าที่ผู้สมัครเขต 3 เป้าหมายที่เมืองน่านต้องเปลี่ยนเพื่อการพัฒนา</t>
  </si>
  <si>
    <t>493026767870664_1262479274258739</t>
  </si>
  <si>
    <t>"รมว.ยุติธรรม"เผยกรมราชทัณฑ์เริ่มนำร่อง ใช้ที่นอนในทัณฑสถานหญิงกลาง-รจ.พิเศษกรุงเทพบางแดนแล้ว นายสมศักดิ์ เทพสุทิน รัฐมนตรีว่าการกระทรวงยุติธรรม กล่าวถึงความคืบหน้ากรณีที่ตนได้เสนอให้กรมราชทัณฑ์ไปพิจารณาการปรับให้ผู้ต้องขังมีที่นอน ล่าสุดกรมราชทัณฑ์ได้รายงานว่า กำลังจะทดลองใช้ที่ทัณฑสถานหญิงกลาง และเรือนจำพิเศษกรุงเทพฯในบางแดน เพื่อเป็นการทดสอบผลดีผลเสีย โดยที่นอนจะมีความหนาประมาณ 10 เซนติเมตร ส่วนเรื่องการขยายพื้นที่นอนจากที่ขณะนี้มี 1.2 ตร.ม. เป็น 1.6 ตร.ม. ตามนโยบายที่เราได้กำหนดไว้ เพื่อให้การปฏิบัติเป็นไปตามหลักที่สอดคล้องกับสิทธิมนุษยชนและนานาประเทศ ขณะนี้กรมราชทัณฑ์ได้ปรับอัตราความจุของเรือนจำต่างๆทั่วประเทศแล้ว โดยเมื่อสถานการณ์โควิด-19​ ดีขึ้น​ จะมีการเกลี่ยย้าย​ ผู้ต้องขังเพื่อให้สอดคล้องกับความจุของแต่ละเรือนจำต่อไป นายสมศักดิ์ กล่าวอีกว่า จากนโยบายที่ตนได้ให้ไว้ในตอนแถลงนโยบาย เราพยายามเร่งดำเนินการให้เรียบร้อย เพื่อให้ผู้ต้องขังได้รับสิทธิสอดคล้องกับระบบของนานาประเทศและมีสิทธิตามหลักสิทธิมนุษยชน และเมื่อผู้ต้องขังมีที่นอนกว้างขึ้นจะทำให้ไม่เกิดความเครียด และยังเป็นการป้องกันโรคติดต่อต่างๆได้ดีขึ้นด้วย</t>
  </si>
  <si>
    <t>493026767870664_1262281764278490</t>
  </si>
  <si>
    <t>พล.อ.ประวิตร นำทีมเปิด “สาขาพปชร.” สาขาภาคใต้ จ.นราธิวาส ขยายพื้นที่ดูแลประชาชนขับเคลื่อนนโยบายพรรค พล.อ.ประวิตร นำทีม “ธรรมนัส-นฤมล”และผู้บริหารพรรค เปิด “สาขาพปชร.”ภาคใต้ เลือกตัวแทนเขตเลือกตั้งนราธิวาสขยายพื้นที่ ดูแล ช่วยเหลือประชาชนคลุมทุกพื้นที่ ร่วมถกหารือหน่วยงาน เช็คความพร้อมคุมเข้มการบริหารจัดการด่านตรวจคนเข้าเมือง เปิดรับฟังอุปสรรค และปัญหาทุกหน่วย เพื่อช่วยเหลือป้องกันการแพร่ระบาดโควิด-19 เดินหน้าแผนเฝ้าระวังอุกทกภัยในช่วงฤดูมรสุมของภาคใต้ พื้นที่ปากแม่น้ำเทพา จ.สงขลา วันที่ 6 พฤศจิกายน 2564 เวลาประมาณ 11.50 น.ณ บริเวณห้องประชุมสนามกีฬา L SOCCER อ.สุไหงโกลก จ.นราธิวาส พล.อ.ประวิตร วงษ์สุวรรณ รองนายกรัฐมนตรี และหัวหน้าพรรคพลังประชารัฐ( พปชร.) พร้อมคณะกรรมการบริหารพรรคฯ ร.อ.ธรรมนัส พรหมเผ่า ส.ส.พะเยา และเลขาธิการพรรค ,ศ.ดร.นฤมล ภิญโญสินวัฒน์ เหรัญญิก, นายวิรัช รัตนเศรษฐ ส.ส.บัญชีรายชื่อ และรองหัวหน้าพรรค , โดยมี ส.ส.นราธิวาส และสมาชิกพรรคทั้ง 3 เขต นำโดยนายสัมพันธ์ มะยูโซ๊ะ ส.ส.นราธิวาส เขต 2 ให้การต้อนรับอย่างพร้อมเพรียง และเป็นประธานการประชุม เปิดสาขาพรรคพปชร.สาขาภาคใต้ อย่างเป็นทางการ เพื่อการดูแล ช่วยเหลือประชาชนทั้งในเความเป็นอยู่ของประชาชนในพื้นที่ รวมถึงด้านสาธารณสุข ที่ต้องควบคุม และเฝ้าระวังการแพร่ระบาดโควิด-19 อย่างต่อเนื่อง เพราะพื้นที่ดังกล่าวยังต้องคุมเข้มในการปฎิบัติการป้องกันไม่ให้เกิดคลัสเตอร์ใหม่ๆเกิดขึ้นเพื่อไม่ให้ มีผลกระทบต่อประชาชนในการดำรงชีวิต ซึ่งบรรยากาศเต็มไปด้วยความคึกคัก และปฎิบัติตามมาตรการป้องกันการแพร่ระบาดโควิด-19 อย่างเข้มงวด ทั้งนี้ พล.อ.ประวิตร ได้ให้นโยบายกับสมาชิกพรรคจังหวัดนราธิวาสในการขับเคลื่อนพรรค เพื่อดูแลประชาชนอย่างเต็มกำลัง โดยได้แสดงความยินดีในการตั้งสาขาพรรคภาคใต้ จ.นราธิวาส อย่างเป็นทางการและได้มีคณะกรรมการสาขาพรรค ที่พร้อมจะขับเคลื่อนนโยบายของพรรคเพื่อช่วยเหลือประชาชน ในพื้นที่ 3 จังหวัดชายแดนภาคใต้ ซึ่งขณะนี้ประชาชนกำลังเผชิญกับการแพร่ระบาดของเชื้อไวรัสโควิด-19 ในวงกว้าง จึงได้สั่งการให้ ส.ส. และสมาชิกเร่งให้ความช่วยเหลือ เพื่อบรรเทาทุกข์กับพี่น้องประชาชน “ขอให้ทุกคนเชี่อมั่นในนโยบายพรรคฯที่มีเป้าหมายและจุดยืนในเรื่องของการยึดมั่นในระบอบประชาธิปไตยอันมีพระมหากษัตริย์ทรงเป็นประมุข และมุ่งการเดินหน้าแก้ไขปัญหาความเดือดร้อน และความเป็นอยู่ที่ดีขึ้นให้กับประชาชนมาอย่างต่อเนื่อง ซึ่งพรรคพร้อมรับฟังความคิดเห็นตัวแทนพรรคและทุกภาคส่วน เพื่อนำเข้าสู่การพิจารณาช่วยเหลือจากรัฐบาล ซึ่งที่ผ่านมาได้ผลักดันทุกเรื่อง ทั้งด้านพัฒนาสังคมและการดูแลด้านเศรษฐกิจ เพื่อยกระดับรายได้ให้กับประชาชน ทั้ง ราคาปาล์ม ยาง ที่ดินทำกิน แก้ปัญหาน้ำท่วม เพื่อให้ประชาชนอยู่ดีกินดี เจริญรุ่งเรือง อย่างยั่งยืน”พล.อ.ประวิตร กล่าว :::::::::::::::::::::::::::::::::::::::::::::::::::::::::::::: #ขอเพียงรู้จักแล้วจะรักสสบีลา #กรรมการบริหารพรรคพลังประชารัฐ #สสบีลา #สสสัมพันธ์ #พปชร #พลังประชารัฐ :::::::::::::::::::::::::::::::::::::::::::::::::::::::::::::: ภาพ/ข่าว : ลันกาก้า : ดร.ฯ (แอดมิน)</t>
  </si>
  <si>
    <t>วิรัช รัตนเศรษฐ,นฤมล ภิญโญสินวัฒน์,ประวิตร วงษ์สุวรรณ,ธรรมนัส พรหมเผ่า,สัมพันธ์ มะยูโซ๊ะ,</t>
  </si>
  <si>
    <t>493026767870664_1262272254279441</t>
  </si>
  <si>
    <t>รองนายกรัฐมนตรี ร่วมทอดกฐินสามัคคี ณ วัดช้างให้ จังหวัดปัตตานี พลเอกประวิตร วงษ์สุวรรณ รองนายกรัฐมนตรี และคณะ ร่วมทอดกฐินสามัคคี ณ วัดราษฏร์บูรณะ (วัดช้างให้) อำเภอโคกโพธิ์ จังหวัดปัตตานี ซึ่งเป็นที่เคารพบูชาของพี่น้องประชาชนในพื้นที่ภาคใต้ โดยมี พลเอกชัยชาญ ช้างมงคล รัฐมนตรีช่วยว่าการกระทรวงกลาโหม, พลโท ธิรา แดหวา แม่ทัพน้อยที่ 4/ รองผู้อำนวยการรักษาความมั่นคงภายในภาคที่ 4 ส่วนหน้า พร้อมด้วย ส่วนราชการ เจ้าหน้าที่ตำรวจ ทหารตลอดจนพุทธศาสนิกชนในพื้นที่จังหวัดปัตตานีและจังหวัดใกล้เคียงกว่าร่วมกิจกรรมเป็นจำนวนมาก ทั้งนี้กิจกรรมดังกล่าวจัดขึ้นภายใต้มาตรการและควบคุมการแพร่ระบาดของโรคโควิด-19 อย่างเข้มงวด สำหรับการทอดกฐินเป็นประเพณีที่สำคัญของพุทธศาสนิกชน นิยมทำกันตั้งแต่เดือนสิบเอ็ดไปจนถึงกลางเดือนสิบสอง การทอดกฐิน คือ การนำผ้ากฐินไปวางไว้ต่อหน้าพระสงฆ์อย่างต่ำ 5 รูป แล้วให้พระสงฆ์รูปใดรูปหนึ่งที่ได้รับมอบหมาย จากคณะสงฆ์นั้นเป็นเอกฉันท์ให้เป็นผู้รับกฐิน ซึ่งพลเอกประวิตร วงศ์สุวรรณ รองนายกรัฐมนตรี ได้เดินทางมาร่วมงานบุญทอดกฐิน ที่วัดราษฎร์บูรณะ (วัดช้างให้) เป็นประจำทุกปี โดยปีนี้ยอดปัจจัยในการทำบุญมีจำนวนยอดทั้งสิ้น 2,858,490 บาท เพื่อนำไปบูรณปฏิสังขรณ์ถาวรวัตถุต่าง ๆ ตลอดถึงการศึกษาของเยาวชน และพระภิกษุสามเณรภายในวัดต่อไป</t>
  </si>
  <si>
    <t>493026767870664_1262266637613336</t>
  </si>
  <si>
    <t>"รมช.อธิรัฐ”ลุยมอบถุงยังชีพ ให้พี่น้องชาวโคราช ย้ำรัฐบาลพร้อมดูแลพี่น้องประชาชนทุกกลุ่มที่ได้รับผลกระทบ เราจะไม่ทิ้งใครไว้ข้างหลัง" วันเสาร์ที่ 6 พฤศจิกายน 2564 เวลา 10.30 น. ดร.อธิรัฐ รัตนเศรษฐ รัฐมนตรีช่วยว่าการกระทรวงคมนาคม ลงพื้นที่ อ.เมืองยาง จ.นครราชสีมา เพื่อเยี่ยมให้กำลังใจและมอบถุงยังชีพให้กับประชาชนที่ประสบภัยน้ำท่วม จากสถานการณ์อุทกภัยในพื้นที่จังหวัดนครราชสีมา รัฐบาลมีความห่วงใยพี่น้องประชาชนทุกกลุ่มเป้าหมาย ไม่ว่าจะเป็นผู้สูงอายุ ผู้ป่วยติดเตียง ผู้พิการ และผู้ได้รับผลกระทบจากน้ำท่วม จึงได้มอบถุงยังชีพ จำนวน 1,000 ชุด เพื่อเป็นการบรรเทาความเดือดร้อนให้กับพี่น้องประชนชน ตามจุดต่างๆ ดังนี้ • วัดสง่าท่าเรือ ต.กระเบื้องนอก จำนวน 85 ชุด • วัดโนนลอย ต.กระเบื้องนอก จำนวน 547 ชุด • วัดศิริมงคล ต.กระเบื้องนอก จำนวน 145 ชุด • วัดพุทราพัฒนาราม ต.กระเบื้องนอก จำนวน 223 ชุด “ด้วยความห่วงใยจาก❤️ครอบครัวรัตนเศรษฐและทีมงาน”</t>
  </si>
  <si>
    <t>493026767870664_1262258684280798</t>
  </si>
  <si>
    <t>“ส.ส. ดร.พัชรินทร์“ ติดตามงานปรับปรุงซอยนราธิวาส14 แก้ไขปัญหาน้ำท้วมขังเส้นทางสัญจรประชาชน ส.ส.ดร.พัชรินทร์ ซำศิริพงษ์ (ส้ม) กทม.เขต 2 ปทุมวัน บางรัก สาทร พรรคพลังประชารัฐ ลงพื้นที่ติดตามความคืบหน้าโครงการปรับปรุงซอยนราธิวาสฯ 14 แก้ปัญหาล่าช้า-น้ำขัง หลังจากที่ได้ลงพื้นที่เพื่อรับฟังข้อปัญหา และประสานงานไปยังหน่วยงานที่เกี่ยวข้องไปแล้วนั้น วันนี้ได้ลงติดตามความคืบหน้าอีกครั้ง อีกทั้งได้พูดคุยกับผู้พักอาศัยโดยรอบถึงปัญหา และความคืบหน้าของการก่อสร้าง โดยวันนี้โดยรวมถือว่าคืบหน้าไปมาก จากการพูดคุยกับผู้รับเหมา ยังมีบางจุดที่ติดขัด และมีปัญหาที่ทำให้เกิดความล่าช้า ทั้งนี้จะประสานไปยังหน่วยงานที่เกี่ยวข้องต่อไป เพื่อเร่งรัดความปลอดภัยและอำนวยความสะดวกให้กับประชาชนที่สัญจรและพักอาศัยอยู่บริเวณนั้น ขอบพระคุณหน่วยงานที่เกี่ยวข้องทุกท่าน ที่ให้ความร่วมมือในการแก้ไขปัญหาของพี่น้องประชาชนค่ะ</t>
  </si>
  <si>
    <t>493026767870664_1262244614282205</t>
  </si>
  <si>
    <t>"บิ๊กป้อม" รองนายกรัฐมนตรี ประธาน กองทุนกีฬา มอบอุปกรณ์ กีฬาหลากชนิด ผ่านสมาคมกีฬานราฯ เพื่อส่งเสริมคนแดนใต้ เสริมสร้างกีฬาสู่ความเป็นเลิศและคนใต้สุขภาพดี วันที่ 6 พ.ย.2564...#กองทุนกีฬามอบความสุขให้ชาวนราธิวาส โดยพลเอกประวิตร วงษ์สุวรรณรองนายกรัฐมนตรีในฐานะประธานกรรมการกองทุนพัฒนาการกีฬาแห่งชาติพร้อมด้วยคุณสุปราณี คุปตาสา ผู้จัดการกองทุนฯ ได้มอบอุปกรณ์กีฬาชนิดต่างๆ นำร่องให้กับจังหวัดนราธิวาสเป็นจังหวัดแรก เพื่อให้เด็ก เยาวชนและประชาชนชาวจังหวัดนราธิวาสได้นำไปใช้สร้างสุขภาพที่ดี สร้างความสุขพร้อมได้ฝึกพัฒนาทักษะด้านการกีฬาและสามารถพัฒนาศักยภาพด้านการกีฬาสู่ความเป็นเลิศหรือกีฬาอาชีพต่อไปในอนาคตโดยมีนายวิเชษฐ์ ไทยทองนุ่ม นายกสมาคมกีฬาแห่งจังหวัดนราธิวาสและคณะ เป็นผู้รับมอบในครั้งนี้ ณ ศูนย์ราชการ จังหวัดนราธิวาส และในโอกาสนี้นายวิเชษฐ์ ไทยทองนุ่ม นายกสมาคมกีฬาแห่งจังหวัดนราธิวาสได้แสดงความรู้สึกว่า "ขอเป็นตัวแทนชาวจังหวัดนราธิวาส ขอขอบคุณกองทุนพัฒนาการกีฬาแห่งชาติ ในการมอบโอกาสให้ในครั้งนี้ซึ่งจะได้ร่วมมือกับภาคีเครือข่ายในพื้นที่ใช้การกีฬาเป็นสื่อเพื่อสร้างสุขภาพที่ดี สร้างความสุขให้เกิดขึ้นต่อไปพร้อมนี้ได้ส่งหนังสือขอความช่วยเหลือจากพลเอกประวิตร วงษ์สุวรรณ รองนายกรัฐมนตรี กรุณาช่วยดำเนินเร่งรัดการก่อสร้างสนามกีฬานราธิวาสให้แล้วเสร็จอีกด้วย"</t>
  </si>
  <si>
    <t>493026767870664_1261723661000967</t>
  </si>
  <si>
    <t>“เชิงชาย” ส.ส.ชัยภูมิ สนับสนุนเครื่องสูบน้ำ-น้ำมันเชื้อเพลิง เร่งสูบน้ำท่วมขังวัดบ้านขี้เหล็ก นายเชิงชาย ชาลีรินทร์ ส.ส.จังหวัดชัยภูมิ เขต 2 พรรคพลังประชารัฐ กล่าวว่า จากสถาณ์การน้ำท่วมในพื้นที่ จ.ชัยภูมิ ส่งผลให้ชาวบ้านที่อาศัยติดลำน้ำชีได้รับความเดือดร้อนจากน้ำล้นตลิ่งและน้ำไหลหลากเข้าท่วมบ้านเรือนและพื้นที่ทางการเกษตรจนได้รับความเสียหาย โดยเฉพาะในบริเวณวัดบ้านขี้เหล็ก ต.กะฮาด อ.เนินสง่า ที่ยังไม่สามารถระบายน้ำออกไปได้ “ผมได้สนับสนุนเครื่องสูบน้ำพร้อมน้ำมันเชี้อเพลิงใช้สูบน้ำออกจากบริเวณวัดเพื่อช่วยบรรเทาสถานการณ์น้ำท่วมให้กลับเข้าสู่ภาวะปกติ พุทธศาสนิกชนเดินทางเข้าวัดทำบุญได้” นายเชิงชาย กล่าว</t>
  </si>
  <si>
    <t>493026767870664_1261636404343026</t>
  </si>
  <si>
    <t>พล.อ.ประวิตร นำทีมเปิด”สาขาพปชร.”จ.นราธิวาส ขยายพื้นที่ดูแลประชาชนขับเคลื่อนนโยบายพรรค พล.อ.ประวิตร นำทีม “ธรรมนัส-นฤมล”และผู้บริหารพรรค เปิด “สาขาพปชร.” ภาคใต้ เลือกตัวแทนเขตเลือกตั้งนราธิวาสขยายพื้นที่ ดูแล ช่วยเหลือประชาชนคลุมทุกพื้นที่ ร่วมถกหารือหน่วยงาน เช็คความพร้อมคุมเข้มการบริหารจัดการด่านตรวจคนเข้าเมือง เปิดรับฟังอุปสรรค และปัญหาทุกหน่วย เพื่อช่วยเหลือป้องกันการแพร่ระบาดโควิด-19 เดินหน้าแผนเฝ้าระวังอุกทกภัยในช่วงฤดูมรสุมของภาคใต้ พื้นที่ปากแม่น้ำเทพา จ.สงขลา วันที่ 6 พฤศจิกายน 2564 เวลาประมาณ 11.50น.ณ บริเวณห้องประชุมสนามกีฬา L SOCCER อ.สุไหงโกลก จ.นราธิวาส พล.อ.ประวิตร วงษ์สุวรรณ รองนายกรัฐมนตรี และหัวหน้าพรรคพลังประชารัฐ( พปชร.)พร้อมคณะกรรมการบริหารพรรคฯ ร.อ.ธรรมนัส พรหมเผ่า ส.ส.พะเยา และเลขาธิการพรรค ,ศ.ดร.นฤมล ภิญโญสินวัฒน์ เหรัญญิก, นายวิรัช รัตนเศรษฐ ส.ส.บัญชีรายชื่อ และรองหัวหน้าพรรค , โดยมี ส.ส.นราธิวาส และสมาชิกพรรคทั้ง 3 เขต นำโดยนายสัมพันธ์ มะยูโซ๊ะ ส.ส.นราธิวาส เขต 2 ให้การต้อนรับอย่างพร้อมเพรียง และเป็นประธานการประชุม เปิดสาขาพรรคพปชร.สาขาภาคใต้ อย่างเป็นทางการ เพื่อการดูแล ช่วยเหลือประชาชนทั้งในเความเป็นอยู่ของประชาชนในพื้นที่ รวมถึงด้านสาธารณสุข ที่ต้องควบคุม และเฝ้าระวังการแพร่ระบาดโควิด-19 อย่างต่อเนื่อง เพราะพื้นที่ดังกล่าวยังต้องคุมเข้มในการปฎิบัติการป้องกันไม่ให้เกิดคลัสเตอร์ใหม่ๆเกิดขึ้นเพื่อไม่ให้ มีผลกระทบต่อประชาชนในการดำรงชีวิต ซึ่งบรรยากาศเต็มไปด้วยความคึกคัก และปฎิบัติตามมาตรการป้องกันการแพร่ระบาดโควิด-19 อย่างเข้มงวด ทั้งนี้ พล.อ.ประวิตร ได้ให้นโยบายกับสมาชิกพรรคจังหวัดนราธิวาสในการขับเคลื่อนพรรค เพื่อดูแลประชาชนอย่างเต็มกำลัง โดยได้แสดงความยินดีในการตั้งสาขาพรรคภาคใต้ จ.นราธิวาส อย่างเป็นทางการและได้มีคณะกรรมการสาขาพรรค ที่พร้อมจะขับเคลื่อนนโยบายของพรรคเพื่อช่วยเหลือประชาชน ในพื้นที่ 3 จังหวัดชายแดนภาคใต้ ซึ่งขณะนี้ประชาชนกำลังเผชิญกับการแพร่ระบาดของเชื้อไวรัสโควิด-19 ในวงกว้าง จึงได้สั่งการให้ ส.ส. และสมาชิกเร่งให้ความช่วยเหลือ เพื่อบรรเทาทุกข์กับพี่น้องประชาชน “ขอให้ทุกคนเชี่อมั่นในนโยบายพรรคฯที่มีเป้าหมายและจุดยืนในเรื่องของการยึดมั่นในระบอบประชาธิปไตยอันมีพระมหากษัตริย์ทรงเป็นประมุข และมุ่งการเดินหน้าแก้ไขปัญหาความเดือดร้อน และความเป็นอยู่ที่ดีขึ้นให้กับประชาชนมาอย่างต่อเนื่อง ซึ่งพรรคพร้อมรับฟังความคิดเห็นตัวแทนพรรคและทุกภาคส่วน เพื่อนำเข้าสู่การพิจารณาช่วยเหลือจากรัฐบาล ซึ่งที่ผ่านมาได้ผลักดันทุกเรื่อง ทั้งด้านพัฒนาสังคมและการดูแลด้านเศรษฐกิจ เพื่อยกระดับรายได้ให้กับประชาชน ทั้ง ราคาปาล์ม ยาง ที่ดินทำกิน แก้ปัญหาน้ำท่วม เพื่อให้ประชาชนอยู่ดีกินดี เจริญรุ่งเรือง อย่างยั่งยืน”พล.อ.ประวิตร กล่าว พล.อ.ประวิตร กล่าวว่า จากการรายงานปัญหาอุปสรรคของการบริหารจัดการด่านตรวจคนเข้าเมือง จากผู้ว่าราชการจังหวัด และหน่วยงานที่เกี่ยวข้อง ยังต้องมีความเข้มงวดในการคัดกรองประชาชนที่เข้าออกด่านฯ อย่างเข้มข้น เนื่องจากสถานการณ์การแพร่ระบาดที่ยับพบผู้ติดเชื้อจำนวนมาก อาจจะส่งผลให้เกิดความล่าช้าในการให้บริการตรวจสินค้าเข้าออกไปยังประเทศเพื่อนบ้าน จึงได้ให้กำลังใจและขอบคุณเจ้าหน้าที่ทุกฝ่ายที่ปฎิบัติหน้าที่อย่างเข้มแข็ง พร้อมที่จะนำปัญหาอุปสรรคในพื้นที่ประสานไปยังรัฐบาลเพื่อหาแนวทางช่วยเหลือให้สามารถปฎิบัติงานได้อย่างมีประสิทธิภาพมากขึ้น การมาตรวจเยี่ยมครั้งนี้นอกจากจ.นราธิวาสแล้ว ยังไปตรวจพื้นที่ จ.สงชลา เพื่อเตรียมความพร้อมของแผนการบริหารจัดการน้ำที่ปากแม่น้ำเทพา เพื่อให้เห็นสภาพที่แท้จริงของพื้นที่ และรับฟังแนวทางการรับมือ เพราะเป็นช่วงเข้าสู่ฤดูมรสุม ในภาคใต้อาจส่งผลให้เกิดอุทกภัยอย่างต่อเนื่อง เพื่อนำไปสู่การวางแนวทางการการเตรียมความพร้อมรับมือ ทั้งในระยะสั้นและระยะยาว โดยคณะกรรมการน้ำแห่งชาติ หรือกนช. จ.สงขลาถือเป็นศูนย์กลางทางเศรษฐกิจที่สำคัญของภาคใต้ เป็นแหล่งจ้างงาน สร้างอาชีพ การป้องกันภัยพิบัติจากธรรมชาติถือว่ามีความสำคัญ ที่จะต้องวางแผนให้สอดคล้องกับการขยายตัวทั้งทางด้านเศรษฐกิจ สังคม และการดูแลสิ่งแวดล้อม เพื่อให้คุณภาพชีวิตของประชาชนอยู่ดีกินดีต่อไป</t>
  </si>
  <si>
    <t>493026767870664_1261569971016336</t>
  </si>
  <si>
    <t>"ตรีนุช”สุ่มตรวจโรงเรียนกาญจนบุรี รมว.ศึกษาธิการ นำทีมผู้บริหารลงพื้นที่จังหวัดกาญจนบุรี สุ่มตรวจเยี่ยมการเตรียมความพร้อมและจัดการศึกษาของโรงเรียน ภาคเรียนที่ 2/2564 เมื่อวานนี้ (5 พ.ย.) ที่จังหวัดกาญจนบุรี น.ส.ตรีนุช เทียนทอง รัฐมนตรีว่าการกระทรวงศึกษาธิการ (รมว.ศธ.) พร้อมด้วย นายสุทธิชัย จรูญเนตร ที่ปรึกษา รมว.ศธ. นางสาวอรพินทร์ เพชรทัต เลขานุการ รมว.ศธ. และผู้บริหารระดับสูงของกระทรวงศึกษาธิการ (ศธ.) อาทิ ดร.สุภัทร จำปาทอง ปลัด ศธ. , ดร.เกศทิพย์ ศุภวานิช รองเลขาธิการคณะกรรมการการศึกษาขั้นพื้นฐาน (กพฐ.) ลงพื้นที่ตรวจเยี่ยมการเตรียมความพร้อมและแนวทางการจัดการเรียนการสอน ภาคเรียนที่ 2 ปีการศึกษา 2564 ของโรงเรียนในสังกัดสำนักงานคณะกรรมการการศึกษาขั้นพื้นฐาน (สพฐ.) นางสาวตรีนุช กล่าวภายหลังการตรวจเยี่ยมว่า วันนี้ตนได้ตรวจเยี่ยมสถานศึกษา 3 แห่ง โดยตรวจเยี่ยมแบบแจ้งสถานศึกษารับรู้ล่วงหน้า 1 แห่ง คือ โรงเรียนวัดตะคร้ำเอน และสุ่มตรวจแบบไม่แจ้งล่วงหน้า 2 แห่ง คือ โรงเรียนบ้านหนองลาน และโรงเรียนบ้านหนองกรด สังกัดสำนักงานเขตพื้นที่การศึกษาประถมศึกษา (สพป.) กาญจนบุรี เขต 2 รมว.ศึกษาธิการ กล่าวต่อไปว่า จากการตรวจเยี่ยม พบว่า จังหวัดกาญจนบุรี มีจำนวนสถานศึกษาในสังกัด สพฐ. ทั้งสิ้น 451 ในจำนวนนี้ มีโรงเรียนที่จัดการเรียนการสอนที่โรงเรียน(Onsite )ในลักษณะผสมผสาน (Hybrid) 175 โรงเรียน และ การเรียนการสอนทางไกล คือมีทั้ง On Air, Online, On Hand, On Demand และ Blended จำนวน 276 โรงเรียน ทั้งนี้ในส่วนของโรงเรียนวัดตะคร้ำเอน เป็นโรงเรียนขยายโอกาสทางการศึกษา จัดการศึกษาตั้งแต่ระดับปฐมวัยถึงมัธยมศึกษาปีที่ 3 ปัจจุบัน มีนักเรียน 449 คน ครูและบุคลากรได้รับวัคซีนป้องกันโควิด-19 แล้ว 96.42% ผู้ปกครองนักเรียน รับแล้ว 65.41% และนักเรียน รับแล้ว 95.37% โดยภายในเดือนพฤศจิกายนนี้ นักเรียนทุกคนจะได้รับวัคซีนครบทุกโดส รูปแบบการจัดการเรียนการสอน ระดับปฐมวัย มีนักเรียน 54 คน ทางโรงเรียนได้ มีการให้ใบงาน ผสมกับการบันทึกวีดิโอการสอน ส่วนระดับประถมศึกษา มีนักเรียน 245 คน สอนโดยมีการให้ใบงาน ผสมกับการบันทึกวีดิโอการสอน และการจัดการเรียนการสอนผ่านระบบออนไลน์ ส่วนระดับมัธยมศึกษา มีนักเรียน 150 คน จัดการเรียนการสอนที่โรงเรียน 99.33% “ ในการตรวจเยี่ยมทั้งแบบแจ้งล่วงหน้าและแบบสุ่มตรวจเยี่ยม พบว่า โรงเรียนทั้ง 3 แห่ง ผ่านการประเมินตนเองในระบบ Thai Stop Covid Plus ของกรมอนามัย และผ่านความเห็นชอบจากคณะกรรมการสถานศึกษาให้สามารถเปิดทำการสอนได้แล้ว โดยทุกโรงเรียนมีการเตรียมความพร้อมก่อนเปิดภาคเรียน ครูและบุคลากรทุกคนใช้ชุดตรวจ ATK ทำการตรวจหาเชื้อด้วยตนเอง ซึ่งมีผลเป็นลบทุกคน มีการทำความสะอาดและการพ่นยาฆ่าเชื้อภายในสถานศึกษา และจากการคุยกับเด็กก็ดีใจที่ได้มาเรียนที่โรงเรียน อย่างไรก็ตามดิฉันได้เน้นย้ำให้ผู้บริหารสถานศึกษา ครู และนักเรียน ปฏิบัติตาม 6 มาตรการหลัก 6 มาตรการเสริม 7 มาตรการเข้มสำหรับสถานศึกษา และแผนเผชิญเหตุอย่างเคร่งครัด” นางสาวตรีนุช กล่าว.</t>
  </si>
  <si>
    <t>493026767870664_1261031757736824</t>
  </si>
  <si>
    <t>??ส.ส.จอมขวัญ ประสานชลประทานส่งกระสอบบรรจุทราย 700 กระสอบ ช่วยบรรเทาปัญหาน้ำท่วมชุมชนป่าจาก ม.4 ต.คลองตัน อ.บ้านแพ้ว ??ช่วงเย็นวันนี้ 29 ต.ค.64 นายณฐกร ศักดิ์ตระกูล ผู้อำนวยการโครงการส่งน้ำและบำรุงรักษานครปฐม มอบหมายนายไกรสร สดวิลัย หัวหน้าฝ่ายส่งน้ำที่ 4 นำส่งกระสอบบรรจุทรายจำนวน 700 ถุง ช่วยเหลือบรรเทาความเดือดร้อนเบื้องต้นจากปัญหาน้ำท่วม ให้กับชุมชนซอยป่าจาก ม.4 ต.คลองตัน อ.บ้านแพ้ว จ.สมุทรสาคร (หลังจากเข้าสำรวจวัดพื้นที่เมื่อวานนี้ เตรียมสร้างเขื่อนและประตูระบายน้ำ) โดยมีกำนัน ผู้ใหญ่บ้าน ผู้ช่วยฯ ในพื้นที่ตำบลคลองตัน มาช่วยเหลือประชาชนขนย้ายลำเลียงกระสอบบรรจุทรายด้วย ??สืบเนื่องจาก ส.ส.จอมขวัญ ได้ประสานไปยังท่านรองอธิบดีกรมชลประทาน ลงพื้นที่เมื่อ 27 ต.ค.64 ที่ผ่านมา และ จนท.ชลประทาน ได้เข้าสำรวจสภาพพื้นที่แล้วเมื่อวันที่ 28 ต.ค.64 เพื่อเร่งแก้ปัญหาความเดือดร้อนของประชาชนโดยเร่งด่วน โดยนายไกรสร สดวิลัย หัวหน้าฝ่ายส่งน้ำที่4 โครงการส่งน้ำและบำรุงรักษานครปฐม และนายไพศาล สินบัวทอง หัวหน้าฝ่ายส่งน้ำที่ 2 โครงการส่งน้ำและบำรุงรักษานครปฐม พร้อมเจ้าหน้าที่ชลประทาน เข้าสำรวจและวัดพื้นที่ในการสร้างประตูระบายน้ำบริเวณปากคลองนางลำเจียก ที่เป็นคลองย่อยมาจากคลองดำเนินสะดวกและแม่น้ำท่าจีน โดยเมื่อเวลาที่แม่น้ำท่าจีนมีระดับน้ำที่สูงขึ้นทุกครั้งน้ำก็จะไหลเข้าคลองลำเจียกและไหลเข้าท่วมชุมชนป่าจาก ทำให้ประชาชนได้รับความเดือดร้อน จากการสำรวจพบว่าจุดนี้จะสร้างเป็นประตูระบายน้ำ 1 บาน ขนาด 2.5 x 2.5 เมตร ??จากนั้นได้ไปสำรวจวัดพื้นที่เตรียมสร้างเขื่อนกันตลิ่งเพื่อป้องกันน้ำท่วมจากประตูระบายน้ำคลองต้นมะพลับ2 ตลอดแนวยาวไปถึงแยกรอยต่อเข้าคลองตัน1 เป็นระยะทาง 530 เมตร ซึ่งการก่อสร้างแนวเขื่อนครั้งนี้เป็นระยะแรกของการสร้างแนวเขื่อน หลังจากนั้นจะมีการสร้างต่อไปเป็นระยะที่ 2 จนไปสุดที่บริเวณปากคลองตันตรงบริเวณวัดบางยาง เรื่องเดิม?? 28 ต.ค.64 จนท.ชลประทาน เข้าสำรวจ https://www.facebook.com/111852293494843/posts/598089508204450/ https://www.facebook.com/111852293494843/posts/598137748199626/ 27 ต.ค.64 รองอธิบดีกรมชลประทาน ลงพื้นที่ https://www.facebook.com/111852293494843/posts/597967564883311/ https://www.facebook.com/111852293494843/posts/597861544893913/ #น้ำท่วมชุมชนป่าจาก #ตำบลคลองตัน #กรมชลประทาน #โครงการส่งน้ำและบำรุงรักษานครปฐม #สสจอมขวัญ #เข้าใจเข้าถึงพัฒนา</t>
  </si>
  <si>
    <t>493026767870664_1260948904411776</t>
  </si>
  <si>
    <t>ส.ส.จักรพันธ์ พปชร.เขตบางกอกน้อย-บางพลัด ผนึก รพ.เกษมราษฎร์ จัดหน่วย “ตรวจ Covid-19 -รับรักษาทันทีฟรีค่าใช้จ่าย” ถึง 6 พ.ย.นี้ วันนี้ (5 พฤศจิกายน 2564) นายจักรพันธ์ พรนิมิตร ส.ส.กทม. เขตบางกอกน้อย-บางพลัด พรรคพลังประชารัฐ (พปชร.) ลงพื้นที่ตรวจเยี่ยม “หน่วยตรวจหาเชื้อ Covid-19 ฟรี” ณ ตลาดเช้าวัดรวกบางบำหรุ โดย พรรคพลังประชารัฐ ได้ร่วมกับ โรงพยาบาลเกษมราษฎร์รามคำแหง จากการลงพื้นที่ตรวจเยี่ยมหน่วยดังกล่าว พบว่าพี่น้องประชาชนตื่นตัวและให้ความสนใจเดินทางมายังหน่วยคัดกรอง ณ จุดดังกล่าว เป็นจำนวนมาก ทั้งนี้ กิจกรรมดังกล่าว จะเปิดให้บริการกับประชาชนในพื้นที่ที่สนใจเดินทางเข้ามาคัดกรองเชื้อโควิด-19 ได้ถึงวันที่ 6 พฤศจิกายน 2564 ณ ชุมชนซอยจรัญฯ 41 (เทคโนจรัลฯ) #งานสภาเต็มที่งานพื้นที่เต็มร้อย #พลังประชารัฐร่วมใจสู้ภัยโควิด</t>
  </si>
  <si>
    <t>493026767870664_1260933934413273</t>
  </si>
  <si>
    <t>“จักรพันธ์” ส.ส.กทม. พปชร. หารือสภาฯ ส่งเรื่อง กทม.-มท. เร่งพัฒนาครู-อาสาสมัครดูแลเด็ก เข้าระบบตามระเบียบใหม่ เมื่อวันที่ 5 พฤศจิกายน 2564 นายจักรพันธ์ พรนิมิตร ส.ส.กรุงเทพฯ เขตบางกอกน้อย-บางพลัด พรรคพลังประชารัฐ (พปชร.) ได้ร่วมหารือและเสนอแนะในที่ประชุมสภาผู้แทนราษฎร ครั้งที่ 3 (สมัยสามัญประจำปีครั้งที่สอง) เป็นพิเศษ ไปยัง กระทรวงมหาดไทย หรือ มท.2 เรื่อง สำคัญ คือ เรื่องที่ 1.สืบเนื่องจากที่ตนได้รับหนังสือจากเครือข่ายพัฒนาเด็กก่อนวัยเรียนกรุงเทพมหานคร เพื่อหาแนวทางการแก้ไขปัญหาเกี่ยวกับคุณสมบัติของอาสาสมัครพัฒนาผู้ดูแลเด็กก่อนวัยเรียน เนื่องจากในปีนี้กรุงเทพมหานครได้มีระเบียบใหม่ และได้มีการกำหนดคุณสมบัติใหม่ของอาสาสมัครดูแลเด็กเล็กในกรุงเทพฯที่มีอยู่ประมาณ 2,000 คน จากกว่า 200 ศูนย์ฯ และอาสาสมัครที่ดูแลเด็กเล็กก่อนวัยเรียน กว่า 20,000 คนทั่วกรุงเทพฯ โดยการออกระเบียบใหม่นี้ ทำให้คุณครู หรืออาสาสมัครดูแลเด็กเล็กประสบความลำบากจำนวนมาก ดังนั้นตัวแทนเครือข่ายจึงได้ร้องเรียนมายังตน เพื่อนำมาเสนอไปยังกรุงเทพมหานคร ซึ่งอยู่ในกำกับดูแลของกระทรวงมหาดไทย ช่วยดูแล ผ่อนผัน หรือจัดหา หรือวิธีการที่จะพัฒนาครูและอาสาสมัครฯเหล่านี้ ให้เข้าสู่ระบบโดยที่ไม่กระทบกับความมั่นคงในอาชีพ ซึ่งจะส่งรายละเอียดในหนังสือให้กับท่านประธานต่อไป เรื่องที่สองยังคงเสนอหารือไปยัง กระทรวงมหาดไทยเช่นกัน จากเหตุการณ์ถนนทรุดตัวบริเวณปากซอยจรัญสนิทวงศ์ 82 แขวงบางอ้อ เขตบางพลัด กรุงเทพฯ ทำให้รถยนต์ของประชาชนได้รับความเสียหาย ซึ่งมีสาเหตุมาจากโครงการการนำสายไฟฟ้าลงดินของการไฟฟ้านครหลวง ซึ่งหลังจากได้ลงพื้นที่กับผู้ช่วยผู้ว่าการไฟฟ้านครหลวง เมื่อวันที่ 4 พฤศจิกายน ที่ผ่านมา ได้ร่วมกันหาแนวทางแก้ไข และได้รับการแก้ไขเป็นที่เรียบร้อยแล้ว แต่ยังเป็นห่วงเพราะเป็นโครงการต่อเนื่อง อาจจะเกิดปัญหาเช่นนี้เกิดขึ้นได้อีก จึงอยากของให้กระทรวงมหาดไทยกำชับให้มีการปฏิบัติหน้าที่อย่างปลอดภัย เพื่อความปลอดภัยของพี่น้องประชาชน สามารถติดตามรับฟังกระทู้ในที่ประชุมเพิ่มเติมตาม Link ด้านล่างนี้ https://www.youtube.com/watch?v=g-2rpeypE4s</t>
  </si>
  <si>
    <t>493026767870664_1260921981081135</t>
  </si>
  <si>
    <t>"ดร.พัชรินทร์" หารือสภาฯ ขอ กทม.-พม. จริงจังแก้ปัญหาคนเร่ร่อน อย่าผลักกันไปมา พร้อมขอบคุณ สตช. เจ้าภาพ โครงการ Smart Safety Zone 4.0 แนะให้ประชาชนมีส่วนร่วม แจ้งเบาะแสจุดเสี่ยงโดยใช้เทคโนโลยี ดร.พัชรินทร์ ซำศิริพงษ์ ส.ส.กทม.เขต 2 ปทุมวัน บางรัก สาทร และโฆษกพรรคพลังประชารัฐ ได้หารือสภาผู้แทนราษฎรถึงประเด็นความปลอดภัยของชาวกรุงเทพฯ โดยขอให้กรุงเทพมหานคร และกระทรวงการพัฒนาสังคมและความมั่นคงของมนุษย์ ร่วมแก้ปัญหา คนเร่ร่อน ในพื้นที่ กทม. อย่างจริงจัง เนื่องจากที่ผ่านมา ยังพบว่ามีคนไร้บ้าน นอนพักอยู่ตามที่สาธารณะต่างๆ เช่น ป้ายรถเมล์ สวนสาธารณะ โดยทางเขตที่รับผิดชอบก็พยายามผลักดันกลุ่มคนเหล่านี้ให้ไปอยู่นอกเขตความรับผิดชอบของตน ซึ่งไม่ใช่การแก้ปัญหาที่ต้นเหตุ คนเร่ร่อนยังคงไม่ได้รับการจัดการอย่างถูกต้อง เหมาะสม ล่าสุดก็มีเหตุผู้หญิงถูกคนเร่ร่อนทำร้ายร่างกายและคุกคามทางเพศ จึงขอให้หน่วยงานที่เกี่ยวข้องเร่งดำเนินการแก้ปัญหาอย่างจริงจัง ซึ่งจะเป็นการป้องกันปัญหาอาชญากรรมที่จะตามมา ช่วยเพิ่มความปลอดภัยทั้งต่อประชาชนที่สัญจรไปมาและตัวคนเร่ร่อนเอง นอกจากนี้ ดร.พัชรินทร์ ยังขอขอบคุณสำนักงานตำรวจแห่งชาติ ที่เป็นเจ้าภาพจัดทำโครงการ Smart Safety Zone 4.0 นำเทคโนโลยีมาช่วยสร้างความปลอดภัยทั่วประเทศ โดยในกทม. ได้นำร่องในพื้นที่แขวงลุมพินี เขตปทุมวัน นับว่าเป็นโครงการที่ดีอย่างยิ่ง ที่ทำงานเชิงรุกให้พี่น้องประชาชนได้รับความปลอดภัยมากขึ้น โดย ดร.พัชรินทร์ ได้ให้ข้อเสนอแนะไปยังสำนักงานตำรวจแห่งชาติ กระทรวงมหาดไทย กระทรวงDES และกทม. ขอให้หน่วยงานต่างๆ ได้ประสานความร่วมมือกัน และให้ประชาชนมีส่วนร่วม เช่น แจ้งเบาะแสจุดเสี่ยงโดยใช้เทคโนโลยีผ่านแอพพลิเคชั่น เป็นต้น เพื่อให้หน่วยงานที่รับผิดชอบเร่งเข้าดำเนินการแก้ไขตามที่ได้รับแจ้งโดยเร็ว เพื่อให้กทม. เป็นพื้นที่ปลอดภัยสำหรับทุกคน</t>
  </si>
  <si>
    <t>493026767870664_1260903634416303</t>
  </si>
  <si>
    <t>“ตรีนุช”โล่งผลตรวจรร.คําสร้อยพิทยาสรรค์ไม่ใช่คลัสเตอร์โควิด ผลตรวจโควิด-19 โรงเรียนคําสร้อยพิทยาสรรค์ จ.มุกดาหาร นักเรียน ครู บุคลากร ผลเป็นลบ ไม่ใช่ผลบวก “ตรีนุช”สั่งต้นสังกัดจับตาทุกพื้นที่ใกล้ชิด พร้อมกำชับทุกสถานศึกษาปฏิบัติตาม 6 มาตรการหลัก 6 มาตรการเสริม และ 7 มาตรการเข้ม อย่างเคร่งครัด วันนี้ (5 พ.ย.) จากกรณีมีข่าวว่าเจ้าหน้าที่สาธารณสุข ได้เข้าตรวจสอบนักเรียน ครู และบุคลากร โรงเรียนคําสร้อยพิทยาสรรค์ อ.นิคมคำสร้อย จ.มุกดาหาร ซึ่งผลการตรวจเชื้อไวรัสโคโรนา 2019 (โควิด-19) เบื้องต้นอย่างไม่เป็นทางการ พบว่า มีครู บุคลากร และนักเรียน ประมาณ 80 คน มีผลเป็นบวก นั้น นางสาวตรีนุช เทียนทอง รัฐมนตรีว่าการกระทรวงศึกษาธิการ (รมว.ศธ.) กล่าวว่า กระทรวงศึกษาธิการ(ศธ.) ได้ตรวจสอบกรณีดังกล่าวแล้วพบว่า ครูและนักเรียนบางส่วน ที่ตรวจพบผลเป็นบวก จากการตรวจหาเชื้อด้วยวิธี ATK เมื่อตรวจด้วยวิธี RT PCR ซ้ำอีกครั้ง ทางสาธารณสุขจังหวัดมุกดาหาร ได้แจ้งผลตรวจยืนยันของโรงเรียนดังกล่าว เมื่อวันที่ 5 พ.ย. 2564 เวลา 04.00 น. ว่าตรวจแล้วผลเป็นลบ ผลยืนยันไม่พบเชื้อโควิด- 19 ทุกราย ทั้งนี้นักเรียนกว่า 1000 คน และนักเรียนที่พักรอที่โรงพยาบาลสนามทุกคนได้ทยอยกลับบ้านหมดแล้ว และให้เฝ้าระวังและสังเกตอาการอยู่ที่บ้าน โดยในวันที่ 5-11 พ.ย.นี้โรงเรียนจะจัดการเรียนการสอนแบบออนไลน์ รมว.ศธ.กล่าวต่อไปว่า ตนได้สั่งการไปยังสำนักงานคณะกรรมการการศึกษาขั้นพื้นฐาน ( สพฐ.)และหน่วยงานที่มีสถานศึกษาในสังกัด ให้เฝ้าติดตามสถานการณ์การแพร่ระบาดของเชื้อโควิด-19 ที่อาจจะเกิดขึ้นตลอด 24 ชั่วโมงทั้งระดับเขตพื้นที่การศึกษา จังหวัด และส่วนกลาง หากเกิดเหตุไม่ว่าจะในพื้นที่จังหวัดใดให้ดำเนินการตามแผนเผชิญเหตุในการที่จะเข้าไปแก้ปัญหาทันทีเพื่อให้ความมั่นใจผู้ปกครองและนักเรียน “ ขณะนี้ทุกโรงเรียนมีแผนการเผชิญเหตุในระดับปฏิบัติที่เป็นระบบและมีการซักซ้อมเป็นอย่างดี เมื่อเกิดเหตุการณ์เด็กติดเชื้อโควิด-19 ขึ้นมาทางสาธารณสุขจะเข้าในพื้นที่ทันทีทั้งโรงเรียนและชุมชน โดยในส่วนของโรงเรียนก็จะหารือร่วมกับผู้เกี่ยวข้องว่าควรจะหยุดเรียนหรือไม่ โดยยึดหลักการความปลอดภัยของนักเรียนควบคู่กับคุณภาพของผู้เรียนเป็นสำคัญ ทั้งนี้ขอกำชับให้ทุกสถานศึกษาปฏิบัติตาม 6 มาตรการหลัก 6 มาตรการเสริม และ 7 มาตราเข้มสำหรับสถานศึกษา อย่างไรก็ตามเหตุการณ์ที่เกิดขึ้นครั้งนี้ขอชื่นชมทุกฝ่ายที่สามารถดำเนินการได้ตามแผนเผชิญเหตุ เมื่อสงสัยว่าพบเชื้อโควิด-19 ทั้งฝ่ายปกครอง สาธารณสุข เอกชน ผู้บริหารสถานศึกษา ผู้ปกครอง ครู นักเรียน ให้ความร่วมมือ ปฏิบัติตามมาตรการอย่างเคร่งครัดเป็นอย่างดี ” นางสาวตรีนุช กล่าว</t>
  </si>
  <si>
    <t>493026767870664_1260374064469260</t>
  </si>
  <si>
    <t>" รมว.ตรีนุช" รายงานผลวัคซีนนักเรียนคืบหน้า เร่งเตรียมความพร้อมเปิดเรียน On-Site เมื่อวันที่ 4 พฤศจิกายน น.ส.ตรีนุช เทียนทอง รัฐมนตรีว่าการกระทรวงศึกษาธิการ (ศธ.) เปิดเผยภายหลังประชุมคณะรัฐมนตรี (ครม.) ว่า ศธ.ได้รายงานภาพรวมการเปิดภาคเรียนที่ 2 ปีการศึกษา 2564 ให้ที่ประชุมครม. รับทราบ ซึ่งพล.อ.ประยุทธ์ จันทร์โอชา นายกรัฐมนตรี เป็นหวังว่าเมื่อเปิดเรียนแล้วพบปัญหาอุปสรรคหรือไม่ ซึ่งศธ.ได้รายงานว่าขณะนี้มีนักเรียนอายุ 12-18 ปี ได้รับวัคซีนกว่า 2.8 ล้านคนแล้ว ส่วนครูและบุคลากรทางการศึกษาได้รับวัคซีนเข็มแรกกว่า 90% ส่วนเข็ม 2 ได้รับไปแล้วกว่า 60% ทั้งนี้ยังมีครูและบุคลากรทางการศึกษาที่ยังไม่ได้ฉีดวัคซีนประมาณ 87,000 คน ซึ่งขณะนี้นายอนุทิน ชาญวีรกูล รองนายกรัฐมนตรีและรัฐมนตรีว่าการกระทรวงสาธารณสุข (สธ.) ได้เร่งหน่วยงานที่เกี่ยวข้องไปทำความเข้าใจ และฉีดวัคซีนให้ครูที่ยังไม่ได้รับวัคซีนต่อไป คาดว่าภายในเดือนพฤศจิกายนนี้ ครูและบุคลากรทางการศึกษาจะได้รับวัคซีนอย่างน้อยเข็มแรกครบทุกคน และขณะนี้มีผู้ปกครองยื่นความประสงค์ให้ลูกฉีดวัคซีนเพิ่มมากขึ้น จากเดิมที่มีอยู่ 3.8 ล้านคน จะเพิ่มมากขึ้นเรื่อยๆ แน่นอน เนื่องจากเห็นเพื่อนฉีดแล้วไม่มีผลข้างเคียง หรือไม่มีผลกระทบอะไร จึงเกิดความมั่นใจแล้วยื่นประสงค์ขอรับวัคซีนเพิ่มเติม โดยพล.อ.ประยุทธ์ อยากให้ศธ.ประชาสัมพันธ์ว่า ศธ.มีความพร้อมในการเปิดภาคเรียนรูปแบบออนไซต์แล้ว “จากข้อมูลที่รับรายงาน พบว่ามีโรงเรียนในสังกัดสำนักงานคณะกรรมการการศึกษาขั้นพื้นฐาน (สพฐ.) ทั่วประเทศ เปิดเรียนรูปแบบออนไซต์ ประมาณ 12,000 แห่ง ซึ่งจะในวันที่ 15 พฤศจิกายนนี้ จะมีโรงเรียนในสังกัดกรุงเทพมหานคร และโรงเรียนสังกัดอื่นๆ จะเปิดเรียนออนไซต์เพิ่มมากขึ้น ศธ.เชื่อว่าประชาชนจะมีความเชื่อมั่นในการเปิดเรียนมากขึ้น เพราะ ศธ.เน้นย้ำให้โรงเรียนเข้มงวดมาตรการ 6-6-7 โดยยึด โดยยึด 6 มาตรการหลัก 6 มาตรการเสริม และ 7 มาตรการเข้ม อย่างไรก็ตาม แผนเผชิญเหตุก็มีส่วนสำคัญ หากโรงเรียนในพื้นที่ไหนมีความสุ่มเสี่ยง ให้โรงเรียนดำเนินการตามแผนเผชิญเหตุที่กำหนดไว้ทันที โดยสธ.จะเข้าไปช่วยเหลือ ส่วนเปิดเรียน 3 วันที่ผ่านมา ดิฉันยังไม่มีข้อมูลนักเรียนเสี่ยงติดเชื้อโควิด-19 แต่อย่างใด” น.ส.ตรีนุช กล่าว น.ส.ตรีนุช กล่าวว่า ส่วนเงินเยียวยานักศึกษาระดับปริญญาตรี สถาบันการอาชีวศึกษา ใน สังกัดสำนักงานคณะกรรมการการอาชีวศึกษา(สอศ.) ที่ตกหล่นจาก โครงการให้ความช่วยเหลือภาระค่าใช้จ่ายด้านการศึกษาเพื่อบรรเทาผลกระทบของผู้ปกครองนักเรียนและนักศึกษา เนื่องจากสถานการณ์การแพร่ระบาดของโรคติดเชื้อไวรัสโคโรนา 2019 (โควิด-19) นั้นขณะนี้ ศธ.เร่งดำเนินการเรื่องนี้อยู่ ซึ่งทาง ครม.รับทราบหลักการเบื้องต้นแล้ว อย่างไรก็ตามจะเร่งรัดเรื่องนี้เพื่อให้นักศึกษาได้รับการเยียวให้เร็วที่สุด</t>
  </si>
  <si>
    <t>493026767870664_1260340881139245</t>
  </si>
  <si>
    <t>"รมว ตรีนุช" ลงพท.ชายแดนใต้ มอบเงินเยียวครูที่เสียชีวิตทุพพลภาพจากเหตุการณ์ไม่สงบแก่ครูและทายาท เมื่อวันที่ 4 พ.ย.น.ส.ตรีนุช เทียนทอง รัฐมนตรีว่าการกระทรวงศึกษาธิการ (ศธ.) โพสต์เฟซบุ๊ก ว่า เมื่อวันที่ 3 พ.ย. ตนและคณะผู้บริหารของกระทรวงศึกษาธิการ เป็นตัวแทนของท่านนายกรัฐมนตรี พลเอกประยุทธ์ จันทร์โอชา นำเงินช่วยเหลือเยียวยามอบให้แก่เพื่อนครูที่เสียชีวิตและทุพพลภาพจากเหตุการณ์ความไม่สงบในจังหวัดชายแดนภาคใต้ ณ ศูนย์ประสานงานและบริหารการศึกษาจังหวัดชายแดนภาคใต้ (ศชบ.จชต.) จังหวัดปัตตานี "การศึกษาเป็นหัวใจสำคัญของการพัฒนาประเทศชาติแล้ว ครูก็เปรียบเสมือนเส้นเลือดใหญ่ที่เป็นฟันเฟืองสำคัญของการขับเคลื่อนการศึกษา เพราะครูเป็นผู้ถ่ายทอดและทุ่มเทกำลังกายกำลังใจในการสร้างอนาคตที่ดีให้แก่เยาวชนของชาติ ดังนั้น การเกิดเหตุการณ์ดังกล่าวแก่เพื่อนครูของเราตลอดระยะเวลาที่ผ่านมา จึงถือเป็นการสูญเสียที่สำคัญของประเทศชาติ" น.ส.ตรีนุชกล่าว น.ส.ตรีนุช กล่าวว่า กระทรวงศึกษาธิการ จึงเสนอขอรับการเยียวยาให้แก่เพื่อนครูที่ได้รับผลกระทบ โดยนับตั้งแต่ ‘ครูจูหลิง ปงกันมูล’ ครูสาวผู้มีอุดมการณ์ความเป็นครูอย่างเต็มเปี่ยม จนถึงตอนนี้มีจำนวน 162 ราย ซึ่งเยียวยารายละไม่เกิน 4 ล้านบาท รวมถึงได้มอบทุนการศึกษาให้แก่ทายาทได้มีโอกาสศึกษาต่ออีกด้วย "ในวันนี้ ถือเป็นโอกาสอันดีที่ได้เริ่มมอบเงินให้แก่เพื่อนครูและทายาทเป็นรอบแรก เราจะดำเนินการมอบเงินให้ในรอบอื่นต่อไป ดิฉันขอสดุดีให้กับคุณงามความดีของเพื่อนครูวีรชนทุกท่าน และขอให้ความดีที่พวกท่านได้อุทิศมา เกื้อหนุนให้ท่านแล้วครอบครัวพบความสุขสวัสดิ์ในชีวิตและในสัมปรายภพ" น.ส.ตรีนุชกล่าว</t>
  </si>
  <si>
    <t>493026767870664_1260325434474123</t>
  </si>
  <si>
    <t>"รมว.ชัยวุฒิ" เตือนปชช. ตรวจสอบก่อนซื้อ แก้ปัญหาขายสินค้าไร้คุณภาพผ่านเว็ป เมื่อวันที่ 4 พฤศจิกายน ที่ทำเนียบรัฐบาล นายชัยวุฒิ ธนาคมานุสรณ์ รัฐมนตรีว่าการกระทรวงดิจิทัลเพื่อเศรษฐกิจและสังคม (ดีอีเอส) กล่าวถึงกรณีประชาชนซื้อสินค้าออนไลน์และได้รับสินค้าไม่เหมือนตัวอย่างที่โฆษณาว่า ปัจจุบันเรามีศูนย์ร้องเรียนของสำนักงานพัฒนาธุรกรรมอิเล็กทรอนิกส์ หรือสายด่วน 1212 และมีเพจเฟซบุ๊กและเว็บไซต์รับร้องเรียน ถ้าติดต่อเข้ามาก็จะเร่งประสานงานกับผู้ค้าหรือแพลตฟอร์มต่างๆ และจะมีการกำกับดูแลให้เข้มข้นขึ้น ต่อไปจะมีศูนย์ต่อต้านปัญหาออนไลน์ทั้งหมด และจะมีคณะทำงานที่ดึงองค์กรเอกชน สื่อมวลชน และหน่วยงานที่เกี่ยวข้อง เช่น สภาคุ้มครองผู้บริโภค ให้มาอยู่ในคณะของเราที่เป็นศูนย์ต่อต้านปัญหาออนไลน์ทั้งหมด เชื่อว่าถ้ามีการประสานงานและมีระบบที่ดีปัญหาจะลดลง นายชัยวุฒิกล่าวว่า แต่ที่สำคัญต้องเตือนประชาชน การซื้อของออนไลน์มันซื้อง่าย เพราะว่าแค่กดจากมือถือ แต่ท่านต้องตรวจสอบคนขายให้ดี ถ้าท่านไม่มั่นใจหรือแพลตฟอร์มที่ใช้ไม่ได้มาตรฐาน มีโอกาสที่จะถูกหลอกลวงท่านก็อย่าไปยุ่งกับมัน ต้องระมัดระวัง โดยเฉพาะคนที่ชอบซื้อของถูก ของถูกแล้วดีไม่มีหรอก มีปัญหาทั้งนั้น อยากเตือนประชาชนให้ระมัดระวังด้วย นายชัยวุฒิกล่าวว่า นอกจากนี้เรายังมีระบบคอมพิวเตอร์ Social Listening ที่คอยติดตามเรื่องพวกนี้ และมีระบบแจ้งประชาชนอยู่แล้ว ถ้าได้ภาคเอกชนหรือองค์กรประชาชนมาทำงานร่วมกัน ก็จะเกิดประโยชน์ มีข้อมูลอะไรที่เป็นปัญหาก็จะรีบแจ้งประชาชนและรีบปิดกั้น ตนจะประสานหน่วยงานเหล่านี้ให้มาทำงานร่วมกัน องค์กรไหนที่จะมาร่วมคุ้มครองประโยชน์ของประชาชนตนก็พร้อมยินดี มาร่วมกันทำงานได้</t>
  </si>
  <si>
    <t>493026767870664_1260319447808055</t>
  </si>
  <si>
    <t>ส.ส.ไพลิน เทียนสุวรรณ และทีมงาน ลงพื้นที่ตรวจสอบในจุดต่างๆ ?? เพื่อพัฒนาระบบสาธารณูปโภค เพื่อรองรับเส้นทางเศรษฐกิจ?? เชื่อมโยง 3 จังหวัด ??กรุงเทพมหานคร ??สมุทรปราการ ??สมุทรสาคร กว่า 10 โครงการ 160 กว่าล้านบาท สร้างยุทธศาสตร์ทางเศรษฐกิจ?? เพื่อความเป็นอยู่ของพี่น้องประชาชน #เราไม่ทิ้งกัน?? ▪️▪️ เราขอเป็นกำลังใจให้ทุกท่าน?? เดินเคียงข้างกันไป เพื่อฝ่าวิกฤตนี้ไปด้วยกันค่ะ ?????? #ไพลิน_เทียนสุวรรณ #สมาชิกสภาผู้แทนราษฎรจังหวัดสมุทรปราการเขต7สมุทรปราการ Line@ : https://lin.ee/3Lmf9h #สร้างระบบสาธารณูปโภค #สร้างเศรษฐกิจให้เข้มแข็งอย่างยั่งยืน #สร้างความเป็นอยู่ของพี่น้องประชาชน</t>
  </si>
  <si>
    <t>493026767870664_1260302777809722</t>
  </si>
  <si>
    <t>“ส.ส.อรุณ” เดินสายแจกผ้ากันเปื้อนเพิ่มกำลังใจผู้ค้าตลาดสุขจันทร์ สู้โควิด ร้อยตำรวจเอก อรุณ สวัสดี ส.ส.จังหวัดสงขลา พรรคพลังประชารัฐ พร้อมด้วย นายชนนพัฒฐ์ นาคสั้ว นักธุรกิจในจังหวัดสงขลา และทีมงาน ลงพื้นที่บริเวณตลาดสุขจันทร์ (ตลาดรับแพรก) อำเภอระโนด เพื่อพบปะพูดคุยกับพ่อค้าแม่ค้าและประชาชนที่มาเดินจ่ายตลาด พร้อมจับจ่ายซื้อสินค้าในตลาดและนำผ้ากันเปื้อนมอบให้กับบรรดาพ่อค้าแม่ค้า เพื่อเป็นกำลังใจในการประกอบอาชีพตามกลางการแพร่ระบาดของเชื้อโควิด-19 “ขอขอบคุณพ่อค้าแม่ค้าและเจ้าของตลาดโกชาญที่ให้การดูแลต้อนรับเป็นอย่างดี เชื่อว่าหลังสถานการณ์โควิด-19 คลี่คลาย เศรษฐกิจ การท่องเที่ยวไทยจะกลับมาคึกคักอีกครั้ง ” ร้อยตำรวจเอก อรุณ กล่าว</t>
  </si>
  <si>
    <t>493026767870664_1259711734535493</t>
  </si>
  <si>
    <t>พปชร.แจ้งข่าวดี! กู้กองทุนหมู่บ้านได้สิทธิ์พักชำระหนี้ ฝ่าวิกฤตโควิด-19 “เลขาฯ พปชร.” ธรรมนัส พรหมเผ่า” เผย ที่ประชุมบอร์ดกองทุนหมู่บ้านและชุมชนเมืองแห่งชาติ สำนักงานกองทุนหมู่บ้านและชุมชนเมือง (สทบ.) ไฟเขียวพักชำระหนี้กองทุนหมู่บ้านและชุมชนเมืองระยะเวลาไม่เกิน 1 ปี ช่วยประชาชนรากหญ้าลดภาระค่าใช้จ่ายส่งเสริมการประกอบอาชีพช่วงการแพร่ระบาดของเชื้อโควิด-19 เมื่อวันที่ 3 พฤศจิกายน 2564 ร้อยเอกธรรนนัส พรหมเผ่า เลขาธิการพรรคพลังประชารัฐ (พปขร.) เปิดเผยว่า ขณะนี้มีข่าวดีถึงพี่น้องประชาชนรากหญ้า จากการที่พรรค พปชร.ได้ร่วมผลักดันโครงการพักชำระหนี้ในการช่วยเหลือสมาชิกกองทุนหมู่บ้านและชุมชนเมือง ที่ได้รับผลกระทบจากสถานการณ์การแพร่ระบาดของโรคติดต่อไวรัสโคโรนา 2019 (โควิด-19) เพื่อบรรเทาความเดือดร้อน ลดภาระค่าครองชีพ รวมถึงปัญหาหนี้นอกระบบ ให้สมาชิกฯ สามารถผ่อนคลาย และนำเงินที่เหลือจากการส่งกองทุนนำไปเป็นทุนไปประกอบอาชีพสร้างรายได้ในช่วงการแพร่ระบาดของเชื้อโควิด-19 นั้น ล่าสุดโดยโครงการดังกล่าวได้ผ่านมติการพิจารณาเห็นชอบจากที่ประชุมคณะกรรมการกองทุนหมู่บ้านและชุมชนเมืองแห่งชาติ สำนักงานกองทุนหมู่บ้านและชุมชนเมือง (สทบ.) เมื่อวันที่ 22 กันยายน 2564 ที่ผ่านมาเพื่อให้เป็นไปตามที่มติของคณะกรรมการกองทุนหมู่บ้านและชุมชนเมืองกำหนด ทั้งนี้ คุณสมบัติของสมาชิกฯ ที่จะได้สิทธิ์เข้าร่วมโครงการฯ จะต้องเป็นสมาชิกกองทุนหมู่บ้านหรือกองทุนชุมชนเมืองที่มีประวัติการชำระหนี้ที่ดีและไม่ผิดนัด ที่มีความประสงค์ขอเข้าร่วมโครงการลดภาระทางการเงินกับกองทุนหมู่บ้านหรือกองทุนเมือง รวมถึงสมาชิกฯ ที่มีประวัติการผิดนัดชำระหนี้ แต่หากปรากฏว่ามีเหตุสุดวิสัยที่ทำให้ไม่สามารถชำระหนี้ได้ตามกำหนดโดยสุจริต ก็สามารถเข้าร่วมร่วมโครงการฯ ได้ ซึ่งเป็นไปตามการพิจารณาเป็นรายๆ จากคณะกรรมการกองทุนหมู่บ้านหรือกองทุนชุมชนเมือง สำหรับหลักเกณฑ์ในการพิจารณาจากผลการประกอบอาชีพของสมาชิกฯ ต้องมีอาชีพ และมีรายได้อื่นๆ ของสมาชิกฯ และครอบครัว การค้ำประกัน รวมถึงความสามารถในการชำระคืนหนี้ของสมาชิกฯ มาใช้ในการประกอบการพิจารณาตามความเหมาะสมในการผ่อนผันการชำระหนี้ของสมาชิกฯ แต่ละราย ซึ่งสามารถขอพักชำระเงินต้นเป็นระยะเวลาไม่เกิน 1 ปี โดยเงื่อนไขให้ส่งเฉพาะดอกเบี้ย เพื่อให้กองทุนสามารถนำรายได้จากดอกเบี้ยมาใช้บริหารจัดการกองทุนรวมถึงจัดสวัสดิการต่างๆ ให้กับสมาชิกกองทุนหมู่บ้านหรือกองทุนชุมชนเมือง รวมถึงประชาชนในหมู่บ้านและชุมชน ทั้งนี้ สมาชิกฯ ที่เข้าร่วมโครงการดังกล่าว จะต้องจัดทำแผนการออมเงินและแผนในการฟื้นฟูศักยภาพการประกอบอาชีพเสริม เช่น การเข้าร่วมโครงการกองทุนต้นไม่ร่วมพัฒนา การปรับเปลี่ยนรูปแบบการผลิต การพัฒนาศักยภาพการประกอบอาชีพ เป็นต้น เพื่อให้เศรษฐกิจชุมชนสามารถขับเคลื่อนต่อไปได้ “ที่ผ่านมา พี่น้องประชาชนที่เป็นสมาชิกกองทุนหมู่บ้านฯประสบความเดือดร้อนจากสถานการณ์โควิดระบาด ทำให้ขาดรายได้ ซึ่งท่านพลเอกประวิตร วงษ์สุวรรณ รองนายกฯและในฐานะหัวหน้าพรรคฯมีความห่วงใยอย่างมาก เนื่องจากได้รับทราบมาว่า ชาวบ้านหลายรายต้องไปหากู้หนี้ยืมสินนอกระบบ ที่คิดอัตราดอกเบี้ยถึงร้อยละ 10 เพื่อนำมาผ่อนชำระเงินกองทุนหมู่บ้านฯ และยังตกเป็นเหยื่อนายทุนเงินกู้อีก ทำให้เดือดร้อนซ้ำเติมในยามที่จะต้องหาเงินไปใช้หนี้เงินกู้ดังกล่าว จึงได้กำชับให้ทางพรรคฯประสานและเร่งผลักดันโครงการพักชำระหนี้ในการช่วยเหลือสมาชิกกองทุนหมู่บ้านฯครั้งนี้ เพื่อช่วยเหลือลดภาระประชาชน ต่อไป” ร้อยเอกธรรมนัส กล่าว</t>
  </si>
  <si>
    <t>493026767870664_1259650447874955</t>
  </si>
  <si>
    <t>สายด่วน ส.ส.จักรพันธ์ อาสาคลายทุกข์ประชาชน หน่วยเคลื่อนที่เร็ว รุดซ่อมแซม ถนนจรัญฯ 41 ดูแลเพื่อความปลอดภัยในการสัญจร!! ดร.จักรพันธ์ พรนิมิตร ส.ส.กรุงเทพฯ เขตบางกอกน้อยและบางพลัด พรรคพลังประชารัฐ พร้อมดูแลประชาชนส่งทีมงานลงพื้นที่ซ่อมแซมพื้นถนนที่ชำรุดในพื้นที่ชุมชนซอยจรัญฯ41 เพื่อ ลดความเสี่ยง และช่วยสร้างความปลอดภัยให้กับพี่น้องประชาชนที่ในการใช้รถสัญจรไปมาในชีวิตประจำวัน</t>
  </si>
  <si>
    <t>493026767870664_1259596427880357</t>
  </si>
  <si>
    <t>‘รองนายกฯประวิตร’ ถกกก.นโยบายประมงแห่งชาติ ย้ำเร่งแก้ปัญหาทำประมงผิดกฎหมายอย่างยั่งยืน เมื่อวันที่ 3 พฤศจิกายน ที่ทำเนียบรัฐบาล พล.อ.ประวิตร วงษ์สุวรรณ รองนายกรัฐมนตรี เป็นประธานการประชุมคณะกรรมการนโยบายการประมงแห่งชาติ ครั้งที่ 4/2564 และผ่านระบบวิดีโอคอนเฟอเรนซ์(VDO Conference) พล.อ.ประวิตร กล่าวว่า การประชุมวันนี้ เพื่อรับทราบความก้าวหน้าตามข้อสั่งการ และเนื่องจากประธานในคณะอนุกรรมการที่แต่งตั้งเกษียณอายุราชการและอนุกรรมการบางรายมีการโยกย้าย จึงต้องแต่งตั้งใหม่ เพื่อให้ปฎิบัติงานได้อย่างต่อเนื่อง และเพื่อให้การประมงของประเทศไทยมีความยั่งยืน ทั้งนี้ผลการประชุมในวันนี้ ขอให้อนุกรรมการที่แต่งตั้งทุกคณะเร่งรัดการดำเนินงาน และติดตามผลการปฎิบัติงาน ให้เกิดผลเป็นรูปธรรม และรายงานผลให้ทราบเป็นระยะ ให้ทุกหน่วยงานร่วมดำเนินการให้เป็นไปตามกรอบกฎหมาย และร่วมมือในการขับเคลื่อน เพื่อการแก้ไขปัญหาการทำประมงผิดกฎหมาย และแรงงานในภาคประมงให้เกิดความยั่งยืน พร้อมทั้งแก้ไขปัญหาความเดือดร้อนให้กับผู้ประกอบการประมงทุกภาคส่วน นายบัญชา สุขแก้ว รองอธิบดีกรมประมง แทนอธิบดีกรมประมงในฐานะกรรมการและเลขานุการคณะกรรมการนโยบายฯ รายงานความก้าวหน้าการดำเนินการเพื่อแก้ไขปัญหาผลกระทบของการทำประมงต่อสัตว์ทะเลเลี้ยงลูกด้วยนม ความก้าวหน้าการดำเนินการนำเรือประมงออกนอกระบบ และการดำเนินงานด้านการบังคับใช้กฎหมายเพื่อแก้ไขปัญหาการทำประมงผิดกฎหมาย นายบัญชา กล่าวว่า ขอเสนอที่ประชุมพิจารณา การแต่งตั้งคณะอนุกรรมการ จำนวน 2 คณะ ได้แก่ คณะอนุกรรมการแก้ไขปัญหาการทำประมงผิดกฎหมาย และคณะอนุกรรมการตรวจสอบและติดตามการบังคับใช้กฎหมายที่เกี่ยวข้องในการแก้ไขปัญหาการทำประมง และแรงงานในภาคประมง เพื่อให้การดำเนินการแก้ไขปัญหาการทำประมงผิดกฎหมายเป็นไปอย่างมีประสิทธิภาพ</t>
  </si>
  <si>
    <t>493026767870664_1259059597934040</t>
  </si>
  <si>
    <t>“โฆษก พปชร.” เผย พปชร.ระดมทีม ส.ส. ร่วมประชุมสภาครั้งที่ 2 หนุนร่างกฎหมายสำคัญของประเทศ เตรียมเปิดตัวคนรุ่นใหม่ขับเคลื่อนนโยบายพรรคและเน้นการสื่อสารที่ถูกต้อง “ดร.พัชรินทร์” เผย พปชร.เตรียมจัดทัพประชุมสภาฯ 3-5 พ.ย. นี้ “พลเอกประวิตร” หัวหน้าพรรค กำชับสมาชิกต้องเข้าร่วมประชุมอย่างพร้อมเพียงเพื่อพิจารณาร่างกฎหมายที่สำคัญเป็นประโยชน์ต่อประเทศ ย้ำจุดยืนพรรคพร้อมรับฟังความคิดเห็นของทุกฝ่ายที่จะนำไปสู่การสร้างความเป็นอยู่ที่ดี ไม่กระทบความมั่นคงของชาติ ศาสนา และ พระมหากษัตริย์ เตรียมเปิดทัพคนรุ่นใหม่ร่วมขับเคลื่อนโยบายเข้าถึงประชาชนทุกกลุ่ม เมื่อวันที่ 2 พฤศจิกายน 2564 ดร.พัชรินทร์ ซําศิริพงษ์ ส.ส. กทม.เขต 2 ในฐานะ โฆษกพรรคพลังประชารัฐ (พปชร.) เปิดเผยว่า ในวันนี้พลเอกประวิตร วงษ์สุวรรณ หัวหน้าพรรคพลังประชารัฐ ได้เป็นประธานในที่ประชุมสมาชิกสภาผู้แทนราษฎรพรรคพลังประชารัฐ โดยมี 3 เรื่องสำคัญ คือ 1. การประชุมสภาผู้แทนราษฎร สมัยสามัญประจำปีครั้งที่ 2 /2564 ที่จะเกิดขึ้นในวันที่ 3-5 พฤศจิกายน นี้ หัวหน้าพรรคได้เน้นย้ำให้สมาชิกสภาผู้แทนราษฎร รวมถึงรัฐมนตรีที่เป็น ส.ส. เข้าร่วมประชุมอย่างพร้อมเพียงในสมัยประชุมเพื่อร่วมกันพิจารณาร่างกฎหมายต่างๆ ที่มีความสำคัญในการขับเคลื่อนประเทศและเป็นประโยชน์ให้กับประชาชน 2.การแสดงจุดยืนของพรรค ฯ ที่ยึดมั่นในระบอบประชาธิปไตยอันมีพระมหากษัตริย์ทรงเป็นประมุข ดังนั้นการทำงานของพรรค เราพร้อมที่จะทำงาน รับฟังความคิดเห็นของประชาชน และ ไม่กระทบต่อสถาบัน ความมั่นคง ชาติ ศาสนา และ เน้นให้ประชาชน อยู่ดีกินดี และ พร้อมดูแลประชาชนอย่างเต็มที 3. พรรค เตรียมเปิดตัวกลุ่มคนรุ่นใหม่ ซึ่งเป็นอีกหนึ่งยุทธศาสตร์ของพรรคที่สำคัญ ในการเข้าร่วมผลักดันการขับเคลื่อนนโยบาย เพื่อดูแลประชาชนทุกกลุ่ม รวมทั้งเน้นการสื่อสาร ที่จะสร้างความเข้าใจ และนำเสนอข้อมูลที่ถูกต้องในรูปแบบต่างๆ ให้กับกลุ่มเยาวชน และคนรุ่นใหม่ “ พรรคพลังประชารัฐ เรามีกลุ่มบุคคลที่หลากหลาย ทั้งผู้ใหญ่ที่มีประสบการณ์ ในขณะเดียวกัน ก็มีกลุ่มคนรุ่นใหม่ที่มีคุณภาพ มีความสามารถในด้านต่างๆ ดังนั้น ในแนวทางการดำเนินยุทธศาสตร์ของพรรค เราก็จะรวมกลุ่มคนรุ่นใหม่ ไม่ว่าจะเป็น ส.ส. อดีตผู้สมัคร หรือคนรุ่นใหม่ ที่มีแนวทางเดียวกัน ความคิดเห็นตรงกัน เข้ามาร่วมกันทำงานให้เข้าถึงประชาชนในวงกว้างมากที่สุด เพื่อการเดินหน้า และขับเคลื่อนยุทธ์ศาสตร์ด้านต่างๆ ที่เป็นมิติใหม่ ๆ ซึ่งในวันนี้ท่านหัวหน้าพรรค ได้ให้ความสำคัญในเรื่องของการมีส่วนร่วม ของส.ส.ที่มีประสบการณ์ และ ส.ส. รุ่นใหม่ที่มีความสามารถ เข้ามาทำงานร่วมกัน เพื่อให้ยุทธศาสตร์กาทำงานเป็นไปในทิศทางเดียวกัน”ดร.พัชรินทร์ กล่าว</t>
  </si>
  <si>
    <t>493026767870664_1259041941269139</t>
  </si>
  <si>
    <t>“ส.ส.สุรศักดิ์” นำทีมพี่น้องชาวทัพราช จ.สระแก้ว ปลูกหญ้าแฝกฝายห้วยสะโตน อนุรักษ์ดิน-น้ำ นายสุรศักดิ์ ชิงนวรรณ์ ส.ส.จังหวัดสระแก้ว เขต 3 พรรคพลังประชารัฐ พร้อมทีมงาน ลงพื้นที่ร่วมปลูกหญ้าแฝกกับพี่น้องประชาชน บริเวณฝายห้วยสะโตน บ้านตะลุมพุก ต.ทัพราช อ.ตาพระยา จ.สระแก้ว โดยมี นายโกเมศ เพ็ชร โกมล กำนันตำบลทัพราช และผู้ใหญ่บ้าน ตลอดจนพี่น้องประชาชนทั้ง 5 หมู่ ให้การต้อนรับและเข้าร่วมกิจกรรมปลูกหญ้าแฝก พร้อมหารือถึงแนวทางการปรับปรุงภูมิทัศน์บริเวณรอบฝายให้สวยงามอีกด้วย ร่วมทั้งเสนอแนะเรื่องการแก้ไขปรุงระบบการกักเก็บน้ำบริเวณฝายดังกล่าวเพื่อให้ประชาชนในพื้นที่สามารถมีน้ำอุปโภค บริโภค และทำการเกษตรได้ตลอดทั้งปี “ประชาชนในพื้นที่ได้ร่วมแรง ร่วมใจสนองแนวทางพระราชดำริพระบาท สมเด็จพระปรมินทรมหาภูมิพลอดุลยเดช บรมนาถบพิธ ด้วยการปลูกหญ้าแฝกเพื่อการอนุรักษ์ดินและน้ำ เพราะการหญ้าแฝกซึ่งจะช่วยเสริมความแข็งแรงของฝายให้คงสภาพดี ป้องกันการชะล้างพังทลายของหน้าดิน ช่วยกักเก็บน้ำไว้ในดินและพื้นที่ตอนบน อีกทั้งยังช่วยกักเก็บตะกอนดินช่วยลดการสูญเสียธาตุอาหารสามารถปรับสภาพดินที่เสื่อมโทรมให้กลับมาสมบูรณ์ได้ ซึ่งสามารถกกับเก็บน้ำ ให้ชาวบ้านและเกษตรกรได้” นายสุรศักดิ์ กล่าว ขอบคุณ พ.ต.ท.พร จุลนิพัฒน์ รอง ผกก.สอบสวน สภ.ตาพระยา และเจ้าหน้าที่ตำรวจที่อำนวยความปลอดภัยและความสะดวกการจราจร</t>
  </si>
  <si>
    <t>493026767870664_1258992421274091</t>
  </si>
  <si>
    <t>"รมว.ศึกษา" เร่งหากลไกลดภาระหนี้ครู เล็งปรับเกณฑ์ดบ.-ดึงเงินอนาคตช่วย เมื่อวันที่ 2 พฤศจิกายน น.ส.ตรีนุช เทียนทอง รัฐมนตรีว่าการกระทรวงศึกษาธิการ (ศธ.) เปิดเผยภายหลังเป็นประธานการประชุมคณะกรรมการแก้ไขปัญหาหนี้สินข้าราชการครูและบุคลากรทางการศึกษา ของกระทรวงศึกษาธิการ ว่า ที่ประชุมหารือถึงแนวทางแก้ไขปัญหาหนี้สินครู โดยต้องดึงสหกรณ์ออมทรัพย์ครูเข้ามาช่วยเหลือ เพราะครูกว่า 60% เป็นหนี้สหกรณ์ออมทรัพย์ครู ดังนั้นสหกรณ์ออมทรัพย์ครูถือเป็นเจ้าหนี้ที่ใหญ่ที่สุด ที่ผ่านมาพล.อ.ประยุทธ์ จันทร์โอชา นายกรัฐมนตรี มอบหมายให้นายสุพัฒนพงษ์ พันธ์มีเชาว์ รองนายกรัฐมนตรี รับหน้าที่ดูแลและช่วยเหลือหนี้สินข้าราชการทั้งระบบ ซึ่งนายสุพัฒนพงษ์ จะเป็นตัวกลางที่เข้าไปพูดคุยกับกระทรวงเกษตรและสหกรณ์ เพื่อแก้ไขปัญหาหนี้ครู ขณะเดียวกัน ศธ.จะกลับมาดูรายละเอียดต่างๆ เพื่อปรับหลักเกณฑ์ เพื่อให้การแก้ไขปัญหาเป็นไปในทิศทางเดียวกัน ทั้งนี้ ศธ.จะเร่งแก้ไขปัญหาให้เร็วที่สุด เพื่อให้ครูมีเงินเดือนเหลือเงินใช้ และสามารถอยู่ได้ นายสุทธิชัย จรูญเนตร ที่ปรึกษารัฐมนตรีว่าศธ. กล่าวว่า ที่ประชุมหารือถึงเครื่องมือที่จะใช้ในการแก้ไขปัญหาหนี้สินครู พร้อมกับวิเคราะห์ว่าจะสามารถใช้ได้จริงมากน้อยแค่ไหน เช่น การลดดอกเบี้ยเงินฝาก และดอกเบี้ยเงินกู้ หากทำการลดดอกเบี้ยแล้วจะช่วยแบ่งเบาภาระของครูได้อย่างไรบ้าง หรือนำเงินในอนาคตของครู เช่น เงินค่าหุ้นที่อยู่ในสหกรณ์ออมทรัพย์ครู เงินบำเหน็จตกทอด และเงินสะสมกองทุนบำเหน็จข้าราชการ (กบข.) เป็นต้น มานำเงินส่วนนี้มาลดยอดหนี้ได้หรือไม่ เพื่อทำให้ครูผ่อนชำระได้คล่องตัวมากขึ้นแทนที่จะมานั่งจ่ายเงินกู้จำนวนมาก และการตัดเงินเดือน จะต้องปรับเกณฑ์อย่างไรเพื่อไม่ให้ครูได้รับความเดือดร้อน เช่น อาจจะตัดเฉพาะยอดหนี้ของครู แต่ไม่ตัดยอดในส่วนอื่นๆ เป็นต้น “รัฐมนตรีว่าการ ศธ. ต้องการเร่งแก้ปัญหาหนี้สินครูให้เร็วที่สุด พร้อมกับเน้นย้ำว่าต้องรีบจัดทำมาตรการลดหนี้สิ้นครูให้มีความชัดเจน และนำเครื่องมือที่หารือกันวันนี้ หากเห็นว่าเครื่องมือไหนที่มีความพร้อม มีประสิทธิภาพ ให้รีบนำไปปฏิบัติใช้ทันที นอกจากนี้คณะกรรมการแก้ไขปัญหาหนี้สินครูฯ ได้รายงานแนวทางแก้หนี้สินให้นายสุพัฒนพงษ์ พันธ์มีเชาว์ รองนายกรัฐมนตรี รับทราบเป็นระยะ ซึ่งรองนายกรัฐมนตรี ได้ตรวจสอบและเห็นว่า ขอให้ศธ.เร่งแก้ไขปัญหาหนี้สินครูโดยเร็ว” นายสิทธิชัย กล่าว นายสิทธิชัย กล่าวต่อว่า เมื่อเร็วๆนี้ ตนได้หารือร่วมกับผู้บริหารธนาคารออมสิน เรื่องแก้ไขปัญหาหนี้สินครูทั้งระบบ ซึ่งธนาคารออมสินยินดีช่วยเหลืออย่างเต็มที่ โดยหลังจากนี้คณะทำงานแก้ไขปัญหาหนี้สินครูฯ จะเร่งเข้าไปเจรจาหน่วยงานที่ปล่อยเงินกู้ให้ครู เช่น สหกรณ์ออมทรัพย์ครู ว่าจะไปลดค่าใช้จ่ายให้อย่างไร และทางธนาคารออมสินจะเข้าไปช่วยเหลืออย่างไร เพื่อให้สหกรณ์ลดดอกเบี้ยให้ครูต่อไป ส่วนความคืบหน้าโครงการแก้ไขปัญหาหนี้สินครูและบุคลากรทางการศึกษา โดยใช้สหกรณ์ออมทรัพย์ครูต้นแบบเป็นฐาน ในระยะที่ 1 มานำร่งแก้ไขปัญหาครู ขณะนี้มีสหกรณ์ออมทรัพย์ครู เข้ารวมโครงการ 20 แห่ง มีสมาชิกทั้งหมดเกือบ 200,000 คน และขนาดนี้อยู่ระหว่างเปิดรับสมัครสหกรณ์ออมทรัพย์ ในระยะ 2 คาดว่าจะมีสหกรณ์ออมทรัพย์ สนใจเข้าร่วมประมาณ 30-40 แห่ง คาดว่าหากมีสหกรณ์ออมทรัพย์ครู เข้าร่วมโครงการเพิ่มขึ้น ภายใน 2 เดือนนี้ จะเห็นผลการแก้ไขปัญหา เช่น ครูมีสภาพคล่องในการชำระหนี้อย่างไร ครูมียอดหนี้ลดลงมาอย่างไร เป็นต้น อย่างไรก็ตาม ต่อไปคณะกรรมการแก้ไขปัญหาหนี้สินครูฯ จะเร่งทงนามบันทึกความเข้าใจ(MOU) ร่วมกับสหกรณ์ออมทรัพย์ครูที่เข้าร่วมโครงการ เพื่อขับเคลื่อนแก้ไขปัญหาหนี้สินครูต่อไป คาดว่าจะสามารถ MOU กับสหกรณ์ออมทรัพย์ในเร็วๆนี้</t>
  </si>
  <si>
    <t>493026767870664_1258450647994935</t>
  </si>
  <si>
    <t>พล.อ.ประวิตร ย้ำจุดยืนพรรคยึดมั่นระบอบประชาธิปไตยอันมีพระมหากษตริย์เป็นประมุข พล.อ.ประวิตร วงษ์สุวรรณ รองนายกรัฐมนตรี และหัวหน้าพรรค พลังประชารัฐ (พปชร. ) เปิดเผยถึง กรณีต่อข้อเสนอแก้กฎหมายอาญา มาตรา 112 และ มาตรา 116 เข้าไปพิจารณาในสภาผู้แทนราษฎร ว่า พรรค พปชร. มีเป้าหมายและจุดยืนในเรื่องของการ ยึดมั่นในระบอบประชาธิปไตย อันมีพระมหากษัตริย์เป็นประมุข ที่มุ่งการเดินหน้าแก้ไขปัญหาความเดือดร้อน และความเป็นอยู่ที่ดีขึ้นให้กับประชาชนมาอย่างต่อเนื่อง ซึ่ง พรรคพร้อมรับฟังความคิดเห็นของทุกภาคส่วนในสังคม แต่ต้องไม่กระทบต่อความมั่นคงของชาติ ศาสนา และพระมหากษัตริย์ ซึ่งถือเป็นสถาบันหลัก ธำรงไว้ ให้ประเทศไทยเจริญก้าวหน้ามาจนถึงทุกวันนี้</t>
  </si>
  <si>
    <t>493026767870664_1258427891330544</t>
  </si>
  <si>
    <t>“ตรีนุช” ลงพื้นที่สมุทรสาคร ตรวจโรงเรียนรับเปิดเทอม 2/2564 ย้ำ ผอ.-ครู เคร่งครัด 6 มาตรการหลัก - 6 มาตรการเสริม - 7 มาตราเข้ม ชี้เราต้องอยู่กับโควิด-19ให้ได้ วันนี้ ( 1 พ.ย.) ที่จังหวัดสมุทรสาคร นางสาวตรีนุช เทียนทอง รัฐมนตรีว่าการกระทรวงศึกษาธิการ (รมว.ศธ.) พร้อมด้วย ดร.อัมพร พินะสา เลขาธิการคณะกรรมการการศึกษาขั้นพื้นฐาน (กพฐ.) และคณะ ลงพื้นที่ตรวจเยี่ยมการเปิดภาคเรียนที่ 2 ปีการศึกษา 2564 เป็นวันแรก ที่โรงเรียนสมุทรสาครวิทยาลัย ซึ่งจัดการเรียนการสอนแบบ On Site และโรงเรียนเฉลิมพระเกียรติสมเด็จพระศรีนครินทร์ สมุทรสาคร ในพระราชูปถัมภ์สมเด็จพระเทพรัตนราชสุดาฯสยามบรมราชกุมารี ซึ่งจัดการเรียนการสอนรูปแบบ On Line นางสาวตรีนุช กล่าวภายหลังตรวจเยี่ยมว่า กระทรวงศึกษาธิการ (ศธ.) เชื่อมั่นว่าการเรียนที่ดีที่สุด คือ การที่นักเรียนได้มาเรียนที่โรงเรียน หรือ On Site ขณะเดียวกันเราต้องเผชิญกับสถานการณ์การแพร่ระบาดของเชื้อไวรัสโคโรนา 2019 หรือ โควิด-19 วันนี้ตนลงพื้นที่ตรวจเยี่ยมสถานศึกษาในจังหวัดสุมทรสาคร ซึ่งเคยเป็นพื้นที่ที่มีการแพร่ระบาดอย่างรุนแรง โดยโรงเรียนสุมทรสาครวิทยาลัย เป็นโรงเรียนขนาดใหญ่ มีนักเรียน 3,034 คน ทางโรงเรียนให้นักเรียนแบ่งกลุ่มมาเรียน ซึ่งเป็นรูปแบบหนึ่งที่ ศธ.ออกมาตรการเพื่อให้เด็กรักษาระยะห่าง และ วันนี้ก็เป็นวันแรกที่นักเรียนได้มาเรียนแบบ On Site โดยนักเรียนทุกคนได้รับวัคซีนไฟเซอร์ครบ 2 เข็มแล้ว ส่วนครูและบุคลากรทางการศึกษาได้รับวัคซีนมากกว่า 90% “ ศธ.เน้นย้ำว่า แม้ครู นักเรียน และบุคลากรทางการศึกษา จะได้รับวัคซีนแล้ว แต่วัคซีนเป็นเพียงตัวช่วยที่ทำให้เมื่อรับเชื้อแล้วลดอัตราการเสียชีวิต และไม่ป่วยหนัก ดังนั้นที่สำคัญโรงเรียนต้องปฏิบัติตามหลักเกณฑ์การเปิดโรงเรียนหรือสถาบันการศึกษา ในข้อกำหนด 6 มาตรการหลัก 6 มาตรการเสริม และ 7 มาตราเข้มสำหรับสถานศึกษาอย่างเคร่งครัด เช่น เว้นระยะห่าง สวมใส่หน้ากากอนามัย ล้างมือบ่อยๆ ใช้เจลแอลกอฮอล์ คัดกรองวัดไข้ ตลอดจนเข้มงวดเรื่องแผนเผชิญเหตุหากพบเด็ก หรือ บุคลากรในโรงเรียนมีอาการหรือติดเชื้อ ต้องมีกระบวนการ มีแผนรองรับ เช่น การสุ่มตรวจหาเชื้อด้วย ATK เป็นต้น ซึ่งทางผู้ว่าราชการจังหวัดสุมทรสาคร ยืนยันว่าพร้อมจะช่วยเหลือโรงเรียนในพื้นที่โดยจะร่วมมือกับสาธารณสุขจังหวัด เพื่อให้โรงเรียนในจังหวัดสุมทรสาคร เปิดเรียนอย่างปลอดภัย” รมว.ศธ.กล่าว รมว.ศธ. กล่าวด้วยว่า แม้นักเรียนไม่ได้รับวัคซีนก็สามารถมาเรียนได้ ซึ่งขณะนี้มีผู้ปกครองยื่นความประสงค์ให้ลูกฉีดวัคซีนเพิ่มขึ้น คาดว่าเพราะผู้ปกครองมั่นใจมากขึ้น ทั้งนี้ ศธ.ไม่เร่งให้โรงเรียนเปิด On Site ทั้งหมด แต่ ศธ.เน้นเรื่องความปลอดภัยของเด็กเป็นหลัก ถ้าโรงเรียนมีความพร้อมก็สามารถเปิดเรียน On Site ได้ ซี่งทราบว่า ขณะนี้มีโรงเรียนที่สอนระดับชั้นประถมศึกษาบางแห่งได้รับอนุญาตจากจังหวัดให้เรียน On Site วันที่ 5 พ.ย.นี้ และในวันที่ 15 พ.ย. ก็จะเปิด On Site เพิ่มมากขึ้น อย่างไรก็ตาม แม้โรงเรียนเปิดเรียนรูปแบบ On Site แล้วก็ตาม ศธ.จะมีคณะกรรมการติดตาม ว่าเปิดเรียนแล้วมีประเด็นปัญหาอะไรบ้างเพื่อเข้าช่วยเหลือโรงเรียน โดยในภาคเรียนที่ 1/2564 ที่ผ่านมา ศธ.ได้ตั้งคณะทำงานคอยติดตามว่าการเรียน 5 รูปแบบที่ ศธ.กำหนดไว้ มีปัญหาอุปสรรคอะไรบ้าง เพื่อช่วยกันแก้ไขปัญหาให้โรงเรียนด้วย นอกจากนี้ ศธ.มีคณะทำงานร่วมกับกระทรวงสาธารณสุข (สธ.) เพื่อติดตามมาตรการป้องกันโรค และร่วมกันทำแผนเผชิญเหตุให้โรงเรียนเตรียมรับมือด้วย " ขอให้ผู้ปกครองมั่นใจว่า ศธ.มีแผนเผชิญเหตุรองรับอยู่ ส่วนแผนฟื้นฟูความรู้ให้นักเรียน นั้น ดิฉันเน้นย้ำให้ครูทำความเข้าใจกับเด็ก เพื่อให้เด็กมีความสุขกับการเรียนก่อน พร้อมกับปรับพฤติกรรมให้เด็กด้วย เมื่อเด็กมีความพร้อมเรียนรู้ ก็ให้ครูค่อยๆเพิ่มวิชาความรู้เข้าไป และขอเน้นย้ำให้ครู ผู้อำนวยการโรงเรียน ได้ปฏิบัติตามมาตรการที่กำหนดอย่างเคร่งครัดเราต้องอยู่กับโควิด-19ให้ได้" นางสาวตรีนุช กล่าว.</t>
  </si>
  <si>
    <t>493026767870664_1258386654668001</t>
  </si>
  <si>
    <t>ส.ส.ทัศนียา รัตนเศรษฐ นำคณะร่วมบรรเทาความเดือดร้อน พร้อมช่วยเหลือผู้ประสบอุทกภัย อ.ชุมพวง จ.นครราชสีมา วันจันทร์ที่ 1 พฤศจิกายน 2564 เวลา 09.00 น. ส.ส.ทัศนียา รัตนเศรษฐ (เขต7 จังหวัดนครราชสีมา) และนายตติรัฐ รัตนเศรษฐ ผู้ช่วยเลขานุการรัฐมนตรีว่าการกระทรวงคมนาคม ลงพื้นที่เยี่ยมให้กำลังใจประชาชนที่ได้รับผลกระทบจากอุทกภัยในพื้นที่ อ.ชุมพวง จ.นครราชสีมา พร้อมมอบถุงยังชีพให้ผู้นำชุมชนเพื่อส่งมอบให้ผู้สูงอายุ ผู้ป่วยติดเตียง ผู้พิการ และผู้ได้รับผลกระทบจากน้ำท่วมในเขตเทศบาลตำบลชุมพวง รวมจำนวน 1,100 ชุด ณ ศาลาบ้านโนนทอง ศาลาบ้านท่า ศาลาบ้านขี้เหล็ก และศาลาบ้านดอนสวรรค์ เพื่อบรรเทาความเดือดร้อนจากสถานการณ์น้ำท่วม “ครอบครัวรัตนเศรษฐและทีมงาน มีความห่วงใยพี่น้องประชาชน ที่ประสบความเดือดร้อนจากปัญหาน้ำท่วมในหลายพื้นที่ของโคราช และพร้อมลงพื้นที่มอบถุงยังชีพเพื่อบรรเทาความเดือดร้อน เราจะไมทิ้งกันค่ะ” ส.ส.ทัศนียา กล่าว</t>
  </si>
  <si>
    <t>493026767870664_1258350811338252</t>
  </si>
  <si>
    <t>3 ส.ส.พปชร.รับข้อร้องเรียนเกษตรกร3จังหวัด ขอขยายเวลาเปิดประตูระบายน้ำชลประทานวังยาง-หนองขวัญ ปลูกข้าวนาปี เมื่อวันที่ 30 ตุลาคม 2564 ที่ห้องประชุมเทศบาลตำบลระหาน อ.บึงสามัคคี จ.กําแพงเพชร นายสุรชาติ ศรีบุศกร ส.ส.จังหวัดพิจิตร เขต 3 พรรคพลังประชารัฐ นายปริญญา ฤกษ์หร่าย ส.ส.จังหวัดกำแพงเพชร เขต 4 พรรคพลังประชารัฐ และนายสัญญา นิลสุพรรณ ส.ส.จังหวัดนครสวรรค์ เขต 3 พรรคพลังประชารัฐ เดินทางเข้ารับหนังสือจากประธานกลุ่มผู้ใช้น้ำ และเกษตรกร จาก 3 จังหวัด ประกอบด้วย กำแพงเพชร นครสวรรค์ และ พิจิตร เพื่อขอขยายระยะเวลาในการเปิดประตูระบายน้ำโครงการชลประทานวังยาง-หนองขวัญ เพื่อให้เกษตรกรในพื้นที่เขตรับน้ำมีน้ำใช้ทำการปลูกข้าวนาปีต่อเนื่อง แต่เนื่องจากขณะนี้ประสบปัญหาน้ำท่วมและฝนทิ้งช่วง จึงทำให้มีการเพาะปลูกที่ล่าช้า นอกจากนี้มีคุณพิมพ์ปวีณ์ นิลสุพรรณ เลขา นายก อบจ.นครสวรรค์ นายบรรจง วงศ์มา ผู้อำนวยการโครงการส่งน้ำและบำรุงรักษาวังยาง-หนองขวัญ นายวรพัฒน์ เพียรประสิทธิ์ หัวหน้าฝ่ายวิศวกรรม โครงการส่งน้ำและบำรุงรักษาวังยาง-หนองขวัญ และผู้นำจากหลายองค์กรในแต่ละจังหวัด เข้าร่วมหารือแนวทางการแก้ไขปัญหาดังกล่าวกับหน่วยงานที่เกี่ยวข้อง ภายใต้มาตรการป้องกันการระบาดของเชื้อโควิด-19</t>
  </si>
  <si>
    <t>493026767870664_1257818961391437</t>
  </si>
  <si>
    <t>“ดร.นฤมล”ผนึก ทีม ส.ส. ส.ก.ดินแดง มอบถุงยังชีพ 1,000 ชุด โครงการ เราไม่ทิ้งกัน เดินหน้าช่วยเหลือประชาชนทั่ว กทม. เหรัญญิก พปชร.”นฤมล ภิญโญสินวัฒน์” นำคณะ ส.ส. ส.ก. พรรค พปชร. ร่วมกับสมาคมแลกเปลี่ยนการค้าเศรษฐกิจไทย-เอเซีย มอบถุงยังชีพ “เราจะไม่ทิ้งกัน”ให้พี่น้องประชาชนชาวชุมชนเขตดินแดง -ห้วยขวาง จำนวน 1,000 ชุด บรรเทาความเดือดร้อนจากผลกระทบสถานการณ์โควิด-19 ฝาก ส.ส. -ส.ก. ในพื้นที่รับปากดูแลช่วยเหลือชาว กทม.ทุกพื้นที่!! วันที่ 31 ตุลาคม 2564 เวลา 15.00 น. ณ บริเวณโดมสนามกีฬาห้วยขวาง เขตดินแดง กทม. ศ.ดร.นฤมล ภิญโญสินวัฒน์ เหรัญญิกพรรคพลังประชารัฐ (พปชร.) และ นางสาวอรพินทร์ เพชรทัต เลขานุการรัฐมนตรีว่าการกระทรวงศึกษาธิการ และอดีตผู้สมัครสมาชิกสภาผู้แทนราษฎร พรรคพลังประชารัฐ อดีต สก.อนงค์ เพชรทัต ว่าที่ผู้สมัครสมาชิกสภากรุงเทพมหานครเขตดินแดงนาย​ถวิล​ รัตตะมณี ว่าที่ผู้สมัครสมาชิกสภากรุงเทพมหานครเขตห้วยขวาง ร่วมกับ นายกสมาคมแลกเปลี่ยนการค้าเศรษฐกิจไทย-เอเซีย จัดกิจกรรมมอบถุงยังชีพ “เราจะไม่ทิ้งกัน” มีทั้งสิ่งของอุปโภคบริโภคจำเป็น ให้พี่น้องประชาชนชาวดินแดงและห้วยขวางจำนวน 1,000 ชุด เพื่อบรรเทาความเดือดร้อนจากผลกระทบสถานการณ์โควิด-19 ภายใต้การปฏิบัติตามมาตรการสาธารณสุข ทั้งการวัดอุณหภูมิ สวมหน้ากากอนามัย ล้างมือด้วยเจลแอลกอฮอลล์ และเว้นระยะห่าง อย่างเข้มงวด ศ.ดร.นฤมล ภิญโญสินวัฒน์ เหรัญญิก พปชร. กล่าวว่า ท่านพลเอก ประวิตร วงษ์สุวรรรณ รองนายกรัฐมนตรี และในฐานะหัวหน้าพรรคฯ ตลอดจน ร้อยเอก ธรรมนัส พรหมเผ่า เลขาธิการ พปชร. มีความเป็นห่วงพี่น้องประชาชนชาวดินแดง และห้วยขวางที่ได้รับผลกระทบจากสถานการณ์แพร่ระบาดโควิด-19 จึงได้มอบหมายให้ตนเองและคณะมาเป็นตัวแทน มอบถุงยังชีพ “เราจะไม่ทิ้งกัน” ในวันนี้ ทั้งนี้ แม้ขณะนี้สถานการณ์ จะเริ่มคลี่คลายลง และรัฐบาลกำหนดให้มีการเปิดประเทศในวันที่ 1 พฤศจิกายน 2564 นี้ แต่ขอให้พี่น้องประชาชนดูแลสุขภาพตัวเอง และปฏิบัติตามมาตรการสาธารณสุขอย่างเข้มงวด แม้ว่าขณะนี้ประชาชนส่วนใหญ่ยังไม่สามารถไปประกอบอาชีพเพื่อการหารายได้ตามปกติ ดังนั้นทุกพื้นที่ในกรุงเทพแม้พรรค พปชร.จะไม่มี ส.ส. แต่พรรคจะไม่ทิ้งประชาชนในทุกพื้นที่ โดยในเขตห้วยขวางและดินแดงที่มาในวันนี้ มีผู้สมัครทั้งส.ส.และส.ก.พร้อมดูแลประชาชนอย่างต่อเนื่อง “ท่านหัวหน้าพรรค และ เลขาฯธรรมนัส มีความห่วงใย ซึ่งในครั้งนี้ หากพี่น้องประชาชนมีความเดือดร้อน สามารถแจ้งไปยัง ส.ส.ในพื้นที่ และ พรรคฯจะเข้ามาช่วยแก้ไขเพื่อให้ทุกคนมีความอยู่ดีกินดี ในส่วนเรื่องของบัตรสวัสดิการแห่งรัฐ ที่ใครยังไม่ได้รับบัตรตั้งแต่ปี 61-62 กระทรวงการคลังกำลังจะเปิดให้ลงทะเบียนใหม่ อีกครั้ง หากใครที่ยังไม่ได้รับให้แจ้งมาที่ ส.ส. พื้นที่ เพื่อแจ้งการลงทะเบียน และนอกจากนั้นก็มีเรื่องการจราจร และเราจะเข้ามาช่วยแก้ไขปัญหาชาวดินแดง ซึ่งในอนาคตที่จะมีการเลือกตั้งใหญ่เมื่อในอนาคต พรรรคเราก็จะส่งคุณอรพินทร์ลงสมัครต่อไป“ ทั้งนี้ ขอขอบคุณทีมงานพรรคฯ และว่าที่ผู้สมัครสมาชิกสภากรุงเทพมหานคร เขตดินแดงและห้วยขวางทุกคน ที่ได้ดูแลพี่น้องประชาชนในพื้นที่อย่างใกล้ชิด รวมถึงขอขอบคุณเจ้าหน้าที่สาธารณสุข และจิตอาสา ตลอดจนเจ้าหน้าที่ที่เกี่ยวข้องในเขตดินแดงทุกท่าน ที่อำนวยความสะดวกอย่างดี ศ.ดร.นฤมล ภิญโญสินวัฒน์ เหรัญญิก พปชร. ต่อกรณีข้อซักถามในประเด็น เรื่องปรับโครงสร้างการทำงานของ พปชร. ศ.ดร.นฤมล กล่าวว่า ส.ส.ทุกคนยังทำหน้าที่เหมือนเดิม และเต็มที่ต่อการเข้าไปดูแลประชาชน ส่วนคณะกรรมการบริหารพรรคยังไม่มีการเปลี่ยนแปลงหรือการเพิ่มตำแหน่งใดๆ ขอยืนยันว่าพรรคไม่มีความขัดแย้งใดๆ และพร้อมเดินหน้าการทำงานอย่างเต็มที่ นางสาว อรพินทร์ กล่าวว่า วันนี้ถือเป็นการเยียวยาและเข้ามาช่วยเหลือพี่น้องประชาชนในพื้นที่เขตดินแดง และเขตห้วยขวาง โดยท่านหัวหน้าพรรค พลเอกประวิตร ท่านเลขาธิการ พรรค พปชร. และ เหรัญญิก พรรค พปชร. ได้นำถุงยังชีพ โครงการ เราจะไม่ทิ้งกัน จำนวน 1,000 ถุง เพื่อมาดูแลพี่น้องดินแดง ห้วยขวาง ให้สามารถนำกลับไปดูแลตนเองและครอบครัวต่อไป ซึ่งโครงการนี้เป็นการนำร่องโดยเริ่มจากพื้นที่ดังกล่าว ก็ยืนยันว่า พรรคพลังประชารัฐ จะดูแลพี่น้องและดูแลพี่น้องและจะไม่ทิ้งใครไว้ข้างหลัง</t>
  </si>
  <si>
    <t>ประวิตร วงษ์สุวรรณ,นฤมล ภิญโญสินวัฒน์,ธรรมนัส พรหมเผ่า,</t>
  </si>
  <si>
    <t>493026767870664_1257652824741384</t>
  </si>
  <si>
    <t>"อธิรัฐ” นำความห่วงใยจากรัฐบาลช่วยเหลือ ชาวโคราช ประสบภัยน้ำท่วม วันอาทิตย์ที่ 31 ตุลาคม 2564 เวลา 10.00 น. ดร.อธิรัฐ รัตนเศรษฐ รัฐมนตรีช่วยว่าการกระทรวงคมนาคม ลงพื้นที่จังหวัดนครราชสีมา เพื่อเยี่ยมและให้กำลังใจพี่น้องประชาชนที่ประสบภัยน้ำท่วม ด้วยสถานการณ์ที่เกิดขึ้นในจังหวัดนครราชสีมา ทำให้ประชาชนในหลายพื้นที่ต่างได้รับความเดือดร้อน ในนามตัวแทนรัฐบาลจึงขอส่งความห่วงใยมอบถุงยังชีพให้กับผู้นำเพื่อนำไปส่งต่อให้ผู้สูงอายุ ผู้ป่วยติดเตียง ผู้พิการ และผู้ได้รับผลกระทบในพื้นที่อำเภอคง และอำเภอประทาย จำนวน 1,367 ชุด ณ จุดต่างๆ ดังนี้ • ศาลาบ้านตะคร้อ ต.เทพาลัย อ.คง จำนวน 241 ชุด • บ้านกระถิน ต.เทพาลัย อ.คง จำนวน 163 ชุด • บ้านคอนเมือง ต.เทพาลัย อ.คง จำนวน 185 ชุด • บ้านโคกสง่า ต.เทพาลัย อ.คง จำนวน 130 ชุด • บ้านวังม่วง ต.ทุ่งสว่าง อ.ประทาย จำนวน 210 ชุด • บ้านทุ่งสว่าง ต.ทุ่งสว่าง อ.ประทาย จำนวน 135 ชุด • บ้านฝาผนัง ต.ทุ่งสว่าง อ.ประทาย จำนวน 123 ชุด • บ้านโคกล่าม ต.ทุ่งสว่าง อ.ประทาย จำนวน 180 ชุด “ด้วยความห่วงใยจาก❤️ครอบครัวรัตนเศรษฐและทีมงาน”</t>
  </si>
  <si>
    <t>493026767870664_1257645034742163</t>
  </si>
  <si>
    <t>“ส.ส.นิพันธ์” หารือมาตรการคุมโควิดระบาดพื้นที่เมืองตรัง พร้อมแจกถุงยังชีพให้ผู้กักตัวใน ต.นาท่ามใต้ บรรเทาผลกระทบในการใช้ชีวิต นายนิพันธ์ ศิริธร ส.ส.จังหวัดตรัง เขต 1 พรรคพลังประชารัฐ กล่าวว่า สถานการณ์การแพร่ระบาดของเชื้อโควิด-19 พบยอดผู้ติดเชื้อรายใหม่จำนวนมาก โดยเกิดเป็นคลัสเตอร์ใหม่ อาทิ ในตลาดสด แพปลา เรือนจำ และมีแนวโน้นว่าจะเพิ่มสูงขึ้น ซึ่งล่าสุดได้ปรึกษาหารือกับประธานอาสาสมัครสาธารณสุข (อสม.) และเจ้าหน้าที่ที่เกี่ยวข้องในเขตเทศบาลนครตรัง และ ต.นาท่ามใต้ อ.เมือง เพื่อหารือถึงมาตรการการควบคุมการระบาดเชื้อโควิด-19ในพื้นที่ พร้อมให้กำลังใจเจ้าหน้าที่ทุกท่านที่เสียสละตนเองในการปฏิบัติหน้าที่ดูแลประชาชน หลังจากนั้นได้ร่วมกับผู้นำชุมชน อสม.ลงพื้นที่ ต.นาท่ามใต้ เพื่อมอบถุงยังชีพซึ่งเป็นเครื่องอุปโภค-บริโภค ให้กับพี่น้องประชาชนที่เป็นกลุ่มเสี่ยงและต้องกักตัว เพื่อช่วยบรรเทาความเดือดร้อนในการดำรงชีวิต และเป็นขวัญและกำลังใจให้ผู้กักตัวได้กลับมาใช้ชีวิตตามปกติสุขต่อไป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</si>
  <si>
    <t>493026767870664_1257642304742436</t>
  </si>
  <si>
    <t>“ส.ส.สุรศักดิ์” ลงพื้นที่สำรวจน้ำท่วมขังต่อเนื่อง มอบเครื่องอุปโภคบริโภคบรรเทาทุกข์พี่น้อง อ.ตาพระยา เมื่อวันที่ 27 ตุลาคม 2564 นายสุรศักดิ์ ชิงนวรรณ์ ส.ส.สระแก้ว เขต 3 พร้อมด้วยทีมงานลงพื้นที่ตรวจเยี่ยมและสำรวจความเป็นอยู่ของประชาชน ต.โคลาน อ.ตาพระยา จ.สระแก้ว ที่ได้รับผลกระทบจากน้ำท่วมขังบ้านเรือน พร้อมมอบสิ่งของอุปโภคบริโภค ข้าวสาร อาหารแห้ง น้ำดื่ม พร้อมด้วยข้าวของเครื่องใช้ที่จำเป็นต่อการดำรงชีวิตประจำวัน รวมถึงหน้ากากอนามัย และแอลกอฮอล์ เพื่อบรรเทาความเดือนร้อนของพี่น้องประชาชนในพื้นที่ท่ามกลางการแพร่ระบาดของเชื้อโควิด-19 นอกจากนี้ ยังได้เฝ้าติดตามสถานการณ์น้ำท่วม พร้อมพูดคุยและรับฟังปัญหาต่างๆ จากพี่น้องประชาชน เพื่อนำมาแก้ไขและปรับปรุงตามขั้นตอนต่อไป การลงพื้นที่ในครั้งนี้เป็นส่วนหนึ่งของนโยบายพรรคพลังประชารัฐ ที่ต้องการดูแลสารทุกข์สุขดิบของชาวบ้านที่ได้รับความเดือดร้อนจากภัยพิบัติต่างๆ เพื่อบรรเทาความเดือดร้อนเรื่องปากท้องของพี่น้องประชาชนให้มีความเป็นอยู่ที่ดีขึ้น และหวังว่าข้าวของเครื่องใช้ที่นำมามอบในครั้งนี้ จะช่วยบรรเทาความเดือดร้อนของประชาชนได้อีกทางหนึ่ง “ขอเป็นกำลังใจให้พี่น้องประชาชน ต.โคลาน อ.ตาพระยา จ.สระแก้ว ร่วมกันก้าวผ่านวิกฤตต่างๆ ที่เกิดขึ้น ทั้งปัญหาปากท้อง น้ำท่วมขัง และการแพร่ระบาดเชื้อโควิด-19 ด้วยความห่วงใยจากทีมงาน ส.ส.พลังประชารัฐ” #สุรศักดิ์ชิงนวรรณ์ #ส.ส.สระแก้ว #พปชร. #พลังประชารัฐ</t>
  </si>
  <si>
    <t>493026767870664_1257600054746661</t>
  </si>
  <si>
    <t>ส.ส.จอมขวัญ กลับบ้านเกาะ สมุทรสาคร เขต 3 พปชร. ร่วม กรมชลประทาน ลงพื้นที่หาแนวทางแก้ปัญหาน้ำท่วมชุมชนซอยป่าจาก ม.4 ต.คลองตัน ส.ส.จอมขวัญ กลับบ้านเกาะ สมุทรสาคร เขต 3 พรรคพลังประชารัฐ พร้อมด้วย ดร.ทวีศักดิ์ ธนเดโชพล รองอธิบดีกรมชลประทาน เดินทางไปที่ซอยป่าจาก ม.4 ต.คลองตัน อ.บ้านแพ้ว ซึ่งจุดนี้มีชาวบ้านชาวสวนได้รับความเดือดร้อนหลายหลังคาเรือนจากปัญหาน้ำท่วมเป็นเวลายาวนานหลายสิบปี เพราะเป็นพื้นที่ลุ่มต่ำและไม่มีประตูระบายน้ำที่จะมากั้นน้ำจากแม่น้ำท่าจีน ซึ่งทุกครั้งที่น้ำในแม่น้ำท่าจีนมีปริมาณสูงขึ้น และตามเวลาที่น้ำขึ้น-น้ำลง ในพื้นที่ซอยป่าจากจะถูกน้ำท่วมตลอด จำเป็นจะต้องมีการปรับปรุงขยายแนวเขื่อนเดิมต่อจาก ปตร.คลองต้นพลับ2 และดำเนินการสร้าง ปตร.คลองตัน 2 ใกล้วัดบางยาง และ ทรบ.คลองยายลำเจียก รวมถึงการแก้ปัญหาเฉพาะหน้าด้วยการตั้งคันกั้นน้ำเลียบริมคลองต้นพลับ ทั้งนี้ ดร.ทวีศักดิ์ ธนเดโชพล รองอธิบดีกรมชลประทานได้รับฟังปัญหาจากชาวบ้านในพื้นที่แล้วได้มอบหมายให้โครงการส่งน้ำและบำรุงรักษานครปฐม เร่งเข้าสำรวจสภาพพื้นที่เพื่อแก้ไขปัญหาน้ำท่วมให้กับชาวบ้านอย่างเร่งด่วนทันที ในวันที่ 28 ต.ค.64 นี้ ขอขอบคุณ ○ดร.ทวีศักดิ์ ธนเดโชพล รองอธิบดีกรมชลประทาน ○นายประยูร เย็นใจ ผู้เชี่ยวชาญด้านวิศวกรรมชลประทาน ด้านจัดสรรน้ำและบำรุงรักษา ○ นายพงษ์ศักดิ์ ฤทธิสมิต ผู้อำนวยการสำนักงานชลประทานที่ 13 ○นายสากล ชลคีรี ผู้อำนวยการโครงการชลประทานสมุทรสาคร ○นายกิตติ์ชญชาต เสมคำ ผู้อำนวยการโครงการชลประทานราชบุรี ○นายพิเชษฐ ภัคพยัต ผู้อำนวยการโครงการชลประทานสมุทรสงคราม ○นายปิยะ ลืออุติกุลวงศ์ ผู้อำนวยการโครงการส่งน้ำและบำรุงรักษาภาษีเจริญ ○นายณฐกร ศักดิ์ตระกูล ผู้อำนวยการโครงการส่งน้ำและบำรุงรักษานครปฐม ○นายสุชาติ กาญจนวิลัย ผู้อำนวยการโครงการส่งน้ำและบำรุงรักษาดำเนินสะดวก เรื่องเดิม?? https://www.facebook.com/111852293494843/posts/597447248268676/ https://www.facebook.com/111852293494843/posts/597270788286322/ #น้ำท่วมชุมชนป่าจาก #ตำบลคลองตัน #กรมชลประทาน #สสจอมขวัญ #เข้าใจเข้าถึงพัฒนา</t>
  </si>
  <si>
    <t>493026767870664_1257159311457402</t>
  </si>
  <si>
    <t>‘ธณิกานต์’ เปิดศูนย์ดิจิทัลชุมชน เดินหน้าโครงการพัฒนาเยาวชนแห่งชาติ Tech Citizens น.ส.ธณิกานต์ พรพงษาโรจน์ สมาชิกสภาผู้แทนราษฎร เขตบางซื่อ-ดุสิต พรรคพลังประชารัฐ เปิดศูนย์การเรียนรู้ดิจิทัลชุมชน ณ อาคารเอนกประสงค์ ซึ่งตั้งภายในวัดประชาระบือธรรม เขตดุสิต กทม. โดยศูนย์ฯ ดังกล่าวได้ร่วมกับประธานชุมชน 4 ชุมชน (ชุมชนวัดประชาระบือธรรม 1-4 ) ผลักดันให้เกิดขึ้นตามนโยบายของพรรคพลังประชารัฐ มีเป้าหมาย ส่งเสริมพัฒนาทักษะแห่งอนาคต (21st Century Skills) มีความรู้ที่ทันยุคทันสมัย มีทักษะดิจิทัล มีทักษะภาษาอังกฤษ เลือกใช้เทคโนโลยีอย่างเหมาะสม เน้นทักษะชีวิตที่สามารถนำไปใช้ประกอบอาชีพ สร้างรายได้ เพิ่มขีดความสามารถในการแข่งขันบนโลกยุคดิจิทัล น.ส.ธณิกานต์ กล่าวว่า เด็กและเยาวชนไทยมีความรู้ความสามารถไม่แพ้ใคร แต่ต้องได้รับการส่งเสริมพัฒนาอย่างจริงจัง ผลักดันให้เยาวชนไทยมีอาวุธ เตรียมความพร้อม มีความรู้สู่โลกอนาคต วันนี้โจทย์หลักของการพัฒนา คือ สร้างคนอนาคตที่มีคุณภาพสู่ความเป็นพลเมืองโลก (Global Citizen) ดังนั้น หนึ่งในโครงการที่ผลักดันต่อเนื่องจริงจัง คือ โครงการพัฒนาเยาวชนแห่งชาติสู่ความเป็น ‘Tech Citizens’ ซึ่งตอนนี้มีเครือข่ายคนรุ่นใหม่ในพื้นที่เขตดุสิตร่วมกันผลักดัน การผลักดันร่วมกันในเชิงนโยบาย จนเกิดผลเป็นรูปธรรม มีศูนย์ดิจิทัลกระจายอยู่ทั่วทุกเขตทั่วประเทศ นับเป็นส่วนหนึ่งของแผนการพัฒนาประเทศในบริบทสากลตามเป้าหมายการพัฒนาที่ยั่งยืน (SGDs) เป้าหมายที่ 4 คือ สร้างหลักประกันว่าทุกคนมีการศึกษาที่มีคุณภาพอย่างครอบคลุมและเท่าเทียม และสนับสนุนโอกาสในการเรียนรู้ตลอดชีวิต "ในฐานะ ส.ส. ตั้งใจผลักดันดูแลด้านเด็กเยาวชนและสตรี โครงการที่ผลักดันต่อเนื่อง คือ โครงการพัฒนาเยาวชนแห่งชาติ Tech Citizens เพื่อเพิ่มทักษะดิจิทัลและให้พี่น้องประชาชนในชุมชนทุกเพศทุกวัยมีศูนย์การเรียนรู้ เกิดองค์ความรู้ใหม่ๆ ในระดับประสบการณ์ สร้างคนอนาคตที่ทันโลกทันสมัยแข่งขันได้ในระดับนานาชาติ" น.ส.ธณิกานต์ กล่าว</t>
  </si>
  <si>
    <t>493026767870664_1256419601531373</t>
  </si>
  <si>
    <t>“ส.ส.ทัศนาพร” เยี่ยมประชาชนฉีดวัคซีน รพ.สต.ไผ่นกเขา มอบข้าวกล่องส่งต่อความห่วงใย สร้างภูมิคุ้มกันโควิด เมื่อวันที่ 29 ตุลาคม 2564 นางทัศนาพร เกษเมธีการุณ ส.ส.จังหวัดนครราชสีมา เขต 8 พรรคพลังประชารัฐ ตรวจเยี่ยมหน่วยจุดฉีดวัคซีน ที่โรงพยาบาลสงเสริมสุขภาพตำบล (รพ.สต.) ไผ่นกเขา ต.เมืองพลับพลา อ.ห้วยแถลง จ.นครราชสีมา เพื่อให้กำลังใจพี่น้องประชาชนที่เข้ารับบริการฉีดวัคซีนสร้างภูมิคุ้มกันจากเชื้อโควิด-19 พร้อมมอบข้าวกล่อง จำนวน 300 กล่อง ให้กับประชาชนไว้รับประทานให้อิ่มท้องระหว่างรอคิว นอกจากนีได้มอบของที่ระลึก ซึ่งเป็นหมวกให้กับเจ้าหน้าที่ และอาสามัครสาธารณาสุขประจำหมู่บ้าน (อสม.) เพื่อเป็นกำลังใจในการปฏิบัติหน้าที่ในวันนี้ นางทัศนาพร กล่าวว่า ยังคงเดินหน้าลงพื้นที่แจกอาหารให้กับพี่น้องที่เข้ารับบริการฉีดวัตซีนในจุดต่างๆ อย่างต่อเนื่อง เพื่อสร้างความเชื่อมั่นต่อรัฐบาลในการเข้ารับวัคซีนของประชาชน และยังต้องป้องกันตัวเองตามมาตรการของกระทรวงสาธารณสุขอย่างเคร่งครัด เพื่อให้สามารถกลับมาใช้ชีวิตได้ตามปกสุข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</si>
  <si>
    <t>493026767870664_1256380468201953</t>
  </si>
  <si>
    <t>ธรรมนัส-นฤมลปักธงเลือกตัวแทน พปชร. จ.ร้อยเอ็ด มั่นใจชิงที่นั่ง ส.ส.ในสนามเลือกตั้งรวบ 6 เขต 'ธรรมนัส-นฤมล' เดินหน้าบุกเมืองร้อยเอ็ด ปักธงเลือกตัวแทน พปชร. 6 เขต เตรียมสู้ศึกเลือกตั้งครั้งหน้า มั่นใจภายใต้การนำของ”พลเอก ประวิตร” จะกวาดที่นั่งส.ส. มากขึ้น วันที่ 29 ต.ค.2564 ที่ ห้องประชุมประดับเพชร โรงแรมเพชรรัตน์การ์เดนท์ จ.ร้อยเอ็ด ร.อ.ธรรมนัส พรหมเผ่า เลขาธิการพรรคพลังประชารัฐ (พปชร.) พร้อมด้วยนางนฤมล ภิญโญสินวัฒน์ เหรัญญิก พรรคฯ,นายเอกราช ช่างเหลา ส.ส.ระบบบัญชีรายชื่อ พปชร. และนายสมศักดิ์ คุณเงิน ส.ส.ขอนแก่น พปชร. ร่วมพบปะสมาชิกพรรค และสังเกตุการณ์ การประชุมเลือกตัวแทนพรรคพลังประชารัฐ ประจำเขตเลือกตั้ง จ.ร้อยเอ็ด โดยมีนายเวียง วรเชษฐ์ อดีต ส.ส. จังหวัดร้อยเอ็ด ที่ปรึกษารัฐมนตรีกระทรวงวัฒนธรรม และนางสาวจุรีพร สินธุไพร ตัวแทนว่าทีผู้สมัครรับเลือกตั้ง ส.ส. จังหวัดร้อยเอ็ด ร่วมต้อนรับ และกล่าวรายงานวัตถุประสงค์จัดงาน ทั้งนี้คณะกรรมการบริหารพรรคฯ ได้กำหนดให้มีการประชุมคัดเลือกตัวแทนพรรคฯ จังหวัดร้อยเอ็ด จำนวน 6 เขต ได้แก่เขต 1 เขต 2 เขต 4 เขต 5 เขต 6 และเขต 7 ซึ่งบรรยากาศเป็นไปอย่างคึกคัก มีสมาชิกพรรคฯในพื้นเข้าร่วมประชุมเป็นจำนวนมาก และมีเจ้าหน้าที่ กกต.ร้อยเอ็ด รวมทั้งคณะกรรมการควบคุมโรคติดต่อ อ.เมืองจ.ร้อยเอ็ด มาดูแลการดำเนินงานให้เป็นไปตามระเบียบของ กกต.และมาตรการป้องกันและควบคุมการแพร่ระบาดของเชื้อไวรัสโควิด-19 อย่างเข้มงวด ร.อ.ธรรมนัส พรหมเผ่า เลขาธิการ พปชร. กล่าวว่า ขอขอบคุณพี่น้องสมาชิกพรรคฯชาวร้อยเอ็ด ที่มาร่วมประชุมเลือกตัวแทนเขตของพรรคในวันนี้ เป็นจำนวนมาก สะท้อนให้เห็นว่าพี่น้องประชาชน มีความพร้อมและกระตือรือร้นในการเตรียมการเลือกตั้งในครั้งหน้าที่จะมาถึง ซึ่งเป็นไปด้วยความเรียบร้อย และตรงตามเจตนารมณ์ของพรรค ตั้งไว้ทุกประการ อีกทั้งการประชุมเพื่อเลือกตัวแทนจังหวัดร้อยเอ็ดในครั้งนี้ ก็เป็นไปตามขั้นตอนตามระบบการคัดเลือกผู้สมัครขั้นต้น หรือไพรมารีโหวต (Primary Vote) ซึ่งพรรคมีความพร้อมให้ดำเนินการเลือกตัวแทนเขตให้ครบทั้ง 400 เขต ตามที่ได้วางเป้าหมายไว้ “ผมขอขอบคุณทุกกำลังใจที่มอบให้ในเรื่องต่างๆ เมื่อทุกอย่างผ่านไปแล้ว วันนี้เราต้องร่วมกันเดินหน้าทำงาน และสถานการณ์บ้านเมืองก็ไม่มีอะไรแน่นอน เราต้องเตรียมพร้อมไว้ ดังนั้นขอให้ทุกคนมีความมั่นใจใน นโยบายของพรรคฯ ในการเลือกตั้งครั้งหน้า ภายใต้การนำของพลเอกประวิตร วงษ์สุวรรณ รองนายกรัฐมนตรี ในฐานะหัวหน้าพรรค ที่มีเป้าหมายทำงานเพื่อชาติบ้านเมืองและพี่น้องประชาชน ซึ่ง พล.อ.ประวิตรฯ ได้เน้นย้ำมาตลอดว่า ทุกคนต้องเป็นหนึ่งเดียวกัน เดินไปข้างหน้า เพื่อความเป็นปึกแผ่นของพรรคฯ และเป็นที่พึ่งพาได้ ซึ่งในส่วนพื้นที่ร้อยเอ็ดทั้ง 6 เขต เราพร้อมสนับสนุนเต็มที่ และในนามพรรค พปชร. ก็พร้อมทำงานอย่างหนัก เพื่อผลของการเลือกตั้งให้ได้ตามแผนงานที่ได้กำหนดไว้” เลขาธิการ พปชร. กล่าว ด้าน นางนฤมล ภิญโญสินวัฒน์ เหรัญญิก พรรคพลังประชารัฐ กล่าวว่า วันนี้เป็นโอกาสดีที่ได้มาร่วมสังเกตุการณ์การประชุมคัดเลือกตัวแทนเขตประจำเขตเลือกตั้งจังหวัดร้อยเอ็ด และขอแสดงความยินดีกับผู้ที่ได้รับคัดเลือกในวันนี้ เพื่อเป็นตัวแทนของพรรคฯในการเลือกตั้งครั้งหน้า ซึ่งตนเองก็มั่นใจว่า ภายใต้การนำของท่านพลเอก ประวิตร วงษ์สุวรรณ รองนายกรัฐมนตรี ในฐานะหัวหน้าพรรค นั้นเราจะได้รับความไว้วางใจจากประชาชน และมีชัยชนะเพิ่มมากขึ้นแน่นอน</t>
  </si>
  <si>
    <t>493026767870664_1256347298205270</t>
  </si>
  <si>
    <t>"ประวิตร" ห่วงปชช. สั่งทุกหน่วยงาน เตรียมรับมือฝนใต้ จัดการแผนนำ้ทั้งระบบ เมื่อวันที่ 29 ตุลาคม ที่ห้องประชุมน้ำปิง ชั้น 4 อาคารจุฑามาศ สำนักงานทรัพยากรน้ำแห่งชาติพล.อ.ประวิตร วงษ์สุวรรณ รองนายกรัฐมนตรี เป็นประธานการประชุมคณะอนุกรรมการอำนวยการด้านการบริหารจัดการทรัพยากรน้ำ ครั้งที่ 2/2564 โดยมี ดร.สุรสีห์ กิตติมณฑล เลขาธิการสำนักงานทรัพยากรน้ำแห่งชาติ (สทนช.) พร้อมด้วยผู้แทนจากส่วนราชการที่เกี่ยวข้อง อาทิ กรมอุตุนิยมวิทยา กรมชลประทาน กรมทรัพยากรน้ำ กรมป้องกันและบรรเทาสาธารณภัย การไฟฟ้าฝ่ายผลิตแห่งประเทศไทย สถาบันสารสนเทศทรัพยากรน้ำ (องค์การมหาชน) เป็นต้น เข้าร่วมการประชุม พล.อ.ประวิตร กล่าวว่า ในช่วงที่ผ่านมาประเทศไทยได้รับอิทธิพลจากพายุหลายลูก ส่งผลให้เกิดฝนตกหนักและมีน้ำไหลหลากเข้าท่วมในหลายพื้นที่ โดยเฉพาะริมแม่น้ำที่เป็นพื้นที่ลุ่มต่ำ แม้ว่าทุกหน่วยงานที่เกี่ยวข้องได้ร่วมดำเนินการตาม 10 มาตรการรับมือฤดูฝนปี 2564 และบริหารจัดการน้ำท่วมตามนโยบายของรัฐบาลอย่างเต็มประสิทธิภาพ เพื่อช่วยบรรเทาผลกระทบและความเสียหายของประชาชน โดยการประชุมในวันนี้ ได้ติดตามผลการดำเนินงานทั้งหมดในช่วงฤดูฝนที่ผ่านมา รวมถึงจัดทำแผนการระบายน้ำจากพื้นที่ลุ่มต่ำให้เป็นรูปธรรม พร้อมทั้งทบทวนปัญหาและอุปสรรคต่าง ๆ เพื่อนำไปสู่การปรับปรุงแก้ไข และสำหรับฤดูฝนถัดไปในปี 2565 ซึ่งที่ประชุมมีมติให้มีการวางแผนและกำหนดมาตรการเชิงป้องกันให้แล้วเสร็จก่อนเดือน ก.พ. 65 เพื่อเพิ่มระยะเวลาในการเตรียมพร้อมรับมือล่วงหน้ามากยิ่งขึ้น ขณะเดียวกัน ที่ประชุมยังติดตามความพร้อมรับมือสถานการณ์น้ำในพื้นที่ภาคใต้ที่เริ่มเข้าสู่ฤดูฝนแล้ว ซึ่งหน่วยงานที่เกี่ยวข้องได้ประเมินและวางแผนการระบายน้ำจากอ่างเก็บน้ำเพื่อเตรียมพื้นที่รองรับน้ำให้เพียงพอ โดยเฉพาะอ่างเก็บน้ำขนาดใหญ่ ได้แก่ อ่างฯ บางลาง มีแผนพร่องน้ำในช่วงเดือน ต.ค.-ธ.ค. 64 เพื่อป้องกันปัญหาอุทกภัยที่อาจเกิดขึ้นในช่วงเดือน ม.ค. 65 ทั้งนี้ จะดำเนินการควบคู่กับการติดตามสถานการณ์อย่างใกล้ชิด โดยได้มอบหมายให้ สทนช. เป็นเจ้าภาพหลักร่วมกับการไฟฟ้าฝ่ายผลิตแห่งประเทศไทย (กฟผ.) และกรมชลประทาน ใช้กลไกคณะอนุกรรมการทรัพยากรน้ำจังหวัดในการปรับแผนการระบายน้ำให้สอดคล้องกับสถานการณ์ต่อไป ดร.สุรสีห์ กล่าวว่า พล.อ.ประวิตร ยังได้สั่งการและกำชับทุกหน่วยเกี่ยวข้องซักซ้อมแผนเผชิญเหตุ โดยเตรียมทั้งในเรื่องบุคลากร เครื่องมือ อุปกรณ์ เครื่องจักรกลต่าง ๆ พร้อมตรวจสอบระบบชลประทานให้สามารถรองรับสถานการณ์น้ำได้เต็มศักยภาพตามสถานการณ์น้ำที่เป็นจริงในแต่ละช่วงเวลา และบริหารจัดการน้ำในอ่างเก็บน้ำให้อยู่ในเกณฑ์ควบคุมอย่างเคร่งครัด ไปจนถึงการตรวจสอบพื้นที่ชุมชน พื้นที่สำคัญทางเศรษฐกิจและเส้นทางคมนาคม รวมทั้งเร่งกำจัดวัชพืช ขยะ สิ่งกีดขวางทางน้ำ และเร่งดำเนินการตามมาตรการรับมือฤดูฝนอย่างเคร่งครัดให้เกิดความพร้อมสูงสุดด้วย และเพื่อเป็นการเตรียมพร้อมรับมือกับฤดูแล้งที่กำลังจะมาถึง ที่ประชุมเห็นชอบในหลักการมาตรการรองรับสถานการณ์ขาดแคลนน้ำฤดูแล้ง ปี 2564/65 ตามที่ สทนช.เสนอ รวม 9 มาตรการ ได้แก่ 1) เร่งเก็บกักน้ำในทุกแหล่งน้ำให้มากที่สุด 2) จัดหาแหล่งน้ำสำรองในพื้นที่เสี่ยงขาดแคลนน้ำ 3) ปฏิบัติการเติมน้ำให้กับแหล่งน้ำในพื้นที่เกษตร 4) กำหนดการจัดสรรน้ำฤดูแล้ง ติดตาม กำกับ ให้เป็นไปตามแผน 5) วางแผนเพาะปลูกพืชฤดูแล้ง ส่งเสริมสนับสนุนการเพาะปลูก 6) เตรียมน้ำสำรองสำหรับพื้นที่ลุ่มต่ำ 7) เฝ้าระวังคุณภาพน้ำ ในแม่น้ำสายหลัก สายรอง ?? ติดตามประเมินผล 9) สร้างการรับรู้สถานการณ์น้ำและแผนจัดสรรน้ำ โดยได้มอบหมายให้แต่ละหน่วยงานที่รับผิดชอบจัดทำแผนตามมาตรการที่กำหนด และขับเคลื่อนให้เป็นรูปธรรมโดยเร็ว พร้อมรายงานต่อคณะกรรมการทรัพยากรน้ำแห่งชาติ (กนช.) และเสนอคณะรัฐมนตรี (ครม.) เพื่อพิจารณาต่อไป นอกจากนี้ ที่ประชุมได้พิจารณาแผนการบริหารจัดการน้ำฤดูแล้ง ปี 2564/65 โดยวิเคราะห์พื้นที่เป้าหมายที่เสี่ยงขาดแคลนน้ำ เพื่อขับเคลื่อน 9 มาตรการข้างต้นได้อย่างมีประสิทธิภาพ แบ่งเป็น 3 ส่วนหลัก คือ 1) การวางแผนบริหารจัดการทรัพยากรน้ำ โดยคาดการณ์ปริมาณน้ำต้นทุน ในเขตและนอกเขตชลประทาน เพื่อประเมินพื้นที่เฝ้าระวังเสี่ยงภาวะน้ำแล้ง แบ่งเป็นพื้นที่อุปโภค บริโภค และพื้นที่เกษตรกรรม 2) แผนการจัดสรรน้ำและการเพาะปลูกพืชฤดูแล้ง ปี 2564/65 โดยคาดการณ์ปริมาณน้ำใช้การ (ณ วันที่ 1 พ.ย. 64) ทั้งประเทศ รวม 67,618 ล้าน ลบ.ม. ซี่งมากกว่าปี 2563 ถึง 25,739 ล้าน ลบ.ม. โดยสามารถจัดสรรน้ำเพื่อสนับสนุนในแต่ละกิจกรรม รวม 30,961 ล้าน ลบ.ม. แบ่งเป็น 1.อุปโภค-บริโภค 2. รักษาระบบนิเวศ 3.การเพาะปลูกพืชฤดูแล้ง และ 4. สนับสนุนภาคอุตสาหกรรม ร่วมกับการใช้ประโยชน์จากน้ำในแก้มลิง ทุ่งรับน้ำ และแหล่งน้ำต่าง ๆ ที่เก็บกักไว้เพื่อตัดยอดน้ำหลากมาใช้ในฤดูแล้ง ทำให้แผนการเพาะปลูกพืชฤดูแล้ง ปี 64/65 ทั้งประเทศ</t>
  </si>
  <si>
    <t>493026767870664_1256330708206929</t>
  </si>
  <si>
    <t>“ตรีนุช”เคาะปรับระบบตรวจราชการ ศธ. “ตรีนุช” นั่งหัวโต๊ะเคาะ ปรับระบบตรวจราชการ ติดตามและประเมินผลของ ศธ.ใหม่ เน้นย้ำตรวจติดตาม 12 นโยบายหลัก เปลี่ยนประชุมทุก 6 เดือน เป็นประชุมทุก 3 เดือน เมื่อวันที่ 29 ตุลาคม น.ส.ตรีนุช เทียนทอง รัฐมนตรีว่าการกระทรวงศึกษาธิการ (รมว.ศธ.) เปิดเผยว่า เมื่อเร็วๆนี้ ตนได้เป็นประธานการประชุมคณะกรรมการติดตามตรวจสอบและประเมินการจัดการศึกษาของ กระทรวงศึกษาธิการ (ศธ.) โดยเน้นย้ำ 2 เรื่อง ดังนี้ 1.ต้องทำให้กลไกการตรวจติดตามเป็นไปอย่างรวดเร็ว โดยปรับเปลี่ยนระยะเวลาการประชุมคณะกรรมการติดตามฯ จากเดิมประชุมทุก 6 เดือน เป็นประชุมทุก 3 เดือน เพื่อติดตามงานให้มีความรวดเร็วขึ้น ส่วนเนื้อหาที่ใช้ในการรายงานต้องสั้น กระชับ เน้นการนำเสนอโดยให้ข้อเสนอแนะเพื่อพัฒนา นอกจากนี้เน้นย้ำให้ที่ประชุมนำเทคโนโลยีดิจิทัลมาใช้ในการติดตาม ตรวจสอบ และประเมินผล ดังนั้น ต่อไปการรายงานเรื่องต่างๆ ไม่จำเป็นต้องใช้เอกสาร และ 2.ขอให้ตรวจตาม 12 นโยบายจัดการศึกษาของกระทรวงศึกษาธิการ เช่น การสอนแบบ Active Learning การสอนประวัติศาสตร์ การเรียนระบบทวิภาคี การศึกษาปฐมวัย วิทยฐานะ การเรียนการสอนในยุคโควิด-19 การเรียนรู้ตลอดชีวิต การอัพสกิล รีสกิล เป็นต้น ทั้งนี้ ตนได้ขอให้หน่วยงานที่เกี่ยวข้อง นำกลไกการตรวจราชการ และการติดตามประเมินผล มาใช้เป็นประโยชน์ในการพัฒนาการศึกษาด้วย รมว.ศธ. กล่าวต่อไปว่า นอกจากนี้ที่ประชุมได้หารือเรื่องการปรับโครงสร้างตรวจราชการ ติดตามและประเมินผลใหม่ ซึ่งจะแยกออกเป็น 3 ระดับ คือ ระดับแรก มีคณะกรรมการติดตาม ตรวจสอบ และประเมินผลฯ ทำหน้าที่กำหนดนโยบาย โดยมีสำนักตรวจราชการและติดตามประเมินผล สำนักปลัดกระทรวงศึกษาธิการ (สป.ศธ.) เป็นเลขานุการ ระดับ 2 เป็นการตรวจราชการ องค์กรหลักและหน่วยงานใน ศธ.จะเป็นผู้รับผิดชอบ เน้นการตรวจราชการรูปแบบปฏิบัติงาน ว่านำนโยบายไปสู่การปฏิบัติ และระดับที่ 3 คือ ระดับพื้นที่ มีหน่วยงานรับผิดชอบ เช่น ศึกษาธิการจังหวัด (ศธจ.) ศึกษาธิการภาค (ศธจ.) สำนักงานเขตพื้นที่การศึกษา (สพท.) เป็นต้น ทำหน้าที่ตามติดตาม ตรวจสอบในระดับพื้นที่ " ที่ประชุมหารือร่วมกันแล้วเห็นว่าในส่วนกลางควรจะมีกลไกเพื่อเชื่อมการทำงานในระดับต่างๆ และให้คณะทำงานขับเคลื่อนการปฏิรูปประเทศ ยุทธศาสตร์ชาติ และสร้างความสามัคคีปรองดอง กระทรวงศึกษาธิการ (ป.ย.ป.ศธ.) เป็นผู้เชื่อมการทำงานทุกระดับ โดยที่ประชุมมอบหมายให้นายสุภัทร จำปาทอง ปลัด ศธ.จัดทำโครงสร้างการติดตาม ตรวจสอบ และประเมินผลต่อไป เชื่อว่าหากทำสำเร็จ จะช่วยให้การติดตาม ตรวจสอบ และประเมินผลของศธ. เป็นไปอย่างรวดเร็วมากขึ้น" น.ส.ตรีนุช กล่าว</t>
  </si>
  <si>
    <t>493026767870664_1255825071590826</t>
  </si>
  <si>
    <t>"ส.ส.เอี่ยม" มอบหมายตัวแทน นำหน้ากากอนามัย N95 ให้ รพ.สต.5 แห่ง ในพื้นที่ อ.วิเชียรบุรี ลดความเสี่ยงจากโควิด นายเอี่ยม ทองใจสด ส.ส.จังหวัดเพชรบูรณ์ เขต 5 มอบหมายให้ นายอัคร ทองใจสด เป็นตัวแทน ส.ส. และนายภาณุพงศ์ แก้วเกิด ส.อบจ.เพชรบูรณ์ นำหน้ากากอนามัย N95 จำนวน 6,500 ชิ้น มามอบให้แก่โรงพยาบาลส่งเสริมสุขภาพตำบล (รพ.สต.)ในเขตอำเภอวิเชียรบุรี เช่น รพ.สต.บ่อรัง รพ.สต.ภูน้ำหยด รพ.สต.วังใหญ่ รพ.สต.ท่าโรง และ รพ.สต.พุเตย ไว้ให้เจ้าหน้าที่ใช้เพื่อลดความเสี่ยงการติดเชื้อโควิด-19 ระหว่างการปฏิบัติหน้าที่ดูแลประชาชนในพื้นที่ "ขอขอบคุณบริษัท ซิน เคอ หยวน สตีล ที่ให้การสนับสนุนหน้ากากอนามัย N95 ในครั้งนี้ ซึ่งจะช่วงเเบ่งเบาภารกิจของภาครัฐและเป็นกำลังใจให้กับเจ้าหน้าที่ของ รพ.สต. ในการควบคุมการแพร่ระบาดโรคติดเชื้อไวรัสโควิด-19" นายเอี่ยม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</si>
  <si>
    <t>493026767870664_1255732998266700</t>
  </si>
  <si>
    <t>โฆษก “พปชร.” ยัน ตำแหน่ง กก.บริหาร คงเดิม พร้อมขับเคลื่อนยุทธศาสตร์พรรค แก้ไขปัญหา ปชช. “พลเอกประวิตร” มอบให้สมาชิกพรรค พปชร.ทุกภาคเลือกหัวหน้าภาค 10 ภาค เพื่อช่วยกันทำงานขับเคลื่อนนโยบายช่วยเหลือประชาชนตรงจุดมากขึ้น พร้อมเตรียมพิจารณาโครงสร้างการทำงานพรรคฯ ให้สอดคล้องแนวทางขับเคลื่อนนโยบาย เสนอต่อที่ประชุมคณะกรรมการบริหารพรรคพลังประชารัฐครั้งหน้า ยันทุกตำแหน่งคณะกรรมการบริหารยังคงเดิมไม่มีการเปลี่ยนแปลง!! วันที่ 28 ตุลาคม 2564 ณ อาคารที่ทำการพรรคพลังประชารัฐ ถนนรัชดาภิเษก กทม. ดร.พัชรินทร์ ชำศิริพงษ์ โฆษกพรรคพลังประชารัฐ เปิดเผยว่า ที่ประชุมคณะกรรมการบริหารพรรคพลังประชารัฐ (พปชร.) โดยมี พลเอกประวิตร วงษ์สุวรรณ รองนายกรัฐมนตรี ในฐานะหัวหน้าพรรค พปชร.เป็นประธานในที่ประชุมได้มีการพิจารณาใน 2 ประเด็น คือ 1.คณะกรรมการบริหารพรรค ได้มีมติให้สมาชิกพรรคพิจารณาตำแหน่งหัวหน้าภาค ทั้ง 10 ภาค อีกครั้งเพื่อเป็นการเปิดโอกาสให้สมาชิกได้มาช่วยในการทำงานของพรรค ร่วมกันแสดงความคิดเห็น ที่จะเสนอหัวหน้าภาค โดยจะนำมาเสนอในวันพฤหัสบดีหน้า เพราะเห็นว่าตลอดระยะเวลา 2 ปีกว่าที่ผ่านมา จะเห็นว่าสมาชิกแต่ละคนมีความรู้ความสามารถแตกต่างกัน จึงเปิดโอกาสให้มาช่วยกันทำงานให้พรรค ฯ เพื่อขับเคลื่อนนโยบายในการช่วยเหลือพี่น้องประชาชนมากขึ้น ส่วนประเด็นที่ 2 หัวหน้าพรรค ได้เสนอโครงสร้างการทำงานของพรรค โดยให้คณะกรรมการบริหารพรรค พิจารณา และนำมาหารือกันอีกครั้งในการประชุมครั้งหน้า เพราะพรรคต้องการที่จะขับเคลื่อนให้พรรคเดินไปข้างหน้า ตามนโยบายของพรรค เพื่อให้เกิดประโยชน์กับพี่น้องประชาชนสูงสุด ซึ่งตำแหน่งต่างๆ ยังคงเหมือนเดิม ไม่มีการปรับเปลี่ยนตัวบุคคล “สำหรับตำแหน่งในคณะกรรมการบริหารพรรคทุกตำแหน่งยังคงเดิม เพื่อร่วมขับเคลื่อนนโยบายพรรค เพื่อการแก้ไขปัญหาประชาชน ให้ตรงจุด โดยท่านหัวหน้าพรรคฯได้เสนอให้สมาชิกแต่ละภาคไปดำเนินการคัดสรรหัวหน้าภาคและตำแหน่งต่างๆในแต่ละภาคเพื่อให้เข้าถึงปัญหาประชาชนมากยิ่งขึ้น” โฆษก พปชร.กล่าว</t>
  </si>
  <si>
    <t>493026767870664_1255635044943162</t>
  </si>
  <si>
    <t>“ตรีนุช” แถลง 1 พ.ย.นี้พร้อมเปิดเรียน 1 พ.ย.นี้ ศธ.พร้อมเปิดภาคเรียนที่ 2/2564 มีโรงเรียนขอเปิดสอนแบบ on-site ทะลุ 12,000 แห่ง “ตรีนุช”กำชับปฏิบัติตามเงื่อนไข-แนวปฏิบัติ-แผนเผชิญเหตุ อย่างต่อเนื่องเคร่งครัด ยึดความปลอดภัยของผู้เรียนเป็นสำคัญ วันนี้ ( 28 ต.ค.2564 ) ที่กระทรวงศึกษาธิการ (ศธ.) นางสาวตรีนุช เทียนทอง รัฐมนตรีว่าการกระทรวงศึกษาธิการ (รมว.ศธ.) พร้อมด้วย นางสาวอรพินทร์ เพชรทัต เลขานุการ รมว.ศธ. , ผู้บริหารระดับสูงของ ศธ. , นพ.โอภาส การย์กวินพงศ์ อธิบดีกรมควบคุมโรค และ นพ.สราวุฒิ บุญสุข รองอธิบดีกรมอนามัย ร่วมแถลงข่าว”ความพร้อมเปิดภาคเรียนที่ 2 ปีการศึกษา 2564 ของสถานศึกษาสังกัด ศธ.ในวันที่ 1พฤศจิกายน 2564” โดยนางสาวตรีนุช กล่าวว่า ขณะนี้ได้มีการออกประกาศ ศธ. เรื่อง หลักเกณฑ์การเปิดโรงเรียนหรือสถาบันการศึกษา ตามข้อกำหนดออกตามความในมาตรา ๙ แห่งพระราชกำหนด การบริหารราชการในสถานการณ์ฉุกเฉิน พ.ศ. 2548 (ฉบับที่ 34 ) เพื่อกำกับดูแลและเพิ่มความเชื่อมั่นให้แก่นักเรียน ครู และประชาชนทั่วไป ว่า โรงเรียนและสถาบันการศึกษา สามารถดำเนินกิจกรรมได้ตามหลักเกณฑ์ที่กำหนด ตามแนวการเปิดภาคเรียนที่ 2/2546 ภายใต้สถานการณ์การแพร่ระบาดของโรคติดเชื้อไวรัสโคโรนา2019 (โควิด-19) รมว.ศธ.กล่าวต่อไปว่า ประกาศ ศธ.ฉบับนี้ได้กำหนดหลักเกณฑ์การเปิดโรงเรียนหรือสถานศึกษา เงื่อนไขของมาตรการ แนวปฏิบัติ แผนเผชิญเหตุ และรายละเอียดต่างๆระบุไว้อย่างชัดเจน โดยมีสาระสำคัญ 5 ส่วน ดังนี้ ส่วนที่ 1. เงื่อนไขหลักของมาตรการ Sandbox Safety Zone in School รองรับการเปิดภาคการศึกษาที่ 2/2564 โดยจัดการเรียนการสอนในสถานศึกษาแบบ on site จำแนกตามเขตพื้นที่การแพร่ระบาดของ โรคโควิด-19 ส่วนที่ 2. เงื่อนไขข้อกำหนดของ 6 มาตรการหลัก (DMHT-RC), 6 มาตรการเสริม (SSET-CQ) และแนวทาง 7 มาตรการเข้มสำหรับสถานศึกษา (ประเภทไป-กลับ) ส่วนที่ 3.หลักเกณฑ์การพิจารณาสำหรับการใช้อาคารหรือสถานที่เพื่อจัดการเรียนการสอน การสอบ การฝึกอบรม หรือการทำกิจกรรมใด ๆ ของโรงเรียนหรือสถาบันการศึกษา ที่ตั้งอยู่ในพื้นที่ควบคุมสูงสุด (สีแดง) หรือ พื้นที่ควบคุมสูงสุดและเข้มงวด (สีแดงเข้ม) ส่วนที่ 4. มาตรการตามแผนเผชิญเหตุตามมาตรการป้องกันการแพร่ระบาดของโรคโควิด-19 ของสถานศึกษา และ ส่วนที่ 5.หลักเกณฑ์การพิจารณาสำหรับการใช้อาคารหรือสถานที่ของโรงเรียนหรือสถาบันการศึกษา เพื่อการสอบ การฝึกอบรม หรือ การทำกิจกรรมใดๆ ที่มีผู้เข้าร่วมกิจกรรมเป็นจำนวนมาก “ ในการเปิดเรียนแบบ on-site โรงเรียน หรือ สถานศึกษาต้องผ่านการประเมินความพร้อมผ่าน Thai Stop Covid Plus (TSC+) และรายงานการติดตามการประเมินผลผ่าน MOECOVID โดยถือปฏิบัติอย่างเข้มข้น ต่อเนื่อง, ครูและบุคลากร ในพื้นที่ควบคุมสูงสุด (สีแดง) หรือ พื้นที่ควบคุมสูงสุดและเข้มงวด (สีแดงเข้ม) ต้องได้รับการฉีดวัคซีนครบ 2 เข็ม ตั้งแต่ร้อยละ 85 ขึ้นไป สำหรับครูและบุคลากรในพื้นที่อื่น ๆ ต้องได้รับวัคซีนเข็มที่ 1 ตั้งแต่ร้อยละ 85 ขึ้นไป ส่วนนักเรียนไม่มีกำหนด แต่ ศธ.ได้รณรงค์ทำความเข้าใจให้นักเรียนเข้ารับการฉีดวัคซีนมากที่สุด เพื่อความปลอดภัยของนักเรียนและผู้ปกครองเอง” รมว.ศธ.กล่าวและว่า ขณะนี้สำนักงานคณะกรรมการการศึกษาขั้นพื้นฐาน (สพฐ.) กำลังสำรวจจำนวนโรงเรียน ว่า ในภาคเรียนที่ 2/2564 นี้จะใช้รูปแบบใด โดยพบว่ามีทั้งขอเปิดแบบ on-site 100% หรือ on-site ส่วนใหญ่ รวมกว่า 12,000 โรงเรียน มีบางแห่งขอใช้รูปแบบผสมผสาน และมีบางพื้นที่ที่คณะกรรมการโรคติดต่อจังหวัดยังไม่ให้เปิดแบบ on-site ในวันที่ 1พ.ย.นี้ แต่ให้เลื่อนไปเปิดวันที่ 15 พ.ย.2564 แทน อย่างไรก็ตามจะปิดเทอม 2/2564 พร้อมกันในวันที่ 1 เม.ย.2565 สำหรับสถานศึกษาในสังกัดสำนักงานคณะกรรมการการอาชีวศึกษา(สอศ.) ทั้งของรัฐและเอกชน ทั้งสิ้น 869 แห่ง ตอบแบบสอบถามมา 832 แห่ง พบว่า ส่วนใหญ่ 531 แห่ง ขอใช้รูปแบบผสมผสานคือมีทั้ง On-site และ On-line รองลงมา 192 แห่ง ขอใช้รูปแบบ On-line 100 % และจำนวน 109 แห่งขอใช้ On-site 100% นางสาวตรีนุช กล่าวด้วยว่า ระหว่างภาคการศึกษาโรงเรียนหรือสถานศึกษา สามารถจัดการเรียนการสอน ได้ทั้งรูปแบบ On-site หรือ Online หรือ แบบผสมผสาน (Hybrid) ,นักเรียน ครู และบุคลากร ทุกคนต้องประเมิน Thai Save Thai (TST) ตามเกณฑ์จำแนกตามเขตพื้นที่การแพร่ระบาด, มีการสุ่มตรวจคัดกรองหาเชื้อ (ATK) ทั้งนักเรียน ครู และบุคลากร เพื่อเฝ้าระวัง ,มีการปฏิบัติตามมาตรการสุขอนามัยส่วนบุคคลอย่างเข้มข้น , ทำกิจกรรมร่วมกันในรูปแบบ Small Bubble หลีกเลี่ยงการทำกิจกรรมข้ามกลุ่มกัน และจัดนักเรียนในห้องเรียนขนาดปกติ ไม่เกิน 25 คน หรือ จัดให้เว้นระยะห่างระหว่างนักเรียนในห้องเรียนไม่น้อยกว่า 1.5 เมตร ตลอดจนมีสถานที่แยกกักตัวในโรงเรียน หรือ พื้นที่แยกกักชั่วคราว รวมไปถึงแผนเผชิญเหตุสำหรับรองรับการดูแลรักษาเบื้องต้นกรณีนักเรียน ครู หรือบุคลากรในสถานศึกษากรณีมีการติดเชื้อโควิด-19 หรือ ผลตรวจคัดกรองหาเชื้อเป็นบวก โดยมีการซักซ้อมอย่างเคร่งครัด และ ควบคุมดูแลการเดินทางกรณีมีการเข้าและออกจากสถานศึกษาอย่างเข้มข้น โดยหลีกเลี่ยงการเข้าไปสัมผัสในพื้นที่ต่างๆ ตลอดเส้นทางการเดินทาง ทั้งนี้ มาตรการและแนวทางต่างๆจะปรับตามสถานการณ์การแพร่ระบาดของโรค ขึ้นกับคณะกรรมการควบคุมโรคจังหวัด หรือ คณะกรรมการโรคติดต่อกรุงเทพมหานครกำหนด ทั้งนี้ 6 มาตรการหลัก (DMHT-RC) ประกอบด้วย1.Distancing เว้นระยะห่าง 2. Mask wearing สวมหน้ากาก 3. Hand washing ล้างมือ 4. Testing คัดกรองวัดไข้ 5. Reducing ลดการแออัด และ 6.Cleaning ทำความสะอาด ส่วน 6 มาตรการเสริม (SSET-CQ) อย่างเข้มข้น คือ 1. Self-care ดูแลตนเอง 2. Spoon ใช้ช้อนกลางส่วนตัว 3. Eating กินอาหารปรุงสุกใหม่ 4. Track ลงทะเบียนเข้าออกโรงเรียน 5. Check สำรวจตรวจสอบ และ 6.Quarantine กักกันตัวเอง</t>
  </si>
  <si>
    <t>493026767870664_1255547168285283</t>
  </si>
  <si>
    <t>“ส.ส.สุรศักดิ์” ห่วงพลทหารในพื้นที่ จ.สระแก้ว มอบ ชุดหน้ากากอนามัย-สเปย์แอลกอฮอล์ ป้องกันโควิด-19 เมื่อวันที่ 26 ตุลาคม 2564 นายสุรศักดิ์ ชิงนวรรณ์ ส.ส.จังหวัดสระแก้ว เขต 3 พรรคพลังประชารัฐ จากสถานการณ์การระบาดของเชื้อโควิด-19 พื้นที่ จ.สระแก้ว ได้ตระหนักถึงความปลอดภัยของกำลังพลทหารในพื้นที่ จ.สระแก้ว ตนพร้อมทีมงาน จึงได้นำชุดหน้ากากอนามัย และสเปย์แอลกอฮอล์ ที่ได้รับการสนับสนุนจาก หจก.นวรรณ นำไปมอบให้กับกำลังพลในพื้นที่เพื่อใช้ในการดูแลตัวเองและลดภาระค่าใช้จ่าย ประกอบด้วย จุดที่ 1 หน่วยเฉพาะกิจอรัญประเทศ ชุดควบคุมกรมทหารพรานที่ 12 ต.เมืองไผ่ อ.อรัญประเทศ โดย พ.ท.ณัฐพล ม้วนเงิน รอง ผบ. ชค.กรม ทพ.12 ผู้รับมอบ เพื่อนำไปแจกจ่ายให้กับกำลังพลและครอบครัวต่อไป จุดที่ 2 กองบัญชาการมณฑลทหารบกที่ 19 ค่ายสุรสิงหนาท ถนนสุวรรณศร ต.อรัญประเทศ อ.อรัญประเทศ โดย พล.ต.ชาลี ไกรอาบ ผู้บัญชาการมณฑลทหารบกที่ 19 เป็นผู้รับมอบ จุดที่ 3 กองพันทหารราบที่ 3 กรมทหารราบที่ 12 รักษาพระองค์ ค่ายสุรสิงหนาท ถนนสุวรรณศร ต.อรัญประเทศ อ.อรัญประเทศ โดย พ.อ.คมศักดิ์ พิมพรัตน์ ผู้บังคับกองพันทหารราบที่ 3 กรมทหารราบที่ 12 รักษาพระองค์ ผู้รับมอบ พร้อมกันนี้ยังมอบกระเช้าดอกไม้แสดงความยินดีในโอกาสเข้ารับตำแหน่ง ผบ.ร.12 พัน.3 รอ. คนใหม่ ทั้งนี้ ผบ.ร.12 พัน.3 รอ. ได้อวยพรในโอกาสวันคล้ายวันเกิด</t>
  </si>
  <si>
    <t>493026767870664_1255036085003058</t>
  </si>
  <si>
    <t>ศธ. แถลง 4 ภารกิจหลักพัฒนาการศึกษาพิเศษ ภายใต้แนวคิด ‘การศึกษาพิเศษไทย หัวใจนำทาง’ สร้างโอกาสให้เด็กพิการ-ด้อยโอกาส เมื่อวันที่ 27 ตุลาคม ที่หอประชุมคุรุสภา น.ส.ตรีนุช เทียนทอง รัฐมนตรีว่าการกระทรวงศึกษาธิการ (รมว.ศธ.) เป็นประธานแถลงภารกิจในการสร้างโอกาสทางการศึกษาให้แก่เด็กด้อยโอกาส ภายใต้แนวคิด “การศึกษาพิเศษไทย หัวใจนำทาง” โดยมี นางกนกวรรณ วิลาวัลย์ รัฐมนตรีช่วยว่าการกระทรวงศึกษาธิการ (รมช.ศธ.) นายอัมพร พินะสา เลขาธิการคณะกรรมการการศึกษาขั้นพื้นฐาน (กพฐ.) และผู้บริหารระดับสูงกระทรวงศึกษาธิการ(ศธ.) เข้าร่วม ว่า ที่ผ่านมา ศธ.ได้ขับเคลื่อนนโยบายด้านการศึกษาพิเศษภายใต้แนวคิด “การศึกษาพิเศษไทย หัวใจนำทาง” ใน 4 ภารกิจหลักเร่งด่วน (Quick Win) ดังนี้ 1. การปักหมุดค้นหาเด็กพิการที่ตกหล่นอยู่ในพื้นที่ต่างๆ นำเข้าสู่ระบบคัดกรอง ส่งต่อระบบการศึกษา หรือ การให้บริการทางการศึกษาที่สอดคล้องกับความต้องการจำเป็นพิเศษแต่ละบุคคล โดยได้ดำเนินการจัดทำฐานข้อมูล Big Data เพื่อเพิ่มโอกาสทางการศึกษา พร้อมกับให้ศูนย์การศึกษาพิเศษทุกจังหวัด ค้นหาเด็กพิการในวัยเรียนที่อายุไม่เกิน 18 ปี และยังไม่ได้เข้าสู่ระบบการศึกษา ให้ได้รับการพัฒนาอย่างทั่วถึงและเท่าเทียม 2. การจัดทำคู่มือสื่อบัญชี ก-ข-ค ซึ่งเป็นสิ่งอำนวยความสะดวก สื่อ บริการและความช่วยเหลืออื่นใดทางการศึกษา ให้สอดล้องกับความต้องการของนักเรียน และในขณะนี้สำนักบริหารงานการศึกษาพิเศษ สพฐ.ได้แจ้งให้ศูนย์การศึกษาพิเศษทุกแห่ง ประชาสัมพันธ์คู่มือรายการสิ่งอำนวยความสะดวก สื่อ บริการ และความช่วยเหลืออื่นใดทางการศึกษา ให้โรงเรียนจัดการเรียนรวมในจังหวัดที่ศูนย์การศึกษาพิเศษรับผิดชอบ นำไปใช้งานเพื่อประโยชน์สำหรับคนพิการ และผู้ปฏิบัติงานแล้ว “ 3.การช่วยเหลือเด็กที่เจ็บป่วยในโรงพยาบาล โดยได้ดำเนินการจัดตั้งศูนย์การเรียนสำหรับเด็กในโรงพยาบาล เพื่อให้บริการทางการศึกษาแก่บุคคลที่มีความบกพร่องทางสุขภาพวัยเรียนในระดับการศึกษาขั้นพื้นฐาน ซึ่งจัดเป็นคนพิการทางการศึกษาประเภทบุคคลที่มีความบกพร่องทางสุขภาพ โดยปัจจุบันมีศูนย์ช่วยเหลือ 85 ศูนย์ กระจายใน 77 จังหวัดครอบคลุมทั้งประเทศ โดยมีภารกิจหลักคือ การช่วยเหลือเด็กที่เจ็บป่วยอยู่ในโรงพยาบาล หรือ ที่บ้าน ภายใต้สถานการณ์การแพร่ระบาดของเชื้อไวรัสโคโรนา 2019 (โควิด-19) เป็นระยะเวลานานจนไม่สามารถไปเรียนในสถานศึกษาขั้นพื้นฐานได้ตามปกติ และ 4. การสร้างและส่งต่อแรงบันดาลใจ คนภายนอกจะมองว่าการดูแลเด็กพิการหรือเด็กด้อยโอกาส เหมือนเป็นสถานที่รับเลี้ยงเด็ก และอาจมีคำถามว่าเมื่อเด็กจบจากการศึกษาไปแล้วเด็กจะไปที่ไหน จะทำอะไร จึงจำเป็นต้องสื่อให้คนภายนอกเห็นว่า เด็กพิการและเด็กด้อยโอกาสมากมายที่เข้ามาอยู่ในโรงเรียนการศึกษาพิเศษ ได้ถูกบ่มเพาะ ทำให้เด็กก้าวข้ามคำว่าพิการหรือด้อยโอกาสจนประสบความสำเร็จ” น.ส.ตรีนุช กล่าวและว่า ภารกิจด้านการศึกษานั้นเป็น ภารกิจที่มีความสำคัญอย่างยิ่งกับประเทศชาติ การศึกษาไทยจะต้องไม่ทิ้งใครไว้ข้างหลัง ทั้งนี้ ขอขอบคุณ คุณหญิงกัลยา โสภณพนิช รมว.ศธ.ที่มีความเป็นห่วงเด็กพิเศษในเรื่องการเรียนและความเป็นอยู่อย่างมาก โดยได้ติดตามและให้การช่วยเหลืออย่างใกล้ชิด เพื่อให้เด็กพิเศษทุกคนได้รับโอกาสทางการศึกษาอย่างเต็มที่และมีประสิทธิภาพสูงสุด ด้าน นางกนกวรรณ กล่าวว่า ตามที่ รมว.ศธ. ได้มอบหมายให้ตนกำกับดูแลใน 3 หน่วยงาน คือ สำนักงานคณะกรรมการส่งเสริมการศึกษาเอกชน (สช.) สำนักงานส่งเสริมการศึกษานอกระบบและการศึกษาตามอัธยาศัย (กศน.) และสำนักงานลูกเสือแห่งชาติ ในด้านการจัดการศึกษาสำหรับคนพิการ ตนได้กำหนดทิศทางการทำงาน และได้ดำเนินการตามนโยบายของ ศธ.อย่างต่อเนื่อง ดังนี้ ในส่วนของ สช. ได้พัฒนาครูในโรงเรียนเฉพาะความพิการในสังกัด สช. ทุกโรงเรียน และจะดำเนินการในโรงเรียนที่จัดการเรียนร่วมต่อไป นอกจากนี้ได้ดำเนินการขอเพิ่มเงินอุดหนุนรายบุคคล ให้แก่นักเรียนพิการ ตามความจำเป็นที่เหมาะสม เพื่อเสนอคณะรัฐมนตรีพิจารณา (ครม.) ตามความเห็นชอบของคณะกรรมการส่งเสริมการศึกษาเอกชน (กช.) และอุดหนุนสิ่งอำนวยความสะดวก สื่อ บริการ และความช่วยเหลืออื่นใดทางการศึกษา ให้แก่นักเรียนพิการ คนละ 2,000 บาทต่อปี “ในส่วนของ กศน. ได้จัดการศึกษา ให้ผู้พิการทั้ง 9 ประเภท ทั่วประเทศ ขณะนี้มีนักศึกษา 7,544 คน ครูสอนคนพิการ 516 คน ทั้งการศึกษาขั้นพื้นฐาน การศึกษาต่อเนื่อง และการศึกษาตามอัธยาศัย สำหรับในปีงบประมาณ 2565 ได้ประสานความร่วมมือระหว่าง กศน. และสำนักงานคณะกรรมการการศึกษาขั้นพื้นฐาน (สพฐ.) เพื่อสำรวจคนพิการที่ยังไม่ได้เข้าสู่ระบบการศึกษา ในเบื้องต้นกรมส่งเสริมและพัฒนาคุณภาพชีวิตคนพิการ ได้ส่งรายชื่อผู้ที่จดทะเบียนคนพิการ และยังไม่เข้าสู่ระบบการศึกษา จำนวนกว่า 50,000 คน นอกจากนี้ ทางสำนักงาน กศน.จังหวัด ร่วมกับศูนย์การศึกษาพิเศษ สพฐ. และหน่วยงานที่เกี่ยวข้อง สำรวจ ค้นหา คัดกรอง จัดทำฐานข้อมูล และดำเนินการจัดการศึกษาให้ผู้พิการในจังหวัดนำร่อง 18 จังหวัด ตามเขตตรวจราชการของ ศธ.ด้วย ” นางกนกวรรณ กล่าว นายอัมพร กล่าวว่า ขณะนี้ สพฐ. ดูแลเด็กพิเศษ และเด็กพิการกว่า 70,000 คน ทั้งนี้ ยังไม่รวมเด็กพิเศษและเด็กพิการในสังกัดอื่น ซึ่ง สพฐ.ต้องการให้เด็กเหล่านี้เข้าถึงการศึกษาอย่างเท่าเทียม โดยร่วมมือกับกระทรวงพัฒนาสังคมและความมั่นคงของมนุษย์ (พม.) และกระทรวงสาธารณสุข (สธ.) สำรวจเด็กพิการทั่วประเทศ จากนั้น สพฐ.จะแบ่งกลุ่ม แบ่งประเภท เพื่อจัดการศึกษาให้ตรงกับความต้องการของเด็ก ในกลุ่มเด็กที่ไม่สามารถไปเรียนได้ สพฐ.จะจัดการศึกษาโดยปรับบ้านเป็นโรงเรียน เปลี่ยนพ่อแม่เป็นครู ส่วนเป้าหมายในการจัดการศึกษาให้เด็กเหล่านี้ คือ ต้องสอนให้เด็กช่วยเหลือตนเอกให้ได้ สอนให้เด็กมีทักษะด้านวิชาการ และมีทักษะอาชีพ เพื่อให้เด็กสามารถประกอบอาชีพโดยไม่เป็นภาระของใคร</t>
  </si>
  <si>
    <t>493026767870664_1255033585003308</t>
  </si>
  <si>
    <t>“ส.ส.สุรชาติ” มอบของเยี่ยมบ้านไฟไหม้ หมู่ 4 ต.บางลาย พร้อมประสานหน่วยงานที่เกี่ยวข้องซ่อมแซมบ้าน นายสุรชาติ ศรีบุศกร (ไก่) ส.ส.จังหวัดพิจิตร เขต 3 พรรคพลังประชารัฐ พร้อมด้วย นายจักรัตน์ จันทโรทัย ส.อบจ.พิจิตร เขต 2 อ.บึงนาราง นายธรรมนูญ เทศอินทร์ กำนันตำบลบางลาย ลงพื้นที่ เยี่ยมให้กำลังใจผู้ประสบอัคคีภัยบ้านของนางนิภาวรรณ ศรีนาราง บ้านเลขที่ 101 หมู่ 4 ต.บางลาย อ.บึงนาราง ที่ประสบอัคคีภัยเมื่อวันที่ 23 ตุลาคม ที่ผ่านมา ส่งผลให้มีผู้ได้รับบาดเจ็บจำนวน 1 คน จากการเข้าไปดับไฟ และตัวบ้านถูกเพลิงไม้ได้รับความเสียหาย ส่งผลให้สมาชิกในครอบครัวที่อาศัยอยู่ในบ้านหลังกล่าว จำนวน 10 คน ได้รับความเดือดร้อน “ได้มอบถุงยังชีพ จำนวน 3 ชุด พัดลม จำนวน 1 ตัว และเงินอีกจำนวนหนึ่ง เพื่อเป็นขวัญกำลังใจให้กับครอบครัว และใช้บรรเทาความเดือดร้อนในเบื้องต้น นอกจากนี้ได้ประสานหน่วยงานที่เกี่ยวข้องเข้ามาดำเนินการสำรวจความเสียหายและซ่อมแซมบ้านต่อไป” นายสุรชาติ</t>
  </si>
  <si>
    <t>493026767870664_1254943981678935</t>
  </si>
  <si>
    <t>ไม่มีวันทอดทิ้งกัน “ส.ส.ไก่” ห่วงใยชาว ต.ท้ายน้ำ มอบถุงยังชีพบรรเทาทุกข์ 36 ครัวเรือนประสบภัยน้ำท่วม นายสุรชาติ ศรีบุศกร (ไก่) ส.ส.จังหวัดพิจิตร เขต 3 พรรคพลังประชารัฐ พร้อมด้วย นายจักรพงษ์ ยะใจ (หมู บึงนาราง) ลงพื้นที่ติดตามสถานการณ์น้ำท่วมในพื้นที่ หมู่ 2 ซอย 3 ต.ท้ายน้ำ อ.โพทะเล พร้อมมอบถุงยังชีพ จำนวน 36 ชุด ให้กับผู้ประสบภัยน้ำท่วมเพื่อช่วยเหลือบรรเทาทุกข์เบื้องต้น โดยมี นายชัยวัฒน์ บุญมูลปลัด อบต.ท้ายน้ำ นายนพดล พึ่งวัฒนะ ส.อบจ.พิจิตร เขต 1 อ.โพทะเล นายชุติชัย ตังสุวรรณ กำนันตำบลท้ายน้ำ นายวิรัตน์ สุขเหม กำนันตำบลบึงนาราง และ นายจักรัตน์ จันทโรทัย ส.อบจ.พิจิตร เขต 2 อ.บึงนาราง ร่วมลงพื้นที่ครั้งนี้ นายสุรชาติ กล่าวว่า มีความห่วงใยพี่น้องที่ประสบภัยน้ำท่วม จึงได้ลงพื้นที่เพื่อพบปะเยี่ยมเยียนและให้กำลังใจพี่น้องประชาชน ได้รับทราบถึงปัญหาความทุกข์ร้อนเพื่อหาแนวทางช่วยเหลือ โดยเฉพาะปัญหาสุขภาพในช่วงที่มีน้ำท่วมขัง จึงได้ย้ำเตือนประชาชนป้องกันตนเองให้ระวังเชื้อโรค และสารเคมีต่าง ๆ ที่อาจจะปนเปื้อนมากับกระแสน้ำ จึงควรใช้น้ำสะอาดเพื่ออุปโภคและบริโภค เพื่อป้องกันเชื้อโรคเข้าสู่ร่างกาย ทั้งนี้ พล.อ.ประวิตร วงษ์สุวรรณ ในฐานะหัวหน้าพรรค ได้เห็นถึงความเดือดร้อนของประชาชนที่ได้ประสบภัยน้ำท่วมจึงมอบหมายให้ ส.ส.ติดตามสถานการณ์น้ำท่วมอย่างใกล้ชิด และนำถุงยังชีพที่พรรคสนับสนุนไปมอบให้กับประชาชนที่ได้รับผลกระทบ</t>
  </si>
  <si>
    <t>สุรชาติ ศรีบุศกร,ประวิตร วงษ์สุวรรณ,</t>
  </si>
  <si>
    <t>493026767870664_1254843691688964</t>
  </si>
  <si>
    <t>“ส.ส.สุรชาติ” ระดมทีมงานลงพื้นที่ช่วยเหลือน้ำท่วม มอบถุงบรรเทาทุกข์ 399 ครัวเรือน อ.โพทะเล จ.พิจิตร เมื่อวันที่ 21 ตุลาคม 2564 นายสุรชาติ ศรีบุศกร ส.ส.พิจิตร เขต 3 พรรคพลังประชารัฐ พร้อมด้วยนายจักรพงษ์ ยะใจ (หมู บึงนาราง), นายวัฒนา เจริญจิตรนายอำเภอโพทะเล, พ.ต.ท.ศักดิ์สุธี คำมูล รองผกก.ป.สภ.โพทะเล และทีมงานผู้ช่วยส.ส. ลงพื้นที่มอบถุงบรรเทาทุกข์ผู้ประสบภัยน้ำท่วม ได้แก่ ข้าวสาร อาหารแห้ง น้ำดื่ม และเครื่องอุปโภคบริโภคที่จำเป็นต่อการใช้ชีวิต เพื่อบรรเทาความเดือดร้อน และดูแลความเป็นอยู่ของพี่น้องประชาชนในพื้นที่ ต.โพทะเล อ.โพทะเล จ.พิจิตร โดยมีผู้นำหมู่บ้านเป็นตัวแทนในการรับมอบเพื่อไปแจกจ่ายให้กับประชาชนต่อไป ณ ศาลากลางบ้านหมู่ที่ 4 ต.โพทะเล อ.โพทะเล จ.พิจิตร ทั้งนี้ ได้นำสิ่งของเครื่องใช้ต่างๆ แจกจ่ายให้กับผู้ประสบภัย 8 หมู่บ้าน จำนวน 399 ครัวเรือน ได้แก่ หมู่ 1 จำนวน 30 ครัวเรือน, หมู่ 2 จำนวน 170 ครัวเรือน, หมู่ 3 จำนวน 7 ครัวเรือน, หมู่ 4 จำนวน 80 ครัวเรือน, หมู่ 5 จำนวน 32 ครัวเรือน, หมู่ 6 จำนวน 40 ครัวเรือน, หมู่ 7 จำนวน 23 ครัวเรือน และหมู่ 8 จำนวน 17 ครัวเรือน พร้อมทั้งรับฟังปัญหาและความเดือดร้อนของประชาชน เพื่อนำไปปรับปรุงและแก้ไขตามขั้นตอนต่อไป “ต้องขอขอบคุณ นายสุพจน์ อ่อนเนียม กำนัน ต.โพทะเล คณะผู้ใหญ่บ้าน หมู่ที่ 1-8 ต.โพทะเล รวมถึงทีมงานผู้ช่วย ส.ส. ทุกท่าน ได้แก่ นายชุติชัย ตังสุวรรณ กำนัน ต.ท้ายน้ำ, นายวิรัตน์ สุขเหม กำนัน ต.บึงนาราง, นายจักรัตน์ จันทโรทัย สจ.เขต 2 อ.บึงนาราง และนายนพดล พึ่งวัฒนะ สจ.เขต 1 อ.โพทะเล ที่ค่อยให้การช่วยเหลือและอำนวยความสะดวกต่างๆ จากการเข้าร่วมกิจกรรมในครั้งนี้” #สุรชาติศรีบุศกร #ส.ส.พิจิตร #พปชร. #พลังประชารัฐ</t>
  </si>
  <si>
    <t>493026767870664_1254272481746085</t>
  </si>
  <si>
    <t>“รมช.อธิรัฐ ให้กรมเจ้าท่ากำหนดมาตรการคมนาคมทางน้ำรองรับเปิดประเทศ 1 พ.ย. พร้อมติดตาม-ขับเคลื่อนนโยบายสำคัญ ปี 64 - 65” วันอังคารที่ 26 ตุลาคม 2564 เวลา 11.00 น. ณ ห้องประชุมวิสูตรสาครดิษฐ์ กรมเจ้าท่า ดร.อธิรัฐ รัตนเศรษฐ รัฐมนตรีช่วยว่าการกระทรวงคมนาคม เป็นประธานการประชุมเพื่อกำหนดมาตรการด้านคมนาคมทางน้ำรองรับการเปิดประเทศในวันที่ 1 พฤศจิกายน 2564 และติดตามความคืบหน้านโยบายที่สำคัญของกรมเจ้าท่าที่ได้ดำเนินการในปี 64 และเตรียมการสำหรับปี 65 โดยสรุปดังนี้ ??ปรับปรุงท่าเรือโดยสารแม่น้ำเจ้าพระยา(Smart Pier) •ภายในสิ้นปี 64 : จะแล้วเสร็จจำนวน 3 ท่า ได้แก่ ท่าช้าง ท่าราชินี และท่าเตียน •ภายในปี 65 : ท่าบางโพ ท่าเกียกกาย และท่าพระราม7 ??การขุดลอก •ปี 64 : โดยกรมเจ้าท่า 138 แห่ง ปริมาณดินรวม 21,342,471 ลบ.ม. / ขุดลอกต่างตอบแทนและอื่นๆ ปริมาณ 18,006,764 ลบ.ม. ประหยัดงบประมาณ 990 ล้านบาท •ปี 65 : กรมเจ้าท่าเตรียมดำเนินการจำนวน 132 แห่ง ปริมาณดินรวม 18,160,500 ลบ.ม. / ขุดลอกต่างตอบแทนและอื่นๆ (ออกใบอนุญาตแล้ว) รวม 506,541 ลบ.ม. ??เรือไฟฟ้า •แม่น้ำเจ้าพระยา : ปัจจุบันให้บริการอยู่จำนวน 8 ลำ เตรียมให้บริการเพิ่มเติมภายในสิ้นปี 2564 รวม 23 ลำ •คลองแสนแสบ : อยู่ระหว่างการปรับปรุงเทคโนโลยีให้เหมาะสม เร่งรัดเพื่อออกให้บริการภายในปี 2565 •คลองดำเนินสะดวก : ให้กรมเจ้าท่าสนับสนุนเอกชนนำเรือไฟฟ้าต้นแบบพัฒนาและใช้งานในพื้นที่เพื่ออนุรักษ์สิ่งแวดล้อม ??องค์การทางทะเลระหว่างประเทศ (IMO) •ดำเนินการขอเสียงสนับสนุนจากประเทศสมาชิกเพื่อให้ประเทศไทยได้รับการเลือกตั้งเป็นสมาชิกคณะมนตรีองค์การทางทะเลระหว่างประเทศอีกสมัยในเดือนธันวาคม 2564 •เตรียมความพร้อมตามแผนการตรวจประเมินจากองค์กรทางทะเลระหว่างประเทศ(IMO)ในเดือนกุมภาพันธ์ 2566 ??ให้กำหนดมาตรการรองรับการเปิดประเทศในวันที่ 1 พฤศจิกายน 2564 จำนวน 17 จังหวัด ซึ่งมีพื่นที่แหล่งท่องเที่ยวทางน้ำจำนวน 10 จังหวัด โดยให้กรมเจ้าท่าดำเนินการ 1. เพิ่มมาตรการความปลอดภัยให้มีความเข้มข้นมากยิ่งขึ้น ประสานผู้ที่เกี่ยวข้องทุกหน่วยงาน 2. ขอความร่วมมือผู้ประกอบการเพิ่มคุณภาพการให้บริการแก่นักท่องเที่ยวให้เป็นชื่อเสียงที่ดีของประเทศ 3. ประสานความเชื่อมโยงด้านความปลอดภัยของนักท่องเที่ยวในทุกมิติ ในการดูแลนักท่องเที่ยว เช่น ผู้ปฏิบัติงานกรมอุทยานแห่งชาติ และหน่วยงานอื่นๆ 4. ให้ปฏิบัติตามมาตรการป้องกันการแพร่ระบาดของโควิด - 19 (ศบค.) โดยคำนึงถึงความสะดวกของนักท่องเที่ยวให้มีผลกระทบน้อยที่สุด</t>
  </si>
  <si>
    <t>493026767870664_1253651798474820</t>
  </si>
  <si>
    <t>“ส.ส.ทัศนาพร” มอบข้าวกล่องส่งกำลังใจให้ชาวบ้าน ต.สีสุก รับการฉีดวัคซีนโควิด-19 พร้อมมอบชุด PE สนับสนุนบุคลากรทางการแพทย์ เมื่อวันที่ 25 ตุลาคม 2564 นางทัศนาพร เกษเมธีการุณ ส.ส.จังหวัดนครราชสีมา เขต 8 เดินทางตรวจเยี่ยม และให้กำลังใจพี่น้องประชาชนที่เข้ารับการฉีดวัคซีนเพื่อสร้างความคุ้มกันเชื้อโควิด-19 บริเวณ โรงพยาบาลส่งเสริมสุขภาพตำบล (รพ.สต.) สีสุก ต.สีสุก อ.จักราช จ.นครราชสีมา พร้อมมอบข้าวกล่อง ให้กับพี่น้องประชาชน จำนวน 500 กล่อง ไว้รับประทานบรรเทาความหิวระหว่างรอคิว และมอบหมวกเป็นของที่ระลึกให้กับเจ้าหน้าที่ และอาสาสมัครสาธารณสุขประจำหมู่บ้าน (อสม.) เพื่อเป็นกำลังใจและขอบคุณที่ปฏิบัติหน้าที่บริการประชาชน นอกจากนี้ได้มอบชุด PE ให้กับบุคลากรทางการแพทย์ จำนวน 100 ชุด ได้นำไปใช้ประโยชน์เพื่อดูแลผู้ป่วยที่ติดเชื้อ โควิด-19 “ได้ประชาสัมพันธ์เชิญชวนให้ประชาชนทุกคนเข้ารับการฉีดวัคซัน เพื่อสร้างภูมิคุ้มกัน สามารถลดอาการความรุนแรงของอาการติดเชื้อและลดอัตราการเสียชีวิตลงได้ อย่างไรก็ตามหลังจากได้รับการฉีดวัคซีนแล้วจะต้องปฏิบัติตามมาตรการการป้องกันการแพร่ระบาดของเชื้อไวรัส โควิด-19 อย่างเคร่งครัด” นางทัศนาพร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</si>
  <si>
    <t>493026767870664_1253649478475052</t>
  </si>
  <si>
    <t>“ส.ส.ศาสตรา” เดินเคาะประตูบ้านแจกข้าวสารให้ชาวหาดใหญ่ 500 คลังคาเรือน สู้โควิด นายศาสตรา ศรีปาน ส.ส.จังหวัดสงขลา เขต2 พรรคพลังประชารัฐ กล่าวว่า ได้ลงพื้นที่เพื่อทำโครงการ 40,000 หลังคาเรือนถึงหน้าบ้าน ไม่ต้องออกมา เราไปหาเอง” เนื่องจากสถานการณ์การแพร่ระบาด โดยเฉพาะพื้นที่ภาคใต้ต้องมีการเฝ้าระวังอย่างเข้มงวด เนื่องจากเป็นพื้นที่ที่มีการแพร่ระบาดสูง โดยเฉพาะ 3 จังหวัดชายแดนภาคใต้ และจ.สงขลา ที่ติดกับพื้นที่ดังกล่าว โครงการดังกล่าวจำเป็นต้องดำเนินการอย่างต่อเนื่อง เพื่อช่วยเหลือประชาชนในการลดภาระค่าใช้จ่าย และไม่ต้องออกจากเคหะสถานโดยไม่จำเป็น เพื่อให้เป็นไปตามมาตรการเว้นระยะห่าง การลงพื้นที่ เป็นกิจกรรม มอบข้าวสารได้รับการสนับสนุนจากภาคเอกชนและนักธุกิจในพื้นที่ อ.หาดใหญ่ มอบให้กับประชาชนถึงหน้าประตูบ้าน จำนวน 500 หลังคาเรือน ในชุมชนอนุสรณ์อาจารย์ทอง เขตเทศบาลนครหาดใหญ่ เพื่อช่วยลดภาระค่าใช้จ่ายในช่วงที่มีการระบาดของเชื้อโควิด-19 “ผมและทีมงานจะลงพื้นที่เดินไปหาพี่น้องประชาชนทุกหลังคาเรือน เพื่อรับทราบปัญหาความทุกข์ร้อนเพื่อดำเนินการช่วยเหลือ พร้อมส่งมอบกำลังใจให้พี่น้องชาวหาดใหญ่ทุกคนต่อสู้กับการระบาดของเชื้อไวรัสในครั้งนี้” นายศาสตรา กล่าว</t>
  </si>
  <si>
    <t>493026767870664_1253629115143755</t>
  </si>
  <si>
    <t>"รมว.ศึกษา" เตรียมพร้อมหน่วยงาน ศธ รับเปิดเทอม2 เร่งฉีดวัคซีนคุณครูสร้างภูมิคุ้มกันแพร่ระบาดในโรงเรียน เมื่อวันที่ 25 ตุลาคม น.ส.ตรีนุช เทียนทอง รัฐมนตรีว่าการกระทรวงศึกษาธิการ (ศธ.) เปิดเผยความคืบหน้าการเตรียมพร้อมเปิดภาคเรียนที่ 2 ว่า ได้มอบหมายให้หน่วยงานที่เกี่ยวข้องสำรวจความพร้อมการเปิดเรียนรูปแบบ On Site ในภาคเรียนที่ 2 ปีการศึกษา 2564 วันที่ 1 พฤศจิกายน ของสถานศึกษาในสังกัด ศธ. โดยศธ.จะจัดแถลงข่าวมาตรการเปิดเทอม ในวันที่ 27 ตุลาคมนี้ โดยมาตรการในการเปิดภาคเรียนนั้น ศธ.ได้วางแผนร่วมกับกระทรวงสาธารณสุข (สธ.) ซึ่งจะมีรายละเอียดการเปิดเรียนในรูปแบบต่างๆ เพื่อให้สถานศึกษาไปปฏิบัติตาม ส่วนที่ผู้ปกครองกังวลว่าเมื่อเปิดเทอมแล้ว มีนักเรียนที่อายุต่ำกว่า 12 ปี ที่ยังไม่ได้รับวัคซีน จะมีความปลอดภัยหรือไม่ ศธ.ได้หารือกับ สธ.มาโดยตลอด ซึ่ง สธ.มีความเห็นว่าเด็กเล็กมีความปลอดภัยมากกว่า เพราะเด็กไม่ต้องเดินทางมาโรงเรียนเอง เนื่องจากผู้ปกครองมาส่ง อีกทั้งเด็กมีภูมิคุ้มกันที่ดีกว่าผู้ใหญ่ น.ส.ตรีนุช กล่าวว่า สิ่งที่ ศธ.เป็นห่วงและต้องการผลักดันอย่างมากคือ การเร่งให้ครูได้รับวัคซีนให้ได้มากที่สุด เพราะครูเป็นผู้ใกล้ชิดกับนักเรียนที่สุด ดังนั้นการจะเปิดเรียนได้ต้องดูจำนวนครูที่ได้รับวัคซีนด้วย ซึ่งจะมีความชัดเจนมากขึ้นว่าครูแต่ละพื้นที่ โดยเฉพาะครูในพื้นที่สีแดงเข้ม และพื้นที่สีแดง ควรจะได้รับวัคซีนจำนวนเท่าใดถึงจะสามารถเปิดเรียนในรูปแบบ On Site ได้ ขอให้รอรายละเอียดในวันที่ 27 ตุลาคม “ยืนยันว่าในวันที่ 1 พฤศจิกายน จะเปิดเทอมแน่นอน เพียงแต่ว่าแต่ละพื้นที่จะสามารถเปิดเรียนในรูปแบบไหนขึ้นอยู่กับความเสี่ยงของแต่ละพื้นที่ ส่วนความคืบหน้าการฉีดวัคซีน ขณะนี้พบว่านักเรียนได้รับวัคซีนมากกว่า 2 ล้านคนแล้ว นอกจากนี้ยังมีผู้ปกครองทยอยแจ้งความประสงค์ให้นักเรียนมาฉีดวัคซีนเพิ่มขึ้นเรื่อยๆ ส่วนครูได้รับวัคซีนเข็มที่ 1 กว่า 70-80% แล้ว ซึ่งขณะนี้ ศธ.อยู่ระหว่างผลักดันให้ครูได้รับวัคซีนให้ครบทั้ง 2 เข็ม ให้ได้มากที่สุด ” น.ส.ตรีนุช กล่าว น.ส.ตรีนุชกล่าวว่า ส่วนเรื่องที่ขณะนี้มีโรงเรียนเอกชนบางแห่งให้ผู้ปกครองซื้อ ATK เพื่อตรวจนักเรียนก่อนเปิดเรียนนั้น ทาง ศธ.หารือกับ สธ.ในประเด็นนี้ มาโดยตลอด เบื้องต้นคาดว่าการใช้ ATK นั้น อาจจะไม่ใช่ปัจจัยหลักในการพิจารณาเปิดภาคเรียน แต่จะเน้นจำนวนครูที่ได้รับวัคซีนเป็นหลักมากกว่า ส่วนการใช้ ATK อาจจะนำมาใช้ในกรณีที่พบผู้ติดเชื้อแล้วต้องมาสุ่มตรวจ หรือนำมาใช้ในพื้นที่สุ่มเสี่ยงต่อการแพร่ระบาดของโควิด-19 อย่างไรก็ตามขอให้รอความชัดเจนอีกครั้ง</t>
  </si>
  <si>
    <t>493026767870664_1253615545145112</t>
  </si>
  <si>
    <t>"เติมใจให้กัน"ส.ส.อุ๋ม ธณิกานต์ ลุยมอบถุงยังชีพชาวบ้านถูกน้ำท่วม-ประสบภัยโควิด ย่านบางซื่อ-ดุสิต น.ส.ธณิกานต์(อุ๋ม)​ พรพงษาโรจน์ ส.ส.เขตบางซื่อ-ดุสิต พรรคพลังประชารัฐ(พปชร.)​พร้อมทีมงาน ลงพื้นที่ให้กำลังใจ และมอบถุงยังชีพ ที่มีทั้งสิ่งของจำเป็นอุปโภคบริโภค ไปให้ประชาชน ในพื้นที่ประสบภัยน้ำท่วม และ ผู้ที่เดือดร้อนจากสถานการณ์แพร่ระบาดโควิด-19 ในเขตบางซื่อ และเขตดุสิต อย่างเนื่องด้วยความห่วงใย ทั่งนี้ ผู้ประสบภัย ชาวบางซื่อ-ดุสิต ที่บ้านน้ำท่วม ตกงาน หรือเดือดร้อนต้องการอาหาร เครื่องอุปโภคบริโภคเพื่อการดำรงชีพ สามารถส่งรูปสภาพความเป็นอยู่ความเดือดร้อน และติดต่อ ได้ที่ FB page อุ๋ม ธณิกานต์ พรพงษาโรจน์ หรือ Line @oumthanikan เพื่อประสานมอบความช่วยเหลือต่อไป</t>
  </si>
  <si>
    <t>493026767870664_1252926078547392</t>
  </si>
  <si>
    <t>“อธิรัฐ…ห่วงใย มอบถุงยังชีพให้กำลังใจผู้สูงอายุ ผู้ป่วยติดเตียง ผู้พิการ และผู้ได้รับผลกระทบจากน้ำท่วมอย่างต่อเนื่อง” วันอาทิตย์ที่ 24 ตุลาคม 2564 เวลา 10.00 น. ดร.อธิรัฐ รัตนเศรษฐ รัฐมนตรีช่วยว่าการกระทรวงคมนาคม ลงพื้นที่ จ.นครราชสีมา เพื่อเยี่ยมและให้กำลังใจพี่น้องประชาชนที่ประสบปัญหาน้ำท่วม จากปริมาณน้ำที่ไหลมาจากอ่างเก็บน้ำลำเชียงไกร ได้ไหลเข้าท่วมบ้านเรือนประชาชนในพื้นที่ตำบลต่างๆ ทำให้พี่น้องประชาชนได้รับความเดือดร้อน จากนั้นได้มอบถุงยังชีพให้ผู้นำเพื่อมอบให้ผู้สูงอายุ ผู้ป่วยติดเตียง ผู้พิการ ผู้ได้รับผลกระทบจากน้ำท่วม จำนวน 1,600 ชุด ตามจุดต่างๆ ดังนี้ • ศาลากลางบ้านละเลิง จุดบริการ ต.โคกกลาง อ.ประทาย จำนวน 150 ชุด • ศาลากลางบ้านหนองแสง ต.โคกกลาง อ.ประทาย จำนวน 200 ชุด • วัดบ้านดอนมันหนองเสือ ต.โคกกลาง อ.ประทาย จำนวน 400 ชุด • ศาลาบ้านละหาน ต.ละหานปลาค้าว อ.เมืองยาง จำนวน 340 ชุด • ศาลาลานย่าโม ต.ละหานปลาค้าว อ.เมืองยาง จำนวน 322 ชุด • ศาลากลางบ้าน ต.ละหานปลาค้าว อ.เมืองยาง จำนวน 150 ชุด</t>
  </si>
  <si>
    <t>493026767870664_1252901678549832</t>
  </si>
  <si>
    <t>ส.ส.เกษม” ส่งทีมงานลุยน้ำช่วยผู้ประสบภัย ต่อเนื่อง“ มอบถุงยังชีพบรรเทาความเดือดร้อนพี่น้องชาวโคราช นายเกษม ศุภรานนท์ ส.ส.นครราชสีมา เขต 1 เปิดเผยว่า สถานการณ์น้ำท่วมในจังหวัด นครราชสีมา แม้ว่าขณะนี้ระดับน้ำเริ่มลดลง กำลังเข้าสู่สถานการณ์ปกติ แต่หลายพื้นที่ยังคงต้องเฝ้าติดตามและดูแลสถานการณ์น้ำอย่างต่อเนื่อง ได้มอบตัวแทน ส.ส. และคณะทำงาน ลงพื้นที่เพื่อร่วมพูดคุยและรับฟังปัญหาความเดือดร้อนของประชาชน เพื่อประสานหน่วยงานเกี่ยวข้องช่วยเหลือต่อไป ภายใต้ “ส.ส.เกษม ร่วมใจช่วยภัยน้ำท่วม” ได้มอบหมายให้ นายกรพจน์ ศุภรานนท์ (บุตรชาย), ท่านประธานอนุวัฒน์, ท่านประธานน้อย, ท่านประธานสุรชัย พร้อมด้วยทีมงาน ส.ส. และอาสาสมัครสาธารณสุขประจำหมู่บ้าน (อสม.) ลงพื้นที่มอบถุงยังชีพ รวมถึงสิ่งของอุปโภคบริโภคที่จำเป็นต่อการดำรงชีวิตประจำวัน เพื่อเป็นขวัญกำลังใจและบรรเทาความเดือดร้อนให้กับประชาชนที่ได้รับผลกระทบจากปัญหาน้ำท่วมขังบ้านเรือนในพื้นที่ จ.นคราชสีมา “การลงพื้นที่ในครั้งนี้ ได้รับการสนับสนุนด้านกำลังพลจากกองทัพบก และเจ้าหน้าที่มูลนิธิฮุก 31 นครราชสีมา ในการแจกจ่ายถุงยังชีพให้กับพี่น้องประชาชนที่ได้รับผลกระทบจากน้ำท่วมขัง ขอเป็นกำลังใจให้พ่อแม่พี่น้องชาวโคราชทุกคน เชื่อว่าเราจะผ่านวิกฤตนี้ไปด้วยกัน ด้วยความห่วงใยจากทีม ส.ส.พลังประชารัฐ” #เกษมศุภรานนท์ #ส.ส.นครราชสีมา #พปชร. #พลังประชารัฐ #ส.ส.เกษมร่วมใจช่วยภัยน้ำท่วม</t>
  </si>
  <si>
    <t>493026767870664_1252440705262596</t>
  </si>
  <si>
    <t>“รองนายก พลเอก ประวิตร ฝากกำลังใจชาวโคราช กระทบ เตี้ยนหมู่ - รมช.อธิรัฐ รับข้อสั่งการช่วยเหลือ” วันที่ 23 ตุลาคม 2564 จังหวัดนครราชสีมา เวลา 10.00 น. ดร.อธิรัฐ รัตนเศรษฐ รัฐมนตรีช่วยว่าการกระทรวงคมนาคม ได้รับมอบหมายจาก รองนายกรัฐมนตรี พลเอก ประวิตร วงษ์สุวรรณ ให้ลงพื้นที่แทนในการตรวจราชการ โดยมี นายวิรัช รัตนเศรษฐ ประธานวิปรัฐบาลและรองหัวหน้าพรรคพลังประชารัฐ ส.ส.ทัศนียา รัตนเศรษฐ (เขต 7) ส.ส. ทัศนาพร เกษเมธีการุณ (เขต 8) และนายตติรัฐ รัตนเศรษฐ ผู้ช่วยเลขานุการรัฐมนตรีว่าการกระทรวงคมนาคม พร้อมคณะ ร่วมต้อนรับ ร้อยเอกธรรมนัส พรหมเผ่า เลขาธิการพรรคพลังประชารัฐ ลงตรวจสถานการณ์น้ำ เยี่ยมให้กำลังใจพี่น้องได้รับผลกระทบจากน้ำท่วมพร้อมมอบถุงยังชีพ 4 แห่ง (สิ่งของ/ถุงยังชีพ 1,200 ชุด) 1) โรงพยาบาลมหาราช มอบสิ่งของให้บุคลากรทางการแพทย์ 300 ชุด และตรวจเขื่อนป้องกันน้ำท่วมในโรงพยาบาลฯ 2) ชุมชนมหาชัยอุดมพร เทศบาลนครราชสีมา มอบถุงยังชีพ 300 ชุด 3) วัดหมื่นไวย ต.ในเมือง อ.เมืองนครราชสีมา มอบถุงยังชีพ 300 ชุด 4) หมู่บ้านหมื่นไวย ต.ในเมือง อ.เมืองนครราชสีมา มอบถุงยังชีพ 300 ชุด ดร.อธิรัฐ ได้แจ้งความพร้อม 3 งานหลัก 1) ขุดลอก ป้องกันอุทกภัย/ภัยแล้ง ปี 64 ขุดลอกได้ 491,600 ลูกบาศก์เมตร 6 พื้นที่ 1.1) ลำน้ำแอก หมู่ที่ 7 และหมู่ที่ 11 ต.หนองค่าย อ.ประทาย 1.2) ลำน้ำแอก บ้านตำแย หมู่ที่ 3 ต.หนองค่าย อ.ประทาย และบ้านตลาดไทร ต.ตลาดไทร อ.ประทาย 1.3) ลำน้ำเค็ม ต.ดงใหญ่ อ.พิมาย 1.4) ลำน้ำเค็ม บ้านตะบอง หมู่ที่ 3 ต.โบสถ์ อ.พิมาย 1.5 ) ลำสะแทด ต.สะหานปลาค้าว อ.เมืองยาง 1.6) แม่น้ำมูล บ้านสนุ่น หมู่ที่ 6 ต.ท่าหลวง อ.พิมาย 2) เขื่อนป้องกันน้ำเซาะ ปี 63 สร้างเขื่อนฯ ที่แม่น้ำมูล บ้านหนองรี ต.ท่าช้าง อ.เฉลิมพระเกียรติ (เสร็จ ธันวาคม ปี 64) ปี 64 สร้างเขื่อนฯ ที่แม่น้ำชี หมู่ที่ 7 บ้านฤทธิ์รักษา ถึง หมู่ที่ 3 บ้านแก่งโก ต.แก้งสนามนาง อ.แก้งสนามนาง (เสร็จ พฤษภาคม ปี 65) 3) เฉพาะกิจ “ตั้งศูนย์ช่วยเหลือผู้ประสบอุทกภัย” (25 ก.ย. – 11 ต.ค. 64 นครราชสีมา-ชัยภูมิ) ?? เจ้าหน้าที่ 33 นาย + เรือตรวจการณ์ 4 ลำ + เจ็ทสกี 4 ลำ + รถยนต์ 10 คัน ?? แจกถุงยังชีพ 5,636 ชุด + อาหาร 2,700 กล่อง + น้ำดื่ม 1,429 แพ็ค (5,227 ขวด) ช่วยเหลือ 482 หลังคาเรือน ?? ลำเลียงประชาชนออกนอกพื้นที่ 2,018 คน + 459 เที่ยวเรือ + 41 เที่ยวรถยนต์ + ขนย้ายพัสดุไปรษณีย์ (ชัยภูมิ) 1,000 รายการ ?? แจกยารักษาโรค 22 ชุด + ขนส่งกระสอบข้าวขึ้นที่สูง 100 กระสอบ / 5 เที่ยวเรือ ?? รถบรรทุกรับส่งประชาชน / สิ่งของเครื่องใช้ 100 คน / 20 เที่ยวรถยนต์ ?? ขอบคุณ ท่านผู้ว่าราชการจังหวัดนนครราชสีมา / เจ้าท่าฯ นครราชสีมา-ขอนแก่น-อุบลฯ-นครพนม-สำนักงานพัฒนาและบำรุงรักษาทางน้ำ 8 และหน่วยงานเกี่ยวข้องบรรเทาความเดือดร้อนพี่น้องนครราชสีมา</t>
  </si>
  <si>
    <t>ประวิตร วงษ์สุวรรณ,ธรรมนัส พรหมเผ่า,วิรัช รัตนเศรษฐ,อธิรัฐ รัตนเศรษฐ,</t>
  </si>
  <si>
    <t>493026767870664_1252434081929925</t>
  </si>
  <si>
    <t>“ตรีนุช”เยือนชุมชนชาวเล ปิ๊งไอเดียเน้นการศึกษาต่อยอดอาชีพเดิมของชุมชน รมว.ศึกษาธิการ ตรวจเยี่ยม สอศ.นำทีม Fix it center ลงหมู่บ้านชาวเล ชุมชนบ้านโต๊ะบาหลิว ต.ศาลาด่าน อ.เกาะลันตา จ.กระบี่ ปิ๊งไอเดียจัดอาชีวศึกษาต่อยอดอาชีพเดิมของชุมชน เพิ่มรายได้มากขึ้น วันนี้ (23 ต.ค.) ที่จังหวัดกระบี่ นางสาวตรีนุช เทียนทอง รัฐมนตรีว่าการกระทรวงศึกษาธิการ (รมว.ศธ.) ได้เดินทางไปหมู่บ้านชาวเลบ้านโต๊ะบาหลิว ตำบลศาลาด่าน อำเภอเกาะลันตา จังหวัดกระบี่ เพื่อไปเยี่ยมชมศูนย์ซ่อมสร้างเพื่อชุมชน (Fix it center) ของสำนักงานคณะกรรมการการอาชีวศึกษา (สอศ.) กระทรวงศึกษาธิการ (ศธ.) โดย น.ส.ตรีนุช กล่าวว่า กิจกรรมวันนี้ เป็นหนึ่งในโครงการ Fix it center ที่ได้มีการเปิดตัวแอปพลิเคชัน “ช่างอาชีวะ” (ช่างพันธุ์ R อาชีวะ ซ่อมทั่วไทย) แบบถาวร เพื่ออำนวยความสะดวกในการให้บริการประชาชนมากขึ้น โดยพื้นที่นี้เป็นชุมชนชาวเล พื้นที่พิเศษ ห่างไกล ซึ่ง ดร.สุเทพ แก่งสันเทียะ เลขาธิการคณะกรรมการการอาชีวศึกษา(กอศ.)ได้เน้นให้นำทีม Fix it center มาแบ่งเบาภาระซ่อมแซมอุปกรณ์เครื่องใช้ไฟฟ้า เครื่องใช้ประจำบ้านของประชาชน รวมถึงสอน และ แนะนำประชาชนให้สามารถซ่อมสร้างด้วยตัวเองได้ด้วย “จากดูงานและพูดคุยกับชาวบ้าน ทำให้เกิดความคิดว่า พื้นที่นี้ต้องเน้นเรื่องการศึกษา ที่เป็นการต่อยอดอาชีพเดิมของชุมชนให้มีรายได้มากขึ้น รวมถึงสอนเรื่องการสร้างอาชีพให้แก่เด็กในพื้นที่ด้วย เช่น การแปรรูปอาหาร พัฒนาแพกเพจจิ้ง การบรรจุหีบห่อ และการท่องเที่ยวเชิงวัฒนธรรม เป็นต้น ” รมว.ศธ. กล่าว ด้าน ดร.สุเทพ แก่งสันเทียะ กล่าวว่า ครั้งนี้เป็นการลงพื้นที่บริการในชุมชนชาวเล ซึ่งมีประชาชนอาศัยอยู่ในพื้นที่ ประมาณ 50 ครัวเรือน สำหรับกิจกรรมการให้บริการ เป็นการซ่อมเครื่องมือเครื่องจักรกลเรือประมง รถจักรยานยนต์ การเปลี่ยนถ่ายน้ำมันเครื่อง และ เครื่องใช้ไฟฟ้าในครัวเรือน การเปลี่ยนหลอดไฟฟ้าภายในบ้าน เป็นต้น นอกจากนี้ยังให้บริการจัดสอนวิชาชีพระยะสั้น เช่น การทำกระทงทอง ข้าวไข่เจียวอาหารจานเดียวที่สามารถปรุงรสตามใจความต้องการขอลูกค้า เพื่อสร้างรายได้ เช่น ไข่เจียวรสต้มยำ ไข่เจียวพริกแกง เป็นต้น การสอนการทำปลั๊กพ่วงไฟ การทำผลิตภัณฑ์ขัดผิวจากกาแฟ การตัดผม การออกแบบบรรจุภัณฑ์สติ๊กเกอร์สินค้า พร้อมกันนี้ได้จัดมอบกล่องกำลังใจ จำนวน 50 ชุด พร้อมต้นกล้าฟ้าทะลายโจร ให้แก่ชุมชน โดยได้รับความร่วมมือจากวิทยาลัยในสังกัด สอศ.จังหวัดกระบี่ ได้แก่วิทยาลัยเทคนิคกระบี่ วิทยาลัยสารพัดช่างกระบี่ วิทยาลัยการอาชีพอ่าวลึก วิทยาลัยเกษตรและเทคโนโลยีกระบี่ และ วิทยาลัยการอาชีพคลองท่อม เลขาธิการ กอศ.กล่าวต่อไปว่า การจัดการอาชีวศึกษาในพื้นที่ฝั่งอันดามัน ได้แก่ จังหวัดระนอง พังงา ภูเก็ต กระบี่ ตรัง บริบทของพื้นที่จะเน้นการท่องเที่ยว ดังนั้นการจัดการอาชีวศึกษาก็จะเน้นในเรื่องการจัดสาขาที่เกี่ยวข้องกับการท่องเที่ยวและการโรงแรมเป็นหลัก ประกอบด้วย สาขาการโรงแรม อาหาร การท่องเที่ยว รวมถึงช่างอุตสาหกรรมที่เกี่ยวกับการท่องเที่ยว เช่น การซ่อมเครื่องยนต์เรือยอร์ช เป็นต้น ซึ่งจะมีนักท่องเที่ยวต่างประเทศ เช่น สิงคโปร์ มาเลเซีย ที่ขับเรือยอร์ชเข้ามาจอด และใช้บริการบำรุงรักษาเครื่องยนต์ สำหรับเรื่องของการท่องเที่ยวและการโรงแรม ถือว่าเป็นสาขาหลักในพื้นที่ฝั่งอันดามัน เพราะนักท่องเที่ยวที่เข้ามาจะต้องใช้บริการด้านที่พัก การนำเที่ยว นอกจากนี้อาชีพการทำสปาที่เป็นเป้าหมายที่นักท่องเที่ยวต้องการเข้ามาใช้บริการสปาของเมืองไทยด้วย</t>
  </si>
  <si>
    <t>493026767870664_1252352425271424</t>
  </si>
  <si>
    <t>“ส.ส.สุรศักดิ์” ลงพื้นที่ช่วยชุมชนบ้านไทยสามารถ อ.อรัญประเทศ มอบสิ่งของจำเป็น-อุปกรณ์ป้องกันจากเชื้อโควิด-19 เมื่อวันที่ 21 ตุลาคม 2564 นายสุรศักดิ์ ชิงนวรรณ์ ส.ส.สระแก้ว เขต 3 ลงพื้นที่ตรวจเยี่ยมพี่น้องประชาชนในพื้นที่บ้านไทยสามารถ ม.3 ต.บ้านด่าน อ.อรัญประเทศ พร้อมมอบสิ่งของอุปโภคบริโภคที่จำเป็นในการดำรงชีวิตประจำวัน พร้อมชุดป้องกันโควิด-19 (PPE) หน้ากากอนามัย และสเปรย์แอลกอฮอล์ เพื่อนำไปแจกจ่ายให้กับผู้ที่กักตัวอยู่บ้านตามมาตรการของสาธารณสุข จำนวน 14 ครัวเรือน โดยมีนางนงนุช แก้วสุวรรณ์ ผู้ใหญ่บ้านไทยสามารถ ม.3 เป็นตัวแทนรับมอบ พร้อมด้วย ร.ต.เหรียญชัย มาวงษ์ นายกเทศมนตรีเทศบาลตำบลบ้านด่าน กำนันมานพ พยุหสิทธิ์ กำนันตำบลบ้านด่าน, ผู้นำท้องถิ่น ท้องที่ และอาสาสมัครสาธารณสุขประจำหมู่บ้าน ม.3 ไทยสามารถ “การมอบสิ่งของในครั้งนี้ ได้รับการสนับสนุน จากหจก.นวรรณ ที่ให้การสนับสนุนข้าวของเครื่องใช้อุปโภคบริโภคต่างๆ ด้วยดีเสมอมา และเชื่อเราจะก้าวผ่านวิกฤตนี้ไปด้วยกัน ด้วยความห่วงใยจากทีมงาน ส.ส.พลังประชารัฐ” #สุรศักดิ์ชิงนวรรณ์ #ส.ส.สระแก้ว #พปชร. #พลังประชารัฐ</t>
  </si>
  <si>
    <t>493026767870664_1252332425273424</t>
  </si>
  <si>
    <t>ส.ส. พปชร ร่วมวางพวงมาลา เนื่องในวันปิยมหาราช ที่บริเวณพระบรมราชานุสรณ์ เนื่องในวันปิยมหาราช 23 ตุลาคมของทุกปี เป็นวันคล้ายวันสวรรคตของพระบาทสมเด็จพระจุลจอมเกล้าเจ้าอยู่หัว รัชกาลที่ 5 “คณะผู้บริหารพรรค สมาชิกสภาผู้แทนราษฎร พรรคประชารัฐ ทยอยมาวางพวงมาลาถวายราชสักการะ พระบรมราชานุสรณ์ รัชกาลที่ 5 เพื่อน้อมรำลึกถึงพระมหากรุณาธิคุณของพระบาทสมเด็จพระจุลจอมเกล้าเจ้าอยู่หัว ครบรอบ 110 ปี " ณ พระลานพระราชวังดุสิต ด้วยความจงรักภักดีต่อสถาบันพระมหากษัตริย์ ซึ่งเป็นสถาบันหลักของชาติ นำโดยผู้บริหาร และคณะ ส.ส. อาทิ นายสันติ พร้อมพัฒน์ รัฐมนตรีช่วยว่าการกระทรวงการคลัง และรองหัวหน้าพรรค นายชัยวุฒิ ธนาคมานุสสรณ์ รัฐมนตรีว่าการกระทรวงดิจิทัลเพื่อเศรษฐกิจและสังคม น.ส.พัชรินทร์ ซำศิริพงษ์ ส.ส.กทม. เขต 2 และโฆษกพรรค นายจักรพันธ์ พรนิมิตร หัวหน้าภาค ส.ส.กทม. น.ส.ไพลิน เทียนสุวรรณ ส.ส.สมุทรปราการ เขต 7 และรองโฆษกพรรค น.ส.กานต์กนิษฐ์ แห้วสันตติ ส.ส.กทม. เขต 1 น.ส.พิชชารัตน์ เลาหพงศ์ชนะ ส.ส.บัญชีรายชื่อ นางกรณิศ งามสุคนรัตนา ส.ส.กทม. เขต 4 และน.ส.ธณิกานต์​ พรพง​ษา​โรจน ส.ส. กรุงเทพ​มหานคร​ เขต​บางซื่อ-ดุสิต เป็นต้น</t>
  </si>
  <si>
    <t>จักรพันธ์ พรนิมิตร,สันติ พร้อมพัฒน์,</t>
  </si>
  <si>
    <t>493026767870664_1252313581941975</t>
  </si>
  <si>
    <t>“ส.ส.พรชัย” ห่วงใยเยาวชนไทยห่างไกลยาเสพติด สนับสนุนน้ำดื่มนักกีฬา ร.ร.เทศบาลบ้านปากทาง นายพรชัย อินทร์สุข ส.ส.พิจิตร เขต 1 พรรคพลังประชารัฐ และทีมงาน ส.ส. ลงพื้นมอบน้ำดื่ม 50 โหล เพื่อส่งเสริมและสนับสนุนด้านการกีฬา พร้อมเป็นกำลังใจให้กับทีมนักกีฬาโรงเรียนเทศบาลบ้านปากทาง เพื่อใช้ดื่มในการฝึกซ้อมอันเป็นการพัฒนาความรู้และความสามารถด้านทักษะการกีฬาของเยาวชนไทย ณ โรงเรียนเทศบาลบ้านปากทาง ต.ในเมือง อ.เมือง จ.พิจิตร การมอบสิ่งของในครั้งนี้ ได้เล็งเห็นถึงความสำคัญของการเล่นกีฬา เพื่อให้เยาวชนไทยมีร่างกายที่แข็งแรงและห่างไกลจากยาเสพติด เพราะเยาวชนถือเป็นอนาคตของชาติในการขับเคลื่อนด้านต่างๆ ของประเทศ “ขอขอบคุณท่านโกมุท ปัญจมาถิรมย์ (รองเมย์) รองนายกเทศมนตรี เทศบาลเมืองพิจิตร ที่คอยประสานงานเรื่องต่างๆ และให้การสนับสนุนเยาวชนและส่งเสริมด้านการกีฬาด้วยดีเสมอมา” #พรชัยอินทร์สุข #ส.ส.พิจิตร #พปชร. #พลังประชารัฐ</t>
  </si>
  <si>
    <t>493026767870664_1252267385279928</t>
  </si>
  <si>
    <t>พล.อ.ประวิตร มอบ“เลขาฯธรรมนัส”ลุยน้ำช่วยเหลือชาวโคราช เตรียมรับมือพายุ”หมาเหล่า”นำเสียงสะท้อนแก้ปัญหาน้ำระยะยาว “พล.อ.ประวิตร” มอบหมาย“เลขาฯธรรมนัส - นฤมล” ลงพื้นที่ โคราชต่อเนื่อง เตรียมรับมือพายุ “หมาเหล่า” เข้าปลายเดือนตุลาคมนี้ เร่งประสานหน่วยงาน กรมโยธา ปภ. จัดทำแนวทางแก้ไขระยะยาว ป้องกันน้ำท่วมซ้ำซาก กำชับ ส.ส.ในพื้นที่เร่งระดมความช่วยเหลือ ประชาชนทุกจุดที่ยังได้รับผลกระทบ ร้อยเอกธรรมนัส พรหมเผ่า ส.ส.เขต 1 จังหวัดพะเยา ในฐานะเลขาธิการพรรคพลังประชาชารัฐ (พปชร.) พร้อมด้วยศาสตราจารย์นฤมล ภิญโญสินวัฒน์ เหรัญญิก พรรคพลังประชารัฐ,นายวิรัช รัตนเศรษฐ รองหัวหน้าพรรคพลังประชารัฐ ,นายอธิรัฐ รัตนเศรษฐ รัฐมนตรีว่าการกระทรวงคมนาคม , นางทัศนียา รัตนเศรษฐ จังหวัดนครราชสีมา เขต 7 พรรคพลังประชารัฐ , นายณัฏฐพล จรัสรพีพงษ์จังหวัดสุรินทร์ เขต 2 พรรคพลังประชารัฐ, ลงพื้นที่เพื่อติดตามสถานการณ์น้ำท่วมในจังหวัดนครราชสีมา ที่ได้รับความเดือดร้อนจากอุทุกภัย ส่งผลให้บ้านเรือน พืชสวนไร่นาได้รับความเสียหายในหลายพื้นที่ กระทบต่อการต่อการดำรงชีวิตของประชาชน หลังได้รับมอบหมายจากพลเอกประวิตร วงษ์สุวรรณ รองนายกรัฐมนตรี เพื่อร่วมหาแนวทางในการแก้ปัญหาน้ำท่วมจากพายุ 2 ลูกก่อนหน้านี้ที่ทำให้ฝนตกหนักในพื้นที่จนเกิดน้ำท่วม และการเตรียมรับมือพายุหมาเหล่าที่กำลังจะเข้าอีกลูกในช่วงปลายเดือนตุลาคมนี้ ทั้งนี้ในจุดแรก ร้อยเอกธรรมนัส ได้ลงพื้นที่ตรวจความพร้อมกระสอบทรายแนวป้องกันน้ำบริเวณริมคลองโรงพยาบาลมหาราชนครราชสีมา เพื่อวางแนวทางการป้องกันหากเกิดน้ำท่วมซ้ำอีก หลังจากที่น้ำได้ลดระดับเข้าสู่ภาวะปกติไปเมื่อวานนี้ (22 ต.ค.) เนื่องจากโรงพยาบาลนครราชสีมานับเป็นพื้นที่สำคัญที่รองรับผู้ป่วยมากที่สุด แม้จะมีถึง 1,000 เตียง ก็ไม่เพียงพอทำให้ผู้ป่วยบ้างรายต้องนอนบริเวณทางเดินด้านนอก เมื่อเกิดน้ำท่วมยิ่งส่งผลกระทบกับผู้ป่วยที่จะเข้ามาใช้บริการ และบุคลากรทางการแพทย์ จากการลงพื้นที่พบว่าปัญหาหลักคือพนังกั้นน้ำชำรุด จึงได้ประสานกับผู้ว่าราชการจังหวัดนครราชสีมา และกรมโยธา ในการจัดให้จัดทำแผนงบประมาณการก่อสร้างเพื่อจะได้เสนอต่อรองนายกรัฐมนตรี เป็นการเร่งด่วน ส่วนการแก้ปัญหาในระยะสั้นที่ปลายเดือนจะมีพายุ “หมาเหล่า” อาจจะส่งผลกระทบโดยตรง จึงประสานเพิ่มกระสอบทรายเพื่อวางแนวกั้น และติดตั้งเครื่องสูบน้ำเพิ่ม และได้กำชับให้ ให้ส.ส.ในพื้นที่เร่งประสาน มอบถุงยังชีพ บรรเทาความเดือดร้อนในเบื้องต้นแล้ว พร้อมประสานกับหน่วยงานภาครัฐที่เกี่ยวข้อง เพื่อหาแนวทางเยียวยา พื้นที่ทำกินของเกษตรกรที่ได้รับความเสียหายตามขั้นตอนและระเบียบราชการ ขณะเดียวกันได้มอบถุงยังชีพ ซึ่งเป็นสิ่งของอุปโภคบริโภคที่จำเป็น เพื่อเป็นกำลังใจให้กับเจ้าหน้าที่และบุคลากรของโรงพยาบาล และได้นำทีม ส.ส. ลงพื้นที่ต่อเนื่อง ไปยังวัดหมื่นไวย ต.หมื่นไวย อ.เมือง จ.นครราชสีมา เพื่อมอบถุงยังชีพ และสิ่งของที่จำเป็นให้กับชาวบ้านในชุมชนหมื่นไวย ซึ่งยังได้รับความเดือดร้อนจากน้ำที่ยังคงท่วมขังอยู่ พร้อมเป็นกำลังใจและรับฟังปัญหาความทุกข์ร้อนของประชาชนในพื้นที่ ร้อยเอกธรรมนัส ยืนยันว่า พลเอกประวิตร ได้กำชับตลอดว่าให้ดูแลประชาชนที่ได้รับความเดือดร้อนจากน้ำท่วมอย่างเร่งด่วน เพื่อวางแนวทางแก้ปัญหากับหน่วยงานราชการในพื้นที่เพื่อแก้ปัญหาอย่างยั่งยืน โดยขณะนี้ยังมีพื้นที่อีก 10 อำเภอ ที่ยังคงมีน้ำท่วมขังอยู่ และยังต้องรองรับน้ำจากเขื่อนที่อาจจะถูกพร่องลงมาจากเขื่อนอีก โดย 4 เขื่อนหลัก ยังมีน้ำเกินกว่าความจุที่กรมชลประทานยังไม่ได้พร่องออกมา โดยเขื่อนลำตะคลองเกิน ขณะนี้มีปริมาณ 325.51 ล้านลูกบาศก์เมตร จากความจุของเขื่อนที่กักเก็บได้เพียง 314 ล้านลูกบาศก์เมตร ,เขื่อนลำพระเพลิง ปริมาณน้ำ 156.88 ล้านลูกบาศก์เมตร จากความจุเขื่อน 155 ล้านลูกบาศก์เมตร ,เขื่อนลำแซะ ปริมาณน้ำ 272 ล้านลูกบาศก์เมตร ซึ่งใกล้จะเกินความจุของเขื่อน 275 ล้านลูกบาศก์เมตร ,เขื่อนลำมูลบน 142.65 ล้านลูกบาศก์เมตร จากความจุกักเก็บทั้งหมดที่ 141 ล้านลูกบาศก์เมตร เกินขนาดความจุ ยังไม่ยอมให้น้ำผ่านออกมา เป็นพายุที่เกิดก่อนหน้านี้ที่ตกหลังเขื่อน ร้อยเอกธรรมนัส ยังกล่าวถึงกรณีการทำโพลของพรรคพลังประชารัฐ ที่สื่อมวลชนได้มีการนำเสนอข่าวนั้น ขณะนี้ยังไม่ได้มีการจัดทำ และก็เป็นปกติที่ทุกพรรคการเมืองได้จัดทำ เพื่อให้ได้รู้ว่านโยบายของพรรคที่ได้ทำมาตลอดนั้นตอบสนองกับความต้องการของประชาชนเพียงใด เพื่อนำมาสู่การแก้ไขและวางแนวทางเพื่อเข้าถึงปัญหาประชาชนอย่างแท้จริง ศาสตราจารย์นฤมล กล่าวว่า จากข้อเสนอแนะของภาคประชาชนในการลงพื้นที่ครั้งนี้ เกี่ยวกับ บัตรสวัสดิการแห่งรัฐ เพื่อใช้ในการรับความช่วยเหลือจากภาค ซึ่งขณะนี้อยู่ระหว่างการปรับปรุง ระบบเงื่อนไขการใช้ใหม่ โดย ส.ส.ในพื้นที่จะเข้ามาแจ้งให้ประชาชนเข้าไปลงชื่อ คาดว่าจะใช้เวลาอีกไม่นาน การเข้ามาพบปะ ครั้งนี้ เพื่อมารับทราบปัญหาต่างๆ เพื่อนมาเป็นแนวทางแก้ไขปัญหาให้กับประชาชน ใน จ. นครราชสีมา ทั้งนี้พื้นที่เขตการเลือกตั้งใน จ นครราชสีมา ปัจจุบัน มี 14 เขต หากมีการแก้ไขรัฐธรรมนูญ เป็นที่เรียบร้อยแล้วจะทำให้มี ส.ส เพิ่มเป็น 16 เขต ที่จะมีการเลือกตั้งใหม่ ในครั้งหน้า โดย พรรค พร้อมส่ง สส เข้ามาดูแล เขตเลือกตั้ง ทุกเขต และ ขอให้พรรค พปชร อยู่ในใจ ของพี่น้องประชาชน ซึ่งเราพร้อมแก้ไขปัญหาให้กับประชาชนในทุกเรื่อง นายวิรัช รัตนเศรษฐ รองหัวหน้าพรรคพลังประชารัฐ ในฐานะประธานคณะกรรมการประสานงานพรรคร่วมรัฐบาล กล่าวว่า ตนเองเห็นความเดือดร้อนของโรงพยาบาลที่ต้องรองรับผู้ป่วยจำนวนมากในแต่ละวัน และยังต้องต่อสู้กับโควิด-19 ทำให้การดำรงชีวิตของประชาชน มีความลำบาก ทางพรรค ต้องการเข้ามารับฟังปัญหาโดยตรงจากประชาชน</t>
  </si>
  <si>
    <t>วิรัช รัตนเศรษฐ,นฤมล ภิญโญสินวัฒน์,อธิรัฐ รัตนเศรษฐ,ประวิตร วงษ์สุวรรณ,ธรรมนัส พรหมเผ่า,</t>
  </si>
  <si>
    <t>493026767870664_1252093651963968</t>
  </si>
  <si>
    <t>พปชร. ร่วมวางพวงมาลาถวายราชสักการะ "วันปิยมหาราช" ประจำปี 2564 วันที่ 23 ตุลาคม 2564 เวลา8.30 น. ดร.พัชรินทร์ ซำศิริพงษ์ ส.ส.กทม.เขต 2 และโฆษกพรรคพลังประชารัฐ (พปชร.) เปิดเผยว่า พรรคพลังประชารัฐ (พปชร. ) ร่วมพิธีวางพวงมาลาถวายราชสักการะพระบรมราชานุสาวรีย์ พระบาทสมเด็จพระจุลจอมเกล้าเจ้าอยู่หัว รัชกาลที่ 5 ประจำปี พ.ศ. 2564 โดยนายสันติ พร้อมพัฒน์ รัฐมนตรีช่วยว่าการกระทรวงการคลัง และรองหัวหน้าพรรค เป็นตัวแทนวางพวงมาลา พร้อมด้วย นายชัยวุฒิ ธนาคมานุสสรณ์ รัฐมนตรีว่าการกระทรวงดิจิทัลเพื่อเศรษฐกิจและสังคม น.ส.พัชรินทร์ ซำศิริพงษ์ ส.ส.กทม. เขต 2 และโฆษกพรรค นายจักรพันธ์ พรนิมิตร หัวหน้าภาค ส.ส.กทม. น.ส.ไพลิน เทียนสุวรรณ ส.ส.สมุทรปราการ เขต 7 และรองโฆษกพรรค น.ส.กานต์กนิษฐ์ แห้วสันตติ ส.ส.กทม. เขต 1 น.ส.พิชชารัตน์ เลาหพงศ์ชนะ ส.ส.บัญชีรายชื่อ นางกรณิศ งามสุคนรัตนา ส.ส.กทม. เขต 4 พร้อมด้วยสมาชิกพรรคพลังประชารัฐ เพื่อเป็นการน้อมรำลึกถึงพระมหากรุณาธิคุณ และถวายความจงรักภักดี เนื่องในวันคล้ายวันสวรรคต ในวันปิยมหาราช ณ ลานพระบรมรูปทรงม้า ทั้งนี้วันที่ 23 ตุลาคม ถือเป็นวันคล้ายวันสวรรคตของรัชกาลที่ 5 ทรงเป็นพระมหากษัตริย์ที่มีพระมหากรุณาธิคุณอเนกประการ โดยในรัชสมัยของพระองค์ เกิดการเปลี่ยนแปลงในด้านการพัฒนาประเทศในด้านต่างๆ ไม่ว่าจะเป็น การปกครอง การรักษาเอกราช การต่างประเทศ การศาล การศึกษา การเลิกทาส รวมถึงการสาธารณูปโภค เช่น การรถไฟ การไฟฟ้า การไปรษณีย์ โทรเลข และโทรศัพท์ เป็นต้น</t>
  </si>
  <si>
    <t>493026767870664_1252083518631648</t>
  </si>
  <si>
    <t>๒๓ ตุลาคม วันปิยมหาราช น้อมรำลึกในพระมหากรุณาธิคุณของ พระบาทสมเด็จพระจุลจอมเกล้าเจ้าอยู่หัว รัชกาลที่ ๕ ข้าพระพุทธเจ้า พลเอกประวิตร วงษ์สุวรรณ หัวหน้าพรรค และสมาชิกพรรคพลังประชารัฐ</t>
  </si>
  <si>
    <t>493026767870664_1251673582005975</t>
  </si>
  <si>
    <t>“ส.ส.เอี่ยม” ส่งตัวแทนมอบหน้ากาก 5,000 ชิ้น เสริมแกร่งทีมแพทย์-พยาบาล รพ. อำเภอวิเชียรบุรี เมื่อวันที่ 22 ตุลาคม 2564 นายเอี่ยม ทองใจสด ส.ส.เพชรบูรณ์ เขต 6 มอบหมายให้ นายอัคร ทองใจสด และ นายภาณุพงศ์ แก้วเกิด ส.อบจ. เพชรบูรณ์ ในฐานะตัวแทน ส.ส. ส่งมอบหน้ากากอนามัย N95 จำนวน 5,000 ชิ้น ให้กับโรงพยาบาลอำเภอวิเชียรบุรี เพื่อนำไปแจกจ่ายให้กับบุคลากรทางการแพทย์ พยาบาล และเจ้าหน้าที่สาธารณสุข ที่ปฏิบัติหน้าที่ฉีดวัคซีนป้องกันเชื้อโควิด-19 ให้กับประชาชน ณ โรงพยาบาลอำเภอวิเชียรบุรี จังหวัดเพชรบูรณ์ การลงพื้นที่มอบหน้ากากอนามัยในครั้งนี้ เพื่อเป็นขวัญและกำลังใจให้กับบุคลากรทางการแพทย์ รวมถึงเจ้าหน้าที่เกี่ยวข้อง เพื่อนำไปใช้เป็นเกาะป้องกันการติดเชื้อโควิด-19 เนื่องจากเป็นบุคลากรด่านหน้าที่มีความเสี่ยงในการสัมผัสเชื้อสูง “ขอขอบคุณ บริษัท ซิน เคอ หยวน สตีล ที่ให้การสนับสนุนหน้ากากอนามัย N95 จำนวน 5,000 ชิ้นในครั้งนี้ ท่านมีทุกข์ เราไม่ทอดทิ้ง ด้วยรักและห่วยใยจากทีมงาน ส.ส.พลังประชารัฐ” #เอี่ยมทองใจสด #ส.ส.เพชรบูรณ์ #พลังประชารัฐ #พปชร.</t>
  </si>
  <si>
    <t>493026767870664_1251663052007028</t>
  </si>
  <si>
    <t>โฆษกพปชร. ปัดข่าวจัดทำโพลส.ส.ใต้ ย้ำพรรคไม่มีนโยบายใช้หน่วยงานของรัฐ วัดคะแนนนิยม เพราะเป็นเรื่องภายในพรรค ยืนยันไม่มีกลั่นแกล้งส.ส. คนหนึ่งคนใด ขณะ "บิ๊กป้อม" ขอ ส.ส. ตั้งใจทำหน้าที่ผู้แทนเพื่อพี่น้องประชาชนอย่างเต็มที่ ดร.พัชรินทร์ ซำศิริพงษ์ ส.ส.กทม.เขต2 ในฐานะโฆษกพรรคพลังประชารัฐ ปฏิเสธกระแสข่าว การจัดทำโพลวัดความนิยมส.ส. พรรคพลังประชารัฐ ในพื้นที่ภาคใต้ และจำนวนมากไม่ได้รับความนิยม ว่าไม่มีมูลความจริง เป็นเพียงกระแสข่าวที่หวังผลทางการเมืองเท่านั้น เพราะขณะนี้ส.ส. ภาคใต้ของพรรคทั้ง 14 คน ก็ทำงานเพื่อพี่น้องประชาชน กันอย่างต่อเนื่อง และเวลานี้ ยังอยู่ในสถานการณ์ที่ประเทศต้องเผชิญกับหลากหลายปัญหา ทั้งโควิด-19 อุทกภัย วาตภัย และดินโคลนถล่ม การทำหน้าที่ของส.ส. เองในการช่วยเหลือ และแก้ไขปัญหาให้กับพี่น้องประชาชน จะเป็นตัวชี้วัด ความเหมาะสมของ ส.ส.ที่สำคัญ มากกว่า ดร.พัชรินทร์ ยังชี้แจงถึงกระแสข่าวดังกล่าว ที่ระบุว่า พรรคพลังประชารัฐ ได้มอบหมายให้หน่วยงานของรัฐแต่ละพื้นที่ดำเนินการจัดทำโพล ทั้งหน่วยงานด้านการศึกษา และหน่วยงานด้านความมั่นคง นั้น เป็นการกล่าวหาพรรค พร้อมยืนยันว่า พรรคไม่มีนโยบาย ใช้หน่วยงานของรัฐ จัดทำโพล ทดสอบความนิยม ส.ส. แต่อย่างใด ซึ่งการจัดทำโพล เป็นกลไกการเมือง ไม่ใช่กลไกราชการ ดังนั้นการดำเนินการ ถือเป็นเรื่องภายในพรรค ซึ่งต้องใช้สำนักโพลที่มีมาตรฐาน และเป็นที่ยอมรับ ของสังคมเป็นผู้ทำ พร้อมยืนยันว่า ไม่มีการกลั่นแกล้งส.ส.ท่านใด ตามกระแสข่าวที่ออกมา นอกจากนี้พลเอกประวิตร วงษ์สุวรรณ รองนายกรัฐมนตรี หัวหน้าพรรคพลังประชารัฐ ยังเน้นย้ำกับส.ส. ของพรรคทุกคน ให้ตั้งใจทำหน้าที่ในการเป็นผู้แทนของพี่น้องประชาชนให้เต็มที่ เต็มกำลัง</t>
  </si>
  <si>
    <t>493026767870664_1251578872015446</t>
  </si>
  <si>
    <t>“ตรีนุช” ลงพื้นที่กระบี่-ตรัง ตรวจเยี่ยมเตรียมพร้อมเปิดเทอม วันนี้ (22 ต.ค.) นางสาวตรีนุช เทียนทอง รัฐมนตรีว่าการกระทรวงศึกษาธิการ (รมว.ศธ.) พร้อมด้วย นายสุทธิชัย จรูญเนตร ที่ปรึกษา รมว.ศธ. นางสาวอรพินทร์ เพชรทัต เลขานุการ รมว.ศธ. พร้อมด้วยผู้บริหารระดับสูงของกระทรวงศึกษาธิการ (ศธ.) อาทิ ดร.อัมพร พินะสา เลขาธิการคณะกรรมการการศึกษาขั้นพื้นฐาน (สพฐ.) และ ดร.สุเทพ แก่งสันเทียะ เลขาธิการคณะกรรมการการอาชีวศึกษา (สอศ.) ลงพื้นที่ตรวจเยี่ยมเตรียมการเปิดภาคเรียนที่ 2 ปีการศึกษา 2564 ภายใต้สถานการณ์การแพร่ระบาดของโรคติดเชื้อไวรัสโคโรนา 2019 (COVID-19) ซึ่งจะตรวจเยี่ยมระหว่างวันที่ 22-24 ต.ค.2564 ที่จังหวัดกระบี่ และจังหวัดตรัง นางสาวตรีนุช กล่าวว่า วันนี้ตนได้ตรวจเยี่ยมสถานศึกษาในจังหวัดกระบี่ จำนวน 4 แห่ง ได้แก่ โรงเรียนเมืองกระบี่ สังกัดสำนักงานเขตพื้นที่การศึกษามัธยม(สพม.) เขต 13 (ตรัง กระบี่) โรงเรียนอิศรานุสรณ์ สังกัดสำนักงานคณะกรรมการส่งเสริมการศึกษาเอกชน (สช.) โรงเรียนราชประชานุเคราะห์ 2 สังกัดสำนักงานเขตพื้นที่การศึกษาประถมศึกษา(สพป.) กระบี่ และวิทยาลัยการอาชีพคลองท่อม สังกัดสำนักงานคณะกรรมการการอาชีวศึกษา (สอศ.) ซึ่งจากการตรวจเยี่ยมพบว่าขณะนี้ จังหวัดกระบี่มีครูและบุคลากรทางการศึกษาที่ได้รับวัคซีนแล้ว จำนวน 5,341 คน คิดเป็นร้อยละ 86 จากทั้งหมด 6,211 คน ในจำนวนนี้แบ่งเป็นผู้ได้รับวัคซีนเข็มที่ 1 จำนวน 5,341 คน ได้รับวัคซีนครบสองเข็ม จำนวน 4,120 คน “ สำหรับข้อมูลการฉีดวัคซีนไฟเซอร์ (Pfizer) ให้แก่นักเรียนอายุ 12-17 ปี ของโรงเรียนในพื้นที่จังหวัดกระบี่ พบว่า มีจำนวนนักเรียนทั้งสิ้น 43,306 คน ไม่ประสงค์รับวัคซีน 9,070 คน คิดเป็น 21% แจ้งความประสงค์รับวัคซีน จำนวน 34,236 คน คิดเป็น 79% ในจำนวนนี้ ได้รับวัคซีนแล้ว 18,708 คน คิดเป็น 43% อยู่ระหว่ารอฉีดวัคซีน 15,528 คน คิดเป็น 36% ทั้งนี้ ผู้ว่าราชการจังหวัดกระบี่และศึกษาธิการจังหวัดกระบี่ ได้ประสานศูนย์บริหารสถานการณ์การแพร่ระบาดของโรคติดเชื้อไวรัสโคโรนา 2019 หรือ ศบค. วางแผนการฉีดวัคซีนให้นักเรียนได้ครบตามความต้องการ ภายในระยะเวลาที่กำหนดแล้ว ” รมว.ศธ.กล่าว</t>
  </si>
  <si>
    <t>493026767870664_1251562045350462</t>
  </si>
  <si>
    <t>“ส.ส.สัญญา” ส่งมอบถุงยังชีพ 300 ชุด ช่วยผู้ประสบภัยน้ำท่วม ร่วมโครงการ “ใจถึงใจ ปันน้ำใจ ชุมชน ต.วังจิก จ.พิจิตร เมื่อวันที่ 21 ตุลาคม 2564 นายสัญญา นิลสุพรรณ ส.ส.นครสวรรค์ เขต 3 พรรคพลังประชารัฐ พร้อมด้วย คุณสุชาตา นิลสุพรรณ (ภริยา) ร่วมแบ่งปันความสุข ภายใต้โครงการ “ใจถึงใจ ปันน้ำใจ ช่วยผู้ประสบภัยน้ำท่วม” โดยมอบถุงยังชีพ จำนวน 300 ชุด เพื่อนำใช้ในการดำรงชีวิตประจำวัน เพื่อเป็นขวัญและกำลังใจให้กับประชาชนที่ได้รับผลกระทบจากปัญหาน้ำท่วมในพื้นที่ ต.วังจิก อ.โพธิ์ประทับช้าง จ.พิจิตร นอกจากนี้ ยังได้ลงพื้นที่พร้อมคณะทำงาน รับฟังปัญหาและความคิดเห็น เพื่อนำไปปรับปรุงแก้ไข และนำเสนอตามขั้นตอนเพื่อดำเนินงานต่อไป ทั้งนี้ ภายในงานยังได้รับเกียรติจาก ดร.หิมาลัย ผิวพรรณ ร่วมเป็นประธานในพิธีฯ พร้อมด้วยนายสุรชาติ ศรีบุศกร ส.ส.พิจิตร เขต 3, นายมานัส อ่อนอ้าย ส.ส.พิษณุโลก เขต 5, นางสาวปุณณรีย์ ศรีบุษกร เลขา กมธ.แก้ไขปัญหาราคาผลิตผลเกษตรกรรม รวมทั้ง พล.ต.ปธาน ทองขุนนา, พ.อ.วาธิน เปริญกุล และคณะ ร่วมกันมอบถุงยังชีพในครั้งนี้ โดยมีนายนพดล วัฒนะ สจ.เขต 1 อ.โพธิ์ทะเล และนายจักรรัตน จันทโรทัย สจ.เขต 2 อ.บึงนาราง ร่วมกล่าวต้อนรับ และนายนรสิงห์ ยังเพ็ง กำนัน ต.วังจิก เป็นผู้กล่าวรายงานสถานการณ์ พร้อมด้วยนายสุบิน ศรีบุศกร รองนายก อบจ.พิจิตร, พล.ต.ต.กำธร จันที ผบก.ภ. จ.พิจิตร, พ.ต.อ.สมบูรณ์ ศรีแดง ผกก.สภ.โพธิ์ประทับช้าง พร้อมด้วยผู้นำท้องที่และพี่น้องประชาชน ต.วังจิก ร่วมให้การต้อนรับเป็นอย่างดี ณ ศาลาร่มโพธิ์ วัดวังจิก ต.วังจิก อ.โพธิ์ประทับช้าง จ.พิจิตร “การลงพื้นที่ในครั้งนี้ เพื่อต้องการบรรเทาความเดือดร้อนของพี่น้องประชาชนในพื้นที่ที่ได้รับผลกระทบจากปัญหาอุทกภัยในครั้งนี้ โดยเฉพาะในเรื่องของข้าวปลาอาหารและความเป็นอยู่ เราจะผ่านพ้นวิกฤตนี้ไปด้วยกัน และกลับมาใช้ชีวิตอย่างเป็นปกติต่อไป ด้วยความห่วงใยจากทีมงาน ส.ส.พลังประชารัฐ ” #สัญญานิลสุพรรณ #ส.ส.นครสวรรค์ #พลังประชารัฐ #พปชร.</t>
  </si>
  <si>
    <t>493026767870664_1250973348742665</t>
  </si>
  <si>
    <t>“ส.ส.มานัส” ห่วงใยบุคลากรทางการแพทย์ มอบหน้ากาก-ชุด PPE รพ.สมเด็จพระยุพราชนครไทย นายมานัส อ่อนอ้าย ส.ส.พิษณุโลก เขต 5 พรรคพลังประชารัฐ พร้อมด้วยทีมงาน ส.ส. ลงพื้นที่ตรวจเยี่ยมเพื่อเป็นขวัญและกำลังใจให้กับบุคลากรทางการแพทย์ พยาบาล และเจ้าหน้าที่สาธารณสุข โรงพยาบาลสมเด็จพระยุพราชนครไทย พร้อมมอบหน้ากากอนามัย และชุด PPE จำนวนหนึ่ง ให้กับบุคลากรที่ปฏิบัติหน้าที่ดูแลผู้ป่วยโควิด-19 เพื่อสนับสนุนการปฏิบัติงานในช่วงสถานการณ์ที่มีการแพร่ระบาดของเชื้อโควิด-19 ณ โรงพยาบาลสมเด็จพระยุพราชนครไทย อ.นครไทย จ.พิษณุโลก “การลงพื้นที่ในครั้งนี้ เป็นส่วนหนึ่งของนโยบายพรรคพลังประชารัฐ เพื่อสนับสนุนการทำงานและความปลอดภัยของแพทย์ พยาบาล และเจ้าหน้าที่สาธารณสุข ซึ่งถือเป็นบุคลากรด่านหน้าที่มีความเสี่ยงและสัมผัสกับผู้ติดเชื้อโควิด-19 และเชื่อว่าจะผ่านวิกฤตนี้ไปได้ ด้วยความห่วงใยจากทีมงาน ส.ส.พลังประชารัฐ” นอกจากนี้ ยังได้ร่วมพูดคุยและรับฟังปัญหาต่างๆ จากบุคลากรทางการแพทย์ เพื่อนำไปปรับปรุงแก้ไข และดำเนินงานตามขั้นตอนต่อไป และหวังว่าสิ่งของที่นำมามอบให้ในครั้งนี้จะเป็นประโยชน์ต่อการปฏิบัติงานของเจ้าหน้าที่ต่างๆ โดยเฉพาะในเรื่องของความปลอดภัยของบุคลากรทางการแพทย์และเจ้าหน้าที่สาธารณสุข #มานัสอ่อนอ้าย #ส.ส.พิษณุโลก #พปชร. #พลังประชารัฐ</t>
  </si>
  <si>
    <t>493026767870664_1250942498745750</t>
  </si>
  <si>
    <t>รมว.ยุติธรรม เตรียมเดินหน้านิคมอุตสาหกรรมราชทัณฑ์สร้างงานให้ผู้ต้องขัง เล็งหาพื้นที่เป้าหมายภาคตะวันออกเร่งประสานภาคเอกชนที่มีความต้องการแรงงาน นายสมศักดิ์ เทพสุทิน รัฐมนตรีว่าการกระทรวงยุติธรรม กล่าวถึงความคืบหน้าการจัดตั้งนิคมอุตสาหกรรมราชทัณฑ์ว่า ล่าสุดเราได้ส่งรายงานการศึกษาให้ที่ประชุมคณะรัฐมนตรี(ครม.) รับทราบแล้ว และทางพล.อ.ประยุทธ์ จันทร์โอชา นายกรัฐมนตรีและคณะรัฐมนตรีได้รับทราบและสนับสนุนอย่างเต็มที่ โดยให้หน่วยงานต่างๆที่เกี่ยวข้องช่วยสนับสนุน โดยอำนาจการสร้างคือ การนิคมอุตสาหกรรมแห่งประเทศไทย ซึ่งจะคัดเลือกสถานที่ให้กับเรา และกรมราชทัณฑ์จะจัดสรรแรงงานเข้าไปทำงานในนิคมฯ และปลัดกระทรวงยุติธรรม จะจัดตั้งหน่วยงานบริหารเพื่อคอยอำนวยการให้ผู้พักโทษที่ติดกำไล EM เข้าไปทำงานให้กับบริษัทในนิคมฯ และอาจจะมีการจัดหาสถานที่ สาธารณูปโภคให้กับแรงงานของราชทัณฑ์ ไม่ต้องกลับไปพักในเรือนจำที่ห่างไกล นายสมศักดิ์ กล่าวว่า โครงการนี้เป็นการเตรียมพร้อมผู้ต้องหาเตรียมพร้อมพัฒนาฝีมือ และเตรียมความพร้อมการพัฒนาทักษะก่อนพ้นโทษ เป็นการแก้ไขปัญหาไม่เกิดก่ออาชญากรรมซ้ำ เป็นการเตรียมให้ผู้ที่เคยทำความผิดกลับตัวเป็นคนดีสู่สังคม โดยเป้าหมายของการก่อสร้างนิคมอุตสาหกรรม จะมีตัวเลือกคือ จ.สมุทรปราการ สมุทรสาคร ชลบุรี และระยอง ที่เราเล็งเอาไว้ ซึ่งบริษัทเอกชนที่เข้ามาจะอยู่ที่ความต้องการของตลาดในแต่ละพื้นที่ และแต่ละนิคมฯจะมีแรงงานจากราชทัณฑ์รวมประมาณ 16,000 คน ซึ่งจะสามารถลดค่าใช้จ่ายในเรือนจำได้ปีละ 336 ล้านบาท ลดค่าก่อสร้างเรือนจำใหม่ได้ถึง 7,500 ล้านบาท และจะมีเงินเข้าไปกระตุ้นเศรษฐกิจได้ 1,927 บาทต่อปี จากรายได้ค่าแรงขั้นต่ำ 330 บาทต่อคน ซึ่งในช่วงที่รอการจัดตั้งนิคมฯ เราได้ใช้ สมุทรปราการโมเดล ทำ MOU กับบริษัทเอกชนไว้พอสมควร ซึ่งหากสถานการณ์โควิดเบาบางลงเราจะเร่งดำเนินการได้มากขึ้น "ผมต้องขอบคุณท่านนายกฯ ที่ท่านมีนโยบายไม่ทิ้งใครไว้ข้างหลัง และกระทรวงยุติธรรมก็ได้มีแนวทางการทำงานสนับสนุนนโยบายดังกล่าว ท่านกรุณาพวกเรามากที่ให้การสนับสนุนโครงการจัดตั้งนิคมอุตสาหกรรมราชทัณฑ์ และพี่น้องประชาชนจะเข้าใจมากขึ้น ว่าเราไม่ได้เอาผู้ต้องขังที่เป็นประเภทบัวใต้ตมหรือคดีร้ายแรงออกไปทำงาน คนเหล่านั้นจะไม่ได้รับการพักโทษ จะมีแต่นักโทษชั้นดี พวกเทวดาตกสวรรค์หรือขุนแผนติดคุกเท่านั้นที่จะได้ไปทำงาน ขอให้ทุกท่านสบายใจได้" นายสมศักดิ์ กล่าว</t>
  </si>
  <si>
    <t>493026767870664_1250938245412842</t>
  </si>
  <si>
    <t>“อธิรัฐ ติดตามความคืบหน้าการปรับปรุงภูมิทัศน์ - จัดระเบียบแพ - งานขุดลอก จ.กาญจนบุรี “ รับเปิดประเทศพร้อมรับนักท่องเที่ยว” ดร.อธิรัฐ รัตนเศรษฐ รัฐมนตรีช่วยว่าการกระทรวงคมนาคม เปิดเผยภายหลังจากการลงพื้นที่อำเภอเมือง จังหวัดกาญจนบุรี เพื่อติดตามความคืบหน้าโครงการปรับปรุงภูมิทัศน์และการจัดระเบียบแพ โดยกรมเจ้าท่าร่วมกับจังหวัดกาญจนบุรี ดำเนินการ 1. จัดระเบียบแพจำนวน 60 หลัง ที่จอดบริเวณท่าน้ำหน้าเมืองไปจอด ณ จุดจอดแห่งใหม่ จำนวน 2 จุด ได้แก่ จุดที่ 1 จำนวน 20 หลัง อยู่บริเวณคลองบึงบัว ปัจจุบันได้ย้ายแพเข้าไปจอดแล้ว จุดที่ 2 จำนวน 30 หลัง เตรียมย้ายไปจุดจอดหน้าท่าเทียบเรือ (พื้นที่ตั้งทัพรับศึก บ้านลิ้นช้าง) ขณะนี้อยู่ระหว่างการปรับปรุงพื้นที่ ส่วนแพที่เหลืออีกประมาณ 10 หลัง อยู่ระหว่างการเจรจาเพื่อเคลื่อนย้ายออกจากพื้นที่ 2. ดำเนินการย้ายผู้อยู่อาศัยที่ปลูกสร้างที่อยู่ลุกล้ำลำน้ำจำนวน 60 ราย ไปยังที่ใหม่บริเวณเกาะรัตนกาญจน์ซึ่งทางจังหวัดได้จัดเตรียมไว้เรียบร้อยแล้ว และอยู่ระหว่างดำเนินการทางกฎหมายอีกจำนวน 13 หลัง 3. ก่อสร้างท่าเทียบแพแห่งใหม่ บริเวณเกาะรัตนกาญจน์ พร้อมสถานที่จอดรถ และสิ่งอำนวยความสะดวกต่างๆ สำหรับรองรับนักท่องเที่ยว ขณะนี้ดำเนินการเสร็จเรียบร้อย และเมื่อเคลื่อนย้ายแพทั้งหมดออกจากบริเวณท่าน้ำหน้าเมืองจะสามารถเปิดให้บริการได้ คาดว่าภายในเดือนธันวาคม 2564 จากนั้นได้ติดตามการขุดลอกจุดจอดแพแห่งใหม่ ทั้ง 2 จุด เพื่อรองรับการปรับปรุงภูมิทัศน์เขื่อนหน้าเมือง 1. คลองบ้านยางและบึงบัว หมู่ 1 ตำบลท่ามะขาม อำเภอเมือง สามารถรองรับแพได้จำนวน 20 หลัง แต่เนื่องจากสภาพคลองและบึงมีความตื้นเขิน จึงจำเป็นต้องดำเนินการขุดลอกระยะทางรวม 2,400 เมตร ปริมาณดินขุด 448,773 ลูกบาศก์เมตร ขณะนี้อยู่ระหว่างดำเนินการใกล้แล้วเสร็จคงเหลือเพียงบางจุด คาดว่าจะแล้วเสร็จภายในเดือนพฤศจิกายน 2564 ซึ่งไม่ส่งผลกระทบต่อการจอดแพ จึงได้ดำเนินการเคลื่อนย้ายแพจากบริเวณท่าน้ำหน้าเมือง จำนวน 20 หลังเข้ามาจอดในพื้นที่แล้ว 2. พื้นที่ตั้งทัพรับศึก บ้านลิ้นช้าง หมู่ 1 ตำบลปากแพรก อำเภอเมือง สามารถรองรับแพได้ 30 หลัง ขณะนี้อยู่ระหว่างการก่อสร้างเขื่อนกันน้ำเซาะและท่าเทียบเรือ รวมทั้งการขุดลอกสันดอนกลางน้ำระยะทาง 1,200 เมตร ปริมาณดินขุด 328,686 ลูกบาศก์เมตร ขณะนี้มีความคืบหน้าไปแล้วกว่า 40 เปอร์เซ็นต์ คาดว่าจะแล้วเสร็จภายในสิ้นเดือนธันวาคม 2564 ทั้งนี้ ได้มอบหมายให้สำนักงานเจ้าท่าภูมิภาคสาขากาญจนบุรี เร่งการจัดระเบียบแพและปรับปรุงภูมิทัศน์ให้แล้วเสร็จภายในเดือนธันวาคม 2564 เพื่อรองรับการเปิดประเทศ คาดว่าจะมีนักท่องเที่ยวทั้งชาวไทยและชาวต่างชาติเดินทางเข้ามาจำนวนเพิ่มขึ้น ซึ่งจะสร้างรายได้ให้แก่ประชาชนในท้องที่ และเป็นการยกระดับคุณภาพชีวิตของคนในชุมชนให้ดียิ่งขึ้น</t>
  </si>
  <si>
    <t>493026767870664_1250847622088571</t>
  </si>
  <si>
    <t>แสดงความยินดีครบรอบ 25ปี หนังสือพิมพ์ไทยโพสต์ วันพฤหัสบดีที่ 21 ตุลาคม 2564 ดร.พัชรินทร์ ซำศิริพงษ์ ส.ส. กทม. เขต 2 โฆษกพรรคพลังประชารัฐ (พปชร.) ร่วมมอบกระเช้าดอกไม้แสดงความยินดีให้แก่คุณกรรณิการ์ วิริยะกุล บรรณาธิการบริหาร ในโอกาสครบรอบ 25 ปี หนังสือพิมพ์ไทยโพสต์ ณ สำนักพิมพ์ไทยโพสต์ คลองเตย</t>
  </si>
  <si>
    <t>493026767870664_1250803925426274</t>
  </si>
  <si>
    <t>“ส.ส.ธณิกานต์” ร่วมสร้างสังคมแบ่งปัน ช่วยเหลือพี่น้องที่ประสบภัย เขตบางซื่อ-ดุสิต นางสาวธณิกานต์ พรพงษาโรจน์ (อุ๋ม) ส.ส.กรุงเทพมหานคร เขตบางซื่อ-ดุสิต และทีมงาน ส.ส. พร้อมส่งมอบกล่องยังชีพ ภายใต้แนวคิดร่วมสร้างสังคมแบ่งปัน ช่วยเหลือพี่น้องประชาชนที่พักอาศัยในพื้นที่เขตบางซื่อ และเขตดุสิต ที่ได้รับความเดือดร้อนด้านความเป็นอยู่จากปัญหาต่างๆ ไม่ว่าจะเป็นน้ำท่วมบ้านเรือน, ขาดแคลนอาหาร, ไม่มีข้าวกิน และประสบภาวะว่างงาน อันเนื่องจากปัญหาน้ำท่วมและการแพร่ระบาดของเชื้อโควิด-19 ในช่วงที่ผ่านมา นอกจากนี้ ยังรับฟังปัญหาและความเดือดร้อนของประชาชนในพื้นที่ เพื่อนำไปปรับปรุงแก้ไขและดำเนินการตามขั้นตอนต่อไป “เรามีความพร้อมทั้งทีมงานและความตั้งใจจริง ที่จะช่วยเหลือดูแลความเป็นอยู่ของพี่น้องประชาชนในพื้นที่ ให้มีความเป็นอยู่ที่ดีในช่วงที่ประสบปัญหาน้ำท่วมท่ามกลางการแพร่ระบาดของเชื้อโควิด-19 และเชื่อว่าเราจะผ่านวิกฤตครั้งนี้ไปด้วยกัน ด้วยความห่วงใยจากทีมงาน ส.ส.พลังประชารัฐ” สำหรับการช่วยเหลือในครั้งนี้ เพื่อสร้างขวัญกำลังใจและบรรเทาความเดือดร้อนให้กับผู้ที่กำลังขาดแคลนในเรื่องของเครื่องอุปโภคบริโภคต่างๆ ผ่านการมอบกล่องยังชีพที่บรรจุข้าวของเครื่องใช้ต่างๆ อาทิ ข้าวสาร อาหารแห้ง น้ำดื่ม และสิ่งของจำเป็นอื่นๆ ที่ใช้ในการดำรงชีวิตประจำวัน ทั้งนี้ ผู้ที่ต้องการขอความช่วยเหลือสามารถแจ้งความจำนง ด้วยการส่งภาพถ่ายสภาพความเป็นอยู่จริงและความเดือดร้อนที่ได้รับ มาที่ Facebook Page : อุ๋ม ธณิกานต์ พรพงษาโรจน์ หรือที่แอปพลิเคชัน Line : @oumthanikan #ธณิกานต์พรพงษาโรจน์ #ส.ส.อุ๋ม #ร่วมสร้างสังคมแบ่งปัน #พลังประชารัฐ #พปชร.</t>
  </si>
  <si>
    <t>493026767870664_1250201975486469</t>
  </si>
  <si>
    <t>“พลเอกประวิตร” ลงเมืองกาญเช็คความพร้อมบริหารจัดการน้ำภาคตะวันตก มอบหน่วยงานเตรียมแผนรับมือน้ำหลาก-ภัยแล้งเชิงรุก ลดผลกระทบความเป็นอยู่ ปชช. “พลเอกประวิตร” ลงพื้นที่เมืองกาญพร้อมคณะผู้บริหารพรรค พปชร. และทีม สส. ร่วมตรวจเช็คสถานการณ์บริหารจัดการน้ำเขื่อนแม่กลอง-เขื่อนศรีนครินทร์-เขื่อนวชิราลงกรณ์ พร้อมมอบนโยบายจัดการน้ำหลากปี’64และการเตรียมรับมือฤดูแล้งปี’2565 ลดผลกระทบจากภัยพิบัติทุกพื้นที่ภาคตะวันตกพร้อมรวบรวมปัญหาภาคประชาชน สู่แผนแก้ไขปัญหาระยะยาว วันที่ 20 ตุลาคม 2564 พล.อ.ประวิตร วงษ์สุวรรณ รองนายกรัฐมนตรี ในฐานะผู้อำนวยการกองอำนวยการน้ำแห่งชาติ (กอนช.) และ ในฐานะหัวหน้าพรรคพลังประชารัฐ (พปชร.) ณ อาคาร 50 ปี เขื่อนแม่กลอง ต.ม่วงชุม อ.ท่าม่วง จังหวัดกาญจนบุรี เพื่อร่วมประชุมและรับฟังภาพรวมสถานการณ์น้ำเพื่อหาแนวทางการบริหารจัดการน้ำและเตรียมพื้นที่รับน้ำหลากปี 2564 พร้อมหาแนวทางเตรียมรับมือกับสถานการณ์ภัยแล้งปี 2565 ซึ่งจะนำมาสู่การวางแผนการบริหารจัดการน้ำในเขื่อนแม่กลอง และคลองจระเข้สามพัน ซึ่งเป็นลำน้ำหลักในการระบายน้ำและจัดส่งน้ำให้กับประชาชนที่ครอบคลุมพื้นที่ 3 จังหวัด ทั้งกาญจนบุรี สมุทรสงครามและราชบุรี ทั้งนี้อธิบดีกรมชลประทานได้มีการรายงานถึงศักยภาพการกักเก็บน้ำและแผนการระบายน้ำ รวมทั้ง อธิบดีกรมทรัพยากรน้ำบาดาล ยังได้นำเสนอแผนงานการพัฒนาทรัพยากรน้ำบาตาล จังหวัดกาญจนบุรี และยังได้ร่วมเป็นประธานการเปิดระบบส่งน้ำในชุมชน ต.ทุ่งกระบำ อ.เลาขวัญ ผ่านระบบอิเล็กทรอนิกส์ และรับมอบสุขาลอยน้ำจากนายสุชาติ ชมกลิ่น รมว.แรงงาน เพื่อมอบให้จังหวัดกาญจนบุรี พร้อมพบปะพุดคุยกับผู้นำชุมชน เพื่อรับฟังปัญหาและความเดือดร้อนของชุมชนเพื่อนำไปสู่การพิจารณาแก้ไขต่อไป นอกจากนี้ พล.อ.ประวิตร และคณะผู้บริหารและสมาชิกสภาผู้แทนราษฎร พรรค พปชร. ได้ร่วมรับฟังรายงานภาพรวมการเตรียมการรับมือฤดูฝนปี 2564 และความก้าวหน้าโครงการผันน้ำของเขื่อนศรีนครินทร์ พร้อมมอบนโยบายเกี่ยวกับการบริการจัดการน้ำ เขื่อนศรีนครินทร์ และเขื่อนวชิราลงกรณ์ ให้กับหน่วยงานที่เกี่ยวข้องทั้งกรมชลประทาน การไฟฟ้าฝ่ายผลิตแห่งประเทศไทย (กฟผ.) พร้อมติดตามสถานการณ์น้ำบริเวณสันเขื่อนศรีนครินทร์ และพบปะผู้นำชุมชนถึงสถานการณ์และการบริการจัดการน้ำในเขื่อนศรีนครินทร์ ซึ่ง เลขาธิการทรัพยากรน้ำแห่งชาติ (สทนช.) ได้รายงานถึงการสถานการณ์น้ำของเขื่อนศรีนครินทร์และเขื่อนวชิราลงกรณ และการบริหารจัดการด้านความปลอดภัยของเขื่อนศรีนครินทร์ และเขื่อนวชิราลงกรณ เพื่อสร้างความเชื่อมั่นให้กับประชาชนในเรื่องความแข็งแรงของเขื่อน อย่างไรก็ตามในการลงพื้นที่ของ พลเอกประวิตรในครั้งนี้มี นายจีระเกียรติ ภูมิสวัสดิ์ ผู้ว่าราชการจังหวัดกาญจนบุรี พร้อมคณะให้การต้อนรับ และยังมีคณะกรรมการบริหารพรรคพลังประชารัฐ และรัฐมนตรีของพรรคฯ ร่วมลงพื้นที่ อาทิ นายสันติ พร้อมพัฒน์ รมช.คลัง นาย อธิรัฐ รัตนเศรษฐ ร้อยเอกธรรมนัส พรหมเผ่า เลขาธิการ พปชร.,นางนฤมล ภิญโญสินวัฒน์ เหรัญญิกพรรค นายวิรัช รัตนเศรษฐ ส.ส.บัญชีรายชื่อ ในฐานะประธานวิปรัฐบาล ,พล.อ.วิชญ์ เทพหัสดิน ณ อยุธยา ประธานยุทธศาสตร์ พปชร.,นายไผ่ ลิกค์ ส.ส.เขต 1 กำแพงเพชร ในฐานะรองเลขาฯพรรคฯ มาพร้อมด้วยนายเพชรภูมิ อาภรณ์รัตน์ ส.ส เขต2 กำแพงเพชร , นายสิระ เจนจาคะ ส.ส.กทม. นายรณเทพ อนุวัฒน์ ส.ส. เขต3 ชลบุรี, นายภาคภูมิ บูลย์ประมุข ส.ส เขต 3 ตาก,นายปฐมพงศ์ สูญจันทร์ เขต4 นครปฐม,นายสัมพันธ์ มะยูโซ๊ะ เขต 2 นราธิวาส นอกจากนี้ยังมี ส.ส.เอกราช ช่างเหลา,ส.ส. ยุทธนา โพธสุธน ,ส.ส จิรแดช ศรีวิราช เขต 3 พะเยา ส.ส พรชัย อินทร์สุข เขต 1 พิจิตร ส่วน ส.ส เพชรบุรี มาทั้ง นายสาธิต อุ่ยตระกูล นายสุชาติ อุสาหะ และนายกฤษ แก้วอยู่ นอกจากนี้ ยังมี ส.ส.ราชบุรี ปารีณา ไกรคุปต์ และ ส.ส. กุลวลี นพอมรบดี, ส.ส. วัฒนา สิทธิวัง เขต 2 ลำปาง, ส.ส. ศาตรา ศรีปาน เขต 2 สงขลา, ส.ส.จอมขวัญ กลับบ้านเกาะ เขต 3 สมุทรสาคร ,ส.ส.ชุศักดิ์ คีรีมาศทอง เขต 2สุโขทัย และ พ.ต.ท.ฐนภัทร กิตติวงศา ส.ส. จันทบุรี พร้อมด้วย ส.ส.กาญจนบุรี ได้แก่ นายธรรมวิชญ์ โพธิพิพิธ ,พล.อ.สมชาย วิษณุวงศ์ ,นายสมเกียรติ วอนเพียร และ นายอัฏฐพล โพธิพิพิธ รอให้การต้อนรับอย่างพร้อมเพรียง โดยในส่วนของ จ.กาญจนบุรี มี ส.ส.พรรค พปชร. 4 คน ได้แก่ พล.อ.สมชาย วิษณุวงศ์ ส.ส.เขต 1, นายสมเกียรติ วอนเพียร ส.ส.เขต 2 ,นายธรรมวิชญ์ โพธิพิพิธ ส.ส.เขต 4 และ นายอัฏฐพล โพธิพิพิธ ส.ส.เขต 5</t>
  </si>
  <si>
    <t>493026767870664_1250083515498315</t>
  </si>
  <si>
    <t>“ตรีนุช” เปิดตัวแอปฯ“ช่างอาชีวะ”บริการฟรีถึงบ้าน พร้อมดาวน์โหลดแล้ววันนี้! รมว.ศธ.เปิดตัวแอปพลิเคชัน “ช่างอาชีวะ” นำทีมช่างพันธุ์ R อาชีวะจิตอาสา จาก 100 ศูนย์ Fix it Center ทั่วไทย ออกให้บริการซ่อมถึงบ้านฟรี! พุ่งเป้าประชาชนสะดวกเข้าถึงการใช้บริการ นำนวัตกรรมและเทคโนโลยีที่ทันสมัยมาใช้ในการให้บริการ เมื่อวันที่ 20 ต.ค.ที่ วิทยาลัยเทคนิคปทุมธานี นางสาวตรีนุช เทียนทอง รัฐมนตรีว่าการกระทรวงศึกษาธิการ (รมว.ศธ.) เป็นประธานในพิธีเปิดการใช้งานแอปพลิเคชัน “ช่างอาชีวะ” (ช่างพันธุ์ R อาชีวะซ่อมทั่วไทย) และ มอบโล่รางวัลและเกียรติบัตรให้แก่ศูนย์ซ่อมสร้างเพื่อชุมชน (Fix it Center) แบบถาวร ที่ได้รับการจากการตรวจประเมินศูนย์ซ่อมสร้างเพื่อชุมชน (Fix it Center) แบบถาวร ระดับชาติ ประจำปีงบประมาณ 2563 โดยมีนายสุทธิชัย จรูญเนตร ที่ปรึกษา รมว.ศธ. นางสาวอรพินทร์ เพชรทัต เลขานุการ รมว.ศธ. และ ดร.สุเทพ แก่งสันเทียะ เลขาธิการคณะกรรมการการอาชีวศึกษา (กอศ.) เข้าร่วม โดย นางสาวตรีนุช เทียนทอง กล่าวตอนหนึ่งในการเป็นประธานพิธีเปิดการใช้งานแอปพลิเคชัน “ช่างอาชีวะ” (ช่างพันธุ์ R อาชีวะซ่อมทั่วไทย) ว่า จากสถานการณ์การแพร่ระบาดของโรคติดเชื้อไวรัสโคโรนา 2019 และอุทกภัยที่เกิดขึ้นในหลายพื้นที่ ทำให้การดำเนินงานศูนย์ซ่อมสร้างเพื่อชุมชน หรือ Fix it Center แบบถาวร ได้รับการตอบรับและเสียงชื่นชมจากประชาชน หน่วยงานภาครัฐ และเอกชนอย่างต่อเนื่อง สร้างภาพลักษณ์ที่ดีให้แก่วงการอาชีวศึกษา และสำนักงานคณะกรรมการการอาชีวศึกษา (สอศ.) เป็นอย่างมาก ซึ่งตนเห็นความสำคัญในการพัฒนาการให้บริการได้เข้าถึงได้อย่างสะดวกมากยิ่งขึ้น จึงมอบหมายให้ สอศ. พัฒนาเป็นแอปพลิเคชัน “ช่างอาชีวะ” สำหรับการให้บริการศูนย์ Fix it Center แบบถาวร จำนวน 100 ศูนย์ทั่วประเทศ ซึ่งเป็นการนำเทคโนโลยีเข้ามาใช้ในกระบวนการจัดการการสอนและยกระดับมาตรฐานการให้บริการ เพื่อให้ประชาชนสามารถเข้าถึงการให้บริการได้สะดวก รวดเร็ว ลดเวลา ลดค่าใช้จ่ายในการเดินทาง โดยไม่ต้องนำเครื่องมือและอุปกรณ์ที่ไม่สามารถเคลื่อนย้ายได้มาที่ศูนย์บริการ อีกทั้งยังสอดคล้องกับสภาพสังคม และวิถีชีวิตยุคใหม่ New Normal สร้างความมั่นใจการใช้บริการช่างอาชีวะ และยังเป็นการสร้างภาพลักษณ์ที่ดี สร้างความภาคภูมิใจให้แก่ผู้เรียน ที่ใช้ทักษะจากการลงมือปฏิบัติช่วยเหลือประชาชน “ ตลอดระยะเวลาที่ดิฉันได้เข้ามาทำหน้าที่กำกับดูแลด้านการศึกษา ในส่วนของอาชีวะ ดิฉันได้ให้ความสำคัญในเรื่องของการพัฒนาทักษะแก่ผู้เรียนให้สอดรับกับทิศทางของโลกในศตวรรษที่ 21 ซึ่งเป็นโลกยุคไร้พรมแดนที่มีการเปลี่ยนแปลงทางเทคโนโลยีอย่างรวดเร็ว ดังนั้น จึงจำเป็นอย่างยิ่งที่ต้องปรับกลยุทธ์ในการจัดการศึกษา การฝึกทักษะให้เกิดความชำนาญเชี่ยวชาญในวิชาชีพ การเสริมสร้างจิตสำนึกของการเป็นจิตอาสา การให้บริการประชาชนของนักศึกษาอาชีวะ ซึ่งเรื่องนี้เป็นไปตามนโยบายของกระทรวงศึกษาธิการ ด้านการพลิกโฉมระบบการศึกษาไทย ด้วยการนำนวัตกรรมและเทคโนโลยีที่ทันสมัยมาใช้ในการจัดการศึกษาทุกระดับ และวาระเร่งด่วนด้านการพัฒนาทักษะอาชีพ ส่งเสริมการจัดการศึกษาที่เน้นพัฒนาทักษะอาชีพผู้เรียน เพื่อพัฒนาคุณภาพชีวิต สร้างอาชีพและรายได้ที่เหมาะสม ตลอดจนเพิ่มขีดความสามารถในการแข่งขันของประเทศ” รมว.ศธ.กล่าว ด้าน ดร.สุเทพ แก่งสันเทียะ กล่าวว่า การให้บริการซ่อมบำรุงเครื่องใช้ไฟฟ้าและ เครื่องจักรกลทางการเกษตรแก่ประชาชนของศูนย์ Fix it Center จำนวน 100 ศูนย์ทั่วประเทศ ผ่านแอปพลิเคชัน”ช่างอาชีวะ” มีวัตถุประสงค์เพื่อให้นักเรียน นักศึกษาได้นำความรู้ทักษะวิชาชีพมาใช้ปฏิบัติได้จริง เกิดทักษะความชำนาญในวิชาชีพ สามารถแก้ไขปัญหาจากสถานการณ์จริง สร้างจิตอาสาบริการชุมชนและสังคม ยกระดับการจัดการศึกษาอาชีวศึกษาให้มีความทันสมัย , เป็นเครื่องมือในการเข้าถึงการให้บริการประชาชน และการรายงานข้อมูลสภาพปัญหาความต้องการของประชาชนและศูนย์บริการได้อย่างรวดเร็ว , สามารถให้บริการประชาชนได้อย่างเต็มศักยภาพและทั่วถึงมากยิ่งขึ้น ทั้งนี้ ประชาชนที่สนใจใช้บริการช่างพันธุ์ R อาชีวะซ่อมทั่วไทย สามารถดาวน์โหลดแอปพลิเคชัน โดยค้นหาชื่อ “ช่างอาชีวะ” ได้ตั้งแต่บัดนี้เป็นต้นไป ซึ่งรองรับทั้งระบบปฏิบัติการสมาร์ทโฟน (IOS) และระบบปฏิบัติการแอนดรอยด์ (Android) โดยไม่เสียค่าใช้จ่าย สำหรับขั้นตอนการใช้งาน Application ช่างอาชีวะ มีดังนี้ 1. เข้าไปที่ Google Play Store หรือ App Store ทำการค้นหาคำว่า “ช่างอาชีวะ” เลือกไปที่ Application “ช่างอาชีวะ” และกดติดตั้ง 2.ทำการเปิด Application “ช่างอาชีวะ” กดอนุญาตเพื่อให้ App สามารถใช้งานแผนที่ เพื่อระบุพิกัดสถานที่ในการแจ้งซ่อม ซึ่งในการใช้งานครั้งแรกต้องกดสมัครสมาชิกก่อน โดยสามารถเลือกจังหวัด และเลือกศูนย์ซ่อมที่อยู่ใกล้เคียง เพื่อไปให้บริการซ่อมถึงบ้านได้</t>
  </si>
  <si>
    <t>493026767870664_1249546655552001</t>
  </si>
  <si>
    <t>“ส.ส.เกษม” ห่วงใย 6 ชุมชนเมืองโคราช มอบถุงยังชีพผู้กักตัว-กลุ่มเสี่ยงโควิด-19 นายเกษม ศุภรานนท์ ส.ส.นครราชสีมา เขต 1 พรรคพลังประชารัฐ และทีมงาน ส.ส. ลงพื้นที่ตรวจเยี่ยมประชาชนที่ได้รับผลกระทบจากการแพร่ระบาดของเชื้อโควิด-19 พร้อมมอบถุงยังชีพจำนวนหนึ่ง ซึ่งภายในประกอบด้วยข้าว อาหารแห้ง น้ำดื่ม สิ่งของเครื่องใช้ที่จำเป็นต่อการใช้ชีวิตประจำวัน รวมถึงหน้ากากอนามัยและแอลกอฮอล์ เพื่อเป็นขวัญและกำลังใจให้กับพี่น้องประชาชนที่เข้ารับการกักตัวตามมาตรการด้านสาธารณสุขในที่พักอาศัยและรักษาหายแล้ว รวมถึงกลุ่มเสี่ยงที่พักอาศัยในชุมชนบุมะค่า, ชุมชนประสบสุข, ชุมชนกองพระทราย, ชุมชนสนามกีฬากลาง, ชุมชนสำโรงจันทร์ (เกาะลอย) และชุมชนบ้านพักทหารหญิงไผ่ล้อม ในพื้นที่เขตเทศบาลนครราชสีมา จังหวัดนครราชสีมา ทั้งนี้ การลงพื้นที่และส่งมอบถุงยังชีพในครั้งนี้ เป็นหนึ่งในนโยบายของพรรคพลังประชารัฐที่ต้องการดูแลความเป็นอยู่ของประชาชนในช่วงของการแพร่ระบาดของเชื้อโควิด-19 ภายใต้การปฏิบัติตามมาตรการป้องกันด้านสาธารสุขอย่างเคร่งครัด ไม่ว่าจะเป็นการสวมใส่หน้ากากอนามัย การเว้นระยะห่างอย่างน้อย 1-2 เมตร และล้างมืออย่างสม่ำเสมอ เพื่อป้องกันการติดต่อและแพร่ระบาดของเชื้อโควิด-19 ในพื้นที่ จังหวัดนครราชสีมา “การลงพื้นที่ในครั้งนี้ เพื่อการดูแลความเป็นอยู่ของประชาชน ภายใต้แนวคิด ชาวโคราช ร่วมแรงใจ สู้ภัยโควิด-19และเชื่อว่าเราจะผ่านวิกฤตนี้ไปด้วยกัน ด้วยความห่วงใยจากทีมงาน ส.ส.พลังประชารัฐ” ทั้งนี้ พล.อ.ประวิตร วงษ์สุวรรณ ในฐานะหัวหน้าพรรคพลังประชารัฐ และ ร.อ.ธรรมนัส พรหมเผ่า ในฐานะเลขาธิการพรรคฯ มีความห่วงใยประชาชน ได้มอบหมายให้ ส.ส.ในพื้นที่อำนวยความสะดวกให้กับประชาชนเพื่อเข้าถึงการรักษาในระบบสาธารณสุข #เกษมศุภรานนท์ #ส.ส.โคราช #พปชร. #พรรคพลังประชารัฐ</t>
  </si>
  <si>
    <t>493026767870664_1249542868885713</t>
  </si>
  <si>
    <t>“ส.ส.ปัญญา” ส่งกำลังใจให้บุคลากรทางการแพทย์ มอบอุปกรณ์ป้องกันโควิด-19 ใน 4 อำเภอ จ.แม่ฮ่องสอน นายปัญญา จีนาคำ ส.ส.แม่ฮ่องสอน เขต 1 พรรคพลังประชารัฐ และทีมงาน ส.ส. ลงพื้นที่พบปะพี่น้องประชาชนที่ได้รับผลกระทบจากการแพร่ระบาดของเชื้อโควิด-19 พร้อมทั้งให้กำลังใจบุคลากรทางการแพทย์ พยาบาล และเจ้าหน้าที่สาธารณสุขที่ปฏิบัติหน้าที่ในหน่วยฉีดวัคซีนป้องกันเชื้อโควิด-19 เนื่องจากเป็นบุคลากรด่านหน้าที่ปฏิบัติหน้าที่ และเป็นบุคคลที่มีความเสี่ยงสูงในการติดเชื้อโควิด-19 นอกจากนี้ ยังได้มอบสิ่งของอุปโภคบริโภคให้กับผู้ที่กักตัวตามมาตรการด้านสาธารณสุข พร้อมส่งมอบชุดอุปกรณ์ป้องกันการแพร่กระจายเชื้อโควิด-19 ให้กับเจ้าหน้าที่ทางการแพทย์ที่ปฏิบัติหน้าที่ในพื้นที่ต่างๆ ได้แก่ พื้นที่ อ.ขุนยวม ได้แก่, หน่วยฉีดวัคซีน, ศูนย์การศึกษานอกโรงเรียน และสำนักงานสาธารณสุข อ.ขุนยวม พื้นที่ อ.แม่ลาน้อย ได้แก่ โรงพยาบาลแม่ลาน้อย, หมูบ้านแม่โถ, หมู่บ้านขุนแม่ลาน้อย และด่านตรวจแม่โถ พื้นที่ อ.แม่สะเรียง ได้แก่ หน่วยฉีดวัคซีนพระราชทาน โรงพยาบาลแม่สะเรียง ณ โรงเรียนบริพัตรศึกษา และสำนักงานสาธารณสุข อ.แม่สะเรียง พื้นที่ อ.สบเมย ได้แก่ โรงพยาบาลสบเมย, โรงพยาบาลสนาม โรงเรียนเฉลิมรัชวิทยาคม และสำนักงานสาธารณสุข อ.สบเมย “ขอบคุณบุคลากรสาธารณสุขทุกท่าน เป็นกำลังใจให้พี่น้องทุกท่าน ขอความร่วมมือทุกท่านสวมหน้ากากอนามัย รักษาระยะห่าง งดการรวมกลุ่ม ปฏิบัติตามข้อแนะนำของสาธารณสุข และร่วมกันเข้ารับการฉีดวัคซีน” #ปัญญาจีนาคำ #ส.ส.แม่ฮ่องสอน #พปชร. #พลังประชารัฐ</t>
  </si>
  <si>
    <t>493026767870664_1249475795559087</t>
  </si>
  <si>
    <t>“ส.ส.เชิงชาย” ลงพื้นที่ติดตามสถานการณ์น้ำท่วม ส่งมอบเรือพายช่วยเหลือด้านคมนาคมเมืองชัยภูมิ นายเชิงชาย ชาลีรินทร์ ส.ส.ชัยภูมิ เขต 2 พรรคพลังประชารัฐ พร้อมทีมงาน ลงพื้นที่ตรวจเยี่ยมและเฝ้าติดตามสถานการณ์เพื่อแก้ไขปัญหาน้ำท่วมในพื้นที่ ต.ลุ่มน้ำชี และ อ.จัตุรัส จ.ชัยภูมิ ที่ได้รับผลกระทบจากพายุและฝนตกหนักในช่วงที่ผ่านมา ซึ่งกระทบต่อการดำรงชีวิตและความเป็นอยู่ของประชาชน พร้อมกันนี้ยังได้รับฟังปัญหาต่างๆ จากพี่น้องประชาชน เพื่อร่วมกันหาแนวทางแก้ไขและดำเนินการช่วยเหลือตามขั้นตอนต่อไป “ที่ผ่านมาได้เฝ้าติดตามสถานการณ์ต่างๆ อย่างใกล้ชิด พร้อมอำนวยความสะดวกและบรรเทาทุกข์ให้กับพี่น้องประชาชนที่ได้รับผลกระทบจากน้ำท่วมขังอย่างเต็มที่ และเราพร้อมที่จะพายเรือให้ถึงฝั่งไปด้วยกัน ด้วยความห่วงใยจาก ส.ส.พลังประชารัฐ” นอกจากนี้ ยังได้ส่งมอบเรือพายจำนวนหนึ่งให้กับชาวบ้านในพื้นที่ที่ได้รับผลกระทบจากปัญหาน้ำท่วมขัง ได้แก่ บ้านป่าไม้แดง หมู่ 7, บ้านท่าแก้ง หมู่ 9, บ้านหางเรือง หมู่ 8 ในพื้นที่ ต.ลุมลำชี อ.บ้านเขว้า จ.ชัยภูมิ เพื่อเป็นขวัญกำลังใจ และบรรเทาความเดือดร้อนในเรื่องของการอำนวยความสะดวกด้านคมนาคมการสัญจรไปมาให้กับพี่น้องประชาชนในพื้นที่ดังกล่าว #เชิงชายชาลีรินทร์ #ส.ส.ชัยภูมิ #พปชร. #พลังประชารัฐ</t>
  </si>
  <si>
    <t>493026767870664_1249470728892927</t>
  </si>
  <si>
    <t>ดูแลสม่ำเสมอ เพราะเราทำด้วยใจ “ส.ส.กรณิศ” แจกถุงปันสุขต่อเนื่อง ช่วยเหลือพี่น้องชุมชนเขตวัฒนา เขตคลองเตย น.ส.กรณิศ งามสุคนธ์รัตนา ส.ส.กทม.เขตวัฒนา เขตคลองเตย พรรคพลังประชารัฐ พร้อมด้วยผู้สมัคร สก.คลองเตย และ ผู้สมัคร สก.วัฒนา ร่วมกับมูลนิธิ Bangkok Community Help ลงพื้นที่สิ่งของเครื่องใช้ที่จำเป็นให้กับพี่น้องประชาชนที่ได้รับผลกระทบจากสถานการณ์ของโรคโควิด-19 ในชุมชนต่าง ๆ ในเขตวัฒนา และเขตคลองเตย เพื่อบรรเทาทุกข์และลดภาระค่าใช้จ่ายในชีวิตประจำวัน “สถาณการณ์โรคระบาดเริ่มดีขึ้น แต่ก็ไม่ได้นิ่งนอนใจ เรายังคงลงพื้นที่ มอบถุงปันสุข ช่วยเหลือเยียวยา ต่อเวลาปากท้องให้ชาวชุมชนอย่างต่อเนื่องนะคะ” น.ส.กรณิศ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 #คลองเตยต้องชนะ #วัฒนาสู้สู้ #COVID19 #เราจะไม่ทิ้งกัน #เราจะผ่านวิกฤตินี้ไปด้วยกัน</t>
  </si>
  <si>
    <t>493026767870664_1248928402280493</t>
  </si>
  <si>
    <t>“รมว.ตรีนุช“ เผยนักเรียนฉีดวัคซีนแล้ว กว่า 1.2 ล้าน ร่วมกับ สธ.เร่งทำเกณฑ์เปิดเทอม 2 เตรียมสรุปสัปดาห์หน้า เมื่อวันที่ 18 ตุลาคม 2564 นางสาวตรีนุช เทียนทอง รัฐมนตรีว่าการกระทรวงศึกษาธิการ (ศธ.) กล่าวถึงความคืบหน้าการฉีดวัคซีนนักเรียน อายุ 12-18 ปี ว่า ข้อมูลล่าสุดวันที่ 17 ตุลาคม ที่ผ่านมา มีนักเรียน นักศึกษา ได้รับการฉีดวัคซีนไปแล้วกว่า 1.2 ล้านคน จากทั้งหมดที่ผู้ปกครองแสดงความประสงค์ให้นักเรียนนักศึกษารับวัคซีนกว่า 3.8 ล้านคน ส่วนการเปิดภาคเรียนที่ 2 ปีการศึกษา 2564 วันที่ 1 พฤศจิกายน นี้ ทาง ศธ.เร่งจัดทำมาตรการร่วมกับกระทรวงสาธารณสุข (สธ.) ซึ่งขณะนี้อยู่ระหว่างการปรับ คาดว่าภายในสัปดาห์หน้าจะมีความสมบูรณ์ และจะมีเกณฑ์ออกมาว่า โรงเรียนใดบ้างที่จะสามารถเปิดเรียนได้ภายใต้มาตรการที่ปลอดภัย คงไม่ใช่เปิดออนไซต์พร้อมกันทุกโรงเรียน ต้องดูความพร้อมและจัดรูปแบบการเรียนที่เหมาะสม โดยทางโรงเรียนและศบค.จังหวัดต้องร่วมกันประเมินความเหมาะสม รวมถึงต้องมีการตรวจสอบความพร้อมของโรงเรียนแต่ละแห่งด้วย เพราะสิ่งที่สำคัญที่สุด การปฏิบัติตามมาตรการป้องกันของ สธ. เป็นการเรียนแบบนิวนอร์มอล ทั้งการเว้นระยะห่าง และการสวมหน้ากากอนามัย ฯลฯ น.ส.ตรีนุช กล่าวต่อว่า ส่วนการฉีดวัคซีนครูได้มีการเร่งรัด ตั้งแต่ก่อนเปิดภาคเรียนที่ 1 ปีการศึกษา 2564 และขณะนี้ได้มีการฉีดเข็มแรกไปแล้วกว่า 85% และได้ประสานงานกับ สธ.จังหวัด เร่งดำเนินการฉีดวัคซีนครูส่วนที่เหลืออีกประมาณ 1.6 แสนราย เพื่อให้โรงเรียนเป็นพื้นที่ปลอดภัยทั้งครู และนักเรียน รวมถึงผู้ปกครอง</t>
  </si>
  <si>
    <t>493026767870664_1248848558955144</t>
  </si>
  <si>
    <t>“อธิรัฐ รมช.คมนาคม ส่งความห่วงใย มอบถุงยังชีพให้ผู้สูงอายุ ผู้ป่วยติดเตียง ผู้พิการ และผู้ได้รับผลกระทบจากน้ำท่วม อ.พิมาย” วันจันทร์ที่ 18 ตุลาคม 2564 เวลา 10.00 น. ดร.อธิรัฐ รัตนเศรษฐ รัฐมนตรีช่วยว่าการกระทรวงคมนาคม ลงพื้นที่ อ.พิมาย จ.นครราชสีมา เพื่อเยี่ยมและให้กำลังใจประชาชนที่ประสบภัยน้ำท่วม จากมวลน้ำที่ไหลมาจากอ่างเก็บน้ำลำเชียงไกร ได้ไหลเข้าท่วมบ้านเรือนในพื้นที่ตำบลต่างๆ ทำให้พี่น้องประชาชนได้รับความเดือดร้อน โดยได้มอบถุงยังชีพให้ผู้นำเพื่อมอบให้ผู้สูงอายุ ผู้ป่วยติดเตียง ผู้พิการ ผู้ได้รับผลกระทบจากน้ำท่วม จำนวน 1,000 ชุด ตามจุดต่างๆ ดังนี้ • วัดบ้านตลาดประดู่ ต.กระชอน จำนวน 100 ชุด • ศาลาวัดโนนชงโลง ต.กระชอน จำนวน 250 ชุด • อบต.กระชอน ต.กระชอน จำนวน 170 ชุด • ศาลาประชาคมบ้านสำโรงใหญ่ ต.กระชอน จำนวน 151 ชุด • ศาลาประชาคม บ้านตูมเมือง ต.กระชอน จำนวน 100 ชุด • วัดบ้านโนนพุทรา ต.กระชอน จำนวน 210 ชุด</t>
  </si>
  <si>
    <t>493026767870664_1248841188955881</t>
  </si>
  <si>
    <t>พล.อ.ประวิตร’เร่งหน่วยงานรัฐแก้ปัญหาให้ประชาชน เน้นลงระดับจังหวัดควบคู่พัฒนาฐานข้อมูลสู่ระบบดิจิทัล เมื่อวันที่ 18 ตุลาคม ที่ทำเนียบรัฐบาล พล.อ.ประวิตร วงษ์สุวรรณ รองนายกรัฐมนตรีเป็นประธานการประชุมคณะกรรมการกำกับและติดตามการปฏิบัติราชการในภูมิภาค ครั้งที่ 1/2564 โดยมีผู้ที่เกี่ยวข้องเข้าร่วมประชุม ผ่านระบบวิดีโอคอนเฟอเรนซ์ พล.อ.ประวิตรกล่าวว่า การประชุมในวันนี้ เพื่อรับทราบผลการกำกับและติดตาม การปฏิบัติราชการในภูมิภาคของรองนายกรัฐมนตรี ทุกท่าน ผลการดำเนินการ แก้ไขปัญหาความเดือดร้อนของประชาชนในพื้นที่ ในปีงบประมาณ 2564 จำนวน 899 โครงการ และแลกเปลี่ยนข้อคิดเห็นในการกำกับและติดตาม การปฏิบัติราชการในภูมิภาคในปีงบประมาณที่ผ่านมา ของรองนายกรัฐมนตรีแต่ละท่านตลอดจน ได้มีการนำข้อขัดข้อง ปัญหา อุปสรรค และข้อเสนอแนะในแต่ละพื้นที่ เพื่อใช้ประกอบการกำหนดแนวทางหรือนโยบาย รวมทั้งวงเงินงบประมาณ เพื่อแก้ไขปัญหาของประชาชน ในพื้นที่ทั่วประเทศ ในปีงบประมาณ 2564 ต่อไป พล.อ.ประวิตร กล่าวว่า ทั้งนี้ ที่ประชุมมีเรื่องเพื่อพิจารณา ได้แก่ นโยบาย มาตรการและแนวทางการกำกับและติดตามการปฏิบัติราชการในภูมิภาคของรองนายกรัฐมนตรี ประจำปีงบประมาณ พ.ศ.2564 โดยมีสาระสำคัญ ​​พิจารณาให้ความเห็นชอบนโยบาย มาตรการและแนวทางในการกำกับและติดตามการปฏิบัติราชการในภูมิภาค ประจำปีงบประมาณ พ.ศ.2565 ดังนี้ 1) นโยบายมาตรการ และแนวทางในการกำกับและติดตามการปฏิบัติราชการในภูมิภาค 2) การลงพื้นที่เพื่อกำกับและติดตามการปฏิบัติราชการในภูมิภาคของรองนายกรัฐมนตรี 3) การมอบหมายผู้แทน 4) แนวทางการรายงานผลการดำเนินงานในการกำกับและติดตามการปฏิบัติราชการในภูมิภาค</t>
  </si>
  <si>
    <t>493026767870664_1248826392290694</t>
  </si>
  <si>
    <t>ดร.พัชรินทร์ ซำศิริพงษ์ (ส้ม) ส.ส.กทม.เขต2 ปทุมวัน บางรัก สาทร และโฆษกพรรคพลังประชารัฐ พร้อมทีมงาน ลงพื้นที่ เยี่ยมเยียนพี่น้องในชุมชน เขตปทุมวัน รับเรื่องร้องเรียนเรื่องไฟแสงสว่าง ทางเดินเท้าชำรุด และรณรงค์ในเรื่องการกำจัดลูกน้ำยุงลาย รวมทั้งแจกทรายอะเบทให้กับครัวเรือน ซึ่งหน้าฝนแล้วโรคที่จะตามมาก็คือไข้เลือดออก ซึ่งการจากยุง ดังนั้นเราต้องป้องกันไว้ก่อนนะคะ ดูแลสุขภาพกันให้ดีค่ะ ??ติดตามผลงาน ดร.ส้ม พัชรินทร์ ได้ที่: Facebook =&gt; https://www.facebook.com/DrPacharin/ Twitter =&gt; @drpacharin #ดรส้ม #พัชรินทร์ #สภาเต็มที่พื้นที่เต็มร้อย #พูดจริงทำจริงจริงใจ #กทมเขต2 #ปทุมวัน #บางรัก #สาทร #ยุงลาย #ไข้เลือดออก</t>
  </si>
  <si>
    <t>493026767870664_1248812928958707</t>
  </si>
  <si>
    <t>"รมช.อธิรัฐ ลงพื้นที่ อ.ประทาย จ.นครราชสีมา ให้กำลังใจผู้ประสบอุทกภัย และผู้กักตัวตามประกาศปิดหมู่บ้านตามมาตรการป้องกันโควิด 19" วันอาทิตย์ที่ 17 ตุลาคม 2564 เวลา 10.00 น. ดร.อธิรัฐ รัตนเศรษฐ รัฐมนตรีช่วยว่าการกระทรวงคมนาคม ลงพื้นที่ อ.ประทาย จ.นครราชสีมา เพื่อปฏิบัติภารกิจดังนี้ ??เยี่ยมให้กำลังใจเจ้าหน้าที่และผู้นำชุมชนที่ปฏิบัติหน้าที่ในการป้องกันการแพร่ระบาดโควิด-19 เนื่องจากขณะนี้จังหวัดนครราชสีมาได้กำหนดให้บ้านดอนสามัคคี และบ้านหนองแวง ต.กระทุ่มราย เป็นพื้นที่ควบคุม เฝ้าระวัง และประกาศปิดหมู่บ้านชั่วคราว เนื่องจากพบผู้ติดเชื้อในหมู่บ้านเกินกว่า 3 ราย โดยได้มอบถุงยังชีพ รวม 477 ชุด แก่ผู้นำหมู่บ้านเพื่อเป็นตัวแทนนำไปมอบให้กับประชาชนที่อยู่ในมาตรการ (ศูนย์กักตัว) เป็นเวลา 14 วัน • ณ บ้านดอนสามัคคี ต.กระทุ่มราย จำนวน 173 ชุด • ณ บ้านหนองแวง ต.กระทุ่มราย จำนวน 304 ชุด ??มอบถุงยังชีพผู้ได้รับผลกระทบจากอุทกภัยน้ำท่วม รวม 382 ชุด • ณ วัดบ้านหันเตย ต.ประทาย จำนวน 253 ชุด • ณ วัดบ้านศรีชมชื่น ต.ประทาย จำนวน 129 ชุด โดยท่านรัฐมนตรีช่วยฯ ได้ขอบคุณเจ้าหน้าที่ทุกฝ่ายและขอให้ปฏิบัติหน้าที่ด้วยความเข้มแข็งในการดูแลช่วยเหลือพี่น้องประชาชน</t>
  </si>
  <si>
    <t>493026767870664_1248755272297806</t>
  </si>
  <si>
    <t>ส.ส.ทัศนาพร แจกถุงยังชีพ 200 ชุด ให้ผู้ได้รับผลกระทบจากโควิด ต.หลุ่งประดู พร้อมมอบหมวกให้เจ้าหน้าที่ -ผู้นำชุมชน เป็นกำลังใจปฏิบัติหน้าที่ช่วยประชาชน นางทัศนาพร เกษเมธีการุณ ส.ส.จังหวัดนครราชสีมา เขต 8 พรรคพลังประชารัฐ ลงพื้นที่พบปะเยี่ยมเยียนพี่น้องประชาชน บ้านพฤกษ์งาม ต.หลุ่งประดู อ.ห้วยแถลง พร้อมมอบถุงยังชีพ จำนวน 200 ชุด ให้กับประชาชนที่ได้รับผลกระทบจากเชื้อโควิด-19 ที่แพร่ระบาดในพื้นที่ โดยเฉพาะกลุ่มเสี่ยง ผู้ที่กักตัว และผู้สูงอายุ เพื่อช่วยเหลือประชาชนที่ได้รับความเดือดร้อน และช่วยแบ่งเบาภาระค่าใช้จ่ายในชีวิตประจำวัน “ได้มอบหมวกเพื่อเป็นของที่ระลึกและเป็นขวัญกำลังใจให้กับเจ้าหน้าที่และผู้นำชุมชนในพื้นที่ที่ร่วมกันปฏิบัติหน้าที่ดูแลพี่น้องประชาชนให้ปลอดภัยจากการแพร่ระบาดเชื้อไวรัส ทั้งนี้จะลงพื้นที่มอบถุงยังชีพช่วยเหลือประชาชนในพื้นที่อื่นๆ อย่างต่อเนื่อง จนกว่าสถานการณ์จะคลี่คลายลง” นางทัศนาพร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</si>
  <si>
    <t>493026767870664_1248717715634895</t>
  </si>
  <si>
    <t>ไม่ทอดทิ้งกัน! “ส.ส.พรชัย” ลงพื้นที่ให้กำลังใจชาวพิจิตร มอบน้ำดื่ม-ถุงยังชีพให้ทีมแพทย์และผู้กักตัวโควิด-19 วันที่ 16 ตุลาคม 2564 นายพรชัย อินทร์สุข ส.ส.พิจิตร เขต 1 พรรคพลังประชารัฐ ลงพื้นที่มอบน้ำดื่ม จำนวน 30 โหล เพื่อสนับสนุนบุคลากรทางการแพทย์ พยาบาล และเจ้าหน้าสาธารณสุขที่ปฏิบัติหน้าที่ศูนย์ฉีดวัคซีนป้องกันโควิด-19 เข็ม 2 ให้กับประชาชนในพื้นที่ ต.คลองคะเชนทร์ ต.เมืองเก่า และ ต.โรงช้าง ในวันที่ 18 ต.ค.นี้ โดยมีนายวินัย ม่วงมงคล ผู้ใหญ่บ้านเป็นตัวแทนผู้รับมอบ ​ณ วัดโรงช้าง จ.พิจิตร นอกจากนี้ ช่วงเย็นวันเดียวกันได้นำคณะและทีมงาน ส.ส. ลงพื้นที่ตรวจเยี่ยมและให้กำลังใจพี่น้องประชาชนในพื้นที่ชุมชนปากทาง ต.ปากทาง อ.เมืองพิจิตร จ.พิจิตร พร้อมมอบถุงยังชีพ และน้ำดื่มรวมถึงไข่เป็ด จำนวน 14 ชุด เพื่อบรรเทาความเดือดร้อนด้านอาหารและความเป็นอยู่ให้กับผู้ที่เข้ารับการกักตัวเนื่องจากมีความสัมผัสเสี่ยงสูง “การลงพื้นที่ในครั้งนี้ เป็นหนึ่งในนโยบายหลักของพรรคพลังประชารัฐ ที่ต้องการเป็นขวัญและกำลังใจให้กับบุคลากรทางการแพทย์ ซึ่งถือเป็นบุคคลด่านหน้าและมีความเสี่ยงสูง รวมถึงกลุ่มผู้กักตัวที่มีความใกล้ชิดกับผู้ติดเชื้อโควิด-19 และเชื่อว่าเราจะผ่านวิกฤตนี้ไปด้วยกัน ด้วยความห่วงใยจากทีมงาน ส.ส.พลังประชารัฐ” #พรชัยอินทร์สุข #ส.ส.พิจิตร #พลังประชารัฐ #พปชร.</t>
  </si>
  <si>
    <t>493026767870664_1248392555667411</t>
  </si>
  <si>
    <t>“รมว.สมศักดิ์”ปลื้มยารักษาโควิด-19เริ่มถูกลง เหตุฟ้าทะลายโจรมาแรงสื่อนอกตีข่าวใช้ได้ผล เมื่อวันที่ 17 ตุลาคม นายสมศักดิ์ เทพสุทิน รัฐมนตรีว่าการกระทรวงยุติธรรม กล่าวถึงกรณีที่ยารักษาโควิด-19 มีราคาถูกลงว่า ในช่วงแรกยาฟาวิพิราเวียร์มีราคาเม็ดละ 100 บาท ต้องกินถึงคนละ 50 เม็ด จะอยู่ที่ 5,000 บาทต่อคน โดยช่วงที่กรมราชทัณฑ์สั่งซื้อมาราคาลดลงมาเหลือเม็ดละ 50 บาท และยังมียาอาวีแกนซึ่งเป็นยาตัวเดียวกันกับยาฟาวิพิราเวียร์ แค่คนละยี่ห้อ ที่ขณะนี้ขายเพียงเม็ดละ 16 บาท ทำให้การรักษาตกแค่คนละ 800 บาทเท่านั้น ตนได้ถามผู้รู้หลายท่านว่าทำไมยาถึงถูกลง เป็นเพราะเราได้นำยาฟ้าทะลายโจรออกมาใช้หรือไม่ ซึ่งแม้แต่สื่อของประเทศอังกฤษยังออกข่าวคึกโครม ตรงนี้อาจจะทำให้โรงยาผลิตยาของฝรั่งและญี่ปุ่นตกใจ เพราะหากยังขายในราคาแพงผู้คนอาจจะหันมาใช้ยาฟ้าทะลายโจรมากขึ้นเพราะราคาถูกมาก ราคาแค่เม็ดละ 1 บาท "ผมรู้สึกดีใจที่ได้นำข้อมูลจริงจากเรือนจำกลางเชียงใหม่และเรือนจำอื่นๆ ที่ได้ใช้ยาฟ้าทะลายโจรรักษาผู้ต้องขังที่ติดเชื้อโควิด มาเผยแพร่สู่สาธารณชน จนข่าวแพร่กระจายไปยังเมืองนอก ทำให้ยารักษาโควิดมีราคาที่ถูกลง ซึ่งอาจจะเป็นความบังเอิญแต่ก็ไม่ใช่เพราะเป็นความจริงที่เกิดขึ้น และตนไม่ได้สร้างข่าวเพื่อให้ใครเสียหาย แต่เป็นการนำข้อมูลจริงมาเสนอ บริษัทที่ผลิตยาครองตลาดมานาน การทำยาลดราคา แสดงให้เห็นว่ายาฟ้าทะลายโจรเป็นอีกสิ่งที่ทำให้การรักษาโควิดมีราคาที่ต่ำลง ตนเชื่อมั่นว่า การศึกษาฟ้าทะลายโจรจะกว้างไกลมากขึ้น ทำให้นักวิทยาศาสตร์หันมาศึกษามากขึ้น ซึ่งจะมีประโยชน์อย่างมากในอนาคต"นายสมศักดิ์กล่าว</t>
  </si>
  <si>
    <t>493026767870664_1248180799021920</t>
  </si>
  <si>
    <t>“ส.ส.สุรชาติ” ห่วงใยความปลอดภัยฉีดวัคซีนฯ นักเรียน มอบน้ำดื่ม-หน้ากาก N95-ชุด PPE ให้ ร.ร.บางมูลนากภูมิฯ เมื่อวันที่ 12 ตุลาคม 2564 นายสุรชาติ ศรีบุศกร ส.ส.พิจิตร เขต 3 พรรคพลังประชารัฐ พร้อมด้วยนายจักรพงษ์ แสงผึ้ง สจ.เขต 1 อ.บางมูลนาก, นายจักรัตน์ จันทโรทัย สจ.เขต 2 อ.บางมูลนาก และนายนพดล พึ่งวัฒนะ สจ.เขต 1 อ.โพทะเล ลงพื้นที่มอบน้ำดื่ม จำนวน 100 ลัง พร้อมด้วยชุด PPE จำนวน 225 ชุด และหน้ากาก N95 จำนวน 2,400 ชิ้น ให้กับนักเรียนที่เข้ารับการฉีดวัคซีนป้องกันโควิด-19 โดยมีนายไพรัตน์ กลิ่นทับ รองผู้อำนวยการ สำนักงานเขตพื้นที่การศึกษามัธยมศึกษาพิจิตร (สพม.พิจิตร) เป็นผู้รับมอบ ณ อาคารเพชรชมพู โรงเรียนบางมูลนากภูมิวิทยาคม อ.บางมูลนาก จ.พิจิตร การมอบสิ่งของในครั้งนี้ เป็นหนึ่งในนโยบายหลักของพรรคพลังประชารัฐ ที่ต้องการสนับสนุนและเป็นขวัญกำลังใจให้กับนักเรียนที่เข้ารับการฉีดวัคซีนไฟเซอร์ (Pfizer) อายุระหว่าง 12-18 ปี เพื่อเตรียมความพร้อมก่อนเปิดภาคเรียน และยังป้องกันการแพร่ระบาดของเชื้อโควิด-19 ภายในสถานศึกษา เพื่อสร้างความมั่นใจและความปลอดภัยของบุตรหลานให้แก่ผู้ปกครองที่เข้ารับการฉีดวัคซีนป้องกันเชื้อโควิด-19 “เรามีความห่วงใยในเรื่องของความปลอดภัยของบุตรหลานของทุกๆ ท่าน และต้องการสร้างความเชื่อมั่นและสร้างความมั่นใจในเรื่องของความปลอดภัยในการเข้ารับการฉีดวัคซีนป้องกันโควิด-19 ของกลุ่มนักเรียน เพราะเรื่องความปลอดภัยต้องมาก่อน” #สุรชาติศรีบุศกร #ส.ส.พิจิตร #พลังประชารัฐ #พปชร.</t>
  </si>
  <si>
    <t>493026767870664_1248177679022232</t>
  </si>
  <si>
    <t>สัณหพจน์” หนุนท่องเที่ยววิถีใหม่ “ลุ่มน้ำปากพนัง” เชื่อมโยงอันดามันสู่อ่าวไทย ส.ส.พปชร. นครศรีฯ ชูการท่องเที่ยววิถีใหม่ลุ่มน้ำปากพนัง เชื่อมโยงอ่าวไทย-อันดามัน เดินหน้าวางแผนศึกษาสะพานข้ามอ่าวปากพนัง ดึงนักท่องเที่ยวจากทั่วโลก เดินทางเข้ามาในพื้นที่ 13 อำเภอ 3 จังหวัดโครงการพัฒนาลุ่มน้ำปากพนังตามพระราชดำริ เชื่อมโยงกลุ่มจังหวัดท่องเที่ยว เร่งเตรียมความพร้อมผู้ประกอบการท่องเที่ยว พัฒนามาตรฐานท่องเที่ยวชุมชน สร้างรายได้ให้ท้องถิ่นอย่างยั่งยืน ดร.สัณหพจน์ สุขศรีเมือง ส.ส.เขต 2 จ.นครศรีธรรมราช พรรคพลังประชารัฐ เปิดเผยว่า เมื่อวันที่ 15-16 ต.ค.64 ที่ผ่านมา สำนักงานท่องเที่ยวและกีฬาจังหวัดนครศรีธรรมราช ได้จัดการอบรมเตรียมพร้อมบุคลากรด้านการท่องเที่ยว สู่มาตรฐานท่องเที่ยวชุมชน ในหลักสูตรอบรมแนวทางขออนุญาติประกอบธุรกิจ(เรือนำเที่ยว) พื้นที่ลุ่มน้ำปากพนัง จำนวนวันละ 50 คน รวม 2 วัน 100 คน จากการจัดอบรมดังกล่าว เป็นการเตรียมความพร้อมในการเปิดจังหวัดท่องเที่ยว ในวันที่ 1 ธ.ค.64 ที่จะถึงนี้ ภายหลังจากที่เกิดการแพร่ระบาดของโรคโควิด-19 ซึ่งจะต้องมีการปรับเปลี่ยนการท่องเที่ยวในรูปแบบใหม่ ที่เรียกว่า “การท่องเที่ยววิถีใหม่” เพื่อสร้างมาตรฐานและมาตรการความปลอดภัย และความเชื่อมั่นให้กับนักท่องเที่ยว ในขณะเดียวกัน ตนหวังที่จะเชื่อมโยงการท่องเที่ยวใน 3 จังหวัด 13 อำเภอตามโครงการพัฒนาลุ่มน้ำปากพนังในพระราชดำริ โดยมี อ.ปากพนัง อ.หัวไทร อ.เชียรใหญ่ อ.ชะอวด อ.ร่อนพิบูลย์ อ.จุฬาภรณ์ อ.เฉลิมพระเกียรติ อ.พระพรหม อ.ลานสกา และอ.เมือง จ.นครศรีธรรมราช และ 2 อำเภอ จ.พัทลุง คือ อ.ควนขนุน และอ.ป่าพยอม รวมทั้ง 1 อำเภอ จ.สงขลา คือ อ.ระโนด ครอบคลุมจำนวนประชากรประมาณ 600,000-700,000 คน ซึ่งที่ผ่านมายังไม่มีความชัดเจน ขาดการส่งเสริมแบบต่อเนื่อง เหตุเพราะยังขาดการบูรณาการระหว่างภาครัฐ-เอกชนอย่างจริงจัง รวมทั้งเส้นทางการคมนาคมที่จะใช้เชื่อมโยงซึ่งยังไม่สมบูรณ์เท่าที่ควร ดังนั้นตนจึงเสนอแผนการศึกษาการสร้างสะพานเชื่อมอ่าวปากพนัง ระหว่าง อ.เมือง และอ.ปากพนัง ที่บริเวณแหลมตะลุมพุก พร้อมทั้งปรับปรุงและขยายถนนเลียบชายฝั่งทะเล ตามโครงการ “ไทยแลนด์ ริเวียร์ร่า” เชื่อมต่อตั้งแต่ ชุมพร สุราษฎร์ธานี อ.ขนอม อ.สิชล อ.ท่าศาลา อ.เมือง สู่อ.ปากพนัง เพื่อทำให้การคมนาคมสะดวก และปลอดภัย ต่อ พล.อ.ประยุทธ์ จันทร์โอชา นายกรัฐมนตรี และรมว.กลาโหม ในวาระลงพื้นที่ตรวจราชการ จ.นครศรีธรรมราช เมื่อวันที่ 7 ต.ค.64 ที่ผ่านมา เพื่อหวังให้เป็นการกระตุ้นการท่องเที่ยวในพื้นที่จ.นครศรีธรรมราช จ.พัทลุง จ.สงขลา รวมไปถึงการเชื่อมโยงฝั่งทะเลอ่าวไทย-อันดามัน สร้างเป็นเส้นทางการท่องเที่ยวให้เป็นที่รู้จักของนักท่องเที่ยวทั่วโลก ช่วยให้เศรษฐกิจภายในท้องถิ่นหมุนเวียนเพิ่มมากขึ้น “ที่ผ่านมา นักท่องเที่ยวทั้งชาวไทยและต่างประเทศ ต่างรู้จักชื่อของ “แหลมตะลุมพุก” แต่ยังไม่มีโอกาสได้มาเยือน เนื่องจากการคมนาคมที่ไม่สะดวกและปลอดภัย รวมทั้งขาดการส่งเสริมการท่องเที่ยวอย่างจริงจัง การสร้างสะพานข้ามอ่าวปากพนัง มาสู่แหลมตะลุมพุก ระยะทาง 7.4 กม.งบประมาณ 4,400 ล้านบาท จึงตอบโจทย์ดังกล่าว เพื่อที่จะเชื่อมโยงเส้นทางการท่องเที่ยวระหว่างกลุ่มจังหวัด ซึ่งมีพี่น้องประชาชนกว่า 1.5 ล้านคนในพื้นที่จ.นครศรีฯ จะได้รับประโยชน์จากโครงการดังกล่าว โดยเฉลี่ยจะใช้เงินเงินงบประมาณรายบุคคล ประมาณ 3,000 บาท/คน แต่สามารถสร้างมู,ค่าเศรษฐกิจหมุนเวียนในพื้นที่ได้นับแสนล้าน นี่คือการสร้างความมั่นคงมั่งคั่งอย่างยั่งยืนที่แท้จริง” รวมทั้งการเชื่อมโยงพื้นที่อ่าวไทย-อันดามัน ตามที่คณะอนุกรรมาธิการพัฒนาเศรษฐกิจการเชื่อมโยงแหล่งท่องเที่ยวฝั่งอันดามันสู่อ่าวไทย ในคณะกรรมาธิการการพัฒนาเศรษฐกิจ สภาผู้แทนราษฎร (กมธ.เศรษฐกิจ) ได้มีการพิจารณาส่งเสริม ซึ่งเบื้องต้นได้มีการเปิดเส้นทางการบินของ ไทยสมายล์ ระหว่าง กทม.-นครศรีฯ จากการผลักดันของตนในฐานะประธานอนุกรรมาธิการเชื่อมโยงการท่องเที่ยวอันดามันสู่อ่าวไทยจนสำเร็จแล้ว และโดยตนมุ่งหวังว่าในอนาคตจะเกิดการเปิดเส้นทางการบิน นครศรีฯ-ภูเก็ต ซึ่งจะทำให้เกิดท่องเที่ยวจากอันดามันสู่อ่าวไทยอย่างเป็นรูปธรรมมากขึ้น” ดร.สัณหพจน์ กล่าว เส้นทางการท่องเที่ยวใหม่นี้ จะเริ่มตั้งแต่ อ.เมืองนครศรีฯ เข้าสู่แหลมตะลุมพุก อ.ปากพนัง ประตูระบายน้ำอุทกวิภาชประสิทธิ ลงเรือล่องแม่น้ำปากพนัง ชมวิถีชีวิตคน 2 ฝั่งแม่น้ำปากพนัง วัฒนธรรมประเพณี ผลิตภัณฑ์ชุมชน อาหารท้องถิ่น ต่อจากนั้นเดินทางไปยัง อ.หัวไทร “จิบกาแฟ กินปู ดูกังหัน” จากนั้นเดินทางสู่ อ.เชียรใหญ่ ชมวิถีชีวิตชุมชน ท่องเที่ยวเชิงเกษตร ก่อนเดินต่อไปยังพื้นที่อำเภออื่นๆ ในลุ่มน้ำปากพนัง “ตนหวังว่าโครงการการเชื่อมโยงเส้นทางการท่องเที่ยวดังกล่าว จะเป็นส่วนหนึ่งที่สามารถส่งเสริมให้เกิดการสร้างมาตรฐานภายใต้การท่องเที่ยวตามวิถีใหม่ ซึ่งมีมาตรฐานความปลอดภัย เป็นไปตามมาตรการป้องกันและควบคุมโรคโควิด-19 ของกระทรวงสาธารณสุข เพื่อสร้างความมั่นใจให้กับนักท่องเที่ยว และช่วยยกระดับการท่องเที่ยวชุมชนให้มีศักยภาพมากยิ่งขึ้น สร้างรายได้ให้กับพี่น้องประชาชนในพื้นที่ภาคใต้อย่างยั่งงยืน” ดร.สัณหพจน์กล่าวในตอนท้าย</t>
  </si>
  <si>
    <t>493026767870664_1248087415697925</t>
  </si>
  <si>
    <t>ดร.พัชรินทร์ ซำศิริพงษ์ (ส้ม) ส.ส. กทม. เขต2 ปทุมวัน บางรัก สาทร และโฆษกพรรคพลังประชารัฐ พร้อมทีมงาน ลงพื้นที่ติดตามความคืบหน้าโครงการปรับปรุงซอยนราธิวาสฯ 14 แก้ปัญหาล่าช้า-น้ำขัง หลังจากที่สัปดาห์ที่แล้วได้ลงพื้นที่เพื่อรับฟังข้อปัญหา และประสานงานไปยังหน่วยงานที่เกี่ยวข้อง วันนี้ดร.พัชรินทร์ จึงได้ลงมาติดตามอีกครั้ง ดูความคืบหน้าหลังการประสานงาน เพื่อที่จะได้ติดตามเร่งรัดกับหน่วยงานอย่างใกล้ชิด อีกทั้งได้พูดคุยกับผู้พักอาศัยโดยรอบถึงปัญหา และความคืบหน้าของการก่อสร้าง โดยวันนี้ เบื้องต้นทางสำนักงานเขต ได้กั้นเส้นแนวก่อสร้าง เพื่อเพิ่มความปลอดภัยบนท้องถนน และได้นำเครื่องสูบน้ำมาติดตั้งไว้ เพื่อเร่งระบายน้ำหากเกิดฝนตกหนัก และสำหรับในส่วนผู้ก่อสร้างจากทางการประปา แจ้งว่ากำลังเก็บงาน น่าจะ 1-2 วัน แล้วเสร็จ ดร.พัชรินทร์จึงขอให้ช่วยเก็บวัสดุที่ไม่ใ้ช้แล้วออกจากพื้นที่ไปก่อน หลังจากนั้น ทางกรุงเทพมหานคร จะทำการปิดกลบและทำถนนให้เรียบร้อย ซึ่งวันนี้ทางฝ่ายโยธา เขตสาทรได้ร่วมลงพื้นที่ด้วย จะเร่งรัดผู้ก่อสร้างดำเนินการให้โดยเร็ว ขอบพระคุณหน่วยงานที่เกี่ยวข้องทุกท่าน ที่ให้ความร่วมมือในการแก้ไขปัญหาของพี่น้องประชาชน ??ติดตามผลงาน ดร.ส้ม พัชรินทร์ ได้ที่: Facebook =&gt; https://www.facebook.com/DrPacharin/ Twitter =&gt; @drpacharin #ดรส้ม #พัชรินทร์ #พูดจริงทำจริงจริงใจ #สภาเต็มที่พื้นที่เต็มร้อย #กทมเขต2 #ปทุมวัน #บางรัก #สาทร</t>
  </si>
  <si>
    <t>493026767870664_1247615645745102</t>
  </si>
  <si>
    <t>“ส.ส.พรชัย” นำทีมปล่อยทัพคาราวาน มอบชุดปันใจ 1,825 ชุด ช่วยผู้ประสบภัย จ.พิจิตร เมื่อวันที่ 13 ตุลาคม 2564 ผู้ช่วยศาสตราจารย์พรชัย อินทร์สุข ส.ส.พิจิตร เขต 1 พรรคพลังประชารัฐ ได้รับเกียรติเป็นประธานเปิดงาน “ปล่อยแถวคาราวานรถบรรทุกถุงยังชีพ เพื่อช่วยเหลือผู้ประสบภัยพิบัติ จังหวัดพิจิตร” เพื่อส่งมอบถุงยังชีพชุดปันน้ำใจผู้ประสบภัย จังหวัดพิจิตร จำนวน 1,825 ชุด ประกอบด้วยข้าวสาร อาหารแห้ง และเครื่องใช้ที่จำเป็นต่อการใช้ชีวิตประจำวัน มอบให้กับผู้ประสบภัยพิบัติในพื้นที่ต่างๆ ใน จ.พิจิตร ซึ่งจัดโดยเครือข่ายองค์กรชุมชนจังหวัดพิจิตร ร่วมกับพระราชสิทธิเวที รศ.ดร. เจ้าคณะจังหวัดพิจิตร และหน่วยงานองค์กรต่างๆ “เรามีความห่วงใยพี่น้องประชาชนด้วยดีเสมอมา เราจะไม่หนีหายไปไหน ที่ไหนมีทุกข์ที่นั่นก็จะมีเราคอยช่วยเหลือและช่วยบรรเทาทุกข์ให้กับทุกท่าน ด้วยความห่วงใยจากทีมงาน ส.ส. พลังประชารัฐ” โดยการนี้ ส.ส.พรชัย ยังได้ให้การสนับสนุนด้านอาหารและเครื่องดื่มเพิ่มเติม ได้แก่ ข้าวสาร จำนวน 100 ถุง พร้อมด้วยกุนเชียง จำนวน 100 แพค และนมพร้อมดื่ม จำนวน 100 โหล ซึ่งเป็นไปตามนโยบายหลักของพรรคพลังประชารัฐ ที่ต้องการบรรเทาทุกข์และความเดือดร้อนของพี่น้องประชาชนในเรื่องของความเป็นอยู่และการใช้ชีวิตประจำวัน นอกจากนี้ ยังได้เฝ้าติดตามสถานการณ์ต่างๆ อย่างใกล้ชิด เพื่อหาแนวทางป้องกันและแก้ไขร่วมกับพี่น้องประชาชนและเจ้าหน้าที่ผู้มีส่วนเกี่ยวข้องต่อไป #พรชัยอินทร์สุข #ส.ส.พิจิตร #พลังประชารัฐ #พปชร.</t>
  </si>
  <si>
    <t>493026767870664_1247612639078736</t>
  </si>
  <si>
    <t>“รัฐบาลพร้อมดูแล” อธิรัฐ รมช.คมนาคม ลงพื้นที่ อ.โนนแดง มอบสิ่งของช่วยเหลือบรรเทาทุกข์แก่ผู้ประสบอุทกภัย” วันเสาร์ที่ 16 ตุลาคม 2564 เวลา 10.00 น. ดร.อธิรัฐ รัตนเศรษฐ รัฐมนตรีช่วยว่าการกระทรวงคมนาคม ลงพื้นที่ อ.โนนแดง จ.นครราชสีมา เพื่อเยี่ยมและให้กำลังใจพี่น้องประชาชนที่ประสบภัยน้ำท่วม จากปริมาณน้ำที่ไหลมาจากอ่างเก็บน้ำลำเชียงไกร ได้ไหลเข้าท่วมบ้านเรือนประชาชนในพื้นที่ตำบลต่างๆ ทำให้พี่น้องประชาชนได้รับความเดือดร้อน จากนั้นได้มอบถุงยังชีพให้กับผู้ประสบภัยฯ จำนวน 1,233 ชุด เพื่อเป็นการบรรเทาทุกข์ในเบื้องต้นและได้ให้กำลังใจแก่พี่น้องประชาชนตามจุดต่างๆ ดังนี้ • วัดบ้านนางจาบ ต.โนนแดง จำนวน 124 ชุด • วัดหนองบง ต.โนนแดง จำนวน 244 ชุด • วัดบ้านตะเภาหมุน ต.โนนแดง จำนวน 126 ชุด • บ้านหนองโจด (คุ้มส้มป่อย) ต.โนนแดง จำนวน 154 ชุด • วัดบ้านซาด ต.สำพะเนียง จำนวน 125 ชุด • ศาลา SML บ้านสำพะเนียง ต.สำพะเนียง จำนวน 210 • ศาลา SML บ้านหนองหญ้าขาว ต.สำพะเนียง จำนวน 110 ชุด • วัดบ้านฝาง ต.สำพะเนียง จำนวน 140 ชุด</t>
  </si>
  <si>
    <t>493026767870664_1247514229088577</t>
  </si>
  <si>
    <t>“เลขาฯ ธรรมนัส -นฤมล” พบชุมชนริมแม่น้ำเจ้าพระยาเขตบางซื่อ-ดุสิต สะท้อนเสียงประชาชนสู่การวางนโยบาย พปชร.ช่วยเหลือปากท้องระยะยาว “เลขาฯ ธรรมนัส -นฤมล” พบปะชุมชนเขตบางซื่อ-ดุสิต ริมแม่น้ำเจ้าพระยา รับฟังเสียงสะท้อน ปัญหา ความเดือดร้อน ทั้งการบริหารจัดการน้ำ -ขยะในชุมชน นำสรุปรายงานเสนอต่อ พลเอกประวิตร ประธาน กนช. กำหนดแผนแก้ปัญหาน้ำระยะยาว ย้ำการลงพื้นที่เพื่อรวบรวมความต้องการของประชาชน สู่การกำหนดนโยบายพรรค ฯ ในส่วนเป้าหมายการเลือกท้องถิ่น กทม. คาดส่งผู้สมัครฯ ครบทุกเขต วันที่ 16 ตุลาคม 2564 ณ บริเวณหน้า สน.บางโพ เขตบางซื่อ กทม. ร.อ.ธรรมนัส พรหมเผ่า เลขาธิการพรรคพลังประชารัฐ (พปชร.) และ นางนฤมล ภิญโญสินวัฒน์ เหรัญญิกพรรค พร้อมคณะทำงาน ได้เดินทางลงพื้นที่ ตรวจเยี่ยมให้กำลังใจและมอบถุงยังชีพให้ประชาชน ที่ประสบภัยน้ำท่วมย่านชุมชนริมแม่น้ำเจ้าพระยา เขตบางซื่อ และ เขตดุสิต โดยมี นางสาว ธณิกานต์ พรพงษาโรจน์ (อุ๋ม) สมาชิกสภาผู้แทนราษฎร เขตบางซื่อ-ดุสิต พรรคพลังประชารัฐ ร่วมลงพื้นที่เพื่อช่วยเหลือในเบื้องต้น พบว่า ปัญหาประชาชนที่อาศัยที่อยู่ริมน้ำ และอยู่นอกเขื่อนเขตกั้นน้ำ ได้รับผลกระทบ นับเป็นปัญหาอีกหลายชุมชนที่ประสบปัญหาเช่นเดียวกัน ต้องเร่งติดตามสถานการณ์ในทุกพื้นที่ในเขตกรุงเทพฯ เพื่อสรุปเป็นรายงานผลกระทบจากอุทุกภัย และปัญหาขยะมูลฝอย ที่พัดเข้าสู่บ้านเรือนประชาชน เพื่อนำเสนอต่อ พลเอกประวิตร วงษ์สุวรรณ รองนายกรัฐมนตรี ในฐานะเป็นประธานกรรมการทรัพยากรน้ำแห่งชาติ (กนช.) เพื่อนำไปสู่การวางแผนการบริหารน้ำอย่างยั่งยืน “ในการลงพื้นที่ เป็นความต่อเนื่องในการเข้าดูแลประชาชนในชุมชนต่างๆ ซึ่งส่วนใหญ่ มีถิ่นฐานเดิมเป็นคนต่างจังหวัดย้ายเข้ามาประกอบอาชีพในกรุงเทพฯ ซึ่ง พรรคมีนโยบายในการดูแลประชาชนในทุกเขต แม้ จะไม่มี ส.ส. ในเขตก็ตาม เพราะเรา ต้องรับฟังปัญหาทั้งหมด เพื่อนำไปสู่การทำนโยบาย ที่จะแก้ปัญหาให้กับ ประชาชนในระยะยาว” ร้อยเอกธรรมนัส กล่าวเพิ่มว่า การลงพื้นที่ในครั้งนี้ มาเพื่อมารับฟังปัญหาของประชาชน ที่เดือดร้อนในด้านต่างๆซึ่งในพื้นที่เขตบางซื่อ และเขตดุสิต ถือเป็นอีกที่เรื่องที่สำคัญที่ต้องเร่งเข้ามาดูแลและแก้ไขปัญหาให้กับพี่น้องที่อาศัยอยู่ริมแม่น้ำเจ้าพระยา ซึ่งเป็นการลงพื้นที่เพื่อมาเก็บข้อมูล ทำการบ้านในการเข้าช่วยเหลือทุกด้าน ที่จะนำมาสู่การกำหนดนโยบายของเขพรรคพลังประชารัฐ ส่วนเรื่องการเตรียมการเลือกตั้งท้องถิ่นในพื้นที่ กทม. ท่านพลเอกประวิตร วงษ์สุวรรณ หัวหน้าพรรค พลังประชารัฐ ได้มอบให้ตน และ ดร. นฤมล ให้เป็นที่ปรึกษาในการกำกับดูแลสมาชิกพรรคทุกท่าน และว่าที่ผู้สมัครรับเลือกตั้ง ซึ่งเป้าหมายจะมีการส่งผู้สมัครลงเลือกตั้งให้ครบ 30 เขต กทม. ถึงแม้ว่าในเขตนั้นจะมี ส.ส.หรือไม่ก็ตาม เพราะมีอดีตผู้สมัครของพรรคที่มีคุณสมบัติเพียบพร้อมรับใช้ประชาชน ในแต่ละเขต แต่ถ้ารัฐธรรมนูญฉบับใหม่ได้รับการโปรดเกล้าฯ และ ได้รับกฎหมายคุ้มครองแล้ว ก็จะเพิ่มเป็น 34 เขต ซึ่งเราก็จะต้องทำงานทั้ง 34 เขต ซึ่งการเลือกตั้งระดับ สมาชิกสภากรุงเทพมหานคร (สก.) ที่จะมีขึ้น ก็มีความสำคัญ เพราะ ระดับการเมืองที่มีความใกล้ชิดกับภาคประชาชนและรับรู้ถึงปัญหาของประชาชนได้อย่างครบถ้วน ดร.นฤมล ภิญโญสินวัฒน์ เหรัญญิกพรรคพลังประชารัฐ กล่าวเพิ่มว่า ในเรื่องการบริหารจัดการน้ำได้รับมอบหมายจาก พลเอกประวิตร วงษ์สุวรรณ รองนายกฯ ในฐานะหัวหน้าพรรคฯ ได้ให้ความสำคัญในเรื่องของการบริหารจัดการน้ำ โดยเฉพาะในพื้นที่กรุงเทพมหานคร ซึ่งถือเป็นวาระเร่งด่วนที่ต้องนำเสนอต่อ กนช. พิจารณาแนวทางการช่วยเหลือประชาชนในลำดับต่อไป “พลเอกประวิตร ท่านหัวหน้าพรรคฯได้กำชับให้กับ ส.ส.กทม.และสมาชิกพรรคฯทุกคนได้เร่งเข้าไปช่วยเหลือพี่น้องประชาชนในทุกเรื่องไม่เฉพาะเรื่องน้ำท่วมและโควิด-19 เท่านั้น หากมีปัญหาอะไรในพื้นที่ไม่ว่าจะเป็นการทำธุรกิจ การดำรงชีวิตและปัญหาต่างๆ ให้มีการรวบรวมเพื่อนำเสนอไปสู่การจัดทำนโยบายที่ชัดเจนของพรรค ที่จะขับเคลื่อนผ่าน ส.ส.และช่วยเหลือประชาชนอย่างทั่วถึงในทุกด้าน ท่านหัวหน้าพรรคฝากความห่วงใยถึงพี่น้องประชาชนด้วย และส.ส. ทุกคนพร้อมรับใช้พี่น้องประชาชนทุกเขต ไม่เฉพาะ เขตที่เรามี ส.ส.เท่านั้น เขตที่มีอดีตผู้สมัครและว่าที่ผู้สมัครเราก็ลงพื้นที่ให้การดูแลพี่น้องประชาชนอย่างเต็มที่ ทางหัวหน้าพรรคมอบให้ท่านเลขาให้ลงไปช่วยเหลือทุกเขตครบ30เขตทั่วกรุงเทพมหานคร” ทั้งนี้ ร.อ.ธรรมนัส พร้อมคณะยังได้ร่วมกัน มอบถุงยังชีพ และพบปะพูดคุยให้กำลังใจแก่ผู้ประสบภัยน้ำท่วมริมแม่น้ำเจ้าพระยา ชุมชนวัดบางโพ และ ชุมชนราชทรัพย์ บริเวณวัดบางโพ พื้นที่เขตบางซื่อ พร้อมรับฟังปัญหา ความเดือดร้อนของชาวชุมชน เขตบางซื่อเพื่อนำเสนอหน่วยงานภาครัฐ ในการแก้ปัญหาตามความต้องการประชาชน พร้อมยังได้เดินทางต่อไปยังบริเวณเชิงสะพานซังฮี้ เพื่อพบปะและเยี่ยมให้กำลังใจประชาชนในชุมชนราชผา เขตดุสิต ที่ประสบภัยน้ำท่วมเช่นเดียวกัน พร้อมยังรับฟังปัญหาและความเดือดร้อนของชาวชุมชนในด้านต่างๆ และมอบถุงยังชีพให้ประชาชนเพื่อบรรเทาความเดือดร้อน ณ บริเวณศาลเจ้าแม่ทับทิม ทั้งบริเวณเชิงสะพานซังฮี้ ริมแม่น้ำเจ้าพระยา เขตดุสิต เพื่อนำไปประสานดำเนินการช่วยเหลือตามลำดับ ทั้งนี้ ประชาชนที่ประสบภัยน้ำท่วม สามารถติดต่อศูนย์ช่วยเหลือประชาชนที่ประสบภัยน้ำท่วม ของพรรคพลังประชารัฐ ได้ที่เบอร์โทร 02-0927861 ซึ่งจะเป็นเบอร์โทร 30 คู่สายในการรองรับการประสานช่วยเหลือประชาชนอย่างทันท่วงที</t>
  </si>
  <si>
    <t>493026767870664_1247316409108359</t>
  </si>
  <si>
    <t>"พัชรินทร์" หนุนทุกครัวเรือน มีฟ้าทะลายโจร เหมือนยาสามัญประจำบ้าน ย้ำปชช. ร่วมมือดูแลตนเอง เตรียมพร้อมเปิดประเทศ พ.ย. นี้ ดร.พัชรินทร์ ซำศิริพงษ์ ส.ส. กทม.เขต 2 ปทุมวัน บางรัก สาทร และโฆษกพรรคพลังประชารัฐ สนับสนุนให้ทุกครัวเรือน มียาฟ้าทะลายโจร ติดบ้านไว้ เช่นเดียวกับยาสามัญประจำบ้าน ผู้ที่ควรได้รับฟ้าทะลายโจร ได้แก่ ผู้ป่วยโควิด-19 ที่มีอาการเล็กน้อย ผู้มีอาการ ไข้ ไอ เจ็บคอ ครั่นเนื้อตัว ผู้สัมผัสใกล้ชิดผู้ป่วยโควิด-19 ซึ่งสามารถใช้ได้ทันทีเมื่อมีอาการ โดยไม่จำเป็นต้องรอผลตรวจว่าเป็นโควิด-19 ก่อน ทำให้สามารถรักษาได้ทันในระยะเริ่มแรก แม้สถานการณ์โควิด-19 ในปัจจุบัน จะมีแนวโน้มผ่อนคลายลง แต่ก็ควรมีฟ้าทะลายโจร เตรียมพร้อมไว้ในยามจำเป็น โดยใช้ในปริมาณที่แพทย์แนะนำ ซึ่งจะมีสรรพคุณใช้ได้กับประชาชนกลุ่มเสี่ยง ที่ไม่แสดงอาการ หรือ เพิ่งรู้ตัวว่าติดเชื้อ และยังสามารถบรรเทาอาการอื่นๆ นอกจากโควิด-19 ได้ ดังที่ได้กล่าวไปแล้ว และ ช่วงนี้ฟ้าทะลายโจร เริ่มมีปริมาณเพียงพอต่อความต้องการของตลาดแล้ว จึงควรหามาเก็บไว้ประจำบ้าน ทั้งนี้ตน ได้เดินหน้าลงชุมชน ในเขตพื้นที่ ปทุมวัน บางรัก สาทร พร้อมรณรงค์โครงการ "ปลูกฟ้าทะลายโจร คู่บ้าน ต้านโควิด" ด้วยการให้ความรู้ที่ถูกต้องเกี่ยวกับฟ้าทะลายโจร กับประชาชน อย่างต่อเนื่อง โดยเฉพาะกับผู้สูงอายุที่ถือเป็นกลุ่มเสี่ยง ทั้งสรรพคุณ คุณสมบัติ และวิธีการใช้ ทั้งในลักษณะของฟ้าทะลายโจรสด หรือ ตัวยาที่ผลิตทั้งแบบ สารสกัด และผงบด "หากเราสามารถ ดูแล รักษาตัวเอง ในเบื้องต้นได้เป็นอย่างดี ก็จะทำให้การระบาดของโรคลดลง ลดการสูญเสียทั้งชีวิต และเศรษฐกิจ ทั้งยังเป็นการช่วยบรรเทาภาระ ของเจ้าหน้าที่ด่านหน้า อย่างบุคลากรทางการแพทย์ และสาธารณสุข เพื่อเตรียมพร้อมกับการเปิดประเทศในช่วงเดือนพฤศจิกายนนี้ ตามที่พลเอกประยุทธ์ จันทร์โอชา นายกรัฐมนตรี และรัฐมนตรีว่าการกระทรวงกลาโหม ได้ออกแถลงการณ์ถึงความพร้อม และขอความร่วมมือประชาชน ก่อนการเปิดประเทศ ในเวลาอันใกล้นี้" ดร.พัชรินทร์ กล่าวย้ำ</t>
  </si>
  <si>
    <t>493026767870664_1246945829145417</t>
  </si>
  <si>
    <t>“บิ๊กตู่ ตรวจบริหารจัดการน้ำ-โซล่าร์เซลล์ไฮบริดพลังน้ำใหญ่สุดในโลก เขื่อนสิรินธร-อธิรัฐ เร่งท่าเทียบเรือแม่น้ำโขง-อ.โขงเจียม อุบลฯ” “รมช. อธิรัฐ” ร่วมลงพื้นที่ตรวจบริหารจัดการน้ำ-โซล่าร์เซลล์ไฮบริดพลังน้ำใหญ่สุดในโลก เขื่อนสิรินธร - อธิรัฐ เร่งโครงการขุดลอกแม่น้ำชี บรรเทาน้ำท่วมปีนี้ พร้อมเดินหน้าสร้างท่าเทียบเรือแม่น้ำโขง-อ.โขงเจียม อุบลฯ” ดร.อธิรัฐ รัตนเศรษฐ รัฐมนตรีช่วยว่าการกระทรวงคมนาคม ร่วมตรวจราชการพร้อม พลเอก ประยุทธ์ จันทร์โอชา นายกรัฐมนตรี ลงพื้นที่เขื่อนสิรินธร อ.สิรินธร ตรวจการบริหารจัดการน้ำ การใช้พลังงานหมุนเวียนผลิตไฟฟ้านวัตกรรม “โซล่าร์เซลล์ลอยน้ำไฮบริดกับพลังน้ำขนาดใหญ่ที่สุดในโลก” พร้อมเยี่ยมแหล่งเรียนรู้พลังงานทดแทน “โคกอีโด่ยวัลเลย่” ณ โรงเรียนศรีแสงธรรม และศูนย์การเรียนรู้ต้นแบบ โคก หนอง นา ณ วัดป่าแสงธรรม อ.โขงเจียม ชมระบบสมาร์ทกริดศรีแสงธรรม (ERC Sandbox) เป็นการใช้พลังงานแสงอาทิตย์และการจัดการศึกษาแบบไตรสิกขา บูรณาการหลักปรัชญาเศรษฐกิจพอเพียง นอกจากนี้ยังได้พบปะเครือข่ายโคก หนอง นา และจิตอาสาพัฒนาชุมชน ปลูกป่าเพอร์มาคัลเจอร์ เยี่ยมการเรียนรู้ “คนติดดิน-สร้างบ้านด้วยเทคนิคเอิร์ธแบก” “คนมีไฟ-ระบบสูบน้ำพลังงานแสงอาทิตย์ควบคุมเปิด-ปิดด้วยระบบ IOT แบบ Smart Farm โคก หนอง นา” โครงการพระราชทานโคก หนอง นา แห่งน้ำใจและความหวัง แปลงนากล้าต้นเดียว ฐานคนรักษ์แม่โพสพ จากนั้น ได้ให้กำลังใจ-ฟื้นฟูผู้ประสบภัยและมอบถุงยังชีพ ณ ศาลาประชาวาริน ต.วารินชำราบ อ.วารินชำราบ 260 ครัวเรือน ดร.อธิรัฐ กล่าวว่า ได้รายงาน ถึงความพร้อมกระทรวงคมนาคม 2 งานหลัก ที่ประกอบไปด้วย 1) ขุดลอก –บรรเทาอุทกภัย / ภัยแล้ง ปี 64 ได้ขุดลอก แม่น้ำชี ต.ชีทวน อ.เขื่องใน ได้เนื้อดิน 441,964 ลูกบาศก์เมตร หลังขุดลอกประชาชนได้รับประโยชน์ 600 หลังคาเรือน ปี 65 มีแผนขุดลอก แม่น้ำชี ต.ชีทวน อ.เขื่องใน และลำโดมใหญ่ ต.ท่าโพธิ์ศรี อ.เดชอุดม จะได้เนื้อดิน 1,775,257 ลูกบาศก์เมตร หลังขุดลอกประชาชนจะได้รับประโยชน์ 800 หลังคาเรือน 2) ท่าเทียบเรือ ปี 63-65 ก่อสร้างท่าเทียบเรือในแม่น้ำโขง ต.โขงเจียม อ.โขงเจียม 1 แห่ง แล้วเสร็จ (มิ.ย.65) (ประชาชน-เทศบาล ต.บ้านด่านโขงเจียม ร้องขอ) ทั้งนี้ยังได้ร่วม “ตั้งศูนย์ช่วยเหลือผู้ประสบอุทกภัย (เจ้าท่าอุบลราชธานี + หน่วยงานเกี่ยวข้อง) เตรียมเจ้าหน้าที่ 15 นาย + เรือยนต์ตรวจการณ์ 2 ลำ เจทสกี 2 ลำ รถยนต์ 3 คัน บริเวณ ต.วารินชำราบ อ.วารินชำราบ ต.แจระแม อ.เมือง มอบถุงยังชีพ 112 ถุง น้ำดื่ม 1,344 ขวด รวม 112 หลังคาเรือน</t>
  </si>
  <si>
    <t>493026767870664_1246701642503169</t>
  </si>
  <si>
    <t>ดร.พัชรินทร์ ซำศิริพงษ์ (ส้ม) สมาชิกสภาผู้แทนราษฎร กทม. เขต2 ปทุมวัน บางรัก สาทร และโฆษกพรรคพลังประชารัฐ เยี่ยมเยียน ติดตามการฉีดวัคซีนของน้องๆ ในโรงเรียนวัดสุทธิวราราม เขตสาทร โดยการดูแลของโรงพยาบาลเด็ก ซึ่งเบื้องต้นจากการสอบถามทางรพ. ในการฉีดให้น้อง ๆ ยังไม่พบอาการข้างเคียงที่รุนแรง มีบ้างที่น้องๆ มีอาการอ่อนเพลีย ซึ่งโดยมาก เกิดจากการพักผ่อน และรับประทานอาหารไม่เพียงพอ น้องบางคนมีอาการกลัวเข็มฉีดยา ทำให้มีอาการจะเป็นลม ซึ่งทางรพ.ได้ดูแลอย่างใกล้ชิด รวมทั้งได้มีทางกรมสุขภาพจิต ได้เข้ามาช่วยดู และให้คำแนะนำน้อง ในทุกๆด้าน ที่เกี่ยวกับสุขภาพจิต เวลานี้ แม้ผู้ป่วยจะเริ่มลดลงแล้ว ก็ยังคงต้องป้องกันตัวเองให้ดี ??ติดตามผลงาน ดร.ส้ม พัชรินทร์ ได้ที่: Facebook =&gt; https://www.facebook.com/DrPacharin/ Twitter =&gt; @drpacharin #ดรส้ม #พัชรินทร์ #พูดจริงทำจริงจริงใจ #พรรคพลังประชารัฐ #กทมเขต2 #ปทุมวัน #บางรัก #สาทร</t>
  </si>
  <si>
    <t>493026767870664_1246692822504051</t>
  </si>
  <si>
    <t>“เลขาฯธรรมนัส”ลงพื้นที่ให้กำลังใจคนเมืองนนท์ เร่งดูแลน้ำท่วม-มอบถุงยังชีพบรรเทาความเดือดร้อน วันที่ 15 ตุลาคม 2564 เวลาประมาณ 9.30น. ณ บริเวณวัดแจ้งศิริสัมพันธ์ จังหวัดนนทบุรี ร้อยเอกธรรมนัส พรหมเผ่า เลขาธิการพรรคพลังประชารัฐ (พปชร.) พร้อมคณะลงพื้นที่ให้กำลังใจประชาชนผู้ประสบภัยน้ำท่วมในชุมชนวัดแจ้งศิริสัมพันธ์ จังหวัดนนทบุรี โดยมี นางเจริญ เรี่ยวแรง ส.ส. เขต 1 พปชร.จังหวัดนนทบุรี พร้อมด้วย อดีต ส.ส.นายฉลอง เรี่ยวแรง และทีมงาน รวมถึง นายทศพล เพ็งส้ม อดีตผู้สมัคร เขต 5 พปชร.นนทบุรี และนายจำลอง บัวสา รองนายกฯอบจ.นนทบุรี ให้การต้อนรับ พร้อมรายงานสถานการณ์น้ำในจังหวัดนนทบุรี ทั้งนี้ ร้อยเอก ธรรมนัส ได้กล่าวระหว่างพบปะกับชาวบ้านในชุมชนวัดแจ้งศิริสัมพันธ์ ว่า วันนี้ถือว่าเป็นครั้งแรกที่ตนเองได้ลงมาในพื้นที่จังหวัดนนทบุรี ซึ่งมีส.ส.เจริญ และ อดีต ส.ส.ฉลอง และนายทศพล ตลอดจนรองนายกฯอบจ. จังหวัดนนทบุรี และสมาชิก อบจ.หลายท่านมาร่วมต้อนรับ และยืนยันว่า การลงพื้นที่วันนี้ ตนมีความห่วงใยพี่น้องประชาชนไม่ใช่เป็นเรื่องของการเมือง แต่มาเพื่อช่วยเหลือพี่น้องประชาชนที่เดือดร้อน ที่ได้รับผลกระทบจากอุทกภัยในครั้งนี้ “ขณะนี้มีหลายจังหวัดที่ประสบปัญหาน้ำท่วมเช่นเดียวกัน โดยเฉพาะอย่างยิ่งจังหวัดพระนครศรีอยุธยา จังหวัดลพบุรี จังหวัดสระบุรี และเมื่อวาน ผมได้เดินทางไปจังหวัดขอนแก่นมาแล้ว สิ่งที่เป็นผลกระทบจากน้ำท่วมทิ้งไว้ คือความเสียหายและความเดือดร้อนของพี่น้องประชาชน ซึ่งจุดนี้ได้รับผลกระทบจากมวลน้ำที่ไหลผ่านลงมา แต่อย่างไรก็ตาม หน่วยงานที่เกี่ยวข้องกับการบริหารจัดการน้ำ โดยเฉพาะอย่างยิ่ง ท่านรองนายกฯ ประวิตร วงษ์สุวรรณ ที่เป็นประธานการบริหารจัดการน้ำแห่งชาติ ได้มอบนโยบายให้กับหน่วยงานที่เกี่ยวข้องกับน้ำทุกๆ กลุ่มที่ท่านกำกับดูแลอยู่ ให้บูรณาการดูแลแก้ไขปัญหาประชาชนอย่างเต็มที่ แต่สิ่งที่เราเตรียมจัดการไปมากกว่านั้นคือในเรื่องของปัญหาภัยแล้งด้วย สำหรับในชุมชนนี้ ขั้นตอนจากนี้ไป จะเป็นเรื่องของการประสานงานหน่วยงานเกี่ยวข้อง ในการเยียวยาให้พี่น้องประชาชน ที่เดือดร้อนต่อไปครับ” ร้อยเอกธรรมนัส กล่าว จากนั้น ร้อยเอกธรรมนัส พร้อมคณะได้มอบถุงยังชีพและสิ่งของที่จำเป็น ให้ผู้ประสบภัยน้ำท่วม เพื่อบรรเทาความเดือดร้อน พร้อมกันนี้ยังได้มีการสำรวจบ้านเรือนและให้กำลังใจประชาชนที่ประสบภัยน้ำท่วมด้วย นอกจากนี้ ร.อ.ธรรมนัส ยังให้สัมภาษณ์สื่อมวลชน ก่อนเดินทางกลับ ถึงกรณีแต่งตั้ง นายพีระพันธุ์ สาลีรัฐวิภาค เป็นที่ปรึกษา พล.อ.ประวิตร วงษ์สุวรรณ รองนายกรัฐมนตรี ในฐานะหัวหน้าพรรคฯว่า ส่วนตัวเคารพการตัดสินใจของ พล.อ.ประวิตร ในฐานะหัวหน้าพรรค ที่ตัดสินใจในเรื่องนี้ โดยยืนยันว่า การลงพื้นที่ของตนเองในช่วงนี้ ทุกครั้งไม่ใช่เป็นการวัดพลังอะไร จึงอยากให้ทำใจให้เป็นกลาง ตอนนี้ไม่ใช่เรื่องการเมืองแต่เป็นเรื่องการบ้าน ทั้งฝ่ายรัฐบาล ฝ่ายค้านจนถึงเอกชน ต้องระดมกำลังไปช่วยเหลือประชาชนที่ประสบปัญหาได้รับผลกระทบจากโควิด-19 และน้ำท่วม ต้องมองความเดือดร้อนของประชาชน ซึ่งตนเองลงพื้นที่ทุกวันในฐานะเป็นตัวแทน ส.ส. และเป็นแม่บ้านพรรค ไปในนามพรรคช่วยเหลือประชาชน อีกทั้งตนทำทุกอย่างตามนโยบายที่หัวหน้าพรรคได้มอบหมาย ต้องช่วยประชาชนให้มากที่สุด ปัญหาต่างๆ ต้องนำเรียน เพื่อที่ว่าท่านหัวหน้าพรรคฯจะได้สั่งการช่วยเหลือทันท่วงที สำหรับความพร้อมในเรื่องการเลือกตั้งนั้นเป็นธรรมชาติของการเมืองที่นักการเมืองจะเริ่มขยับเมื่อเข้าสู่ปีที่ 3 การหาบุคคลที่จะเป็นผู้สมัครและสมาชิกของพรรค เป็นเรื่องของแกนนำแต่ละจังหวัด ส่วนกรณี พรรคอื่นๆ ได้เปิดตัวแคนดิเดตนายกฯ ก็เป็นเรื่องของแต่ละพรรค สำหรับพรรคพลังประชารัฐจะส่งใคร ตนไม่สามารถตัดสินใจโดยพละการได้ เรื่องนี้จะเป็นการตัดสินใจของสมาชิก กรรมการบริหารพรรค จากนั้นจะนำเสนอให้กับหัวหน้าพรรค เราต้องทำตามระบบต่อไป</t>
  </si>
  <si>
    <t>493026767870664_1246231219216878</t>
  </si>
  <si>
    <t>ส.ส.เชิงชาย นำทีมงานแจกถุงยังชีพ-เรือพายช่วยชาวบ้าน อ.บ้านเขว้า - อ.จัตุรัส สู้ภัยน้ำท่วม นายเชิงชาย ชาลีรินทร์ ส.ส.จังหวัดชัยภูมิ เขต 2 พรรคพลังประชารัฐ กล่าวว่า จากอิทธิพลพายุ “เตี้ยนหมู่” ที่ส่งผลให้เกิดน้ำท่วมในหลายอำเภอของ จังหวัดชัยภูมิ ซึ่งสถานการณ์ปัจจุบันหลายพื้นที่เริ่มคลี่คลาย แต่มีประชาชนในพื้นที่ลุ่มต่ำยังได้รับผลกระทบจากน้ำท่วมขัง ล่าสุดตนพร้อมทีมงานเดินทางไปตรวจเยี่ยมสถานการณ์น้ำท่วมในพื้นที่ อ.บ้านเขว้า และอ.จัตุรัส พร้อมมอบถุงยังชีพและเรือพายให้กับพี่น้องประชาชนใน ต.ส้มป่อย ต.หนองบัวบาน ต.บ้านกอก และ ต.กุดน้ำใส อ.จัตุรัส เพื่อใช้บรรเทาความเดือดร้อนจากสถานการณ์น้ำท่วม “การลงพื้นที่ครั้งนี้ยังได้พบปะพุดคุยเพื่อรับทราบปัญหาของพี่น้องประชาชนเพื่อเร่งดำเนินการช่วยเหลือต่อไป ทั้งนี้ได้แจ้งให้ประชาชนติดตามสถานการณ์อุทกภัยในพื้นที่ที่อาจเกิดขึ้น เนื่องจากอิทธิพลของพายุ "คมปาซุ” และขอบคุณทีมงานที่ลงพื้นที่ช่วยเหลือประชาชนในครั้งนี้ด้วย” นายเชิงชาย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</si>
  <si>
    <t>493026767870664_1246120655894601</t>
  </si>
  <si>
    <t>“บิ๊กป้อม – อธิรัฐ ร่วมหารือบริหารจัดการน้ำเขื่อนอุบลรัตน์ทั้งระบบ เติมสุขน้ำต้นทุน เตรียมรองรับฤดูกาลแล้งปีหน้า วันที่ 14 ตุลาคม 2564 ณ จังหวัดขอนแก่น ดร.อธิรัฐ รัตนเศรษฐ รัฐมนตรีช่วยว่าการกระทรวงคมนาคม ร่วมตรวจราชการพร้อม พลเอก ประวิตร วงษ์สุวรรณ รองนายกรัฐมนตรี โดยมี ท่านวิรัช รัตนเศรษฐ ประธานวิปรัฐบาลและรองหัวหน้าพรรคพลังประชารัฐ ร่วมตรวจสถานการณ์น้ำ รับทราบและหารือแผนแก้ปัญหาน้ำท่วม/น้ำแล้งทั้งระบบ การจัดการน้ำเขื่อนอุบลรัตน์ กิจกรรมเพิ่มความสุขเติมน้ำต้นทุนแก้ปัญหาภัยแล้งที่ อ.ภูเวียง อ.ชุมแพ จากนั้น เดินทางไปวัดโพธิบัลลังก์ บ้านดอนแดง ต.ดอนหัน อ.เมือง และวัดเทพปูรณาราม (วัดบ้านหนองบัวดีหมี) ต.ท่าพระ อ.เมือง รับทราบผลกระทบภัยพิบัติและพบปะผู้นำชุมชน พร้อมให้กำลังใจพี่น้องขอนแก่นและมอบถุงยังชีพ ดร.อธิรัฐ ได้รายงานความพร้อมของกระทรวงคมนาคม ใน 3 งานหลัก ได้แก่ 1.กำจัดผักตบชวา – วัชพืชคณะอนุกรรมการกำจัดผักตบชวาจังหวัด (จังหวัด+ปภ.+เจ้าท่า) มอบองค์กรปกครองท้องถิ่นเป็นผู้ดำเนินการ ปริมาณกำจัดวัชพืช รวม 1,275 ตัน ใน อ.เมืองขอนแก่น ปี 63-66 เจ้าท่า (สนง.พัฒนาและบำรุงรักษาทางน้ำ 8 /สนง.ขอนแก่น) ไม่มีแผนกำจัดผักตบฯ เนื่องจาก เป็นหน่วยสนับสนุน 2.ขุดลอก-บรรเทาอุทกภัย/ภัยแล้งปี 65 มีแผนจะขุดลอก ลำน้ำเชิญ บ้านดอน ต.โนนอุดม อ.ชุมแพ เนื้อดิน 74,800 ลูกบาศก์เมตร เจ้าท่า+ อ.ชนบท + อบต.ศรีบุญเรือง ร่วมสร้างฝายดินแกนซอยซีเมนต์ ชะลอน้ำในแม่น้ำชี สร้างปี 63 ตามแนวทางพระราชดำริเสด็จ ร.9 ปรับตามศาสตร์พระราชา หลังก่อสร้างประชาชนได้รับประโยชน์ถึง 600 ครัวเรือนปี 63-64 ไม่มีการขุดลอกในขอนแก่น 3.เขื่อนป้องกันตลิ่งพัง ปี 64 งานก่อสร้างเขื่อนป้องกันตลิ่งพัง ที่ลำน้ำพอง บ้านเมืองแอ่ อ.เมือง ยาว 280 เมตร เสร็จแล้ว (ส.ค. 64) (ประชาชน+มูลนิธิชัยพัฒนา ร้องขอ) และงานซ่อมแซมเขื่อนฯ บริเวณ ลำน้ำพอง บ้านบึงเนียม ต.บึงเนียม อ.เมือง ยาว 100 เมตร เสร็จแล้วตั้งแต่เดือน กรกฎาคมปี 2564 ที่ผ่านมา นอกจากนี้ยังได้ร่วม “ตั้งศูนย์ช่วยเหลือผู้ประสบอุทกภัย (เจ้าท่าขอนแก่น-หนองคาย + สนง.พัฒนาบำรุงรักษาทางน้ำ 8+ปภ.ขอนแก่น+ หน่วยงานเกี่ยวข้อง) โดยมีการเตรียมเจ้าหน้าที่ 47 นาย + เรือท้องแบน 2 ลำ + เจทสกี 2 ลำ + รถยนต์ 73 คัน + รถบรรทุกพร้อมเครน 1 คัน บริเวณ ต.โคกสำราญ อ.บ้านแฮด + ต.ดอนหัน อ.เมือง และได้นำเรือขนส่งประชาชน/สิ่งของ 456 คน + 102 เที่ยวเรือ, รถบรรทุกขนส่งประชาชน/สิ่งของได้ 150 คน / 20 เที่ยว, แจกจ่ายอาหาร 500 กล่อง + น้ำดื่ม 2,000 ขวด + ถุงยังชีพ 400 ถุง อย่างไรก็ตามยังได้กล่าวขอบคุณ กรมเจ้าท่า และหน่วยงานที่เกี่ยวข้องร่วมบรรเทาความเดือดร้อนของพี่น้องขอนแก่น</t>
  </si>
  <si>
    <t>ประวิตร วงษ์สุวรรณ,วิรัช รัตนเศรษฐ,อธิรัฐ รัตนเศรษฐ,</t>
  </si>
  <si>
    <t>493026767870664_1246105489229451</t>
  </si>
  <si>
    <t>ส.ส.จอมขวัญ กลับบ้านเกาะ พปชร.จ.สมุทรสาคร พร้อมด้วยหน่วยงานที่เกี่ยวข้อง ลงพื้นที่ลงพื้นที่หมู่ 6 ต.บางหญ้าแพรก แจ้งข่าวดี!!! ลุงมานพและภรรยา ผู้ป่วยติดเตียง ได้มีบัตรประชาชน พร้อมมอบเตียง-ข้าวของเครื่องใช้ สร้างขวัญและกำลังใจให้สามารถต่อสู้กับทุกสถานการณ์ต่อไป เมื่อวันที่ 12 ต.ค.64 ที่ผ่านมาช่วง ส.ส.จอมขวัญ กลับบ้านเกาะ พรรคพลังประชารัฐ พร้อมด้วย นายณภัทร์ เอมอ่อน นายอำเภอเมืองสมุทรสาคร, พ.ต.อ.สมชาย ขอค้า ผกก.สภ.โคกขาม, และคณะฯ ลงพื้นที่หมู่ 6 ต.บางหญ้าแพรก จังหวัดสุมุทรสาคร เพื่อเยี่ยมให้กำลังใจลุงมานพและภรรยาที่ป่วยติดเตียง โดยนำเตียง-ข้าวของเครื่องใช้ที่จำเป็นมามอบให้ ลุงมานพและภรรยายิ้มแย้มอย่างมีความสุข กล่าวขอบคุณในความช่วยเหลือที่ได้รับจากทุกคนทุกฝ่าย และดีใจมากที่ได้รับทราบข่าวดีจากท่านนายอำเภอเมืองฯ เรื่องการขอมีบัตรประจำตัวประชาชนที่อยู่ระหว่างดำเนินการนั้นมีความคืบหน้าทางด้านเอกสารแล้ว ทางอำเภอเมืองสมุทรสาครจะสามารถออกบัตรให้ได้โดยไม่ตัองตรวจดีเอ็นเอ เรื่องเดิม 8 ต.ค.64 https://www.facebook.com/111852293494843/posts/585547292792005/ https://www.facebook.com/111852293494843/posts/585553119458089/ 5 ต.ค.64 https://www.facebook.com/111852293494843/posts/583547142992020/ #สสจอมขวัญ #เราไม่เคยลืมกัน</t>
  </si>
  <si>
    <t>493026767870664_1246080645898602</t>
  </si>
  <si>
    <t>“ส.ส.สัญญา”สนับสนุนปฎิบัติการทีมแพทย์-พยาบาล รพ.บรรพตพิสัย มอบหน้ากากอนามัย N95 และชุด PPE เกราะป้องกันโควิด-19 นายสัญญา นิลุสพรรณ ส.ส.นครสวรรค์ เขต 3 พรรคพลังประชารัฐ พร้อมด้วยคุณสุชาตา นิลสุพรรณ คุณพิมพ์ปวีณ์ นิลสุพรรณ เลขานุการ นายก อบจ.นครสวรรค์ และทีมงาน ส.ส. ร่วมกับชมรม FC สัญญาใจ คนไทยไม่ทิ้งกัน ลงพื้นที่มอบหน้ากากอนามัย N95 และชุด PPE จำนวนหนึ่ง ให้กับบุคลากรทางการแพทย์และเจ้าหน้าที่สาธารณสุข เพื่อสนับสนุนการปฏิบัติงานในการดูแลผู้ป่วยในช่วงสถานการณ์ที่มีการแพร่ระบาดของเชื้อโควิด-19 และหวังเป็นอย่างยิ่งว่าสิ่งของเหล่านี้จะเป็นประโยชน์ต่อการปฏิบัติงานของบุคลากรทางการแพทย์ และเจ้าหน้าที่สาธารณสุข โดยมีแพทย์หญิงวิริยา พัฒนพูนสิน ผู้อำนวยการโรงพยาบาลบรรพตพิสัย นายวีระ สังข์ทอง สสอ.บรรพตพิสัย ผช.ไพศาล เธียรถาวร นายคมศักดิ์ ห่านวิไล รองนายกเทศมนตรี ตำบลบรรพตพิสัย และเจ้าหน้าที่ตำรวจเป็นผู้รับมอบ ณ โรงพยาบาลบรรพตพิสัย อ.บรรพตพิสัย จ.นครสวรรค์ “การลงพื้นที่และมอบสิ่งของครั้งนี้ เป็นหนึ่งในนโยบายหลักของพรรคพลังประชารัฐ เพื่อให้บุคลากรทางการแพทย์มีเกราะป้องกัน และสามารถปฏิบัติหน้าที่ในการดูแลผู้ป่วยได้อย่างปลอดภัยสูงสุด และเชื่อว่าเราจะผ่านวิกฤตนี้ไปด้วยกัน ด้วยความห่วงใยจากทีมงาน ส.ส.พลังประชารัฐ” นอกจากนี้ ยังได้ร่วมพูดคุยกับบุคลากรทางการแพทย์ และรับฟังปัญหาด้านสาธารณสุข เพื่อนำข้อมูลที่ได้ไปปรับปรุงแก้ไขและดำเนินงานตามขั้นตอนต่อไป เพื่อเป็นขวัญกำลังใจให้กับบุคลากรทางการแพทย์ และเจ้าหน้าที่สาธารณสุข ซึ่งถือเป็นบุคลากรด่านหน้าในการดูแลรักษาผู้ป่วยและมีความเสี่ยงสูงในการติดเชื้อโควิด-19 #สัญญานิลสุพรรณ #ส.ส.นครสวรรค์ #พรรคพลังประชารัฐ #พปชร.</t>
  </si>
  <si>
    <t>493026767870664_1245961212577212</t>
  </si>
  <si>
    <t>“พล.อ.ประวิตร”ลงพื้นที่ติดตามสถานการณ์น้ำท่วม จ.ขอนแก่น มอบถุงยังชีพช่วยปชช. ผู้ประสบภัยเดินหน้าแก้ไขปัญหาน้ำทุกมิติ “บิ๊กป้อม”ลงพื้นที่ตรวจราชการและติดตามสถานการณ์น้ำท่วม จังหวัดขอนแก่น และมอบถุงยังชีพให้ผู้ประสบภัยเพื่อบรรเทาความเดือดร้อน พร้อมมอบแนวทางแก้ปัญหาขาดแคลนน้ำอุปโภคบริโภคช่วงฤดูแล้ง ขณะที่ “ธรรมนัส”นำคณะส.ส.พปชร.ให้การต้อนรับเนืองแน่น วันที่ 14 ตุลาคม 2564 เวลาประมาณ 8.30น. ที่ห้องประชุมศาลากลาง จังหวัดขอนแก่น พล.อ.ประวิตร วงษ์สุวรรณ รองนายกรัฐมนตรี ในฐานะผู้อำนวยการกองอำนวยการน้ำแห่งชาติ (กอนช.) และหัวหน้าพรรคพลังประชารัฐ (พปชร.) พร้อมคณะ ลงพื้นที่ตรวจราชการและติดตามการแก้ปัญหาน้ำท่วม ตลอดจนการบริหารจัดการน้ำเขื่อนอุบลรัตน์ ของการไฟฟ้าฝ่ายผลิตแห่งประเทศไทย (กฟผ.) โดยมีนายสมศักดิ์ จังตระกูล ผู้ว่าราชการจังหวัดขอนแก่น พร้อมหัวหน้าส่วนราชการในสังกัด และผู้บริหารสำนักงานทรัพยากรน้ำแห่งชาติ (สทนช.) ผู้บริหาร กฟผ. ให้การต้อนรับอย่างพร้อมเพรียง นอกจากนี้ ยังมีแกนนำสำคัญของพรรคพลังประชารัฐ รอให้การต้อนรับ อาทิ ร้อยเอก ธรรมนัส พรหมเผ่า เลขาธิการ พรรคพลังประชารัฐ นางนฤมล ภิญโญสินวัฒน์ เหรัญญิก นายวิรัช รัตนเศรษฐ ประธานวิปรัฐบาล นายสันติ พร้อมพัฒน์ รมช.คลัง นายเอกราช ช่างเหลา นายวัฒนา ช่างเหลา และนายสมศักดิ์ คุณเงิน ส.ส.พปชร.จังหวัดขอนแก่น รวมถึง นายสิระ เจนจาคะ ส.ส.กทม. และ ส.ส.พปชร.พื้นที่ใกล้เคียงอีกจำนวนหนึ่งให้การต้อนรับด้วย ทั้งนี้ ผู้ว่าราชการจังหวัดขอนแก่น ได้รายงานสถานการณ์น้ำท่วมในพื้นที่ พร้อมสรุปข้อมูลความเสียหาย และแนวทางการให้ความช่วยเหลือประชาชน โดยจังหวัดขอนแก่น มีพื้นที่ได้รับผลกระทบทั้งสิ้น 17 อำเภอ 78 ตำบล 739 หมู่บ้าน 24,234 ครัวเรือน มีผู้เสียชีวิต 7ราย ที่อยู่อาศัย 2,787หลัง ถนน 64 สาย ฝาย 3 แห่ง วัด4 แห่ง พื้นที่เกษตรกรรมที่อยู่ในพื้นที่ลุ่มต่ำได้รับผลกระทบจากน้ำท่วมแล้วกว่า 120,000 ไร่ ผู้ว่าราชการจังหวัดขอนแก่น ยังรายงานว่า ปัจจุบันสถานการณ์ กลับเข้าสู่ภาวะปกติแล้ว 8 อำเภอ 48 ตำบล 248 หมู่บ้าน ประกอบด้วยอำเภอภูผาม่าน, ชุมแพ, ภูเวียง, หนองเรือ, หนองนาคำ, สีชมพู, โนนศิลา และอำเภอหนองสองห้อง ซึ่งเป็นพื้นที่ต้นแม่น้ำชี และลำน้ำพรมได้ลดระดับเข้าสู่ภาวะปกติ ส่วนพื้นที่ที่ยังคงมีน้ำท่วมทุกภาคส่วนยังคงให้ความช่วยเหลืออย่างต่อเนื่อง จากนั้น ผู้บริหาร สทนช. ที่นำเสนอภาพรวมการบริหารจัดการน้ำตามมาตรการ กอนช. และแผนแก้ไขปัญหาน้ำท่วมทั้งระบบ และตัวแทนจาก กฟผ. ได้รายงานแนวทางการบริหารจัดการน้ำของเขื่อนอุบลรัตน์ พร้อมด้วยสำนักงาน ชลประทานที่ 6 นำเสนอแผนการแก้ไขปัญหาน้ำท่วม น้ำแล้งในเขตพื้นที่ และกรมอุตุนิยมวิทยา ได้มีการรายงานสภาพอากาศ และการพยากรณ์อากาศ ตามลำดับ พล.อ.ประวิตร ได้กล่าวว่า มาลงพื้นที่วันนี้ เพื่อติดตามการแก้ปัญหาน้ำท่วม ซึ่งตนเองมีความห่วงใยในสถานการณ์อุทกภัย ที่ส่งผลกระทบต่อประชาชน โดยกำชับให้ กอนช. บูรณาการหน่วยงานที่เกี่ยวข้อง เร่งบริหารจัดการน้ำให้สถานการณ์กลับสู่ภาวะปกติ พร้อมให้ความช่วยเหลือบรรเทาความเดือดร้อนแก่ประชาชนในทุกพื้นที่ที่ได้รับผลกระทบ ซึ่งได้รับทราบว่าทุกหน่วยงานที่เกี่ยวข้องได้เร่งดำเนินการตามข้อสั่งการอย่างเต็มศักยภาพ จากนั้น พล.อ.ประวิตร ร่วมกิจกรรมเพิ่มความสุขเพื่อเติมน้ำต้นทุนแก้ปัญหาภัยแล้ง เพื่อแก้ปัญหาขาดแคลนน้ำอุปโภคบริโภคในช่วงฤดูแล้งจำนวน 2 จุด คือจุดที่ 1 ใช้เครื่องสูบส่งน้ำระยะไกลขนาด 20 นิ้วสูบน้ำ จากฝายลำบอง ไปเติมในอ่างเก็บน้ำโสก-รวก บ้านพานทอง ตำบลสงเปือย อำเภอภูเวียง ระยะทางประมาณ 6 กิโลเมตร โดยมีความจุ 995,000 ลูกบาศก์เมตร ซึ่งจะทำให้ประชาชนได้รับประโยชน์ใน 2 ตำบล 1,568 ครัวเรือน จุดที่ 2 ใช้เครื่องสูบส่งน้ำระยะไกล ขนาด 6 นิ้ว จากฝายโคก เติมแหล่งเก็บกักไว้ที่สระโพนทอง ซึ่งมีความจุ 53,000 ลูกบาศก์เมตร ซึ่งมีประชาชนได้รับประโยชน์ 220 ครัวเรือน ต่อจากนั้น พล.อ.ประวิตร พร้อมคณะยังเดินทางไปพบปะ และให้กำลังใจชาวชุมชน ต.ดอนหัน อ.เมือง จ.ขอนแก่น โดยนายอำเภอเมืองขอนแก่น กล่าวรายงานผลกระทบจากภัยพิบัติในเขตพื้นที่ ซึ่งพล.อ.ประวิตร ยังได้มอบถุงยังชีพให้กับผู้ประสบภัย ต.ดอนหัน อ.เมือง จ.ขอนแก่น จำนวน 300 ชุด ทั้งนี้ พล.อ.ประวิตร ยังเดินทางโดยรถยนต์ ไปตรวจราชการที่ วัดเทพบูรณาราม (วัดบ้านหนองบัว ดีหมี) ม.20 ต.ท่าพระ อ.เมือง จ.ขอนแก่น โดยนายกเทศมนตรีเทศบาลตำบลท่าพระ กล่าวรายงานผลกระทบจากภัยพิบัติในเขตพื้นที่ ต.ท่าพระ อ.เมือง จ.ขอนแก่น ซึ่งพล.อ.ประวิตร ได้พบปะพูดคุยกับผู้นำชุมชนและมอบถุงยังชีพให้กับผู้ประสบภัย ต.ท่าพระ อ.เมือง จ.ขอนแก่น จำนวน 300ชุดด้วย ทั้งนี้ หลังเสร็จสิ้นภารกิจ พล.อ.ประวิตร ออกเดินทางจากท่าอากาศยานขอนแก่นกลับกรุงเทพฯ เวลาประมาณ 14.00น.</t>
  </si>
  <si>
    <t>วิรัช รัตนเศรษฐ,นฤมล ภิญโญสินวัฒน์,ประวิตร วงษ์สุวรรณ,ธรรมนัส พรหมเผ่า,สันติ พร้อมพัฒน์,</t>
  </si>
  <si>
    <t>493026767870664_1245919672581366</t>
  </si>
  <si>
    <t>ดร.พัชรินทร์ ซำศิริพงษ์ สมาชิกสภาผู้แทนราษฎร กทม. เขต 2 ปทุมวัน บางรัก สาทร และโฆษกพรรคพลังประชารัฐ เยี่ยมเยียน แต่ติดตามการฉีดวัคซีนของน้องๆ ในโรงเรียนสตรีศรีสุริโยทัย ณ โรงพยาบาลหัวเฉียว ซึ่งเบื้องต้นจากการสอบถามทางรพ. ในการฉีดให้น้อง ๆ สองวัน ยังไม่พบอาการข้างเคียงที่รุนแรง รวมทั้งทางโรงพยาบาลก็คงได้ติดตามเฝ้าอาการน้องๆ อย่างใกล้ชิด เวลานี้ แม้ผู้ป่วยจะเริ่มลดลงแล้ว ก็ยังคงต้องป้องกันตัวเองให้ดีกัน ??ติดตามผลงาน ดร.ส้ม พัชรินทร์ ได้ที่: Facebook =&gt; https://www.facebook.com/DrPacharin/ Twitter =&gt; @drpacharin #ดรส้ม #พัชรินทร์ #พูดจริงทำจริงจริงใจ #พรรคพลังประชารัฐ #กทมเขต2 #ปทุมวัน #บางรัก #สาทร</t>
  </si>
  <si>
    <t>493026767870664_1245916735914993</t>
  </si>
  <si>
    <t>493026767870664_1245455555961111</t>
  </si>
  <si>
    <t>๑๓ ตุลาคม ส.ส. พรรค พปชร.ทุกภาค ร่วมหน่วยงานท้องถิ่นจัดบำเพ็ญกุศลน้อมรำลึกครบรอบ5ปีวันสวรรคตในหลวงร.9 ทั่วประเทศ วันนี้(๑๓ตุลาคม ๒๕๖๔) สมาชิกสภาผู้แทนราษฏร พรรคพลังประชารัฐ ทั่วประเทศ อาทิ ดร.พัชรินทร์ ซำศิริพงษ์ ส.ส.กทม. เขต 2 ปทุมวัน บางรัก สาทร และโฆษกพรรคพลังประชารัฐ (พปชร.) น.ส.กานต์กนิษฐ์ แห้วสันตติ สมาชิกสภาผู้แทนราษฎร เขต 1 กทม. นางสาวฐิติภัสร์ โชติเดชาชัยนันต์ ส.ส.กทม. พรรคพลังประชารัฐ (พปชร.) นายศาสตรา ศรีปาน สมาชิกสภาผู้แทนราษฏร เขต2 จ.สงขลา พรรคพลังประชารัฐ นายศิริพงษ์ รัสมี สมาชิกสภาผู้แทนราษฎร เขต ๑๗ หนองจอก กทม. ร่วมกับหน่วยงานต่างๆในแต่ละจังหวัด จัดพิธีวางพวงมาลาหน้าพระบรมฉายาลักษณ์พระบาทสมเด็จพระบรมชนกาธิเบศร มหาภูมิพลอดุลยเดชมหาราช บรมนาถบพิตร และบำเพ็ญกุศลอุทิศถวาย ในโอกาสครบรอบ 5 ปี วันสวรรคต ซึ่งภายในงานมีคณะสงฆ์และพุทธศาสนิกชนเข้าร่วมในพิธีอย่างพร้อมเพรียงกัน เพื่อแสดงออกถึงความจงรักภักดีและน้อมรำลึกถึงพระมหากรุณาธิคุณอันหาที่สุดมิได้ ๑๓ ตุลาคม นับว่าเป็นวันที่สำคัญของพสกนิกรปวงชนชาวไทยทุกหมู่เหล่าในการร่วมน้อมรำลึกในพระมหากรุณาธิคุณ เนื่องในวันคล้ายวันสวรรคตในหลวงรัชกาลที่ ๙ ซึ่ง ตลอดระยะเวลา ๗๐ ปี แห่งการครองราชย์ พระบาทสมเด็จพระบรมชนกาธิเบศร มหาภูมิพลอดุลยเดชมหาราช บรมนาถบพิตร ทรงปกครองประเทศและประชาชน ด้วยทศพิธราชธรรม ทรงทุ่มเทกำลังพระวรกายและกำลังพระราชหฤทัยในการบำเพ็ญพระราชกรณียกิจนานัปการ เพื่อความกินดีอยู่ดี แก่อาณาประชาราษฎร์ ยังความเจริญก้าวหน้า อย่างยั่งยืนของประเทศชาติ</t>
  </si>
  <si>
    <t>493026767870664_1245399995966667</t>
  </si>
  <si>
    <t>“อธิรัฐ สั่งเจ้าท่าระดมสรรพกำลังเร่งช่วยเหลือพื่น้องจันทบุรี ที่ประสบภัยจากน้ำป่า” นายอธิรัฐ รัตนเศรษฐ รัฐมนตรีช่วยว่าการกระทรวงคมนาคมเผยว่า จากเหตุการณ์น้ำป่าไหลหลากเข้าท่วมบ้านเรือนประชาชนในพื้นที่ อำเภอเมือง จังหวัดจันทบุรี เมื่อเวลา 02.00 น. ของวันที่ 13 ตุลาคม 2564 ส่งผลให้บ้านเรือนประชาชนโดยเฉพาะที่บริเวณหมู่บ้านล่างพูลทรัพย์ แถววิทยาลัยนาฏศิลป์ ในเขตอำเภอเมืองได้รับความเสียหลายร้อยหลังคาเรือนและประชาชนได้รับความเดือดร้อนเป็นจำนวนมาก ระดับน้ำท่วมสูงโดยรวมประมาณ 1.50 เมตร ตนได้สั่งการด่วนที่สุดให้กรมเจ้าท่า โดยสำนักงานเจ้าท่าภูมิภาคสาขาจันทบุรี , สำนักงานพัฒนาและบำรุงรักษาทางน้ำที่ 5 เร่งระดมกำลังเจ้าหน้าที่ ยานพาหนะ เรือท้องแบน ลงพื้นที่ให้ความช่วยเหลือประชาชนเป็นการด่วนแล้ว รวมถึงช่วยในการขนย้ายสิ่งของต่างๆ ไม่ให้ได้รับความเสียหาย ทั้งนี้ เบื้องต้นกรมเจ้าท่าได้ส่งกำลังเจ้าหน้าที่จำนวน 14 นาย นำเรือพระราชทานกรมเจ้าท่า ร่วมบูรณาการร่วมกับจังหวัด ช่วยเหลือประชาชนในพื้นที่เกิดอุทกภัย ขนย้ายคน และสิ่งของเครื่องใช้ รวมถึง นำอาหาร และน้ำดื่ม แจกจ่ายในหมู่บ้านที่เป็นพื้นที่น้ำท่วมแล้ว</t>
  </si>
  <si>
    <t>493026767870664_1245393249300675</t>
  </si>
  <si>
    <t>รมว.ตรีนุชเผยน.ร. ครู ผู้ปกครอง94% "พร้อมแล้วเปิดการเรียนแบบOn-Site" เมื่อวันที่ 12 ตุลาคม น.ส.ตรีนุช เทียนทอง รัฐมนตรีว่าการกระทรวงศึกษาธิการ(ศธ.) เปิดเผยว่า ศธ.ได้จัดทำโครงการที่เรียกว่ากระบวนการประเมินแบบเร่งด่วน (Rapid Appraisal) เพื่อทำให้ทราบถึงปัญหาอุปสรรคของการปฏิบัติจริงในพื้นที่ที่สะท้อนถึงนโยบายต่าง ๆ ของ ศธ. ในช่วงสถานการณ์การแพร่ระบาดของโรคติดเชื้อไวรัสโคโรนา 2019 (โควิด-19) ซึ่งการเก็บข้อมูลครั้งที่ 2 นี้ ต้องการทราบสภาพปัญหา อุปสรรค และความต้องการของการเปิดเรียนแบบ On-Site เพื่อเตรียมความพร้อมการเปิดโรงเรียนอย่างปลอดภัยในช่วงสถานการณ์การแพร่ระบาดของโควิด-19 ซึ่งจะช่วยให้สามารถวางแผนและหาวิธีการในการเปิดเรียนอย่างปลอดภัยมากที่สุดและเป็นการเรียนรู้ที่มีคุณภาพมากที่สุด น.ส.ตรีนุช กล่าวว่า ข้อมูลและรายงานผลการประเมินตามข้อมูล รอบที่ 2 จากนักเรียน ผู้ปกครอง และครู ต่อการเปิดเรียนแบบ On-Site สะท้อนว่า ผู้เรียนต้องการให้เปิดเรียนแบบ On-Site เป็นจำนวนร้อยละ 94 โดยความพร้อมของผู้เรียนสำหรับการเปิดเรียนแบบ On-Site อยู่ในระดับมากถึงมากที่สุด ซึ่งผู้เรียนส่วนมากต้องการให้มีการสลับวันมาเรียนเพื่อลดจำนวนเพื่อนร่วมชั้นและจัดห้องเรียนโดยเว้นระยะห่าง และให้มีการผสมผสานการเรียนทั้งแบบ Online และ On-Site ตลอดจนให้ลดการจัดกิจกรรมที่มีการรวมกลุ่ม รวมถึงมีความต้องการในเรื่องของการฉีดวัคซีนป้องกันโควิด-19 การจัดเตรียมเจลแอลกอฮอล์สำหรับล้างมือ การจัดหาหน้ากากอนามัย ชุดตรวจโควิด-19 และเครื่องวัดอุณหภูมิที่โรงเรียนด้วยและผู้ปกครองต้องการให้เปิดเรียนแบบ On-Site เป็นจำนวนร้อยละ 90 เพราะต้องการให้บุตรหลานได้เรียนรู้อย่างเต็มที่และได้ลงมือปฏิบัติจริง เพื่อลดภาระผู้ปกครองที่ต้องดูแลบุตรหลานในการเรียน Online โดยให้มีการสลับวันมาเรียน เพื่อลดจำนวนผู้เรียนในชั้นเรียน ลดการจัดกิจกรรมที่รวมกลุ่มเพื่อรักษาระยะห่าง มีการผสมผสานการเรียนทั้งแบบ Online และ On-Site และสร้างความรู้ความเข้าใจให้กับผู้เรียนเกี่ยวกับการป้องกันตนเองจากโควิด-19 ตามมาตรการป้องกันการแพร่ระบาดของโควิด-19 อย่างเคร่งครัด แต่ยังคงมีความกังวลในเรื่องของการเปิดเรียนแบบ On-Site อยู่ในระดับปานกลางถึงมาก ในเรื่องของการดูแลตนเองของบุตรหลาน การเตรียมความพร้อมของสถานศึกษาตามมาตรการการป้องกันโควิด-19 รวมไปถึงรูปแบบการจัดการเรียนการสอนของสถานศึกษาปัญหาการเดินทางและค่าใช้จ่ายด้วย นอกจากนี้ ครูต้องการให้เปิดเรียนแบบ On-Site เป็นจำนวนร้อยละ 88 โดยมีความพร้อมในด้านการจัดการเรียนสอนแบบ On-Site อยู่ในระดับมากถึงมากที่สุด และในด้านการดูแลผู้เรียนเพื่อป้องกันการแพร่ระบาดของ โควิด-19 ในสถานศึกษา อยู่ในระดับมากถึงมากที่สุด โดยครูมีความคิดเห็นว่า การเปิดเรียนแบบ On-Site สามารถทำให้ผู้เรียนได้เรียนรู้อย่างเต็มที่และลงมือปฏิบัติได้จริง และครูสามารถจัดการเรียนการสอนได้อย่างครบถ้วนตามหลักสูตร แต่ยังคงมีความกังวลด้านการจัดการเรียนการสอน เรื่องความพร้อมของผู้เรียนที่ต้องปรับตัวจากการเรียน Online และความต่อเนื่องของการจัดการเรียนการสอนจากการเรียน Online ความกังวลในเรื่องของสื่อการเรียนการสอนที่ไม่ใช้มาเป็นเวลานานซึ่งอาจไม่พร้อมใช้งาน เช่น เครื่องมือในห้องวิทยาศาสตร์ รวมไปมาตรการการป้องกันโควิด-19 ของสถานศึกษา การรวมกลุ่มของผู้เรียน และการรับวัคซีนของครูและนักเรียนบางส่วนที่ยังไม่ได้รับวัควีนด้วย ทั้งนี้ ครูส่วนใหญ่ยังต้องการให้มีการสนับสนุนสื่อการเรียนการสอนและอุปกรณ์เทคโนโลยีต่าง ๆ ที่ทันสมัย เพื่อใช้ในการจัดการเรียนการสอนให้เหมาะสม และต้องการให้มีการสนับสนุนงบประมาณในการจัดซื้ออุปกรณ์เพื่อป้องกันการแพร่ระบาดของโควิด-19 ในสถานศึกษา และมีเจ้าหน้าที่สาธารณสุขประจำสถานศึกษาด้วย ซึ่งการเปิดเรียนต้องดำเนินการให้เป็นไปตามมาตรการของกระทรวงสาธารณสุขอย่างเคร่งครัด “ขณะนี้ดิฉันได้รับทราบข้อมูลตามโครงการการประเมินแบบเร่งด่วน (Rapid Appraisal) ครั้งที่ 2 จากอาสาสมัครครูนักประเมิน (Rapid Appraisal Volunteer : RAV) ที่ได้เก็บข้อมูลที่เกิดขึ้นในพื้นที่อย่างรวดเร็วผ่านระบบออนไลน์ ซึ่งเป็นข้อมูลที่มีประโยชน์มาก สามารถสะท้อนให้เห็นถึงความต้องการ ความพร้อม และความกังวลต่อการเปิดเรียนแบบOn-Site ของนักเรียน ครู และผู้ปกครอง หากต้องมีการเปิดการเรียนการสอนในช่วงสถานการณ์โควิด-19 ได้อย่างชัดเจนและเชื่อถือได้ ในส่วนของกระทรวงศึกษาธิการเองก็ได้ให้ความสำคัญมากในเรื่องของความปลอดภัยในสถานศึกษาก่อนเปิดภาคเรียน ซึ่งดิฉันก็ได้แต่งตั้งคณะกรรมการที่ดูแลในเรื่อง Sandbox Safety Zone in School (SSS) ซึ่งเป็นมาตรการเปิดเรียนมั่นใจปลอดภัยไร้โควิด-19 โดยได้เริ่มทดลองนำร่องในสถานศึกษาหลายแห่ง ซึ่งก็ได้ผลตอบรับเป็นที่น่าพอใจ นอกจากนี้ ยังได้ดำเนินการฉีดวัคซีนนักเรียน เพื่อสร้างความปลอดภัยแก่ผู้เรียน และสร้างความเชื่อมั่นกับพ่อแม่ผู้ปกครอง ซึ่งโรงเรียนก็ต้องมีการดำเนินการตามมาตรการของกระทรวงสาธารณสุขอย่างเคร่งครัดอีกด้วย ทั้งนี้ ขอขอบคุณอาสาสมัครครูนักประเมินทุกท่านที่ได้เสียสละเวลาและร่วมเป็นส่วนหนึ่งในการขับเคลื่อนการศึกษากับกระทรวงศึกษาธิการ โดยหลังจากนี้ จะนำข้อมูลที่ได้รับไปวางแผนการเปิดโรงเรียนอย่างปลอดภัยและการเรียนรู้อย่างมีคุณภาพด้วยความรอบคอบที่สุด” น.ส.ตรีนุช กล่าว</t>
  </si>
  <si>
    <t>493026767870664_1245301282643205</t>
  </si>
  <si>
    <t>“ธรรมนัส-นฤมล”ลงพื้นที่สังเกตการณ์ การประชุมเลือกตัวแทนเขต ของพรรคพลังประชารัฐ จังหวัดขอนแก่น ย้ำเป้าหมายมีตัวแทนพรรคครบ 400 เขตทั่วประเทศ วันที่ 13 ตุลาคม 2564 เวลาประมาณ 13.00 ณ โรงแรมพูลแมน ขอนแก่น ราชาออคิด ร.อ.ธรรมนัส พรหมเผ่า เลขาธิการพรรคพลังประชารัฐ (พปชร.) และ นางนฤมล ภิญโญสินวัฒน์ เหรัญญิก พรรคฯ ลงพื้นที่ร่วมสังเกตการณ์การประชุมเลือกตัวแทนพรรค ประจำจังหวัดขอนแก่น เขตเลือกตั้งที่ 3 โดยมี ส.ส.เอกราช ช่างเหลา ส.ส.วัฒนา ช่างเหลา และ ส.ส.สมศักดิ์ คุณเงิน และคณะคอยต้อนรับ พร้อมกันนี้ ยังมีตัวแทนจากคณะกรรมการการเลือกตั้ง (กกต.) ประจำจังหวัดขอนแก่น และกลุ่มผู้นำท้องถิ่นมาร่วมสังเกตการณ์ด้วย ภายใต้มาตรการการป้องกันการแพร่ระบาดของเชื้อไวรัสโควิด-19 อย่างเคร่งครัดและเข้มงวด โดยการประชุมเพื่อเลือกตัวแทนพรรคฯในจังหวัดขอนแก่น ครั้งนี้ แบ่งเป็นการเลือกตัวแทนเขต 3 ในห้องประชุมออคิด บอลรูม 1 ชั้น 2 การเลือกตัวแทนเขต 4 ห้องประชุมออคิด บอลรูม 2 ชั้น 2 การเลือกตัวแทนเขต 5 ห้องประชุมออคิด บอลรูม 3 ชั้น 2 และการเลือกตัวแทนเขต 9 ห้องฟ้ามุ่ย 1-5 ชั้น G ซึ่งบรรยากาศเป็นไปด้วยความเรียบร้อย มีผู้ให้ความสนใจร่วมประชุมจำนวนมาก “ ผมมีความยินดี ที่เห็นว่า ในการประชุมเลือกตัวแทนเขตของพรรคในวันนี้ ได้รับความสนใจจากพี่น้องชาวขอนแก่นทุกเขตเป็นจำนวนมาก สะท้อนให้เห็นว่าพี่น้องประชาชน มีความพร้อมและกระตือรือร้นในการเตรียมการเลือกตั้งในครั้งหน้าที่จะมาถึง ซึ่งเป็นไปด้วยความเรียบร้อย และตรงตามเจตนารมณ์ของพรรคฯ ที่ตั้งไว้ทุกประการ อีกทั้งการประชุมเพื่อเลือกตัวแทนจังหวัดขอนแก่นในครั้งนี้ ก็เป็นไปตามขั้นตอนตามระบบการคัดเลือกผู้สมัครขั้นต้น หรือไพรมารีโหวต (Primary Vote)ใน พ.ร.ป.พรรคการเมือง ซึ่งพรรคฯมีความพร้อมให้ดำเนินการเลือกตัวแทนเขตให้ครบทั้ง 400 เขต ตามที่ได้เคยวางเป้าหมายไว้ ” ร.อ.ธรรมนัสกล่าว นอกจากนี้ ร.อ.ธรรมนัส เลขาธิการพรรคพลังประชารัฐ ยังได้ถือโอกาสแสดงความยินดี กับผู้ที่ได้รับการคัดเลือกเป็นตัวแทนเขตของพรรคฯ และขอให้ทุกคนมีความมั่นใจในนโยบายของพรรคฯ ในการเลือกตั้งครั้งหน้า ภายใต้การนำของพลเอกประวิตร วงษ์สุวรรณ รองนายกรัฐมนตรี ในฐานะหัวหน้าพรรค ที่มีเป้าหมายทำงานเพื่อชาติบ้านเมืองและพี่น้องประชาชน ซึ่ง พล.อ.ประวิตร ได้เน้นย้ำมาตลอดว่า ทุกคนต้องเป็นหนึ่งเดียวกัน เดินไปข้างหน้า เพื่อความเป็นปึกแผ่นของพรรคฯและเป็นที่พึ่งพาได้ของประชาชนต่อไป อนึ่ง ร.อ.ธรรมนัส พรหมเผ่า เลขาธิการพรรคพลังประชารัฐ (พปชร.) และ นางนฤมล ภิญโญสินวัฒน์ เหรัญญิก พรรคฯ พร้อม ส.ส.จังหวัดขอนแก่น ยังเตรียมพร้อมรอต้อนรับ พลเอก ประวิตร วงษ์สุวรรณ รองนายกฯในฐานะหัวหน้าพรรคพลังประชารัฐ ที่มีกำหนดการลงพื้นที่ตรวจราชการและติดตามสถานการณ์น้ำท่วมในจังหวัดขอนแก่น ในวันพฤหัสบดี ที่ 14 ตุลาคม 2564 นี้อีกด้วย</t>
  </si>
  <si>
    <t>493026767870664_1245250249314975</t>
  </si>
  <si>
    <t>โฆษกพปชร.ร่วมพิธีบำเพ็ญกุศลน้อมรำลึกครบรอบ5ปีวันสวรรคตในหลวงร.9 วันนี้(13 ตุลาคม) ดร.พัชรินทร์ ซำศิริพงษ์ ส.ส.กทม. เขต 2 ปทุมวัน บางรัก สาทร และโฆษกพรรคพลังประชารัฐ (พปชร.) เข้าร่วมพิธีบำเพ็ญกุศลอุทิศถวาย พระบาทสมเด็จพระบรมชนกาธิเบศร มหาภูมิพลอดุลยเดชมหาราช บรมนาถบพิตร ในโอกาสครบรอบ 5 ปี วันสวรรคต ณ ห้องประชุมพระราชปริยัติสุนทร โรงเรียนพระปริยัติธรรม วัดหัวลำโพง พระอารามหลวง โดยมีพระธรรมสุธี รก. เจ้าคณะกรุงเทพมหานคร เจ้าอาวาสวัดหัวลำโพง เป็นประธานพิธีฝ่ายสงฆ์ ซึ่งภายในงานมีคณะสงฆ์และพุทธศาสนิกชนเข้าร่วมในพิธีอย่างพร้อมเพรียงกัน เพื่อแสดงออกถึงความจงรักภักดีและน้อมรำลึกถึงพระมหากรุณาธิคุณอันหาที่สุดมิได้</t>
  </si>
  <si>
    <t>493026767870664_1245212572652076</t>
  </si>
  <si>
    <t>ส.ส.อุ๋ม ธณิกานต์ พรพงษาโรจน์ เขตบางซื่อ-ดุสิต พรรคพลังประชารัฐ ร่วมกิจกรรมจิตอาสาเนื่องในวันคล้ายวันสวรรคต น้อมรำลึกในพระ​มหา​กรุณา​ธิคุณ​ พระบาท​สมเด็จ​พระบรมชนกาธิเบศร มหาภูมิพลอดุลยเดชมหาราช บรมนาถบพิตร ผู้ทรงเป็นแบบอย่างของผู้นำที่ยิ่งใหญ่ในใจมวลชนตลอดมา ตลอดระยะเวลา 70 ปีที่ทรงครองราชย์ จวบจนปี 2562 ปวงชนชาวไทยได้รับพระราชทานพระมหากรุณาธิคุณจากพระบาทสมเด็จพระบรมชนกาธิเบศร มหาภูมิพลอดุลยเดชมหาราช บรมนาถบพิตร ในการพระราชทานโครงการอันเนื่องมาจากพระราชดำริ ทั้งสิ้นจำนวน 4,810 โครงการ สร้างประโยชน์ต่ออาณาประชาราษฎร์และได้ส่งต่อแรงบันดาลใจสู่คนรุ่นหลังสืบต่อมาด้วยโครงการและผลงานต่างๆ เป็นที่ประจักษ์ ให้ประเทศไทยเจริญก้าวหน้ารุ่งเรืองทัดเทียมนานาอารยประเทศ ขอเชิญประชาชนทั่วประเทศ ร่วมกิจกรรมจิตอาสา พัฒนาปรับภูมิทัศน์ รักษาสิ่งแวดล้อม เพิ่มพื้นที่ปลอดภัย ถวายเป็นพระราชกุศลและน้อมรำลึกถึงพระมหากรุณาธิคุณ เนื่องในวันคล้ายวันสวรรคต พระบาทสมเด็จพระบรมชนกาธิเบศร มหาภูมิพลอดุลยเดชมหาราช บรมนาถบพิตร ด้วยเกล้าด้วยกระหม่อม ขอเดชะ ข้าพระพุทธเจ้า​ นางสาวธณิกานต์​ พรพง​ษา​โรจน์ สมาชิกสภา​ผู้แทน​ราษฎร ​กรุงเทพ​มหานคร​ เขต​บางซื่อ-ดุสิต</t>
  </si>
  <si>
    <t>493026767870664_1245138082659525</t>
  </si>
  <si>
    <t>“ส.ส.สัญญา” ลุยน้ำมอบถุงยังชีพ-ข้าวกล่อง พร้อมรับฟัง-แก้ปัญหาน้ำท่วมเมืองปากน้ำโพ นายสัญญา นิลสุพรรณ ส.ส.นครสวรรค์ เขต 3 พรรคพลังประชารัฐ พร้อมด้วยคุณสุชาตา นิลสุพรรณ, คุณพิมพ์ปวีณ์ นิลสุพรรณ เลขานุการนายกองค์การบริหารส่วนจังหวัดนครสวรรค์ และทีมงาน ลงพื้นที่สำรวจพร้อมมอบถุงยังชีพ จำนวน 300 ชุด ที่ได้รับการสนับสนุนจาก “ศูนย์ช่วยเหลือประชาชนผู้ประสบภัยน้ำท่วมพรรคพลังประชารัฐ” ที่จัดตั้งโดย พล.อ.ประวิตร วงษ์สุวรรณ หัวหน้าพรรคพลังประชารัฐ (พปชร.) และ ร.อ.ธรรมนัส พรหมเผ่า เลขาธิการพรรคพลังประชารัฐ (พปชร.) เพื่อช่วยเหลือประชาชนที่ได้รับผลกระทบจากอุทกภัย ภายในถุงประกอบด้วย ข้าวสาร อาหารแห้ง นมกล่อง และกุนเชียง นอกจากนี้ ยังได้รับการสนับสนุนอาหารกล่องเมนูผัดไทย จำนวน 500 กล่อง จากชมรม fc สัญญาใจคนไทยไม่ทิ้งกัน เพื่อมอบเป็นขวัญและกำลังใจเพื่อบรรเทาความเดือดร้อนให้กับประชาชนในพื้นที่ ม.2, ม.5, ม.10, ม.11 และ ม.13 ต.ทับกฤช อ.ชุมแสง จ.นครสวรรค์ โดยมีนายสุวัฒน์ จันทร์สุข นายอำเภอชุมแสง, สจ.กัลย์ชพร รอดบำรุง, นางพนารัตน์ เดชปั้นรองปลัด อบต.ทับกฤช, นายไพรัช พึ่งประดิษฐ์ เจ้าหน้าที่ฝ่ายป้องกันตำบลทับกฤช, เจ้าหน้าที่สภ.ชุมแสง, นายประทวน กองประยุทธ กำนัน ต.ทับกฤช, นางสมจิตร ชื่นดี ผู้ใหญ่บ้าน ม.2, นายสุเทพ ใหญ่ยงค์ ผู้ใหญ่บ้าน ม.11, นายชาตรี กล่อมพัน ผู้ใหญ่บ้าน ม.5, นายสมบัติ อุทา ผู้ใหญ่บ้าน ม.10, และพี่น้องชาวบ้านในพื้นที่เป็นผู้ร่วมรับมอบและเป็นผู้นำลงพื้นที่ในครั้งนี้ จากการลงพื้นที่สำรวจด้วยเรือ พบว่าน้ำได้เข้าท่วมพื้นที่ ม.11 บ้านแหลม วัดระดับน้ำได้ 50 เซนติเมตร และท่วมพื้นที่ทางการเกษตรวัดระดับน้ำได้ 2 เมตร ส่งผลให้พื้นที่ทางการเกษตรได้รับเสียหาย 600 ไร่ ทำให้ถนนในหมู่บ้านถูกตัดขาดเป็นระยะทาง 3 กิโลเมตร นอกจากนี้ ยังพบว่าในพื้นที่ ม.2 ระดับน้ำได้ท่วมทั้งหมู่บ้านทำให้ถนนทางเข้าหมู่บ้านถูกตัดขาด ส่งผลให้พื้นที่ทางการเกษตรได้รับความเสียหาย 2,500 ไร่, บ่อเสียหาย 20 บ่อ, บ้านเรือนเสียหาย 110 หลังคาเรือน ขณะที่พื้นที่ ม.10 น้ำท่วมบ้านเรือนได้รับความเสียหาย 25 หลังคาเรือน และพื้นที่ทางการเกษตรเสียหาย 70 ไร่ นอกจากนี้ ยังได้ร่วมพูดคุยและรับฟังปัญหาความเดือดร้อนจากพี่น้องประชาชน กำนัน และผู้ใหญ่บ้าน เพื่อนำข้อมูลที่ได้จากการลงพื้นที่ในครั้งนี้ไปปรับปรุงและแก้ไขอย่างตรงจุด โดยเฉพาะในเรื่องของราคาพืชผลทางการเกษตร อาทิ ข้าว รวมถึงราคาปุ๋ย และสวัสดิการต่างๆ ของรัฐ ซึ่งเป็นปัญหาที่ต้องได้รับการให้แก้ไขอย่างเร่งด่วน “การลงพื้นที่ในครั้งนี้ เพื่อต้องการรับฟังและบรรเทาความเดือดร้อนของพี่น้องประชาชนในพื้นที่ เพื่อรวบรวมและนำข้อมูลไปแก้ไขแบบบูรณาการ ถ้าพี่น้องมีความสุขผมดีใจ ถ้าท่านมีความทุกข์ผมพร้อมมาหา ด้วยความห่วงใยจากทีมงาน ส.ส.พลังประชารัฐ” #ส.ส.สัญญานิลสุพรรณ ส.ส.นครสวรรค์ #พปชร. #พรรคพลังประชารัฐ</t>
  </si>
  <si>
    <t>493026767870664_1245094975997169</t>
  </si>
  <si>
    <t>๑๓ ตุลาคม ๒๕๖๔ วันคล้ายวันสวรรคต พระบาทสมเด็จพระบรมชนกาธิเบศร มหาภูมิพลอดุลยเดชมหาราช บรมนาถบพิตร น้อมรำลึกในพระมหากรุณาธิคุณอันหาที่สุดมิได้ของพระมหากษัตริย์ผู้ทรงเป็นที่รักยิ่งของปวงชนชาวไทยตราบนิรันดร์ ข้าพระพุทธเจ้า พลเอกประวิตร วงษ์สุวรรณ หัวหน้าพรรค และสมาชิกพรรคพลังประชารัฐ</t>
  </si>
  <si>
    <t>493026767870664_1244629799377020</t>
  </si>
  <si>
    <t>“เลขาธรรมนัส” ลุยน้ำช่วยเหลือชุมชนบ้านหนองหมู จ.สระบุรี พบหลายจุดเป็นพื้นที่ลุ่มต่ำเสนอหน่วยงานวางแผนป้องน้ำท่วมระยะยาว “ธรรมนัส” ลงพื้นที่ช่วยเหลือชาวบ้านไม่มีหยุด! ล่าสุด นำทีมงาน ลุยช่วยเหลือบรรเทาทุกข์ความเดือดร้อนประชาชน จากสถานการณ์น้ำท่วมในพื้นที่ ชุมชนบ้านหนองหมู ตำบลบางโขมด อำเภอบ้านหมอ จังหวัดสระบุรี วันที่ 12 ตุลาคม 2564 ร้อยเอกธรรมนัส พรหมเผ่า เลขาธิการพรรคพลังประชารัฐ(พปชร.) พร้อมทีมงาน ลงพื้นที่ติดตามสถานการณ์น้ำท่วม ในพื้นที่ชุมชนบ้านหนองหมู ตำบลบางโขมด อำเภอบ้านหมอ จังหวัดสระบุรี โดยมี นายสมบัติ อ่ำนาคะ ส.ส.เขต2 พปชร.จังหวัดสระบุรี พร้อมคณะและตัวแทนเจ้าหน้าที่ส่วนปกครองท้องถิ่นให้การต้อนรับ ได้นั่งเรือท้องแบน นำถุงยังชีพ และยารักษาโรคจำเป็นเบื้องต้น ไปมอบให้ประชาชนใน พื้นที่ ม.1 จำนวน 53 ครัวเรือน ม.3 จำนวน 105 ครัวเรือน ม.4 จำนวน 81 ครัวเรือน ม.5 จำนวน 9 ครัวเรือน ม.6 จำนวน 2 ครัวเรือน ม.8.จำนวน 36 ครัวเรือน และ ม.9 จำนวน 257 ครัวเรือน รวมทั้งสิ้น 543 ครัวเรือน ทั้งนี้ได้รับรายงานถึงสถานการณ์น้ำท่วมในพื้นที่ ที่นอกจากปริมาณน้ำฝนตกหนักแล้ว ยังเกิดจากน้ำที่ไหลทะลักจากโครงการส่งน้ำและบำรุงรักษาเริงราง หรือโครงการ R23 ใน อ.บ้านหมอ จ.สระบุรี ทำให้พี่น้องประชาชนสระบุรี ได้รับผลกระทบน้ำท่วมบ้านเรือน เป็นบริเวณกว้าง 3 อำเภอ คือ อ.บ้านหมอ อ.ดอนพุด และ อ.หนองโดน ซึ่งล่าสุดระดับน้ำเริ่มลดลง แต่ยังมีชาวบ้านที่ได้รับผลกระทบได้รับความเดือดร้อนเป็นจำนวนมาก “วันนี้ผมและทีมงาน ได้นำสิ่งของบรรเทาทุกข์ ทั้งถุงยังชีพจำเป็น และยารักษาโรค มาช่วยเหลือพี่น้องตำบลในหลายหมู่บ้าน ของตำบลบางโขมด อำเภอบ้านหมอ จังหวัดสระบุรี ที่ประสบภัยน้ำท่วม พร้อมกันนี้ ยังได้รับฟังฟังปัญหาต่างๆของพี่น้องและนำไปประสานแก้ไขให้ความช่วยเหลือต่อไป จากการที่ผมได้มาเห็นสถานการณ์น้ำท่วมจริงในพื้นที่ รวมถึงที่ได้รับฟังปัญหาจากพี่น้องประชาชนที่เดือดร้อนนั้น พบว่า ภาพรวมบริเวณตำบลบางโขมด เป็นจุดพื้นที่ลุ่มต่ำ สิ่งที่เราจะแก้ไข นอกจากช่วยเหลือเฉพาะหน้าเวลาน้ำท่วมแล้ว ยังต้องมีแผนแก้ไขในระยะยาวอย่างยั่งยืน เพื่อไม่ให้เกิดสถานการณ์น้ำท่วมแบบนี้ซ้ำซากอีก ซึ่งผมมองว่า สถานการณ์ท่วมแบบนี้ เกิดขึ้นในหลายพื้นที่ลุ่มต่ำของจังหวัดต่างๆ จึงจะนำปัญหานี้ไปนำเสนอต่อหน่วยงานของภาครัฐที่เกี่ยวข้อง เพื่อแก้ไขปัญหาอย่างยั่งยืน” ร้อยเอก ธรรมนัส กล่าว</t>
  </si>
  <si>
    <t>ธรรมนัส พรหมเผ่า,</t>
  </si>
  <si>
    <t>493026767870664_1244610819378918</t>
  </si>
  <si>
    <t>"ส.ส.ประทวน" ลงพื้นที่น้ำท่วม ต.เขาพระงาม มอบถุงยังชีพบรรเทาทุกข์ให้ผระชาชนที่ได้รับผลกระทบ นายประทวน สุทธิอำนวยเดช ส.ส.จังหวัดลพบุรี เขต 1 ลงพื้นที่สำรวจติดตามสถานการณ์น้ำท่วม ต.เขาพระงาม อ.เมืองลพบุรี พร้อมมอบถุงยังชีพและหน้ากากอนามัยเพื่อป้องกันเชื้อโควิด-19 ให้กับประชาชนที่ได้รับผลกระทบ หมู่ที่ 3 หมู่ 4 หมู่ 5 หมู่ 6 และ หมู่ 9 จำนวน 1,060 ครัวเรือน เพื่อให้กำลังใจและช่วยเหลือบรรเทาความเดือดร้อนเบื้องต้นหลังน้ำลดระดับ โดยมี นายพูลสวัสดิ์ ถือคง นายกเทศมนตรีตำบลเขาพระงาม อ.เมืองลพบุรี จ.ลพบุรี นายบุญสงค์ วงษ์สุวรรณ ประธานสภาเทศบาลตำบลเขาพระงาม สมาชิกสภาเทศบาล หัวหน้าส่วนราชการ และกำนัน ผู้ใหญ่บ้าน ให้การต้อนรับและร่วมติดตามลงพื้นที่น้ำท่วม</t>
  </si>
  <si>
    <t>493026767870664_1244608056045861</t>
  </si>
  <si>
    <t>“ส.ส.สุรชาติ” มอบถุงยังชีพ ส่งกำลังใจผู้ประสบภัยน้ำ ต.ท่าขมิ้น นายสุรชาติ ศรีบุศกร ส.ส.จังหวัดพิจิตร เขต 3 พรรคพลังประชารัฐ พร้อมทีมงาน เดินทางลงพื้นที่ช่วยเหลือผู้ประสบอุทกภัยน้ำท่วม หมู่ที่ 1 บ้านหนองไผ่ ต.ท่าขมิ้น อ.โพทะเล จ.พิจิตร พร้อมนำถุงยังชีพ จำนวน 127 ถุง ซึ่งข้างในบรรจุด้วย ข้าวสาร 5 กิโลกรัม จำนวน 1 ถุง , กุนเชียง 500 กรัม จำนวน 1 แพ็ค ,นมจืด 1 แพ็ค จำนวน 12 กล่อง , หน้ากากอนามัย N 95 จำนวน 2 ชิ้น และเจลล้างมือ จำนวน 1 หลอด โดยมอบให้กับกำนันตำบลท่าขมิ้น และผู้นำท้องถิ่น ซึ่งเป็นตัวแทนนำไปส่งต่อให้กับประชาชนที่ได้รับผลกระทบในพื้นที่ต่อไป “ขอเป็นกำลังใจให้พี่น้องประชาชนที่ประสบภัยน้ำท่วมให้มีกำลังใจฟันฝ่าอุปสรรคนี้ไปได้ ขอบคุณหมู บึงนาราง หัวหน้ากลุ่มชาละวันปันน้ำใจ ที่ร่วมสนับสนุนกิจกรรมและขอบคุณกำนัน ผู้ใหญ่บ้านในพื้นที่ที่อำนวยความสะดวกในการลงพื้นที่แจกถุงยังชีพครั้งนี้” นายสุรชาติ กล่าว</t>
  </si>
  <si>
    <t>493026767870664_1244568119383188</t>
  </si>
  <si>
    <t>รมว.เฮ้ง ขานรับนโยบายเปิดประเทศ 1 พ.ย. 64 หลังโควิดทุเลา เตรียมตำแหน่งงานว่างกว่า 2 แสนอัตรา กระทรวงแรงงงาน รวบรวมตำแหน่งงาน 222,871 อัตรา จากทั่วประเทศ พร้อมจับมือสถานประกอบการ โปรโมทตำแหน่งงาน รายได้ สวัสดิการ ผ่านคลิป VDO หวังเพิ่มข้อมูลช่วยตัดสินใจให้คนว่างงาน นายสุชาติ ชมกลิ่น รัฐมนตรีว่าการกระทรวงแรงงาน เปิดเผยว่า จากสถานการณ์การแพร่ระบาดโรคโควิดในช่วงที่ผ่านมา พล.อ. ประยุทธ์ จันทร์โอชา นายกรัฐมนตรี และ พล.อ. ประวิตร วงษ์สุวรรณ รองนายกรัฐมนตรี ซึ่งกำกับดูแลกระทรวงแรงงาน ต่างห่วงใยพี่น้องแรงงานไทยมาโดยตลอด รัฐบาลจำเป็นต้องทำงานอย่างหนักเพื่อปกป้องชีวิตประชาชนไปพร้อมกับปกป้องการทำมาหากินตามปกติของประชาชน วันนี้ความเสี่ยงที่จะเสียชีวิตจากการแพร่ระบาดโรคโควิด-19 ในประเทศไทยกำลังค่อยๆลดลง และมีกำหนดเปิดประเทศรับนักท่องเที่ยวในวันที่ 1 พฤศจิกายน 2564 ภาคธุรกิจท่องเที่ยว บริการ การเดินทาง และความบันเทิง จะมีสถานการณ์ที่ดีขึ้นอย่างแน่นอน ในฐานะรัฐมนตรีว่าการกระทรวงแรงงานได้ติดตามสถานการณ์การจ้างงานอย่างใกล้ชิด และมีข้อสั่งการให้อธิบดีกรมการจัดหางาน ติดตามการรวบรวมตำแหน่งงานทุกจังหวัดทั่วประเทศ โดยเน้นการทำงานเชิงรุก ลงพื้นที่หารือและสำรวจความต้องการการจ้างงานจากสถานประกอบการอย่างเป็นปัจจุบันที่สุด เพื่อผลักดันให้เกิดการจ้างงานโดยเร็ว และทำหน้าที่ผู้ประสานการเคลื่อนย้ายแรงงานอย่างเป็นระบบระหว่างจังหวัดที่มีความต้องการจ้างงานแต่ไม่มีกำลังแรงงาน กับจังหวัดที่มีคนต้องการหางานทำจำนวนมากแต่มีตำแหน่งงานว่างไม่เพียงพอที่จะรับเข้าทำงาน “ผลการสำรวจความต้องการจ้างงานแรงงานไทยทั่วประเทศ ณ เดือนตุลาคม 2564 พบมีตำแหน่งงานว่าง 222,871 อัตรา โดยตำแหน่งงานว่าง 5 อันดับแรกที่นายจ้าง/สถานประกอบการต้องการมากที่สุด ได้แก่ 1.แรงงานด้านการประกอบ 2.แรงงานบรรจุภัณฑ์ 3.พนักงานขายของหน้าร้าน และสาธิตสินค้า 4.ตัวแทนจัดหาบริการทางธุรกิจและนายหน้าการค้าอื่นๆ และ 5.ตัวแทนฝ่ายขายด้านเทคนิคและการค้า ซึ่งประเภทกิจการที่ต้องการจ้างงานมากที่สุด 5 อันดับ ได้แก่ 1.อุตสาหกรรมการผลิต 2.อุตสาหกรรมขายส่ง/ปลีกจักรยานยนต์ และการซ่อมจักรยานยนต์ 3. อุตสาหกรรมก่อสร้าง 4.อุตสาหกรรมอุปกรณ์การแพทย์ และ 5.กิจกรรมทางการเงินและการประกันภัย” รัฐมนตรีว่าการกระทรวงแรงงาน กล่าว ด้านนายไพโรจน์ โชติกเสถียร อธิบดีกรมการจัดหางาน กล่าวว่า นอกจากการมอบหมายให้สำนักงานจัดหางานกรุงเทพมหานครพื้นที่ 1-10 และสำนักงานจัดหางานจังหวัดทั่วประเทศลงพื้นที่จัดหางานเชิงรุกแล้ว กรมการจัดหางานยังร่วมมือกับสถานประกอบการชั้นนำ 42 แห่ง ใน 16 จังหวัด ที่มีความต้องการจ้างงานแรงงานไทยทดแทนแรงงานต่างด้าว อาทิ บริษัท ไทย-นิจิ อินดัสทรี จำกัด จังหวัดลำพูน บริษัท คาร์กิลมีทส์ (ไทยแลนด์) จำกัด จังหวัดนครราชสีมา บริษัท ไก่สดเซนทาโก จำกัด จังหวัดปทุมธานี บริษัท แคล-คอมพ์ อีเล็คโทรนิกส์ (ประเทศไทย) จำกัด (มหาชน) จังหวัดเพชรบุรี บริษัท ศรีตรังโกลฟ์ (ประเทศไทย) จำกัด (มหาชน) จังหวัดสุราษฎร์ธานี บริษัท เอก-ชัย ดีสทริบิวชั่น ซิสเทม จำกัด จังหวัดชลบุรี บริษัท เถ้าแก่น้อย ฟีดแอนด์ มาร์เก็ตติ้ง จำกัด จังหวัดพระนครศรีอยุธยา เป็นต้น ในการจัดทำคลิปวีดีโอแนะนำสถานประกอบการ ตำแหน่งงานและลักษณะงาน รายได้ รวมถึงสวัสดิการต่างๆที่จะได้รับ เพื่อเป็นข้อมูลประกอบการตัดสินใจ เพิ่มความเชื่อมั่น และโอกาสในการเข้าทำงาน แก่กลุ่มผู้สมัครงานคนไทยที่มีระดับการศึกษาไม่เกินมัธยมศึกษาปีที่ 6 ซึ่งเป็นกลุ่มเป้าหมาย เพื่อทำงานในตำแหน่งพนักงานฝ่ายผลิต พนักงานขาย พนักงานประจำร้าน พนักงานจัดเรียงสินค้า ฯลฯ ซึ่งอย่างน้อยจะได้รับอัตราค่าจ้างขั้นต่ำตามวุฒิการศึกษา รวมทั้งค่าทำงานล่วงเวลา เบี้ยขยัน และสวัสดิการต่างๆ ที่บริษัทกำหนด ได้มีงานทำ มีรายได้ สามารถเลี้ยงดูตนเองและครอบครัวต่อไป ทั้งนี้ คนหางาน ผู้ว่างงาน ผู้ได้รับผลกระทบจากสถานการณ์การแพร่ระบาดของโรคโควิด -19 ผู้ที่ต้องการมีงานทำ และผู้ที่สนใจ สามารถเข้าชมคลิปวีดีโอแนะนำสถานประกอบการฯ ได้ที่เว็บไซต์ doe.go.th หรือติดต่อขอรับบริการจัดหางาน ณ ศูนย์บริการจัดหางานเพื่อคนไทย (Smart Job Center) สำนักงานจัดหางานกรุงเทพมหานครพื้นที่ 1-10 และสำนักงานจัดหางานจังหวัดทุกจังหวัด หรือสมัครงานผ่านช่องทางการให้บริการจัดหางานรูปแบบออนไลน์ด้วยตนเองได้ที่เว็บไซต์ ไทยมีงานทำ.doe.go.th เพื่อหลีกเลี่ยงการเดินทางไปติดต่อที่สำนักงาน ลดการรวมตัวกันของคนจำนวนมาก และป้องกันการแพร่ระบาดของโรค COVID-19</t>
  </si>
  <si>
    <t>493026767870664_1244536462719687</t>
  </si>
  <si>
    <t>"รมว.ดีอีเอส" กำชับ กสทช.เร่งปราบเอสเอ็มเอสลวงเงิน ปชช. จ่อชงกฎหมาย กำกับดูแลแพลตฟอร์มธุรกิจออนไลน์ นายชัยวุฒิ ธนาคมานุสรณ์ รัฐมนตรีว่าการกระทรวงดิจิทัลเพื่อเศรษฐกิจและสังคม (ดีอีเอส) กล่าวถึงกรณีมีกลุ่มมิจฉาชีพส่งข้อความ เอสเอ็มเอสหลอกลวงเงินกำลังระบาดอยู่ในขณะนี้ ว่า ได้ประสานกับทางคณะกรรมการกิจการกระจายเสียง กิจการโทรทัศน์ และกิจการโทรคมนาคมแห่งชาติ (กสทช.) โดยตลอด เพื่อให้กสทช.ประสานกับผู้ให้บริการมือถือที่อยู่ใต้กำกับดูแลทุกค่าย ให้ไปตรวจสอบเอสเอ็มเอสให้มีมาตรฐานที่ดี เช่น ทำถูกกฎหมาย มีบริษัทที่ชัดเจน ไม่มีการหลอกลวงประชาชน หากพบว่าไม่ถูกต้องก็ให้รีบปิดกั้นไม่ให้ใช้บริการต่อ โดยทาง กสทช.ก็เข้าใจแล้ว และอยู่ระหว่างการดำเนินการ "ขณะนี้กำลังจะเสนอพระราชกฤษฎีกานำเข้าคณะรัฐมนตรี (ครม.) เพื่อกำกับดูแลควบคุมธุรกิจแพลตฟอร์มที่ค้าขายออนไลน์ทั้งหมด ทั้งการโอนเงิน และการกู้เงิน จะต้องมาจดแจ้ง ให้เกิดการกำกับดูแลว่าจะต้องทำธุรกิจที่ถูกกฎหมาย ผู้มาใช้บริการมีการยืนยันตัวตน ที่สำคัญคือต้องมีตัวแทนของบริษัทแพลตฟอร์มนั้นในประเทศไทยที่จะต้องรับผิดชอบต่อกฎหมายไทยด้วย หากพระราชกฤษฎีกานี้ออกมาแล้วก็จะสามารถกำกับดูแลธุรกิจออนไลน์ต่างๆ ได้ดียิ่งขึ้น"นายชัยวุฒิกล่าว</t>
  </si>
  <si>
    <t>493026767870664_1244512646055402</t>
  </si>
  <si>
    <t>สั่งลุย! “ส.ส.พรชัย” นำทีมลุยน้ำท่วม ช่วยเหลือชาวบ้าน อ.สามง่าม 100 ครัวเรือน นายพรชัย อินทร์สุข ส.ส.พิจิตร เขต 1 พรรคพลังประชารัฐ นำทีมรถยนต์ลุยน้ำท่วม ช่วยเหลือผู้ประสบภัยพี่น้อง ม.7 บ้านเนินยุ้ง ต.รังนก อ.สามง่าม จ.พิจิตร พร้อมมอบถุงยังชีพ 100 หลังคาเรือน บรรเทาทุกข์ความเป็นอยู่ช่วงน้ำท่วม หลังฝนตกซ้ำเมื่อคืนที่ผ่านมา ทำให้ต้องใช้ชีวิตแบบติดเกาะกลางทะเล ไม่สามารถออกไปจากบ้านได้ ถึงฝนจะตก น้ำจะท่วม ฝนจะแล้ง เราจะไม่ทิ้งกัน เราจะสู้ไปด้วยกัน รักและห่วงใยจากทีมงาน ส.ส. พรรรคพลังประชารัฐ #ส.ส.พรชัยอินทร์สุข #ส.ส.พิจิตร #น้ำท่วม #พปชร. #พลังประชารัฐ</t>
  </si>
  <si>
    <t>493026767870664_1244005576106109</t>
  </si>
  <si>
    <t>“รมว.ชัยวุฒิ” ตรวจเยี่ยมความคืบหน้า Thailand Digital Valley ปักหมุดพื้นที่พัฒนานวัตกรรมขั้นสูงใหญ่สุดในอาเซียน “ชัยวุฒิ” รมว.ดีอีเอส ลงพื้นที่ Thailand Digital Valley ติดตามความคืบหน้าการก่อสร้าง พบปะดิจิทัลสตาร์ทอัพ หวังปั้นพื้นที่สร้างสรรค์และพัฒนานวัตกรรมขั้นสูงใหญ่ที่สุดในอาเซียน สร้างการจ้างงานด้านดิจิทัลในพื้นที่กว่า 20,000 คน และเกิดมูลค่าการลงทุนมากกว่า 50,000 ล้านบาท นายชัยวุฒิ ธนาคมานุสรณ์ รัฐมนตรีว่าการกระทรวงดิจิทัลเพื่อเศรษฐกิจและสังคม (ดีอีเอส) กล่าวว่า วันนี้ได้นำคณะผู้บริหารลงพื้นที่เขตส่งเสริมอุตสาหกรรมและนวัตกรรมดิจิทัล (EECd) พร้อมติดตามความคืบหน้าโครงการ Thailand Digital Valley ในอำเภอศรีราชา จังหวัดชลบุรี ซึ่งอยู่ระหว่างการก่อสร้างอาคาร TDV2 : Digital Startup Knowledge Exchange Center และพบปะดิจิทัลสตาร์ทอัพ สำหรับอาคาร TDV2 : Digital Startup Knowledge Exchange Center ขนาดพื้นที่ 4,500 ตารางเมตร เป็นอาคารหลังที่สองต่อจากอาคาร TVD1 : depa Digital One Stop Service โดยมีเป้าหมายสร้างเพื่อเป็นสถานที่แลกเปลี่ยนข้อมูลด้านเทคโนโลยีและนวัตกรรมดิจิทัล เป็นชุมชนของดิจิทัลสตาร์ทอัพ (Digital Startup Community) และพื้นที่ต่อยอดธุรกิจ ปัจจุบันการก่อสร้างคืบหน้าแล้วกว่า 80% และคาดว่าจะแล้วเสร็จในเดือนธันวาคมนี้ โดยล่าสุดมีนักพัฒนา ดิจิทัลสตาร์ทอัพ รวมถึงบริษัทเทคโนโลยีสัญชาติไทย ครอบคลุมตั้งแต่ยักษ์ใหญ่ในอุตสาหกรรมสื่อสาร บริษัทแอนิเมชั่นสัญชาติไทยที่มีผลงานคว้ารางวัลระดับโลก ผู้ให้บริการแพลตฟอร์มสำหรับการตลาดโซเชียล ผู้ให้บริการแพลตฟอร์มด้าน Smart Community และผู้ให้บริการแอปด้านฟินเทค เป็นต้น ร่วมจองสิทธิและแสดงความจำนงเช่าพื้นที่ในอาคารเต็มแล้ว 100% “ที่สำคัญในปัจจุบันได้มีความพยายามส่งเสริมการลงทุนในพื้นที่ EEC โดยเฉพาะด้านดิจิทัลหรือด้าน new technology เป็นปัจจัยสำคัญในการขับเคลื่อนธุรกิจของประเทศ ถ้าเราเปิดพื้นที่ EECd สำหรับดิจิทัล เชื่อว่าจะทำให้เกิดความเชื่อมั่นจากนักลงทุนจากต่างประเทศในด้านเทคโนโลยีสมัยใหม่ด้านดิจิทัลให้มาลงทุนมากขึ้น เรายังมีกระบวนการเชิญชวนให้นักลงทุนด้านดิจิทัลเข้ามาลงทุนในประเทศไทย โดยรวมจะมีการวางโครงสร้างพื้นฐานที่มีความพร้อมทั้งหมดไว้รองรับการพัฒนาธุรกิจดิจิทัล ที่สำคัญทาง EEC จะเข้ามาดูแลเรื่องสิทธิประโยชน์ให้ด้วย เรื่องภาษีเป็นเรื่องสำคัญ โดยเฉพาะเรื่อง Capital gain tax ซึ่งจะมีการติดตามและผลักดันเรื่องนี้ให้ดีที่สุด” นายชัยวุฒิกล่าว นอกจากนี้ ยังได้มอบหมายสำนักงานส่งเสริมเศรษฐกิจดิจิทัล (ดีป้า) หน่วยงานในสังกัด เร่งสร้าง TDV3 : Digital Innovation Center ซึ่งเป็นหัวใจสำคัญของโครงการฯ เพื่อเป็นพื้นที่สร้างสรรค์ พัฒนาเทคโนโลยีและนวัตกรรมดิจิทัลขั้นสูงที่ใหญ่ที่สุดในภูมิภาคอาเซียน ด้วยพื้นที่ 40,000 ตารางเมตร คาดว่าจะใช้เวลาราว 2 ปีในการก่อสร้างส่วนนี้ ซึ่งถ้า Thailand Digital Valley แล้วเสร็จสมบูรณ์ทั้งโครงการ คาดว่าจะช่วยส่งเสริมให้ดิจิทัลสตาร์ทอัพไทยสามารถเติบโตและก้าวสู่เวทีระดับสากล เกิดการจ้างงานด้านดิจิทัลในพื้นที่กว่า 20,000 คน และเกิดมูลค่าการลงทุนมากกว่า 50,000 ล้านบาท ทั้งนี้ เป้าหมายการใช้งานของอาคาร TDV3 มุ่งหวังสร้างให้เป็นพื้นที่เรียนรู้เพื่อการสร้างสรรค์ขนาดใหญ่ (Super Maker Space) พื้นที่ทดลอง ทดสอบนวัตกรรม 5G (Next Gen Telecom Lab) พื้นที่ล้ำสมัยด้านปัญญาประดิษฐ์ (AI Lab) พื้นที่ปฏิบัติการและพัฒนาเทคโนโลยีไอโอที (IoT Lab) พื้นที่ปฏิบัติการและพัฒนาเทคโนโลยีโลกเสมือน (XR Lab) พื้นที่ปฏิบัติการนวัตกรรมระบบการประมวลผลแบบคลาวด์ (Cloud Innovation Lab) และศูนย์สร้างสรรค์งานออกแบบ (Design Center) สำหรับบริษัทเทคโนโลยีขนาดใหญ่และดิจิทัลสตาร์ทอัพไทยในระดับภูมิภาค นายชัยวุฒิ กล่าวว่า โครงการ Thailand Digital Valley จะมีบทบาทในการเป็นศูนย์กลางการออกแบบ พัฒนา วิเคราะห์ ทดสอบ ทดลองเทคโนโลยีและนวัตกรรมดิจิทัลขั้นสูงสำหรับดิจิทัลสตาร์ทอัพ และบริษัทเทคดิจิทัลชั้นนำระดับประเทศและระดับโลก ก่อนต่อยอดสู่ตลาดเชิงพาณิชย์ เป็นระบบนิเวศที่เชื่อมโยงบริษัทชั้นนำกับดิจิทัลสตาร์ทอัพ ในเทคโนโลยีเป้าหมาย ได้แก่ เทคโนโลยีเพื่อการเงิน (FinTech) เทคโนโลยีเพื่อการเกษตร (AgTech) เทคโนโลยีเพื่อการท่องเที่ยว (Travel Tech) เทคโนโลยีเพื่อสุขภาพ (Health Tech) เทคโนโลยีเพื่อการศึกษา (EdTech) และเทคโนโลยีเพื่อการบริการภาครัฐ (GovTech)</t>
  </si>
  <si>
    <t>493026767870664_1243913529448647</t>
  </si>
  <si>
    <t>“รมว. ตรีนุช” คิกออฟ หลักสูตรฐานสมรรถนะใน 265 โรงเรียน เสริมศักยภาพการศึกษา รับเทรนด์การเปลี่ยนแปลง ในศตวรรษที่ 21 เสมา 1 กดปุ่ม kickoff นำร่องใช้หลักสูตรฐานสมรรถนะในพื้นที่นวัตกรรมการศึกษา 8 จังหวัด จำนวน 265 โรงเรียน ทั้งสังกัด สพฐ.-สช.-อปท. เริ่ม ป.1-ป.3 ภาคเรียนที่ 2/2564 นี้ พร้อมเปิดตัวเว็บไซต์ cbethailand.com เมื่อวันที่ 11 ต.ค.ที่กระทรวงศึกษาธิการ (ศธ.) นางสาวตรีนุช เทียนทอง รัฐมนตรีว่าการกระทรวงศึกษาธิการ (รมว.ศธ.) ในฐานะประธานคณะกรรมการที่ปรึกษาจัดทำและพัฒนา(ร่าง)หลักสูตรแกนกลางการศึกษาขั้นพื้นฐาน พ.ศ.....(หลักสูตรฐานสมรรถนะ) ได้เป็นประธานในพิธีเปิดโครงการนำร่องการใช้หลักสูตรฐานสมรรถนะในพื้นที่นวัตกรรมการศึกษา และ เปิดตัวเว็บไซต์ cbethailand.com (Competency - based Education) ของสำนักงานคณะกรรมการการศึกษาขั้นพื้นฐาน (สพฐ.) ซึ่งรวบรวมข้อมูลเกี่ยวกับหลักสูตรฐานสมรรถนะ โดยมี ดร.สิริกร มณีรินทร์ ประธานคณะกรรมการจัดทำและพัฒนากรอบหลักสูตรการศึกษาขั้นพื้นฐาน ดร.อัมพร พินะสา เลขาธิการคณะกรรมการการศึกษาขั้นพื้นฐาน (กพฐ.) และ รศ.ดร.วรากรณ์ สามโกเศศ ประธานกรรมการปฏิรูปประเทศด้านการศึกษา เข้าร่วม โดย นางสาวตรีนุช เทียนทอง กล่าวตอนหนึ่งในการเป็นประธานเปิดโครงการนำร่องฯ ว่า ตนได้เข้ามารับหน้าที่เป็น รมว.ศธ.และได้แถลง 12 นโยบายด้านการจัดการศึกษา และ 7 วาระเร่งด่วน (Quick Win) ของ ศธ.ซึ่งเรื่องการปรับปรุงหลักสูตรและกระบวนการเรียนรู้ให้ทันสมัย สู่การเรียนรู้ฐานสมรรถนะ เพื่อตอบสนองการเปลี่ยนแปลงของโลกในศตวรรษที่ 21 และเหมาะสมกับบริบทของสังคมไทยครอบคลุมการจัดการศึกษาตั้งแต่ระดับปฐมวัยไปจนถึงระดับการศึกษาขั้นพื้นฐาน ที่เป็นไปในทิศทางเดียวกันกับยุทธศาสตร์ชาติ และแผนการปฏิรูปประเทศ (Big ROCK) ด้านการศึกษาการปรับปรุงหลักสูตรการศึกษาขั้นพื้นฐาน เป็นอีกก้าวหนึ่งในการปฏิรูปการศึกษา ที่มุ่งเน้นการยกระดับคุณภาพการจัดการศึกษา ลดความเหลื่อมล้ำทางการศึกษา และปฏิรูประบบการศึกษา ให้มีประสิทธิภาพ สามารถรองรับความหลากหลายของการจัดการศึกษาและตอบโจทย์การพัฒนาของโลกอนาคต โดยมีเป้าหมายเพื่อให้ผู้เรียนทุกกลุ่มวัยได้รับการศึกษาที่มีคุณภาพตามมาตรฐาน มีทักษะที่จำเป็นของโลกอนาคต สามารถแก้ปัญหา ปรับตัว สื่อสาร และทำงานร่วมกับผู้อื่นได้อย่างมีประสิทธิผล มีวินัย มีนิสัยใฝ่เรียนรู้อย่างต่อเนื่องตลอดชีวิต และเป็นพลเมืองที่รู้สิทธิและหน้าที่ มีความรับผิดชอบ มีจิตสาธารณะ มีความรักความภาคภูมิใจในความเป็นไทย และรู้คุณค่าของประวัติศาสตร์ “ วันนี้การเปิดโครงการนำร่องการใช้หลักสูตรฐานสมรรถนะในพื้นที่นวัตกรรมการศึกษา จำนวน 265 โรงเรียน ใน 8 จังหวัด ถือเป็นจุดเริ่มต้นของการดำเนินการอย่างเป็นรูปธรรมด้านหลักสูตรการศึกษาที่ยืดหยุ่น ตอบสนองต่อความถนัดและความสนใจของผู้เรียนรายบุคคล ซึ่งจะนำไปสู่แผนการพัฒนาครูและบุคลากรทางการศึกษาให้ได้รับการพัฒนาศักยภาพในการจัดการเรียนรู้แบบ Active Learning และแผนอื่นๆ ที่เกี่ยวข้องต่อไป ซึ่งดิฉันหวังเป็นอย่างยิ่งว่า โครงการในวันนี้จะมีส่วนช่วยเปลี่ยนผ่านการศึกษาแบบเดิม ไปสู่การพัฒนาศักยภาพของผู้เรียน เปลี่ยน ‘ห้องเรียน’ เป็น ‘ห้องเรียนรู้’ ที่ผู้เรียนเข้าใจ ทำเป็น เห็นผลลัพธ์ และเด็กทุกคนมีโอกาสในการค้นพบเป้าหมายของตนเอง นำไปสู่ความสำเร็จอย่างเป็นรูปธรรมต่อไป ” รมว.ศธ.กล่าว ด้าน ดร.อัมพร พินะสา กล่าวว่า จากสถานการณ์ของโลกในศตวรรษที่ 21 วิทยาการต่างๆ มีความเจริญก้าวหน้าและเปลี่ยนแปลงอย่างรวดเร็ว รวมทั้งแผนการปฏิรูปประเทศด้านการศึกษา(ฉบับปรับปรุง) ที่กำหนดให้กิจกรรมปฏิรูปที่ 2 การพัฒนาการจัดการเรียนการสอนสู่การเรียนรู้ฐานสมรรถนะ ซึ่งมีเป้าหมายให้ผู้เรียนทุกระดับเป็นผู้มีความรู้ ทักษะ และใฝ่เรียนรู้ มีทักษะในการดำรงชีวิตในโลกยุคใหม่ รู้เท่าทันการเปลี่ยนแปลงของสังคมและโลก เป็นพลเมืองที่ตื่นรู้ มีความรับผิดชอบ และมีจิต สาธารณะ โดย สพฐ.ได้แต่งตั้งคณะกรรมการเพื่อพัฒนา (ร่าง) กรอบหลักสูตรการศึกษาขั้นพื้นฐาน ให้เป็นหลักสูตรฐานสมรรถณะ มาตั้งแต่ปี 2562 ต่อมา รมว.ศธ. ตรีนุช เทียนทอง ได้กำหนดให้หลักสูตรฐานสมรรถนะ เป็นหนึ่งในนโยบายเร่งด่วน มีการแต่งตั้ งคณะกรรมการอำนวยการจัดทำและพัฒนาฯหลักสูตรฐานสมรรถนะ และเปิดรับฟังความคิดเห็น โดยจัดเวทีระดมสมอง 12 ครั้งเวที ซึ่งจัดไปแล้วจำนวน 5 ครั้ง โดยแต่ละครั้งมีผู้ที่สนใจเข้าร่วมมากกว่า 11,000 คน และจัดเก็บรวบรวมข้อมูลจากแบบสอบถาม โดยเปิดรับความคิดเห็นผ่านช่องทางสื่อโซเชียลมีเดียของ ศธ. และเว็ปไซต์หลักสูตรฐานสมรรถนะ เว็บไซต์ https://cbethailand.com “ การทดลองใช้หลักสูตรในโรงเรียนนำร่องที่เข้าร่วมโครงการวิจัยในพื้นที่นวัตกรรมการศึกษาจำนวน 265 โรงเรียน จาก 8 จังหวัด ได้แก่ จังหวัดเชียงใหม่ กาญจนบุรี ศรีสะเกษ ระยอง สตูล ปัตตานี ยะลา และนราธิวาส ในครั้งนี้ประกอบด้วย โรงเรียนในสังกัด สพฐ.จำนวน 226 โรงเรียน สังกัดสำนักงานคณะกรรมการการส่งเสริมการศึกษาเอกชน (สช.) จำนวน 17 โรงเรียน และ สังกัดองค์กรปกครองส่วนท้องถิ่น (อปท.)จำนวน 22 โรงเรียน โดยทั้ง 265 โรงเรียนเริ่มใช้หลักสูตรฐานสมรรถนะในช่วงชั้นที่ 1 ป.1-ป.3 ในภาคเรียนที่ 2 ปีการศึกษา 2564 วันที่ 1 พฤศจิกายนนี้ “ดร.อัมพร กล่าว</t>
  </si>
  <si>
    <t>493026767870664_1243283666178300</t>
  </si>
  <si>
    <t>"รมว.ดีอีเอส" ตรวจเยี่ยมระบบติดตามนักท่องเที่ยว ยกป่าตองเป็นต้นแบบสมาร์ทซิตี้ นายชัยวุฒิ ธนาคมานุสรณ์ รัฐมนตรีว่าการกระทรวงดิจิทัลเพื่อเศรษฐกิจและสังคม (ดีอีเอส) กล่าวว่า ในการลงพื้นที่จังหวัดภูเก็ต และตรวจเยี่ยมโครงการภูเก็ต แซนด์บ็อกซ์ ระหว่างวันที่ 8-9 ต.ค. 64 ได้เดินทางไปเยี่ยมชมศูนย์ IOC (Intelligence Operation Center) ซึ่งเป็นศูนย์บัญชาการและรวบรวมข้อมูลระดับเมืองของเทศบาลป่าตอง โดยนำแพลตฟอร์มจัดเก็บมาใช้วางแผนบริหารจัดการ และแก้ไขปัญหาของเมืองที่มีความซับซ้อนให้เกิดประสิทธิภาพอย่างต่อเนื่อง โดยบูรณาการทำงานกับภาคส่วนต่างๆ ของจังหวัด ได้แก่ บริษัท ภูเก็ตพัฒนาเมือง จำกัด และมหาวิทยาลัยสงขลานครินทร์ วิทยาเขตหาดใหญ่ อย่างไรก็ตามภายใต้การปฏิบัติงานของศูนย์ IOC ได้ติดตั้งกล้องซีซีทีวีบริเวณหาดป่าตองและทุกแยกจราจร มีการตรวจจับใบหน้า เพื่อตรวจสอบและติดตามผู้กระทำผิด และส่งการแจ้งเตือนสู่ศูนย์ฯ ก่อนนำข้อมูลที่ได้มาวิเคราะห์และนำไปใช้วางแผน บริหารจัดการ และแก้ไขปัญหาของเมือง 3 ด้าน ได้แก่ ด้านการท่องเที่ยว ด้านความปลอดภัยและสิ่งแวดล้อม และด้านอสังหาริมทรัพย์ “ผมยังได้ตรวจเยี่ยมความคืบหน้าในการดำเนินโครงการเมืองอัจริยะ (สมาร์ท ซิตี้) ของเทศบาลเมืองป่าตอง ซึ่งสำนักงานส่งเสริมเศรษฐกิจดิจิทัล (ดีป้า) เข้าไปร่วมสนับสนุน พบว่ามีความคืบหน้าและพัฒนาได้ดีมาก โดยเฉพาะการเชื่อมโยงข้อมูล City data platform ทำให้บริหารจัดการเมืองได้อย่างมีประสิทธิภาพ ถือเป็นเมืองตัวอย่างเพื่อเป็นแนวทางในการพัฒนาเมืองอื่น ๆ ต่อไป” นายชัยวุฒิ กล่าว นายชัยวุฒิกล่าวว่า นอกจากนี้ ยังได้เยี่ยมชมการปฏิบัติงานศูนย์ 191 Phuket Sandbox ณ ศูนย์รับแจ้งเหตุฉุกเฉินแห่งชาติ 191 ตำรวจภูธรจังหวัดภูเก็ต โดยการทำงานของศูนย์ฯ จะมีระบบเชื่อมโยงข้อมูลของนักท่องเที่ยวและระบบติดตามตัวนักท่องเที่ยว รวมทั้งมีการใช้ระบบติดตามตัวของแอปหมอชนะ สำหรับการติดตามตัวนักท่องเที่ยว ซึ่งจะส่งสัญญาณโลเคชั่นที่นักท่องเที่ยวอยู่ทุก ๆ ครึ่งชั่วโมงมายังศูนย์ฯ ทำให้ทราบว่านักท่องเที่ยวที่เข้ามาภูเก็ตอยู่ ณ จุดใด และหากนักท่องเที่ยวออกนอกพื้นที่ภูเก็ตระบบดังกล่าวก็จะแจ้งเตือนมายังศูนย์ฯเช่นเดียวกัน</t>
  </si>
  <si>
    <t>493026767870664_1243201119519888</t>
  </si>
  <si>
    <t>“ส.ส.สมพงษ์”ลงพื้นที่อำเภอบ้านฉางพบปะชาวบ้าน พร้อมส่งมอบถุงยังชีพแทนความห่วงใยสู้ภัยโควิด-19 นายสมพงษ์ โสภณ ส.ส.จังหวัดระยอง เขต4 พรรคพลังประชารัฐ เปิดเผยว่า เนื่องจากขณะนี้ได้ว่างเว้นจากการปิดสมัยการประชุมสภาฯ จึงได้ลงพื้นเพื่อพบปะเยี่ยมเยียนพี่น้องประชาชนในพื้นที่ อ.บ้างฉาง จ.ระยอง พร้อมมอบถุงยังชีพ ที่บรรจุเครื่องอุปโภค-บริโภค และของใช้จำเป็นมอบให้กับกลุ่มผู้เปราะบาง ผู้สูงอายุ ผู้ป่วยติดเชื้อโควิดและผู้ที่ต้องกักตัว ตลอดจนประชาชนที่ได้รับผลกระทบจากการแพร่ระบาดของเชื้อไวรัสโควิด-19 เพื่อบรรเทาความเดือดร้อนเบื้องต้นโดยมีนายเรืองฤทธิ์ ประกอบธรรม นายอำเภอบ้านฉาง ผู้นำองค์กรปกครองส่วนท้องถิ่น (อปท.) กำนัน ผู้ใหญ่บ้าน และผู้มีจิตอาสาร่วมลงพื้นที่ครั้งนี้ "สำหรับการลงพื้นที่ครั้งนี้ได้ปฏิบัติตามมาตรการของสาธารณสุขอย่างเคร่งครัด ในการเว้นระยะห่าง ตรวจวัดอุณหภูมิ สวมหน้ากากและล้างเจลแอลกอฮอล์ เพื่อความปลอดภัยของพี่น้องประชาชนครับ" นายสมพงษ์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</si>
  <si>
    <t>493026767870664_1243151582858175</t>
  </si>
  <si>
    <t>ส.ส.จักรพันธ์เสนอกทม.เร่งเปิด ร.ร.นานาชาติ91แห่งช่วงต.ค.นี้ เตรียมพร้อมเยาวชนไทยเข้าสู่ระบบการศึกษาเต็มรูปแบบ นายจักรพันธ์ พรนิมิตร สมาชิกสภาผู้แทนราษฎร กทม. พรรคพลังประชารัฐ เปิดเผยว่า ตามที่กระทรวงศึกษาธิการมีนโยบาย sss (sandbox safety zone in school) โดยกำหนดมาตรการเข้มงวดสำหรับร.ร.ที่ประสงค์ จะกลับมาเปิดเรียนที่โรงเรียนภายใต้การเฝ้าระวังโควิด-19 ซึ่งสำหรับร.ร.ไทยทั่วไปยังมีเวลาถึงเดือนพ.ย.เนื่องจากช่วงนี้เป็นช่วงปิดเทอม แต่สำหรับกลุ่มร.ร.นานาชาติในต่างจังหวัดและปริมณฑลซึ่งช่วงนี้ยังเป็นช่วงเปิดภาคเรียน และได้เริ่มกลับมาเปิดเรียนกันแล้วภายใต้มาตรการ sss ดังกล่าว เช่นการตรวจ atk แก่น.ร.และผู้ปกครอง การฉีดวัคซีนให้ครูและพนักงาน ฯลฯ อย่างไรก็ตาม ในส่วนของร.ร.นานาชาติ91แห่งในกทม.ยังไม่สามารถเปิดเรียนได้ เนื่องจากกทม.มีขั้นตอนยุ่งยากกว่าต่างจังหวัดและปริมณฑล ทั้งที่ร.ร.นานาชาติในกทม.ได้รับความเห็นชอบจากกระทรวงศึกษาธิการในเรื่องมาตรการที่ร.ร.ดำเนินการตามนโยบาย sss หมดแล้ว อีกทั้ง ร.ร.นานาชาติทั้ง91 แห่ง มีอัตราการฉีดวัคซีนทั้งในส่วนของนร. ครู และผู้ปกครองที่สูงมาก กล่าวคือ 1. นักเรียน อายุ12-18 ปี ได้วัคซีนเข็มแรกแล้ว ณ 6ต.ค.64 คิดเป็น52.02% 2. จำนวนครูพนักงานของ รร ที่ฉีดวัคซีนเข็ม2แล้ว 96.84% 3. จำนวนผู้ปกครองได้รับการฉีดวัตซีนเข็ม2แล้ว 82.56% ทั้งนี้ ร.ร.นานาชาติใน กทม ได้มีการคัดกรองโดยATK ให้ทุกคนตรวจ โดยต้องมีผลเป็นลบจึงอนุญาตให้เข้า ร.ร. ได้ และร.ร. ยังมีแผนเผชิญเหตุตามมาตรการอย่างเข้มงวด ดังนั้นจึงอยากเรียกร้องไปยังกทม.ให้พิจารณาอนุญาตให้ร.ร.นานาชาติกลับมาเปิดเรียนเป็นปกติโดยเร็ว เพราะหากนับจากเดือนเม.ย.ที่เริ่มมีการล็อคดาวน์รอบล่าสุดถึงปัจจุบัน ถือว่าร.ร.นานาชาติต้องหยุดเรียนมาแล้วถึง7เดือน ซึ่งนานกว่าร.ร.ไทยเนื่องจากช่วงเม.ย.-พ.ค. ยังเป็นช่วงปิดเทอมสำหรับร.ร.ไทย แต่เป็นช่วงเปิดเรียนของร.ร.นานาชาติ ทำให้ส่งผลกระทบต่อพัฒนาการของเด็กเป็นอย่างมาก นอกจากนี้หากกทม.อนุญาตให้ร.ร.นานาชาติทั้ง91แห่งนี้กลับมาเปิดเรียนเป็นปกติได้ในเดือนต.ค.นี้ สิ่งที่กทม.จะได้รับก็คือสามารถใช้เป็นกรณีศึกษาประสิทธิภาพในมาตรการควบคุมโรคโควิด-19กรณีที่ต้องเปิดเรียนโรงเรียนทั้งหมดในพื้นที่กทม.หลายร้อยแห่งในเดือนพ.ย.ที่จะถึงนี้</t>
  </si>
  <si>
    <t>493026767870664_1243099812863352</t>
  </si>
  <si>
    <t>“รมช.อธิรัฐ”ติดตามสถานการณ์น้ำท่วมพื้นที่นครราชสีมา บรรเทาความเดือดร้อนประชาชนมอบถุงยังชีพกว่าพันครัวเรือน รมช.คมนาคม “อธิรัฐ รัตนเศรษฐ” ลงพื้นที่ติดตามสถานการณ์น้ำท่วม พร้อมมอบถุงยังชีพ บรรเทาความเดือดร้อนประชาชนใน อ.เมืองยาง จังหวัดนคราชสีมา วันอาทิตย์ที่ 10 ตุลาคม 2564 ดร.อธิรัฐ รัตนเศรษฐ รัฐมนตรีช่วยว่าการกระทรวงคมนาคม เปิดเผยว่า ได้ลงพื้นที่ อ.เมืองยาง จ.นครราชสีมา เพื่อติดตามสถานการณ์น้ำท่วม โดยมีพื้นที่ประสบภัย 4 ตำบล 30 หมู่บ้าน เนื่องจากพื้นที่ อ.เมืองยาง เป็นพื้นที่รับน้ำจากลำน้ำสะแทด ซึ่งรับน้ำต่อจากลำน้ำลำเชียงไกร ซึ่งขณะนี้ระดับน้ำได้ไหลล้นตลิ่งเข้าท่วมพื้นที่การเกษตรกว่า 3,907 ไร่ และไหลเข้าท่วมบ้านเรือน สร้างความเดือดร้อนให้ประชาชนในขณะนี้ จากนั้น ดร.อธิรัฐ และทีมงาน ได้มอบถุงยังชีพให้กับผู้ประสบภัยฯ จำนวน 1,705 ชุด เพื่อเป็นการบรรเทาทุกข์ในเบื้องต้น และได้ให้กำลังใจแก่พี่น้องประชาชนตามจุดต่างๆ ดังนี้ บ้านนางโท ต.เมืองยาง จำนวน 65 ครัวเรือน , บ้านค่ายลิง ต.เมืองยาง จำนวน 101 ครัวเรือน บ้านโนนตำหนัก ต.เมืองยาง จำนวน 172 ครัวเรือน บ้านนางออ ต.เมืองยาง จำนวน 250 ครัวเรือน บ้านโนนขาม ต.โนนอุดม จำนวน 159 ครัวเรือน บ้านโนนปีบ ต.โนนอุดม จำนวน 179 ครัวเรือน บ้านโนนอุดม ต.โนนอุดม จำนวน 139 ครัวเรือน และบ้านหนองโน ต.โนนอุดม จำนวน 326 ครัวเรือน “ รัฐบาล มีความห่วงใยพี่น้องประชาชาชน ที่ได้รับผลกระทบจากสถานการณ์น้ำท่วม และพร้อมให้ความช่วยเหลือไม่ทอดทิ้งผู้ที่เดือดร้อน อีกทั้งในนามครอบครัวรัตนเศรษฐและทีมงาน ยังเดินหน้าช่วยเหลือประชาชนในพื้นที่ต่อไป จนกว่าสถานการณ์จะคลี่คลายลง” ดร.อธิรัฐ กล่าว</t>
  </si>
  <si>
    <t>493026767870664_1243063382866995</t>
  </si>
  <si>
    <t>ส.ส.จักรพันธ์ กทม. พปชร.ลุยน้ำเยี่ยมพี่น้องประชาชน เร่งสำรวจหาแนวป้องกันลดเสี่ยงน้ำท่วมรอบชุมชนสันติชนสงเคราะห์ -ชุมชนวัดสุวรรณาราม เมื่อวันที่ 10 ตุลาคม 2564 นายจักรพันธ์ พรนิมิตร ส.ส.กทม. พรรคพลังประชารัฐ พร้อมคณะทำงาน ลงพื้นลุยน้ำท่วมเยี่ยมเยียนพี่น้องประชาชน ทั้งในชุมชนสันติชนสงเคราะห์ และ ชุมชนวัดสุวรรณาราม ที่ได้รับผลกระทบจากน้ำขึ้นสูงช่วงเช้าวันนี้ บริเวณริมเขื่อนคลองบางกอกน้อย พร้อมสำรวจประสิทธิภาพของท่อระบายน้ำ และหาแนวทางการบริหารจัดการป้องกันน้ำไม่ให้เข้าท่วมขังในเขตชุมชนอย่างเร่งด่วน ทั้งนี้ภายหลังจากสำรวจประสิทธิภาพความพร้อมของท่อระบายในเขตพื้นที่ดังกล่าวแล้ว ยังได้นำถุงยังชีพ พร้อมด้วยหน้ากากอนามัย และสิ่งของที่จำเป็นแจกจ่ายให้กับประชาชนที่ได้รับความเดือดมีสิ่งของอุปโภคและบริโภคไว้ดำรงชีพในช่วงที่ต้องเผชิญทั้งสถานการณ์น้ำท่วมและการแพร่ระบาดไวรัสโควิด -19 อีกด้วย อย่างไรก็ตามตนขอเป็นกำลังใจให้กับพี่น้องประชาชนทุกพื้นที่ที่เดือดร้อนให้สามารถก้าวผ่านวิกฤตต่างๆในครั้งนี้ไปพร้อมกัน #งานสภาเต็มที่งานพื้นที่เต็มร้อย</t>
  </si>
  <si>
    <t>493026767870664_1242998542873479</t>
  </si>
  <si>
    <t>“ตรีนุช”เร่งเครื่องยกระดับอาชีวะเอกชน “ตรีนุช” เดินหน้ายกระดับการอาชีวศึกษาเอกชน เตรียมลงพื้นที่เฟ้นจังหวัดต้นแบบ พัฒนาครบวงจรทั้งจัดการอาชีวศึกษาระบบทวิภาคี-อบรมพัฒนาครูอาชีวะเอกชน-นำนักเรียนนักศึกษาร่วม Fix it Center นางสาวตรีนุช เทียนทอง รัฐมนตรีว่าการกระทรวงศึกษาธิการ (รมว.ศธ.) กล่าวว่า ตามที่ตนมีนโยบายการศึกษาเพื่ออาขีพ และสร้างขีดความสามารถในการแข่งขันของประเทศ เพื่อให้ผู้จบการศึกษา ระดับปริญญาและอาชีวศึกษามีอาชีพและรายได้ที่เหมาะสมกับการดำรงชีพและคุณภาพชีวิตที่ดี มีส่วนช่วยเพิ่มขีดความสามารถในการแข่งขันในเวทีโลกได้ ซึ่งเรื่องหนึ่งในการเดินหน้าสู่เป้าหมายดังกล่าว คือ การยกระดับคุณภาพสถานศึกษาอาชีวศึกษา ทั้งของรัฐและเอกชน ซึ่งจากการที่ตนได้ลงพื้นที่พบกับผู้บริหารสถานศึกษาอาชีวศึกษาเอกชน ก็ได้รับทราบถึงเรื่องที่เป็นความต้องการของอาชีวศึกษาเอกชน ในการที่จะเร่งปรับปรุงพัฒนาการอาชีวศึกษาเอกชนในด้านต่างๆ โดยมี 3 เรื่องใหญ่ คือ 1.การส่งเสริมสนับสนุนอาชีวศึกษาเอกชนให้สามารถจัดการอาชีวศึกษาระบบทวิภาคี ได้อย่างมีประสิทธิภาพ และทั่วถึงครอบคลุมทุกวิทยาลัย 2. การพัฒนาครูอาชีวศึกษาเอกชน ที่จะต้องมีการสนับสนุนทั้งด้านการฝึกอบรมและการนิเทศ และ 3.การจัดให้นักศึกษาอาชีวศึกษาเอกชนได้เรียนรู้จากการปฏิบัติในสถานการณ์จริง ในพื้นที่จริง โดยการร่วมกิจกรรมศูนย์ซ่อมสร้างเพื่อชุมชน หรือ Fix it Center และการฝึกอบรมอาชีพให้แก่ประชาชน ซึ่งหลังจากที่ตนได้รับทราบความต้องการของอาชีวศึกษาเอกชนแล้ว ก็ได้มอบหมายนให้ ดร.สุเทพ แก่งสันเทียะ เลขาธิการคณะกรรมการการอาชีวศึกษา (กอศ.) เร่งวางแนวทางยกระดับคุณภาพอาชีวศึกษาเอกชนและดำเนินการให้แล้วเสร็จโดยเร็ว ด้าน ดร.สุเทพ กล่าวว่า หลังจากรับนโยบายของ รมว.ศธ.ตนได้มอบหมายให้ผู้ที่เกี่ยวข้อง ทั้งด้านการอาชีวศึกษาเอกชน การจัดการอาชีวศึกษาระบบทวิภาคี ด้านงานวิชากการ การทิเทศ และด้านความร่วมมือได้หารือร่วมกัน เช่น เรื่องการจัดการอาชีวศึกษาระบบทวิภาคี ที่เป็นการจัดการศึกษาวิชาชีพที่เกิดจากข้อตกลงระหว่างสถานศึกษาอาชีวศึกษา กับ สถานประกอบการ รัฐวิสาหกิจ หรือ หน่วยงานของรัฐ ในเรื่องการจัดหลักสูตร การจัดการเรียนการสอน การจัดการฝึกอาชีพ การวัดและประเมินผล โดยผู้เรียนใช้เวลาส่วนหนึ่งในสถานศึกษาอาชีวศึกษา และเรียนภาคปฏิบัติในสถานประกอบการ รัฐวิสาหกิจหรือหน่วยงานของรัฐ ซึ่งเดิมอาชีวศึกษาเอกชนอาจจะติดปัญหาในหลักเกณฑ์บางประการก็จะปรับปรุงให้คล่องตัวมากขึ้น นอกจากนี้จะเลือกบางจังหวัดเป็นพื้นที่ต้นแบบ ที่จะเร่งดำเนินการทุกเรื่องที่เป็นความต้องการของอาชีวศึกษาเอกชนอย่างครบวงจร ทั้งเรื่องอาชีวศึกษาระบบทวิภาคี การพัฒนาครู การพัฒนากิจกรรมองค์การวิชาชีพในวิทยาลัยอาชีวศึกษาเอกชน การวางแผนการรับนักศึกษาร่วมกัน การแชร์ทรัพยากรเพื่อการเรียนการสอนร่วมกันระหว่างวิทยาลัยอาชีวะของรัฐกับเอกชน และและนำนักศึกษาปฏิบัติงานในพื้นที่จริง โดยภายในเดือนตุลาคมนี้ สำนักงานคณะกรรมการการอาชีวศึกษา (สอศ.) จะส่งคณะทำงานจากส่วนกลางลงพื้นที่เป้าหมาย เพื่อวางแผนในการดำเนินการ โดยกำหนดให้ได้แนวทางและลงมือปฏิบัติตั้งแต่เดือนพฤศจิกายน 2564 และให้เห็นผลภายในเดือนเมษายน 2565.</t>
  </si>
  <si>
    <t>493026767870664_1242970536209613</t>
  </si>
  <si>
    <t>ส.ส.จอมขวัญ รุดลงพื้นที่ช่วยเหลือผู้ประสบภัยน้ำท่วม อ.บางโทรัด อ.เมืองสมุทรสาคร เมื่อวันที่ 9 ต.ค.64 ส.ส.จอมขวัญ ลงพื้นที่ช่วยเหลือชาวบ้านน้ำท่วม ม.3 ต.บางโทรัด อ.เมืองสมุทรสาคร พร้อมเร่งประสานไปยังกรมทางหลวง พิจารณาดำเนินการยกระดับผิวจราจรถนน ทล.3274 บางโทรัด-ยกกระบัตร ระยะทางยาว 6 กม. ซึ่งเรื่องดังกล่าวได้มีการประสานขอติดตั้งไฟฟ้าพร้อมยกระดับถนนบางโทรัด-ยกกระบัตร เมื่อวันที่ 3 พฤษภาคม 2564 https://www.facebook.com/111852293494843/videos/813997495880492/ Cr.คลิป : เทวาสาคร #สสจอมขวัญ #เข้าใจ #เข้าถึง #พัฒนา</t>
  </si>
  <si>
    <t>493026767870664_1242256209614379</t>
  </si>
  <si>
    <t>✅ สำหรับเพื่อนๆ ที่อยากบริจาคเครื่องอุปโภคบริโภค อาหาร ยา และของใช้ที่จำเป็นต่างๆ แก่ผู้เดือดร้อน อีกหนึ่งจุดที่สามารถนำมาบริจาคได้ คือ สำนักงานเขตดุสิต ซึ่งตั้งตู้ปันสุขขนาดใหญ่ไว้หน้าสำนักงาน พร้อมมีเจ้าหน้าที่ดูแล ทำหน้าที่เป็นตัวกลางเชื่อมผู้บริจาคและผู้เดือดร้อน ???? ประสานได้ที่ฝ่ายพัฒนาชุมชนเขตดุสิตโดยตรง หรือประสานผ่าน ทีมงาน ส.ส.อุ๋ม ธณิกานต์ ผ่านทาง FB page ’อุ๋ม ธณิกานต์’ หรือ Line @oumthanikan (มี @ ข้างหน้าด้วย) หรือ โทร. 065-694-2245 #เราไม่ทิ้งกัน #ชุมชนปลอดภัย #ดุสิตปลอดภัย #กรุงเทพปลอดภัย #ห่างไกลโควิด</t>
  </si>
  <si>
    <t>493026767870664_1242244986282168</t>
  </si>
  <si>
    <t>เพราะความช่วยเหลือไม่ควรต้องรอ.. ขอบคุณ ผอ.ธานินทร์ ที่ส่งหน่วย Best ฝ่ายโยธา สำนักงานเขตดุสิต เร่งเข้าพื้นที่ พร้อมแก้ไขปัญหาให้พี่น้องประชาชนริมแม่น้ำเจ้าพระยา ตลอด 24 ชั่วโมง ระดับน้ำสูงสุดวันนี้ เวลา 19.00น พี่น้องประชาชนในชุมชนนอกแนวเขื่อนแม่น้ำเจ้าพระยา กรุงเทพมหานคร จัดเป็นพื้นที่เฝ้าระวัง ณ ขณะนี้ ประชาชนในพื้นที่ เขตดุสิต-บางซื่อ ที่เกิดปัญหาน้ำท่วมขัง ยังไม่มีหน่วยงานเข้าดูแล สามารถแจ้งรายละเอียด ระบุตำแหน่งที่ชัดเจน หรือ รูปถ่าย และ share location ผ่านช่องทางการติดต่อหลัก FB page อุ๋ม ธณิกานต์ พรพงษาโรจน์ https://m.facebook.com/oumthanikanpprp/ , หรือ, Line: @oumthanikan (มี @ ข้างหน้าด้วย) #ดุสิต #น้ำหนุน #แม่น้ำเจ้าพระยา</t>
  </si>
  <si>
    <t>493026767870664_1242220502951283</t>
  </si>
  <si>
    <t>"พัชรินทร์" ขอปชช. ยังยกการ์ดสูง หลังศบค. ผ่อนคลายมาตรการหลายส่วน โดยเฉพาะกทม. หวังลดติดเชื้อเหลือหลักร้อยต่อวัน เตรียมเปิดเมืองรับท่องเที่ยว 1 พ.ย. ดร.พัชรินทร์ ซำศิริพงษ์ ส.ส. กทม. เขต 2 ปทุมวัน บางรัก สาทร และโฆษกพรรคพลังประชารัฐ ขอประชาชนยังคงยกการ์ดสูง เพื่อป้องกันการติดเชื้อโควิด-19 หลังจากรัฐบาล โดย ศูนย์บริหารสถานการณ์การแพร่ระบาดของโรคติดเชื้อไวรัสโคโรนา 2019 หรือ ศบค. ได้ผ่อนคลายมาตรการ เพื่อสนับสนุนการประกอบกิจการ ให้ประชาชนค้าขายได้มากขึ้น ทั้งนี้ ขอประชาชนยังคงปฏิบัติตามมาตรการของกระทรวงสาธารณสุข อย่างเคร่งครัด ช่วยกันลดจำนวนผู้ติดเชื้อให้สถานการณ์โควิด-19 คลี่คลายลง โดยเฉพาะในพื้นที่กรุงเทพมหานคร ที่ขณะนี้ยอดผู้ติดเชื้อยังอยู่ที่หลักพัน ซึ่งหากช่วยกันลดยอดสถิติลงเรื่อยๆจนเหลือผู้ติดเชื้อหลักร้อยต่อวันได้ ก็จะเป็นสัญญาณที่ดีในการเตรียมความพร้อมรองรับมาตรการเปิดเมืองสำหรับการท่องเที่ยว ระยะที่ 1 ตามกรอบเวลาเดิม คือ วันที่ 1-30 พฤศจิกายน 2564 นี้</t>
  </si>
  <si>
    <t>493026767870664_1241863442986989</t>
  </si>
  <si>
    <t>วันมะเร็งเต้านมโลก (World Breast Cancer Day) ?? รู้หรือไม่?!? ?? มะเร็งเต้านม เป็นสาเหตุการป่วยและเสียชีวิตของผู้หญิงไทยมากเป็นอันดับต้นๆ สถิติจากสถาบันมะเร็งแห่งชาติพบว่า หญิงไทยป่วยเป็นมะเร็งเต้านมมากถึง 37% ของมะเร็งทั้งหมด โดยมีรายใหม่ประมาณ 20,000 คนต่อปีหรือ 55 คนต่อวัน ทั้งยังมีแนวโน้มที่จะเพิ่มมากขึ้นทุกปี ?? ผู้หญิงทุกคนมีความเสี่ยงเป็นมะเร็งเต้านม โดยมีปัจจัยเพิ่มความเสี่ยงมากมาย ทั้งอายุ พันธุกรรม และพฤติกรรมการใช้ชีวิต ?? สัญญาณเตือนมะเร็งเต้านม : เต้านมเป็นก้อนหรือไตแข็งผิดปกติ / หัวนมดึงรั้งผิดปกติ / มีเลือดหรือน้ำเหลืองไหลจากหัวนม / เต้านมมีขนาดและรูปร่างผิดปกติ ?? ผู้หญิงไทยทุกคนที่มีสิทธิรักษาพยาบาลพื้นฐานกับ “บัตรทอง” หรือ “บัตรประกันสุขภาพถ้วนหน้า” ตามหลักประกันสุขภาพแห่งชาติ (สปสช.) หรือ สิทธิรักษากับประกันสังคม และสิทธิบัตรข้าราชการอื่นๆ สามารถเข้ารับการตรวจมะเร็งเต้านมและมะเร็งปากมดลูกประจำปีได้ โดยไม่เสียค่าใช้จ่าย ✔️ การเช็คสิทธิบัตรทองของตัวเองว่าขึ้นอยู่กับสถานพยาบาลใด มีวิธีเช็ก 2 วิธี คือ 1. เข้าไปที่เว็บไซต์ nhso.go.th กรอกเลขบัตรประชาชน, วันเดือนปีเกิด และข้อความตัวอักษรเพื่อเข้าสู่ระบบเช็กสิทธิบัตรทอง 2. ดาวน์โหลดแอปพลิเคชัน “สปสช.” เพื่อเช็กสิทธิหน่วยบริการบัตรทอง ขอให้ผู้หญิงทุกคนสุขภาพแข็งแรง ปลอดโรค ปลอดมะเร็ง ปลอดภัย ด้วยรักและห่วงใย ?? ส.ส. อุ๋ม ธณิกานต์ พรพงษาโรจน์ สมาชิกสภาผู้แทนราษฎร เขตบางซื่อ-ดุสิต</t>
  </si>
  <si>
    <t>493026767870664_1241843606322306</t>
  </si>
  <si>
    <t>493026767870664_1241825902990743</t>
  </si>
  <si>
    <t>รมว.ดีอีเอส มั่นใจโครงการภูเก็ตแซนด์บ็อกประสบความสำเร็จ สามารถขยายไปยังพื้นที่ใกล้เคียงเพื่อขับเคลื่อนเศรษฐกิจให้เดินหน้าต่อไปได้ นายชัยวุฒิ ธนาคมานุสรณ์ รัฐมนตรีว่าการกระทรวงดิจิทัลเพื่อเศรษฐกิจและสังคม(ดีอีเอส) กล่าวว่า ได้ลงพื้นที่ตรวจราชการจังหวัดภูเก็ต เพื่อติดตามโครงการภูเก็ตแซนด์บ็อก หลังจากรับฟังรายงานจากหน่วยงานในพื้นที่ทำให้มั่นใจว่าเราเดินมาถูกทางแล้วจากตัวเลขและข้อมูลต่างๆที่ได้รับก็ยืนยัน ภูเก็ตแซนด์บ็อกเดินหน้าได้อย่างดี ในระยะต่อไปสามารถต่อโครงการฯนี้ไปยังพื้นที่อื่นได้ โดยจะขยายผลไปยังจังหวัดข้างเคียงคือ จังหวัดพังงา และกระบี่ โดยนำเทคโนโลยีดิจิทัลสมัยใหม่ไปใช้ติดตามตัวนักท่องเที่ยวและควบคุมการแพร่ระบาดของโรคโควิด-19 ให้เป็นไปอย่างมีประสิทธิภาพ พร้อมขอให้ประชาชนมั่นใจว่าเราสามารถเปิดประเทศได้ตามนโยบายของพลเอกประยุทธ์ จันทร์โอชา เคยกล่าวไว้ เพื่อขับเคลื่อนเศรษฐกิจให้เดินหน้าต่อไปได้ ขอให้คนไทยทุกคนเชื่อมั่น ในส่วนของมาตรการบางอย่างที่ยังไม่เหมาะสม มีข้อจำกัด และเป็นภาระกับนักท่องเที่ยวนั้น มองว่ายังต้องใช้มาตรการควบคุมการเดินทางอย่างต่อเนื่องเพื่อป้องกันการแพร่เชื้อของโรค ก็จะลดภาระของนักท่องเที่ยวได้ ทั้งนี้ ในระยะต่อไปต้องมีการผ่อนปรนมาตรการนี้ซึ่งจะต้องมีการหารือต่อไปถึงแผนการผ่อนปรนมาตรการเพื่อส่งเสริมการท่องเที่ยวในจังหวัดภูเก็ตให้ดีขึ้น ที่สำคัญกรณีการตรวจหาเชื้อโควิด-19 กับนักท่องเที่ยวที่เข้ามาในจังหวัดภูเก็ตแบบ RT-PCR มีค่าใช้จ่ายในการตรวจค่อนข้างสูงครั้งละ 2,600 บาทต่อครั้ง ค่าประกันสุขภาพอีก ถือเป็นภาระของนักท่องเที่ยว มองว่าอยากให้หน่วยงานที่เกี่ยวข้องนำการตรวจแบบ ATK มาใช้แทน เพื่อเพิ่มความสะดวกรวดเร็วและมีราคาถูกอยู่ที่ประมาณ 200 บาทต่อครั้ง ทั้งนี้ รัฐมนตรีว่าการกระทรวงดีอีเอส จะนำเสนอมาตรการนี้ไปยัง ศบค. ต่อไป และอีกเรื่องถ้าเราขยายพื้นที่ท่องเที่ยวไปหลายจังหวัดมากขึ้น อยากให้แต่ละจังหวัดมีการเชื่อมโยงข้อมูลและมาตรการให้เป็นเนื้อเดียวกัน รวมถึง ทุกเเพตฟอร์ม เป็น One Country One Platform One application ควรมีการบริหารจัดการที่ศูนย์รวมที่เดียว นี่เป็นเรื่องที่ต้องผลักดันต่อไปโดยนำเทคโนโลยีดิจิทัลเพื่อเชื่อมโยงข้อมูลทุกจังหวัดให้เป็นเนื้อเดียวกันให้ได้</t>
  </si>
  <si>
    <t>493026767870664_1241760166330650</t>
  </si>
  <si>
    <t>“ส.ส.ทวิรัฐ” ติดตามสถานการณ์ช่วยน้ำท่วมนครราชสีมา มอบถุงยังชีพกว่าพันครัวเรือนบรรเทาทุกข์พื้นที่ อ.พิมาย นายทวิรัฐ รัตนเศรษฐ ส.ส.นครราชสีมา เขต 4 พรรคพลังประชารรัฐ พร้อมด้วยทีมงานลงพื้นที่เฝ้าติดตามสถานการณ์และรับฟังปัญหาน้ำท่วมในพื้นที่ จ.นครราชสีมา หลังพบว่าปริมาณน้ำในลำเชียงไกร ไหลลงสู่ลำสะแทด ใน อ. พิมาย ทำให้ปริมาณน้ำในลำสะแทด เริ่มไหลเข้าท่วมบ้านเรือนประชาชนที่อยู่ติดลำน้ำ โดยเฉพาะในพื้นที่ ต.ชีวาน อ.พิมาย ที่อยู่ติดกับลำสะแทด พบว่ามีปริมาณน้ำเริ่มล้นตลิ่งเนื่องจากเป็นพื้นที่รับน้ำจากลำน้ำหลายสาย และได้ไหลท่วมบ้านเรือนและพื้นที่การเกษตร ทำให้พืชผลทางการเกษตรได้รับความเสียหายหนักมาก รวมถึงกระทบต่อความเป็นอยู่ของชาวบ้านในพื้นที่ดังกล่าว ทั้งนี้ ได้ลงพื้นที่มอบถุงยังชีพจำนวนหนึ่ง ประกอบด้วยข้าวปลาอาหารแห้ง และของเครื่องใช้ที่จำเป็นต่อการดำรงชีวิตประจำวัน เพื่อบรรเทาความเดือดร้อนและเป็นขวัญกำลังใจให้กับพี่น้องประชาชน ที่ได้รับผลกระทบจากปัญหาน้ำท่วมใน อ.พิมาย แบ่งเป็นพื้นที่ ต.ชีวาน รวมทั้งสิ้น 1,151 ครัวเรือน ได้แก่ บ้านทับควาย หมู่ที่ 5, บ้านโนนตะโก หมู่ที่ 9, บ้านโนนพะเนียง หมู่ที่ 4, บ้านทุ่งพิทอง หมู่ที่ 10, บ้านชีวาน หมู่ที่ 1, บ้านหมัน หมู่ที่ 3, บ้านดอนเขว้า หมู่ที่ 2, บ้านน้ำซับ หมู่ที่ 8 คุ้มที่ 1 และคุ้มที่ 2, บ้านซาด หมู่ที่ 6 และบ้านโนนสามัคคี หมู่ที่ 7 โดยอีกส่วนหนึ่งได้นำไปมอบให้กับประชนในพื้นที่ ต.กระเบื้องใหญ่ รวมทั้งสิ้น 913 ครัวเรือน ได้แก่ บ้านโนนทอง หมู่ที่ 9, บ้านเตย หมู่ที่ 1, บ้านโนนกระสัง หมู่ที่ 6, บ้านโนนเสว หมู่ที่ 11, บ้านกระเบื้องใหญ่ หมู่ที่ 4, บ้านกระเบื้องน้อย หมู่ที่ 2, บ้านตำแย หมู่ที่ 5, บ้านไผ่ หมู่ที่ 5, บ้านท่ามะเขือ หมู่ที่ 7, บ้านจบก หมู่ที่ 10 และบ้านวัด รวมถึงพื้นที่ใน ต.ท่าหลวง ได้แก่ บ้านสระงาม หมู่ที่ 12, บ้านหนองบัว หมู่ที่ 3 และบ้านขามกลาง หมู่ที่ 4 “การลงพื้นที่ในครั้งนี้ เพื่อต้องการบรรเทาทุกข์และความเดือดร้อน พร้อมเฝ้าติดตามและแก้ไขปัญหาให้กับพี่น้องประชาชนที่ได้ผลกระทบจากปัญหาน้ำท่วมบ้านเรือนใน ต.ชีวาน, ต.กระเบื้องใหญ่ และ ต.ท่าหลวง ในพื้นที่ อ.พิมาย จ.นครราชสีมา เพราะเราไม่มีคำว่าเหนื่อย ด้วยความห่วงใยจากทีมงาน ส.ส. พลังประชารัฐ” #ทวิรัฐรัตนเศรษฐ #ส.ส.นครราชสีมา #พลังประชารัฐ #พปชร.</t>
  </si>
  <si>
    <t>493026767870664_1241723743000959</t>
  </si>
  <si>
    <t>“บิ๊กป้อม”ตรวจฉีดวัคซีนเด็กสระแก้วรับเปิดเทอม2ปลอดภัย-ชม Fix It Center “ตรีนุช” ต้อนรับ“บิ๊กป้อม”ตรวจฉีดวัคซีนเด็กสระแก้วเข็มแรก เตรียมพร้อมรับเปิดเทอม2/2564ปลอดภัย พร้อมนำทีมเยี่ยมชม Fix It Center อาชีวะให้บริการประชาชนที่ได้รับผลกระทบในสถานการณ์โควิด-19 วันนี้ ( 8 ต.ค.) ที่โรงเรียนวังน้ําเย็นวิทยาคม จังหวัดสระแก้ว พล.อ.ประวิตร วงษ์สุวรรณ รองนายกรัฐมนตรี เป็นประธานตรวจเยี่ยมการฉีดวัคซีนแก่นักเรียน นักศึกษา เยี่ยมชมศูนย์ซ่อมสร้างเพื่อชุมชน หรือ Fix It Center พร้อมทั้งมอบทุนการศึกษาให้นักเรียน นักศึกษา 100 คน มอบอุปกรณ์ป้องกันโควิด-19 เจลแอลกอฮอล์ หน้ากากอนามัยซักได้ 2,000 ครั้งให้แก่นักเรียนที่มาฉีดวัคซีน มอบอ่างล้างมือและอุปกรณ์ต้านโควิด-19 ให้แก่สถานศึกษา 5 แห่ง และมอบถุงยังชีพแก่ประชาชนผู้ประสบปัญหาจากสถานการณ์โควิด-19 จังหวัดสระแก้ว โดยมีนางสาวตรีนุช เทียนทอง รัฐมนตรีว่าการกระทรวงศึกษาธิการ(รมว.ศธ.) นายสุทธิชัย จรูญเนตร ที่ปรึกษารมว.ศธ. นางสาวอรพินทร์ เพชรทัต เลขานุการ รมว.ศธ. และผู้บริหารระดับสูงของกระทรวงศึกษาธิการ ให้การต้อนรับ โดย พล.อ.ประวิตร กล่าวว่า มีความยินดีที่ได้มาเยี่ยมนักเรียน ครูบุคลากรทางการศึกษา บุคลากรทางการแพทย์ ผู้ปกครองนักเรียน และพี่น้องชาวจังหวัดสระแก้ว ในการเตรียม ความพร้อมก่อนเปิดภาคเรียนที่ 2 ปีการศึกษา 2464 "สถานศึกษา และเด็กสระแก้ว ปลอดภัย จากโรคโควิด-19 " ซึ่งเป็นที่ทราบกันดีอยู่แล้วว่า สถานการณ์การแพร่ระบาดของโรคติดเชื้อไวรัสโควิด-19 ส่งผลกระทบกับพี่น้องประชาชนอย่างกว้างขวาง ทั้งในด้านความเป็นอยู่ การประกอบอาชีพ รวมไปถึงสถานศึกษาก็ไม่สามารถเปิดเรียน ตามปกติได้ทำให้นักเรียนต้องเรียนในรูปแบบออนไลน์ หรือในรูปแบบอื่น ซึ่งมีผลต่อการเรียนรู้ “รัฐบาล ได้ระดมกำลังกันเพื่อแก้ปัญหา โดยให้ความช่วยเหลือกับประชาชนทุกกลุ่มที่ได้รับความเดือดร้อน ในส่วนของนักเรียนได้มีการลดภาระของผู้ปกครองด้วยการลดค่าเทอม การจ่ายเงินให้ผู้ปกครองเพื่อลดภาระค่าใช้จ่ายในการเรียนรู้ คนละ 2,000 บาท รวมทั้งสนับสนุนงบประมาณให้สถานศึกษาเพิ่มเติมเป็นค่าใช้จ่ายในการจัดการเรียนรู้และจัดทำสื่ออุปกรณ์การเรียนรู้ สิ่งสำคัญที่สุดตอนนี้ คือ ทำอย่างไรให้โรงเรียนเปิดเรียนตามปกติได้สร้างความมั่นใจให้ผู้ปกครองในการส่ง ลูก หลาน มาเรียน รัฐบาลจึงได้อนุมัติให้ใช้ วัคซีนไฟเซอร์ กับเด็กอายุ 12-18 ปี ซึ่งมีประสิทธิภาพและได้รับการรับรองจากองค์การอนามัยโลก ถ้าเราสามารถฉีดวัคซีนป้องกันโควิดได้ครบทั้งนักเรียน ครูและบุคลากรทางการศึกษาจะสามารถเปิดเรียนในภาคเรียนที่ 2 ได้ และขอขอบคุณ รมว.ศธ. และผู้เกี่ยวข้องทุกท่าน ที่ได้ทุ่มเท กำลังกาย กำลังใจ ช่วยให้ประชาชนทุกคน ปลอดจากการติดเชื้อโรคโควิด-19 “รองนายกรัฐมนตรี กล่าว ด้านนางสาวตรีนุช กล่าวว่า การจัดงานในครั้งนี้ เกิดจากการบูรณาการระหว่างหน่วยงานต่างๆ ในพื้นที่จังหวัดสระแก้ว ทั้งผู้ว่าราชการจังหวัดสระแก้ว นายอำเภอวังน้ำเย็น บุคลากรทางการแพทย์ และสาธารณสุขจังหวัดสระแก้ว ในการดำเนินการรับมือกับสถานการณ์การแพร่ระบาดของโรคติดเชื้อโควิด-19 โดยมีการฉีดวัคซีนให้แก่นักเรียน นักศึกษา ที่มีอายุระหว่าง 12-18 ปี ตามที่รัฐบาล โดย ศบค.ชุดใหญ่ ที่มีพล.อ.ประยุทธ์ จันทร์โอชา นายกรัฐมนตรี และผู้อำนวยการศูนย์ฯ ได้อนุมัติหลักการมา ซึ่งขณะนี้ จังหวัดสระแก้ว มีนักเรียนที่ได้แจ้งความประสงค์เข้ารับการฉีดวัคซีน จำนวน 33,630 คน คิดเป็นร้อยละ 81.32 จากนักเรียนทั้งหมด 41,354 คน และได้รับอนุมัติวัคซีนไฟเซอร์ ระยะที่ 1 จากกระทรวงสาธารณสุข (สธ.) มาจำนวน 16,800 คน ในโรงเรียน 50 แห่ง โดยดำเนินการฉีดระหว่างวันที่ 5-15 ตุลาคม 2564 ซึ่งในวันนี้มีนักเรียนจากโรงเรียนวังน้ำเย็นวิทยาคม จำนวน 831 คนเข้ารับการฉีดวัคซีน รมว.ศธ.กล่าวต่อไปว่า สำหรับกิจกรรม Fix It Center วันนี้มีอาจารย์ และนักศึกษาอาชีวศึกษาจำนวนกว่า 50 คน จาก 3 วิทยาลัย ได้แก่วิทยาลัยเทคนิควังน้ำเย็น วิทยาลัยเทคนิคสระแก้ว และวิทยาลัยเกษตรและเทคโนโลยีสระแก้ว ได้ร่วมกันจัดตั้งศูนย์ฯให้บริการซ่อมเครื่องยนต์ ,เครื่องจักรกล,เครื่องใช้ไฟฟ้า อาทิ โทรทัศน์ วิทยุ พัดลม หม้อหุงข้าว เครื่องเสียง และซ่อมรถจักรยานยนต์ เป็นต้นโดยไม่คิดค่าใช้จ่าย เพื่อบรรเทาความเดือดร้อนของประชาชนในพื้นที่เครื่องใช้ไฟฟ้าต่างๆ ชำรุดเสียหายระหว่างสถานการณ์การแพร่ระบาดโควิด-19 นอกจากนี้ยังมีการฝึกอาชีพจัดทำสลัดโรลจัดทําเจลแอลกอฮอล์และพัฒนา ท๊อปอัพต่อยอด โดยจัดทำบรรจุภัณฑ์ หรือ packaging บรรจุข้าวเกรียบปลาซึ่งเป็นผลิตภัณฑ์เด่นของชุมชนวังน้ำเย็นด้วย</t>
  </si>
  <si>
    <t>ตรีนุช เทียนทอง,ประวิตร วงษ์สุวรรณ,ประยุทธ์ จันทร์โอชา,</t>
  </si>
  <si>
    <t>493026767870664_1241671916339475</t>
  </si>
  <si>
    <t>“บิ๊กป้อม”ลงพื้นที่เร่งแผนแก้ปัญหาน้ำท่วม-น้ำแล้งจ.สระแก้ว ช่วยเหลือประชาชนแก้ปัญหาที่ดินทำกินของราษฎรในพื้นที่ “บิ๊กป้อม” ลงพื้นที่จังหวัดสระแก้ว มีคณะส.ส.พปชร. ร่วมต้อนรับ พร้อมมอบนโยบายช่วยเหลือประชาชนทั้งแก้ปัญหาน้ำท่วม-น้ำแล้ง รวมถึงเร่งรัดแก้ปัญหาที่ดินทำกินของราษฎรในพื้นที่ วันที่ 8 ตุลาคม 2564 ที่บริเวณ ห้องประชุมกองพันทหารราบที่ 3 กรมทหารราบที่ 12 รักษาพระองค์ (บก.ร.12 พัน.3 รอ.) อ.อรัญประเทศ จ.สระแก้ว พล.อ.ประวิตร วงษ์สุวรรณ รองนายกรัฐมนตรี ในฐานะผู้อำนวยการกองอำนวยการน้ำแห่งชาติ(กอนช.) และหัวหน้าพรรรคพลังประชารัฐ (พปชร.) ลงพื้นที่ตรวจราชการ จังหวัดสระแก้ว โดยมี น.ส.ตรีนุช เทียนทอง รัฐมนตรีว่าการกระทรวงศึกษาธิการ และ นายปริญญา โพธิสัตย์ ผู้ว่าราชการจังหวัดสระแก้ว พร้อมข้าราขการจากส่วนราชการในสังกัด ให้การต้อนรับอย่างพร้อมเพรียง นอกจากนี้ ยังมีรัฐมนตรี และ ส.ส.ของพรรคฯ ร่วมลงพื้นที่กับพลเอกประวิตร ด้วย อาทิ นายสุชาติ ชมกลิ่ม รัฐมนตรีว่าการกระทรวงแรงงาน นายอธิรัฐ รัตนเศรษฐ รัฐมนตรีช่วยว่าการกระทรวงคมนาคม ร้อยเอกธรรมนัส พรหมเผ่า เลขาธิการพรรคพลังประชารัฐ นางนฤมล ภิญโญสินวัฒน์ เหรัญญิก พรรคพลังประชารัฐ นายวิรัช รัตนเศรษฐ ส.ส.บัญชีรายชื่อพรรคพลังประชารัฐ และรองหัวหน้าพรรค รวมถึง ส.ส.สระแก้ว และในพื้นที่ใกล้เคียงอีกด้วย จากนั้น เลขาธิการ สำนักงานทรัพยากรน้ำแห่งชาติ (สทนช.)ได้รายงานภาพรวมการบริหารจัดการน้ำตามมาตรการของกอนช. และแผนแก้ไขปัญหาน้ำท่วม-น้ำแล้งทั้งระบบ ต่อด้วยกรมชลประทาน รายงานแนวทางบริหารจัดการน้ำ และแผนการแก้ปัญหาน้ำท่วม น้ำแล้งในเขตพื้นที่ ขณะที่ กรมป้องกันและบรรเทาสาธารณภัย นำเสนอแนวทางการช่วยเหลือประชาชน ในพื้นที่ นอกจากนี้ ยังมีการนำเสนอความคืบหน้าการก่อสร้างอาคารด่านศุลกากรอรัญประเทศ บ้านหน่องเอี่ยน โดยอธิบดีกรมศุลกากร ก่อนที่ผู้ว่าฯสระแก้ว จะรายงานการแก้ปัญหาเกี่ยวกับที่ดินทำกินและที่อยู่อาศัยทับซ้อนกับพื้นที่ป้าไม้ถาวร อำเภอวังสมบูรณ์ และสุดท้ายเป็นการเสนอแนวทางฟื้นฟูการพัฒนาทรัพยากรดินหลังน้ำท่วมหลาก โดยอธิบดีกรมพัฒนาที่ดิน ทั้งนี้ พลเอกเอกประวิตร ได้มอบนโยบายให้หน่วยงานราชการในพื้นที่ต่างๆ ที่เกี่ยวข้องทั้งการบริหารจัดการน้ำ การแก้ปัญหาน้ำท่วมและเตรียมรับมือสถานการณ์น้ำแล้ง ตลอดจนแนวทางแก้ปัญที่ดินทำกินของราษฎรในพื้นที่ซึ่งจะต้องบูรณาการแก้ปัญหากับกระทรวงฯ ที่เกี่ยวข้องต่อไป จากนั้น พลเอกประวิตร พร้อมคณะได้ออกเดินทางไป ตรวจเยี่ยมจุดก่อสร้างโครงการประตูน้ำพร้อมสถานีสูบน้ำห้วยพรมโหด พร้อมพนังป้องกันน้ำท่วม ในเขตเทศบาลเมืองอรัญประเทศ และรับฟังแผนการบริหารจัดการน้ำท่วมในพื้นที่เทศบาลเมืองอรัญประเทศและตลาดโรงเกลือ รวมถึงแนวทางการพัฒนาแหล่งน้ำเพื่อการแก้ไขปัญหา และพบปะพูดคุยกับผู้นำชุมชน ส่วนช่วงบ่าย พล.อ.ประวิตร มีกำหนดการเข้าตรวจเยี่ยมการฉีดวัคซีน และมอบทุนการศึกษา ที่โรงเรียนวังน้ำเย็นวิทยาคม ต.วังน้ำเย็น อ.วังน้ำเย็น และเดินทางจากโรงเรียนวังน้ำเย็นวิทยาคม ไปยัง ทพ.13(ค่ายเขาไผ่) ต.วังทอง อ.วังสมบูรณ์ ดูสภาพพื้นที่ อ.วังสมบูรณ์ เพื่อแก้ไขปัญหาของราษฎรเกี่ยวกับที่ทำกินและที่อยู่อาศัยทับซ้อน กับพื้นที่ป่าไม้ถาวร จากนั้นเดินทางกลับกรุงเทพฯหลังเสร็จสิ้นภารกิจ สำหรับจังหวัดสระแก้ว มีส.ส.พรรคพลังประชารัฐ จำนวน 3 คนได้แก่ นายฐานิสร์ เทียนทอง ส.ส. เขต 1 ดูแลพื้นที่ อ.เมืองสระแก้ว, อ.เขาฉกรรจ์ และ อ.วังน้ำเย็น (เฉพาะ ต.ทุ่งมหาเจริญ) น.ส.ตรีนุช เทียนทอง ส.ส. เขต 2 ดูแลพื้นที่ อ.วัฒนานคร (ยกเว้น ต.ช่องกุ่ม และ ต.แซร์ออ) และ อ.วังน้ำเย็น (ยกเว้น ต.ทุ่งมหาเจริญ) และ นายสุรศักดิ์ ชิงนวรรณ์ ส.ส. เขต 3 ดูแลพื้นที่ อ.อรัญประเทศ, อ.ตาพระยา, อ.โคกสูง และ อ.วัฒนานคร (เฉพาะ ต.ช่องกุ่ม และ ต.แซร์ออ)</t>
  </si>
  <si>
    <t>วิรัช รัตนเศรษฐ,นฤมล ภิญโญสินวัฒน์,อธิรัฐ รัตนเศรษฐ,ประวิตร วงษ์สุวรรณ,ธรรมนัส พรหมเผ่า,ตรีนุช เทียนทอง,</t>
  </si>
  <si>
    <t>493026767870664_1241615949678405</t>
  </si>
  <si>
    <t>ดร.พัชรินทร์ ลงพื้นที่ติดตามโครงการปรับปรุงซอยนราธิวาสฯ 14 แก้ปัญหาล่าช้า-น้ำขัง ดร.พัชรินทร์ ซำศิริพงษ์ (ส้ม) สมาชิกสภาผู้แทนราษฎร เขต 2 ปทุมวัน บางรัก สาทร กทม. และทีมงาน พร้อมด้วยท่านผู้อำนวยการเขตสาทร และทีมงานที่เกี่ยวข้อง ลงพื้นที่ตรวจสอบติดตามความคืบหน้าโครงการปรับปรุงซอยนราธิวาสราชนครินทร์ 14 เขตสาทร เพื่อดูสภาพแวดล้อม ความเดือดร้อนของประชาชน การดำเนินงานของผู้รับเหมา รวมถึงปัญหาน้ำท่วมขังในช่วงที่มีฝนฟ้าตกลงมาอย่างหนัก โดยทางเขตได้สั่งการให้เจ้าหน้าที่แก้ปัญหาสภาพผิวจราจรโดยด่วน เพื่อแก้ไขปัญหาการจราจรและน้ำท่วมขังในเบื้องต้น พร้อมเร่งรัดและกำชับผู้รับเหมาให้ดูแลพื้นที่ปรับปรุงให้เรียบร้อย ลดผลกระทบและมิให้เกิดอันตรายต่อชีวิตและทรัพย์สินของประชาชน ขอบพระคุณท่านผอ.เขตสาทร และผู้ที่เกี่ยวข้องทุกท่าน ที่ให้ความสำคัญถึฃปัญหาของพี่น้องประชาชน และได้ร่วมลงพื้นที่แก้ไขร่วมกัน ??ติดตามผลงาน ดร.ส้ม พัชรินทร์ ได้ที่: Facebook =&gt; https://www.facebook.com/DrPacharin/ Twitter =&gt; @drpacharin #ดรส้ม #พัชรินทร์ #พูดจริงทำจริงจริงใจ #สภาเต็มที่พื้นที่เต็มร้อย #กทมเขต2 #ปทุมวัน #บางรัก #สาทร</t>
  </si>
  <si>
    <t>493026767870664_1241602853013048</t>
  </si>
  <si>
    <t>รมว.ตรีนุช ลงพื้นที่จังหวัดสระแก้ว ติดตามความก้าวหน้าการจัดการศึกษาตามวาระเร่งด่วน (Quick Win) พร้อมเปิดเวทีศักยภาพครู-ผู้เรียนแลกเปลี่ยนเรียนรู้การสร้างนวัตกรรม-เป็นพลเมืองที่เข้มแข็ง เมื่อวานนี้ (7 ตุลาคม 2564) นางสาวตรีนุช เทียนทอง รัฐมนตรีว่าการกระทรวงศึกษาธิการ เป็นประธานเปิดงาน “มหกรรมวิชาการ การจัดการศึกษา กศน. ตามวาระเร่งด่วน (Quick Win) ของกระทรวงศึกษาธิการ” พร้อมด้วยนางสาวอรพินทร์ เพชรทัต เลขานุการ รมว.ศธ., นายชัยพฤกษ์ เสรีรักษ์ ที่ปรึกษา รมว.ศธ., นายสุภัทร จำปาทอง ปลัด ศธ. นายอัมพร พินะสา เลขาธิการ กพฐ., นายสุเทพ แก่งสันเทียะ เลขาธิการ กอศ., นายสุรศักดิ์ อินศรีไกร เลขาธิการสำนักงาน กศน. และผู้บริหารกระทรวงศึกษาธิการ โดยมีนายปริญญา โพธิสัตย์ ผู้ว่าราชการจังหวัดสระแก้ว, นายวรรณวิจักษณ์ กุศล ผอ.สำนักงาน กศน.จังหวัดสระแก้ว พร้อมด้วยหัวหน้าส่วนราชการ ข้าราชการ ครู และบุคลากรทางการศึกษา นักเรียนนักศึกษา และประชาชนจังหวัดสระแก้ว ร่วมให้การต้อนรับ ณ สำนักงาน กศน.จังหวัดสระแก้ว นายวรรณวิจักษณ์ กุศล ผอ.สำนักงาน กศน.จังหวัดสระแก้ว กล่าวรายงานถึงการขับเคลื่อนนโยบายของ รมว.ศธ. โดยจัดการศึกษาตามวาระเร่งด่วน (Quick Win)ของกระทรวงศึกษาธิการ ได้แก่ วาระที่ 1 ความปลอดภัยของผู้เรียน วาระที่ 5 พัฒนาทักษะอาชีพ และวาระที่ 6 การศึกษาตลอดชีวิต ประกอบด้วย 3 โครงการ ดังนี้ โครงการสถานศึกษาปลอดภัยจากโรคอุบัติใหม่โควิด 19 มีกิจกรรมสถานศึกษา ผู้บริหาร ครู บุคลากร และนักศึกษาปลอดผู้ติดเชื้อโควิด 19 แบบ 100% และกิจกรรมขยายผลหมู่บ้าน ชุมชน ปลอดผู้ติดเชื้อโควิด 19 แบบ 100% โครงการ กศน.สระแก้ว ร่วมใจสู้ภัยโควิด โดยมี 4 กิจกรรม ได้แก่ กิจกรรมหลักสูตรหน้ากากอนามัย เจลแอลกอฮอล์ กิจกรรมล้านเมล็ดพันธุ์สู้ภัยโควิด กิจกรรมการฝึกทักษะอาชีพเพื่อการมีงานทำสำหรับประชาชนผู้ได้รับผลกระทบจากการแพร่ระบาดของโรคโควิด 19 และกิจกรรมการพัฒนาทักษะอาชีพจากแหล่งเรียนรู้ต้นแบบ โคก หนอง นา โมเดลในรูปแบบของ กศน.จังหวัดสระแก้ว โครงการบูรณาการแหล่งเรียนรู้ต้นแบบ โคก หนอง นา โมเดล ในรูปแบบของ กศน.จังหวัดสระแก้ว รมว.ศธ. กล่าวว่า ได้เห็นถึงความพยายามและความสำเร็จในการขับเคลื่อนการดำเนินงาน กศน.จังหวัดสระแก้ว ตามวาระเร่งด่วน (Quick win) ของกระทรวงศึกษาธิการ อย่างเป็นรูปธรรม โดยมีการเผยแพร่ประชาสัมพันธ์การจัดกิจกรรมของ กศน. ให้แพร่หลายในวงกว้างสู่สาธารณชน ผ่านรูปแบบการจัดกิจกรรมการเรียนรู้อันหลากหลายที่ประชาชนสามารถเข้ารับบริการได้ตามความต้องการ และความพร้อมของตนเอง ซึ่งเป็นการเปิดโอกาสทางการศึกษาให้แก่ประชาชนผู้ด้อยโอกาส ขาดโอกาส และพลาดโอกาส ตลอดจนประชาชนทั่วไปตั้งแต่วัยแรกเกิดจนถึงวัยชรา ก่อให้เกิดความเสมอภาคทางการศึกษาในทุกพื้นที่ทุกมิติ ลดความเหลื่อมล้ำในสังคมได้เป็นอย่างดี นอกจากนี้ ยังได้เห็นการมีส่วนร่วมในการขับเคลื่อนการจัดการศึกษานอกระบบและการศึกษาตามอัธยาศัยของสำนักงาน กศน. สถานศึกษาในสังกัด กศน. และที่สำคัญคือการบูรณาการกับหน่วยงานภาคีเครือข่ายระดับต่าง ๆ เพื่อร่วมจัดกิจกรรม จึงขอเป็นกำลังใจให้ทุกท่านและพร้อมที่จะให้การสนับสนุนอย่างเต็มกำลังความสามารถ รวมถึงขอบคุณภาคีเครือข่ายที่ร่วมให้การสนับสนุนในการจัดการศึกษาได้เป็นอย่างดี ตลอดจนหาแนวทางขยายโครงการสู่พื้นที่อื่นต่อไปในอนาคต ช่วงบ่าย รมว.ศธ. เป็นประธานเปิดงาน “เวทีศักยภาพครูและผู้เรียนจังหวัดสระแก้ว ในการแลกเปลี่ยนเรียนรู้การสร้างนวัตกรรมและเป็นพลเมืองที่เข้มแข็ง” ณ หอประชุมรวมใจภักดิ์ สพป.สระแก้ว เขต 1 โดยมีนายณัฏฐชัย นำพูลสุขสันติ์ รองผู้ว่าราชการจังหวัดสระแก้ว น.ส.กมลวรรณ กลั่นเกลี้ยง รอง ศธจ.สระแก้ว รักษาราชการแทน ศธจ.สระแก้ว นายสมพร พิลาสันต์ ผอ.สพป.เขต 1 ข้าราชการ ครู และบุคลากรทางการศึกษา นักเรียน ร่วมให้การต้อนรับ ปลัด ศธ. กล่าวว่า จังหวัดสระแก้วเน้นการยกระดับพัฒนาคุณภาพการศึกษา ให้ได้มาตรฐานการศึกษาระดับการศึกษาขั้นพื้นฐาน พ.ศ. 2561 จำนวน 3 มาตรฐาน คือ 1) มาตรฐานคุณภาพผู้เรียน 2) มาตรฐานกระบวนการบริหารและการจัดการ 3) มาตรฐานกระบวนการจัดการเรียนการสอนที่เน้นผู้เรียนเป็นสำคัญ รวมถึงการแก้ปัญหาด้านคุณภาพชีวิตและอาชีพ รวมถึงรายได้ของประชากรในจังหวัดสระแก้วที่ต่ำที่สุดในภาคตะวันออก จึงจำเป็นอย่างยิ่งที่ต้องพัฒนาคุณภาพผู้เรียนให้มีความพร้อมในการพัฒนาจังหวัด โดยเน้นการพัฒนาทักษะที่จำเป็นในศตวรรษที่ 21 ให้กับผู้เรียน เพื่อให้ผู้เรียนมีคุณภาพตามมาตรฐานชาติ คือ เป็นผู้เรียนรู้ เป็นผู้ร่วมสร้างนวัตกรรมและเป็นพลเมืองที่เข้มแข็ง การเรียนการสอน จึงได้เน้นให้ผู้เรียนได้รับการพัฒนากระบวนการเรียนรู้แบบ Active Learning ที่สอดคล้องกับหลักสูตรฐานสมรรถนะ โดยสำนักงานศึกษาธิการจังหวัดสระแก้วได้จัดทำโครงการขับเคลื่อนกระบวนการจัดการเรียนรู้เชิงรุก (Active Learning) ที่สอดคล้องกับหลักสูตรฐานสมรรถนะในจังหวัดสระแก้วขึ้น ดังนี้ กิจกรรมที่ 1 มีการดำเนินการโดยสร้างเครื่อข่ายชุมชนแห่งการเรียนรู้ (PLC) ร่วมกับภาคีเครือข่าย กิจกรรมที่ 2 คณะทำงาน (ทีมแม่ไก่) ได้ดำเนินการวิเคราะห์ข้อมูลผลสอบ PISA ผลสอบ NT ผลสอบ O-NET การศึกษาต่อของผู้เรียน ระดับชั้นมัธยมศึกษาตอนปลายด้านอาชีพและรายได้ของคนในจังหวัดสระแก้ว (ค่า GDP) ด้านการประเมินคุณภาพภายนอก ด้านการจัดการศึกษาวิเคราะห์ยุทธศาสตร์จังหวัดสระแก้ว เพื่อใช้เป็นข้อมูลในการขับเคลื่อนหลักสูตรฐานสมรรถนะ กิจกรรมที่ 3 จัดประชุมเชิงปฏิบัติการเพื่อสร้างความรู้ ความเข้าใจให้กับคณะกรรมการเนินงานเกี่ยวกับกระบวนการเรียนรู้ Active Learning สอดคล้องกับหลักสูตรฐานสมรรถนะ (ทีมแม่ไก่) กิจกรรมที่ 4 ประกวดนวัตกรรมการจัดการเรียนรู้และแผนการจัดการเรียนรู้ มีครูส่งแผนการจัดการเรียนรู้สู่หลักสูตรฐานสมรรถนะจำนวน 23 แผน และนวัตกรรมการจัดการเรียนรู้ จำนวน 31 นวัตกรรม กิจกรรมที่ 5 Education Award+(E+) งานเปิดกิจกรรมเวทีศักยภาพครู นักเรียน ในการแลกเปลี่ยนเรียนรู้ การสร้างนวัตกรรมและเป็นพลเมืองที่เข้มแข็ง รมว.ศธ. กล่าวว่า การศึกษามีความสำคัญอย่างยิ่งในการพัฒนาคนและพัฒนาชาติ ซึ่งวันนี้โลกในศตวรรษที่ 21 มีความเปลี่ยนแปลงอย่างรวดเร็ว ประกอบกับการแพร่ระบาดของเชื้อโควิด 19 ยิ่งเป็นการเร่งให้เห็นว่า ถึงแม้เราไม่อยากเปลี่ยนแปลง แต่ก็มีปัจจัยที่ควบคุมไม่ได้ ทำให้เราต้องเปลี่ยนแปลง เพื่อขับเคลื่อนต่อไปให้ได้ ขอบคุณทุกภาคส่วน ที่เห็นความสำคัญในการพัฒนาครูและบุคลากรทางการศึกษา ซึ่ง Active Learning ก็เป็นอีกแนวทางหนึ่งที่มีความสำคัญ และสอดรับกับสิ่งที่ ศธ.กำลังพัฒนาเรื่องหลักสูตรฐานสมรรถนะ โดยจะทำอย่างไรให้ผู้เรียนมีสมรรถนะ มีความยืดหยุ่น สามารถนำองค์ความรู้ต่าง ๆ มาประยุกต์ใช้ให้เกิดนวัตกรรม ความคิดสร้างสรรค์นอกกรอบให้มากขึ้น</t>
  </si>
  <si>
    <t>493026767870664_1241117403061593</t>
  </si>
  <si>
    <t>“ธรรมนัส” นำทีม ส.ส.พปชร.ลุยมอบยารักษาโรค-สิ่งของจำเป็น เร่งเยียวยาชาวลพบุรี ประสบภัยน้ำท่วม พร้อมช่วยเหลือประชาชนต่อเนื่อง วันที่ 7 ตุลาคม 2564 ร.อ.ธรรมนัส พรหมเผ่า เลขาธิการพรรคพลังประชารัฐ พร้อมคณะส.ส. ของพรรคพลังประชารัฐจำนวนหนึ่ง ลงพื้นที่ให้กำลังใจและช่วยเหลือเบื้องต้นผู้ประสบภัยน้ำท่วม จังหวัดลพบุรี โดยมีนายประทวน สุทธิอำนวยเดช ส.ส.เขต 1 จังหวัดลพบุรี พร้อมด้วย นายยุทธนา โพธสุธน ส.ส.บัญชีรายชื่อ พร้อมทีมงานให้การต้อนรับ และร่วมนำคณะลงตรวจเยี่ยมประชาชนในพื้นที่ ที่ได้รับผลกระทบจากสถานการณ์น้ำท่วมในขณะนี้ จากนั้น ร.อ.ธรรมนัส พร้อมด้วยคณะส.ส.ประทวน และ ส.ส.ยุทธนา ได้นำยารักษาโรคและสิ่งของจำเป็นไปมอบให้ประชาชนในพื้นที่ตำบลพุคา อำเภอบ้านหมี่ จังหวัดลพบุรี ได้แก่ หมู่ 2 บ้านสระตาแวว, พื้นที่หมู่ 1 บ้านหนองเกวียนหัก, หมู่ 3 บ้านโคก, หมู่ 4 บ้านหนองน้ำทิพย์ รวม 488 ครัวเรือน มีประชาชนได้รับความเดือดร้อน รวมกว่า 1,296 คน “วันนี้ลงพื้นที่จังหวัดลพบุรีเพื่อมาเยี่ยมให้กำลังใจ และมอบยารักษาโรคและสิ่งของจำเป็นให้พี่น้องประชาชน ในพื้นที่ตำบลพุคา อำเภอบ้านหมี่ ที่ยังเดือดร้อนจากน้ำท่วมขัง ซึ่งขณะเดียวกันได้มารับฟังปัญหาพี่น้องประชาชนโดยตรง เพื่อนำไปแจ้งต่อหน่วยงานที่เกี่ยวข้องจากรัฐบาล เพื่อช่วยเหลือต่อไปตามขั้นตอน ผมขอเป็นกำลังใจให้พี่น้องทุกคน ขอให้ผ่านพ้นเรื่องราวเดือดร้อนโดยเร็วครับ” ร.อ.ธรรมนัสกล่าว ด้าน นายประทวน เผยว่า ขอขอบคุณท่าน ร.อ.ธรรมนัส เลขาธิการพรรคพลังประชารัฐที่ได้มาร่วมดูแลช่วยเหลือ และให้กำลังใจพี่น้องประชาชนชาวลพบุรีที่ประสบภัยน้ำท่วมในวันนี้ ตนเองและคณะทำงาน ยืนยันจะทำหน้าที่ช่วยเหลือประชาชนในยามที่เดือดร้อนอย่างสุดกำลังต่อไป</t>
  </si>
  <si>
    <t>493026767870664_1241097263063607</t>
  </si>
  <si>
    <t>“รมช.อธิรัฐ”เตรียมแผนขุดลอกบรรเทาฤดูน้ำหลาก ตั้งศูนย์ช่วยเหลือประชาชนประสบอุทกภัยเมืองคอน วันที่ 7 ตุลาคม 2564 ณ นครศรีธรรมราช เวลา 12.00 น. ดร.อธิรัฐ รัตนเศรษฐ รัฐมนตรีช่วยว่าการกระทรวงคมนาคม ร่วมตรวจราชการพร้อม พลเอก ประยุทธ์ จันทร์โอชา นายกรัฐมนตรี ลงพื้นที่ตรวจการบริหารจัดการน้ำและแผนป้องกันอุทกภัย และให้กำลังใจพี่น้องบริเวณสะพานคลองหน้าเมือง ต.ปากนคร อ.เมือง เขตเทศบาลนครฯ บริเวณถนนพุทธภูมิ (ถนนเลียบทางรถไฟ จุดยูเทิร์นที่ 1) ต.โพธิ์เสด็จ อ.เมือง จากนั้นไปตรวจเยี่ยมศูนย์ดิจิทัลชุมชน ต.มะม่วงสองต้น อ.เมือง โดยมอบทุนการศึกษาให้แก่นักเรียนในพื้นที่ พร้อมอุปกรณ์ ครุภัณฑ์ ดร.อธิรัฐ ได้รายงานความพร้อมของกระทรวงคมนาคม โดย ⏺️ งานขุดลอกและบำรุงร่องน้ำชายฝั่ง ??ปี 64 มีการขุดลอก 5 ร่องน้ำ ได้แก่ ปากพนัง คลองท่าหมาก ปากพยิง คลองกลาย และที่จอดพักเรือ ขุดดินได้ 983,378 ลูกบาศก์เมตร ??ปี 65 มีการขุดลอก ร่องน้ำปากพนัง อีก 1,430,000 ลูกบาศก์เมตร ??งานเร่งด่วน 4 อำเภอ 9 ร่องน้ำ รวมขุดได้ 7,200,000 ลูกบาศก์เมตร 1) โครงการอันเนื่องมาจากพระราชดำริ พื้นที่ลุ่มน้ำปากพนัง (ร่องน้ำคลองบางจาก) ยาว 4.85 กิโลเมตร ขุดได้ 550,000 ลูกบาศก์เมตร 2) ร่องน้ำ 9 แห่ง ( ต.บางจาก อ.ปากพนัง / ต.ปากนคร อ.เมือง / คลองปากพยิง อ.เมือง / คลองกลาย อ.ท่าศาลา / คลองท่าศาลา อ.สิชล / คลองท่าหมาก อ.สิชล / คลองปากพยูน อ.เมือง / ร่องน้ำปากพนัง / คลองปากพญา ขุดได้ 6,650,000 ลูกบาศก์เมตร ⏺️ เขื่อนป้องกันการกัดเซาะชายฝั่ง ได้สร้าง/ปรับปรุง เขื่อนฯ 3 แห่ง ??ปี 63-65 ปรับปรุงเขื่อนฯ บริเวณ บ้านหน้าโกฏิ ถึง บ้านหน้าสตน อ.หัวไทร คืบหน้า 29.36 % คาดว่าแล้วเสร็จพฤศจิกายน 65 ??ปี 64-65 ก่อสร้างเขื่อนฯ คลองมีน ต.จันดี อ.ฉวาง คืบหน้า 43.41 % คาดว่าแล้วเสร็จพฤษภาคม 65 ??ปี 65 ปรับปรุง ซ่อมแซม ท่าเรือหมู่ที่ 3 ต.บางพระ อ.ปากพนัง ขณะนี้ อยู่ระหว่างประกวดราคา คาดว่าแล้วเสร็จกันยายน 65 ⏺️ ตั้งศูนย์ช่วยเหลือประชาชนประสบอุทกภัย ?? ส่งเจ้าหน้าที่ 5 นาย + เรือท้องแบน 1 ลำ + รถยนต์ 1 คัน ??ออกประกาศชาวเรือ ให้ระวัดวังการเดินเรือ และแจ้งเตือนสภาพอากาศ / ติดตามสภาพอากาศในพื้นที่ / ประสานหน่วยงานในพื้นที่ จัดหน่วยเคลื่อนที่เร็วเข้าช่วยเหลือประชาชน / รายงานสถานการณ์อุทกภัยแนวทางช่วยเหลือประชาชน ?? ขอขอบคุณ เจ้าท่าภูมิภาคนครศรีธรรมราช และหน่วยงานที่เกี่ยวข้องร่วมด้วยช่วยกันบรรเทาความเดือดร้อนพี่น้อง</t>
  </si>
  <si>
    <t>493026767870664_1241001073073226</t>
  </si>
  <si>
    <t>ดร.พัชรินทร์ ซำศิริพงษ์ สมาชิกสภาผู้แทนราษฎร กทม. เขต 2 ปทุมวัน บางรัก สาทร และโฆษกพรรคพลังประชารัฐ พร้อมทีมงาน ลงพื้นที่นำถุงยังชีพ และยาฟ้าทะลายโจร มอบให้กับชุมชนใน เขตปทุมวัน เพื่อบรรเทาความเดือดร้อนของพี่น้องในชุมชน ช่วงโควิด 19 และกลุ่มคนที่ต้องกักตัว พร้อมรับฟังข้อเสนอแนะจากประชาชน ขอเป็นกำลังใจให้ทุกท่านสู้ผ่านวิกฤตในครั้งนี้ และขอบพระคุณทุกน้ำใจที่ร่วมกันแบ่งปันค่ะ ช่วยกันคนละนิดนะคะ ป้องกันตัวเองให้ดี ล้างมือบ่อยๆ สวมหน้ากากอนามัยตลอดเวลา เว้นระยะห่างทางสังคม แล้วเราจะผ่านวิกฤตินี้ไปด้วยกันค่ะ ✌??✌??✌?? ??ติดตามผลงาน ดร.ส้ม พัชรินทร์ ได้ที่: Facebook =&gt; https://www.facebook.com/DrPacharin/ Twitter =&gt; @drpacharin #FightCovid19 #เราจะผ่านวิกฤตินี้ไปด้วยกัน #ดรส้ม #พัชรินทร์ #สภาเต็มที่พื้นที่เต็มร้อย #พูดจริงทำจริงจริงใจ #พรรคพลังประชารัฐ #กทม #กทมเขต2 #ปทุมวัน #บางรัก #สาทร ❤❤❤</t>
  </si>
  <si>
    <t>493026767870664_1240987506407916</t>
  </si>
  <si>
    <t>"รมว.ตรีนุช" ลงพื้นที่สระแก้ว รับฟังแนวทางแก้ปัญหาโรงเรียนเตรียมพร้อมเปิดเทอม 2 เมื่อวันที่ 7 ตุลาคม ที่โรงเรียนบ้านวังบรูพา จ.สระแก้ว น.ส.ตรีนุช เทียนทอง รัฐมนตรีว่าการกระทรวงศึกษาธิการ (ศธ.) พร้อมด้วย นายสุภัทร จำปาทอง ปลัด ศธ. นายอัมพร พินะสา เลขาธิการคณะกรรมการการศึกษาขั้นพื้นฐาน (กพฐ.) นายสุเทพ แก่งสันเทียะ เลขาธิการคณะกรรมการการอาชีวศึกษา (กอศ.) พร้อมด้วยผู้บริหารระดับสูง ลงพื้นที่ตรวจเยี่ยมการจัดการเรียนการสอนและรับฟังปัญหาการจัดการศึกษา น.ส.ตรีนุช กล่าวภายหลังการตรวจเยี่ยมโรงเรียนว่า ตั้งแต่ที่มารับตำแหน่งรัฐมนตรีว่าการกระทรวงศึกษาธิการ (ศธ.) พบโจทย์ท้าทายอย่างมาก เพราะเจอสถานการณ์การแพร่ระบาดของเชื้อไวรัสโคโรนา 2019 หรือโควิด-19 ซึ่งที่ผ่านมา ศธ.ทำงานอย่างหนัก และตั้งใจผลักดันแก้ไขปัญหา เช่น การผลักดันให้ครูรับวัคซีน ซึ่งขณะนี้ครูกว่า 78% ที่ได้รับวัคซีน นอกจากนี้ พล.อ.ประยุทธ์ จันทร์โอชา นายกรัฐมนตรี เป็นห่วงการเรียนออนไลน์ของนักเรียนอย่างมาก เพราะเมื่อเรียนออนไลน์เป็นระยะเวลานาน จะทำให้เด็กเกิดความเครียด ผู้ปกครองก็เครียมตามไปด้วย ดังนั้นจะทำอย่างไรให้เปิดภาคเรียนได้เร็วที่สุด โดยศธ. และกระทรวงสาธารณสุข (สธ.) เร่งประสานนำวัคซีนไฟเซอร์มาฉีดนักเรียนให้ได้มากที่สุด ซึ่งไฟเซอร์เป็นวัคซีนที่ได้รับการยอมรับจากทั่วโลก และต่างประเทศได้นำวัคซีนนี้ไปฉีดกับเด็กบ้างแล้ว คาดว่าภายในเดือนตุลาคมนี้จะฉีดวัคซีนไฟเซอร์ให้นักเรียนที่แจ้งความประสงค์ต้องการฉีดครบทุกคน นอกจากนี้ ตนได้ประสานนายอนุทิน ชาญวรีกุล รองนายกรัฐมนตรี และรัฐมนตรีว่าการ สธ. ดำเนินการฉีดวัคซีนครูควบคู่กับนักเรียนด้วย โดยศึกษาธิการจังหวัด (ศธจ.) ประสานครูที่ตกหล่นไม่ได้ฉีดวัคซีน และมีความประสงค์จะฉีดมารับวัคซีนทั่วประเทศ เพราะศธ.ต้องการให้ผู้ที่เกี่ยวข้องกับการศึกษาได้รับวัคซีนอย่างทั่วถึง เพื่อเปิดภาคเรียนที่ 2 ในรูปแบบ On Site วันที่ 1 พฤศจิกายน ในโรงเรียนนี้ ภายใต้ความปลอดภัยให้ได้มากที่สุด “จากการรับฟังปัญหาการจัดการเรียนการสอน พบว่าเด็กมีความเครียดจากการเรียนออนไลน์อย่างมาก ศธ.หารือร่วมกันว่า ไม่อยากให้นักเรียนเครียด จึงได้ข้อสรุปร่วมกันว่า การวัดและประเมินผลในช่วงเวลานี้ จะต้องยืดหยุ่นและสามารถจับต้องได้ด้วย ซึ่งดิฉันจะนำปัญหาที่รับฟังในวันนี้มาเร่งแก้ไข เพื่อช่วยให้โรงเรัยนสามารถเปิดเรียน ในภาคเรียนที่ 2 ต่อไป ” น.ส.ตรีนุช กล่าว ด้านนายอัมพร กล่าวว่า ขณะนักเรียน และผู้ปกครอง ต้องการมาเรียนในโรงเรียนแล้ว ซึ่งวัคซีนเป็นปัจจัยหนึ่งที่ทำให้เด็กสามารถกลับมาเรียนในโรงเรียนได้ อย่างไรก็ตาม ทางสำนักงานคณะกรรมการการศึกษาขั้นพื้นฐาน (สพฐ.) จะจัดทำคู่มือ แนวทางการเปิดเรียนสำหรับนักเรียนระดับชั้นต่างๆ โดยจะมีมาตรการต่างๆ ให้โรงเรียนได้นำไปปฏิบัติ คาดว่าจะสามารถเผยแพร่ได้ภายในสัปดาห์จะ ทั้งนี้อยากให้ครู และผู้ปกครองได้ฉีดวัคซีนครบทุกคนเพื่อให้เด็ก อายุต่ำกว่า 12 ปี อยู่ในสภาพแวดล้อมที่ปลอดภัย สามารถมาเรียนในโรงเรียนได้ “นอกจากนี้ มองว่าในการเปิดเรียนเดือนพฤศจิกายนนี้ โรงเรียน และครูต้องใช้เวลาในการปรับพฤติกรรมนักเรียนด้วย เพราะนักเรียนได้เรียนออนไลน์มาเป็นระยะเวลานาน เพื่อให้เด็กได้ปรับพฤติกรรมได้ ส่วนการวัดและประเมินผลนักเรียนนั้น ผมมองว่าสามารถยืดหยุ่นได้ จากการเรียนช่วงที่ผ่านมา เด็กได้รับทักษะชีวิต และทักษะอาชีพจากพ่อแม่แล้ว ซึ่งในภาคเรียนที่ 2 โรงเรียนอาจจะเน้นการสอนด้านวิชาการ เพื่อให้เด็กมีทักษะวิชาการควบคู่ไปด้วย” นายอัมพร กล่าว</t>
  </si>
  <si>
    <t>493026767870664_1240980853075248</t>
  </si>
  <si>
    <t>"รองนายกฯ" หนุนปรับปรุง ท่าเรือพระปิ่นเกล้า-ท่าเรือราชินี พัฒนาพื้นที่กรุงรัตนโกสินทร์ เพื่อประโยชน์ปชช. เมื่อวันที่ 7 ตุลาคม ที่ทำเนียบรัฐบาล พล.อ.ประวิตร วงษ์สุวรรณ รองนายกรัฐมนตรี เป็นประธานการประชุมคณะกรรมการอนุรักษ์และพัฒนากรุงรัตนโกสินทร์ และเมืองเก่า ครั้งที่ 3/2564 ผ่านระบบวิดีโอคอนเฟอเรนซ์ โดย เลขาธิการสำนักงานนโยบายและแผนทรัพยากรธรรมชาติและสิ่งแวดล้อม ทำหน้าที่เป็นฝ่ายเลขานุการ และมีผู้ทรงคุณวุฒิ รวมทั้งกรรมการจากหน่วยงานที่เกี่ยวข้องเข้าร่วมประชุม พล.อ.ประวิตรกล่าวว่า ที่ประชุมได้มีการพิจารณาและเห็นชอบโครงการปรับปรุงท่าเรือในแม่น้ำเจ้าพระยา ได้แก่ ท่าเรือราชินี และท่าเรือพระปิ่นเกล้า ซึ่งตั้งอยู่ในพื้นที่กรุงรัตนโกสินทร์ โดยเน้นการออกแบบที่แสดงถึงความเคารพพื้นที่ทางประวัติศาสตร์ การปกครอง ศาสนา และชีวิตชาวสยาม ที่เรียบง่าย ไม่รบกวนทัศนวิสัยของแม่น้ำเจ้าพระยา ให้มีการฝึกซ้อมการช่วยเหลือผู้ประสบภัยทางน้ำและการกู้ชีพภัยทางน้ำ และมีป้ายสัญลักษณ์เกี่ยวกับความปลอดภัยหลายภาษา ทั้งภาษาไทย อังกฤษ และภาษาจีน โดยคำนึงถึงความปลอดภัยของผู้ใช้บริการและนักท่องเที่ยวด้วย และให้กรมเจ้าท่า นำรูปแบบท่าเรือพระปิ่นเกล้า ใช้เป็นแบบมาตรฐานในการปรับปรุงท่าเรืออื่นๆ ในแม่น้ำเจ้าพระยา บริเวณกรุงรัตนโกสินทร์ พล.อ.ประวิตรกล่าวว่า นอกจากนี้ ได้เห็นชอบให้สำนักงบประมาณจัดสรรงบกลางให้กระทรวงมหาดไทย เพื่อให้จังหวัดที่มีเมืองเก่า 12 จังหวัด เร่งจัดทำแผนปฏิบัติการด้านการอนุรักษ์และพัฒนาบริเวณเมืองเก่า (แผนแม่บทและผังแม่บทการอนุรักษ์และพัฒนาบริเวณเมืองเก่า เดิม) เพื่อให้เมืองสามารถรักษาอัตลักษณ์และบริบทของเมืองเก่าไว้ได้ และเห็นชอบการปรับปรุงองค์ประกอบคณะอนุกรรมการอนุรักษ์และพัฒนาเมืองเก่า รายเมือง 2 เมือง (เมืองเก่าตาก และเมืองเก่าพิษณุโลก) ให้ครอบคลุมหน่วยงานที่มีภารกิจที่เกี่ยวข้อง เพื่อเป็นกลไกการบริหารจัดการเมืองเก่าระดับจังหวัด สู่การบูรณาการและขับเคลื่อนงานด้านการอนุรักษ์และพัฒนาเมืองเก่าให้เป็นไปตามแผนปฏิบัติการด้านการอนุรักษ์และพัฒนาบริเวณเมืองเก่า</t>
  </si>
  <si>
    <t>493026767870664_1240907969749203</t>
  </si>
  <si>
    <t>“ส.ส.พรรณสิริ” นำทีมลุยน้ำช่วยเหลือชาวสุโขทัย เยี่ยมผู้ประสบภัยแจกอาหาร ต.บ้านกล้วย-ปากแคว ดร.พรรณสิริ กุลนาถศิริ ส.ส.สุโขทัย เขต 1 พร้อมด้วยทีมงาน ลงพื้นที่ตรวจเยี่ยมและให้กำลังใจพี่น้องประชาชนที่ได้รับผลกระทบจากปัญหาอุทกภัยน้ำท่วม และความเดือดร้อนจากการแพร่ระบาดของเชื้อโควิดในช่วงที่ผ่านมา พร้อมทั้งรับฟังปัญหาและความเดือดร้อนของประชาชน เพื่อนำไปประเมินสถานการณ์ และนำไปปรับปรุงแก้ไขปัญหาได้อย่างตรงจุด ทั้งนี้ ยังได้จัดเตรียมอาหารปรุงสุก จำนวน 2,500 ชุด พร้อมด้วยน้ำดื่ม และสิ่งของเครื่องใช้ที่จำเป็นในการดำรงชีพ รวมถึงสเปรย์กันยุง, สเปรย์แอลกอฮอล์ และหน้ากากอนามัย เพื่อนำไปมอบให้กับพี่น้องประชาชนที่ติดค้างอยู่ภายในบ้านเรือน และผู้ที่พักอาศัยริมทางในพื้นที่หมู่ 13 และหมู่ 14 ต.บ้านกล้วย รวมถึงชาวบ้านหมู่ 1 ต.ปากแคว และบ้านเรือนตามแนวถนนสายโรงพยาบาลสุโขทัย, วิทยาลัยเทคนิคสุโขทัย และโรงเรียนสุโขทัยวิทยาคม จ.สุโขทัย “การลงพื้นที่ในครั้งนี้เพื่อช่วยเหลือพี่น้องประชาชนที่ประสบปัญหาในเรื่องของความเป็นอยู่ที่เดือดร้อน โดยเฉพาะในเรื่องของข้าวปลาอาหารการกินเป็นหนึ่งในปัจจัย 4 ในการดำรงชีวิต ซึ่งในแต่ละวันมีการปรับเปลี่ยนเมนูอาหารที่หลากหลาย ปรุงสุกใหม่ ถูกสุขลักษณะ มีคุณค่าทางโภชนาการ และขอเป็นกำลังให้กับพี่น้องประชาชนทุกคนผ่านวิกฤตนี้ไปด้วยกัน ด้วยความห่วงใยจากทีมงาน ส.ส.พลังประชารัฐ” #ดร.พรรณสิริ #สส.สุโขทัยเขต1 #นักพัฒนาเพื่อบ้านเมือง</t>
  </si>
  <si>
    <t>493026767870664_1240870853086248</t>
  </si>
  <si>
    <t>ส.ส.“ทัศนียา-ทัศนาพร” พปชร. ส.ส. พปชร.เมืองย่าโม พร้อมคณะลุยมอบถุงยังชีพ เพื่อบรรเทาความเดือดร้อนให้พี่น้องตำบลตาจั่น อำเภอคง ที่ประสบภัยน้ำท่วมต่อเนื่อง เมื่อเร็วๆนี้ ส.ส.ทัศนียา รัตนเศรษฐ เขต 7 พรรคพลังประชารัฐ (พปชร.) จังหวัดนครราชสีมา) พร้อมด้วย ส.ส.ทัศนาพร เกษเมธีการุณ เขต 8 พปชร. จ.นครราชสีมา และนายตติรัฐ รัตนเศรษฐ ผู้ช่วยเลขานุการรัฐมนตรีว่าการกระทรวงคมนาคม ,สจ.สมศักดิ์ ไตรศักดิ์ ลงพื้นที่ติดตามสถานการณ์น้ำท่วมในพื้นที่ ซึ่งเป็นผลกระทบ จากปริมาณน้ำที่ไหลมาจากอ่างเก็บน้ำลำเชียงไกรตอนล่าง ในอำเภอโนนไทย ได้ไหลเข้าท่วมพื้นที่อำเภอคง ด้วย ทำให้มีชาวบ้านในหลายตำบลได้รับความเดือดร้อน และได้รับผลกระทบจากน้ำท่วมจำนวนหลายหมู่บ้าน โดยเฉพาะชาวบ้าน ที่อยู่ติดกับลำน้ำลำสะแทด ถูกน้ำหลากเข้าท่วมบ้านเรือนได้รับความเสียหาย รวมทั้งพืชผลทางการเกษตร ชาวบ้านได้รับความเดือดร้อนอย่างหนักและต้องเร่งให้ความช่วยเหลือโดยเร็ว นอกจากนี้ ส.ส.ทัศนียา และ ส.ส.ทัศนาพร พร้อมคณะได้พบปะพี่น้องประชาชนมอบถุงยังชีพให้กับผู้ประสบภัยฯ พร้อมเป็นกำลังใจและบรรเทาทุกข์ในเบื้องต้น จำนวน 707 ครัวเรือน ดังนี้ บ้านหัวแหลมและบ้านทุ่งแหลมทอง จำนวน 237 ครัวเรือน บ้านหนองตายา จำนวน 74 ครัวเรือน บ้านตาชู จำนวน 135 ครัวเรือน บ้านโนนทราย จำนวน 90 ครัวเรือน บ้านโนนพลกรัง จำนวน 76 ครัวเรือน และบ้านตะโกทุ่ง จำนวน 76 ครัวเรือน ทั้งนี้ ผู้ประสบภัยยังสามารถขอความช่วยเหลือได้ที่ศูนย์ประสานงาน “บ้านรัตนเศรษฐ” ที่ยินดีเป็นสื่อกลาง เพื่อติดต่อหน่วยงานของรัฐ ทั้งฝ่ายปกครอง, อปท. สำนักงานเจ้าท่าภูมิภาคสาขานครราชสีมา และสำนักงาน ปภ. เพื่อไปช่วยเหลือประชาชนต่อไป</t>
  </si>
  <si>
    <t>493026767870664_1240369623136371</t>
  </si>
  <si>
    <t>“ชัยวุฒิ” โชว์ผลงานดีอีเอส-สตช.ลุยปราบมิจฉาชีพออนไลน์ ดีอีเอส หารือร่วม สตช. โดยกองบัญชาการตำรวจไซเบอร์ รับลูกข้อสั่งการนายกฯ เร่งหาแนวทางป้องปราบมิจฉาชีพออนไลน์ ยกระดับศูนย์รับเรื่องร้องเรียนปัญหาซื้อขายออนไลน์ OCC 1212 ดึงผู้ให้บริการแพลตฟอร์มออนไลน์ร่วมหารือแก้ไขปัญหา และให้ความรู้ประชาชน พบคนร้องเรียนปัญหาจากการซื้อสินค้าผ่านเฟซบุ๊กมากสุด วันนี้ (6 ต.ค. 64) นายชัยวุฒิ ธนาคมานุสรณ์ รัฐมนตรีว่าการกระทรวงดิจิทัลเพื่อเศรษฐกิจและสังคม (ดีอีเอส) ร่วมกับ พล.ต.ต.ภาณุมาศ บุญญลักษม์ รองผู้บัญชาการตำรวจสืบสวนสอบสวนอาชญากรรมทางเทคโนโลยี (รอง ผบช.สอท.) และพล.ต.ต.ชรินทร์ โกพัฒน์ตา ผู้บังคับการตำรวจสืบสวนสอบสวนอาชญากรรมทางเทคโนโลยี 5 (ผบก.สอท.5) แถลงการหารือแนวทางป้องปราบมิจฉาชีพออนไลน์ เพื่อเพิ่มความรวดเร็วในการสืบสวนรวบรวมหลักฐาน และความเข้มข้นในการดำเนินคดีกับมิจฉาชีพและผู้กระทำผิด ที่ใช้ประโยชน์จากเทคโนโลยีมาเป็นช่องทางหลอกลวง ฉ้อโกง ซ้ำเติมความเดือดร้อนให้กับประชาชน โดยเฉพาะในท่ามกลางความยากลำบากจากสถานการณ์โควิด-19 นายชัยวุฒิ กล่าวว่า จากที่พลเอกประยุทธ์ จันทร์โอชา นายกรัฐมนตรี แสดงความห่วงใยประชาชนที่ไม่รู้เท่าทันมิจฉาชีพทางออนไลน์ จนตกเป็นเหยื่อกลโกงรูปแบบต่างๆ ที่พัฒนาขึ้นตามเทคโนโลยีการสื่อสารที่เปลี่ยนแปลงไป เช่น เอสเอ็มเอส ไลน์ เฟซบุ๊ก แอปเงินกู้ และโทรศัพท์หลอกลวง โดยกำชับให้สำนักงานตำรวจแห่งชาติ (สตช.) และกระทรวงดิจิทัลฯ ให้ดำเนินการตามกฎหมายสูงสุดหากพบหลักฐานกระทำความผิด เพราะถือว่าเป็นอาชญากรรมทางเศรษฐกิจ ที่ผ่านมา กระทรวงดิจิทัลฯ ร่วมทำงานอย่างใกล้ชิดกับกองบัญชาการตำรวจสืบสวนสอบสวนอาชญากรรมทางเทคโนโลยี (บช.สอท.) กองบังคับการปราบปรามการการกระทำความผิดเกี่ยวกับอาชญากรรมทางเทคโนโลยี(บก.ปอท.) สำนักงานตำรวจแห่งชาติ สำนักงานคณะกรรมการคุ้มครองผู้บริโภค (สคบ.) สำนักงานคณะกรรมการอาหารและยา (อย.) สำนักงานคณะกรรมการกำกับหลักทรัพย์และตลาดทรัพย์ (กลต.) และหน่วยงานอื่นๆ ที่เกี่ยวข้อง เพื่อช่วยเหลือประชาชนที่ตกเป็นเหยื่อมิจฉาชีพทางออนไลน์ รวมถึงรวบรวมหลักฐานติดตามผู้กระทำผิดมาดำเนินคดีตามกฎหมายให้เร็วที่สุด โดยตั้งแต่เดือนตุลาคม ปีที่ผ่านมา พบปัญหาอาชญากรรมทางออนไลน์ที่ประชาชนร้องเรียน ร้องทุกข์ผ่านช่องทางต่างๆ เช่น การหลอกลวงทางออนไลน์ เช่น สั่งซื้อสินค้าแล้วไม่ได้ของ หรือไม่ได้คุณภาพตามที่โฆษณา หลอกลงทุนออนไลน์ แชร์ออนไลน์ กู้เงิน แฮกบัญชี ปลอมแปลงบัญชี หลอกโอนเงิน SMS หลอกกู้เงิน มีผู้เสียหายนับหลายพันคดี มูลค่าความเสียหายหลายร้อยล้านบาท ทั้งนี้ รัฐบาลตระหนักถึงปัญหาที่เกิดขึ้น จึงได้มีการบูรณาการทำงานร่วมกันทั้งภาครัฐ และเอกชน ซึ่งวันนี้ได้มีการประชุมหารือกับแพลต์ฟอร์มออนไลน์ต่างๆ เช่น เฟซบุ๊ก กูเกิล ไลน์ ช้อปปี้ Tiktok เจดีเซ็นทรัล และลาซาด้า เพื่อหารือแนวทางการแก้ไขปัญหาการซื้อขายสินค้าออนไลน์ที่เกิดขึ้น ในการวางแนวทางการการป้องกัน ปราบปราม และให้ความรู้แก่ประชาชน “เรามีแนวทางชัดเจนว่าในจะดำเนินการให้มีความเข้มข้นมากขึ้น กระทรวงฯ และสำนักงานตำรวจแห่งชาติ ประสานงานกับหน่วยงานที่เกี่ยวข้องทั้งภาครัฐและเอกชน ยกระดับการให้บริการประชาชนผ่านสายด่วน 1212 เว็บไซต์ https://www.1212occ.com หรือ email: 1212@mdes.go.th ดำเนินการการช่วยเหลือประชาชนที่ได้รับผลกระทบหรือความเสียหายจากภัยออนไลน์ รวมทั้งจะมีการส่งเสริมให้ความรู้กับประชาชนเพิ่มขึ้นด้วย” นายชัยวุฒิกล่าว นายชัยวุฒิ กล่าวเพิ่มเติมว่า สำหรับข้อกำหนดลงโทษผู้กระทำผิดกฎหมาย กรณีฉ้อโกงต่อประชาชนจะเข้าข่ายความผิดตามประมวลกฎหมายอาญา ซึ่งมีโทษสูงขึ้นจำคุกไม่เกิน 5 ปี หรือปรับไม่เกิน 10,000 บาท หรือทั้งจำทั้งปรับ นอกจากนี้ ยังเป็นความผิดตาม พ.ร.บ. คอมพิวเตอร์ฯ มาตรา 11 ผู้ใดส่งข้อมูลคอมพิวเตอร์หรือจดหมายอิเล็กทรอนิกส์แก่บุคคลอื่นโดยปกปิดหรือปลอมแปลงแหล่งที่มาของการส่งข้อมูลดังกล่าว อันเป็นการรบกวนการใช้ระบบคอมพิวเตอร์ของบุคคลอื่นโดยปกติสุข ต้องระวางโทษปรับไม่เกิน 100,000 บาท และหากการกระทำใดเข้าข่ายหลอกลวง ก็มีความผิดตาม พ.ร.บ. คอมพิวเตอร์ฯ มาตรา 14 (1) โดยทุจริต หรือโดยหลอกลวง นำเข้าสู่ระบบคอมพิวเตอร์ซึ่งข้อมูลคอมพิวเตอร์ที่บิดเบือนหรือปลอมไม่ว่าทั้งหมดหรือบางส่วน หรือข้อมูลคอมพิวเตอร์อันเป็นเท็จโดยประการที่น่าจะเกิดความเสียหายแก่ประชาชน อันมิใช่การกระทำความผิดฐานหมิ่นประมาทตามประมวลกฎหมายอาญา ต้องระวางโทษจำคุกไม่เกินห้าปีหรือปรับไม่เกินหนึ่งแสนบาท หรือทั้งจำทั้งปรับ และอาจมีความผิดตามกฎหมายอื่นที่เกี่ยวข้อง ทั้งนี้ จากสถิติการรับแจ้งปัญหาการซื้อขายออนไลน์ ผ่านสายด่วน 1212 พบว่าแต่ละปีมีปริมาณร้องเรียนเพิ่มมากขึ้น ประกอบกับด้วยสถานการณ์โควิด-19 ผู้บริโภคนิยมเน้นการซื้อของผ่านออนไลน์เป็นที่นิยมต่อเนื่อง โดยสถิติร้องเรียนในปีนี้ (1 ม.ค. - 4 ต.ค. 64) มากสุด 3 อันดับแรก คือ ได้รับสินค้าไม่ตรงตามข้อตกลง (ผิดสีผิดขนาด) ไม่ได้ตามโฆษณา ตามมาด้วย ไม่ได้รับสินค้า (หลอกลวง) และได้รับสินค้าชำรุด สำหรับช่องทางการซื้อขายที่มีสถิติการร้องเรียนจากผู้ซื้อสินค้าออนไลน์มากสุด ได้แก่ การซื้อผ่านเฟซบุ๊ก คิดเป็นสัดส่วนถึง 82.4% จำนวนการร้องเรียน 19,296 ครั้ง ตามมาด้วย เว็บไซต์ 4.6% และอินสตาแกรม 4.3% ด้านพล.ต.ต.ภาณุมาศ บุญญลักษม์ รองผู้บัญชาการตำรวจสืบสวนสอบสวนอาชญากรรมทางเทคโนโลยี (รอง ผบช.สอท.) กล่าวว่า ล่าสุด บช.สอท. ยังได้ร่วมกับสำนักงาน กสทช. และค่ายมือถือต่างๆ วางแนวทางจัดการปัญหา SMS และโทรศัพท์หลอกลวงประชาชน โดยผู้ให้บริการโทรศัพท์มือถือทุกราย จะทำการบล็อก SMS ที่มีเนื้อหาชัดเจนว่าเป็นการหลอกลวง เว็บพนันออนไลน์ หรือลามกอนาจารทันที และเร่งตรวจสอบ กำกับดูแลกันเองอย่างเคร่งครัด และให้ทุกค่ายเริ่มทำการ Backlist ผู้ส่งที่ส่งข้อความหลอกลวง หลังจากที่ได้การแชร์ข้อมูล SMS หลอกลวงระหว่างกันแล้วพบว่ามาจากผู้ส่งรายเดียวกัน สำหรับกรณีการโทรหลอกลวงประชาชนโดยตรง ผู้ให้บริการมือถือทุกราย สามารถตรวจสอบการกระทำความผิดได้ชัดเจนเนื่องจากเบอร์โทรศัพท์มือถือที่มิจฉาชีพใช้สามารถตรวจสอบจากการลงทะเบียนได้ว่าใครเป็นเจ้าของเบอร์นั้น ถือเป็นหลักฐานที่ระบุต้นทางที่มา ประกอบกับข้อมูลที่ประชาชนให้ข้อมูลการหลอกลวง ส่งคลิป หรือแจ้งเบอร์โทรศัพท์เข้ามาเพื่อเป็นข้อมูล บช.สอท.จะตรวจสอบกับค่ายมือถือ และ สำนักงาน กสทช. เพื่อดำเนินการตามกฎหมายในการดำเนินคดีเอาผิดกับมิจฉาชีพต่อไป</t>
  </si>
  <si>
    <t>493026767870664_1240318613141472</t>
  </si>
  <si>
    <t>ส.ส.ฐิติภัสร์ ร่วมถกหน่วยงานรัฐแก้ปัญหาน้ำท่วมขัง ถ.รามคำแหง หลังรับผลกระทบจากฝนตกหนักทั่วกรุงเทพฯเร่งระบายลอกท่อ นางสาวฐิติภัสร์ โชติเดชาชัยนันต์ ส.ส.กรุงเทพมหานคร เขต 13 เขตบางกะปิ-วังทองหลาง พรรคพลังประชารัฐ ร่วมประชุมกับฝ่ายโยธาธิการและผังเมือง สำนักงานเขตบางกะปิ รวมทั้งตัวแทนจากสำนักระบายน้ำ ,การรถไฟฟ้าขนส่งมวลชนแห่งประเทศไทย และบริษัทผู้รับเหมาก่อสร้างโครงการรถไฟฟ้าสายสีส้ม เพื่อหาแนวทางแก้ไขปัญหาความเดือดร้อน ข้อร้องเรียนของประชาชน รวมทั้งผลกระทบจากการก่อสร้างรถไฟฟ้าสายสีส้ม โดยเฉพาะช่วงซอยรามคำแหง 36/1 และซอยรามคำแหง 83/2 ซึ่งมักจะได้รับผลกระทบในช่วงที่มีฝนตกลงมา ทำให้เกิดปัญหาน้ำท่วมขังภายในซอยเป็นเวลานาน โดยจากการหารือเบื้องต้น สำนักงานเขตบางกะปิ ได้ขอให้ผู้รับเหมากก่อสสร้างโครงการรถไฟฟ้าสายสีส้ม ตรวจสอบและขุดลอกท่อระบายน้ำที่เชื่อมระหว่างซอยรามคำแหง 83/2 และถนนรามคำแหง ตลอดจนลอกท่อทำความสะอาดท่อระบายน้ำหลัก ช่วงตั้งแต่หน้าปากซอยรามคำแหง 83/2 ไปจนถึงสถานีสูบน้ำคลองจิก ทั้งสองฝั่งถนนรามคำแหง เพื่อแก้ไขปัญหาน้ำท่วมขังภายในซอย พร้อมการติดตั้งเครื่องสูบน้ำเพิ่ม ในบริเวณที่มีปัญหาการระบายน้ำ ทั้งในปากซอยรามคำแหง 12 ปากซอยรามคำแหง 36/1 เพื่อเป็นการเร่งระบายน้ำในช่วงที่มีฝนตกหนักจนทำให้เกิดน้ำท่วมขังเป็นเวลานาน ส.ส.ฐิติภัสร์ ระบุว่า เป็นการแก้ปัญหาเร่งด่วนเบื้องต้นเพื่อป้องกันการเกิดน้ำท่วมขัง จนทำให้ประชาชนที่อยู่ในพื้นที่ได้รับผลกระทบ ซึ่งก็นับเป็นความร่วมมือจากทุกหน่วยงานที่มาร่วมหาทางแก้ไขเพื่อเป็นการลดผลกระทบให้มากที่สุด</t>
  </si>
  <si>
    <t>493026767870664_1240309066475760</t>
  </si>
  <si>
    <t>ส.ส.ปฐมพงษ์ รับทีมรองนายกฯสุพัฒนพงษ์ ลงช่วยเหลือน้ำท่วมจ.นครปฐม เยี่ยมผู้ประสบภัยมอบถุงยังชีพร่วมประเมินสถานการณ์แก้ปัญหาอุทุกภัย เมื่อวันที่ 5 ตุลาคม 2564 ช่วงบ่ายวันนี้ ส.ส.ปฐมพงศ์ สูญจันทร์ จังหวัดนครปฐม เขต 4 พรรคพลังประชารัฐ พร้อมผู้ว่าราชการจังหวัดนครปฐม นายสุรศักดิ์ เจริญศิริโชติ ได้เดินทางไปต้อนรับ นายสุพัฒนพงษ์ พันธ์มีเชาว์ รองนายกรัฐมนตรีและรัฐมนตรีว่าการกระทรวงพลังงาน พร้อม นางพิชชารัตน์ เลาหพงศ์ชนะ ส.ส.บัญชีรายชื่อ พรรคพลังประชารัฐ และคณะ เพื่อลงพื้นที่รับฟังสถานการณ์น้ำท่วม และเยี่ยมผู้ประสพภัยจากน้ำท่วมขังบ้านเรือน โดยมอบถุงยังชีพ ให้ประชาชน จำนวน900 ถุง ณ วัดสำโรง อ.นครชัยศรี จ.นครปฐม ในครั้งนี้นายสุพัฒนพงษ์ พันธ์มีเชาว์ รองนายกรัฐมนตรีและรัฐมนตรีว่าการกระทรวงพลังงาน และคณะ ได้ลงไปเยี่ยมบ้านเรือนประชาชนที่ประสพน้ำท่วมขังและมอบถุงยังชีพ</t>
  </si>
  <si>
    <t>493026767870664_1240295049810495</t>
  </si>
  <si>
    <t>ส.ส.กรณิศ ศึกษาพื้นที่พัฒนาระบบสายไฟฟ้า สายสื่อสารลงดินจ.สมุทรปราการ ส.ส.กรณิศ งามสุคนธ์รัตนา ในฐานะประธานคณะอนุกรรมาธิการจัดระเบียบสายไฟฟ้า สายสื่อสารและการบริหารจัดการไฟฟ้าส่องสว่างในเขตพื้นที่กรุงเทพมหานคร และปริมณฑล นำคณะอนุฯ เข้าศึกษาดูงานและร่วมประชุมหารือกับ คณะผู้บริหาร ขององค์การบริหารส่วนจังหวัดสมุทรปราการและผู้แทนองค์กรปกครองส่วนท้องถิ่นอื่นในจังหวัดสมุทรปราการ ณ หอประชุมองค์การบริหารส่วนจังหวัดสมุทรปราการ จังหวัดสมุทรปราการ โดยเนื้อหาสาระสำคัญสำหรับการลงพื้นที่ในครั้งนี้คือ รับฟังความคิดเห็นและหารือแนวทางการบริหารจัดการไฟฟ้าส่องสว่างในเขตพื้นที่จังหวัดสมุทรปราการ ให้เกิดประสิทธิภาพ มากที่สุดค่ะ #สายไฟฟ้าสายสื่อสารลงดิน #ไฟฟ้าส่องสว่าง #สายไฟฟ้า #สายสื่อสาร #ผู้แทนประชาชน</t>
  </si>
  <si>
    <t>493026767870664_1240174436489223</t>
  </si>
  <si>
    <t>"บิ๊กป้อม" กำชับ ส.ส.พปชร. ลุยน้ำท่วมช่วยชาวบ้านทุกพื้นที่ สั่ง ส.ส. กทม. เฝ้าระวังปริมาณน้ำสมทบ บริเวณจุดเสี่ยงนอกแนวเขื่อน ชุมชนริมแม่น้ำเจ้าพระยา หลังวันที่ 5 ต.ค. นี้ ดร.พัชรินทร์ ซำศิริพงษ์ ส.ส.กทม. เขต 2 ปทุมวัน บางรัก สาทร ในฐานะโฆษกพรรคพลังประชารัฐ เปิดเผยว่า พล.อ.ประวิตร วงษ์สุวรรณ รองนายกรัฐมนตรี และหัวหน้าพรรค ได้กำชับ ส.ส.ของพรรค ให้เร่งลงพื้นที่ ช่วยเหลือประชาชน ที่ได้รับผลกระทบจากปัญหาอุทกภัย จากอิทธิพลพายุโซนร้อน “เตี้ยนหมู่” ในทุกพื้นที่ ทั้งเครื่องอุปโภคบริโภค และอำนวยความสะดวกประชาชนให้ได้มากที่สุด นอกจากนี้ ยังกำชับส.ส. กทม. ที่ต้องเฝ้าระวังปริมาณน้ำ บริเวณจุดเสี่ยงนอกแนวเขื่อน ชุมชนริมแม่น้ำเจ้าพระยา หลังวันที่ 5 ตุลาคม 2564 นี้ ที่จะมีมวลน้ำสมทบ จากการระบายน้ำที่เพิ่มขึ้นต่อเนื่อง ทั้งนี้ท่านหัวหน้าพรรค ได้ขอให้ ส.ส.ทุกคน คอยเป็นหูเป็นตา สอดส่องเฝ้าระวังพื้นที่เสี่ยงให้กับประชาชน บูรณาการความร่วมมือกับหน่วยงานภาครัฐ เพื่อรับมือปัญหา พร้อมให้เสนอแผนระดับพื้นที่ เพื่อรับมือปัญหาอุทกภัย ในระยะยาว</t>
  </si>
  <si>
    <t>493026767870664_1240138779826122</t>
  </si>
  <si>
    <t>“อธิรัฐ”มอบกรมเจ้าท่าเฝ้าระวังฝนตกต่อเนื่อง เตรียมพร้อมเจ้าหน้าที่ช่วยเหลือปชช.24ชม. นายอธิรัฐ รัตนเศรษฐ รัฐมนตรีช่วยว่าการกระทรวงคมนาคม เปิดเผยว่า ตามที่กรมอุตุนิยมวิทยาได้คาดการณ์ช่วงวันที่ 5 - 7 ต.ค.64 มีหย่อมความกดอากาศต่ำกำลังแรงบริเวณทะเลจีนใต้ และมีแนวโน้มทวีกำลังแรงขึ้นทำให้มีฝนตกหนักบางแห่งบริเวณภาคเหนือตอนล่าง ภาคตะวันออกเฉียงเหนือ ภาคกลางรวมทั้งกรุงเทพมหานครและปริมณฑล ภาคตะวันออกและภาคใต้ ประกอบกับในช่วงวันที่ 7 - 10 ต.ค.64 มรสุมตะวันตกเฉียงใต้ที่พัดปกคลุมทะเลอันดามัน และอ่าวไทยจะทำให้คลื่นลมบริเวณทะเลอันดามันและอ่าวไทยมีกำลังแรง มีคลื่นสูง 2 - 3 เมตร และบริเวณที่มีฝนฟ้าคะนองคลื่นสูงมากกว่า 3 เมตรนั้น ตนจึงได้สั่งการให้กรมเจ้าท่าติดตามข้อมูลสภาพอากาศและเตรียมความพร้อมเพื่อสนับสนุนให้ความช่วยเหลือผู้ประสบภัยในพื้นที่ที่มีฝนตกหนัก โดยเฉพาะพื้นที่ที่เคยหรือกำลังประสบอุทกภัย โดยให้หน่วยงานในพื้นที่ตั้งศูนย์ช่วยเหลือผู้ประสบอุทกภัย เตรียมพร้อมเจ้าหน้าที่ รถ เรือ และอุปกรณ์ รวมทั้งให้เจ้าท่าภูมิภาคแต่ละพื้นที่เฝ้าระวังสถานการณ์อย่างใกล้ชิด พร้อมจัดเจ้าหน้าที่รับแจ้งเหตุประจำ ณ ที่ตั้งสำนักงานตลอดเวลา พร้อมให้ความช่วยเหลือประชาชนตลอด 24 ชั่วโมง หากมีสถานการณ์รุนแรงให้เร่งประสานความร่วมมือจากจังหวัด สำนักงานป้องกันและบรรเทาสาธารณภัย และหน่วยงานที่เกี่ยวข้อง เพื่อบูรณาการให้ความช่วยเหลือประชาชนได้ทันท่วงที ทั้งนี้ให้หน่วยงานในพื้นที่ออกประกาศแจ้งเตือนประชาชน ผู้ประกอบการเรือหรือชาวเรือที่อยู่ในพื้นที่ดังกล่าวทราบถึงสถานการณ์อย่างต่อเนื่องเพื่อหลีกเลี่ยงการเดินทางไปยังพื้นที่เสี่ยงภัย กรมเจ้าท่าได้ออกประกาศ เมื่อวันที่ 4 ตุลาคม 2564 แจ้งให้นายเรือและผู้ควบคุมเรือระมัดระวังการเดินเรือ หลีกเลี่ยงบริเวณที่มีคลื่นสูงติดตามข่าวอากาศอย่างต่อเนื่อง และเรือเล็กบริเวณทะเลอันดามันและอ่าวไทยตอนบนควรงดออกจากฝั่งในช่วงเวลาดังกล่าว สำหรับผู้ควบคุมผู้ควบคุมเรือกลลำน้ำให้ระมัดระวังการเดินเรือจากกระแสน้ำที่ไหลแรงในระยะนี้ ความพร้อมศูนย์ช่วยเหลือผู้ประสบอุทกภัยกรมเจ้าท่า จากพายุดีเปรสชั่น ประจำพื้นที่เจ้าท่าภูมิภาคที่ 1 – 7 และสำนักงานพัฒนาและบำรุงรักษาทางน้ำที่ 1-8 ดังนี้ 1. ตั้งศูนย์อำนวยการฯ พร้อมศูนย์อำนวยความสะดวก จำนวนรวมทั้งสิ้น 55 จุด 2. เจ้าหน้าที่ประจำศูนย์ช่วยเหลือฯ จำนวนรวมทั้งสิ้น 317 นาย 3. เตรียมความพร้อมทางรถ จำนวนรวมทั้งสิ้น 74 คัน / ทางเรือ จำนวนรวมทั้งสิ้น 64 ลำ 4. จัดชุดถุงยังชีพ จำนวน 620 ชุด อาหาร จำนวน 1,250 กล่อง น้ำดื่ม จำนวน 5,640 ขวด แจกจ่ายให้กับประชาชนในพื้นที่ที่ได้รับผลกระทบอยู่ในขณะนี้ รวมถึงจุดอำนวยความสะดวกที่ส่วนราชการจัดไว้</t>
  </si>
  <si>
    <t>493026767870664_1239740146532652</t>
  </si>
  <si>
    <t>ส.ส.กุลวลี บูรณาการหน่วยงานสำรวจความเสียหายน้ำท่วมตัวเมืองราชบุรี วางแผนแก้ปัญหาน้ำท่วมขังหลายตำบลลดผลกระทบการสัญจรประชาชน นางสาวกุลวลี นพอมรบดี ส.ส.จังหวัดราชบุรี เขต 1 พรรคพลังประชารัฐ กล่าวว่า จากกรณีมีฝนตกลงมาอย่างหนักในช่วงเย็นของวันที่ 3 ตุลาคม ที่ผ่านมา ส่งผลทำให้ถนนในเขตเทศบาลเมืองราชบุรี เกิดน้ำท่วมขังหลายสาย และปริมาณน้ำยังไหลเข้าท่วมบ้านเรือนของพี่น้องประชาชนในพื้นที่โดยรอบและตำบลข้างเคียง ประกอบด้วย ต.ดอนตะโก ต.เจดีย์หัก ต.โคกหม้อ และ ต.พงสวาย นางสาวกุลวลี กล่าวว่า จากปัญหาดังกล่าวตนพร้อมนายมานิต นพอมรบดี (บิดา) ได้เล็งเห็นถึงปัญหาน้ำท่วมขังเขตเทศบาลเมืองราชบุรีจึงส่งผลกระทบต่อประชาชนในการสัญจรเส้นทางดังกล่าว จึงได้ร่วมประชุมหารือกับหน่วยงานที่เกี่ยวข้อง ประกอบด้วย นายประกอบ วงศ์มณีรุ่ง รองผู้ว่าราชการจังหวัดราชบุรี , นายทศพล เผื่อนอุดม นายอำเภอเมืองราชบุรี , นายมานะ วัฒนากร โยธาธิการและผังเมืองจังหวัดราชบุรี , นายอัศนีย์ สุภานัย ผู้อำนวยการแขวงทางหลวงราชบุรี และผู้ที่มีส่วนเกี่ยวข้อง เพื่อบูรณาการแก้ไขปัญหาน้ำท่วมครั้งนี้ทั้งระยะสั้น และระยะยาว พร้อมลงพื้นที่สำรวจความเสียหาย “เบื้องต้นได้มีการนำรถแบคโฮลของโครงการรถไฟทางคู่ เปิดทางน้ำช่วงใต้สะพานเลี่ยงเมือง (สุสานรถ) และสำรวจบริเวณโครงการก่อสร้างสะพานข้ามแยกนิสสัน ว่ามีจุดไหน ปิดกั้นการระบายน้ำ หรือบล็อกทางน้ำหรือไม่ ส่วนในพื้นที่อื่น ๆ ได้ประสานรถแบคโฮลของ อบจ.ราชบุรี และเครื่องสูบน้ำจากมูลนิธิประชานุกูล ที่เข้ามาช่วยเหลือระบายน้ำท่วมขังในพื้นที่” นางสาวกุลวลี กล่าว ส่วนการแก้ไขปัญหาระยะยาว จะประสานกับกรมโยธาธิการและผังเมือง ดำเนินการศึกษาและก่อสร้างระบบป้องกันน้ำท่วมพื้นที่ชุมชน เขตเทศบาลเมืองราชบุรี และบริเวณพื้นที่รอยต่อตำบลข้างเคียง อีกทั้งประสานแขวงทางหลวงราชบุรี บูรณาการวางท่อระบายน้ำเชื่อมท่อของท้องถิ่นกับท่อระบายน้ำของถนนเพชรเกษมสาย4 และถนนบายพาสเพื่อการระบายน้ำที่ได้ประสิทธิภาพสูงสุดต่อไป</t>
  </si>
  <si>
    <t>493026767870664_1239693323204001</t>
  </si>
  <si>
    <t>ส.ส.กานต์กนิษฐ์ ร่วมกิจกรรมทำความสะอาด ตลาดน้อยพร้อมเปิดบริการ เตือนชุมชนริมน้ำเฝ้าระวังระดับน้ำแม่น้ำเจ้าพระยาที่เพิ่มสูงในช่วง 1-5 ตุลาคมนี้ นางสาวกานต์กนิษฐ์ แห้วสันตติ จังหวัดกรุงเทพมหานคร เขต 1 พรรคพลังประชารัฐ ลงพื้นที่เพื่อตรวจเยี่ยมการ "Big Cleaning Day" ทำความสะอาด ขยะชิ้นใหญ่ เพื่อเตรียมพร้อมการท่องเที่ยวย่านตลาดน้อยค่ะ โดยจะเป็นการรองรับการเปิดตลาดอีกครั้งหลังจากสถานการณ์โควิด-19 ได้ทำให้ตลาดแห่งนี้ซบเซา สำหรับการเปิดตลาดน้อยครั้งใหม่ จะมีจุดไฮไลท์ ให้เช็คอินถ่ายรูปเพิ่มขึ้นด้วยเพื่เอาใจวัยรุ่น สายถ่ายรูปห้ามพลาด ร้านกาแฟร้านอาหารเก๋ๆ และวิถีชีวิตแบบดั้งเดิม ที่กลายเป็นศิลปะ ให้ผู้คนสนใจ จะกลับมาอีกครั้งหนึ่ง เพื่อเป็นกระตุ้นเศรษฐกิจของคนในพื้นที่ แต่ก็ยังอยู่ในมาตรการของการรักษาความปลอดภัยในช่วงสถานการณ์โควิด-19 พร้อมกันนี้ได้มีความเป็นห่วงใยกรณีที่ในวันที่ 1-5 ตุลาคมนี้ มวลน้ำเจ้าพระยาจะเพิ่มสูงขึ้นจากการที่มีการระบายน้ำเพิ่ม จึงได้แจ้งเตือนให้ประชาชนริมแม่น้ำเจ้าพระยาในเขตพื้นที่พระนคร เขตสัมพันธวงศ์ และเขตดุสิต ให้คอยติดตามสถานการณ์น้ำอย่างใกล้ชิด ยกของขึ้นที่สูงเพื่อป้องกันความเสียหาย โดยเฉพาะอย่างยิ่งบ้านที่อยู่หลังคันกั้นน้ำ ที่อาจจะได้รับผลกระทบกว่าจุดอื่น</t>
  </si>
  <si>
    <t>493026767870664_1239361056570561</t>
  </si>
  <si>
    <t>"ส.ส.ประทวน” ติดตาม “รองนายกฯสุพัฒนพงษ์” ลงพื้นที่ช่วยผู้ประสบภัยน้ำท่วม จ.ลพบุรี อัพเดทมาตรการกระตุ้นตลาดผ่านโครงการคนละครึ่งแบ่งเบาภาระประชาชนในช่วงวิกฤติ เมื่อวันที่ 3 ตุลาคม 2564 นายประทวน สุทธิอำนวยเดช ส.ส. จังหวัดลพบุรี เขต 1 พรรคพลังประชารัฐ พร้อมด้วย นายศุภภิมิตร เปาริก รองผู้ว่าราชการจังหวัดลพบุรี ผู้นำองค์กรปกครองส่วนท้องถิ่น (อปท.) กำนัน ผู้ใหญ่บ้าน ให้การต้อนรับ นายสุพัฒนพงษ์ พันธ์มีเชาว์ รองนายกรัฐมนตรี และรัฐมนตรีว่าการกระทรวงพลังงาน ลงพื้นที่ตรวจเยี่ยมสถานการณ์น้ำท่วม บริเวณ หมู่บ้านไผ่ขวาง ตำบลเขาพระงาม อำเภอเมืองลพบุรี จังหวัดลพบุรี นายประทวน กล่าวว่า ได้ร่วมลงพื้นที่ตรวจเยี่ยม “ตลาดสดเสาธง” เทศบาลตำบลเขาพระงาม อำเภอเมือง จังหวัดลพบุรี ได้พบปะพูดคุยสอบถามพ่อค้า แม่ค้าและประชาชน ที่มาจับจ่ายใช้สอยผ่านโครงการคนละครึ่ง เพื่อช่วยกระตุ้นการใช้จ่ายในประเทศให้ดีขึ้น ทั้งนี้พ่อค้า แม่ค้าในพื้นที่อยากให้รัฐบาลมีโครงการคนละครึ่งต่อไปอีก จากนั้นได้ติดตามรองนายกรัฐมนตรีเดินทางไปยังศูนย์ช่วยเหลือผู้ประสบอุทกภัย หมู่บ้านไผ่ขวาง ตำบลเขาพระงาม ซึ่งเป็นพื้นที่ที่ได้รับผลกระทบจากอุทกภัยน้ำท่วมขัง พร้อมลงเรือตรวจเยี่ยมประชาชนที่ได้รับมอบกระทบ พื้นที่ หมู่ 3,4,5,6 และ หมู่ 9 พร้อมมอบถุงยังชีพให้กับประชาชน จำนวน 1,060 ครัวเรือน เพื่อให้ความช่วยเหลือในเบื้องต้น ซึ่งจากการรับฟังปัญหาทราบว่าประชาชนมีความต้องการห้องสุขาเคลื่อนที่ ยาเวชภัณฑ์ ไฟฟ้า ฯลฯ ซึ่งทางรองนายกรัฐมนตรี ได้สั่งการ ให้ฝ่ายเลขา ประสานงาน หน่วยงานที่เกี่ยวข้อง รีบให้การช่วยเหลือแก้ไขปัญหาเร่งด่วน อย่างไรก็ตามการลงพื้นที่น้ำท่วมครั้งนี้เป็นหนึ่งในนโยบายของรัฐบาลโดยพลเอกประยุทธ์ จันทร์โอชา นายกรัฐมนตรี และรัฐมนตรีว่าการกระทรวงกลาโหม ที่ตระหนักถึงความเดือดร้อนของประชาชนที่ได้รับผลกระทบจากสถานการณ์พายุ “เตี้ยนหมู่” ได้มอบหมายให้คณะรัฐมนตรี ร่วมกัน ลงพื้นที่ช่วยเหลือเยียวยาเพื่อบรรเทาความเดือดร้อนของประชาชนอย่างเร่งด่วน</t>
  </si>
  <si>
    <t>493026767870664_1239343349905665</t>
  </si>
  <si>
    <t>"ส.ส.เชิงชาย” มอบถุงยังชีพ -เรือท้องแบนเร่งช่วยผู้ประสบภัยน้ำท่วมจ.ชัยภูมิ รุดเยี่ยม 3 หมู่บ้านติดโควิด-19 มอบสิ่งของอุปโภคบริโภคใน อ.จัตุรัส-อ.บ้านเว้า นายเชิงชาย ชาลีรินทร์ ส.ส.จังหวัดชัยภูมิ เขต 2 กล่าวว่า การแพร่ระบาดของเชื้อโควิด-19 ในพื้นที่ จ.ชัยภูมิ ยังมียอดพบผู้ป่วยรายใหม่ ล่าสุดตนพร้อมทีมงานลงพื้นที่บ้านโสกคร้อ ต.หนองฉิม อ.เนินสง่า และบ้านโนนจาน หมู่ 5 และ หมู่ 14 ต.ละหาน อ.จัตุรัส ที่ประกาศปิดหมู่บ้านชั่วคราวหลังพบผู้ป่วยติดเชื้อโควิด-19 พร้อมนำข้าวสาร อาหารแห้ง ไข่ไก่ น้ำดื่ม หน้ากากอนามัย และแอลกอฮอล์ มอบให้กับประชาชนที่ได้รับผลกระทบเพื่อเป็นกำลังใจในการต่อสู้กับเชื้อโควิด-19 และยังช่วยบรรเทาความเดือดร้อนเบื้องต้น โดยมี นายยุทธนา ศรีนวลดี นายอำเอภเนินสง่า และนายวรศิษย์ พุฒจีบ นายอำเภอจัตุรัส ผู้นำท้องถิ่น และอาสาสมัครสาธารณสุขประจำหมู่บ้าน (อสม.) ให้การต้อนรับและลงพื้นที่ร่วมกัน หลังจากนั้นได้เดินทางตรวจเยี่ยมผู้ประสบอุทกภัยน้ำท่วมพร้อมมอบถุงยังชีพ ข้าวกล่อง และน้ำดื่มให้ประชาชนที่ได้รับความเดือดร้อน พร้อมเร่งตรวจสอบพื้นที่เสี่ยงภัยอื่น ๆ เพื่อรับมือกับน้ำท่วมเพิ่มเติม โดยเฉพาะจุด ต.หนองโน ต.กุดน้ำใส อ.จัตุรัส ที่มีชาวบ้าน เด็ก คนชรา และผู้ป่วยติดเตียง หนีน้ำท่วมขึ้นไปอยู่บนหลังคาบ้านและยังรอการช่วยเหลือ นอกจากนี้ได้นำเรือท้องแบนจำนวน 3 ลำ มอบให้พี่น้องประชาชนฝั่งบ้านโนนน้อย ต.ลุ่มลำชี อ.บ้านเว้า มีพื้นที่ติดกับลำน้ำชีซึ่งเป็นพื้นที่เสี่ยงเนื่องจากมีพนังกั้นน้ำพัง โดยมีนายธวัชชัย จันทร์เจริญนายกเทศมนตรีตำบลลุ่มลำชี และนายอุทัย บำรุง รองนายกเทศมนตรีลามลำชี และผู้นำหมู่บ้านร่วมกันรับมอบ เพื่อเร่งบรรเทาความเดือดร้อนในการขนย้ายสิ่งของและลำเลียงอาหารน้ำดื่มให้กับพี่น้องประชาชน อย่างไรก็ตาม พล.อ.ประวิตร วงษ์สุวรรณ ในฐานะหัวหน้าพรรค ได้ตระหนักถึงความเดือดร้อนของประชาชนที่ได้ประสบภัยในครั้งนี้จึงมอบหมายให้ ส.ส.ในพื้นที่ติดตามสถานการณ์น้ำท่วมอย่างใกล้ชิด และนำถุงยังชีพที่พรรคสนับสนุนไปมอบให้กับประชาชนที่ได้รับผลกระทบ หากประชาชนที่ได้รับความเดือดร้อน สามารถแจ้งความประสงค์มาที่ ศูนย์ช่วยเหลือประชาชนที่ประสบภัยน้ำท่วม ผ่านสายด่วน Call Center 02-0927861 จำนวน 30 คู่สาย หรือ Inbox มาในเพจ Facebook ของพรรคได้ที่https://www.facebook.com/PPRPThailand/ ซึ่งทางพรรค พร้อมดำเนินการช่วยเหลือต่อไป</t>
  </si>
  <si>
    <t>493026767870664_1239249196581747</t>
  </si>
  <si>
    <t>“ธรรมนัส” ฟิตจัด นำคณะผู้สมัคร ส.ส.พปชร.ลุยช่วยผู้ประสบภัยน้ำท่วมเมืองกรุงเก่า วันที่ 4 ต.ค. 2564 ร.อ.ธรรมนัส พรหมเผ่า เลขาธิการพรรคพลังประชารัฐ (พปชร.)ในฐานะประธานมูลนิธิธรรมนัส พรหมเผ่าเพื่อการกุศลพร้อมคณะและกลุ่มผู้สมัคร ส.ส.จังหวัดพระนครศรีอยุธยา รวมถึงผู้นำท้องถิ่น ได้ร่วมลงพื้นที่ช่วยเหลือผู้ประสบภัยน้ำท่วม ด้วยการแจกถุงยังชีพ และเครื่องอุปโภคบริโภคที่จำเป็นให้แก่พี่น้องที่ได้รับผลกระทบจากเหตุอุทกภัยในเขตเทศบาลตำบลหัวเวียง อ.เสนา จ.พระนครศรีอยุธยา โดยจุดแรก ร.อ.ธรรมนัส ได้เข้านมัสการ พระครูวิศิษฎ์สรการ (พระครูไทย) ประธานมูลนิธิพุทธสุวัณณภูมิ วัดบันไดช้าง ตำบลหัวเวียง อำเภอเสนา เพื่อมอบถุงยังชีพช่วยเหลือชาวบ้านผู้ประสบภัยน้ำท่วมในพื้นที่ใกล้เคียงวัด มีทั้งน้ำดื่ม 700 แพ็ค และ ถุงยังชีพ 600 ชุดพร้อมปัจจัยสำหรับซื้อสิ่งของจำเป็นด้วย จากนั้น ร.อ.ธรรมนัส พร้อมด้วยพระครูไทย และคณะยังลงเรือท้องแบน เข้าไปมอบถุงยังชีพ และปัจจัยสำหรับซื้อสิ่งของจำเป็น พร้อมให้กำลังใจให้พี่น้องประชาชนในเขต เทศบาลตำบลหัวเวียง อำเภอเสนา จังหวัดพระนครศรีอยุธยา ซึ่งได้สอบถามชาวบ้านที่ได้รับความเดือดร้อนน้ำท่วมบ้าน ทำให้รับทราบว่าปีนี้ ในบริเวณตำบลหัวเวียง อำเภอเสนามีปริมาณน้ำจำนวนมาก ทำให้ผู้สูงอายุ และลูกหลานที่ยังเป็นเด็กเล็กเดือดร้อนอย่างหนัก ซึ่งทางร้อยเอกธรรมนัส รับปากจะนำปัญหาความเดือดร้อน และความต้องการช่วยเหลือเบื้องต้นไป แจ้งต่อ พลเอกประวิตร วงษ์สุวรรณ หัวหน้าพรรคฯ เพื่อประสานหน่วยงานราชการเพื่อส่ความเหลื่อต่อไป " ท่านพลเอกประวิตร วงษ์สุวรรณ หัวหน้าพรรคฯ ได้ห่วงใยพี่น้องประชาชนทุกจังหวัด ที่ประสบอุทกภัยน้ำท่วมในครั้งนี้ จึงได้มอบหมายให้ผมในฐานะเลขาธิการพรรค พร้อมทั้งพี่น้อง ส.ส.ทุกท่านของพรรคออกเยี่ยมเยียน เพื่อช่วยเหลือเยียวยาบรรเทาความเดือดร้อนผู้ประสบเหตุทุกครัวเรือนทันที "ร.อ.ธรรมนัสกล่าว</t>
  </si>
  <si>
    <t>493026767870664_1239195336587133</t>
  </si>
  <si>
    <t>"พล.อ.ประวิตร" เร่งบังคับใช้กฎหมายไซเบอร์ รับมือกับสถานการณ์ภัยคุกคาม-โจมตีทางข้อมูล เมื่อวันที่ 4 ตุลาคม ที่ทำเนียบรัฐบาล พล.อ.ประวิตร วงษ์สุวรรณ รองนายกรัฐมนตรี ในฐานะประธานคณะกรรมการการรักษาความมั่นคงปลอดภัยไซเบอร์แห่งชาติ เป็นประธานการประชุมคณะกรรมการการรักษาความมั่นคงปลอดภัยไซเบอร์แห่งชาติ (กมช.) ครั้งที่ 2/2564 ผ่านสื่ออิเล็กทรอนิกส์ พล.อ.ประวิตร กล่าวว่า การประชุมในวันนี้ เป็นการพิจารณาเรื่องสำคัญที่ต้องเร่งดำเนินการตามที่กฎหมายกำหนด เพื่อให้การบังคับใช้ พ.ร.บ.การรักษาความมั่นคงปลอดภัยไซเบอร์มีประสิทธิภาพ และความพร้อมรับมือกับสถานการณ์ภัยคุกคามทางไซเบอร์ยิ่งขึ้น ซึ่งถือเป็นอำนาจหน้าที่ที่สำคัญของ กมช. โดยพร้อมที่จะผลักดันการดำเนินงานของ สกมช. พล.อ.ประวิตร กล่าวว่า การประชุมในวันนี้ ถือได้ว่าเป็นการผลักดันความคืบหน้าในการขับเคลื่อนกลไกการรักษาความมั่นคงปลอดภัยไซเบอร์ของประเทศอีกก้าวหนึ่ง จากห้วงที่ผ่านมาได้รับรายงานเรื่องการโจมตีด้านไซเบอร์ในหลาย ๆ หน่วยงาน ซึ่งถือเป็นประเด็นระดับโลกที่ทุกประเทศกำลังเร่งหาแนวทางแก้ไข สกมช. แม้เป็นหน่วยงานตั้งใหม่ แต่ก็ขอเป็นกำลังใจให้เลขาธิการ กมช. และเจ้าหน้าที่ในการทำงานเข้าช่วยเหลือหน่วยงานต่าง ๆ ที่เผชิญเหตุได้ทันเวลา รวมถึงเร่งกระตุ้นภูมิคุ้มกันภัยทางไซเบอร์ ให้แก่หน่วยงานรัฐ หน่วยงานกำกับดูแล และหน่วยงานโครงสร้างพื้นฐานสำคัญทางสารสนเทศดำเนินการให้เป็นไปตามที่นโยบายและแผน และกฎหมายลูกภายใต้พระราชบัญญัติกำหนด และฝากท่านรัฐมนตรีว่าการกระทรวงดิจิทัลเพื่อเศรษฐกิจและสังคม ในฐานะประธานกรรมการ กกม. และ กบส. ช่วยกำกับการดำเนินงานของ กกม. กบส. และ สกมช.ให้เป็นไปตามทิศทางที่ กมช. ได้กำหนดไว้ต่อไป พล.อ.ปรัชญา เฉลิมวัฒน์ เลขาธิการคณะกรรมการการรักษาความมั่นคงปลอดภัยไซเบอร์แห่งชาติ ในฐานะกรรมการและเลขานุการการประชุม กล่าวเพิ่มเติมถึงการประชุมในวันนี้ว่า ที่ประชุมได้รับทราบผลการดำเนินงานของสำนักงานคณะกรรมการการรักษาความมั่นคงปลอดภัยไซเบอร์แห่งชาติ (สกมช.) ในห้วงเดือนก.ค.- ก.ย. 64 และการปฏิบัติภารกิจเกี่ยวกับการป้องกัน รับมือ และลดความเสี่ยงจากภัยคุกคามทางไซเบอร์ รวมทั้งสิ้น 34 เหตุการณ์ และที่ประชุมได้พิจารณาเห็นชอบนโยบาย และกฎหมายลำดับรอง ภายใต้ พ.ร.บ.การรักษาความมั่นคงปลอดภัยไซเบอร์ ในเรื่องที่สำคัญ ได้แก่ 1) เห็นชอบ (ร่าง) ประกาศคณะกรรมการรักษาความมั่นคงปลอดภัยไซเบอร์แห่งชาติ เรื่อง ลักษณะภัยคุกคาม มาตรการป้องกัน รับมือ ประเมิน ปราบปราม และระงับภัยคุกคามทางไซเบอร์แต่ละระดับ พ.ศ. …. 2) เห็นชอบ (ร่าง) ประกาศคณะกรรมการการรักษาความมั่นคงปลอดภัยไซเบอร์แห่งชาติ เรื่อง การกำหนดระดับความรู้ความชำนาญด้านการรักษาความมั่นคงปลอดภัยไซเบอร์ เพื่อแต่งตั้งเป็นพนักงานเจ้าหน้าที่ พ.ศ. …. นอกจากนี้ยังได้พิจารณาแนวทางการดำเนินการเพื่อรับมือภัยคุกคามทางไซเบอร์ต่อข้อมูลของหน่วยงาน โดยเน้นการบูรณาการการทำงานและงบประมาณด้านความมั่นคงปลอดภัยไซเบอร์</t>
  </si>
  <si>
    <t>493026767870664_1239158419924158</t>
  </si>
  <si>
    <t>"ส.ส.สุทา" มอบหน้ากากอนามัย ให้ รพ.3 แห่ง จ.ภูเก็ต เป็นกำลังใจด่านหน้าบุคลากรแพทย์ รักษาผู้ป่วยสู้โควิด-19 นายสุทา ประทีป ณ ถลาง ส.ส.ภูเก็ต เขต 1 พรรคพลังประชารัฐ กล่าวว่า ได้นำทีมงานลงพื้นที่เยี่ยมให้กำลังใจบุคลากรทางการแพทย์ พยาบาล และเจ้าหน้าที่สาธารณสุข พร้อมมอบหน้ากากอนามัยให้กับโรงพยาบาลและส่งต่อให้กับโรงพยาบาลภาคสนามในพื้นที่ในการไว้ป้องกันตัวเองในการดูแลผู้ป่วยติดเชื้อโควิด-19 โดยได้ลงพื้นที่ไปยังโรงพยาบาลต่างๆ ประกอบด้วย 1. เดินทางไปยังโรงพยาบาลฉลอง เพื่อมอบหน้ากากอนามัย PE 95 จำนวน 10,000 ชิ้น ให้กับโรงพยาบาลฉลอง เพื่อส่งต่อให้กับบุคลากรทางการแพทย์ที่ปฏิบัติหน้าที่ในโรงพยาบาลภาคสนามในพื้นที่ 2. เดินทางไปยังอาคารตึกคุณพุ่ม โรงบาลวชิระภูเก็ต เพื่อมอบหน้ากากอนามัย N95 จำนวน 5,000 ชิ้น ให้กับแพทย์และพยาบาลโรงพาบาลภูเก็ต 3. เดินทางไปยังโรงพยาบาล อบจ.ภูเก็ต มอบหน้ากากอนามัย N95 จำนวน 4,000 ชิ้น เพื่อให้บุคลากรทางการแพทย์ได้ใช้ในการปฏิบัติหน้าที่เพื่อลดความเสี่ยงในการติดเชื้อโควิด-19 "ขอบคุณบุคลากรทางการแพทย์ พยาบาลในพื้นที่และเจ้าหน้าที่ภาคสนามทุกท่านที่เหนื่อยและเสียสละดูแลพวกเราทุกคน และฝากถึงพี่น้องชาวภูเก็ตร่วมกันปกป้องตัวเอง ด้วยการหมั่นล้างมือและสวมหน้ากากอนามัยทุกครั้งก่อนออกจากบ้าน เว้นระยะห่างทางสังคมเพื่อช่วยแบ่งเบาความเหน็ดเหนื่อยของเจ้าหน้าที่ด่านหน้า" นายสุทา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</si>
  <si>
    <t>493026767870664_1239136346593032</t>
  </si>
  <si>
    <t>“ส.ส.จักรพันธ์” ลุยน้ำมอบถุงยังชีพถึงมือชุมชนริมแม่น้ำเจ้าพระยา ตรวจสอบประสิทธิภาพประตูระบายน้ำพื้นที่บางกอกน้อย-บางพลัด ดร.จักรพันธ์ พรนิมิตร ส.ส.กรุงเทพฯ เขตบางกอกน้อยและบางพลัด พรรคพลังประชารัฐ พร้อมด้วยทีมงานลงพื้นที่ตรวจเยี่ยมชุมชนริมฝั่งแม่น้ำเจ้าพระยา บริเวณเชิงสะพานพระปิ่นเกล้า เขตบางพลัด เขตบางกอกน้อย และจุดเสี่ยงนอกแนวเขื่อนคลองบางกอกน้อย ที่ได้รับผลกระทบ และเดือดร้อนจากปัญหาน้ำท่วมบ้านเรือนที่พักอาศัยตั้งแต่วันที่ 1 ตุลาคม ที่ผ่านมา การลงพื้นที่ครั้งนี้ได้เข้าตรวจความพร้อมของประตูระบายน้ำตามแนวเขื่อนริมแม่น้ำเจ้าพระยา อาทิบริเวณวัดวิมุตยาราม, วัดอาวุธวิกสิตาราม, หลังโลตัส, พระราม 8 และคลองขนมจีน และคลองบางกอกน้อย ซึ่งถือเป็นด่านหน้าของพื้นที่กรุงเทพฯ ในการรับน้ำจากภาคเหนือที่ไหลผ่านกรุงเทพฯ ไปยังอ่าวไทย ซึ่งยังมีประสิทธิภาพในการบริหารจัดการน้ำได้ดี ทั้งนี้เพื่อเป็นการป้องกันน้ำท่วมบ้านเรือนประชาชน หลังจากทีมงานเข้าไปสำรวจเขื่อนริมคลองบางกอกน้อย พบว่าเกิดการชำรุด อาจก่อให้เกิดน้ำรั่วซึมไหลเข้าบ้านเรือนของประชาชนที่พักอาศัยจึงได้ประสานไปยังกทม. ในการช่วยเหลือจัดเตรียมกระสอบทรายใช้เป็นแนวกั้นน้ำให้กับชุมชน ขณะเดียวกันยังได้รับฟังปัญหาความเดือดร้อนของพี่น้องประชาชนในพื้นที่ ส่วนใหญ่ต้องการให้แก้ไขปัญหาเรื่องน้ำท่วม และขอความช่วยเหลือในเรื่องของการซ่อมแซมที่พักอาศัยหลังน้ำลด อย่างไรก็ตาม ได้จัดเตรียมถุงยังชีพ จำนวน 80 ชุด มอบให้กับพี่น้องประชาชนในพื้นที่ชุมชนวัดดุสิตาราม เขตบางกอกน้อย และชุมชนวัดดาวดึงษาราม เขตบางพลัด กรุงเทพฯ เพื่อบรรเทาความเดือดร้อนให้กับชุมชนที่ได้ผลกระทบน้ำท่วมบ้านเรือน และการแพร่ระบาดของเชื้อโควิดในช่วงที่ผ่านมา #ส.ส.จักรพันธ์ พรนิมิตร #น้ำท่วม #พปชร. #พลังประชารัฐ</t>
  </si>
  <si>
    <t>493026767870664_1238673123306021</t>
  </si>
  <si>
    <t>“รมว.ชัยวุฒิ” ตรวจเยี่ยมน้ำท่วมอ่างทอง-สิงห์บุรี ย้ำรัฐวางแนวทางลดผลกระทบระยะยาว “ชัยวุฒิ” รมว.ดีอีเอส ตรวจเยี่ยมสถานการณ์น้ำท่วม จ.อ่างทอง-สิงห์บุรี ให้กำลังใจและความช่วยเหลือเบื้องต้นรวมกว่า 4,000 หลังคาเรือน ย้ำรัฐบาลเตรียมแนวทางและงบประมาณเยียวยา อีกทั้งผลักดันโครงการลดผลกระทบจากอุทกภัยให้กับประชาชนในระยะยาว นายชัยวุฒิ ธนาคมานุสรณ์ รัฐมนตรีว่าการกระทรวงดิจิทัลเพื่อเศรษฐกิจและสังคม (ดีอีเอส) กล่าวว่า วันนี้ (3 ต.ค. 64) ได้เดินทางไปตรวจเยี่ยมพื้นที่ อ.ป่าโมก จ.อ่างทอง โดยมีนายวีรศักดิ์ วิจิตร์แสงศรี ผู้ว่าราชการจังหวัด ร่วมติดตามสถานการณ์น้ำท่วม หลังจากนั้นได้เดินทางไปยังจังหวัดสิงห์บุรี เพื่อติดตามสถานการณ์น้ำท่วมในพื้นที่ ซึ่งมีนายชัยชาญ สิทธิวิรัชธรรม ผู้ว่าราชการจังหวัดสิงห์บุรี ให้การต้อนรับและร่วมติดตามสถานการณ์ด้วย สำหรับการลงพื้นที่ในครั้งนี้เป็นไปตามข้อสั่งการของ พลเอกประยุทธ์ จันทร์โอชา ที่มีความห่วงใยประชาชน จึงได้มอบหมายให้รัฐมนตรีทุกคนเป็นตัวแทนรัฐบาล ลงพื้นที่เยี่ยมเยียนช่วยเหลือพี่น้องประชาชน รับรู้ความเดือดร้อนของประชาชนผู้ประสบภัย ติดตามการดูแลแก้ไขปัญหาให้สอดคล้องกับความต้องการของคนในพื้นที่ และตรวจตราดูพื้นที่น้ำท่วมเพื่อหารือแนวทางกับผู้ว่าราชการจังหวัด ในการตรวจสอบและช่วยเหลือการเยียวยาผู้ประสบภัย “ในส่วนของ จ.อ่างทอง ได้รับรายงานจากผู้ว่าฯ วีรศักดิ์ ว่าที่ป่าโมก มีชาวบ้านกว่า 1,000 หลังคาเรือนริมแม่น้ำ ถูกน้ำท่วมหมดเลย ก็ต้องมีการเยียวยาช่วยเหลือต่อไป และยังมีพื้นที่การเกษตรเสียหายหลายพื้น ชาวนาก็ไม่ได้เกี่ยวข้าว ไม่มีรายได้กัน ก็คงเป็นหน้าที่ของพวกเราต้องมาเยียวยาช่วยเหลือประชาชนต่อไป” นายชัยวุฒิกล่าว ทั้งนี้ จากการตรวจเยี่ยมพื้นที่พบว่า จ.อ่างทอง เป็นพื้นที่ริมตลิ่งตลอดแนว ดังนั้นถ้ามีโครงการสร้างเขื่อนระบบป้องกันน้ำท่วมได้ในชุมชนต่างๆ ก็จะช่วยลดผลกระทบให้กับประชาชนได้ ซึ่งทางรัฐบาลก็คงมีการเร่งรัดติดตามงบประมาณต่อไปให้กับทางจังหวัด ขณะที่ ในการลงตรวจเยี่ยมพื้นที่ จ.สิงห์บุรี ได้เดินทางไปติดตามสถานการณ์น้ำท่วม และมอบถุงยังชีพให้กับประชาชนที่เดือดร้อนจากน้ำท่วม รวม 3,330 หลังคาเรือน “วันนี้ทุกภาคส่วนที่เกี่ยวข้องช่วยกันลงมาดูแลพี่น้องประชาชน ถ้ามีโครงการอะไรที่จะช่วยได้ หรือประชาชนในพื้นที่ต้องการการเยียวยาช่วยเหลืออย่างไร ช่วยกันรวบรวมข้อมูลส่งมาให้รัฐบาล เชื่อว่ารัฐบาลเข้าใจและพร้อมที่จะดูแลโดยตลอดอยู่แล้ว เช่นเดียวกับในทุกสถานการณ์ความเดือดร้อนที่ผ่านมา” นายชัยวุฒิกล่าว ทั้งนี้ จากการลงพื้นที่ของทั้งสองจังหวัดพบว่าพื้นที่ที่ได้รับความเสียหายจากอุทกภัย เป็นพื้นที่ทำนาทำการเกษตร จึงส่งผลให้เกษตรกรขาดรายได้จากพืชผลที่เสียหายและเก็บเกี่ยวไม่ได้ ซึ่งรัฐบาลก็จะดำเนินการช่วยเหลือ ส่วนเรื่องการแก้ไขปัญหาเรื่องที่อยู่อาศัย กำนันผู้ใหญ่บ้านในพื้นที่จะช่วยประสานเข้ามา เพื่อให้มีงบประมาณมาช่วยเหลือให้เร็วที่สุด นอกจากนี้ รายงานการพยากรณ์อากาศของกรมอุตุนิยมวิทยา พบว่าวันที่ 8-9 ต.ค.นี้ จะมีการก่อตัวของพายุที่ฟิลิปปินส์อาจส่งผลต่อประเทศไทย อาจทำให้มีฝนตกหนักในช่วงปลายสัปดาห์หน้า จึงต้องเร่งเตือนประชาชน ให้ระมัดระวัง เพราะอาจมีน้ำท่วมขึ้นสูงในบางพื้นที่ นายชัยวุฒิ กล่าวว่า กระทรวงดิจิทัลฯ ให้ความสำคัญกับการแจ้งเตือนประชาชนในพื้นที่เสี่ยง ให้รับรู้สถานการณ์น้ำ เพื่อป้องกันให้เกิดความสูญเสียน้อยที่สุดกับประชาชน โดยสั่งการผ่านกรมอุตุนิยมวิทยา ซึ่งเป็นหน่วยงานในสังกัดให้ติดตามประเมินสถานการณ์อย่างใกล้ชิด เพื่อเชื่อมโยงข้อมูลแจ้งเตือนภัยระดับต่างๆ ผ่านเครือข่ายกองอำนวยการน้ำแห่งชาติ (กอนช.) ภาคส่วนที่เกี่ยวข้อง รวมถึงประชาชนในพื้นที่เสี่ยงภัยพิบัติน้ำท่วมได้อย่างทันการณ์ รวมทั้งสั่งการหน่วยงานใต้สังกัดในพื้นที่ให้ประสานความช่วยเหลือต่าง ๆ ให้ทันท่วงทีเพื่อบรรเทาความเดือดร้อนให้ประชาชน</t>
  </si>
  <si>
    <t>493026767870664_1238638613309472</t>
  </si>
  <si>
    <t>"เลขาฯธรรมนัส" ตรวจเยี่ยมการเลือกตัวแทนเขต สมุทรสาคร ประชาชนสนใจเข้าร่วมรับการคัดเลือกเป็นตัวแทนพรรค วันที่ 3 ตุลาคม 2564 ร.อ.ธรรมนัส พรหมเผ่า เลขาธิการพรรคพลังประชารัฐ(พปชร.) ได้ลงพื้นที่สังเกตการณ์การเลือกตัวแทนเขต 2 จังหวัดสมุทรสาคร ที่บริเวณร้านอาหารขำ-ขำ ตำบลท่าไม้ อำเภอกระทุ่มแบน โดยมี น.ส.จอมขวัญ กลับบ้านเกาะ ส.ส.เขต3 พรรคพลังประชารัฐ ร่วมสังเกตุการณ์ด้วย ซึ่งพบว่ามีผู้ให้ความสนใจเข้าคัดเลือกจำนวนมาก นอกจากนี้ ยังมีคณะกรรมการการเลือกตั้ง(กกต.) ประจำจังหวัดสมุทรสาคร และกลุ่มผู้นำท้องถิ่นมาร่วมสังเกตการณ์ในครั้งนี้ด้วยภายใต้มาตราการการป้องกันการแพร่ระบาดของเชื้อไวรัสโควิด-19 อย่างเคร่งครัดและเข้มงวด "ในการเลือกตัวแทนเขตในวันนี้ แสดงให้เห็นว่าพี่น้องชาวสมุทรสาคร มีความพร้อมและกระตือรือร้นในการเตรียมการเลือกตั้งในครั้งหน้า ที่จะมาถึง ซึ่งเป็นไปด้วยความเรียบร้อยและตรงตามเจตนารมย์ของพรรคพลังประชารัฐตั้งไว้ทุกประการ อีกทั้งการประชุมเพื่อเลือกตัวแทนเขต 3 จังหวัดสมุทรสาครในครั้งนี้ ก็เป็นไปตามขั้นตอนตามระบบการคัดเลือกผู้สมัครขั้นต้น หรือ ไพรมารีโหวต (Primary Vote) ในพ.ร.ป.พรรคการเมืองฯ ผมเองในฐานะเลขาธิการพรรคพลังประชารัฐ ก็จะได้สั่งการให้มีการเลือกตัวแทนเขตให้ครบทั้ง 400 เขต ต่อไป" ร.อ.ธรรมนัส กล่าว อนึ่ง ในเวลา 09.00 น.ในวันเดียวกันได้มีการเลือกตัวแทนเขต 1 จังหวัดสมุทรสาคร ที่วัดสหกรณ์โฆสิตาราม ต.โคกขาม อ.เมืองจ.สมุทรสาคร ซึ่งบรรยากาศก็เป็นไปด้วยความเรียบร้อยเช่นเดียวกัน</t>
  </si>
  <si>
    <t>493026767870664_1238519293321404</t>
  </si>
  <si>
    <t>ส.ส.ธนัสถ์ ทวีเกื้อกูลกิจ สมาชิกสภาผู้แทนราษฎร เขต 1 จ.ตาก ส.ส.ธนัสถ์ ทวีเกื้อกูลกิจ​ และคุณอัจฉรา ทวีเกื้อกูลกิจ(คุณจอย) ได้ลงพื้นที่ ในเขตเทศบาลเมืองตาก อ.เมือง จ.ตาก เพื่อเยี่ยมและให้กำลังใจต่อพี่น้องชมรมผู้พิการ ประจำอำเภอเมืองตาก โดยมีคุณมนตรี แสงวัฒนรัตน์ อุปนายกสมาคมคนพิการทางการเคลื่อนไหวหรือกาย ตากและประธานชมรมคนพิการเทศบาลเมืองตาก และ คณะกรรมการพร้อมสมาชิกผู้พิการอีกจำนวน 30 ท่านได้เข้าพบปะกับท่าน ส.ส.ในครั้งนี้ด้วย เนื่องด้วยในภาวะที่เราต้องพบเจอสภาวะความยากลำบากโดยโรคระบาดโควิด-19 นี้ และยังต้องมาพบเจอกับภาวะน้ำท่วมในเขตตัวเมืองซ้ำอีก ทางท่าน ส.ส.ธนัสถ์ฯ​ จึงมีความห่วงใยต่อพี่น้องประชาชนในเขตพื้นที่ ที่ท่านได้รับผิดชอบ​ เราก็มิอาจจะลืมพี่น้องของพวกเราอีกกลุ่มหนึ่งซึ่งเค้าก็ได้มีความยากลำบากจากทางร่างกายอยู่แล้วนั้น นั่นก็คือพี่น้องผู้พิการของพวกเรานั่นเอง ท่านส.ส. ธนัสถ์ ได้มีความห่วงใยต่อพี่น้องผู้พิการของเราเป็นอย่างมากท่านได้พูดคุยกับพี่น้องผู้พิการอย่างเป็นกันเองและได้สอบถามถึงความเป็นอยู่ในช่วงนี้ว่าพี่น้องของพวกเรานั้นมีความเดือดร้อนในด้านใดบ้างและมีเรื่องใดที่จะให้ท่านช่วยเหลือทางด้านใดบ้างเพื่อที่จะได้บรรเทาความเดือดร้อนต่อพี่น้องผู้พิการทุกๆท่าน และในครั้งนี้ทางท่าน ส.ส.ก็ได้มอบถุงยังชีพเพื่อบรรเทาความเดือดร้อนไว้เป็นเบื้องต้นให้กับพี่น้องผู้พิการทุกท่าน เป็นจำนวน 35 ถุง อีกด้วย และท่านก็ได้รับฟังความเดือดร้อนในด้านต่างๆของพี่น้องผู้พิการเพื่อนำไปประสานงานต่อหน่วยงานทั้งในพื้นที่ที่รับผิดชอบและในระดับรัฐบาลต่อไปเพื่อให้พี่น้องผู้พิการได้เข้าถึงสิทธ์ต่างๆที่พี่น้องผู้พิการควรได้รับและเป็นธรรมอีกด้วย พร้อมทั้งในครั้งนี้ยังได้พบกับเด็กผู้พิการรายหนึ่ง ชื่อ ด.ช.วัชรพงศ์ สุวรรณจันทร์รัสมี อายุ 2 ปีกว่า ซึ่งเป็นผู้พิการตั้งแต่กำเนิดต้องให้อาหารทางท่อซึ่งผู้ปกครองได้ฝากให้คุณยายของน้องเป็นผู้เลี้ยงดูได้มีความยากลำบากต่อการใช้ชีวิตมากขาดแคลนเครื่องอุปโภคบริโภคที่เกี่ยวกับการรักษาและเป็นอยู่ในชีวิตประจำวันอีกทั้งทางคุณยายก็มีรายได้น้อยและมีความจำเป็นต้องไปรักษาตัวน้องอยู่เป็นประจำกับทางโรงพยาบาลที่ กรุงเทพฯอีกด้วย ทางท่าน ส.ส.ธนัสถ์ฯได้ทราบเรื่องเบื้องต้นแล้วจึงได้รับเรื่องเพื่อประสานงานกับทางโรงพยาบาลที่น้องจะเข้ารักษาเพื่อช่วยเหลือน้องต่อไปพร้อมยัง มอบเงินเพื่อเป็นค่าเดินทางให้กับคุณยายเพื่อที่จะได้พาน้องใช้เป็นค่าเดินทางเข้าไปรักษาต่อไปอีกด้วย “ ความเดือดร้อนของพี่น้องทุกๆคนนั้นก็เปรียบเสมือนความเดือดร้อนของคนในครอบครัวของกระผมมีสิ่งใดที่กระผมพอจะช่วยแบ่งปันความเดือดเนื้อร้อนใจให้กับพี่น้องของเราได้บ้างนั้น ก็ขอให้พี่น้องได้แจ้งได้บอกกระผม เพราะกระผมต้องทำหน้าที่ดูแลพี่น้องของพวกเราทุกคนตามที่พี่น้องผู้เลือกกระผมมาเป็นผู้แทนของท่านให้เต็มความสามารถและดีที่สุด ครอบครัวธนัสถ์ “ "ห่วงใย เข้าใจ เข้าถึง พึ่งพาได้" https://www.facebook.com/2018094114958041/posts/3966706993430067/?d=n</t>
  </si>
  <si>
    <t>493026767870664_1238416493331684</t>
  </si>
  <si>
    <t>“เลขา ธรรมนัส"ช่วยเกษตรกรซื้อพืชเกษตร โดนน้ำท่วม พร้อมลุยมอบถุงยังชีพ ลดผลกระทบคนอยุธยา วันที่ 2 ตุลาคม 2564 ร.อ.ธรรมนัส พรหมเผ่า ส.ส.เขต 1 จ.พะเยา ในฐานะเลขาธิการพรรคพลังประชารัฐ (พปชร.)​และในฐานะประธานมูลนิธิธรรมนัสพรหมเผ่าเพื่อการกุศล ได้ส่งทีมงาน ไปร่วมกับกลุ่มจิตอาสานำสิ่งของจำเป็นและอาหารแห้งต่างๆ ไปช่วยเหลือชาวบ้านที่ประสบภัยน้ำท่วมที่ อำเภอบางบาล จังหวัดพระนครศรีอยุธยา นอกจากนี้ยังให้ทีมงานเหมาซื้อกล้วยจากชาวสวน ที่ไม่มีที่ขายระบายออกได้ในขณะนี้เนื่องจากภาวะน้ำท่วม เพื่อให้ทีมงานนำไปแจกจ่ายให้ชาวบ้านที่กำลังเดือดร้อนจากสถานการณ์น้ำท่วมเพื่อรับประทานต่อไป " ผมจะส่งของใช้จำเป็นและอาหารกระจายไปช่วยเหลือชาวบ้านผู้ประสบภัยให้ได้มากที่สุดเท่าที่จะทำได้นะครับ และผมขอเป็นกำลังใจให้กับพี่น้องผู้ประสบภัยทุกๆ ท่านและขอให้สถานการณ์คืนสู่สภาวะปกติโดยเร็วครับ" ร.อ.ธรรมนัส กล่าว</t>
  </si>
  <si>
    <t>493026767870664_1237921376714529</t>
  </si>
  <si>
    <t>"ชัยวุฒิ" ตรวจน้ำท่วมบางบาล ชี้รัฐเร่งเยียวยาปชช. อุตุฯเตือน 8-9ต.ค.พายุเข้าอีก "ชัยวุฒิ" ตรวจสถานการณ์น้ำท่วม อ.บางบาล จ.พระนครศรีอยุธยา รัฐบาล-จังหวัดเร่งเยียวยาช่วยประชาชน คาดขุดคลองระบายน้ำบางบาลเสร็จใน 2-3 ปี ช่วยแก้ปัญหา ขณะที่กรมอุตุฯเตือน 8-9 ต.ค.นี้มีพายุเข้าอีก วันนี้นายชัยวุฒิ ธนาคมานุสนณ์ รมว.ดิจิทัลเพื่อเศรษฐกิจและสังคม(ดีอีเอส) พร้อมคณะเดินทางเดินตรวจเยี่ยมให้กำลังใจและมอบถุงยังชีพกว่า 600 ชุดให้กับประชาชนใน ต.วัดตะกู อ.บางบาล จ.พระนครศรีอยุธยา ที่ประสบภัยน้ำท่วมบ้านเรือนและพื้นที่การเกษตรเสียหาย ซึ่งมีประชาชนพายเรือท้องแบนออกมาจากบ้านเพื่อรับถุงยังชีพ โดยนายชัยวุฒิ กล่าวว่า นายกรัฐมนตรี พลเอกประยุทธ์ จันทร์โอชา ได้กำชับและสั่งการให้คณะรัฐมนตรีทุกคนลงพื้นที่ช่วยเหลือประชาชนที่ประสบภัยน้ำท่วมมีส่วนไหนที่ช่วยได้ต้องเร่งมือช่วย ซึ่งกระทรวงดิจิทัลฯเอง ก็ได้ติดตามเรื่องที่รับผิดชอบคือการสื่อสารด้านการใช้สัญญาณอินเทอร์เน็ต ซึ่งพบว่าในจังหวัดพระนครศรีอยุธยาไม่ค่อยได้รับผลกระทบมากนัก และเรื่องระบบไฟฟ้ามีการปรับหม้อแปลงไฟฟ้าให้อยู่ในระดับสูงเนื่องจากเป็นพื้นที่ประสบภัยน้ำท่วมบ่อยครั้ง เช่นเดียวกับบ้านของตนที่จังหวัดสิงห์บุรีก็เช่นกันมีปัญหาน้ำท่วมบ่อยครั้งจึงต้องมีการปรับตัว และก็พบว่าส่วนใหญ่ประชาชนประกอบอาชีพเกษตรกรปลูกข้าว บางคนก็ได้เก็บเกี่ยวหนีน้ำไปก่อนแต่หลายคนเก็บเกี่ยวไม่ทันก็ถูกน้ำท่วมซึ่งรายได้หลักมาจากการปลูกข้าว ซึ่งรัฐบาลโดยทางจังหวัดก็จะเร่งเข้ามาสำรวจความเสียหายและเยียวยาโดยด่วน แต่การแก้ไขปัญหาให้เป็นรูปธรรมและให้เกิดความยั่งยืนต้องแก้ที่การวางระบบโครงสร้างพื้นฐานซึ่งจากการติดตามที่ อ.บางบาลมีการขุดคลองระบายน้ำซึ่งคาดว่าจะเสร็จภายใน 2-3 ปีนี้ เชื่อว่าจะช่วยแก้ปัญหาในระยะยาวได้ และฝั่งเจ้าพระยาก็จะมีการเร่งดันน้ำออกให้เร็วยิ่งขึ้น ซึ่งต้องติดตามการพยากรณ์อากาศของกรมอุตุนิยมวิทยาที่ ดร.ณัฐพล ณัฏฐสมบูรณ์ อธิบดีกรมอุตุนิยมวิทยา รายงานว่าประมาณวันที่ 8 - 9 ตุลาคมนี้ จะมีพายุและฝนตกหนักอีกรอบ</t>
  </si>
  <si>
    <t>493026767870664_1237883523384981</t>
  </si>
  <si>
    <t>“รมว.ตรีนุช”เร่งปรับหลักสูตรอาชีวะเพิ่มคุณภาพทักษะทั้งระบบ รับการเปลี่ยนแปลงตลาดแรงงานการผลิตยุคใหม่ เสนา 1 มอบนโยบาย สอศ.ตั้งรับการเปลี่ยนแปลงโลกอาชีพ ทบทวนการจัดการเรียนการสอนของอาชีวศึกษาทั้งระบบ ในระดับปวช.-ปวส.ตั้งเป้าเริ่มใช้ในปีการศึกษา 2565 นางสาวตรีนุช เทียนทอง รัฐมนตรีว่าการกระทรวงศึกษาธิการ (รมว.ศธ.) เปิดเผยว่า จากสถานการณ์การเปลี่ยนแปลงอย่างรวดเร็วในโลกของอาชีพ ที่มีอาชีพใหม่ๆ เทคโนโลยีใหม่ๆ เกิดขึ้น และมีความคาดหวังว่านักเรียน นักศึกษาต้องปรับตัวได้ทันกับโลกของอาชีพที่เปลี่ยนไปอย่างรวดเร็ว ประกอบกับสถานการณ์การแพร่ระบาดของโรคติดเชื้อไวรัสโคโรนา 2019 (โควิด-19) ที่ยังมีการแพร่ระบาดอย่างต่อเนื่องอยู่ในขณะนี้ และคาดว่าเราต้องอยู่ร่วมกับโรคติดเชื้อโควิด-19ไปอีกระยะหนึ่ง และจากการที่ตนได้ลงพื้นที่ติดตามการจัดการศึกษาของกระทรวงศึกษาธิการ(ศธ.) ก็ได้รับเสียงสะท้อนจากผู้เรียน สถานศึกษา และประชาชนว่า มีนักเรียนนักศึกษาออกกลางคันเป็นจำนวนมาก โดยสาเหตุหนึ่งคือความแข็งตัวของหลักสูตร และการจัดการเรียนการสอน ดังนั้น จึงต้องมีการปรับปรุงการจัดการเรียนการสอนอาชีวศึกษาใหม่ ให้สอดคล้องกับสถานการณ์ต่างๆ เพื่อให้มั่นใจว่าผู้เรียนมีคุณภาพ มีสมรรถนะสูงสุดตรงตามที่สถานประกอบการ หรือ ตลาดแรงงานต้องการ “ ดิฉันได้มอบนโยบายให้สำนักงานคณะกรรมการการอาชีวศึกษา (สอศ.) ทบทวนเรื่องการจัดการเรียนการสอนอของอาชีวศึกษาทั้งระบบ ตั้งแต่ตัวหลักสูตรระดับประกาศนียบัตรวิชาชีพ (ปวช.) หลักสูตรระดับประกาศนียบัตรวิชาชีพชั้นสูง (ปวส.) การจัดการเรียนรู้ การจัดเวลาเรียน การฝึกประสบการณ์สมรรถนะวิชาชีพ การฝึกอาชีพ การประเมินผลการเรียนรายวิชา ตลอดจนการฝึกอาชีพในระบบทวิภาคี รวมถึงเรื่องสื่อที่ใช้ในการจัดการเรียนการสอน เพื่อให้มั่นใจว่าผู้เรียนสายวิชาชีพ สามารถจบออกไปอย่างมีคุณภาพ มีสมรรถนะสูงสุดตรงตามที่สถานประกอบการ หรือตลาดแรงงานต้องการ และที่สำคัญสามารถเรียนจนจบหลักสูตรโดยไม่ออกจากหลักสูตรกลางคัน ซึ่งการปรับปรุงนี้ควรจะดำเนินการให้แล้วเสร็จทันใช้ในปีการศึกษา 2565 นี้ ” รมว.ศึกษาธิการ กล่าว</t>
  </si>
  <si>
    <t>493026767870664_1237868470053153</t>
  </si>
  <si>
    <t>“ส.ส.ทวิรัฐ - ส.ส.ทัศนียา รัตนเศรษฐ” ลุยมอบถุงยังชีพ เขตเทศบาลตำบลโนนสูง ช่วยเหลือผู้ประสบอุทกภัยต่อเนื่อง นายทวิรัฐ รัตนเศรษฐ ส.ส. เขต 4 จังหวัดนครราชสีมา และ ส.ส.ทัศนียา รัตนเศรษฐ เขต7 นครราชสีมา พรรคพลังประชารัฐ (พปชร.) พร้อมทีมงาน ลงพื้นที่ติดตามสถานการณ์น้ำท่วมจากมวลน้ำไหลมาจากอ่างเก็บน้ำลำเชียงไกร อ.โนนไทย จ.นครราชสีมา ไหลเข้าท่วมพื้นที่ อ.โนนสูง เบื้องต้นวิกฤติใน 5 ตำบล ได้แก่ เทศบาลตำบลโนนสูง ต.เมืองปราสาท ต.จันอัด ต.หลุมข้าว และ ต.ธารปราสาท ชาวบ้านได้รับความเดือดร้อนอย่างหนักและต้องเร่งให้ความช่วยเหลือ จากนั้น ได้เดินทางไปยังเทศบาลตำบลโนนสูง เพื่อนำถุงยังชีพไปมอบให้กับผู้ประสบภัยฯ พร้อมเป็นกำลังใจและบรรเทาทุกข์ในเบื้องต้น จำนวน 585 ครัวเรือน ดังนี้ ชุมชนสวนผักใต้ จำนวน 80 ครัวเรือน ชุมชนสวนผัก ท่าหิน จำนวน 220 ครัวเรือน ชุมชนบัว 3 จำนวน 165 ครัวเรือน ชุมชนกระพี้ จำนวน 130 ครัวเรือน และ ชุมชนศาลตาปู่ จำนวน 80 ครัวเรือน สำหรับพี่น้องประชาชนในพื้นที่จังหวัดนครราชสีมา ที่ได้รับความเดือดร้อนจากผลกระทบจากสถานการณ์น้ำท่วม สามารถติดต่อมาที่ศูนย์ประสานงาน “บ้านรัตนเศรษฐ” เพื่อประสานช่วยเหลือกับหน่วยงานของรัฐ อาทิ ฝ่ายปกครอง, อปท. เรื่องถุงยังชีพ ศูนย์อพยพ สำนักงานเจ้าท่าภูมิภาคสาขานครราชสีมา เรื่อง กำลังคน รถยนต์ เรือท้องแบน สำนักงาน ปภ. เรื่องกำลังคน รถ เรือ เครื่องจักรกล เป็นต้น โดยผู้ประสานงาน “บ้านรัตนเศรษฐ” มีหมายเลขโทรศัพท์ติดต่อดังนี้ 1 .นายวรวุฒิ ขอดจันทึก โทรฯ 0857754119 2 .นายภัณฑบดี ลิ้มโรจนวงศ์ โทรฯ 0971588940 3. นางสาวมนธิรา กลิ่นหอม โทร 0643571698 4. นางสาวอมรรัตน์ ภักดีกลาง โทรฯ 0841252217 และ 5. นายธิติพงศ์ สักลอ โทรฯ 0644599458 โดยผู้ประสานทุกคนพร้อมดำเนินการติดต่อหน่วยงานเกี่ยวข้องเพื่อช่วยพี่น้องประชาชนทันที</t>
  </si>
  <si>
    <t>493026767870664_1237411346765532</t>
  </si>
  <si>
    <t>“รมว.ตรีนุช” เปิดโครงการสกลนครโมเดล ยกระดับอาชีวศึกษา ป้อนอุตฯแห่งอนาคต มอบอุปกรณ์การแพทย์ช่วยเหลือ รพ 18 แห่ง เมื่อวันที่ 1 ตุลาคม นางสาวตรีนุช เทียนทอง รัฐมนตรีว่าการกระทรวงศึกษาธิการ (ศธ.) เป็นประธานพิธีเปิดโครงการสกลนครโมเดล พร้อมตรวจเยี่ยมศูนย์บ่มเพาะการเป็นผู้ประกอบการอาชีวศึกษา และเยี่ยมชมห้องเรียนนวัตกรรม ผลงานนวัตกรรมและสิ่งประดิษฐ์ เยี่ยมชมนิทรรศการผลงานของนักศึกษา พร้อมทั้งมอบเครื่องมือและอุปกรณ์ทางการแพทย์ให้กับโรงพยาบาลในจังหวัดสกลนคร จำนวน 18 โรงพยาบาล พร้อมด้วย นายสุทธิชัย จรูญเนตร ที่ปรึกษารัฐมนตรีว่าการกระทรวงศึกษาธิการ และนางสาวอรพินทร์ เพชรทัต เลขานุการรัฐมนตรีว่าการกระทรวงศึกษาธิการ นายสุเทพ แก่งสันเทียะ เลขาธิการคณะกรรมการการอาชีวศึกษา (เลขา กอศ.) ผู้บริหารกระทรวงศึกษาธิการ รองผู้ว่าราชการจังหวัด ผู้บริหารสถานศึกษาในจังหวัดสกลนคร และฝ่ายที่เกี่ยวข้อง ร่วมในพิธี น.ส.ตรีนุช กล่าวว่า การที่วิทยาลัยเทคนิคสกลนครได้มีการพัฒนารูปแบบการพัฒนาสถานศึกษาสู่ความเป็นเลิศ สกลนครโมเดล “Sakonnakhon Model” เพื่อยกระดับมาตรฐานการศึกษาให้มีประสิทธิภาพสู่มาตรฐานสากล และพัฒนาผู้เรียนให้เป็นกำลังคนอาชีวศึกษาคุณภาพสูงตอบสนองต่อความต้องการของตลาดแรงงาน มีทักษะด้านวิชาชีพ ทักษะด้านการสื่อสารทั้งภาษาไทยและภาษาต่างประเทศ ทักษะดิจิทัลเทคโนโลยี ทักษะความคิดสร้างสรรค์ การสร้างนวัตกรรม และทักษะการเป็นผู้ประกอบการ ซึ่งเป็นทักษะจำเป็นและมีความสำคัญต่อการประกอบอาชีพในยุคปัจจุบัน โดยการขับเคลื่อนภายใต้นโยบายรัฐมนตรีกระทรวงศึกษาธิการ 12 ข้อ ในรูปแบบ 5 Modern ประกอบด้วย 5 ทันสมัย 5 ทักษะ 5 มาตรฐาน วิทยาลัยใกล้บ้าน น.ส.ตรีนุชกล่าวว่า ซึ่ง 5 ทันสมัย คือ 1.หลักสูตรทันสมัย 2.ห้องเรียนทันสมัย 3.สื่อ/เครื่องมือและครุภัณฑ์ทันสมัย 4.เทคโนโลยีทันสมัย และ 5.เครือข่ายความร่วมมือทันสมัย จากนโยบายที่ 1 การปรับปรุงหลักสูตรและกระบวนการเรียนรู้ในศตวรรษที่ 21 นโยบายที่ 6 การจัดสรรและการกระจายทรัพยากรให้ทั่วถึง นโยบายที่ 10 นำนวัตกรรมและเทคโนโลยีที่ทันสมัยมาใช้ในการจัดการศึกษาทุกระดับการศึกษา และนโยบายที่ 11 การเพิ่มโอกาสและการเข้าถึงการศึกษาที่มีคุณภาพของกลุ่มผู้ด้อยโอกาสทางการศึกษา ส่วน 5 ทักษะ (Skill) คือ 1.ทักษะวิชาชีพ/อาชีพ 2.ทักษะการสื่อสาร 3.ทักษะดิจิทัล/เทคโนโลยี 4.ทักษะความคิดสร้างสรรค์ 5.ทักษะการเป็นผู้ประกอบการ ซึ่งมาจากนโยบายที่ 3 ปฏิรูปการเรียนรู้ด้วยดิจิทัลผ่านแพลตฟอร์มการเรียนรู้ด้วยดิจิทัลแห่งชาติ (NDLP) นโยบายที่ 5 จัดทดสอบวัดความรู้และทักษะที่จำเป็นในการศึกษาต่อ และนโยบายที่ 9 การศึกษาเพื่ออาชีพและสร้างขีดความสามารถในการแข่งขันของประเทศ ในขณะที่ 5 มาตรฐาน (Standard) คือ 1.มาตรฐานแรงงาน 2.มาตรฐานคุณวุฒิวิชาชีพ 3.มาตรฐานอาชีวศึกษา 4.มาตรฐานอาเซียน และ 5.มาตรฐานสากล มาจากนโยบายที่ 7 การนำกรอบคุณวุฒิแห่งชาติ (NOF) และกรอบคุณวุฒิอ้างอิงอาเซียน (AQRF) และนโยบายที่ 9 การศึกษาเพื่ออาชีพและสร้างขีด ความสามารถในการแข่งขันของประเทศ "ได้ทราบว่า วิทยาลัยเทคนิคสกลนครนั้นได้นำเอามาตรฐานในระดับต่าง ๆ มาใช้เป็นแนวทางในการจัดการศึกษา เช่น มาตรฐานฝีมือแรงงาน มาตรฐานคุณวุฒิวิชาชีพ มาตรฐานการอาชีวศึกษา มาตรฐานสากล เพียสัน B-TEC ประเทศอังกฤษ และกำลังเตรียมความรับการประเมินและรับรองคุณภาพสถานศึกษาด้านการอาชีวศึกษาระดับภาคพื้นเอเชียแปชิฟิก (APACC) ในปีการศึกษา 2565-2567 อีกด้วย นับเป็นความมุ่งมั่นในการยกระดับคุณภาพการศึกษาให้สูงขึ้นสู่ระดับสากลอย่างแท้จริง โดยแนวทางดังกล่าวนี้ สามารถนำมาใช้เป็นต้นแบบในการขับเคลื่อนและพัฒนามาตรฐานการศึกษาให้สูงขึ้น และควรแก่การนำไปเผยแพร่ขยายผลสู่สถานศึกษาอื่นและนำไปปรับประยุกต์ใช้ต่อไป"น.ส.ตรีนุชกล่าว น.ส.ตรีนุชกล่าวว่า ในโอกาสนี้ รัฐมนตรีว่ากระทรวงศึกษาธิการ ได้กล่าวชื่นชมในความเสียสละและการทำความดีเพื่อส่วนรวมของผู้บริหาร ครู และบุคลากรทางการศึกษาและนักเรียน นักศึกษา ของวิทยาลัยเทคนิคสกลนคร ที่ได้ร่วมแรงร่วมใจ ระดมสรรพกำลังต่าง ๆ โดยความร่วมมือกับหน่วยงาน ทั้งภาครัฐและเอกชน ในการช่วยเหลือสนับสนุนโรงพยาบาลต่าง ๆ โดยการจัดตั้งศูนย์ซ่อม สร้างเครื่องมือและอุปกรณ์ทางการแพทย์ต้านภัย COVID-19 ขึ้น เพื่อเป็นศูนย์ในการซ่อมบำรุงอุปกรณ์ทางการแพทย์ เตียงผู้ป่วยที่ชำรุด และพัฒนานวัตกรรมเทคโนโลยีในการสนับสนุนการให้บริการทางสาธารณสุขของบุคลากรทางการแพทย์ เช่น หุ่นยนต์ส่งอาหาร ยา เวชภัณฑ์ รถยนต์ไฟฟ้าขนย้ายผู้ป่วย เตียงผู้ป่วยอัตโนมัติ ห้องควบคุมความดันลบ และขอบคุณบุคลากร และหน่วยงาน รวมถึงท่านผู้มีจิตศรัทธา และผู้เกี่ยวข้อง ที่ให้ความร่วมมือ สนับสนุนทุนทรัพย์และสิ่งของต่าง ๆ สำหรับการดำเนินโครงการนี้ รมว.ศธ.กล่าวต่อไปว่า ทั้งนี้สกลนครโมเดลถือได้ว่าเป็นการจัดการเรียนการสอนที่สร้างการเรียนรู้สมัยใหม่ มีการเชื่อมโยงกับทักษะอาชีพและสถานประกอบการร่วมออกแบบหลักสูตรการเรียนการสอนที่ทันสมัย ซึ่งเชื่อว่ารูปแบบสกลนครโมเดลนี้จะเป็นการเรียนการสอนสู่อนาคต โดยตนอยากให้มีการขยายผลโมเดลดังกล่าวไปในวิทยาลัยอาชีวศึกษาแห่งอื่นๆด้วย ซึ่งได้ฝากให้ดร.สุเทพ แก่งสันเทียะ เลขาธิการคณะกรรมการการอาชีวศึกษา (กอศ.) ไปดำเนินการแล้ว เพราะเชื่อว่าจะเป็นแนวทางหนึ่งในการเพิ่มผู้เรียนสายอาชีพและการสร้างคุณภาพอาชีวศึกษาในอนาคต ด้านดร.สุเทพ กล่าวว่า สกลโมเดลนี้ถือเป็นแห่งแรกของเอเชียและของประเทศไทยในระดับวิชาชีพ เพราะมีการจัดการเรียนการสอนด้านภาษาอังกฤษทั้งหมด ซึ่งที่สำคัญวิทยาลัยเทคนิคสกลนคร มีหลักสูตรอิเลคทรอนิกส์แพทย์ด้วย โดยเป็นหลักสูตรที่สำคัญ เพราะที่ผ่านมาเครื่องแพทย์ตามโรงพยาบาลต่างๆหากชำรุดเสียหายจะไม่มีศูนย์ซ่อมในประเทศไทย ดังนั้นหากเราผลิตผู้เรียนในสาขาวิชาดังกล่าวได้มากขึ้นจะเป็นที่ต้องการของตลาดแรงงานอย่างมาก เนื่องจากขณะนี้ยังขาดแคลนอาชีพนี้อยู่</t>
  </si>
  <si>
    <t>493026767870664_1237385183434815</t>
  </si>
  <si>
    <t>“รมช. อธิรัฐ” เร่งกรมเจ้าท่าเร่งกู้เรือจมที่อยุธยา ออกมาตรการป้องกันไม่ให้เกิดเรือล่มซ้ำ นายอธิรัฐ รัตนเศรษฐ รัฐมนตรีช่วยว่าการกระทรวงคมนาคม เปิดเผยว่า จากเหตุเรือล่มที่แม่น้ำเจ้าพระยาเมื่อวันที่ 29 กันยายน 2564 บริเวณวัดพนัญเชิงวรวิหาร ซึ่งคาดการณ์ว่าเป็นเพราะกระแสน้ำจากแม่น้ำป่าสักและน้ำจากแม่น้ำเจ้าพระยาที่ไหลมาบรรจบกันทำให้น้ำเชี่ยวเกิดเป็นน้ำวนอยู่ใต้น้ำ ซึ่งทำให้ผู้ควบคุมเรือไม่สามารถควบคุมทิศทางของเรือได้และเป็นเหตุให้เรือจมลง ตนได้สั่งการด่วนที่สุดไปยังอธิบดีกรมเจ้าท่าให้เร่งระดมความช่วยเหลือ ในการกู้เรือที่จมอยู่ การเร่งค้นหาผู้ที่สูญหาย และมาตรการป้องกัน ดังนี้ 1. ระดมสรรพกำลังในการวางแผนและเครื่องจักรเพื่อเร่งกู้เรือให้พ้นจากเส้นทางเดินเรือเพื่อเปิดการเดินเรือในบริเวณดังกล่าว รวมทั้งการเร่งค้นหาผู้สูญหาย ทั้งนี้ให้คำนึงถึงความปลอดภัยของผู้ปฏิบัติงาน 2. ให้เข้มงวดและกวดขันเรือทุกลำต้องปฏิบัติตามมาตราการความปลอดภัยอย่างเคร่งครัด 3. ให้ประกาศแจ้งเตือนผู้ใช้เส้นทางสัญจรทางน้ำเพิ่มความระมัดระวังในการเดินเรือ โดยเฉพาะในช่วงฤดูน้ำหลากหรือเมื่อต้องผ่านพื้นที่ที่มีความเสี่ยงสูง 4. เร่งสำรวจความเสียหายและผลกระทบที่เกิดจากเหตุการณ์ดังกล่าว 5. รายงานความคืบหน้าให้ทราบอย่างต่อเนื่อง 6.ให้กรมเจ้าท่ากำหนดมาตรการป้องกันเพื่อไม่ให้เกิดเหตุการณ์สูญเสียเช่นนี้อีก โดยกรมเจ้าท่าได้ออกประกาศลดจำนวนเรือพ่วงลงจากปกติลากไม่เกิน 4 ลำ เป็นไม่เกิน 3 ลำ เพื่อความปลอดภัย สำหรับความคืบหน้าการกู้เรือล่าสุดในวันนี้(วันที่ 1 ต.ค.2564) ได้ประสานชุดนักประดาน้ำจากกองทัพเรือและศูนย์กู้ภัยอยุธยา รวม 8 นาย เพื่อนำเชือกลงไปผูกกับตัวเรือที่ความลึก 20 เมตร ให้ได้จำนวน 4-5 เส้น ขณะนี้ผูกได้แล้ว 2 เส้น เพื่อลากเรือออกจากจุดที่มีกระแสน้ำวนไปยังจุดที่มีความลึกประมาณ 10 เมตร ที่มีความปลอดภัยมากกว่า ซึ่งตั้งเป้าจะดำเนินการให้แล้วเสร็จภายในวันนี้ เพื่อดำเนินการกู้เรือและค้นหาผู้สูญหายต่อไป</t>
  </si>
  <si>
    <t>493026767870664_1237290343444299</t>
  </si>
  <si>
    <t>ไฟฟ้าส่องสว่างเพื่อชุมชน ไม่ต้องมีดราม่า หลังจากได้รับเรื่องร้องเรียนจากประชาชนชุมชนสวนอ้อย ว่ามีหลายซอยในชุมชนยังไม่มีแสงสว่างที่เพียงพอ สุ่มเสี่ยงต่อการเกิดอาชญากรรมและเกิดอุบัติเหตุต่อประชาชนในชุมชนได้ ส.ส.กรณิศและ คณะทำงาน ว่าที่ผู้สมัคร ส.ก. ต่อศักดิ์ ได้ลงพื้นที่มาติดตั้งโซล่าเซลล์เพื่อให้แสงสว่างแก่ชุมชน 4 จุด เป็นที่เรียบร้อย ค่ะ #togetherWeCan #เราจะไม่ทิ้งกัน #ทีมกรณิศ #ผู้แทนประชาชน</t>
  </si>
  <si>
    <t>493026767870664_1237269486779718</t>
  </si>
  <si>
    <t>"พล.อ.ประวิตร" สั่งเฝ้าระวังน้ำ 24 ชม. ป้องน้ำท่วมกทม. เจ้าหน้าที่ทุกฝ่ายพร้อมรับมือติดตั้งเครื่องสูบน้ำเร่งระบาย พล.อ.ประวิตร วงษ์สุวรรณ รองนายกรัฐมนตรี ในฐานะผู้อำนวยการกองอำนวยการน้ำแห่งชาติ(กอนช.) เปิดเผยถึง กรณีที่มีการแจ้งเตือนน้ำที่มีปริมาณสูงขึ้นในหลายพื้นที่ และอาจจะส่งผลกระทบถึงกรุงเทพมหานคร (กทม.) ว่า คาดว่าน้ำจะไม่ถึงกทม. เพราะขณะนี้ก็มีความพยายามระบายน้ำอยู่ ทำทุกอย่างอยู่แล้ว เราเตรียมการตลอด 24 ชั่วโมง เพื่อป้องกันไม่ให้ กทม. ได้รับผลกระทบจากน้ำท่วม ซึ่งเจ้าหน้าที่หลายฝ่ายที่เกี่ยวข้องได้ทำงาน อย่างทำเต็มที่ จากการลงพื้นที่ไปดูสถานการณ์น้ำ พบว่า มีปริมาณน้ำระดับ 2,700-2,800 ลูกบาศก์เมตรต่อวินาที อย่างไรก็ตามเจ้าหน้าที่ได้เตรียมเครื่องสูบน้ำและเตรียมป้องกันไว้แล้ว</t>
  </si>
  <si>
    <t>493026767870664_1237244000115600</t>
  </si>
  <si>
    <t>รมว.ตรีนุชจ่ายเงินเยียวยานักเรียนถึงมือผู้ปกครองกว่า 97% มั่นใจ ในเดือน ธ.ค.นี้ เร่งเบิกจ่ายครบทั่วประเทศ “นายกรัฐมนตรี” ปลื้ม ศธ.ผลดำเนินงานโครงการให้ความช่วยเหลือบรรเทาภาระค่าใช้จ่ายด้านการศึกษา นักเรียนทั่วประเทศฝ่าวิกฤติโควิด-19 รายละ 2 ,000 บาท ส่งถึงมือผู้ปกครองแล้วกว่า 97.75% รวมเป็นเงิน กว่า 20,000 ล้านบาท มอบทุกหน่วยงาน หน่วยสังกัด ศธ. เร่งจ่ายเงินให้ครอบคลุมทุกสิทธิ ภายใน ธ.ค.นี้ ย้ำนักเรียนได้เงินแน่ไม่ว่าจะเรียนอยู่ในสังกัดใด นางสาวตรีนุช เทียนทอง รัฐมนตรีว่าการกระทรวงศึกษาธิการ (รมว.ศธ.) เปิดเผยว่า พล.อ.ประยุทธ์ จันทร์โอชา นายกรัฐมนตรี ได้สอบถามความคืบหน้าการจ่ายเงินเยียวยาตามนโยบายรัฐบาลที่ต้องการช่วยเหลือ บรรเทาผลกระทบของประชาชน ในโครงการให้ความช่วยเหลือบรรเทาภาระค่าใช้จ่ายด้านการศึกษาในช่วงการแพร่ระบาดของโรคติดเชื้อไวรัสโคโรนา 2019 (โควิด-19) จำนวน 2,000 บาท ให้แก่นักเรียน นักศึกษา หรือผู้ปกครอง ทั้งในสังกัดกระทรวงศึกษาธิการ (ศธ.) และนอกสังกัด ศธ.ทุกคน ทั่วประเทศ จำนวน 10,952,960 คน รวมเป็นเงินประมาณ 21,905,920,000 บาท ซึ่งขณะนี้ในภาพรวมมีการจ่ายเงินเยียวยาไปแล้ว จำนวน 10,258,424 คน รวมเป็นเงิน 20,516,848,000 บาท คิดเป็น 93.66% ของนักเรียนที่มีสิทธิทั้งหมด โดยจำแนกเป็นหน่วยงานในสังกัด ศธ. จ่ายเงินเยียวยาแล้ว จำนวน 9,569,466 คน เป็นเงินประมาณ 1.9 หมื่นล้านบาท และคิดเป็น 97.75% จากนักเรียนที่มีสิทธิทั้งหมด 9,709,019 คน สำหรับหน่วยงานนอกสังกัด ศธ.ได้จ่ายเงินเยียวยาไปแล้ว จำนวน 688,958 คน เป็นเงินประมาณ 1.3 พันล้านบาท และคิดเป็น 59.24% จากนักเรียนที่มีสิทธิทั้งหมด 1,162,941 คน ซึ่งนายกฯได้ชื่นชมที่ทุกฝ่ายร่วมมือกันทำงานอย่างเต็มที่ รมว.ศึกษาธิการ กล่าวด้วยว่า อย่างไรก็ตามตนได้สั่งการให้ทุกหน่วยงาน ทุกสังกัด เร่งรัดดำเนินการจ่ายเงิน 2,000 บาท ให้เงินถึงมือนักเรียน นักศึกษา หรือ ผู้ปกครองโดยเร็ว ทั้งนี้ ยืนยันว่านักเรียนที่มีสิทธิทุกคนจะได้รับเงิน และหากมีปัญหาให้ติดต่อที่สำนักงานศึกษาธิการจังหวัด(ศธจ.)ในพื้นที่ และเพื่อให้การดำเนินโครงการฯและการเบิกจ่ายเงินเป็นไปด้วยความเรียบร้อย เกิดประโยชน์สูงสุดเป็นไปตามวัตถุประสงค์ของโครงการและมติคณะรัฐมนตรี ตนจึงได้เสนอขอขยายระยะเวลาดำเนินโครงการให้ความช่วยเหลือบรรเทาภาระค่าใช้จ่ายด้านการศึกษาในช่วงการแพร่ระบาดของโรคติดเชื้อไวรัสโคโรนา 2019 ของกระทรวงศึกษาธิการ จากเดือนสิงหาคม-กันยายน 2564 เป็นเดือน สิงหาคม-ธันวาคม 2564</t>
  </si>
  <si>
    <t>493026767870664_1236658866840780</t>
  </si>
  <si>
    <t>"สมศักดิ์" โชว์ผลงานเชิงรุก สร้างอาชีพ ลดผู้ต้องขัง ลุยแผนปี’65 แก้ไขปัญหา ช่วยเหลือ ปชช.ต่อเนื่อง วันนี้ 30 กันยายน 2564 ณ กระทรวงยุติธรรม นายสมศักดิ์ เทพสุทิน รัฐมนตรีว่าการกระทรวงยุติธรรม แถลงผลการดำเนินงานของกระทรวงยุติธรรม "ยุติธรรมเชิงรุก สร้างสุขให้ประชาชน"ประจำปี 2564 โดยมี นายวิศิษฎ์ วิศิษฎ์สรอรรถ ปลัดกระทรวงยุติธรรม ว่าที่ ร.ต.ธนกฤต จิตอารีย์รัตน์ เลขานุการ รมว.ยุติธรรม น.ส.ณัฐธ์ภัสส์ ยงใจยุทธ ผู้ช่วย รมว.ยุติธรรม นายธนวัชร นิติกาญจนา ที่ปรึกษา รมว.ยุติธรรม อธิบดีกรมต่างๆ และผู้บริหารระดับสูงเข้าร่วม โดยมีมาตรการป้องกันการแพร่ระบาดของไวรัสโควิด-19 อย่างเข้มงวด โดยมีบูธผลงานของกรมต่างๆที่นำมาจัดแสดง เช่น กรมราชทัณฑ์ กรมคุมประพฤติ กรมคุ้มครองสิทธิและเสรีภาพ และกระทรวงยุติธรรม นายสมศักดิ์ กล่าวว่า งานแรกที่ตนได้ทำ คือ การลดผู้ต้องขังในเรือนจำ แต่ปล่อยออกมาแล้วเราต้องสร้างกลไกให้พวกเขาไม่กลับไปทำผิดซ้ำ ซึ่งจากเดิมตอนที่ตนมารับตำแหน่งมีผู้ต้องขัง 381,454 คน มีพื้นที่เรือนนอน 328,733.29 ตรม. สามารถรองรับผู้ต้องขังได้เพียง 266,587 คน ซึ่งเกินความจุ 43.08 % ตนเทียบดูคนที่อยู่ในเรือนจำมีพื้นที่นอนเพียง 0.7 ตรม.เบียดเสียดกันมาก มีที่น้อยกว่าโลงศพเสียอีก เราจึงไปดูเรือนนอนปรับทำเตียงนอน 2 ชั้น ทำให้เพิ่มพื้นที่เป็น 1.2 ตรม.ต่อคน ซึ่งตามมาตรฐานสากลอยู่ที่ 2.2 ตรม. เราต้องค่อยๆ ปรับ อาจจะเพิ่มปีหน้าเป็น 1.4 ตรม.ต่อคน นอกจากนี้การลดจำนวนผู้ต้องขัง ด้วยการพักการลงโทษและลดวันต้องโทษจำคุก และพักโทษพิเศษ ปัจจุบันมีผู้ที่ได้รับการติดกำไล EM ไปแล้ว 74,082 คน โดยเรามีทั้งหมด 30,000 เครื่องหมุนเวียนในการใส่ นายสมศักดิ์ กล่าวอีกว่า ผู้ต้องขัง 35% เมื่อถูกปล่อยภายในไม่เกิน 3 ปี จะกลับเข้าเรือนจำใหม่ เพราะไม่มีงานทำ ดังนั้นเราต้องสร้างอาชีพ มีงานให้ทำ ซึ่งในเรือนจำมีการฝึกอาชีพอย่างหลากหลาย และได้มีโครงการตั้งนิคมอุตสาหกรรมราชทัณฑ์ แต่อาจจะเสร็จไม่ทันในสมัยรัฐบาลชุดนี้ โดยเรามีโครงการนำร่อง สมุทรปราการโมเดล เริ่มต้นในการส่งผู้ต้องขัง 1,000 คน ไปทำงานที่บริษัทเดลต้า อิเล็กทรอนิกส์ ประเทศไทย ส่วนค่าจ้างใช้เกณฑ์ค่าแรงขั้นต่ำ โดยมีอีกหลายบริษัทที่สนใจ กรมราชทัณฑ์ตั้งเป้าไว้ที่ 16,000 คน ซึ่งจะลดรายจ่ายของกรมราชทัณฑ์ได้ 336 ล้านบาทต่อปี มีเม็ดเงินหมุนเวียน 1,933 ล้านบาทในระบบเศรษฐกิจ ลดการสร้างเรือนจำใหม่ได้ถึง 5 แห่ง รวมเป็นเงิน 7,500 ล้านบาท นายสมศักดิ์ ยังกล่าวว่า นอกจากนี้ตนได้มุ่งแก้ไขกฎหมายบางฉบับที่ล้าสมัย คือ ร่างพ.ร.บ.ป้องกันการกระทำความผิดซ้ำของผู้กระทำความผิดอุกฉกรรจ์ที่ใช้ความรุนแรง พ.ศ. … แนวคิดเกิดจากอดีตผู้ต้องขังกลับมาทำความผิดซ้ำ เช่น ข่มขืนฆ่า ข่มขืนเด็ก ฆาตรกรต่อเนื่อง ยาเสพติดรายใหญ่ เมื่อพ้นโทษ หากเราปล่อยให้เขาไปอยู่ในสังคม ไม่มีใครรู้ไม่มีใครตาม มักจะกระทำผิดซ้ำ เช่น นายสมคิด พุ่มพวง และไอซ์ หีบเหล็ก เมื่อเกิดเหตุสังคมก็วิพากษ์วิจารณ์ว่าใครจะเป็นเจ้าภาพรับผิดชอบ กระทรวงยุติธรรมจึงรับเป็นเจ้าภาพร่างกฎหมาย โดยศึกษาจากประเทศต่างๆ โดยกฎหมายนี้ จะให้มีการเฝ้าระวัง ใส่กำไล EM และมีอาสาสมัครคุมประพฤติช่วยดูแล สร้างความมั่นใจและปลอดภัยให้กับสังคม เป็นกฎหมายล่าสุดที่เรากำลังเสนอเข้าสภา ส่วนกฎหมายที่อยู่ในชั้น กมธ. คือ ร่างพ.ร.บ.แก้ไขเพิ่มเติมประมวลกฎหมายอาญาสำหรับเด็ก ร่างพ.ร.บ.ป้องกันและปราบปรามการทรมานและการกระทำให้บุคคลสูญหาย และ ร่างพ.ร.บ.คุ้มครองพยาน ส่วนกฎหมายที่อยู่ในชั้นพิจารณาของวุฒิสภาและอยู่ระหว่างรอการโปรดเกล้าฯ คือ ประมวลกฎหมายยาเสพติด 2564 ที่แก้ไขกฎระเบียบเพื่อเพิ่มโทษผู้ค้ายาเสพติดไม่เพียงติดคุกแต่จะถูกไล่ยึดทรัพย์ไม่ว่าจะไปอยู่ที่ใด และเน้นการยึดทรัพย์ตามมูลค่าในการค้ายา ร่างพ.ร.บ.พืชกระท่อม พ.ศ. .... และสุดท้าย ที่สำเร็จไปแล้ว คือ พ.ร.บ.ยาเสพติดให้โทษ (ฉบับที่ 8) พ.ศ. 2564 (ปลดล็อกพืชกระท่อม) มีผลบังคับใช้ ไปเมื่อวันที่ 24 ส.ค.64 นอกจากนี้ในส่วนการช่วยเหลือเยียวยาประชาชน เฉพาะปีงบประมาณ พ.ศ. 2564 เยียวยาผู้เสียหายแล้ว 6,912 ราย เป็นเงิน 358,066,535.59 บาท โดยรวมตั้งแต่ตนรับตำแหน่ง ตั้งแต่ปี 2562 ถึงปัจจุบัน เยียวยาแล้ว 19,020 ราย รวมเป็นเงิน 976,781,633.48 บาท ซึ่งในปีงบประมาณหน้า ตนได้พูดคุยกับส่วนราชการทั้งหมดแล้ว พวกเราจะตั้งหน้าตั้งตาทำอย่างเต็มที่ โดยงานที่จะดำเนินการในปี 2565 อย่างแรกคือ คดีรถหรู ของดีเอสไอ ตนได้เร่งรัดดำเนินการอยู่ แต่แก้ปัญหาได้ไม่กี่คัน เราพบว่ามีเจ้าหน้าที่ทำแค่ 4 คน โดยยังเหลือรถหรูที่หลีกเลี่ยงภาษีตามที่กรมศุลกากรประเมินราคาแล้ว พร้อมที่จะเป็นคดี 1,428 คัน ราคาคันละ 6.8 ล้านบาท รวมมูลค่า 9,710 ล้านบาท โดยเพิ่มบุคลากร 100 คนเพื่อทำสำนวนคดีนี้ นอกจากนี้ยังมีคดียาเสพติด พนันออนไลน์ ลักลอบนำเข้าบุหรี่-เหล้าหนีภาษี ตนขอเตือนผู้ที่กระทำอยู่ถ้าไม่เลิกก็ถูกจับ และตนได้ศึกษา พ.ร.บ.การสอบสวนคดีพิเศษ สามารถใช้เอกชน หรือ อาสาสมัคร มาช่วยดำเนินการได้ "ในส่วนของการไกล่เกลี่ย มีทั้ง กรมบังคับคดี กรมคุ้มครองสิทธิ เราจะทำให้สำเร็จในปีหน้า คนที่เป็นหนี้ไม่ควรหนีหนี้ เพราะเจ้าหนี้พร้อมให้ความกรุณา อย่างกองทุน กยศ. การกู้แล้วมีผู้ค้ำประกัน เราสามารถไกล่เกลี่ยให้ใช้หนี้ในแต่ละเดือนในเงินที่ไม่สูงได้ ทั้งนี้ในกระทรวงยุติธรรม ส่วนใหญ่ข้าราชการเป็นผู้ทรงคุณวุฒิ รู้กฎหมายมากมาย ตนมาเป็นรัฐมนตรีรู้กฎหมายไม่มาก แต่ตนเรียนทางด้านเศรษฐศาสตร์ ตนมองภาพในการใช้งบประมาณให้เกิดประโยชน์สูงสุด และเราต้องทำตัวเป็นเหมือนเพื่อนกับพี่น้องประชาชน เข้าให้ถึงทุกแห่ง เพื่อสร้างความสุขให้กับทุกพื้นที่"นายสมศักดิ์ กล่าว จากนั้น นายสมศักดิ์ ให้สัมภาษณ์ถึงความพึงพอใจภาพรวมการทำงานในปีที่ผ่านมาว่า ภาพรวมถือว่าน่าพอใจ เพราะมีการทำงานบูรณาการร่วมกันของทุกหน่วยงานทั้งในกระทรวงและนอกกระทรวง และไม่มีเรื่องร้องเรียนในการทำงานของกระทรวงยุติธรรมเลย เมื่อถามว่า งานในปีหน้าจะสำเร็จมากน้อยแค่ไหน นายสมศักดิ์ กล่าวว่า สำเร็จแน่นอน เช่น คดีรถหรูของดีเอสไอ เพราะเราได้ศึกษาแนวทางและเพิ่มกำลังคนในการทำคดีไว้แล้ว ทุกๆงานในปีหน้าเรามีการเตรียมพร้อมและตั้งหลักเอาไว้หมดแล้ว</t>
  </si>
  <si>
    <t>493026767870664_1236656823507651</t>
  </si>
  <si>
    <t>"อธิรัฐ"นำทีมลงพื้นที่เกาะติดรับมือมวลน้ำอ.โนนสูง พร้อมมอบถุงยังชีพให้คนในพื้นที่1,248ครัวเรือน วันพฤหัสบดีที่ 30 กันยายน 2564 เวลา 09.30 น. ดร.อธิรัฐ รัตนเศรษฐ รัฐมนตรีช่วยว่าการกระทรวงคมนาคม พร้อมด้วยท่าน ส.ส.ทัศนียา​ รัตนเศรษฐ (เขต 7​ จังหวัดนครราชสีมา) ส.ส.ทวิรัฐ รัตนเศรษฐ (เขต 4 จังหวัดนครราชสีมา) และนายตติรัฐ รัตนเศรษฐ ผู้ช่วยเลขานุการรัฐมนตรีว่าการกระทรวงคมนาคม ร่วมลงพื้นที่ติดตามสถานการณ์น้ำท่วมจากมวลน้ำที่ไหลมาจากอ่างเก็บน้ำลำเชียงไกร อ.โนนไทย ไหลเข้าท่วมพื้นที่ อ.โนนสูง ซึ่งขณะนี้ระดับน้ำในพื้นที่ยังคงท่วมสูงและมีประชาชนที่ต้องการความช่วยเหลือเป็นจำนวนมาก และวันนี้ได้นำเจ๊ทสกีพร้อมด้วยเรือท้องแบนนำของใช้ที่จำเป็นส่งมอบให้ผู้ประสบภัยในพื้นที่ และนำผู้ประสบภัยบางส่วนออกจากพื้นที่เพื่อส่งยังศูนย์อพยพ จากนั้นได้เดินทางไปเยี่ยมให้กำลังใจผู้ประสบอุทกภัยในพื้นที่ ต.เมืองปราสาท อ.โนนสูง พร้อมมอบถุงยังชีพ เพื่อบรรเทาความเดือดร้อน จำนวน 1,284 ครัวเรือน ดังนี้ • บ้านหนองอ้อ ต.เมืองปราสาท จำนวน 217 ครัวเรือน • บ้านโนนตะกั่ว ต.เมืองปราสาท จำนวน 46 ครัวเรือน • บ้านเมืองที ต.เมืองปราสาท จำนวน 221 ครัวเรือน • บ้านโค้งมะกอก ต.ปราสาท จำนวน 56 ครัวเรือน • บ้านโนนคราม ต.ปราสาท จำนวน 62 ครัวเรือน • บ้านคล้า ต.ปราสาท จำนวน 70 ครัวเรือน • วัดบ้านปราสาท ต.ปราสาท จำนวน 128 ครัวเรือน • บ้านโนนพัฒนา ต.ปราสาท จำนวน 292 ครัวเรือน • วัดโนนตากลาง ต.ปราสาท จำนวน 192 ครัวเรือน</t>
  </si>
  <si>
    <t>493026767870664_1236645356842131</t>
  </si>
  <si>
    <t>"พล.อ.ประวิตร" หารือ กก.สภาพภูมิอากาศ เดินหน้าลดก๊าซเรือนกระจก ดึงภาคประชาชน พลังงาน ขนส่ง ร่วมรักษาสิ่งแวดล้อม-ฟื้นฟูป่าไม้ เมื่อวันที่ 30 กันยายน ที่ทำเนียบรัฐบาล พล.อ.ประวิตร วงษ์สุวรรณ รองนายกรัฐมนตรี เป็นประธานการประชุมคณะกรรมการนโยบายการเปลี่ยนแปลงสภาพภูมิอากาศแห่งชาติ (กนภ.) ครั้งที่ 4/2564 ผ่านสื่ออิเล็กทรอนิกส์ โดยมี นายวราวุธ ศิลปอาชา รัฐมนตรีว่าการกระทรวงทรัพยากรธรรมชาติและสิ่งแวดล้อม และตัวแทนหน่วยงานที่เกี่ยวข้องเข้าร่วมการประชุม พล.อ.ประวิตรกล่าวว่า ที่ประชุมได้รับรายเรื่องเพื่อทราบ จำนวน 3 เรื่อง ได้แก่ รับทราบระเบียบกรมทรัพยากรทางทะเลและชายฝั่งว่าด้วยการปลูกและบำรุงป่าชายเลนสำหรับ องค์กรหรือบุคคลภายนอก พ.ศ. 2564 และระเบียบกรมป่าไม้ว่าด้วยการแบ่งบันคาร์บอนเครดิตจากการปลูก บำรุง อนุรักษ์ และฟื้นฟูป่าในพื้นที่ป่าไม้ พ.ศ. 2564 รับทราบความก้าวหน้าในการดำเนินงาน โครงการกลไกเครดิตร่วม Joint Crediting Mechanism(JCM) ภายใต้ความร่วมมือทวิภาคีระหว่างประเทศไทยและประเทศญี่ปุ่น ณ วันที่ 30 มิถุนายน 2564 และ รับทราบมาตรการปรับคาร์บอนก่อนเข้าพรมแดน (CBAM) ของสหภาพยุโรป พล.อ.ประวิตรกล่าวว่า นอกจากนี้ที่ประชุมมีเรื่องเพื่อพิจารณา ที่สำคัญ จำนวน 5 เรื่อง ได้แก่ 1.เห็นชอบต่อ (ร่าง) ยุทธศาสตร์ระยะยาวในการพัฒนาแบบปล่อยก๊าซเรือนกระจกต่ำของประเทศไทย (Thailand’s Long-Term Low Greenhouse Gas Emission development Strategy) 2.เห็นชอบต่อ (ร่าง) องค์ประกอบคณะผู้แทนของประเทศไทย ในการประชุมรัฐภาคีกรอบอนุสัญญาสหประชาชาติว่าด้วยการเปลี่ยนแปลงสภาพภูมิอากาศ สมัยที่ 26 (COP 26) การประชุมรัฐภาคีพิธีสารเกียวโต สมัยที่ 16 (CMP 16) การประชุมรัฐภาคีความตกลงปารีส สมัยที่ 3 (CMA 3) และการประชุมอื่นที่เกี่ยวข้อง ณ เมืองกลาสโกว์ สหราชอาณาจักร 3.เห็นชอบต่อ (ร่าง) แถลงการณ์ร่วมอาเซียนว่าด้วยการเปลี่ยนแปลงสภาพภูมิอากาศสำหรับการประชุมรัฐภาคีกรอบอนุสัญญาสหประชาชาติว่าด้วยการเปลี่ยนแปลงสภาพภูมิอากาศ สมัยที่ 26 4.เห็นชอบกับผลการรายงานการติดตามประเมินผลการลดก๊าซเรือนกระจกจากมาตรการภาคพลังงานและขนส่ง ปี พ.ศ. 2562 และ 5.เห็นชอบต่อร่างข้อตกลงการขยายระยะเวลาบันทึกความเข้าใจระหว่างสถาบันเพื่อการพัฒนาที่เป็นมิตรกับสิ่งแวดล้อมโลก กับสำนักงานนโยบายและแผนทรัพยากรธรรมชาติและสิ่งแวดล้อม</t>
  </si>
  <si>
    <t>493026767870664_1236533843519949</t>
  </si>
  <si>
    <t>“พิษเตี้ยนหมู่”กระทบจ.เพชรบูรณ์ -สระแก้ว ส.ส.พปชร.ลุยมอบถุงยังชีพ-แก้ปัญหาถนนทรุด นายเอี่ยม ทองใจสด ส.ส.เพชรบูรณ์ เขต 5 และ นายสุรศักดิ์ ชิงนวรรณ์ ส.ส.สระแก้ว เขต 3 ได้ลงพื้นที่นำถุงยังชีพช่วยเหลือพี่น้องประชาชนที่ได้รับผลกระทบจากน้ำท่วมในพื้นที่ ตามนโยบาย พล.อ.ประวิตร วงษ์สุวรรณ หัวหน้าพรรคพลังประชารัฐ (พปชร.) ในการเร่งให้การช่วยเหลือประชาชนที่ได้รับผลกระทบจากอุทกภัยที่เกิดขึ้นเป็นวงกว้างในหลายพื้นที่จังหวัด นายเอี่ยม ทองใจสด ส.ส.เพชรบูรณ์ เขต 5 กล่าวว่า ผลกระทบจากพายุดีเปรสชันเตี้ยนหมู่ ส่งผลให้เกิดน้ำท่วมในพื้นที่ จ.เพชรบูรณ์ หลายอำเภอ ล่าสุด ตนพร้อมด้วย นายอัครเดช ทองใจสด นายก อบจ.เพชรบูรณ์ และ ส.อบจ.เพชรบูรณ์ ตลอดจนกำนัน ผู้ใหญ่บ้าน ได้ลงพื้นที่ออกช่วยเหลือพี่น้องประชาชนที่ถูกน้ำท่วม โดยใช้เรือท้องแบน จำนวน 3 ลำ นำน้ำดื่ม เสื้อผ้า และอาหารแห้ง มอบให้ประชาชน หมู่ 20 ,หมู่ 7 ต.นาสนุน และหมู่ 8 ต.ศรีเทพ อ.ศรีเทพ เพื่อบรรเทาความเดือดร้อนจนเข้าสู่ภาวะปกติ ด้านนายสุรศักดิ์ ชิงนวรรณ์ ส.ส.สระแก้ว เขต 3 กล่าวว่า ตนพร้อมทีมงานได้เดินทางไปตรวจสอบถนนที่เกิดการทรุดตัว จากฝนตกอย่างหนักและน้ำเซาะจนเสียหาย ส่งผลให้ประชาชน 4 หมู่บ้านของ ต.หนองม่วง อ.โคกสูง ได้รับความเดือดร้อนไม่สามารถใช้สัญจรได้ พร้อมประสานหน่วยงานที่เกี่ยวข้องเร่งเข้ามาดำเนินการซ่อมแซมให้สามารถใช้งานได้ต่อไป อย่างไรก็ตาม พล.อ.ประวิตร วงษ์สุวรรณ ในฐานะหัวหน้าพรรค ได้ตระหนักถึงความเดือดร้อนของประชาชนที่ได้ประสบภัยในครั้งนี้ จึงมอบหมายให้ ส.ส.ในพื้นที่ติดตามสถานการณ์น้ำท่วมอย่างใกล้ชิด และนำถุงยังชีพที่พรรคสนับสนุนไปมอบให้กับประชาชนที่ได้รับผลกระทบ หากประชาชนที่ได้รับความเดือดร้อน สามารถแจ้งความประสงค์มาที่ ศูนย์ช่วยเหลือประชาชนที่ประสบภัยน้ำท่วม ผ่านสายด่วน Call Center เบอร์โทร 02-0927861 เบอร์โทร 30 คู่สายในการรองรับการขอความช่วยเหลือจากประชาชนอย่างทันท่วงทีหรือInboxมาในเพจFacebookของพรรคได้ https://www.facebook.com/PPRPThailand/ ซึ่งทางพรรค พร้อมดำเนินการช่วยเหลือต่อไป</t>
  </si>
  <si>
    <t>493026767870664_1236121946894472</t>
  </si>
  <si>
    <t>“รมว. ตรีนุช” ลุยน้ำท่วมตั้งทีม Fix it Center อาชีวะจิตอาสาซ่อมเครื่องใช้ไฟฟ้า-อุปกรณ์ทำมาหากิน ช่วยผู้ประสบอุทกภัย ฟรี!ไม่เสียค่าใช้จ่าย พกแค่บัตรประชาชนใบเดียว พร้อมมอบกล่องยังชีพใช้ประชาชน 3 ตำบล ในอำเภออินทร์บุรี จังหวัดสิงห์บุรี เมื่อวันที่ 29 ก.ย. นางสาวตรีนุช เทียนทอง รัฐมนตรีว่าการกระทรวงศึกษาธิการ (รมว.ศธ.) พร้อมด้วย นายสุทธิชัย จรูญเนตร ที่ปรึกษา รมว.ศธ. นางสาวอรพินทร์ เพชรทัต เลขานุการ รมว.ศธ. และ ดร.สุเทพ แก่งสันเทียะ เลขาธิการคณะกรรมการการอาชีวศึกษา (กอศ.) เดินทางลงพื้นที่องค์การบริหารส่วนตำบลประศุก อำเภออินทร์บุรี จังหวัดสิงห์บุรี เพื่อติดตามสถานการณ์อุทกภัยในพื้นที่ พร้อมทั้งมอบกล่องยังชีพให้แก่ผู้ประสบภัย ใน อบต.ประศุก อบต.ทับยา และอบต.น้ำตาล จากนั้นได้เปิดโครงการ "กระทรวงศึกษาธิการ รวมใจช่วยภัย น้ำท่วม" พร้อมตรวจเยี่ยมศูนย์ซ่อมสร้างเพื่อชุมชน Fix it Center ของสถานศึกษาในสังกัดสำนักงานคณะกรรมการการอาชีวศึกษา (สอศ.) ในพื้นที่จังหวัดสิงห์บุรี ซึ่งมีนักศึกษาจิตอาสา มาให้บริการซ่อมรถยนต์ รถจักรยานยนต์ เครื่องจักรกลการเกษตร เครื่องใช้ไฟฟ้าในครัวเรือน งานเชื่อม มุ้งลวด และซ่อมคอมพิวเตอร์ โดยเปิดให้บริการเป็นเวลา 3 วัน ระหว่างวันที่ 29 กันยายน ถึง 1 ตุลาคม 2564 ตั้งแต่เวลา 08.30-16.30 น. ที่หน้า อบต.ประศุก ซึ่งประชาชนสามารถรับบริการได้ ด้วยบัตรประชาชนเพียงใบเดียว โดย นางสาวตรีนุช กล่าวตอนหนึ่งในการเป็นประธานเปิดโครงการ "กระทรวงศึกษาธิการ รวมใจช่วยภัย น้ำท่วม" ว่า พล.อ.ประยุทธ์ จันทร์โอชา นายกรัฐมนตรี และ กระทรวงศึกษาธิการ (ศธ.) มีความห่วงใย ด้านความเป็นอยู่ของชุมชน และนักเรียน นักศึกษา ในทุกพื้นที่เป็นอย่างมาก จึงได้จัดโครงการนี้ขึ้น ซึ่งโครงการ Fix it Center นับเป็นโครงการที่ดี มีประโยชน์ต่อชุมชน ช่วยบรรเทาทุกข์ของประชาชนที่กำลังได้รับความเดือดร้อนจากอุทกภัย และยังส่งเสริมให้นักเรียน นักศึกษา นำความรู้ความชำนาญด้านงานช่างมาให้บริการ ซึ่งเป็นการพัฒนาความรู้ความสามารถของนักเรียน นักศึกษาจากประสบการณ์จริง ได้ซ่อมของจริงที่ชำรุดเสียหายจากน้ำท่วมจริง ได้เรียนรู้จักการเป็นจิตอาสา และการปฏิบัติงานนี้ก็นับเป็นเวลาเรียนของนักเรียน นักศึกษาด้วย ซึ่งการดำเนินงานครั้งนี้ทราบว่าสถานศึกษาอาชีวศึกษาจังหวัดสิงห์บุรีทั้งภาครัฐและเอกชน รวม 7 แห่ง ได้ดำเนินภารกิจร่วมกับหน่วยงานต่างๆ และองค์กรปกครองส่วนท้องถิ่นที่หลากหลาย ซึ่งเป็นการสร้างเครือข่ายความร่วมมือระหว่างสถานศึกษากับชุมชนในช่วงภาวะวิกฤตได้ เป็นอย่างดี “ต้องขอชื่นชม คณะผู้บริหาร ครู นักเรียน นักศึกษานักเรียน นักศึกษา และอาจารย์ จากวิทยาลัยเทคนิคสิงห์บุรี วิทยาลัยเทคนิคสิงห์บุรีแห่งที่ 2 วิทยาลัยอาชีวศึกษาสิงห์บุรี วิทยาลัยเกษตรและเทคโนโลยีสิงห์บุรี วิทยาลัยการอาชีพอินทร์บุรี วิทยาลัยเทคโนโลยีพณิชยการสิงห์บุรี และวิทยาลัยเทคโนโลยีบริหารธุรกิจสิงห์บุรี ที่รวมนักเรียน นักศึกษาในสาขาวิชาต่างๆ เป็นทีม Fix It Center หมุนเวียนออกมาให้บริการช่วยเหลือประชาชนที่ประสบอุทกภัย โดยให้บริการซ่อมเครื่องมือ เครื่องจักรกลทางการเกษตร รถจักรยานยนต์ เครื่องใช้ไฟฟ้าภายในครัวเรือน และตั้งโรงครัวทำข้าวกล่องแจก ซึ่งทั้งหมดเป็นการให้บริการโดยไม่คิดค่าใช้จ่าย ทำให้เครื่องมือและอุปกรณ์ต่างๆ มีอายุการใช้งานที่คุ้มค่ามากยิ่งขึ้น อันเป็นการลดภาระค่าใช้จ่ายให้แก่ชุมชน และถึงแม้ขณะนี้จะเป็นช่วงปิดภาคเรียนของสถานศึกษานักศึกษาก็ได้ออกมาให้ความช่วยเหลืออย่างกระตือรือร้น แสดงให้เห็นถึงความเป็นจิตอาสา ซึ่งทุกครั้งที่เกิดภัยพิบัติทั้งหลายนักศึกษาอาชีวะก็จะออกมาช่วยเหลือประชาชนเสมอ อย่างไรก็ตามการดำเนินการต่าง ๆ สถานศึกษาจะต้องคำนึงถึงความปลอดภัยระหว่างการปฏิบัติหน้าที่ของนักเรียน นักศึกษา ครู เป็นสำคัญ และต้องคำนึงถึงความปลอดภัยจากการแพร่ระบาดของโรคติดเชื้อไวรัสโคโรนา 2019 ที่ยังมีการแพร่ระบาดอยู่อย่างต่อเนื่องในขณะนี้ด้วย เพื่อให้มั่นใจว่ามีความปลอดภัยทั้งผู้ให้บริการและผู้เข้ารับบริการ” รมว.ศธ.กล่าว รมว.ศธ. กล่าวด้วยว่า ตนได้มอบหมายให้ สอศ. จัดทีม Fix It Center ลงพื้นที่ปูพรมดูแลให้ความช่วยเหลือสถานศึกษาที่ได้รับผลกระทบอย่างเร่งด่วน โดยเบื้องต้นได้รับรายงานจากสำนักงานคณะกรรมการการศึกษาขั้นพื้นฐาน (สพฐ.) ว่า มีสถานศึกษาใน 60 เขตพื้นที่การศึกษาทั่วประเทศ ได้รับผลกระทบจากน้ำท่วม ซึ่ง สพฐ.ได้จัดสรรงบฯช่วยเหลือดูแลนักเรียน ครู ไปให้เขตพื้นที่ฯละ 300,000 บาทแล้ว ส่วนเรื่องการฉีดวัคซีนไฟเซอร์ให้แก่นักเรียน อายุ 12-18 ปี ที่จะเริ่มฉีดในวันที่ 4 ต.ค.นั้น ได้มอบหมายให้ศึกษาธิการจังหวัด (ศธจ.) ร่วมกับ สาธารณสุขจังหวัด บริหารจัดการในส่วนของสถานศึกษาและนักเรียนที่ได้รับผลกระทบจากน้ำท่วมแล้ว ซึ่งคาดว่าไม่มีปัญหาอะไร</t>
  </si>
  <si>
    <t>493026767870664_1235807920259208</t>
  </si>
  <si>
    <t>"บิ๊กป้อม" ผุดศูนย์ช่วยเหลือประชาชนผู้ประสบภัยน้ำท่วม เปิดสายด่วน สั่งส.ส.ลุยแจกถุงยังชีพถึงมือปชช.อย่างเร่งด่วน วันนี้ 29 ก.ย. 2564 พลเอกประวิตร วงษ์สุวรรณ หัวหน้าพรรคพลังประชารัฐ(พปชร.) พร้อมด้วยร้อยเอก ธรรมนัส พรหมเผ่า เลขาธิการพรรคพลังประชารัฐ(พปชร.) ได้จัดตั้ง "ศูนย์ช่วยเหลือประชาชนผู้ประสบภัยน้ำท่วมพรรค พลังประชารัฐ" เพื่อเป็นศูนย์กลางความช่วยเหลือประชาชนที่ได้รับผลกระทบจากอุทกภัยที่เกิดขึ้นเป็นวงกว้างในหลายพื้นที่จังหวัด พร้อมกันนี้พรรคยังได้เตรียมถุงยังชีพเพื่อมอบให้ สมาชิกสภาผู้แทนราษฏรพรรค พปชร.ไปแจกจ่ายให้กับพี่น้องประชาชนในพื้นที่ต่างๆจำนวนคนละ 1,000 ถุง เพื่อบรรเทาความเดือดร้อน “ทางพรรคฯได้ตระหนักถึงความเดือดร้อนของประชาชนที่ได้ประสบภัยในครั้งนี้ ผมได้หารือกับท่านหัวหน้าพรรคและท่านหัวหน้าพรรคได้มอบหมายให้เร่งจัดตั้งศูนย์ช่วยเหลือประชาชนที่ประสบภัยน้ำท่วม โดยประชาชนที่ได้รับผลกระทบสามารถติดต่อได้ที่เบอร์โทร 02-0927861 ซึ่งจะเป็นเบอร์โทร 30 คู่สายในการรองรับการขอความช่วยเหลือจากประชาชนอย่างทันท่วงที นอกจากนี้พรรคฯยังได้มอบให้ส.ส. พปชร. ติดตามสถานการณ์น้ำในแต่ละพื้นที่ของตนเองอย่างใกล้ชิดและให้เตรียมพร้อมในการนำถุงยังชีพที่พรรคจะส่งมอบไปให้ส.ส.ทุกคนจำนวน 1,000 ถุงต่อคนเพื่อนำไปแจกจ่ายให้แก่พี่น้องประชาชนโดยเฉพาะประชาชนที่ประสบภัยน้ำท่วมเพื่อบรรเทาทุกข์ให้กับประชนที่ขณะนี้ไม่สามารถสัญจรออกจากพื้นที่ได้บางส่วนต้องอาศัยอยู่ในบ้าน ทำให้ประสบปัญหาในการดำรงชีวิตเป็นอย่างมาก" ร.อ.ธรรมนัส กล่าว</t>
  </si>
  <si>
    <t>493026767870664_1235370103636323</t>
  </si>
  <si>
    <t>“ส.ส. พปชร.พิจิตร” เร่งแผนป้องกันน้ำลดผลกระทบน้ำท่วมนา ประสานหน่วยงานท้องถิ่นติดตั้งเครื่องสูบน้ำมอบถุงยังชีพสู่ชุมชน ส.ส. พปชร.เมืองพิจิตร ลงพื้นที่ ประสานหน่วยงานท้องถิ่น ระดมติดตั้ง เครื่องสูบน้ำ เพื่อเร่งระบายน้ำสู่แม่น้ำยม หลังเกษตรกรรับผลกระทบ น้ำท่วมไร่นา ร่วมแรงกับชุมชน วางกระสอบทราย สกัดน้ำเข้านา พร้อมมอบถุงยังชีพ บรรเทาความเดือดร้อนให้กับชุมชน เมื่อเร็วๆนี้ ส.ส.สุรชาติ ศรีบุศกร พิจิตร เขต 3 และ ส.ส.ภูดิท พิจิตร เขต 2 ออกพบปะพี่น้องประชาชน ลงพื้นที่ประสบภัยน้ำท่วม ในจุดต่างๆ ของจังหวัดพิจิตร เพื่อร่วมประชุมหารือและรับฟังปัญหาอุทกภัย พร้อมหาแนวทางสนับสนุนการผลักดันน้ำร่วมกับหน่วยงานในท้องถิ่น เพื่อเร่งระบายน้ำ ลงสู่แม่น้ำยม ทั้งนี้เพื่อลดผลกระทบให้กับประชาชน โดยเฉพาะกลุ่มเกษตรกร และชาวนา ที่ยังไม่ได้เก็บเกี่ยวข้าว พร้อมมอบถุงยังชีพให้กับพี่น้องประชาชน ส.ส.สุรชาติ กล่าวว่า ได้เข้าร่วมหารือ กับผู้นำท้องถิ่น ใน ต.ท้ายน้ำ อ.โพทะเล จ.พิจิตร โดยมี นายชัยวัฒน์ บุญมูล ปลัด อบต.ท้ายน้ำ นายกฤษดา ฟักเงิน ผอ.กองช่าง รก.งานป้องกันและบรรเทาสาธารณภัย และ คณะผู้บริหาร อบต.ท้ายน้ำ รวมถึง นายนพดล พึ่งวัฒนะ สจ.เขต 1 อ.โพทะเล นายชุติชัย ตังสุวรรณ กำนัน ต.ท้ายน้ำนายวิโรจน์ อินทร ผญบ. ม.4 ต.ท้ายน้ำ พ.ต.ท.ศักดิ์สุธี คำมูล รองผกก.ป.สภ.โพทะเล จากนั้น ได้ร่วมกันลงพื้นที่จริง เพื่อกำหนดจุดในการติดตั้งเครื่องสูบน้ำ ที่ได้มีการประสานงานกับ กรมทรัพยากรน้ำ จ.พิษณุโลก ให้ติดตั้งเครื่องสูบน้ำ และเร่งระบายน้ำ โดยเบื้องต้นมีการติดตั้งใน 3 จุด ประกอบด้วย จุดที่ 1 หมู่ 9 บึงตะไก จุดที่ 2 หมู่ 4 ทุ่งสานไผ่ชะโอน และจุดที่ 3 หมู่ 3 บ้านปากน้ำ ขณะเดียวกัน ยังได้ลงพื้นที่เพื่อตรวจสอบปัญหาน้ำ ที่ท่วม นาข้าวเกษตรกรจำนวนมาก บริเวณ คลองยายสี หมู่ที่ 6 บ้านตาล ต.โพทะเล อ.โพทะเล จ.พิจิตร โดยได้ร่วมกับ กลุ่มผู้นำ และ ชาวนา เพื่อนำกระสอบทราย ดำน้ำ ลงไปวางกระสอบ เพื่ออุดทางน้ำที่ลอดผ่านถนน ไปยังฝั่งที่เป็นนาข้าว โดยด้านบนถนน กำลังเร่งระบายน้ำ ลงสู่แม่น้ำยม อย่างเร่งด่วน โดยความอนุเคราะห์เครื่องสูบน้ำ จากกรมชลประทาน ดงเศรษฐี ที่นำมาติดตั้งให้ พร้อมกับสนับสนุน น้ำมันเชื้อเพลิง ในช่วยเหลือสถานการณ์การวิกฤติจากน้ำท่วม ส.ส.ภูดิท อินสุวรรณ์ พิจิตร เขต 2 กล่าวว่า ในส่วนของพื้นที่อ.ดงเจริญ ประชาชนในพื้นที่ ได้รับผลกระทบจากน้ำท่วม จึงได้เร่งออกพบปะพี่น้องประชาชน ที่ได้รับผลกระทบจากน้ำป่าไหลหลากจากเทือกเขาเพชรบูรณ์ เข้าท่วม ไร่ นา บ้านเรือนราษฏร ในเขต อ.ดงเจริญ เพื่อวางแนวทางเข้าช่วยเหลือบรรเทาความเดือดร้อนโดยเร็ว รวมกับหน่วยงานที่เกี่ยวข้อง พร้อมจัดถุงยังชีพให้พี่น้องประชาชนกว่า 200 ครัวเรือนในชุมชน ต. ห้วยพุก อ.ดงเจริญ</t>
  </si>
  <si>
    <t>493026767870664_1235172636989403</t>
  </si>
  <si>
    <t>กมธ.การทหารฯเยือนศธ.ถกประเด็นชายแดนใต้ “ตรีนุช-คุณหญิงกัลยา-อรพินทร์” ร่วมหารือ กมธ.การทหารและความมั่นคงของรัฐ วุฒิสภา “พล.อ.บุญสร้าง” เผยผลการศึกษาของอนุ กมธ.ชี้การยกระดับมาตรฐานการศึกษาให้แก่เด็กและเยาวชนในพื้นที่จังหวัดชายแดนภาคใต้ ส่งผลดีต่อความมั่นคงในระยะยาว เมื่อวานนี้ ( 27 ก.ย.) ที่กระทรวงศึกษาธิการ คณะกรรมาธิการ(กมธ.)การทหารและความมั่นคงของรัฐ วุฒิสภา นำโดย พล.อ.บุญสร้าง เนียมประดิษฐ์ ประธานกมธ.การทหารฯ ได้เดินทางมาหารือแลกเปลี่ยนความคิดเห็น เรื่อง การจัดการศึกษาในพื้นที่จังหวัดชายแดนภาคใต้ กับนางสาวตรีนุช เทียนทอง รัฐมนตรีว่าการกระทรวงศึกษาธิการ (รมว.ศธ.) คุณหญิงกัลยา โสภณพนิช รัฐมนตรีช่วยว่าการกระทรวงศึกษาธิการ (รมช.ศธ.) นางสาวอรพินทร์ เพชรทัต เลขานุการ รมว.ศธ.และผู้บริหารระดับสูงของกระทรวงศึกษาธิการ(ศธ.) โดยนางสาวตรีนุช กล่าวว่า ตนขอขอบคุณคณะกรรมาธิการการทหารและความมั่นคงของรัฐ วุฒิสภา ที่สนใจ เป็นห่วง และให้ความสนใจการศึกษาในพื้นที่จังหวัดชายแดนภาคใต้ ถือเป็นพื้นที่เปราะบาง การแก้ไขปัญหาดำเนินการเฉพาะนักการศึกษาอย่างเดียวไม่พอ ต้องอาศัยฝ่ายความมั่นคงมาช่วยเสนอแนะแนวทางแก้ไขปัญหา ซึ่งหลังจากนี้จะมีการทำงาน แลกเปลี่ยนข้อมูล และประสานความร่วมมือกันต่อไป ด้าน พล.อ.บุญสร้าง เนียมประดิษฐ์ ประธานกมธ.การทหารฯ กล่าวว่า กมธ.การทหารฯ เล็งเห็นว่าปัญหาที่กระทบต่อความมั่นคงของชาติที่สำคัญประการหนึ่ง คือ ปัญหาความไม่สงบในพื้นที่จังหวัดชายแดนภาคใต้ ซึ่งการศึกษาในพื้นที่จังหวัดชายแดนภาคใต้ เป็นเรื่องสำคัญที่จะช่วยแก้ปัญหาความไม่สงบให้เกิดผลสัมฤทธิ์อย่างเป็นรูปธรรม โดยที่ผ่านมากมธ.การทหารฯ ได้ตั้งคณะอนุ กมธ. ขึ้น เพื่อขับเคลื่อนงานให้ครอบคลุมปัญหาความมั่นคงในทุกรูปแบบและทุกมิติ ซึ่งผลจากการศึกษาของคณะอนุ กมธ.พิจารณาศึกษาการป้องกันและแก้ไขปัญหาจังหวัดชายแดนภาคใต้ เห็นว่าการยกระดับมาตรฐานการศึกษาให้แก่เด็กและเยาวชนในพื้นที่จังหวัดชายแดนภาคใต้ จะส่งผลดีต่อความมั่นคงในระยะยาว ขณะเดียวกันกิจกรรมการศึกษาเพื่อความมั่นคง เพื่อแก้ไขปัญหาการบ่มเพาะเด็ก โดยปลูกฟังให้มีทัศนคติและสร้างความคิดที่ถูกต้องแก่เด็กและเยาวชน ก็เป็นเรื่องสำคัญ ดังนั้น กมธ.การทหารฯจึงมาแลกเปลี่ยนและรับข้อคิดเห็นที่เป็นประโยชน์จาก ศธ.เพื่อนำไปเป็นข้อมูลในการแก้ไขปัญหา ขณะที่ คุณหญิงกัลยา กล่าวว่า แนวโน้มของการศึกษามีหลายมิติมากทั้งภาษา วิทยาศาสตร์ ศาสนา อาชีพ และอื่นๆ ซึ่งเรื่องความมั่นคง กับเยาวชนและการศึกษาเป็นเรื่องละเอียดอ่อน ทำให้คิดถึงหลักการทรงงาน ตามแนวพระราชดำริในหลวงรัชกาลที่ 9 “เข้าใจ เข้าถึง พัฒนา” และอีกพระราชดำรัสหนึ่งของพระองค์ท่าน คือ “นักเรียนเรียนหนังสือแล้วจบต้องมีงานทำ ต้องทำงานเป็น” ดังนั้น ถ้าเราเข้าใจ เข้าถึง และจะพัฒนาจังหวัดชายแดนภาคใต้ คงต้องสร้างอาชีพ สร้างโรงงาน เช่น โรงงานอาหารฮาลาล เพื่อให้คนในพื้นที่มาอาชีพ ตั้งแต่ปลูกผัก เลี้ยงสัตว์ เป็นวัตถุดิบป้อนโรงงาน เป็นต้น ซึ่งเชื่อว่าหลังจากได้คุยกันจะมาทางออกอื่นๆอีกมาก ทั้งนี้ ศธ.จะนำข้อเสนอแนะจาก กมธ.การทหารฯมาพัฒนาการเรียนการสอนในจังหวัดชายแดนภาคใต้ให้เกิดประโยชน์สูงสุด</t>
  </si>
  <si>
    <t>493026767870664_1234779447028722</t>
  </si>
  <si>
    <t>เลขาฯธรรมนัส ประสานส.ส.พปชร.รุดช่วยเหลือประชาชนเผชิญวิกฤติเตี้ยนหมู่ ติดตามสถานการณ์น้ำใกล้ชิด เร่งจัดถุงยังชีพบรรเทาผลกระทบพื้นที่เดือดร้อน เลขาฯธรรมนัส ประสาน ส.ส. พปชร. เร่งติดตามสถานการณ์น้ำท่วมในทุกจังหวัด ที่ได้รับผลกระทบ ทั้งภาคเหนือ อีสาน และกลางตอนบน หลังรับอิทธิ “พายุเตี้ยนหมู่” ส่งผลให้มีปริมาณฝนตกต่อเนื่อง เกิดน้ำท่วมขังหลายพื้นที่ ส.ส. นครสวรรค์ ลงสำรวจความเสียหาย ประสานผู้นำชุมชน เร่งวางแนวทางช่วยเหลือเร่งด่วน ขณะที่ส.ส.ชัยภูมิ เตรียมเยียวยาประชาชน กว่า 2,500 หลังคาเรือนในอ.บำเหน็จณรงค์ ร้อยเอก ธรรมนัส พรหมเผ่า ในฐานะเลขาธิการพรรคพลังประชารัฐ เปิดเผยว่า พล.อ.ประวิตร วงษ์สุวรรณ ในฐานะหัวหน้าพรรคพลังประชารัฐ ได้มอบหมายให้มีการติดตามสถานการณ์อุทุกภัยในหลายจังหวัดที่เกิดขึ้น ในพื้นที่ภาคเหนือตอนล่างและภาคตะวันออกเฉียงเหนือ รวมถึงภาคกลางตอนบนมากกว่า 14 จังหวัด ซึ่งได้รับอิทธิพลจากร่องมรสุม และพายุโซนร้อน"เตี้ยนหมู่" โดยล่าสุด สมาชิกสภาผู้แทนราษฎร (ส.ส.) พปชร. ในแต่ละจังหวัด ได้เร่งลงพื้นที่ติดตามสถานการณ์น้ำในลุ่มน้ำต่างๆ พร้อมประสานหน่วยงานที่เกี่ยวข้อง หน่วยราชการ และมูลนิธิ ในการเข้าช่วยเหลือประชาชนที่ได้รับผลกระทบที่ภัยพิบัติที่เกิดขึ้น ทั้งในการอพยพประชาชนไปอยู่ที่ปลอดภัย และร่วมประสานจัดถุงยังชีพเพื่อแจกจ่ายให้กับชุมชนที่ไม่สามารถเดินทางออกจากที่พักอาศัยได้ “ เพื่อบรรเทาความเดือดร้อนของประชาชน จากสถานการณ์น้ำท่วมขัง ได้เร่งให้ ส.ส. ในพื้นที่ เข้าประเมินสถานการณ์ และช่วยเหลือประชาชน ทั้งด้านการอพยพ การมอบถุงยังชีพ และรับฟังปัญหาของประชาชนที่จะนำมาสู่การประสานงานกับหน่วยงานที่เกี่ยวข้อง เพื่อการช่วยเหลืออย่างเร่งด่วน “ ทั้งนี้ในพื้นที่ จ.นครสวรรค์ เป็นพื้นที่ศูนย์รวมที่ได้รับผลกระทบจากมวลน้ำที่เพิ่มสูงขึ้นจาก แม่น้ำสี่สาย ที่ไหลบ่าจากภาคเหนือเข้าสู่พื้นที่ โดยนายสัญญา นิลสุพรรณ ส.ส เขต 3 ได้ลงพื้นที่ติดตามดูสถานการณ์น้ำ ใน ต.ท่าไม้ อ.ชุมแสง พร้อมรับฟังปัญหาร่วมกับกำนัน ผู้ใหญ่บ้าน ผู้นำชุมชุน บริเวณวัดหนองขอน ต.ท่าไม้ และ หมู่ที่ 1 ต.บางเคียน อ.ชุมแสง เพื่อติดตามสถานการณ์น้ำท่วม พร้อมเยี่ยมบ้านเรือนประชาชนที่ได้รับผลกระทบ บริเวณสะพานคลองคล้า โดยได้ประสานหน่วยงานที่เกี่ยวข้องเร่งให้การช่วยเหลือผู้ประสบภัยน้ำท่วม เพื่อดำเนินการช่วยเหลือต่อไป ส่วนในพื้นที่จังหวัดชัยภูมิ เป็นอีกหนึ่งพื้นที่ที่ต้องเผชิญกับภาวะน้ำท่วมอย่างหนัก โดย ส.ส.สัมฤทธิ์ แทนทรัพย์ ส.ส.พปชร เขต 3 ได้เข้าสำรวจความเสียหายและหาแนวทางการเยียวยาพี่น้อง กว่า 2,500 หลังคาเรือน ที่อำเภอบำเหน็จณรงค์ พร้อมลงพื้นที่ให้กำลังใจ และมอบถุงยังชีพ ให้กับพี่น้อง เขตตำบลห้วยยายจิ๋ว อำเภอเทพสถิต เพื่อบรรเทาความเดือดร้อนจากสถานการณ์ครั้งนี้ ในพื้นที่อ.จัตุรัส ซึ่งเป็นพื้นที่น้ำท่วมสูง และเกิดผลกระทบในวงกว้าง ทาง โดยนายเชิงชาย ชาลีรินทร์ ส.ส.เขต 2 พปชร. ได้เดินทางมอบถุงยังชีพ ที่ต.จานทุ่ง และท่าศาลา เพื่อเตรียมจัดส่งเข้าไปสู่ชุมชนต่างๆ อย่างเร่งด่วน อย่างไรก็ตาม ได้เตียมจัดทำแผนการขนส่งถุงยังชีพ เพื่อแจกจ่ายให้ประชาชนได้อย่างทั่วถึง เพราะขณะนี้ระดับความสูงของน้ำเพิ่มสูงขึ้นต่อเนื่อง ทำให้ชุมชนไม่สามารถออกมาจากพื้นที่ และเดินทางได้สะดวก</t>
  </si>
  <si>
    <t>ประวิตร วงษ์สุวรรณ,ธรรมนัส พรหมเผ่า,สัมฤทธิ์ แทนทรัพย์,</t>
  </si>
  <si>
    <t>493026767870664_1234709067035760</t>
  </si>
  <si>
    <t>“วิรัช รองหัวหน้าพรรคพปชร.”ระดม ส.ส.โคราช เปิด“บ้านรัตนเศรษฐ” ศูนย์ประสานงานเพื่อช่วยเหลือประชาชนผู้ประสบอุทกภัยพื้นที่โคราช นายวิรัช รัตนเศรษฐ ส.ส.บัญชีรายชื่อ พรรคพลังประชารัฐ (พปชร.) และในฐานะรองหัวหน้าพรรคพปชร.เปิดเผยว่า จากสถานการณ์อุทกภัยในหลายพื้นที่ของ จ.นครราชสีมา นั้น ตนและครอบครัว ซึ่งเป็น ส.ส.พรรคพลังประชารัฐ จังหวัดนครราชสีมา ประกอบด้วย นางทัศนียา รัตนเศรษฐ ส.ส.เขต 7นายอธิรัฐ รัตนเศรษฐ ส.ส. เขต 6และ รมช.คมนาคม นายทวิรัฐ รัตนเศรษฐ ส.ส. เขต4 และนางทัศนาพร เกษเมธีการุณ ส.ส. เขต 8 มีความห่วงใยประชาชนที่ได้รับผลกระทบน้ำท่วมและได้รับความเดือดร้อนอย่างหนักในขณะนี้ อีกทั้งขณะนี้ มีประกาศของจังหวัดฯ ที่แจ้งเตือนประชาชนในพื้นที่ 8 อำเภอ ได้แก่ อำเภอโนนไทย พระทองคำ เมืองโนนสูง พิมาย ชุมพวง ลำทะเมนชัย และเมืองยางให้เตรียมอพยพประชาชนไปยังพื้นที่ปลอดภัย และขนย้ายของขึ้นที่สูงโดยด่วน เนื่องจากสถานการณ์น้ำในอ่างเก็บน้ำลำเชียงไกรอยู่ในระดับวิกฤติ ต้องเร่งระบายน้ำฉุกเฉิน ซึ่งจะมีมวลน้ำไหลทะลักลงสู่ลุ่มน้ำลำเชียงไกรและอาจส่งผลต่อพื้นที่ลุ่มและตอนท้ายน้ำของอ่างฯ และลำน้ำสาขา อาจมีน้ำท่วมฉับพลัน ส่งผลให้ประชาชนได้รับความเดือดร้อนและต้องการความช่วยเหลือเป็นจำนวนมาก ดังนั้น ตนเองและครอบครัว ได้ตั้งศูนย์ประสานงานในนาม “บ้านรัตนเศรษฐ” โดยยินดีเป็นสื่อกลางสำหรับผู้ประสบภัยที่ไม่สามารถติดต่อขอความช่วยเหลือจากหน่วยงานของรัฐ เพื่อประสานหน่วยงานของรัฐ อาทิ ฝ่ายปกครอง, อปท. เรื่องถุงยังชีพ ศูนย์อพยพ สำนักงานเจ้าท่าภูมิภาคสาขานครราชสีมา เรื่อง กำลังคน รถยนต์ เรือท้องแบน สำนักงาน ปภ. เรื่องกำลังคน รถ เรือ เครื่องจักรกล เป็นต้น โดยผู้ประสานงาน “บ้านรัตนเศรษฐ” มีหมายเลขโทรศัพท์ติดต่อดังนี้ 1.นายวรวุฒิ ขอดจันทึก โทรฯ 0857754119 /2. นายภัณฑบดี ลิ้มโรจนวงศ์ โทรฯ 0971588940 /3. นางสาวมนธิรา กลิ่นหอม โทร 0643571698 /4. นางสาวอมรรัตน์ ภักดีกลาง โทรฯ 0841252217 และ 5. นายธิติพงศ์ สักลอ โทรฯ 0644599458 โดยผู้ประสานทุกคนพร้อมดำเนินการติดต่อหน่วยงานเกี่ยวข้องเพื่อช่วยพี่ น้องประชาชนทันที</t>
  </si>
  <si>
    <t>วิรัช รัตนเศรษฐ,อธิรัฐ รัตนเศรษฐ,</t>
  </si>
  <si>
    <t>493026767870664_1234695710370429</t>
  </si>
  <si>
    <t>รมว.ดีอีเอส ติดตามความคืบหน้าโครงการนำร่อง “เกษตรดิจิทัล” จ.เชียงราย ลุยขับเคลื่อนเป้าหมายการใช้เทคโนโลยี 5G สู่การพัฒนาและเพิ่มขีดความสามารถการแข่งขันให้กับภาคการเกษตร “ชัยวุฒิ” รมว.ดีอีเอส ลงพื้น ติดตามความก้าวหน้าโครงการนำร่อง “เกษตรดิจิทัล” ที่ศูนย์ฝึกอบรมผาหมี และตรวจเยี่ยมศูนย์ดิจิทัลชุมชน จ.เชียงราย ลุยขับเคลื่อนเป้าหมายการใช้เทคโนโลยี 5G สู่การพัฒนาและเพิ่มขีดความสามารถการแข่งขันให้กับภาคการเกษตร มุ่งสร้างให้เกิดเกษตรเชิงรุกด้วยนวัตกรรม สร้างประโยชน์ให้ครอบคลุม ยกระดับการสร้างงาน และรายได้ให้เกษตรกรและชุมชน อย่างยั่งยืน เมื่อเร็วๆนี้ นายชัยวุฒิ ธนาคมานุสรณ์ รัฐมนตรีว่าการกระทรวงดิจิทัลเพื่อเศรษฐกิจและสังคม (ดีอีเอส) ลงพื้นที่ภาคเหนือเพื่อติดตามความก้าวหน้าการพัฒนาศูนย์ดิจิทัลชุมชน และมอบครุภัณฑ์ศูนย์ดิจิทัลชุมชน องค์การบริหารส่วนจังหวัดเชียงราย ตำบลริมกก อำเภอเมืองเชียงราย และเทศบาลตำบลเวียง ตำบลเวียง อำเภอเชียงแสนจังหวัดเชียงราย นอกจากนั้นยังได้ลงพื้นที่ตรวจติดตามความก้าวหน้าการนำร่องโครงการ “เกษตรดิจิทัล” ณ ศูนย์ฝึกอบรมผาหมี จังหวัดเชียงราย กระทรวงฯ ได้รับมอบนโยบายจากรัฐบาลในการขับเคลื่อนยุทธศาสตร์ 5G ของประเทศไทย เพื่อต่อยอดการใช้ประโยชน์เทคโนโลยี 5G สู่การพัฒนาและเพิ่มขีดความสามารถการแข่งขันให้กับเซคเตอร์สำคัญๆ ของประเทศ โดยหนึ่งในนั้นคือ ด้านการเกษตร มุ่งสร้างให้เกิดเกษตรเชิงรุกด้วยนวัตกรรมดิจิทัล โดยใช้เทคโนโลยีดิจิทัลเพื่อส่งเสริมการบริหารจัดการเกษตรแบบเชิงรุก ตั้งแต่ต้นน้ำ-ปลายน้ำ เพื่อเพิ่มมูลค่าและต่อยอดภาคเกษตร ทั้งนี้ กระทรวงฯ ได้ดำเนินการนำร่องเกษตรดิจิทัลด้วยเทคโนโลยี 5G ณ ศูนย์ฝึกอบรมผาหมี จังหวัดเชียงรายเป็นการดำเนินการนำร่องการใช้ประโยชน์จากเทคโนโลยี 5G พื้นที่แรก โดยดำเนินการร่วมกันระหว่างหน่วยงานภาครัฐ ผู้ให้บริการโครงข่าย และเจ้าของพื้นที่ มีวัตถุประสงค์ที่จะนำโครงข่ายเทคโนโลยี 5G และเทคโนโลยีที่เกี่ยวข้องกับมาสร้างมิติใหม่ในการส่งเสริมการเกษตร เพื่อเพิ่มประสิทธิภาพในกระบวนการเพาะปลูก อาทิ การพัฒนาแนวทางการปลูกพืช โดยเฉพาะพืชที่มีมูลค่าสูงให้สอดคล้องกับต้นทุน การบริหารจัดการแปลงเพาะปลูกให้มีความแม่นยำและมีประสิทธิภาพด้วยเครื่องมือการสนับสนุนการวิเคราะห์และรายงานผล ปัจจุบันศูนย์ฝึกอบรมผาหมี เป็นศูนย์วิจัยและพัฒนาพืชมูลค่าสูง ที่นับเป็นต้นกำเนิดของผลผลิตหลากหลายของโครงการพัฒนาดอยตุง อาทิ กาแฟ แมคคาเดเมีย วานิลลา บุก โกโก้ พืชผักเมืองหนาวปลอดสารพิษ ฯลฯ “การผนึกกำลังนำ 5G ไปยกระดับเกษตรดิจิทัล นับเป็นก้าวย่างที่สำคัญ เนื่องจาก ภาคการเกษตรเป็นภาคส่วนที่ครอบคลุมประชากรส่วนใหญ่ของประเทศ ความสำเร็จในในครั้งนี้ แสดงให้เห็นถึงความมุ่งมั่นในการพัฒนาภาคการเกษตรของประเทศไทย ทั้งจากภาครัฐ ผู้ให้บริการเครือข่าย และเจ้าของพื้นที่ ซึ่งจะนำไปสู่การลดปัญหาความยากจน สร้างองค์ความรู้ สร้างความเท่าเทียม และสร้างรายได้ให้เกษตรกร รวมถึง เป็นการสร้างอาชีพอย่างยั่งยืนให้กับประชาชนในพื้นที่ต่อไป” นายชัยวุฒิกล่าว โดยโครงการนำร่องเกษตรดิจิทัลฯ ณ ศูนย์ฝึกอบรมผาหมี จะจัดทำแปลงสาธิตปลูกต้นวานิลลา ซึ่งเป็นพืชที่มีมูลค่าสูง และแปลงเกษตรผสมผสานบนพื้นที่ 7 ไร่ โดยติดตั้งอุปกรณ์ดิจิทัลในทุกขั้นตอนของการทำงาน เพื่อเก็บข้อมูลและนำมาพัฒนาแบบครบวงจร ตั้งแต่การผลิตจนถึงขั้นการแปรรูปสินค้าเพื่อจำหน่าย เช่น จำนวนต้น อุณหภูมิ ความชื้นการฉีดปุ๋ยบำรุงหรือสารกำจัดศัตรูพืช โดยมีการวิเคราะห์การเติบโต ระยะเวลาจัดเก็บและปริมาณผลผลิตที่จะได้รับเป็นต้น ทั้งนี้ มีเป้าหมายหลักเพื่อเพิ่มประสิทธิภาพกระบวนการเพาะปลูก เพิ่มประสิทธิภาพในการบริหารจัดการข้อมูลแบบอัตโนมัติอย่างครบถ้วนและเป็นระบบ และเพื่อศึกษา วิจัย พัฒนา และสร้างองค์ความรู้ ยกระดับสู่ศูนย์กลางการพัฒนาด้านการทดลองปลูกพืชมูลค่าสูง และการถ่ายทอดองค์ความรู้สู่เกษตรกรและชุมชนต่อไป รมว.ดีอีเอส กล่าวว่า ในปี 2564 และปี 2565 เป็นช่วงเวลาที่มีความสำคัญเป็นอย่างยิ่งในการขับเคลื่อนประเทศด้วยเทคโนโลยี 5G เนื่องจาก จะเป็นปีที่ทุกภาคส่วนเร่งมือขับเคลื่อนการใช้ประโยชน์จาก 5G อย่างเต็มรูปแบบ เพื่อสร้างขีดความสามารถในการแข่งขันให้กับประเทศ และที่สำคัญช่วงที่ผ่านมาได้เห็นศักยภาพของ 5G ที่สามารถเข้ามาฟื้นฟูเศรษฐกิจของประเทศไทยในสถานการณ์การแพร่ระบาดของโควิด-19 นอกจากนี้ ตามที่รัฐบาลได้มีนโยบายที่จะนำพาประเทศไทยก้าวสู่ “ไทยแลนด์ 4.0” ด้วยการนำเทคโนโลยีดิจิทัลเข้ามามีบทบาทสำคัญในการขับเคลื่อนเศรษฐกิจและสังคม เพื่อส่งเสริมเศรษฐกิจรากฐานของประเทศให้เข้มแข็งและเพิ่มขีดความสามารถในการแข่งขันในเวทีโลก และการพัฒนาโครงสร้างพื้นฐานดิจิทัลให้มีประสิทธิภาพสูงครอบคลุมทั่วประเทศที่ทุกคนเข้าถึงได้ ดีอีเอส ในฐานะกระทรวงที่รับผิดชอบด้านเทคโนโลยีดิจิทัล ซึ่งเป็นแกนหลักในการผลักดันให้เกิดสังคมแห่งการสร้างภูมิปัญญาและการเรียนรู้ (Knowledge Base Society) โดยดำเนินโครงการศูนย์ดิจิทัลชุมชน โดยการยกระดับศูนย์การเรียนรู้ไอซีทีชุมชน ที่จัดตั้งอยู่ในสถานที่ต่าง ๆ ทั่วประเทศ อาทิ วัด มัสยิด โรงเรียน สถานที่ราชการในท้องถิ่น และชุมชนที่เหมาะสม กระจายอยู่ 77 จังหวัดทั่วประเทศจำนวน 500 แห่ง เป็นศูนย์ดิจิทัลชุมชน เพื่อใช้เป็นแหล่งการเรียนรู้ด้านเทคโนโลยีดิจิทัลของเด็ก เยาวชน และประชาชนในชุมชน สามารถสืบค้นข้อมูล เรียนรู้ได้ด้วยตนเองผ่านเครือข่ายอินเทอร์เน็ต ส่งเสริมการเรียนรู้ตลอดชีวิตและส่งเสริมการค้าขายสินค้าออนไลน์ เพื่อเพิ่มรายได้ให้กับประชาชน อีกทั้ง ยังเป็นการขยายการให้บริการอินเทอร์เน็ต ทั้งทางด้านข้อมูลข่าวสารและเทคโนโลยีไปสู่ส่วนท้องถิ่น และลดช่องว่างในการเข้าถึงเทคโนโลยีดิจิทัล และให้ประชาชนในท้องถิ่นมีการเข้าถึงสารสนเทศ และบริการภาครัฐเพิ่มมากขึ้นด้วย</t>
  </si>
  <si>
    <t>493026767870664_1234682113705122</t>
  </si>
  <si>
    <t>"พล.อ.ประวิตร" ปลื้มภาครัฐ-เอกชน-ภาคประชาชน ร่วมออกกฎหมายอนุรักษ์-ป้องกันทรัพยากรทะเลชายฝั่งสร้างความยั่งยืน เมื่อวันที่ 27 กันยายน พล.อ.ประวิตร วงษ์สุวรรณ รองนายกรัฐมนตรี เป็นประธานคณะกรรมการนโยบายและแผนการบริหารจัดการทรัพยากรทางทะเลและชายฝั่งแห่งชาติ ครั้งที่ 2/2564 ผ่านระบบวิดีโอคอนเฟอเรนซ์ โดยมี นายวราวุธ ศิลปอาชา รัฐมนตรีว่าการกระทรวงทรัพยากรธรรมชาติและสิ่งแวดล้อม และผู้แทนหน่วยเกี่ยวข้องเข้าร่วมประชุม พล.อ.ประวิตร กล่าวว่า วันนี้ถือเป็นความสำเร็จอีกขั้นที่ รัฐบาลโดยหน่วยงานที่เกี่ยวข้อง ได้ร่วมกับภาคเอกชนและประชาชนที่ช่วยกันคิดและกลั่นกรองร่างกฎหมายลำดับรองกว่า 11 ฉบับ ที่จะช่วยอนุรักษ์และป้องกันทรัพยากรทางทะเลและชายฝั่ง รวมถึงป้องกันแก้ไขปัญหาการกัดเซาะชายฝั่งในพื้นที่สำคัญของประเทศ เช่น การออกกฎกระทรวงกำหนดให้บริเวณ ต่างๆ เป็นพื้นที่คุ้มครองทรัพยากรทางทะเลและชายฝั่ง อาทิ แหลมกลัด,อ่าวใหญ่ และเกาะหมาก จ.ตราด ,เกาะเปริด จ.จันทบุรี ,เกาะทราย เกาะขี้นก และเกาะสะเดา จ.ประจวบคีรีขันธ์ ,เกาะไข่ จ.ชุมพร หมู่เกาะทะลุ เกาะสิงห์ เกาะสังข์ จ.ประจวบคีรีขันธ์ ,เกาะสะเก็ด จ.ระยอง ,หมู่เกาะพยาม จ.ระนอง และเห็นชอบการประกาศกฎกระทรวงในการป้องกันการกัดเซาะชายฝั่ง บริเวณพื้นที่เขตปกครองพิเศษ พัทยา จ.ชลบุรี พื้นที่ตำบลปากคลอง จ.ชุมพร และพื้นที่ตำบลธงชัย ,ตำบลแม่รำพึง จ.ประจวบคีรีขันธ์ "การออกกฎหมายลำดับรองทุกฉบับเกิดจากการมีส่วนร่วมของพี่น้องประชาชนในทุกขั้นตอน ใช้เวลาหลายปีกว่าจะบรรลุผลและมีความเห็นร่วมกันให้ออกกฎหมายดังกล่าว ขอขอบคุณกระทรวงทรัพยากรธรรมชาติและสิ่งแวดล้อม ที่ช่วยเร่งรัดและกำกับหน่วยงานที่เกี่ยวข้องอย่างใกล้ชิด จนสามารถดำเนินการได้เป็นไปตามห้วงเวลาที่กำหนดไว้ในยุทธศาสตร์ชาติ 20 ปี และแผนแม่บทภายใต้ยุทธศาสตร์ชาติ ที่รัฐบาลพยายามขับเคลื่อนให้เป็นไปตามเป้าหมายที่กำหนด ซึ่งความสำเร็จที่เกิดขึ้นนั้นถือเป็นความร่วมมือร่วมใจของพี่น้องประชาชนทุกภาคส่วนด้วยดีตลอดมา"พล.อ.ประวิตรกล่าว พล.อ.ประวิตรกล่าวว่า นอกจากนี้ที่ประชุม ได้รับทราบ ผลการดำเนินงานการบริหารจัดการทรัพยากรทางทะเล และชายฝั่ง ทั้ง 24 จังหวัดชายฝั่งทะเล ประจำปี 2564 ประกอบด้วย การบริหารจัดการทรัพยากรป่าชายเลน,การบริหารจัดการทรัพยากรทางทะเล ได้แก่ ปะการัง หญ้าทะเล สัตว์ทะเลหายาก,การบริหารจัดการพื้นที่ชายฝั่งทะเล,การจัดทำปะการังเทียม การประกาศพื้นที่คุ้มครองทางทะเล,การบริหารจัดการมลพิษ และขยะทะเล รวมถึงการลาดตระเวนเชิงคุณภาพ( Smart patrol) เป็นต้น พล.อ.ประวิตรกล่าวว่า สำหรับภาพรวม พบว่า ปีที่ผ่านมาผลการสำรวจป่าชายเลนเพิ่มขึ้นกว่า 2 แสนไร่ ชายฝั่งทะเลได้รับแก้ไขปัญหาการกัดเซาะชายฝั่งกว่า 700 กิโลเมตร ทรัพยากรทางทะเลสมบูรณ์ขึ้น พบการวางไข่ของเต่าทะเลเพิ่มขึ้น สัตว์ทะเลหายากเพิ่มขึ้น และในปี 2564 นี้ ประเทศไทยจะเป็นผู้นำในระดับภูมิภาคในการจัดการเปิดตัวทศวรรษแห่งสหประชาชาติว่าด้วยวิทยาศาสตร์ทางมหาสมุทรเพื่อการพัฒนาที่ยั่งยืน ปี ค.ศ. 2021 - 2030 พร้อมตั้งสำนักงานประสานงานในประเทศไทย ซึ่งคณะรัฐมนตรีได้ให้ความเห็นชอบแล้ว และขอฝากถึงพี่น้องประชาชนทุกคนว่า รัฐบาลและหน่วยงานที่เกี่ยวข้องจะทุ่มเททำงานเพื่อการอนุรักษ์ทรัพยากรทางทะเลและชายฝั่ง โดยยึดประโยชน์ที่จะเกิดขึ้นกับพี่น้องประชาชนเป็นสำคัญ และเปิดโอกาสให้พี่น้องประชาชนได้เข้ามามีส่วนร่วมในการบริหารจัดการทรัพยากรทางทะเลและชายฝั่ง ให้เกิดความยั่งยืนและมีประสิทธิภาพสูงสุด "ผมได้กำชับ ทส.และหน่วยงานที่เกี่ยวข้อง เร่งดำเนินการให้เป็นไปตาม กฎ ระเบียบ อย่างถูกต้อง โดยเคร่งครัด คำนึงถึง การอนุรักษ์ และการใช้ประโยชน์ทรัพยากรทางทะเลและชายฝั่ง อย่างสมดุล คุ้มค่า และยั่งยืนทั้งนี้ทรัพยากรทางทะเลและชายฝั่ง นับเป็นมรดกทางธรรมชาติ ที่มีคุณค่ายิ่ง ซึ่งรัฐบาลได้ให้ความสำคัญเร่งด่วน ในการบริหารจัดการและต้องให้ประชาชนในพื้นที่ มีส่วนร่วมอย่างจริงจัง พร้อมทั้งให้ความรู้ ความเข้าใจที่ถูกต้อง เพื่อร่วมพัฒนาไปด้วยกัน และขอบคุณอาสาสมัครพิทักษ์ทะเล ที่มีส่วนร่วมอนุรักษ์ด้วยดีที่ผ่านมา"พล.อ.ประวิตรกล่าว</t>
  </si>
  <si>
    <t>493026767870664_1234002097106457</t>
  </si>
  <si>
    <t>ศธ.เร่งจ่ายเงินเยียวยาครูเสียชีวิตจากไฟใต้ “ตรีนุช” ติดตามการเยียวยาครูและบุคลากรทางการศึกษาผู้ที่ได้รับผลกระทบจากสถานการณ์ความไม่สงบในพื้นที่จังหวัดชายแดนภาคใต้ ที่เสียชีวิต 162 ราย ให้เป็นไปตามมติ ครม. จ่ายย้อนหลังถึง 1 ม.ค.47 รายละ 4 ล้านบาท นางสาวตรีนุช เทียนทอง รัฐมนตรีว่าการกระทรวงศึกษาธิการ (รมว.ศธ.) กล่าวถึงการช่วยเหลือเยียวยาครูและบุคลากรทางการศึกษาผู้ที่ได้รับผลกระทบจากสถานการณ์ความไม่สงบในพื้นที่จังหวัดชายแดนภาคใต้ ว่า มีครูถูกผู้ก่อเหตุรุนแรงทำร้ายจนเสียชีวิตคนแรก เมื่อวันที่ 7 มิ.ย.2547 และจนถึงวันที่ 31 ก.ค.2556 ในจังหวัดปัตตานี ยะลา นราธิวาส และ 4 อำเภอ ของจังหวัดสงขลา คือ อำเภอจะนะ เทพา นาทวี และสะบ้าย้อย มีครูเสียชีวิตรวม 162 ราย ซึ่งมติคณะรัฐมนตรี (ครม.) เมื่อวันที่ 1 ต.ค.2556 ได้เห็นชอบสนับสนุนสวัสดิการครูและบุคลากรทางการศึกษาผู้เสียชีวิตย้อนหลังไปถึง วันที่ 1 ม.ค. 2547 โดยให้กระทรวงศึกษาธิการ (ศธ.) จัดสรรงบประมาณเยียวยารายละไม่เกิน 4 ล้านบาท โดยให้หักลบจากเงินเยียวยาที่เคยได้รับไปแล้ว 5 แสนบาท เหลือ 3.5 ล้านบาท ในกลุ่มที่เคยได้รับเงินเยียวยาไปแล้ว พร้อมทั้งให้ ศธ.จัดสวัสดิการด้านอื่นๆ ให้ได้มาตรฐานใกล้เคียงกับส่วนราชการต่างๆด้วย ดังนั้น เพื่อให้การจ่ายเงินช่วยเหลือเยียวยาเป็นไปด้วยความเรียบร้อยและรวดเร็วยิ่งขึ้น เมื่อวันที่ 1 ก.ค.2564 ตนจึงได้ลงนามในประกาศ ศธ.เรื่อง หลักเกณฑ์การจ่ายเงินช่วยเหลือเยียวยาครูและบุคลากรทางการศึกษา ผู้เสียชีวิตอันเนื่องมาจากเหตุการณ์ความไม่สงบในจังหวัดชายแดนภาคใต้ “ จากการติดตามความคืบหน้าการจ่ายเงินเยียวยา พบว่า ตั้งแต่วันที่ 11 ส.ค.2564 ถึงปัจจุบัน มีผู้ได้รับผลกระทบยื่นคำขอรับเงินช่วยเหลือต่อสำนักงานศึกษาธิการจังหวัด (ศธจ.) ที่อยู่ในภูมิลำเนาของผู้เสียหาย จำนวน 67 ราย จากผู้เสียชีวิตทั้งหมด 162 ราย ซึ่ง ศธจ.ได้ตรวจสอบสิทธิทายาทผู้มีสิทธิทุกรายและเสนอเรื่องให้คณะอนุกรรมการประจำจังหวัดชายแดนภาคใต้ เพื่อตรวจสอบข้อเท็จจริงการเสียชีวิตของผู้ได้รับความเสียหาย พบว่า คณะอนุกรรมการฯ รับรองจำนวน 62 ราย ประกอบด้วย ปัตตานี 30 ราย นราธิวาส 16 ราย ยะลา 15 ราย และ 4 อำเภอในจังหวัดสงขลา 1 ราย ซึ่งทางศูนย์ประสานงานและบริหารการศึกษาจังหวัดชายแดนภาคใต้ (ศปบ.จชต.) ได้ตรวจสอบในรอบที่ 1 และเสนอให้คณะกรรมการบริหารฯ อนุมัติเงินช่วยเหลือเยียวยาแล้ว จำนวน 14 ราย และ เมื่อวันที่ 23 ก.ย.ที่ผ่านมา ปลัดกระทรวงศึกษาธิการ ก็ได้ประกาศรายชื่อผู้ได้รับความสียหายและผู้ได้รับผลกระทบที่มีสิทธิได้รับเงินช่วยเหลือเยียวยาในรอบแรก จำนวน 14 รายไปแล้ว ” นางสาวตรีนุช กล่าว รมว.ศธ. กล่าวต่อไปว่า จนถึงขณะนี้ผู้เสียชีวิต 162 ราย ได้รับการช่วยเหลือเยียวยาไปแล้วประมาณ 185 ล้านบาท และมีงบฯที่ ศธ.ต้องใช้ช่วยเหลือเยียวยาเพิ่มติมประมาณ 463 ล้านบาท ทั้งนี้ การจ่ายเงินเยียวยา รอบที่ 1 จำนวน 14 ราย มีผู้ได้รับเงินช่วยเหลือเยียวยาไปแล้วประมาณ 18 ล้านบาท เหลือเป็นเงินที่ต้องจ่ายตามมติ ครม.ประมาณ 37 ล้านบาท ซึ่งสำนักงานปลัดกระทรวงศึกษาธิการ จะดำเนินการปรับแผนการปฏิบัติงานและแผนการใช้จ่ายงบประมาณประจำปีงบฯ 2564 ภายในเดือน ก.ย.นี้ และ จะดำเนินการจ่ายเงินรอบแรกในเดือน ต.ค.2564 ส่วนรายที่เหลือที่ยื่นคำขอมาแล้วอีก 48 ราย ศปบ.จชต.จะเร่งตรวจสอบข้อมูลเพื่อนำเสนอคณะกรรมการบริหารฯ พิจารณาในเดือน ต.ค.นี้ จากนั้นจะประชุมคณะกรรมการบริหารฯ พิจารณาทุกเดือนจนกว่าจะครบทุกราย</t>
  </si>
  <si>
    <t>493026767870664_1233957583777575</t>
  </si>
  <si>
    <t>"ส.ส.สัญญา"มอบชุดเครื่องนอนให้ รพ.สนาม อ.ชุมแสง รองรับผู้ป่วยโควิด-19 นายสัญญา นิลสุพรรณ ส.ส.นครสวรรค์ เขต 3 กล่าวว่า สถานการณ์การแพร่ระบาดของเชื้อโควิด-19 ในพื้นที่ จ.นครสวรรค์ ยังพบผู้ป่วยสะสมต่อเนื่อง ดังนั้นเพื่ออำนวยความสะดวกให้โรงพยาบาลสนามมีศักยภาพในการรองรับผู้ป่วยได้เต็มที่ ตนจึงได้ลงพื้นที่มอบชุดเครื่องนอนให้โรงพยาบาลสนามอำเภอชุมแสง โดยมี นายสุวัฒน์ จันทร์สุข นายอำเภอชุมแสง แพทย์หญิงบุญญธิดา ยาอินทร์ ผู้อำนวยการโรงพยาบาลชุมแสง ดร.กัลย์ชพร รอดบำรุง สาธารณสุขอำเภอชุมแสง ร่วมรับมอบชุดเครื่องนอน "ขอเป็นกำลังใจให้บุคลากรทางการแพทย์และเจ้าหน้าที่ที่เกี่ยวข้องทุกฝ่ายที่ปฏิบัติหน้าที่ด้วยความเสียสละเต็มกำลังความสามารถในการดูแลผู้ป่วย เพื่อคลี่คลายสถานการณ์โควิด-19 โดยเร็วที่สุด และขออวยพรให้ผู้ป่วยหายป่วยในเร็ววัน กลับมาใช้ชีวิตได้ตามปกติ" นายสัญญา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 #สัญญานิลสุพรรณ #พรรคพลังประชารัฐ</t>
  </si>
  <si>
    <t>493026767870664_1233579737148693</t>
  </si>
  <si>
    <t>เลขาฯธรรมนัสกลับบ้านเกิดรุดช่วยเหลือคนในพื้นที่ถูกไฟไหม้ “ลั่นเดินหน้าช่วยดูแลความทุกข์ยากให้คนจ.พะเยาต่อเนื่อง” 25 ก.ย.64 ร้อยเอก ธรรมนัส พรหมเผ่า ส.ส.พะเยา เขต 1 และในฐานะเลขาธิการพรรคพลังประชารัฐ (พปชร.) พร้อมด้วย น.ส.ธนพร ศรีวิราช ภรรยา เดินทางลงพื้นที่ไปยังบ้านเกิดจังหวัดพะเยาจากนั้น ร้อยเอกธรรมนัส พร้อมคณะ และ นายอัครา พรหมเผ่า นายก อบจ.พะเยา ลงพื้นที่ไปตรวจเยี่ยมให้กำลังใจ นางแจ่มจันทร์ หาญจริง ชาวบ้านล้า ม.4 ต.เวียง อ.เชียงคำ จ.พะเยา ที่ซึ่งถูกเพลิงไหม้เผาบ้านไปเมื่อวันที่ 20 ก.ย.64 ที่ผ่านมา โดยมีนายวิรุฬห์ สิทธิวงศ์ นายอำเภอเชียงคำ พ.ต.อ.เฉลิมชาติ ยาวิชัย ผกก.สภ.เชียงคำพร้อมทั้งหัวหน้าส่วนราชการ มาร่วมตรวจสอบช่วยเหลือครอบครัวนางแจ่มจันทร์ด้วย ขณะเดียวกัน ได้มีชาวบ้านในอำเภอเชียงคำที่รับทราบข่าวว่า ร้อยเอกธรรมนัส เดินทางกลับพะเยา และมาลงพื้นที่ดังกล่าว ต่างก็มาคอยต้อนรับ จำนวนมาก รวมถึงคณะแม่บ้านไทลื้อบ้านล้า ม.4 ทำให้บรรยากาศเป็นไปอย่างอบอุ่น ร้อยเอกธรรมนัส กล่าวว่า วันนี้ตนได้ลงพื้นที่ เพื่อสอบถาม และช่วยเหลือชาวบ้านที่ถูกไฟไหม้บ้านเรือน เบื้องต้น ทราบว่า ภาครัฐในพื้นที่มีงบฯช่วยเหลือประมาณ 3 หมื่นบาทแล้ว ส่วนที่เหลือตน และนายก อบจ.พะเยา จะช่วยกันออกค่าใช้จ่ายในการสร้างบ้านใหม่ ให้สร้างจนเสร็จและพร้อมเข้าอยู่ได้ทันที ​“ แม้ผมจะไม่มีตำแหน่ง รมช.เกษตรฯแล้ว แต่ผมก็ยังพร้อมที่จะเดินหน้าช่วยเหลือพี่น้องชาว จ.พะเยา ซึ่งเป็นบ้านเกิดของผมต่อไปเรื่อย ๆ เพราะไม่ว่าผมจะอยู่ในฐานะไหนผมก็เป็นคน จ.พะเยา คนหนึ่ง เป็นลูกน้ำกว๊านพะเยา ที่จะช่วยความทุกข์ยากของพี่น้องชาว จ.พะเยาให้หมดไปด้วย ส่วนบ้านไฟไหม้หลังนี้ผมและน้องชายจะช่วยกันออกค่าใช้จ่ายที่เหลือให้เอง” ร้อยเอกธรรมนัส กล่าว ​ ทั้งนี้ ร้อยเอกธรรมนัส และ นายอัครา พร้อมคณะ ยังได้ร่วมกันมอบปัจจัย และสิ่งของจำเป็นในชีวิตประจำวัน แก่ผู้ประสบภัยไฟไหม้บ้านเรือน จากเหตุไฟฟ้าลัดวงจรดังกล่าว และมีผู้ป่วยติดเตียงจำนวน 2 ราย ที่ทางมูลนิธิธรรมนัสพรหมเผ่า เพื่อการกุศล จะรับเข้าช่วยเหลือดูแลต่อไป จากนั้นได้เดินทางไปยังวัดฝายกวาง เพื่อตรวจเยี่ยมกุฏิ ที่ได้เกิดเหตุไฟไหม้เมื่อวันที่ 4 มกราคม 2564 จากสาเหตุไฟฟ้าลัดวงจร เพื่อจะดำเนินการช่วยเหลือต่อไป</t>
  </si>
  <si>
    <t>493026767870664_1233484770491523</t>
  </si>
  <si>
    <t>“อธิรัฐ วันหยุดสุ่มตรวจท่าเรือบ้านเพ-เกาะเสม็ด จ.ระยอง เตรียมพร้อมรับนักท่องเที่ยวหลังรัฐบาลเตรียมคลายล็อกดาวน์” วันที่ 25 กันยายน 2564 ดร.อธิรัฐ รัตนเศรษฐ รัฐมนตรีช่วยว่าการกระทรวงคมนาคม เดินทางตรวจท่าเทียบเรือโดยสารในพื้นที่ ต.บ้านเพ - ​เกาะเสม็ด จ.ระยอง เพื่อตรวจมาตรการป้องกันโควิด19 สำหรับการเตรียมความพร้อมรับนักท่องเที่ยวหลังรัฐบาลเตรียมคลายล็อกดาวน์ ซึ่งจากสถิติ 3 เดือนย้อนหลัง(มิ.ย.-ส.ค.64)มีนักท่องเที่ยวใช้บริการท่าเรือกว่า 15,476 คนเฉลี่ยเดือนละห้าพันกว่าคนและหลังคลายล็อกดาวน์คาดว่าจะมีประชาชนเดินทางมาท่องเที่ยวเป็นจำนวนมาก จึงได้มอบหมายให้สำนักงานเจ้าท่าภูมิภาคสาขาระยองจัดทำแผนการเตรียมความพร้อมเปิดพื้นที่รับนักท่องเที่ยวในการกำหนดมาตรการตรวจคัดกรองการเดินทางเข้า-ออกทางน้ำโดยให้บูรณาการร่วมกับทุกหน่วยงานที่เกี่ยวข้องภายใต้มาตรการป้องกันและควบคุมโรคติดเชื้อไวรัสโคโรนา 2019 (COVID-19) ดังนี้ 1.กำหนดให้ท่าเทียบเรือโดยสาร จำนวน 2 ท่า เป็นด่านตรวจทางน้ำ ได้แก่ 1.1 ท่าเทียบเรือหน้าด่านเกาะเสม็ด ต.เพ อ.เมืองระยอง 1.2 ท่าเทียบเรือเทศบาลตำบลบ้านเพ ต.เพ อ.เมืองระยอง 2.ให้ตรวจสอบความปลอดภัยของท่าเทียบเรือ เรือโดยสาร และความพร้อมของอุปกรณ์ช่วยชีวิต 3.กำชับให้ผู้ประกอบการท่าเรือ นายเรือ ผู้ควบคุมเรือ ต้องปฏิบัติตามประกาศของกรมเจ้าท่าเรื่องมาตรการควบคุมควบคุมการแพร่ระบาดของโรคติดเชื้อไวรัสโคโรนา 2019 4.ให้ผู้โดยสารทุกคนต้องปฏิบัติ ดังนี้ 1) ต้องสวมใส่หน้ากากอนามัยหรือหน้ากากผ้าทุกคน 2) ให้ล้างมือด้วยแอลกอฮอล์ หรือเจลล้างมือ 3) นั่งหรือยืนห่างกันอย่างน้อยหนึ่งเมตรเพื่อป้องกันการติดต่อสัมผัสหรือแพร่เชื้อทางละอองฝอยน้ำลาย 4) ขอความร่วมมือผู้โดยสารปฏิบัติตามคำแนะนำของนายเรือหรือผู้ควบคุมเรือ และเจ้าหน้าที่ของรัฐ ในการนี้ท่านรัฐมนตรีช่วยฯ ได้เน้นย้ำให้เจ้าหน้าที่ทุกคนปฏิบัติงานด้วยความเข้มงวดมากกว่าในสถานการณ์ปกติ เพื่อให้ผู้ที่เดินทางมาท่องเที่ยวได้รับความปลอดภัยสูงสุด รวมทั้งให้ใส่ใจในการดูแล สร้างความมั่นใจในการท่องเที่ยวทางน้ำต่อไป</t>
  </si>
  <si>
    <t>493026767870664_1233473310492669</t>
  </si>
  <si>
    <t>'บิ๊กป้อม’ สั่งรับมือ พายุเตี้ยนหมู่ กำชับทุกหน่วย ช่วยเหลือ ปชช.-เกษตรกร เต็มที่ เฝ้าระวังพื้นที่เสี่ยงน้ำท่วม-ดินถล่ม เมื่อวันที่ 25 กันยายน พล.อ.ประวิตร วงษ์สุวรรณ รองนายกรัฐมนตรี ในฐานะผู้อำนวยการ กองอำนวยการน้ำแห่งชาติ (กอนช.) เปิดเผยว่า ได้มีคำสั่งด่วน ไปยัง กอนช. กองทัพ กระทรวงมหาดไทย และกทม. เร่งให้ความช่วยเหลือประชาชนในพื้นที่ ที่ได้รับผลกระทบจากพายุเตี้ยนหมู่ ซึ่งเป็นพายุดี เปรสชั่น ตามประกาศของกรมอุตุนิยมวิทยา และได้เข้าสู่ ประเทศไทยเมื่อวันที่ 24 กันยายน ซึ่งในวันนี้ ได้อ่อนกำลังลงเป็นหย่อมความกดอากาศต่ำ กำลังแรง บริเวณ จ.ขอนแก่น แล้ว ลักษณะเช่นนี้จะทำให้มีฝนตกหนัก ถึงหนักมากบางแห่ง โดยเฉพาะบริเวณพื้นที่ ภาคเหนือ ภาคตะวันออกเฉียงเหนือ ภาคกลาง และภาคตะวันออก รวมถึงพื้นที่ใน กทม. และปริมณฑล พล.อ.ประวิตรกล่าวว่า ตนมีความห่วงใยสถานการณ์ดังกล่าว และได้มีการกำชับไปก่อนหน้านั้นแล้ว ซึ่งในวันนี้ได้สั่งการ เพิ่มเติมไปยัง กรมชลประทาน และหน่วยงานอื่นๆ ที่รับผิดชอบอีกครั้ง ให้เร่งบริหารจัดการการระบายน้ำ และช่วยเหลือเยียวยาพี่น้องประชาชนและเกษตรกร อย่างเต็มที่ พร้อมให้ระดมสรรพกำลัง เครื่องมือ เครื่องจักรกล และยานพาหนะ เพื่อบรรเทาความเดือดร้อนแก่ผู้ที่ได้รับผลกระทบให้ทั่วถึง ทั้งการดำเนินชีวิต การสัญจร และการประกอบอาชีพ ให้กลับสู่ภาวะปกติโดยเร็วที่สุด พร้อมทั้งให้เฝ้าระวัง และแจ้งเตือนพื้นที่เสี่ยงอื่นๆ อย่างใกล้ชิด โดยให้ กอนช. มีการรายงานความคืบหน้า ของสถานการณ์น้ำหลาก น้ำท่วม ดินโคลนถล่ม และผลกระทบให้ทราบเป็นระยะด้วย อย่างไรก็ตาม วันเดียวกันนี้ พล.อ.ประวิตร ได้มอบหมายให้ พล.ร.อ.พิเชฐ ตานะเศรษฐ ประธานคณะอนุกรรมการบริหารจัดการน้ำในเขตพื้นที่รายภาคภาคตะวันออก ติดตามความคืบหน้าผลการดำเนินการของจังหวัดในพื้นที่ภาคตะวันออก รวมถึงพื้นที่อื่นๆทั่วประเทศ ในการปฏิบัติตามแผนเผชิญเหตุต่อสถานการณ์อิทธิพลของพายุฤดูฝนที่เกิดขึ้นในพื้นที่ เพื่อให้ประชาชนได้รับผลกระทบน้อยที่สุดและได้รับการช่วยเหลือโดยเร็วที่สุด รวมถึงติดตามความคืบหน้าการซักซ้อมแผนเผชิญเหตุของทุกจังหวัด เพื่อเตรียมการล่วงหน้าในการป้องกันภัยน้ำท่วมที่อาจจะเกิดในห้วงฤดูฝน ติดตามความคืบหน้าการคัดสรรกรรมการลุ่มน้ำของลุ่มน้ำในพื้นที่ภาคตะวันออก เพื่อให้เกิดการบริหารจัดการน้ำแบบมีส่วนร่วมของทุกภาคส่วน ทั้งนี้ จากการประชุมคณะอนุกรรมการฯ ครั้งที่ 4/64 เมื่อวันที่ 20 กันยายนที่ผ่านมา พิจารณาการบริหารทรัพยากรน้ำในพื้นที่ภาคตะวันออก และการแก้ไขปัญหา สถานการณ์น้ำหลากที่เกิดขึ้นจากพายุฤดูฝนทั่วประเทศ โดยมี นายสำเริง แสงภู่วงค์ รอง เลขาฯ สทนช./รองประธานฯ และคณะอนุกรรมการ ร่วมประชุม ณ สำนักงานทรัพยากรน้ำแห่งชาติ กทม. โดยที่ประชุมได้ติดตาม เร่งรัดกำกับการปฏิบัติงานของหน่วยงานที่เกี่ยวข้องในประเด็นสำคัญ ได้แก่การ ติดตามความก้าวหน้าการศึกษาวิจัยของสำนักงานวิจัยแห่งชาติ (วช.) เพื่อนำมาเป็นแนวทางในการกำหนดนโยบายของพื้นที่ EEC ด้านองค์กร และติดตามผลการศึกษาความเป็นไปได้ในการจัดตั้งองค์กรพิเศษเพื่อบริหารจัดการน้ำในเขต EEC ติดตามผลการปฏิบัติตามแผนเผชิญเหตุในการรับมือพายุฤดูฝนที่เกิดขึ้นในห้วงที่ผ่านมา ในพื้นที่ภาคตะวันออก และพื้นที่อื่นๆทั่วประเทศ และการเตรียมความพร้อมของบุคลากร เครื่องจักร เครื่องมือ และการซักซ้อมแผนเผชิญเหตุเพื่อป้องกันภัยน้ำท่วมตลอดฤดูฝน ของแต่ละจังหวัดทั่วประเทศ สำหรับสถานการณ์น้ำภาพรวมของประเทศ วันที่ 25 ก.ย. 64 นั้นพบว่า ภาคเหนือ ภาคตะวันออกเฉียงเหนือ ภาคกลาง และภาคตะวันออก มีฝนตกหนักถึงหนักมากบางพื้นที่ ส่วนภาคใต้ฝั่งตะวันตกมีฝนตกหนักบางแห่งแม่น้ำสายหลักทั่วประเทศ มีแนวโน้มเพิ่มขึ้น ปริมาณน้ำทั้งประเทศ 49,573 ล้าน ลบ.ม. (60%) แหล่งน้ำขนาดใหญ่ 43,578 ล้าน ลบ.ม. (61%) เฝ้าระวังน้ำน้อยในแหล่งน้ำขนาดใหญ่ จำนวน 5 แห่ง เฝ้าระวังน้ำมาก จำนวน 7 แห่ง (อ่างฯ แม่มอก ลำตะคอง ลำพระเพลิง มูลบน หนองปลาไหล แก่งกระจาน และนฤบดินทรจินดา) + ระดับน้ำในแม่น้ำมีแนวโน้มสูงขึ้น และเสี่ยงล้นตลิ่ง ได้แก่ แม่น้ำน่าน อ.บางมูลนาก จ.พิจิตร แม่น้ำยม อ.บางระกำ จ.พิษณุโลก จ.สุโขทัย แม่น้ำเจ้าพระยา จ.สิงห์บุรี จ.ชัยนาท จ.พระนครศรีอยุธยา จ.ปทุมธานี ลำน้ำพอง อ.ชุมแพ จ.ขอนแก่น แม่น้ำชี จ.ชัยภูมิ จ.ขอนแก่น แม่น้ำป่าสัก จ.เพชรบูรณ์ แม่น้ำพระปรง อ.เมือง จ.สระแก้ว ขณะเดียวกันจากการที่ กอนช. ได้ติดตาม พายุดีเปรสชัน“เตี้ยนหมู่” พบว่าได้อ่อนกำลังลงเป็นหย่อมความกดอากาศต่ำกำลังแรง ที่บริเวณ จ.ขอนแก่น ทำให้ภาคเหนือ ภาคตะวันออกเฉียงเหนือ ภาคกลาง และภาคตะวันออก รวมทั้งกรุงเทพมหานครและปริมณฑล มีฝนตกหนักถึงหนักมากในบางพื้นที่ ส่งผลให้มีปริมาณน้ำท่าจากเเม่น้ำวัง เเม่น้ำปิง เเม่น้ำยม และเเม่น้ำน่าน ไหลลงสู่เเม่น้ำเจ้าพระยาเพิ่มมากขึ้น กรมชลประทาน จึงปรับการระบายน้ำผ่านเขื่อนเจ้าพระยา จากอัตรา 1,951 ลบ.ม./วินาที เป็นอัตรา 2,000 ลบ.ม./วินาที ซึ่งจะส่งผลกระทบต่อพื้นที่นอกคั้นกันน้ำ บริเวณคลองบางบาล ชุมชนแม่น้ำน้อย ต.หัวเวียง อ.เสนา ต.ลาดชิด ต.ท่าดินแดง อ.ผักไห่ จ.พระนครศรีอยุธยา คลองโผงเผง จ.อ่างทอง วัดไชโย จ.อ่างทอง และ อ.พรหมบุรี อ.เมือง อ.อินทร์บุรี จ.สิงห์บุรี ระดับน้ำจะสูงขึ้นจากปัจจุบันในช่วงเช้าของวันที่ 26 ก.ย. 64 กอนช. ขอให้หน่วยงานติดตามสถานการณ์อย่างใกล้ชิดพร้อมแจ้งเตือนประชาชนให้เตรียมพร้อมรับสถานการณ์ ล่าสุดจากอิทธิพลร่องมรสุมพาดผ่านภาคเหนือ และภาคตะวันออกเฉียงเหนือตอนบน ประกอบกับมรสุม ตะวันตกเฉียงใต้ที่พัดปกคลุมทะเลอันดามัน ภาคใต้และอ่าวไทย ทำให้มีฝนตกหนักถึงหนักมากบางพื้นที่ ตั้งแต่วันที่ 16 – 24 ก.ย. 64 เกิดอุทกภัยในพื้นที่ 26 จังหวัด(เชียงราย เชียงใหม่ ลําพูน ลําปาง ตาก สุโขทัย พิษณุโลก เพชรบูรณ์ พิจิตร กําแพงเพชร เลย ขอนแก่น ชัยภูมิ นครราชสีมา ศรีสะเกษ อุบลราชธานี ปราจีนบุรี สระแก้ว จันทบุรี นครสวรรค์ ชัยนาท สิงห์บุรี พระนครศรีอยุธยา ปทุมธานี ราชบุรีนครศรีธรรมราช ปัจจุบันสถานการณ์คลี่คลายแล้ว 14 จังหวัด ยังคงมีสถานการณ์ในพื้นที่ 12 จังหวัด</t>
  </si>
  <si>
    <t>493026767870664_1233303693842964</t>
  </si>
  <si>
    <t>ส.ส.อาญาสิทธิ์มอบกำลังใจ อ.ส.ม.นครศรีธรรมราช จัดถุงยังชีพให้รพ.สต.ในเขตอำเภอพระพรหมสู้โควิด เมื่อวันที่ 24 ก.ย. 64 นายอาญาสิทธิ์ ศรีสุวรรณ ส.ส.เขต 3 นครศรีธรรมราช พรรคพลังประชารัฐ ได้มอบหมายให้คณะทำงานมอบถุงยังชีพ วัสดุอุปกรณ์ อาทิ หน้ากากอนามัยและแอลกอฮอล์ให้กับ อาสาสมัครสาธารณสุขประจำหมู่บ้าน (อ.ส.ม.) ณ โรงพยาบาลสุขภาพตำบล ในเขตอำเภอพระพรหม เพื่อเป็นกำลังใจและเครื่องมือในการช่วยดูแลและป้องกันการแพร่เชื้อไวรัสโควิด-19 “อ.ส.ม.มีจิตอาสาที่ตั้งใจปฏิบัติหน้าที่ด้วยดีโดยตลอดมาถือเป็นอีกแรงขับเคลื่อนสำคัญในการช่วยดูแลและป้องกันไวรัสโควิด-19 ให้กับชุมชนที่จะทำให้เศรษฐกิจฐานรากได้มีแรงขับเคลื่อนซึ่งต้องขอขอบคุณทุกฝ่ายที่ร่วมกันดูแลป้องกันโควิด-19 รวมถึงการสนับสนุนจาก ศปฉ พรรคพลังประชารัฐและผู้มีจิตศรัทธาหลายองค์กรที่ร่วมสนับสนุนอุปกรณ์ต่างๆ “นายอาญาสิทธิ์กล่าว ด้วยความห่วงใยจากใจ ส.ส.อาญาสิทธิ์ ศรีสุวรรณ พรรคพลังประชารัฐ #มุ่งมั่น #ตั้งใจ #แก้ไขทุกปัญหาประชาชน</t>
  </si>
  <si>
    <t>493026767870664_1233287437177923</t>
  </si>
  <si>
    <t>“ส.ส.สุรชาติ”ลงพื้นเมืองชาละวันเยี่ยมศูนย์ LQวังแดง มอบถุงยังชีพ-ของใช้จำเป็น-อุปกรณ์ป้องกันไวรัสโควิด-19 เมื่อวันที่ 24 กันยายน 2564 นายสุรชาติ ศรีบุศกร ส.ส.พิจิตร เขต 3 พรรคพลังประชารัฐ ลงพื้นที่ศูนย์กักกันโรคท้องที่สำหรับกักกันผู้ที่เดินทางข้ามจังหวัดหรือ LQ เพื่อเฝ้าระวังป้องกันและควบคุมโรคโควิด-19 จุดหน้าวัดวังแดง ต.ท่านั่ง อ.โพทะเล จ.พิจิตร เพื่อมอบของใช้ที่จำเป็นประกอบด้วย ข้าวสาร 5 กิโลกรัม จำนวน 50 ถุง ถุงยังชีพ จำนวน 50 ถุง แอลกอฮอล์ 5 ลิตร จำนวน 2 แกลลอน และชุด PPE จำนวน 30 ชุด ผ่านนายณัฐวุฒิ กลิ่นสุคนธ์ทิพย์ ส.อบจ.เขต 2 อ.โพทะเล นายชินกร ปั้นไล้ กำนัน ต.ท่านั่ง และอาสาสมัครสาธารณสุขประจำหมู่บ้าน (อสม.) และนำไปแจกจ่ายให้กับประชาชนที่เป็นกลุ่มเสี่ยงต้องกักตัว เพื่อบรรเทาทุกข์จากสถานการณ์การแพร่ระบาดของเชื้อโควิด ทั้งนี้ พ.ต.อ.วิสุทธิ์ คล้ายแสง ผกก.สภ.โพทะเล ,นายประจักษ์ เรือนแก้ว ปลัดอำเภอโพทะเล ,นายชุติชัย ตังสุวรรณ กำนัน ต.ท้ายน้ำ ,นายนพดล พึ่งวัฒนะ ส.อบจ.เขต 1 อ.โพทะเล และนายจักรัตน์ จันทโรทัย ส.อบจ.เขต 2 อ.บึงนาราง เข้าร่วมกิจกรรมดังกล่าว “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 นายสุรชาติกล่าว</t>
  </si>
  <si>
    <t>สุรชาติ ศรีบุศกร,ประวิตร วงษ์สุวรรณ,ธรรมนัส พรหมเผ่า,</t>
  </si>
  <si>
    <t>493026767870664_1233284280511572</t>
  </si>
  <si>
    <t>“ตรีนุช”กางแผนแก้ปัญหาหนี้สินครูทั้งระบบเริ่มทันที รมว.ศึกษาธิการ เปิดแผนแก้ปัญหาหนี้สินครูและบุคลากรทางการศึกษาทั้งระบบ ทำงานร่วมกับสหกรณ์ออมทรัพย์ครู ให้มีเงินมีเงินเดือนเหลือไม่น้อยกว่า 30% -ศธ.เจรจาให้ครูที่ถูกฟ้อง แก้ไขปัญหาผู้ค้ำประกัน - ตั้งเป้าอบรมวินัยทางการเงินปีละ1 แสนคน เริ่มอบรมรุ่นแรกวันที่ 1-15 ต.ค.นี้ นางสาวตรีนุช เทียนทอง รัฐมนตรีว่าการกระทรวงศึกษาธิการ (รมว.ศธ.) เปิดเผยว่า กระทรวงศึกษาธิการ (ศธ.) ได้จัดทำแผนแก้ปัญหาหนี้สินครูและบุคลากรทางการศึกษาทั้งระบบ ซึ่งในระยะแรกจะดำเนินการ 3 แผนงาน ดังนี้ แผนงานที่ 1.โครงการแก้ปัญหาหนี้สินครูและบุคลากรทางการศึกษา โดยใช้สหกรณ์ออมทรัพย์ครูต้นแบบเป็นฐาน เพื่อดำเนินการแก้ไขปัญหาหนี้สินครูร่วมกับสหกรณ์ออมทรัพย์ครูต้นแบบ จำนวน 12 แห่ง 4 ภาค ๆ ละ 3 แห่ง ทำงานร่วมกับสถาบันการเงินเฉพาะกิจของรัฐทุกแห่ง และส่วนราชการสังกัดกระทรวงศึกษาธิการในพื้นที่จังหวัด ภายในเดือนตุลาคมนี้ และขยายผลการดำเนินไปยังสหกรณ์ออมทรัพย์ครูทั่วประเทศที่มีความพร้อม ตั้งแต่เดือนพฤศจิกายน 2564เป็นต้นไป “ รูปแบบการดำเนินงานในโครงการดังกล่าว ได้มีการถอดบทเรียนจากสหกรณ์ตัวอย่าง 2 แห่ง คือ สหกรณ์ออมทรัพย์ครูสมุทรปราการ จำกัด และสหกรณ์ออมทรัพย์ครูกำแพงเพชร จำกัด ซึ่งพบแนวทางการแก้ไขปัญหาในประเด็นสำคัญ ดังนี้ 1. ปรับลดอัตราดอกเบี้ยเงินฝากของสหกรณ์ออมทรัพย์ให้ต่ำลงไม่เกิน 3% 2.ปรับลดอัตราดอกเบี้ยเงินกู้สหกรณ์และสถาบันการเงินให้สอดคล้องกับสินเชื่อที่มีอัตราความเสี่ยงต่ำ 4.5-5% 3. จัดสรรผลกำไรมาเพิ่มเงินเฉลี่ยคืนเงินกู้ให้มากขึ้น ไม่น้อยกว่า 30% ของผลกำไร 4. การบริหารความเสี่ยง การลดค่าธรรมเนียมและการค้ำประกันที่ไม่จำเป็น 5. ปรับปรุงโครงสร้างหนี้ สหกรณ์ออมทรัพย์ครูยกเลิกการฟ้องคดี รวมหนี้จากทุกสถาบันการเงินมาไว้ที่สหกรณ์ออมทรัพย์ครู และสถาบันการเงินเฉพาะกิจของรัฐให้สินเชื่อดอกเบี้ยต่ำ แก่สหกรณ์ออมทรัพย์ครู ในอัตรา 2.5 % การปรับโครงสร้างหนี้ครูก่อนเกษียณ อายุตั้งแต่ 50 ปีขึ้นไป และลดดอกเบี้ยเงินกู้แก่ครูที่มีอายุ 75 ปีขึ้นไป ตั้งแต่ 0.25-0.50.% ปรับลดการส่งค่าหุ้นรายเดือน 6. จัดทำฐานข้อมูลสมาชิกและการเชื่อมโยงฐานข้อมูลกับสถาบันการเงิน และต้นสังกัด 7. ร่วมกันส่วนราชการต้นสังกัดหัก ณ ที่จ่าย ควบคุมยอดหนี้ไม่ให้เกินความสามารถในการชำระหนี้ของสมาชิกสหกรณ์ จะต้องมีเงินเดือนเหลือไม่น้อยกว่า 30% 8. ร่วมกับกระทรวงศึกษาธิการสร้างระบบพัฒนาและดูแลสมาชิก ให้ความรู้เสริมสร้างวินัยและ การวางแผนทางด้านการเงิน การสร้างอาชีพเสริม ลดรายจ่าย เพิ่มการออม และไม่ก่อหนี้เพิ่ม ”นางสาวตรีนุช กล่าว รมว.ศธ.กล่าวต่อไปว่า แผนงานที่ 2.คณะกรรมการแก้ไขปัญหาหนี้สินข้าราชการครูและบุคลากรทางการศึกษาของกระทรวงศึกษาธิการ เจรจากับสถาบันการเงินเพื่อแก้ไขปัญหาครูรายที่ถูกฟ้อง พร้อมแนวทางการแก้ปัญหาของผู้ค้ำประกัน และการลดอัตราดอกเบี้ยเงินกู้ ตั้งแต่เดือนกันยายน 2564 โดยให้มีการดำเนินการแก้ปัญหาร่วมกันในระดับพื้นที่จังหวัดในการปรับโครงสร้างหนี้ ระหว่างสหกรณ์ออมทรัพย์ครู สถาบันการเงิน และส่วนราชการสังกัดกระทรวงศึกษาธิการระดับจังหวัด และแผนงานที่ 3.การจัดอบรมพัฒนาครูและบุคลากรทางการศึกษา กลุ่มอายุราชการ 1- 5 ปี ให้มีความรู้ทางด้านการวางแผนและการสร้างวินัยทางการเงินและการออม โดยมีเป้าหมายอบรม 1 แสนคนต่อปี โดยเริ่มอบรมรุ่นที่ 1 ระหว่างวันที่ 1-15 ตุลาคม 2564 ออนไลน์ผ่านศูนย์ Deep กระทรวงศึกษาธิการ ทั้งนี้ ข้อมูลภาพรวมปัญหาหนี้สินครูและบุคลากรทางการศึกษา พบว่า ครูฯทั่วประเทศประมาณ 9 แสนคน หรือ 80% มีหนี้รวมกัน 1.4 ล้านล้านบาท โดยเจ้าหนี้รายใหญ่ที่สุด คือ สหกรณ์ออมทรัพย์ครู วงเงิน 8.9 แสนล้านบาท คิดเป็น 64 %รองลงมาคือ ธนาคารออมสิน วงเงิน 3.49 แสนล้านบาท คิดเป็น 25 % ของหนี้สินครูทั้งหมด</t>
  </si>
  <si>
    <t>493026767870664_1232793117227355</t>
  </si>
  <si>
    <t>“ส.ส.ปัญญา”จัด“คาราวานธารน้ำใจ”มอบสิ่งของบรรเทาทุกข์ภัยโควิด-19 ให้พี่น้องชาวสบเมย-ปาย นายปัญญา จีนาคำ ส.ส.แม่ฮ่องสอน เขต 1 พรรคพลังประชารัฐ กล่าวว่า ด้วยสถานการณ์การแพร่ระบาดของเชื้อไวรัสโควิด-19 ที่ขยายวงกว้างในทุกพื้นที่ประชาชนชาว จ. แม่ฮ่องสอน ในนามของชุมชนเมืองแม่ฮ่องสอน ได้ร่วมกับ สะพานบุญครูหนึ่ง นายปกรณ์ จีนาคำ เครือข่ายชุมชนเมืองแม่ฮ่องสอน นายกเทศมนตรีเมืองแม่ฮ่องสอน พร้อมสมาชิกสภาเทศบาลเมืองแม่ฮ่องสอน จัด “คาราวานธารน้ำใจ” นำสิ่งของที่จำเป็น อาทิ ข้าวสาร อาหารแห้ง แอลกอฮอล์ และน้ำดื่ม ฯลฯ เดินทางไปมอบให้แก่พี่น้องประชาชน อ.สบเมย และ อ.ปาย เพื่อบรรเทาความเดือดร้อนจากการระบาดของเชื้อโควิด-19 “ขอเป็นกำลังใจให้พี่น้องประชาชนทุกท่านปลอดภัยจากการแพร่ระบาดของเชื้อไวรัสโควิด-19 ขอผ่านพ้นวิกฤตภัยนี้ไปโดยเร็ว” นายปัญญา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 #เราจะเดินไปพร้อมกัน #คาราวานธารน้ำใจสู้ภัยโควิด #COVID19maehongson #แม่ฮ่องสอนรวมพลัง</t>
  </si>
  <si>
    <t>493026767870664_1232789807227686</t>
  </si>
  <si>
    <t>ดร.พัชรินทร์ ซำศิริพงษ์ สมาชิกสภาผู้แทนราษฎร กทม. เขต 2 ปทุมวัน บางรัก สาทร ได้เป็นประธานเปิดงาน และบรรยาย ในการสัมมนา “การดูแลสุขภาพ และการเสริมคุณภาพชีวิตผู้สูงอายุ สู้วิกฤติโควิด-19” โดย กรรมาธิการกิจการเด็ก เยาวชน สตรี ผู้สูงอายุฯ สภาผู้แทนราษฎร พร้อมด้วย ส.ส.กานต์นิษฐ์ แห้วสันตติ กทม. เขต 1 สัมพันธวงศ์ ป้อมปราบฯ พระนคร ดุสิต ให้เกียรติร่วมงาน โดยส้มได้เป็นวิทยากรให้ความรู้เกี่ยวกับ ฟ้าทะลายโจร รวมทั้ง Covid-19 ไม่ว่าจะเป็นเรื่องของการป้องกัน การรักษา ให้กับพี่น้องประชาชน โดยเฉพาะสูงอายุซึ่งเป็นกลุ่มเสี่ยง ให้มีความรู้ความเข้าใจอย่างถูกต้อง ทั้งนี้ได้ปฏิบัติตามมาตรการทางสาธารณสุขอย่างเคร่งครัดค่ะ ช่วยกันคนละนิดนะคะ ป้องกันตัวเองให้ดี ล้างมือบ่อยๆ สวมหน้ากากอนามัยตลอดเวลา เว้นระยะห่างทางสังคม แล้วเราจะผ่านวิกฤตินี้ไปด้วยกันค่ะ ✌??✌??✌?? ??ติดตามผลงาน ดร.ส้ม พัชรินทร์ ได้ที่: Facebook =&gt; https://www.facebook.com/DrPacharin/ Twitter =&gt; @drpacharin #FightCovid19 #เราจะผ่านวิกฤตินี้ไปด้วยกัน #ดรส้ม #พัชรินทร์ #สภาเต็มที่พื้นที่เต็มร้อย #พูดจริงทำจริงจริงใจ #พรรคพลังประชารัฐ #กทม #กทมเขต2 #ปทุมวัน #บางรัก #สาทร #ฟ้าทะลายโจร ❤❤❤</t>
  </si>
  <si>
    <t>493026767870664_1232772687229398</t>
  </si>
  <si>
    <t>“ส.ส.สุรชาติ” ลงพื้นที่ แก้ไขน้ำท่วมพื้นที่ทำกิน 5 ตำบลชาวพิจิตร จับมือหน่วยงานลอกคลอง-เชื่อมต่อทางเดินน้ำแก้ปัญหาระยะยาว วันที่ 21 กันยายน 2564 นายสุรชาติ ศรีบุศกร ส.ส.พิจิตร เขต 3 พร้อมด้วยทีมงาน ส.ส. ลงพื้นที่สำรวจความเป็นอยู่ของพี่น้องประชาชนในพื้นที่ ต.วังตะกู อ.บางมูลนาก จ.พิจิตร ที่ได้รับผลกระทบจากปริมาณน้ำในลำคลองที่กำลังจะเข้าท่วมพื้นที่ทางการเกษตรและพื้นที่เศรษฐกิจ โดยการลงพื้นที่ในวันนี้ได้รับความร่วมมือจากหลายภาคส่วน โดยมี ดร.บรรจง ตั้งจิตรวัฒนากุล อุปนายกสมาคมโรงสีข้าวแห่งประเทศไทย, นายสมภพ ศรีบุศกร สจ.เขต 3 อ.บางมูลนาก, นายบัณฑิตย์ ตั้งจิตวัฒนากุล, นายก ทต.สำนักขุนเณร, นายทองสุข พานพงษ์, นายก อบต.วังตะกู, นายสำลี พานพงษ์, กำนันตำบลวังตะกู, นายมานะ วุฑฒยากร, นายอำนาจ อินทร์วงศ์แก้ว ผู้อำนวยการโครงการ กรมชลประทาน, นายกิตติโชค หว่างพัฒน์ และนายช่างอาวุโส พร้อมด้วยเจ้าของที่ดินจุดเชื่อมต่อเส้นทางเดินน้ำ สำหรับแนวทางการแก้ไขปัญหาเบื้องต้น จะทำการเก็บข้อมูลและผลกระทบต่างๆ เพื่อนำมาสรุปและทำการศึกษาแนวทางป้องกันน้ำท่วมแบบบูรณาการ ด้วยการขุดลอกคลองและเชื่อมต่อทางเดินน้ำคลองบุษบง เพื่อเชื่อมทางเดินน้ำที่ไหลมาจากเทือกเขาเพชรบูรณ์ ลงสู่แม่น้ำน่าน ป้องกันน้ำท่วมพื้นที่ทางการเกษตรและพื้นที่เศรษฐกิจของ ต.วังสำโรง, ต.วังกรด, ต.เนินมะกอก, ต.วังตะกู และ ต.สำนักขุนเณร อย่างไรก็ดี นอกจากสามารถป้องกันน้ำท่วมได้แล้ว เกษตรกรยังได้รับประโยชน์จากน้ำในการทำการเกษตรอีกด้วย “การลงพื้นที่ในครั้งนี้เป็นการเก็บข้อมูลเพื่อทำการสรุปและหาแนวทางในการแก้ไขแบบบูรณาการ เพื่อดำเนินงานโครงการต่อไปเพื่อบรรเทาความเดือดร้อนให้กับพี่น้องประชาชน รวมถึงเกษตรผู้เพาะปลูกได้รับผลประโยชน์จากแก้ไขปัญหาดังกล่าวไม่มากก็น้อย”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t>
  </si>
  <si>
    <t>493026767870664_1232663087240358</t>
  </si>
  <si>
    <t>รมว. ตรีนุช เร่งสำรวจฉีดวัคซีนไฟเซอร์เด็ก อยู่ที่ไหนฉีดที่นั่น ศธ.กางปฏิทินสำรวจจำนวนนักเรียนผู้ปกครองยินยอม ฉีด-ไม่ฉีดวัคซีนไฟเซอร์ ขีดเส้น 26 ก.ย.นี้ข้อมูลถึงมือศึกษาธิการจังหวัด นักเรียนพักอาศัยอยู่จริงที่จังหวัดไหนได้ฉีดวัคซีนที่จังหวัดนั้น นางสาวตรีนุช เทียนทอง รัฐมนตรีว่าการกระทรวงศึกษาธิการ (รมว.ศธ.) กล่าวว่า ตามที่จะมีการฉีดวัคซีนไฟเซอร์ให้แก่นักเรียน นักศึกษา ที่มีอายุ 12-18 ปี ทุกคน ทุกสังกัด กว่า 4.5 ล้านคน ทั้งกระทรวงศึกษาธิการ (ศธ.) กระทรวงการอุดมศึกษา วิทยาศาสตร์ วิจัยและนวัตกรรม (อว.) องค์กรปกครองส่วนท้องถิ่น โรงเรียนพระปริยัติธรรม โรงเรียนตำรวจตระเวนชายแดน และ กรุงเทพมหานคร ในช่วงเดือนตุลาคม 2564 นั้น ในการจัดเตรียมรายชื่อนักเรียนและจำนวนนักเรียนขอให้สถานศึกษาดำเนินการ ดังนี้ 1.สรุปรายชื่อนักเรียนที่ผู้ปกครองประสงค์ให้ฉีดวัคซีน โดยระบุรายละเอียด ชื่อ-นามสกุล /เลขประจำตัวบัตรประชาชน 13 หลัก /วัน-เดือน-ปีเกิด / ฉีด – ไม่ฉีด พร้อมกับสรุปยอดรวมจำนวนนักเรียนที่ประสงค์จะฉีดวัคซีน ต่อศึกษาธิการจังหวัด รมว.ศธ. กล่าวต่อไปว่า 2.ในกรณีสถานศึกษามีนักเรียนในสังกัดที่ประสงค์จะฉีดวัคซีน แต่นักเรียนรายนั้นไม่ได้พักอยู่ในจังหวัดที่ตั้งของสถานศึกษา เช่น สถานศึกษาอยู่ในกรุงเทพฯ แต่นักเรียนไปพักอาศัยอยู่จังหวัดไหน ให้สถานศึกษาจัดทำรายชื่อนักเรียนรายนั้นแยกต่างหากเสนอต่อศึกษาธิการจังหวัด ภายในวันที่ 26 กันยายน 2564 โดยระบุข้อมูลดังนี้ 1.ชื่อ – นามสกุล 2.เลขบัตรประชาชน 13 หลัก 3.วัน-เดือน-ปีเกิด และ 4.อำเภอและจังหวัดที่เด็กไปพักอาศัย จากนั้นให้ศึกษาธิการจังหวัด เสนอคณะกรรมการจัดเตรียมรายชื่อนักเรียนกลุ่มนี้ เพื่อสรุปรายชื่อนักเรียนและจำนวนนักเรียน และรายชื่อแยกรายจังหวัด ส่งมายังสำนักบูรณาการกิจการการศึกษา สำนักงานปลัดกระทรวงศึกษาธิการ ภายในวันที่ 28 กันยายน 2564 หลังจากนั้นในวันที่ 29 กันยายน 2564 สำนักงานปลัดกระทรวงศึกษาธิการ สรุปจำนวนนักเรียนที่พักอาศัยในจังหวัดที่ไม่ได้เป็นที่ตั้งของสถานศึกษาต้นสังกัด รวม 77 จังหวัด แล้วนำเสนอต่อกรมควบคุมโรค กระทรวงสาธารณสุข (สธ.) ในวันที่ 30 กันยายน 2564 เพื่อให้กรมควบคุมโรค สธ.จัดสรรยอดวัคซีนเพิ่มรายจังหวัด และให้สาธารณสุขจังหวัดเป็นผู้กำหนดวัน เวลา และสถานที่สำหรับการฉีดวัคซีนของนักเรียนกลุ่มดังกล่าว เพื่อให้นักเรียนได้ฉีดวัคซีนในจังหวัดที่ตนเองพักอาศัยอยู่ในปัจจุบัน เพื่ออำนวยความสะดวกและลดภาระการรับ-ส่งของผู้ปกครอง ในการเดินทางไปฉีดวัคซีน</t>
  </si>
  <si>
    <t>493026767870664_1232075057299161</t>
  </si>
  <si>
    <t>'รมว ตรีนุช'หารือความร่วมมือการศึกษาไทย-กัมพูชา "ตรีนุช" หารือที่ปรึกษาสมเด็จอัครมหาเสนาบดีเดโช ฮุน เซน ถึงความร่วมมือการศึกษาไทย-กัมพูชา ย้ำไทยให้ความสำคัญกับสิทธิในการได้รับการศึกษา-เด็กทุกคนได้รับวัคซีนทั่วถึง เมื่อวันที่ 22 ก.ย.ที่กระทรวงศึกษาธิการ (ศธ.) นางสาวตรีนุช เทียนทอง รัฐมนตรีว่าการกระทรวงศึกษาธิการ (รมว.ศธ.) ให้การต้อนรับ ดร.ซก ซกกรัดทะยา (Dr. SOK SOKRETHYA) ที่ปรึกษาส่วนตัวสมเด็จอัครมหาเสนาบดีเดโช ฮุน เซน นายกรัฐมนตรีแห่งราชอาณาจักรกัมพูชา และรัฐมนตรีช่วยว่าการกระทรวงการท่องเที่ยวกัมพูชา ทำหน้าที่ผู้แทนนายกรัฐมนตรี ราชอาณาจักรกัมพูชา ในโอกาสที่มาเยือนประเทศไทย นางสาวตรีนุช กล่าวว่า ได้มีการหารือแลกเปลี่ยนความร่วมมือด้านการศึกษาระหว่าง 2 ประเทศ โดยเฉพาะอย่างยิ่งด้านอาชีวศึกษา ซึ่งที่ผ่านมามีโครงการพระราชทานความช่วยเหลือแก่ราชอาณาจักรกัมพูชาด้านการศึกษา ในสมเด็จพระกนิษฐาธิราชเจ้า กรมสมเด็จพระเทพรัตนราชสุดาฯ สยามบรมราชกุมารี ที่ทรงพระราชทานเงินเพื่อก่อสร้างวิทยาลัยกำปงเฌอเตียล ที่จังหวัดกำปงธม (Kampong Thom) และทรงพระกรุณาโปรดเกล้าฯ พระราชทานทุนการศึกษาให้แก่นักเรียนและครูจากจังหวัดกำปงธม และจังหวัดกำปงสปือ (Kampong Speu) เพื่อมาศึกษาต่อที่ประเทศไทย สะท้อนให้เห็นถึงน้ำพระราชหฤทัยที่จะตอบแทนไมตรีจิตของชาวกัมพูชา ด้วยการให้ของขวัญที่ยั่งยืนแก่ชาวกัมพูชา นั่นคือการศึกษา และยังแสดงให้เห็นถึงความเป็นมิตรที่ดีต่อกันของประชาชนทั้ง 2 ประเทศ รมว.ศธ. กล่าวด้วยว่า กระทรวงศึกษาธิการ ให้ความสำคัญกับสิทธิในการได้รับการศึกษาของนักเรียนทุกคน โดยไม่จำกัดว่าจะต้องเป็นเด็กไทยเท่านั้น เพราะสิทธิดังกล่าวถือเป็นสิทธิขั้นพื้นฐาน ซึ่งประเทศไทยได้ให้การรับรองตามกฎหมายผ่านมติคณะรัฐมนตรี (ครม.) เมื่อวันที่ 5 กรกฎาคม 2548 ที่ขยายโอกาสทางการศึกษาแก่บุคคลที่ไม่มีหลักฐานทางทะเบียนราษฎรหรือไม่มีสัญชาติไทย สามารถเข้าเรียนในสถานศึกษาของไทยได้ ซึ่งเดิมจำกัดไว้ให้เฉพาะบางกลุ่ม นอกจากการดูแลด้านการศึกษาแล้ว ด้านสุขภาพขั้นพื้นฐานก็เป็นสิ่งจำเป็นที่ ศธ. ได้เฝ้าระวังและติดตามอย่างใกล้ชิด โดยเฉพาะเรื่องของวัคซีนป้องกันโรคติดเชื้อไวรัสโคโรนา 2019 (COVID-19) ที่จะมีการฉีดให้ทั้งครูและนักเรียนอย่างครอบคลุม ซึ่งรวมถึงนักเรียนชาวกัมพูชาและนักเรียนต่างชาติอื่น ๆ ที่ศึกษาอยู่ในประเทศไทยด้วย ขณะที่ ดร.ซก ซกกรัดทะยา กล่าวว่า ขอบคุณกระทรวงศึกษาธิการ ที่ได้ให้การดูแลนักเรียนชาวกัมพูชาที่ศึกษาอยู่ในประเทศไทย ทั้งแบบประจำ และไป-กลับ เป็นอย่างดีทั้งด้านคุณภาพการศึกษาและสุขภาพ โดยเฉพาะเรื่องการฉีดวัคซีนป้องกันโรคติดเชื้อไวรัสโคโรนา 2019 พร้อมทั้งพูดคุยถึงแนวทางความเป็นไปได้ที่จะแสวงหาความร่วมมือผ่านโครงการด้านการศึกษาระหว่างไทย-กัมพูชาในอนาคต</t>
  </si>
  <si>
    <t>493026767870664_1232065993966734</t>
  </si>
  <si>
    <t>เครือข่ายเยาวชนลดปัจจัยเสี่ยง ยื่น รมว.ยุติธรรม เพิ่มข้อห้ามใช้พืชกระท่อมกับเยาวชน 20 ปี ห้ามดื่มน้ำท่อมในสถานศึกษา ควบคุมการโฆษณาให้เข้าข้น เร่งให้ความรู้กับประชาชน เมื่อเวลา 09.20 น. ที่สำนักงาน ป.ป.ส. ดินแดง นายสมศักดิ์ เทพสุทิน รมว.ยุติธรรม พร้อมด้วย นายวิชัย ไชยมงคล เลขาธิการ ป.ป.ส. น.ส.ณัฐธ์ภัสส์ ยงใจยุทธ ผู้ช่วย รมว.ยุติธรรม นายธนวัชร นิติกาญจนา ที่ปรึกษา รมว.ยุติธรรม นายจักรพันธ์ พรนิมิตร นายประสิทธิ์ มะหะหมัด น.ส.พัชรินทร์ ซําศิริพงษ์ น.ส.กานต์กนิษฐ์ แห้วสันตติ ส.ส.กทม. พรรคพลังประชารัฐ รับหนังสือจาก เครือข่ายเยาวชนลดปัจจัยเสี่ยง และกลุ่มภาคีเครือข่ายเยาวชน ตัวแทนเครือข่ายเยาวชน กล่าวว่า การปลดล็อกพืชกระท่อมทางเครือข่ายเห็นด้วย ที่จะสามารถนำไปปลูกและใช้ตามวิถีชีวิตปกติ ทำให้เรื่องของเศรษฐกิจมีความคึกคัก สามารถนำไปใช้ทำเป็นยารักษาโรคได้ แต่ทางเครือข่ายมีข้อกังวลเกี่ยวกับการปกป้องเด็กและเยาวชนในการเข้าถึง โดยเฉพาะเรื่องของน้ำต้มใบกระท่อม และการนำมาผสมกับสารเสพติดหรือ 4x100 ซึ่งแม้ในการร่างกฎหมายลูกจะมีข้อกำหนดต่างไว้แล้ว แต่คิดว่าอาจจะยังไม่เพียงพอ ทางเครือข่ายจึงมีข้อเสนอ คือ ขอให้ปรับข้อห้ามการขายและใช้ใบกระท่อมจากเดิมที่ห้ามเยาวชนอายุต่ำกว่า 18 ปี เพิ่มเป็นอายุ 20 ปี ให้กำหนดห้ามการดื่มน้ำต้มใบกระท่อมในสถานศึกษา จากเดิมที่กำหนดแค่ห้ามซื้อขาย และขอให้ควบคุมการโฆษณาน้ำต้มและผลิตภัณฑ์ต่างๆ รวมทั้งการเร่งให้ความรู้ความเข้าใจกับประชาชนอน่างเร่งด่วน นายสมศักดิ์ กล่าวว่า ขอบคูณทางเครือข่ายที่มาเสนอแนะความเห็น ขณะนี้ ร่างพ.ร.บ.พืชกระท่อม ผ่านการพิจารณาของสภาผู้แทนราษฎรไปแล้ว อยู่ในชั้นการพิจารณาของวุฒิสภา ซึ่งสภาผู้แทนราษฎรได้มีการปรับร่างให้สอดคล้องกับสภาพสังคม ซึ่งการปลดล็อกพืชกระท่อมเป็นประโยชน์ต่อเกษตรกรอย่างมาก โดยข้อเสนอต่างๆเหล่านี้ตนขอรับไว้ แต่ทางเครือข่ายอาจจะต้องไปยื่นกับทางวุฒิสภาด้วย</t>
  </si>
  <si>
    <t>สมศักดิ์ เทพสุทิน,จักรพันธ์ พรนิมิตร,</t>
  </si>
  <si>
    <t>493026767870664_1231990993974234</t>
  </si>
  <si>
    <t>“พล.อ.ประวิตร" ประชุม คนช. ไฟเขียว เห็นชอบกม.ป่าชุมชน 3 ฉบับ เน้นสร้างรายได้ปชช.ร่วมดูแลรักษาผืนป่า - ฟื้นฟูแหล่งธรรมชาติ เมื่อวันที่ 23 กันยายน ที่ทำเนียบรัฐบาล พล.อ.ประวิตร วงษ์สุวรรณ รองนายกรัฐมนตรี เป็นประธานการประชุมคณะกรรมการนโยบายป่าชุมชน (คนช.) ครั้งที่ 1/2564 ผ่านระบบวิดีโอคอนเฟอเรนซ์ ไปยังห้องประชุมสำนักจัดการทรัพยากรป่าไม้และศูนย์ป่าไม้ในพื้นที่ โดยมีนายวราวุธ ศิลปอาชา รัฐมนตรีว่าการกระทรวงทรัพยากรธรรมชาติและสิ่งแวดล้อม และกรรมการจากหน่วยงานภาครัฐ กรรมการผู้ทรงคุณวุฒิจากภาคประชาชนและองค์กรภาคประชาสังคมเข้าร่วมประชุม เพื่อร่วมกันพิจารณาออกกฎหมาย อนุบัญญัติป่าชุมชน และพิจารณาให้ความเห็นชอบการกำหนดวันป่าชุมชนแห่งชาติ เพื่อให้การดำเนินการด้านป่าชุมชนสามารถขับเคลื่อนต่อไปได้ รวมถึงชุมชนสามารถบริหารจัดการป่าชุมชนได้ตามที่กฎหมายบัญญัติไว้ พล.อ.ประวิตร กล่าวว่า ที่ประชุมได้พิจารณาและเห็นชอบกำหนดให้ วันที่ 24 พฤษภาคม ของทุกปี เป็นวันป่าชุมชนแห่งชาติ เพื่อเป็นการน้อมรำลึกและสืบสานพระราชปณิธานของสถาบันพระมหากษัตริย์ ที่ทรงพระราชทานแนวทางการอนุรักษ์ทรัพยากรป่า ดิน น้ำ เพื่อรักษาความสมดุลของระบบนิเวศ ให้ “คน” กับ “ธรรมชาติ” อยู่ร่วมกันอย่างพึ่งพาอาศัยและเอื้อประโยชน์ต่อกันได้อย่างยั่งยืน อีกทั้งเพื่อรวมพลังประชาชนชาวไทยจากทุกภาคส่วนในการร่วมดูแลรักษาป่า ซึ่งเป็นทรัพยากรธรรมชาติ ที่มีค่ายิ่ง ให้อยู่ในสภาพที่สมบูรณ์ และคงอยู่เป็นมรดกทางธรรมชาติของประเทศ และของมนุษยชาติสืบไป พล.อ.ประวิตรกล่าวว่า นอกจากที่ประชุมในวันนี้ได้มีการรับทราบความคืบหน้า ในการออกกฎหมายอนุบัญญัติ ซึ่งมีผลบังคับใช้แล้วจำนวน 14 ฉบับ ซึ่งเป็นอนุบัญญัติที่เกี่ยวข้องกับองค์ประกอบของคณะกรรมการป่าชุมชนประจำจังหวัด และระเบียบที่จะทำให้คณะกรรมการป่าชุมชนประจำจังหวัดสามารถพิจารณาการขอจัดตั้งป่าชุมชน และการจัดการแผนจัดการป่าชุมชน ตามพระราชบัญญัติป่าชุมชน พ.ศ. 2562 ให้สามารถเดินต่อไปได้ และ วันนี้ คนช. มีมติเห็นชอบระเบียบคณะกรรมการนโยบายป่าชุมชนจำนวน 3 ฉบับ ซึ่งเป็นระเบียบที่เกี่ยวข้องกับการใช้ประโยชน์จากป่าชุมชนเพื่อส่งเสริมการศึกษาเรียนรู้ และการท่องเที่ยวเชิงอนุรักษ์โดยชุมชน ตลอดจนข้อห้ามที่มิให้กระทำในป่าชุมชน และระเบียบที่ให้คณะกรรมการจัดการป่าชุมชนเรียกเก็บค่าธรรมเนียม หรือค่าบริการ จากบุคคลที่มิใช่สมาชิก ที่เข้ามาใช้ประโยชน์จากป่าชุมชน รวมทั้งกำหนดหลักเกณฑ์และวิธีการเก็บ การรักษา และการใช้จ่ายเงินรายได้เพื่อจัดการป่าชุมชน เพื่อให้การจัดการป่าชุมชนเป็นไปโดยโปร่งใส ตรวจสอบได้ และป้องกันความขัดแย้งระหว่างสมาชิกป่าชุมชนในการจัดการป่าชุมชน กฎหมายฉบับนี้จึงเป็นแรงจูงใจให้ชุมชนเข้ามามีส่วนร่วมกับรัฐในการจัดการป่าชุมชน เพื่อความมั่นคงทางสังคม ความมั่งคั่งทางเศรษฐกิจ และความยั่งยืนของสิ่งแวดล้อม เป็นการกระจายอำนาจสู่ระดับพื้นที่ ทำให้เกิดความคล่องตัวในการดำเนินงานด้านป่าชุมชนเป็นไปตามความต้องการของชุมชน และเหมาะสมตามศักยภาพของพื้นที่อย่างสมดุลและยั่งยืน "หลังจากที่อนุบัญญัติเหล่านี้ได้ประกาศใช้แล้ว จะทำให้ชุมชนสามารถบริหารจัดการป่าชุมชนได้ตามที่กฎหมายบัญญัติไว้ และได้รับประโยชน์จากป่าชุมชน โดยเฉพาะในช่วงสถานการณ์การระบาดของโรค COVID-19 ที่เกิดอยู่ในขณะนี้ ทำให้ชุมชนสามารถพึ่งพิงป่าชุมชน ลดรายจ่าย เพิ่มรายได้ให้กับครัวเรือน ทำให้ชุมชนมีเศรษฐกิจที่ดีขึ้น ส่งผลให้ชุมชนร่วมมือกับรัฐในการดูแลรักษาทรัพยากรป่าไม้ต่อไป"พล.อ.ประวิตรกล่าว</t>
  </si>
  <si>
    <t>493026767870664_1231460427360624</t>
  </si>
  <si>
    <t>พล.อ.ประวิตร รุดลงพื้นที่อยุธยาติดตามสถานการณ์น้ำ มั่นใจระบบพร้อมรับมือลั่นไม่เกิดวิกฤติซ้ำรอยปี’54แน่ “พล.อ.ประวิตร” ควงคณะบริหารพรรค พปชร. ลงพื้นที่กรุงเก่า ตรวจความพร้อมพื้นที่ลุ่มต่ำรับน้ำหลาก มั่นใจไม่เกิดมหาอุทกภัยซ้ำรอย ปี 54 แน่นอน พร้อมเร่ง 9 แผนหลักบรรเทาอุทกภัยลุ่มเจ้าพระยา วันที่ 22 กันยายน 2564 ณ บริเวณโครงการส่งน้ำและบำรุงรักษาบางบาล อำเภอบางบาล จังหวัดพระนครศรีอยุธยา พลเอก ประวิตร วงษ์สุวรรณ รองนายกรัฐมนตรี ในฐานะผู้อำนวยการกองอำนวยการน้ำแห่งชาติ (กอนช.) และในฐานะหัวหน้าพรรคพลังประชารัฐ นำคณะผู้บริหารพรรค ประกอบด้วย พลเอก วิชญ์ เทพหัสดิน ณ อยุธยา ประธานยุทธศาสตร์พรรคร้อยเอก ธรรมนัส พรหมเผ่า เลขาธิการพรรค นางนฤมล ภิญโญสินวัฒน์ รวมทั้งรัฐมนตรีของพรรคอาทิ นายสันติ พร้อมพัฒน์ รมช.คลัง นายอธิรัช รมช.คมนาคม และนายชัยวุฒิ ธนาคมานุสรณ์ รมว.ดีอีเอส พร้อมด้วย ส.ส ในหลายพื้นที่ มาร่วมให้การต้อนรับอย่างพร้อมเพรียงเพื่อร่วมติดตามความพร้อมของการบริหารจัดการน้ำหลากในพื้นที่ลุ่มต่ำของลุ่มน้ำเจ้าพระยาตอนล่าง โดยนายภานุ แย้มศรี ผู้ว่าราชการจังหวัดพระนครศรีอยุธยา กล่าวต้อนรับและรายงานสถานการณ์น้ำในพื้นที่ นายสำเริง แสงภู่วงค์ รองเลขาธิการสำนักงานทรัพยากรน้ำแห่งชาติ (สทนช.) นำเสนอภาพรวมการบริหารจัดการน้ำรับน้ำหลากตามมาตรการ กอนช. และแผนแก้ไขปัญหาน้ำท่วมทั้งระบบในลุ่มน้ำเจ้าพระยา นายทวีศักดิ์ ธนเดโชพล รองอธิบดีกรมชลประทาน นำเสนอแนวทางการจัดการและเตรียมพื้นที่รับน้ำหลากในพื้นที่ลุ่มต่ำ และนายเชษฐา โมสิกรัตน์ รองอธิบดีกรมป้องกันและบรรเทาสาธารณภัย นำเสนอแนวทางให้ความช่วยเหลือประชาชน พร้อมด้วย ผู้แทนหน่วยงานในพื้นที่ เข้าร่วมประชุม พลเอกประวิตร กล่าวว่า การลงพื้นที่ในครั้งนี้เพื่อติดตามสถานการณ์น้ำท่วมในพื้นที่ลุ่มเจ้าพระยาตอนล่าง ที่ในขณะนี้มีปริมาณน้ำท่าตามธรรมชาติที่ไหลลงสู่แม่น้ำเจ้าพระยาเพิ่มขึ้น ซึ่งกรมชลประทานได้เพิ่มอัตราการระบายของเขื่อนเจ้าพระยาเป็น 1,481 ลูกบาศก์เมตร (ลบ.ม.) ต่อวินาที ทำให้พื้นที่ลุ่มต่ำบริเวณท้ายเขื่อนบางแห่งที่ได้รับผลกระทบ จากมวลน้ำเข้าพื้นที่ เกษตร ประกอบด้วย พื้นที่ลุ่มต่ำบริเวณ คลองโผงเผง จ.อ่างทอง คลองบางบาล ต.หัวเวียง อ.เสนา จ.พระนครศรีอยุธยา และแม่น้ำน้อยที่ ต.ลาดชิด ต.ท่าดินแดง อ.ผักไห่ จ.พระนครศรีอยุธยา ซึ่งมีราษฎรประมาณ 602 ครัวเรือน อย่างไรก็ตามเหตุการณ์น้ำท่วมเช่นนี้เป็นเรื่องปกติที่ชาวบ้านในพื้นที่รับรู้ว่าจะเกิดขึ้นเป็นประจำในช่วงฤดูน้ำหลาก ซึ่ง กอนช. ได้ให้กรมชลประทานเตรียมพร้อมเครื่องจักร เครื่องมือ และเจ้าหน้าที่เฝ้าระวังยังจุดเสี่ยงล่วงหน้า พร้อมทั้งประสานไปยังผู้ว่าราชการจังหวัด หน่วยงานท้องถิ่น เพื่อแจ้งเตือนสถานการณ์น้ำให้ประชาชนในพื้นที่ได้รับทราบอย่างต่อเนื่องแล้ว สำหรับความพร้อมของพื้นที่ในการรับน้ำหลากในพื้นที่ลุ่มน้ำเจ้าพระยาตอนล่าง ได้มอบหมายให้ทุกจังหวัดในพื้นที่ โดยเฉพาะ จ.พระนครศรีอยุธยา ซึ่งเป็นด่านหน้าก่อนมวลน้ำจะไหลเข้าสู่กรุงเทพฯ และปริมณฑล ดำเนินการตาม 9 มาตรการรับมือฤดูฝนของรัฐบาลอย่างเคร่งครัด พร้อมเฝ้าระวังพื้นที่เสี่ยงรับน้ำหลากและเตรียมแผนเผชิญเหตุให้พร้อม และให้จังหวัดร่วมบูรณาการกับกรมชลประทานพิจารณาความเหมาะการรับน้ำหลากเข้าทุ่งในพื้นที่ลุ่มน้ำเจ้าพระยาตอนล่างทั้ง 10 แห่ง โดยกำหนดให้ดำเนินการหลังวันที่ 15 ตุลาคม 2564 ประกอบด้วย ทุ่งเชียงราก ทุ่งท่าวุ้ง ทุ่งฝั่งซ้ายคลองชัยนาท–ป่าสัก ทุ่งบางกุ่ม ทุ่งบางกุ้ง ทุ่งบางบาล-บ้านแพน ทุ่งป่าโมก ทุ่งผักไห่ ทุ่งเจ้าเจ็ด และทุ่งโครงการฯ โพธิ์พระยา รวมทั้งให้ปรับลดการระบายน้ำจากแหล่งน้ำในพื้นที่ภาคเหนือ ภาคตะวันออกเฉียงเหนือ ภาคกลาง ภาคตะวันตก และภาคตะวันออก พร้อมทั้งวางแผนเก็บน้ำสํารองทุกแหล่งทั้งผิวดินและใต้ดิน ไว้รองรับในช่วงฤดูแล้งหน้า ทั้งนี้ ได้เน้นย้ำกรมชลประทานเร่งดำเนินโครงการคลองระบายน้ำหลากบางบาล-บางไทร ซึ่งเป็น 1 ใน 9 แผนหลักของการบรรเทาอุทกภัยในลุ่มเจ้าพระยาตอนล่าง ให้แล้วเสร็จตามเป้าหมายในปี 2566 ขณะเดียวกัน จะต้องทำการประชาสัมพันธ์ให้ประชาชนได้รับรู้และรับทราบข้อมูลที่ถูกต้องอย่างต่อเนื่อง เพื่อให้ได้การยอมรับและเกิดความร่วมมือในการขับเคลื่อนแผนงานด้านน้ำระหว่างหน่วยงานภาครัฐและภาคประชาชนในพื้นที่ ซึ่งจะสามารถแก้ไขปัญหาด้านน้ำในพื้นที่ได้อย่างตรงจุดและยั่งยืนด้วย สำหรับ ทุ่งบางบาลมีสภาพเป็นเกาะ มีพื้นที่เป็นที่ราบลุ่มผืนใหญ่ล้อมรอบไปด้วยแม่น้ำเจ้าพระยา แม่น้ำน้อย และคลองโผงเผง (คลองบางหลวง) ช่วงฤดูน้ำหลาก น้ำจากแม่น้ำลำคลองซึ่งล้อมรอบทุ่งบางบาล จะไหลบ่าเข้าไปในทุ่งเป็นประจำทุกปี ซึ่งส่งผลกระทบต่อชาวบ้านในพื้นที่ทุ่งบางบาลที่ส่วนใหญ่มีอาชีพทำนาหว่านที่ต้องอาศัยน้ำฝนไถหว่านตอนต้นฤดู กรมชลประทานจึงได้เข้ามาแก้ไขปัญหาด้วยการดำเนิน โครงการสูบน้ำทุ่งบางบาล” บ้านมะขามเทศ หมู่ที่ 2 จ.พระนครศรีอยุธยา ขึ้นโดยก่อสร้างเมื่อปี พ.ศ. 2513 และดำเนินการก่อสร้างแล้วเสร็จในปี พ.ศ. 2525 ใช้งบประมาณ ประมาณ 450ล้านบาท โครงการนี้จึงมีส่วนสำคัญในการแก้ไขปัญหาน้ำหลาก ในพื้นที่ได้เป็นอย่างดี</t>
  </si>
  <si>
    <t>นฤมล ภิญโญสินวัฒน์,ประวิตร วงษ์สุวรรณ,ชัยวุฒิ ธนาคมานุสรณ์,ธรรมนัส พรหมเผ่า,สันติ พร้อมพัฒน์,</t>
  </si>
  <si>
    <t>493026767870664_1231450544028279</t>
  </si>
  <si>
    <t>ส.ส. ไพลินผนึกทีมเอกชนปูพรมมอบข้าวสาร หมื่นถุง เดินสายบรรเทาทุกข์ประชาชนพื้นที่สีแดงเข้มสมุทรปราการ ส.ส.ไพลิน เทียนสุวรรณ เขต 7 จังหวัดสมุทรปราการ พรรคพลังประชารัฐ ช่วงปิดสมัยประชุมสภาผู้แทนราษฎร ร่วมกับทีมงานและ เพื่อนๆ บริษัทเอกชน พร้อมปูพรมลงพื้นที่อย่างเร่งด่วน เพื่อมอบข้าวสารจำนวน 10,000 ถุงและสิ่งจำเป็น เพื่อดูแลและบรรเทาความเดือดร้อนพี่น้องประชาชนที่ประสบปัญหาอย่างหนักจากการแพร่ระบาดของเชื้อไวรัสโควิด-19 เนื่องจากเป็นพื้นที่สีแดงเข้ม พร้อมรับฟังปัญหาต่างๆจากพี่น้องประชาชนในแต่ละชุมชนและประสานงานกับหน่วยงานต่างๆที่เกี่ยวข้อง เพื่อหาทางแก้ไขบรรเทาทุกข์ความเดือดร้อนได้ตรงจุดและรวดเร็วมากยิ่งขึ้น วิกฤตครั้งนี้ เราจะผ่านไปได้ ด้วยความร่วมมือของทุกฝ่ายรวมถึงพี่น้องประชาชน ที่จะต้องร่วมมือกัน สวมหน้ากาก เว้นระยะห่าง ล้างมือ งดเข้าพื้นที่เสี่ยงและแออัด รวมถึงการรวมพลังสร้างภูมิคุ้มกันหมู่ด้วยการฉีดวัคซีนให้เกิน 70% ของจำนวนประชากรในพื้นที่ เพื่อให้ประชาชนสามารถกลับมามีวิถีชีวิตปกติโดยเร็ว ทั้งนี้ ส.ส.ไพลิน เทียนสุวรรณ และพรรคพลังประชารัฐ ขอเป็นกำลังใจให้พี่น้องประชาชนผ่านพ้นวิกฤตนี้ไปได้ด้วยดี</t>
  </si>
  <si>
    <t>493026767870664_1231290450710955</t>
  </si>
  <si>
    <t>ส.ส.ดร.พัชรินทร์ ซำศิริพงษ์ กทม.เขต2 ปทุมวัน บางรัก สาทร และโฆษกพรรคพลังประชารัฐ เป็นประธานเปิดงาน และบรรยาย ในการสัมมนา “ปลูกฟ้าทะลายโจร คู่บ้าน ต้านโควิด” โดย กรรมาธิการการสาธารณสุข สภาผู้แทนราษฎร ให้ความรู้เกี่ยวกับ ฟ้าทะลายโจร รวมทั้ง Covid-19 ไม่ว่าจะเป็นเรื่องของการป้องกัน การรักษา ให้กับพี่น้องประชาชน โดยปฏิบัติตามมาตรการทางสาธารณสุขอย่างเคร่งครัด ช่วยกันคนละนิดป้องกันตัวเองให้ดี ล้างมือบ่อยๆ สวมหน้ากากอนามัยตลอดเวลา เว้นระยะห่างทางสังคม แล้วเราจะผ่านวิกฤตินี้ไปด้วยกัน ✌??✌??✌?? ??ติดตามผลงาน ดร.ส้ม พัชรินทร์ ได้ที่: Facebook =&gt; https://www.facebook.com/DrPacharin/ Twitter =&gt; @drpacharin #FightCovid19 #เราจะผ่านวิกฤตินี้ไปด้วยกัน #ดรส้ม #พัชรินทร์ #สภาเต็มที่พื้นที่เต็มร้อย #พูดจริงทำจริงจริงใจ #พรรคพลังประชารัฐ #กทม #กทมเขต2 #ปทุมวัน #บางรัก #สาทร #ฟ้าทะลายโจร</t>
  </si>
  <si>
    <t>493026767870664_1231259230714077</t>
  </si>
  <si>
    <t>"พัชรินทร์" ร่วมคิกออฟ เปิด "โครงการ Smart Safety Zone 4.0" มั่นใจใช้งบในการป้องกันเหตุร้าย ดีกว่าตามแก้ไขปัญหาอาชญากรรมภายหลัง แนะทำแอพพลิเคชั่นศูนย์กลางรับแจ้งเหตุ-จุดเสี่ยง วานนี้ (21 ก.ย. 2564) ดร.พัชรินทร์ ซำศิริพงษ์ ส.ส.กทม.เขต 2 ปทุมวัน บางรัก สาทร และโฆษกพรรคพลังประชารัฐ ได้ร่วมงานในพิธีเปิด "โครงการ Smart Safety Zone 4.0" โดยสำนักงานตำรวจแห่งชาติ ผ่านระบบอิเล็คทรอนิกส์ โดยมี พล.ต.อ.สุวัฒน์ แจ้งยอดสุข ผู้บัญชาการตำรวจแห่งชาติ เป็นประธาน โดยนำร่องในพื้นที่แลนด์มาร์ค 15 สถานีตำรวจ ทั้งนี้ ดร.พัชรินทร์ ยังได้ร่วมเป็นวิทยากรเสวนาในหัวข้อ "เปลี่ยนที่เปลี่ยว ให้เป็นที่ปลอด (อาชญากรรม) ตามแนวทาง Smart City" โดยระบุว่า ในฐานะสุภาพสตรี แม้ปัจจุบันจะมีความเท่าเทียมกับผู้ชาย แต่ในเรื่องสรีระก็ยังถือว่าเป็นข้อจำกัด จึงมักตกเป็นเป้าหมายของการก่ออาชญากรรม ดังนั้นความปลอดภัยจึงเป็นเรื่องที่สำคัญอย่างมาก ทั้งนี้จึงอยากขอบคุณ ผู้บัญชาการตำรวจแห่งชาติ ที่เป็นเจ้าภาพในการดำเนินโครงการดังกล่าว ในวงเสวนา ดร.พัชรินทร์ ได้เสนอแนะ ถึงการบูรณาการร่วมกับทุกหน่วยงาน เพื่อส่งเสริมให้ประชาชนเข้ามามีส่วนร่วม มีจุดศูนย์กลางให้ประชาชนสามารถแจ้งจุดเสี่ยงอันตรายได้ โดยเฉพาะระบบรับแจ้งเหตุที่ควรเป็นระบบเดียว จัดทำเป็นแอพพลิเคชั่นที่จะทำให้ประชาชนนึกถึง เมื่ออยู่ในสถานการณ์ที่ต้องการความปลอดภัย ไม่ว่าจะอยู่ที่ไหน เมื่อพบเห็นจุดเสี่ยง จุดอันตราย ก็สามารถแจ้งเข้ามาทางแอพพลิเคชั่นนี้ได้ ซึ่งจะต้องดำเนินการแก้ไขอย่างทันท่วงที ก็จะสามารถสร้างความเชื่อมั่นให้กับประชาชนได้ ดร.พัชรินทร์ ระบุ พร้อมสนับสนุนสำนักงานตำรวจแห่งชาติ วันนี้ถือเป็นสัญญาณที่ดี ที่ได้เริ่มนำร่องโครงการดังกล่าว เพราะหากไม่เริ่มวันนี้ ความปลอดภัยก็คงจะยังไม่เกิดขึ้น วันนี้มีพื้นที่นำร่อง 15 แห่ง จุดไหนมีข้อบกพร่องก็ปรับปรุงให้เข้ากับพื้นที่นั้นๆ และขยายโมเดลต่อไปเพื่อใช้กับทั่วประเทศ ตนเชื่อมั่นว่า การใช้งบประมาณเพื่อป้องกันเหตุร้ายนั้น ดีกว่ามาแก้ไขปัญหาอาชญากรรมภายหลัง</t>
  </si>
  <si>
    <t>493026767870664_1231220747384592</t>
  </si>
  <si>
    <t>ส.ส.สมบัติ เขต 2 นำถุงยังชีพลงพื้นที่ 4 อำเภอ จ.สระบุรี บรรเทาความเดือดร้อนผู้ป่วยกักตัว-กลุ่มเสี่ยงติดเชื้อโควิด -19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นายสมบัติ อำนาคะ ส.ส. พปชร. เขต 2 จังหวัดสระบุรี ลงพื้นที่พร้อมคณะทำงานนำถุงปันน้ำใจ (ถุงยังชีพ) ที่ได้รับการประสานจากหลายภาคส่วน จำนวน 150 ชุด ไปมอบให้แก่ผู้ที่อยู่ในกลุ่มเสี่ยงและผู้กักตัว ที่ได้รับผลกระทบจากโรค โควิด-19 เพื่อบรรเทาความเดือดร้อน ซึ่งทุกคนที่เป็นตัวแทนมารับถุงปันน้ำใจ ปฏิบัติตามมาตรการป้องกันโควิด-19 อย่างเคร่งครัด “ขอขอบคุณท่าน เลขาฯ ธรรมนัส ในฐานะผู้อำนวยการ ศปฉ.พปชร. ที่มีความห่วงใยพี่น้องประชาชน และกำชับให้ผมลงพื้นที่ดูแลมีพี่น้องประชาชน ในพื้นที่อำเภอวิหารแดง แก่งคอย มวกเหล็ก และวังม่วง อย่างต่อเนื่อง เราจะต้องสู้และผ่านวิกฤติโรคโควิด-19 ไปด้วยกันครับ” ส.ส.สมบัติ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</si>
  <si>
    <t>493026767870664_1230827997423867</t>
  </si>
  <si>
    <t>ส.ส.เกษม”ให้กำลังใจคลัสเตอร์ตลาดสุรนคร จ.นครราชสีมา มอบถุงยังชีพ-หน้ากากอนามัยแอลกอฮอล์ให้พี่น้อง 4 ชุมชน นายเกษม ศุภรานนท์ ส.ส.นครราชสีมา เขต 1 พรรคพลังประชารัฐ กล่าวว่า จากการแพร่ระบาดของเชื้อไวรัสโควิด-19 ใน จ.นครราชสีมา ที่พบผู้ป่วยติดเชื้อจากคลัสเตอร์ตลาดสุรนคร อ.เมืองนครราชสีมา ทำให้มีการระบาดขยายเป็นวงกว้างไปยังพื้นที่ต่าง ๆ หลายอำเภอ ล่าสุดตนพร้อมทีมงานมีความห่วงใยประชาชนที่ได้รับผลกระทบ จึงได้ลงพื้นที่เยี่ยมให้กำลังใจพี่น้องในชุมชนมิตรภาพ ซ.4,ชุมชนท่าตะโกพัฒนา,ชุมชนวัดม่วง-วัดสะแก,ชุมชนเกษตรสามัคคี 1,ชุมชนโพธิ์ทอง,ชุมชนตะคองเก่า ในเขตเทศบาลนครนครราชสีมา พร้อมมอบถุงยังชีพ,หน้ากากอนามัย, แอลกอฮอล์ ให้กับพี่น้องในชุมชน โดยเฉพาะกลุ่มเปราะบาง ผู้สูงอายุ ผู้ป่วย กลุ่มเสี่ยงสูง และผู้ที่รักษาตัวหายและกลับมากักตัวที่บ้าน 14 วัน เพื่อช่วยบรรเทาความเดือดร้อนในการดำรงชีวิต “ได้แสดงความห่วงใยและให้กำลังใจพี่น้องในชุมชนให้ผ่านวิกฤตครั้งนี้ไปได้ พร้อมกำชับให้ปฏิบัติตาม มาตรการและคำแนะนำของเจ้าหน้าที่อย่างเคร่งครัด เว้นระยะห่าง สวมหน้ากากอนามัยทุกครั้งที่ออกจากบ้าน และล้างมือบ่อย ๆ” นายเกษม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</si>
  <si>
    <t>493026767870664_1230799234093410</t>
  </si>
  <si>
    <t>กรมสมเด็จพระเทพรัตนราชสุดาฯ พระราชทานหนังสือประวัติศาสตร์ “ตรีนุช” เข้ารับพระราชทาน หนังสือประวัติศาสตร์ 4 เล่ม หน้าพระฉายาลักษณ์ สมเด็จพระกนิษฐาธิราชเจ้า กรมสมเด็จพระเทพรัตนราชสุดาฯ สยามบรมราชกุมารี พร้อมน้อมนำเผยแพร่สู่การสอนประวัติศาสตร์ให้แก่เด็กและเยาวชน เมื่อวันที่ 21 ก.ย. ณ ห้องดำรงราชานุภาพ นางสาวตรีนุช เทียนทอง รัฐมนตรีว่าการกระทรวงศึกษาธิการ เปิดเผยภายหลังการเข้าพิธีรับพระราชทานหนังสือ หน้าพระฉายาลักษณ์ สมเด็จพระกนิษฐาธิราชเจ้า กรมสมเด็จพระเทพรัตนราชสุดาฯ สยามบรมราชกุมารี ว่า สมเด็จพระกนิษฐาธิราชเจ้า กรมสมเด็จพระเทพรัตนราชสุดาฯ ทรงพระกรุณาโปรดเกล้าฯ พระราชทาน หนังสือประวัติศาสตร์ให้ตน จำนวน 4 เล่ม ประกอบด้วย 1.เอกสาร "ประวัติศาสตร์ท้องถิ่น (Local History HI5921)" โดย พลเอกหญิง สมเด็จพระกนิษฐาธิราชเจ้า กรมสมเด็จพระเทพรัตนราชสุดาฯ 2.หนังสือ "สายธารแห่งประวัติวิทยา " (รวมบทพระราชนิพนธ์คำสอน ณ โรงเรียนนายร้อยพระจุลจอมเกล้า ใน พลเอกหญิง ศาสตราจารย์ ดร. สมเด็จพระเทพรัตนราชสุดาฯ สยามบรมราชกุมารี) 3. หนังสือ "จากแฟ้มเอกสารลับที่สุด" (เผยข้อมูลใหม่ทางประวัติศาสตร์ไทย สมัยสงครามโลกครั้งที่ 2 ของหอจดหมายเหตุแห่งชาติสหรัฐอเมริกา NARA) และ 4.หนังสือ "เรื่องเล่าจากทหารวิชาการอาวุโส" (การค้นคว้าและอ่านเอกสารทางประวัติศาสตร์เพื่อสร้างคน สร้างชาติ และสร้างทหารอาชีพ) ซึ่งตนจะน้อมนำหนังสือประวัติศาสตร์ทั้ง 4 เล่ม ไปเป็นแนวทางสู่การพัฒนาการเรียนการสอนวิชาประวัติศาสตร์ให้แก่เด็กและเยาวชนต่อไป</t>
  </si>
  <si>
    <t>493026767870664_1230514010788599</t>
  </si>
  <si>
    <t>ส.ส.นัทธี พปชร. เสนอแนะที่ประชุมสภาฯเร่งเยียวยาโรงแรมขนาดเล็ก เผยพบผู้ประกอบการในจ.ภูเก็ต กว่า 20,000 แห่ง หยุดกิจการ จากวิกฤติโควิด-19 ส.ส.นัทธี ถิ่นสาคู จังหวัดภูเก็ต หารือ กระทรวงมหาดไทย หามาตรการเยียวยาช่วยเหลือผู้ประกอบการโรงแรมขนาดเล็ก ให้สามารถกลับมาเปิดที่พักรับนักท่องเที่ยวได้ เพราะหากปล่อยไว้จะทำให้โรงแรมกว่า 20,000 แห่งต้องปิดกิจการ ที่จะกระทบต่อการท่องเที่ยว และเศรษฐกิจ นายนัทธี ถิ่นสาคู เขต 2 จังหวัดภูเก็ต พรรคพลังประชารัฐ กล่าวอภิปรายในรัฐสภา ระหว่างการประชุมสภาผู้แทนราษฎร ครั้งที่ 21 สมัยสามัญประจำปีครั้งที่ 1 ถึงปัญหาที่พี่น้องประชาชนในจังหวัดภูเก็ตที่ประกอบกิจการที่พักรายวันขนาดเล็กทั้งหมด กำลังประสบกับปัญหาไม่สามารถเปิดที่พักรับนักท่องเที่ยวได้ ทำให้ไม่มีรายได้และกำลังเดือดร้อนเป็นอย่างมากในขณะนี้ นายนัทธี กล่าวว่า ที่ผ่านมาผู้ประกอบการโรงแรมขนาดเล็กในจังหวัดภูเก็ตสามารถเปิดกิจการควบคู่ไปกับการปรับปรุงกิจการให้ถูกต้องตามกฎหมายมาตรา 44 ของ คสช. 2562 ผ่อนผันให้ไม่ต้องถูกดำเนินคดีอาญาในกรณีที่เปิดกิจการ และขณะนี้มาตรา 44 ได้สิ้นสุดลงแล้วเมื่อวันที่ 18 สิงหาคมที่ผ่านมา กระทรวงมหาดไทยเล็งเห็นว่าช่วง 5 ปีที่ผ่านมา ผู้ประกอบการเหล่านี้ประสบปัญหาโควิด-19 ไม่สามารถเปิดกิจการได้ จึงออกเป็นกฎกระทรวงขยายเวลาผ่อนผันให้ประกอบกิจการได้อีก 3 ปี แต่กฎกระทรวงฉบับนี้ให้โอกาสเฉพาะการปรับปรุงกิจการเท่านั้น ไม่สามารถให้โอกาสในการเปิดกิจการควบคู่กันไปด้วย เพราะไม่มีมาตรา 44 คุ้มครองเหมือน 5 ปีที่ผ่านมา ซึ่งหากโรงแรมเหล่านี้ฝ่าฝืน ละเมิด ก็จะเป็นความผิดทางอาญา ซึ่งคาดว่ากรณีนี้จะมีผลถูกใช้บังคับทางโรงแรมกลุ่มนี้ทันที ทุกโรงแรมทั่วทั้งประเทศไทย ซึ่งมีจำนวนมากกว่า 20,000 โรงแรม จึงขอเรียนไปถึงกระทรวงมหาดไทย และหน่วยงานที่เกี่ยวข้อง ในการมีมาตรการเยียวยาแก้ไข โรงแรมก็จะต้องถูกปิดทั้งหมด ซึ่งจะกระทบต่อภาวะการท่องเที่ยว เศรษฐกิจของประเทศไทยมหาศาล</t>
  </si>
  <si>
    <t>493026767870664_1230283587478308</t>
  </si>
  <si>
    <t>ส.ส.พรรณสิริ พปชร.ลงพื้นที่ติดตาม น้ำท่วม อ.ศรีสำโรง จ.สุโขทัย มอบสิ่งของที่จำเป็น ส่งกำลังใจ กว่า 84 ครัวเรือน ฝ่าวิกฤติอุทกภัย นางพรรณสิริ กุลนาถศิริ จังหวัดสุโขทัย เขต 1 พรรคพลังประชารัฐ พร้อมด้วยนายปรีชา สุทนต์ นายอำเภอศรีสำโรง และรองเจ้าคณะจังหวัดสุโขทัย ,เจ้าอาวาสวัดเตว็ดใน ,เจ้าหน้าที่กู้ภัย รวมทั้งหน่วยงานที่เกี่ยวข้อง ลงพื้นที่ติดตามสถานการณ์น้ำแม่มอก ไหลเข้าท่วมในพื้นที่บริเวณบ้านคลองไผ่ หมู่ที่ 1 ตำบลราวต้นจันทร์ อำเภอศรีสำโรง จังหวัดสุโขทัย ซึ่งถูกระแสน้ำจากอ่างเก็บน้ำแม่มอก ไหลเข้าท่วมสูงกว่า 50 เซนติเมตร ทำให้จำเป็นต้องใช้เรือและรถยกสูงเพื่อเข้าพื้นที่ ในการนำอาหาร น้ำดื่ม ยากันยุง หน้ากากอนามัย และสิ่งของที่จำเป็นต่างๆ ไปแจกจ่ายให้กับชาวบ้านที่ได้รับความเดือดร้อน จำนวน 84 หลังคาเรือนที่ได้รับผลกระทบในครั้งนี้ พร้อมกันนี้ยังได้ช่วยกันตักทรายใส่กระสอบเพื่อเตรียมเป็นที่ป้องกันน้ำท่วมในบริเวณพื้นที่ไม่ให้เกิดความเสียหายหนัก และเป็นการเตรียมความพร้อมในการรับมวลน้ำใหม่ที่อาจจะท่วมอีก เนื่องจากสถานการณ์ฝนตกหนักในช่วงนี้ นางพรรณสิริ กล่าวว่า ได้ติดตามสถานการณ์ที่เกิดขึ้นอย่างใกล้ชิด และทราบความลำบากของพี่น้องประชาชนในพื้นที่ที่ต้องติดในบ้านจากน้ำที่ท่วมสูง ทำให้ไม่สามารถออกไปไหนมาไหนได้ จึงอยากนำสิ่งของที่จำเป็นมาให้ความช่วยเหลือเบื้องต้น และยังเป็นการมาให้กำลังใจกับชาวบ้านทุกคน พร้อมยืนยันจะเร่งช่วยเหลืออย่างเต็มที่ในส่วนที่สามารถทำได้</t>
  </si>
  <si>
    <t>493026767870664_1230111764162157</t>
  </si>
  <si>
    <t>มีใครให้มากกว่านี้มั้ยคะ? ตรวจฟรี + แจกถุงปันสุข!! สบายใจ คัดแยกผู้ติดเชื้อ รถพยาบาลรอรับเลย!! ส.ส.กรณิศ​, คุณพริษฐ์ และคุณพล​ศักดิ์​ พูดจริง​ ตรวจจริง​ ส่งรพ.จริง... ทันที! (รถพยาบาลจอดรอรับส่งรักษา​ต่อทันที!) ตะลุยตรวจคัดกรองเชิงรุกกันตามชุมชนอย่างต่อเนื่อง​​ **โปรดติดตามความคืบหน้า​และรายละเอียด​สำหรับการตรวจคัดกรองในครั้งต่อไป​ได้ที่เพจ​ ส.ส. กรณิศ​ นะคะ** (กดติดตาม​ follow + และเลือกเห็นก่อน​ see first) #วัฒนาสู้สู้​ #COVID19 #เราจะผ่านทุกอย่างไปด้วยกัน</t>
  </si>
  <si>
    <t>493026767870664_1230096097497057</t>
  </si>
  <si>
    <t>ดร.พัชรินทร์ โฆษก พปชร. หารือแนวทางแก้ปัญหาน้ำท่วม กทม. แบบบูรณาการ ผ่านในที่ประชุมสภาผู้แทนราษฎร เมื่อเร็วๆนี้ ดร.พัชรินทร์ ซำศิริพงษ์ ส.ส.กทม.เขต 2 และโฆษกพรรคพลังประชารัฐ (พปชร.) หารือในที่ประชุมสภาผู้แทนราษฎร ครั้งที่ 21 สมัยสามัญประจำปีครั้งที่ 1 เมื่อวันที่ 16 กันยายน 2564 ที่ผ่านมา ไปยังกรุงเทพมหานคร เพื่อเตรียมความพร้อมรับสถานการณ์ในช่วงฤดูฝน โดยเสนอให้หน่วยงานต่างๆที่เกี่ยวข้องบูรณาการเพิ่มประสิทธิภาพการระบายในเขตพื้นที่ กทม. เพื่อลดปัญหาน้ำท่วมขัง และ ท่ออุดตัน เนื่องจากท่อในแต่ละจุดนั้นเชื่อมโยงถึงกัน ดังนั้นหากจะให้น้ำระบายได้ดี ต้องทำให้ทุกจุดสามารถระบายน้ำให้มีประสิทธิภาพเพิ่มขึ้น เพื่อลดผลกระทบกับประชาชนในทุกพื้นที่ทั่วกรุงเทพฯ #ดรส้ม #พัชรินทร์ #สภาเต็มที่พื้นที่เต็มร้อย #พูดจริงทำจริงจริงใจ #กทมเขต2 #ปทุมวัน #บางรัก #สาทร #น้ำท่วม #น้ำรอระบาย สามารถติดตามรับฟังเพิ่มเติมได้ที่ Link ด้านล่าง</t>
  </si>
  <si>
    <t>493026767870664_1230029284170405</t>
  </si>
  <si>
    <t>"พล.อ.ประวิตร" เร่งพัฒนาขนส่งสาธารณะ-ทางหลวงพิเศษระหว่างเมืองในพื้นที่ EEC ร่วมบูรณาการคมนาคมมหาดไทยเพื่อการพัฒนาระบบเพิ่มประสิทธิภาพบริการประชาชน เมื่อวันที่ 20 กันยายน ที่ทำเนียบรัฐบาล พล.อ.ประวิตร วงษ์สุวรรณ รองนายกรัฐมนตรี เป็นประธานการประชุมคณะกรรมการจัดระบบการจราจรทางบก (คจร.) ครั้งที่ 2/2564 ผ่านระบบวิดีโอคอนเฟอเรนซ์ โดยมี พล.อ.อนุพงษ์ เผ่าจินดา รัฐมนตรีว่าการกระทรวงมหาดไทย และ นายศักดิ์สยาม ชิดชอบ รัฐมนตรีว่าการกระทรวงคมนาคม และหน่วยเกี่ยวข้องเข้าร่วมประชุม พล.อ.ประวิตร กล่าวว่า ในวันนี้ที่ประชุมมีเรื่องต่างๆ ที่คจร. มอบหมายหน่วยงานที่เกี่ยวข้องรับไปดำเนินการหลายเรื่อง ขณะเดียวกันที่ประชุมได้เห็นชอบ แผนแม่บทการพัฒนาระบบขนส่งสาธารณะ กลุ่มจังหวัด ฉะเชิงเทรา ,ชลบุรี และระยอง สำหรับรองรับเขตพัฒนาพิเศษภาคตะวันออก (อีอีซี) เพื่อขับเคลื่อนโครงการไปสู่การปฏิบัติ ให้สอดคล้องกับยุทธศาสตร์การพัฒนาพื้นที่ EEC และเห็นชอบโครงการศึกษาจัดทำแผนการพัฒนาโครงข่ายทางรถไฟ ร่วมกับ ทางหลวงพิเศษระหว่างเมือง (Motorways-Railways Masterplan : MR-Map) พล.อ.ประวิตรกล่าวว่า สำหรับแผนพัฒนาโครงข่ายดังกล่าว ในเบื้องต้นได้มีการจัดทำร่างโครงข่ายเส้นทางจำนวน 10 เส้นทาง ระยะทางรวม 6,540 กิโลเมตร โดยจัดทำเป็นโครงการนำร่อง 4 เส้นทาง ได้แก่ 1.เส้นทาง กาญจนบุรี(ด่านเจดีย์สามองค์)-อุบลราชธานี(สะพานมิตรภาพแห่งที่ 6) 2.เส้นทาง ชุมพร-ระนอง 3.เส้นทางหนองคาย-แหลมฉบัง และ 4.เส้นทางวงแหวนรอบนอก กทม.รอบที่ 3 ซึ่งจะก่อให้เกิดการเชื่อมโยงระบบโลจิสติกส์ของประเทศไทย และเชื่อมต่อกับประเทศเพื่อนบ้าน ทั้งทางถนน,ทางราง,ทางน้ำ และทางอากาศ เพื่อสนับสนุนให้ไทยเป็นศูนย์กลางของภูมิภาคอาเซียน พล.อ.ประวิตรกล่าวว่า นอกจากนี้ที่ประชุมเห็นชอบโครงการระบบขนส่งสาธารณะ เพื่อเชื่อมต่อการเดินทางสถานีรถไฟฟ้าสายสีแดง(สถานีรังสิต) จ.ปทุมธานี โดยมีรูปแบบการเดินรถที่สอดคล้องกับระบบรถไฟฟ้า(on Schedule services) ที่เป็นมิตรต่อสิ่งแวดล้อม และให้บริการได้กับประชาชนทุกคน รวมถึงผู้พิการ ด้วย ทั้งนี้ที่ประชุมได้รับทราบความคืบหน้า แผนการติดตั้งระบบจัดเก็บค่าธรรมเนียมผ่านทางแบบไม่มีไม้กั้น(M-Flow) ซึ่งจะเปิดให้บริการ ตุลาคม 2564 จำนวน 4ด่าน (ด่านทับช้าง1,2 ,ด่านธัญบุรี1,2) "ผมขอเน้นย้ำ กระทรวงคมนาคม กระทรวงมหาดไทย และหน่วยงานที่เกี่ยวข้อง จะต้องบูรณาการทำงานร่วมกัน อย่างจริงจัง ต้องเร่งรัดแผนงานและโครงการให้รวดเร็ว สามารถรองรับการบริการประชาชนได้ อย่างทั่วถึง ทั้งการขนส่งและการจราจร เพื่อส่งเสริมการพัฒนาเศรษฐกิจ และสังคม ของประเทศ ให้ก้าวหน้าอย่างไม่มีขีดจำกัดในอนาคตต่อไป"พล.อ.ประวิตรกล่าว</t>
  </si>
  <si>
    <t>493026767870664_1229571617549505</t>
  </si>
  <si>
    <t>"ส.ส.พรชัย" ชวนชาวพิจิตรฉีดวัคซีน 20-23 ก.ย.นี้ เตรียมขนน้ำดื่ม-สเปรย์แอลกอฮอล์แจกประชาชน นายพรชัย อินทร์สุข ส.ส.พิจิตร เขต 1 พรรคพลังประชารัฐ กล่าวว่า ในวันจันทร์ที่ 20-23 กันยายน 2564 ตนจะนำน้ำดื่ม จำนวน 30 แพค และสเปรย์แอลกอฮอล์ จำนวน 350 ขวด มอบให้กับพี่น้องประชาชนที่เข้ารับบริการฉีดวัคซีนโควิด-19 บริเวณ วัดโรงช้าง ต.โรงช้าง อ.เมืองพิจิตร จ.พิจิตร "ขอประชาสัมพันธ์ให้กับประชาชนที่อยู่ในกลุ่มเสี่ยง 7 โรค เข้ารับการฉีดวัคซีนในวันและเวลาดังกล่าวกันนะครับ ทั้งนี้ผู้ที่เข้ารับวัคซีนยังคงต้องปฏิบัติตนตามมาตรการป้องกันการแพร่ระบาดอย่างเคร่งครัด สวมหน้ากากอนามัย เว้นระยะห่าง และฉีดสเปรย์แอลกอฮอล์"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</si>
  <si>
    <t>493026767870664_1229566407550026</t>
  </si>
  <si>
    <t>"รมว.ยุติธรรม" เล็งดันกระทอมพืชส่งออก ยุโรป-สหรัฐ เตรียมระดมความเห็นพืชเกษตรใหม่ของไทยสร้างรายได้เข้าปท. นายสมศักดิ์ เทพสุทิน รัฐมนตรีว่าการกระทรวงยุติธรรม กล่าวถึงพืชเศรษฐกิจกระท่อมใครได้ประโยชน์ว่า ตนไม่อยากให้พี่น้องเกษตรกรปลูกแต่พืชเดิมๆขาย พืชกระท่อมถือเป็นพืชทางเลือกใหม่แก่ประชาชน จึงผลักดันให้กระท่อมถูกกฎหมายเพื่อเป็นพืชเศรษฐกิจได้สมใจแล้วอย่างเสรี เมื่อวันที่ 14 ส.ค.ที่ผ่านมา ส่วนผู้ที่เคยต้องคดีกระท่อมพ้นผิดหมดแล้วในทุกกระบวนการ กระทั่งใครมีหมายศาลก็ต้องมีคำสั่งให้ปล่อยตัวทันที และยังช่วยให้ระบบสังคมดีขึ้นคนพ้นผิดกลับไปหาครอบครัวได้แล้ว ทั้งนี้ พืชกระท่อมยังจะเป็นสินค้าส่งออกทำกำไรมหาศาลได้ถ้าส่งออกไปยังต่างประเทศ เช่น แถบยุโรป อเมริกา พืชกระท่อมชอบอากาศร้อนชื้น ไม่ชอบอาการหนาวซึ่งจะผลัดใบหมด เขาจึงปลูกไม่ได้แบบบ้านเราเพราะสภาพอากาศ ในต่างประเทศกระท่อมถูกนำไปบริโภคเพื่อบำรุงรักษาร่างกาย นอกจากนี้ คนที่ติดยาบ้าเราเตรียมจะให้เลิกยาโดยให้กินกระท่อมแทนด้วยซึ่งอยู่ระหว่างวิจัย ซึ่งในอเมริกา นำไปช่วยผู้ติดยาแล้ว แก้โรคซึมเศร้า แก้โรคเบาหวาน แก้อาการปวดต่าง ๆ ลดอาการได้ถึง 5-8 เท่า ดีกว่ามอร์ฟีนด้วยซ้ำ นายสมศักดิ์ กล่าวว่า การซื้อขายใบกระท่อมสด ๆ นั้น สามารถทำได้เพราะถูกกฎหมายแล้ว แต่ถ้านำไปผลิตเป็นแคปซูลก็ไม่ผิดกฎหมายแต่ต้องไปขออนุญาต อย. หรือการนำไปบรรจุขวดตีตรายี่ห้อเพื่อจำหน่ายก็ต้องขออนุญาตจากอย. กฎหมายอื่นยังมีข้อจำกัดอยู่บ้าง เราส่งเสริมให้เกษตรกรปลูกขายเต็มที่เพราะคนเหล่านี้มีองค์ความรู้มากกว่าฝ่ายราชการที่ทิ้งร้างมากว่า 78 ปี โดยการนำกระท่อมไปผลิตเป็นสี่คูณร้อย ตนไม่เห็นด้วยและอยากเตือนให้ช่วยกันห้ามปราม เพราะจะทำให้พืชกระท่อมมีปัญหาได้ในภายหลัง อยากให้กระท่อมเป็นพืชสมุนไพรที่มีประโยชน์อย่างแท้จริง เพราะกว่าจะผลักดันให้กระท่อมถูกกฎหมายได้ค่อนข้างยากลำบาก ทั้งนี้ในวันที่ 20 ก.ย. ทางสำนักงาน ป.ป.ส.จะจัดเสวนาภายใต้หัวข้อ "พืชกระท่อมไทยไปตลาดโลก" เพื่อประชาสัมพันธ์และสร้างการรับรู้เกี่ยวกับกฎหมาย และสร้างโอกาสด้านเศรษฐกิจของพืชกระท่อม</t>
  </si>
  <si>
    <t>493026767870664_1228911374282196</t>
  </si>
  <si>
    <t>ดร.พัชรินทร์ ซำศิริพงษ์ ส.ส.กทม.เขต2 ปทุมวัน บางรัก สาทร และโฆษกพรรคพลังประชารัฐ พร้อมทีมงาน ลงพื้นที่นำถุงยังชีพ มอบให้กับชุมชนใน เขตปทุมวัน เพื่อบรรเทาความเดือดร้อนของพี่น้องในชุมชน ช่วงโควิด 19 และกลุ่มคนที่ต้องกักตัว รวมทั้งเยี่ยมเยียนผู้ป่วยติดเตียง และผู้สูงอายุตามบ้าน พร้อมรับฟังข้อเสนอแนะจากประชาชน ขอเป็นกำลังใจให้ทุกท่านสู้ผ่านวิกฤตในครั้งนี้ และขอบพระคุณทุกน้ำใจที่ร่วมกันแบ่งปันค่ะ ช่วยกันคนละนิดนะคะ ป้องกันตัวเองให้ดี ล้างมือบ่อยๆ สวมหน้ากากอนามัยตลอดเวลา เว้นระยะห่างทางสังคม แล้วเราจะผ่านวิกฤตินี้ไปด้วยกันค่ะ ✌??✌??✌?? ??ติดตามผลงาน ดร.ส้ม พัชรินทร์ ได้ที่: Facebook =&gt; https://www.facebook.com/DrPacharin/ Twitter =&gt; @drpacharin #FightCovid19 #เราจะผ่านวิกฤตินี้ไปด้วยกัน #ดรส้ม #พัชรินทร์ #สภาเต็มที่พื้นที่เต็มร้อย #พูดจริงทำจริงจริงใจ #พรรคพลังประชารัฐ #กทม #กทมเขต2 #ปทุมวัน #บางรัก #สาทร</t>
  </si>
  <si>
    <t>493026767870664_1228898224283511</t>
  </si>
  <si>
    <t>"สมศักดิ์" ห่วงสถานการณ์น้ำสุโขทัย ประสานส.ส.พปชร.และหน่วยงานในพื้นที่เตรียมเพื่อช่วยชาวบ้านรับมือ เมื่อวันที่ 18 กันยายน นายสมศักดิ์ เทพสุทิน รัฐมนตรีว่าการกระทรวงยุติธรรม และ ส.ส.บัญชีรายชื่อ พรรคพลังประชารัฐ กล่าวว่า ตนได้ติดตามสถานการณ์น้ำใน จ.สุโขทัยอย่างใกล้ชิด แต่เนื่องจากภารกิจงานในกระทรวงยุติธรรมมีจำนวนมาก จึงไม่ได้ลงพื้นที่ไปดูด้วยตัวเอง แต่ได้โทรศัพท์สอบถามจาก นายวิรุฬ พรรณเทวี ผู้ว่าราชการจังหวัดสุโขทัยอยู่ตลอด ล่าสุดได้รับแจ้งว่าขณะนี้สถานการณ์ยังไม่ถึงขั้นวิกฤต ยังเป็นช่วงของน้ำหลาก มีมวลน้ำเข้ามามากเนื่องจากฝนตก โดยอ่างเก็บน้ำหลายแห่งเริ่มเต็มแล้ว ส่วนพื้นที่เกษตรกรรมประมาณ 20,000 ไร่ หลายแห่งเกิดความเสียหาย เนื่องจากส่วนใหญ่เป็นพื้นที่รับน้ำ จึงได้มอบหมายให้เกษตรจังหวัดสำรวจความเสียหาย เพราะจะมีเงินชดเชยเยียวยาให้ นายสมศักดิ์กล่าวว่า นอกจากนี้ยังได้ประสานสำนักงานชลประทานในพื้นที่ให้เร่งระบายน้ำ และมีภาคเอกชนได้มีการสนับสนุนถุงบิ๊กแบ๊กเพื่อเตรียมความพร้อมในการทำพนังกั้นน้ำ และทางจังหวัดได้ประสานกับนายมนู พุกประเสร็จ นายกองค์การบริหารส่วนจังหวัดสุโขทัย (อบจ.) เพื่อเตรียมเครื่องสูบน้ำรวมทั้งข้าวของเครื่องใช้ ถุงยังชีพ หากพื้นที่ไหนวิกฤตมีผู้ประสบภัยจากน้ำท่วมสามารถเข้าไปช่วยเหลือได้ทันที ขณะเดียวกันก็ได้กำชับ ส.ส.ในพื้นที่ของพรรคพลังประชารัฐ ทั้งนางพรรณสิริ กุลนาถศิริ และนายชูศักดิ์ คีรีมาศทอง ส.ส.สุโขทัย ให้เร่งดูแลและติดตามสถานการณ์ในพื้นที่ อย่าได้นิ่งนอนใจ แม้สถานการณ์ยังไม่เข้าขั้นวิกฤตแต่ก็ต้องเตรียมพร้อมรับมือเอาไว้ เพราะขณะนี้มีฝนตกลงมาจำนวนมาก ขณะเดียวกันก็มีมวลน้ำจำนวนมากกำลังเข้าสู่สุโขทัยด้วย “ทุกภาคส่วนต้องช่วยกันทำงาน เร่งช่วยเหลือและดูแลชาวสุโขทัยให้ดี เพราะเราจะเห็นได้ว่าในช่วงหลายปีที่ผ่านมา เมื่อถึงฤดูฝนมักจะเกิดปัญหาน้ำท่วมซ้ำซาก จนชาวบ้านเดือดร้อนเป็นประจำ ดังนั้นเราต้องเตรียมความพร้อมในการช่วยเหลือประชาชนให้เร็วที่สุด” นายสมศักดิ์กล่าว</t>
  </si>
  <si>
    <t>493026767870664_1228888504284483</t>
  </si>
  <si>
    <t>“บิ๊กป้อม”กำชับส.ส.พปชร.ลงพื้นที่ช่วงปิดประชุมสภา ลุยรับฟังปัญหาประชาชนส่งต่อนายกฯหามาตรการดูแล วันที่ 18 กันยายน 2564 ร้อยเอก ธรรมนัส พรหมเผ่า ส.ส.เขต 1 จ.พะเยา พรรคพลังประชารัฐ (พปชร.) เลขาธิการ พปชร.กล่าวว่า ตามที่มีพระราชกฤษฎีกาปิดประชุมรัฐสภาสมัยประชุมสามัญประจำปี ครั้งที่ 1 ตั้งแต่วันที่ 19 กันยายน 2564 นั้น พลเอกประวิตร วงษ์สุวรรณ รองนายกรัฐมนตรี หัวหน้าพรรค พปชร.ได้มอบหมายให้ตน กำชับ ส.ส. ของพรรคฯใช้ช่วงเวลาดังกล่าวจากนี้ไป ในการลงพื้นที่อย่างต่อเนื่อง เพื่อรับฟังปัญหาและข้อเสนอแนะของประชาชน โดยย้ำให้ ส.ส. ต้องปฏิบัติหน้าที่ในพื้นที่ให้เข้มข้นยิ่งขึ้น เพื่อนำเสียงสะท้อนจากประชาชนเสนอมาที่ตนเอง เพื่อรวบรวมและนำไปเสนอต่อหัวหน้าพรรค ซึ่งจะประสานไปยังนายกรัฐมนตรี และรัฐมนตรีที่รับผิดชอบในกระทรวงต่างๆ นำไปสู่การปฏิบัติ เร่งแก้ไขปัญหาที่เกิดขึ้น ต่อไป “ผมเองในฐานะ ส.ส.จังหวัดพะเยา และในฐานะเลขาธิการพรรค ก็ต้องลงพื้นที่พบปะพ่อแม่พี่น้องและรับฟังความเดือดร้อนในพื้นที่เช่นกัน ก่อนจะนำเสนอปัญหาและข้อเรียกร้องดังกล่าวของชาวบ้าน รวมถึงข้อเสนอของ ส.ส. ของพรรคฯ ที่รับฟังมาจากพี่น้องประชาชนในพื้นที่ทั้งภาคเหนือ ภาคกลาง ภาคใต้ และภาคอีสาน ส่งต่อท่านหัวหน้าพรรค เพื่อพิจารณาให้การสนับสนุนในเรื่องต่างๆ ตามที่ท่านหัวหน้าพรรคได้มอบนโยบายในวันที่ประชุมพรรคฯ เมื่อครั้งที่ผ่านมาอย่างเต็มที่” ร้อยเอก ธรรมนัสฯ กล่าว สำหรับการเตรียมพร้อมเลือกตั้งท้องถิ่น ทั้งสมาชิกสภาท้องถิ่นและผู้บริหารองค์กรปกครองส่วนท้องถิ่น ได้แก่ องค์การบริหารส่วนตำบล (อบต.) ที่คณะกรรมการการเลือกตั้ง(กกต.) กำหนดวันเลือกตั้งแล้วในวันที่ 28 พฤศจิกายน 2564 ก่อนจะเป็นการเลือกตั้งในส่วนกรุงเทพมหานคร (กทม.) และเมืองพัทยา ตามลำดับนั้น ทางพรรคฯ ก็มีความพร้อมเช่นกัน ซึ่งอาจจะมีการส่งในนามของพรรค และบางพื้นที่ลงในนามอิสระตัวเอง และกลุ่มของตัวเอง โดยพรรคจะมีการพิจารณาเพื่อจัดสรรบุคคลลงสมัครรับเลือกตั้งแน่นอน เนื่องจากการเลือกตั้งท้องถิ่น เป็นเรื่องที่มีความสำคัญ ในการนำนโยบายของพรรค ลงไปสู่พื้นที่ ที่จะสามารถช่วยเหลือประชาชนได้อย่างทั่วถึง และเป็นกลไกสำคัญ ที่นำไปสู่ การเลือกตั้งสนามใหญ่ ที่คาดว่า จะมีขึ้นในอีก 1 ปี ข้างหน้านี้ ดังนั้นการที่ ส.ส. ลงพื้นที่อย่างต่อเนื่อง เพื่อรับฟังปัญหาและข้อเสนอแนะของประชาชน ก็จะถือเป็นช่องทางสำคัญในการสื่อสารถึงผลงานของพรรคและรัฐบาลในช่วงที่ผ่านมาอย่างเป็นรูปธรรมอีกด้วย</t>
  </si>
  <si>
    <t>493026767870664_1228827014290632</t>
  </si>
  <si>
    <t>"พล.อ.ประวิตร"เปิดพิพิธภัณฑ์ป่าไม้ ฉลองวันสถาปนา 125 ปี เดินหน้าอนุรักษ์ป่า ดึงประชาชนมีส่วนร่วมสร้างเศรษฐกิจชุมชน เมื่อวันที่ 18 กันยายน ที่กรมป่าไม้ พล.อ.ประวิตร วงษ์สุวรรณ รองนายกรัฐมนตรี เป็นประธานวันสถาปนา กรมป่าไม้ ครบรอบ 125 ปี โดยมี นายวราวุธ ศิลปอาชา รัฐมนตรีว่าการกระทรวงทรัพยากรและสิ่งแวดล้อม ให้การต้อนรับ โดยเมื่อไปถึง พล.อ.ประวิตรได้เป็นประธานพิธีถวายเครื่องราชสักการะพระบรมราชานุสาวรีย์ พระบาทสมเด็จพระจุลจอมเกล้าเจ้าอยู่หัว เพื่อน้อมรำลึกถึงพระมหากรุณาธิคุณ ที่ได้ทรงสถาปนากรมป่าไม้ขึ้นเมื่อวันที่ 18 กันยายน 2439 เพื่อเป็นหน่วยงานหลักในการบริหาร ทรัพยากรป่าไม้ของชาติ ให้มีความอุดมสมบูรณ์และยั่งยืน จากนั้น พล.อ.ประวิตร เป็นประธานพิธีเปิด “พิพิธภัณฑ์กรมป่าไม้ ปลูกป่าในใจคน” ซึ่งจัดแสดงเกี่ยวกับการบอกเล่าเรื่องราวการป่าไม้ในประเทศไทย และลำดับเหตุการณ์เกี่ยวกับการทำไม้ การใช้ประโยชน์จากทรัพยากรป่าไม้ รวมถึงความรู้ด้านการป่าไม้ เพื่อให้นักเรียน นักศึกษาตลอดจนประชาชนทั่วไป สามารถเข้ามาศึกษาหาความรู้ และเข้าใจถึงภารกิจในการดูแลทรัพยากรป่าไม้ของประเทศ รวมถึงความเป็นมาของกรมป่าไม้ ผ่านการจัดแสดงนิทรรศการ ซึ่งแบ่งออกเป็น 5 ส่วน ได้แก่ 1.การทำป่าไม้ในประเทศไทย 2.ภารกิจในผืนป่า 3. ผู้พิทักษ์แห่งพงไพร 4. Hall of Fame และ 5.พันธกิจกรมป่าไม้ ทั้งนี้กรมป่าไม้ยังได้เชิญชวนนักเรียน นักศึกษาและประชาชนทั่วไป เข้าเยี่ยมชมพิพิธภัณฑ์ในวันและเวลาราชการ เพื่อปลูกจิตสำนึกให้เกิดความรักและหวงแหนในทรัพยากรป่าไม้ของประเทศ และเก็บรักษาไว้ให้ลูกหลานคนไทยสืบไป พล.อ.ประวิตร กล่าวว่า ขอชื่นชมกรมป่าไม้ที่ได้ปฏิบัติงานด้วยความมุ่งมั่น เสียสละ ที่ผ่านมาภายใต้นโยบาย ทส.และรัฐบาล โดยสามารถขับเคลื่อนภารกิจสำคัญ อย่างได้ผล เป็นรูปธรรม ได้แก่ 1.การรักษาป่าเดิม 2.การเพิ่มพื้นที่ป่าใหม่ 3.คนอยู่กับป่า 4.ส่งเสริมไม้มีค่า และ 5.พัฒนาป่าชุมชน ที่สำคัญ สามารถดึงให้ชุมชนเข้ามามีส่วนร่วม เพื่อส่งเสริมการสร้างรายได้ชุมชน จากการปลูกไม้มีค่าทางเศรษฐกิจ ยกระดับคุณภาพชีวิต บนพื้นฐานเศรษฐกิจพอเพียงได้เป็นอย่างดี</t>
  </si>
  <si>
    <t>493026767870664_1228309461009054</t>
  </si>
  <si>
    <t>"รมว. สมศักดิ์" รับมอบหน้ากาก N95 2.1 ล้านชิ้น จากผู้ประกอบการ เตรียมส่งมอบให้ รพ. 353 แห่งในพื้นที่ 34 จังหวัด ยันฟ้าทะลายโจรเพียงพอ ส่งต่อสู่ชมชนในโครงการกองทุนแม่ของแผ่นดิน เมื่อวันที่ 17 กันยายน 2564 ที่กระทรวงยุติธรรม นายสมศักดิ์ เทพสุทิน รัฐมนตรีว่าการกระทรวงยุติธรรม พร้อมด้วย ศาสตราจารย์พิเศษวิศิษฏ์ วิศิษฏ์สรอรรถ ปลัดกระทรวงยุติธรรม ว่าที่ร.ต.ธนกฤต จิตรอารีย์รัตน์ เลขานุการ รัฐมนตรีว่าการกระทรวงยุติธรรม และ นายอายุตม์ สินธพพันธุ์ อธิบดีกรมราชทัณฑ์ รับมอบหน้ากากอนามัย N95 จำนวน 2.1 ล้านชิ้น จากบริษัท ซิน เคอ หยวน สตีล จำกัด (ประเทศจีน) โดยมีนายเฉิน หลินฟง กรรมการบริษัท น.อ.มโน พันธุ์นักรบ ที่ปรึกษาบริษัท นายอิสสระ โชติบุรการ และนางศิริเพ็ญ เกียรติเฟื่องฟู เป็นตัวแทนมอบ นายสมศักดิ์ กล่าวว่า จะนำหน้ากากอนามัยที่ได้รับมอบในครั้งนี้ไปกระจายส่งต่อกับบุคลากรทางการแพทย์ ในพื้นที่ 34 จังหวัด ซึ่งจะมีโรงพยาบาลและโรงพยาบาลส่งเสริมสุขภาพตำบล 353 แห่ง เพื่อไว้ใช้ตามความจำเป็น ซึ่งหน้ากากอนามัย N95 มีราคาตกชิ้นละ 20 บาท คิดเป็นมูลค่ากว่า 4 ล้านบาทต้องขอขอบคุณ บริษัท ซิน เคอ หยวน สตีล เป็นอย่างมาก ที่ห่วงใยสถานการณ์โควิดระบาดในขณะนี้ ส่วนความคืบหน้าเรื่องวัคซีนโควิดให้ผู้ต้องขังของกรมราชทัณฑ์ ขณะนี้ได้รับการจัดสรรวัคซีน 107,400 โดส ให้แก่เรือนจำในพื้นที่สีแดง 57 แห่ง ระหว่างวันที่ 15-17 กันยายน 2564 ส่วนเรือนจำที่เหลือ 118,640 โดส จะจัดส่งระหว่างวันที่ 20-24 กันยายน 2564 โดยภายในเดือนกันยายนนี้น่าจะฉีดวัคซีนเข็มแรกให้ผู้ต้องขังทุกคนได้ครบ ส่วนวัคซีนเข็มที่สองเดือนหน้าจะมีการส่งมอบมาให้ ส่วนเรื่องการบริหารจัดการยาฟ้าทะลายโจร โดยกรมราชทัณฑ์ ได้ผลิต จัดหาและใช้ภายในเรือนจำซึ่งมีครบสำหรับผู้ต้องขังทุกคน 100% แล้ว รวมทั้งของ ป.ป.ส. ที่ใช้การดัดแปลงเครื่องปั๊มยาบ้ามาผลิตแบบอัดเม็ด ซึ่งสัปดาห์หน้าจะมีการแจกจ่ายให้กับหมู่บ้านกองทุนแม่ของแผ่นดินด้วยเพื่อไว้ใช้สำรองในการรักษาโควิด อย่างไรก็ตามสถานการณ์การแพร่ระบาดโควิดภายในเรือนจำ ยังสามารถควบคุมได้ดี เพราะเราเร่งการให้ยารักษา โดยเฉพาะฟ้าทะลายโจรที่มีเพียงพอสำหรับผู้ต้องขังทุกคน ทำให้สถานการณ์ต่างๆ ดีขึ้น และจากนี้เมื่อเราได้วัคซีนครบ การทำงานของเราจะง่ายขึ้น ทั้งนี้ การบริหารจัดการเราได้ทำงานอย่างแข็งขันโดยมี ท่านปลัดกระทรวงยุติธรรมช่วยดูแล รวมถึงการที่ข้าราชการและเจ้าหน้าที่ทุกคนทุ่มเททำงานอย่างขยันขันแข็งและเต็มที่</t>
  </si>
  <si>
    <t>493026767870664_1228180864355247</t>
  </si>
  <si>
    <t>"พล.อ.ประวิตร" เป็นประธานพิธีลงนาม ไทย-ออสเตรเลียร่วมบริหารจัดการน้ำ สู่การพัฒนาอย่างยั่งยืน เพื่อประโยชน์ปชช. เมื่อวันที่ 17 ก.ย. 64 พลเอก ประวิตร วงษ์สุวรรณ รองนายกรัฐมนตรี เป็นประธานในพิธีลงนามความร่วมมือทางวิชาการ และพิธีมอบโล่รางวัลและเกียรติบัตรผู้นำการเปลี่ยนแปลงด้านน้ำ พร้อมด้วย H.E. Allan McKinnon เอกอัครราชทูตออสเตรเลียประจำประเทศไทย นายวราวุธ ศิลปอาชา รัฐมนตรีว่าการกระทรวงทรัพยากรธรรมชาติและสิ่งแวดล้อม นายดนุช ตันเทอดทิตย์ ผู้ช่วยรัฐมนตรีว่าการกระทรวงการอุดมศึกษา วิทยาศาสตร์ วิจัยและนวัตกรรม (อว.) และผู้บริหารหน่วยงานที่เกี่ยวข้อง โดยมี ดร.สมเกียรติ ประจำวงษ์ เลขาธิการสำนักงานทรัพยากรน้ำแห่งชาติ (สทนช.) กล่าวรายงาน ณ ห้องประชุมอาคารประปาวิวัฒน์ การประปาส่วนภูมิภาค สำนักงานใหญ่ โดยการจัดพิธีมีการปฏิบัติตามมาตรการป้องกันควบคุมโรค COVID-19 อย่างเคร่งครัด ทั้งนี้ได้มีการลงนามความร่วมมือทวิภาคี ระหว่างเอกอัครราชทูตออสเตรเลียประจำประเทศไทย กับ เลขาธิการสำนักงานทรัพยากรน้ำแห่งชาติ (สทนช.) และพิธีลงนามความร่วมมือทางวิชาการ ระหว่างหน่วยงานภาครัฐ ได้แก่ ปลัด อว.,เลขาฯสทนช.,เลขาฯสำนักงานนโยบายและแผนทรัพยากรธรรมชาติและสิ่งแวดล้อม และ อธิบดีกรมส่งเสริมคุณภาพสิ่งแวดล้อม และหลังเสร็จสิ้นพิธีลงนาม พล.อ.ประวิตร ได้เป็นประธานมอบรางวัลให้แก่ ผู้นำการเปลี่ยนแปลงด้านน้ำและเยาวชน จำนวน 39 คน พลเอก ประวิตร กล่าวว่า การจะบรรลุเป้าหมายที่ยั่งยืนในการบริหารจัดการทรัพยากรน้ำ ต้องมีการวางแผนพัฒนาและขับเคลื่อนให้สอดคล้องกับบริบทที่เปลี่ยนแปลงไปของโลกในยุคปัจจุบัน จำเป็นจะต้องบูรณาการทุกภาคส่วนเข้ามาเป็นพลังในจัดการน้ำร่วมกันกับภาครัฐ เพื่อสร้างกระบวนการให้มีความเข้มแข็ง ตามนโยบายขององค์การสหประชาชาติ ที่ได้กำหนดให้เป็นปีเริ่มต้นทศวรรษแห่งการร่วมลงมือปฏิบัติของทุกประเทศ วันนี้จึงถือเป็นจุดเริ่มต้นที่ดีในการลงนามความร่วมมือทวิภาคีระหว่าง สทนช. และกระทรวงการต่างประเทศและการค้าแห่งเครือรัฐออสเตรเลีย รวมไปถึงการผนึกกำลังของภาครัฐในการลงนามความร่วมมือทางวิชาการ ระหว่าง สทนช. กับกระทรวงการอุดมศึกษา วิทยาศาสตร์ วิจัยและนวัตกรรม และกระทรวงทรัพยากรธรรมชาติและสิ่งแวดล้อม โดยเน้นย้ำให้ขับเคลื่อนความร่วมมือให้เห็นผลเป็นรูปธรรม มีความต่อเนื่อง และ สทนช. จะต้องหาแนวทางขยายความร่วมมือไปยังภาคส่วนอื่น ๆ ทั้งในและต่างประเทศที่มีศักยภาพเพิ่มขึ้นด้วย พล.อ.ประวิตรกล่าวว่า นอกจากนี้ รัฐบาลมีความยินดีอย่างยิ่งที่ได้เห็นอีกหนึ่งแนวร่วมที่สำคัญ คือ ผู้นำการเปลี่ยนแปลงด้านน้ำและเยาวชน ซึ่งได้แสดงพลังความคิด มุมมองเชิงประยุกต์ สร้างสรรค์ คิดค้นนวัตกรรมใหม่ ๆ ด้านการจัดการน้ำ ในกิจกรรมวันน้ำโลกที่ผ่านมา ทำให้เห็นภาพการเดินไปสู่เป้าหมายของความยั่งยืนด้านน้ำของประเทศได้ชัดเจนขึ้น จึงขอให้หน่วยงานภาครัฐขยายผลความร่วมมือและยกระดับการบูรณาการขับเคลื่อนการบริหารจัดการน้ำของประเทศให้ประชาชนเข้ามามีส่วนร่วมมากขึ้น โดยจะมีการติดตามผลการดำเนินการต่าง ๆ อย่างใกล้ชิด เพื่อผลักดันทุกความร่วมมือในการบริหารจัดการน้ำร่วมกันให้เกิดความมั่นคงอย่างยั่งยืนต่อไป ดร.สมเกียรติ ประจำวงษ์ เลขา สทนช.กล่าวว่า ประเทศไทยในฐานะสมาชิกองค์การสหประชาชาติได้ร่วมลงนามรับรองวาระการพัฒนาที่ยั่งยืน ค.ศ. 2030 หรือ SDGs เพื่อยกระดับคุณภาพชีวิตของประชาคมโลก ซึ่ง ‘น้ำ’ นับว่าเป็นทรัพยากรพื้นฐานที่เชื่อมโยงและช่วยสนับสนุนการบรรลุเป้าหมาย SGD ประเด็นอื่น ๆ โดยมี สทนช. ในฐานะหน่วยงานหลักในการจัดการน้ำ และการสุขาภิบาลที่ยั่งยืนโดยร่วมมือทุกภาคส่วนผลักดันให้เกิดการเปลี่ยนแปลง ผ่านกลไกการลงนามความร่วมมือในครั้งนี้ การลงนามระหว่างไทยกับออสเตรเลีย ครั้งนี้เป็นการยกระดับหุ้นส่วนความร่วมมือ North-South เพื่อส่งเสริมความร่วมมือด้านการบริหารจัดการทรัพยากรน้ำในมิติต่างๆ ผ่านการแลกเปลี่ยนข้อมูล นวัตกรรมเทคโนโลยี และการจัดกิจกรรมทางวิชาการร่วมกัน รวมถึงแบ่งปันความรู้ความเชี่ยวชาญการบริหารจัดการพื้นที่แล้ง และความเชื่อมโยงระหว่างน้ำ พลังงาน และอาหารของสองประเทศ ขณะเดียวกัน ยังรวมถึงความร่วมมือทางวิชาการระหว่าง สทนช. และหน่วยงานภาครัฐ 3 หน่วยงาน จาก 2 กระทรวง ได้แก่ 1.กระทรวงการอุดมศึกษา ฯ ในการเร่งผลักดันงานศึกษาวิจัยให้สอดคล้องกับแผนแม่บทฯ น้ำ 20 ปี ร่วมกับสำนักงานสภานโยบายการอุดมศึกษา วิทยาศาสตร์ วิจัยและนวัตกรรมแห่งชาติ (สอวช), สร้างเครือข่ายร่วมกับสถาบันการศึกษาที่กระจายอยู่ทั่วประเทศ ร่วมกับ สำนักงานการวิจัยแห่งชาติ (วช), พัฒนาฐานข้อมูล ร่วมกับ สถาบันสารสนเทศทรัพยากรน้ำ (องค์การมหาชน) หรือ สสน. ให้เป็นสื่อกลางในการขยายองค์ความรู้ไปสู่ภาคประชาชนอย่างเป็นระบบ พร้อมพัฒนาฐานข้อมูลที่ทันสมัยรองรับการบริหารจัดการน้ำ 2.สำนักงานนโยบายและแผนทรัพยากรธรรมชาติและสิ่งแวดล้อม กระทรวงทรัพยากรธรรมชาติและสิ่งแวดล้อม เพื่อแสวงหาแนวทางการบริหารทรัพยากรน้ำภายใต้การเปลี่ยนแปลงสภาพภูมิอากาศ และเร่งสร้างมาตรการด้านโครงสร้างพื้นฐานที่อิงกับระบบนิเวศ และ 3.กรมส่งเสริมคุณภาพสิ่งแวดล้อม กระทรวงทรัพยากรธรรมชาติและสิ่งแวดล้อม เพื่อร่วมกำหนดเป้าหมาย และขับเคลื่อนผู้นำการเปลี่ยนแปลงด้านการบริหารจัดการทรัพยากรน้ำด้วย ภายในพิธีลงนามยังมีกิจกรรมส่งเสริมการมีส่วนร่วมสืบเนื่องจากการจัดงานวันน้ำโลกปีนี้ คือพิธีมอบรางวัลแก่ผู้นำการเปลี่ยนแปลงด้านน้ำ ซึ่งได้รับการคัดเลือกโดยคณะกรรมการจากภาครัฐ ภาคประชาสังคม และสื่อมวลชน ใน 4 ด้าน ได้แก่ 1.การจัดการน้ำภาคครัวเรือน ชุมชน และเมือง 2.การจัดการน้ำภาคอุตสาหกรรม เกษตรกรรม และบริการ 3.การศึกษา งานวิจัย และนวัตกรรมด้านน้ำ 4.น้ำกับประเพณี วัฒนธรรม ธรรมชาติและสิ่งแวดล้อม</t>
  </si>
  <si>
    <t>493026767870664_1228109847695682</t>
  </si>
  <si>
    <t>“รมว.ตรีนุช”กำชับซี11ยึดนโยบาย”TRUST” เน้นทำงานโปร่งใส-สร้างเชื่อมั่นให้ประชาชน เสมา 1 ส่งหนังสือบันทึกข้อความถึง ปลัดศธ.-เลขาธิการสกศ.-เลขาธิการกพฐ.-เลขาธิการ กอศ. ทำงานโปร่งใส สร้างความเชื่อมั่น ไว้วางใจ ดันนโยบบาย“TRUST”ให้เกิดผล สอดส่องดูแลผู้ใต้บังคับบัญชาทุกระดับชั้นไม่ทุจริต พบกระทำความผิดพิจารณาโทษอย่างเด็ดขาดสถานหนัก นางสาวตรีนุช เทียนทอง รัฐมนตรีว่าการกระทรวงศึกษาธิการ (รมว.ศธ.) เปิดเผยว่า เมื่อเร็วๆ นี้ ตนได้ลงนามในบันทึกข้อความแจ้งแนวปฏิบัติการบริหารงานบุคคล เพื่อสร้างความเชื่อมั่น ไว้วางใจ ของหน่วยงาน ส่งไปยังปลัดกระทรวงศึกษาธิการ เลขาธิการสภาการศึกษา (สกศ.) เลขาธิการคณะกรรมการการศึกษาขั้นพื้นฐาน (กพฐ.) และเลขาธิการสภาการศึกษา คณะกรรมการการอาชีวศึกษา (กอศ.) เพื่อทราบและถือปฏิบัติ โดยบันทึกข้อความดังกล่าวมีสาระสำคัญ มีดังนี้ เมื่อครั้งมาดำรงตำแหน่ง รมว.ศธ. ตนได้ประกาศนโยบาย “TRUST” หรือ “ความเชื่อมั่น ไว้วางใจ” โดยให้ความสำคัญในการบริหารงานให้เป็นไปด้วยความโปร่งใส ที่ทำให้ครู บุคลากรทางการศึกษา ผู้ปกครอง ผู้เรียน และประชาชนกลับมาให้ความไว้วางใจในการทำงานของกระทรวงศึกษาธิการ รวมทั้งมีรูปแบบการทำงานที่สร้างความไว้วางใจในการทำงานที่มุ่งเน้นความโปร่งใส (T : Transparency) นั้น เพื่อให้การผลักดันแนวนโยบายดังกล่าว บังเกิดผลอย่างเป็นรูปธรรมและป้องกันปัญหาการทุจริตและประพฤติมิชอบในวงข้าราชการ ในกระทรวงศึกษาธิการ จึงขอให้หัวหน้าหน่วยราชการกำชับให้ทุกส่วนราชการยึดถือแนวนโยบายเรื่องความซื่อสัตย์ สุจริต และการไม่เรียก รับ หรือยอมจะรับทรัพย์สิน หรือประโยชน์อื่นใด อันเป็นการสร้างความเสื่อมเสียให้กับวงการครู และบุคลากรทางการศึกษา รวมทั้งภาพรวมในกระทรวงศึกษาธิการของเรา และเพื่อป้องกันและปราบปรามการทุจริตและประพฤติมิชอบ มิให้เกิดขึ้น “ พร้อมกันนี้ได้กำชับให้ทุกส่วนราชการสอดส่องดูแลผู้ใต้บังคับบัญชาทุกระดับชั้นไม่ว่าจะเป็น ผู้บริหาร ข้าราชการครู ข้าราชการพลเรือน พนักงานราชการ ลูกจ้าง หรือพนักงานจ้างเหมาบริการ และหากพบว่ามีการกระทำความผิดทุจริตต่อหน้าที่ หรือ เรียกรับผลประโยชน์อันพึงมีพึงได้ ทั้งในรูปตัวเงินหรือสิทธิหรือประโยชน์อื่นใด จะดำเนินการทางวินัยทั้งผู้กระทำผิด และผู้บังคับบัญชาฐานปล่อยปละละเลย ไม่สนองนโยบายของรัฐบาล และกระทรวงศึกษาธิการ โดยพิจารณาโทษอย่างเด็ดขาดสถานหนัก เพื่อไม่ให้เป็นเยี่ยงอย่างแก่บุคคลอื่น รวมทั้งพิจารณาโทษผู้บังคับบัญชาที่กำกับดูแลและปล่อยประละเลยให้มีการเรียกรับผลประโยชน์ หรือ ทุจริตต่อหน้าที่ราชการอันสร้างความเสื่อมเสียดังกล่าวด้วย” รมว.ศธ. กล่าว</t>
  </si>
  <si>
    <t>493026767870664_1227974304375903</t>
  </si>
  <si>
    <t>ส.ส.สัมพันธ์ฯ ส่ง "เดลิเวอรี่ถุงปันสุข" เพื่อคนเมืองสุไหงโก-ลก บรรเทาความเดือดร้อน กว่า 30 ครัวเรือน ฝ่าวิกฤตโควิด-19 นายสัมพันธ์ มะยูโซ๊ะ กรรมการบริหารพรรคพลังประชารัฐ และสมาชิกสภาผู้แทนราษฎรจังหวัดนราธิวาส เขต 2 (ส.ส.บีลา) ได้มอบให้นายสันติ บินยะโกะ รองประธานสภา เทศบาลเมืองสุไหงโก-ลก พร้อมด้วยทีมงาน สท.ฯ ร่วมกันลงพื้นที่เพื่อมอบถุงปันสุขให้พี่น้องประชาชนที่กักตัว จากสถานการณ์โควิด-19 ในเขตชุมชนต่าง ๆ กับกิจกรรม "เดลิเวอรี่ถุงปันสุข" โดยได้มอบถุงปันสุขให้กับประชาชนที่กักตัวจากโควิด-19 ในพื้นที่ต่าง ๆ ในเขตชุมชนเทศบาลเมืองสุไหงโก-ลก อ.สุไหงโก-ลก จ.นราธิวาส อาทิชุมชนศรีอามาน, ชุมชนบือเรง, ชุมชนเสาสัญญาณ, ชุมชนสวท. และชุมชนหลังด่าน กว่า 30 ครัวเรือน ทั้งนี้ กิจกรรมดังกล่าวได้รับผลตอบรับที่ดีจากพี่น้องประชาชน สร้างความดีใจและปลาบปลื้มจากพี่น้องประชาชนในพื้นที่ พร้อมกล่าวขอบคุณทีมงาน สท.ฯ และ ท่าน ส.ส.บีลาพร้อมภริยา ที่เป็นห่วงและดูแลพี่น้องประชาชนในพื้นที่มาด้วยดีเสมอมา พร้อมเป็นกำลังใจให้ทีมงาน สท.ฯ ได้ทำกิจกรรมความดีอย่างนี้ต่อไป และเป็นกำลังสำคัญคนรุ่นใหม่ของประชาชนชาวสุไหงโก-ลกต่อไปด้วย #เราจะผ่านวิกฤติไวรัสโควิด19ไปด้วยกัน :::::::::::::::::::::::::::::::::::::::::::::::::::::::::::::: #ขอเพียงรู้จักแล้วจะรักสสบีลา #กรรมการบริหารพรรคพลังประชารัฐ #สสบีลา #สสสัมพันธ์ #พปชร #พลังประชารัฐ</t>
  </si>
  <si>
    <t>493026767870664_1227535361086464</t>
  </si>
  <si>
    <t>“รมว.ตรีนุช“มอบนโยบายผู้บริหารลดขั้นตอนตรวจงาน เข้าถึงปัญหาระบบศึกษาทุกมิติ “ตรีนุช” มอบนโยบายผู้ตรวจศธ.-ประธานกลุ่ม Cluster สพฐ.-ที่ปรึกษาอาชีวศึกษา รับหน้าที่สนับสนุนการจัดการศึกษาในสถานการณ์โควิด-19 ในทุกพื้นที่ ย้ำการตรวจงานเน้นข้อเท็จจริงเชิงคุณภาพครอบคลุมทุกมิติ ไม่สร้างภาระงานให้สถานศึกษา เรียบง่าย-กระชับ-ตรงประเด็น เมื่อวันที่ 16 ก.ย. นางสาวตรีนุช เทียนทอง รัฐมนตรีว่าการกระทรวงศึกษาธิการ (รมว.ศธ.) กล่าวตอนหนึ่งในการประชุมทางไกลมอบนโยบายการตรวจติดตามเพื่อสนับสนุนการจัดการศึกษา ในสถานการณ์การแพร่ระบาดของโรคติดเชื้อไวรัสโคโรนา 2019 (โควิด-19) โดยมีผู้บริหารระดับสูงของกระทรวงศึกษาธิการ(ศธ.) เข้าร่วมว่า เราอยู่ในสถานการณ์การแพร่ระบาดของโควิด-19 มาระยะหนึ่งแล้ว และต้องอยู่ในสถานการณ์นี้ไปอีกระยะหนึ่ง การใช้ชีวิตวิถีใหม่แบบ New Normal และการเรียนรู้ต่างๆ ต้องดำเนินต่อไป ซึ่งการศึกษาเป็นความคาดหวังของสังคม และเป็นหน้าที่ของกระทรวงศึกษาธิการ(ศธ.) ที่ต้องทำให้ลูกหลานของเราเข้าถึงการเรียนรู้ได้ต่อเนื่องมีประสิทธิภาพ ซึ่งการตรวจติดตามเพื่อสนับสนุนการจัดการศึกษานี้มีผู้รับผิดชอบหลัก 3 กลุ่มประกอบด้วย ผู้ตรวจราชการ ศธ. ประธานกรรมการกลุ่มพื้นที่การศึกษาประจำเขตตรวจราชการ (Cluster) สำนักงานคณะกรรมการการศึกษาขั้นพื้นฐาน (สพฐ.) และที่ปรึกษาอาชีวศึกษา รวม 30 กว่าคน โดยผู้รับผิดชอบหลักนี้ถือเป็นข้อต่อสำคัญในการเชื่อมนโยบาย ศธ.กับเขตพื้นที่การศึกษา และสถานศึกษา พร้อมกันนี้จะนำผลการตรวจติดตามสื่อสารกลับมาที่ส่วนกลาง เพื่อนำข้อมูลสู่การแก้ปัญหาได้อย่างมีประสิทธิภาพ “การลงพื้นที่ตรวจติดตามฯ ไม่ใช่การตรวจสอบ ต้องเป็นแบบกัลยาณมิตร ไม่สร้างภาระงานให้โรงเรียน เป็นการสนับสนุน หรือ SUPPORTER เน้นข้อเท็จจริงเชิงคุณภาพครอบคลุมทุกมิติ ลดภาระงานที่ไม่จำเป็น ต้องเรียบง่าย-กระชับ-ตรงประเด็น ซึ่งผู้รับผิดชอบหลัก 3 กลุ่มจะดูการจัดการศึกษาของทุกสังกัดในพื้นที่ที่รับผิดชอบ ทั้งการศึกษาสายสามัญศึกษา และอาชีวศึกษา ทั้งสถานศึกษาของรัฐและเอกชน โดยค้นหาปัจจัยที่สำคัญในระดับพื้นที่ สถานศึกษา ที่สะท้อนสภาพปัจจุบันและปัญหา เพื่อนำสู่การสนับสนุนส่งเสริม รู้ปัญหาได้เร็วขึ้นและแก้ปัญหาได้ทันที อย่างไรก็ตามที่ผ่านมา ศธ.ได้ดำเนินการตามนโยบายต่างๆแล้ว ไม่ว่าจะเป็นการสอน 5 รูปแบบ การลดภาระนักเรียน ลดภาระครู ลดภาระผู้ปกครอง แต่ก็ยอมรับว่าผู้ปฏิบัติยังมีความกังวลสงสัยในนโยบายบางอย่าง ส่งผลให้การปฏิบัติตามนโยบายไม่มีประสิทธิภาพเท่าที่ควร ดังนั้น ขอให้คณะผู้ตรวจติดตามฯ ได้ดูว่าการปฏิบัติตามนโยบายต่างๆ มีปัญหา หรือมีอุปสรรคอะไรบ้าง เพราะแต่ละโรงเรียน แต่ละพื้นที่ก็มีบริบทที่แตกต่างกัน ขณะที่นโยบายออกแบบกลางๆ และกำหนดแนวปฏิบัติไว้กว้างๆ เมื่อลงสู่การปฏิบัติอาจแตกต่างได้ จึงขอให้ทุกท่านช่วยสื่อสารสร้างความเข้าใจในนโยบาย และหากพบปัญหาอุปสรรคอะไร ก็สื่อสารกลับมาที่ส่วนกลาง เพื่อปรับนโยบายและทิศทางการดำเนินงาน เพื่อแก้ไขให้เหมาะสมสามารถปฏิบัติในพื้นที่ได้จริง ” รมว.ศึกษาธิการ กล่าวและว่า หลังจากนี้ตนจะลงพื้นที่ตรวจติดตามด้วยตนเองในบางพื้นที่ด้วย ทั้งนี้ ในการลงพื้นที่ครั้งนี้ ขอกำชับให้ผู้รับผิดชอบคำนึงถึงมาตรการป้องกันการแพร่ระบาดของโควิด-19 อย่างเคร่งครัด นางสาวตรีนุช กล่าวด้วยว่า เราต้องแบ่งเบาภาระสถานศึกษา ให้ทำงานด้วยความอุ่นใจ เช่น เรื่องการฉีดวัคซีนให้แก่นักเรียน นักศึกษาอายุ 12-18 ปี ที่ต้องดำเนินการตามปฏิทินการฉีดวัคซีน และช่วยสนับสนุนแก้ไขปัญหาอุปสรรคที่เกิดขึ้นในขณะนั้นๆ รวมถึงโครงการ Sandbox safety zone in school (sss) เปิดเรียนมั่นใจ ปลอดภัยไร้โควิด-19 ด้วยการจำกัด บุคคลเข้าออกโรงเรียนอย่างชัดเจน และจะมีการคัดกรอง โดยใช้วิธี Rapid Antigen Test เน้นการทำกิจกรรมในรูปแบบ Bubble and Seal และการเปิดเรียนที่สถานศึกษา หรือการดูแลนักเรียนที่เป็นเรื่องละเอียดอ่อน ซึ่งต่างๆ เหล่านี้ ต้องประสานงานกับสถานศึกษาและสาธารณสุขจังหวัดอย่างใกล้ชิด ตลอดจนสื่อสารประชาสัมพันธ์ให้เกิดความเข้าใจตรงกัน</t>
  </si>
  <si>
    <t>493026767870664_1227493684423965</t>
  </si>
  <si>
    <t>"ส.ส.กานต์กนิษฐ์" เสนอ สธ.-กทม. เร่งฉีดวัคซีนประชาชนให้ครบ 2 เข็ม เตรียมพร้อมเปิด กทม.รับนักท่องเที่ยว 15 ต.ค.นี้ วันนี้(16ก.ย.64) นางสาวกานต์กนิษฐ์ แห้วสันตติ ส.ส.กทม.พรรคพลังประชารัฐ ร่วมกับแพทย์ พยาบาล บุคลากรโรงพยาบาลพญาไท 2 ตั้งจุดตรวจคัดกรองโควิด-19 เชิงรุก ที่บริเวณหน้าอาคารหมอมี ถนนรอบวงเวียน 22 กรกฎาคม เขตป้อมปราบศัตรูพ่าย เพื่อให้บริการและช่วยเหลือประชาชน ย่านชุมชนแฟลตฯ และใกล้เคียง ให้เข้ารับบริการฟรีไม่มีค่าใช้จ่าย เพื่อเป็นการตรวจคัดกรองเบื้องต้น หากพบผลบวก จะส่งเข้าตรวจแบบ RT-PCR และเข้ารับการรักษาที่โรงพยาบาลพญาไท 2 ทันที นางสาวกานต์กนิษฐ์ กล่าวว่า ในพื้นที่ดังกล่าวในช่วงสถานการณ์พีคมีการแพร่ระบาดจำนวนมาก ในครั้งนี้เป็นการมาตรวจติดตามผลและคัดกรองซ้ำอีกครั้ง เพื่อให้เกิดการป้องกันที่ทันท่วงที โดยได้ให้ทีมงานช่วยอำนวยความสะดวกและตั้งจุดตรวจคัดกรองแยกผู้ป่วยออกจากคนไม่ป่วยให้เร็วที่สุดเพื่อลดการแพร่เชื้อในบ้าน ในชุมชน รวมถึงการนำส่งตัวไปรักษาและมอบกล่องกำลังใจให้ผู้ป่วยและผู้ที่กลับตัวทั้งหมดในพื้นที่เขตพระนครป้อมปราบศัตรูพ่าย สัมพันธวงศ์ และดุสิต อย่างต่อเนื่อง พร้อมกันนี้ เรียกร้องให้กระทรวงสาธารณสุขกรุงเทพฯ และหน่วยงานที่เกี่ยวข้อง ที่มีทั้งศูนย์สาธารณสุขและรถโมบายเคลื่อนที่ฉีดวัคซีนอยู่แล้ว ขอให้เร่งดำเนินการฉีดวัคซีนให้กับประชาชนในพื้นที่ให้ครบ 2 โดสเร็วขึ้นกว่านี้เพื่อเตรียมการเปิดกรุงเทพฯ รับการท่องเที่ยวในวันที่ 15 ตุลาคมที่จะถึงนี้ เพราะถ้าฉีดวัคซีนกันครบ ก็จะทำให้มีความพร้อมมากขึ้นในการเปิดรับนักท่องเที่ยวที่จะมาถึงด้วย</t>
  </si>
  <si>
    <t>493026767870664_1227473304426003</t>
  </si>
  <si>
    <t>"พัชรินทร์" หารือสภาฯ วอน กทม. เร่งบูรณาการ ลอกท่อระบายน้ำทุกจุด ทุกพื้นที่ ช่วงฝนตกหนัก อย่าเกี่ยงบางจุดนอกความรับผิดชอบ ชี้ทุกท่อเชื่อมถึงกันหมด หากตันบางจุด น้ำก็รอระบายอยู่ดี ดร.พัชรินทร์ ซำศิริพงษ์ ส.ส. กรุงเทพมหานคร เขต 2 พรรคพลังประชารัฐ หารือสภาผู้แทนราษฎร ผ่านไปยังกรุงเทพมหานคร ในการเตรียมความพร้อมในหน้าฝน ที่นอกเหนือจากสาเหตุทางกายภาพ เช่น ขนาดท่อที่มีขนาดเล็ก เกินกว่าที่จะรองรับปริมาณน้ำฝนได้ พบว่าอีกปัญหาหนึ่ง คือ ท่อระบายน้ำอุดตัน ทำให้น้ำไหลระบายได้ช้า ซึ่งท่อในแต่ละจุดนั้นเชื่อมโยงถึงกัน ดังนั้นหากจะให้น้ำระบายได้ดี ต้องทำให้ทุกจุดสามารถระบายน้ำได้ ซึ่งบางจุดไม่ได้อยู่ในความรับผิดชอบของ กทม. "การที่จนท.กทม.ลอกท่อเฉพาะในส่วนความรับผิดชอบเท่านั้น จะทำให้น้ำไม่สามารถไหลได้อย่างมีประสิทธิภาพเต็มที่ เพราะอาจไปติดบางจุด ที่ไม่ได้ลอก เพราะอยู่นอกเหนือความรับผิดชอบ" ดร.พัชรินทร์กล่าว ดังนั้นตนจึงอยากขอให้ กทม. บูรณาการการทำงานร่วมกัน กับหน่วยงานอื่นในพื้นที่ที่เกี่ยวข้อง เร่งดำเนินการลอกท่อในทุกพื้นที่ ทุกจุด เพื่อให้น้ำสามารถไหลระบายได้อย่างมีประสิทธิภาพเต็มที่ ดร.พัชรินทร์ ย้ำว่าปัญหาน้ำรอระบาย เป็นปัญหาสะสมที่กรุงเทพมหานคร ยังไม่สามารถแก้ไขได้ในช่วงที่มีปริมาณน้ำฝนมาก ดังนั้นก่อนที่น้ำเหนือจะมาสมทบ เราควรบูรณาการร่วมมือทุกภาคส่วนในการแก้ปัญหานี้ เพราะหากปล่อยให้มีน้ำท่วมขัง จะกระทบกับประชาชนหลายด้าน ทั้งชีวิตความเป็นอยู่ ด้านเศรษฐกิจ การทำมาค้าขาย รวมถึงโรคภัยที่มากับน้ำ เช่น โรคฉี่หนู น้ำกัดเท้า และโรคตาแดง เป็นต้น</t>
  </si>
  <si>
    <t>493026767870664_1227459024427431</t>
  </si>
  <si>
    <t>"จักรพันธ์" เสนอนายกฯจัดสรรงบประมาณช่วยค่ารักษาพยาบาลครูเอกชนป่วยโควิด-19 16ก.ย.64 นายจักรพันธ์ พรนิมิตร สมาชิกสภาผู้แทนราษฎร กรุงเทพมหานคร เขต30 พรรคพลังประชารัฐ ได้หารือในที่ประชุมสภาผู้แทนราษฎร ถึงปัญหาครู ร.ร.เอกชนที่ป่วยด้วยโรคติดเชื้อไวรัสโคโรนา2019(โควิด-19) ต้องใช้สิทธิ์เบิกจ่ายจากกองทุนสงเคราะห์ครูเอกชน ซึ่งมีวงเงินจำกัดอยู่ที่ 150,000 บาทต่อคนต่อปี ในขณะที่ประชาชนทั่วไปซึ่งป่วยด้วยโรคโควิด-19 สามารถรักษาพยาบาลได้ฟรีตามนโยบายรัฐบาล ทำให้เกิดความเหลื่อมล้ำ "โดยปกติครูเอกชนที่ป่วยต้องใช้สิทธิ์เบิกค่ารักษาพยาบาลจากกองทุนสงเคราะห์ครูเอกชนที่มีวงเงินไม่เกิน 150,000 บาทต่อคนต่อปี เมื่อป่วยด้วยโรคโควิด-19 ก็ต้องมาหักค่าใช้จ่ายจากตรงนี้ ทำให้สิทธิเบิกจ่ายค่ารักษาพยาบาลกรณีป่วยด้วยโรคอื่นลดลงหรืออาจจะหมดไปเลยโดยปริยาย ดังนั้น จึงขอเรียกร้องให้นายกรัฐมนตรีจัดสรรงบประมาณเพื่อชดเชยรายจ่ายในการรักษาโรคโควิด-19 ของครูเอกชน เพื่อคืนความยุติธรรมให้ครูเอกชน ซึ่งต้องหักเงินเดือนมาสมทบกองทุนสงเคราะห์ครูเอกชนนี้ทุกเดือน ทั้งที่เป็นผู้ป่วยโควิด-19 เหมือนประชาชนอื่นๆ ก็ควรจะได้สิทธิ์รักษาพยาบาลฟรีเหมือนคนทั่วไปด้วย" นายจักรพันธ์ กล่าว</t>
  </si>
  <si>
    <t>493026767870664_1227047084468625</t>
  </si>
  <si>
    <t>"พล.อ.ประวิตร" กรรมการสิ่งแวดล้อมสร้างความมั่นคงพลังงานเชื่อม คมนาคมพื้นที่ศก.ใต้ จัดการขยะบนเกาะท่องเที่ยว เมื่อวันที่ 15 กันยายน พล.อ.ประวิตร วงษ์สุวรรณ รองนายกรัฐมนตรี เป็นประธานการประชุมคณะกรรมการสิ่งแวดล้อมแห่งชาติ (กก.วล.) ครั้งที่ 4/2564 ณ ห้องประชุมมูลนิธิอนุรักษ์ป่ารอยต่อ 5 จังหวัด ผ่านระบบวิดีโอคอนเฟอเรนซ์ โดยมี นายวราวุธ ศิลปอาชา รัฐมนตรีว่าการกระทรวงทรัพยากรธรรมชาติและสิ่งแวดล้อม ในฐานะรองประธาน ปลัดกระทรวงทรัพยากรธรรมชาติและสิ่งแวดล้อม ในฐานะกรรมการและเลขานุการ มีกรรมการผู้ทรงคุณวุฒิและหน่วยงานที่เกี่ยวข้องเข้าร่วมการประชุม พล.อ.ประวิตรกล่าวว่า ทั้งนี้ที่ประชุมฯ ได้มีการพิจารณารายงาน EIA จำนวน 5 โครงการ เพื่อความมั่นคงด้านพลังงาน ตามแผน PDP 2018 เพื่อเชื่อมโยงการคมนาคมในพื้นที่เศรษฐกิจภาคใต้ และเพื่อแก้ไขปัญหาการขาดแคลนน้ำของประชาชน ได้แก่ (1) โครงการโรงไฟฟ้าแม่เมาะทดแทน เครื่องที่ 8 – 9 ของการไฟฟ้าฝ่ายผลิตแห่งประเทศไทย (2) โครงการโรงไฟฟ้าสุราษฎร์ธานี ชุดที่ 1 – 2 ของการไฟฟ้าฝ่ายผลิตแห่งประเทศไทย (3) โครงการทางหลวงพิเศษระหว่างเมืองแนวใหม่ สายอำเภอหาดใหญ่ – ชายแดนไทย – มาเลเซีย ของกรมทางหลวง (4) โครงการอ่างเก็บน้ำน้ำญวน จังหวัดพะเยา ของกรมชลประทาน และ (5) โครงการเพิ่มปริมาณน้ำต้นทุนให้เขื่อนภูมิพล แนวส่งน้ำยวม – อ่างเก็บน้ำเขื่อนภูมิพล ของกรมชลประทาน ทั้งนี้ เจ้าของโครงการ ต้องดำเนินการตามมาตรการฯ ที่กำหนดในรายงานฯ อย่างเคร่งครัด พร้อมทั้งรับความเห็นของคณะกรรมการฯ ไปดำเนินการ และให้นำเสนอคณะรัฐมนตรีตามขั้นตอนต่อไป พล.อ.ประวิตรกล่าวว่า นอกจากนี้ ที่ประชุมฯ ได้พิจารณาเกี่ยวกับการกำหนดเงื่อนไข และหลักเกณฑ์การปลูกป่าทดแทน ตามมติคณะรัฐมนตรี เมื่อวันที่ 29 มกราคม 2556 สำหรับโครงการหน่วยงานรัฐ พิจารณาการกำหนดอัตราค่าบริการกำจัดขยะมูลฝอยขององค์กรปกครองส่วนท้องถิ่นที่ได้รับการจัดสรรเงินกองทุนสิ่งแวดล้อม ตามมาตรา 88 แห่งพระราชบัญญัติส่งเสริมและรักษาคุณภาพสิ่งแวดล้อมแห่งชาติ พ.ศ. 2535 ใน อปท. 4 พื้นที่ รวมทั้งได้พิจาณาเกี่ยวกับประกาศกระทรวงทรัพยากรธรรมชาติและสิ่งแวดล้อม จำนวน 2 ฉบับ ได้แก่ เรื่อง หลักเกณฑ์ และวิธีการจัดทำรายงานผลการปฏิบัติตามมาตรการที่กำหนดไว้ในรายงานการประเมินผลกระทบสิ่งแวดล้อมซึ่งผู้ดำเนินการ หรือผู้ขออนุญาตจะต้องจัดทำเมื่อได้รับอนุญาตให้ดำเนินโครงการหรือกิจการแล้ว พ.ศ. 2561 และการขอขยายระยะเวลาการใช้บังคับประกาศกระทรวงฯ เรื่อง กำหนดเขตพื้นที่และมาตรการคุ้มครองสิ่งแวดล้อม ในท้องที่จังหวัดเชียงใหม่ และจังหวัดลำพูน ออกไปอีก 2 ปี ในส่วนของการจัดการมลพิษสิ่งแวดล้อม ที่ประชุมได้พิจารณาร่างมาตรการและแนวทางในการแก้ไขปัญหาการบริหารจัดการขยะมูลฝอยบนเกาะ เพื่อให้เกาะท่องเที่ยวจำนวน 14 เกาะสามารถบริหารจัดการขยะมูลฝอยได้เบ็ดเสร็จ พิจารณาสถานการณ์การเกิดเหตุเพลิงไหม้ กรณีโรงงานผลิตเม็ดโฟมและพลาสติก บริษัท หมิงตี้ เคมีคอล จำกัด จังหวัดสมุทรปราการ ซึ่งได้มีการกำหนดมาตรการสำหรับหน่วยงานเพื่อนำไปปฏิบัติต่อไป ในส่วนของการกำหนดมาตรฐานคุณภาพสิ่งแวดล้อม ได้พิจารณาปรับปรุงค่ามาตรฐานก๊าซคาร์บอนมอนอกไซด์และก๊าซไฮโดรคาร์บอนจากไอเสียรถยนต์ใช้งานขนาดเล็ก และกำหนดมาตรฐานควบคุมการระบายน้ำทิ้งจากสถานประกอบการขนาดเล็กที่ผลิตสินค้าหรือให้บริการบางประเภท ซึ่งมีกำลังการผลิตไม่ถึง 50 แรงม้า</t>
  </si>
  <si>
    <t>493026767870664_1226976811142319</t>
  </si>
  <si>
    <t>"รมว.ชัยวุฒิ” เผยไทยพร้อมร่วม เวที WORLD EXPO 2020 DUBAI โชว์ศักยภาพเทคโนโลยี-การแพทย์ไทย กระตุ้นเศรษฐกิจ เริ่ม 1 ต.ค.-31 มี.ค.65 เมื่อวันที่ 15 กันยายน นายชัยวุฒิ ธนาคมานุสรณ์ รัฐมนตรีว่าการกระทรวงดิจิทัลเพื่อเศรษฐกิจและสังคม (ดีอีเอส) เปิดเผย ในงานแถลงข่าวพร้อมของอาคารแสดงประเทศไทย ในงาน World Expo 2020 Dubai ว่า กระทรวงดีอีเอส โดยสำนักงานส่งเสริมเศรษฐกิจดิจิทัล (ดีป้า) ได้รับมอบหมายจากรัฐบาลให้เป็นตัวแทนในการดำเนินงานพาประเทศไทยเข้าร่วมงาน WORLD EXPO 2020 DUBAI ภายใต้แนวคิดหลัก เชื่อมความคิด สร้างอนาคต: CONNECTING MINDS, CREATING THE FUTURE หรือการสะท้อนให้เห็นถึงการขับเคลื่อนให้เกิดความก้าวหน้า ด้วยการเชื่อมโยงผู้คน องค์กร และประเทศต่างๆ เข้าไว้ด้วยกัน งานครั้งนี้มีสมาชิกเข้าร่วมทั้งหมด 192 ประเทศ โดยการเข้าร่วมงานของประเทศไทยกระทรวงดีอีเอส ได้รับความร่วมมือจากหน่วยงานพันธมิตร ทั้งภาครัฐและภาคเอกชนในการพัฒนาเนื้อหานิทรรศการ ตลอดจนสร้างสรรค์กิจกรรมที่น่าสนใจในหลากหลายรูปแบบที่จะผลัดเปลี่ยนหมุนเวียนกันมาจัดแสดง ณ อาคารแสดงประเทศไทย ตลอด 6 เดือน ระหว่างวันที่ 1 ตุลาคม 2564 จนถึงวันที่ 31 มีนาคม 2565 ณ เมืองดูไบ สหรัฐอาหรับเอมิเรตส์ “การเข้าร่วมงาน World Expo 2020 Dubai ในครั้งนี้ นอกจากการจัดแสดงทางวัฒนธรรมประเพณี เพื่อดึงดูดความสนใจจากผู้เข้าชมงานแล้ว ยังถือเป็นโอกาสอันดีที่ประเทศไทยจะได้ใช้เวทีอันทรงเกียรติแห่งนี้ สร้างความเชื่อมั่นให้นานาชาติได้เห็นถึงศักยภาพ และความพร้อมด้านการประยุกต์ใช้เทคโนโลยีดิจิทัลของประเทศไทย การพัฒนาโครงสร้างพื้นฐานดิจิทัล การพัฒนาด้านเทคโนโลยีและนวัตกรรมดิจิทัล รวมถึงระบบการแพทย์และสาธารณสุขของไทย ตลอดจนกระตุ้นภาคการท่องเที่ยวของประเทศ ซึ่งจะนำไปสู่โอกาสใหม่ในการพลิกฟื้นเศรษฐกิจของประเทศ ผ่านการค้า การลงทุน และการสานต่อความสัมพันธ์อันดีกับประเทศสมาชิกที่เข้าร่วมงาน” นายชัยวุฒิ กล่าว งาน World Expo 2020 Dubai เป็นมหกรรมใหญ่ติด 1 ใน 3 ของโลก สำหรับอาคารแสดงประเทศไทยได้พัฒนาขึ้นภายใต้แนวคิด การขับเคลื่อนสู่อนาคต (Mobility for the Future) นำเสนอนโยบายการขับเคลื่อนประเทศที่ร้อยเรียนเรื่องราวผ่านนิทรรศการทั้ง 4 ห้อง ได้แก่ ห้องที่ 1: Thai Mobility จัดแสดงเรือพระที่นั่งสุพรรณหงส์จำลองและราชรถจำลอง ให้ความรู้เกี่ยวกับการเดินทางของคนไทยในอดีต ห้องที่ 2: Mobility of Life นำเสนอภาพยนตร์แอนิเมชัน สะท้อนให้เห็นถึงความเจริญรุ่งเรืองของประเทศไทยจากอดีตถึงปัจจุบัน ห้องที่ 3: Mobility of the Future นำเสนอภาพยนตร์แอนิเมชัน 360 องศา เพื่อแสดงภาพในอนาคตของประเทศไทยที่ประยุกต์ใช้เทคโนโลยีและนวัตกรรมดิจิทัลเพื่อผลักดันประเทศไทยให้เป็นศูนย์กลางเทคโนโลยีดิจิทัลในภูมิภาค และ ห้องที่ 4: Heart of Mobility นำเสนอภาพยนตร์สั้น บอกเล่าเรื่องราวเสน่ห์ของประเทศไทยในหลากหลายมิติ ที่สร้างความประทับใจให้ชาวต่างชาติเดินทางมาเยี่ยมเยือน ทำธุรกิจ หรือใช้ชีวิตในประเทศไทย นอกจากนี้ ยังมีส่วนของร้านอาหารไทยให้ผู้เข้าชมงานได้ลิ้มรสความอร่อยของอาหารไทยแท้ และร้านขายของที่ระลึกที่คัดสรรสินค้าดีมีคุณภาพจากประเทศไทยร่วมสร้างความประทับใจ ส่วนบริเวณด้านหน้าอาคารมีเวทีกิจกรรมจัดแสดงศิลปวัฒนธรรมไทยร่วมสมัย ภายใต้แนวคิด “Thai iconic: ความเป็นไทยสู่สายตานานาชาติ” และอาคารแสดงประเทศไทยยังมีนิทรรศการ และกิจกรรมพิเศษ จากหน่วยงานภาครัฐและเอกชนมาหมุนเวียนมาร่วมจัดแสดงตลอด 6 เดือนอีกด้วย สำหรับความคืบหน้าการก่อสร้างอาคารแสดงประเทศไทยนั้น คณะทำงานได้ทุ่มเท วางแผน และติดตามความพร้อมมาอย่างต่อเนื่อง ยืนยันในความพร้อมของอาคารแสดงประเทศไทย โดยในปลายเดือนกันยายนนี้ จะมีการทดลองระบบ (Test Run) ของอาคารแสดงประเทศไทย เพื่อเตรียมเปิดต้อนรับผู้เข้าชมงานอย่างเป็นทางการในวันที่ 1 ตุลาคม 2564 “เราทำงานอย่างมีความพร้อม และมีแผนรองรับ ในกรณีที่ต้องแก้ไขปัญหา สามารถดำเนินการผ่านพ้นได้ด้วยดี เพราะทุกฝ่ายให้ความร่วมมือ อีกทั้ง ยังได้รับความสนใจจากประเทศเจ้าภาพอย่างมาก เพราะมีการดำเนินการที่รวดเร็ว มีผลงานที่เป็นรูปธรรมกว่าประเทศอื่น ดังนั้น แม้จะประสบปัญหาจากสถานการณ์การแพร่ระบาดของโควิด จึงสามารถฝ่าฟันมาได้ ภายใต้งบประมาณที่ได้รับการจัดสรร” นางสาวอัจฉรินทร์ กล่าว นายณัฐพล นิมมานพัชรินทร์ ผู้อำนวยการใหญ่ ดีป้า กล่าวว่า การจัดงาน World Expo 2020 Dubai ในครั้งนี้เป็นการจัดขึ้นเป็นครั้งแรกในตะวันออกกลาง และถือเป็นครั้งแรกที่ประเทศไทยเข้าร่วมการจัดงานโดยมีพันธมิตรภาคเอกชนร่วมสนับสนุน ได้แก่ บริษัท กรุงเทพดุสิตเวชการ จำกัด (มหาชน) หรือ บีดีเอ็มเอส บริษัท ดั๊บเบิ้ล เอ (1991) จำกัด (มหาชน) บริษัท โทรคมนาคมแห่งชาติ จำกัด (มหาชน) หรือเอ็นที บริษัท นอร์ทอีส รับเบอร์ จำกัด (มหาชน) บริษัท ปตท.สำรวจและผลิตปิโตรเลียม จำกัด (มหาชน) กลุ่มธุรกิจ TCP โรงแรมและรีสอร์ทในเครือเซ็นทารา บริษัท ปูนซีเมนต์ไทย จำกัด (มหาชน) Sea ประเทศไทย ไทยฮับ โดยบริษัท ดีวี 8 จำกัด (มหาชน) บริษัท แอดวานซ์ อินโฟร์ เซอร์วิส จำกัด (มหาชน) หรือเอไอเอส และ บริษัท ไปรษณีย์ไทย จำกัด เป็นต้น “การจัดงานครั้งนี้ยอมรับว่าไม่ง่าย มีอุปสรรคในหลายจุดของการดำเนินงาน ตั้งแต่การรับผิดชอบงานระดับโลกในระหว่างที่ดีป้าเป็นหน่วยงานน้องใหม่ การจัดสรรงบประมาณ และสถานการณ์โควิด ที่ทำให้งานต้องเลื่อนออกไปถึง 1 ปีเต็ม ซึ่งดีป้ามองว่าสิ่งที่เกิดขึ้นเป็นความท้าทาย และเราก็ผ่านมาได้และเกิดเป็นความภูมิใจอย่างยิ่งที่จะได้เป็นตัวแทนในการนำถ่ายทอดความเป็นไทยให้แก่คนทั่วโลกได้เห็นผ่านเวทีโลกในครั้งนี้” นายณัฐพล กล่าว นายณัฐพล กล่าวว่า ทั้งนี้ ประเทศเจ้าภาพมีการประเมินตัวเลขผู้เข้าร่วมงานครั้งนี้ อยู่ที่ 15 ล้านคน โดยมียอดการรับชม 25 ล้านครั้ง เนื่องจากพื้นที่การจัดงานที่กว้างใหญ่ รวมถึงเนื้อหาภายในงานมีความน่าสนใจ จึงไม่สามารถรับชมสิ่งต่างๆ ได้โดยรอบเพียงครั้งเดียว ดังนั้น ผู้ที่สนใจจึงต้องเข้าชมงานในครั้งต่อไปอีก และจากตัวเลขดังกล่าว ประเทศไทยประเมินว่า 30% จากยอดผู้เข้าร่วมงาน หรือคิดเป็นประมาณ 5 ล้านคน เข้าชมอาคารแสดงประเทศไทย โดยมียอดการรับชม 10 ล้านครั้ง “จากยอดผู้เข้าร่วมงาน และการรับชมอาคารแสดงประเทศไทย ด้วยนิทรรศการที่ภูมิใจนำเสนออย่างมาก หวังให้นักท่องเที่ยวเพียง 3 แสนคน หรือไม่ถึง 10% เกิดความประทับใจ กระทั่งตัดสินใจเดินทางมาท่องเที่ยวในประเทศไทย ซึ่งคาดว่าจะก่อให้เกิดมูลค่าทางเศรษฐกิจประมาณ 3,000 ล้านบาท จากนักท่องเที่ยวที่เดินทางท่องเที่ยวแบบธรรมดา โดยมีการใช้จ่ายที่ 100 เหรียญสหรัฐต่อวัน ทั้งนั้ ยังไม่รวมถึงมูลค่าทางเศรษฐกิจจากนักท่องเที่ยวที่มีอำนาจในการจับจ่าย ซึ่งสนใจในอุตสาหกรรมใหม่ อาทิ การให้บริการด้านสุขภาพ อีกทั้ง มูลค่าในการเจรจาธุรกิจอีก 500 ล้านบาทด้วย” นายณัฐพล กล่าว นอกจากความร่วมมือจากหลายภาคส่วนแล้วยังได้รับความร่วมมือจากกลุ่มคนรุ่นใหม่อย่าง กลุ่มดิจิทัลสตาร์ทอัพที่จะนำเทคโนโลยีดิจิทัลสัญชาติไทยมาช่วยเติมเต็มผ่านการแสดงความพร้อมของประเทศไทยให้สมบูรณ์ยิ่งขึ้นในทุกมิติ และต้องขอบคุณคนไทยทุกคนที่ร่วมสนับสนุนและร่วมให้กำลังใจ #ทีมไทยแลนด์ ในการจัดกิจกรรมที่อาคารแสดงประเทศไทยผ่านทาง Facebook: depa Thailand และ expo2020dubaithailand ตลอดมา พร้อมเชิญชวนคนไทยทุกคนร่วมติดตามความเคลื่อนไหวและเป็นกำลังใจให้อาคารแสดงประเทศไทยในงาน World Expo 2020 Dubai ได้ที่ Facebook, Instagram และ YouTube: expo2020dubaithailand หรือ https://expo2020dubaithailand.com</t>
  </si>
  <si>
    <t>493026767870664_1226313014542032</t>
  </si>
  <si>
    <t>ส.ส. กำแพงเพชร-ตาก พปชร.รุดลงพื้นที่ ช่วยปชช.ลดผลกระทบน้ำท่วม-โควิด-19 เมื่อวันที่ 13 กันยายน 2564 ที่ผ่านมา ศูนย์ประสานงานสถานการณ์ฉุกเฉิน พรรคพลังประชารัฐ หรือ ศปฉ.พปชร. โดย นายภาคภูมิ บูลย์ประมุข ส.ส.เขต 3 จ.ตาก พร้อมคณะ และหน่วยงานที่เกี่ยวข้องได้ลงพื้นที่พบปะพี่น้องประชาชนที่ได้รับความเดือดร้อนจากการแพร่ระบาดของไวรัสโควิด-19 เพื่อส่งมอบกำลังใจและให้ความช่วยเหลือมอบสิ่งของอุปโภคและบริโภคที่จำเป็นทั้งถุงยังชีพ น้ำดื่มปันสุขให้กับพี่น้องประชาชน และเจ้าหน้าที่ผู้ปฏิบัติงาน ใน อ.แม่ระมาด และ อ.ท่าสองยาง ตั้งแต่บ้านขุนห้วยหม่องวา-จิ๊พาก่อ-แม่หละคลี-จ่อคลี-ห้วยโป่ง-เลอตอ-ทุ่งต้นงิ้ว-ไปจบที่อ.อมก๋อย จ. เชียงใหม่ ระยะทาง ไปกลับ 150 กิโลเมตร “ การลงพื้นที่ครั้งนี้ ถือเป็นการพบปะ เยี่ยมเยือน ให้กำลังใจและรับฟังปัญหาต่างๆ ของชุมชนในแต่ละพื้น ที่พร้อมกันนี้ทีมงานได้มอบถุงยังชีพและน้ำดื่มปันสุข ให้มีอาหารและเครื่องดื่มไว้บริโภคลดค่าใช้จ่ายบางส่วนในครัวเรือนลง ซึ่งขอขอบคุณที่ได้รับการต้อนรับจากพี่น้องคนดอยเป็นอย่างดี”นายภาคภูมิกล่าว ในวันเดียวกันนี้ นายอนันต์ ผลอำนวย ส.ส. จังหวัดกำแพงเพชร เขต 3 ได้ลงพื้นที่พร้อมกับนายสดุดี พุทธัง นายอำเภอคลองขลุง นายวิโรจน์ ชาตะนาวิน นายกองค์การบริหารส่วนตำบลคลองขลุง ประธานสภาองค์การบริหารส่วนตำบลคลองขลุง พร้อมคณะและหน่วยงานที่เกี่ยวข้อง ติดตามสถานการณ์น้ำท่วมตำบลคลองขลุง ตรวจสอบความเสียหายและความเดือดร้อนของประชาชนเพื่อหาแนวทางแก้ไขปัญหาท่วมขังพื้นที่การเกษตรและที่อยู่อาศัยของประชาชนในพื้นที่ตำบลคลองขลุงอย่างเร่งด่วนต่อไป “ ช่วงนี้ยังคงต้องติดตามรายงานสภาพอากาศอย่างใกล้ชิดเพราะมีปริมาณฝนยังคงตกต่อเนื่องที่ผ่านมาและทำให้หลายพื้นที่ในกำแพงเพชรประสบภาวะน้ำท่วม ตนและทีมงานจึงเร่งเข้าดูแล และพร้อมช่วยเหลือประชาชน”นายอนันต์กล่าว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เร่งดูแลประชาชนรวมถึงอำนวยความสะดวกให้กับประชาชนเพื่อเข้าถึงการรักษาในระบบสาธารณสุข ประชาชนที่ได้รับความเดือดร้อนจากผลกระทบโควิด-19 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</si>
  <si>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493026767870664_1225658701274130</t>
  </si>
  <si>
    <t>“รมว.ตรีนุช” แจ้งแนวปฏิบัติตรวจราชการเรียบ ง่ายลดภาระสถานศึกษา-หน่วยงานศธ.กระชับ ทุกขั้นตอน เสมา 1 ส่งบันทึกข้อความถึงผู้บริหารระดับสูง ศธ. แจ้งแนวปฏิบัติในการลงพื้นที่ตรวจเยี่ยม และการติดตามผลการดำเนินงานของข้าราชการ ต้องเรียบง่าย-กระชับ-ตรงประเด็น-งดแผ่นป้ายในการต้อนรับลดภาระสถานศึกษาและหน่วยงาน นางสาวตรีนุช เทียนทอง รัฐมนตรีว่าการกระทรวงศึกษาธิการ (รมว.ศธ.) เปิดเผยว่า เนื่องจากในสถานการณ์ปัจจุบันยังคงมีการแพร่ระบาดของโรคติดเชื้อไวรัสโคโรนา 2019 (โควิด-19) และเพื่อเป็นการลดภาระสถานศึกษาและหน่วยงาน ซึ่งมีภาระงานมาก เมื่อเร็วๆนี้ ตนจึงได้ลงนามในบันทึกข้อความแจ้งแนวปฏิบัติในการลงพื้นที่ตรวจเยี่ยม และการติดตามผลการดำเนินงานของข้าราชการ ไปยังปลัดกระทรวงศึกษาธิการ เลขาธิการสภาการศึกษา (สกศ.) เลขาธิการคณะกรรมการการศึกษาขั้นพื้นฐาน (กพฐ.) เลขาธิการคณะกรรมการการอาชีวศึกษา (กอศ.) และหน่วยงานในกำกับ ศธ.โดยขอให้ส่วนราชการดำเนินการตามแนวปฏิบัติในการลงพื้นที่ตรวจเยี่ยม และติดตามความก้าวหน้าการดำเนินงานของผู้บริหารระดับสูง ดังนี้ 1.ดำเนินการตรวจเยี่ยมโดยให้มีผลกระทบต่อการเรียนการสอนน้อยที่สุด 2.การลงพื้นที่ต้องไม่เป็นภาระของหน่วยงานในการต้อนรับ 3.การต้อนรับให้ดำเนินการโดยประหยัดเท่าที่จำเป็น และเรียบง่าย 4.งดแผ่นป้ายในการต้อนรับ 5. การรายงานข้อมูล/ การนำเสนอข้อมูลให้กระชับและตรงประเด็น และ 6.ไม่ควรจัดให้มีของฝากหรือของที่ระลึก หากมีควรเป็นผลิตภัณฑ์ที่เกิดจากสถานศึกษา อันแสดงถึงความภาคภูมิใจในการเสนอผลงานของนักเรียน นักศึกษา หรือ ผู้เรียน “ ที่ผ่านมาได้มีผู้บริหารระดับสูงตั้งแต่ รมว.ศธ. รัฐมนตรีช่วยว่าการกระทรวงศึกษาธิการ (รมช.ศธ.) ตลอดจนผู้บริหารระดับต่างๆ ได้เดินทางไปตรวจเยี่ยม และติดตามความก้าวหน้าการดำเนินงานตามนโยบายในพื้นที่ต่างๆ เป็นระยะ ซึ่งก็ได้รับการต้อนรับอย่างดียิ่งจากผู้ปฏิบัติงานในพื้นที่ แต่เนื่องจากในสถานการณ์ปัจจุบันยังคงมีการแพร่ระบาดของโควิด-19 รวมถึงความไม่สะดวกในการเดินทาง และสถานศึกษา ตลอดจนหน่วยงานต่างๆ ก็มีภาระงานมากอยู่แล้ว ดิฉันจึงเห็นควรให้แนวปฏิบัติในการตรวจเยี่ยมนี้ เป็นการลดภาระสถานศึกษาและหน่วยงาน จึงขอให้ส่วนราชการที่จะลงพื้นที่ตรวจเยี่ยม ได้ดำเนินการตามแนวปฏิบัติในการลงพื้นที่ตรวจเยี่ยมและติดตามความก้าวหน้าการดำเนินงานของผู้บริหารระดับสูงอย่างเคร่งครัด ” รมว.ศธ. กล่าว.</t>
  </si>
  <si>
    <t>493026767870664_1225614057945261</t>
  </si>
  <si>
    <t>ศธ.พร้อมเปิดภาคเรียนปลอดภัยเด็กรับวัคซีนถ้วนหน้า เตรียมความพร้อมเปิดภาคเรียนที่ 2/2564 สถานศึกษาปลอดภัย เด็กได้รับวัคซีนถ้วนหน้า “ตรีนุช” เปิดแผนฉีดวัคซีน Pfizer เด็กทุกสังกัด 4.5 ล้านคน พร้อมเพิ่มฉีดวัคซีนให้ครูทั่วถึง เดินหน้าโครงการโรงเรียน Sandbox Safety Zone in School เมื่อวันที่ 13 ก.ย.ที่กระทรวงศึกษาธิการ (ศธ.) มีการแถลงข่าว “เตรียมความพร้อมเปิดภาคเรียนที่ 2/2564 สถานศึกษาปลอดภัย เด็กได้รับวัคซีนถ้วนหน้า” โดยมี นางสาวตรีนุช เทียนทอง รัฐมนตรีว่าการกระทรวงศึกษาธิการ (รมว.ศธ.) เป็นประธานในพิธี มี ดร.สุภัทร จำปาทอง ปลัดกระทรวงศึกษาธิการ นพ.โอภาส การย์กวินพงศ์ อธิบดีกรมควบคุมโรค นพ.สราวุฒิ บุญสุข รองอธิบดีกรมอนามัย และ รศ.(พิเศษ) นพ.ทวี โชติพิทยสุนนท์ นายกสมาคมโรคติดเชื้อในเด็กแห่งประเทศไทย ร่วมแถลงข่าว นางสาวตรีนุช กล่าวตอนหนึ่งในการเป็นประธาน ว่า ศธ. ได้เฝ้าระวังและติดตามสถานการณ์การแพร่ระบาดของโรคติดเชื้อไวรัส โคโรนา 2019 (โควิด-19) อย่างใกล้ชิดและมีการถอดบทเรียนจากการจัดการเรียนการสอน 5 รูปแบบ หรือ 5 On ในภาคเรียนที่ 1 ปีการศึกษา 2564 เพื่อนำไปสู่การกำหนดแนวทางการเปิดภาคเรียนต่อไปให้มีความปลอดภัยและมีประสิทธิภาพ ซึ่งจากการหารือร่วมกันระหว่าง ศธ. กับ กระทรวงสาธารณสุข (สธ.) และกระทรวงมหาดไทย (มท.) เบื้องต้นมีแนวทางในการเตรียมความพร้อมสำหรับการเปิดภาคเรียนที่ 2 ปีการศึกษา 2564 ได้แก่ 1.แผนการฉีดวัคซีน Pfizer 2 เข็ม แก่กลุ่มผู้ที่มีอายุ 12 ปี จนถึง 17 ปี 11 เดือน 29 วัน ณ วันที่ฉีด โดยจะอนุโลมให้แก่ กลุ่มนักเรียนนักศึกษาที่มีอายุเกิน 17 ปี 11 เดือน 29 วันด้วย ซึ่งจะครอบคลุมนักเรียนนักศึกษา ในระดับชั้นมัธยมศึกษาปีที่ 1-6 ประกาศนียบัตรวิชาชีพ (ปวช.) ประกาศนียบัตรวิชาชีพชั้นสูง (ปวส.) หรือ เทียบเท่า รวมถึงชั้นประถมศึกษาปีที่ 6 ที่มีอายุ 12 ปี โดยในเดือนตุลาคมเป็นต้นไปจะเริ่มฉีดให้แก่นักเรียน นักศึกษา ในพื้นที่ควบคุมสูงสุดและเข้มงวด (สีแดงเข้ม) จำนวน 29 จังหวัดก่อน แต่ตั้งเป้าหมายให้นักเรียน นักศึกษาทุกคน ได้รับวัคซีน Pfizer เข็มที่ 1 อย่างครบถ้วน ซึ่งที่ประชุม ศบค. ชุดใหญ่ ซึ่งมี พล.อ.ประยุทธ์ จันทร์โอชา นายกรัฐมนตรี ในฐานะผู้อำนวยการ ศบค. เป็น ประธาน ได้อนุมัติในหลักการให้ฉีดวัคซีนไฟเซอร์ให้แก่นักเรียน นักศึกษาทุกสังกัด กว่า 4.5 ล้านคน ทั้ง ศธ. กระทรวงการอุดมศึกษา วิทยาศาสตร์ วิจัยและนวัตกรรม (อว.) องค์กรปกครองส่วนท้องถิ่น โรงเรียนพระปริยัติธรรม โรงเรียนตำรวจตระเวนชายแดน และกรุงเทพมหานคร รมว.ศึกษาธิการ กล่าวต่อไปว่า 2.แผนการดำเนินโครงการโรงเรียน Sandbox Safety Zone in School (SSS) ซึ่งเป็นมาตรการสำหรับโรงเรียนประจำ เช่น โรงเรียนศึกษาสงเคราะห์ โรงเรียนราชประชานุเคราะห์ และโรงเรียนเอกชนที่มีความพร้อม โดย ศธ.จะประสานกับ สธ. ในการลงพื้นที่ตรวจโรงเรียน ที่จะประสงค์เข้าโครงการว่าเป็นไปตามมาตรการที่วางไว้หรือไม่ ทั้งนี้ การเป็น โรงเรียน SSS มีเงื่อนไข 3 ข้อ คือ 1. เป็นโรงเรียนประจำ 2. เป็นไปตามความสมัครใจและ 3. ผ่านการประเมินความพร้อม โดยต้องแจ้งความประสงค์ผ่านต้นสังกัด มีการหารือร่วมกับผู้ปกครองและผ่านความเห็นชอบ จากคณะกรรมการโรคติดต่อจังหวัด จัดให้มีสถานแยกกักตัวในโรงเรียน (School Isolation) จัดให้มี Safety Zone ในโรงเรียน มีการติดตามประเมินผลโดยทีมตรวจ ราชการของกระทรวงศึกษาธิการและกระทรวงสาธารณสุข รวมถึงมีการรายงานผล ผ่าน MOE COVID และ Thai Stop Covid Plus ซึ่งในข​ณะนี้ มีสถานศึกษาจำนวน 15,465 แห่ง ที่อยู่ในเขตพื้นที่สีแดงเข้ม 29 จังหวัด โดยใน 12 จังหวัด มีสถานศึกษาจำนวน 1,687 แห่ง ที่อยู่ในเขตพื้นที่ 45 อำเภอปลอดเชื้อ แบ่งเป็น สังกัดสำนักงานคณะกรรมการการศึกษาขั้นพื้นฐาน (สพฐ.) 1,305 แห่ง สังกัดสำนักงานคณะกรรมการส่งเสริมการศึกษาเอกชน (สช.) 111 แห่ง สังกัดสำนักงานคณะกรรมการการอาชีวศึกษา (สอศ.) 21 แห่ง และสังกัดสำนักงานส่งเสริมการศึกษานอกระบบและการศึกษาตามอัธยาศัย (กศน.) 250 แห่ง ซึ่ง ศธ. จะพิจารณาความพร้อมของสถานศึกษาสำหรับการเปิดภาคเรียนตามบริบทที่เหมาะสม “ ศธ.ให้ความสำคัญกับความปลอดภัยของนักเรียน นักศึกษา เป็นอันดับแรก โดยได้ปรึกษาและประสานงานกับ สธ.ให้เข้ามาช่วยเหลืออย่างใกล้ชิด และการฉีดวัคซีนให้เด็กจะเป็นไปตามความสมัครใจ ที่ต้องได้รับความยินยอมจากผู้ปกครองก่อน โดย กระทรวงฯ จะเร่งสร้างการรับรู้และความเข้าใจ เกี่ยวกับประโยชน์ของการฉีดวัคซีน รวมถึงวิธีการปฏิบัติก่อนและหลังการฉีดวัคซีน สำหรับการฉีดวัคซีนให้ครูและบุคลากรทางการศึกษานั้น ขณะนี้มีครูได้รับวัคซีนไปแล้วกว่า 70% โดยแผนการจัดสรรวัคซีนในเดือนตุลาคมนี้จะให้สถานศึกษาส่งรายชื่อครูและบุคลากรทางการศึกษาที่ยัง ไม่ได้รับวัคซีนมาด้วย เพื่อเร่งจัดสรรวัคซีนให้กลุ่มครู” รมว.ศธ.กล่าว</t>
  </si>
  <si>
    <t>493026767870664_1225077641332236</t>
  </si>
  <si>
    <t>ส.ส.สัมพันธ์ฯ มอบทีมงานร่วมกิจกรรมการฉีดวัคซีนเชิงรุก ณ รพ.สต. ร่วม 4 หน่วยงาน ในเขตพื้นที่ อ.แว้ง และ อ.สุไหงโกลก จ.นราธิวาส วันนี้ 12 กันยายน 2564 นายสัมพันธ์ มะยูโซ๊ะ กรรมการบริหารพรรคพลังประชารัฐและสมาชิกสภาผู้แทนราษฎรจังหวัดนราธิวาส เขต 2 (ส.ส.บีลา) ได้มอบให้ ทีมงานกำนัน ผู้ใหญ่บ้าน ผู้ช่วยผู้ใหญ่บ้าน ในเขตพื้นที่ อ.แว้ง พร้อมด้วยทีมงานผู้ช่วย ส.ส.ฯ ร่วมกันลงพื้นที่ เพื่อพบปะและให้กำลังใจ พร้อมมอบน้ำดื่มให้ทีมแพทย์ พยาบาล เจ้าหน้าที่ และพี่น้องประชาชน ที่มาร่วมกิจกรรมการฉีดวัคซีนโควิด-19 ในเชิงรุก ร่วม 4 หน่วยงาน คือ 1. รพ.สต.ควนกาแม ต.แม่ดง อ.แว้ง 2. รพ.สต.ยะหอ ต.แม่ดง อ.แว้ง 3. รพ.สต.แม่ดง ต.แม่ดง อ.แว้ง 4. ศูนย์ใกล้ใจ2 เทศบาลเมืองสุไหงโกลก ในการนี้ โดยมี ผอ.รพ.สต. พร้อมด้วยเจ้าหน้าที่สาธารณสุขและแพทย์ตำบล ทั้ง 4 หน่วยงาน ร่วมรับมอบน้ำดื่ม จากน้ำใจของท่าน ส.ส.บีลาและทีมงาน มาในโอกาสนี้ #เราจะผ่านวิกฤติไวรัสโควิด19ไปด้วยกัน :::::::::::::::::::::::::::::::::::::::::::::::::::::::::::::: #ขอเพียงรู้จักแล้วจะรักสสบีลา #กรรมการบริหารพรรคพลังประชารัฐ #สสบีลา #สสสัมพันธ์ #พปชร #พลังประชารัฐ :::::::::::::::::::::::::::::::::::::::::::::::::::::::::::::: ภาพ/ข่าว : ลัน กาก้า : ดร.ฯ (แอดมิน)</t>
  </si>
  <si>
    <t>493026767870664_1225035928003074</t>
  </si>
  <si>
    <t>ศปฉ.พปชร. เดินหน้าสนับสนุนป้องกันโควิด-19 ต่อเนื่องลดติดเชื้อภาค ปชช ส.ส.สุรศักดิ์ เร่งแจกชุดหน้ากาก-สเปร์ยแอลกอฮอลล์พิ้นที่สระแก้ว นายสุรศักดิ์ ชิงนวรรณ์ ส.ส.สระแก้ว เขต 3 เปิดเผยว่า ได้ลงพื้นที่เชิงรุกมอบอุปกรณ์ป้องกันโควิด-19 เช่น ชุดหน้ากากอนามัยและสเปร์ยแอลกอฮอล์ ที่ได้รับการสนับสนุนจาก หจก.นวรรณ แจกจ่ายให้กับ พี่น้องประชาชน จ.สระแก้ว ที่เข้ารับการฉีดวัคซีน ในพื้นที่ต่างๆ นำกลับไปใช้ในครัวเรือน รวมกว่า 1,100 ราย แบ่งเป็นการแจกจ่ายในพื้นที่ บ้านแก้วเพชรพลอย บ้านเนินสมบูรณ์ และบ้านหนองไผ่ ทั้งนี้ ยังได้มอบหมายให้ นายภานุ อำพันเสน (ผู้ช่วย ส.ส.) และทีมงาน นำหน้ากากอยามัย และแอลกอฮอล์ มอบให้กับประชาชนใน ลงพื้นชุมชนบ้านหนองมั่ง หมู่ที่ 5 จำนวน 200 รายและ ศูนย์ฉีดวัคซีนที่หอประชุมเพชรบูรพา รร.อนุบาลศรีอรัญโญทัย ต.อรัญประเทศ อ.อรัญประเทศ จ.สระแก้ว เพิ่มอีก จำนวน 400 ราย อีกด้วย เพื่อให้ครอบคลุมการสนับสนุนช่วยเหลือให้พี่น้องในพื้นที่อื่นๆ ในจังหวัดเพิ่มขึ้น “การมอบชุดหน้ากากอนามัยและสเปร์ยแอลกอฮอล์ในครั้งนี้ เพื่อป้องกันการติดเชื้อและการแพร่ระบาดของเชื้อโควิด-19 และยังบรรเทาความเดือดร้อนเบื้องต้นให้กับพี่น้องประชาชน และขอเป็นกำลังใจให้พี่น้องประชาชนใน จ.สระแก้ว ร่วมกันก้าวผ่านวิกฤตของการแพร่ระบาดเชื้อโควิด-19 ไปด้วยกัน”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#สุรศักดิ์ชิงนวรรณ์ #ส.ส.สระแก้ว #ศปฉ.พปชร. #พลังประชารัฐ</t>
  </si>
  <si>
    <t>493026767870664_1224975291342471</t>
  </si>
  <si>
    <t>"รมว.ดีอีเอส"เตือนภัย ประชาชนเตรียมรับมือฝนตกหนักทั่วประเทศ หลังกรมอุตุนิยมวิทยา คาดการณ์พายุโกนเซิน เข้าไทย 13 ก.ย.นี้ นายชัยวุฒิ ธนาคมานุสรณ์ รัฐมนตรีว่าการกระทรวงดิจิทัลเพื่อเศรษฐกิจและสังคม (ดีอีเอส) กล่าวว่าได้รับการรายงานจาก กรมอุตุนิยมวิทยามาเกี่ยวกับพายุโซนร้อนกำลังแรง “โกนเซิน” บริเวณทะเลจีนใต้ตอนบน มีกำลังเคลื่อนตัวทางทิศตะวันตกด้วยความเร็วประมาณ 20 กิโลเมตรต่อชั่วโมง มีความเร็วลมสูงสุดใกล้ศูนย์กลางประมาณ 95 กิโลเมตรต่อชั่วโมง โดยจะมีผลกระทบทำให้ฝนตกหนักในช่วงสัปดาห์นี้ ซึ่งจะมีผลกระทบบางแห่งในภาคเหนือ ภาคตะวันออกเฉียงเหนือ ภาคกลาง ภาคตะวันออก และภาคใต้ จึงขอให้ประชาชนที่อาศัยอยู่ในพื้นที่เสี่ยงภัยบริเวณดังกล่าว ระวังอันตรายจากฝนตกหนักและฝนตกสะสมซึ่งอาจทำให้เกิดน้ำท่วมฉับพลันและน้ำป่าไหลหลากไว้ด้วย "จึงขอฝากในช่วง 13 ก.ย. เป็นต้นไป ให้ประชาชนระมัดระวังฝนตกหนักเเละน้ำท่วมในบางพื้นที่ โดยเฉพาะพื้นที่ในภาคกลาง กรุงเทพเเละภาคตะวันออก" นายชัยวุฒิกล่าว นายชัยวุฒิกล่าวว่านอกจากนี้ในส่วนของ ภาคกลาง ได้แก่ นครสวรรค์, อุทัยธานี, ชัยนาท, สิงห์บุรี, อ่างทอง, พระนครศรีอยุธยา, กาญจนบุรี, สุพรรณบุรี, ราชบุรี, นครปฐม, สมุทรสงคราม, สมุทรสาคร ภาคตะวันออก ได้เเก่ นครนายก, ปราจีนบุรี, สระแก้ว, ฉะเชิงเทรา, ชลบุรี, ระยอง, จันทบุรี, ตราด ก็ขอให้ประชาชนระมัดระวังในการในการออกมาข้างนอกเนื่องจากฝนตกหนักอาจก่อให้เกิดน้ำท่วมขังเเละทำให้เกิดอันตรายได้</t>
  </si>
  <si>
    <t>493026767870664_1224877474685586</t>
  </si>
  <si>
    <t>พปชร. ย้ำ ขับเคลื่อนนโยบายตามรัฐบาล แก้โควิด-19 และภัยแทรกซ้อน ยัน ส.ส.- รมต. ของพรรค มุ่งทำงานเพื่อปชช. ดร.พัชรินทร์ ซำศิริพงษ์ ส.ส. กทม. เขต 2 ปทุมวัน บางรัก สาทร ในฐานะโฆษกพรรคพลังประชารัฐ ชี้แจงถึงกระแสข่าวที่ว่าพลเอกประวิตร วงษ์สุวรรณ รองนายกรัฐมนตรี และหัวหน้าพรรคพลังประชารัฐ จะลาออกจากพรรคพลังประชารัฐ นั้น ว่าเป็นเพียงข่าวลือ ที่ไม่มีมูลความจริง พร้อมยืนยันว่าพรรคพลังประชารัฐ ยังคงมีความพร้อมและยึดมั่นในการบริหารนโยบายผ่านรัฐมนตรีของพรรค ภายใต้การนำของนายกรัฐมนตรี พลเอกประยุทธ์ จันทร์โอชา "เพราะที่ผ่านมาจนถึงขณะนี้ ท่านหัวหน้าพรรคพลังประชารัฐ ยังคงทำงานและหารือกับสมาชิกสภาผู้แทนราษฎรและสมาชิกพรรคอย่างต่อเนื่อง โดยมุ่งแก้ปัญหาของประชาชนในแต่ละพื้นที่ รวมถึงสถานการณ์ที่ยากลำบากนี้ ในการช่วยรัฐบาลเดินหน้ามาตรการควบคุมสถานการณ์โควิด-19 รวมถึงภัยแทรกซ้อนอื่นๆ ที่ประชาชนกำลังเผชิญ ทั้งปัญหาอุทกภัยในหลายพื้นที่ ปัญหาพืชผลทางการเกษตร และการบริหารจัดการน้ำ เป็นต้น" ดร.พัชรินทร์ กล่าว ส่วนกระแสข่าวการปรับเปลี่ยนตำแหน่งกรรมการบริหารพรรค นั้น โฆษกพรรคพลังประชารัฐ ระบุว่า ขณะนี้ยังไม่ได้มีการพูดคุยในเรื่องดังกล่าว แต่ถึงอย่างไรก็ถือเป็นเรื่องปกติของพรรคการเมือง ที่จะต้องมีการปรับเปลี่ยนโครงสร้างเพื่อความเหมาะสมในการขับเคลื่อนนโยบายพรรคต่อไป</t>
  </si>
  <si>
    <t>493026767870664_1224234294749904</t>
  </si>
  <si>
    <t>ในการประชุมสภาฯ พระราชกำหนด (พ.ร.ก.) ให้อำนาจกระทรวงการคลังกู้เงินเพื่อแก้ไขปัญหาเศรษฐกิจและสังคม จากการระบาดของโรคติดเชื้อไวรัสโคโรนา 2019 เพิ่มเติม พ.ศ.2564 วงเงินไม่เกิน 5 แสนล้านบาท เมื่อวันที่ 9 กันยายน นายจักรพันธ์ พรนิมิตร ส.ส.กทม. เขต 30 พรรคพลังประชารัฐเสนอญัตติด่วน เรื่อง ขอให้สภาผู้แทนราษฎรมีมติตั้งคณะกรรมาธิการวิสามัญเพื่อพิจารณาติดตามตรวจสอบการใช้จ่ายเงินกู้ตามพระราชกำหนดให้อำนาจกระทรวงการคลังกู้เงินเพื่อแก้ปัญหาเศรษฐกิจและสังคมจากการระบาดของโรคติดเชื้อไวรัสโคโรนา2019เพิ่มเติมพ.ศ.2564 (พ.ร.ก.เงินกู้5แสนล้านบาท) สามารถติดตามรับฟังรายละเอียดเพิ่มเติมได้ที่ คลิปวีดีโอด้านล่าง ??????</t>
  </si>
  <si>
    <t>493026767870664_1223865928120074</t>
  </si>
  <si>
    <t>"รองนายกประวิตร" ถก กนช.เดินหน้า 10 มาตรการ รับมือฤดูฝน แก้น้ำท่วม เมื่อวันที่ 10 กันยายน พล.อ.ประวิตร วงษ์สุวรรณ รองนายกรัฐมนตรี เป็นประธานการประชุมคณะกรรมการทรัพยากรน้ำแห่งชาติ (กนช.) ครั้งที่ 3/2564 ณ ห้องประชุม 301 ทำเนียบรัฐบาล ผ่านศูนย์ประชุมวิดีโอ โดยมี ดร.สมเกียรติ ประจำวงษ์ เลขาธิการสำนักงานทรัพยากรน้ำแห่งชาติ (สทนช.) ร่วมประชุม ผ่านระบบวิดีโอคอนเฟอเรนซ์ ไปยังผู้แทนหน่วยงานที่เกี่ยวข้อง พล.อ.ประวิตร กล่าวว่า ที่ประชุมได้ติดตามสถานการณ์น้ำปัจจุบัน และรับทราบความก้าวหน้าตาม 10 มาตรการฤดูฝน โดยเน้นย้ำทุกหน่วยงานเตรียมแผนก่อนเกิดภัย ระหว่างเกิดภัย และหลังเกิดภัยให้เป็นรูปธรรมและชัดเจนเป็นรายพื้นที่ โดยเฉพาะจุดเสี่ยงต่างๆ ที่เป็นเขตชุมชน พื้นที่เศรษฐกิจ รวมถึงนิคมอุตสาหกรรมทั้งในระยะเร่งด่วนเฉพาะหน้า ที่ต้องมีการแจ้งเตือนสถานการณ์น้ำให้ถึงประชาชนโดยเร็ว เพื่อเตรียมการอพยพป้องกันผลกระทบให้เกิดได้น้อยที่สุด ตามที่กองอำนวยการน้ำแห่งชาติ (กอนช.) ได้คาดการณ์ฝน (One Map) พบว่า ในช่วงเดือนกันยายน-พฤศจิกายน 64 ปริมาณฝนทั้งประเทศจะมีค่ามากกว่าค่าปกติถึง 7-15% ขณะที่แนวโน้มการเกิดพายุขณะนี้ พบว่า ยังไม่มีผลกระทบกับประเทศไทยโดยตรง แต่ก็จะประมาทไม่ได้ จึงสั่งการให้หน่วยงานที่เกี่ยวข้องดำเนินการตาม 10 มาตรการรับมือฤดูฝนปี 64 อย่างเคร่งครัด โดยเฉพาะการสื่อสารต้องประชาสัมพันธ์ให้ประชาชนได้รับรู้อย่างต่อเนื่อง เพื่อเตรียมตัวได้ทันต่อสถานการณ์ภัยที่จะเกิดขึ้น และให้หน่วยงานที่เกี่ยวข้องจัดทำแผนปฏิบัติการเตรียมการรองรับกรณีฉุกเฉินที่อาจจะเกิดขึ้นได้ เพื่อรองรับน้ำหลากที่จะเกิดขึ้นเป็นรายหมู่บ้าน ตำบล อำเภอ และจังหวัด แบ่งเป็น เดือนกันยายน-ตุลาคม 64 ในพื้นที่ภาคเหนือและภาคกลาง และเดือนพฤศจิกายน-ธันวาคม 64 ในพื้นที่ภาคใต้ เพื่อแจ้งให้คณะอนุกรรมการทรัพยากรน้ำจังหวัดรับทราบและซักซ้อมการเผชิญเหตุ เร่งกำจัดผักตบชวาและสิ่งกีดขวางทางน้ำที่เป็นอุปสรรคสำคัญต่อการระบายน้ำ รวมทั้งเน้นย้ำให้วางแผนเร่งเก็บกักน้ำก่อนจะสิ้นสุดฤดูฝนเพื่อสำรองไว้ใช้ในช่วงฤดูแล้งหน้าด้วย พล.อ.ประวิตรกล่าวว่า ขณะเดียวกัน ที่ประชุมยังรับทราบการขับเคลื่อนบริหารจัดการทรัพยากรน้ำที่ผ่านมาของหน่วยงานเกี่ยวข้อง และร่วมกันพิจารณาแผนงาน/โครงการ เพื่อขับเคลื่อนการดำเนินการแก้ไขปัญหาด้านน้ำให้กับประชาชนต่อไป โดยเห็นชอบโครงการขนาดใหญ่และโครงการสำคัญที่มีความพร้อมเสนอขอตั้งงบประมาณปี 66 จำนวน 3 โครงการ ที่จะสนับสนุนการอุปโภคบริโภคและอุตสาหกรรมในพื้นที่อีอีซี ได้แก่ 1. โครงการอ่างเก็บน้ำคลองกะพง จ.ฉะเชิงเทรา ระยะเวลาดำเนินการ 6 ปี (ปี 65-70) เก็บกักน้ำต้นทุนได้ 27.50 ล้านลูกบาศก์เมตร (ลบ.ม.) เมื่อแล้วเสร็จสามารถส่งน้ำช่วยเหลือพื้นที่รับประโยชน์ในฤดูฝน 35,000 ไร่ ฤดูแล้ง 7,000 ไร่ และเสริมศักยภาพผลักดันน้ำเค็มในแม่น้ำบางปะกง โดยให้กรมชลประทานปรับแผนการเตรียมความพร้อมจัดหาที่ดินในปี 65 ให้สามารถดำเนินการก่อสร้างได้ในปี 66 รวมถึงทำแผนปฏิบัติการป้องกันและแก้ไขผลกระทบสิ่งแวดล้อมอย่างเคร่งครัด 2.โครงการสูบผันน้ำจากคลองสะพานแนวที่ 2 จ.ระยอง ระยะเวลาดำเนินโครงการ 4 ปี (ปี 65-68) เพื่อเพิ่มศักยภาพในการสูบน้ำกลับเข้าสู่อ่างเก็บน้ำประแสร์เพิ่มอีก 50 ล้าน ลบ.ม./ปี ประกอบด้วย โรงสูบผันน้ำ เครื่องสูบน้ำ ระบบท่อผันน้ำและอาคารทิ้งน้ำ โดยให้กรมชลประทานวางแผนบริหารจัดการโครงการเติมน้ำให้อ่างฯประแสร์และกิจกรรมใช้น้ำจากอ่างฯประแสร์ให้เกิดความสมดุล ซึ่งทั้ง 2 โครงการอยู่ใน 38 โครงการตามแผนพัฒนาแหล่งน้ำภายใต้โครงการพัฒนาแหล่งน้ำและการจัดการทรัพยากรน้ำรองรับอีอีซี สทนช.จะเสนอครม.พิจารณาต่อไป ดร.สมเกียรติ ประจำวงษ์ เลขาธิการสทนช. กล่าวว่า ที่ประชุมยังเห็นชอบร่างกฎกระทรวงและประกาศคณะกรรมการทรัพยากรน้ำแห่งชาติตามพระราชบัญญัติทรัพยากรน้ำ พ.ศ. 2561 หมวด 4 การจัดสรรน้ำและการใช้น้ำ จำนวน 5 ฉบับ ใน 5 มาตรา แบ่งเป็น ร่างกฎกระทรวง 3 ฉบับ ร่างประกาศคณะกรรมการทรัพยากรน้ำแห่งชาติ 2 ฉบับ การศึกษาและพิจารณายกร่างกฎกระทรวงและประกาศทั้ง 5 ฉบับดังกล่าว เป็นไปตามวัตถุประสงค์และเจตนารมณ์ของกฎหมาย และเปิดรับฟังความคิดเห็นจากหน่วยงานและประชาชนที่เกี่ยวข้อง รวมถึงคณะกรรมการลุ่มน้ำทุกลุ่มน้ำและคณะอนุกรรมการทรัพยากรน้ำจังหวัดเรียบร้อยแล้ว โดยร่างกฎกระทรวง 3 ฉบับจะเสนอคณะรัฐมนตรีพิจารณาให้ความเห็นชอบต่อไป ส่วนร่างประกาศกนช. 2 ฉบับ หลังจากประธานกนช.ลงนามเรียบร้อยแล้ว จะประกาศในราชกิจจานุเบกษาต่อไป</t>
  </si>
  <si>
    <t>493026767870664_1223817904791543</t>
  </si>
  <si>
    <t>ศธ.พร้อมต.ค.นี้ฉีดวัคซีนไฟเซอร์เด็ก12-18 ปี “ ตรีนุช” สั่งต้นสังกัดสถานศึกษารายงานจำนวนเด็ก อายุ 12-18 ปี ที่ผู้ปกครองยินยอมให้เข้ารับการฉีดวัคซีนไฟเซอร์ ตั้งเป้าฉีดเข็มแรกตุลาคมนี้ ในพื้นที่สีแดงเข้ม 29 จังหวัดก่อน เมื่อวันที่ 10 ก.ย. นางสาวตรีนุช เทียนทอง รัฐมนตรีว่าการกระทรวงศึกษาธิการ (รมว.ศธ.) เปิดเผยว่า ที่ประชุมศูนย์บริหารสถานการณ์การแพร่ระบาดของโรคติดเชื้อไวรัสโคโรนา 2019 (โควิด-19) หรือ ศบค.ชุดใหญ่ ซึ่งมี พล.อ.ประยุทธ์ จันทร์โอชา นายกรัฐมนตรี ในฐานะผู้อำนวยการ ศบค. เป็นประธาน การประชุมผ่านระบบวิดีโอคอนเฟอเรนซ์ ได้อนุมัติในหลักการให้ฉีดวัคซีนไฟเซอร์ให้แก่นักเรียน นักศึกษา ที่มีอายุ 12-18 ปี ทุกคน ทุกสังกัด กว่า 4.5 ล้านคน ทั้งกระทรวงศึกษาธิการ (ศธ.) กระทรวงการอุดมศึกษา วิทยาศาสตร์ วิจัยและนวัตกรรม(อว.) องค์กรปกครองส่วนท้องถิ่น โรงเรียนพระปริยัติธรรม โรงเรียนตำรวจตระเวนชายแดน กรุงเทพมหานคร ในช่วงเดือนตุลาคม 2564 โดยฉีดวัคซีนไฟเซอร์ให้แก่นักเรียน นักศึกษา ในพื้นที่ควบคุมสูงสุดและเข้มงวด (สีแดงเข้ม) จำนวน 29 จังหวัดก่อน รมว.ศธ. กล่าวต่อไปว่า ศธ.ได้วางแผนการดำเนินการฉีดวัคซีนให้แก่นักเรียน นักศึกษาในสังกัดทั้งของรัฐและเอกชน ที่มีอายุ 12-18 ปี ซึ่งการฉีดวัคซีนให้เด็กจะเป็นไปตามความสมัครใจ ที่ต้องได้รับความยินยอมจากผู้ปกครองก่อน โดย ศธ.ได้กำหนดให้มีการสร้างความรับรู้ ความเข้าใจเกี่ยวกับประโยชน์ของการฉีดวัคซีน และวิธีการปฏิบัติก่อนและหลังการฉีดวัคซีน ซึ่งจะเริ่มสร้างความเข้าใจในสัปดาห์หน้า หลังจากนั้นจะเป็นขั้นตอนของการสอบถามความยินยอมให้เด็กเข้ารับการฉีดวัคซีนป้องกันโควิด-19 โดยกระทรวงสาธารณสุข (สธ.) ได้กำหนดแบบฟอร์มยินยอมให้เด็กในปกครองฉีดวัคซีน และให้สถานศึกษานำส่งรายชื่อ และจำนวนนักเรียนที่ประสงค์จะฉีดวัคซีน เพื่อรวมรายชื่อทั้งในสังกัด ศธ.และนอกสังกัด ศธ.ไว้ที่สำนักงานศึกษาธิการจังหวัด จากนั้นจะมีการประชุมเพื่อสอบทานสรุปข้อมูลนักเรียนอายุ 12 - 18 ปีกับสาธารณสุขจังหวัด เพื่อวางแผนการฉีดวัคซีน ทั้งนี้ ตั้งเป้าหมายว่าจะเริ่มการฉีดวัคซีนให้ได้ในเดือนตุลาคม 2564 เป็นต้นไป และจะเร่งดำเนินการฉีดให้เร็วและครอบคลุมที่สุด เพื่อรับการเปิดภาคเรียนที่ 2/2564 ในเดือนพฤศจิกายนนี้</t>
  </si>
  <si>
    <t>493026767870664_1223064454866888</t>
  </si>
  <si>
    <t>"ชัยวุฒิ" เร่งสกมช.ประสานสธ.ลงพื้นที่ตรวจสอบระบบข้อมูลรพ.เพชรบูรณ์ เบื้องต้นไม่พบความเสียหายเดินหน้าระบบปฏิบัติการรักษาผู้ป่วยต่อเนื่อง นายชัยวุฒิ ธนาคมานุสรณ์ รัฐมนตรีว่าการ กระทรวงดิจิทัลเพื่อเศรษฐกิจและสังคม (ดีอีเอส) เปิดเผยว่า จากกรณีที่แฮกเกอร์ได้ลักลอบเอาข้อมูลของโรงพยาบาลเพชรบูรณ์นั้น ล่าสุดได้สั่งการให้ สำนักงานคณะกรรมการการรักษาความมั่นคงปลอดภัยไซเบอร์แห่งชาติ (สกมช.) ประสานร่วมทำงานกระทรวงสาธารณสุข ในการลงพื้นที่ ตรวจสอบช่องโหว่ของระบบเก็บข้อมูลของโรงพยาบาลเพชรบูรณ์ และพูดคุยกับทีมไอทีของโรงพยาบาลฯ ได้ทำการแก้ไขปัญหาเบื้องต้นแล้ว และดำเนินการปิดกั้นการเข้าถึงอินเทอร์เน็ตจากภายนอก อีกทั้ง จากการตรวจสอบไม่พบความเสียหายกับระบบปฏิบัติการที่ใช้ในการดูแลรักษาผู้ป่วยแต่อย่างใด นายชัยวุฒิกล่าวว่า สำหรับการแก้ปัญหาในระยะสั้น ทุกหน่วยงานต้อง ยกระดับบุคลากรด้านความมั่นคงปลอดภัยไซเบอร์ ต้องถือปฏิบัติตามพ.ร.บ.ธุรกรรมอิเล็กทรอนิกส์ 2544 ,พ.ร.บ.ว่าด้วยการกระทำความผิดเกี่ยวกับคอมพิวเตอร์ 2550 ,พ.ร.บ.การรักษาความมั่นคงปลอดภัยไซเบอร์ 2562 และ พ.ร.บ.คุ้มครองข้อมูลส่วนบุคคล 2562 ถึงแม้จะมีการขยายการบังคับใช้ออกไป แต่ในส่วนหน่วยที่เก็บข้อมูลส่วนบุคคลยังต้องดำเนินการตามประกาศกระทรวงดิจิทัลเพื่อเศรษฐกิจและสังคม เรื่อง มาตรฐานการรักษาความมั่นคงปลอดภัยของข้อมูลส่วนบุคคล พ.ศ. 2563 เมื่อวันที่ 17 กรกฎาคม 2563 มาใช้ในการจัดเก็บข้อมูลต่าง ๆ โดยมุ่งเน้นรับผิดชอบต่อสังคม และประชาชน และสร้างความตระหนักเรื่องการเพิ่มความเข้มข้นในกลไกการป้องกัน ตรวจสอบ เฝ้าระวัง ข้อมูล "ส่วนการแก้ปัญหาในระยะยาว คือ กระทรวงสาธารณสุขต้อง centralized ระบบฐานข้อมูล และ แอปพลิเคชั่นต่าง ๆ ซึ่งการเฝ้าระวังเรื่องความปลอดภัยจะทำได้ง่ายขึ้น โดยต้องคำนึงถึงเรื่องความปลอดภัยของข้อมูลเป็นสำคัญ"นายชัยวุฒิกล่าว นายชัยวุฒิกล่าวว่า ทั้งนี้กระทรวงดิจิทัลฯ มีหน่วยงานที่อยู่ภายใต้สำนักงานพัฒนาธุรกรรมทางอิเล็กทรอนิกส์ (ETDA) คือ ศูนย์ประสานการรักษาความมั่นคงปลอดภัยระบบคอมพิวเตอร์ประเทศไทย (ไทยเซิร์ต) เป็นหน่วยงานกลางที่ให้บริการหน่วยงานต่างๆ ในการเฝ้าระวัง (monitor) การถูกโจมตีระบบ โดยปัจจุบันให้บริการอยู่แล้ว 250 หน่วยงาน ดังนั้นโรงพยาบาลต่างๆ โดยเฉพาะโรงพยาบาลระดับจังหวัด สามารถติดต่อเข้ามาใช้บริการได้ และเร็วๆ นี้บมจ.โทรคมนาคมแห่งชาติ (NT) กระทรวงดิจิทัลฯ ก็เตรียมเปิดให้บริการลักษณะนี้เช่นกัน เนื่องจากในเรื่องความมั่นคงปลอดภัยไซเบอร์นั้น นอกจากมีระบบที่มั่นคงปลอดภัยแล้ว ยังจำเป็นที่ต้องมีการเฝ้าระวังตลอดเวลาอีกด้วย</t>
  </si>
  <si>
    <t>493026767870664_1222987548207912</t>
  </si>
  <si>
    <t>ศธ. ปิติเงินพระราชทานช่วยผู้ป่วยโควิดใน รพ.สนาม-ศูนย์พักคอย รมว.ศึกษาธิการ ติดตามการใช้เงินพระราชทาน 70 ล้านบาท พบหน่วยงานใช้เงินตรงตามวัตถุประสงค์สนับสนุนการดำเนินงานสถานศึกษาในสังกัดที่ใช้พื้นที่เป็นโรงพยาบาลสนาม ศูนย์พักคอย หรือสถานที่กักตัว รวม 755 แห่ง รองรับประชาชนได้ 30,154 เตียง ดูแลประชาชนติดเชื้อโควิด-19 ได้ตรงจุด นางสาวตรีนุช เทียนทอง รัฐมนตรีว่าการกระทรวงศึกษาธิการ (รมว.ศธ.) เปิดเผยว่า ตามที่กระทรวงศึกษาธิการ (ศธ.) ได้รับ การจัดสรรเงินพระราชทาน จำนวน 70,000,000 บาท ซึ่งเป็นเงินพระราชทานที่พระบาทสมเด็จพระวชิรเกล้าเจ้าอยู่หัว และสมเด็จพระนางเจ้าสุทิดาฯ พระบรมราชินี ทรงพระกรุณาโปรดเกล้า โปรดกระหม่อม พระราชทานเงิน จำนวน 99,900,000 บาท ให้แก่รัฐบาล เพื่อนำไปสนับสนุนการดำเนินงานของวัด โรงเรียน สถาบันอาชีวศึกษา มหาวิทยาลัย และหน่วยงานของเหล่าทัพทั่วประเทศ ที่จัดตั้งโรงพยาบาลสนาม ศูนย์พักคอย สถานที่กักตัว และสถานที่ฌาปนกิจศพ เพื่อรองรับสถานการณ์การแพร่ระบาดของโรคติดเชื้อไวรัสโคโรนา 2019 นั้น ศธ.ได้จัดสรรเงินพระราชทานไปสนับสนุนการดำเนินงานของสถานศึกษาในสังกัด ที่อนุญาตให้ใช้อาคารและพื้นที่จัดตั้งเป็นโรงพยาบาลสนาม ศูนย์พักคอย และสถานที่กักตัว จำนวน 755 แห่ง รองรับได้ทั้งหมด 30,154 เตียง จำแนกเป็น สำนักงานคณะกรรมการการศึกษาขั้นพื้นฐาน (สพฐ.) วงเงิน 60,774,515 บาท จัดสรรให้โรงพยาบาลสนาม 148 แห่ง จำนวน 10,140 เตียง สถานที่กักตัวหรือศูนย์พักคอย 355 แห่ง จำนวน 15,812 เตียง, สำนักงานคณะกรรมการการอาชีวศึกษา (สอศ.) วงเงิน 5,677,865 บาท จัดสรรให้โรงพยาบาลสนาม 8 แห่ง จำนวน 1,289 เตียง สถานที่กักตัว หรือศูนย์พักคอย 16 แห่ง จำนวน 1,411 เตียง และสำนักงานส่งเสริมการศึกษานอกระบบและการศึกษาตามอัธยาศัย (กศน.) วงเงิน 3,547,620 บาท จัดสรรให้สถานที่กักตัว 115 แห่ง ศูนย์พักคอย 113 แห่ง จำนวน 1,502 เตียง รมว.ศธ.กล่าวต่อไปว่า จากการติดตามการใช้เงินพระราชทานฯ พบว่า ทุกหน่วยงานที่ได้รับการจัดสรรได้นำเงินพระราชทาน ไปใช้สนับสนุนตามวัตถุประสงค์ทุกประการ เช่น กศน. ได้รับเงินพระราชทาน จำนวน 3,547,620 บาท จัดสรรให้หน่วยงานในสังกัดในพื้นที่ 35 จังหวัด โดยในส่วนของสถานศึกษาที่เป็นสถานกักตัว ซึ่งร่วมดำเนินการแบบบูรณาการกับหน่วยงานต่าง ๆ ทั้งภาครัฐ องค์กรปกครองส่วนท้องถิ่น และภาคเอกชน ได้นำเงินพระราชทานไปใช้เป็นค่าใช้จ่ายพื้นฐาน อาทิ ค่าใช้จ่ายในการบริหาร หรือ ดำเนินการของสถานที่กักตัว เช่น ค่าสาธารณูปโภค และค่าใช้จ่ายซ่อมแซม/ปรับปรุงอาคาร ค่าจ้างทำความสะอาดอาคารสถานที่ ห้องน้ำ และเป็นค่าเครื่องใช้ วัสดุ อุปกรณ์ วัสดุทางการเแพทย์ เวชภัณฑ์ที่ไม่ใช่ยา เป็นต้น และในส่วนของศูนย์พักคอยได้นำไปใช้เป็นค่าใช้จ่ายสำหรับศูนย์พักคอยตามจำนวนเตียงที่ให้บริการให้แก่ผู้ป่วยที่ติดเชื้อโควิด-19 ประกอบด้วย ค่าใช้จ่ายในการดำรงชีพของผู้ป่วยขณะที่อยู่พักรักษาตัว ณ ศูนย์พักคอย อาทิ ค่าอาหาร เครื่องดื่ม ตลอดจนเครื่องอุปโภคบริโภคที่จำเป็น ด้วยพระเมตตาของพระองค์ท่านที่มีต่อพสกนิกร ทำให้ผู้ติดเชื้อสามารถเข้าถึงการรักษาพยาบาลที่ดี มีคุณภาพ ได้รับการดูแลสุขภาพร่างกายอย่างเท่าเทียม ถือเป็นพระมหากรุณาธิคุณอย่างยิ่ง</t>
  </si>
  <si>
    <t>493026767870664_1222427104930623</t>
  </si>
  <si>
    <t>ส.ส.สุรศักดิ์ เดินหน้าสกัดเชื้อโควิด-19 แจกหน้ากากอนามัย-สเปรย์แอลกอฮอล์ ให้ชาวอรัญประเทศ ที่เข้าฉีดวัคซีน 400 ราย นายสุรศักดิ์ ชิงนวรรณ์ ส.ส.สระแก้ว เขต 3 พรรคพลังประชารัฐ ได้มอบหมายให้ ร.ท.ศักดิ์ดา วงค์ดี ผู้ช่วย ส.ส. เดินทางไปยังหอประชุมเพชรบูรพา โรงเรียนอนุบาลศรีอรัญโญทัย อ.อรัญประเทศ จ.สระแก้ว เพื่อมอบชุดหน้ากากอนามัย และสเปรย์แอลกอฮอล์ นำไปแจกจ่ายให้กับพี่น้องชาว อ.อรัญประเทศ ที่เข้ารับบริการฉีดวัคซีนโควิด-19 จำนวน 400 ราย เพื่อใช้ป้องกันตนเองและลดความเสี่ยงในการติดเชื้อโควิด-19 ซึ่งบรรยากาศเป็นไปด้วยความเรียบร้อย นายสุรศักดิ์ กล่าวว่า ในช่วงที่เชื้อโควิด-19 กำลังแพร่ระบาดประชาชนต้องเสียค่าใช้จ่ายสูงขึ้นในการซื้อหาหน้ากากอนามัยและแอลกอฮอล์ เพื่อช่วยบรรเทาความเดือดร้อนเบื้องจน จึงประสาน หจก.นวรรณ จัดชุดอุปกรณ์ป้องกันเชื้อโควิดมาแจกจ่ายให้กับประชาชนในวันนี้ และเป็นกำลังใจให้กับพี่น้องประชาชนก้าวผ่านวิกฤตครั้งนี้ไปด้วยกัน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</si>
  <si>
    <t>493026767870664_1222378391602161</t>
  </si>
  <si>
    <t>“ดีอีเอส”ส่งสกมช.ร่วมสาธารณสุขปรับระบบคอมพ์ฯ ป้องกันแฮกเกอร์โจมตีข้อมูล รพ.สร้างเชื่อมั่นบริการ เมื่อวันที่ 8 กันยายน 2564 นายชัยวุฒิ ธนาคมานุสรณ์ รัฐมนตรีว่าการกระทรวงดิจิทัลเพื่อเศรษฐกิจและสังคม (ดีอีเอส) ในฐานะประธานคณะกรรมการกำกับดูแลด้านความมั่นคงปลอดภัยไซเบอร์ (กกม.) สำนักงานคณะกรรมการการรักษาความมั่นคงปลอดภัยไซเบอร์แห่งชาติ (สกมช.) แถลงกรณีแฮกเกอร์โจมตีข้อมูลของโรงพยาบาลเพื่อชี้แจงรายละเอียดและแนวทางแก้ไขว่า ได้สั่งการให้ สำนักงานคณะกรรมการการรักษาความมั่นคงปลอดภัยไซเบอร์แห่งชาติ (สกมช.) ประสานเข้าไปร่วมทำงานกระทรวงสาธารณสุข ในการลงพื้นที่ตรวจสอบช่องโหว่ของระบบของโรงพยาบาลเพชรบูรณ์ และพูดคุยกับทีมไอทีของโรงพยาบาลฯ ได้ทำการแก้ไขปัญหาเบื้องต้นแล้ว โดยนำระบบที่เป็นปัญหาดังกล่าวออกไปจากการใช้งาน และดำเนินการปิดกั้นการเข้าถึงอินเทอร์เน็ตจากภายนอก อีกทั้ง จากการตรวจสอบไม่พบความเสียหายกับระบบปฏิบัติการที่ใช้ในการดูแลรักษาผู้ป่วย "ได้ประเมินความเสียหาย ตรวจสอบความเสี่ยงและความปลอดภัยของคอมพิวเตอร์ทั้งหมด มีการสำรองข้อมูลทั้งหมด ทั้งนี้ โรงพยาบาลมีระบบสำรองข้อมูลทุก 1 ชั่วโมง เป็นปกติอยู่แล้วทางโรงพยาบาลได้หารือผู้เชี่ยวชาญจากศูนย์เทคโนโลยีสารสนเทศและการสื่อสาร กระทรวงสาธารณสุข และขอรับคำปรึกษาจาก สกมช. และกระทรวงดิจิทัลฯ ตั้งแต่ต้น เพื่อให้คำแนะนำและเป็นที่ปรึกษาในการปรับปรุงระบบคอมพิวเตอร์ของโรงพยาบาลให้ปลอดภัย เพื่อสร้างความมั่นใจในการให้บริการต่อไป" นายชัยวุฒิกล่าว นายชัยวุฒิกล่าวว่า จากเหตุการณ์ที่เกิดขึ้นสามารถแก้ไขได้ด้วยความร่วมมือจากทุกภาคส่วน ซึ่งเป็นความรับผิดชอบของสังคมต่อข้อมูลส่วนบุคคลของประชาชน ไม่ควรตั้งคำถามว่าเกี่ยวข้องหน่วยงานใด เป็นหน้าที่ของทุกหน่วยงานที่ต้องดำเนินการรักษาและจัดเก็บข้อมูลให้ปลอดภัย ซึ่งมีแนวทางในการปฏิบัติระบุไว้แล้วอย่างชัดเจนตาม พ.ร.บ.ธุรกรรมอิเล็กทรอนิกส์ 2544 พ.ร.บ.ว่าด้วยการกระทำความผิดเกี่ยวกับคอมพิวเตอร์ 2550 พ.ร.บ.การรักษาความมั่นคงปลอดภัยไซเบอร์ 2562 และ พ.ร.บ.คุ้มครองข้อมูลส่วนบุคคล 2562 ถึงแม้จะมีการขยายการบังคับใช้ออกไป แต่หน่วยที่เก็บข้อมูลส่วนบุคคลยังต้องดำเนินการตามประกาศกระทรวงดิจิทัลเพื่อเศรษฐกิจและสังคม เรื่อง มาตรฐานการรักษาความมั่นคงปลอดภัยของข้อมูลส่วนบุคคล พ.ศ. 2563 เมื่อวันที่ 17 กรกฎาคม 2563 นายชัยวุฒิ กล่าวว่าสำหรับการแก้ปัญหาในระยะสั้น ทุกหน่วยงานต้องมุ่งเน้นในด้านนโยบาย กรอบแนวทางปฏิบัติ และยกระดับบุคลากรด้านความมั่นคงปลอดภัยไซเบอร์ ต้องถือปฏิบัติตาม พรบ.ดังกล่าวข้างต้น มาใช้ในการจัดเก็บข้อมูลต่าง ๆ โดยมุ่งเน้นรับผิดชอบต่อสังคม และประชาชน และสร้างความตระหนักให้บุคลากรของทุกหน่วยงาน มีความเข้มข้นในกลไกการป้องกัน ตรวจสอบ เฝ้าระวัง ส่วนการแก้ปัญหาในระยะยาว คือ กระทรวงสาธารณสุขต้อง centralized ระบบฐานข้อมูล และ แอปพลิเคชั่นต่าง ๆ ซึ่งการเฝ้าระวังเรื่องความปลอดภัยจะทำได้ง่ายขึ้น โดยต้องคำนึงถึงเรื่องความปลอดภัยของข้อมูลเป็นสำคัญ “ปัญหาที่เกิดขึ้น รพ.เพชรบูรณ์ ยืนยันว่าข้อมูลที่ประกาศขายเป็นข้อมูลเกี่ยวกับรายชื่อประชาชนที่มารับบริการโรงพยาบาล ชื่อแพทย์ที่ดูแล และตารางเวรแพทย์ ข้อมูลสัญญาณชีพ วัน เวลาที่มารับบริการ สิทธิการรักษาเลขประจำตัวผู้ป่วย ทั้งหมดไม่ใช่ฐานข้อมูลการรักษา ไม่มีรายละเอียดเกี่ยวกับการวินิจฉัยและรักษาโรค เป็นข้อมูลทั่วไปที่ไม่มีผลกระทบต่อการดูแลรักษา อีกทั้งข้อมูลรายชื่อที่ถูกแฮกไปมีจำนวนกว่า 1 หมื่นรายชื่อ ไม่ใช่ 1.6 ล้านรายชื่อตามที่แฮกเกอร์กล่าวอ้าง” นายชัยวุฒิ กล่าว ทั้งนี้ข้อมูลที่ถูกขโมยไป ประกอบด้วย รายชื่อเวชระเบียนผู้ป่วยใน 10,095 ราย ใช้ในการตรวจสอบระบบเวชระเบียน (ไม่มีรายละเอียดการดูแลรักษา) ข้อมูลรายชื่อผู้ป่วยนอกที่นัดรับการรักษา ประมาณ 7,000 ราย ข้อมูลตารางเวรแพทย์ มีเลข 13 หลักของแพทย์ผู้รักษา 39 ราย เพื่อใช้ในการเข้าถึงฐานข้อมูล ข้อมูลรายชื่อผู้ป่วยในการคำนวณค่าใช้จ่ายในการผ่าตัด 692 ราย ข้อมูลผู้ป่วยโรงพยาบาลสนาม 795 ราย ด้านนางสาวอัจฉรินทร์ พัฒนพันธ์ชัย ปลัดกระทรวงดิจิทัลเพื่อเศรษฐกิจและสังคม (ดีอีเอส) กล่าวว่า ปัจจุบันกระทรวงดิจิทัลฯ มีหน่วยงานที่อยู่ภายใต้สำนักงานพัฒนาธุรกรรมทางอิเล็กทรอนิกส์ (ETDA) คือ ศูนย์ประสานการรักษาความมั่นคงปลอดภัยระบบคอมพิวเตอร์ประเทศไทย (ไทยเซิร์ต) ทำหน้าที่เป็นหน่วยงานกลางที่พร้อมให้บริการหน่วยงานต่างๆ ในการเฝ้าระวัง (monitor) การถูกโจมตีระบบ โดยปัจจุบันให้บริการอยู่แล้ว 250 หน่วยงาน ดังนั้นโรงพยาบาลต่างๆ โดยเฉพาะโรงพยาบาลระดับจังหวัด สามารถติดต่อเข้ามาใช้บริการได้ อีกทั้งในเร็วๆ นี้ บมจ. โทรคมนาคมแห่งชาติ (NT) ก็เตรียมเปิดให้บริการลักษณะนี้เช่นกัน เนื่องจากในเรื่องความมั่นคงปลอดภัยไซเบอร์นั้น นอกจากมีระบบที่มั่นคงปลอดภัยแล้ว ยังจำเป็นที่ต้องมีการเฝ้าระวังตลอดเวลาอีกด้วย</t>
  </si>
  <si>
    <t>493026767870664_1222354821604518</t>
  </si>
  <si>
    <t>“รมช ธรรมนัส”ลั่นฆ้อง พปชร.พร้อมศึกเลือกตั้งท้องถิ่น เลขาฯพปชร. “ธรรมนัส พรหมเผ่า” ยืนยัน พรรคฯพร้อมศึกเลือกตั้งท้องถิ่น หลัง ครม. ส่งสัญญาณไฟเขียวเลือกตั้ง อบต.ทั่วประเทศภายในปีนี้ ร้อยเอก ธรรมนัส พรหมเผ่า รัฐมนตรีช่วยว่าการกระทรวงเกษตรและสหกรณ์ ในฐานะ เลขาธิการพรรคพลังประชารัฐ (พปชร.) กล่าวว่า ตามที่การประชุมคณะรัฐมนตรี (ครม.) เมื่อวันที่ 7 กันยายน 2564 ที่ผ่านมาได้รับทราบ การเตรียมกำหนดให้มีการเลือกตั้งสมาชิกสภาท้องถิ่นและผู้บริหารองค์กรปกครองส่วนท้องถิ่น ได้แก่ องค์การบริหารส่วนตำบล (อบต.) กรุงเทพมหานคร (กทม.) และเมืองพัทยา ตามที่กระทรวงมหาดไทย (มท.) เสนอ โดยมอบให้คณะกรรมการการเลือกตั้ง (กกต.) พิจารณากรอบระยะเวลาที่เหมาะสมต่อไป โดยหากมีความพร้อม ครม.ก็ให้พิจารณาเลือกตั้ง อบต.ภายในปี 2564 ที่มีอยู่ทั่วประเทศจำนวน 5,300 แห่ง ในส่วนของกรุงเทพมหานคร และเมืองพัทยานั้น อาจจะกำหนดให้มีการเลือกตั้งในลำดับต่อไปนั้น ในส่วนของพรรคฯ ยืนยันว่ามีความพร้อมสนับสนุนให้มีการเลือกตั้งท้องถิ่นดังกล่าวแน่นอน เพราะมีสมาชิกพรรคที่ล้วนเป็นบุคลากรที่มีความรู้ความสามารถที่เข้าถึงพ่อแม่พี่น้องในพื้นที่อยู่แล้ว โดยเตรียมประชุมกรรมการบริหารพรรค เพื่อกำหนดทิศทางเตรียมรับมือการเลือกตั้งท้องถิ่นที่ชัดเจนในเร็วๆนี้ เพราะยังมีข้อกฎหมายเกี่ยวกับเลือกตั้งท้องถิ่นที่พรรคการเมือง ต้องดำเนินการอย่างรอบคอบด้วย” “การเลือกตั้งท้องถิ่น โดยเฉพาะในส่วนของอบต.ถือว่า มีความสำคัญและเป็นกลไกสำคัญของประชาธิปไตยที่เป็นสิทธิ เป็นเสียงของประชาชนขั้นพื้นฐาน ต่อการเลือกตั้งผู้นำระดับท้องถิ่นได้โดยตรงและชัดเจน เพื่อมาช่วยแก้ปัญหาปากท้องและชีวิตความเป็นอยู่ของชาวบ้านให้ดีขึ้น และอบต.ยังเป็นส่วนหนึ่งของเสียงสะท้อนสำคัญต่อปัญหาและความเดือดร้อนของพี่น้องประชาชนส่งถึงรัฐบาลเพื่อช่วยแก้ปัญหาต่อไป” เลขาฯพปชร.กล่าว นอกจากนี้ ร้อยเอก ธรรมนัส ยังกล่าวถึงการเตรียมความพร้อมเลือกตั้งในส่วนของสนาม กทม.ว่า ทางพรรคฯเรามีตัวบุคคลที่พร้อมจะส่งสมัครรับเลือกตั้ง สมาชิกสภากทม.ทุกเขต ทั้ง 50 เขตอยู่แล้ว รอเพียงการสรุปแนวทางลงรับสมัคร ซึ่งอาจมีทั้งในนามพรรค หรือบางพื้นที่ลงในนามอิสระตัวเอง และกลุ่มของตัวเองหรือไม่ ต้องรอการประชุมกรรมการบริหารพรรคอีกครั้งเช่นเดียวกัน</t>
  </si>
  <si>
    <t>493026767870664_1222256711614329</t>
  </si>
  <si>
    <t>รมว.ตรีนุช เปิดรับฟังความคิดเห็นทุกกลุ่ม หาทางออกเพิ่มประสิทธิภาพการเรียนการสอนอย่างปลอดภัย “ตรีนุช” ไขข้อข้องใจ “กลุ่มนักเรียนเลว” รับเรียนออนไลน์ไม่ดีเท่าเรียนที่โรงเรียน แต่เป็นระบบหนึ่งที่ใช้ในการขับเคลื่อนการศึกษาภายใต้สถานการณ์โควิด-19 ย้ำ ศธ.ใช้ทุกมาตรการ เพื่อให้การเรียนรู้ของเด็กไม่หยุดชะงัก ภายใต้ความปลอดภัยสูงสุด นางสาวตรีนุช เทียนทอง รัฐมนตรีว่าการกระทรวงศึกษาธิการ (รมว.ศธ.) กล่าวถึงข้อเรียกร้องของกลุ่ม”นักเรียนเลว”ที่เรียกร้องให้หยุดเรียนออนไลน์ ว่า กระทรวงศึกษาธิการ (ศธ.) เปิดรับฟังความคิดเห็นของทุกกลุ่ม และขอชี้แจงว่าการจัดการเรียนการสอนในรูปแบบออนไลน์ สืบเนื่องมาจากสถานการณ์การแพร่ระบาดของโรคติดเชื้อไวรัสโคโรนา-2019 หรือ โควิด-19 ทำให้ ศธ.ต้องออกคำสั่งปรับรูปแบบการศึกษา เพื่อให้สอดรับกับสถานการณ์ที่เป็นอยู่ในปัจจุบัน โดยมีนโยบายและมอบหมายให้หน่วยงานต้นสังกัดจัดทำคู่มือการจัดการเรียนการสอนในช่วงสถานการณ์โควิด-19 และให้โรงเรียนพิจารณาเลือกรูปแบบการเรียนการสอน 5 รูปแบบ คือ 1.On-site เรียนที่โรงเรียน โดยมีมาตรการเฝ้าระวังตามประกาศของศูนย์บริหารสถานการณ์การแพร่ระบาดของโรคติดเชื้อไวรัสโคโรนา 2019 (ศบค.) 2.On-air เรียนผ่านมูลนิธิการศึกษาทางไกลผ่านดาวเทียม ในพระบรมราชูปถัมภ์ หรือ DLTV 3.On-demand เรียนผ่านแอปพลิเคชันต่างๆ 4.On-line เรียนผ่านอินเตอร์เน็ต และ 5.On-hand เรียนที่บ้านด้วยเอกสาร เช่น หนังสือ แบบฝึกหัดใบงาน ในรูปแบบผสมผสาน หรืออาจใช้วิธีอื่นๆ เช่น วิทยุ เป็นต้น และการเรียนตั้งแต่ 2 แบบขึ้นไป โดยพิจารณาจากสถานการณ์การแพร่ระบาดในพื้นที่ยึดหลักความปลอดภัย และความต้องการของนักเรียนและผู้ปกครองเป็นหลัก รวมถึงได้มอบหมายให้หน่วยงานต้นสังกัดออกแนวปฏิบัติ แนวทางลดภาระครู นักเรียนและผู้ปกครอง เพื่อแก้ปัญหาให้กับประชาชน หลังจากที่มีการจัดการเรียนการสอนไประยะหนึ่ง และตั้ง ศบค.ศธ. เพื่อติดตามสถานการณ์ แก้ไขปัญหา สนับสนุนการเรียนการสอน เพื่อให้การจัดการศึกษาให้เดินหน้าต่อไปได้โดยไม่หยุดชะงัก</t>
  </si>
  <si>
    <t>493026767870664_1222213671618633</t>
  </si>
  <si>
    <t>“รมช.อธิรัฐ สั่งเจ้าท่าตั้งศูนย์ช่วยเหลือผู้ประสบอุทกภัยพื้นที่โคราช เฝ้าระวังตลอด 24 ชั่วโมง” นายอธิรัฐ รัตนเศรษฐ รัฐมนตรีช่วยว่าการกระทรวงคมนาคม เปิดเผยว่าจากอิทธิพลของร่องมรสุมพาดผ่านประเทศไทยส่งผลให้มีฝนตกหนัก ตั้งแต่ 26 ส.ค. ถึง 3 ก.ย. 64 ทำให้มีปริมาณน้ำไหลลงอ่างเก็บน้ำลำเชียงไกร จ.นครราชสีมา เพิ่มขึ้นอย่างรวดเร็ว โดยเฉพาะบริเวณตอนล่างของอ่างฯ ที่ อ.โนนไทย ซึ่งสถานการณ์ในขณะนี้มีปริมาตรน้ำในอ่าง 26.66 ล้านลูกบาศก์เมตร (90.25%) ระดับน้ำเพิ่มขึ้น 0.08 เมตร ระบายน้ำ 16.94 ลูกบาศก์เมตรต่อวินาที มีปริมาณน้ำไหลลงอ่างฯ 2.685 ล้านลูกบาศก์เมตร จะส่งผลให้พื้นที่ลุ่มต่ำด้านท้ายอ่างได้รับผลกระทบน้ำจะล้นตลิ่งจากการที่น้ำจากบึงพุดซาและวังกระทะได้ไหลมารวมกันในลำน้ำลำเชียงไกร เป็นเหตุให้ขณะนี้ ในพื้นที่ ต.จันอัด อ.โนนสูง เกิดน้ำล้นตลิ่ง ตนจึงได้สั่งการด่วนที่สุดให้กรมเจ้าท่าโดยสำนักงานเจ้าท่าภูมิภาคสาขานครราชสีมา และสำนักงานพัฒนาและบำรุงรักษาทางน้ำที่ 8 เร่งตั้งศูนย์ช่วยเหลือผู้ประสบอุทกภัยกรมเจ้าท่า รวมทั้งให้ติดตามข้อมูลสภาพอากาศและเตรียมความพร้อมสนับสนุนให้ความช่วยเหลือผู้ประสบภัยในพื้นที่ โดยให้หน่วยงานเตรียมความพร้อม ประกอบด้วยเจ้าหน้าที่ 18 นาย รถยนต์ 4 คัน เรือ 2 ลำ และอุปกรณ์ รวมทั้งให้เฝ้าระวังสถานการณ์อย่างใกล้ชิด พร้อมจัดเจ้าหน้าที่รับแจ้งเหตุประจำศูนย์ตลอดเวลา และให้กำชับเจ้าหน้าที่อยู่ในพื้นที่เตรียมความพร้อมให้ความช่วยเหลือประชาชนตลอด 24 ชั่วโมง หากเกิดสถานการณ์รุนแรงเกินที่จะรับมือได้ให้เร่งประสานความร่วมมือจากจังหวัด สำนักงานป้องกันและบรรเทาสาธารณภัย และหน่วยงานที่เกี่ยวข้อง เพื่อบูรณาการให้ความช่วยเหลือประชาชนได้ทันท่วงที</t>
  </si>
  <si>
    <t>493026767870664_1221842108322456</t>
  </si>
  <si>
    <t>"รมว.สุชาติ" ลงพื้นที่แฟลตดินแดง มอบเครื่องอุปโภคบริโภคบรรเทาความเดือดร้อนโควิด-19 เมื่อวันที่ 7 กันยายน 2564 นายสุชาติ ชมกลิ่น รัฐมนตรีว่าการกระทรวงแรงงาน มอบเครื่องอุปโภคบริโภคที่ภาคเอกชนร่วมสนับสนุนให้กระทรวงแรงงานนำไปช่วยเหลือประชาชนที่ได้รับความเดือดร้อนจากผลกระทบโควิด-19 แก่ชาวชุมชนดินแดง 1 ได้แก่ บะหมี่กึ่งสำเร็จรูป จำนวน 10,000 ซอง ไข่ไก่ จำนวน 40,000 ฟอง น้ำดื่ม จำนวน 1,000 แพ็ค แอลกอฮอล์เจล จำนวน 20 แกลลอน โดยมี นางสาวศิริเพ็ญ สาปณ ประธานชุมชนเคหะดินแดง 1 แฟลต 1 – 20 และนายวิทยา จินดาลักษณ์ ประธานเคหะชุมชนดินแดง 1 แฟลต 22 – 32 เป็นผู้รับมอบ เพื่อนำไปแจกจ่ายให้กับครอบครัวชาวชุมชนดินแดงที่ได้รับความเดือดร้อนจากผลกระทบโควิด-19 โดยมี นายสุรชัย ชัยตระกูลทอง ผู้ช่วยรัฐมนตรีประจำกระทรวงแรงงาน นางเธียรรัตน์ นะวะมะวัฒน์ โฆษกกระทรวงแรงงาน (ฝ่ายการเมือง) นายสุทธิ สุโกศล ปลัดกระทรวงแรงงาน พร้อมด้วยผู้บริหารระดับสูงกระทรวงแรงงาน เข้าร่วมในครั้งนี้ด้วย ณ บริเวณโถง ชั้น 1 อาคารกระทรวงแรงงาน นายสุชาติ กล่าวว่า จากสถานการณ์การแพร่ระบาดของโควิด-19 พล.อ.ประยุทธ์ จันทร์โอชา นายกรัฐมนตรี และ รมว.กลาโหม และ กระทรวงแรงงาน กำกับดูแลโดย พล.อ.ประวิตร วงษ์สุวรรณ รองนายกรัฐมนตรี ได้มีความห่วงใย พี่น้องประชาชนที่ได้รับผลกระทบและเดือดร้อนจากสถานการณ์การแพร่ระบาดของโรคโควิด-19 ในวันนี้จึงได้มอบหมายให้ผมได้นำสิ่งของเครื่องอุปโภคบริโภคที่กระทรวงแรงงานได้รับบริจาคจากภาคเอกชน เพื่อส่งต่อให้พี่น้องชาวชุมชนดินแดงนำไปช่วยเหลือครอบครัวที่ได้รับผลกระทบจากโควิด-19 เพื่อเป็นการช่วยเหลือกันในยามทุกข์ยาก รวมทั้งบรรเทาความเดือดร้อนและแบ่งเบาค่าใช้จ่ายด้านอาหารอีกทางหนึ่งด้วย “ท่านรองนายกรัฐมนตรี พล.อ.ประวิตร วงษ์สุวรรณ มีความห่วงใยพี่น้องประชาชนชาวแฟลตดินแดงที่ได้รับผลกระทบจากโควิด-19 ท่านจึงได้สั่งการให้ผมรัฐมนตรีแรงงานนำสิ่งของมอบให้ประธานชุมชนเพื่อจะได้นำไปแจกจ่ายให้แก่พี่น้องที่พักอาศัยอยู่ภายในแฟลตต่าง ๆ ซึ่งบางครอบครัวพักอาศัยกันอยู่หลายคนมีทั้งเด็กเล็ก ผู้สูงอายุ ผู้ป่วยติดเตียง ที่ช่วยเหลือตนเองไม่ได้ และขอเป็นกำลังใจให้ทุกท่านผ่านพ้นวิกฤตการณ์ในครั้งนี้ไปได้อย่างปลอดภัย” นายสุชาติ กล่าว</t>
  </si>
  <si>
    <t>493026767870664_1221829914990342</t>
  </si>
  <si>
    <t>“ส.ส.ทัศนาพร” ไม่ทอดทิ้งกัน นำสิ่งของจำเป็น 2,500 ชุด มอบให้พี่น้อง ต.ห้วยแถลง ใช้ดำรงชีวิตช่วงโควิด นางทัศนาพร เกษเมธีการุณ ส.ส.นครราชสีมา เขต 8 เดินทางลงพื้นตรวจเยี่ยมและให้กำลังใจพี่น้องประชาชน ต.ห้วยแถลง อ.ห้วยแถลง จ.นครราชสีมา ทั้ง 12 หมู่บ้าน พร้อมมอบสิ่งของที่จำเป็นต่างๆ จำนวน 2,500 ชุด ให้กับประชาชนในพื้นที่ เพื่อช่วยเหลือผู้กลุ่มเปราะบาง ผู้สูงอายุ เด็ก และครอบครัวที่ได้รับผลกระทบจากสถานการณ์การแพร่ระบาดของไวรัสโควิด-19 “ขอส่งมอบความห่วงใยและกำลังใจให้เจ้าหน้าที่และผู้นำชุมชนที่ปฏิบัติหน้าที่ในการป้องกันการแพร่ระบาดโควิด-19 และพร้อมอยู่เคียงข้างชาวโคราชต่อสู้ภัยโควิดไปด้วยกัน”นางทัศนาพร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</si>
  <si>
    <t>493026767870664_1221128441727156</t>
  </si>
  <si>
    <t>"รมว.สุชาติ" สั่ง สปส.เปิดทางผู้ประกันตน ม.39, 40 ใน 29 จว.ตกหล่น ลงทะเบียนทบทวนสิทธิเยียวยาใหม่ 1-31 ต.ค.นี้ เมื่อวันที่ 6 กันยายน 2564 นายสุชาติ ชมกลิ่น รัฐมนตรีว่าการกระทรวงแรงงาน เปิดเผยว่า หลังจากที่สำนักงานประกันคม (สปส.) ได้ทยอยโอนเงินเยียวยาผู้ประกันตนมาตรา 39 และมาตรา 40 ที่ได้รับผลกระทบจากการแพร่ระบาดของโรคโควิด-19 ใน 29 จังหวัด ได้แก่ กรุงเทพมหานคร นครปฐม นนทบุรี ปทุมธานี สมุทรปราการ สมุทรสาคร นราธิวาส ปัตตานี ยะลา สงขลา ฉะเชิงเทรา ชลบุรี พระนครศรีอยุธยา นครราชสีมา ระยอง ราชบุรี สระบุรี สุพรรณบุรี กาญจนบุรี ลพบุรี เพชรบูรณ์ ประจวบคีรีขันธ์ ปราจีนบุรี เพชรบุรี ตาก อ่างทอง นครนายก สมุทรสงคราม และสิงห์บุรี ตามกำหนดไทมไลน์ของแต่ละกลุ่มจังหวัดนั้น ขณะนี้พบว่า ผู้ประกันตนที่มีสิทธิตามเงื่อนไข ส่วนใหญ่ได้รับเงินโอนเข้าบัญชีพร้อมเพย์เรียบร้อยแล้ว แต่ยังมีผู้ประกันตนบางส่วนที่พบว่าตนเองมีคุณสมบัติเข้าเกณฑ์ครบถ้วน คือ สัญชาติไทย ประกอบอาชีพ หรือพักอาศัยอยู่ในจังหวัดพื้นที่สีแดงเข้ม ใน 29 จังหวัด แต่เข้าไปตรวจสอบสถานะตนเองในระบบเว็บไซต์ www.sso.go.th ของ สปส. แจ้งว่า “ไม่ได้รับสิทธิ” จึงพลาดการโอนเงินเยียวยาที่ผ่านมา “ดังนั้นทางสปส.ได้เปิดให้โอกาสให้กลุ่มผู้ประกันตนที่ตกหล่น สามารถยื่นทบทวนสิทธิรับเงินเยียวยาได้แล้วตั้งแต่วันที่ 1-31 ตุลาคม 2564 เป็นต้นไป พร้อมทั้งได้มอบหมายให้นายทศพล กฤตวงศ์วิมาน เลขาธิการ สปส.ตรวจสอบข้อมูล เพื่อโอนเงินช่วยเหลือกลุ่มที่มีสิทธิแต่ยังตกหล่นอยู่ ให้ยื่นแบบทบทวนสิทธิ" นายสุชาติกล่าว นายสุชาติกล่าวว่าโดยผู้ประกันตนที่ขอทบทวนสิทธิสามารถดาวน์โหลดเอกสารแบบคำขอทบทวนสิทธิเยียวยา ได้ที่ www.sso.go.th พร้อมกรอกแบบ ลงลายมือชื่อ ระบุเลขบัตรประชาชนให้ชัดเจน หรือแนบสำเนาบัตรประชาชน สำเนาทะเบียนบ้าน สำเนาใบเสร็จ สลิปชำระเงินสมทบ (ถ้ามี) พร้อมหมายเลขโทรศัพท์เพื่อให้เจ้าหน้าที่ สปส.ติดต่อกลับได้ นำแบบที่กรอกครบถ้วนแล้วส่งมาทางไปรษณีย์ลงทะเบียนถึง สปส.ที่สะดวก 29 จังหวัดสีแดงเข้ม (ยึดวันประทับตามไปรษณีย์เป็นสำคัญ) ทั้งนี้ เพื่อลดการเดินทางมาติดต่อยัง สปส.ในช่วงสถานการณ์โควิด-19 ได้ตั้งแต่บัดนี้เป็นต้นไป ถึงวันที่ 31 ตุลาคม 2564 สอบถามรายละเอียดเพิ่มเติมได้ที่สายด่วน 1506 ให้บริการไม่เว้นวันหยุดราชการตลอด 24 ชั่วโมง นายสุชาติ กล่าวว่า นอกจากนี้ยังพบว่ามีนายจ้างหลายรายที่ออกข้อกำหนดลงโทษลูกจ้างที่ติดเชื้อไวรัสโควิด-19 โดยการหักค่าจ้าง ลดค่าจ้าง หรือลดสวัสดิการต่างๆ เช่น ไม่จ่ายโบนัสหรือเงินอื่นๆ จึงสั่งการให้กรมสวัสดิการและคุ้มครองแรงงาน (กสร.) ทำความเข้าใจกับนายจ้าง เจ้าของสถานประกอบการ ให้ทราบว่า แม้นายจ้างจะมีอำนาจออกประกาศ ระเบียบ หรือคำสั่งเกี่ยวกับมาตรการในการป้องกันโรคโควิด-19 ให้ลูกจ้างปฏิบัติตามทั้งในเวลาทำงานและนอกเวลาทำงานก็ตาม แต่นายจ้างไม่สามารถลงโทษลูกจ้างที่ติดเชื้อไวรัสโควิด-19 ด้วยวิธีการหักหรือลดค่าจ้าง ลดสวัสดิการต่างๆ ของลูกจ้างได้ เนื่องจากเป็นการเปลี่ยนแปลงสภาพการจ้างที่ไม่เป็นคุณแก่ลูกจ้าง และการหักค่าจ้างดังกล่าวไม่เข้าข้อยกเว้นตามมาตรา 76 พระราชบัญญัติ (พ.ร.บ.) คุ้มครองแรงงาน พ.ศ.2541 “หากนายจ้างหักค่าจ้างหรือลดค่าจ้างโดยลูกจ้างไม่ยินยอม ก็ถือว่านายจ้างจ่ายค่าจ้างให้แก่ลูกจ้างไม่ถูกต้องตามระยะเวลาที่กำหนด ซึ่งถือเป็นการฝ่าฝืนหรือไม่ปฏิบัติตามมาตรา 70 ซึ่งมีโทษตามมาตรา 144 วรรคหนึ่ง คือจำคุกไม่เกิน 6 เดือน หรือปรับไม่เกิน 100,000 บาท หรือทั้งจำทั้งปรับ โดยลูกจ้างมีสิทธิยื่นคำร้องต่อพนักงานตรวจแรงงาน เพื่อให้สอบสวนและมีคำสั่งให้นายจ้างปฏิบัติให้ถูกต้องได้ รวมทั้งยังสามารถใช้สิทธิฟ้องร้องต่อศาลแรงงานได้ตาม พ.ร.บ.จัดตั้งศาลแรงงานและวิธีพิจารณาคดีแรงงาน พ.ศ.2522 ด้วย” นายสุชาติ กล่าว</t>
  </si>
  <si>
    <t>493026767870664_1221080688398598</t>
  </si>
  <si>
    <t>"รมว.ศึกษา" ลงพื้นที่นครปฐมตรวจการเบิกจ่ายเงินเยียวยา 2 พันบาท ย้ำต้องถึงมือผู้ปกครองครบตามจำนวนห้ามโรงเรียนหักค่าใช้จ่าย เมื่อวันที่ 6 กันยายน ที่ จ.นครปฐม น.ส.ตรีนุช เทียนทอง รัฐมนตรีว่าการกระทรวงศึกษาธิการ (ศธ.) เปิดเผยว่า ได้ลงพื้นที่ตรวจเยี่ยมสถานศึกษาในสังกัดสำนักงานการศึกษาขั้นพื้นฐาน (สพฐ.) สังกัดสำนักงานคณะกรรมการการอาชีวศึกษา (สอศ.) และสังกัดสำนักงานส่งเสริมการศึกษาเอกชน (สช.) เพื่อตรวจสอบการจ่ายเงินเยียวยานักเรียน นักศึกษา และผู้ปกครอง จำนวน 2,000 บาท เนื่องจากได้รับรายงานพบว่า ภาพรวมนักเรียน นักศึกษา ในทุกสังกัดได้รับเงินไปแล้ว 40% ตนและผู้บริหารจึงได้มาตรวจเยี่ยมการจ่ายเงิน หลังจากที่รัฐบาลได้อนุมัติจ่ายเงินกว่า 22,000 ล้านบาท เพื่อมาเยียวยานักเรียน ผู้ปกครองท่ามกลางสถานการณ์การแพร่ระบาดของเชื้อไวรัสโคโรนา 2019 หรือ โควิด-19 นั้น ส่งถึงมือผู้ปกครองเรียบร้อยหรือไม่ มีปัญหาอุปสรรคอะไรบ้าง ศธ.ได้ติดตามข้อมูบตลอดเวลาเพราะต้องการเร่งรัด ต้องมีความโปร่งใส และการจ่ายเงินต้องยืดหยุ่นที่สุด โดยผู้ปกครองสามารถเลือกได้ว่าจะรับเงินสด หรือต้องการรับโอนเงิน ทั้งนี้จากข้อมูลของ จ.นครปฐม พบว่านักเรียน นักศึกษา มีสิทธิได้รับการจัดสรรเงินทั้งสิ้น 145,940 คน รวมเป็นเงิน 291,880,000 บาท "การจ่ายเงินเยียวยาในสถานการณ์โควิด-19 โรงเรียนต้องมีมาตรการเข้มงวดจัดสรรเวลาให้นักเรียน ผู้ปกครองมารับเงิน เพื่อไม่ให้เกิดการแออัดมากเกินไป ซึ่งที่ผ่านมาจะพบอุปสรรคในการจ่ายเงินจนล่าช้าบ้าง เช่น ผู้ปกครองได้ทำการย้ายนักเรียนไปเรียนโรงเรียนอื่นในระหว่างที่รัฐบาลอนุมัติโครงการนี้ ทำให้ชื่อนักเรียนอาจจะไม่ได้อัพเดตตามการย้ายโรงเรียนของนักเรียน หากพบปัญหานี้ โรงเรียนจะต้องประสานงานระหว่างกันเพื่อที่จะให้เงินไปถึงผู้ปกครองโดยเร็ว เป็นต้น ส่วนกระบวนการตรวจสอบว่าเงินส่งถึงผู้ปกครองจริงหรือไม่นั้น ศธ.ต้องดำเนินการตามระเบียบที่กรมบัญชีกลาง กระทรวงการคลัง ซึ่งศธ.ต้องทำให้เรียบร้อย และโปร่งใสที่สุด โดยมีกระบวนการตรวจสอบตัวตน เอกสารในการรับเงิน ซึ่งศธ.ตั้งเป้าว่าเงินจะถึงมือผู้ปกครองภายในวันที่ 7 กันยายนนี้ ขณะเดียวกันหากมีการตกหล่น มีนักเรียนไม่ได้รับเงินเยียวยาโรงเรียนต้องติดตามผู้ปกครองให้มารับเงินด้วย"น.ส.ตรีนุชกล่าว น.ส.ตรีนุชกล่าวว่า อย่างไรก็ตามได้เน้นย้ำกับนายสุภัทร จำปาทอง ปลัดกระทรวงศึกษาธิการและผู้บริหารทุกหน่วยงานว่า เงินจำนวนนี้เป็นเงินที่รัฐบาล และพล.อ.ประยุทธ์ จันทร์โอชา นายกรัฐมนตรี ตั้งใจให้เงินจำนวนนี้ส่งถึงผู้ปกครองและนักเรียนทุกสังกัด 11 ล้านคน เพื่อที่จะลดความเดือนร้อนและเยียวยาในสถานการณ์โควิด-19 ดังนั้น สถานศึกษาเอกชนไม่สามารถหักเงินนักเรียน แม้ผู้ปกครองจะค้างจ่ายค่าเทอมก็ตาม เพราะรัฐบาลต้องการส่งเงินจำนวนนี้ไปให้ผู้ปกครองทุกคน หากการโอนเงินพบปัญหาต้องจ่ายค่าธรรมเนียมการโอนต่างธนาคาร ผู้ปกครองสามารถติดต่อโรงเรียนเพื่อขอรับเงินสดได้ ปัจจุบัน สพฐ. มีจำนวนโรงเรียน 28,987 แห่ง มีนักเรียน 6,225,658 คน ได้รับเงิน 12,451.316 ล้านบาท ซึ่งขณะนี้ สพฐ.ได้ส่งเงินให้สำนักงานเขตพื้นที่การศึกษา (สพท.) ทั้ง 245 แห่งเรียบร้องแล้ว จากข้อมูลเมื่อวันที่ 4 กันยายนที่ผ่านมา สทพ.ได้โอเงินให้โรงเรียน 90 เขต และยังไม่รายงานข้อมูล 155 เขต โดยโรงเรียนได้กระจายให้ผู้ปกครองแล้ว 2,313,784 คน เป็นเงินจำนวน 4,627.57 ล้านบาท คิดเป็นร้อยละ 37 สำหรับการจ่ายเงินให้กับผู้ปกครองหรือนักเรียน ในอัตรา 2,000 บาท ต่อนักเรียน 1 คน ให้จ่ายตามจำนวนนักเรียนที่มีตัวตนอยู่จริง ณ วันที่ 25 มิถุนายน 2564 และต้องเรียนอยู่ในโรงเรียน ณ วันที่จ่ายเงิน โดยการเบิกจ่ายสามารถดำเนินการได้ 2 วิธี คือ โอนเงินเข้าบัญชีธนาคารผู้ปกครองหรือนักเรียน หรือจ่ายเป็นเงินสดให้กับผู้ปกครองหรือนักเรียน โดยโรงเรียนจ่ายเงินให้เต็มจำนวนไม่หักค่าใช้จ่ายใดๆ ทั้งนี้ ในส่วนที่มีผู้กล่าวว่ามีการเรียกเก็บเงินค่าธรรมเนียมโอนเงิน 50 บาทด้วยนั้น ขอชี้แจงว่าไม่เป็นความจริง เนื่องจาก สพฐ. ได้ส่งหนังสือแจ้งไปยังผู้อำนวยการสำนักงานเขตพื้นที่การศึกษา และผู้อำนวยการสำนักบริหารงานการศึกษาพิเศษ ตามหนังสือที่ ศธ 04006/ว2730 ให้สถานศึกษาในสังกัดจ่ายเงินให้กับผู้ปกครองหรือนักเรียนเต็มจำนวน ไม่มีการหักค่าใช้จ่ายใดๆ ทั้งสิ้น “ส่วนกรณีที่มีรายชื่อนักเรียนตกหล่น ทำให้ไม่ได้รับเงินเยียวยา ทั้งในกรณีนักเรียนย้ายเข้ามาจากสังกัดอื่น เช่น สช. กรมส่งเสริมการปกครองท้องถิ่น (อปท.) เป็นต้น รวมทั้งนักเรียนที่มีตัวตนอยู่ในโรงเรียน ณ วันที่จ่ายเงิน แต่ไม่มีข้อมูลนักเรียนในระบบ DMC ณ วันที่ 25 มิถุนายน 2564 ให้โรงเรียนรายงานข้อมูลเพื่อขอสนับสนุนเพิ่มเติม ไปยังสำนักงานเขตพื้นที่การศึกษา และ สพฐ. เพื่อพิจารณาข้อมูลประกอบการจัดสรรเพิ่มเติมต่อไป และเพื่อให้การดำเนินงานดังกล่าวเป็นไปด้วยความเรียบร้อย ได้เน้นย้ำให้สำนักงานเขตพื้นที่การศึกษาทุกเขต กำกับ ติดตาม ให้สถานศึกษาถือปฏิบัติตามแนวทางการจ่ายเงินเยียวยาอย่างเคร่งครัด”</t>
  </si>
  <si>
    <t>493026767870664_1221048821735118</t>
  </si>
  <si>
    <t>"พล.อ.ประวิตร" ประชุมบอร์ดกองทุนดิจิทัล หนุนขับเคลื่อนพัฒนา 5G ยกระดับคุณภาพชีวิตปชช. - เพิ่มขีดความสามารถแข่งขันศก.ของประเทศ เมื่อวันที่ 6 กันยายน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(บอร์ดกองทุนดิจิทัล) ครั้งที่ 4/2564 ผ่านระบบวีดีโอคอนเฟอเรนซ์ โดยมีนายชัยวุฒิ ธนาคมานุสรณ์ รัฐมนตรีว่าการกระทรวงดิจิทัลเพื่อเศรษฐกิจและสังคม นางสาวอัจฉรินทร์ พัฒนพันธ์ชัย ปลัดกระทรวงดิจิทัลเพื่อเศรษฐกิจและสังคม นางวรรณพร เทพหัสดิน ณ อยุธยา เลขาธิการคณะกรรมการดิจิทัลเพื่อเศรษฐกิจและสังคมแห่งชาติ เข้าร่วมประชุม โดยที่ประชุมได้อนุมัติโครงการตามกรอบนโยบายการให้ทุนปี 2564 ทั้ง 6 ด้าน โครงการขับเคลื่อนการพัฒนา 5G ของประเทศ และโครงการของสำนักงานคณะกรรมการดิจิทัลเพื่อเศรษฐกิจและสังคมแห่งชาติ (สดช.) และสำนักงานส่งเสริมเศรษฐกิจดิจิทัล (DEPA) พล.อ.ประวิตรกล่าวว่า ต้องขอบคุณคณะกรรมการทุกท่าน รวมถึงคณะอนุกรรมการกลั่นกรองฯ คณะทำงานฯ และฝ่ายเลขานุการฯ ที่ช่วยกันกลั่นกรองพิจารณาโครงการฯ ในครั้งนี้ ในลำดับต่อไป ก็ขอให้ช่วยกันกับกำกับติดตามการดำเนินงานให้บรรลุตามวัตถุประสงค์และเป้าหมายที่กำหนด และขอย้ำว่า กองทุนพัฒนาดิจิทัลเพื่อเศรษฐกิจและสังคมมีบทบาทสำคัญต่อการพัฒนาด้านดิจิทัลของประเทศเป็นอย่างยิ่ง โดยสนับสนุนให้เกิดการพัฒนาการใช้เทคโนโลยีดิจิทัลให้เกิดประโยชน์ต่อเศรษฐกิจและสังคมของประเทศ ทั้งในรูปแบบของการวิจัยและพัฒนา โดยอาศัยหลักของความโปร่งใส และชัดเจนในทุกขั้นตอนเป็นสำคัญเพื่อให้ผลที่ได้รับจากโครงการที่ได้รับการสนับสนุนเกิดประโยชน์สูงสุดต่อสาธารณะ พล.อ.ประวิตรกล่าวว่า ทั้งนี้ที่ประชุมได้ให้ความเห็นชอบและอนุมัติโครงการหรือกิจกรรมที่ขอรับการสนับสนุนจากกองทุนพัฒนาดิจิทัลเพื่อเศรษฐกิจและสังคม ตามมาตรา 26 (1) และ (2) ประจำปีงบประมาณ พ.ศ. 2564 ภายใต้กรอบนโนบาย 6 ด้าน ซึ่งในปีนี้มีคำขอรับทุนฯ ยื่นเสนอเข้ามาจำนวน 649 โครงการ มีโครงการที่ไม่ผ่านตามระเบียบคณะกรรมการดิจิทัลเพื่อเศรษฐกิจและสังคมแห่งชาติ ว่าด้วยการบริหารกองทุนพัฒนาดิจิทัลเพื่อเศรษฐกิจและสังคม ข้อ 36 จำนวน 40 โครงการ คงเหลือโครงการที่ต้องพิจารณาจำนวน 609 โครงการ โดยโครงการหรือกิจกรรมการที่ได้รับการอนุมัติแบ่งเป็น โครงการหรือกิจกรรมฯ ที่มีวงเงินไม่เกิน 10 ล้านบาท จำนวน 32 โครงการ และ โครงการหรือกิจกรรมฯ ที่มีวงเงินเกินกว่า 10 ล้านบาท จำนวน 14 โครงการ นอกจากนี้ ที่ประชุมยังได้พิจารณาอนุมัติโครงการตามมาตรา 26 (3) และโครงการตามมาตรา 26 (4) ตามพระราชบัญญัติการพัฒนาดิจิทัลเพื่อเศรษฐกิจและสังคม พ.ศ. 2560 เพิ่มเติม ซึ่งได้ให้นโยบายในการดำเนินงานสำหรับโครงการหรือกิจกรรมที่ได้รับการสนับสนุนว่า การดำเนินโครงการจะต้องเป็นไปตามระเบียบและหลักเกณฑ์ที่กองทุนพัฒนาดิจิทัลเพื่อเศรษฐกิจและสังคมกำหนด นายชัยวุฒิ ในฐานะรองประธานกรรมการ กล่าวว่า การเปิดรับการสนับสนุนจากกองทุนพัฒนาดิจิทัลเพื่อเศรษฐกิจและสังคม ประจำปีงบประมาณ พ.ศ. 2564 ภายใต้กรอบนโนบาย 6 ด้าน ได้แก่ ด้าน Digital Manpower ด้าน Digital Technology ด้าน Digital Health ด้าน Digital Agriculture ด้าน Digital Government &amp; Infrastructure และ ด้าน Digital Agenda เพื่อให้เกิดการพัฒนาดิจิทัลของประเทศที่ครอบคลุมในทุกด้าน ส่งผลให้เกิดการผลักดันนวัตกรรมและเทคโนโลยีดิจิทัลที่ช่วยเพิ่ม ขีดความสามารถในการแข่งขันทางเศรษฐกิจของประเทศ ยกระดับคุณภาพชีวิตของประชาชน และลดช่องว่างทางสังคม ช่วยให้เกิดความรู้และทักษะดิจิทัลที่เหมาะสมกับบุคลากรทุกกลุ่ม และ พัฒนากระบวนการทำงานและการให้บริการของภาครัฐด้วยเทคโนโลยีดิจิทัล เพื่อให้การปฏิบัติงานเกิดความโปร่งใส มีประสิทธิภาพ และประสิทธิผลต่อไป โครงการที่เสนอคณะกรรมการบริหารกองทุนฯ พิจารณาในวันนี้ ได้ผ่านการพิจารณารายละเอียดตามหลักเกณฑ์การพิจารณาโครงการหรือกิจกรรมที่ขอรับการส่งเสริม สนับสนุน ให้ความช่วยเหลือและการให้ทุนอุดหนุนการวิจัยและพัฒนา จากคณะอนุกรรมการกลั่นกรองพิจารณาโครงการและคณะทำงานวิเคราะห์โครงการ เพื่อให้ได้โครงการที่เป็นประโยชน์ต่อการวิจัยและพัฒนาด้านดิจิทัลของประเทศในทุกด้าน เพื่อประโยชน์ต่อการให้บริการสาธารณะและไม่เป็นการแสวงหากำไร โดยไม่เป็นการทำลายการแข่งขันอันพึงมีตามปกติวิสัยของกิจการภาคเอกชน ซึ่งการสนับสนุนนี้จะครอบคลุมผู้พัฒนาในทุกกลุ่มทั้งหน่วยงานของรัฐเอกชน และบุคคลทั่วไป นางวรรณพร เทพหัสดิน ณ อยุธยา เลขาธิการคณะกรรมการดิจิทัลเพื่อเศรษฐกิจและสังคมแห่งชาติ ในฐานะกรรมการและเลขานุการ กล่าวเพิ่มเติมว่า การประชุมวันนี้นอกจากจะมีการพิจารณาโครงการที่เปิดรับการสนับสนุนประจำปีงบประมาณ พ.ศ. 2564 แล้ว คณะกรรมการบริหารกองทุนฯ ยังได้รับทราบและติดตามผลการดำเนินงานของกองทุนฯ ประจำปีงบประมาณ พ.ศ. 2564 โดยกองทุนฯ ได้ดำเนินการตามตัวชี้วัดการประเมินผลการดำเนินงานทุนหมุนเวียน ประจำปีบัญชี 2564 ที่กำหนดโดยกรมบัญชีกลาง ซึ่งผลการดำเนินงานอยู่ในระดับที่ดี โดยจะเห็นได้จากระดับความสำเร็จในการติดตามประเมินผลโครงการที่กองทุนฯ ให้การสนับสนุนมาตรา 26 (1) (2) และ (4) ได้ร้อยละ 100 และผลการสำรวจความพึงพอใจของผู้มีส่วนได้ส่วนเสียของกองทุนพัฒนาดิจิทัลเพื่อเศรษฐกิจและสังคม ประจำปีบัญชี 2564 โดยมีภาพรวมความพึงพอใจอยู่ที่ร้อยละ 4.32 จากคะแนนเต็มร้อยละ 5 ทั้งนี้ กองทุนฯ ยังสามารถเบิกจ่ายงบประมาณโครงการที่ได้รับการอนุมัติ ตามมาตรา 26 (1) (2) และ (6) ในภาพรวมไปแล้วกว่าร้อยละ 80 (ข้อมูล ณ วันที่ 17 สิงหาคม 2564) นอกจากนี้ คณะกรรมการฯ ยังได้พิจารณาผลการดำเนินงานตามมติของคณะอนุกรรมการด้านกฎหมาย ข้อบังคับและระเบียบของกองทุนฯ เพื่อให้การดำเนินงานของกองทุนดิจิทัลฯ มีความคล่องตัวยิ่งขึ้น แต่ไม่ขัดกับระเบียบคณะกรรมการดิจิทัลเพื่อเศรษฐกิจและสังคมแห่งชาติ ว่าด้วยการบริหารกองทุนพัฒนาดิจิทัลเพื่อเศรษฐกิจและสังคม</t>
  </si>
  <si>
    <t>493026767870664_1221044765068857</t>
  </si>
  <si>
    <t>“ส.ส.สุรศักดิ์” ร่วมปันน้ำใจจัดชุดป้องกันเชื้อโควิด 500 ชุด แจกผู้ยากไร้ ในงาน “ทิ้งกระจาดปี64” นายสุรศักดิ์ ชิงนวรรณ์ ส.ส.สระแก้ว เขต 3 พรรคพลังประชารัฐ ได้มอบหมายให้ทีมงาน นำชุดหน้ากากอนามัย และสเปรย์แอลกอฮอล์ จำนวน 500 ชุด ที่ได้รับการสนับสนุนจาก หจก.นวรรณ ไปมอบให้กับนายบำรุง ล้อเจริญวัฒนะชัย ประธานมูลนิธิสว่างเที่ยงธรรมสถาน (โรงเจอรัญประเทศ) นำไปแจกจ่ายให้กับประชาชนที่ยากไร้ในงานพิธีทิ้งกระจาด ประจำปี 2564 เพื่อบรรเทาความเดือดร้อนเบื้องต้นในช่วงที่มีการแพร่ระบาดของเชื้อโควิด-19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</si>
  <si>
    <t>493026767870664_1220474475125886</t>
  </si>
  <si>
    <t>"รมว.แรงงาน" เร่งผู้ประกันตน ม. 39, 40กว่า 2.5 แสนคน หลังพบตกหล่นเตือนเข้าระบบพร้อมเพย์กับบัตรประชาชนด่วน! เมื่อวันที่ 5 กันยายน นายสุชาติ ชมกลิ่น รัฐมนตรีว่าการกระทรวงแรงงาน เปิดเผยถึงความคืบหน้าการโอนเงินช่วยเหลือเยียวยาผู้ประกันตนมาตรา 39 และมาตรา 40 ในพื้นที่ควบคุมสูงสุดและเข้มงวด ใน 29 จังหวัด ซึ่งประกอบด้วย กรุงเทพมหานคร นครปฐม นนทบุรี ปทุมธานี สมุทรปราการ สมุทรสาคร ปัตตานี ยะลา นราธิวาส สงขลา ชลบุรี ฉะเชิงเทรา พระนครศรีอยุธยา กาญจนบุรี สมุทรสงคราม สุพรรณบุรี เพชรบุรี ประจวบคีรีขันธ์ ราชบุรี อ่างทอง นครนายก ปราจีนบุรี ลพบุรี ระยอง สิงห์บุรี สระบุรี นครราชสีมา เพชรบูรณ์ และ ตาก ที่มีสถานะเป็นผู้ประกันตน 39 และ มาตรา 40 โดยสมบูรณ์ (สมัครและชำระเงินสมทบ) ซึ่งผู้ประกันตนทั้ง 2 มาตรานี้ เป็นกลุ่มแรงงานที่ไม่มีนายจ้าง ผลการโอนเงินเยียวยาที่ผ่านมา สำนักงานประกันสังคม (สปส.) รายงานว่าได้โอนเงินเข้าบัญชีพร้อมเพย์เลขบัตรประชาชน ให้ผู้ประกันตนมาตรา 39 และ มาตรา 40 คนละ 5,000 บาท ไปแล้ว จำนวน 5,848,254 คน โอนสำเร็จ จำนวน 5,595,813 คน คิดเป็นเงินจำนวน 27,979,065,000 บาท และพบว่าโอนไม่สำเร็จจำนวน 252,441 คน ซึ่งส่วนใหญ่เกิดจากยังไม่ผูกพร้อมเพย์เลขบัตรประชาชน นายสุชาติกล่าวว่า พล.อ.ประยุทธ์ จันทร์โอชา นายกรัฐมนตรี และรัฐมนตรีว่าการกระทรวงกลาโหม และพล.อ.ประวิตร วงษ์สุวรรณ รองนายกรัฐมนตรี ที่กำกับดูแลกระทรวงแรงงาน มีความห่วงใยและกำชับให้ตนดูแลแรงงานทุกคนอย่างเท่าเทียมกัน จึงได้มอบหมายให้นายทศพล กฤตวงศ์วิมาน เลขาธิการ สปส. เร่งประชาสัมพันธ์ไปยังผู้ประกันตนที่ตกหล่นในการโอนเงิน หากตรวจสอบแล้วว่าเงินยังไม่เข้าบัญชี ให้รีบไปติดต่อธนาคารด่วน “ใครที่ยังไม่ผูกพร้อมเพย์เลขบัตรประชาชน ให้รีบไปดำเนินการผูกบัญชีพร้อมเพย์เลขบัตรประชาชน หรือเปลี่ยนจากพร้อมเพย์เบอร์โทรศัพท์เป็นพร้อมเพย์เลขบัตรประชาชน ท่านที่ไม่ได้รับเงินโอนเนื่องจากสาเหตุอื่นๆ เช่น บัญชีปิด หรือยังไม่เปิดบัญชี ก็ให้รีบไปติดต่อธนาคาร และดำเนินการให้แล้วเสร็จโดยเร็ว ทั้งนี้ นายจ้าง และผู้ประกันตนทุกมาตรา ทั้งมาตรา 33 มาตรา 39 และมาตรา 40 สามารถตรวจสอบข้อมูลได้ที่ https://www.sso.go.th/eform_news/” นายสุชาติ กล่าว นายสุชาติกล่าวว่า ในส่วนของผู้ประกันตนมาตรา 40 ใน 19 จังหวัด ที่ขยายวันสมัคร และชำระเงินถึงวันที่ 24 สิงหาคม 2564 เมื่อระบบประมวลผลข้อมูลเรียบร้อยแล้ว จะแจ้งวันที่การโอนเงินให้ทราบต่อไป หากมีข้อสงสัยสามารถสอบถามได้ที่สายด่วนกระทรวงแรงงาน โทร.1506 ได้ตลอด 24 ชั่วโมง</t>
  </si>
  <si>
    <t>493026767870664_1219857065187627</t>
  </si>
  <si>
    <t>"รมช.ธรรมนัส" ส่งเสบียงผ่านจิตอาสาช่วยพื้นที่ด่านมะขามเตี้ย กาญจนบุรี มอบบะหมี่กึ่งสำเร็จรูป-นม ให้ชาวบ้าน -ด่านหน้า ส่งกำลังใจสู้โควิด เมื่อวันที่ 4 กันยายน 2564 ร้อยเอก ธรรมนัส พรหมเผ่า รัฐมนตรีช่วยว่าการกระทรวงเกษตรและสหกรณ์ ได้ส่งมอบบะหมี่กึ่งสำเร็จรูป จำนวน 14,000 ห่อ นมจำนวน 1,000 กล่อง และของใช้จำเป็นต่างๆ ผ่านทางกลุ่มจิตอาสาเพื่อสังคม ให้กับชาวบ้านในชุมชนดอนสว่าง อำเภอด่านมะขามเตี้ย จังหวัดกาญจนบุรี และได้แสดงความห่วงใยและขอบคุณเป็นกำลังใจกับ บุคคลากรด่านหน้าและพี่น้องประชาชนที่มีจิตอาสาช่วยเหลือพ่อแม่พี่น้องที่ลำบากทุกท่านด้วย เราจะผ่านวิกฤตนี้ไปด้วยกัน “ กาญจนบุรีเป็นอีกพื้นที่หนึ่งที่มีผู้ติดเชื้อ เป็นจำนวนมาก และเข้าสู่ระบบสาธารณสุข มีหลายชุมชนที่ต้องกักตัว ทำให้ต้องหยุดการประกอบอาชีพเป็นการชั่วคราว จึงได้มอบสิ่งของจำเป็นเพื่อบรรเทาความเดือดร้อนให้ ประชาชนสามารถผ่านพ้นวิกฤติครั้งนี้ไปให้ได้ “</t>
  </si>
  <si>
    <t>493026767870664_1219304285242905</t>
  </si>
  <si>
    <t>ส.ส.สัมพันธ์ฯ มอบทีมงานลงพื้นที่ แจกถุงยังชีพให้พี่น้องประชาชนที่ได้รับผลกระทบจากโควิด-19 อย่างต่อเนื่อง ในพื้นที่ อ.แว้ง จ.นราธิวาส วันนี้ 3 กันยายน 2564 เวลา 10.00 น. นายสัมพันธ์ มะยูโซ๊ะ กรรมการบริหารพรรคพลังประชารัฐและสมาชิกสภาผู้แทนราษฎรจังหวัดนราธิวาส เขต 2 (ส.ส.บีลา) ได้มอบให้ นายอันวา อับดุลเล๊าะ ส.จ.เขต 1 อ.แว้ง พร้อมด้วย นายประดิษฐ์ คลานุรักษ์ ผู้ใหญ่บ้าน และทีมงานผู้ช่วย ส.ส. ลงพื้นที่มอบถุงยังชีพให้ชาวบ้านที่กักตัวและได้รับผลกระทบจากโควิด-19 ณ มัสยิดวูสตอ บ้านสามแยก ม.6 ต.กายูคละ อ.แว้ง จ.นราธิวาส ในโอกาสนี้ ทาง ส.ส.บีลา ได้ฝากความห่วงใยและความปรารถนาดี ถึงพี่น้องประชาชนที่ได้รับผลกระทบจากวิกฤติโควิด-19 โดยขอให้พี่น้องทุกท่าน อดทน อดกลั้น มีกำลังใจที่เข้มแข็ง และเราจะต้องผ่านวิกฤติไวรัสโควิด-19 นี้ไปให้ได้ พร้อมเป็นกำลังใจและอยู่เคียงข้างกับพี่น้องประชาชนในการฝ่าวิกฤติครั้งนี้ไปด้วยกัน #เราจะผ่านวิกฤติไวรัสโควิด19ไปด้วยกัน #ขอเพียงรู้จักแล้วจะรักสสบีลา #กรรมการบริหารพรรคพลังประชารัฐ #สสบีลา #สสสัมพันธ์ #พปชร #พลังประชารัฐ</t>
  </si>
  <si>
    <t>493026767870664_1219284478578219</t>
  </si>
  <si>
    <t>“ส.ส.เกษม” รุดช่วยเหลือผู้กักตัวชาวโคราช ส่งทีมงานมอบถุงยังชีพในพื้นที่ 4 ชุมชน เมื่อวันที่ 2 กันยายน 2564 นายเกษม ศุภรานนท์ ส.ส. จ.นครราชสีมา เขต 1 พรรคพลังประชารัฐ (พปชร.) มีความห่วงใยพี่น้องประชาชนในพื้นที่ชุมชนต่างๆ จึงได้มอบหมายให้ทีมงาน ส.ส. ลงพื้นที่ตรวจเยี่ยมและให้กำลังใจพร้อมด้วยถุงยังชีพจำนวนหนึ่ง ประกอบด้วยข้าวของเครื่องใช้ที่จำเป็นต่อการใช้ชีวิตประจำวัน รวมถึงหน้ากากอนามัยและแอลกอฮอล์ เพื่อนำไปแจกจ่ายให้กับพี่น้องประชาชนและกลุ่มผู้เสี่ยงที่กักตัวภายในบ้านระยะเวลา 14 วัน เพื่อบรรเทาความเดือดร้อนเบื้องต้นในช่วงของการแพร่ระบาดของเชื้อโควิด-19 ในพื้นที่ 4 ชุมชน ได้แก่ ชุมชนการเคหะ, ชุมชนราชสีมาพัฒนา, ชุมชนปาริชาติ และชุมชนหนองไผ่ล้อม จ.นครราชสีมา “การส่งมอบถุงยังชีพในครั้งนี้เป็นไปตามภายนโยบายของรัฐซึ่งสอดคล้องกับโครงการชาวโคราช ร่วมแรงใจ สู้ภัยโควิด-19 ที่ต้องช่วยเหลือและบรรเทาความเดือดร้อนให้กับพี่น้องประชาชนชาวโคราชที่ได้รับผลกระทบจากการแพร่ระบาดของเชื้อโควิด-19 และเชื่อว่าเราจะผ่านวิกฤตนี้ไปด้วยกันภายใต้การปฏิบัติตามคำแนะนำของเจ้าหน้าที่อย่างเคร่งครัด ด้วยความห่วงใยจาก ส.ส. พรรรคพลังประชารัฐ”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#ส.ส.เกษมศุภรานนท์ #ศปฉ.พปชร. #พปชร. #พรรคพลังประชารัฐ</t>
  </si>
  <si>
    <t>493026767870664_1218583601981640</t>
  </si>
  <si>
    <t>“รมว.ชัยวุฒิ" เผยประชาชนลงทะเบียนใช้เน็ตประชารัฐแล้วกว่า 9 ล้านคน ยกระดับระดับโครงข่ายอินเตอร์เน็ตความเร็วสูงพัฒนาคุณภาพชีวิตสู่สังคมดิจิทัล นายชัยวุฒิ ธนาคมานุสรณ์ รัฐมนตรีว่าการ กระทรวงดิจิทัลเพื่อเศรษฐกิจและสังคม (ดีอีเอส) เปิดเผยถึงความคืบหน้าโครงการเน็ตประชารัฐว่า จากการที่กระทรวงดิจิทัลฯ ได้เล็งเห็นความสำคัญของเรื่องอินเทอร์เน็ตตั้งแต่ปี 2560 โดยได้ดำเนินการให้บริการอินเทอร์เน็ตความเร็วสูง ความเร็ว 100/50 Mbps (Download/Upload) ให้เป็นสาธารณูปโภคพื้นฐานที่สำคัญสำหรับประชาชน โดยการขยายโครงข่ายอินเทอร์เน็ตความเร็วสูงด้วยสื่อสัญญาณสายเคเบิลใยแก้วนำแสง (Fiber Optic) จากโครงข่ายเดิมที่มีอยู่ ไปยังหมู่บ้านต่างๆ มากกว่า 24,700 หมู่บ้านนั้น ปัจจุบันพบว่ามีผู้ลงทะเบียนแล้วทั้งหมดมากกว่า 9 ล้านคน อย่างไรก็ตามที่ผ่านมาทางกระทรวงฯ ได้มีการติดตั้งจุด Free WI-FI หมู่บ้านละ 1 จุด ที่ความเร็วไม่ต่ำกว่า 30/10 Mbps เเละดำเนินการขยายอินเทอร์เน็ตความเร็วสูงเพื่อพัฒนาคุณภาพชีวิตไปยังโรงเรียนและโรงพยาบาลของรัฐจำนวน 1,671 แห่ง แบ่งเป็นโรงเรียน จำนวน 1,187 แห่ง และสถานพยาบาลในสังกัดกระทรวงสาธารณสุข จำนวน 484 แห่ง เพื่อเป็นการยกระดับคุณภาพชีวิต สร้างโอกาสที่ทั่วถึงในการเข้าถึงโครงข่ายอินเทอร์เน็ตความเร็วสูง ช่วยพัฒนาหมู่บ้านที่ห่างไกลให้เข้าถึงเทคโนโลยีที่ดีเเละทันสมัยมากยิ่งขึ้น "ดังนั้นจึงเชื่อว่าโครงการเน็ตประชารัฐจะช่วยสร้างให้ประชาชนสามารถใช้อินเทอร์เน็ตความเร็วสูงในด้านต่างๆ ไม่ว่าจะเป็นการศึกษา การทำงาน ช่วยยกระดับชีวิตให้ดีขึ้น ทางกระทรวงดิจิทัลฯ เราจะดำเนินโครงการนี้ต่อไป และพัฒนาให้ดียิ่งขึ้น เพราะทุกวันนี้การติดต่อสื่อสารถือว่าเป็นเรื่องที่สำคัญมาก โดยเฉพาะการสื่อสารผ่านระบบอินเทอร์เน็ต ตามนโยบายประเทศไทย 4.0 ซึ่ง เป็นโมเดลของเศรษฐกิจที่เน้นขับเคลื่อนด้วยนวัตกรรม โดยนำเทคโนโลยีดิจิทัลเข้ามามีบทบาทสำคัญในการขับเคลื่อนเศรษฐกิจและสังคม"นายชัยวุฒิกล่าว</t>
  </si>
  <si>
    <t>493026767870664_1218515561988444</t>
  </si>
  <si>
    <t>“ตรีนุช” เสนอ สภาพัฒน์ทบทวนเงินช่วยเหลือน.ศปริญญาตรี 23 แห่งได้รับสิทธิ์ เดินหน้าจ่ายเงินเยียวยา นร.-นศ.ขั้นพื้นฐานทั้งสายสามัญ-อาชีพ คนละ 2,000 บาท เมื่อวันที่ 2 กันยายน 2564 นางสาวตรีนุช เทียนทอง รัฐมนตรีว่าการกระทรวงศึกษาธิการ เปิดเผยว่าตามที่กระทรวงได้ดำเนินโครงการให้ความช่วยเหลือภาระค่าใช้จ่ายด้านการศึกษา เพื่อบรรเทาผลกระทบของผู้ปกครอง นักเรียน และนักศึกษา เนื่องจากสถานการณ์การแพร่ระบาดของโรคติดเชื้อไวรัสโคโรนา 2019 (โควิด 19) ซึ่งมีกรณีที่ผู้ปกครองและนักศึกษา ระดับปริญญาตรี ที่ศึกษาอยู่ในสถาบันการอาชีวศึกษา สังกัดสอศ.จำนวน 23 แห่ง ร้องเรียนว่าไม่ได้รับการพิจารณาให้ได้รับเงินเยียวยา คนละ 2,000 บาท นั้น ที่ผ่านมา สอศ.ได้จัดทำตัวเลขข้อมูลนักศึกษา ในสังกัด สอศ.ที่จะได้รับการเยียวยาครอบคลุมทุกระดับ และเสนอไปยังสภาพัฒนาเศรษฐกิจและสังคมแห่งชาติพิจารณา แต่เมื่อสภาพัฒน์ฯ พิจารณาและส่งเรื่องให้คณะรัฐมนตรี (ครม.) กลับตัดกลุ่มนักศึกษาระดับปริญญาตรีของ สอศ.ออกไป เมื่อตนทราบเรื่องจึงได้หารือกับ ดร.สุเทพ แก่งสันเทียะ เลขาธิการคณะกรรมการการอาชีวศึกษา และ ได้มอบหมายให้ ดร.สุภัทร จำปาทอง ปลัด ศธ.ประสานไปยังสภาพัฒนาเศรษฐกิจและสังคมแห่งชาติ เพื่อพิจารณาทบทวนและขยายเพดานการเยียวยาเงินคนละ 2,000 บาท ให้ถึงกลุ่มนักศึกษาปริญญาตรีแล้ว และเมื่อผ่านการพิจารณาตามขั้นตอนของสภาพัฒน์ฯ ก็ต้องเสนอให้คณะรัฐมนตรี (ครม.) ได้พิจารณาให้ความเห็นชอบต่อไป หากผ่านมติ ครม.แล้ว สอศ.จะเร่งดำเนินการโอนงบประมาณให้แก่สถาบันการอาชีวศึกษาทันที ทั้งนี้ สอศ.ได้จัดทำตัวเลขข้อมูลนักศึกษาระดับปริญญาตรี จำนวน 10,538 คน ที่จะได้รับการเยียวยาเงินคนละ 2,000 บาท เพื่อเสนอให้สภาพัฒน์ฯ พิจารณาแล้ว ในส่วนของการช่วยเหลือค่าใช้จ่ายในการเรียนรู้ของนักเรียน นักศึกษา ระดับการศึกษาขั้นพื้นฐาน ทั้งสายสามัญศึกษาและสายอาชีพ ในสถานศึกษาของรัฐและเอกชน ประมาณ 10.8 ล้านคน ในอัตรา 2,000 บาทต่อคน รวมเป็นเงินประมาณ 21,600 ล้านบาท ไปยังหน่วยงานในสังกัดและนอกสังกัด ศธ. เป็นที่เรียบร้อยแล้วแบ่งเป็น สพฐ. รับเงินเยียวยา ทั้งการรับเงินโอนเข้าบัญชี หรือรับเงินสดที่โรงเรียน ตั้งแต่วันที่ 1-7 กันยายน 2564 สอศ. รับเงินเยียวยา ทั้งการรับเงินโอนเข้าบัญชี หรือรับเงินสดที่สถานศึกษา ตั้งแต่วันที่ 1-7 กันยายน 2564 กศน. รับเงินเยียวยา โดยรับเงินสดที่สถานศึกษา ตั้งแต่วันที่ 1-7 กันยายน 2564 สช. รับเงินเยียวยา ทั้งการรับเงินโอนเข้าบัญชี หรือรับเงินสดที่โรงเรียน ตั้งแต่วันที่ 6-10 กันยายน 2564 “สถานศึกษาทุกแห่ง เมื่อได้รับการจัดสรรเงินตามมาตรการให้ความช่วยเหลือภาระค่าใช้จ่ายด้านการศึกษาไปแล้วขอให้เร่งดำเนินการโอนเงินหรือจ่ายเงินสดให้ถึงมือผู้ปกครอง นักเรียน และนักศึกษา เต็มจำนวนโดยเร็ว ห้ามสถานศึกษาหักเงินนี้ เพราะรัฐบาล ต้องการให้เงินนี้เป็นการชดเชยค่าใช้จ่ายในการเรียนที่เพิ่มขึ้นในช่วงโควิด-19 ที่ผู้ปกครองสามารถนำไปใช้ตามความจำเป็น เช่น ค่าอินเทอร์เน็ต ค่าไฟฟ้า และอื่นๆ เป็นต้น ทั้งนี้ นักเรียน สังกัด สพฐ.สามารถตรวจสอบสิทธิ์ ได้ที่เว็บไซต์ https://student.edudev.in.th นักเรียน สังกัด สช.ตรวจสอบสิทธิ์ ได้ที่ https://opec.go.th และ นักศึกษา สังกัด สอศ. ตรวจสอบสิทธิ์ ได้ที่ https://www.vec.go.th สำหรับ นักศึกษา กศน.ตรวจสอบสิทธิ์ที่สำนักงาน กศน.จังหวัด/อำเภอ และศูนย์การเรียนรู้ชุมชน"น.ส.ตรีนุชกล่าว น.ส.ตรีนุชกล่าวว่า สำหรับกรณีไม่ได้รับเงินในช่วงเวลาที่กำหนด สามารถติดตามสอบถามได้ที่ สถานศึกษาต้นสังกัด หรือ สำนักงานเขตพื้นที่การศึกษา หรือ สำนักงานศึกษาธิการจังหวัด หรือ ส่วนราชการต้นสังกัด หรือโทร. 1579 , 1693 ซึ่งอาจจะมีนักเรียนบางคนได้รับเงินล่าช้า เพราะมีสาเหตุมาจากปัจจัยต่าง ๆ ดังนี้ นักเรียนย้ายโรงเรียนหลังวันที่ 25 มิถุนายน 2564 โรงเรียนตั้งอยู่ในพื้นที่ห่างไกลและทุรกันดาร และสถานการณ์การระบาดของโควิด-19 อย่างไรก็ตามยืนยันว่านักเรียน นักศึกษา ทุกคนที่มีสิทธิ์ต้องได้รับเงินเยียวยาเต็มจำนวน</t>
  </si>
  <si>
    <t>493026767870664_1218026738703993</t>
  </si>
  <si>
    <t>รมว.ชัยวุฒิ ปลื้มดีอีเอสขึ้นแท่นกระทรวงอันดับ 1 ได้คะแนนประเมินคุณธรรมและโปร่งใสสูงสุดจากป.ป.ช. นายชัยวุฒิ ธนาคมานุสรณ์ รัฐมนตรีว่าการ กระทรวงดิจิทัลเพื่อเศรษฐกิจและสังคม (ดีอีเอส) เปิดเผยว่า เป็นเรื่องที่น่ายินดีเป็นอย่างมาก เนื่องจาก ในสัปดาห์ที่ผ่านมาสำนักงานคณะกรรมการป้องกันและปราบปรามการทุจริตแห่งชาติ (ป.ป.ช.) ประกาศผลคะแนนการประเมินคุณธรรมและความโปร่งใสในการดำเนินงานของหน่วยงานภาครัฐ (ITA) ประจำปีงบประมาณ พ.ศ. 2564 โดยกระทรวงดิจิทัลฯ ได้คะแนน 95.42 อยู่ในระดับ AA และเป็นหน่วยงานที่ได้รับคะแนนประเมินสูงที่สุดเป็นอันดับ 1 ในระดับกระทรวง และได้ 100 คะแนนเต็มในหัวข้อการป้องกันการทุจริต นายชัยวุฒิกล่าวว่า สำหรับการประเมิน ITA ในปีนี้ มีหน่วยงานภาครัฐทั่วประเทศ เข้าร่วมการประเมินจำนวน 8,300 หน่วยงาน ผลการประเมินภาพรวมมีค่าคะแนนเฉลี่ยระดับประเทศร้อยละ 81.25 กระทรวงดิจิทัลฯ จะรักษามาตรฐาน และความตั้งใจที่จะทำเพื่อพี่น้องประชาชนทุกท่าน โดยผมและทีมงานทุกคนจะทำงานอย่างเต็มที่เพื่อพัฒนาเทคโนโลยีสนับสนุนการขับเคลื่อนเศรษฐกิจดิจิทัลให้กับคนไทยทุกคนต่อไป</t>
  </si>
  <si>
    <t>493026767870664_1218006685372665</t>
  </si>
  <si>
    <t>ศธ.แจกแล้วเงินเยียวยาเด็กคนละ2,000 บาท “ตรีนุช” กดปุ่มตั้งแต่วันที่ 1 ก.ย.นี้ เริ่มแจกเงินเยียวยานักเรียน นักศึกษา ระดับการศึกษาขั้นพื้นฐาน ทั้งสายสามัญศึกษาและสายอาชีพ คนละ 2,000 บาท ตรวจสอบสิทธิ์ได้ที่เว็บไซต์ กรณีไม่ได้รับเงิน โทร. 1579 , 1693 ทบทวนนักศึกษาปริญญาตรี สถาบันการอาชีวศึกษาได้รับด้วย นางสาวตรีนุช เทียนทอง รัฐมนตรีว่าการกระทรวงศึกษาธิการ (รมว.ศธ.) เปิดเผยว่า ขณะนี้กระทรวงศึกษาธิการ (ศธ.) ได้ดำเนินการโอนเงินงบประมาณตามโครงการให้ความช่วยเหลือภาระค่าใช้จ่ายด้านการศึกษา เพื่อบรรเทาผลกระทบของผู้ปกครอง นักเรียน และนักศึกษา เนื่องจากสถานการณ์การแพร่ระบาดของโรคติดเชื้อไวรัสโคโรนา 2019 (โควิด-19) ซึ่งเป็นการช่วยเหลือค่าใช้จ่ายในการเรียนรู้ของนักเรียน นักศึกษา ระดับการศึกษาขั้นพื้นฐาน ทั้งสายสามัญศึกษาและสายอาชีพ ในสถานศึกษาของรัฐและเอกชน รวมประมาณ 10.8 ล้านคน ในอัตรา 2,000 บาทต่อคน รวมเป็นเงินประมาณ 21,600 ล้านบาทไปยังหน่วยงานในสังกัดและนอกสังกัด ศธ.เรียบร้อยแล้ว ซึ่งนักเรียน นักศึกษา ในสังกัดสำนักงานคณะกรรมการการศึกษาขั้นพื้นฐาน (สพฐ.) สำนักงานคณะกรรมการการอาชีวศึกษา (สอศ.) และ สำนักงานส่งเสริมการศึกษานอกระบบและการศึกษาตามอัธยาศัย (กศน.) สามารถรับเงินคนละ 2,000 บาท ได้ทั้งในรูปแบบการรับเงินโอนเข้าบัญชี หรือ รับเงินสดที่โรงเรียน โดยรับเงินได้ตั้งแต่วันที่ 1-7 กันยายน 2564 ส่วนสังกัดสำนักงานคณะกรรมการส่งเสริมการศึกษาเอกชน (สช.) จะได้รับเงิน วันที่ 6-10 กันยายน 2564 “สถานศึกษาทุกแห่ง เมื่อได้รับการจัดสรรเงินตามมาตรการให้ความช่วยเหลือภาระค่าใช้จ่ายด้านการศึกษาไปแล้วขอให้เร่งดำเนินการโอนเงินหรือจ่ายเงินสดให้ถึงมือผู้ปกครอง นักเรียน และนักศึกษา เต็มจำนวนโดยเร็ว ห้ามสถานศึกษาหักเงินนี้ เพราะรัฐบาล ต้องการให้เงินนี้เป็นการชดเชยค่าใช้จ่ายในการเรียนที่เพิ่มขึ้นในช่วงโควิด-19 ที่ผู้ปกครองสามารถนำไปใช้ตามความจำเป็น เช่น ค่าอินเทอร์เน็ต ค่าไฟฟ้า และอื่นๆ เป็นต้น ทั้งนี้ นักเรียน สังกัด สพฐ.สามารถตรวจสอบสิทธิ์ ได้ที่เว็บไซต์ https://student.edudev.in.th นักเรียน สังกัด สช.ตรวจสอบสิทธิ์ ได้ที่ https://opec.go.th และ นักศึกษา สังกัด สอศ. ตรวจสอบสิทธิ์ ได้ที่ https://www.vec.go.th สำหรับ นักศึกษา กศน.ตรวจสอบสิทธิ์ที่สำนักงาน กศน.จังหวัด/อำเภอ และศูนย์การเรียนรู้ชุมชน สำหรับกรณีไม่ได้รับเงินในช่วงเวลาที่กำหนด สามารถติดตามสอบถามได้ที่ สถานศึกษาต้นสังกัด หรือ สำนักงานเขตพื้นที่การศึกษา หรือ สำนักงานศึกษาธิการจังหวัด หรือ ส่วนราชการต้นสังกัด หรือโทร. 1579 , 1693 ซึ่งอาจจะมีนักเรียนบางคนได้รับเงินล่าช้า เพราะมีสาเหตุมาจากปัจจัยต่างๆ ดังนี้ นักเรียนย้ายโรงเรียนหลังวันที่ 25 มิถุนายน 2564 โรงเรียนตั้งอยู่ในพื้นที่ห่างไกลและทุรกันดาร และสถานการณ์การระบาดของโควิด-19 อย่างไรก็ตามยืนยันว่านักเรียน นักศึกษา ทุกคนที่มีสิทธิ์ต้องได้รับเงินเยียวยาเต็มจำนวน” รมว.ศธ. กล่าว นางสาวตรีนุช กล่าวด้วยว่า ส่วนกรณีที่ผู้ปกครองและนักศึกษา ระดับปริญญาตรี ที่ศึกษาอยู่ในสถาบันการอาชีวศึกษา สังกัดสอศ.จำนวน 23 แห่ง ร้องเรียนว่าไม่ได้รับการพิจารณาให้ได้รับเงินเยียวยา คนละ 2,000 บาท นั้น ที่ผ่านมา สอศ.ได้จัดทำตัวเลขข้อมูลนักศึกษา ในสังกัด สอศ.ที่จะได้รับการเยียวยาครอบคลุมทุกระดับ และเสนอไปยังสภาพัฒนาเศรษฐกิจและสังคมแห่งชาติพิจารณา แต่เมื่อสภาพัฒน์ฯ พิจารณาและส่งเรื่องให้คณะรัฐมนตรี (ครม.) กลับตัดกลุ่มนักศึกษาระดับปริญญาตรีของ สอศ.ออกไป เมื่อตนทราบเรื่องจึงได้หารือกับ ดร.สุเทพ แก่งสันเทียะ เลขาธิการคณะกรรมการการอาชีวศึกษา (กอศ.) และ ได้มอบหมายให้ ดร.สุภัทร จำปาทอง ปลัด ศธ.ประสานไปยังสภาพัฒนาเศรษฐกิจและสังคมแห่งชาติ เพื่อพิจารณาทบทวนและขยายเพดานการเยียวยาเงินคนละ 2,000 บาท ให้ถึงกลุ่มนักศึกษาปริญญาตรีแล้ว และเมื่อผ่านการพิจารณาตามขั้นตอนของสภาพัฒน์ฯ ก็ต้องเสนอให้คณะรัฐมนตรี (ครม.) ได้พิจารณาให้ความเห็นชอบต่อไป หากผ่านมติ ครม.แล้ว สอศ.จะเร่งดำเนินการโอนงบประมาณให้แก่สถาบันการอาชีวศึกษาทันที ทั้งนี้ สอศ.ได้จัดทำตัวเลขข้อมูลนักศึกษาระดับปริญญาตรี จำนวน 10,538 คน ที่จะได้รับการเยียวยาเงินคนละ 2,000 บาท เพื่อเสนอให้สภาพัฒน์ฯ พิจารณาแล้ว</t>
  </si>
  <si>
    <t>493026767870664_1217835275389806</t>
  </si>
  <si>
    <t>"รมช.ธรรมนัส" Kick Off ฟ้าทะลายโจร 1 ล้านต้น ในพื้นที่เกษตรเขตปฏิรูปที่ดิน จ.อยุธยา หนุนสร้างอาชีพ สร้างรายได้เกษตรกร ดันส่งออกผลิตภัณฑ์สมุนไพรไทยสู่ตลาดต่างประเทศ วันที่ 1 ก.ย. 2564 ร้อยเอก ธรรมนัส พรหมเผ่า รัฐมนตรีช่วยว่าการกระทรวงเกษตรและสหกรณ์ เป็นประธานเปิดงาน “Kick Off ฟ้าทะลายโจร 1 ล้านต้น สู่เกษตรกรในเขตปฏิรูปที่ดิน” ณ ศูนย์ส่งเสริม และขยายพันธุ์พืชในเขตปฏิรูปที่ดิน ตำบลพระยาบันลือ อำเภอลาดบัวหลวง จังหวัดพระนครศรีอยุธยา เพื่อสนับสนุนการปลูกพืชสมุนไพร โดยเฉพาะฟ้าทะลายโจรที่เป็นพืชเศรษฐกิจที่สำคัญ สอดรับกับนโยบายรัฐบาลโดยพลเอกประยุทธ์ จันทร์โอชา นายกรัฐมนตรี และรัฐมนตรีว่าการกระทรวงกลาโหม ที่ให้ความสำคัญในการเข้าไปช่วยเหลือพี่น้องประชาชนที่ได้รับผลกระทบในทุกระดับและทุกมิติ ที่เผชิญกับการแพร่ระบาดเชื้อไวรัสโควิด-19 ที่เป็นปัญหาเร่งด่วนของประเทศไทยในขณะนี้ ทั้งนี้การนำพืชสมุนไพรฟ้าทะลายโจร มาเป็นทางเลือกประโยชน์ในการรักษาโรค รวมถึงสนับสนุนให้มีการผลิตและสร้างมูลค่าเพิ่ม ซึ่งจะก่อให้เกิดรายได้ให้กับเกษตรกร เพื่อให้แนวนโยบายดังกล่าวสามารถดำเนินการ ได้สำเร็จตามเป้าหมาย จึงได้แต่งตั้งคณะกรรมการนโยบายการบริหารจัดการพืชสมุนไพรฟ้าทะลายโจรและ พืชสมุนไพรอื่น และแต่งตั้งคณะอนุกรรมการเพื่อขับเคลื่อนยุทธศาสตร์ตามที่ได้กำหนดไว้ วัตถุประสงค์มุ่งเน้นการพัฒนา สมุนไพรไทยทั้งระบบ เพื่อให้เกิดความมั่นคงทางด้านสุขภาพและความยั่งยืนทางด้านเศรษฐกิจ สำหรับการจัดงาน "Kick Off ฟ้าทะลายโจร 1 ล้านต้น สู่เกษตรกรในเขตปฏิรูปที่ดิน” ในวันนี้นับว่า เป็นจุดเริ่มต้นที่มีความสำคัญยิ่ง โดยเฉพาะพี่น้องเกษตรกรในเขตปฏิรูปที่ดินที่จะได้รับต้นฟ้าทะลายโจรเพื่อนำไปใช้ประโยชน์ท่ามกลางการระบาด ของโรคโควิด-19 และเป็นการเตรียมการของเกษตรกรและเครือข่ายเพื่อยกระดับการพัฒนาฟ้าทะลายโจรสู่ ภาคอุตสาหกรรมต่อไป ซึ่งจะต้องอาศัยความร่วมมือของทุกภาคส่วน ทั้งภาครัฐและเอกชน โดยเฉพาะกลไกของ กระทรวงเกษตรและสหกรณ์ กระทรวงสาธารณสุข กระทรวงพาณิชย์ ภาคอุตสาหกรรม รวมถึงเครือข่ายเกษตรกร และสถาบันเกษตรกร ร้อยเอกธรรมนัส กล่าวย้ำว่า การขับเคลื่อนปลูกพืชสมุนไพรฟ้าทะลายโจร ถือเป็นภาระสำคัญและเป็นวาระแห่งชาติ ซึ่งรัฐบาลโดยคณะรัฐมนตรี ได้มีมติขับเคลื่อนอย่างเป็นระบบ ด้วยการตั้งคณะกรรมการนโยบายการบริหารจัดการพืชสมุนไพรฟ้าทะลายโจรและพืชสมุนไพรอื่น โดยมี พลเอกประวิตร วงษ์สุวรรณ รองนายกรัฐมนตรีเป็นประธาน พร้อมทั้งมีรัฐมนตรีกระทรวงต่างๆ ที่เกี่ยวข้องร่วมเป็นกรรมการ ตนในฐานะรัฐมนตรีช่วยว่าการกระทรวงเกษตรและสหกรณ์ ได้รับมอบหมายให้รณรงค์ปลูกพืชสมุนไพร ซึ่งประเทศไทยมีหลายชนิด ขณะที่การแพทย์แผนไทยอยู่กับคนไทยมายาวนาน และภาคการเกษตรเป็นอาชีพที่มีความสำคัญของคนไทย วันนี้เราอย่ามองแค่การผลิต เราต้องมองตั้งแต่ต้นน้ำ กลางน้ำและปลายน้ำ ต้องผลันไปสู่ภาคอุตสาหกรรมการแปรรูปพืชสมุนไพร โดยตนได้คุยกับหลายประเทศ รองรับตลาดไว้แล้ว "วันนี้บ้านเมืองเกิดวิกฤตโรคระบาด ซึ่งไม่รู้อีกนานแค่ไหน เราต้องปลุกกระแสคนไทยเอาของดีที่มีอยู่เข้ามาเป็นทางเลือกในการรักษาลักษณะของแพทย์แผนไทย ผมได้ให้นโยบายไว้ เรื่องนี้ขอให้ขับเคลื่อนอย่างเป็นรูปธรรม แบบบูรณาการซึ่งกระทรวงเกษตรและสหกรณ์ มีความพร้อมทุกอย่าง หากขับเคลื่อนบูรณาการไปพร้อมกัน ก็จะสามารถช่วยเหลือเกษตรกรไทย ซึ่งเป็นคนส่วนใหญ่ของประเทศให้รอดพ้นวิกฤตไปได้" ร้อยเอก ธรรมนัส กล่าว ร้อยเอกธรรมนัส กล่าวอีกว่า นโยบายการปลูกพืชสมุนไพรขับเคลื่อนมาตั้งแต่ปี 2562 ในหลายพื้นที่จังหวัดที่มีเขตปฏิรูปที่ดิน แต่ยังไม่เป็นนโยบายของภาครัฐ ทั้งนี้เมื่อมีมติคณะรัฐมนตรี ขับเคลื่อนสมุนไพรขึ้นมา ถือเป็นความหวังใหม่ให้เกษตรกรไทยยกระดับคุณภาพชีวิตสร้างรายเพิ่มขึ้นด้วย ด้าน ดร.วิณะโรจน์ ทรัพย์ส่งสุข เลขาธิการ ส.ป.ก. กล่าวว่า การจัดงานในครั้งนี้ อยู่ภายใต้โครงการ ขับเคลื่อนสมุนไพรฟ้าทะลายโจรต้านภัยโควิค-19 ในเขตปฏิรูปที่ดิน ตามนโยบายของร้อยเอก ธรรมนัส มีวัตถุประสงค์เพื่อเป็นการเริ่มต้นโครงการอย่างเป็นทางการในการสนับสนุนฟ้าทะลายโจร แก่เกษตรกรในเขตปฏิรูปที่ดินทั่วประเทศ จำนวน 1,000,000 ต้น แก่เกษตรกร จำนวน 100,000 ราย โดยให้เกษตรกรนำฟ้าทะลายโจรไปใช้ประโยชน์ในการดูแลสุขภาพ ในช่วงการระบาดของเชื้อไวรัสโควิด-19 พร้อมทั้งสนับสนุนองค์ความรู้การปลูกและการใช้ประโยชน์ที่ถูกต้องแก่เกษตรกร ซึ่งมีเป้าหมายการแจกจ่ายฟ้าทะลายโจร ให้กับเกษตรกรให้แล้วเสร็จภายในเดือนธันวาคมนี้ ซึ่งวันนี้ได้ส่งมอบฟ้าทะลายโจรแก่ตัวแทนเกษตรกร จำนวน 10 จังหวัดประกอบด้วยพระนครศรีอยุธยา ปทุมธานี ฉะเชิงเทรา นครปฐม อ่างทอง ชัยนาท ลพบุรี สุพรรณบุรี สระบุรี และสิงห์บุรี รวมไปถึงอีก 62 จังหวัด ซึ่งจะส่งมอบ ณ ส.ป.ก. จังหวัด พร้อมกันทั่วประเทศ นอกจากนี้ ยังมีการจัดแสดงนิทรรศการการขับเคลื่อนงานสมุนไพรในเขตปฏิรูปที่ดิน พร้อมพิธีลงนามบันทึก ข้อตกลงความร่วมมือเรื่องการพัฒนาสมุนไพรในเขตปฏิรูปที่ดิน ระหว่าง ส.ป.ก. กับ กรมพัฒนาที่ดิน (พด.) และกรมการแพทย์แผนไทยและการแพทย์ทางเลือก (พท.) อันจะเกิดความร่วมมือการทำงานร่วมกันต่อไปในอนาคต โดยความร่วมมือระหว่าง ส.ป.ก. กับ พด. เป็นการร่วมมือกันพัฒนาโครงสร้างพื้นฐานปัจจัยการผลิตพืชสมุนไพรในเขตปฏิรูปที่ดิน เพื่อให้เกษตรกรสามารถผลิตพืชสมุนไพรได้อย่างครบวงจรและมีประสิทธิภาพ มีมาตรฐานเป็นที่ยอมรับ ทั้งประเภทยา อาหาร อาหารเสริม เวชสำอาง และสินค้าบริการต่าง ๆ ให้เป็นที่ยอมรับ การส่งเสริมให้เกษตรกร เป็นผู้ประกอบการสมุนไพร สามารถบริหารจัดการสมุนไพร เชื่อมโยงผู้บริโภคทั้งในและต่างประเทศ สำหรับการมอบต้นกล้าฟ้าทะลายโจรในวันนี้ นอกจากจะเป็นการขยายพันธุ์ไปยังพื้นที่ต่าง ๆ ของ ส.ป.ก. ทั่วประเทศแล้ว ยังมุ่งหวังให้เป็นแหล่งปลูกพืชสมุนไพรที่ใหญ่และมีคุณภาพที่สุดในประเทศได้ในอนาคต และหากนับเวลาไปอีก 3 เดือนข้างหน้า ต้นกล้าเหล่านี้ก็จะเติบโตพร้อมนำไปจำหน่ายหรือแปรรูป ซึ่งเปรียบเสมือนของขวัญปีใหม่ให้กับพี่น้องเกษตรกรในเขตปฏิรูปที่ดิน สามารถสร้างรายได้และสร้างคุณภาพชีวิตที่ดี อยู่ในพื้นที่ ส.ป.ก. ได้อย่างยั่งยืนต่อไป</t>
  </si>
  <si>
    <t>ประวิตร วงษ์สุวรรณ,ธรรมนัส พรหมเผ่า,ประยุทธ์ จันทร์โอชา,</t>
  </si>
  <si>
    <t>493026767870664_1217699455403388</t>
  </si>
  <si>
    <t>ส.ส.สัญญา” ไม่ทิ้งประชาชน รุดช่วยชาว ต.อ่างทอง ขาดน้ำ พร้อมตรวจเยี่ยม รพ.สนาม และช่วยผู้ยากไร้เยียวยาภัยโควิด นายสัญญา นิลสุพรรณ ส.ส.นครสวรรค์ เขต3 พรรคพลังประชารัฐ พร้อมด้วย นางสาวพิมพ์ปวีณ์ นิลสุพรรณ เลขานุการนายก อบจ.นครสวรรค์ ลงพื้นที่พบปะพี่น้องประชาชนใน อ.บรรพตพิสัย จ.นครสวรรค์ บริเวณปากคลองตั่วเกา ต.อ่างทอง อ.บรรพตพิสัย จ.นครสวรรค์ เพื่อรับฟังความเดือดร้อนจากพี่น้องเกษตรกรที่ประสบปัญหาขาดแคลนน้ำทำการเกษตร โดยมีนายอัมรินทร์ พิลึก นายก อบต.อ่างทอง พร้อมคณะผู้บริหาร ผู้ใหญ่บ้านใน ต.อ่างทอง กลุ่มผู้ใช้น้ำ ต.อ่างทอง ได้พาลงพื้นที่สำรวจพบว่า เกษตรกรนำเครื่องสูบน้ำกว่า 30 เครื่อง มาติดตั้งเพื่อสูบน้ำจากแม่น้ำปิงเข้าปากคลองตั่วเกา เบื้องต้น ได้ดำเนินการประสานขอเครื่องสูบน้ำจากชลประทานพิษณุโลกเพื่อสนับสนุนเกษตรกรผันน้ำเข้าพื้นที่การเกษตร ทั้งนี้ ได้ลงตรวจเยี่ยมสถานการณ์การแพร่ระบาด และการดูแลรักษาผู้ติดเชื้อในพื้นที่โรงเรียนบรรพตพิสัยพิทยาคม ต.บรรพตพิสัย อ.บรรพตพิสัย และการเตรียมความพร้อมเปิดโรงพยาบาลสนาม รองรับผู้ป่วยที่ติดเชื้อโควิด-19 โดยมีนายชัยรัตน์ วงษ์ขมทอง นายกเทศมนตรีตำบลบรรพตพิสัย ร่วมลงพื้นที่เยี่ยมการดำเนินงานพร้อมให้กำลังใจเจ้าหน้าที่ที่ประจำโรงพยาบาลสนาม และได้ร่วมกับชมรม FC สัญญาใจ คนไทยไม่ทิ้งกัน มอบถุงยังชีพ ชุดเครื่องนอน ให้กับ นางจำนงค์ รู้คุณ ผู้ยากไร้ เพื่อบรรเทาผลกระทบจากการแพร่ระบาดของชื้อโควิด-19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 ให้ ส.ส.ในพื้นที่อำนวยความสะดวกผ่านศูนย์ประสานงานสถานการณ์ฉุกเฉิน พรรคพลังประชารัฐ หรือ ศปฉ.พปชร. เพื่อบริการประชาชนเข้าถึงการรักษาในระบบสาธารณสุข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</si>
  <si>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493026767870664_1217340008772666</t>
  </si>
  <si>
    <t>"รมว.ตรีนุช" เตรียมเงินเยียวยาถึงมือผู้ปกครอง ต้นก.ย.นี้ ยืนยันรัฐบาลช่วยบรรเทาความเดือดร้อนช่วงโควืด-19 ระบาด เมื่อวันที่ 31 สิงหาคม น.ส.ตรีนุช เทียนทอง รัฐมนตรีว่าการกระทรวงศึกษาธิการ(ศธ.) เปิดเผยว่า การดำเนินการตามมาตการเยียวยาเพื่อช่วยเหลือผู้ปกครอง นักเรียน นักศึกษาที่กำลังศึกษาอยู่ในสถานศึกษาสังกัด ศธ.ทั้งภาครัฐ และเอกชน ระดับชั้นอนุบาล-ม.6 และอาชีวศึกษา ทุกสังกัด ที่ได้รับผลกระทบจากสถานการณ์แพร่ระบาดของโควิด-19 หรือไวรัสโคโรนา 2019 ในอัตรา 2,000 บาทต่อคน โดยจ่ายผ่านสถานศึกษา และให้สถานศึกษาจ่ายตรงให้นักเรียน นักศึกษา หรือผู้ปกครองกว่า 11 ล้านคน วงเงิน 21,600 ล้านบาท นั้น ขณะนี้ได้มีการโอนเงินเยียวยาดังกล่าว ไปยังสถานศึกษาแล้ว และขอย้ำว่า ห้ามสถานศึกษาหักเงินเด็กอย่างเด็ดขาด เงินต้องถึงมือผู้ปกครองเต็มจำนวน "นักเรียนทุกสังกัดทั้ง สำนักงานคณะกรรมการการศึกษาขั้นพื้นฐาน (สพฐ. ) สำนักงานคณะกรรมการส่งเสริมการศึกษาเอกชน (สช.) สำนักงานคณะกรรมการการอาชีวศึกษา( สอศ.) และสังกัดสำนักงานส่งเสริมการศึกษานอกระบบและการศึกษาตามอัธยาศัย( กศน.)รับเงินเยียวยานักเรียน คนละ 2,000 บาท ทั้งการรับเงินโอนเข้าบัญชี หรือรับเงินสดที่โรงเรียน รับเงินได้ตั้งแต่วันที่ 1-7 กันยายน กรณีไม่มีรายชื่อ หรือไม่ได้รับเงินในช่วงเวลาที่กำหนด สอบถามได้ที่ โทร. 1579 หรือสถานศึกษาต้นสังกัด หรือสำนักงานเขตพื้นที่การศึกษา หรือสำนักงานศึกษาธิการจังหวัด หรือส่วนราชการต้นสังกัด"น.ส.ตรีนุชกล่าว</t>
  </si>
  <si>
    <t>493026767870664_1217264948780172</t>
  </si>
  <si>
    <t>"ส.ส.พรรณสิริ” ตั้งโรงครัวลุยปรุงอาหารต่อเนื่อง สร้างภูมิคุ้มกันโรคช่วงโควิด-19 ให้ชาวเมืองสุโขทัย เมื่อวันที่ 30 สิงหาคม 2564 ดร.พรรณสิริ กุลนาถศิริ ส.ส.สุโขทัย เขต 1 พร้อมด้วย ดร.อนงค์วรรณ เทพสุทิน (คุณแม่ค้างคาวไฟ) และทีมงาน ส.ส. ลงพื้นที่จัดตั้งโรงครัวอาหารปรุงสุกเป็นวันที่ 19 (ระหว่างวันที่ 12-31 ส.ค.) พร้อมด้วยขนม ผลไม้ น้ำส้ม ไอศกรีม สเปรย์กันยุง และสิ่งของเครื่องใช้จำเป็นอื่นๆ จำนวน 350 ชุด เพื่อแจกจ่ายให้กับพี่น้องประชาชนในพื้นที่และพื้นที่ใกล้เคียงเพื่อบรรเทาความเดือดร้อนให้กับผู้ที่ได้รับผลกระทบจากการแพร่ระบาดของเชื้อโควิด-19 ณ หน้าบ้านพักช็อปสโมสรสุโขทัยเอฟซี (เดิม) จ.สุโขทัย ภายใต้มาตรการป้องกันการแพร่ระบาดของเชื้อโควิด-19 เว้นระยะห่างและสวมใส่หน้ากากอนามัยตามกฎระเบียบของสาธารณสุขอย่างเคร่งครัด “การจัดตั้งโรงครัวในวันนี้เดินทางมาถึงวันที่ 19 ของการส่งมอบอาหารปรุงสุกซึ่งมีการปรับเปลี่ยนเมนูอาหารทุกวัน เพื่อให้พี่น้องประชาชนได้รับประทานอาหารปรุงสุกที่สดใหม่ที่มีประโยชน์และมีคุณค่าทางโภชนาการ ไม่ว่าจะเป็นโปรตีนจากเนื้อสัตว์ วิตามินจากผักและผลไม้ เพื่อใช้ในการสร้างภูมิคุ้มกันโรคภัยต่างๆ ในช่วงของการแพร่ระบาดของเชื้อโควิด-19 และขอเป็นกำลังใจให้กับพี่น้องประชาชนทุกท่านในการฟันฝ่าวิกฤตครั้งนี้ไปด้วยกัน”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ประชาชนที่ได้รับความเดือดร้อนสามารถแจ้งความประสงค์มาที่ศูนย์ประสานงานสถานการณ์ฉุกเฉิน พรรคพลังประชารัฐ หรือ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#ดร.พรรณสิริกุลนาถศิริ #ส.ส.สุโขทัย #ศปฉ.พปชร. #พลังประชารัฐ</t>
  </si>
  <si>
    <t>493026767870664_1217156668791000</t>
  </si>
  <si>
    <t>“ส.ส.สัญญา” ลงพื้นที่มอบถุงยังชีพช่วยเหลือผู้พิการ สนับสนุนสิ่งของจำเป็นเจ้าหน้าที่ด่านหน้าเฝ้าระวังโควิด-19 เมื่อวันที่ 30 สิงหาคม 2564 ศูนย์ประสานงานสถานการณ์ฉุกเฉิน พรรคพลังประชารัฐ หรือ ศปฉ.พปชร. มอบหมายให้นายสัญญา นิลสุพรรณ ส.ส.นครสวรรค์ เขต 3 พร้อมด้วย สจ.อรรณพ ทาเอื้อ และทีมงาน ส.ส. ลงพื้นที่ตรวจเยี่ยมและพูดคุยรับฟังปัญหาความเป็นอยู่ของพี่น้องประชาชน พร้อมมอบถุงยังชีพและข้าวสารอาหารแห้งให้กับนางสาวรำไพ ขันแก้ว ผู้ป่วยพิการที่พักอาศัยในพื้นที่หมู่ 4 ต.ท่างิ้ว อ.บรรพตพิสัย จ.นครสวรรค์ ที่ได้รับผลกระทบด้านความเป็นอยู่จากการแพร่ระบาดของเชื้อโควิด-19 โดยมีนายสถาพร นิรุติธรรมธรา ผู้นำพื้นที่ พร้อมด้วยเจ้าหน้าที่ตำรวจ และเจ้าหน้าที่อาสาสมัครสาธารณสุขประจำหมู่บ้าน (อสม.) ให้ความช่วยเหลือและอำนวยความสะดวกในการนำพาลงพื้นที่ในครั้งนี้ “เรามีความตั้งใจจริงในการให้ความช่วยเหลือเพื่อบรรเทาทุกข์ให้กับพี่น้องประชาชน เพราะทุกข์ของประชาชนก็คือทุกข์ของเรา โดยเฉพาะในช่วงสถานการณ์วิกฤตโควิด-19 ที่กำลังแพร่ระบาดอยู่ในขณะนี้ และเชื่อว่าเราจะสามารถก้าวผ่านวิกฤตนี้ไปด้วยกัน ด้วยความปรารถนาดีจากทีมงาน ส.ส. พรรคพลังประชารัฐ”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t>
  </si>
  <si>
    <t>493026767870664_1216631688843498</t>
  </si>
  <si>
    <t>"บิ๊กป้อม" พบปะหารือส.ส. พปชร. ถกรับมือศึกอภิปรายไม่ไว้วางใจ ยันสัมพันธ์ภายในพรรค-พรรคร่วมรัฐบาลยังเหนียวแน่น พร้อมทำงานร่วมกันต่อ ดร.พัชรินทร์ ซำศิริพงษ์ ส.ส. กทม. เขต 2 ในฐานะโฆษกพรรคพลังประชารัฐ กล่าวว่า วันนี้ พลเอกประวิตร วงษ์สุวรรณ หัวหน้าพรรคฯ ได้พบปะกับสมาชิกพรรค ที่ส่วนใหญ่เป็นสมาชิกสภาผู้แทนราษฎร ของพรรคฯ รวมทั้งได้มีการหารือในเรื่องของญัตติขอเปิดอภิปรายไม่ไว้วางใจรัฐมนตรีเป็นรายบุคคล ทั้งนี้พรรคฯ มีความเห็นเป็นไปในทิศทางเดียวกัน และยืนยันความสัมพันธ์ภายในพรรคฯ รวมถึงระหว่างพรรคร่วมรัฐบาล ยังคงเหนี่ยวแน่น เป็นปึกแผ่น พร้อมที่จะทำงานร่วมกันต่อไป ทั้งนี้พรรคฯ มั่นใจในผลงานที่ผ่านมา และความตั้งใจจริง ของพลเอกประยุทธ์ จันทร์โอชา นายกรัฐมนตรี และรัฐมนตรีว่าการกระทรวงกลาโหม ในฐานะหัวหน้ารัฐบาล รวมถึงรัฐมนตรีของพรรค และรัฐมนตรีของพรรคร่วมรัฐบาลทุกท่าน ภายใต้การนำของนายกรัฐมนตรี ที่ฝ่าฟันวิกฤตโควิด-19 มาอย่างต่อเนื่อง ไม่มีย่อท้อต่อสถานการณ์ดังกล่าว นอกจากนี้ ทางพรรคฯ ยังได้มอบหมายให้ส.ส.ของพรรค บางส่วน ได้ช่วยกันสนับสนุน ผลงานของรัฐบาล ระหว่างญัตติดังกล่าว นำโดย นายไพบูลย์ นิติตะวัน นายสิระ เจนจาคะ ดร.พัชรินทร์ ซำศิริพงษ์ นายอรรถกร ศิริลัทธิยากร นางกรณิศ งามสุคนธ์รัตนา รศ.ดร.รงค์ บุญสวยขวัญ นายสายัณห์ ยุติธรรม นายนิโรธ สุนทรเลขา นายสัณหพจน์ สุขศรีเมือง นายศิริพงษ์ รัศมี นายกรุง ศรีวิไล นายเพชรภูมิ อาภรณ์รัตน์ ผศ.พรชัย อินทร์สุข พันตำรวจโท ฐนภัทร กิตติวงศา เป็นต้น</t>
  </si>
  <si>
    <t>นิโรธ สุนทรเลขา,ประยุทธ์ จันทร์โอชา,ประวิตร วงษ์สุวรรณ,ไพบูลย์ นิติตะวัน,รงค์ บุญสวยขวัญ,</t>
  </si>
  <si>
    <t>493026767870664_1216577565515577</t>
  </si>
  <si>
    <t>“ส.ส.ทัศนียา” จัดถุงยังชีพ-ข้าวสารกว่า 1,000 ชุดลง 6 ชุมชน ต.ในเมืองพื้นที่โคราช สร้างความเข้าใจ ปชช.เน้นการดูแลสุขอนามัยเพื่อความปลอดภัยจากโควิด-19 เมื่อที่ 29 สิงหาคม 2564 ส.ส.ทัศนียา รัตนเศรษฐ เขต 7 จังหวัดนครราชสีมา พรรคพลังประชารัฐ(พปชร.) ลงพื้นที่ อ.พิมาย จ.นครราชสีมา เยี่ยมเยียนผู้กักกันตัวเฝ้าระวังการแพร่ระบาดเชื้อโควิด-19 และเจ้าหน้าที่และผู้นำชุมชนที่ปฏิบัติหน้าที่ เนื่องจากสถานการณ์การแพร่ระบาดในพื้นที่ยังคงมีอย่างต่อเนื่อง จึงต้องเฝ้าระวังในพื้นที่อย่างเข้มงวด โดยขอขอบคุณเจ้าหน้าที่ทุกฝ่ายให้ปฏิบัติหน้าที่ด้วยความเข้มแข็ง ในการรวมกันควบคุมการแพร่ระบาดตามแนวทางของกระทรวงสาธารณสุข รวมทั้งให้เร่งสร้างความเข้าใจกับพี่น้องประชาชนในการดูแลตนเอง เช่น การสวมหน้ากากอนามัย การเว้นระยะห่าง การล้างมือด้วยแอลกอฮอล์อย่างสม่ำเสมอ ทั้งนี้ยังจัดมอบข้าวสาร และถุงยังชีพ กว่า 1,000 ชุด ให้กับผู้นำหมู่บ้านเพื่อเป็นตัวแทนนำไปมอบให้กับประชาชนที่อยู่ในมาตรการ (ศูนย์กักตัว) เป็นเวลา 14 วัน ในพื้นที่ ดังนี้ วัดป่าบ้านขาม ต.ในเมือง จำนวน 221 ชุด ศาลาประชาคมบ้านกอก ต.ในเมือง จำนวน 264 ชุด ศาลาวัดสระเพลง ต.ในเมือง จำนวน 100 ชุด ศาลาวัดวังหิน ต.ในเมือง จำนวน 226 ชุด ศาลาประชาคมบ้านขี้เหล็ก ต.ในเมือง จำนวน 150 ชุด ศาลาวัดดอนแซะ ต.ในเมือง จำนวน 172 ชุด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ส.ส.ในพื้นที่อำนวยความสะดวกผ่านศูนย์ประสานงานสถานการณ์ฉุกเฉิน พรรคพลังประชารัฐ หรือ ศปฉ.พปชร. เพื่อบริการประชาชน 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</si>
  <si>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493026767870664_1216550382184962</t>
  </si>
  <si>
    <t>“รมช.คลัง” มอบเตียงผู้ป่วย 461 เตียงส่งต่อกทม.ใช้ในรพ.สนาม เสริมอุปกรณ์ทางการแพทย์เพิ่มประสิทธิภาพดูแลผู้ป่วยโควิด-19 เมื่อวันที่ 30 สิงหาคม 2564 นายสันติ พร้อมพัฒน์ รัฐมนตรีช่วยว่าการกระทรวงการคลัง พร้อมด้วยนายพชร อนันตศิลป์ อธิบดีกรมศุลกากร และคณะผู้บริหาร ส่งมอบเตียงเหล็กพับได้ ควบคุมด้วยระบบรีโมท จำนวน 461 เตียง ให้กับ พล.ต.อ.อัศวิน ขวัญเมือง ผู้ว่าราชการกรุงเทพมหานคร เพื่อรองรับผู้ติดเชื้อโควิด-19 ในศูนย์พักคอยและโรงพยาบาลสนามในพื้นที่กรุงเทพมหานคร ซึ่งขณะนี้มีความจำเป็นที่ต้องมีรองรับผู้ป่วย แม้ว่าขณะนี้ยอดผู้ติดเชื้อลดลง แต่ยังอยู่ในอัตราที่สูง ดังนั้นอุปกรณ์เพื่อดูแลรักษาผู้ป่วยในพื้นที่กรุงเทพฯ ซึ่งมียอดผู้ติดเชื้อสูงสุด ที่ยังมีความสำคัญในการเร่งช่วยเหลือโดยเร็ว “การแพร่ระบาดของเชื้อโควิด-19 ในพื้นที่สีแดงเข้ม ของกรุงเทพมหานคร ยังเป็นพื้นที่ที่ต้องเฝ้าระวังอย่างใกล้ชิด ด้วยจำนวนผู้ติดเชื้อยังคงมีต่อเนื่อง กระทรวงการคลัง ได้รับการสนับสนุนจากภาคเอกชน ในการมอบอุปกรณ์ทางการแพทย์ โดยเฉพาะเรื่องการจัดหาเตียงที่มีประสิทธิภาพในการดูแลผู้ป่วยอาการหนักที่ไม่สามารถดูแลตัวเองได้ เพื่อแบ่งเบาภาระของเจ้าหน้าที่หมอ และพยาบาลในการรักษาผู้ป่วยในศูนย์พักคอยและโรงพยาบาลสนาม” สำหรับคุณสมบัติของเตียง ที่ใช้ในศูนย์พักคอย และโรงพยาบาลสนามเป็นเตียงที่ใช้รีโมทในการควบคุม ปรับระดับได้ ขนาด 5 ฟุต รับน้ำหนักได้ 300 กิโลกรัม เพื่อมอบให้กรุงเทพมหานครนำไปจัดตั้งภายในศูนย์พักคอยและโรงพยาบาลสนาม เพื่อนำไปบริการประชาชนในโรงพยาบาลสนามบางกอกอารีนา จำนวน 250 เตียง และโรงพยาบาลสนามทุ่งครุ จำนวน 211 เตียง เพื่อเพิ่มประสิทธิภาพการดูแลรักษาผู้ป่วยให้ได้มาตรฐานยิ่งขึ้น</t>
  </si>
  <si>
    <t>493026767870664_1216431075530226</t>
  </si>
  <si>
    <t>“ส.ส.ศาสตรา” ลงพื้นที่ส่งข้าวสารถึงหน้าบ้าน ต่อเนื่องเดินสายมอบชุมชนสวนสาธารณะ อ.หาดใหญ่ ลดผลกระทบโควิด -19 นายศาสตรา ศรีปาน ส.ส. สงขลา เขต 2 พร้อมด้วยทีมงาน ส.ส. และ สจ. รวมถึงประธานหมู่บ้าน ตลอดจนอาสาสมัครสาธารณสุขประจำหมู่บ้าน (อสม.) ลงพื้นที่สำรวจความเป็นอยู่ของพี่น้องประชาชนที่พักอาศัยในพื้นที่ชุมชนหน้าสวนสาธารณะ อ.หาดใหญ่ จ.สงขลา พร้อมกันนี้ยังได้มอบข้าวสารบรรจุถุง 5 กิโลกรัมจำนวนหนึ่ง ภายใต้โครงการ 40,000 ครัวเรือนแจกข้าวสารถึงหน้าบ้าน เพื่อเป็นขวัญกำลังใจและบรรเทาความเดือดร้อนในการดำเนินชีวิตของพี่น้องประชาชนที่ได้รับผลกระทบจากการแพร่ระบาดของเชื้อโควิด-19 “ขอขอบคุณเฮียมั่น คุณเลอศักดิ์ จงวิไลเกษม ที่จุดประกายโครงการฯ นี้ รวมถึงทุกกำลังใจที่เข้ามารับชมการไลฟ์สดทางเฟซบุ๊ค และที่สำคัญต้องขอบคุณสำหรับน้ำดื่มธรรมดาจากพี่น้องประชาชนแต่เปรียบเสมือนคุณค่าทางจิตใจทำให้ผมและทีมงานหายเหนื่อยเป็นปลิดทิ้ง”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 ให้ ส.ส.ในพื้นที่อำนวยความสะดวกผ่านศูนย์ประสานงานสถานการณ์ฉุกเฉิน พรรคพลังประชารัฐ หรือ ศปฉ.พปชร. เพื่อบริการประชาชน 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#ศาสตราศรีปาน #ศปฉ.พปชร. #พรรคพลังประชารัฐ #กลุ่มอาสาพัฒนาบ้านเกิด #ไม่ทิ้งพื้นที่ไม่หนีประชาชน</t>
  </si>
  <si>
    <t>493026767870664_1216408402199160</t>
  </si>
  <si>
    <t>“บิ๊กป้อม-เลขาฯ ธรรมนัส” ห่วงผู้ประสบภัยน้ำท่วมขัง-น้ำหลาก หลังฝนตกหนักต่อเนื่องหลายพื้นที่ กำชับ ส.ส. ประสานพื้นที่ลงช่วยเหลือและมอบถุงยังชีพประชาชนโดยเร็ว ร้อยเอก ธรรมนัส พรหมเผ่า รัฐมนตรีช่วยว่าการกระทรวงเกษตรและสหกรณ์ ในฐานะเลขาธิการพรรคพลังประชารัฐ (พปชร.) ให้สัมภาษณ์ก่อนเข้าประชุมคณะรัฐมนตรี(ครม.) ผ่านระบบวีดีโอคอนเฟอร์เรนซ์ จากกระทรวงเกษตรและสหกรณ์ ว่า จากสถานการณ์ฝนตกหนักในหลายพื้นที่ของประเทศต่อเนื่องหลายวันที่ผ่านมา และกรมอุตุนิยมวิทยาได้พยากรณ์อากาศใน 24 ชั่วโมงข้างหน้ามีร่องมรสุมพาดผ่านภาคกลาง ภาคตะวันออก และภาคตะวันออกเฉียงเหนือตอนล่าง รวมถึงมรสุมตะวันตกเฉียงใต้ยังคงพัดปกคลุมทะเลอันดามัน และอ่าวไทย ทำให้ยังคงมีฝนตกหนักใน 39 จังหวัดบริเวณภาคเหนือ ภาคตะวันออกเฉียงเหนือ ภาคกลาง และภาคตะวันออก ซึ่งจะมีผลกระทบทำให้ประชาชนที่อาศัยในพื้นที่เสี่ยงดังกล่าวอาจจะได้รับอันตรายจากฝนตกหนักและฝนที่ตกสะสม ซึ่งอาจทำให้เกิดน้ำท่วมฉับพลันและน้ำป่าไหลหลาก พลเอก ประวิตร วงษ์สุวรรณ รองนายกฯในฐานะหัวหน้าพรรค มีความห่วงใยประชาชนจึงได้มอบหมายให้ตนกำชับ ส.ส.ในพื้นที่ดังกล่าว หรือใกล้เคียง เร่งประสานหน่วยงานที่เกี่ยวข้องนำถุงยังชีพ ไปช่วยบรรเทาความเดือดร้อนให้ประชาชนโดยเร็ว อย่างไรก็ตามล่าสุดพบพื้นที่ในจังหวัดสมุทรปราการ ที่มีฝนตกหนักต่อเนื่องสะสม มีน้ำท่วมขังนั้น ตนได้มอบหมายให้ ส.ส.ในพื้นที่ ช่วยประสานลงพื้นที่ดูแลประชาชน พร้อมนำถุงยังชีพไปช่วยบรรเทาความเดือดร้อนแล้ว และให้ไป สอดส่องดูแลประชาชน หากมีสิ่งใดที่ต้องการช่วยเหลือให้ เร่งประสานมาที่พรรคฯ เพื่อช่วยเหลือต่อไป “จากสถานการณ์บ้านเมืองที่ประชาชนกำลังประสบภาวะเดือดร้อนจากการแพร่ระบาดไวรัสโควิด-19 และยังมีปัญหาภาวะน้ำท่วมในหลายพื้นที่ ผมต้องหาทางประสานความช่วยเหลืออย่างเต็มกำลัง จึงไม่สนใจข่าวลือต่างๆ เพราะผมไม่สนใจเรื่องตำแหน่งหน้าที่พวกนี้ และเคยพูดไปหลายครั้งแล้วว่า จะทำหน้าที่ ที่ได้รับมอบหมายในขณะนี้ให้ดีที่สุด ส่วนรัฐมนตรีของพรรคทุกคนก็ล้วนแต่มีความรู้ ความสามารถ ทำงานเพื่อประโยชน์ของบ้านเมืองและประชาชนอยู่แล้ว จึงไม่ต้องมากังวล กับข่าวที่ไม่มีมูลความจริง”ร้อยเอกธรรมนัส กล่าว</t>
  </si>
  <si>
    <t>493026767870664_1216054272234573</t>
  </si>
  <si>
    <t>ภริยา ส.ส.สัมพันธ์ฯ ร่วมงานกิจกรรมการฉีดวัคซีนเชิงรุก ณ โรงเรียนบ้านตาเซะใต้ อ.สุไหงปาดี จ.นราธิวาส วันนี้ 29 สิงหาคม เวลา 10.00 น. นายสัมพันธ์ มะยูโซ๊ะ กรรมการบริหารพรรคพลังประชารัฐและสมาชิกสภาผู้แทนราษฎรจังหวัดนราธิวาส เขต 2 (ส.ส.บีลา) ได้มอบให้ นางสาลีฮะ มะยูโซ๊ะ ภริยา พร้อมด้วย นายมะหามัด ฮามิ สจ.เขต 2 อ.สุไหงปาดี และกำนัน ผู้ใหญ่บ้าน ทีมงานผู้ช่วย ส.ส.ฯ ร่วมกันลงพื้นที่เพื่อพบปะและให้กำลังใจพร้อมมอบน้ำดื่มให้ทีมแพทย์ พยาบาล เจ้าหน้าที่และพี่น้องประชาชนที่มาร่วมกิจกรรมการฉีดวัคซีนโควิด-19ในเชิงรุก ณ โรงเรียนบ้านตาเซะใต้ ม.6 บ้านตาเซะใต้ ต.ปะลุรู อ.สุไหงปาดี จ.นราธิวาส ในการนี้ โดยมีท่านอนิรุทร บัวอ่อน นายอำเภอสุไหงปาดี พร้อมท่านภริยา ร่วมมอบน้ำดื่มให้ประชาชนที่มาร่วมกิจกรรมการฉีดวัคซีนโควิด-19 ในโอกาสนี้ด้วย #เราจะผ่านวิกฤติไวรัสโควิด19ไปด้วยกัน #ขอเพียงรู้จักแล้วจะรักสสบีลา #กรรมการบริหารพรรคพลังประชารัฐ #สสบีลา #สสสัมพันธ์ #พปชร #พลังประชารัฐ</t>
  </si>
  <si>
    <t>493026767870664_1215948462245154</t>
  </si>
  <si>
    <t>โฆษก พปชร. เชื่อนายกฯ-รมต.ของพรรค พร้อมชี้แจงศึกซักฟอก ขอฝ่ายค้านใช้ 40 ชั่วโมง อย่างมีคุณภาพ และด้วยข้อมูลที่ถูกต้องตรงไปตรงมา ดร.พัชรินทร์ ซำศิริพงษ์ ส.ส. กทม. เขต 2 ในฐานะโฆษกพรรคพลังประชารัฐ ระบุถึงการอภิปรายไม่ไว้วางใจ รัฐมนตรีเป็นรายบุคคล ว่านายกรัฐมนตรี และรัฐมนตรีของพรรค มีความพร้อมในการชี้แจง และถือเป็นช่องทางหนึ่งให้รัฐบาลมีโอกาสอธิบายสิ่งที่ทำเพื่อพี่น้องประชาชนไปแล้ว ซึ่งเป็นเรื่องปกติของกลไกสภาฯ ที่ฝ่ายค้านจะต้องทำหน้าที่ตรวจสอบถ่วงดุลอยู่แล้ว สำหรับการอภิปรายในครั้งนี้ ฝ่ายรัฐบาล ก็เปิดโอกาสให้ฝ่ายค้าน ในการทำหน้าที่การตรวจสอบอย่างเต็มที่ ในเรื่องของชั่วโมงการอภิปราย ที่ตกลงกันไว้ถึง 40 ชั่วโมง ตนจึงอยากขอให้ฝ่ายค้านใช้เวลา 40 ชั่วโมง อภิปรายอย่างมีคุณภาพ ด้วยข้อมูลที่ถูกต้องตรงไปตรงมา ไม่นอกประเด็น เพื่อยกระดับการอภิปรายของสภา ให้เป็นที่ยอมรับและศรัทธาของประชาชน "ครั้งนี้เห็นฝ่ายค้าน ออกมาเชิญชวนประชาชน ร่วมอภิปรายไม่ไว้วางใจ อย่างไรก็ตามยังมีประชาชนจำนวนมาก ที่ตั้งใจรอดูการทำงานของฝ่ายค้านด้วยเช่นกัน" ดร.พัชรินทร์ กล่าว</t>
  </si>
  <si>
    <t>493026767870664_1215932518913415</t>
  </si>
  <si>
    <t>ส.ส.สุรศักดิ์ มอบหน้ากาก-แอลกอฮอล์ ให้ปชช.ในศูนย์ฉีดวัคซีน แจกถุงยังชีพศูนย์พักค่อย จ.สระแก้ว ร่วมยับยั้งแพร่ระบาดโควิด -19 ส.ส.สุรศักดิ์ ชิงนวรรณ์ เขต 3 จ. สระแก้ว จัดชุดหน้ากากอนามัย สเปรย์แอลกอฮอล์ และน้ำดื่ม จากหจก. นวรรณ เพื่อแจกจ่าย ประชาชนที่เข้ารับการฉีดวัคซีนป้องกันโควิด -19 ให้ประชาชาชน จำนวน 1,200 ราย เขตพื้นที่ ต.โคกสูง อ.โคกสูง ต.ทัพราช ต. โคคลาน อ.ตาพระยา และต.คลองทับจันทร์ ต.คลองทับจันทร์ อ.อรัญประเทศ จ.สระแก้ว มากกว่า 12 หมู่บ้าน ทั้งนี้ยังได้รับมอบถุงยังชีพ ที่นอน , แอลกอฮอล์ถัง, บะหมี่กึ่งสำเส็จรูป, ไข่ไก่, ปลากระป๋อง, น้ำดื่ม, ชุด CPE, ถุงมือ, ไฮเตอร์, ผงซักฟอก, หมวกคลุมผม, กาแฟและชุดสเปรย์แอลกอฮอล์ และหน้ากากอนามัย จาก หจก.และเอกชนในจังหวัด เพื่อมอบให้กับจุดคัดกรอง ศูนย์พักคอยและกลุ่มเสี่ยง ตามหมู่บ้าน ผู้เสี่ยงสูงต้องกักตัวอำเภอโคกสูง จังหวัดสระแก้ว เพื่อร่วมยับยั้งการแพร่ระบาดในพื้นที่ ประชาชนสามารถกลับมาใช้ชีวิตได้ตามปกติ “ในพื้นที่ จ.สระแก้วได้รับการจัดสรรวัคซีนเพื่อฉีดให้กับประชาชนอย่างต่อเนื่อง ทำให้มีประชาชนเข้ารับวัคซีนเป็นจำนวนมาก ด้วยความห่วงใย จึงได้ร่วมกับภาคเอกชน นำหน้ากาก และเจลแอลกอฮอล์ ไปแจกจ่ายเพื่อเป็นเกาะป้องกันส่วนบุคคล”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</si>
  <si>
    <t>493026767870664_1215843542255646</t>
  </si>
  <si>
    <t>“ส.ส.ทัศนาพร”จัดให้!ถุงยังชีพ 2,200 ชุดส่ง14หมู่บ้านโคราช บรรเทาเดือดร้อนกลุ่มเปราะบาง-ผู้สูงอายุ-ชุมชนป้องโควิด-19 เมื่อวันที่ 28 สิงหาคม 2564 นางทัศนาพร เกษเมธีการุณ ส.ส.นครราชสีมา เขต 8 พรรคพลังประชารัฐ(พปชร.) เดินทางลงพื้นที่เยี่ยมเยียนพี่น้องประชาชนพื้นที่ 14 หมู่บ้าน ต.งิ้ว อ.ห้วยแถลง จ.นครราชสีมา พร้อมมอบสิ่งของอุปโภคบริโภคที่จำเป็นให้กับประชาชน จำนวน 2,200 ชุด เพื่อช่วยเหลือบรรเทาปัญหาความเดือดร้อนเบื้องต้นให้กับกลุ่มเปราะบาง ผู้สูงอายุ ผู้ที่กักตัว รวมทั้งประชาชนที่ได้รับผลกระทบจากสถานการณ์การแพร่ระบาดของเชื้อโควิด-19 “ปัจจุบันพื้นที่ จ.นครราชสีมา ยังพบการแพร่ระบาดของเชื้อโควิด ส่งผลกระทบต่อการดำรงชีวิตและการประกอบอาชีพของพี่น้องประชาชน จึงได้ลงพื้นที่พบปะประชาชนเพื่อรับฟังปัญหาความเดือดร้อนและมอบสิ่งของที่จำเป็น พร้อมให้กำลังใจเจ้าหน้าที่และผู้นำชุมชนที่เสียสละเวลาในการปฏิบัติหน้าที่เฝ้าระวังป้องกันการแพร่ระบาดของเชื้อโควิด -19 จนกว่าสถานการณ์จะกลับเข้าสู่ภาวะปกติ”นางทัศนาพรกล่าว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</si>
  <si>
    <t>493026767870664_1215335862306414</t>
  </si>
  <si>
    <t>“รมช.อธิรัฐ” ลุยพื้นที่สีแดงเข้ม อ.ประทาย จ.นครราชสีมา มอบถุงยังชีพอุ่นใจไม่ทิ้งกัน เป็นกำลังใจ ปชช.กว่า 300 ครัวเรือน ให้ผ่านพ้นวิกฤตโควิด-19 วันเสาร์ที่ 28 สิงหาคม 2564 นายอธิรัฐ รัตนเศรษฐ รัฐมนตรีช่วยว่าการกระทรวงคมนาคม พร้อมคณะทำงาน ได้ลงพื้นที่ อ.ประทาย จ.นครราชสีมา เพื่อเข้าเยี่ยมให้กำลังใจผู้กักกันตัว เจ้าหน้าที่และผู้นำชุมชนที่ปฏิบัติหน้าที่ในการป้องกันการแพร่ระบาดโควิด-19 ภายใต้มาตรการเฝ้าระวังในพื้นที่อย่างเข้มงวด และได้มอบถุงยังชีพ ตะกร้าแอลกอฮอล์ ของใช้จำเป็นแก่ผู้นำหมู่บ้านเพื่อเป็นตัวแทนนำไปมอบให้กับประชาชนที่อยู่ในมาตรการ (ศูนย์กักตัว) เป็นเวลา 14 วัน ในพื้นที่ดังนี้ โรงเรียนโคกเพ็ด-หรองไม้ตาย ต.หนองค่าย จำนวน 355 ครัวเรือน โรงเรียนวัดบ้านตำแย ต.หนองค่าย จำนวน 215 ครัวเรือน อบต.หนองค่าย ต.หนองค่าย จำนวน 60 ครัวเรือน ศูนย์พัฒนาเด็กเล็กไตรราษฎร์ ต.หนองค่าย จำนวน 285 ครัวเรือน ที่ทำการกำนันตลาดไทร ต.ตลาดไทร จำนวน 375 ครัวเรือน วัดบ้านหนองกก ต.ตลาดไทร จำนวน 160 ครัวเรือน โรงปุ๋ยประทาย ต.ตลาดไทร จำนวน 173 ครัวเรือน และวัดดอนอีลุ่ม ต.ตลาดไทร จำนวน 302 ครัวเรือน “ขอขอบคุณเจ้าหน้าที่ และขอให้กำลังใจทุกฝ่าย ที่ปฏิบัติหน้าที่ด้วยความเข้มแข็งเพื่อป้องกันการแพร่ระบาดโควิด-19 ตามแนวทางของกระทรวงสาธารณสุข พร้อมกันนี้ ยังได้ช่วยกันสร้างความเข้าใจกับพี่น้องประชาชนในการดูแลตนเอง เช่น การสวมหน้ากากอนามัย การเว้นระยะห่าง การล้างมือด้วยแอลกอฮอล์อย่างสม่ำเสมอ เพื่อความปลอดภัย เราจะต้องผ่านวิกฤตินี้ไปด้วยกันครับ” รมช.อธิรัฐ กล่าว “ด้วยความห่วงใยจาก❤️ครอบครัวรัตนเศรษฐและทีมงาน</t>
  </si>
  <si>
    <t>493026767870664_1215312765642057</t>
  </si>
  <si>
    <t>“ส.ส.กรณิศ” ประสาน รพ.กล้วยน้ำไท ลุยตรวจคัดกรองโควิดเชิงรุก ชุมชน-วัฒนาสถานการณ์ยังน่าเป็นห่วง น.ส.กรณิศ งามสุคนธ์รัตนา ส.ส.กทม. เขต 4 พรรคพลังประชารัฐ กล่าวว่า เนื่องจากสถานการณ์การระบาดของเชื้อโควิด-19 ในพื้นที่ กทม.โดยเฉพาะเขตคลองเตย-วัฒนา ยังมีความน่าเป็นห่วง ขณะเดียวกันยังพบว่าประชาชนยังไม่สามารถเข้าถึงบริการตรวจคัดกรองโรค จึงได้ร่วมกับโรงพยาบาลกล้วยน้ำไท จัดเจ้าหน้าที่ตรวจคัดกรองเชื้อโควิดเชิงรุกในชุมชนพื้นที่เสี่ยงแบบ PCR หากพบผู้ติดเชื้อจะส่งตัวเข้าสู่กระบวนการรักษาต่อทันที ซึ่งจะลดการแพร่กระจายเชื้อได้มากขึ้น “พี่น้องประชาชนมีบุคคลในครอบครัวเข้าข่ายมีอาการป่วยหรือได้รับผลกระทบจากการแพร่ระบาดและอยากได้รับการช่วยเหลือสามารถติดต่อมาได้ที่ LINE: @Korranit ทั้งนี้ขอให้พี่น้องประชาชนปฏิบัติตามมาตรการของสาธารณสุข ในการป้องกันตนเองให้ปลอดจากการติดเชื้อโควิด-19 และขอเป็นกำลังใจให้ก้าวผ่านวิกฤตการแพร่ระบาดของโควิด-19 ในระลอกนี้” น.ส.กรณิศ กล่าว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#covid19 #เราจะผ่านวิกฤตินี้ไปด้วยกัน #ผู้แทนประชาชน #คลองเตยต้องชนะ #วัฒนาสู้สู้ #เราจะไม่ทิ้งกัน</t>
  </si>
  <si>
    <t>493026767870664_1215301328976534</t>
  </si>
  <si>
    <t>“รมช.ธรรมนัส”ตรวจความคืบหน้าลอกคลองสุนัขหอน จ.สมุทรสาคร เพิ่มประสิทธิภาพการจัดการนำ้ป้องกันภัย บรรเทาความเดือดร้อนปชช. ร้อยเอก ธรรมนัส พรหมเผ่า รัฐมนตรีช่วยว่าการกระทรวงเกษตรและสหกรณ์ พร้อมด้วยน.ส.ธนพร ศรีวิราช ข้าราชการการเมือง ประจำสำนักเลขาธิการนายกรัฐมนตรี เดินทางลงพื้นที่ จังหวัดสมุทรสาครเพื่อตรวจเยี่ยมงานทางราชการ พร้อมติดตามความคืบหน้าโครงการปรับปรุงเพิ่มประสิทธิภาพการระบายน้ำคลองสุนัขหอน ณ บริเวณสะพานข้ามคลอง วัดธรรมโชติ พร้อมพบปะประชาชนและมอบถุงยังชีพให้ประชาชน ในพื้นที่ 4 ตำบล ประกอบด้วย ตำบลนาโคก 60 ชุด ตำบลโรงเข้ 90 ชุด ตำบลกาหลง 60 และตำบลบางโทรัด 90 ชุด สำหรับการดำเนินโครงการขุดลอกคลองสุนัขหอน เพื่อให้การระบายน้ำมีประสิทธิภาพไม่ตื้นเขิน ป้องกันน้ำท่วมน้ำแล้ง ไม่ส่งผลกระทบปัญหาน้ำเค็มและภูมิทัศน์ที่สวยงาม ที่สำคัญจะทำให้เกิดการสัญจรทางน้ำได้เหมือนในอดีต ซึ่งคลองสุนัขหอนถือเป็นคลองธรรมชาติที่เชื่อมระหว่างแม่น้ำท่าจีน จังหวัดสมุทรสาครกับแม่น้ำแม่กลองจังหวัดสมุทรสงคราม มีระยะทาง 40 กิโลเมตรและในพื้นที่จังหวัดสมุทรสาคร ระยะทาง 31 กิโลเมตร โดยในปี 2564 กรมชลประทาน มีแผนขุดลอกคลองให้ครบระยะทาง 25 กิโลเมตรให้แล้วเสร็จ ร้อยเอกธรรมนัส กล่าวว่า ได้ลงพื้นที่ จ.สมุทรสาคร เพื่อติดตามการขุดลอกคลองสุนัขหอนมาตั้งแต่ต้นปี 2563 และได้ลงพื้นที่ร่วมกับส.ส.ในพื้นที่มาตลอด โดยจากสภาพการตรวจพื้นที่คลองดังกล่าว ที่ลงพื้นที่มาครั้งแรก พบว่าเรือไม่สามารถใช้สัญจรได้ทั้งที่เป็นคลองสำคัญของจังหวัดสมุทรสาคร เปรียบเสมือนเส้นเลือดใหญ่ที่จะหล่อเลี้ยงส่วนต่างๆ ซึ่งตอนนี้การขุดลอกคลองได้ ดำเนินไปแล้ว 8-9 กิโลเมตร คงเหลืออีก 10 กว่ากิโลเมตร จะแล้วเสร็จภายในเดือนธันวาคม ปี 2564 เมื่อแล้วเสร็จจะส่งผลให้การสัญจรทางน้ำของประชาชนสะดวกขึ้น หลังจบการขุดลอกคลองนี้แล้ว ทางภาครัฐ โดยกรมชลประทานภายใต้การดูแลของกระทรวงเกษตรและสหกรณ์ มีแผนจะขุดลอกคลองมหาชัยต่อไปอีกด้วย ทั้งนี้การลงพื้นที่ดังกล่าว ร้อยเอกธรรมนัส กำชับลดจำนวนผู้ติดตามและผู้เข้าร่วมกิจกรรม โดยจะมีผู้เข้าร่วมการตรวจราชการ เฉพาะผู้ที่เกี่ยวข้อง เพื่อปฏิบัติตามมาตรการกระทรวงสาธารณสุข คณะกรรมการโรคติดต่อเกี่ยวกับมาตรการเฝ้าระวังป้องกันและควบคุมโรคติดต่อเชื้อไวรัสโคโรน่า 2019 อย่างเคร่งครัด</t>
  </si>
  <si>
    <t>493026767870664_1215274695645864</t>
  </si>
  <si>
    <t>"รมว. สุชาติ" ลงพื้นที่ติดตาม แฟคทอรี่แซนด์บ็อกซ์-ผลการฉีดวัคซีนผู้ประกันตนในสถานประกอบการ จ.ชลบุรี เมื่อวันที่ 28 สิงหาคม 2564 นายสุชาติ ชมกลิ่น รัฐมนตรีว่าการกระทรวงแรงงาน ได้ลงพื้นที่ติดตามการดำเนินงานโครงการแฟคทอรี่แซนด์บ็อกซ์ (Factory Sandbox) พร้อมตรวจเยี่ยมการฉีดวัคซีนและให้กำลังใจแก่ผู้ประกันตนในสถานประกอบการ ณ บริษัท เอดับเบิ้ลยู (ไทยแลนด์) จำกัด ตำบลเขาคันทรง อำเภอศรีราชา จังหวัดชลบุรี และบริษัท แวนด้าแพค จำกัด ตำบลคลองตำหรุ อำเภอเมือง จังหวัดชลบุรี โดยมี นายสุรชัย ชัยตระกูลทอง ผู้ช่วยรัฐมนตรีประจำกระทรวงแรงงาน นางธิวัลรัตน์ อังกินันทน์ ที่ปรึกษารัฐมนตรีว่าการกระทรวงแรงงานพร้อมด้วยผู้บริหารกระทรวงแรงงาน และผู้ว่าราชการจังหวัดชลบุรี และผู้บริหารบริษัทให้การต้อนรับ นายสุชาติ กล่าวว่า รัฐบาลภายใต้การบริหารของท่านนายกรัฐมนตรีและรัฐมนตรีว่าการกระทรวงกลาโหม พล.อ.ประยุทธ์ จันทร์โอชา และท่านรองนายกรัฐมนตรี พล.อ.ประวิตร วงษ์สุวรรณ ได้ให้ความห่วงใยและติดตามผลกระทบจากสถานการณ์การแพร่ระบาดของโควิด-19 ในด้านเศรษฐกิจและความเป็นอยู่ของพี่น้องประชาชน ได้สั่งการให้ทุกกระทรวงทำงานบูรณาการร่วมกัน เพื่อแก้ไขปัญหาที่เป็นความเดือดร้อนเร่งด่วนเพื่อให้เกิดผลสัมฤทธิ์อย่างเป็นรูปธรรม รวดเร็ว และทันเหตุการณ์ ดังนั้นตนในฐานะรัฐมนตรีว่าการกระทรวงแรงงานได้เล็งเห็นถึงความสำคัญในการขับเคลื่อนเศรษฐกิจ และการดูแลคุณภาพชีวิตของพี่น้องผู้ใช้แรงงาน โดยแฟคทอรี่แซนด์บ็อกซ์ มุ่งเป้าหมายที่โรงงานภาคการผลิตส่งออกขนาดใหญ่ ซึ่งเป็นกลไกหลักที่พยุงเศรษฐกิจประเทศ สำหรับจังหวัดชลบุรี มีสถานประกอบการ 11 แห่งที่ดำเนินโครงการแฟคทอรี่แซนด์บ็อกซ์ มีผู้ประกันตน 12,836 คน โดยหน่วยงานในสังกัดกระทรวงแรงงานจังหวัดชลบุรี สาธารณสุขชลบุรี และโรงพยาบาลในเครือข่ายประกันสังคม ได้ร่วมดำเนินการตรวจสถานประกอบกิจการดำเนินการตรวจ RT – PCR แล้ว และในวันนี้ได้ดำเนินการฉีดวัคซีนให้แก่ผู้ประกันตนที่เข้าร่วมโครงการฯ จำนวน 2 บริษัท ได้แก่ บริษัท เอดับเบิ้ลยู (ไทยแลนด์) จำกัด และบริษัท แวนด้าแพค จำกัด “ผมขอชื่นชมผู้บริหารของบริษัท เอดับเบิ้ลยู (ไทยแลนด์) จำกัด และบริษัท แวนด้าแพค จำกัด ที่ได้ดำเนินกิจกรรมของบริษัทตามแนวทางแฟคทอรี่แซนด์บ็อกซ์ ซึ่งมีหัวใจหลัก คือ ตรวจ รักษา ควบคุม และดูแล โดยดำเนินการในลักษณะ “เศรษฐศาสตร์สาธารณสุข” คือ การดำเนินการควบคู่กันระหว่าง “สาธารณสุข” และ “เศรษฐกิจ” เพื่อสร้างภูมิคุ้มกันให้พนักงานและสร้างความเชื่อมั่นในการขับเคลื่อนระบบเศรษฐกิจ นับเป็นการช่วยประเทศชาติให้ก้าวพ้นวิกฤตโควิดนี้ไปด้วยกัน”นายสุชาติ กล่าว จากนั้นนายสุชาติและคณะ ได้พบปะพูดคุยกับสมาคมนักลงทุนชาวญี่ปุ่น (CRJA) ซึ่งทางสมาคมได้ขอบคุณรัฐบาลและกระทรวงแรงงานที่ได้ดำเนินการเร่งฉีดวัคซีนป้องกันโควิด-19 ให้แก่ผู้ประกันตน เป็นการสร้างความเชื่อมั่นให้แก่นักลงทุนในประเทศไทย โดยเฉพาะการที่ประเทศไทยมีมาตรการในการดูแลคนงานของบริษัทเป็นอย่างดี รวมทั้งมาตรการควบคุมการแพร่ระบาดของโควิด-19 เพื่อสร้างภูมิคุ้มกันหมู่ให้แรงงานและทำให้ภาคธุรกิจเดินหน้าต่อไปได้ สำหรับโครงการแฟคทอรี่แซนด์บ็อกซ์ เป็นมาตรการการป้องการและควบคุมการแพร่ระบาดในโรงงาน ในพื้นที่เฉพาะ ร่วมมือดำเนินการโดยกระทรวงอุตสาหกรรม ร่วมกับกระทรวงแรงงาน กระทรวงมหาดไทย และกระทรวงสาธารณสุข ซึ่งมีหัวใจหลักในการดำเนินงาน ตรวจ รักษา ควบคุม และดูแล ให้กับผู้ใช้แรงงานในโรงงานภาคการผลิตส่งออกหลักขนาดใหญ่ ซึ่งเป็นกลไกที่พยุงเศรษฐกิจประเทศ ซึ่งมี 4 sector ได้แก่ ยานยนต์ ชิ้นส่วนอิเล็กทรอนิกส์ อาหาร และอุปกรณ์ทางการแพทย์ สำหรับโรงงานขนาดใหญ่ที่มีผู้ประกันตน 500 คนขึ้นไป โดยมีโครงการนำร่องการป้องการและควบคุมการแพร่ระบาดในโรงงาน (Factory Sandbox) ในเฟสแรกดำเนินการไปแล้วใน 4 จังหวัด ประกอบด้วย นนทบุรี ปทุมธานี สมุทรสาคร และชลบุรี สำหรับในเฟส 2 จะขยายไปยังจังหวัดพระนครศรีอยุธยา ฉะเชิงเทรา และสมุทรปราการ ในช่วงต้นเดือนกันยายน 2564 ต่อไป</t>
  </si>
  <si>
    <t>493026767870664_1215179812322019</t>
  </si>
  <si>
    <t>“ส.ส.สุรชาติ”ระดมมอบสิ่งของจำเป็น-เตียงกระดาษ ช่วยบรรเทาทุกข์ผู้ประสบภัยโควิด 5 หมู่บ้าน ต.ห้วยแก้ว เมื่อวันที่ 27 ส.ค.2564 นายสุรชาติ ศรีบุศกร ส.ส.พิจิตร เขต 3 พรรคพลังประชารัฐได้รับมอบหมายจากศูนย์ประสานงานสถานการณ์ฉุกเฉิน พรรคพลังประชารัฐ หรือศปฉ.พปชร.ลงพื้นที่โรงเรียนอนุบาลบึงนาราง ต.ห้วยแก้ว อ.บึงนาราง จ.พิจิตร เพื่อนำถุงยังชีพที่ได้รับการสนับสนุนจากภาคเอกชนและห้างร้านต่าง ๆ ไปมอบให้กับประชาชนทั้ง 5 หมู่บ้าน โดยเฉพาะกลุ่มเสี่ยงที่กักตัวและผู้ป่วยที่รักษาตัวในสถานกักตัวและโรงพยาบาลสนามเพื่อแบ่งเบาภาระค่าครองชีพและเป็นกำลังใจให้กับประชาชนที่ได้รับผลกระทบจากโควิด-19 สำหรับสิ่งของจำเป็นที่นำไปมอบให้ประกอบด้วย เตียงกระดาษ จำนวน 10 ชุด , แอลกอฮอล์ จำนวน 5 ลิตร 6 แกลลอน , ข้าวสาร 5 กิโลกรัม จำนวน 50 กระสอบ น้ำดื่ม จำนวน 30 แพ็ค และชุดถุงผ้า จำนวน 50 ถุง นอกจากนี้ยังได้มอบ “ชุดกระเป๋าผ้า แทนความห่วงใย”ภายในบรรจุ มาม่า จำนวน 4 ซอง, ปลากระป๋อง จำนวน 4 กระป๋อง ,เจลล้างมือ จำนวน 1 ขวด , สเปรย์แอลกอฮอล์จำนวน 1 ขวด โดยมี ผู้ใหญ่บ้านจาก 5 หมู่บ้าน ของ ต.ห้วยแก้ว รับมอบชุดสิ่งของดังกล่าวและนำไปแจกจ่ายให้กับประชาชนและผู้ป่วยตามสถานกักตัวและโรงพยาบาลสนามในพื้นที่ของตนเองต่อไป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</si>
  <si>
    <t>493026767870664_1214676125705721</t>
  </si>
  <si>
    <t>“รองนายกประวิตรห่วงใย สั่งเปิดศูนย์ดูแลผู้ติดเชื้อ COVID-19 กลุ่มสีเขียว-เหลือง 300 เตียง ดูแลชาวชุมชนคลองเตย” วันศุกร์ที่ 27 สิงหาคม 2564 เวลา 14.00 น. ณ ลานโกดังสเตเดียม การท่าเรือแห่งประเทศไทย ท่านพลเอกประวิตร วงษ์สุวรรณ รองนายกรัฐมนตรี มอบหมายให้นายอธิรัฐ รัตนเศรษฐ รัฐมนตรีช่วยว่าการกระทรวงคมนาคม เป็นประธานในพิธีเปิดและมอบพื้นที่ศูนย์ดูแลผู้ติดเชื้อ COVID-19 ชุมชนคลองเตย (Community Covid-19 Care Center) เพื่อเป็นสถานที่พักรักษาตัวของพนักงานการท่าเรือฯ และชาวชุมชนที่ตรวจพบเชื้อ COVID-19 ซึ่งเป็นผู้ป่วยในกลุ่มอาการสีเขียวและสีเหลืองที่มีอาการไม่รุนแรงภายในพื้นที่จัดเป็นเต็นท์สนามจำนวน 3 หลัง รองรับผู้ป่วยได้ 300 เตียง แบ่งเป็นโรงพยาบาลสนามจำนวน 240 เตียง (แยกชาย-หญิง) และศูนย์ CI จำนวน 60 เตียง โดยการท่าเรือฯ เป็นผู้สนับสนุนงบประมาณการจัดตั้ง ระบบสาธารณูปโภค สุขอนามัย และสิ่งแวดล้อม สิ่งอำนวยความสะดวก วัสดุอุปกรณ์และเวชภัณฑ์ที่จำเป็น ทั้งนี้ต้องขอขอบคุณในความร่วมมือจากหน่วยงานภาคีเครือข่ายทั้งภาครัฐและเอกชนที่ให้การสนับสนุน ได้แก่ การไฟฟ้านครหลวงที่สนับสนุนด้านการติดตั้งและวางระบบไฟฟ้าภายในโรงพยาบาลสนามและศูนย์ CI สำนักงานสำหรับบุคลากรทางการแพทย์และพยาบาล รวมทั้งมูลนิธิเอสซีจี, PTTOR, การประปานครหลวง, กรุงเทพมหานคร, กระทรวงการพัฒนาสังคมและความมั่นคงของมนุษย์, มูลนิธิบุณยะจินดา, มูลนิธิมาดามแป้ง, โรงพยาบาลนวเวช และโรงพยาบาลเกษมราษฎร์</t>
  </si>
  <si>
    <t>ประวิตร วงษ์สุวรรณ,อธิรัฐ รัตนเศรษฐ,</t>
  </si>
  <si>
    <t>493026767870664_1214669049039762</t>
  </si>
  <si>
    <t>"รมช.นฤมล” เปิดเวทีแข่งขันช่างไม้สัก ภาคเหนือตอนบน หนุนแรงงานพัฒนาผลิตภัณฑ์ สร้างมูลค่าเพิ่มสู่ตลาดโลก เมื่อวันที่ 27 สิงหาคม 2564 ดร.นฤมล ภิญโญสินวัฒน์ รัฐมนตรีช่วยว่าการกระทรวงแรงงาน เปิดเผยว่า กรมพัฒนาฝีมือแรงงาน (กพร.) กระทรวงแรงงาน มีภารกิจสำคัญในการพัฒนาทักษะฝีมือและศักยภาพของกำลังแรงงาน ให้มีมาตรฐานเป็นมืออาชีพ เพิ่มขีดความสามารถในการแข่งขันในเวทีต่างๆ ซึ่งนอกจากการฝึกอบรมและทดสอบฝีมือแรงงานแล้ว กิจกรรมสำคัญอย่างหนึ่งที่ กพร. ได้ดำเนินการเป็นประจำคือการแข่งขันฝีมือแรงงาน ซึ่งเป็นหนึ่งในกระบวนการส่งเสริมการพัฒนาฝีมือแรงงานให้เท่าเทียมมาตรฐานสากล กระตุ้นการพัฒนาศักยภาพแรงงาน เพื่อนำไปสู่การสร้างมูลค่าเพิ่มทางเศรษฐกิจและเพิ่มขีดความสามารถในการแข่งขันของประเทศบนเวทีโลก ดร.นฤมล กล่าวว่า ในฐานะที่ได้รับมอบหมายให้รับผิดชอบแนวคิดการขับเคลื่อนไทยไปด้วยกันสำหรับจังหวัดแพร่ ก็ได้มีความตั้งใจเป็นอย่างยิ่งที่จะพัฒนาและส่งเสริมวัตถุดิบและผลิตภัณฑ์ของจังหวัดแพร่ให้เป็นที่รู้จักแพร่หลาย รวมถึงพัฒนาศักยภาพแรงงานในพื้นที่ให้ทันต่อการเปลี่ยนแปลงและความต้องการของตลาด สู่การสร้างงานสร้างอาชีพที่ยั่งยืนให้กับคนในชุมชน ซึ่งในวันที่ 28-29 สิงหาคม 2564 สำนักงานพัฒนาฝีมือแรงงานจังหวัดแพร่ ได้กำหนดจัดงานการแข่งขันฝีมือแรงงานเฟอร์นิเจอร์ไม้สัก ประกอบด้วย สาขาช่างไม้เฟอร์นิเจอร์ จำนวน 10 ทีม และสาขาช่างสีเฟอร์นิเจอร์ จำนวน 10 ทีม จึงขอเชิญชวนผู้ที่มีความสนใจ ร่วมรับชมให้กำลังใจผู้เข้าร่วมการแข่งขันและร่วมสนุกรับรางวัลได้ทางเฟซบุ๊กแฟนเพจ “สำนักงานพัฒนาฝีมือแรงงานแพร่" ดร.นฤมล กล่าวว่า สำหรับการแข่งขันฝีมือแรงงานเฟอร์นิเจอร์ไม้สัก จะเป็นพัฒนาฝีมือและศักยภาพของช่างไม้สักให้ได้ตามมาตรฐาน มีความเป็นมืออาชีพ ตลอดจนสามารถพัฒนารูปแบบเฟอร์นิเจอร์ไม้สักให้เป็นที่ต้องการของตลาดมากยิ่งขึ้น นอกจากนี้ยังเป็นโอกาสที่จะได้แสดงฝีมือให้เป็นที่ประจักษ์ในการพัฒนาเฟอร์นิเจอร์ไม้สักให้มีรูปแบบที่ทันสมัย มีคุณภาพ และตอบสนองความต้องการของผู้บริโภคอีกด้วย “ขอเป็นกำลังใจให้ทั้ง 20 ทีมที่ผ่านการคัดเลือกเข้าแข่งขันในครั้งนี้ และขอให้การแข่งขันประสบความสำเร็จตามเป้าหมาย นำไปสู่สร้างองค์ความรู้ใหม่และสร้างแรงบันดาลใจให้กับเยาวชนและประชาชนให้เห็นถึงความสำคัญของไม้สัก สามารถผลิตสินค้าให้เป็นที่ต้องการของตลาดทั้งในและต่างประเทศต่อไป” รมช. แรงงาน กล่าว</t>
  </si>
  <si>
    <t>493026767870664_1214595109047156</t>
  </si>
  <si>
    <t>รมว.ศึกษาธิการ ปลื้มกระแสพัฒนาครู New normal ดี มุ่งสร้างวัฒนธรรมการเรียนรู้ “ตรีนุช” ปลื้มกระแสตอบรับโครงการพัฒนาครูในยุค New normal ของแต่ละสังกัดออกมาดี มีครูเข้าร่วมกว่า 2 แสนคน มุ่งสร้างวัฒนธรรมการเรียนรู้ในกระทรวงศึกษาธิการ นางสาวตรีนุช เทียนทอง รัฐมนตรีว่าการกระทรวงศึกษาธิการ (รมว.ศธ.) เปิดเผยภายหลังการเข้าร่วมเป็นประธานเปิดงานโครงการอบรมออนไลน์ “ตลาดนัดการเรียนรู้ออนไลน์วังจันทรเกษม” ว่า กระทรวงศึกษาธิการ มีนโยบายในการพัฒนาศักยภาพครูและบุคลากรทางการศึกษาในช่วงสถานการณ์การแพร่ระบาดของโรคติดเชื้อไวรัสโคโรนา 2019 (โควิด-19) เพื่อให้มีพื้นที่ในการเรียนรู้สำหรับทบทวน พัฒนา และฝึกฝนทักษะในการจัดการเรียนรู้ที่จำเป็น โดยเฉพาะทักษะการจัดการเรียนการสอนในรูปแบบ New normal รวมถึงเปิดมุมมองให้ครูสามารถเชื่อมโยงองค์ความรู้ไปประยุกต์ใช้ในบทเรียนได้มากขึ้น โดยหน่วยงานในกระทรวงศึกษาธิการแต่ละสังกัดได้ตอบรับนโยบายและจัดพื้นที่ในการเรียนรู้สำหรับบุคลากรในสังกัดขึ้น เช่น โครงการอบรมออนไลน์ “ตลาดนัดการเรียนรู้ออนไลน์วังจันทรเกษม” ของสำนักงานปลัดกระทรวงศึกษาธิการ สวนสนุกการเรียนรู้ “12 สัปดาห์ พัฒนานวัตกรรม Active Learning” ของสำนักงานคณะกรรมการการศึกษาขั้นพื้นฐาน การประชุมทางวิชาการแลกเปลี่ยนเรียนรู้และนำเสนองานวิจัยระดับชาติ ของสำนักงานสภาการศึกษา และการประชุมทางวิชาการออนไลน์ของคุรุสภา ปี 2564 ภายใต้แนวคิด “การศึกษาที่ผันเปลี่ยนในโลกหลังโควิด” ในรูปแบบ Webinar ของสำนักงานคุรุสภา รมว.ศึกษาธิการ กล่าวว่า หลังจากกระทรวงศึกษาธิการเปิดพื้นที่ในการเรียนรู้ในรูปแบบต่าง ๆ ขึ้น ครูและบุคลากรทางการศึกษาให้ความสนใจและสมัครเข้าร่วมเป็นจำนวนมาก เช่น “ตลาดนัดการเรียนรู้ออนไลน์วังจันทรเกษม” ของสำนักงานปลัดกระทรวงศึกษาธิการ ที่เปิดอบรมแล้ว 6 หลักสูตร มีผู้เข้าร่วมอบรมจำนวน 200,000 คน ซึ่งได้รับการตอบรับเป็นอย่างดี ทั้งนี้ ผลการประเมินความพึงพอใจของครูและบุคลากรทางการศึกษาที่เข้าร่วมอบรม ส่วนใหญ่มองว่าโครงการที่จัดขึ้นมีประโยชน์ต่อการนำไปปรับใช้ในการจัดการเรียนการสอนได้จริง ซึ่งมีทั้งสาระความรู้ แนวคิด ปรัชญา ประสบการณ์ และทักษะที่จำเป็นเหมาะสม ตลอดจนผู้เข้าร่วมอบรมมีความสุขที่ได้มีกิจกรรมทำและได้พบปะกับเพื่อนครูด้วยกันอีกด้วย “ดิฉันอยากเห็นกระทรวงศึกษาธิการเป็นหน่วยงานที่มีวัฒนธรรมการเรียนรู้ ซึ่งกระทรวงแห่งการเรียนรู้จะสามารถเกิดขึ้นได้ จำเป็นต้องอาศัยความร่วมมือกับทุกภาคส่วนเพื่อร่วมผลักดันไปพร้อมกัน ทั้งนี้ สำนักงานศึกษาธิการจังหวัด สำนักงานเขตพื้นที่การศึกษา สำนักงานการศึกษานอกโรงเรียน และหน่วยงานในระดับจังหวัด ระดับพื้นที่ และระดับสถานศึกษา ก็สามารถนำแนวทางนี้ไปปรับใช้ในพื้นที่ได้ แต่จะต้องมีความเหมาะสมและไม่เป็นภาระที่เพิ่มขึ้นแก่ครู เพราะการเรียนรู้ที่มีประสิทธิภาพจะเกิดขึ้นได้ก็ต่อเมื่อได้เรียนในสิ่งที่สนใจและไม่เป็นการบังคับ” นางสาวตรีนุช กล่าว</t>
  </si>
  <si>
    <t>493026767870664_1214547345718599</t>
  </si>
  <si>
    <t>รมว.สุชาติ มอบถุงยังชีพ 1.2พันชุดให้ผู้ขับขี่จักรยานยนต์รับจ้าง บรรเทาความเดือดร้อนช่วยเหลือครอบครัวรับผลกระทบโควิด-19 เมื่อวันที่ 27 สิงหาคม ที่อาคารกระทรวงแรงงาน นายสุชาติ ชมกลิ่น รัฐมนตรีว่าการกระทรวงแรงงาน มอบถุงยังชีพด้วยรักและห่วงใยจากใจกระทรวงแรงงาน จำนวน 1,200 ชุด และไข่ไก่ จำนวน 15,000 ฟอง โดยมีนายเฉลิม ช่างทองมะดัน นายกสมาคมผู้ขับขี่รถจักรยานยนต์รับจ้างแห่งประเทศไทย นายชำนาญ เชิดฉาย รองนายกฯ นายสันติ ปฏิภาณรัตน์ เลขาสมาคมฯ นายปาริชาติ ตันวรัตน์ กรรมการสมาคม เป็นผู้รับมอบ โดยมีสมาชิกสมาคมผู้ขับขี่รถจักรยานยนต์รับจ้างฯ จำนวน 1,200 คน มารับมอบถุงยังชีพ เพื่อช่วยเหลือครอบครัวที่ประสบความเดือดร้อนจากโควิด-19 โดยมีคณะที่ปรึกษาและผู้บริหาร กระทรวงแรงงาน เข้าร่วมในครั้งนี้ด้วย นายสุชาติ กล่าวว่า จากสถานการณ์การแพร่ระบาดของโควิด-19 พล.อ.ประยุทธ์ จันทร์โอชา นายกรัฐมนตรี และ รัฐมนตรีว่าการกระทรวงกลาโหม และ พล.อ.ประวิตร วงษ์สุวรรณ รองนายกรัฐมนตรี ซึ่งกำกับดูแลกระทรวงแรงงาน ได้มีความห่วงใย พี่น้องประชาชนที่ได้รับผลกระทบและเดือดร้อนจากโควิด-19 ในวันนี้จึงได้มอบหมายให้ผมได้นำถุงยังชีพจำนวน 1,200 ชุด ไข่ไก่ 15,000 ฟอง ซึ่งเป็นสิ่งของเครื่องอุปโภคบริโภค ข้าวสารอาหารแห้งปลากระป๋อง บะหมี่กึ่งสำเร็จรูป ที่กระทรวงแรงงานได้รับบริจาคจากภาคเอกชน เพื่อส่งต่อให้ผู้ขับขี่รถจักรยานยนต์รับจ้างนำไปช่วยเหลือครอบครัวที่ได้รับผลกระทบจากโควิด-19 เป็นการช่วยเหลือกันในยามทุกข์ยาก เป็นการบรรเทาความเดือดร้อนและแบ่งเบาค่าใช้จ่ายด้านอาหารอีกทางหนึ่งด้วย นายเฉลิม ช่างทองมะดัน นายกสมาคมผู้ขับขี่รถจักรยานยนต์รับจ้างแห่งประเทศไทย กล่าวว่า พวกเราในนามสมาชิกสมาคมผู้ขับขี่รถจักรยานยนต์รับจ้างแห่งประเทศไทย ได้มาแสดงความขอบคุณรัฐบาล ‘ลุงตู่’และรองนายก ‘ลุงป้อม’ และ ‘รัฐมนตรีสุชาติ’ พร้อมทั้งให้กำลังใจ ท่านนายกรัฐมนตรี หรือ ลุงตู่ ในการสู้ศึกอภิปรายไม่ไว้วางใจ พร้อมขอขอบคุณจากใจ จากพวกเราชาว วินมอไซรับจ้าง ที่ท่านได้เห็นความสำคัญของคนขับรถจักรยานยนต์รับจ้างที่ให้พวกเราได้สมัครมาตรา 40 และได้รับเงินเยียวยาคนละ 5,000 บาท รวมทั้งยังมอบถุงยังชีพสิ่งของเครื่องอุปโภคบริโภค ข้าวสารอาหารแห้ง ปลากระป๋อง บะหมี่กึ่งสำเร็จรูปให้คนละ 1 ชุด เป็นจำนวน 1,200 ชุด เพื่อบรรเทาความเดือดร้อนแก่ครอบครัวพี่น้องผู้ขับขี่รถจักรยานยนต์รับจ้างที่ได้รับผลกระทบจากโควิด-19 ต่อไป</t>
  </si>
  <si>
    <t>493026767870664_1214539249052742</t>
  </si>
  <si>
    <t>“ธรรมนัส” รับมอบผลิตภัณฑ์สมุนไพร เคอร่า จำนวน 5,000 กล่อง จากบริษัท อีสเทิร์นเฮิร์บและเวชโอสถฯ วันศุกร์ที่ 27 สิงหาคม 2564 เวลา 09.00 น ณ ที่ทำการพรรคพลังประชารัฐ (พปชร.) ร้อยเอกธรรมนัส พรหมเผ่า เลขาธิการพรรคฯ ในฐานะผู้อำนวยการศูนย์ประสานงานสถานการณ์ฉุกเฉินโควิด-19 พรรคพลังประชารัฐ (ศปฉ.พปชร.) ได้มอบหมายให้ นายจักรพันธ์ พรนิมิตร ประธานภาค ส.ส.กรุงเทพฯ ร่วมรับมอบผลิตภัณฑ์สมุนไพร เคอร่า (KERRA) จำนวน 5,000 กล่อง จาก ดร.ภัทร์ หนังสือ ประธานกรรมการ บริษัท อีสเทิร์นเฮิร์บและเวชโอสถ จำกัด และ พญ.เกศกมล เปลี่ยนสมัย ทีมวิจัยของบริษัทฯ ในนามศปฉ.พปชร. ขอขอบคุณคณะผู้บริหาร บจ.อีสเทิร์นเฮิร์บและเวชโอสถ สำหรับประชาชนที่มีความสนใจยาสมุนไพรดังกล่าว สามารถติดต่อผ่านศูนย์02-9391111</t>
  </si>
  <si>
    <t>ธรรมนัส พรหมเผ่า,จักรพันธ์ พรนิมิตร,</t>
  </si>
  <si>
    <t>493026767870664_1213875025785831</t>
  </si>
  <si>
    <t>"รมว.สุชาติ" เตรียมตำแหน่งงานกว่า 3.1 หมื่นอัตราป้อนพื้นที่อีอีซี เร่งกรมจัดหางานสำรวจความต้องการแรงงานในสถานประกอบการ เมื่อวันที่ 26 สิงหาคม 2564 นายสุชาติ ชมกลิ่น รัฐมนตรีว่าการกระทรวงแรงงาน เปิดเผยว่า พล.อ.ประยุทธ์ จันทร์โอชา นายกรัฐมนตรี และ พล.อ.ประวิตร วงษ์สุวรรณ รองนายกรัฐมนตรี มีความห่วงใยคนว่างงาน จากกรณีที่สภาพัฒนาการเศรษฐกิจและสังคมแห่งชาติ (สศช.) หรือสภาพัฒน์ ออกมาระบุถึงสถานการณ์การว่างงานในไตรมาสที่ 2 ปี 2564 ที่เกิดจากผลกระทบของสถานการณ์โรคโควิด-19 โดยในเรื่องนี้ได้เร่งมอบหมายกรมการจัดหางาน (กกจ.) สำรวจความต้องนายจ้าง/สถานประกอบการ โดยพบว่า พื้นที่เศรษฐกิจในเขตพัฒนาพิเศษภาคตะวันออก (Eastern Economic Corridor : EEC) ใน 3 จังหวัด คือ ระยอง ชลบุรี ฉะเชิงเทรา ปัจจุบันมีความต้องการแรงงานเร่งด่วน จำนวน 31,556 อัตรา แบ่งเป็น สาขาอุตสาหกรรมการผลิต อุตสาหกรรมการขายส่งและการขายปลีก การซ่อมยานยนต์และจักรยานยนต์ อุตสาหกรรมอุปกรณ์ทางการแพทย์และสุขภาพ อุตสาหกรรมโลจิสติกส์ และหน่วยงานราชการในพื้นที่ ทั้งนี้พื้นที่อีอีซีมีความต้องการแรงงานเกือบ 400,000 อัตราในระยะ 5 ปี จึงพร้อมจ้างงานตั้งแต่วุฒิการศึกษาระดับปริญญาตรี – ระดับประถมศึกษา ตามอัตราค่าแรงที่ตกลงกันโดยไม่น้อยกว่าอัตราค่าจ้างขั้นต่ำ ทั้งยังมีสวัสดิการและเบี้ยขยัน โดยสถานประกอบการที่ต้องการแรงงานและเปิดรับสมัครจำนวนมาก ได้แก่ บริษัท บิ๊กซี ซุปเปอร์เซ็นเตอร์ จำกัด บริษัท พนัสโพลทรี่ กรุ๊ป จำกัด บริษัท อิตาเลี่ยนไทย ดีเวล็อปเมนต์ จำกัด (มหาชน) บริษัท ซีฟโก้ จำกัด บริษัท ช.การช่าง จำกัด (มหาชน) และบริษัท ไมเนอร์ อินเตอร์เนชั่นแนล จำกัด (มหาชน) อย่างไรก็ตามทางด้าน กกจ.ได้เตรียมช่องทางการให้บริการคนหางาน คนว่างงาน และทุกคนที่ต้องการมีงานทำผ่านทางออนไลน์ (E – Services) โดยผู้ที่สนใจสามารถลงทะเบียนได้ที่ www.smartjob.doe.go.th หรือ ไทยมีhttp://xn--72c6af3hc5n.com/ ซึ่งระบบของกรมการจัดหางานจะMatching ระหว่างผู้สมัครงานและสถานประกอบการ โดยแนะนำงานที่ตรงกับความต้องการให้ผู้สมัครพิจารณา นอกจากนี้ ยังมีการส่งเสริมการประกอบอาชีพอิสระ และกองทุนสำหรับผู้รับงานไปทำที่บ้านที่เป็นเงินทุนหมุนเวียนเพื่อกู้ยืมไปซื้อวัตถุดิบโดยไม่คิดดอกเบี้ย รวมทั้งทางเลือกให้ผู้ว่างงาน แรงงานคืนถิ่นที่สนใจยกระดับทักษะฝีมือแรงงาน up skill re skill กับกรมพัฒนาฝีมือแรงงาน (กพร.) ซึ่งบูรณาการร่วมกับ กกจ.ในการส่งเสริมการมีงานทำให้คนไทย</t>
  </si>
  <si>
    <t>493026767870664_1213852882454712</t>
  </si>
  <si>
    <t>"รมว.ศึกษา" หนุนทำวิจัย-พัฒนานวัตกรรมยกระดับการศึกษา เพิ่มขีดความสามารถการแข่งขันของประเทศสอดรับศก.ยุค4.0 เมื่อวันที่ 26 สิงหาคม น.ส.ตรีนุช เทียนทอง รัฐมนตรีว่าการกระทรวงศึกษาธิการ (ศธ.) กล่าวระหว่างการเป็นประธานเปิดการประชุมผ่านระบบออนไลน์และบรรยายพิเศษในที่ประชุมวิชาการ การวิจัยทางการศึกษาระดับชาติ ครั้งที่ 16 หัวข้อ “นวัตกรรมการศึกษา : กล้าเปลี่ยน สร้างสรรค์ ยกระดับคุณภาพการศึกษาไทย” ซึ่งจัดโดยสำนักงานเลขาธิการสภาการศึกษา (สกศ.) ว่าการวิจัยและการพัฒนานวัตกรรมถือเป็นกลไกลสำคัญในการกำหนดการขับเคลื่อนนโยบายการศึกษาเพื่อยกระดับขีดความสามารถในการแข่งขันของประเทศ เพื่อให้บรรลุวัตถุประสงค์ในการพัฒนาประเทศไทย 4.0 ผ่านการทำวิจัย เพื่อพัฒนาแนวคิด ทฤษฎี กระบวนการ ทัศนะทางการศึกษาใหม่ๆ ในมิติต่างๆ น.ส.ตรีนุชกล่าวว่า สภาการศึกษามีบทบาทสำคัญในการวางกรอบ เป้าหมาย และทิศทางการจัดการศึกษาของประเทศ เพื่อการพัฒนาศักยภาพ และขีดความสามารถของคนไทยในทุกช่วงวัยผ่านการจัดทำนโยบายและแผนการศึกษาแห่งชาติ มาตรฐานการศึกษาของชาติ พ.ร.บ.การศึกษาแห่งชาติ แผนการปฏิรูปด้านการศึกษารวมถึงการปฏิรูปกระบวนการเรียนรู้ที่มีความหลากหลาย เพื่อนำไปพัฒนาการศึกษาในทุกระดับและประเภทการศึกษาต่อไป ทั้งนี้ที่ผ่านมาไทยอยู่ในช่วงสถานการณ์โควิด-19 มาปีกว่า ทำให้สถานการณ์จัดการเรียนการสอนต้องเปลี่ยนแปลงไป เป็นการเรียนโดยผ่านเทคโนโลยีมากขึ้น เป็นการเรียนระบบทางไกล ผ่านระบบออนไลน์ออนแอร์ แต่สิ่งที่พบคือการจัดการศึกษาระบบทางไกลมีปัญหาเรื่องค่าใช้จ่ายและความสามารถในการมีเครื่องมือสื่อสารของผู้เรียนเป็นอย่างมาก ซึ่งถือเป็นข้อจำกัดที่สำคัญ แต่ครูก็สามารถแก้ปัญหาได้ใช้ระบบออนแฮนด์ ที่นำเอกสาร ใบงาน ไปส่งให้เด็กถึงบ้านและยังได้แนะนำพบปะพูดคุยกับเด็กและผู้ปกครองได้ด้วย จะเห็นได้ว่าการจัดการศึกษาบ้านเรามีการเปลี่ยนแปลงไปจากอดีตค่อนข้างมาก การจัดการศึกษาในระบบของไทย ที่จะไปเพิ่มทางเลือกให้เด็ก คือหลังจบ ม.3 จะไปเรียนต่อ ระดับ ม.ปลาย หรือ สายอาชีพ ประกาศนียบัตร(ปวช.) ได้ แต่ปัจจุบันเด็กที่เรียนอาชีวะสามารถต่อปริญญาตรีได้แล้ว และที่น่าสนใจ คือ วันนี้สายอาชีวะมีความแข็งแกร่งมากขึ้น มีเด็กเรียนมากขึ้น ซึ่งเป็นสิ่งที่น่าพึงพอใจเพราะถือเป็นการสร้างทางเลือกให้ผู้เรียนสายอาชีพ</t>
  </si>
  <si>
    <t>493026767870664_1213793062460694</t>
  </si>
  <si>
    <t>ส.ส. กรณิศ กทม. เขต 4 ร่วมการท่าเรือฯส่ง เปิดรพ.สนาม 27 ส.ค.นี้ ใช้พื้นที่โกดัง ท่าเรือ ให้บริการประชาชนเขตคลองเตย-พื้นที่ใกล้เคียง ส.ส. กรณิศ งามสุคนธ์รัตนา กรุงเทพมหานคร เขต 4 คลองเตย พรรคพลังประชารัฐ เปิดเผยว่า ได้ร่วมกับการท่าเรือแห่งประเทศไทย (กทท.) และหน่วยงานต่างๆ ที่เกี่ยวข้อง ร่วมกันบริหารจัดการเตรียมส่งมอบพื้นที่การท่าเรือในเขตคลองเตย เปิดให้บริการแก่ประชาชนที่ติดเชื้อโควิด-19 เข้าถึงระบบการรักษาพยาบาลอย่างทั่วถึง ในวันที่ 27 สิงหาคม 2564 ที่จะถึงนี้ ใช้พื้นที่ในส่วนของโกดัง สเตเดียม การท่าเรือแห่งประเทศไทย เปิดให้บริการเป็นโรงพยาบาลสนามอย่างเป็นทางการ ซึ่งเชื่อว่าการเปิดพื้นที่ในครั้งนี้ จะเป็นส่วนสำคัญในการเพิ่มความคล่องตัวในการให้บริการให้กับภาคประชาชนในเขตพื้นที่คลองเตย และใกล้เคียงสามารถเข้ารับการรักษาได้อย่างรวดเร็วและเพียงพอ ในความร่วมมือดังกล่าว รองนายกฯ ประวิตร วงษ์สุวรรณ, รมช. ร้อยเอก ธรรมนัส พรหมเผ่า, รมช. อธิรัฐ รัตนเศรษฐ, การท่าเรือแห่งประเทศไทย ได้ร่วมกันขับเคลื่อนในการสร้างโรงพยาบาลสนามในพื้นที่ดังกล่าวที่จะเพิ่มประสิทธิภาพในการให้บริการพี่น้องประชาชนที่ได้รับผลกระทบจากการแพร่ระบาดโควิด-19 ในคลองเตย ซึ่งขณะนี้พื้นที่ดังกล่าว ยังคงมีการแพร่ระบาดโควิด-19 จำนวนผู้ติดเชื้อรายวันเพิ่มขึ้นต่อเนื่อง จำเป็นต้องเฝ้าระวังกันอย่างใกล้ชิด และต้องมีการเข้มงวดกับการปฏิบัติตามคำแนะนำทางการแพทย์ เนื่องจากเป็นพื้นที่ที่มีจำนวนประชากรอาศัยอยู่หนาแน่น และแออัดทำให้เกิดการแพร่ระบาดได้ง่าย อย่างไรก็ดีการเปิดพื้นที่รองรับการบริการผู้ป่วยในครั้งนี้ เชื่อว่าจะช่วยบริหารจัดการการรักษาได้อย่างมีประสิทธิภาพและสามารถช่วยลดจำนวนผู้ป่วยลดลงได้อย่างเป็นรูปธรรม อย่างไรก็ตาม จากสถานการณ์แพร่ระบาดของโควิด-19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 อำนวยความสะดวกให้กับประชาชน เพื่อเข้าถึงการรักษาในระบบสาธารณสุข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 #COVID19 #เราจะผ่านวิกฤตนี้ไปด้วยกัน #คลองเตยต้องชนะ #วัฒนาสู้สู้ #เราจะไม่ทิ้งกัน</t>
  </si>
  <si>
    <t>ประวิตร วงษ์สุวรรณ,ธรรมนัส พรหมเผ่า,อธิรัฐ รัตนเศรษฐ,</t>
  </si>
  <si>
    <t>493026767870664_1213780575795276</t>
  </si>
  <si>
    <t>วิป 3 ฝ่าย เคาะกรอบเวลาซักฟอก อภิปรายไม่ไว้วางใจ 31 ส.ค. - 3 ก.ย. ลงมติ 4 ส.ค. ไม่หลบเคอร์ฟิว นางสาวพัชรินทร์ ซำศิริพงซ์ ส.ส. กทม.พรรคพลังประชารัฐ ในฐานะตัวแทนประธานวิปรัฐบาล แถลงมติที่ประชุม คณะกรรมการประสานงานร่วมสภาผู้แทนราษฎร ที่มี วิปรัฐบาล วิปฝ่ายค้าน และตัวแทน ครม. เข้าร่วม ว่า ได้ข้อสรุปเรื่องกรอบเวลาในการ อภิปรายไม่ไว้วางใจรัฐมนตรีเป็นรายบุคคล จำนวน 4 วันได้แก่ (1) วันอังคารที่ 31 ส.ค. เวลา 09.00 - 00.30 น. (2) วันพุธที่ 1 ก.ย. เวลา 09.00 - 00.30 น. (3) วันพฤหัสบดีที่ 2 ก.ย. เวลา 09.00 - 00.30 น. (4) วันศุกร์ที่ 3 ก.ย. เวลา 09.00 - 21.00 น. และกำหนดวันลงมติในวันเสาร์ที่ 4 ก.ย. 64 เวลา 10.00 น. ทั้งนี้กำหนดกรอบเวลาการอภิปราย ทั้งสิ้น 58 ชั่วโมง 30 นาที คือ ฝ่ายค้าน 40 ชั่วโมง ฝ่ายรัฐบาล 18 ชั่วโมง 30 นาที เป็นคณะรัฐมนตรี ชี้แจง 14 ชั่วโมง ส่วนการประชุมสภาผู้แทนราษฎรภายใต้มาตรการเคอร์ฟิว นั้นสำนักงานเลขาธิการสภาผู้แทนราษฎร จะทำหนังสือรับรองให้กับผู้เกี่ยวข้องในการประชุม</t>
  </si>
  <si>
    <t>493026767870664_1213741902465810</t>
  </si>
  <si>
    <t>“รมว.ชัยวุฒิ" หนุนไทยสร้างเมืองอัจฉริยะ 100 เมือง ในปี 65 ขับเคลื่อนประเทศไทย 4.0 รองรับยุทธศาสตร์ชาติ ระยะ 20 ปี นายชัยวุฒิ ธนาคมานุสรณ์ รัฐมนตรีว่าการกระทรวงดิจิทัลเพื่อเศรษฐกิจและสังคม หรือดีอีเอส กล่าวถึงการขับเคลื่อนโครงการการพัฒนาเมืองอัจฉริยะว่า โครงการดังกล่าว มีวัตถุประสงค์เพื่อพัฒนาเมืองอัจฉริยะ (Smart City) ให้สอดคล้องกับทิศทางการพัฒนาประเทศตามแนวทาง การขับเคลื่อนประเทศไทย 4.0 และยุทธศาสตร์ชาติ ระยะ 20 ปี เพื่อให้การพัฒนาเมืองอัจฉริยะบรรลุวัตถุประสงค์ตามเป้าหมายที่กําหนดไว้ และมีเป้าหมายว่า ภายในปี 2565 ไทยเราจะมีเมืองอัจฉริยะทั้งหมด 100 เมือง "หลายคนคงเคยได้ยินชื่อ ‘Smart City’ กันพอสมควร ซึ่งเรื่องนี้ไม่ได้มีการพูดถึงกันแค่เมืองไทยเท่านั้น แต่เป็นประเด็นที่พูดกันทั่วโลก วันนี้จึงอยากนำเสนอเรื่องราวของ Smart City ในเมืองไทย" นายชัยวุฒิกล่าว นายชัยวุฒิกล่าวว่า ที่ผ่านมาในแต่ละประเทศก็มีนิยามของ Smart City แตกต่างกันออกไป สำหรับกระทรวงดิจิทัลฯ แล้ว Smart City หรือเมืองอัจฉริยะ มีความหมายดังนี้ คือ เมืองที่ใช้ประโยชน์จากเทคโนโลยีและนวัตกรรมที่ทันสมัยและชาญฉลาด เพื่อเพิ่มประสิทธิภาพของการให้บริการและการบริหารจัดการเมือง ลดค่าใช้จ่ายและการใช้ทรัพยากรของเมืองและประชากรเป้าหมาย โดยเน้นการออกแบบที่ดี และการมีส่วนร่วมของภาคธุรกิจและประชาชนในการพัฒนาเมือง ภายใต้แนวคิดการพัฒนาเมืองน่าอยู่ เมืองทันสมัย ให้ประชาชนในเมืองมีคุณภาพชีวิตที่ดี มีความสุข อย่างยั่งยืน</t>
  </si>
  <si>
    <t>493026767870664_1213661792473821</t>
  </si>
  <si>
    <t>พปชร. ลุยนำร่องหนุนปลูกกระท่อม พืชเศรษฐกิจสร้างรายได้ชุมชนภาคใต้ พปชร. ชิงปักธง ให้ ส.ส. ภาคใต้ ลุยสนับสนุนชาวบ้านปลูกพืชกระท่อม เป็นพืชเศรษฐกิจ เสริมสร้างรายได้มากขึ้น หลังรัฐบาลปลดล็อกพืชกระท่อมออกจากบัญชียาเสพติดแล้ว ร.อ. ธรรมนัส พรหมเผ่า รัฐมนตรีช่วยว่าการกระทรวงเกษตรและสหกรณ์ ในฐานะเลขาธิการพรรคพลังประชารัฐ (พปชร.) เผยว่า ตามที่รัฐบาลประกาศปลดล็อกพืชกระท่อม โดยออกพระราชบัญญัติยาเสพติดให้โทษ ( ฉบับที่ 8 ) พ.ศ. 2564 ซึ่งมีผลตั้งแต่วันที่ 24 สิงหาคม 2564 เป็นการปลดพืชกระท่อมออกจากยาเสพติดให้โทษ ทำให้ประชาชนสามารถปลูก และบริโภคกระท่อมตามวิถีชาวบ้าน รวมทั้งยังซื้อหรือขายใบกระท่อมโดยไม่ผิดกฎหมาย ยกเว้นหากมีการนำไปผสมยาเสพติดอื่นๆ เช่น 4 x100 เป็นความผิดตามกฎหมายนั้น นับเป็นเรื่องน่ายินดีที่พ่อแม่พี่น้องประชาชนทางภาคใต้ ที่มีวิถีชีวิตผูกพันธ์มาอย่างยาวนานกับต้นกระท่อมที่ปลูกอยู่ริมรั้ว ตามบ้านเรือนหรือในพื้นที่ต่างๆ ตามหัวไร่ปลายสวน จะสามารถพกพาติดตัว เคี้ยวกินได้ อย่างสบายใจไม่ผิดกฎหมาย “ล่าสุด ชาวบ้านและเกษตรกรในพื้นที่ภาคใต้ ถือเป็นข่าวดีที่รัฐบาลปลดล็อคพืชกระท่อมให้พ้นบัญชียาเสพติด เพราะเป็นที่รู้กันว่า ภูมิปัญญาชาวบ้าน ภูมิปัญญาไทย ใช้ใบพืชกระท่อมเคี้ยว แล้วทำงานไม่ปวดเมื่อย และเวลาเป็นไข้หวัด นำใบพืชกระท่อมล้างน้ำให้สะอาดแล้วต้มกับน้ำดื่มแก้อาการไข้หวัดได้ด้วย“ ร.อ. ธรรมนัสกล่าว เลขาฯ พรรคพลังประชารัฐ ยังกล่าวว่า จากโอกาสและข่าวดีดังกล่าวทางพรรคพลังประชารัฐ ได้เตรียมขับเคลื่อนผลักดันให้ ส.ส. ของพรรค ในจังหวัดภาคใต้ทั้ง นครศรีธรรมราช สงขลา และพื้นที่ใกล้เคียงอื่นๆ จะต้องเข้าไปสนับสนุนให้ชาวบ้าน หรือเกษตรกร ในพื้นที่ปลูกกระท่อมเป็นพืชเศรษฐกิจ นอกเหนือจากยางพารา และปาล์ม หรือผลไม้พื้นถิ่น เพื่อสามารถสร้างรายได้ให้พี่น้องประชาชนได้มากขึ้น โดยจะประสานกับหน่วยงานภาครัฐ หรือสถาบันการศึกษา ในพื้นที่ที่เกี่ยวข้อง เพื่อให้คำแนะนำทั้งเรื่องการเพาะปลูก การตลาดรองรับ ป้องกันปัญหาผลผลิตล้นตลาด ต่อไป</t>
  </si>
  <si>
    <t>493026767870664_1213144232525577</t>
  </si>
  <si>
    <t>“ส.ส.ยุทธนา” จัดถุงยังชีพลงพื้นที่ อ.เดิมบางนางบวช จ.สุพรรณบุรี บรรเทาทุกข์ภัยโควิดให้กลุ่มเปราะบาง ผู้ยากไร้ ผู้ป่วยติดเตียง นายยุทธนา โพธสุธน สมาชิกสภาผู้แทนราษฎรแบบบัญชีรายชื่อ พรรคพลังประชารัฐ กล่าวว่า ได้ประสานนายสำเริง ผลโภชน์ นายกเทศบาลตำบลทุ่งคลี อ.เดิมบางนางบวช จ.สุพรรณบุรี ดำเนินการส่งมอบถุงยังชีพให้กับประชาชนในเขตพื้นที่ ต.ทุ่งคลี เพื่อช่วยเหลือบรรเทาทุกข์ให้กับกลุ่มเปราะบาง ผู้ยากไร้ ผู้ป่วยติดเตียง และผู้ที่ขาดรายได้จากสถานการณ์การแพร่ระบาดเชื้อโควิด-19 “ชาวสุพรรณบุรี ขอขอบคุณในความห่วงใยจากพรรคพลังพระชารัฐ พล.อ.ประวิตร วงษ์สุวรรณ หัวหน้าพรรค พปชร. และ ร.อ.ธรรมนัส พรหมเผ่า รัฐมนตรีช่วยว่าการกระทรวงเกษตรและสหกรณ์ และเลขาธิการพรรคพลังประชารัฐ ในฐานะผู้อำนวยการศูนย์ประสานงานสถานการณ์ฉุกเฉิน พรรคพลังประชารัฐและทุกภาคส่วนที่สนับสนุนการช่วยเหลือ บริจาคสิ่งของที่จำเป็นเพื่อบรรเทาความเดือดร้อนให้กับประชาชน โดยมอบหมายให้ ส.ส.อำนวยความสะดวกให้กับประชาชนเข้าถึงระบบสาธารณสุขได้อย่างทันท่วงที” นายยุทธนา กล่าว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</si>
  <si>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493026767870664_1213107085862625</t>
  </si>
  <si>
    <t>"รมว.ตรีนุช" ปลื้มครม. ไฟเขียวงบจัดซื้ออุปกรณ์เครื่องมือพื้นฐาน นศ.ปวช. หนุนการศึกษาวิชาชีพใน 10 ประเภท ภาคการเรียน ปี 2564 กว่า380 ลบ. น.ส.ตรีนุช เทียนทอง รัฐมนตรีว่าการกระทรวงศึกษาธิการ เปิดเผยว่า ในการประชุมคณะรัฐมนตรี (ครม.) เมื่อวันที่ 24 สิงหาคมที่ผ่านมา ที่ประชุมได้อนุมัติให้กระทรวงศึกษาธิการได้รับอนุมัติงบกว่า 380 ล้านบาท เพื่อจ่ายเป็นค่าใช้จ่ายในการจัดหาอุปกรณ์เครื่องมือประจำตัวผู้เรียนเฉพาะอาชีพ สำหรับนักศึกษาอาชีวศึกษา ทุกสังกัด ใน 10 ประเภทวิชาตามหลักสูตร ปวช. ปี 2562 ชั้นปีที่ 1 ของสำนักงานคณะกรรมการการอาชีวศึกษา ตั้งแต่ปีการศึกษา 2564 เป็นต้นไป โดยการอนุมัติดังกล่าวเป็นการอนุมัติเป็นพิเศษ เพื่อสนับสนุนให้นักศึกษามีเครื่องมือพื้นฐานประจำตัวสำหรับใช้ในการฝึกปฏิบัติและการประกอบอาชีพ เช่น เครื่องวัดแอมมิเตอร์ โวลมิเตอร์ สำหรับนักศึกษาสาขาไฟฟ้า ชุดมีดทำครัว อุปกรณ์ช่วยตวงวัด อุปกรณ์ทำอาหารและเบเกอรี่ สำหรับนักศึกษาสาขาอาหาร "เงินสนับสนุนในส่วนนี้จะเป็นเครื่องมือพื้นฐานสำหรับใช้ทำงานในสาขาอาชีพ ซึ่งแตกต่างจากอุปกรณ์ประจำตัวผู้เรียนจากค่าใช้จ่ายรายหัวเงินอุดหนุนเรียนฟรี เพื่อให้นักศึกษาได้รับการฝึกประสบการณ์อาชีพได้อย่างเต็มที่ตลอดหลักสูตร และช่วยแบ่งเบาภาระค่าใช้จ่ายของผู้ปกครองอีกด้วย" น.ส.ตรีนุชกล่าว น.ส.ตรีนุชกล่าวว่า การจัดการศึกษาด้านอาชีวศึกษาในปัจจุบันพัฒนาขึ้นมาก เราออกแบบหลักสูตรที่เน้นให้ผู้เรียนได้ฝึกฝนจนมีทักษะวิชาชีพที่ตอบโจทย์ และสามารถป้อนบุคลากรเข้าสู่ตลาดงานได้จำนวนมากในแต่ละปี ดังนั้นจึงต้องขอขอบคุณ ครม. ที่เล็งเห็นความสำคัญ และสนับสนุนการพัฒนาวงการอาชีวศึกษาให้ได้รับโอกาสและพัฒนาศักยภาพมากยิ่งขึ้นต่อไป ทั้งนี้ อัตราค่าเครื่องมือต่อคนต่อปีการศึกษาของทั้ง 10 ประเภทวิชา มีดังนี้ อุตสาหกรรม 2,000 บาท พาณิชยกรรม 1,000 บาท ศิลปกรรม 1,000 บาท คหกรรม 1,200 บาท เกษตรกรรรม 1,600 บาท ประมง 1,200 บาท อุตสาหกรรมสิ่งทอ 1,200 บาท เทคโนโลยีสารสนเทศและการสื่อสาร 1,800 บาท อุตสาหกรรมท่องเที่ยว 1,200 บาท และ อุตสาหกรรมบันเทิงและดนตรี 1,000 บาท</t>
  </si>
  <si>
    <t>493026767870664_1213079872532013</t>
  </si>
  <si>
    <t>"ส.ส.สัมฤทธิ์” ลงพื้นที่ตรวจเยี่ยมชุมชน 4 อำเภอใน.จ.ชัยภูมิ มอบสิ่งของบรรเทาความเดือดร้อน-ติดตามแผนป้องกันโควิด-19 นายสัมฤทธิ์ แทนทรัพย์ ส.ส.ชัยภูมิ เขต 3 พรรคพลังประชารัฐ (พปชร.) ติดตามการดำเนินงานการป้องกันการแพร่ระบาดโรคติดเชื้อไวรัสโคโรนา 2019 ในพื้นที่จังหวัดชัยภูมิมาอย่างต่อเนื่อง เดินสายลงพื้นที่เยี่ยมเยียนพี่น้องประชาชนในชุมชนต่างๆ ที่อยู่ในเขตอำเภอเทพสถิต บำเหน็จณรงค์ ซับใหญ่และภักดีชุมพล จังหวัดชัยภูมิ โดยการมอบสิ่งของต่างๆ ที่จำเป็นเพื่อแบ่งเบาภาระค่าครองชีพ ทั้งถุงยังชีพ เตียง ที่นอน พัดลม และสนับสนุนเงิน เพื่อเป็นขวัญและกำลังใจให้กับผู้ยากไร้ที่ได้รับผลกระทบจากการแพร่ระบาดไวรัสที่เกิดขึ้นตั้งแต่ต้นปี 2563 ที่ผ่านมา และมั่นใจว่าเราทุกคนจะต้องก้าวผ่านวิกฤตโควิด-19 ทั้งนี้ การให้ความช่วยเหลือพี่น้องประชาชน นับเป็นเรื่องที่จำเป็นที่ต้องเร่งเข้าไปสนับสนุน ซึ่งที่ผ่านมาจะเห็นว่าหลายชุมชนมีความเดือดร้อนและลำบากมากในช่วงการแพร่ระบาดโควิด-19 เพราะไม่สามารถออกมาประกอบอาชีพ และทำมาค้าขายได้อย่างปกติ ดังนั้น ในฐานะตนเป็น ส.ส. พร้อมที่จะเข้าไปดูแล และสนับสนุนพี่น้องประชาชนในด้านต่างๆ เพื่อแบ่งเบาภาระค่าครองชีพลงให้ได้อย่างเต็มที่ อย่างไรก็ตาม ศปฉ.พปชร. ยังคงเปิดให้บริการประชาชนที่ต้องการความช่วยเหลือที่เกี่ยวข้องการแพร่ระบาดโควิด-19 สามารถแจ้งความประสงค์มาได้ต่อเนื่อง ผ่านสายด่วน Call Center 02-939-1111 จำนวน 30 คู่สาย หรือ Inbox มาในเพจ Facebook ของพรรคพลังประชารัฐ โดยแจ้งรายละเอียดให้ชัดเจน ซึ่งเจ้าหน้าที่ของพรรค จะดำเนินการเข้าตรวจสอบ และเร่งนำข้อมูลส่งต่อไปยังหน่วยงานที่รับผิดชอบต่อไป</t>
  </si>
  <si>
    <t>493026767870664_1213034592536541</t>
  </si>
  <si>
    <t>“ธรรมนัส”เหมาลำไยเพิ่มอีก7.6ตันช่วยชาวสวนภาคเหนือ แก้ราคาตกต่ำ-ส.ส.พปชร.แจกจ่ายคนกทม.-ปริมณฑลแล้ว “ เลขาฯ ธรรมนัส “ จัดให้! เหมาลำไยตรงจากชาวสวนภาคเหนือ เชียงราย เชียงใหม่ พะเยา เพิ่มอีก 7.6 ตันจากก่อนหน้าอุดหนุนมาแล้ว 2 ตันเพื่อช่วยบรรเทาผลกระทบราคาตกต่ำ ส่งทีม ส.ส.พปชร. กระจายส่งมอบนำลำไย แจกจ่ายประชาชนในชุมชนพื้นที่ กรุงเทพฯ - ปริมณฑล และพื้นที่สีแดงเข้มเพื่อเป็นกำลังใจและบรรเทาความเดือดร้อนจากโควิด ร.อ. ธรรมนัส พรหมเผ่า รัฐมนตรีช่วยว่าการกระทรวงเกษตรและสหกรณ์ และเลขาธิการพรรคพลังประชารัฐ ในฐานะผู้อำนวยการศูนย์ประสานงานสถานการณ์ฉุกเฉิน พรรคพลังประชารัฐ (ศปฉ.พปชร.) เปิดเผยว่า จากการลงพื้นที่ไปตรวจราชการพื้นที่ จ.เชียงราย เชียงใหม่ และพะเยา พบว่า เกษตรกรได้ผลกระทบจากการแพร่ระบาดไวรัสโควิด-19 ทำให้ราคาผลผลิตลำไยตกต่ำ สร้างความเดือดร้อนให้เกษตรกรอย่างหนัก จึงได้ช่วยเหลือสนับสนุนจัดซื้อลำไยเพิ่มเติมอีก 7.6 ตัน หลังจากที่ก่อนหน้านั้นได้จัดซื้อไปแล้วกว่า 2 ตัน (2,620 กิโลกรัม) โดยได้มอบให้ทีม ส.ส. และผู้สมัคร ส.ส. ในเขต กทม. ปริมณฑล นำไปแจกจ่ายประชาชนในพื้นที่ รวมทั้งให้ ส.ส. นำไปกระจายในจังหวัดพื้นที่สีแดงเข้มที่ล็อกดาวน์ เช่น เพชรบุรี และราชบุรี ระหว่างวันที่ 20-22 สิงหาคม 2564 ที่ผ่านมา เพื่อเป็นกำลังใจและช่วยเหลือเกษตรกรอีกทางหนึ่ง นางเจริญ เรี่ยวแรง ส.ส. เขต 1 นนทบุรี พปชร. พร้อมทีมงานฉลอง เรี่ยวแรง ได้นำลำไยไปแจกจ่าย ทั้งวัด มัสยิด และสถานที่มีผู้กักตัวในชุมชน ในพื้นที่เขต 1 เพื่อเป็นกำลังใจและลดภาระความเดือดร้อนจากผลกระทบโควิด-19 พร้อมยืนยัน เราไม่ทิ้งใคร ไว้ข้างหลัง ขณะที่นายปฐมพงษ์ สูญจันทร์ ส.ส. เขต 4 นครปฐม ก็ได้นำลำไย ไปให้กำลังใจประชาชนในศูนย์พักคอย พื้นที่ 12 ตำบล ในพื้นที่ เขต 4 เช่นกัน สำหรับจังหวัดสมุทรสาคร นั้น ทาง ดร.จอมขวัญ กลับบ้านเกาะ ส.ส. สมุทรสาคร เขต 3 พปชร.ได้มอบหมายทีมงานผู้ช่วย ส.ส. ประสานงานนำส่งต่อลำไย ให้ศูนย์พักคอย 23 แห่ง ในพื้นที่เขต 3 สมุทรสาคร ให้ผู้กักตัวและเจ้าหน้าที่ผู้ปฏิบัติงานในศูนย์พักคอย รพ. สนามชุมชน ในตำบลต่างๆ ใน อ.เมือง อ.บ้านแพ้ว และ อ.กระทุ่มแบน พร้อมฝากเป็นกำลังใจให้ผ่านพ้นวิกฤนี้ไปด้วยกันโดยเร็ว นางสาว ไพลิน เทียนสุวรรณ ส.ส. เขต 7 พปชร. สมุทรปราการ พร้อมทีมงาน ได้ร่วมกันนำลำไย ไปมอบในพื้นที่ หมู่ 11 ชุมชมซอยป้าสมบูรณ์ ต.ในคลองบางปลากด อ.พระสมุทรเจดีย์ และศูนย์พักคอยอีก 12 ตำบล ในพื้นที่รับผิดชอบ จ.สมุทรปราการ เพื่อนำแจกจ่ายแก่พ่อแม่พี่น้องในพื้นที่จำนวน 270 ครัวเรือน ที่ได้รับผลกระทบจากภาวะการแพร่ระบาดของเขื้อไวรัสโควิด-19 “ทั้งนี้ ขอขอบคุณ ท่าน ร้อยเอก ธรรมนัส พรหมเผ่า เลขาธิการพรรคพลังประชารัฐ ที่สนับสนุนนำไย มาให้มอบเป็นกำลังใจทุกๆ ท่าน ผ่านพ้นวิกฤตครั้งนี้ไปด้วยกันค่ะ” ส.ส. ไพลิน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</si>
  <si>
    <t>493026767870664_1212586332581367</t>
  </si>
  <si>
    <t>"ส.ส.สุรศักดิ์” จับมือภาคเอกชน ผนึกกำลังสู้โควิด-19 มอบถุงยังชีพแก้ปัญหาปากท้องชาว อ.ตาพระยา จ.สระแก้ว เมื่อวันที่ 22 ส.ค. 2546 ที่ผ่านมา นายสุรศักดิ์ ชิงนวรรณ์ ส.ส.สระแก้ว เขต 3 พรรคพลังประชารัฐ (พปชร.) กล่าวว่า จากปัญหาการแพร่ระบาดของเชื้อโควิด-19 ระลอกใหม่ ส่งผลกระทบต่อความเป็นอยู่โดยเฉพาะในเรื่องของปัญหาปากท้องของพี่น้องประชาชน โดยตนและทีมงาน ส.ส. ได้รับมอบหมายจากศูนย์ประสานงานสถานการณ์ฉุกเฉิน พรรคพลังประชารัฐ หรือ ศปฉ.พปชร. ในการร่วมกันหาแนวทางแก้ไขปัญหาเพื่อบรรเทาทุกข์อย่างต่อเนื่อง และมอบถุงยังชีพจำนวนหนึ่ง ให้กับพี่น้องประชาชน โดยได้รับการสนับสนุนจากภาคเอกชนที่มีจิตศรัทธา โดยเฉพาะห้างหุ้นส่วนจำกัดนวรรณ ที่ให้การสนับสนุนสิ่งของต่างๆ ไม่ว่าจะเป็นที่นอน, มุ้ง, น้ำดื่ม, บะหมี่กึ่งสำเร็จรูป, ไข่ไก่, หน้ากากอนามัย และสเปรย์แอลกอฮอล์เป็นอย่างดี โดยมีนายนที หวลประไพ นายก อบต.ทัพเสด็จ และคณะเป็นผู้รับมอบ การมอบสิ่งของที่จำเป็นต่อการดำรงชีพ เป็นส่วนหนึ่งของนโยบายภาครัฐที่ต้องการแบ่งเบาภาระให้กับประชาชนชาวไทย ซึ่งจะนำไปแจกจ่ายให้กับจุดคัดกรอง, ศูนย์พักคอย รวมถึงกลุ่มเสี่ยงหรือผู้ติดเชื้อโควิด-19 ในพื้นที่ ต.ตาพระยา, ต.ทัพเสด็จ และ ต.ทัพไทย ใน อ.ตาพระยา ทั้ง 8 จุด ได้แก่ บ้านทัพไทย หมู่ 1, บ้านหนองไผ่ หมู่ 5, บ้านโคกแจง หมู่ 4, บ้านมะกอก หมู่ 6, บ้านโคกสะอาด หมู่ 7, บ้านน้อยพัฒนา หมู่ 8, บ้านคลองน้ำใส หมู่ 11 และบ้านทัพเสรี หมู่ 12 ณ อบต.ทัพเสด็จ อ.ตาพระยา จ.สระแก้ว โดยมีผู้ใหญ่บ้าน อาสาสมัครสาธารณสุขประจำหมู่บ้าน (อสม.) และผู้นำชุมชนเป็นตัวแทนหมู่บ้านทำหน้าที่ในการแจกจ่ายภายใต้มาตรการเว้นระยะห่างและสวมใส่หน้ากากอนามัยของสาธารณสุข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</si>
  <si>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493026767870664_1212546859251981</t>
  </si>
  <si>
    <t>"รมช ธรรมนัส” ผนึกส.ป.ก.-อีอีซี ส่งเสริมสมุนไพรไทยเจาะตลาดโลก ดึงเทคโนโลยีสร้างมูลค่าเพิ่มผลิตภัณฑ์เพิ่มรายได้เกษตรกร ร.อ.ธรรมนัส พรหมเผ่า รมช.เกษตรและสหกรณ์ เปิดเผยในฐานะเป็นประธานและสักขีพยานในพิธีรวมลงนามในบันทึก ข้อตกลงความร่วมมือการพัฒนาสมุนไพรอย่างครบวงจรในพื้นที่เขตพัฒนาพิเศษภาคตะวันออก (อีอีซี) ภายใต้แผนพัฒนาการเกษตรในพื้นที่เขตพัฒนาพิเศษภาคตะวันออก ว่า ตลาดสมุนไพรมีแนวโน้มขยายตัวเพิ่มขึ้นทุกปี เพราะสมุนไพรเป็นพืชที่มีศักยภาพทั้งในด้านการส่งเสริมสุขภาพของประชาชน เชื่อว่าอนาคตสมุนไพรไทยจะเป็นพืชเศรษฐกิจ ที่ส่งออกไปทั่วโลก ทั้งนี้โครงการนี้จะเป็นการปรับเปลี่ยนอนาคตของเกษตรกรในพื้นที่ ส.ป.ก. ให้มีรายได้เพิ่มขึ้น โดยเปลี่ยนการปลูกพืชแบบเดิมๆสู่พืชที่มีอนาคตสูง เริ่มพืช 2 ชนิดได้แก่ 1.กัญชงและกัญชา ซึ่งเป็นพืชสมุนไพรที่มีศักยภาพในการรักษา โดยเฉพาะโรคมะเร็ง พาร์กินสัน และอัลไซเมอร์อีกทั้ง มีความต้องการของตลาด ทั้งในและต่างประเทศเป็นจำนวนมาก เป็นหลักการของแผนพัฒนาการเกษตรในพื้นที่อีซีซี คือ การทำการเกษตรสมัยใหม่ด้วยการปรับการทำธุรกิจให้เป็นไปตามความต้องการของตลาด การวางรูปแบบธุรกิจที่เหมาะสม 2. ฟ้าทะลายโจร เป็นพืชสมุนไพรที่ในปัจจุบันประเทศไทยใช้เป็นยารักษาโรคโควิด-19 ที่กระทรวงสาธารณสุขได้ให้การรับรองแล้ว ว่ามีสารแอนโดรกราโฟไลด์ (Andrographolide) ในปริมาณที่พอเพียงสำหรับการรักษาโรค โดยแจกให้กับประชาชนอย่างกว้างขวาง จึงมีความต้องการในตลาดเป็นจำนวนมาก หากมีการสร้างสินค้าและแบรนด์สินค้า วางรูปแบบธุรกิจที่เหมาะสม ทั้งระบบจากการกำหนดสินค้าและบริการที่ตลาดต้องการ และวางการค้า-การขนส่ง-การเพาะปลูก ให้สนองความต้องการของตลาดจะสามารถใช้ในประเทศ และส่งออกได้มากขึ้น สำหรับข้อมูลจากกรมวิชาการเกษตรเมื่อปี 2563 สมุนไพรไทยส่งออกประมาณ 1 แสนล้านบาท แบ่งเป็นสมุนไพรไทยในกลุ่มเสริมอาหารมีมูลค่าการใช้และส่งออกรวมกว่า 80,000 ล้านบาท กลุ่มสปาและผลิตภัณฑ์มีมูลค่าประมาณ 10,000 ล้านบาท และกลุ่มยาแผนโบราณตามภูมิปัญญาการแพทย์แผนไทย อาทิ กระชายขาว กระชายดำ ขมิ้นชัน บัวบก ขิง ข่า อบเชย ว่านหางจระเข้ ว่านชักมดลูก ว่านนางคำ ฟ้าทะลายโจร มีมูลค่าประมาณ 10,000 ล้านบาท ล่าสุด กระแสการใช้สมุนไพรไทย รักษาโควิด-19 ส่งผลให้เกิดความนิยมกันแพร่หลาย และในวันนี้ เกษตรกรยังรับข่าวดีว่า รัฐบาลปลดล็อคพืชกระท่อมให้พ้นบัญชียาเสพติด เพราะ ภูมิปัญหาชาวบ้าน ภูมิปัญญาไทย ใช้ใบพืชกระท่อมเคี้ยว แล้วทำงาน ไม่ปวดเมื่อย และเวลาเป็นไข้หวัด นำใบพืชกระท่อมล้างน้ำให้สะอาดแล้วต้มกับน้ำดื่มแก้อาการไข้หวัดได้ด้วย อนาคตอาจจะต้องมีการศึกษา และสนับสนุนให้เกษตรกรปลูกกระท่อมในที่ส.ป.ก.ด้วย นายวิณะโรจน์ ทรัพย์ส่งสุข เลขาธิการสำนักงานการปฏิรูปที่ดินเพื่อเกษตรกรรม (ส.ป.ก.) กล่าวว่า การทำงานของ อีอีซี อยู่ในระยะของการสร้างการพัฒนาลงสู่ประชาชนในพื้นที่ ภายหลังจากประสบความสำเร็จในการลงทุนเพื่อพัฒนาโครงสร้างพื้นฐาน การลงทุนอุตสาหกรรมและเทคโนโลยี การพัฒนาสาธารณูปโภค ไฟฟ้า-น้ำ-ขยะ การพัฒนาคน และสาธารณสุข ในระดับหนึ่งแล้ว การยกระดับรายได้และชีวิตความเป็นอยู่ของประชาชนในพื้นที่จึงเป็นเป้าหมายหลักในระยะต่อไป สำหรับความร่วมมือภายใต้บันทึกข้อตกลงฯ ระหว่าง ส.ป.ก. และ สกพอ. ครั้งนี้ ถือเป็นโครงการด้านการพัฒนาเกษตรในพื้นที่ อีอีซี โดยทั้ง 2 หน่วยงาน จะได้ร่วมกันสนับสนุนการพัฒนาพืชสมุนไพร และกิจการที่เกี่ยวข้องกับสมุนไพรอย่างครบวงจร ในเขตปฏิรูปที่ดินเพื่อเกษตรกรรมในพื้นที่เขตพัฒนาพิเศษภาคตะวันออก (อีอีซี) มีเป้าหมายที่จะยกระดับพืชสมุนไพรของไทย มีคุณภาพมาตรฐานสากล ตั้งแต่การเพาะปลูกไปจนถึงการทำตลาด โดยจะนำเทคโนโลยีและนวัตกรรมที่ทันสมัย ตั้งแต่ขั้นตอนการผลิตสมุนไพรให้ได้มาตรฐาน มีความปลอดภัย ตลอดจนการทำตลาดสมัยใหม่ ให้สมุนไพรไทยขายได้ตรงความต้องการของตลาด มีราคาสูง สร้างรายได้ที่มั่นคงให้เกษตรกร โดยกรอบความร่วมมือการพัฒนาสมุนไพรอย่างครบวงจรฯ ที่สำคัญๆ ได้แก่ 1.สนับสนุนการใช้ประโยชน์ที่ดิน ในเขตปฏิรูปที่ดิน เพื่อให้เกษตรกรปลูกพืชสมุนไพรในพื้นที่ อีอีซี ตามกฎหมายว่าด้วยการปฏิรูปที่ดินเพื่อเกษตรกรรม 2. สนับสนุนข้อมูลให้เกษตรกร ข้อมูลที่ดินรวมทั้งกฎหมายในเขตปฏิรูปที่ดิน เพื่อการผลิต และการพัฒนาผลิตภัณฑ์สมุนไพรในพื้นที่ อีอีซี 3. ร่วมกันพิจารณาคัดเลือกเกษตรกร กลุ่มเกษตรกร กลุ่มวิสาหกิจชุมชน และพื้นที่ดำเนินการที่มีความพร้อมเพื่อดำเนินการพัฒนาพืชสมุนไพร นำเทคโนโลยีที่ทันสมัยในการผลิต และขายได้ตรงตลาด 4. สร้างเครือข่ายงานวิจัยและการต่อยอดสมุนไพรไทย ให้ได้ตรงความต้องการตลาด ทั้งนี้ จะร่วมกันศึกษาโมเดลธุรกิจที่เหมาะสม เพื่อผลักดันให้เกิดการพัฒนาพืชสมุนไพรอย่างมีประสิทธิภาพและครบวงจร ให้มีผลโดยเร็วและเป็นรูปธรรม มีระยะเวลา 2 ปี ตามอายุของข้อตกลงว่าด้วยความร่วมมือนี้ นายคณิศ แสงสุพรรณ เลขาธิการคณะกรรมการนโยบายเขตพัฒนาพิเศษภาคตะวันออก (อีอีซี) กล่าวว่า ได้ดำเนินการพัฒนาภาคเกษตรให้เป็นส่วนหนึ่งของการยกระดับรายได้ และคุณภาพชีวิตของประชาชนในพื้นที่ อีอีซี โดยมีแผนพัฒนาภาคเกษตร ซึ่งทำร่วมกับ สำนักงานเศรษฐกิจการเกษตร (สศก.) ในการนำเทคโนโลยีมาพัฒนาการผลิตและการตลาดให้ตรงกับความต้องการซื้อ โดยใช้ EECi เป็นฐานการพัฒนาเทคโนโลยีภาคเกษตร และยังได้จัดทำโครงการระเบียงผลไม้ภาคตะวันออก (Eastern Fruit Corridor: EFC) เป็นการลงทุนร่วมกันระหว่าง ชุมชน การนิคมแห่งประเทศไทย และ ปตท. ในการทำระบบห้องเย็น (Blast Freezer &amp; Cold Storage) เพื่อเก็บและพัฒนาสินค้าผลไม้ไว้ขายนอกฤดูกาล คาดว่าจะเริ่มก่อสร้างได้ในปลายปีนี้</t>
  </si>
  <si>
    <t>493026767870664_1212535192586481</t>
  </si>
  <si>
    <t>"ส.ส.ธนัสถ์" นำทีมเติมพลังใจพี่น้องชาว ต.โป่งแดง มอบถุงยังชีพบรรเทาทุกข์จากสถานการณ์โควิด นายธนัสถ์ ทวีเกื้อกูลกิจ ส.ส.ตาก เขต 1 พรรคพลังประชารัฐ นำทีมงาน ลงพื้นที่พบปะพี่น้องประชาชนในพื้นที่ ต.โป่งแดง อ.เมือง จ.ตาก พร้อมมอบถุงยังชีพ แอลกอฮอล์ หน้ากากอนามัย และน้ำดื่มให้กับนายไพฑูรย์ เฟื่องดี นายกองค์การบริหารส่วนตำบล (อบต.)โป่งแดง กำนัน ผู้ใหญ่บ้าน ผู้ช่วยผู้ใหญ่บ้าน เพื่อเป็นตัวแทนนำไปมอบให้กับประชาชนกลุ่มเปราะบาง ผู้ป่วยติดเตียง และผู้ที่ได้รับผลกระทบจากการแพร่ระบาดของเชื้อโควิด-19 ในพื้นที่ “มีความห่วงใยพ่อแม่พี่น้องชาว ต.โป่งแดง ที่ได้รับผลกระทบจากการระบาดของเชื้อโควิด-19 จึงได้ลงพื้นที่มอบถุงยังชีพและของใช้ที่จำเป็น เพื่อสร้างขวัญกำลังใจให้ประชาชน และช่วยบรรเทาภาระค่าใช้จ่ายในการดำรงชีวิต ทั้งนี้ขอส่งกำลังใจให้เจ้าหน้าที่ที่เสียสละปฏิบัติหน้าที่ดูแลประชาชนในการป้องกันการระบาดของเชื้อโควิด-19 ในพื้นที่ให้คลี่คลายโดยเร็ว” นายธนัสถ์ กล่าว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ส.ส.ในพื้นที่อำนวยความสะดวกให้กับประชาชนในการเข้าถึงระบบสาธารณสุข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</si>
  <si>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493026767870664_1212500515923282</t>
  </si>
  <si>
    <t>ส.ส.สุชาติ รุดช่วยเหลือชุมชนผู้ยากไร้-ผู้ป่วยติดเตียง-กลุ่มเสี่ยงติดเชื้อโควิด-19 จับมือกลุ่ม "เพื่อน ส.ส.เปี๊ยก" ลงพื้นที่มอบสิ่งของอุปโภค-บริโภคในพื้นที่ อ.เขาย้อย เมื่อวันที่ 23 สิงหาคม 2564 ส.ส.สุชาติ อุสาหะ จังหวัดเพชรบุรี เขต 3 พรรคพลังประชารัฐ ร่วมกับกลุ่ม "เพื่อน ส.ส.เปี๊ยก" ได้นำสิ่งของต่าง ๆ ไปมอบให้ นางวิพร แววศรีผ่อง นายอำเภอเขาย้อย และนายประเสริฐ ปลอดโปร่ง สาธารณสุข อ.เขาย้อย นำไปช่วยเหลือผู้ยากไร้ และผู้ป่วยติดเตียงซึ่งพักอาศัยอยู่ในเขต อ.เขาย้อย จ.เพชรบุรี ประกอบด้วย ถุงยังชีพ จำนวน 250 ชุด น้ำดื่มทิพย์ จำนวน 50 แพ็ค แอลกอฮอล์ ขนาดบรรจุ 18 ลิตร 5 ถัง และเครื่องตรวจวัดอุณหภูมิ จำนวน 20 เครื่อง ณ ที่ว่าการ อ.เขาย้อย จ.เพชรบุรี “ทั้งนี้ขอขอบคุณทุกหน่วยงานทั้งนายกเทศมนตรีตำบลเขาย้อย พ.ต.อ.วรวัชร แค้มวงค์ ผกก.สภ.เขาย้อย สภา อบต.หนองชุมพล และโรงพยาบาลส่งเสริมสุขภาพตำบลเขต อ.เขาย้อย ที่ร่วมรับมอบสิ่งของดังกล่าวข้างต้นไว้ เพื่อที่จะเป็นตัวแทนในการนำสิ่งของต่างๆ ที่ได้มอบในครั้งนี้กระจายต่อไปยังผู้ที่กำลังเดือดร้อนจากการที่ต้องเผชิญกับความเสี่ยงติดเชื้อโควิด-19 ในขณะนี้ซึ่งพวกเราจะร่วมใจ และมุ่งมั่นเดินหน้าช่วยเหลือพ่อแม่พี่น้องชาวเพชรบุรี ในการฝ่าฟันวิกฤติการณ์โรคระบาดในครั้งนี้ไปด้วยกันโดยไม่ทิ้งใครไว้ข้างหลัง” ทั้งนี้ เพื่อบรรเทาความเดือดร้อน และลดค่าครองชีพให้กับประชาชน พรรคพลังประชารัฐ พร้อมเดินหน้าให้ความช่วยเหลือประชาชนในพื้นที่เสี่ยงในแต่ละชุมชนอย่างทั่วถึง โดยมีแผนที่จะขยายพื้นที่ในการส่งมอบถุงยังชีพ และสิ่งของต่างๆ ต่อเนื่อง เนื่องจากว่าในช่วงที่ผ่านมายังมีผู้ประกอบการ ร้านค้าและภาคเอกชน ยังคงมีการติดต่อประสานพร้อมให้ความช่วยเหลือมาผ่านศูนย์ประสานงานสถานการณ์ฉุกเฉิน พรรคพลังประชารัฐ (ศปฉ.พปชร.) เพื่อเป็นศูนย์กลางการส่งต่อไปยังประชาชน และคลัสเตอร์ในพื้นที่ต่างๆ ต่อไป ซึ่งหากประชาชนที่ได้รับความเดือดร้อน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</si>
  <si>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493026767870664_1212463062593694</t>
  </si>
  <si>
    <t>“รมว.สุริยะ”เร่งขับเคลื่อนอุตสาหกรรมไบโอพลาสติกไทย เตรียมถกคลังหามาตรการเสริมการใช้เพิ่มมูลค่าสินค้าเกษตร “สุริยะ” เผยแนวโน้มผู้ประกอบการอุตสาหกรรมชีวภาพยังเดินหน้าลงทุนเฉียด 1.5 แสนล้านบาท ฝ่าโควิด-19 กระตุ้นเศรษฐกิจไทยในอนาคตต่อเนื่องหนุนไทยสู่ Bio Hub ภูมิภาค สศอ. เร่งหารือคลัง ขยายเวลามาตรการกระตุ้นใช้พลาสติกย่อยสลายได้ทางชีวภาพ (Green Tax Expense) ลดหย่อนภาษีนิติบุคคล 1.25 เท่า จูงใจ ห้างร้านใช้ไบโอพลาสติกทดแทนปีละไม่ต่ำกว่า 10% นายสุริยะ จึงรุ่งเรืองกิจ รัฐมนตรีว่าการกระทรวงอุตสาหกรรม เปิดเผยว่า ครม. (17 ส.ค. 2564) มีมติรับทราบข้อมูลความก้าวหน้าของมาตรการพัฒนาอุตสาหกรรมชีวภาพของไทย ปี 2561-2570 โดยกระทรวงอุตสาหกรรมและหน่วยงานที่เกี่ยวข้องเร่งขับเคลื่อนการพัฒนาเศรษฐกิจชีวภาพ (Bio Economy) ซึ่งเป็นหนึ่งในโมเดลเศรษฐกิจใหม่หรือ BCG Model (Bio,Circula,Green Economy) ซึ่งพบว่าภาคเอกชนยังคงเดินหน้าการขับเคลื่อนการลงทุนที่จะเกิดขึ้นให้เป็นไปตามแผน แม้ว่าจะเผชิญกับการแพร่ระบาดไวรัสโควิด-19 โดยคาดว่าจะมีการลงทุนเบื้องต้นกว่า 149,000 ล้านบาท ซึ่งจะช่วยขับเคลื่อนการเติบโตของเศรษฐกิจไทยเพิ่มมูลค่าให้กับสินค้าเกษตร สร้างงานและรายได้ให้กับคนในพื้นที่ และนำไทยไปสู่การเป็นศูนย์กลางอุตสาหกรรมชีวภาพในอาเซียน Bio Hub of ASEAN ภายในปี 2570 สำหรับโครงการที่สำคัญประกอบด้วยโครงการนครสวรรค์ไบโอคอมเพล็กซ์ ของบริษัท จีจีซี เคทิส ไบโออินดัสเทรียล จำกัด (GKBI) ที่ล่าสุด ได้ร่วมลงทุนกับ บริษัท เนเชอร์เวิร์คส์ เอเชียแปซิฟิก จำกัด (NatureWorks) จากสหรัฐอเมริกา เพื่อผลิตพอลิเมอร์ชีวภาพชนิดโพลีแลคติค แอซิด (PLA) กำลังการผลิตถึงประมาณ 75,000 ตันต่อปี โดยโครงการฯ ระยะที่ 2 มีมูลค่าลงทุน 21,430 ล้านบาท ซึ่งส่วนหนึ่งได้รับการส่งเสริมการลงทุนจากรัฐบาลไทยแล้ว คาดว่าจะเริ่มก่อสร้างในช่วงต้นปี 2565 นี้ และสามารถผลิตเชิงพาณิชย์ภายในปี 2567 นอกจากนี้ ยังมีอีกหลายโครงการที่อยู่ระหว่างการขับเคลื่อนให้เกิดการลงทุนของภาคเอกชน เช่น โครงการไบโอ ฮับ เอเซีย ของบริษัท อิมเพรส กรีน เอ็นเนอร์ยี่ จำกัด ที่ฉะเชิงเทรา มูลค่าลงทุน 57,600 ล้านบาท ซึ่งมีนักลงทุนหลายรายจากต่างประเทศที่สนใจร่วมลงทุนในโครงการ เช่น เนเธอร์แลนด์ สหรัฐอเมริกา แคนาดา เยอรมนี สหราชอาณาจักร จีน ฝรั่งเศส และมีแผนลงทุนเพิ่มเติมในส่วนของโรงงานผลิตผลิตภัณฑ์จากกัญชาเกรดทางการแพทย์ (Medical grade) โครงการลพบุรีไบโอคอมเพล็กซ์ ของบริษัท อุตสาหกรรมน้ำตาลชาวไร่ จำกัด ที่จังหวัดลพบุรี มูลค่าลงทุน 32,000 ล้านบาท อยู่ระหว่างออกแบบโครงการ และเจรจากับนักลงทุนที่สนใจ รวมถึงจัดทำรายงานการประเมินผลกระทบสิ่งแวดล้อม (EIA) โครงการนิคมอุตสาหกรรม Bioeconomy ของบริษัท น้ำตาลมิตรผล จำกัด ที่จังหวัดขอนแก่น มูลค่าลงทุน 29,705 ล้านบาท อยู่ระหว่างศึกษาผลกระทบทางด้านพันธุ์สัตว์ในพื้นที่รอบโครงการ และศึกษาความเป็นไปได้ในการลงทุนเพื่อผลิตผลิตภัณฑ์มูลค่าเพิ่มสูง เช่น น้ำตาลแคลอรีต่ำ เบกกิ้งยีสต์ (Baking yeast) จากกากน้ำตาล โครงการนิคมอุตสาหกรรมอุบลราชธานี ของบริษัท อุบลราชธานี อินดัสตรี้ จำกัด มูลค่าลงทุน 8,400 ล้านบาท อยู่ระหว่างจัดทำรายงาน EIA และพิจารณาแก้ไขผังเมืองรวมจังหวัดอุบลราชธานี โดยโครงการฯ ได้เปิดรับฟังความคิดเห็นพร้อมสร้างการรับรู้กับชุมชนที่อยู่โดยรอบโครงการแล้ว นายทองชัย ชวลิตพิเชฐ ผู้อำนวยการสำนักงานเศรษฐกิจอุตสาหกรรม(สศอ.) กล่าวว่า ที่ผ่านมารัฐได้มีการออกระเบียบต่างๆ ที่เอื้อต่อการลงทุน และการส่งเสริมความต้องการผลิตภัณฑ์ในประเทศเพิ่มขึ้นโดยการออกใบรับรองผลิตภัณฑ์พลาสติกย่อยสลายได้ทางชีวภาพที่ผ่านหลักเกณฑ์แก่ผู้ผลิต (Converter) เพื่อให้ผู้ซื้อคนแรกที่ซื้อผลิตภัณฑ์ดังกล่าวตามประเภทที่กรมสรรพากรกำหนดนำไปเป็นหลักฐานประกอบการยื่นขอลดหย่อนภาษีเงินได้นิติบุคคลเป็นจำนวน 1.25 เท่าของค่าใช้จ่ายที่ซื้อผลิตภัณฑ์พลาสติกย่อยสลายได้ทางชีวภาพ ในช่วงปี 2562- กรกฎาคม 2564 ซึ่งสศอ. ได้ออกใบรับรองแล้วทั้งสิ้น 48 ผลิตภัณฑ์ จากผู้ผลิตรวม 4 ราย “ ขณะนี้ สศอ. และกระทรวงการคลัง อยู่ระหว่างการพิจารณาขยายระยะเวลามาตรการกระตุ้นการใช้พลาสติกย่อยสลายได้ทางชีวภาพ (Green Tax Expense) ออกไปอีกระยะหนึ่ง ซึ่งมาตรการดังกล่าวจะช่วยสร้างความมั่นใจให้กับผู้ประกอบการว่ามีตลาดรองรับเพียงพออย่างแน่นอน และจูงใจให้ห้างร้านต่างๆ เปลี่ยนมาใช้ผลิตภัณฑ์พลาสติกย่อยสลายได้ทางชีวภาพทดแทนปีละไม่ต่ำกว่า 10 %ของปริมาณการบริโภคผลิตภัณฑ์พลาสติกชนิดสิ้นเปลืองทั้งหมด”นายทองชัยกล่าว</t>
  </si>
  <si>
    <t>493026767870664_1212030462636954</t>
  </si>
  <si>
    <t>“รมว. ตรีนุช” มอบนโยบาย สพฐ.-สอศ. หาแนวทางลดความเครียดเรียนออนไลน์ รมว.ศึกษาธิการ แจงผลวิจัยนักเรียนเครียดเรียนออนไลน์ ลั่น ศธ.ลุยแก้ปัญหาแล้ว สั่ง สพฐ.-สอศ. จี้เขตพื้นที่ฯ ติดตามให้ทุกสถานศึกษา ปฏิบัติตามนโยบายลดเวลาเรียนหน้าจอ-ลดการบ้าน-ลดการสอบให้เห็นภาพชัดเจน นางสาวตรีนุช เทียนทอง รัฐมนตรีว่าการกระทรวงศึกษาธิการ (รมว.ศธ.) กล่าวถึงผลการวิจัยของศูนย์พัฒนาองค์ความรู้ด้านกิจกรรมทางกายประเทศไทย (TPAK) สถาบันวิจัยประชากรและสังคม มหาวิทยาลัยมหิดล ที่ได้สำรวจข้อมูลเกี่ยวกับพฤติกรรมและผลกระทบจากการเรียนออนไลน์ โดยระบุว่า จำนวนการบ้านมากขึ้น, เด็กมีพฤติกรรมเนือยนิ่ง,เครียด วิตกกังวล โดยเฉพาะนักเรียนชั้น ป.6 เตรียมศึกษาต่อ ม.1 และ ม.6 เตรียมศึกษาต่อมหาวิทยาลัย เพราะกังวลว่าจะไม่มีโรงเรียนที่ดีรับเข้าเรียน นั้น ที่ผ่านมากระทรวงศึกษาธิการ (ศธ.) ได้ดำเนินการแก้ไขปัญหาที่เกี่ยวเนื่องกับการเรียนออนไลน์แล้ว เช่น มีนโยบายลดภาระผู้เรียน ทั้งสายสามัญศึกษา และอาชีวศึกษา โดยปรับเปลี่ยนตัวชี้วัดให้นักเรียนได้เรียนในสิ่งที่ต้องรู้ ลดเวลาเรียนหน้าจอ, ให้การบ้านเท่าที่จำเป็น โดยครูแต่ละวิชาร่วมบรูณาการในการให้การบ้าน, การวัดประเมินผลเน้นหลักฐานการเรียนรู้ มากกว่าการสอบ, เลิกใช้ผลการทดสอบทางการศึกษาระดับชาติขั้นพื้นฐาน (O-NET) เป็นองค์ประกอบของผลการตัดสินจบการศึกษาและการเข้าศึกษาต่อทั้งในระดับการศึกษาขั้นพื้นฐานและระดับอุดมศึกษา นอกจากนี้รัฐบาล ได้มีมาตรการจ่ายเงินเยียวยานักเรียนทุกคน คนละ 2,000 บาท โดยผู้ปกครองรับเงินเต็มจำนวน ขณะเดียวกันกระทรวงดิจิทัลเพื่อเศรษฐกิจและสังคม ได้สนับสนุนอินเทอร์เน็ตบอรดแบนด์สำหรับการเรียนออนไลน์ด้วย เพื่อแบ่งเบาภาระค่าใช้จ่ายด้านการศึกษาของนักเรียนและผู้ปกครอง “ สถานการณ์การแพร่ระบาดของโควิด-19 บีบบังคับให้การศึกษาไทยเปลี่ยนแปลงเข้าสู่ระบบการศึกษาทางไกล ซึ่งการสอนออนไลน์ เป็นช่องทางหนึ่งที่ต้องนำมาใช้จัดการศึกษาให้แก่ผู้เรียนในสถานการณ์นี้ ทำให้นักเรียน ครู และผู้ปกครองบางส่วนไม่สามารถปรับเปลี่ยนตนเองได้ทัน ไม่มีความพร้อมด้านอุปกรณ์ ซึ่ง ศธ.ทราบปัญหาเหล่านี้ โดยมีนโยบาย มาตรการและแนวปฏิบัติต่างๆ เพื่อแก้ไขปัญหาให้ทุกกลุ่มมาโดยตลอด ซึ่งสถานศึกษาบางแห่งก็ปรับได้เร็ว แต่บางแห่งก็ไม่ปรับตัวจัดตารางสอนออนไลน์เหมือนที่เรียนในโรงเรียน ไม่ลดเวลาเรียน ครูยังให้การบ้านนักเรียนจำนวนมาก ซึ่งดิฉันได้สั่งการไปยังสำนักงานคณะกรรมการการศึกษาขั้นพื้นฐาน (สพฐ.) และ สำนักงานคณะกรรมการการอาชีวศึกษา (สอศ.) ให้กำชับสำนักงานเขตพื้นที่การศึกษา ติดตามสถานศึกษาเป็นรายโรงเรียน ได้ปฏิบัติตามนโยบายลดภาระผู้เรียน ซึ่งที่ผ่านมาทั้ง สพฐ. และ สอศ.ได้ประกาศแนวปฏิบัติการจัดการเรียนการสอนและการวัดประเมินผลที่ยืดหยุ่นในสถานการณ์โควิด-19 ไปแล้ว โดยหลังจากนี้เวลาเรียนหน้าจอ และการบ้านของนักเรียนต้องลดลงอย่างชัดเจนเป็นรูปธรรม ซึ่งเร็วๆ นี้ ดิฉันจะเปิดช่องทางรับฟังปัญหาจากครูโดยตรง เพื่อให้ครูสามารถสะท้อนปัญหาการทำงานที่เกิดขึ้นจริงในบริบทที่แตกต่างกัน โดยกระทรวงศึกษาธิการจะรับไปพัฒนาแนวทางช่วยเหลือให้มีประสิทธิภาพเหมาะสมกับแต่ละบริบทต่อไป” นางสาวตรีนุช กล่าว</t>
  </si>
  <si>
    <t>493026767870664_1212004759306191</t>
  </si>
  <si>
    <t>“ส.ส.ทัศนาพร” ลงพื้นที่พบปะชุมชน10 หมู่บ้าน มอบถุงยังชีพ 1.5 พันชุด บรรเทาทุกข์ชาวโคราช เมื่อวันที่ 22 สิงหาคม 2564 นางทัศนาพร เกษเมธีการุณ ส.ส.นครราชสีมา เขต 8 พรรคพลังประชารัฐ (พปชร.)กล่าวว่า จากสถานการณ์การแพร่ระบาดของโควิด-19 โดยเฉพาะในพื้นที่ จ.นครราชสีมา ที่มีการติดเชื้อสะสมเพิ่มขึ้นต่อเนื่อง ดังนั้นเพื่อเป็นการแบ่งเบาภาระและบรรเทาทุกข์ให้กับพี่น้องประชาชนชาวโคราช พร้อมทั้งเร่งแก้ไขปัญหาและอุปสรรคต่างๆ เพื่อป้องกันการแพร่ระบาดของโควิด-19 ภายใต้นโยบายของศูนย์ประสานงานสถานการณ์ฉุกเฉิน พรรคพลังประชารัฐ หรือ ศปฉ.พปชร. โดยมีร้อยเอกธรรมนัส พรหมเผ่า ในฐานะเลขาธิการพรรคพลังประชารัฐ ที่มีความห่วงใยประชาชนที่ได้รับผลกระทบจากการแพร่ระบาดของเชื้อโควิด-19 ในระลอกใหม่ ทั้งนี้ ตนพร้อมด้วยทีมงาน เจ้าหน้าที่ และผู้นำชุมชน ได้ลงพื้นที่มอบถุงยังชีพ จำนวน 1,500 ชุด ประกอบด้วยข้าวของเครื่องใช้ต่างๆ ไม่ว่าจะเป็นข้าวปลาอาหารแห้ง น้ำดื่ม ผลิตภัณฑ์ต่างๆ ที่จำเป็นต่อการชีวิตประจำวัน รวมถึงหน้ากากอนามัย และแอลกอฮอล์ เพื่อแจกจ่ายให้แก่พี่น้องประชาชน จำนวน 10 หมู่บ้านในพื้นที่ ต.หลุ่งตะเคียน อ.ห้วยแถลง จ.นครราชสีมา เพื่อแบ่งเบาภาระและเป็นกำลังใจให้กับพี่น้องประชาชนในการใช้ชีวิตประจำวันท่ามกลางการแพร่ระบาดของโควิด-19 พร้อมกันนี้ ยังได้ให้กำลังใจกับเจ้าหน้าที่และผู้นำชุมชนที่ปฏิบัติหน้าที่อย่างเข้มแข็งในการป้องกันการแพร่ระบาดของเชื้อโควิด-19 ในชุมชนต่างๆ พร้อมให้คำแนะนำในการดูแลตัวเองภายใต้มาตรการการเฝ้าระวัง ป้องกัน และควบคุมการแพร่ระบาดของเชื้อโควิด-19 ของ จังหวัดนครราชสีมา และขอให้ทุกคนปฏิบัติตนภายใต้มาตรการฯ ดังกล่าว ด้วยการสวมใส่หน้ากากอนามัยตลอดเวลาแม้ขณะอยู่ภายในบ้าน การเว้นระยะห่างทางสังคมอย่างน้อย 2 เมตร การล้างมือด้วยผลิตภัณฑ์ล้างมือหรือแอลกอฮอล์ทุกครั้งเมื่อสัมผัสสิ่งของทุกครั้ง เพื่อเป็นการลดการแพร่ระบาดของเชื้อโควิด-19 “เราให้ความสำคัญกับการลงพื้นที่เยี่ยมเยียนพี่น้องประชาชนอย่างต่อเนื่อง เพื่อบรรเทาทุกข์ของชาวบ้านได้ไม่มากก็น้อย แม้ว่าสิ่งของที่นำมามอบให้อาจมีมูลค่าไม่มากนักแต่ก็ทำด้วยความจริงใจและตั้งใจจริง และขอเป็นกำลังใจพร้อมทั้งให้ความช่วยเหลือประชาชนทุกกลุ่ม เพื่อให้เราก้าวผ่านวิกฤตครั้งนี้ไปด้วยกัน”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 #ทัศนาพรเกษเมธีการุณ #ส.ส.นครราชสีมา #ศปฉ.พปชร. #พรรคพลังประชารัฐ</t>
  </si>
  <si>
    <t>493026767870664_1211934175979916</t>
  </si>
  <si>
    <t>"รมว.ชัยวุฒิ" เยี่ยมศูนย์พักคอยวัดหงส์รัตนาราม พร้อมมอบกล่องเครื่องอุปโภค 150 ชุด เมื่อวันที่ 23 สิงหาคม 2564 นายชัยวุฒิ ธนาคมานุสรณ์ รัฐมนตรีว่าการกระทรวงดิจิทัลเพื่อเศรษฐกิจและสังคม (ดีอีเอส) เปิดเผยว่า ได้ไปตรวจเยี่ยมศูนย์พักคอยที่ วัดหงส์รัตนาราม พร้อมกับกราบนมัสการ พระธรรมวชิรเมธี ศรีปริยัตยาคม เจ้าคณะภาค 1 เจ้าอาวาส วัดหงส์รัตนาราม ราชวรวิหาร พระอารามหลวง กรุงเทพมหานคร นอกจากนี้ยังได้มอบกล่องเครื่องอุปโภค ของใช้ส่วนตัว จำนวน 150 ชุด ซึ่งในกล่องดังกล่าวจะมีหน้ากากอนามัย เจลเเอลกอฮอล์ กระดาษชำระเเบบเปียกเเละเเห้ง สบู่เหลว ยาสีฟัน เเปรงสีฟัน เเป้ง ยาสระผม ให้กับทางศูนย์ เพื่อนำไปให้ผู้ป่วยโควิดในช่วงรักษาตัว ทั้งนี้สำหรับศูนย์พักคอยผู้ป่วยโควิด วัดหงส์รัตนาราม เป็นศูนย์ผู้ป่วยสีเขียว เพื่อผู้ป่วยโควิด จำนวน 150 เตียง เเบ่งเป็นพระสงฆ์ สามเณร จำนวน 100 เตียง เเละฆราวาส (ประชาชน)จำนวน 50 เตียง</t>
  </si>
  <si>
    <t>493026767870664_1211857872654213</t>
  </si>
  <si>
    <t>“รมว.สุริยะ” คลอด 33 มาตรฐานรถตุ๊กตุ๊กไฟฟ้า-ยานยนต์อัจฉริยะ ส่งเสริมอีวี ดันอุตฯยานยนต์-ชิ้นส่วนเป็นฮับตลาดอาเซียน เมื่อวันที่ 23 สิงหาคม 2564 นายสุริยะ จึงรุ่งเรืองกิจ รัฐมนตรีว่าการกระทรวงอุตสาหกรรม เปิดเผยว่า เมื่อเร็วๆนี้ คณะกรรมการมาตรฐานผลิตภัณฑ์อุตสาหกรรม (กมอ. หรือบอร์ด สมอ.) ได้มีมติเห็นชอบมาตรฐานที่เกี่ยวข้องกับยานยนต์ไฟฟ้าไปทั้งสิ้น 33 มาตรฐาน ทั้งมาตรฐานรถตุ๊กตุ๊กไฟฟ้า ยานยนต์อัจฉริยะ อุปกรณ์ไฟฟ้าในรถยนต์ EV เพื่อเตรียมพร้อมยกระดับภาคอุตสาหกรรมยานยนต์ของประเทศเข้าสู่อุตสาหกรรมยานยนต์ไฟฟ้าอย่างเต็มรูปแบบ และรักษาฐานการผลิต ตลอดจนความเป็นผู้นำด้านยานยนต์และชิ้นส่วนของอาเซียนต่อไป ซึ่งเรื่องดังกล่าวเป็นไปตามนโยบายของรัฐบาลที่ส่งเสริมให้ประเทศไทยก้าวสู่การเป็นฐานการผลิตยานยนต์ไฟฟ้าและชิ้นส่วนที่สำคัญของโลก ซึ่งคณะกรรมการนโยบายยานยนต์ไฟฟ้าแห่งชาติ (บอร์ด EV) ที่มี พล.อ.ประยุทธ์ จันทร์โอชา เป็นประธานได้กำหนดแนวทางการส่งเสริมยานยนต์ไฟฟ้า (EV) ทั้งนี้บอร์ด สมอ. มีมติเห็นชอบมาตรฐานรถตุ๊กตุ๊กไฟฟ้า มอก. 3264-25XX หลังจากที่ได้กำหนดมาตรฐานที่เกี่ยวข้องกับยานยนต์ไฟฟ้าไปแล้ว 2 มาตรฐาน คือ มอก.2952-2561 รถจักรยานยนต์ไฟฟ้า และ มอก. 3026-2563 รถยนต์ไฟฟ้าทั้งรถยนต์นั่ง รถบัส รถปิกอัพ และรถบรรทุกเพื่อขับเคลื่อนนโยบายส่งเสริม EV ให้เป็นไปอย่างต่อเนื่อง นอกจากนี้ บอร์ดยังเห็นชอบมาตรฐานที่เกี่ยวข้องกับระบบขนส่งและยานยนต์อัจฉริยะที่เน้นด้านความปลอดภัยในการขับขี่ อาทิ มาตรฐานระบบช่วยตัดสินใจในการเปลี่ยนช่องทางเดินรถ ระบบตรวจจับคนเดินถนนและลดความรุนแรงจากการชน ระบบควบคุมความเร็วอัตโนมัติ ระบบจอดรถอัตโนมัติ ระบบไฟเตือนการห้ามล้อฉุกเฉิน และระบบลดความเสียหายจากการชนด้านหน้า รวมทั้ง มาตรฐานสินค้าประเภทอื่นๆ อีกด้วย เช่น มาตรฐานเคเบิลเส้นใยนำแสง ไดร์เป่าผม เครื่องหนีบผม เครื่องดัดผม เครื่องม้วนผม เครื่องเล่นสนาม และแผ่นฉนวนความร้อน เป็นต้น รวมทั้งสิ้น 46 มาตรฐาน โดยได้กำชับให้ สมอ. เร่งดำเนินการประกาศใช้มาตรฐานดังกล่าวให้เร็วที่สุด พร้อมทั้งให้ไปศึกษาและจัดทำมาตรฐานเรือไฟฟ้า เพื่อเร่งประกาศเป็นมาตรฐานให้เร็วที่สุดต่อไปอีกด้วย อย่างไรก็ตามในช่วงที่ผ่านมา ตั้งแต่รัฐบาลได้มีนโยบายเรื่องรถยนต์ไฟฟ้าออกมา สมอ. ได้ประกาศมาตรฐานที่เกี่ยวข้องกับยานยนต์ไฟฟ้าไปแล้วทั้งสิ้น 82 มาตรฐาน และอยู่ระหว่างจัดทำอีก 15 เรื่อง คาดว่าทั้งปีนี้น่าจะประกาศได้ 97 เรื่อง โดยในส่วนของมาตรฐานที่เกี่ยวกับยานยนต์อัจฉริยะ เช่น ระบบตรวจจับคนเดินถนน ระบบลดความเสียหายจากการชนด้านหน้า ระบบตรวจจับผู้ขับขี่รถจักรยานยนต์ จะช่วยสร้างความปลอดภัยให้กับผู้ใช้รถและใช้ถนน สมอ.จะได้พิจารณาความเหมาะสมในการกำหนดให้รถทุกคันต้องติดตั้งระบบดังกล่าวต่อไป</t>
  </si>
  <si>
    <t>ประยุทธ์ จันทร์โอชา,สุริยะ จึงรุ่งเรืองกิจ,</t>
  </si>
  <si>
    <t>493026767870664_1211846862655314</t>
  </si>
  <si>
    <t>รมว.สุชาติ เร่ง "แรงงานอิสระ – ฟรีแลนซ์" ยื่นคำขอประกันต ม.40 รับ 5,000 บาท ภายใน 24 ส.ค.นี้ เมื่อวันที่ 23 สิงหาคม 2564 นายสุชาติ ชมกลิ่น รัฐมนตรีว่าการกระทรวงแรงงาน เปิดเผยถึงความคืบหน้าการจ่ายเงินตามมาตรการเยียวยาแก่กลุ่มแรงงานและผู้ประกอบการในพื้นที่จังหวัดควบคุมสูงสุดว่า ท่านนายกรัฐมนตรี และรัฐมนตรีว่าการกระทรวงกลาโหม พล.อ.ประยุทธ์ จันทร์โอชา และท่านรองนายกรัฐมนตรี พล.อ.ประวิตร วงษ์สุวรรณ ให้ความห่วงใยผู้ประกอบอาชีพอิสระ เกษตร ประมง ค้าขายหาบเร่ กลุ่มรถรับจ้าง รับจ้างทั่วไป พนักงานเสิร์ฟ พนักงานหน้าร้านค้าร้านอาหาร นักร้องนักดนตรี ผู้ที่ทำงานภาคกลางคืน และฟรีแลนซ์ ได้สมัครมาตรา 40 เพื่อจะได้รับเงินเยียวยาในอัตรา 5,000 บาทต่อคน ทั้งนี้ ผู้ประกันตน ม.40 ที่อยู่ในพื้นที่จะได้รับการโอนผ่านบัญชีพร้อมเพย์ที่ผูกกับเลขบัตรประชาชนในพื้นที่จังหวัดที่ประกาศล็อกดาวน์เพิ่มเติมอีก 16 จังหวัด ได้แก่ กาญจนบุรี สมุทรสงคราม สุพรรณบุรี เพชรบุรี ประจวบคีรีขันธ์ ราชบุรี อ่างทอง นครนายก ปราจีนบุรี ลพบุรี ระยอง สิงห์บุรี สระบุรี นครราชสีมา เพชรบูรณ์ และตาก รวมถึง 3 จังหวัดที่ประกาศล๊อกดาวน์ไปก่อนหน้านี้ ได้แก่ ชลบุรี ฉะเชิงเทรา และพระนครศรีอยุธยา รวมทั้ง 19 จังหวัดนี้ สามารถไปสมัครเป็นผู้ประกันตนมาตรา 40 พร้อมส่งเงินสมทบเพื่อให้เป็นผู้ประกันตนมาตรา 40 โดยสมบูรณ์ รับสิทธิประโยชน์และเงินเยียวยา ภายในวันที่ 24 สิงหาคม 2564 นี้ นายสุชาติ กล่าวว่า ท่านนายกรัฐมนตรีมีความห่วงใยพี่น้องแรงงานอิสระในพื้นที่ที่ได้รับการเยียวยาตามที่ ครม.มีมติให้ขยายจังหวัดเพิ่มเติม ตนจึงได้กำชับให้สำนักงานประกันสังคม เร่งดำเนินการให้ผู้ประกอบอาชีพอิสระ รีบมาสมัครให้ทันภายในวันที่ 24 สิงหาคม นี้ สามารถเลือกช่องทางการสมัครที่สะดวกและชำระเงินได้ทันที ผ่านเคาน์เตอร์ธนาคารเพื่อการเกษตรและสหกรณ์การเกษตร (ธ.ก.ส.) เคาน์เตอร์เซอร์วิส 7-11 เคาน์เตอร์บิ๊กซี หรือสมัครผ่านช่องทางอื่น เช่น สมัครออนไลน์ผ่าน www.sso.go.th สมัครผ่านตัวแทนเครือข่ายประกันสังคม หรือสมัครผ่านสายด่วนกระทรวงแรงงาน 1506 แล้วรีบชำระเงินให้ทันภายใน 24 สิงหาคม ก็จะได้รับสิทธิเช่นกัน โดยสำนักงานประกันสังคม (สปส.) จะโอนผ่านพร้อมเพย์เลขบัตรประชาชนเท่านั้น นายสุชาติกล่าวว่า สำหรับในส่วนของผู้ประกันตนมาตรา 40 ที่ได้รับสิทธิเยียวยาซึ่งยังไม่เปิดบัญชีธนาคาร หรือมีบัญชีธนาคารแล้วแต่ยังไม่ได้ผูกพร้อมเพย์เลขบัตรประชาชน ให้รีบดำเนินการ หรือเปลี่ยนพร้อมเพย์จากเบอร์โทรศัพท์มือถือมาเป็นผูกกับเลขบัตรประชาชนให้เรียบร้อย ผู้ประกันตนมาตรา 40 ตามเงื่อนไขพื้นที่เยียวยาทั้ง 29 จังหวัด สามารถตรวจสอบสิทธิผ่าน www.sso.go.th ของสำนักงานประกันสังคมได้ทันทีสอบถามรายละเอียดเพิ่มเติมได้ที่สายด่วน 1506 ให้บริการไม่เว้นวันหยุดราชการตลอด 24 ชั่วโมง</t>
  </si>
  <si>
    <t>493026767870664_1211353092704691</t>
  </si>
  <si>
    <t>"รมว.แรงงาน" เตือนผู้ประกอบการ-นายจ้าง เร่งดำเนินการนำแรงงานต่างด้าวเข้าระบบให้ถูกต้อง ตามระเบียบ มท-สธ เมื่อวันที่ 22 สิงหาคม 2564 นายสุชาติ ชมกลิ่น รัฐมนตรีว่าการกระทรวงแรงงาน เปิดเผยว่า เมื่อวันที่ 4 สิงหาคม 2564 ราชกิจจานุเบกษาได้เผยแพร่ประกาศกระทรวงแรงงาน 4 ฉบับ พร้อมกับประกาศกระทรวงมหาดไทย 4 ฉบับ ที่มีผลบังคับใช้ทันที โดยประกาศดังกล่าวระบุถึงแนวทางการดำเนินการของคนต่างด้าว 3 สัญชาติ คือ กลุ่มมติ ครม.วันที่ 20 ส.ค.62 กลุ่มมติ ครม.วันที่ 4 ส.ค.63 กลุ่มมติ ครม.วันที่ 10 พ.ย.63 และกลุ่มที่ใบอนุญาตทำงานของคนต่างด้าวสิ้นสุดลงโดยผลของกฎหมาย เพื่อให้ดำเนินการตามขั้นตอนที่กำหนดให้แล้วเสร็จ รวมทั้งขยายระยะเวลาการหานายจ้างรายใหม่ของแรงงานต่างด้าวจาก 30 วัน เป็น 60 วัน “พล.อ.ประยุทธ์ จันทร์โอชา นายกรัฐมนตรี และ พล.อ.ประวิตร วงษ์สุวรรณ รองนายกรัฐมนตรี สั่งการให้กระทรวงแรงงานบริหารจัดการแรงงานต่างด้าว โดยคำนึงถึงสภาพเศรษฐกิจ สังคมโดยรวมของประเทศ และความสำคัญของกำลังแรงงานอันเป็นปัจจัยการผลิตสำคัญที่ขาดไม่ได้ในการฟื้นฟูประเทศ ทั้งภาวการณ์ปัจจุบันและภายหลังหากสถานการณ์โควิดคลี่คลาย โดยนายจ้าง/สถานประกอบการและแรงงานต่างด้าวเอง จำเป็นต้องรู้บทบาท หน้าที่ และขั้นตอนปฏิบัติที่ต้องดำเนินการเพื่อให้คนต่างด้าวได้อยู่ในราชอาณาจักรและทำงานในประเทศไทยอย่างถูกต้องตามกฎหมาย ตลอดจนได้รับการคุ้มครองตามสิทธิต่างๆ ที่พึงมี ซึ่งประกอบด้วย การยื่นขอใบอนุญาตทำงาน การตรวจและทำประกันสุขภาพ และการขออยู่ในราชอาณาจักร โดยแรงงานต่างด้าวตามมติ ครม.เมื่อวันที่ 13 ก.ค.64 ทั้งหมดจะต้องขอใบอนุญาตทำงานก่อนใบอนุญาตทำงานเดิมหมดอายุ และขออยู่ในราชอาณาจักร ตรวจและทำประกันสุขภาพ”นายสุชาติ กล่าว ทั้งนี้ขอให้นายจ้าง/สถานประกอบการ บริหารจัดการเวลาในการดำเนินการในขั้นตอนต่าง ๆ ให้ดี และติดตามข่าวสารจากกรมการจัดหางานอย่างสม่ำเสมอ ซึ่งนอกจากทำให้ใช้แรงงานต่างด้าวอย่างถูกกฎหมายไม่ต้องหลบซ่อนแล้ว ยังทำให้แรงงานต่างด้าวในความดูแลได้รับการดูแลตามกฎหมาย และการรักษาพยาบาลตามสิทธิที่พึงมี สำหรับขั้นตอนการดำเนินการ ระยะเวลา และค่าธรรมเนียมใบอนุญาตทำงาน แยกตามกลุ่มมติต่างๆ ดังนี้ 1.กลุ่มคนต่างด้าวตามมติ ครม.เมื่อวันที่ 20 ส.ค. 62 ขออนุญาตทำงานก่อนใบอนุญาตทำงานเดิมหมดอายุ ภายใน 30 ก.ย. 64 หรือ 31 มี.ค. 65 แล้วแต่กรณีของระยะเวลาการอนุญาตทำงานเดิม และขอตรวจอนุญาตอยู่ในราชอาณาจักร รวมทั้งขอหนังสือเดินทางหรือเอกสารใช้แทนหนังสือเดินทางฉบับใหม่กรณีเอกสารเดิมหมดอายุ ภายใน 1 ส.ค. 65 เพื่อได้รับอนุญาตให้อยู่ในราชอาณาจักรและทำงานในประเทศไทย ไม่เกินวันที่ 13 ก.พ. 66 – กรณีใบอนุญาตทำงานหมดอายุ วันที่ 30 ก.ย. 64 ชำระค่าธรรมเนียมยื่นคำขอ 100 บาท ใบอนุญาตทำงาน 1,350 บาท รวม 1,450 บาท – กรณีใบอนุญาตทำงานหมดอายุ วันที่ 31 มี.ค. 65 ชำระค่าธรรมเนียมยื่นคำขอ 100 บาท ใบอนุญาตทำงาน 900 บาท รวม 1,000 บาท 2.กลุ่มคนต่างด้าวตามมติคณะรัฐมนตรีเมื่อวันที่ 4 ส.ค. 63 – คนต่างด้าวที่ถือบัตรชมพู ที่ใบอนุญาตทำงานด้านหลังบัตรหมดอายุวันที่ 31 มี.ค. 65 หากประสงค์ทำงานต่อไปต้องยื่นคำขออนุญาตทำงานก่อนใบอนุญาตทำงานสิ้นอายุ พร้อมชำระค่าธรรมเนียมยื่นคำขอ 100 บาท ใบอนุญาตทำงาน 900 บาท รวม 1,000 บาท และขอตรวจอนุญาตอยู่ในราชอาณาจักร ภายใน 1 ส.ค. 65 – คนต่างด้าวที่ถือใบรับคำขอ (บต.23) ต้องตรวจและทำประกันสุขภาพ จัดทำหรือปรับปรุงทะเบียนประวัติคนซึ่งไม่มีสัญชาติไทยให้แล้วเสร็จจนได้บัตรชมพู ภายในวันที่ 31 มี.ค. 65 หากประสงค์จะทำงานต่อไปให้ดำเนินการเช่นเดียวกับคนต่างด้าวที่ถือบัตรชมพู ที่ใบอนุญาตทำงานด้านหลังบัตรหมดอายุวันที่ 31 มี.ค. 65 รวมทั้งขอหนังสือเดินทางหรือเอกสารใช้แทนหนังสือเดินทางฉบับใหม่กรณีเอกสารเดิมหมดอายุ ภายใน 1 ส.ค. 65 เพื่อได้รับอนุญาตให้อยู่ในราชอาณาจักรและทำงานในประเทศไทย ไม่เกินวันที่ 13 ก.พ. 66 3. กลุ่มคนต่างด้าวตามมติคณะรัฐมนตรีเมื่อวันที่ 10 พ.ย. 63 ขออนุญาตทำงานก่อนใบอนุญาตทำงานเดิมหมดอายุหรือภายในระยะเวลาที่กำหนดพร้อมชำระค่าธรรมเนียมยื่นคำขอ 100 บาท ใบอนุญาตทำงาน 1,800 บาท รวม 1,900 บาท ตรวจและทำประกันสุขภาพ ขอตรวจอนุญาตอยู่ในราชอาณาจักร รวมทั้งขอหนังสือเดินทางใหม่กรณีเอกสารเดิมหมดอายุ ภายใน 1 ส.ค. 65 เพื่อได้รับอนุญาตให้อยู่ในราชอาณาจักรและทำงานระยะเวลาไม่เกิน 2 ปี นับจากการอนุญาตทำงานเดิมสิ้นสุด 4. กลุ่มคนต่างด้าวเข้ามาตาม MoU ที่วาระการจ้างงานครบ 2 ปี ให้ดำเนินการตามขั้นตอนปกติ โดยครม.มีมติ ขยายเวลาดำเนินการเพิ่ม 6 เดือน นับแต่ประกาศกระทรวงมหาดไทยที่เกี่ยวข้องมีผลบังคับใช้ เพื่อได้รับอนุญาตให้อยู่ในราชอาณาจักรและทำงานระยะเวลาไม่เกิน 2 ปี นับจากการอนุญาตให้อยู่ในราชอาณาจักรสิ้นสุด 5. กลุ่มคนต่างด้าว 3 สัญชาติที่เข้ามาทำงานตาม MoU คนต่างด้าวตามมติครม.เมื่อวันที่ 20 ส.ค. 62 และคนต่างด้าวตามมติครม.เมื่อวันที่ 4 ส.ค. 63 ซึ่งใบอนุญาตทำงานของคนต่างด้าวสิ้นสุดลงโดยผลของกฎหมาย อาทิ ไม่สามารถหานายจ้างรายใหม่ทันภายใน 30 วัน ตั้งแต่วันที่ 1 ม.ค. 64 จนถึงวันที่ 3 ส.ค. 64 โดยนายจ้างต้องยื่นคำขออนุญาตทำงานแทนคนต่างด้าวและชำระค่าธรรมเนียม ตั้งแต่บัดนี้เป็นต้นไป – 1 ธ.ค. 64 ตรวจและทำประกันสุขภาพ ขอตรวจอนุญาตอยู่ในราชอาณาจักร รวมทั้งขอหนังสือเดินทางหรือเอกสารใช้แทนหนังสือเดินทางฉบับใหม่กรณีเอกสารเดิมหมดอายุ ภายใน 1 ส.ค. 65 เพื่อได้รับอนุญาตให้อยู่ในราชอาณาจักรและทำงานในประเทศไทย ไม่เกินวันที่ 13 ก.พ. 66 นอกจากนี้คนต่างด้าวที่เปลี่ยนนายจ้างเมื่อเลิกทำงานกับนายจ้างรายเดิมแล้ว ต้องทำงานกับนายจ้างใหม่ภายใน 60 วัน นับแต่วันที่เลิกทำงานกับนายจ้างรายเดิม ทั้งนี้การอนุญาตทำงานเท่าสิทธิเดิมคือ วันที่ 13 ก.พ. 66 กรณีที่หนังสือเดินทางหรือเอกสารใช้แทนหนังสือเดินทางของคนต่างด้าวสิ้นอายุ ให้คนต่างด้าวดำเนินการเพื่อให้ได้มาซึ่งเอกสารดังกล่าวภายในวันที่ 1 ส.ค.65 ในส่วนของการออกเอกสารรับรองบุคคล (Certificate of Identity : CI) ทางการเมียนมาจะออกเอกสารรับรองบุคคล (CI) ให้ โดยตั้งศูนย์บริการ จำนวน 5 แห่ง ในพื้นที่จังหวัดสมุทรสาคร จังหวัดสมุทรปราการ จังหวัดระนอง จังหวัดชลบุรี และจังหวัดเชียงใหม่ สำหรับคนต่างด้าวสัญชาติลาว และกัมพูชาสามารถขอเอกสารดังกล่าวได้ที่สถานเอกอัครราชทูตตามสัญชาติของตนที่ประจำอยู่ในประเทศไทย ซึ่งจะเริ่มดำเนินการโดยเร็วเมื่อสถานการณ์โควิด-19 คลี่คลาย หรือสามารถดำเนินการได้ ในส่วนแรงงานต่างด้าวที่ทำงานในกิจการที่อยู่ในระบบประกันสังคม ต้องขึ้นทะเบียนเป็นผู้ประกันตน ระหว่างเข้าสู่ระบบประกันสังคมและยังไม่เกิดสิทธิ ต้องซื้อประกันสุขภาพตามที่กระทรวงสาธารณสุขกำหนด หรือซื้อประกันสุขภาพกับบริษัทประกันภัย เป็นระยะเวลา 4 เดือน ซึ่งรวมการประกันโรคโควิด-19 โดยอัตราเบี้ยประกันขึ้นอยู่กับแต่ละบริษัทประกันภัย กรณีแรงงานต่างด้าวที่ทำงานในกิจการที่ไม่อยู่ในระบบประกันสังคมต้องซื้อประกันสุขภาพตามที่กระทรวงสาธารณสุขกำหนด หากเคยซื้อประกันสุขภาพแล้วไม่ต้องซื้ออีกโดยให้ใช้สำเนาบัตรประกันสุขภาพเดิม สำหรับนายจ้าง/สถานประกอบการ และคนต่างด้าวสัญชาติกัมพูชา ลาว และเมียนมา สามารถสอบถามรายละเอียดเพิ่มเติม ได้ที่สำนักงานจัดหางานจังหวัด สำนักงานจัดหางานกรุงเทพมหานครพื้นที่ 1 – 10 หรือที่ไลน์ @Service_Workpermit และสายด่วนกระทรวงแรงงาน โทร.1506 กด 2 กรมการจัดหางาน หรือสายด่วนกรมการจัดหางาน โทร.1694 ซึ่งมีการจัดล่ามในภาษากัมพูชา เมียนมา และอังกฤษ ให้บริการข้อมูลข่าวสาร และแนะนำ</t>
  </si>
  <si>
    <t>493026767870664_1211333016040032</t>
  </si>
  <si>
    <t>“หยุดไม่ได้ ห่วงใยจริงๆ“ ระหว่างวันที่ 21-22 สิงหาคม 2564 ที่ผ่านมา ส.ส.พรชัย อินทร์สุข ส.ส.พิจิตร เขต 1 พรรคพลังประชารัฐ ซึ่งปฏิบัติหน้าที่ประชุมสภาผู้แทนราษฎรได้ มอบทีมงานอาสาฯ นำผลไม้ เงาะ ไปมอบให้ตามจุดพักคอย จุดกักกันตัว ผู้ป่วยติดเชื้อโควิด-19 ที่รับกลับมารักษาที่บ้านเกิด เพื่อเป็นขวัญและกำลังใจสำหรับผู้ดูแล และผู้ป่วยในพื้นที่ “ไม่หนีหายไปไหน ห่วงใยประชาชนเสมอ”</t>
  </si>
  <si>
    <t>493026767870664_1211319999374667</t>
  </si>
  <si>
    <t>"ชาวโคราช ร่วมแรงร่วมใจ สู้ภัยโควิด” ส.ส.เกษม ศุภรานนท์ เขต 1 โคราช มอบถุงยังชีพบรรเทาความเดือดร้อน ให้กลุ่มเสี่ยงที่กักตัว จากโควิด-19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ส.ส.เกษม ศุภรานนท์ เขต1 จังหวัดนครราชสีมา พปชร. ลงพื้นที่เยี่ยมให้กำลังใจและมอบถุงยังชีพให้ประชาชนที่ได้รับผลกระทบจากสถานการณ์แพร่ระบาดโควิด -19 อย่างต่อเนื่อง ล่าสุด ส.ส.เกษม ศุภรานนท์ เขต 1 นครราชสีมา ได้นำถุงยังชีพมามอบให้กลุ่มเสี่ยงที่กักตัวจากโควิด-19 ในชุมชนบ้านพักทหารหนองบัว เพื่อบรรเทาความเดือดร้อน นอกจากนี้ ยังส่งตัวแทนคือ นายภัทรพงศ์ ศุภรานนท์ และทีมงานนำถุงยังชีพ แอลกอฮอล์ล้างมือ หน้ากากอนามัย ไปมอบให้ ผู้ป่วยที่หายจากโควิด รวมถึงผู้อยู่ในกลุ่มเสี่ยงและผู้สัมผัสใกล้ชิด ที่ชุมชนราชสีมาพัฒนา บ้านพักทหารหนองไผ่ล้อม บ้านพักรถไฟ ชุมชนช้างเผือก และผู้ที่ได้รับผลกระทบจากโควิดโดยตรง ในเขตติดต่อชุมชนหนองโสน หัวทะเล อีกด้วย “ขอให้ทุกคนร่วมมือกันปฏิบัติตามมาตรฐานสาธารณสุข ทั้งล้างมือให้สะอาด สวมหน้ากากในที่ชุมชน เลี่ยงเดินทางไปในจุดเสี่ยง ลดกิจกรรมที่มีคนจำนวนมาก เว้นระยะห่าง ขอขอบคุณที่ร่วมแรงร่วมใจ เราจะผ่านวิกฤตนี้ไปด้วยกันครับ” ส.ส.เกษม กล่าว ทั้งนี้ พล.อ.ประวิตร วงษ์สุวรรณ ในฐานะหัวหน้าพรรค มีความห่วงใยประชาชน ได้มอบหมายให้ ส.ส.ในพื้นที่อำนวยความสะดวกให้กับประชาชนเพื่อเข้าถึงการรักษาในระบบสาธารณสุข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</si>
  <si>
    <t>493026767870664_1210581112781889</t>
  </si>
  <si>
    <t>“ส.ส.สุรศักดิ์” ลุยลงพื้นที่บรรเทาทุกข์ ปชช. มอบหน้ากาก-แอลกอฮอล์ ให้กับผู้ฉีดวัคซีน ต.หนองม่วง เมื่อวันที่ 20 ส.ค. 2546 ศูนย์ประสานงานสถานการณ์ฉุกเฉิน พรรคพลังประชารัฐ หรือ ศปฉ.พปชร. มอบหมายให้นายสุรศักดิ์ ชิงนวรรณ์ ส.ส.สระแก้ว เขต 3 พร้อมผู้ช่วย ส.ส. นายภาณุ อำพันแสง และทีมงานลงพื้นที่มอบชุดหน้ากากอนามัยและสเปรย์แอลกอฮอล์จำนวนหนึ่ง เพื่อในไปแจกจ่ายให้กับพี่น้องประชาชนที่ได้รับความเดือดร้อนจากการแพร่ระบาดของโควิด-19 ในพื้นที่บ้านผาสุก หมู่ 3, บ้านโคกสามัคคี หมู่ 6, บ้านคลองทราย หมู่ 8, บ้านไผ่งาม หมู่ 9, บ้านสุขเจริญ หมู่ 10 และบ้านถาวรสามัคคี หมู่ 13 ต.หนองม่วง อ.โคกสูง ที่รับการฉีดวัคซีน จำนวน 450 ราย ณ โรงพยาบาลส่งเสริมสุขภาพ ต.ไผ่งาม ต.หนองม่วง อ.โคกสูง จ.สระแก้ว “ขอขอบคุณ นพ.สุกฤษฎิ์ เลิศสกุลธรรม ผอ.รพ.โคกสูง ,นายทองปาน พันจุย สาธารณสุขโคกสูง, น.ส.พิมพ์ใจ บุญจันทร์ ผอ.รพ.สต.ไผ่งาม และอสม.ทั้ง 6 หมู่บ้าน ที่ช่วยอำนวยความสะดวกในการแจกจ่ายสิ่งของท่ามกลางการปฏิบัติตามมาตรการเว้นระยะห่าง และสวมใส่หน้ากากอนามัยของสาธารณสุข โดยเฉพาะ หจก.นวรรณ ที่อำนวยความสะดวกในเรื่องของหน้ากากอนามัยและสเปรย์แอลกอฮอล์ และขอเป็นกำลังใจให้พี่น้องประชาชนใน จ.สระแก้ว เพื่อก้าวผ่านวิกฤตการแพร่ระบาดของโควิด-19 ต่อไป”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#สุรศักดิ์ ชิงนวรรณ์ #ส.ส.สระแก้ว #ศปฉ.พปชร. #พลังประชารัฐ</t>
  </si>
  <si>
    <t>493026767870664_1210562906117043</t>
  </si>
  <si>
    <t>"รมว.แรงงาน" แจ้งนายจ้างเร่งส่งรายชื่อหญิงตั้งครรภ์ เดินหน้าแผนฉีดวัคซีนกลุ่มเสี่ยงลดการติดเชื้อโควิด-19 เมื่อวันที่ 21 สิงหาคม 2564 นายสุชาติ ชมกลิ่น รัฐมนตรีว่าการกระทรวงแรงงาน เปิดเผยว่า หลังจากที่ราชกิจจานุเบกษาได้ออกประกาศกระทรวงแรงงาน ลงวันที่ 19 สิงหาคม 2564 ที่ผ่านมา กระทรวงแรงงานได้ขอความร่วมมือให้นายจ้างดูแลสุขภาพลูกจ้างหญิงตั้งครรภ์ ตามแนวปฏิบัติในการดูแลสุขภาพหญิงตั้งครรภ์ในสถานการณ์การแพร่ระบาดของโรคโควิด-19 ที่กรมอนามัย กระทรวงสาธารณสุข (สธ.) กำหนด โดยแนะนำให้หญิงตั้งครรภ์ผู้ประกันตนมาตรา 33 ได้รับการฉีดวัคซีน เพื่อป้องกันและลดความรุนแรงของโรคโควิด-19 นั้น รัฐบาลมีความห่วงใยพี่น้องผู้ใช้แรงงานจากการแพร่ระบาดของโควิด-19 และกำหนดให้การฉีดวัคซีนเป็นวาระแห่งชาตินั้น โดยเฉพาะลูกจ้างหญิงที่ตั้งครรภ์ซึ่งเป็นผู้ประกันตนมาตรา 33 ควรได้รับการฉีดวัคซีนครบทุกคนก่อน ตนจึงได้มอบหมายให้ผู้อำนวยการสำนักงานประกันสังคม (สปส.) กรุงเทพมหานครพื้นที่ 1-12 และสำนักงานประกันสังคมจังหวัดทุกจังหวัด ที่มีจุดฉีดวัคซีนให้แก่ผู้ประกันตนมาตรา 33 เร่งประชาสัมพันธ์ขอความร่วมมือให้นายจ้างเชิญชวนและให้แนะนำแก่ลูกจ้างหญิงที่ตั้งครรภ์ เข้ารับบริการฉีดวัคซีน พร้อมทั้งส่งรายชื่อมายัง สปส. เพื่อดูแลบริหารจัดการให้ลูกจ้างหญิงที่ตั้งครรภ์ได้รับการฉีดวัคซีนเป็นกลุ่มเร่งด่วนในแต่ละจุดฉีด "ขณะนี้สำนักจัดระบบบริการทางการแพทย์ สปส.อยู่ระหว่างดำเนินการออกหนังสือเพื่อแจ้ง สำนักงานประกันสังคมกรุงเทพมหานครพื้นที่ 1-12 และสำนักงานประกันสังคมจังหวัดทุกจังหวัดที่เกี่ยวข้องดำเนินการต่อไป สามารถติดต่อสอบถามเพิ่มเติมได้ที่สายด่วน 1506 ให้บริการตลอด 24 ชั่วโมง"นายสุชาติกล่าว</t>
  </si>
  <si>
    <t>493026767870664_1210498852790115</t>
  </si>
  <si>
    <t>“บิ๊กป้อม-ธรรมนัส” ห่วงฝนตกหนัก-น้ำป่าไหลหลากเหนือ-ใต้ ประสาน ”ส.ส.” เกาะติดพร้อมช่วยปชช.ป้องซ้ำเติมโควิด-19 “บิ๊กป้อม” ห่วงสถานการณ์น้ำท่วมในพื้นที่เฝ้าระวังโดยเฉพาะภาคเหนือ และภาคใต้ตอนล่างบางแห่งหลัง ปภ.ออกประกาศเฝ้าระวังน้ำไหลหลาก หวั่นซ้ำเติมประชาชนที่ได้รับผลกระทบโควิด-19 อยู่แล้ว มอบหมาย ”ธรรมนัส” กำชับส.ส.ในพื้นที่เฝ้าระวังติดตามสถานการณ์และให้พร้อมเข้าช่วยเหลือประชาชนทันที ร.อ.ธรรมนัส พรหมเผ่า เลขาธิการพรรคพลังประชารัฐ เปิดเผยว่า ตามที่กรมป้องกันและบรรเทาสาธารณภัย (ปภ.) กระทรวงมหาดไทย ออกประกาศเฝ้าระวังภัยพิบัติ ว่า ระยะนี้ ประเทศไทยตอนบนมีฝนตกต่อเนื่อง และตกหนักบางพื้นที่ อาจทำให้เกิดน้ำท่วมขังในระยะสั้น ๆ พื้นที่ลาดเชิงเขาอาจน้ำท่วมโดยฉับพลันและน้ำป่าไหลหลาก ซึ่งพื้นที่ต้องเฝ้าระวังผลกระทบจากฝนตกหนัก ภาคเหนือ จ.แม่ฮ่องสอน เชียงใหม่ เชียงราย ลำพูน ลำปาง พะเยา แพร่ น่าน เป็นต้น ส่วนภาคใต้ตอนล่าง มีฝนตกหนักบางแห่ง ขอให้ประชาชนระมัดระวังอันตรายจากฝนที่ตกหนักไว้ด้วย ทั้งนี้ทางพรรคพลังประชารัฐ โดย พล.อ.ประวิตร วงษ์สุวรรณ ในฐานะหัวหน้าพรรคฯ ที่ได้ติดตามสถานการณ์อย่างต่อเนื่อง มีความห่วงใยพี่น้องประชาชนในพื้นที่ดังกล่าว และไม่อยากให้มีเหตุการณ์ที่จะสร้างความเดือดร้อนซ้ำเติมประชาชนจากสถานการณ์แพร่ระบาดโรคโควิด-19 ในขณะนี้ ดังนั้น จึงได้กำชับตนเอง ให้ประสานส.ส.ในพื้นที่ เร่งลงพื้นที่และประสานหน่วยงานที่เกี่ยวข้อง เพื่อให้ความช่วยเหลือบรรเทาความเดือดร้อนอย่างทันท่วงที “ ณ เวลานี้ ทางภาคเหนือ น่าเป็นห่วง ซึ่งหลายพื้นที่ตนเองได้เคยลงไปพบปะประชาชน การเดินทางสัญจรเข้าแต่ละหมู่บ้านที่ห่างไกล ของหลายอำเภอยากลำบากอยู่แล้ว หากเกิดน้ำท่วม น้ำป่าไหลหลาก ประชาชนก็จะเดือดร้อนยิ่งขึ้น ซึ่งล่าสุด ได้รับรายงานว่า มีฝนตกหนักและน้ำป่าไหลหลากแล้ว คือ จ.ลำปาง และ จ.เชียงใหม่ ซึ่งทาง ปภ.และหน่วยงานพื้นที่ได้เข้าตรวจสอบและแก้ไขปัญหาแล้ว โดยตนเองได้เร่งประสานให้ ส.ส. ติดตามสถานการณ์ในพื้นที่อย่างใกล้ชิด อย่างไรก็ตาม หากยังติดภารกิจ ประชุมสภาฯ วาระพิจารณา ร่าง พ.ร.บ. งบประมาณรายจ่ายประจำปีงบประมาณ พ.ศ.2565 ซึ่งเป็นเรื่องสำคัญต่อพี่น้องประชาชนเช่นเดียวกัน ก็ให้ส.ส.ประสานตัวแทน ลงพื้นที่ช่วยเหลือประชาชนต่อไป” ร.อ.ธรรมนัส กล่าว ร.อ.ธรรมนัส ยังกล่าวว่า ในส่วนของ ส.ส ในพื้นที่จังหวัดอื่นๆ ก็ขอให้ติดตามสถานการณ์ความเดือดร้อนของประชาชน ทั้งจากสถานการณ์แพร่ระบาดโควิด-19 และ กรณีเกิดอุกทกภัย วาตภัย รวมถึงปัญหาเรื่องปากท้องประชาชน ที่เราจะต้องไม่นิ่งดูดาย และหาทางช่วยเหลือบรรเทาความเดือดร้อน เช่นกัน ทั้งนี้ หากประชาชนที่ได้รับความเดือดร้อนสามารถแจ้งความประสงค์มาที่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</si>
  <si>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493026767870664_1210454496127884</t>
  </si>
  <si>
    <t>ศปฉ.พปชร. รายงานการช่วยเหลือประชาชน เข้าถึงระบบสาธารณสุข ฝ่าวิกฤติ Covid -19 ข้อมูล ณ วันที่ 20 สิงหาคม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5 ราย ✓ 2.ประสานหน่วยคัดกรองเพื่อตรวจหาเชื้อและติดตามผลตรวจเชื้อโควิด-19 จำนวน 2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</si>
  <si>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493026767870664_1209292389577428</t>
  </si>
  <si>
    <t>"รมว.แรงงาน" เผยผลสำรวจตลาดแรงงานต่างด้าวจากนายจ้าง-สถานประกอบการ ปูทางสู่การเซ็นเอ็มโอยูประเทศเพื่อนบ้านป้อนตลาดแรงงานขาดหลังโควิดคลี่คลาย นายสุชาติ ชมกลิ่น รัฐมนตรีว่าการกระทรวงแรงงาน เปิดเผยว่า จากสถานการณ์การแพร่ระบาดของโรคโควิด-19 ที่ยังมีแนวโน้มว่าจะอยู่ต่อเนื่องไปอีกช่วงระยะหนึ่ง รัฐบาลภายใต้การนำของ พล.อ. ประยุทธ์ จันทร์โอชา นายกรัฐมนตรี และพล.อ. ประวิตร วงษ์สุวรรณ รองนายกรัฐมนตรี ซึ่งกำกับดูแลกระทรวงแรงงาน มีมาตราการดำเนินการทั้งในส่วนของการยับยั้งการแพร่ระบาดของโรคโควิด-19 และการบริหารจัดการแรงงานต่างด้าวที่ยังคงอยู่ในประเทศ โดยการสำรวจความต้องการจ้างแรงงานต่างด้าว ภายใต้สถานการณ์การแพร่ระบาดระลอกใหม่ ของนายจ้าง/สถานประกอบการ เพื่อทราบจำนวน ประเภทกิจการที่นายจ้างมีความต้องการ เพื่อเป็นข้อมูลในการแก้ไขปัญหาขาดแคลนแรงงาน และเตรียมการเพื่อนำคนต่างด้าวเข้ามาทำงานตาม MOU เมื่อทั้ง 3 ประเทศ และประเทศไทยมีความพร้อมหรือสถานการณ์โควิด-19 คลี่คลาย นายสุชาติกล่าวว่า ทั้งนี้จากผลการสำรวจเดือนพฤษภาคม 2564 พบว่านายจ้าง-สถานประกอบการ มีความต้องการจ้างแรงงานต่างด้าว จำนวน 424,703 คน แบ่งเป็น สัญชาติเมียนมา 256,029 คน สัญชาติกับพูชา130,138 คน และสัญชาติลาว 38,536 คน ประเภทกิจการที่มีความต้องการจ้างแรงงานต่างด้าวมากที่สุด 5 อันดับแรก คือ เกษตรและปศุสัตว์ ก่อสร้าง การให้บริการต่างๆ ต่อเนื่องการเกษตร และผลิตหรือจำหน่ายเสื้อผ้าสำเร็จรูป โดยจังหวัดที่มีความต้องการจ้างแรงงานต่างด้าวมากที่สุด 5 อันดับแรก คือจังหวัดเชียงใหม่ กรุงเทพมหานคร จังหวัดจันทบุรี จังหวัดสมุทรสาคร และจังหวัดระยอง ตามลำดับ ทั้งนี้แรงงานต่างด้าวเป็นปัจจัยการผลิตที่สำคัญในการดำเนินธุรกิจต่างๆ ของประเทศไทยทั้งในสถานการณ์ที่เป็นอยู่ และภายหลังสถานการณ์การระบาดของโรคโควิด-19 คลี่คลาย ซึ่งตั้งแต่ต้นปี 2563 เป็นต้นมา เราจำเป็นต้องชะลอการนำแรงงานต่างด้าวเข้ามาทำงานในประเทศตาม MOU และดำเนินการให้แรงงานต่างด้าวที่อยู่ในประเทศไทย สามารถอยู่และทำงานได้ต่อไปตามแนวทางการบริหารจัดการแรงงาน 3 สัญชาติ ภายใต้สถานการณ์การแพร่ระบาดของโรคโควิด-19 เพื่อแก้ไขปัญหาการขาดแคลนแรงงานของสถานประกอบการ และสนับสนุนมาตรการป้องกันการแพร่ระบาด โดยให้ความสำคัญกับสุขภาพและชีวิตของประชาชนในประเทศเป็นอันดับแรก อย่างไรก็ดี กรมการจัดหางานได้สำรวจความต้องการแรงงานต่างด้าว เพื่อเป็นข้อมูลและเตรียมความพร้อม ซึ่งขณะนี้อยู่ระหว่างหารือกับกระทรวงสาธารณสุข กระทรวงมหาดไทย และหน่วยงานที่เกี่ยวข้อง เพื่อกำหนดแนวทางที่เหมาะสมที่จะนำคนต่างด้าวกลุ่ม Unskilled Labour เข้ามาทำงานตาม MOU ต่อไป ในส่วนของแรงงานฝีมือ (Skilled Labour) ปัจจุบันได้มีการพิจารณาอนุญาตให้ทำงาน โดยที่นายจ้าง/สถานประกอบการ และคนต่างด้าว จะต้องปฏิบัติตามคำสั่งศูนย์บริหารสถานการณ์การแพร่ระบาดของโรคติดเชื้อไวรัสโคโรนา 2019 (โควิด-19) อย่างเคร่งครัด</t>
  </si>
  <si>
    <t>493026767870664_1209283889578278</t>
  </si>
  <si>
    <t>"ชัยวุฒิ" ยันพ.ร.บ.คอมพ์ฯมุ่งเน้นคุ้มครองปชช. แนะนำให้ศึกษาเพื่อทำความเข้าใจให้ถ่องแท้ เมื่อวันที่ 20 สิงหาคม นายชัยวุฒิ ธนาคมานุสรณ์ รัฐมนตรีว่าการ กระทรวงดิจิทัลเพื่อเศรษฐกิจและสังคม หรือดีอีเอส กล่าวว่า จากกรณีที่สังคมออนไลน์เป็นพื้นที่ใหม่ของการอยู่ร่วมกันในสังคม จึงจำเป็นต้องมีการดูแลรักษาความปลอดภัยและการกระทำความผิดต่อกันเช่นเดียวกันกับสังคมปกติประเทศไทยเราเริ่มมี พระราชบัญญัติ (พ.ร.บ.) ว่าด้วยการกระทำความผิดเกี่ยวกับคอมพิวเตอร์ ฉบับแรก เมื่อ พ.ศ. 2550 และได้มีการผ่านร่าง พ.ร.บ. ฉบับที่ 2 ไปเมื่อปี พ.ศ. 2560 ที่ผ่านมา ซึ่งเป็นแก่นแกนหลักของกฎหมายที่ใช้รักษาความเรียบร้อยบนโลกออนไลน์ในปัจจุบัน โดยมีเนื้อความพูดถึงการกระทำต่าง ๆ ที่ถือเป็นความผิด เช่น การเข้าถึงข้อมูลโดยมิชอบ, การแก้ไขดัดแปลงข้อมูลโดยละเมิดสิทธิผู้อื่น, การนำข้อมูลเท็จเข้าสู่ระบบ, การเผยแพร่ แสดงความคิดเห็น หรือมีส่วนร่วมยินยอมในการเผยแพร่ข้อมูลมิชอบ หรือแม้กระทั่ง การเข้าถึงระบบข้อมูลด้านความมั่นคงโดยมิชอบ นายชัยวุฒิกล่าวว่า อย่างไรก็ดี พ.ร.บ. นี้ตกเป็นเป้าต่อการถูกเชื่อมโยงกับการเมืองเสมอมา แท้ที่จริงแล้วตัวบทกฎหมายเป็นเพียงแต่การกำหนดกรอบไม่ให้เกิดการละเมิดสิทธิผู้อื่นและป้องกันการละเมิดข้อมูลส่วนบุคคล รวมถึงป้องกันการให้ข้อมูลเท็จในโลกออนไลน์ หรือสร้างความเดือดร้อนในสังคม ซึ่งเป็นการคุ้มครองเรา ๆ ท่าน ๆ ในอีกทางหนึ่งครับ ตนจึงอยากเชิญชวนให้ท่านที่สนใจสามารถศึกษา พ.ร.บ. ชุดนี้เพิ่มเติมเพื่อทำความเข้าใจกฎหมายชุดนี้</t>
  </si>
  <si>
    <t>493026767870664_1209256726247661</t>
  </si>
  <si>
    <t>"รมช.ธรรมนัส" รับมอบหน้ากาก N95 สมาคมแลกเปลี่ยนการค้าเศรษฐกิจไทย-เอเซีย พร้อมส่งธารน้ำใจ แจกจ่าย ปชช.ร่วมกำจัดวงจรโควิด-19 วันที่ 20 สิงหาคม 2564 ที่กระทรวงเกษตรและสหกรณ์ ร.อ.ธรรมนัส พรหมเผ่า รัฐมนตรีช่วยว่าการกระทรวงเกษตรและสหกรณ์ ได้รับมอบหน้ากากอนามัย N95 จากคุณหลี่ เซิ่งเจียว นายกสมาคมการค้าแลกเปลี่ยนเศรษฐกิจไทย-เอเชีย เพื่อนำแจกจ่ายประชาชนป้องกันแพร่ระบาดเชื้อไวรัสโควิด-19 ทั้งนี้ ร.อ.ธรรมนัส ยังได้กล่าวแสดงความขอบคุณที่สมาคมฯดังกล่าว ได้ร่วมส่งต่อธารน้ำใจเข้ามาให้การสนับสนุนสิ่งที่จำเป็นต่อการนำไปใช้ป้องกันการติดเชื้อไวรัสโควิด-19มาอย่างต่อเนื่อง ทั้งเจลล้างมือ และหน้ากากอนามัย ซึ่งที่ผ่านมาตนและทีมงานได้มีการกระจายสิ่งของต่างๆ ไปยังประชาชนที่มีความเดือดร้อนแล้วจำนวนหลายพื้นที่</t>
  </si>
  <si>
    <t>493026767870664_1209233132916687</t>
  </si>
  <si>
    <t>ด้วยความรักและความห่วงใยคนท่าตะโก ส.ส.ยกหูประสานงานเร่งด่วนรถ รพ.เข้ารับผู้ป่วยติดเชื้อโควิด-19 อย่างเต็มที่ ส.ส.เกษม ศุภรานนท์ เขต 1 จ.นครราชสีมา พรรคพลังประชารัฐ ประสานผู้ที่เกี่ยวข้องร่วมลงพื้นที่ช่วยเหลือมอบถุงยังชีพให้กับพี่น้องประชาชนทุกครอบครัวที่เป็นกลุ่มเสี่ยงติดเชื้อโควิด-19 และจำเป็นต้องกักตัวอยู่ในพื้นที่ของตนเอง ในชุมชนสัดสุทธจินดา เขตพื้นที่ตะโก ทั้งนี้ตนยังได้มีการประสานไปยังโรงพยาบาลในพื้นที่เข้ามารับในส่วนของผู้ป่วยติดเชื้อโควิดที่ชุมชนบ้านพักรถไฟ ซึ่งส่วนใหญ่เป็นพนักงานรถไฟที่ทำงานในขบวนรถที่เดินทางกลับมาจากต้นทางอุบลราชธานี มาสู่จุดจอดที่นครราชสีมา และไม่สะดวกจะกลับไปรักษาตัวในจังหวัดอุบลราชธานี ส.ส. จึงได้ประสานงานให้สามารถเข้าถึงระบบการรักษา ณ โรงพยาบาลมหาราช ได้อย่างรวดเร็ว</t>
  </si>
  <si>
    <t>493026767870664_1209177039588963</t>
  </si>
  <si>
    <t>"รมว.ศึกษา" เปิดประชุมวิชาการออนไลน์คุรุสภา ย้ำ ครู เป็นกลไกสำคัญในระบบการศึกษาหลังโควิด-19 เมื่อวันที่ 20 สิงหาคม น.ส.ตรีนุช เทียนทอง รัฐมนตรีว่าการกระทรวงศึกษาธิการ (ศธ.) กล่าวในระหว่างเป็นประธานในพิธีการเปิดการประชุมทางวิชาการออนไลน์ของคุรุสภา ประจำปี 2564 เรื่อง “Education Transformation in the Post – COVID Era : การศึกษาที่ผันเปลี่ยนในโลกหลังโควิด” ว่า ปีนี้เป็นปีแรกที่ตนได้มีโอกาสมาเป็นประธานในพิธี และทราบว่าเป็นปีที่ 2 ที่คุรุสภาได้ใช้รูปแบบการจัดงานแบบออนไลน์ 100% โดยผู้เข้าร่วมประชุมสามารถรับชมและโต้ตอบกับวิทยากรได้ผ่านทางระบบออนไลน์ ถือเป็นเรื่องที่น่าชื่นชมที่องค์กรวิชาชีพครูได้นำระบบเทคโนโลยีดิจิทัลเข้ามาใช้ในการดำเนินงาน ซึ่งถือเป็นการเปลี่ยนรูปโฉมของการจัดประชุมขนาดใหญ่และเป็นการปรับตัวที่ดี จากการที่โลกของเราต้องเผชิญกับสถานการณ์การแพร่ระบาดของโรคติดเชื้อไวรัสโคโรนา 2019 หรือโควิด-19 "การรับประกันว่าเด็กทุกคนจะมีส่วนร่วมในการจัดการเรียนรู้ที่มีคุณภาพ และสอดคล้องกับความต้องการของผู้เรียน ตลอดจนได้รับความช่วยเหลือที่จำเป็นโดยเท่าเทียมกัน ไม่ว่าจะเป็นความช่วยเหลือด้านการเรียนรู้ หรือความช่วยเหลือเพื่อยกระดับคุณภาพชีวิตของเยาวชน ตลอดจนการพัฒนาระบบการศึกษาให้มีความยืดหยุ่น พร้อมรับมือกับอุบัติภัยในอนาคต ผ่านการปรับปรุงกลไกในโรงเรียน การสร้างสรรค์ทรัพยากรทางการศึกษาที่หลากหลาย การส่งเสริมองค์ความรู้และทักษะของครู รวมถึงศักยภาพของหน่วยงานที่เกี่ยวข้อง เพื่อการสนับสนุนผู้เรียนอย่างครบวงจรเหล่านี้ คือ ประเด็นท้าทายที่มีผลต่อการศึกษาที่ผันเปลี่ยนในโลกหลังโควิด"น.ส.ตรีนุชกล่าว น.ส.ตรีนุชกล่าวว่า ครูถือเป็นปัจจัยสำคัญของการแก้ไขปัญหาการศึกษายุคหลังโควิด-19 ที่ผู้เป็นครู จะต้องเป็นหลักในการขับเคลื่อนผ่านการออกแบบการเรียนการสอนให้เด็กเข้ามามีส่วนร่วมใน การจัดการเรียนการสอน และเป็นผู้รับนโยบายเพื่อนำไปพัฒนาทักษะของตนเองเพื่อจะได้เติมเต็มให้ผู้เรียนต่อไป ดังนั้นตนจึงคาดหวังว่าการประชุมทางวิชาการนี้ เป็นเวทีของครูและบุคลากรทางการศึกษา นักวิชาการ นักวิจัย นิสิต นักศึกษา และประชาชนผู้สนใจ ได้มีโอกาสแสวงหาความรู้ เปิดโลกทัศน์ ของการเปลี่ยนแปลงการศึกษาในโลกหลังโควิด ผ่านการแลกเปลี่ยนเรียนรู้ทางวิชาการและวิชาชีพครู และตนเชื่อมั่นว่าเมื่อพวกท่านได้ตัดสินใจเข้าร่วมกิจกรรม ย่อมเป็นเครื่องแสดงถึงความมุ่งมั่น ตั้งใจ และความรับผิดชอบในฐานะครูและ บุคลากรทางการศึกษาที่มีต่อวิชาชีพครูของตน ในการพัฒนาตนเองให้มีความรอบรู้ มีศักยภาพในการพัฒนางานในหน้าที่ให้บรรลุผลสำเร็จ สามารถสร้างเด็กไทย และคนไทยสำหรับโลกอนาคตต่อไปได้ การกำหนดธีม “Education Transformation in the Post - COVID Era : การศึกษาที่ผันเปลี่ยนในโลกหลังโควิด” เพื่อให้ผู้ประกอบวิชาชีพทางการศึกษา ผู้เรียน ผู้ปกครอง และทุก ๆ คน ได้เกิดการเรียนรู้ พัฒนา และปรับตัวรองรับการศึกษายุคหลังโควิด โดยปีนี้ได้รับความร่วมมือจาก 11 หน่วยงาน ทั้งภาครัฐและเอกชน เป็นเจ้าภาพสนับสนุน แบ่งการจัดงานเป็น 3 เฟส ดังนี้ เฟสแรก Pre Webinar เผยแพร่คลิป “11 ครูผู้สร้าง เพื่อ Child-Centered Approach" เริ่มตั้งแต่วันที่ 12 กรกฎาคมที่ผ่านมา ขณะนี้อยู่ระหว่างการเผยแพร่คลิปโดยมีผู้เข้าชมผ่านช่องทางต่างๆ แล้วกว่า 246,832 คน ส่วนเฟสสอง Webinar เป็นการนำเสนอนิทรรศการออนไลน์ “ผลงานวิจัยของคุรุสภา” ประจำปี 2564 จำนวน 31 เรื่อง และ “ผลงานหนึ่งโรงเรียน หนึ่งนวัตกรรม” ประจำปี 2564 จำนวน 92 เรื่อง รวม 123 เรื่อง เริ่มเผยแพร่ตั้งแต่วันที่ 20 สิงหาคมนี้ ทาง www.kspwebinar.com และจะมีการแลกเปลี่ยนเรียนรู้ฯ ประกอบด้วย การเสวนา การบรรยาย โดยวิทยากรทั้งในและต่างประเทศ จำนวน 12 เรื่อง ระหว่างวันที่ 20 – 22 สิงหาคม 2564 ซึ่งมีผู้ลงทะเบียนเข้ารับชมผ่านทางแอปพลิเคชัน Zoom กว่า 3,000 คน “ สำหรับเฟส 3 Workshop เป็นการฝึกอบรมเชิงปฏิบัติการ จำนวน 18 เรื่อง ในรูปแบบบทเรียนออนไลน์ และแบบผสมผสาน ซึ่งเป็นการพัฒนาตนเองผ่านแอปพลิเคชั่น Trainflix ตั้งแต่วันที่ 28 สิงหาคม - 31 ตุลาคม 2564 ซึ่งจากการเปิดรับสมัครตั้งแต่วันที่ 1 - 19 สิงหาคมที่ผ่านมา มีผู้สมัครแล้วมากกว่า 421,000 คน โดยหลักสูตรที่มีผู้ให้ความสนใจมากที่สุด 3 อันดับแรก คือ การผลิตสื่อวีดีโอออนไลน์อย่างมืออาชีพ สำหรับการเรียนการสอนแบบ Active Learning สมัคร 35,000 คน , การผลิตสื่อวีดีโอออนไลน์ให้ปัง ด้วย Line Application (AR, Avatra) สมัคร 32,559 คน และActive Learning สไตล์ฟินแลนด์ สู่ห้องเรียนออนไลน์ สมัครกว่า 32,414 คน ซึ่งสะท้อนให้เห็นว่า ผู้ประกอบวิชาชีพทางการศึกษามีความตื่นตัวในการสอนออนไลน์ ต้องการพัฒนาตนเอง ซึ่งจะส่งผลให้ทุกคนสามารถนำองค์ความรู้และเทคโนโลยีเข้ามาปรับใช้ได้อย่างเหมาะสมและมีประสิทธิภาพสูงสุด ทั้งนี้ ผู้สนใจยังสามารถลงทะเบียนเข้ารับการพัฒนาในเฟสสามทั้ง 18 หลักสูตร ได้จนถึงวันที่ 30 กันยายน 2564 ที่เว็บไซต์คุรุสภา www.ksp.or.th โดยในเฟส 2 และ เฟส 3 ผู้เข้ารับการอบรมสามารถรับเกียรติบัตรออนไลน์ตามเงื่อนไขที่คุรุสภากำหนด”</t>
  </si>
  <si>
    <t>493026767870664_1209153816257952</t>
  </si>
  <si>
    <t>"รมว.สุชาติ" เตรียมออกระเบียบกองทุนสงเคราะห์ลูกจ้างฉบับใหม่ เพิ่มความสะดวกให้ลูกจ้างใช้สิทธิรับเงินสงเคราะห์รวดเร็วขึ้น เมื่อวันที่ 20 สิงหาคม นายสุชาติ ชมกลิ่น รัฐมนตรีว่าการกระทรวงแรงงาน เปิดเผยว่า จากสถานการณ์การแพร่ระบาดของโรคติดเชื้อไวรัสโคโรนา 2019 หรือโควิด-19 ได้ส่งผลกระทบต่อเศรษฐกิจของประเทศ รวมทั้งส่งผลกระทบต่อลูกจ้างที่ได้รับความเดือดร้อนจากการเลิกจ้าง และอาจไม่ได้รับการชดเชยตามกฎหมาย กรณีที่ลูกจ้างได้ยื่นเรื่องขอใช้สิทธิรับเงินช่วยเหลือจากเงินกองทุนสงเคราะห์ลูกจ้าง ซึ่งติดระเบียบที่ต้องปฏิบัติตามขั้นตอนที่ใช้ระยะเวลานาน ดังนั้นเพื่อบรรเทาความเดือดร้อนให้แก่ลูกจ้างที่ได้รับผลกระทบดังกล่าว กระทรวงแรงงานจึงได้ดำเนินการแก้ไขเพิ่มเติม ระเบียบคณะกรรมการกองทุนสงเคราะห์ลูกจ้าง ว่าด้วยการจ่ายเงินสงเคราะห์ อัตราเงินที่จะจ่ายและระยะเวลาการจ่าย (ฉบับที่ 3) พ.ศ.2564 เพื่อให้เกิดความชัดเจนในการพิจารณาคำขอรับเงินสงเคราะห์จากกองทุนสงเคราะห์ลูกจ้าง ซึ่งราชกิจจานุเบกษา ได้ประกาศระเบียบดังกล่าวแล้วเมื่อวันที่ 18 สิงหาคม 2564 ที่ผ่านมาและให้มีผลบังคับใช้ตั้งแต่วันถัดจากประกาศในราชกิจจานุเบกษา หรือตั้งแต่วันที่ 19 สิงหาคม 2564 เป็นต้นไป "การแก้ไขระเบียบคณะกรรมการกองทุนสงเคราะห์ลูกจ้างครั้งนี้ มีประเด็นสำคัญคือ ให้ลูกจ้างที่ได้รับผลกระทบ สามารถได้รับการบรรเทาความเดือดร้อนได้อย่างรวดเร็ว และสามารถเข้าถึงสิทธิการขอรับเงินสงเคราะห์อย่างทั่วถึง"นายสุชาติกล่าว ด้านนางโสภา เกียรตินิรชา โฆษกกรมสวัสดิการและคุ้มครองแรงงาน (กสร.) กล่าวว่า ระเบียบคณะกรรมการกองทุนสงเคราะห์ลูกจ้างฉบับใหม่นี้มีประเด็นสำคัญ ได้แก่ กรณีนายจ้างนำคำสั่งพนักงานตรวจแรงงานไปยื่นอุทธรณ์ต่อศาลแรงงานจะต้องรอคำสั่งพนักงานตรวจแรงงานเป็นที่สุดลูกจ้างจึงมีสิทธิขอรับเงินสงเคราะห์จากกองทุนสงเคราะห์ลูกจ้าง ซึ่งได้แก้ไขระเบียบดังกล่าวเป็นลูกจ้างสามารถยื่นขอรับเงินสงเคราะห์ โดยไม่ต้องรอคำสั่งพนักงานตรวจแรงงานเป็นที่สุด หรือนายจ้างเลิกจ้างโดยไม่จ่ายค่าชดเชยเพราะเหตุที่นายจ้างไม่สามารถดำเนินกิจการต่อไป โดยพนักงานตรวจแรงงานมีคำสั่งให้นายจ้างจ่ายค่าชดเชยดังกล่าว แม้คำสั่งนั้นไม่เป็นที่สุด และขยายระยะเวลาการยื่นขอรับเงินสงเคราะห์ เดิมลูกจ้างต้องยื่นขอรับเงินสงเคราะห์ภายใน 1 ปี นับแต่วันที่คำสั่งพนักงานตรวจแรงงานเป็นที่สุด แก้ไขระเบียบเป็น ลูกจ้างสามารถยื่นขอรับเงินสงเคราะห์ภายใน 2 ปี นับแต่วันที่คำสั่งพนักงานตรวจแรงงานเป็นที่สุด นอกจากนี้การรักษาสิทธิในการยื่นคำขอรับเงินสงเคราะห์ เดิมลูกจ้างจะต้องมารับเงินสงเคราะห์ภายใน 60 วัน นับตั้งแต่วันที่ทราบผลการพิจารณาจ่ายเงินสงเคราะห์ หากไม่มารับเงินภายใน 60 วัน สิทธิการรับเงินสงเคราะห์นั้นเป็นอันระงับ แก้ไขระเบียบดังกล่าวเป็นกรณีลูกจ้างไม่สามารถมารับเงินภายใน 60 วัน ลูกจ้างสามารถยื่นคำขอรับเงินสงเคราะห์ใหม่ได้ภายใน 1 ปี ทั้งนี้หากมีข้อสงสัยเกี่ยวกับการขอรับเงินกองทุนสงเคราะห์ลูกจ้าง สามารถติดต่อสอบถามได้ที่สำนักงานสวัสดิการและคุ้มครองจังหวัดทุกจังหวัด หรือสำนักงานสวัสดิการและคุ้มครองแรงงานกรุงเทพมหานครทุกพื้นที่ หรือโทรศัพท์สายด่วน 1546 หรือ 1506 กด 3</t>
  </si>
  <si>
    <t>493026767870664_1209101909596476</t>
  </si>
  <si>
    <t>“ลุยเดินหน้า ชาละวันคืนถิ่น” ส.ส.พรชัย อินทร์สุข พิจิตร เขต 1 พปชร. เดินหน้า ”โครงการรับคนพิจิตรกลับบ้าน" พร้อมส่งรถไปรับผู้ป่วยติดเชื้อโควิด-19 กลับบ้านต่อเนื่อง ยังขับเคลื่อน “โครงการรับคนพิจิตรกลับบ้าน” อย่างต่อเนื่องสำหรับ ส.ส.พรชัย อินทร์สุข พิจิตร เขต 1 พปชร. ทั้งนี้หลังได้รับแจ้งจาก กอ.รมน.พิจิตร และกองทัพภาค 3 ถึงข้อมูลที่ชัดเจนว่า จะมีผู้ป่วยติดเชื้อโควิด-19 กลับบ้านจังหวัดพิจิตร ซึ่งจะเดินทางมาโดยเครื่องบิน ของกองทัพภาค 3 และลงจอดส่งผู้ป่วยที่ สนามบินกองบิน 46 พิษณุโลกตามลำดับนั้น ทาง ส.ส.พรชัย และทีมงานจะนำรถไปรับผู้ป่วย เพื่อนำส่งยังสถานที่กักกัน และจุดพักคอยปลายทาง ตามความประสงค์อย่างปลอดภัย โดยส.ส.พรชัย ยืนยันว่า ตนเองและทีมงาน รักและห่วงใยประชาชนเสมอ จะไม่หนีหายไปไหน ในยามที่พี่น้องประชาชนได้รับความเดือดร้อน หากชาวพิจิตร ที่ต้องการกลับบ้านสามารถติดต่อทีมงาน ส.ส.พรชัย ได้ที่ โทร 081 9721952 และ 094 6682860 ตั้งแต่เวลา 6.00 น.-21.00 น.ทุกวัน</t>
  </si>
  <si>
    <t>493026767870664_1208635972976403</t>
  </si>
  <si>
    <t>“รมว.สุชาติ”สนองนโยบาย”พล.อ.ประวิตร”ช่วยแรงงาน เร่งกระจายวัคซีนพื้นที่สีแดงเข้ม-เยียวยาผู้ประกันตนลดผลกระทบโควิด เมื่อวันที่ 19 สิงหาคม 2564 นายสุชาติ ชมกลิ่น รัฐมนตรีว่าการกระทรวงแรงงาน เปิดเผยว่า ตามที่ พล.อ.ประวิตร วงษ์สุวรรณ รองนายกรัฐมนตรี ในฐานะที่ท่านกำกับดูแลกระทรวงแรงงาน และได้ประชุมติดตามผลการดำเนินงานในรอบ 1 ปีของกระทรวงแรงงานผ่านระบบวิดีโอคอนเฟอเรนซ์เมื่อวานนี้ (18 ส.ค.64) นั้น ท่าน พล.อ.ประวิตร ได้มีข้อห่วงใยต่อผู้ที่ได้รับผลกระทบจากโควิด-19 และได้สั่งการให้กระทรวงแรงงาน เร่งกระจายวัคซีนในแรงงานกลุ่มเสี่ยง โดยเฉพาะอย่างยิ่งพื้นที่สีแดงเข้ม เพื่อให้เป็นไปตามเป้าหมายที่รัฐบาลกำหนด ให้การฉีดวัคซีนโควิด -19 เป็นวาระแห่งชาติ พร้อมดูแลผู้ใช้แรงงานให้ครอบคลุมทั่วถึงทุกมิติ ทั้งนี้ พล.อ.ประวิตร ยังได้เน้นย้ำการทำงานในประเด็นสำคัญต่าง ๆ ดังนี้ 1. การบริหารวัคซีน ให้เร่งดำเนินการสร้างภูมิคุ้มกันในกลุ่มแรงงานให้ครอบคลุม โดยเฉพาะอย่างยิ่งพื้นที่สีแดงเข้ม สำหรับศูนย์ฉีดวัคซีนแคมป์คนงาน ขอให้เร่งดำเนินการตามเป้าหมายที่กำหนด 2. มาตรการเยียวยาผู้ได้รับผลกระทบจากการ Lockdown พื้นที่สีแดงเข้ม 29 จังหวัด ทั้งนายจ้าง ผู้ประกันตน มาตรา 33, 39 และ 40 ขอให้ดำเนินการตามกำหนดระยะเวลา เพื่อช่วยให้ความช่วยเหลือผู้ได้รับผลกระทบดังกล่าว 3. สร้างการรับรู้และประชาสัมพันธ์ให้กลุ่มแรงงาน ป้องกัน ดูแลตนเองให้ปลอดภัยจากโควิด-19 รวมทั้งบุคลากรของกระทรวงแรงงาน นายสุชาติกล่าวว่า 4.โครงการ Factory Sandbox ให้บริหารจัดการอย่างครบวงจรโดยสำรวจความสมัครใจของสถานประกอบการ ตรวจคัดกรองให้ครอบคลุม หากพบผู้ติดเชื้อให้เร่งดูแลและช่วยเหลืออย่างทันท่วงทีตามมาตรการด้านสาธารณสุข 5. แรงงานต่างด้าว ให้กำกับ ดูแล บริหารจัดการการทำงานของแรงงานต่างด้าว ให้เป็นไปตามกฎหมายและมาตรการด้านสาธารณสุขอย่างเคร่งครัด 6. ยกระดับการป้องกันและแก้ไขปัญหาการค้ามนุษย์ด้านแรงงานอย่างเคร่งครัด เพื่อให้เป็นไปตามมาตรฐานสากลและองค์การระหว่างประเทศ และต้องกำกับดูแลเจ้าหน้าที่ของรัฐมิให้เข้าไปเกี่ยวข้องกับการค้ามนุษย์โดยเด็ดขาด หากพบมีพฤติการณ์ให้ดำเนินการอย่างเด็ดขาด ทั้งทางวินัยและอาญาทุกราย 7. ยกระดับทักษะฝีมือแรงงานในรูปแบบออนไลน์ เพื่อให้สอดคล้องกับสถานการณ์โควิด-19 โดยเน้นหลักสูตรในการพัฒนาทักษะดิจิทัล เช่น การผลิตสื่อโฆษณาและหนังสั้นด้วยสมาร์ทโฟน เทคนิคการสร้างร้านค้าและขายสินค้าออนไลน์ เป็นต้น “ผมในฐานะรัฐมนตรีว่าการกระทรวงแรงงาน ได้มอบหมายให้หน่วยงานในสังกัดกระทรวงแรงงานบูรณาการการทำงานร่วมกัน พร้อมทั้งขับเคลื่อนมาตรการให้ความช่วยเหลือของกระทรวงแรงงานในทุกมิติ เร่งช่วยเหลือทั้งนายจ้าง และผู้ประกันตน ม.33 ,39 และ 40 ที่ได้รับผลกระทบจากโควิด-19 ให้ครอบคลุมทั่วถึง รวมทั้งขอให้มีการจัดระเบียบแรงงานต่างด้าว และเน้นย้ำป้องกันการค้ามนุษย์โดยมีการบังคับใช้กฎหมายอย่างจริงจัง และมิให้เจ้าหน้าที่ของรัฐ เข้าไปยุ่งเกี่ยวโดยเด็ดขาด เพื่อร่วมกันพัฒนาประเทศให้ก้าวข้ามสถานการณ์ในครั้งนี้ไปด้วยกัน” นายสุชาติ กล่าว</t>
  </si>
  <si>
    <t>493026767870664_1208623626310971</t>
  </si>
  <si>
    <t>ส.ส.ธนัสถ์ ลงพื้นที่ศูนย์พักฯมอบเครื่องอุปโภค-บริโภคต่อเนื่อง พร้อมเคียงข้างผู้นำชุมชนช่วยเหลือชาวบ้านพาฝ่าวิกฤติโควิด-19 เมื่อวันที่ 19 สิงหาคม 2564 ศูนย์ประสานงานสถานการณ์ฉุกเฉิน พรรคพลังประชารัฐ (ศปฉ.พปชร.) มอบให้ ส.ส.ธนัสถ์ ทวีเกื้อกูลกิจ เขต 1 จ.ตาก ลงพื้นที่พบปะให้กำลังใจพี่น้องประชาชนที่ได้รับผลกระทบจากการแพร่ระบาดโรคโควิด-19 ที่ต้องอยู่ระหว่างกักตัว ณ ศูนย์พักผู้ที่เดินทางมาจากต่างจังหวัดที่ วัดศรีตะเคียนมงคล หมู่ 3 ตำบลนาโบสถ์ และตำบลประดาง อำเภอวังเจ้า จังหวัดตาก พร้อมกันนี้ยังได้มอบเครื่องอุปโภค บริโภค ทั้งถุงยังชีพ แอลกอฮอล์ หน้ากากอนามัย น้ำดื่ม ให้กับ นายกองค์การบริหารส่วนตำบลนาโบสถ์, ส.อบต.,กำนัน, ผู้ใหญ่บ้านทุกหมู่ ผู้ช่วยผู้ใหญ่บ้าน ,เจ้าหน้าที่รพ.สต., เจ้าหน้าที่อสม. ,ชรบ. ของทั้ง 2 ตำบล ร่วมรับมอบ ซึ่งจะมีการนำเครื่องอุปโภคเครื่องบริโภค กระจายต่อไปยังพี่น้องประชาชนที่อยู่ระหว่างการกักตัวและผู้ที่มีความเสี่ยงสูงในการรับเชื้อไวรัสโควิด-19 ในพื้นที่ต่อไป ทั้งนี้ ส.ส.ธนัสถ์ ยังได้กล่าวขอบคุณ และให้กำลังใจ ผู้นำ นายกอบต. กำนัน ผู้ใหญ่บ้าน เจ้าหน้าที่รพ.สต. เจ้าหน้าที่ อสม. ชรบ.ที่ปฏิบัติหน้าที่ดูแลพี่น้องประชาชนในหมู่บ้านของตนในช่วงการแพร่ระบาดของโรคไวรัสโควิด-19 อย่างดีที่สุด พร้อมให้คำมั่นสัญญาจะดูแลพี่น้องประชาชนในพื้นที่ เพื่อช่วยบรรเทาความเดือดร้อนอย่างต่อเนื่อง “ เราจะข้ามผ่านสถานการณ์โควิด-19 นี้ไปด้วยกัน ผมจะไม่มีวันทิ้งพวกท่านให้สู้เพียงลำพัง” อย่างไรก็ตาม ด้วยพรรคพลังประชารัฐได้รับการติดต่อจากบริษัท ห้างร้านและหน่วยงานเอกชนอีกเป็นจำนวนมาก 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 โดย 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</si>
  <si>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493026767870664_1208572136316120</t>
  </si>
  <si>
    <t>"รมว.สุชาติ” มอบ”กสร.”ออกประกาศขอความร่วมมือนายจ้าง ให้หญิงตั้งครรภ์ทำงานที่บ้านลดเสี่ยงการติดเชื้อไวรัสโควิด-19 เมื่อวันที่ 19 สิงหาคม 2564 สมาชิกเครือข่ายแรงงานเพื่อสิทธิประชาชน (Labour Network for People Rights) และตัวแทนครอบครัวแรงงานที่ได้รับผลกระทบจากโควิด-19 ซึ่งเป็นเครือข่ายที่รวมตัวกันของแรงงานจากหลายจังหวัดหลายภาคธุรกิจทั้งจากพื้นที่จังหวัดสมุทรปราการ และพื้นที่จังหวัดปทุมธานี นำโดยนางสาวศรีไพร นนทรี ผู้แทนกลุ่มสหภาพแรงงานย่านรังสิตและใกล้เคียง นางสาวธนพร วิจันทร์ ผู้ประสานงานเครือข่ายแรงงานเพื่อสิทธิประชาชน คุณจเด็ดเชาวิไล มูลนิธิหญิงชายก้าวไกล และผู้แทนเครือข่ายฯจากพื้นที่สมุทรปราการ สระบุรี รังสิต และปทุมธานี จำนวน 10 คน ขอเข้าพบนายสุชาติ ชมกลิ่น รัฐมนตรีว่าการกระทรวงแรงงาน ในฐานะกำกับดูแลงานด้านนโยบายคุณภาพชีวิตแรงงาน เพื่อยื่นหนังสือข้อเรียกร้องต่อดังนี้ 1) สนับสนุนให้บริษัทมีการตรวจคัดกรองเชิงรุกให้กับคนงาน เพื่อคัดกรองคนงานที่ติดเชื้ออย่างต่อเนื่อง 2) มีมาตรการให้บริษัทจัดหาสถานที่สำหรับคนงานที่ต้องแยกกักตัว รักษา (Community Isolation) ทั้งในส่วนพื้นที่ของบริษัทหรือการประสานชุมชนในการจัดหาสถานที่ 3) มีมาตรการในการดูแลกลุ่มเปราะบาง เช่น กลุ่มคนงานหญิงตั้งครรภ์ โดยจัดสถานที่ทำงานใหม่ให้เหมาะสมกับหญิงตั้งครรภ์ให้มีความปลอดภัย 4) ต้องเร่งจัดหาวัคซีนเพื่อคนงานอย่างเร่งด่วน และ 5) มีมาตรการชัดเชนในการเยียวยาตามสิทธิของลูกจ้างที่มีอยู่ และสิทธิในการเยียวยาเพิ่มเติมตามมาตรการของภาครัฐ ทั้งกลุ่มเปราะบาง กลุ่มคนงานหญิงตั้งครรภ์ กลุ่มครอบครัวคนงานที่เสียชีวิตจากโควิด-19 นายสุชาติ กล่าวว่า ข้อเรียกร้องดังกล่าวนั้น ปัจจุบันกระทรวงแรงงานได้ดำเนินการอยู่แล้ว ทั้งการตรวจคัดกรองโควิดเชิงรุก ในสถานประกอบการ การส่งเสริมให้สถานประกอบการดำเนินการตามโครงการ Factory Sandbox การฉีดวัคซีนโควิดแก่ผู้ประกันตน และการเยียวยาแรงงานที่ได้รับผลกระทบจากโควิด-19 ส่วนมาตรการดูแลกลุ่มเปราะบาง เช่น กลุ่มคนงานหญิงตั้งครรภ์ โดยจัดสถานที่ทำงานใหม่ให้เหมาะสมกับหญิงตั้งครรภ์ให้มีความปลอดภัยนั้น ผมได้ให้กรมสวัสดิการและคุ้มครองแรงงาน(กสร.)เร่งออกร่างประกาศกระทรวงโดยเร็วที่สุด และเร่งประชาสัมพันธ์ออกไป เพื่อขอความร่วมมือไปยังสถานประกอบการให้สตรีที่มีผลตรวจว่าตั้งครรภ์ ควรกำหนดให้มีการทำงานที่บ้าน (Work from Home) โดยให้จ่ายค่าแรงเต็มจำนวนเพื่อลดความเสี่ยงในการติดเชื้อโควิด-19 นางสาวศรีไพร นนทรี ผู้แทนกลุ่มสหภาพแรงงานย่านรังสิตและใกล้เคียง กล่าวว่า ขอบคุณท่านรมว.แรงงาน ที่ท่านได้รับเรื่อง รับลูก และแจ้งให้เราทราบในทันทีว่าจะออกประกาศกระทรวงเพื่อแยกคนท้องออกจากพื้นที่เสี่ยงโควิด ให้สามารถทำงานที่บ้านได้ และได้รับค่าจ้างเต็มจำนวน ซึ่งทางเราที่มาในวันนี้รู้สึกหายห่วงที่อย่างน้อยสิ่งที่ได้มาเข้าพบท่าน ได้รับการดูแลและดำเนินการโดยทันที เพื่อให้เครือข่ายแรงงานได้มีความปลอดภัยและมีคุณภาพชีวิตที่จากมาตรการต่างๆ ที่รัฐบาลดูแล</t>
  </si>
  <si>
    <t>493026767870664_1208483792991621</t>
  </si>
  <si>
    <t>"ส.ส.สุรศักดิ์” กระจายทีมงานดูแลผู้เข้ารับการฉีดวัคซีน มอบหน้ากากอนามัย-สเปรย์แอลกอฮอล์ในพื้นที่ อ.โคกสูง-อรัญประเทศ นายสุรศักดิ์ ชิงนวรรณ์ ส.ส.สระแก้ว เขต 3 พรรคพลังประชารัฐ กล่าวว่าได้มอบหมายให้ นายภานุ อำพันเสน ผู้ช่วย ส.ส. ลงพื้นที่มอบหน้ากากอนามัย และสเปรย์แอลกอฮอล์ ที่ได้รับการสนับสนุนจาก หจก.นวรรณ มอบให้กับประชาชนที่เข้ารับการฉีดวัคซีนเพื่อสร้างภูมิคุ้มกัน จำนวน 700 ราย บริเวณหอประชุมโรงเรียนทัพพระยาพิทยา ต.โคกสูง อ.โคกสูง เพื่อส่งเสริมให้ประชาชนสวมหน้ากากอนามัยและฉีดสเปรย์แอลกอฮอล์ทุกครั้งที่ออกจากบ้าน ลดผลกระทบจากการแพร่ระบาดของโควิด-19 นอกจากนี้ได้มอบหมายให้ ร.ท.ศักดิ์ดา วงค์ดี ผู้ช่วย ส.ส. และนายสุวัจกร ลิขนะวรคุณ ผู้ติดตาม ส.ส. นำหน้ากากอนามัย และสเปรย์แอลกอฮอล์ ที่ได้รับการสนับสนุนจาก หจก.นวรรณ จำนวน 1,400 ชุด นำไปแจกจ่ายให้กับพี่น้องประชาชนพื้นที่ อ.อรัญประเทศ ระหว่างรอรับฉีดวัคซีนเพื่อสร้างภูมิคุ้มกันหมู่ บริเวณหอประชุมเพชรบูรพา อ.อรัญประเทศ “ขอขอบคุณ นพ.สุกฤษฎิ์ เลิศสกุลธรรม ผู้อำนวยการโรงพยาบาลโคกสูง นายทองปาน พันจุย สาธารณสุขโคกสูงและเจ้าหน้าที่ที่เกี่ยวข้องทุกท่านที่คอยอำนวยความสะดวกให้กับทีมงาน ส.ส.ในการลงพื้นที่ครั้งนี้ และขอบคุณบุคลากรทางการแพทย์และจิตอาสาที่ปฏิบัติหน้าที่ดูแลประชาชนที่รอรับการฉีดวัคซีนเป็นอย่างดี ฝากถึงพี่น้องประชาชนตั้งอยู่ในความไม่ประมาท ปฏิบัติตามมาตรการป้องกันการแพร่ระบาดอย่างเคร่งครัดเพื่อให้พ้นภัยจากโควิด-19” นายสุรศักดิ์ กล่าว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ได้มอบหมายให้ส.ส. 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</si>
  <si>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493026767870664_1208467062993294</t>
  </si>
  <si>
    <t>“ส.ส.ประทวน” ไม่ทิ้ง ปชช. ลงพื้นติดตามอาการผู้ป่วยโควิด-19 มอบถุงยังชีพ ต.ท่าแค - ต.ทะเลชุบศร บรรเทาทุกข์ชาวลพบุรี เมื่อวันที่ 17 ส.ค. 2564 ที่ผ่านมา นายประทวน สุทธิอำนวยเดช ส.ส.ลพบุรี เขต 1 พรรคพลังประชารัฐ (พปชร.) เปิดเผยว่า ได้รับแจ้งจากเจ้าหน้าที่และผู้เกี่ยวข้องในพื้นที่ ต.ท่าแค พบผู้ป่วยติดเชื้อโควิด-19 และกักตัวรอดูอาการภายในบ้าน ในพื้นที่ แบ่งเป็น หมู่ 1 จำนวน 6 ราย และหมู่ 4 จำนวน 4 ราย รวมถึงชุมชนสีดา ต.ทะเลชุบศร (เทศบาลเมืองลพบุรี) จำนวน 12 ราย ทั้งนี้ เบื้องต้นได้ทำการสอบถามอาการผู้ป่วยควบคู่กับการประสานงานไปยังอาสาสาธารณสุขประจำหมู่บ้าน (อสม.) ให้รับทราบข้อมูลเพื่อแจ้งข้อมูลให้กับทางเจ้าหน้าที่โรงพยาบาลส่งเสริมสุขภาพตำบล (รพ.สต.) ในการหาแนวทางการช่วยเหลือและรักษาอาการต่อไป ทั้งนี้ เบื้องต้นต้องมีการเฝ้าดูอาการผู้ป่วย และผู้กักตัวอยู่บ้าน หากพบว่าผู้ป่วยมีอาการหนักเข้าขั้นรุนแรงก็พร้อมที่จะประสานงาน และส่งตัวเพื่อไปรักษายังหน่วยงานที่เกี่ยวข้อง ไม่ว่าจะเป็นศูนย์พักคอย สถานที่ที่ทางท้องถิ่น ท้องที่ หรือจังหวัดที่ได้จัดหาไว้ รวมถึงประสานงานหาโรงพยาบาลเพื่อทำการรักษาอาการ พร้อมกันนี้ ตนและผู้ช่วย ส.ส. ส.ท. ฐิติกร สุขดี พร้อมด้วยทีมงานได้ลงพื้นที่ใน ต.ท่าแค และ ต.ทะเลชุบศร ภายใต้นโยบายของศูนย์ประสานงานสถานการณ์ฉุกเฉินพรรคพลังประชารัฐ หรือ ศปฉ.พปชร. เพื่อมอบถุงยังชีพ ประกอบด้วยสิ่งของเครื่องใช้จำเป็นในชีวิตประจำวัน รวมถึงหน้ากากอนามัยและแอลกอฮอล์ ให้กับพี่น้องประชาชนที่ได้ผลกระทบจาการแพร่ระบาดของโควิด-19 รวมถึงประชาชนทั่วไป เพื่อแบ่งเบาภาระให้กับพี่น้องประชน โดยสิ่งของเครื่องใช้ดังกล่าวได้รับการสนับสนุนจากหน่วยงานภาคเอกชนและผู้ประกอบการต่างๆ ที่มีจิตศรัทธา เพื่อช่วยเหลือพี่น้องชาวลพบุรีที่ได้รับผลกระทบจากการแพร่ระบาดของเชื้อโควิด-19 “การมอบถึงยังชีพในครั้งนี้ เพื่อบรรเทาทุกข์สุขให้กับพี่น้องประชาชนในพื้นที่ที่รับผลกระทบจากโควิด-19 และเป็นไปภายใต้มาตรการการเว้นระยะห่างและสวมใส่หน้ากากอนามัยตลอดเวลาของสาธารณะสุข เพื่อป้องกันการแพร่ระบาดของเชื้อโควิด-19 และขอเป็นกำลังให้กับผู้ป่วยและผู้กักตัวทุกท่านหายจากโรคดังกล่าวในเร็ววัน”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#ประทวน สุทธิอำนวยเดช #ส.ส.ลพบุรี #ศปฉ.พปชร. #พลังประชารัฐ</t>
  </si>
  <si>
    <t>493026767870664_1208442496329084</t>
  </si>
  <si>
    <t>ส.ส.ศาสตรา สงขลา เขต 2 พปชร. เคาะประตูบรรเทาทุกข์ถึงหน้าบ้าน !! เดินหน้าลุยโครงการ “40,000 ส่งข้าวสารถึงบ้าน" ลดติดเชื้อโควิด-19 นายศาสตรา ศรีปาน ส.ส. สงขลาเขต 2 พรรคพลังประชารัฐ จัดกิจกรรม “โครงการ 40,000 ส่งถึงบ้าน ไม่ต้องออกมาเดี๋ยวไปหาเอง” เดินสายลงพื้นที่พบปะและให้กำลังใจ พร้อมมอบข้าวสารอาหารแห้งที่ได้รับการสนับสนุนความช่วยเหลือจากภาคเอกชน ผู้ประกอบการ นักธุรกิจในพื้นที่หาดใหญ่ จังหวัดสงขลา ร่วมกันแบ่งปันน้ำใจไปยังชุมชนต่างๆ ตั้งแต่ชุมชนในซอย 33 ถนนราษฎร์อุทิศ หมู่บ้านฉัตรทองชุมชนต้นโด ซอย 34.ถ.ราษฎร์อุทิศ ซอย 32/1 ถ.ราษฎร์อุทิศ ซอย 32ถ.ราษฎร์อุทิศ ซอย 32 ถ.ราษฎร์อุทิศ ไปจนถึงหมู่บ้านมั่นคงสามัคคี ซึ่งพบว่าแต่ละครัวเรือนมีรอยยิ้มและให้การต้อนรับเป็นอย่างดี “เป้าหมายการจัดกิจกรรมในครั้งนี้ เพื่อแบ่งปันน้ำใจทั้งจาก พรรค พปชร.และภาคส่วนต่างๆ ที่เข้ามามีส่วนร่วมส่งกำลังใจ และมอบสิ่งของเพื่อบรรเทาความเดือดร้อนส่งตรงถึงทุกครอบครัวในพื้นที่เขต 2 จังหวัดสงขลา ซึ่งการลงพื้นที่ในครั้งนี้ เป็นการส่งมอบกำลังใจพี่น้องประชาชนด้วยความตั้งใจเพื่อสอบถามปัญหาต่างๆ ด้วยตนเอง พร้อมที่จะเดินหน้าบรรเทาความช่วยเหลือให้พี่น้องประชาชน ผ่านพ้นวิกฤตการแพร่ระบาดโควิด-19 ในครั้งนี้ ” ทั้งนี้ พล.อ.ประวิตร วงษ์สุวรรณ ในฐานะหัวหน้าพรรค 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ขอบคุณ สจ ทั้ง 3 เขต ประธานแมว เมขลา #ขอบคุณเฮียหมั่นและนักธุรกิจชาวหาดใหญ่ที่สนับสนุนผม และ ทีม ส.ส.ศาสตรา เขต2 #ไม่ทิ้งพื้นที่ไม่หนีประชาชน #ส.ส.ศาสตรา ศรีปาน สงขลาเขต2 #พรรคพลังประชารัฐ #กลุ่มอาสาพัฒนาบ้านเกิด</t>
  </si>
  <si>
    <t>493026767870664_1208380299668637</t>
  </si>
  <si>
    <t>ศปฉ.พปชร. รายงานการช่วยเหลือประชาชน เข้าถึงระบบสาธารณสุข ฝ่าวิกฤติ Covid -19 ข้อมูล ณ วันที่ 18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</si>
  <si>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493026767870664_1207868003053200</t>
  </si>
  <si>
    <t>"ชัยวุฒิ" เปิด สกมช.เดินหน้าภาระกิจป้องกันคุกคามด้านไซเบอร์ ยกระดับความปลอดภัยในระบบดิจิทัลให้ประชาชนในประเทศ เมื่อวันที่ 18 สิงหาคม นายชัยวุฒิ ธนาคมานุสรณ์ รัฐมนตรีว่าการกระทรวงดิจิทัลเพื่อเศรษฐกิจและสังคม หรือดีอีเอส เปิดเผยว่า ตามพระราชบัญญัติการรักษาความมั่นคงปลอดภัยไซเบอร์ (พ.ร.บ.) พ.ศ. 2562 ให้จัดตั้งสำนักงานคณะกรรมการการรักษาความมั่นคงปลอดภัยไซเบอร์แห่งชาติ เป็นหน่วยงานของรัฐที่มีหน้าที่กำหนดนโยบาย มาตรการ แนวทางการรักษาความมั่นคงปลอดภัยไซเบอร์ สำหรับหน่วยงานภาครัฐและภาคเอกชนที่เป็นโครงสร้างพื้นฐานสำคัญทางสารสนเทศ ในการป้องกัน รับมือ และลดความเสี่ยงจากภัยคุกคามทางไซเบอร์ มิให้เกิดผลกระทบและสร้างความเดือดร้อนต่อประชาชน ตลอดจนความมั่นคงของรัฐ และความสงบเรียบร้อยภายในประเทศ ดังนั้น สกมช. จะเป็นหน่วยงานที่มีหน้าที่ปฏิบัติการประสานงาน สนับสนุน และให้ความช่วยเหลือ หน่วยงานที่เกี่ยวข้องในการปฏิบัติตามนโยบายและแผนว่าด้วยการรักษาความมั่นคงปลอดภัยไซเบอร์ แผนปฏิบัติการเพื่อการรักษาความมั่นคงปลอดภัยไซเบอร์ และมาตรการป้องกัน รับมือ และลดความเสี่ยงจากภัยคุกคามทางไซเบอร์ หรือตามคำสั่งของคณะกรรมการ เพื่อทำให้การป้องกันและการรับมือกับภัยคุกคามทางไซเบอร์เป็นไปอย่างมีประสิทธิภาพและยั่งยืน ทั้งนี้ สกมช. จะมีบทบาทเข้าไปจัดการรับมือภัยคุกคามทางไซเบอร์ที่เกี่ยวข้องกับโครงสร้างพื้นฐานสำคัญทางสารสนเทศ เช่น ด้านการเงิน ด้านสื่อสารโทรคมนาคม ด้านความมั่นคง ด้านพลังงาน ด้านสาธารณสุข ฯลฯ โดยแบ่งระดับภัยคุกคามทางไซเบอร์เป็น 3 ระดับ ได้แก่ ระดับไม่ร้ายแรง ระดับร้ายแรง และระดับวิกฤติ หน่วยงานของเราจะมุ่งมั่นเสนอแนะนโยบาย แผนยุทธศาสตร์ และปรับปรุงกฎหมายที่เกี่ยวข้อง รวมทั้งกำหนดแนวทาง มาตรฐาน มาตรการ ที่เกี่ยวข้องให้สอดคล้องกับสถานการณ์ทั้งในปัจจุบันและอนาคต ตลอดจนเผยแพร่ความรู้ความเข้าใจ และจะสนับสนุนการพัฒนาบุคลากรด้านการรักษาความมั่นคงปลอดภัยไซเบอร์ต่อไปในอนาคต สำหรับวิสัยทัศน์ของ สกมช. คือ เป็นผู้นำในการขับเคลื่อนในการบริหารจัดการความมั่นคงปลอดภัยไซเบอร์ของประเทศที่มีประสิทธิภาพพร้อมตอบสนองต่อภัยคุกคามไซเบอร์ทุกมิติ ทำหน้าที่กำหนดนโยบาย ระเบียบ มาตรการ มาตรฐานขั้นต่ำ แนวทางปฏิบัติในการรักษาความมั่นคงปลอดภัยไซเบอร์ สำหรับหน่วยงานภาครัฐและภาคเอกชนที่เป็นหน่วยงานโครงสร้างพื้นฐานสำคัญทางสารสนเทศ ในการเฝ้าระวัง ป้องกัน รับมือ และลดความเสี่ยงจากภัยคุกคามทางไซเบอร์ มิให้เกิดผลกระทบและสร้างความเดือดร้อนต่อประชาชน ตลอดจนความมั่นคงของรัฐ และความสงบเรียบร้อยภายในประเทศ โดยประสานงาน เฝ้าระวัง รับมือและแก้ไขภัยคุกคามทางไซเบอร์ เมื่อมีเหตุภัยคุกคามเกิดขึ้นอย่างมีนัยสำคัญให้หน่วยงานโครงสร้างพื้นฐานสำคัญทางสารสนเทศดำเนินการป้องกัน รับมือ และลดความเสี่ยงจากภัยคุกคาม และรายงานต่อสำนักงานและหน่วยงานควบคุมหรือกำกับดูแลโดยเร็ว และสำหรับหน่วยงานที่เกี่ยวข้องหากพบการโจมตีทางไซเบอร์ สามารถติดต่อและส่งเอกสารได้ที่ ncert@ncsa.or.th หรือ โทร. 0-2141-6885</t>
  </si>
  <si>
    <t>493026767870664_1207847236388610</t>
  </si>
  <si>
    <t>“ส.ส.เกษม” ห่วงปชช.โคราชเร่งติดตามการฉีดวัคซีนให้ได้ตามเป้า พร้อมลุยพื้นที่มอบถุงยังชีพบรรเทาทุกข์ ต.หนองจะบก นายเกษม ศุภรานนท์ ส.ส.นครราชสีมา เขต 1 พรรคพลังประชารัฐ (พปชร.) เปิดเผยว่า ได้ติดตามความคืบหน้าเรื่องโควต้าหรือการบริหารจัดการวัคซีนโควิด-19 ให้กับพี่น้องประชาชนใน จ.นครราชสีมา เพื่อเป็นการสร้างความเชื่อมั่นให้กับชาวโคราช ซึ่งจากการสอบถามผู้ที่เกี่ยวข้องในสภาฯ ช่วงที่ผ่านมา พบว่า จ.นครราชสีมา ได้รับการจัดสรรวัคซีนแล้วจำนวนหนึ่ง แต่ตนมองว่ายังมีปริมาณไม่เพียงพอต่อจำนวนประชากรในพื้นที่ที่ปัจจุบันมีอยู่ 2.6 – 2.7 ล้านคน ทั้งนี้ พร้อมจะทำหน้าที่และเป็นตัวแทนให้กับชาวโคราชในการประสานงานด้านต่างๆ และผลักดันทุกวิถีทางที่จะทำทุกอย่างเพื่อให้ชาวโคราชได้รับวัคซีนอย่างทั่วถึงและรวดเร็วที่สุดเท่าที่จะทำได้ จาก 10% เพิ่มเป็น 20% และ 30% ตามลำดับจนครบ 100% เพื่อทำให้ชาวโคราชเกิดความสบายใจและได้รับวัคซีนโควิด-19 อย่างทั่วถึง โดยเฉพาะผู้สูงอายุ 60 ปีขึ้นไป และผู้กลุ่มเสี่ยง 7 โรค ได้แก่ โรคทางเดินหายใจเรื้อรัง โรคหัวใจและหลอดเลือด โรคไตวายเรื้อรัง โรคหลอดเลือดสมอง โรคมะเร็งทุกชนิด โรคเบาหวาน และโรคอ้วน รวมถึงกลุ่มอื่นๆ และกลุ่มประชาชนทั่วไปให้ได้รับวัคซีนอย่างทั่วถึง นายเกษม ยังกล่าวว่า ที่ผ่านมาตนและทีมงานได้ลงพื้นให้ความช่วยเหลือพี่น้องประชาชน ภายใต้ “ชาวโคราช ร่วมแรงใจ สู้ภัยโควิด-19” ซึ่งเป็นไปตามนโยบายของศูนย์ประสานงานสถานการณ์ฉุกเฉิน พรรคพลังประชารัฐ หรือ ศปฉ.พปชร. โดยได้มอบถุงยังชีพจำนวนหนึ่งประกอบด้วยสิ่งของเครื่องใช้ที่จำเป็นต่อการใช้ชีวิตประจำวัน น้ำดื่ม หน้ากากอนามัย และแอลกอฮอล์ ในพื้นที่หมู่บ้านคฤหาสน์ทอง หมู่บ้านการเคหะฯ และชาวบ้านใน ต.หนองจะบก จ. นครราชสีมา ให้กับผู้ป่วยที่กักตัวอยู่บ้านและประชาชนที่ได้รับผลกระทบจากการแพร่ระบาดของโควิด-19 เพื่อบรรเทาความเดือดร้อนเบื้องต้น “เรามีความตั้งใจและมีความตระหนักที่จะช่วยเหลือและดูแลพี่น้องประชาชนชาวโคราช แม้ว่าอาจจะดูแลได้ไม่ทั่วถึงก็ตาม แต่ก็มีความตั้งใจจริงที่จะช่วยเหลือพี่น้องประชาชนที่ได้รับผลกระทบจากโควิด-19 รวมถึงความเดือดร้อนต่างๆ หากพี่น้องประชาชนได้รับความเดือนร้อนสามารถขอรับความช่วยเหลือได้ที่สำนักงานในพื้นที่ ต.หนองไผ่ล้อม และ ต.หนองจะบก”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#ส.ส.เกษมศุภรานนท์ #ชาวโคราชร่วมแรงใจสู้ภัยโควิด-19 #ศปฉ.พปชร. #พรรคพลังประชารัฐ</t>
  </si>
  <si>
    <t>493026767870664_1207821113057889</t>
  </si>
  <si>
    <t>"รมว.แรงงาน" พร้อมรับฟังปัญหาแม่ค้าแผงลอย -ร้านค้า สู่แนวทางช่วยเหลือจากมาตรการควบคุมการแพร่ระบาด นายสุชาติ ชมกลิ่น รัฐมนตรีว่าการกระทรวงแรงงาน เปิดเผยว่า จากที่นายกรัฐมนตรี พล.อ.ประยุทธ์ จันทร์โอชา และพล.อ.ประวิตร วงษ์สุวรรณ รองนายกรัฐมนตรี ซึ่งกำกับดูแลกระทรวงแรงงาน มอบหมายตนและหน่วยงานที่เกี่ยวข้องดูแลผู้ประกอบการอุตสาหกรรมก่อสร้างและแรงงานกว่า 8 หมื่นชีวิตในแคมป์คนงานที่ได้รับผลกระทบ เมื่อศูนย์บริหารสถานการณ์โควิด-19 (ศบค.) มีมติเมื่อวันที่ 27 มิถุนายน 2564 ให้ปิดแคมป์คนงานก่อสร้าง งดการเดินทางและเคลื่อนย้ายแรงงานเป็นการชั่วคราวในพื้นที่จังหวัดสีแดงเข้ม เพื่อคุมเข้มการแพร่ระบาดเชื้อโควิด-19 คำนึงถึงความปลอดภัยของประชาชนส่วนใหญ่ในประเทศ นายสุชาติกล่าวว่า มีความห่วงใยแรงงาน และพร้อมรับฟังปัญหา เพื่อเสนอต่อรัฐบาลในการพิจารณาหาแนวทางช่วยเหลือโดยได้เชิญสมาคมอุตสาหกรรมก่อสร้างไทยร่วมหารือ แบ่งหน้าที่กระทรวงแรงงานจ่ายสิทธิประโยชน์ทดแทนกรณีว่างงานจากเหตุสุดวิสัยโควิด-19 เป็นเงินสด 50 เปอร์เซ็นของค่าจ้าง ทุกๆ 5 วัน ลูกจ้างรับเงินเพิ่มเติมจากรัฐบาลคนละ 2,000 บาท เพื่อช่วยค่าใช้จ่าย ส่วนนายจ้าง/สถานประกอบการ รับเงินช่วยเหลือ 3,000 บาทต่อหัวของลูกจ้าง สูงสุดไม่เกิน 200 คน พร้อมปูพรมฉีดวัคซีนแคมป์ต่อแคมป์ เป้าหมาย 100% ด้านสถานประกอบการดูแลอาหาร 3 มื้อแก่แรงงานในแคมป์ พร้อมดูแลให้ลูกจ้างปฏิบัติตามมาตรการ ศบค.โดยต่างร่วมมือเป็นช่องทางรับบริจาคเครื่องอุปโภคบริโภคจากภาคเอกชนและประชาชนที่มีธารน้ำใจเพื่อส่งต่อไปยังแรงงานที่ได้รับผลกระทบจากการปิดแคมป์ ซึ่งผมเห็นว่าเท่านี้คงไม่เพียงพอปัญหาปากท้องเป็นเรื่องสำคัญเร่งด่วน จึงได้มอบหมายอธิบดีกรมการจัดหางาน นำงบจากกองทุนเพื่อการบริหารจัดการการทำงานของคนต่างด้าว มาช่วยเหลือคนงานต่างด้าวอีกทางหนึ่ง โดยกระทรวงแรงงานสนับสนุนค่าอาหารกลางวัน วันละ 1 มื้อ เพื่อช่วยบรรเทาความเดือดร้อนให้แก่แรงงานในแคมป์ก่อสร้าง ทั้งนี้ นายไพโรจน์ โชติกเสถียร อธิบดีกรมการจัดหางาน ได้รายงาน ว่ากรมการจัดหางานมีกองทุนเพื่อการบริหารจัดการการทำงานของคนต่างด้าว เรามีแคมป์ก่อสร้างที่มีแรงงาน ต่างด้าวรอความช่วยเหลือ และยังมีกลุ่มชมรมหาบเร่แผงลอย สมาคมภัตตาคารไทย และร้านอาหารบริเวณแคมป์คนงานที่กำลังเดือดร้อนจากมาตรการควบคุมการแพร่ระบาดของโรคโควิด-19 จึงมอบหมายให้กรมการจัดหางานเร่งทำโครงการช่วยเหลือคนต่างด้าวด้านอาหาร โดยเสนอโครงการต่อกรมบัญชีกลาง กระทรวงการคลังเพื่อขอนำงบประมาณจากกองทุนเพื่อการบริหารจัดการการทำงานของคนต่างด้าวมาสั่งซื้อข้าวกล่อง จำนวน 1,250,000 กล่อง จากชมรมหาบเร่แผงลอยส่วนหนึ่ง สมาคมภัตตาคารไทยส่วนหนึ่ง และร้านอาหารบริเวณแคมป์ก่อสร้างที่ได้รับ ผลกระทบอีกส่วนหนึ่ง เพื่อนำไปแจกจ่ายจนครบกำหนดการปิดแคมป์ หวังบรรเทาความเดือดร้อนแก่แรงงานในแคมป์พื้นที่กรุงเทพมหานคร และ 5 จังหวัดปริมณฑลที่ปิดแคมป์ตามคำสั่ง ศบค. “ในกรุงเทพมหานคร ข้าวกล่องวันละเกือบ 47,000 กล่อง และจังหวัดปริมณฑล วันละประมาณ 1,600 - 4,600 กล่อง (ตามจำนวนแรงงานแคมป์ก่อสร้างในพื้นที่) ราคากล่องละ 40 บาท ถูกลำเลียงจากจุดรวบรวมและตรวจสอบคุณภาพอาหารไปยังแคมป์ก่อสร้างโดยสำนักงานจัดงานจังหวัดและสำนักงานจัดหางานกรุงเทพมหานครแต่ละพื้นที่ กระบวนการนี้นอกจากบรรเทาความเดือดร้อนแก่แรงงานในแคมป์แล้ว ยังสร้างรายได้ให้พ่อค้า แม่ค้ากลุ่มหาบเร่แผงลอย ร้านค้าร้านอาหารใกล้แคมป์คนงานที่ปิดตามมาตรการ ศบค. สถานประกอบการร้านอาหารที่อยู่ในสมาคมภัตตาคารไทย ตลอดจนแม่ค้ารายย่อยในตลาด คนส่งอาหาร เกษตรกรผู้ปลูกผัก ทดแทนรายได้ที่ขาดหาย ทำให้เกิดการกระจายรายได้เป็นห่วงโซ่ มีเงินหมุนเวียนในเศรษฐกิจฐานรากต่อไป ถึงวันนี้สิ้นระยะเวลาโครงการฯแล้ว แต่ยังต้องขอบคุณความร่วมมือและความช่วยเหลือจากทุกฝ่ายทั้งภาครัฐและภาคเอกชนที่ทำงานอย่างแข็งขันแข่งกับเวลาตามกำหนดเปิดแคมป์ เร่งฉีดวัคซีนแก่แรงงานในแคมป์ก่อสร้างทั้งแรงงานไทยและแรงงานต่างด้าว เป็นผลให้แคมป์ที่เคยมีคำสั่งปิดทั้งหมด 611 แคมป์ ผ่านมาตรฐานการประเมินจากสำนักงานเขตกรุงเทพมหานคร ศูนย์บริการสาธารณสุข และฝ่ายความมั่นคง จนสามารถปลดล็อคดาวน์แล้วเกือบ 6 ร้อยแคมป์”นายไพโรจน์กล่าว</t>
  </si>
  <si>
    <t>493026767870664_1207774853062515</t>
  </si>
  <si>
    <t>493026767870664_1207773029729364</t>
  </si>
  <si>
    <t>“ส.ส.นิพันธ์" ผู้แทนคนตรัง ร่วมสู้วิกฤตโควิด ลุยมอบถุงยังชีพผู้ป่วย-ประชาชน ไม่ขาดสาย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ส.ส.นิพันธ์ ศิริธร จังหวัดตรัง เขต 1 พปชร.ลงพื้นที่มอบถุงยังชีพให้ประชาชน และผู้ป่วยกักตัว เพื่อลดภาระความเดือดร้อนจากสถานการณ์แพร่ระบาดโควิด-19 อย่างต่อเนื่อง ล่าสุด ทาง ส.ส.นิพันธ์ ศิริธร จังหวัดตรัง เขต 1 พปชร. พร้อมทีมงาน ได้ไปมอบถุงยังชีพให้กับพี่น้องที่ขับรถรับจ้าง ในเขตเทศบาลนครตรัง และให้กำลังใจสู้กับวิกฤตในครั้งนี้ไปด้วยกัน จากนั้นยังให้คณะทำงาน ลงพื้นที่ ม.2 ต.นาชุมเห็ด อ.ย่านตาขาว มอบปัจจัยสนับสนุนผู้นำชุมชน เพื่อเป็นทุนในการประกอบอาหารให้กับพี่น้องประชาชน ที่ได้รับผลกระทบวิกฤตโควิด-19 เช่นกัน นอกจากนี้ ส.ส.นิพันธ์ ยังให้ทีมงานลงพื้นที่ไปมอบถุงยังชีพให้ตัวแทนประชาชนผู้กักตัว ใน ม.4 ต.นาข้าวเสีย พื้นที่ ม.7 ต.นาหมื่นศรี อ.นาโยง และตำบลนาท่ามใต้ อ.เมือง จังหวัดตรังอีกด้วย “ขอให้พี่น้องประชาชน ที่เดือดร้อนหรือประสบกับปัญหา สามารถขอความช่วยเหลือผ่านมายังเพจเฟสบุ๊คของผมได้ เพื่อเร่งช่วยเหลือทันที และขอให้กำลังใจให้ทุกท่านผ่านพ้นวิกฤตโควิด-19 ไปด้วยกันนะครับ” ส.ส.นิพันธ์ กล่าว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</si>
  <si>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493026767870664_1207750629731604</t>
  </si>
  <si>
    <t>ศปฉ.พปชร.มอบ ส.ส.สุรศักดิ์ ส.ส.สระแก้ว เขต 3 ลงพื้นที่อำเภอโคกสูง จ.สระแก้ว นำถุงยังชีพไปช่วยเหลือผู้เสี่ยงสูง ผู้กักตัว ลดผลกระทบจากการแพร่ระบาดโควิด-19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ส.ส.สุรศักดิ์ ชิงนวรรณ์ ส.ส.สระแก้ว เขต 3 ลงพื้นที่เยี่ยมให้กำลังใจ และมอบถุงยังชีพให้ประชาชนผู้เสี่ยงสูงและผู้กักตัว ในพื้นที่อำเภอโคกสูง จ.สระแก้ว เพื่อบรรเทาความเดือดร้อนจากผลกระทบสถานการณ์แพร่ระบาดโควิด-19 โดย ส.ส.สุรศักดิ์ ชิงนวรรณ์ ส.ส.สระแก้ว เขต 3 พร้อมทีมงานได้นำถุงยังชีพ ที่ได้รับสนับสนุนมา จำนวน 20 ถุง และได้รับการประสานจาก หจก.นวรรณ ในการมอบไข่ไก่ 20 แผง บะหมี่กึ่งสำเร็จรูป 7 กล่อง หน้ากากอนามัยและสเปรแอลกอฮอล์ จำนวน 100 ชุด ไปมอบให้ผู้ใหญ่บ้าน หมู่ 12 ต.หนองม่วง อ.โคกสูง จ.สระแก้ว และ อสม.หมู่บ้าน เป็นตัวแทนนำไปส่งให้ประชาชนผู้เสี่ยงสูง และผู้กักตัวในพื้นที่ต่อไป นอกจากนี้ ยังไปมอบน้ำดื่ม 50 แพ็ค ไข่ไก่ 30 แผง บะหมี่กึ่งสำเร็จรูป 10 กล่อง สเปรย์แอลกอฮอล์ และหน้ากากอนามัย จำนวน 100 ชุด ให้ผู้ใหญ่บ้าน หมู่ 14 และ อสม.หมู่บ้าน บ้านหนองหว้า ต.หนองม่วง อ.โคกสูง จ.สระแก้ว เพื่อนำไปแจกจ่ายให้กับผู้ต้องกักตัว จำนวน 30 ครัวเรือน อีกด้วย ทั้งนี้ พลเอก ประวิตร วงษ์สุวรรณ ในฐานะหัวหน้าพรรคฯมีความห่วงใยประชาชนที่ได้รับผลกระทบจากการแพร่ระบาดของเชื้อโควิด-19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 #เราจะผ่านวิกฤติไวรัสโควิด19ไปด้วยกัน #ขอเพียงรู้จักแล้วจะรักสสบีลา #สสบีลา #สสสัมพันธ์ #พปชร #พลังประชารัฐ</t>
  </si>
  <si>
    <t>493026767870664_1207725189734148</t>
  </si>
  <si>
    <t>ส.ส.บีลา เร่งลงพื้นที่นราธิวาส หลังต่อล็อกดาวน์มอบถุงยังชีพปชช. ศปฉ.พปชร.ไม่ทิ้งประชาชน ที่ได้รับผลกระทบจากโควิด-19 เมื่อวันนี้ 17 สิงหาคม ศูนย์ประสานงานสถานการณ์ฉุกเฉิน พรรคพลังประชารัฐ หรือ ศปฉ.พปชร. มอบหมายให้นายสัมพันธ์ มะยูโซ๊ะ (ส.ส.บีลา)ในฐานะกรรมการบริหารพรรคพลังประชารัฐ และสมาชิกสภาผู้แทนราษฎรจังหวัดนราธิวาส เขต 2 โดยนายอามินทร์ มะยูโซ๊ะ รองประธานสภา อบจ.นราธิวาส เป็นผู้แทนมอบถุงยังชีพ ร่วมกับ สจ.วัชระ หามะ ท่านผู้ใหญ่อภิชัย ทีม สท.เทศบาลตำบลปะลุรู พร้อมด้วยทีมงานในพื้นที่อำเภอแว้ง อำเภอสุไหงปาดึ และทีมงานผู้ช่วย ส.ส.ฯ พร้อมใจลงพื้นที่เพื่อมอบถุงยังชีพให้ชาวบ้านที่กักตัวและได้รับผลกระทบจากโควิด-19 ณ บ้านโคกตา ต.ปะลุรู อ.สุไหงปาดี และ ต.แม่ดง อ.แว้ง จ.นราธิวาส การมอบถุงยังชีพในครั้งนี้ถือเป็นส่วนหนึ่งของการได้พบปะ และเยี่ยมเยียนให้กำลังใจกับชาวบ้านที่ได้รับผลกระทบจากวิกฤติโควิด-19 เพื่อให้พี่น้องได้มีกำลังใจที่เข้มแข็ง อดทน โดยยืนยันว่า ส.ส.ในพื้นที่ไม่ทิ้งประชาชนและจะอยู่เคียงข้างในการฝ่าวิกฤติครั้งนี้ไปด้วยกัน ทั้งนี้โดยชาวบ้านในพื้นที่ได้ขอขอบคุณผ่านมายังผู้แทน ส.ส.ฯ เพื่อขอบคุณท่าน ส.ส.บีลาและภริยาร่วมถึงทีมงานท่าน ส.ส.บีลา มาในโอกาสนี้ #เราจะผ่านวิกฤติไวรัสโควิด19ไปด้วยกัน #ขอเพียงรู้จักแล้วจะรักสสบีลา #สสบีลา #สสสัมพันธ์ #พปชร #พลังประชารัฐ</t>
  </si>
  <si>
    <t>493026767870664_1207655953074405</t>
  </si>
  <si>
    <t>ศปฉ.พปชร. รายงานการช่วยเหลือประชาชน เข้าถึงระบบสาธารณสุข ฝ่าวิกฤติ Covid -19 ข้อมูล ณ วันที่ 17 สิงหาคม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</si>
  <si>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493026767870664_1207623426410991</t>
  </si>
  <si>
    <t>ร่วมด้วยช่วยกันฝ่าวิกฤตโควิด-19 !!! เช็คเบอร์หน่วยงานหลักและCall center 1330 รับเรื่องประสานช่วยเหลือประชาชน กทม. เขต 2 อย่างรวดเร็ว ดร.พัชรินทร์ ซำศิริพงษ์ ส.ส.กทม.เขต 2 ปทุมวัน บางรัก สาทร และ โฆษกพรรคพลังประชารัฐ ห่วงพี่น้องประชาชนต่อสถานการณ์การแพร่ระบาดโควิด -19 เพื่อจำกัดวงจรการแพร่เชื้อจำเป็นต้องอาศัยความร่วมมือจากทุกท่านร่วมด้วยช่วยกันคนละนิดอย่างเคร่งครัดตั้งแต่ป้องกันการสวมหน้ากากอนามัยตลอดเวลา ล้างมือบ่อยๆ เว้นระยะห่างทางสังคม แล้วเราจะผ่านวิกฤตินี้ไปด้วยกันค่ะ ทั้งนี้หากพี่น้องประชาชนในพื้นที่ดังกล่าวมีความจำเป็นต้องการขอความช่วยเหลือเรื่องต่างๆที่เกี่ยวข้องสามารถติดต่อประสานได้ที่เบอร์Call center 1330 สายด่วนโควิด-19 เขตประทุมวัน บางรัก สาทร และเบอร์โทรศัพท์หน่วยงานหลักตามรายละเอียดด้านล่างในแต่ละเขต ซึ่งจะมีเจ้าหน้าที่คอยรับเรื่องและพร้อมดำเนินการช่วยเหลือพี่น้องประชาชนอย่างรวดเร็วต่อไป</t>
  </si>
  <si>
    <t>493026767870664_1207263336447000</t>
  </si>
  <si>
    <t>“ส.ส.ภูดิท” เปิดโรงพยาบาลสนามทับคล้อ แห่งที่ 3 ขนาด 80 เตียง พร้อมมอบเตียงเหล็กและที่นอน 50 ชุด รองรับผู้ป่วยโควิดล้น จ.พิจิตร นายภูดิท อินสวรรณ์ ส.ส.พิจิตร เขต 2 พรรคพลังประชารัฐ เป็นประธานได้เปิดโรงพยาบาลสนามอำเภอทับคล้อ แห่งที่ 3 และเป็นตัวแทนกลุ่มเพื่อนปันน้ำใจให้สังคม ส่งมอบเตียงเหล็กและที่นอน จำนวน 50 ชุด เพื่อรองรับผู้ป่วยโควิด-19 ในพื้นที่ โดยมีนายวิศิษฐ์ เบญจพิทักษ์กุล นายอำเภอทับคล้อ สาธารณสุขอำเภอ โดยมีหัวหน้าส่วนราชการ รัฐวิสาหกิจ ผู้บริหารองค์กรปกครองส่วนท้องถิ่น กำนัน ผู้ใหญ่บ้าน และประชาชนในพื้นที่ร่วมเปิดโรงพยาบาล ณ หอประชุมอำเภอทับคล้อ ต.ทับคล้อ อ.ทับคล้อ จ.พิจิตร นายภูดิท กล่าวว่าขณะนี้สถานการณ์จำนวนผู้ป่วยโควิด-19 ในจังหวัดพิจิตร เพิ่มขึ้นในแต่ละวันและมีแนวโน้มเพิ่มมากขึ้น ส่งผลให้จำนวนเตียงในโรงพยาบาลไม่มีเพียงพอ จึงได้จัดตั้งโรงพยาบาลสนามอำเภอทับคล้อ แห่งที่ 3 ซึ่งสามารถรองรับผู้ป่วยได้จำนวน 80 เตียง โดยมีบุคลากรทางการแพทย์ และเจ้าหน้าที่สาธารณสุขปฏิบัติหน้าที่ดูแลรักษาผู้ป่วยอย่างใกล้ชิด และได้เปิดรับผู้ป่วยตั้งแต่วันที่ 16 สิงหาคม 2564 ที่ผ่านมา ทั้งนี้ 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</si>
  <si>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493026767870664_1207224843117516</t>
  </si>
  <si>
    <t>"สุชาติ" มอบเครื่องอุปโภคบริโภคแก่ชุมชนดินแดง บรรเทาความเดือดร้อน สู้ภัยโควิด-19 เมื่อวันที่ 17 สิงหาคม 2564 นายสุชาติ ชมกลิ่น รัฐมนตรีว่าการกระทรวงแรงงาน พร้อมด้วยคณะผู้บริหารกระทรวงแรงงาน มอบเครื่องอุปโภคบริโภคที่ภาคเอกชนร่วมสนับสนุนให้กระทรวงแรงงานนำไปช่วยเหลือประชาชนที่ได้รับความเดือดร้อนจากผลกระทบโควิด-19 ในชุมชนดินแดง เช่น ข้าวสารบรรจุถุง 2 กิโลกรัม จำนวน 1,000 ถุง มาม่า จำนวน 10,000 ซอง ปลากระป๋องทูน่า จำนวน 5,000 กระป๋อง ไข่ไก่ จำนวน 10,000 ฟอง น้ำดื่ม จำนวน 2,400 ขวด และเจลแอลกอฮอล์ 5 ลิตร จำนวน 20 แกลลอน โดยมี นายวิชาญ เขียวแก้ว ประธานชุมชนเคหะดินแดง 2 และกรรมการแฟลตเป็นตัวแทนประชาชนในเคหะชุมชนดินแดง 2 เป็นผู้รับมอบ เพื่อนำไปแจกจ่ายให้กับครอบครัวผู้ที่ได้รับความเดือดร้อนจากผลกระทบโควิด-19 ณ บริเวณโถง ชั้น 1 อาคารกระทรวงแรงงาน นายสุชาติ กล่าวว่า จากสถานการณ์การแพร่ระบาดของโควิด-19 พล.อ.ประยุทธ์ จันทร์โอชา นายกรัฐมนตรี และ รมว.กลาโหม และกระทรวงแรงงาน กำกับดูแลโดย พล.อ.ประวิตร วงษ์สุวรรณ รองนายกรัฐมนตรี ได้มีความห่วงใย พี่น้องประชาชนที่ได้รับผลกระทบ และเดือดร้อนจากสถานการณ์การแพร่ระบาดของโรคโควิด-19 ในวันนี้จึงได้มอบหมายให้ตนได้นำสิ่งของเครื่องอุปโภคบริโภคที่กระทรวงแรงงานได้รับบริจาคจากภาคเอกชน เพื่อส่งต่อให้พี่น้องชุมชนดินแดงนำไปช่วยเหลือครอบครัวที่ได้รับผลกระทบจากโควิด-19 เพื่อเป็นการช่วยเหลือกันในยามทุกข์ยาก เป็นการบรรเทาความเดือดร้อนและแบ่งเบาค่าใช้จ่ายด้านอาหารอีกทางหนึ่งด้วย สำหรับชุมชนเคหะดินแดง 2 มีอาคารที่พักจำนวน 55 อาคาร ห้องพัก 5,962 ห้อง มีประชาชนพักอาศัยทั้งสิ้น 29,810 คน มีกลุ่มเปราะบาง ครัวเรือนที่มีผู้สูงอายุช่วยเหลือตนเองไม่ได้ 300 ครัวเรือน มีผู้พิการที่ต้องดูแลช่วยเหลือ 100 ครัวเรือน สำหรับมาตรการป้องกันโควิด-19 คณะกรรมการเคหะชุมชนดินแดง 2 มีการประชาสัมพันธ์ให้ประชาชนผู้อยู่อาศัยได้สวมใส่หน้ากากอนามัยตลอดเวลาเมื่อออกจากที่พัก มีการตรวจคัดกรองโควิด-19 แก่แม่ค้าพ่อค้าในตลาดกลางเคหะชุมชนดินแดง 2 รวมทั้งกำชับให้มีการปฏิบัติตามมาตรการของ ศบค.อย่างเคร่งครัดอีกด้วย</t>
  </si>
  <si>
    <t>493026767870664_1207211286452205</t>
  </si>
  <si>
    <t>“รมว.สมศักดิ์” ตรวจเยี่ยมสายการผลิตยาอินไทย ของรพ.ยันฮี ส่งเสริมสมุนไพรไทยพิชิตโควิด-19 อีกทางเลือกของการรักษา นายสมศักดิ์ เทพสุทิน รัฐมนตรีว่าการกระทรวงยุติธรรม เดินทางไปตรวจเยี่ยมชมการผลิตยาฟ้าทะลายโจร รวมถึงรับชมห้องแล็บสายการผลิตบรรจุภัณฑ์ ของบริษัท ยาอินไทย จำกัด จากผู้ผลิตโรงพยาบาลยันฮี โดยมี นพ.สุพจน์ สัมฤทธิวณิชชา กรรมการผู้จัดการ บริษัท ยาอินไทย พร้อมคณะให้การต้อนรับ โดยนายสมศักดิ์ เปิดเผยว่า ได้มาเยี่ยมชมสายการผลิตยาฟ้าทะลายโจร ของบริษัท ยาอินไทย จำกัด รวมถึงสอบถามข้อมูลของสารแอนโดรกราโฟไลด์ ที่อยู่ในตัวยา มีการกำหนดตามขั้นตอนที่ได้มาตรฐานอย่างไร ให้มีประสิทธิภาพในการรักษาผู้ป่วยติดโควิด-19 ได้เป็นอย่างดี หลังจากทดลองใช้ในกลุ่มนักโทษที่เรือนจำกลางจ.เชียงใหม่ “ จากการแพร่ระบาดของเชื้อโควิด-19 คาดการณ์ว่าจะอยู่กับประเทศไทยไปอีกสักระยะ ซึ่งการรอวัคซีนอย่างเดียวอาจทำให้ประชาชนเกิดความกังวล และยาสมุนไพรไทย จึงเป็นทางเลือกใหม่ที่เป็นภูมิปัญญาของคนไทย และเพื่อสนับสนุนการแพทย์แผนไทย และยังเป็นการช่วยให้คนที่ยากจนหรือไม่มีโอกาสได้เข้าถึงด้วย อย่างไรก็ตาม ตนอยากให้ประชาชนกินยาฟ้าทะลายโจรตามคำแนะนำของแพทย์ หากไม่มีอาการป่วยก็ไม่ควรรับประทาน หากมีอาการป่วยจากโควิด-19 ก็ควรกินให้ครบปริมาณ 180 มิลลิกรัม ต่อวัน คือกินครั้งละ 9 เม็ด วันละ 4 ครั้ง หลังอาหาร เช้า กลางวัน เย็น ติดต่อกันนาน 5 วัน” “ขอขอบคุณบริษัท ยาอินไทย ที่ยินดีช่วยเหลือสังคมและมีน้ำใจในช่วงภาวะวิกฤต ในช่วงเวลาที่กรมราชทัณฑ์ต้องการยาฟ้าทะลายโจรเพื่อใช้รักษาอาการโควิดแก่ผู้ต้องขัง เรายืนยันว่าจะนำยาไปแจกจ่ายให้เกิดประโยชน์สูงสุด และจะส่งมอบยาอย่างเป็นทางการให้กรมราชทัณฑ์ จำนวน 20,000 กระปุก หรือ 1.2 ล้านเม็ด ในวันพรุ่งนี้ เวลา 09.00 น.” นายสมศักดิ์ กล่าว</t>
  </si>
  <si>
    <t>493026767870664_1207193476453986</t>
  </si>
  <si>
    <t>ศปฉ.พปชร. รายงานการช่วยเหลือประชาชน เข้าถึงระบบสาธารณสุข ฝ่าวิกฤติ Covid -19 ข้อมูล ณ วันที่ 16 สิงหาคม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</si>
  <si>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493026767870664_1207190799787587</t>
  </si>
  <si>
    <t>“พล.อ.ประวิตร”มอบหมายเลขาฯธรรมนัส รุกแผนช่วยเหลือปชช. หลังศบค.เคาะขยายเวลาล็อกดาวน์พื้นที่สีแดงเข้มถึง 31 ส.ค.นี้ วันที่ 17 สิงหาคม 2564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เปิดเผยว่า จากกรณีที่ประชุม ครม.วันนี้ (17 ส.ค.) รับทราบตามมติของ ศบค. ชุดใหญ่ ที่มีพล.อ.ประยุทธ์ จันทร์โอชา นายกรัฐมนตรี และรมว.กลาโหม เป็นประธานมีมติ ขยายมาตรการล็อกดาวน์ ในพื้นที่ควบคุมสูงสุดและเข้มงวด 29 จังหวัด ซึ่งเริ่มมาตั้งแต่วันที่ 3 สิงหาคม และครบกำหนด 14 วัน วันที่ 18 สิงหาคม นี้ โดยจะขยายต่อไปจนถึงวันที่ 31 สิงหาคม นี้ เพื่อควบคุมสถานการณ์แพร่ระบาดโรคโควิด-19 ตามที่ ศบค.ชุดใหญ่เสนอนั้น ทาง พปชร. โดยพล.อ.ประวิตร วงษ์สุวรรณ รองนายกฯ ในฐานะหัวหน้าพรรคฯ ได้มอบหมายให้เร่งประสานงานกับสมาชิกพรรคในทุกพื้นที่ประกาศล็อกดาวน์ ให้ความช่วยเหลือประชาชนผู้ติดเชื้อที่ดูแลตนเองอยู่ที่บ้านและไม่สามารถทำงานหาเลี้ยงครอบครัวและตัวเองได้อย่างต่อเนื่อง ในการแนวทางความช่วยเหลือของศปฉ.พปชร. “ ขณะนี้ ได้เร่งประสานไปยัง ส.ส.ในพื้นที่ 29 จังหวัด เพื่อติดตามแนวทางความช่วยเหลือประชาชนอย่างใกล้ชิดโดยเฉพาะการนำถุงยังชีพที่ได้รับการสนับสนุนจากภาคเอกชน ร้านค้าและองค์กรต่างๆ นำไปมอบให้ประชาชน ผู้ป่วยกักตัว ตลอดจนเจ้าหน้าที่ด่านหน้าผู้ปฏิบัติงานดูแลรักษาผู้ปวย ทั้งอสม. รพ.สต. โรงพยาบาลสนามและศูนย์พักคอย เพื่อบรรเทาลดความเดือดร้อนต่อไป ร.อ.ธรรมนัส ยังกล่าวว่า สำหรับพื้นที่จังหวัดอื่น นอกเหนือจาก 29 จังหวัดดังกล่าวนั้น ทางพรรคฯ ก็ไม่ได้นิ่งนอนใจ เพราะทางส.ส.ของพรรคฯ ได้มีการลงพื้นที่เยี่ยมประชาชน และนำถุงยังชีพ ข้าวกล่อง อุปกรณ์ป้องกันการแพร่ระบาดโควิด-19 ทั้งหน้ากากอนามัย เจลแอลกอฮอลล์ล้างมือ เป็นต้น ไปมอบให้ตัวแทนที่รับผิดชอบไปแจกจ่ายให้ประชาชนผู้กักตัว ผู้ป่วย ทั้งในหมู่บ้าน ตำบล และติดตามสถานการณ์ใกล้ชิดต่อไปเช่นเดียวกัน ทั้งนี้ ยืนยันว่า พล.อ.ประวิตรฯ หัวหน้าพรรค มีความห่วงใยพี่น้องทุกคนมาโดยตลอด และได้ติดตามกำชับให้ ส.ส. ช่วยอำนวยความสะดวกกับประชาชน ให้เข้าถึงการรักษาในระบบสาธารณสุขโดยเร็ว ซึ่งประชาชนที่ได้รับความเดือดร้อนสามารถแจ้งความประสงค์มาที่ ศปฉ.พปชร.ผ่านสายด่วน Call Center 02-939-1111 จำนวน 30 คู่สาย หรือแชท Inbox ที่ Page Facebook พรรคพลังประชารัฐ https://www.facebook.com/PPRPThailand/ ซึ่งทางพรรคพร้อมดำเนินการช่วยเหลือต่อไป</t>
  </si>
  <si>
    <t>493026767870664_1207148203125180</t>
  </si>
  <si>
    <t>“รมว.ตรีนุช" นำทีมรมช.มอบเงินเดือนสมทบทุน กสศ. ช่วยเหลือเด็กด้อยโอกาส สนับสนุนการศึกษาเด็กจากครอบครัวที่ได้รับผลกระทบเศรษฐกิจในช่วงโควิด-19 นางสาวตรีนุช เทียนทอง รัฐมนตรีว่าการกระทรวงศึกษาธิการ (รมว.ศธ.) พร้อมด้วย คุณหญิงกัลยา โสภณพนิช และนางกนกวรรณ วิลาวัลย์ รัฐมนตรีช่วยว่าการกระทรวงศึกษาธิการ (รมช.ศธ.) มอบเงินให้กองทุนเพื่อความเสมอภาคทางการศึกษา (กสศ.) เพื่อช่วยสนับสนุนช่วยเหลือนักเรียนที่ขาดแคลน และได้รับผลกระทบจากสถานการณ์การแพร่ระบาดของโรคติดเชื้อไวรัสโคโรน่า 2019 (โควิด-19) โดย นางสาวตรีนุช เปิดเผยว่า พวกเรามีความตั้งใจไม่รับเงินเดือนเป็นระยะเวลา 3 เดือน เพื่อนำเงินส่วนนี้ไปช่วยเหลือประชาชนที่ได้รับผลกระทบจากสถานการณ์การแพร่ระบาดของโควิด-19 โดยเน้นในด้านการศึกษา จึงได้มอบเงินให้ กสศ. สำหรับการเป็นหลักประกันโอกาสทางการศึกษาให้กับนักเรียนที่ได้รับผลกระทบจากสถานการณ์การแพร่ระบาดของโควิด-19 จำนวน 3 กลุ่ม ได้แก่ กลุ่มนักเรียนสังกัดโรงเรียนพักนอนในพื้นที่ห่างไกล กลุ่มนักเรียนกำพร้า และกลุ่มเด็กพิการ ออทิสติก รมว.ศธ.กล่าวด้วยว่า โดยส่วนตัวให้ความสำคัญกับกลุ่มนักเรียนสังกัดโรงเรียนพักนอนในพื้นที่ห่างไกลที่มีความขาดแคลน จำนวน 14 แห่ง โดยสนับสนุนเงินสำหรับค่าใช้จ่ายในการดูแลความปลอดภัย เช่น หน้ากากอนามัย เจลแอลกอฮอล์ เครื่องวัดอุณหภูมิ ฯลฯ ค่าใช้จ่ายในการรับส่งนักเรียนในพื้นที่ห่างไกลกรณีที่เจ็บป่วย ค่าใช้จ่ายในการซ่อมบำรุงอุปกรณ์และสถานที่ของโรงเรียน ตลอดจนการจัดทำคู่มืออนามัยและการรักษาตัวจากโควิด-19 เพื่อช่วยสร้างความเข้าใจให้แก่ชาวบ้านในพื้นที่อีกด้วย ทั้งนี้ สัดส่วนการจัดสรรเงินในเบื้องต้นจะพิจารณาตามจำนวนของนักเรียนและระยะทางที่ตั้งของโรงเรียน ขณะที่ คุณหญิงกัลยา กล่าวว่า ตนประสงค์ช่วยเหลือกลุ่มนักเรียนกำพร้าที่ได้รับผลกระทบจากสถานการณ์การแพร่ระบาดของโควิด-19 จำนวน 174 คน ตั้งแต่การเข้าดูแล การคุ้มครอง ตลอดจนถึงการฟื้นฟู ซึ่งจะทำงานร่วมกันกับศูนย์ประสานช่วยเหลือเด็กในภาวะวิกฤติ และกระทรวงการพัฒนาสังคมและความมั่นคงของมนุษย์ (พม.) รวมถึงสถาบันการศึกษา เพื่อช่วยป้องกันไม่ให้นักเรียนหลุดออกจากระบบการศึกษา โดยจะเน้นให้เข้าถึงนักเรียนที่มีความขาดแคลนอย่างแท้จริงและเป็นกลุ่มเป้าหมายใหม่ที่ขยายเพิ่มขึ้นจากภารกิจการดำเนินการเดิมของ กสศ. นางกนกวรรณ กล่าวเสริมว่า สำหรับกลุ่มเด็กพิการ ออทิสติก เป็นกลุ่มที่ตนให้ความช่วยเหลือมาอย่างต่อเนื่อง เพราะเชื่อมั่นว่าเด็กพิเศษกลุ่มนี้สามารถพัฒนาศักยภาพและความเป็นอยู่ให้ดีขึ้นได้ โดยจะช่วยเหลือกลุ่มเด็กพิการ ออทิสติก ที่มีฐานะยากจน จำนวน 57 คน และมอบหมายให้สำนักงานส่งเสริมการศึกษานอกระบบและการศึกษาตามอัธยาศัย (กศน.) สำรวจผู้ได้รับผลกระทบเพิ่มเติม ทั้งนี้ รูปแบบการช่วยเหลือจะพิจารณาเป็นรายกรณีตามความจำเป็นและเหมาะสม เช่น ทุนการศึกษา ฯลฯ นอกจากนี้ นายไกรยส ภัทราวาท รองผู้จัดการ กสศ. เปิดเผยว่า การสนับสนุนของ รมว.ศธ. และ รมช.ศธ. ในครั้งนี้ เป็นการเริ่มต้นที่จะช่วยผลักดันให้เกิด “หลักประกันโอกาสทางการศึกษาให้กับคนทุกวัย” ตามภารกิจของ กสศ. เพื่อช่วยให้เด็กทุกคนมีโอกาสและความเสมอภาคทางการศึกษา ซึ่ง กสศ. จะเร่งดำเนินการส่งต่อความช่วยเหลือให้แก่นักเรียนแต่ละกลุ่มอย่างเต็มที่และให้เป็นไปตามเจตนารมย์ของสามรัฐมนตรีหญิงแห่งกระทรวงศึกษาธิการ พร้อมติดตามและรายงานผลความสำเร็จอย่างต่อเนื่อง และหลังจากนี้ กสศ. เล็งขยายการมีส่วนร่วมในการช่วยเหลือทางการศึกษาให้ไม่ได้สิ้นสุดเพียงส่วนของภาครัฐ แต่จะเปิดโอกาสให้ภาคเอกชนและภาคประชาชนสามารถเข้ามาร่วมผลักดันและสานต่อโครงการจากการนำร่องของทั้งสามรัฐมนตรีอีกด้วย</t>
  </si>
  <si>
    <t>493026767870664_1207099076463426</t>
  </si>
  <si>
    <t>ศปฉ.พปชร. ส่งส.ส.สุรศักดิ์ มอบถุงยังชีพจำนวน 150 ครัวเรือนในจ.สระแก้ว เมื่อวันที่ 16 ส.ค.64 ศูนย์ประสานสถานการณ์ฉุกเฉิน พรรคพลังประชารัฐ (ศปฉ.พปชร.) ได้ประสานมอบหมายให้ ส.ส.สุรศักดิ์ ชิงนวรรณ์ ส.ส.สระแก้ว เขต 3 นำถุงยังชีพ ที่ได้รับการสนับสนุนจากภาคเอกชน ไปแจกจ่ายต่อยังกลุ่มผู้สูงอายุ ผู้พิการ และประชาชนในพื้นที่ที่มีความเดือดร้อนจากผลกระทบการแพร่ระบาดโควิด-19 จำนวน 150 ครัวเรือน นอกจากการมอบถุงยังชีพดังกล่าวส.ส.สุรศักดิ์ ยังได้นำหน้ากากอนามัย สเปรย์แอลกอฮอร์ จำนวน 300 ชุด และแอลกอฮอล์ 10 ลิตร จำนวน 10 แกลลอน ที่ได้รับการสนับสนุนจากห้างหุ้นส่วนจำกัด นวรรณ ในพื้นที่ดังกล่าว นำไปส่งต่อยังนายนพีรวิช งามแสง นายก อบต.แซร์ออ สจ.ญาณิศา บุญพงษ์ สจ.เขต 4 อำเภอวัฒนานคร ผู้นำท้องถิ่นในพื้นที่ โดยหลังจากนี้แต่ละส่วนจะนำไปแจกจ่ายต่อที่ศูนย์กักตัว และประชาชนที่เดือดร้อนใน ต.แซร์ออ อ.วัฒนานคร จ.สระแก้ว ต่อไป</t>
  </si>
  <si>
    <t>493026767870664_1206572099849457</t>
  </si>
  <si>
    <t>???? ตรวจ ATK ที่บ้าน พบผลเป็นบวก เข้าระบบได้อย่างไร? ส.ส.อุ๋ม ธณิกานต์ พรพงษาโรจน์ เขตบางซื่อ-ดุสิต ขับเคลื่อนตรวจเชิงรุก X-Ray ชุมชน เพื่อทราบผู้ติดเชื้อและเข้าสู่ระบบการรักษาแบบ Home Isolation อย่างทันที ???? สายด่วนโควิดเพื่อเข้าสู่ระบบการรักษาแบบ Home Isolation และ Community Isolation ?? 1330 ?? เขตบางซื่อ 0-2026-3233 ?? เขตดุสิต 0-2092-7121 หรือ ติดต่อศูนย์บริการสาธารณสุขประจำพื้นที่ ?? ศูนย์บริการสาธารณสุข #เขตบางซื่อ ✔️ ศูนย์ฯ 3 บางซื่อ 02-587-0873 ✔️ ศูนย์ฯ 19 วงศ์สว่าง 02-910-7314 ?? ศูนย์บริการสาธารณสุข #เขตดุสิต ✔️ ศูนย์ฯ 38 จี๊ด - ทองคำบำเพ็ญ 02-241-8378 ✔️ศูนย์ฯ 6 สโมสรวัฒนธรรมหญิง 02-282-8493</t>
  </si>
  <si>
    <t>493026767870664_1206555606517773</t>
  </si>
  <si>
    <t>"สุชาติ" ตรวจพื้นที่ฉีดวัคซีนผู้ประกันตน ม.33 ใน กทม. เดินหน้าฉีดวัคซีนแรงงานเข็ม 2 วันละ 1.5 พันคนต่อวัน เมื่อวันที่ 16 สิงหาคม นายสุชาติ ชมกลิ่น รัฐมนตรีว่าการกระทรวงแรงงาน ลงพื้นที่ตรวจเยี่ยมการให้บริการฉีดวัคซีนโควิด-19 สำหรับผู้ประกันตนในพื้นที่กรุงเทพมหานคร ณ ศูนย์ฉีดวัคซีนห้างเซ็นทรัล พระราม 9 เขตห้วยขวาง โดยมีผู้บริหารกระทรวงแรงงานและน.ส.รนิดา รตนชัยโชติ ผู้จัดการทั่วไป เซ็นทรัลพลาซ่า แกรนด์พระราม 9 เข้าร่วม นายสุชาติกล่าวว่า ตามที่รัฐบาลกำหนดให้การฉีดวัคซีนโควิด-19 เป็นวาระแห่งชาติ กระทรวงแรงงาน จึงได้มอบหมายให้สำนักงานประกันสังคม (สปส.) บูรณาการร่วมกับกระทรวงมหาดไทย (มท.) โดยกรุงเทพมหานคร (กทม.) กระทรวงสาธารณสุข (สธ.) โดยสำนักงานหลักประกันสุขภาพแห่งชาติ (สปสช.) กระทรวงการคลัง โดยธนาคารกรุงไทย และสถานพยาบาลเครือข่ายประกันสังคม ทั้งภาครัฐและเอกชน ให้บริการฉีดวัคซีนป้องกันโควิด-19 ให้กับผู้ประกันตน เพื่อควบคุมการแพร่ระบาดไม่ให้กระจายออกสู่วงกว้างทั้งในโรงงาน และสถานประกอบการ นายสุชาติกล่าวว่า ทั้งนี้สำหรับศูนย์ฉีดวัคซีนห้างเซ็นทรัล พระราม 9 อยู่ในความดูแลรับผิดชอบของ สปส.กรุงเทพมหานคร เขตพื้นที่ 3 มีศักยภาพการฉีด 1,500 คนต่อวัน มีทีมแพทย์ พยาบาล และเภสัชกรจากโรงพยาบาล (รพ.) เปาโลโชคชัย 4 เป็นผู้ดำเนินการฉีดในเข็มที่ 2 สำหรับการฉีดวัคซีนแก่ผู้ประกันตนมาตรา 33 ในกรุงเทพฯ มีจำนวน 26 จุด เริ่มตั้งแต่วันที่ 16-27 สิงหาคม 2564 โดยเป็นวัคซีนยี่ห้อแอสตร้าเซนเนก้าทั้งหมด โดยภาพรวมเข็มแรกได้ฉีดให้แก่ผู้ประกันตนมาตรา 33 ไปแล้วกว่า 1.3 ล้านราย ทั้งนี้ การให้บริการฉีดวัคซีนโควิด-19 เป็นหนึ่งในมาตรการที่กระทรวงแรงงานให้การป้องกันรักษาโดยเร่งรัดการฉีดวัคซีนให้แก่ผู้ประกันตนตามนโยบายรัฐบาล เพื่อควบคุมการแพร่ระบาดของโควิด-19 และสร้างภูมิคุ้มกันหมู่ในกลุ่มแรงงาน เพื่อให้กิจการเดินหน้าต่อไปได้</t>
  </si>
  <si>
    <t>493026767870664_1206539063186094</t>
  </si>
  <si>
    <t>"รมว.สมศักดิ์" เด้งรับพืชกระท่อมพ้นยา”เสพติด”มีผล24ส.ค. ถกหน่วยงานเตรียมพร้อมปล่อยตัวผู้ต้องคดีกว่าพันราย เมื่อวันที่ 16 สิงหาคม 2564 ที่กระทรวงยุติธรรม นายสมศักดิ์ เทพสุทิน รัฐมนตรีว่าการกระทรวงยุติธรรม เป็นประธานการประชุมเพื่อพิจารณาความพร้อมและแนวทางการปฏิบัติของหน่วยงานที่เกี่ยวข้องในการปล่อยตัวผู้กระทำผิดและผู้ต้องขังคดีความผิดเกี่ยวกับพืชกระท่อม ผ่านระบบวีดีโอคอนเฟอเรนซ์ ร่วมกับ นายอุทัย สินมา อธิบดีอัยการ สำนักงานคดียาเสพติด นายวิชัย ไชยมงคล เลขาธิการ ป.ป.ส. นายปกรณ์ ยิ่งวรการ ผู้แทนสำนักงานศาลยุติธรรม พล.ต.ต.มนตรี ยิ้มแย้ม ผู้บัญชาการตำรวจปราบปรามยาเสพติด ตัวแทนจากกรมราชทัณฑ์และหน่วยงานที่เกี่ยวข้อง นายสมศักดิ์ กล่าวว่า จากกรณีที่กฎหมายที่นำพืชกระท่อมออกจากบัญชียาเสพติด ประเภทที่ 5 จะมีผลบังคับใช้ในวันที่ 24 สิงหาคม 2564 นี้นั้น ทางกระทรวงจะต้องเตรียมพร้อมเพื่อปล่อยตัวผู้ต้องขังที่ถูกดำเนินคดีจากคดีดังกล่าวออกจากเรือนจำ รวมทั้งการดำเนินคดีต่างๆ ต้องถูกยุติและจะมีวิธีการดำเนินการอย่างไรบ้าง ตนจึงต้องขอความเห็นจากหน่วยงานต่างๆที่เกี่ยวข้องที่อยู่ ณ ที่นี้ ว่าจะต้องดำเนินการอย่างไรบ้าง โดยสถิติผู้ต้องขังที่กรมราชทัณฑ์ได้สำรวจ ความผิดคดีพืชกระท่อมมี 1,038 ราย คิดเป็นเงินค่าใช้จ่ายในการดูแลประมาณปีละ 21,891,420 บาท และในปี 2564 มีคดีเข้าสู่การพิจารณาของศาลชั้นต้น 22,076 ข้อหา คิดเป็นต้นทุนค่าใช้จ่าย 1,691,287,000 บาท ส่วนในปี 2563 มี 50,834 ข้อหา ต้นทุนค่าใช้จ่าย 3,894,494,000 บาท และจำนวนคดีชั้นพนักงานอัยการ 11,455 ราย นายสมศักดิ์กล่าวว่า ทั้งนี้ในส่วนของกฎหมายรอง คือ ร่างพ.ร.บ.พืชกระท่อม อยู่ในขั้นตอนของการรอบรรจุเข้าสู่วาระการประชุมของสภาผู้แทนราษฎร ซึ่งในส่วนของกมธ.วิสามัญได้พิจารณาเสร็จเรียบร้อยแล้ว มีทั้งสิ้น 39 มาตรา โดย กมธ.ได้ปรับลดความยุ่งยากอยากให้เป็นประโยชน์กับประชาชนมากที่สุด สามารถปลูก ใช้และจำหน่ายได้อย่างเสรี มีเรื่องของการนำเข้าและส่งออกที่ต้องขออนุญาตกับทาง ป.ป.ส. และการทำผลิตภัณฑ์ที่ต้องของอนุญาตจากกระทรวงสาธารณสุขเท่านั้น "หลังจากวันที่ 24 สิงหาคม ตามกฎหมายผู้กระทำผิดที่คดีอยู่ระหว่างการสอบสวน พนักงานอัยการ การพิจารณาของศาล ผู้ต้องขังคดีเด็ดขาดจะไม่ถือเป็นผู้กระทำความผิดอีกต่อไป ซึ่งในการดำเนินการต่างๆเหล่านี้เราจะต้องทำระเบียบการปล่อยตัวต่างๆ ให้เสร็จก่อนวันที่ 24 สิงหาคม เพื่อไม่ให้เกิดการติดค้าง เพราะหากเราปล่อยไว้นาน ผู้ที่ต้องโทษในเรือนจำจะกลายเป็นผู้เสียหายหรือกลายเป็นแพะ และเราจะต้องดำเนินการเงินชดเชยเยียวยาพวกเขาเหล่านั้นอีก ดังนั้นตนจึงขอให้ทุกหน่วยงานที่เกี่ยวข้องดำเนินการให้เร็วที่สุด"นายสมศักดิ์กล่าว</t>
  </si>
  <si>
    <t>493026767870664_1206513123188688</t>
  </si>
  <si>
    <t>รมว.สุชาติ รับมอบข้าวสารจากกลุ่มเด็นโซ่ประเทศไทย ช่วยเหลือแรงงานสู้ภัยโควิด-19 ช่วงกักตัวลดแพร่ระบาด เมื่อวันที่ 16 สิงหาคม 2564 นายสุชาติ ชมกลิ่น รัฐมนตรีว่าการกระทรวงแรงงาน รับมอบข้าวสารจำนวน 2,000 ถุง ขนาดถุงละ 5 กิโลกรัม จำนวนทั้งสิ้น 10,000 กิโลกรัม จากนายอำพล หอมปลื้ม ผู้อำนวยการใหญ่สายงานบริหาร กลุ่มบริษัท เด็นโซ่ ประเทศไทย ณ ห้องจัตุมงคล ชั้น 6 อาคารกระทรวงแรงงาน โดย นายสุชาติ กล่าวว่า จากสถานการณ์การแพร่ระบาดของโควิด-19 ท่านนายกรัฐมนตรี และ รมว.กลาโหม พล.อ.ประยุทธ์ จันทร์โอชา และท่านรองนายกรัฐมนตรี พล.อ.ประวิตร วงษ์สุวรรณ ซึ่งท่านกำกับดูแลกระทรวงแรงงาน ได้มีความห่วงใยพี่น้องผู้ใช้แรงงานและประชาชนทั่วไปจากสถานการณ์การระบาดของโรคโควิด-19 “วันนี้ กระทรวงแรงงาน ขอขอบคุณภาคเอกชน อย่างกลุ่มบริษัทเด็นโซ่ประเทศไทย ที่ร่วมแรงร่วมใจกับภาครัฐ สนับสนุนข้าวสารขนาดถุงละ 5 กิโลกรัม จำนวน 2,000 ถุง เพื่อให้กระทรวงแรงงานนำไปช่วยเหลือพี่น้องแรงงานที่ได้รับผลกระทบจากโควิด-19 เป็นการช่วยแบ่งเบาภาระและเป็นการสร้างขวัญกำลังใจในการต่อสู้กับการแพร่ระบาดของโควิด-19 ให้ก้าวข้ามสถานการณ์นี้ไปด้วยกัน” นายสุชาติ กล่าวในท้าย</t>
  </si>
  <si>
    <t>493026767870664_1206498299856837</t>
  </si>
  <si>
    <t>“ส.ส.ประทวน” เดินหน้าลงพื้นที่ลพบุรีมอบถุงยังชีพ ติดตามสถานการณ์ผู้ป่วยโควิด-19 เร่งประสานงานส่งรักษาตัว ศูนย์ประสานงานสถานการณ์ฉุกเฉิน พรรคพลังประชารัฐ หรือ ศปฉ.พปชร. มอบให้ นายประทวน สุทธิอำนวยเดช ส.ส.ลพบุรี เขต 1 พรรคพลังประชารัฐ พร้อมทีมงานลงพื้นที่มอบถุงยังชีพ ประกอบด้วยข้าวของเครื่องใช้ที่จำเป็นในชีวิตประจำวัน พร้อมแอลกอฮอล์และหน้ากากอนามัยให้กับผู้ป่วยติดเชื้อโควิด-19 และผู้ที่กักตัวรอดูอาการเพื่อป้องกันการแพร่ระบาดในพื้นที่ ต.ทะเลชุบศร อ.เมือง จ.ลพบุรี โดยได้รับการสนับสนุนสิ่งของเครื่องใช้จากหน่วยงานเอกชนและผู้ประกอบการที่จัดส่งมาช่วยพี่น้องประชาชนในพื้นที่ “หลังจากได้รับแจ้งข้อมูลว่ามีผู้ป่วยติดเชื้อโควิด-19 และมีผู้ถูกกักตัวรอดูอาการในพื้นที่ ต.ทะเลชุบศร อ.เมือง จ.ลพบุรี จึงลงพื้นที่พร้อมด้วยผู้ช่วย ส.ส. สท. ฐิติกร สุขดี สอบต. นางบังอร ชิชานนท์ พ.ท. สุรชัย นิชานนท์ (หมู่ 6) สอบต. นายสาธิต เสาศิริ ประธานสภาฯ นายบรรจง เกิดทรัพย์ (หมู่ 3) ผู้ใหญ่ นางสาว ถนอม เตั้ยเนต สอบต. นายสมบูรณ์ คุ้มศันเพชร สอบต. นายวิชัย อุบลกิจ (หมู่ 4) สอบต. ร.ต.วิเชียร ประภากร ผู้ช่วย ผู้ใหญ่บ้าน ร.ต.สุเมฆ จินดากุล และนาง สมมาศ แสงเพ็ง (หมู่ 9) ตำบลทะเลชุบศร อำเภอเมือง จังหวัดลพบุรี” พร้อมกันนี้ยังได้สอบถามถึงอาการของผู้ป่วย พร้อมประสานงานกับทาง อสม. เพื่อแจ้งกับทางเจ้าหน้าที่ (รพ.สต.) และหน่วยงานที่เกี่ยวข้องให้ทราบถึงข้อมูล และเร่งหาทางช่วยเหลือในการรักษาตัวให้กับผู้ป่วยและผู้ที่ถูกกักตัว โดยเฝ้าดูอาการและส่งตัวไปยังศูนย์พักคอย โรงพยาบาล และสถานที่ที่ทางท้องถิ่นหรือจังหวัดจัดไว้เมื่อมีอาการเข้าขั้นรุนแรง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#ประทวน สุทธิอำนวยเดช #ส.ส.ลพบุรี #ศปฉ.พปชร. #พรรคพลังประชารัฐ</t>
  </si>
  <si>
    <t>493026767870664_1206465816526752</t>
  </si>
  <si>
    <t>"ส.ส.สุรศักดิ์" นำข้าวกล่องส่งศูนย์พักคอย 5 ตำบล จ.เพชรบูรณ์ เดินหน้าเชิงรุกลดการแพร่ระบาดฉีดพ่นรพ.ส่งเสริมสุขภาพส่วนตำบล ศูนย์ประสานงานสถานการณ์ฉุกเฉิน พรรคพลังประชารัฐ หรือ ศปฉ.พปชร. มอบหมายนายสุรศักดิ์ อนรรฆพันธ์ ส.ส. จังหวัดเพชรบูรณ์ เขต 4 มอบข้าวกล่องในศูนย์พักคอยผู้ป่วยโควิด-19 ใน 5 ตำบล อำเภอบึงสามพัน จังหวัดเพชรบูรณ์ โดย มอบข้าวกล่องที่ศูนย์พักคอยโรงเรียนซับสำราญ หมู่ 2 ตำบลพญาวัง ศูนย์พักคอยโรงเรียนศรีมงคลวิทยาคม ต.ศรีมงคล ศูนย์พักคอย วัดซับไม้แดงใหม่ ต.ซับไม้แดง ศูนย์พักคอย โรงเรียนหินดาดน้อย ต.ซับสมอทอดเวลา และศูนย์พักคอย วัดดาวนิมิตร ต.ซับสมอทอด เพื่อสนับสนุนระบบสาธารณสุข และการดูแลผู้ป่วยในพื้นที่ให้ผ่านพ้นในช่วงการแพร่ระบาดในครั้งนี้ นอกจากนี้ยังได้จัดเจ้าหน้าที่พ่นยาฆ่าเชื้อโควิด-19 ในพื้นที่ตลาดท่าด้วง อำเภอท่าด้วง และมอบชุด PPE แอลกอฮอล์หน้ากากอนามัยให้กับโรงพยาบาลส่งเสริมสุขภาพตำบลท่าด้วง พร้อมทั้งยังได้ลงพื้นที่โรงยาบาลส่งเสริมสุขภาพ ตำบลวับท่าดี อำเภอหนองไผ่ เพื่อพ่นยาฆ่าเชื้อโควิด-19 และมอบถุงยังชีพเพื่อส่งต่อให้กับประชาชนในพื้นที่ที่ได้รับความเดือดร้อน “ในฐานะเป็นตัวแทนของพรรคพลังประชารัฐ ได้ลงพื้นที่เพื่อมอบสิ่งของให้กับศูนย์พักคอยในพื้นที่ ซี่งถือเป็นสถานที่รองรับผู้ป่วยโควิด-19 ที่เพิ่มขึ้นในทุกวัน นับเป็นการดูแลในพื้นที่ในเบื้องต้น โดยการสนับสนุนการฉีดพ่นยาฆ่าเชื้อในสถานที่สำคัญซึ่งถือเป็นการลดการแพร่ระบาดเชื้อของโควิด-19 “ ทั้งนี้เพื่อเป็นการบรรเทาความเดือดร้อนของประชาชนให้ครอบคลุม พล.อ.ประวิตร วงษ์สุวรรณ ยังได้กำชับให้สมาชิกพรรคทุกพื้นที่เข้าไปช่วยเหลืออย่างเร่งด่วน โดยเฉพาะการนำถุงยังชีพที่เป็นเสบียงอาหารและอำนวยความสะดวกให้กับประชาชนในยามที่ต้องลำบากท่ามกลางสถานการณ์การแพร่ระบาดโควิด-19 อยู่ในขณะนี้ โดยเฉพาะการประสานช่วยเหลือให้เข้าถึงการรักษาในระบบสาธารณสุข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</si>
  <si>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493026767870664_1206374573202543</t>
  </si>
  <si>
    <t>“เราจะไม่ทิ้งใครไว้ข้างหลัง” ส.ส.รณเทพ อนุวัฒน์ ชลบุรี เขต 3 นำถุงยังชีพ-หน้ากากอนามัย-แอลกอฮอลล์ล้างมือ ไปมอบให้ ผู้ป่วยติดเตียง รพ.สต.ท่าข้าม อ.พนัสนิคม โดยมีตัวแทนผู้ดูแลผู้ป่วยฯ, อสม.ในพื้นที่เป็นตัวแทนรับมอบ พร้อมกันนี้ ยังนำไปมอบให้ผู้ป่วยติดเตียงที่ รพ.สต.หนองขยาด ต.หนองขยาด อ.พนัสนิคม โดยมีนากยกฯ อบต.หนองขยาด ผอ. รพ.สต. หนองขยาด ผู้นำท้องที่ มาร่วมมอบ จากนั้นยังไปมอบให้ผู้ป่วยติดเตียง รพ.สต.บ้านเชิด ด้วย</t>
  </si>
  <si>
    <t>493026767870664_1206343996538934</t>
  </si>
  <si>
    <t>ส.ส.ดร.พัชรินทร์ ซำศิริพงษ์ (ส้ม) กทม.เขต 2 ปทุมวัน บางรัก สาทร ส่งเสริม “ปลูกฟ้าทะลายโจร คู่บ้าน ต้านโควิด” นำร่อง กทม. เขต 2 มียาพอทานเอง ไม่ต้องเกรงของขาดตลาด มีเหลือแบ่งเพื่อนยามยาก เหลือมากก็ขายได้?? ติดตามผลงานดร.พัชรินทร์ ได้ที่ Facebook : https://www.facebook.com/DrPacharin/ Twitter: @drpacharin #ฟ้าทะลายโจร #กทมเขต2 #สภาเต็มที่พื้นที่เต็มร้อย #พูดจริงทำจริงจริงใจ #ดรส้ม #พัชรินทร์</t>
  </si>
  <si>
    <t>493026767870664_1205986106574723</t>
  </si>
  <si>
    <t>ชัยวุฒิ พร้อมทีมแพทย์จิตอาสา และ ส.ส.กานต์กนิษฐ์ ลงพื้นที่ตรวจคัดกรองเชิงรุกชุมชนป้อมปราบ หนุน NT นำแอปพลิเคชันบริหารจุดตรวจสร้างโมเดลต้นแบบคัดแยกผู้ป่วยโควิดในชุมชน นายชัยวุฒิ ธนาคมานุสรณ์ รัฐมนตรีว่าการกระทรวงดิจิทัลเพื่อเศรษฐกิจและสังคม (ดีอีเอส) ร่วมกับสมาพันธ์สถานประกอบการเพื่อสุขภาพ และน.ส.กานต์กนิษฐ์ แห้วสันติ ส.ส.เขต 1 กรุงเทพมหานคร พรรคพลังประชารัฐ พร้อมทีมแพทย์จิตอาสา We Care จัดจุดตรวจคัดกรองโควิด-19 เชิงรุกในพื้นที่ชุมชนวังแดง เขตป้อมปราบศัตรูพ่าย เพื่อเป็นต้นแบบในการจัดพัฒนาระบบตรวจเชิงรุกและคัดแยกผู้ป่วยออกจากชุมชน เพื่อช่วยสนับสนุนการแก้ปัญหาโควิดของประเทศ โดยจะเป็นการตรวจกระจายลงในชุมชนเพื่อค้นหาผู้ที่มีความเสี่ยง ไม่สามารถเข้ารับการตรวจในจุดตรวจปกติได้ “วันนี้ได้มาร่วมงานกับทีมงานแพทย์จิตอาสา We Care ซึ่งเราได้ร่วมงานกันในการลงพื้นที่ มาตรวจโควิดเชิงรุกในชุมชนวังแดง เขตป้อมปราบ กรุงเทพมหานคร เนื่องจากวันนี้รัฐบาลก็มีนโยบายที่จะซื้อชุดตรวจ ATK เพื่อในตรวจเชิงรุกให้พี่น้องประชาชน ผมก็จึงมาทดสอบการทำงาน เรามาจัดจุดตรวจให้ในชุมชนที่มีกลุ่มเสี่ยง มีผู้ติดเชื้อโควิด ซึ่งพี่น้องประชาชนหลายคนเนี่ยก็มีการสัมผัสใกล้ชิดกับผู้ที่เป็นโควิด เขาก็อยากตรวจเชื้อ ซึ่งวิธีหนึ่งที่สะดวกก็คือ เรามาจัดจุดตรวจในชุมชน นัดชาวบ้านเข้ามา แต่จะทยอยเข้ามานะครับ จะมีการเรียกมาทีละบ้าน ทีละคน ไม่เรียกมาทั้งหมดพร้อม ๆ กัน เพื่อลดการแออัด” นายชัยวุฒิ กล่าว ดังนั้น ส่วนสำคัญที่สุดก็คือระบบของการจัดคิวแล้วมาตรวจ ตรวจเสร็จแล้วมีการลงทะเบียน เพื่อเก็บข้อมูลของผู้ที่ตรวจว่าผลเป็นอย่างไร มีการติดเชื้อหรือไม่ติดเชื้อ ก็จะบันทึกข้อมูลเข้าในระบบคอมพิวเตอร์ ซึ่งการจัดคิวและการเก็บข้อมูล ได้หารือพูดคุยกับทีมแพทย์จิตอาสา และบริษัท NT คาดว่าจะมีการพัฒนาระบบแอปพลิเคชัน ซอฟแวร์ขึ้นมา เพื่อบริหารจัดการการตรวจโควิดให้เกิดประสิทธิภาพมากที่สุด ขณะเดียวกัน ทางทีมแพทย์จิตอาสาพร้อมจะออกไปช่วยตรวจในทุกจุดด้วย เพราะเกรงว่าหากให้ประชาชนตรวจกันเอง อาจจะมีความผิดพลาดได้ ซึ่งจุดตรวจหนึ่งแห่งก็จะมีทีมแพทย์ หรือเจ้าหน้าที่ที่มีความชำนาญอยู่ ณ จุดตรวจ เพื่อทำการตรวจและให้คำแนะนำประชาชน “ปัจจุบันในชุมชนนี้ก็มีหลายคนที่พบเชื้อแล้วเข้าไปสู่ Community Isolation อยู่แล้ว หรือเข้าโรงพยาบาลนะครับ แต่บางส่วนเขาก็มีการกักตัวที่บ้านเป็น Home Isolation อยู่ ดังนั้นเมื่อเราตรวจพบเชื้อในเชิงรุก เราก็จะได้บริหารจัดการ คัดแยกผู้ป่วยออกมาจากชุมชนแล้วก็ดูแลรักษา เพื่อให้ผู้ป่วยไม่ไปแพร่เชื้อระบาดต่อคนอื่น แล้วก็จะได้รักษาให้หายให้ไวที่สุดด้วย แล้วก็ลดความสูญเสียชีวิตของประชาชน วันนี้เป็นโมเดลต้นแบบที่ผมทำจากนี้ไปก็จะพยายามทำให้ได้ทุกชุมชนให้ได้มากที่สุด ซึ่งคงต้องประสานงานกับทางกรุงเทพมหานคร ทางท่านผู้ว่า ท่านรองผู้ว่าและผู้ที่เกี่ยวข้องต่อไปด้วย” รัฐมนตรี ดีอีเอส กล่าว</t>
  </si>
  <si>
    <t>493026767870664_1205964129910254</t>
  </si>
  <si>
    <t>"สมศักดิ์"แนะ”ป.ป.ส.”ดัดแปลงเครื่องปั๊มยาบ้า ผลิตฟ้าทะลายโจรอัดเม็ดทดลองเดินเครื่อง16 ส.ค.นี้ เมื่อวันที่ 15 สิงหาคม 2564 นายสมศักดิ์ เทพสุทิน รัฐมนตรีว่าการกระทรวงยุติธรรม เปิดเผยว่า หลังจากที่ได้สั่งการให้ทุกเรือนจำทั่วประเทศเพาะชำต้นกล้า และเร่งปลูกฟ้าทะลายโจรในพื้นที่ว่างของแต่ละเรือนจำ เพื่อเก็บเกี่ยวผลผลิตมาทำเป็นยารักษาโรคโควิด-19 ซึ่งในอีกไม่นานจะได้ผลผลิตจำนวนมาก แต่ในช่วงนี้อาจจะยังมีไม่มากพอ ซึ่งเราก็ได้ใช้การผลิตด้วยมือในการนำแม่พิมพ์มาอัดใส่แคปซูล ภายในเดือนนี้กรมราชทัณฑ์จะผลิตได้ประมาณ 4 ล้านเม็ด แต่หากวันข้างหน้าเมื่อมีฟ้าทะลายโจรมากพอ การผลิตด้วยมืออาจจะทำไม่ทัน รวมถึงการขาดแคลนแคปซูลที่จะนำมาบรรจุผง ซึ่งในขณะนี้มีไม่เพียงพอต่อความต้องการและราคายังพุ่งสูงขึ้นมากอีกด้วย ล่าสุดจึงได้ให้สำนักงานคณะกรรมการป้องกันและปราบปรามยาเสพติด หรือ ป.ป.ส. ซ่อมเครื่องปั๊มยาบ้าที่ยึดมาได้จากกลุ่มพ่อค้ายา เนื่องจากได้เห็นเครื่องดังกล่าวอยู่ที่พิพิธภัณฑ์ของ ป.ป.ส. จึงเห็นว่าน่าจะมีประโยชน์ นำมาประยุกต์เปลี่ยนหัวให้ได้ 500 มิลลิกรัม ซึ่งเครื่องดังกล่าวเป็นเครื่องโรตารี ชนิด 19 หัวตอก 1 ชั่วโมง จะสามารถผลิตได้ 20,000 เม็ด โดยประมาณ มีอยู่ 1 เครื่อง โดยในวันที่ 16 สิงหาคมนี้ คาดว่าจะซ่อมเสร็จและทดลองเดินเครื่องโดยใช้ตัวตอกเดิมก่อน จากนั้นหัวตอกใหม่ ที่เป็นตรา ยธ. จะมาในวันที่ 20 สิงหาคมนี้ "เราต้องเตรียมความพร้อมล่วงหน้าในการรับมือกับปัญหาต่างๆ ขณะนี้ทุกคนยอมรับว่ายาฟ้าทะลายโจรสามารถรักษาโควิด-19 ได้ทำให้เป็นที่ต้องการของตลาด ซึ่งผงฟ้าทะลายโจรราคาอาจจะสูงถึงกิโลกรัมละ 1,000 บาท แต่ทางหลายหน่วยงานรวมทั้งกระทรวงยุติธรรมก็ได้มีการเพาะและปลูกจำนวนมาก ซึ่งในอีกไม่นานก็จะโตเต็มที่พร้อมใช้งานนำมาบดเป็นผงยาได้ และเมื่อมีผลผลิตเป็นวัตถุดิบจำนวนมาก แคปซูลที่จะนำมาบรรจุผงอาจจะไม่เพียงพอต่อความต้องการหายากและราคาแพงกว่าเดิมหลายเท่า"นายสมศักดิ์กล่าว</t>
  </si>
  <si>
    <t>493026767870664_1205942623245738</t>
  </si>
  <si>
    <t>“ส.ส.สัญญา” ส่งกำลังใจจนท.-ปชช.ชาวบรรพตพิสัย ร่วมหน่วยงานท้องถิ่นเปิดศูนย์พักคอย 2 แห่ง แยกผู้ป่วยลดปัญหาแพร่ระบาด นายสัญญา นิลสุพรรณ ส.ส.นครสวรรค์ เขต 3 พรรคพลังประชารัฐ กล่าวว่า เมื่อเร็วๆนี้ ตนพร้อมด้วยนางสาวพิมพ์ปวีณ์ นิลสุพรรณ เลขานุการนายก อบจ.นครสวรรค์ และทีมงานได้ลงพื้นที่บริเวณวิทยาลัยการอาชีพบรรพตพิสัย อ.บรรพตพิสัย จ.นครสวรรค์ เพื่อเยี่ยมบุคลาการทางการแพทย์ คุณหมอ พยาบาล พี่น้องอาสาสมัครสาธารณสุขประจำหมู่บ้าน (อสม.) ที่ปฏิบัติหน้าที่อำนวยความสะดวกใช้กับประชาชนในการเข้ารับบริการฉีดวัคซีน พร้อมพบปะให้กำลังใจพี่น้องประชาชนเพื่อให้ร่วมฝ่าวิกฤตโควิด-19 ครั้งนี้ นอกจากนี้ ได้ร่วมเปิดศูนย์พักคอยในพื้นที่ อ.บรรพตพิสัย 2 แห่ง ประกอบด้วย ศูนย์พักคอย ต.หนองกรด และศูนย์พักคอย ต.ด่านช้าง เพื่อแยกผู้ป่วยโควิด-19 ออกจากครอบครัว และยังเป็นการช่วยเหลือผู้ป่วยที่ยังตกค้างในหมู่บ้านได้แยกกักตัว เป็นการลดปัญหาการแพร่ระบาดในครอบครัว และชุมชน พร้อมมอบน้ำดื่ม “หิมาลัย” และสิ่งของจำเป็นให้กับศูนย์พักคอย ทั้ง 2 แห่ง โดยมีนายอรรณพ ทาเอื้อ ส.อบจ.นครสวรรค์ เขต 1 บรรพตพิสัย นายบรรจง แตงน้อย นายก อบต.หนองกรด นายจำปี ติดยงค์ นายก อบต.ด่านช้าง เจ้าหน้าที่สาธารณสุข เจ้าหน้าที่ตำรวจ กำนัน ผู้ใหญ่บ้าน อาสาสมัคร FC สัญญาใจคนไทยไม่ทิ้งกัน ร่วมกันเปิดศูนย์พักคอย นอกจากนี้ได้ลงพื้นที่ต่อไปยังโรงเรียนวัดบ้านวัง ต.ตาสัง เพื่อเยี่ยมเยียนเจ้าหน้าที่ที่ปฏิบัติงานประจำศูนย์พักคอย ต.ตาสัง พร้อมมอบน้ำดื่ม “หิมาลัย” ไข่ไก่ เครื่องดื่มและสิ่งของที่จำเป็น ที่ได้รับบริจาคจากคุณพิษณุ อินทร์สุข (พี่บัติ) และชมรม FC สัญญาใจคนไทยไม่ทิ้งกัน โดยมีนายขวัญชัย บุญสุวรรณ ผู้อำนวยการโรงพยาบาลส่งเสริมสุขภาพตำบลบ้านคลองสองหน่อ ผู้ใหญ่บ้านในตำบลพี่น้อง อสม. เจ้าหน้าที่สาธารณสุข ร่วมต้อนรับและรับมอบ จากสถานการณ์แพร่ระบาดของโควิด-19 หลายพื้นที่ได้รับผลกระทบเป็นวงกว้าง พล.อ.ประวิตร วงษ์สุวรรณ ในฐานะหัวหน้าพรรคมีความห่วงใยประชาชน ได้มอบหมายให้ ส.ส.ในพื้นที่ลงพื้นที่ดูแลประชาชนในด้านการดำรงชีพ และให้เข้าถึงการรักษาพยาบาล หากประชาชนที่ได้รับความเดือดร้อนสามารถแจ้งความประสงค์มาที่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</si>
  <si>
    <t>493026767870664_1205910879915579</t>
  </si>
  <si>
    <t>รมว.ดีอีเอส นำคณะผู้บริหาร NT ลงพื้นที่ดูแลการติดตั้งโครงข่ายสื่อสารโทรคมนาคม เพื่อสนับสนุนภารกิจป้องกันการแพร่ระบาดโควิด-19 ของศูนย์พักคอยบางซื่อ ให้สามารถส่งต่อผู้ป่วยโควิดได้อย่างมีประสิทธิภาพ วันนี้ (15 สิงหาคม 2564) นายชัยวุฒิ ธนาคมานุสรณ์ รัฐมนตรีว่าการกระทรวงดิจิทัลเพื่อเศรษฐกิจและสังคม (ดีอีเอส) พร้อมด้วย นาวาอากาศเอก สมศักดิ์ ขาวสุวรรณ์ กรรมการและรักษาการกรรมการผู้จัดการใหญ่ บริษัท โทรคมนาคมแห่งชาติ จำกัด (มหาชน) หรือ NT ร่วมกับ นายสกลธี ภัททิยกุล รองผู้ว่าราชการกรุงเทพมหานคร ลงพื้นที่ดูแลการติดตั้งโครงข่ายสื่อสารโทรคมนาคม และอุปกรณ์ที่เกี่ยวข้องกับการปฏิบัติงานของเจ้าหน้าที่ศูนย์พักคอยสถานีกลางบางซื่อ เขตบางซื่อ กรุงเทพมหานคร นายชัยวุฒิ ธนาคมานุสรณ์ รัฐมนตรีว่าการกระทรวงดิจิทัลเพื่อเศรษฐกิจและสังคม (ดีอีเอส) กล่าวว่า “กระทรวงดีอีเอสตระหนักถึงความจำเป็นเร่งด่วนในการจัดตั้งศูนย์พักคอยสถานีกลางบางซื่อเพื่อรองรับการรักษาผู้ป่วยโควิด-19 และป้องกันการแพร่ระบาดของโรค จึงได้มอบหมายให้ NT ดำเนินการสร้างโครงข่ายสื่อสารโทรคมนาคมชั่วคราวเป็นระยะทาง 1.5 กม. พร้อมติดตั้ง FTTx จำนวน 7 วงจร AP 5 ตัว แบ่งเป็น ในห้องวอรูม 1 วงจร สำหรับใช้เชื่อมกล้อง CCTV 1 วงจร และบริเวณโรงนอนจำนวน 5 วงจร เพื่อให้บริการแก่เจ้าหน้าที่ บุคลากรทางการแพทย์ รวมถึงผู้ป่วยโควิด-19 ได้ใช้ในการปฏิบัติงานและรักษาตัวได้อย่างสะดวก รวดเร็ว โดยหวังผลให้ระบบทั้งหมดสามารถสนับสนุนภารกิจหลักของศูนย์ในการเป็นจุดรองรับผู้ป่วยติดเชื้อให้มาพักรักษาตัวแยกออกมาจากบ้าน ระหว่างรอส่งต่อรักษาในโรงพยาบาลได้อย่างมีประสิทธิภาพ” นาวาอากาศเอก สมศักดิ์ ขาวสุวรรณ์ กรรมการและรักษาการกรรมการผู้จัดการใหญ่ บริษัท โทรคมนาคมแห่งชาติ จำกัด (มหาชน) หรือ NT กล่าวว่า “NT ได้เข้าดำเนินการติดตั้งระบบสื่อสารโทรคมนาคมชั่วคราวครอบคลุมพื้นที่โดยรอบของศูนย์พักคอยสถานีกลางบางซื่อ พร้อมกับส่งมอบอุปกรณ์ต่างๆ ที่เกี่ยวข้อง ซึ่งประกอบด้วย CCTV Dome จำนวน 32 ตัว CCTV Bullet จำนวน 8 ตัว NVR 16 Ch จำนวน 2 ตัว NVR 8 Ch จำนวน 1 ตัว HDD 4 TB จำนวน 5 ตัว Switch 16 Port จำนวน 3 ตัว TV 43 นิ้ว จำนวน 3 ตัว Intercom Master จำนวน 1 ตัว และ Intercom Sub จำนวน 5 ตัว เพื่อให้การปฏิบัติงานของเจ้าหน้าที่ในส่วนต่างๆ ดำเนินการได้อย่างสะดวก รวดเร็ว และสามารถรองรับผู้ป่วยจำนวน 400 เตียงได้อย่างเต็มศักยภาพ ทั้งนี้นอกจากการการเข้าติดตั้งระบบสื่อสารโทรคมนาคมให้แก่ศูนย์พักคอยสถานีกลางบางซื่อแล้ว NT ยังได้สนับสนุนระบบสื่อสาร ระบบอินเทอร์เน็ต ระบบกล้อง CCTV เครื่องบันทึกภาพกล้อง CCTV พร้อมอุปกรณ์ Monitor และระบบอินเตอร์คอมให้แก่ศูนย์พักคอยในสังกัดกรุงเทพมหานครอีกจำนวน 10 แห่ง ประกอบด้วย ศูนย์กีฬารามอินทรา เขตบางเขน ศูนย์กีฬาประชานิเวศน์ เขตจตุจักร ศูนย์สร้างสุขทุกวัย เขตจตุจักร ศูนย์เยาวชน เขตดอนเมือง ศูนย์พักคอยวัดมัชฌินติการาม เขตบางซื่อ ศูนย์พักคอยส่งเสริมและสนับสนุน เขตลาดพร้าว 1 ศูนย์พักคอยวัดราษฎร์นิยมธรรม เขตสายไหม ศูนย์พักคอยส่งเสริมและสนับสนุน เขตลาดพร้าว 2 ศูนย์พักคอยอาคารคลังสินค้า บริษัท อาร์ บี เอส โลจิสติกส์ จำกัด และศูนย์พักคอยมหาวิทยาลัยธุรกิจบัณฑิตย์ เขตหลักสี่ โดย NT หวังเป็นอย่างยิ่งว่าจะมีส่วนช่วยให้การรับมือกับสถานการณ์โควิด-19 ของประเทศให้เป็นไปอย่างมีประสิทธิภาพ”</t>
  </si>
  <si>
    <t>ชัยวุฒิ ธนาคมานุสรณ์,สกลธี ภัททิยกุล,</t>
  </si>
  <si>
    <t>493026767870664_1205881729918494</t>
  </si>
  <si>
    <t>“รมช.อธิรัฐ ติดตามความก้าวหน้า “ดำเนินสะดวกโมเดล” พัฒนาสู่แหล่งท่องเที่ยวทางน้ำต้นแบบ” นายอธิรัฐ รัตนเศรษฐ รัฐมนตรีช่วยว่าการกระทรวงคมนาคม เปิดเผยภายหลังจากลงพื้นที่เมื่อวันอาทิตย์ที่ 15 สิงหาคม 2564 เพื่อติดตามความก้าวหน้าโครงการจัดตั้งศูนย์ควบคุมระบบบริหารรักษาความปลอดภัยด้วยกล้องโทรทัศน์วงจรปิด เพื่อพัฒนาพื้นที่ต้นแบบการท่องเที่ยว คลองดำเนินสะดวก ณ อำเภอดำเนินสะดวก จังหวัดราชบุรี ซึ่งโครงการดังกล่าวกรมเจ้าท่าได้ดำเนินการจัดตั้งศูนย์ควบคุมระบบด้วยกล้องวงจรปิด ณ สำนักงานเจ้าท่าภูมิภาคที่ ๓ สมุทรสงคราม พร้อมติดตั้งระบบตรวจวัดความเร็วเรือ และป้ายแสดงความเร็ว จำนวน 6 จุด ติดตั้งกล้องวงจรปิด จำนวน 70 ตัวให้ครอบคลุมพื้นที่สัญจรทางน้ำคลองดำเนินสะดวก และติดตั้งระบบประกาศแบบเครือข่ายพร้อมอุปกรณ์เชื่อมโยงระบบ ซึ่งขณะนี้คืบหน้าไปแล้วกว่า 78 เปอร์เซ็นต์ มีกำหนดแล้วเสร็จวันที่ 23 พ.ย.64 นอกจากนี้กรมเจ้าท่าร่วมกับกลุ่มวิสาหกิจชุมชนและภาคเอกชนจัดสร้างเรือยนต์หางยาวขับเคลื่อนด้วยพลังงานไฟฟ้าต้นแบบ จำนวน 3 ลำ เรียบร้อยแล้ว และอยู่ระหว่างการพิจารณากฎข้อบังคับ เงื่อนไขที่เกี่ยวข้องในการอนุญาตและการจดทะเบียนเรือ ในการนี้ตนจึงได้มอบหมายให้กรมเจ้าท่าเร่งรัดดำเนินการให้แล้วเสร็จภายในกำหนด และให้สำนักงานเจ้าท่าภูมิภาคสาขานครปฐม จัดทำแผนและมาตรการจูงใจในการส่งเสริมให้ประชาชนปรับเปลี่ยนจากเรือที่ใช้พลังงานเชื้อเพลิงเป็นเรือพลังงานไฟฟ้าตามนโยบายของรัฐบาลในการพัฒนาคูคลองให้เป็นแหล่งท่องเที่ยวที่ปลอดภัย ปราศจากมลพิษ เพื่อเป็นการส่งเสริมการท่องเที่ยว และเป็นต้นแบบแหล่งท่องเที่ยวทางน้ำอื่นๆ ต่อไป</t>
  </si>
  <si>
    <t>493026767870664_1205854173254583</t>
  </si>
  <si>
    <t>ส.ส.ภูดิท เดินสายมอบถุงยังชีพ ข้าวกล่องศูนย์ฯส่งต่อผู้ป่วย ตรวจเยี่ยมประชาชน - จนท.ด่านหน้ารักษาผู้ป่วยโควิด-19 ต่อเนื่อง “เราไม่เคยลืมกัน เราจะผ่านวิกฤตินี้ไปด้วยกัน” ศปฉ.พปชร.มอบ ส.ส.ภูดิท อินสุวรรณ์ พิจิตร เขต 2 พปชร.เดินหน้ามอบถุงยังชีพ ข้าวกล่องให้ประชาชน และ จนท.ด่านหน้าที่รักษาผู้ป่วยโควิด-19 ต่อเนื่อง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ได้มอบหมายให้ ส.ส.ภูดิท อินสุวรรณ์ พิจิตร เขต 2 พปชร. ลงพื้นที่มอบถุงยังชีพ ข้าวกล่อง ให้กำลังใจประชาชน และเจ้าหน้าที่ผู้ดูแลผู้ป่วยกักตัว เพื่อบรรเทาความเดือดร้อนจากผลกระทบสถานการณ์แพร่ระบาดโควิด -19 โดย ส.ส.ภูดิท อินสุวรรณ์ พิจิตร เขต 2 พร้อมทีมงานได้เดินสายลงพื้นที่เยี่ยมเยือน สถานที่กักตัวหรือจุดพักคอย ในเขตอำเภอวังทรายพูน จังหวัดพิจิตร พร้อมมอบถุงปันน้ำใจ (ถุงยังชีพ) น้ำดื่ม เจลแอลกอฮอล์ หน้ากากอนามัย และให้กำลังใจผู้ที่กักตัว เจ้าหน้าที่ และผู้ที่เกี่ยวข้องทุกท่าน ที่ช่วยกันปฏิบัติหน้าที่กันอย่างเต็มที่ในสถานการณ์โรคระบาดโควิด-19 นอกจากนี้ ยังลงพื้นที่เข้ามอบชุด PPE จำนวน 50 ชุด ไว้ให้กับทางโรงพยาบาลสมเด็จพระยุพราชตะพานหิน ร่วมกับทีมงานมิตรภาพ พร้อมส่งมอบร่วมกันขอเป็นกำลังใจให้เจ้าหน้าที่ทุกท่าน พร้อมกันนี้ยังร่วมกับ รองเกษร เตชะบุญญะ (รองนายกอบต.ท่าเยี่ยม อ.สากเหล็ก) ทีมงานมิตรภาพ เข้ามอบขนมจีน และข้าวกล่องไว้ให้กับทาง โรงพยาบาลสากเหล็ก เพื่อเป็นกำลังใจให้เจ้าหน้าที่ทุกท่าน ด้วย ทั้งนี้ ยังได้ไปถวายชุด PPE จำนวน 40 ชุดพร้อมน้ำยาฆ่าเชื้อโควิด-19 ให้กับพระสงฆ์ วัดสันติพลาราม หมู่ 8 ต.งิ้วราย อ.ตะพานหิน จ.พิจิตร ซึ่งเป็นวัดที่รับดำเนินการเผาศพผู้ติดเชื้อโควิด-19 ทั้งพระสงฆ์ และเจ้าหน้าที่วัด จึงมีความจำเป็นต้องใส่ชุด PPE เพื่อความปลอดภัย ขณะเดียวกันยังได้มอบชุด PPE ให้กับ จนท.ตร.สภ.ตะพานหิน จ.พิจิตร จำนวน 20 ชุด ด้วย “ในสถานการณ์การแพร่ระบาดที่ผู้ป่วยติดเชื้อมีจำนวนเพิ่มขึ้นอย่างต่อเนื่อง ผมและทีมงานยังคงเดินหน้าลงพื้นที่เข้าช่วยเหลือพี่น้องตามพื้นที่ต่างๆ โดยร่วมมือกับหลายภาคส่วนในพื้นที่ เพื่อกระจายความช่วยเหลือแก่พี่น้องประชาชนอย่างทั่วถึง ตามพื้นที่ต่าง ๆ ต่อไป เราไม่เคยลืมกัน เราจะผ่านวิกฤตินี้ไปด้วยกัน” ส.ส. กล่าวย้ำกับพี่น้องประชาชน ทั้งนี้ พลเอก ประวิตร วงษ์สุวรรณ ในฐานะหัวหน้าพรรคฯมีความห่วงใยประชาชนที่ได้รับผลกระทบจากการแพร่ระบาดของเชื้อโควิด-19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</si>
  <si>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493026767870664_1205848856588448</t>
  </si>
  <si>
    <t>ศปฉ.พปชร. ไม่ทิ้งประชาชน มอบหมาย ส.ส.บีลา มอบถุงยังชีพให้กับพี่น้องประชาชน ที่ได้รับผลกระทบจากโควิด-19 พร้อมให้กำลังใจในการฝ่าวิกฤตครั้งนี้ไปด้วยกัน ศูนย์ประสานงานสถานการณ์ฉุกเฉิน พรรคพลังประชารัฐ หรือ ศปฉ.พปชร. มอบหมายให้นายสัมพันธ์ มะยูโซ๊ะ (ส.ส.บีลา)ในฐานะกรรมการบริหารพรรคพลังประชารัฐ และสมาชิกสภาผู้แทนราษฎรจังหวัดนราธิวาส เขต 2 โดยนายยูนัยดี อารง เลขานุการและผู้ช่วย ส.ส. เป็นผู้แทนมอบถุงยังชีพให้กับทีมงาน ส.ส. ม.2 บ้านบอเกาะ ต.สากอ อ.สุไหงปาดี จ.นราธิวาส เพื่อนำไปมอบให้ชาวบ้านที่กักตัวและได้รับผลกระทบจากโควิด-19 ณ ศูนย์อำนวยการและประสานงาน ส.ส.สัมพันธ์ มะยูโซ๊ะ (ศอ.ป.-ส.ส.เขต2 นธ.) ทั้งนี้สำหรับพิธีมอบถุงยังชีพ ถือเป็นส่วนหนึ่งของกิจกรรมเพื่อพบปะ และเยี่ยมเยียนให้กำลังใจกับชาวบ้านที่ได้รับผลกระทบจากวิกฤติโควิด-19 ในการมีกำลังใจที่เข้มแข็ง อดทน โดยยืนยันว่า ส.ส.ในพื้นที่ไม่ทิ้งประชาชน และจะอยู่เคียงข้างในการฝ่าวิกฤติครั้งนี้ไปด้วยกัน สร้างความดีใจให้กับพี่น้องบ้านบอเกาะ โดยทางชุมชนบ้านบอเกาะ ได้ขอขอบคุณผ่านมายังตัวแทนชุมชนเพื่อขอบคุณท่าน ส.ส.บีลาและภริยาร่วมถึงทีมงานท่าน ส.ส.บีลา มาในโอกาสนี้ #เราจะผ่านวิกฤติไวรัสโควิด19ไปด้วยกัน #ขอเพียงรู้จักแล้วจะรักสสบีลา #กรรมการบริหารพรรคพลังประชารัฐ #สสบีลา #สสสัมพันธ์ #พปชร #พลังประชารัฐ</t>
  </si>
  <si>
    <t>493026767870664_1205806103259390</t>
  </si>
  <si>
    <t>"ส.ส ประทวน" นำทีมงาน รุดให้กำลังใจ มอบถุงยังชีพให้ผู้ป่วยติดเชื้อโควิด-19 และผู้ที่อยู่ใกล้ชิด ต้องกักตัว พื้นที่ตำบลป่าตาล อ.เมือง จ.ลพบุรี ศูนย์ประสานงานสถานการณ์ฉุกเฉินสถานการณ์โควิด-19 พรรคพลังประชารัฐ (ศปฉ.พปชร.) โดย ร.อ.ธรรมนัส พรหมเผ่า เลขาธิการพรรคฯในฐานะผู้อำนวยการ ศปฉ.พปชร.ได้มอบหมายให้ ส.ส.ประทวน สุทธิอำนวยเดช เขต 1 จังหวัดลพบุรี พปชร. ประสานพื้นที่ช่วยเหลือประชาชนผู้ป่วยติดเชื้อโควิด-19 และผู้เสี่ยงกักตัวต่อเนื่อง โดย ส.ส.ประทวน พร้อมด้วยผู้ช่วย ส.ส. สท. ขวัญชัย จำนงศ์สาร สท. ฐิติกร สุขดี และผู้ใหญ่ บอย หมู่ 8 ตำบลป่าตาล อ.เมือง จ.ลพบุรี ได้ลงพื้นที่หลังจากได้รับแจ้งข้อมูล ว่ามีผู้ป่วยติดเชื้อโควิด-19 และมีผู้ถูกกักตัว รอดูอาการในพื้นที่หมู่ 8 ตำบลป่าตาล อ.เมือง จ.ลพบุรี ทั้งนี้ได้เยี่ยมให้กำลังใจ มอบถุงยังชีพ แอลกอฮอล์ และหน้ากากอนามัยให้กับผู้ป่วยติดเชื้อโควิด-19 และผู้ที่อยู่ใกล้ชิดที่จำเป็นจะต้องกักตัว รอดูอาการเพื่อไม่ให้เชื้อโรคแพร่ระบาด พร้อมกันนี้ ได้สอบถามถึงอาการของผู้ป่วย เพื่อประสานทาง อสม. แจ้งทางเจ้าหน้าที่ รพ.สต. และหน่วยงานที่เกี่ยวข้อง เพื่อให้ทราบข้อมูล หากจำเป็นที่จะต้องรีบส่งตัวของผู้ป่วยติดเชื้อ เข้าไปรักษาตัวยังศูนย์พักคอย โรงพยาบาล หรือสถานที่จัดเตรียมไว้หรือไม่อย่างไร ต่อไป “ต้องขอบคุณ ศปฉ.พปชร. ที่ได้ประสาน นำถุงยังชีพจากหน่วยงานเอกชน และผู้ประกอบการ ที่จัดส่งมาช่วยพี่น้อง ประชาชน ในเขต จังหวัดลพบุรี มาพร้อมกันนี้ด้วย สามัคคี คือพลัง เราจะผ่านวิกฤตนี้ไปด้วยกัน ครับ”ส.ส.ประทวน กล่าว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</si>
  <si>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493026767870664_1205783376594996</t>
  </si>
  <si>
    <t>ศปฉ.พปชร. รายงานการช่วยเหลือประชาชน เข้าถึงระบบสาธารณสุข ฝ่าวิกฤติ Covid -19 ข้อมูล ณ วันที่ 14 สิงหาคม 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</si>
  <si>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493026767870664_1205779556595378</t>
  </si>
  <si>
    <t>"พัชรินทร์" นิมนต์พระวัดดวงแข เข้า Hospitel หลังมี ปชช. ร้องเรียน ติดโควิด-19 ยังเดินบิณฑบาตในชุมชน ดร.พัชรินทร์ ซำศิริพงษ์ ส.ส. กทม. เขต 2 ปทุมวัน บางรัก สาทร และโฆษกพรรคพลังประชารัฐ ระบุถึง กรณีที่มีประชาชนในชุมชนวัดดวงแข เขตปทุมวัน กทม. ร้องเรียนว่าพระภิกษุของวัดดวงแขติดโควิด-19 แต่ยังคงออกเดินบิณฑบาตในช่วงเช้าทุกวัน สร้างความวิตกกังวลต่อประชาชนในพื้นที่ใกล้เคียงและพุทธศาสนิกชนที่รอใส่บาตร นั้นว่า หลังจากที่ตนทราบข่าว วานนี้ (14 ส.ค. 2564) ก็ได้เดินทางเข้าไปที่วัดดวงแขเพื่อสอบถามถึงสถานการณ์ที่เกิดขึ้น เบื้องต้นทราบว่าเวลานี้ทางวัดได้มีมาตรการที่เข้มงวดในการขอให้พระระงับกิจสงฆ์ และปฏิบัติตามมาตรการของสาธารณสุขอย่างเคร่งครัด นอกจากนี้ ตนยังได้นิมนต์พระทั้ง 11 รูป เข้ารับการรักษาตามมาตรการสาธารณสุข โดยพระ 9 รูป ประสงค์จะทำ Home Isolation ภายในวัด และอีก 2 รูป พร้อมฆราวาส 1 คน ประสงค์เข้ารักษาตัวที่ Hospitel ทั้งนี้ต้องขอบพระคุณ สปสช. ที่ช่วยดำเนินการตามมาตรการดังกล่าว</t>
  </si>
  <si>
    <t>493026767870664_1205721156601218</t>
  </si>
  <si>
    <t>"พัชรินทร์" เดินหน้าส่งเสริม "ปลูกฟ้าทะลายโจร คู่บ้าน ต้านโควิด" นำร่องมอบต้นกล้า ในพื้นที่ กทม. เขต 2 ปทุมวัน บางรัก สาทร ดร.พัชรินทร์ ซำศิริพงษ์ ส.ส.กทม. เขต 2 และโฆษกพรรคพลังประชารัฐ เชิญชวนประชาชนชาว กทม. ร่วม "ปลูกฟ้าทะลายโจร คู่บ้าน ต้านโควิด" พร้อมมอบต้นกล้าฟ้าทะลายโจร เพื่อส่งเสริมการเพาะปลูกในครัวเรือน เช่นเดียวกับพืชผักสวนครัว ซึ่งสามารถเก็บผลผลิตมาใช้ได้ทันทีเมื่อมีอาการเจ็บป่วย เป็นส่วนหนึ่งในการร่วมดูแลตนเองในสถานการณ์โควิด-19 ที่ขณะนี้ฟ้าทะลายโจรขาดตลาดและหายาก ฟ้าทะลายโจรมีสรรพคุณมากมาย โดยได้ถูกบรรจุอยู่ในบัญชียาหลักแห่งชาติด้านสมุนไพร ให้ใช้กับผู้ป่วยโรคโควิด-19 ที่มีความรุนแรงน้อย เพื่อลดการเกิดโรคที่รุนแรง นอกจากนี้ยังสามารถใช้บรรเทาอาการของโรคหวัด เช่น ไอ เจ็บคอ น้ำมูกไหล มีไข้ ได้อีกด้วย โดยตนได้นำร่องในพื้นที่เขต 2 กรุงเทพมหานคร คือ ปทุมวัน บางรัก สาทร และได้มอบต้นกล้าฟ้าทะลายโจรให้กับประชาชนในพื้นที่ รวมทั้งให้คำแนะนำวิธีการปลูก และวิธีรับประทานแก่ประชาชนที่สนใจร่วมโครงการดังกล่าว ดร.พัชรินทร์ กล่าวต่อว่า ตนต้องขอขอบคุณภาครัฐ ที่ให้ความสำคัญในการส่งเสริมการเพาะปลูก ทั้งการถ่ายทอดองค์ความรู้และการสนับสนุนปัจจัยการเพาะปลูกด้านต่างๆ โดยเฉพาะอย่างยิ่งภาคการเกษตรในพื้นที่ต่างจังหวัด ในส่วนของพื้นที่ กทม. นั้น หากเราสามารถช่วยกันเพิ่มพื้นที่สีเขียวกลางกรุง ร่วมกันทำเรือนเพาะชำเล็กๆ ของแต่ละบ้านปลูกฟ้าทะลายโจรและพืชสมุนไพรอื่นๆ ให้สามารถเก็บผลผลิตมาใช้ได้ทันที ก็จะมีส่วนช่วยในการลดความรุนแรงของสถานการณ์ลงได้ พร้อมกับกล่าวทิ้งท้ายว่า "มียาพอทานเอง ไม่ต้องเกรงขาดตลาด มีเหลือแบ่งเพื่อนยามยาก เหลือมากก็ขายได้"</t>
  </si>
  <si>
    <t>493026767870664_1205354519971215</t>
  </si>
  <si>
    <t>"ธรรมนัส" ควง "ภรรยา" บริจาคอุปกรณ์ทางการแพทย์ 2.2 ล้านบาท สนับสนุนรพ.พะเยา-รพ.เชียงคำ ช่วยผู้ป่วยโควิด รุกเยี่ยมพ่อค้า-แม่ค้าตลาดสด เหมาผักสด-อาหารแห้ง แจก ปชช.ในตลาด ร้อยเอกธรรมนัส พรหมเผ่า รัฐมนตรีช่วยว่าการกระทรวงเกษตรและสหกรณ์ พร้อมด้วยนางสาวธนพร ศรีวิราช ประจำสำนักเลขาธิการนายกรัฐมนตรี ได้บริจาค อุปกรณ์ทางการแพทย์ประกอบด้วย เครื่องบรรจุออกซิเจน จำนวน 2 เครื่อง มูลค่า 400,000 แสนบาท ให้กับโรงพยาบาลพะเยา และโรงพยาบาลเชียงคำ และมอบเครื่องฟอกไตเทียมจำนวน 1 เครื่อง มูลค่า 800,000 บาท โรงพยาบาลพะเยา พร้อมมอบชุด PPE จำนวน 2,000 ชุด มูลค่า 1,000,000 บาท ให้โรงพยาบาลพะเยา โดยเป็นการมอบในนามมูลนิธิธรรมนัส พรหมเผ่า เพื่อสนับสนุนให้โรงพยาบาลนำไปช่วยเหลือผู้ป่วยติดเชื้อโควิด โดยสถานการณ์แพร่ระบาดเชื้อโควิด-19 จังหวัดพะเยา แม้จะมีผู้ติดเชื้อเดินทางกลับมารักษาตัวยังภูมิลำเนาหลักร้อย แต่ถือว่าในพื้นที่สามารถรับมือและควบคุมสถานการณ์ได้อย่างเป็นระบบ ซึ่งเกิดจากความร่วมมือของทุกภาคส่วนในพื้นที่ ซึ่งใช้มาตรการเข้มในการคัดกรองอย่างต่อเนื่อง จากนั้นได้เดินทางไปยังตลาดสดสุวรรณเภรี อำเภอเมือง จังหวัดพะเยา เพื่อเยี่ยมพ่อค้า-แม่ค้า ซึ่งบรรยากาศการค้าขายเป็นไปอย่างซบเซา จากผลกระทบการแพร่ระบาดเชื้อโควิด-19 โดยได้ช่วยพ่อค้า-แม่ค้า เหมาซื้อสินค้าประเภทผักสด อาหารแห้งทุกร้าน และแจกจ่ายให้กับพี่น้องประชาชนที่มาเดินจับจ่ายซื้อของในตลาดดังกล่าว</t>
  </si>
  <si>
    <t>493026767870664_1205341789972488</t>
  </si>
  <si>
    <t>"รมว.แรงงาน" ย้ำนายจ้าง ม.33 ใน 13 จังหวัดเช็คด่วน! ลูกจ้างตกค้างให้แจ้งทำพร้อมเพย์รับเงินเยียวยา เมื่อวันที่ 14 สิงหาคม นายสุชาติ ชมกลิ่น รัฐมนตรีว่าการกระทรวงแรงงาน เปิดเผยว่า ตามที่รัฐบาลภายใต้การนำของ พล.อ.ประยุทธ์ จันทร์โอชา นายกรัฐมนตรี และกระทรวงแรงงานภายใต้การกำกับดูแลของ พล.อ.ประวิตร วงษ์สุวรรณ รองนายกรัฐมนตรี ได้เห็นความยากลำบาก และมีความห่วงใยพี่น้องแรงงานและผู้ประกอบการที่ได้รับผลกระทบจากสถานการณ์การแพร่ระบาดของโควิด-19 จึงมีมาตรการเยียวยาผู้ที่ได้รับผลกระทบจากการ “ล็อกดาวน์” ในพื้นที่สีแดงเข้ม 13 จังหวัด คือ กรุงเทพมหานคร นครปฐม นนทบุรี ปทุมธานี สมุทรปราการ สมุทรสาคร นราธิวาส ปัตตานี ยะลา สงขลา และต่อมาได้เพิ่มเติมอีก 3 จังหวัดคือ ฉะเชิงเทรา ชลบุรี และพระนครศรีอยุธยา ครอบคลุม 9 ประเภทกิจการ ได้แก่ กิจการก่อสร้าง กิจการที่พักแรมบริการด้านอาหาร กิจกรรมศิลปะ ความบันเทิงและนันทนาการ กิจกรรมบริการด้านอื่นๆ สาขาการขนส่งและสถานที่เก็บสินค้า สาขาขายส่งและการขายปลีก การซ่อมยานยนต์ สาขากิจกรรมการบริหารและบริการสนับสนุน สาขากิจกรรมวิชาชีพ วิทยาศาสตร์และกิจกรรมทางวิชาการ และสาขาข้อมูลข่าวสารและการสื่อสารนั้น พบว่าภาพรวมการจ่ายเงินเยียวยาผู้ประกันตนมาตรา 33 กลุ่มโอนไม่สำเร็จใน 13 จังหวัด มีจำนวน 233,730 ราย จากผลการโอนเงินเยียวยาเมื่อวันที่ 13 สิงหาคมที่ผ่านมา พบว่า โอนสำเร็จ 139,401 ราย เหลือโอนไม่สำเร็จ 94,329 ราย เนื่องจากไม่ผูกพร้อมเพย์ 91,462 คน ปิดบัญชี 1,200 คน ไม่มีบัญชี 901 คน บัญชีติดเงื่อนไข 15 คน เลขบัญชีไม่ถูกต้อง 73 คน ไม่สามารถทำรายการได้ 678 คน นายสุชาติกล่าวว่า ทั้งนี้ผู้ที่ยังไม่ได้รับเงินดังกล่าว ทางสำนักงานประกันสังคมจะส่งเลขประจำตัวประชาชนไปให้นายจ้าง เพื่อให้นายจ้างแจ้งให้ลูกจ้างที่เงินยังไม่เข้าดำเนินการผูกพร้อมเพย์กับเลขบัตรประจำตัวประชาชนให้เรียบร้อย เพื่อที่สำนักงานประกันสังคมจะได้โอนเงินให้ทุกวันศุกร์ต่อไป “การโอนเงินเยียวยาแก่ผู้ประกันตน ใน 13 จังหวัด 9 กิจการ ถือเป็นการบรรเทาความเดือดร้อนแก่ภาคแรงงานและผู้ประกอบการที่ได้รับผลกระทบจากโควิด-19 ตามเจตนารมณ์ของท่านนายกรัฐมนตรีและรัฐบาลที่จะไม่ทิ้งใครไว้ข้างหลัง เพื่อให้ทุกคน ทุกกลุ่ม เดินหน้าต่อไปได้และก้าวข้ามสถานการณ์โควิดในครั้งนี้ไปด้วยกัน” นายสุชาติกล่าว</t>
  </si>
  <si>
    <t>493026767870664_1205330776640256</t>
  </si>
  <si>
    <t>“ส.ส.ธนัสถ์” ลุยพื้นที่ จ.ตากเร่งช่วยเหลือประชาชน มอบถุงยังชีพ-อุปกรณ์ป้องกันโควิดให้ 11 หมู่บ้าน ต.น้ำรึม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ส.ส.ธนัสถ์ ทวีเกื้อกูลกิจ เขต 1 จ.ตาก ลงพื้นที่มอบถุงยังชีพ แอลกอฮอล์ หน้ากากอนามัย เพื่อช่วยเหลือพี่น้องประชาชนที่ได้รับผลกระทบจากการระบาดโรคโควิด-19 ล่าสุด ส.ส.ธนัสถ์ ทวีเกื้อกูลกิจ เขต 1 จ.ตาก พร้อมทีมงาน ลงพื้นที่ไปที่ตำบลน้ำรึม ทั้ง 11 หมู่บ้าน เพื่อ มอบถุงยังชีพ แอลกอฮอล์ หน้ากากอนามัย ให้กำนัน ผู้ใหญ่บ้าน เจ้าหน้าที่ อสม.ที่มาร่วมรับมอบ และนำไปแจกจ่ายให้แก่พี่น้องประชาชน ผู้กักตัว และผู้กักตัวเสี่ยงสูงจากโรคโควิด-19 ในพื้นที่ต่อไป โดย ส.ส.ธนัสถ์ ได้กล่าวขอบคุณ และให้กำลังใจผู้นำ กำนัน ผู้ใหญ่บ้าน เจ้าหน้าที่ อสม. ที่ปฏิบัติหน้าที่ดูแลพี่น้องประชาชนในหมู่บ้านของตนในช่วงการแพร่ระบาดของโรคไวรัสโควิด-19 อย่างดีที่สุด พร้อมให้คำมั่นสัญญาจะดูแลพี่น้องประชาชนในพื้นที่ เพื่อช่วยบรรเทาความเดือดร้อนอย่างต่อเนื่อง “ เราจะข้ามผ่านสถานการณ์โควิด-19 นี้ไปด้วยกัน ผมจะไม่มีวันทิ้งพวกท่านให้สู้เพียงลำพัง “ ทั้งนี้ พลเอก ประวิตร วงษ์สุวรรณ ในฐานะหัวหน้าพรรคฯมีความห่วงใยประชาชนที่ได้รับผลกระทบจากการแพร่ระบาดของเชื้อโควิด-19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</si>
  <si>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493026767870664_1205313346641999</t>
  </si>
  <si>
    <t>พปชร.เร่งแก้ลำไยตกต่ำ!นำร่องช่วยเกษตรกรอุดหนุนกว่า 2 ตัน “ส.ส.จักรพันธ์” ระดมทีมส่งต่อความสุขให้ชุมชนในเขตพื้นที่กทม. เมื่อวันที่ 14 สิงหาคม 2564 นายจักรพันธ์ พรนิมิต ประธานภาค ส.ส.กทม. พรรคพลังประชารัฐ (พปชร.) เปิดเผยว่า จากการที่ ร.อ.ธรรมนัส พรหมเผ่า รัฐมนตรีช่วยว่าการกระทรวงเกษตรและสหกรณ์ และในฐานะผู้อำนวยการศูนย์ประสานสถานการณ์ฉุกเฉิน พรรคพลังประชารัฐ (ศปฉ.พปชร.) ลงพื้นที่ไปตรวจราชการพื้นที่ จ.เชียงราย และ จ.พะเยา พบว่าผลกระทบจากการแพร่ระบาดไวรัสโควิด-19 ทำให้ผลผลิตทางการเกษตรในช่วงที่ผ่านมามีราคาตกต่ำ โดยเฉพาะลำไยของเกษตรกรในพื้นที่ 8 อำเภอ รวมกว่า 1 ล้านไร่ จึงได้เร่งช่วยเหลือเกษตรกรในพื้นที่ดังกล่าวการสนับสนุนจัดซื้อลำไยกว่า 2 ตันเพื่อส่งให้กับทีมส.ส. และผู้สมัครส.ส.ในเขตกรุงเทพมหานคร(กทม.) กระจายมอบให้กับประชาชนในชุมชนต่างๆ ต่อไป สำหรับลำไยที่ได้จัดซื้อมาจากพื้นที่ภาคเหนือดังกล่าวได้บรรจุกล่องจำนวนทั้งหมด 262 กล่อง หรือคิดเป็นน้ำหนัก 2,620 กิโลกรัม โดยล่าสุดได้กระจายส่งให้กับส.ส. และผู้สมัคร ส.ส.เพื่อนำไปแจกจ่ายให้กับชุมชนที่ได้รับความเดือดร้อนจากการแพร่ระบาดของโควิด-19 ในพื้นที่กทม. ภายใต้การปฏิบัติตามมาตรการการเว้นระยะห่าง และสวมใส่หน้ากากอนามัยของสาธารณะสุขในการป้องกันการแพร่ระบาดของโรคโควิด-19 “ พปชร. โดยท่านธรรมนัสได้ลงพื้นที่ไปยังเชียงราย และพะเยาได้ตระหนักถึงปัญหาของพี่น้องเกษตรกรชาวสวนลำไยที่ประสบกับราคาผลผลิตตกต่ำ และปัจจัยการผลิตต่างๆก็สูงขึ้นโดยเฉพาะปุ๋ย จึงพร้อมรับข้อเสนอแนะในการแก้ไขปัญหาต่างๆ ที่จะร่วมมือกับทุกฝ่ายในการช่วยเหลือและเยียวยา โดยระยะสั้นได้ช่วยเหลือเกษตรกรในพื้นที่ภาคเหนือตามนโยบายพรรคด้วยการจัดซื้อมาจำนวนหนึ่งเพื่อช่วยเหลือเกษตรกรในพื้นที่เพื่อจัดสรรให้กับประชาชนในชุมชนต่างๆ ที่อยู่ระหว่างกักตัวในเขตกทม.” นายจักรพันธ์กล่าว #ธรรมนัสพรหมเผ่า #จักรพันธ์พรนิมิต #ศปฉ.พปชร. #พปชร. #พลังประชารัฐ</t>
  </si>
  <si>
    <t>493026767870664_1205299059976761</t>
  </si>
  <si>
    <t>“ส.ส.ลูกทุ่ง ขวัญใจชาวบ้าน” ส.ส.ธรรมวิชญ์ โพธิพิพิธ เขต 4 จ.กาญจนบุรี พปชร. มอบรถพ่นยาฆ่าเชื้อบริเวณพื้นที่สาธารณะ ตามแหล่งชุมชน ตลาด และวัด ในพื้นที่ อ.บ่อพลอย-ห้วยกระเจา-หนองปรือ เพื่อป้องกันควบคุมโรคโควิด-19 ช่วยสร้างความเชื่อมั่นและความปลอดภัยให้พี่น้องประชาชนในพื้นที่ แบบนี้ถึงได้เป็น“ส.ส.ลูกทุ่ง ขวัญใจชาวบ้าน”</t>
  </si>
  <si>
    <t>493026767870664_1205295773310423</t>
  </si>
  <si>
    <t>"รมว.สุชาติ” แจ้งข่าวดี!เตรียมตำแหน่งงานกว่า 8 แสนอัตรา รองรับคนว่างงานหลังภาคการผลิตส่งออกต้องการจำนวนมาก เมื่อวันที่ 14 สิงหาคม นายสุชาติ ชมกลิ่น รัฐมนตรีว่าการกระทรวงแรงงาน เปิดเผยว่า พล.อ.ประวิตร วงษ์สุวรรณ รองนายกรัฐมนตรี ซึ่งกำกับดูแลกระทรวงแรงงาน ห่วงใยผู้อยู่ในกำลังแรงงานที่ได้รับผลกระทบจากสถานการณ์การแพร่ระบาดของโรคโควิด-19 อย่างยิ่ง ได้ย้ำให้กระทรวงแรงงานเร่งหาตำแหน่งงานให้คนไทย พร้อมเปิดโอกาสให้คนหางานเข้าถึงตำแหน่งงาน มีงาน มีรายได้ สามารถดูแลตนเองและครอบครัว ดังนั้นตนในฐานะรัฐมนตรีว่าการกระทรวงแรงงานได้มอบหมายอธิบดีกรมการจัดหางาน สำรวจความต้องการแรงงานจากสถานประกอบการทั่วประเทศ และดำเนินการจัดหางานเชิงรุกโดยเตรียมตำแหน่งงานไว้แล้ว จำนวน 814,198 อัตรา แบ่งเป็นแรงงานด้านฝีมือ (แรงงานไทย) จำนวน 389,495 อัตรา และธุรกิจที่พึ่งพาแรงงานต่างด้าว จำนวน 424,703 อัตรา ซึ่งยินดีรับคนไทยทำงานเช่นกัน โดยจ่ายค่าจ้างไม่ต่ำกว่าอัตราค่าแรงขั้นต่ำ ส่วนใหญ่เป็นแรงงานภาคการผลิตส่งออกในอุตสาหกรรมยานยนต์ แผงวงจรอิเล็กทรอนิกส์ เครื่องมือแพทย์ และอาหารแช่แข็ง ที่มีความต้องการแรงงานจำนวนมาก นอกจากนี้กรมการจัดหางานได้นำเทคโนโลยีดิจิทัลมาร่วมให้บริการประชาชน โดยปรับเปลี่ยนการจัดหางานแบบเดิมสู่รูปแบบ “นัดพบแรงงานออนไลน์” เต็มรูปแบบตั้งแต่เดือนสิงหาคมนี้ เพื่อลดปัญหาการแพร่ระบาดของโรคโควิด-19 พร้อมลดค่าใช้จ่ายและเวลาการเดินทางให้กับประชาชน การจัดงานลักษณะนี้จะช่วยจับคู่ระหว่างนายจ้าง/สถานประกอบการที่มีความต้องการจ้างงานและผู้สมัครงาน ผ่านระบบออนไลน์ตั้งแต่การค้นหาตำแหน่งงานจนถึงการสัมภาษณ์งาน ซึ่งใช้แนวคิดจากแพลตฟอร์มไทยมีงานทำที่เคยรวบรวมตำแหน่งงานมากที่สุดถึง 1.3 ล้านอัตรา ในงาน JOB EXPO THAILAND 2020 ในด้านการจัดหางานต่างประเทศ กระทรวงแรงงานมีเป้าหมายจัดส่งแรงงานไทยไปทำงานต่างประเทศในปีงบประมาณ พ.ศ. 2564 จำนวน 100,000 อัตรา โดยจัดส่งแล้ว 38,019 คน และอยู่ระหว่างจัดส่งตามแผนอีก 61,981 คน นายไพโรจน์ โชติกเสถียร อธิบดีกรมการจัดหางาน กล่าวว่า กรมการจัดหางานขานรับนโยบายรัฐมนตรีว่าการกระทรวงแรงงาน ด้านการจัดหางานในประเทศมีการจัดหางานเชิงรุกเพื่อเตรียมตำแหน่งงานรองรับคนหางานผ่านระบบออนไลน์ โดยกระจายหน้าที่การรวบรวมตำแหน่งงานให้สำนักงานจัดหางานกรุงเทพมหานครพื้นที่ 1-10 และสำนักงานจัดหางานจังหวัดทั่วประเทศลงพื้นที่สำรวจความต้องการนายจ้าง/สถานประกอบการในเขตรับผิดชอบ เตรียมไว้บริการคนหางานที่ประสงค์สมัครงานและทำงานในพื้นที่ที่ตรงความต้องการ โดยจัดงานนัดพบแรงงานออนไลน์ครั้งแรกใน “นัดพบแรงงานใหญ่ 9 จังหวัด” ประกอบด้วยจังหวัดเชียงใหม่ เชียงราย พิษณุโลก ปทุมธานี นนทบุรี สมุทรปราการ อุดรธานี นครราชสีมา และนครศรีธรรมราช มีตำแหน่งงานว่างรองรับ จำนวน 9,064 อัตรา มีผู้สมัครงานลงทะเบียนหางาน จำนวน 4,245 คน และได้รับการบรรจุงานทันที จำนวน 931 คน รวมทั้ง “นัดพบแรงงานออนไลน์พื้นที่เขตพัฒนาพิเศษภาคตะวันออก EEC” ครอบคลุม 3 จังหวัด ได้แก่จังหวัดฉะเชิงเทรา ชลบุรี และระยอง มีตำแหน่งงานว่างรองรับ จำนวน 8,910 อัตรา ที่จัดขึ้นเมื่อวันที่ 13 สิงหาคมที่ผ่านมา ซึ่งผู้ที่สนใจยังสามารถค้นหาข้อมูลเพิ่มเติมได้ที่ www.doe.go.th โดยคลิกที่แบนเนอร์ นัดพบแรงงาน Online DOE Job Fair 2021 จะมีรายละเอียดงาน QR code และช่องทางติดต่อสำนักงานจัดหางานจังหวัดพื้นที่ที่ต้องการทำงาน รวมทั้งคู่มือการลงทะเบียนสำหรับสถานประกอบการและผู้สมัครงานไว้ให้บริการ ด้านการจัดหางานต่างประเทศ ได้ปรับมาตรการการเดินทางภายใต้สถานการณ์โควิด-19 เพื่อเพิ่มความปลอดภัยของแรงงานไทยที่เดินทางไปทำงานต่างประเทศ และสร้างความเชื่อมั่นต่อนานาประเทศ โดยปรับวิธีการอบรมแรงงานก่อนเดินทางด้วยระบบอออนไลน์ผ่านโปรแกรม Zoom แทนการเดินทางมาอบรม ณ กรมการจัดหางาน การให้ความรู้เกี่ยวกับสถานการณ์และมาตรการควบคุมโรคที่ประเทศนั้น ๆ กำหนด การตรวจหาเชื้อโควิด-19 ก่อนเดินทางไปทำงานต่างประเทศ และการฉีดวัคซีน Astra Zeneca ให้แรงงานไทยที่จะเดินทางไปเก็บผลไม้ป่าที่สวีเดนและฟินแลนด์ก่อนเดินทาง ซึ่งจากข้อมูล ณ เดือน ก.ค.64 มีแรงงานไทยที่ยังทำงานอยู่ต่างประเทศ จำนวน 118,572 คน ส่งรายได้กลับประเทศผ่านระบบธนาคารแห่งประเทศไทยแล้ว 153,006 ล้านบาท</t>
  </si>
  <si>
    <t>493026767870664_1205283489978318</t>
  </si>
  <si>
    <t>“พล.อ.ประวิตร”เร่ง ”สทนช.” ผนึกกำลังรับมือพายุฤดูฝน หนุนขับเคลื่อน10แผนงานป้องน้ำท่วมดูแลประชาชน พล.อ.ประวิตร วงษ์สุวรรณ รองนายกรัฐมนตรี ในฐานะผู้อำนวยการกองอำนวยการน้ำแห่งชาติ (กอนช.) เปิดเผยว่า เมื่อวันที่ 13 สิงหาคมที่ผ่านมาได้ประชุมติดตามสถานการณ์น้ำและการคาดการณ์สภาพอากาศ และได้รับรายงานว่ามีแนวโน้มอาจเกิดพายุหมุนเขตร้อน เคลื่อนผ่านประเทศไทยตอนบน ช่วงสิงหาคม-กันยายน 2564 และอาจส่งผลกระทบต่อประชาชน และเกษตรกรทั่วทุกภาคของประเทศ ที่มีพื้นที่เสี่ยงต่อการเกิดอุทกภัย จึงได้มอบนโยบายและสั่งการให้ทุกหน่วยงาน เตรียมรับมือสถานการณ์น้ำอย่างรีบด่วนแล้ว ทั้งนี้สำนักงานทรัพยากรน้ำแห่งชาติ (สทนช.) จะร่วมกับ กอนช.โดยมีหน่วยงานหลักได้แก่ กรมชลประทาน, กรมเจ้าท่า, กทม., กรมโยธาธิการและผังเมือง, กรมส่งเสริมการปกครองท้องถิ่น และอนุกรรมการน้ำจังหวัดในพื้นที่เสี่ยงลงพื้นที่ทันที และขับเคลื่อนแผนงานตาม “10 มาตรการรับมือฤดูฝนปี64” อย่างเร่งด่วนทั้งการระบายน้ำ การกำจัดสิ่งกีดขวางทางน้ำ การกำจัดผักตบชวาและวัชพืช รวมถึงการนำไปแปรรูปเพื่อนำกลับมาใช้ประโยชน์ และเตรียมแผนการกักเก็บน้ำไว้ใช้ในฤดูแล้ง ควบคู่กับการเตรียมแผนช่วยเหลือประชาชนของกระทรวงมหาดไทยให้มีความพร้อม เป็นไปตามสั่งการที่ต้องการให้ประชาชน และเกษตรกรเกิดความเชื่อมั่น ในการเตรียมความพร้อมให้ความช่วยเหลือ มุ่งลดผลกระทบจากภาวะน้ำท่วม ที่อาจจะเกิดขึ้น ตามนโยบายของรัฐบาลต่อไป "ขอขอบคุณเจ้าหน้าที่ที่ปฏิบัติงาน ด้วยความทุ่มเท เสียสละที่ผ่านมา และให้กำลังใจ พร้อมขอให้มีความระมัดระวังตนเอง และมีความปลอดภัยจากสถานการณ์โควิด-19 ทุกคนด้วย"พล.อ.ประวิตรกล่าว</t>
  </si>
  <si>
    <t>493026767870664_1205264993313501</t>
  </si>
  <si>
    <t>“ร่วมแรงร่วมใจ รับคนพิจิตรกลับบ้าน” ส.ส.พรชัย อินทร์สุข เขต 1 จ.พิจิตร ประสานงานร่วมกับศบค.19 ทภ.3 กอ.รมน.จว.พิจิตร และสสจ.พิจิตร รับผู้ป่วยโควิด-19 ที่เป็นพี่น้องชาวพิจิตร กลับมารักษาที่ภูมิลำเนา อีกจำนวน 12 ท่าน ส่งถึงที่จุดพักคอยด้วยความเรียบร้อยและปลอดภัย ทั้งที่ เขารูปช้าง รีสอร์ท รพ.สนามบ้านบุ่ง สมาบาป ต.เมืองเก่า และ รพ.สามง่าม เป็นต้น ขอบคุณสำหรับความร่วมแรง ร่วมมือ ร่วมใจ จากทุกๆหน่วยงาน ภารกิจจึงสำเร็จไปได้ด้วยดี</t>
  </si>
  <si>
    <t>493026767870664_1205125243327476</t>
  </si>
  <si>
    <t>ส.ส.บีลา ลงพื้นที่ อ.สุไหงปาดี จ.นราธิวาส มอบถุงยังชีพ 100 หลังคาเรือน ศปฉ.พปชร. ส่งทีมรับฟังปัญหาส่งกำลังใจปชช.ร่วมฝ่าวิกฤติโควิด-19 ศูนย์ประสานงานสถานการณ์ฉุกเฉิน พรรคพลังประชารัฐ หรือ ศปฉ.พปชร. มอบหมายให้นายสัมพันธ์ มะยูโซ๊ะ หรือ ส.ส.บีลา ในฐานะกรรมการบริหารพรรคพลังประชารัฐ และสมาชิกสภาผู้แทนราษฎรจังหวัดนราธิวาส เขต 2 มอบหมายให้ นางสาลีฮะ มะยูโซ๊ะ ภริยา พร้อมด้วยนายอามินทร์ มะยูโซ๊ะ รองประธานสภา อบจ.นราธิวาส และทีมงานผู้ช่วย ส.ส. ลงพื้นที่มอบถุงยังชีพให้พี่น้องประชาชนในพื้นที่ บ้านไอกูบู ต.สุไหงปาดี และ ต.สากอ อ.สุไหงปาดี จ.นราธิวาส จำนวนกว่า 100 หลังคาเรือน ที่ได้รับผลกระทบจากโควิด-19 “ นอกจากเป้าหมายการมอบสิ่งของที่จำเป็นและให้กำลังใจกับประชาชนในครั้งนี้ ยังเป็นการพบปะและเยี่ยมเยียนให้กำลังใจกับชาวบ้านทุกคน พร้อมรับฟังปัญหาที่จะนำมาสู่แนวทางแก้ไขโดยยืนยันว่า ส.ส.ในพื้นที่ไม่ทิ้งประชาชน และจะร่วมกันอยู่เคียงข้างในการฝ่าวิกฤติครั้งนี้ไปด้วยกัน” ทั้งนี้เพื่อเป็นการบรรเทาความเดือดร้อนของประชาชนให้ครอบคลุม พล.อ.ประวิตร วงษ์สุวรรณ ยังได้กำชับให้สมาชิกพรรคทุกพื้นที่เข้าไปช่วยเหลืออย่างเร่งด่วน โดยเฉพาะการนำถุงยังชีพที่เป็นเสบียงอาหารและอำนวยความสะดวกให้กับประชาชนในยามที่ต้องลำบากท่ามกลางสถานการณ์การแพร่ระบาดโควิด-19 อยู่ในขณะนี้ โดยเฉพาะการประสานช่วยเหลือให้เข้าถึงการรักษาในระบบสาธารณสุข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</si>
  <si>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493026767870664_1205086079998059</t>
  </si>
  <si>
    <t>ทำความดีเพื่อแม่ “ส.ส.ฐนภัทร” เดินหน้าไม่ยั้งมอบถุงยังชีพ 200 ชุด-ไข่ไก่ 100 แผง ตั้งซุ้มปรุงอาหารปรุงสุขถูกสุขลักษณะแจกจ่ายพี่น้องเมืองจันท์ วันที่ 12 ส.ค. 2564 ที่ผ่านมา ศูนย์ประสานงานสถานการณ์ฉุกเฉิน พรรคพลังประชารัฐ หรือ ศปจ.พปชร. มอบหมายให้ พ.ต.ท.ฐนภัทร กิตติวงศา ส.ส.จันทบุรี เขต 1 ในฐานะประธานงานทำบุญร่วมกับอุบาสกอุบาสิกาที่วัดป่าคลองกุ้ง พร้อมด้วยผู้ช่วย ส.ส. กำนัน ผ้ใหญ่บ้าน ผู้นำท้องถิ่น และทีมงาน ร่วมกันมอบถุงยังชีพ จำนวน 200 ชุด ประกอบด้วยข้าวของเครื่องใช้ที่จำเป็นต่อชีวิตประจำวันทั้งข้าวสาร อาหารแห้ง น้ำดื่ม และอื่นๆ เพื่อนำไปแจกจ่ายให้กับประชาชนที่ได้ผลกระทบและความเดือดร้อนจากการแพร่ระบาดโควิด-19 ในพื้นที่ ต.ท่าช้าง ณ บริเวณศาลาอเนกประสงค์เคหะ 2 และศาลาสำนักสงฆ์เขาโบสถ์ จ.จันทบุรี ท่ามกลางการปฏิบัติตามมาตรการเว้นระยะห่างและสวมใส่หน้ากากอนามัยของสาธารณะสุข พร้อมกันนี้ ยังได้มอบไข่ไก่ จำนวน 100 แผง ให้กับกาชาดจังหวัดเพื่อนำไปประกอบอาหารที่และแจกจ่ายให้กับประชาชนในพื้นที่ ณ บริเวณศาลาเฉลิมพระเกียรติ ศาลากระต่าย เพื่อให้ประชาชนได้รับประทานอาหารที่ปรุงสุกมีความสดใหม่ของวัตถุดิบ ถูกสุขลักษณะ ได้รับสารอาหารที่ครบถ้วน ทั้งโปรตีน วิตามิน รวมถึงสารอาหารอื่นๆ เพื่อทำให้ให้ร่างการแข็งแรงและสร้างภูมิป้องกันจากโรคภัยต่างๆ “การมอบสิ่งของในครั้งนี้ เป็นไปตามนโยบายของภาครัฐที่ต้องการบรรเทาทุกข์พี่น้องประชาชนในพื้นที่ ต.ท่าช้าง และหวังว่าจะช่วยแบ่งเบาภาระและลดค่าใช้จ่ายในครัวเรือนและสร้างขวัญกำลังใจให้กับพี่น้องประชาชนที่ได้รับผลกระทบจากวิกฤตโควิด-19 ในครั้งนี้ และขอให้การ์ดอย่าตก เว้นระยะห่างสวมใส่หน้ากากอนามัยและล้างมือด้วยเจลแอลกอฮอล์ทุกครั้งที่ออกนอกบ้านและสัมผัสสิ่งของ”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#ส.ส.ฐนภัทรกิตติวงศา #ศปจ.พปชร. #พรรคพลังประชารัฐ</t>
  </si>
  <si>
    <t>493026767870664_1205085059998161</t>
  </si>
  <si>
    <t>493026767870664_1204718373368163</t>
  </si>
  <si>
    <t>“เลขาฯ ธรรมนัส” ส่ง “ส.ส.อัฏฐพล”เกาะติดสถานการณ์แพร่ระบาดพื้นที่ อ.สังขละ ระดมมอบถุงยังชีพ-ข้าวกล่อง อุปกรณ์ป้องกันโควิดช่วยดูแลปชช.- จนท.ด่านหน้า ร.อ.ธรรมนัส พรหมเผ่า ในฐานะเลขาธิการพรรคพลังประชารัฐ ในฐานะผู้อำนวยการศูนย์ประสานงานสถานการณ์ฉุกเฉินโควิด-19 (ศปฉ.พปชร.) ได้มอบหมายให้ นายอัฏฐพล โพธิพิพิธ ส.ส. กาญจนบุรี เขต 5 และทีมงานลงพื้นที่ ต.วังกะ จ.กาญจนบุรี ซึ่งส่วนใหญ่เป็นคนไทยเชื้อสายมอญที่อาศัยอยู่ในสถานที่ต่างๆ ด้วยที่ตั้งอยู่ติดชายแดนประเทศพม่า ทำให้มีความเสี่ยงในเรื่องการรับเชื้อไวรัสโควิด-19 จากประเทศเพื่อนบ้านมีแนวโน้มเพิ่มสูงขึ้น ซึ่งประชาชนต้องมีการกักตัวอย่างเข้มงวด เพื่อลดการสัมผัสกับกลุ่มเสี่ยง ดั้งนั้นการจัดมอบถุงยังชีพเป็นปัจจัยสำคัญในการดูแลตามมาตรการสาธารณสุขได้อีกทางหนึ่ง และล่าสุดได้ส่งมอบจำนวน 200 ชุด ประกอบด้วย เครื่องอุปโภคและบริโภค หน้ากากอนามัย และแอลกอฮอล์ และยังมอบข้าวกล่องพร้อมด้วยน้ำและผลิตภัณฑ์นม อุปกรณ์ชุดป้องกันโควิด -19ให้แก่เจ้าหน้าที่และผู้เกี่ยวข้องที่ปฏิบัติหน้าที่ในโรงพยาบาลสนาม อ.สังขละบุรี และยังเป็นกำลังใจในการทำงานให้แก่บุคลากรทางการแพทย์ที่ได้ทุ่มเทแรงกายและแรงใจในการดูแลรักษาผู้ป่วย ตลอดจนควบคุมการแพร่ระบาดของโควิด-19 “ พรรคฯ ได้ร่วมกับผู้ประกอบการ ร้านค้า ในจังหวัด เพื่อร่วมแจกจ่ายให้กับพี่น้องประชาชนชาวไทยและในคนไทยเชื้อสายมอญ ในจุดต่างๆ เช่น บริเวณวัดวังก์วิเวการาม หรือวัดหลวงพ่ออุตตมะ อ.สังขละบุรี จ.กาญจนบุรี หลังพบว่ามีการแพร่ระบาดของโควิด-19 พบผู้ติดเชื้อรายใหม่เพิ่มสูงขึ้น โดยเฉพาะในบริเวณที่อยู่ติดกับชายแดน จนนำไปสู่การประกาศให้เป็นพื้นที่อ.สังขละบุรี มีการล็อกดาวน์พื้นที่ตามคำสั่งคณะกรรมการโครติดต่อ จ.กาญจนบุรี” ทั้งนี้ พลเอก ประวิตร วงษ์สุวรรณ ในฐานะหัวหน้าพรรค และ ร.อ.ธรรมนัส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#อัฏฐพล โพธิพิพิธ #ศปฉ.พปชร. #พรรคพลังประชารัฐ</t>
  </si>
  <si>
    <t>493026767870664_1204694590037208</t>
  </si>
  <si>
    <t>"สมศักดิ์" หารือกรมราชทัณฑ์เร่งผลิต-ปลูกฟ้าทะลายโจร ตั้งเป้าส.ค.ผลิตได้ 4 ล้านแคปซูลเร่งรักษา-ยับยั้งแพร่ระบาดในเรือนจำ เมื่อวันที่ 13 สิงหาคม นายสมศักดิ์ เทพสุทิน รัฐมนตรีว่าการกระทรวงยุติธรรม ได้เป็นประธานการประชุมผ่านระบบวีดีโอคอนเฟอเรนซ์ กับ นายนิยม เติมศรีสุข รองปลัดกระทรวงยุติธรรม นายอายุตม์ สินธพพันธุ์ อธิบดีกรมราชทัณฑ์ ผู้บริหารและผู้บัญชาการเรือนจำทั่วประเทศ โดยพบว่าการแพร่ระบาดเชื้อไวรัสโควิด-19 ในเรือนจำ จะต้องเน้นการใช้ยาแผนไทยอย่างฟ้าทะลายโจรมากขึ้น เพราะราคายาแผนปัจจุบันมีราคาสูง ทำให้แผนการรักษาผู้ต้องขังใช้นโยบายกึ่งป้องกันกึ่งรักษา มอบหมายให้อธิบดีเรื่องนี้โดยด่วน ทั้งนี้ทำให้เรือนจำแต่ละแห่งต้องบริหารจัดการให้มีประสิทธิภาพโดยเน้นแผนเชิงรุก และเร่งรักษาตั้งแต่ผู้ที่ติดเชื้อที่มีอาการไม่รุนแรงทำให้มีประสิทธิภาพในการยับยั้ง ในการแพร่ระบาดในเรือนจำ จากการรายงานพบว่ามียาฟ้าทะลายโจรสำรองในเรือนจำทั้งหมด 4 ล้านกว่าแคปซูล ยังขาดอีกประมาณ 10 กว่าล้านแคปซูล ซึ่งกำลังเร่งหาและผลิตให้ได้ตามเป้าหมายที่เราวางไว้ โดยภายในเดือน ส.ค.นี้ เรือนจำจะผลิตได้ทั้งหมด 4 ล้านแคปซูล "ยังมีอีกหลายเรือนจำที่ยังไม่มียาสำรองในบัญชียังเป็นศูนย์ ขอให้ไปติดตามเร่งรัด อาจจะรายงานยังไม่ครบหรือยังไม่ได้กรอกรายงานจำนวนเข้ามา สัปดาห์หน้าเราจะมาดูอีกครั้ง ในส่วนของการปลูกและการผลิตเองในแต่ละเรือนจำขณะนี้ตนได้กำชับให้แต่ละเรือนจำปลูก และผลิตโดยเร็วให้เตรียมวัตถุดิบพร้อมไว้ ซึ่งในเดือนนี้จะได้รับปลอกแคปซูล 8 ล้านเม็ด" นายสมศักดิ์กล่าว นายสมศักดิ์กล่าวว่า จะมีการแจกจ่ายฟ้าทะลายโจรให้กับแต่ละเรือนจำนำไปผลิต นอกจากนี้ในการปลูกขอให้ศึกษาวิธีการให้ดีใน 1 ไร่ จะปลูกได้ประมาณ 20,000 - 25,000 ต้น หากเรือนจำไหนมีที่ดินน้อยปลูกก็ให้ปลูกติดกันถี่ๆ น่าจะพอใช้ในเรือนจำ ช่วยผู้ต้องขังที่ติดเชื้อได้ โดยการรับให้ยาฟ้าทะลายโจรกับผู้มีอาการต้องสงสัย “มั่นใจข้อมูลการใช้ฟ้าทะลายโจรรักษาผู้ต้องขังของกรมราชทัณฑ์ และสังคมก็มั่นใจในข้อมูลของเรา เราต้องเอาใจใส่ดูแลโดยเฉพาะกลุ่มเสี่ยงจะลดอัตราการเสียชีวิต วันนี้เราอยู่เหมือนในภาวะสงคราม ผบ.เรือนจำทั้งหลายต้องใส่ใจ ตนจะตามงานในสัปดาห์หน้าอีกครั้ง และขอให้ผู้มีความรู้ทางด้านแพทย์ ศึกษาการบริหารการใช้ยาต่างๆอย่างไรให้มีคุณค่ามากที่สุด ผู้ติดเชื้อในเรือนจำต้องน้อยลงไปเรื่อยๆ เพราะเราประชุมและทำงานกันอย่างแข็งขัน ต้องได้ผล พวกท่านเป็น ผบ. ที่มีอำนาจสูงต้องทำให้ได้ เพราะไม่ใช่เรื่องยาก ต้องหมั่นสังเกตผู้ใต้บังคับบัญชาด้วย” นายสมศักดิ์ กล่าว</t>
  </si>
  <si>
    <t>493026767870664_1204687926704541</t>
  </si>
  <si>
    <t>"รมช.แรงงาน" ส่งทีมมอบข้าวกล่องให้บุคลากรการแพทย์ รพ.บุษราคัม-รพ.ราชพิพัฒน์ เมื่อวันที่ 13 สิงหาคม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ไปมอบให้แก่บุคลากรทางการแพทย์โรงพยาบาลบุษราคัม(โรงพยาบาลสนาม) และโรงพยาบาลราชพิพัฒน์ เพื่อส่งมอบกำลังใจในการปฏิบัติหน้าที่ดูแลช่วยเหลือผู้ป่วยโควิด-19</t>
  </si>
  <si>
    <t>493026767870664_1204682550038412</t>
  </si>
  <si>
    <t>“รมว.ชัยวุฒิ” เยี่ยมชมศูนย์พักคอยผู้ป่วยโควิดที่กรมอุตุฯ รมว.ดีอีเอส เยี่ยมชมศูนย์พักคอยผู้ป่วยโควิด-19 ที่กรมอุตุนิยมวิทยา จับมือสำนักงานเขตบางนา ตั้งเป็นศูนย์ฯ จุดที่ 2 รองรับผู้ป่วยกลุ่มสีเขียว หนุนระบบการทำงานของสาธารณสุข ลดความแออัดในโรงพยาบาล ลดปัญหาการติดเชื้อในครอบครัว และตัดวงจรการแพร่ระบาดในชุมชน นายชัยวุฒิ ธนาคมานุสรณ์ รัฐมนตรีว่าการกระทรวงดิจิทัลเพื่อเศรษฐกิจและสังคม (ดีอีเอส) กล่าวว่า วันนี้ (13 ส.ค. 64) ได้นำคณะผู้บริหารเยี่ยมชมกรมอุตุนิยมวิทยา และศูนย์พักคอยเพื่อส่งต่อ จุดที่ 2 เขตบางนา ซึ่งกรมอุตุฯ จับมือสำนักงานเขตบางนา สนับสนุนให้ใช้พื้นที่อาคารสโมสรกรมอุตุนิยมวิทยา จัดตั้งเป็นสถานที่พักคอยและรอส่งต่อผู้ป่วยโควิด-19 สามารถรองรับผู้ป่วยได้ 120 เตียง โดยศูนย์พักคอยเพื่อส่งต่อ (Community Isolation) แห่งนี้เป็นจุดที่ 2 ในพื้นที่เขตบางนา รองรับผู้ป่วยติดเชื้อโควิด-19 กลุ่มสีเขียวที่มีอาการไม่รุนแรง ขณะรอเตียงก่อนนำส่งโรงพยาบาล ลดปัญหาการติดเชื้อของคนในครอบครัว เป็นการคัดแยกผู้ติดเชื้อออกจากชุมชน ช่วยตัดวงจรการแพร่ระบาดในชุมชน ด้านความพร้อมในการอำนวยความสะดวกให้กับผู้ป่วยที่อยู่ระหว่างรอส่งต่อ ภายในศูนย์ฯ ได้ติดตั้งเตียงกระดาษพร้อมชุดเครื่องนอน มุ้งเป็นหลัง มีระบบเสียงตามสาย กล้องวงจรปิด รวมทั้งมีเจ้าหน้าที่เทศกิจดูแลความปลอดภัย และความเป็นระเบียบเรียบร้อยตลอด 24 ชั่วโมง “ที่ผ่านมากระทรวงดิจิทัลฯ ได้ให้ความร่วมมือกับหลายภาคส่วนทั้งรัฐและเอกชน เพื่อช่วยเหลือและบรรเทาความเดือดร้อนของประชาชนในสถานการณ์โควิด-19 และผมได้มอบหมายนโยบายกับทุกหน่วยงานในสังกัดดีอีเอส ในการใช้ศักยภาพและทรัพยากรที่มีอยู่เข้าไปสนับสนุนการทำงานของหน่วยงานรัฐ เพื่อขับเคลื่อนประเทศไทยฝ่าวิกฤติโควิด” นายชัยวุฒิกล่าว ด้านนายณัฐพล ณัฏฐสมบูรณ์ อธิบดีกรมอุตุนิยมวิทยา กล่าวว่า กรมอุตุนิยมวิทยา มีความยินดีในการใช้พื้นที่ของกรมฯ สนับสนุนภารกิจเป็นพื้นที่ศูนย์พักคอยฯ รองรับผู้ป่วยติดเชื้อโควิด-19 กลุ่มสีเขียวที่มีอาการไม่รุนแรง ขณะรอเตียงก่อนนำส่งโรงพยาบาล เป็นการลดปัญหาการติดเชื้อของคนในครอบครัว รวมถึงนำผู้ป่วยตกค้างมายังศูนย์พักคอยฯ มีการคัดกรองเพื่อแยกส่งตัวรักษาตามอาการ เป็นการคัดแยกผู้ติดเชื้อออกจากชุมชน ถือเป็นการลดผลกระทบทางด้านสาธารณสุขจากสถานการณ์ระบาดของโรคโควิด-19 ในครอบครัวและชุมชน</t>
  </si>
  <si>
    <t>493026767870664_1204666683373332</t>
  </si>
  <si>
    <t>รมว.”สุชาติ”เปิดเวทีนัดพบแรงงานออนไลน์ป้อนอีอีซี 126บ. ร่วมรับ 8,910 อัตรารีบลงทะเบียนได้เลยทันที เมื่อวันที่ 13 สิงหาคม นายสุชาติ ชมกลิ่น รัฐมนตรีว่าการกระทรวงแรงงาน เป็นประธานเปิดการจัดงาน “นัดพบแรงงาน ONLINE” ภายใต้โครงการจัดหางานเชิงรุกเพื่อการพัฒนาเขตพัฒนาพิเศษภาคตะวันออก โดยมี นางธิวัลรัตน์ อังกินันทน์ ที่ปรึกษารัฐมนตรีว่าการกระทรวงแรงงาน นางเธียรรัตน์ นะวะมะวัฒน์ โฆษกกระทรวงแรงงาน (ฝ่ายการเมือง) นายสุทธิ สุโกศล ปลัดกระทรวงแรงงาน นายไพโรจน์ โชติกเสถียร อธิบดีกรมการจัดหางาน (กกจ.) พร้อมด้วยผู้บริหารระดับสูงกระทรวงแรงงานเข้าร่วม นายสุชาติ กล่าวว่า รัฐบาลภายใต้การนำของ พล.อ.ประยุทธ์ จันทร์โอชา นายกรัฐมนตรี และ พล.อ.ประวิตร วงษ์สุวรรณ รองนายกรัฐมนตรี ได้ให้ความสำคัญกับพื้นที่เศรษฐกิจในเขตพัฒนาพิเศษภาคตะวันออก (อีอีซี) เป็นอย่างยิ่ง จึงได้สั่งการให้รัฐมนตรีว่าการกระทรวงแรงงานจับคู่ตำแหน่งงานในพื้นที่อีอีซี เพื่อให้สอดคล้องกับความต้องการของผู้ประกอบการ และตลาดแรงงานที่มีความต้องการพนักงานเป็นจำนวนมาก นายสุชาติ กล่าวว่า ในวันนี้จึงได้ให้กระทรวงแรงงาน โดย กกจ. จัดงานนัดพบแรงงานออนไลน์ ภายใต้โครงการจัดหางานเชิงรุกเพื่อการพัฒนา เขตพัฒนาพิเศษภาคตะวันออกเพื่อเป็นการส่งเสริมการจ้างงานในรูปแบบออนไลน์อย่างเต็มรูปแบบ จากการตระหนักถึงความปลอดภัยและความเป็นอยู่ของประชาชนวัยแรงงานที่ได้รับผลกระทบจากสถานการณ์การแพร่ระบาดโรคโควิด-19 ร่วมกับการสนองตอบนโยบายรัฐบาลที่ต้องการยกระดับการให้บริการภาครัฐ โดยนำเทคโนโลยีดิจิทัลมาให้บริการประชาชน เพื่อความสะดวกรวดเร็วและประหยัดค่าใช้จ่าย โดยจัดงานนัดพบแรงงานออนไลน์ พร้อมกันในพื้นที่อีอีซี 3 จังหวัด ประกอบด้วย ระยอง ชลบุรี และ ฉะเชิงเทรา ซึ่งมีสถานประกอบการชั้นนำ จำนวน 126 แห่ง อาทิ บริษัท ดั๊บเบิ้ล เอ (1991) จำกัด (มหาชน) บริษัท อินเตอร์เทค สเปคเชียลตี้กลาส จำกัด บริษัท ชุน ยี อินเตอร์เนชั่นแนล เทรดดิ้ง จำกัด (สาขาชลบุรี) บริษัท ซัมมิท ชูโกกุ เซอิร่า จำกัด บริษัท บริดจสโตน คาร์บอน แบล็ค (ประเทศไทย) จำกัด บริษัท ซันโทรี่ เป๊ปซี่โค เบเวอเรจ (ประเทศไทย) จำกัด เป็นต้น และมีตำแหน่งงานว่างจำนวน 8,910 อัตรา เช่น แรงงานด้านการผลิต วิศวกร พนักงานบัญชี เจ้าหน้าที่การเงิน พนักงานธุรการ ระดับวุฒิการศึกษามัธยมต้น - ปริญญาตรี พร้อมกิจกรรมภายในงานที่ประกอบด้วย การสาธิตการประกอบอาชีพอิสระ มากกว่า 30 อาชีพ เช่น การทำ E-book สอนการลงทุน-เล่นหุ้น อาชีพ Influencer coordinator อาชีพรับให้คำปรึกษาวางแผนภาษีบุคคลธรรมดา/นิติบุคคล การทำคุ๊กกี้เพื่อสุขภาพ การเย็บแมสผ้า การทำสบู่-แชมพูสมุนไพร เป็นต้น การบรรยายให้ความรู้ในด้านการสมัครงาน อาทิ ทริคสัมภาษณ์งานออนไลน์ให้ผ่านฉลุย ตลาดแรงงานในยุคหลังโควิด-19 การพัฒนาการศึกษาก่อนเข้าสู่ตลาดแรงงาน การศึกษากับอนาคตอีอีซี มุมมองของนายจ้างต่ออนาคตของการทำงานในประเทศไทยและทักษะที่จำเป็นสำหรับคนหางาน “เพราะถือเป็นพื้นที่ที่มีศักยภาพสามารถดึงดูดการลงทุนจากภาคเอกชนและต่างประเทศในระยะยาว ในส่วนที่เกี่ยวข้องด้านแรงงาน มีศูนย์บริหารแรงงานเขตพัฒนาพิเศษภาคตะวันออก เป็นองค์กรสำคัญในการขับเคลื่อนด้านแรงงาน เศรษฐกิจและสังคมให้เกิดการขยายตัวทางเศรษฐกิจ จากการส่งเสริมการลงทุนในพื้นที่ซึ่งจะนำมาสู่การจ้างงานจำนวนมาก และการจัดงานในครั้งนี้ได้รับความสนใจจากสำนักงานแรงงานระหว่างประเทศ (ILO)ประจำประเทศไทย กัมพูชา และ สาธารณรัฐประชาธิปไตยประชาชนลาว ได้ร่วมกับกระทรวงแรงงานจัดทำโครงการเยาวชนคนสร้างอนาคต - การส่งเสริมความสามารถในการมีงานทำของเยาวชนในประเทศไทย โดยเข้าร่วมจัดงานกับสำนักงานจัดหางานจังหวัดระยองด้วย” นายสุชาติกล่าว ทั้งนี้การจัดงานนัดพบแรงงานออนไลน์ จะช่วยให้ผู้ที่กำลังหางาน ผู้จบการศึกษาใหม่ ผู้ที่ว่างงาน และผู้ได้รับผลกระทบจากการแพร่ระบาดของโรคโควิด-19 สามารถสมัครงานกับนายจ้าง/สถานประกอบการที่ต้องการจ้างงาน และสัมภาษณ์งานกันได้ในทันทีผ่านระบบออนไลน์ ช่วยลดค่าใช้จ่ายในการเดินทาง ลดการสัญจรและการพบปะพูดคุยกันโดยตรง ส่งผลให้เกิดความปลอดภัยต่อการยับยั้งการแพร่ระบาดของโรคโควิด-19 ซึ่งเป็นการดำเนินการตามมาตรการเศรษฐกิจระยะเร่งด่วนให้ตรงตามกลุ่มเป้าหมาย ด้วยการส่งเสริมการจ้างงาน ควบคู่กับการรักษาการจ้างงานภายในประเทศ สนับสนุนเศรษฐกิจทั้งภาคการผลิตและบริการให้สามารถฟื้นตัวโดยเร็ว ผู้ที่สนใจสามารถลงทะเบียนผู้หางาน เพื่อค้นหาตำแหน่งงานว่างในพื้นที่จังหวัดที่ต้องการทำงานผ่านลิงก์ต่อไปนี้ จ.ระยอง https://jobit.doe.go.th/rayong-online จ.ชลบุรี https://jobit.doe.go.th/chonburijobnewnormal2021 จ.ฉะเชิงเทรา https://jobit.doe.go.th/chachoengsao2021 หรือค้นหาข้อมูลเพิ่มเติมได้ที่ www.doe.go.th โดยคลิ๊กที่แบนเนอร์ นัดพบแรงงาน Online DOE Job Fair 2021 ซึ่งมีรายละเอียดงาน QR code และช่องทางติดต่อสำนักงานจัดหางานจังหวัดทั้ง 3 จังหวัด รวมทั้งคู่มือการลงทะเบียนสำหรับสถานประกอบการและผู้สมัครงานไว้ให้บริการ หรือสอบถามรายละเอียดเพิ่มเติมได้ที่สายด่วนกระทรวงแรงงาน โทร.1506 กด 2 หรือ สายด่วนกรมการจัดหางาน โทร.1694</t>
  </si>
  <si>
    <t>493026767870664_1204631463376854</t>
  </si>
  <si>
    <t>"ธรรมนัส" ลุยตรวจราชการ จ."เชียงราย -พะเยา" นั่งหัวโต๊ะรับฟังแนวทางแก้ปัญหาราคาลำไยตกต่ำ หลังเจอพิษโควิดระบาด ลั่นต้องแก้แบบยั่งยืน ชี้ทางรอดคนไทยต้องช่วยกัน รบ.พร้อมรับฟัง เพื่อสร้างฐานรากที่เข้มแข็ง วันศุกร์ที่ 13 สิงหาคม 2564 เวลา 09.00 น. ร้อยเอกธรรมนัส พรหมเผ่า รัฐมนตรีช่วยว่าการกระทรวงเกษตรและสหกรณ์ และคณะลงพื้นที่ตรวจราชการ จ.เขียงราย และ จ.พะเยา โดยช่วงเช้าเดินทางไปยังที่ว่าการอำเภอแม่สวย จ.เชียงราย เพื่อประชุมติดตามแก้ไขปัญหาราคาผลผลิตลำไยที่ตกต่ำของเกตรกรในพื้นที่ 8 อำเภอ รวมกว่า 1 ล้านไร่ ซึ่งเกิดจากผลกระทบสถานการณ์แพร่ระบาดเชื้อโควิด-19 โดยเบื้องต้นทางจังหวัดได้ให้สำนักงานพาณิชย์จังหวัดสนับสนุนแก้ไขปัญหา ในโครงการนำลำไยแลกผลผลิตมังคุดในพื้นที่ภาคใต้ โดยเกษตรกรได้เสนอแนวทางให้รัฐบาลพิจารณาเยียวยาเกษตรที่ได้รับผลกระทบด้วย ร้อยเอกธรรมนัส กล่าวระหว่างประชุมร่วมกับส่วนราชการในพื้นที่ว่า ในฐานะได้รับมอบหมายให้ดูแลพื้นที่จังหวัดภาคเหนือ 8 จังหวัด ทราบถึงปัญหาของเกษตรในเรื่องต่างๆ ทั้งราคาผลผลิตตกต่ำ ราคาปุ๋ยแพง ตนมาในนามรัฐบาล เพื่อรับฟังข้อเสนอแนะในการแก้ไขปัญหาราคาลำไยตกต่ำ และจะนำผลการร่วมกันไปหารือกับกระทรวง และหน่วยงานที่เกี่ยวข้องต่อไปเพื่อนำไปสู่แนวทางการช่วยเหลือ ขณะเดียวกันจะนำข้อเสนอเรื่องการเยียวยา เรียนต่อนายกรัฐมนตรีและรองนายกรัฐมนตรีด้วย ทั้งนี้สิ่งที่เกษตรกรขอมาในเรื่องเยียวยาถือว่าไม่ได้มากมาย ตนจะดำเนินการให้ดีที่สุด ยืนยันรัฐบาลซึ่งนำโดย พล.อ.ประยุทธ์ จันทร์โอชา นายกรัฐมนตรี และรัฐมนตรีว่าการกระทรวงกลาโหม พร้อมช่วยเหลือพี่น้องเกษตรกร โดยพวกเราต้องช่วยกันถึงจะอยู่รอดบนสถานการณ์ที่บ้านเมืองเกิดวิกฤติ สิ่งสำคัญต้องแก้ไขปัญหาแบบยั่งยืน ไม่ใช่มาคอยแก้ไขปัญหาเฉพาะหน้าทุกปีๆ แบบนี้ ขอยืนยันมาเพื่อขับเคลื่อนแก้ไขปัญหาร่วมกัน มาเพื่อสร้าง ไม่ได้มาทำลายและไม่ต้องการเอาหน้า เราต้องร่วมกันสร้างฐานรากที่แข็งแรง ร้อยเอกธรรมนัส กล่าวว่า พระเจ้าอยู่หัวรัชกาลที่ 9 เปรียบเหมือนเทวดาปกปักษ์รักษาประเทศไทย หยั่งรู้ว่าจะเกิดอะไรขึ้นในวันข้างหน้า พระองค์ทรงคิดริเริ่มเกษตรทฤษฏีใหม่ ทำการเกษตรผสมผสาน เราต้องสานต่อแนวคิดนี้ต่อไป ร้อยเอกธรรมนัส กล่าวว่า เงินเดือนตนและภรรยาที่ได้รับแต่ละเดือนตอนนี้ ตนได้นำมาสนับสนุนทำข้าวกล่องแจกประชาชนที่ได้รับผลกระทบจากการแพร่ระบาดเชื้อโควิด แม้รู้ว่าช่วยได้ไม่มาก แต่คนไทยต้องช่วยกัน หลายคนมองรัฐบาลล้มเหลว วัคซีนแก้ไม่ได้ ตรงนี้ต้องยอมรับความจริง ซึ่งรัฐบาลโดยส่วนที่เกี่ยวข้องกำลังเร่งรัดดำเนินการ แต่ในนามของเลขาธิการพรรคพลังประชารัฐ วันนี้คิดเสมอต้องทำอย่างไรให้คนไทยมีภูมิต้านทานด้วยสมุนไพร่ต่างๆ อย่างพืชฟ้าทะลายโจรมันช่วยได้ โดยดูตัวอย่างจากผู้ติดเชื้อในเรือนจำที่ใช้ฟ้าทะลายโจรรักษาหาย ร้อยเอกธรรมนัส กล่าวกำชับด้วยว่า ให้ทางจังหวัดตรวจคัดกรองแรงงานที่มารับจ้างในการคัดแยกผลผลิตในพื้นที่อย่างเคร่งครัด เพื่อป้องกันการแพร่ระบาดเชื้อโควิด-19 ด้วย และไม่ให้เกิดปัญหาเพิ่มตามมา พร้อมกันนี้ขอฝากเรื่องน้ำ ที่ดินทำกิน ต้องใช้แนวทางพูดคุย อย่าแก้ปัญหาแบบรังแกกัน คนกับป่าต้องอยู่ได้แบบถูกต้อง ร้อยเอกธรรมนัส เปิดเผยภายหลังลงพื้นที่ติดตาม แก้ไขปัญหาราคาลำไย ณ ที่ว่าการอำเภอแม่สรวย จังหวัดเชียงราย ว่า ขณะนี้เกษตรกรชาวสวนลำไยในภาคเหนือหลายจังหวัดประสบปัญหาราคารับซื้อลำไยตกต่ำ และยังคงทยอยลดลงเรื่อยๆ ทำให้เกษตรกรมีความวิตกกังวลเป็นอย่างมาก เนื่องจากได้รับผลกระทบจากการแพร่ระบาดของไวรัสโควิด-19 จึงต้องเร่งเข้าช่วยเหลือเกษตรกรชาวสวนผลไม้ในพื้นที่โดยเร็วที่สุด และในวันนี้จะนำร่องซื้อลำไยในราคากิโลกรัมละ 20 บาท จำนวน 20 ตัน เพื่อนำไปแจกพี่น้องประชาชนที่ได้รับผลกระทบโควิดต่อไป</t>
  </si>
  <si>
    <t>ประยุทธ์ จันทร์โอชา,ธรรมนัส พรหมเผ่า,</t>
  </si>
  <si>
    <t>493026767870664_1204614506711883</t>
  </si>
  <si>
    <t>ศปฉ.พปชร. ไม่ทิ้งประชาชน มอบหมาย ส.ส.บีลา มอบถุงยังชีพให้กับพี่น้องประชาชนกว่า 100 หลังคาเรือน จังหวัดนราธิวาส ที่ได้รับผลกระทบจากโควิด-19 พร้อมให้กำลังใจในการฝ่าวิกฤตครั้งนี้ไปด้วยกัน ศูนย์ประสานงานสถานการณ์ฉุกเฉิน พรรคพลังประชารัฐ หรือ ศปฉ.พปชร. มอบหมายให้นายสัมพันธ์ มะยูโซ๊ะ หรือ ส.ส.บีลา ในฐานะกรรมการบริหารพรรคพลังประชารัฐ และสมาชิกสภาผู้แทนราษฎรจังหวัดนราธิวาส เขต 2 โดยนางสาลีฮะ มะยูโซ๊ะ ภริยา พร้อมด้วยนายอามินทร์ มะยูโซ๊ะ รองประธานสภา อบจ.นราธิวาส และทีมงานผู้ช่วย ส.ส. เป็นผู้แทนลงพื้นที่มอบถุงยังชีพให้กับพี่น้องประชาชนในพื้นที่ บ้านไอกูบู ต.สุไหงปาดี และ ต.สากอ อ.สุไหงปาดี จ.นราธิวาส จำนวนกว่า 100 หลังคาเรือน ที่ได้รับผลกระทบจากโควิด-19 นอกจากการมอบสิ่งของในครั้งนี้ ส่วนหนึ่งยังเป็นการพบปะ และเยี่ยมเยียนให้กำลังใจกับชาวบ้านทุกคนในการมีกำลังใจที่เข้มแข็ง อดทน โดยยืนยันว่า ส.ส.ในพื้นที่ไม่ทิ้งประชาชน และจะร่วมกันอยู่เคียงในการฝ่าวิกฤติครั้งนี้ไปด้วยกัน ทั้งนี้เพื่อเป็นการบรรเทาความเดือดร้อนของประชาชนให้ครอบคลุม พล.อ.ประวิตร วงษ์สุวรรณ ยังได้กำชับให้สมาชิกพรรคทุกพื้นที่เข้าไปช่วยเหลืออย่างเร่งด่วน โดยเฉพาะการนำถุงยังชีพที่เป็นเสบียงอาหารและอำนวยความสะดวกให้กับประชาชนในยามที่ต้องลำบากท่ามกลางสถานการณ์การแพร่ระบาดโควิด-19 อยู่ในขณะนี้ โดยเฉพาะการประสานช่วยเหลือให้เข้าถึงการรักษาในระบบสาธารณสุข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</si>
  <si>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493026767870664_1204612350045432</t>
  </si>
  <si>
    <t>ท่ามกลางสถานการณ์การแพร่ระบาดโควิด-19 ขณะนี้เชื่อว่าได้รับผลกระทบกันแทบทุกพื้นที่ โดยหนึ่งในจังหวัดที่ได้รับผลกระทบคือ จังหวัดสมุทรสาคร ซึ่งปัจจุบันมียอดผู้ติดเชื้อโควิดสะสมเป็นอันดับ 3 ของประเทศ แต่ทุกภาคส่วนทั้งภาครัฐและเอกชน ร่วมถึงพรรคพลังประชารัฐ โดยพลเอกประวิตร วงษ์สุวรรณ รองนายกรัฐมนตรี ในฐานะหัวหน้าพรรค พปชร. เล็งเห็นถึงความเดือดร้อนของพี่น้องประชาชนมาอย่างต่อเนื่อง จึงได้มอบหมายให้สมาชิกสภาผู้แทนราษฎร โดย ส.ส. จอมขวัญ กลับบ้านเกาะ เขต 3 จ.สมุทรสาคร ลงพื้นที่สนับสนุนและช่วยเหลือเครื่องอุปโภค บริโภค รวมถึงอุปกรณ์ทางการแพทย์ต่างๆไปมอบให้กับประชาชนและทีมบุคคลากรทางการแพทย์ นำไปใช้ในการป้องกันการติดเชื้อโควิด-19 ในพื้นที่อย่างต่อเนื่อง โดยเมื่อวันที่ 11 สิงหาคม 2564 ส.ส.จอมขวัญ กลับบ้านเกาะ สมุทรสาคร เขต 3 พรรค พปชร. ได้ให้สัมภาษณ์ทางรายการมองรัฐสภา ทางสถานีโทรทัศน์รัฐสภา ผ่านระบบZOOM กล่าวว่า สถานการณ์การแพร่ระบาดโควิด-19 มีการติดเชื้อจำนวนเพิ่มขึ้นต่อเนื่อง ซึ่งตัวเลขล่าสุดติดเชื้อวานนี้ (10 สิงหาคม 2564) 1,683 รายเพิ่มจากวันก่อนหน้านั้นอยู่ที่ 1,639 ราย มีโรงพยาบาลสนาม 8 แห่ง ประมาณ 3,000 เตียง เหลือเตียง 460 เตียง และ มีศูนย์พักคอยในชุม 4,857 เตียง ตอนนี้ใช้ไปแล้ว 3,000 กว่าเตียง ซึ่งในส่วนของสถานประกอบการที่มีแรงงานเกิน 50 คนขึ้นไป จะต้องทำพื้นที่รองรับกักตัวให้กับพนักงงานอย่างน้อย 10 % ทั้งนี้สถานการณ์โควิดสมุทรสาครหนักขึ้นทุกวัน ทางจังหวัดฯ บริหารจัดการช่วยเต็มที่ แต่ได้รับวัคซีนน้อยมาก นำเรื่องเข้าหารือประธานสภาแล้ว เผยลงพื้นที่ทุกวัน สนับสนุนชุดตรวจ-แอลกอฮอล์ให้ทาง รพ. ส่งอาหารให้ศูนย์พักคอย ได้รับเสียงสะท้อนจากประชาชนเรื่องการเยียวยา วอนรัฐบาลช่วยเรื่องแรงงาน-สินค้าเกษตร ซึ่งปัจจุบันจังหวัดสมุทรสาครมี ประชากร 600,000 คน และ มีประชากรแฝงจำนวนมาก และมีโรงงาน 7,000 แห่ง ถือว่ามีจำนวนมาก ซึ่งตอนนี้บุคคลกรทางการแพทย์ โดยศักยภาพเพียงพอที่จะรับ แต่แนวโน้มจำนวนผู้ติดเชื้อมากขึ้นทุกวัน ถึงแม้ว่าในเรื่องของการร่วมมือของผู้ประกอบการ โรงงาน บริษัทเอกชน ท่านผู้ว่าราชการจังหวัดฯ ให้ทุกโรงงานทำที่แยกกักตัวภายในโรงงาน ก็คือโรงงานที่มีแรงงาน 50 คนขึ้นไป หรือมีเครื่องจักรตั้งแต่ 50 แรงม้าขึ้นไป ก็จะต้องทำเตียงเพื่อรองรับผู้กักตัวอย่างน้อย 10 เปอร์เซ็นต์ของพนักงาน ซึ่งที่ผ่านมาทุกภาคส่วนได้ทำงานร่วมกันอย่างเต็มที่ และ ในส่วนของนิคมฯ2แห่ง ก็ได้ร่วมกลุ่มจัดตั้งศูนย์กักตัวในพื้นที่รองรับอยู่แล้ว ซึ่งก็ขอขอบคุณทุกภาคส่วนที่เข้ามาร่วมกันช่วยเหลือให้สามารถผ่านพ้นวิกฤติในครั้งนี้ไปด้วยกัน และในเรื่องของวัคซีนป้องกันโควิด-19 สมุทรสาครเราได้น้อยมาก ประชาชนก็ออกมาเรียกร้อง เมื่อวันที่ 7 ก.ค. ที่ผ่านมา ตนก็ได้นำเรื่องเข้าหารือต่อท่านประธานสภา ซึ่งในตอนนั้นเรามีผู้ติดเชื้อวันละ 400 กว่าคน ปัจจุบันนี้ 1,600 กว่าคน ซึ่งเราอยากได้วัคซีนให้เพียงพอกับ จ.สมุทรสาคร ปัจจุบันนี้เรามียอดที่ได้รับการฉีดวัคซีนไปแล้วประมาณ 360,000 โดส ซึ่งถือว่าน้อยมาก คือได้รับเข็ม 1 ไปแค่ 234,000 คน และเข็มที่ 2 ได้ไป 125,000 คน จากที่ได้หารือกับท่านประธานสภาในวันนั้น ตนก็ได้ขอวัคซีนให้กับชาวสมุทรสาคร ขอให้บูสเตอร์โดส เข็มที่ 3 ให้กับแพทย์ พยาบาล บุคลากรทางการแพทย์ ขอให้เร่งรัดค่าเสี่ยงภัยให้กับบุคลากรทางการแพทย์ที่ตกค้าง ทั้งปี 63-64 และก็ขอให้เปลี่ยนหลักเกณฑ์จ่ายค่าเสี่ยงภัยใหม่ เพราะว่าสมุทรสาครเป็นพื้นที่เสี่ยงภัย แล้วเราก็เห็นว่ามีคลัสเตอร์จังหวัดต่าง ๆ เพิ่มขึ้นมา ในขณะเดียวกันสมุทรสาครมีประชากรแค่ 6 แสนคน เรามีผู้ติดเชื้อถึง 1,600 กว่าคน เราก็อยากให้รัฐบาลมามอง มาให้ความสำคัญตรงนี้ด้วย นอกจากนี้ในสถานการณ์วิกฤตนี้ ทางจังหวัดฯ ได้หาทางออกอย่างไร น.ส.จอมขวัญ กล่าวว่า ตอนนี้ท่านผู้ว่าราชการจังหวัดฯ ก็ได้พยายามกระตุ้นให้เกิดความร่วมมือร่วมใจ แล้วก็ในเรื่องของการตรวจผู้ป่วย ก็ให้ตรวจ Rapid Test ที่ รพ.สต. หรือตรวจเอง แล้วก็มาเข้าศูนย์พักคอยได้เลย กำนัน ผู้ใหญ่บ้าน ไม่ว่าจะเป็น อบต. เทศบาล ท้องถิ่นต่าง ๆ ก็ให้ความช่วยเหลือประชาชน ประชาชนไปตรวจที่โรงพยาบาล แล้วให้กลับมารอที่บ้าน บางทีรอ 7-10 วัน บางคนรอจนอาการหนัก ทางผู้ใหญ่บ้าน กำนัน ก็มีส่วนมากในการช่วยเหลือ พยายามติดต่อขอให้โรงพยาบาลมารับตัว “ตนลงพื้นที่ทุกวัน แต่เนื่องจากว่าท่านผู้ว่าราชการจังหวัดฯ ในฐานะประธานคณะกรรมการโรคติดต่อจังหวัดฯ ท่านทำงานอย่างเข้มแข็ง ด้วยความร่วมมือของโรงพยาบาล หรือสำนักงานสาธารณสุขจังหวัดฯ รพ.สต. ต่าง ๆ ส่วนตัวเองก็ได้ช่วยเหลือประชาชนในเรื่องของการสนับสนุนหน้ากากอนามัย เจลแอลกอฮอล์ หรือส่งอาหารให้ผู้กักตัวตามศูนย์พักคอย โรงพยาบาลสนามต่าง ๆ และก็ฟ้าทะลายโจร ก็ไปหามาแจกให้กับประชาชนที่เขาแยกกักตัวอยู่บ้าน ที่เป็นผู้สัมผัสเสี่ยงสูง นอกจากนั้นก็ไปช่วยหา Rapid Test และแอลกอฮอล์มาให้กับโรงพยาบาลบ้านแพ้ว (องค์การมหาชน) คือ ส.ส. ไม่ได้มีหน้าที่ในกระบวนการจัดสรร จัดหาวัคซีน เราก็ช่วยเหลือในสิ่งที่จะทำได้” ส.ส.จอมขวัญ กล่าว “ทั้งหน่วยงานภาครัฐ เอกชน บุคลากรทางการแพทย์ หมอ พยาบาล สาธารณสุข ทุกคนเต็มที่มาก เจ้าหน้าที่สาธารณสุขเสียชีวิตไป 1 ราย ล่าสุดพยาบาลที่โรงพยาบาลสมุทรสาคร ก็เสียชีวิตเพราะว่าติดเชื้อโควิด-19 อีก 1 ราย เต็มที่สุด ๆ แล้วค่ะ ขอวัคซีนให้สมุทรสาครด้วยนะคะ” น.ส.จอมขวัญ กล่าวทิ้งท้าย สามารถรับฟังเพิ่มเติมได้ที่คลิปวิดีโอด้านล่าง สามารถรับฟังเพิ่มเติมได้ที่วิดีโอสัมภาษณ์ด้านล่าง</t>
  </si>
  <si>
    <t>493026767870664_1204566153383385</t>
  </si>
  <si>
    <t>“รมว.ตรีนุช” ปฏิรูปการศึกษาพัฒนาเด็กไทยในยุคโควิด-19 ปรับหลักสูตรฐานสมรรถนะ เพิ่มความรู้-ทักษะการอยู่ร่วมในสังคม “รมว.ตรีนุช” ห่วงการทดลองใช้หลักสูตรฐานสมรรถนะในสถานการณ์โควิด-19 คณะกรรมการอำนวยการพัฒนาหลักสูตรฯ ชง กพฐ.ปรับแผนปฏิบัติการใหม่ใช้เวลา 3 ปี เริ่มตั้งแต่ปีการศึกษา 2565-2567 เพิ่มสมรรถนะเป็น 6 ด้าน ใช้เวลาเรียนลดลง นางสาวตรีนุช เทียนทอง รัฐมนตรีว่าการกระทรวงศึกษาธิการ (รมว.ศธ.) เปิดเผยว่า ตามที่กระทรวงศึกษาธิการ (ศธ.) ได้กำหนดแผนปฏิบัติการปรับปรุงหลักสูตรแกนกลางการจัดการศึกษาขั้นพื้นฐาน พ.ศ.2551 เป็นหลักสูตรฐานสมรรถนะ ซึ่งในสถานการณ์การแพร่ระบาดของโรคติดเชื้อไวรัส โคโรนา2019 (โควิด-19) ที่มีผู้ติดเชื้อเพิ่มขึ้นอย่างต่อเนื่องขณะนี้ ตนมีความห่วงใยนักเรียนและครู จึงได้หารือกับคณะกรรมการอำนวยการปรับปรุงหลักสูตรการศึกษาขั้นพื้นฐาน และเห็นควรปรับแผนปฏิบัติการให้สอดคล้องกับสถานการณ์ เพื่อไม่ให้เป็นภาระเพิ่มสำหรับครู โดยยังคงเดินหน้าปฏิรูปหลักสูตร ให้การศึกษาพัฒนาเด็กไทยให้มีความรู้ เจตคติและทักษะให้ทำงานเป็น ใช้ชีวิตอยู่ร่วมกับสังคมได้ดี รมว.ศธ.กล่าวต่อไปว่า แผนปฏิบัติการที่ได้ปรับปรุงใหม่มีสาระสำคัญ ดังนี้ ประการแรก วางแผนนำหลักสูตรฐานสมรรถนะไปใช้ในกรอบเวลา 3 ปี คือ ปีการศึกษา 2565 ศธ.เริ่มใช้หลักสูตรฐานสมรรถนะ สำหรับระดับประถมศึกษา ในโรงเรียนที่มีความพร้อม ปีการศึกษา 2566 หลักสูตรฐานสมรรถนะระดับมัธยมศึกษา ในโรงเรียนที่มีความพร้อมและทุกโรงเรียนในระดับประถมศึกษา และปีการศึกษา 2567 ใช้หลักสูตรฐานสมรรถนะในโรงเรียนทุกโรง ประการที่สอง ปรับปรุงสมรรถนะโดยพิจารณาคุณลักษณะที่พึงประสงค์ของเด็กไทยในโลกปัจจุบัน จากเดิมมีสมรรถนะ 5 ด้าน ปรับเป็นมีสมรรถนะ 6 ด้าน ประกอบด้วย 1.การจัดการตนเองอย่างมีสุขภาวะ 2.การคิดขั้นสูงและการเรียนรู้ 3.การสื่อสารด้วยภาษา 4.การจัดการและการทำงานเป็นทีม 5.การเป็นพลเมืองที่เข้มแข็ง และ 6.การอยู่ร่วมกับธรรมชาติและวิทยาการอย่างยั่งยืน โดยเน้นมิติด้านคุณธรรม จริยธรรม รวมถึงคุณค่าของประวัติศาสตร์และความเป็นไทยมากขึ้น ซึ่งการเพิ่มสมรรถนะ “การอยู่ร่วมกับธรรมชาติและวิทยาการอย่างยั่งยืน” เพื่อให้เด็กไทยมีสมรรถนะทั้งด้านวิทยาศาสตร์ รู้เท่าทันเทคโนโลยีดิจิทัล และอยู่ร่วมกับธรรมชาติอย่างยั่งยืน “ หลักสูตรฐานสมรรถนะใหม่นี้แตกต่างจากเดิมในสาระสำคัญ เช่น ช่วงชั้นประถมศึกษาตอนต้น หรือ ชั้น ป.1-ป.3 เวลาเรียนลดลง ลดจาก 1,000 ชั่วโมงเป็น 800 ชั่วโมง ปลดล็อกด้านตัวชี้วัด เด็กเรียน 7 สาระการเรียนรู้ แทน 6 สาระการเรียนรู้ เป็นต้นทั้งนี้ คณะกรรมการอำนวยการปรับปรุงหลักสูตรฯ จะนำแผนที่ปรับเปลี่ยนใหม่ดังกล่าว เสนอต่อคณะกรรมการการศึกษาขั้นพื้นฐาน (กพฐ.) ในวันที่ 13 สิงหาคมนี้ คาดว่าจะจัดให้นำร่องทดลองใช้หลักสูตรฐานสมรรถนะในเขตพื้นที่นวัตกรรมการศึกษา ได้ประมาณวันที่ 1 กันยายน 2564 โดยจะทยอยเผยแพร่คู่มือ หลักสูตร ที่มีตัวอย่างสถานการณ์และกิจกรรมการเรียนรู้ที่ปรับใช้ในพื้นที่และในรูปแบบการสอนออนไลน์ได้” นางสาวตรีนุช กล่าว</t>
  </si>
  <si>
    <t>493026767870664_1204518473388153</t>
  </si>
  <si>
    <t>"พล.อ.ประวิตร" เคาะ 10 มาตรการรับมือฤดูฝนทั่วปท. เพิ่มประสิทธิภาพบริหารจัดการน้ำลดภัยพิบัติทางน้ำ เมื่อวันที่ 13 สิงหาคม 2564 พล.อ.ประวิตร วงษ์สุวรรณ รองนายกรัฐมนตรี ในฐานะผู้อำนวยการกองอำนวยการน้ำแห่งชาติ (กอนช.) ได้เป็นประธานการประชุมกองอำนวยการน้ำแห่งชาติ ครั้งที่ 3/2564 ผ่านระบบวิดีโอคอนเฟอเรนซ์ โดยได้รับรายงานสถานการณ์ฝนและการคาดการณ์ ช่วงสิงหาคม-กันยายน 2564 ซึ่งเป็นช่วงที่มีฝนตกชุก หนาแน่นที่สุด และมีโอกาสสูงที่จะเกิดพายุหมุนเขตร้อน เคลื่อนผ่านประเทศไทยตอนบน จำนวน 2-3 ลูก และอาจทำให้ประเทศไทยมีฝนตกชุก และปริมาณน้ำมากกว่าปกติ ส่งผลให้เกิดอุทกภัยได้ โดยเฉพาะพื้นที่ลุ่มต่ำ สำหรับพื้นที่เสี่ยงน้ำท่วมจากการประเมิน พบว่าช่วงสิงหาคม 64 - มกราคม 65 มีพื้นที่เสี่ยงจำนวน 2,988 ตำบล 630 อำเภอ 71 จังหวัด ทั่วทุกภาคของประเทศ พล.อ.ประวิตรกล่าวว่า ทั้งนี้ สำนักงานทรัพยากรน้ำแห่งชาติ (สทนช.) ได้ร่วมกับหน่วยงานที่รับผิดชอบหลัก ได้แก่ กรมชลประทาน กรมเจ้าท่า กทม. กรมโยธาธิการและผังเมือง และกรมส่งเสริมการปกครองท้องถิ่น ได้บูรณาการทำงานร่วมกันแก้ปัญหา มาอย่างต่อเนื่อง และมีความคืบหน้าอย่างน่าพอใจ อาทิ การเตรียมความพร้อมอาคารควบคุมน้ำ คันกั้นน้ำ เครื่องสูบน้ำ และอุโมงค์ระบายน้ำ เป็นต้น รวมถึงการกำจัดสิ่งกีดขวางทางน้ำ การจัดเก็บผักตบชวา และการกำจัดขยะในคลอง ซึ่งในห้วงปี63-64 ภาพรวมการเก็บผักตบชวาได้มากถึง 4,944,363 ตัน คิดเป็นร้อยละ 96.09 ทั้งนี้ ได้รับการสนับสนุนข้อมูล ปริมาณผักตบชวา จากภาพถ่ายดาวเทียม GISTDA ในการเตรียมรับมือกับฤดูฝนปี64 ปี ซึ่งได้ดำเนินการเก็บผักตบชวาไปแล้ว จำนวน 680,288 ตัน "ได้กำชับ สทนช. กระทรวงเกษตรและสหกรณ์ กทม. ผู้ว่าราชการจังหวัดในพื้นที่และหน่วยงานที่รับผิดชอบต้องเร่งดำเนินการตาม 10 มาตรการรับมือฤดูฝนปี 64 ให้ทันตามเป้าหมาย เพื่อป้องกันน้ำท่วมฉับพลัน น้ำป่าไหลหลาก ดินโคลนถล่ม และยังสามารถกักเก็บน้ำไว้ใช้ฤดูแล้งหน้าได้อีกด้วย รวมทั้งต้องมีการประชาสัมพันธ์ สร้างการรับรู้ การมีส่วนร่วม และสามารถแจ้งเตือนประชาชนให้ทันเวลา ตลอดจน เตรียมเครื่องมือและอุปกรณ์ให้มีความพร้อมรับสถานการณ์อุทกภัย ไว้ตลอดเวลา เพื่อบรรเทาความเดือดร้อนของพี่น้องประชาชน ให้รวดเร็วที่สุด และให้ระมัดระวังการแพร่ระบาดโควิด-19 ด้วย"พล.อ.ประวิตรกล่าว</t>
  </si>
  <si>
    <t>493026767870664_1204514653388535</t>
  </si>
  <si>
    <t>“รมช.นฤมล” เร่งฝึกทักษะสร้างอาชีพกลุ่มคนพิการยุคโควิด-19 ตอบโจทย์การขับเคลื่อนพัฒนาเศรษฐกิจ สังคมอย่างยั่งยืน รมช.แรงงาน เปิดงานสัมมนาส่งเสริมอาชีพคนพิการในสถานการณ์โควิด-19 ภายใต้แนวคิดสร้าง-ยก-ให้ รวมไทยสร้างชาติ ดึงแพลตฟอร์มดิจิตัลเสริมทักษะแรงงงานกลุ่มพิการ เข้าถึงการเรียนรู้ สอดรับกับเป้าหมายการพัฒนาเศรษฐกิจยั่งยืน วันที่ 13 สิงหาคม 2564 ศาสตราจารย์ นฤมล ภิญโญสินวัฒน์ รัฐมนตรีช่วยว่าการกระทรวงแรงงาน เป็นประธานเปิดงานสัมมนาส่งเสริมอาชีพคนพิการในสถานการณ์โควิด-19 (2021 International Seminar on Employment Rights of Persons with Disabilities in a Crisis of COVID-19 Pandemic) ซึ่งจัดโดย Eden Social Welfare Foundation ร่วมกับ Workability Asia และมูลนิธิพระมหาไถ่ เพื่อการพัฒนาคนพิการ โดยกล่าวว่า จากสถานการณ์การแพร่ระบาดของไวรัสโควิด-19 ได้ส่งผลกระทบไปยังพี่น้องแรงงานทั่วโลก โดยเฉพาะกลุ่มแรงงานที่เป็นคนพิการ ซึ่งประเทศไทยมีคนพิการกว่า 2 ล้านคน มีคนพิการที่เป็นกลุ่มแรงงานประมาณ 87,000 คน แต่มีเพียง 1 ใน 4 ของจำนวนกลุ่มแรงงานที่ได้รับการจ้างงาน ในส่วนของรัฐบาลก็ได้ทำงานอย่างหนักเพื่อช่วยคนกลุ่มนี้ เช่น ส่งเสริมการจ้างงาน และหางานที่สร้างคุณค่าให้กับคนพิการ เป็นต้น ปัจจุบันยังมีคนพิการหลายคนที่ยังไม่ได้รับการพัฒนาทักษะที่จำเป็นต่อการทำงาน และคนบางกลุ่มก็ขาดอุปกรณ์รองรับในการปฏิบัติหน้าที่ หรือขาดแหล่งทุนที่จะเริ่มการทำธุรกิจของตนเอง ดังนั้นการสนับสนุนกลุ่มคนพิการให้ได้การฝึกฝนทักษะอย่างเพียงพอ รวมถึงส่งเสริมศักยภาพต่าง ๆ ที่เหมาะสมจะทำให้คนกลุ่มนี้มีชีวิตที่ดีขึ้น รมช. แรงงาน กล่าวเพิ่มเติมว่า ด้านการพัฒนาที่ยั่งยืน (Sustainable Development Goals: SDGs) เป็นหนึ่งในนโยบายของรัฐบาลไทยที่ได้พยายามขับเคลื่อน สิ่งที่สำคัญประการหนึ่งคือการให้โอกาสกับประชาชนทุกคนรวมไปถึงคนพิการ ที่จะได้รับโอกาสในการประกอบอาชีพ มีรายได้ที่ยั่งยืน และมีคุณภาพชีวิตที่ดีขึ้น ซึ่งการดำเนินงานของคณะอนุกรรมการพัฒนาทักษะฝีมือคนพิการ เพื่อรองรับการประกอบอาชีพในการจัดทำแผนปฏิบัติการด้านพัฒนาทักษะฝีมือคนพิการเพื่อรองรับการประกอบอาชีพ ได้เน้นในเรื่องการพัฒนาทักษะคนพิการ ทั้งในด้านการประกอบอาชีพและด้านดิจิทัล การส่งเสริมการประกอบอาชีพและการจ้างงานคนพิการ และการพัฒนาศักยภาพคนพิการผ่านการแข่งขันฝีมือแรงงาน และในส่วนของกระทรวงแรงงานได้มีส่วนร่วมในการช่วยเหลือคนพิการให้มากขึ้นใน 3 เรื่องคือ “เพิ่มการจ้าง สร้างการจัด และลดการจ่าย” เพื่ออนาคตที่ดีของกลุ่มแรงงาน โดยความร่วมมือกับสำนักงานคณะกรรมการกำกับหลักทรัพย์และตลาดหลักทรัพย์ (สำนักงาน ก.ล.ต.) ในการส่งเสริมให้ทุกภาคส่วน โดยเฉพาะภาคตลาด รวมถึงริเริ่มการจัดตั้งกองทุน Social Impact Fund เพื่อระดมทุนจากทั้งในประเทศและต่างประเทศเพื่อนำไปพัฒนาคุณภาพชีวิตคนพิการอีกด้วย “ขอบคุณ Eden Social Welfare Foundation Workability Asia และมูลนิธิพระมหาไถ่เพื่อการพัฒนาคนพิการ ที่ได้ร่วมกันจัดงานสัมมนานานาชาตินี้ขึ้น เพื่อให้เกิดการบูรณาการ ทิศทาง กระบวนการกระตุ้นให้เกิดการส่งเสริมอาชีพคนพิการในสถานการณ์ปัจจุบัน ซึ่งการมีส่วนร่วมของทุกภาคส่วนจะช่วยให้คนพิการได้มีส่วนร่วมในสังคมอย่างเท่าเทียม เป็นส่วนหนึ่งในการจ้างงานและการประกอบอาชีพอิสระที่ยั่งยืน ทำให้มีรายได้ที่มั่นคงและมีคุณภาพชีวิตที่ดีขึ้นต่อไป” รมช.แรงงาน กล่าวทิ้งท้าย</t>
  </si>
  <si>
    <t>493026767870664_1204458876727446</t>
  </si>
  <si>
    <t>ศปฉ.พปชร. รายงานการช่วยเหลือประชาชน เข้าถึงระบบสาธารณสุข ฝ่าวิกฤติ Covid -19 ข้อมูล ณ วันที่ 12 สิงหาคม 64 รับเรื่องพร้อมประสานงานเร่งด่วนด้านต่างๆรวมทั้งสิ้น 12 ราย แบ่งเป็น ✓ 1.ประสานส่งตัวผู้ป่วยเพื่อเข้ารับการรักษา ณ รพ.รัฐ-เอกชน รพ.สนาม และHospitel จำนวน 10 ราย ✓ 2.ประสานหน่วยคัดกรองเพื่อตรวจหาเชื้อและติดตามผลตรวจเชื้อโควิด-19 จำนวน 2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</si>
  <si>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493026767870664_1204032340103433</t>
  </si>
  <si>
    <t>"รมช.ธรรมนัส" เดินหน้า 1 ตำบล 1 ทฤษฏีใหม่ ส่งมอบปัจจัยการผลิตให้เกษตรกร 4 อำเภอ จ.พะเยา สู้วิกฤติโควิดระบาด เร่งแก้ปัญหาราคาตกต่ำ วันที่ 12 สิงหาคม 2564 ร้อยเอก ธรรมนัส พรหมเผ่า รัฐมนตรีช่วยว่าการกระทรวงเกษตรและสหกรณ์ เป็นประธานจัดงานวันส่งมอบปัจจัยการผลิตให้แก่เกษตรกรโครงการ 1 ตำบล 1 กลุ่มเกษตรทฤษฎีใหม่ ณ แปลงนายสุวัฒน์ พรมตุ้ย ม.3 ต.ท่าวังทอง อ.เมืองพะเยา จ.พะเยา โดยภายในงานมีการมอบใบประกาศแก่เกษตรกร ผู้ผ่านการฝึกอบรมจำนวน 68 ราย และมอบปัจจัยการผลิตให้แก่ตัวแทนเกษตรกรใน 4 อำเภอ พร้อมทั้งมีการปล่อยพันธุ์ปลา และปลูกต้นไม้อีกด้วย ร้อยเอก ธรรมนัส กล่าวว่า การดำเนินการตามโครงการเกษตรทฤษฎีใหม่ ถือว่าเกิดประโยชน์ต่อพี่น้องเกษตรกร โดยเฉพาะในสภาวะบ้านเมืองที่ไม่ปกติ ที่มีการแพร่ระบาดเชื้อโควิค-19 นั้น กรณีที่วันนี้ให้ความสำคัญในเรื่องอุตสาหกรรมเพื่อการเกษตร ก็จะเป็นสิ่งที่พิสูจน์ให้เห็นว่า คนไทยจะสามารถรอดพ้น และผ่านวิกฤตที่เกิดสถานการณ์แพร่ระบาดเชื้อโควิคได้หรือไม่ ขณะเดียวกันจะเห็นได้ว่า การดำเนินการของแต่ละจังหวัด โดยผู้ว่าราชการจังหวัด และหัวหน้าส่วนราชการในจังหวัดที่จะนำพี่น้องกลับบ้าน สิ่งที่จะทำให้อยู่รอดคือการเกษตร ซึ่งโครงการเกษตรทฤษฎีใหม่ดังกล่าว จะสามารถยกคุณภาพชีวิตเกษตรกรให้ดีขึ้น และจะเห็นได้ว่าคนรุ่นใหม่ จบการศึกษาใหม่ๆ ได้หันไปทำเกษตรทฤษฎีใหม่อย่างถูกต้องมากขึ้น โดยในส่วนของกระทรวงเกษตรและสหกรณ์ เข้าไปสนับสนุนส่งเสริมให้ความรู้ ดังที่พระบาทสมเด็จพระเจ้าอยู่หัว รัชกาลที่ 9 ทรงเป็นผู้คิดริเริ่มโครงการเกษตรทฤษฎีใหม่ กลายเป็นมรดกของคนไทย พระองค์ท่านทรงต้องการให้ประชาชนอยู่แบบพอเพียง หากท้องถิ่นจับมือกันบริหารพื้นที่ตัวเองให้เกิดความเข้มแข็ง ก็จะส่งผลให้เป็นเมืองที่น่าอยู่ วันนี้จึงรู้สึกดีใจที่เกษตรกรจังหวัดได้มีการจัดโครงการ 1 ตำบล กลุ่มเกษตรทฤษฎีใหม่ขึ้นมา เพื่อสร้างคุณภาพชีวิตที่ดีขึ้นต่อไป นอกจากนี้ ร้อยเอก ธรรมนัส ยังกล่าวว่า เนื่องจากเวลานี้ ทราบว่าราคาลำไยตกต่ำ จึงขอฝากทางผู้ว่าราชการจังหวัด และนายอำเภอ ส่วนราชการท้องถิ่น จัดหาวิธีการแก้ปัญหา และควรจะใช้วิธีการเข้าแทรกแซงราคา ขอให้จัดตั้งศูนย์รับซื้อลำใย โดยตนจะนำร่องเข้าไปจัดซื้อพยุงราคาให้สูงขึ้น และหากเกษตรกรเดือดร้อนเรื่องใด ขอให้ยื่นหนังสือมาว่าต้องการให้ภาครัฐช่วยเหลืออย่างไร เพื่อที่รัฐบาลจะได้นำไปดำเนินการแก้ปัญหาโดยเร็ว</t>
  </si>
  <si>
    <t>493026767870664_1204016380105029</t>
  </si>
  <si>
    <t>ศปฉ.พปชร.ได้การสนับสนุนร้านค้า ส่ง ส.ส.จอมขวัญ จัดเต็มอาหารสด- ผลไม้ ป้อนโรงครัวปรุงอาหารสุกในศูนย์พักช่วยผู้ป่วยโควิด-19 อ.กระทุ่มแบน ศูนย์ประสานงานสถานการณ์ฉุกเฉิน พรรคพลังประชารัฐ หรือ ศปฉ.พปชร. มอบหมายให้นางสาวจอมขวัญ กลับบ้านเกาะ ส.ส.จังหวัดสมุทรสาคร เขต 3 พรรคพลังประชารัฐ นำปลาสดและผลไม้ที่ได้รับการสนับสนุนจากร้านค้า และภาคเอกชนนำไปส่งต่อให้กับโรงครัวประจำศูนย์พักคอยในจุดต่างๆ เพื่อนำไปประกอบอาหารให้กับผู้ป่วยที่อยู่ในศูนย์พักคอย ในพื้นที่อำเภอกระทุ่มแบน จังหวัดสมุทรสาคร โดยเริ่มต้นจุดแรกที่ตำบลท่าเสา อำเภอกระทุ่มแบนเพื่อให้ผู้ป่วยได้รับอาหารที่มีประโยชน์ ทั้งอาหารโปรตีนสูง และวิตามินที่ได้จากผลไม้ ซึ่งจะมีส่วนช่วยฟื้นฟูสุขภาพผู้ป่วยได้ดียิ่งขึ้น สำหรับในส่วนของร้านค้า ผู้ประกอบการ ได้สนับสนุนในครั้งนี้ ประกอบด้วย จุดที่ 1 มอบให้ให้กับกำนัน และฝ่ายปกครองตำบลท่าเสา ช่วยนำส่งต่อไปยังประชาชนที่มีการสัมผัสกับผู้ติดเชื้อโควิด-19 ที่ต้องกักตัวอยู่ในที่พักอาศัยของตนเอง จำนวน 14 วัน เป็นปลาจาระเม็ดน้ำจืด จำนวน 170 กิโลกรัม เงาะ 3 กล่อง มังคุด 2 กล่อง ในส่วนจุดที่ 2 ในตำบลท่าไม้ มอบปลาจาระเม็ดน้ำจืด 100 กิโลกรัม ให้กับกำนัน และผู้ใหญ่บ้าน เพื่อส่งให้กับศูนย์พักคอย เพื่อนำไปประกอบอาหารให้ผู้ป่วย โดยศูนย์แห่งนี้เป็นศูนย์ CI ที่สามารถรองรับผู้ป่วยที่ติดเชื้อโควิด-19 ขนาด 200 เตียง ก่อนส่งต่อให้โรงพยาบาลต่อไป และจุดที่ 3 ในพื้นที่ตำบลเกษตรพัฒนา อำเภอบ้านแพ้ว ได้มอบปลาจาระเม็ดน้ำจืดอีก 200 กิโลกรัม ปลาจะระเม็ด 100 กิโลกรัม เงาะ 2 กล่อง มังคุด 2 กล่อง ให้กับกำนัน ผู้ใหญ่บ้านเพื่อนำส่งให้กับผู้กักตัว 14 วัน ศูนย์เซฟโฮม ตำบลบ้านแพ้ว ด้วยเช่นกัน “ในส่วนของ ปลาสด และผลไม้ ได้รับการสนับสนุน และความร่วมมือที่มีการส่งต่อกันทั้งภาคเอกชนและภาครัฐที่ต้องการช่วยเหลือพี่น้องประชาชนที่ได้รับความเดือดร้อนในการกักตัว ซึ่งเป็นกลุ่มเสี่ยงในการสัมผัสผู้ติดเชื้อ ซึ่งก็ถือได้ว่าเป็นน้ำใจของคนไทยที่ไม่ทิ้งกันในสถานการณ์วิกฤต ที่จะสามารถผ่านในช่วงเวลานี้ไปได้”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</si>
  <si>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493026767870664_1203990663440934</t>
  </si>
  <si>
    <t>ศปฉ.พปชร. รุดช่วยชาวยะลากลุ่มเสี่ยงกว่า 517 ครัวเรือน ส่ง "ส.ส.อาดิลัน" ลงพื้นที่มอบถุงยังชีพใน อ.ยะหา-อ.เมือง ศูนย์ประสานงานสถานการณ์ฉุกเฉิน พรรคพลังประชารัฐ หรือ ศปฉ.พปชร. มอบให้นายอาดิลัน อาลีอิสเฮาะ ส.ส.ยะลา เขต 1 พปชร. ลงพื้นที่มอบถุงยังชีพช่วยเหลือ ผู้กักตัวในพื้นที่อำเภอยะหา และอำเภอเมืองยะลา จังหวัดยะลา รวมทั้งหมด 517 ครัวเรือน แบ่งเป็น ตำบลยะลา จำนวน 10 ครัวเรือน ตำบลพร่อน จำนวน 46 ครัวเรือน ตำบลยะหา 71 ครัวเรือน ตำบลบาโงยซิแน 46 ครัวเรือน ตำบลท่าสาป 65 ครัวเรือน ตำบลหน้าถ้ำ 13 ครัวเรือน ตำบลลิดล 44 ครัวเรือน ตำบลลำใหม่ 26 ครัวเรือน ตำบลยุโป 25 ครัวเรือน ตำบลตาเซะ 30 ครัวเรือน ตำบลสะเตงนอก 100 ครัวเรือน ตำบลบันนังสาเรง 25 ครัวเรือน รวมทั้งโรงเรียนบ้านยะหา (เด็กในตำบลปะแต และตำบลบาโร๊ะที่ผู้ปกครองถูกนำตัวไปรักษาโควิด-19) จำนวน 16 ครัวเรือน นับเป็นการปูพรมแจกถุงยังชีพให้ครอบคลุมในหลายตำบล ที่ได้รับผลกระทบจากการแพร่ระบาดโควิด-19 รอบใหม่ “ใน จ.ยะลา เป็นพื้นที่ที่ใช้มาตรการควบคุมสูงสุดและมีการล็อกดาวน์ ทำให้ประชาชนได้รับผลกระทบ ไม่สามารถไปประกอบอาชีพได้ตามปกติ ทำให้พรรคฯ เล็งเห็นความสำคัญเพื่อแบ่งเบาภาระค่าใช้จ่าย โดยเฉพาะประชาชนที่อยู่ในกลุ่มเสี่ยงที่ต้องกักตัวตามมาตรการของสาธารณสุข โดยได้รับการประสานงานนำถุงยังชีพจากหน่วยงานเอกชนและผู้ประกอบการ จัดส่งมาช่วยเหลือพี่น้องประชาชนในจังหวัดยะลา” อย่างไรก็ตาม ด้วยพรรคพลังประชารัฐได้รับการติดต่อจากบริษัท ห้างร้าน และหน่วยงานเอกชนอีกเป็นจำนวนมากที่ประสงค์จะส่งมอบความช่วยเหลือ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 โดยพลเอกประวิตร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 มอบถุงยังชีพจังหวัดยะลา #ทนายอาดิลัน อาลีอิสเฮาะ #พรรคพลังประชารัฐ</t>
  </si>
  <si>
    <t>493026767870664_1203967770109890</t>
  </si>
  <si>
    <t>เดินหน้าช่วยเหลือต่อเนื่อง! ”รมช.นฤมล“ ส่งทีม มอบข้าวกล่องให้ชุมชนเขตห้วยขวาง-ดินแดง เมื่อวันที่ 12 สิงหาคม 2564 ดร.นฤมล ภิญโญสินวัฒน์ รัฐมนตรีช่วยว่ากระทรวงแรงงาน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 ผู้ประสานงานชุมชนเขตดินแดง และเขตห้วยขวางเพื่อร่วมบรรเทาความเดือดร้อน และส่งมอบกำลังใจในช่วงสถานการณ์การแพร่ระบาดของไวรัสโควิด-19 โดยจะได้นำไปแจกจ่ายให้ประชาชนในชุมชนต่อไป ประกอบด้วย เขตดินแดง ได้แก่ ชุมชนสถาพร ชุมชนแม่เนี้ยวแยก 2 ชุมชนแม่เนี้ยวแยก 3 ซอยสิงโต และชุมชนตลาดศรีทองคำ รวมถึงเขตห้วยขวาง ได้แก่ ชุมชนประชาราษฎร์บำเพ็ญ และชุมชนลาดพร้าว 42</t>
  </si>
  <si>
    <t>493026767870664_1203913303448670</t>
  </si>
  <si>
    <t>“รมว.ตรีนุช” มอบ สพฐ. ต่อสัญญาจ้างครูวิทย์-คณิต 1,964 คน รมว.ศึกษาธิการ พร้อมรับฟังความเดือดร้อนครูวิทยาศาสตร์-คณิตศาสตร์ โครงการครูคลังสมอง สั่ง สพฐ. ต่อสัญญาครูลูกจ้างชั่วคราว 1,964 คน ก่อนสิ้นสุดโครงการวันที่ 30 ก.ย.นี้ ให้ความมั่นใจไม่ทิ้งใคร นางสาวตรีนุช เทียนทอง รัฐมนตรีว่าการกระทรวงศึกษาธิการ (รมว.ศธ.) เปิดเผยว่า ตนได้รับหนังสือเรียกร้องจากกลุ่มเพื่อนครูลูกจ้างชั่วคราว ในตำแหน่งบุคลากรวิทยาศาสตร์ และคณิตศาสตร์ โครงการพัฒนาคุณภาพและมาตรฐานการศึกษากิจกรรมครูคลังสมอง ของสำนักงานคณะกรรมการการศึกษาขั้นพื้นฐาน (สพฐ.) ขอให้ทบทวนคำสั่งสำนักงานคณะกรรมการการศึกษาขั้นพื้นฐาน (สพฐ.) ด่วนที่สุดที่ ศธ.04010/ว.34 ลงวันที่ 7 ม.ค.2564 ที่ระบุว่า โครงการดังกล่าวจะสิ้นสุดการจัดสรรงบประมาณในวันที่ 30 ก.ย.2564 ซึ่งส่งผลให้ไม่มีการต่อสัญญาจ้าง ทำให้บุคลากรกลุ่มนี้ จำนวน 1,964 คน ตกงานทันที โดยตนได้หารือ กับ ดร.อัมพร พินะสา เลขาธิการคณะกรรมการการศึกษาขั้นพื้นฐาน (กพฐ.) แล้วเห็นว่าจากสถานการณ์การแพร่ระบาดของโรคติดเชื้อไวรัสโคโรนา 2019 หรือ โควิด-19 ทำให้ สพฐ. ต้องเลื่อนการสอบแข่งขันเพื่อบรรจุและแต่งตั้งบุคคลเข้ารับราชการเป็นข้าราชการครู และบุคลากรทางการศึกษา ตำแหน่งครูผู้ช่วย กลุ่มทั่วไป ประจำปี 2564 ออกไป ส่งผลให้ไม่สามารถดำเนินการบรรจุครูผู้ช่วยได้ทันในการเปิดภาคเรียนที่ 2 ปีการศึกษา 2564 นี้ และจะมีโรงเรียนจำนวนหนึ่งที่จ้างครูกลุ่มนี้ปฏิบัติการสอน หากสิ้นสุดสัญญาจ้างในวันที่ 30 ก.ย. จะไม่มีครูสอนต่อเนื่อง ดังนั้น จึงเห็นควรให้จ้างลูกจ้างชั่วคราวในตำแหน่งบุคลากรวิทยาศาสตร์ และคณิตศาสตร์ โครงการพัฒนาคุณภาพและมาตรฐานการศึกษากิจกรรมครูคลังสมอง สพฐ.ที่ปฏิบัติหน้าที่อยู่ในปัจจุบันต่อ “ ดิฉันได้ตรวจสอบการจ้างลูกจ้างชั่วคราว ตำแหน่งบุคลากรวิทยาศาสตร์ คณิตศาสตร์ โครงการพัฒนาคุณภาพและมาตรฐานการศึกษากิจกรรมครูคลังสมอง พบว่า เป็นโครงการที่มุ่งยกระดับคุณภาพการศึกษาวิทยาศาสตร์ และคณิตศาสตร์ ให้แก่นักเรียนในโรงเรียนประถมศึกษา โรงเรียนขยายโอกาสทางการศึกษา และโรงเรียนมัธยมศึกษา ขนาดกลางและขนาดเล็ก ที่ขาดแคลนครูวิทยาศาสตร์และคณิตศาสตร์ ซึ่งสํานักงานเขตพื้นที่การศึกษาคัดเลือก โดยดำเนินโครงการมา 3 ระยะ ตั้งแต่ปีงบประมาณ 2556 และจะสิ้นสุดโครงการในปีงบประมาณ 2564 หรือ วันที่ 30 ก.ย.นี้ ซึ่งตลอดระยะเวลา 8 ปีที่ผ่านมา ครูกลุ่มนี้จัดการสอนได้ดี บรรลุวัตถุประสงค์ของโครงการ ถ้าต่อสัญญาจ้างเด็กก็จะมีครูสอนอย่างต่อเนื่อง อีกทั้งหากครูไม่ได้รับการต่อสัญญาจ้างในสถานการณ์การแพร่ระบาดของโควิด-19 ก็น่าเห็นใจเป็นอย่างยิ่ง ซึ่ง ศธ. จะช่วยเหลือครูบุคลากร ไม่ทอดทิ้งใคร ทุกคนได้ต่อสัญญาจ้างแน่นอน และการต่อสัญญาจ้างนี้ก็จะทำให้ครูมีคุณสมบัติครบในการสมัครสอบบรรจุตำแหน่งครูผู้ช่วยตาม ว 16 กรณีที่มีความจำเป็นหรือมีเหตุพิเศษ ซึ่งเป็นการสอบเฉพาะกลุ่มสัญญาจ้างที่ปฏิบัติหน้าที่สอนอยู่ในสถานศึกษาสังกัด สพฐ.ไม่น้อยกว่า 3 ปี” รมว.ศธ. กล่าว</t>
  </si>
  <si>
    <t>493026767870664_1203902493449751</t>
  </si>
  <si>
    <t>วันแม่แห่งชาติ ???? ศปฉ.พปชร. ส่งทีมงาน ส.ส.อุ๋ม ธณิกานต์ พรพงษาโรจน์ เขตบางซื่อ-ดุสิต ประสานงานนำข้าวกล่องจากร้านค้า-ผู้ประกอบการ จัดส่งช่วยประชาชนกลุ่มเปราะบาง และผู้ที่กักตัวในชุมชนแออัดผ่านผู้นำชุมชนในพื้นที่เขตบางซื่อ-ดุสิต บรรเทาความเดือดร้อนอย่างเป็นรูปธรรม เพื่อถวายเป็นพระราชกุศล เนื่องในโอกาสวันเฉลิมพระชนมพรรษาสมเด็จพระนางเจ้าสิริกิติ์ พระบรมราชินีนาถ พระบรมราชชนนีพันปีหลวง ✔️ ชุมชนศรีย่านซอย 3 ✔️ ชุมชนแฟลตสิริสาสน์ ✔️ ชุมชนราชพัสดุ ✔️ ชุมชนสีคาม ✔️ ชุมชนบางกระบือ14 อย่างไรก็ตาม จากสถานการณ์แพร่ระบาดอย่างรวดเร็วและเป็นวงกว้างของเชื้อโควิด-19 พล.อ.ประวิตร วงษ์สุวรรณ ในฐานะหัวหน้าพรรคพลังประชารัฐ และ ร้อยเอก ธรรมนัส พรหมเผ่า เลขาธิการพรรคฯ มีความห่วงใยอย่างยิ่ง ประชาชนที่ได้รับความเดือดร้อน สามารถแจ้งความประสงค์ในการขอรับความช่วยเหลือจากทางพรรคพลังประชารัฐ ได้ที่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</si>
  <si>
    <t>493026767870664_1203837636789570</t>
  </si>
  <si>
    <t>ส.ส.ปัญญา และทีมงานลงพื้นที่ส่งมอบกำลังใจ ปชช. พร้อมขอบคุณทีมบุคลากรทางการแพทย์ ณ หน่วยฉีดวัคซีน ต. กุงไม้สัก นายปัญญา จีนาคำ ส.ส. เขต 1 แม่ฮ่องสอน พรรคพลังประชารัฐ (พปชร.) พร้อมทีมงานลงพื้นที่เยี่ยมและให้กำลังใจประชาชน และบุคลากรทางการแพทย์ ณ หน่วยฉีดวัคซีน ในพื้นที่ ต.กุงไม้สัก และ ต.นาปลาจาด อ.เมือง จ.แม่ฮ่องสอน ขอเป็นกำลังใจให้กับพี่น้องประชาชน และที่ลืมไม่ได้คือขอขอบบุคลากรทางการแพทย์ ทุกคนจากใจด้วย พรรคพลังประชารัฐ โดย พลเอกประวิตร วงษ์สุวรรณ ในฐานะหัวหน้าพรรค 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#ครอบครัวจีนาคำ #ส.ส.แม่ฮ่องสอน #พรรคพลังประชารัฐ</t>
  </si>
  <si>
    <t>493026767870664_1203824820124185</t>
  </si>
  <si>
    <t>ส.ส.สมเกียรติ กาญจนบุรี ร่วมมอบไข่ไก่ 6,000 ฟอง ให้กับกำนันผู้ใหญ่บ้าน ด่านมะขามเตี้ย นำไปปรุงอาหารแจกจ่ายให้กับผู้ที่รับผลกระทบจากโรคโควิด-19 นายสมเกียรติ วอนเพียร ส.ส. จังหวัดกาญจนบุรี เขต 2 พรรคพลังประชารัฐ หรือ พปชร. ร่วมมอบไข่ไก่ จำนวน 200 แพ็ค (6,000ฟอง) เนื่องในโอกาสวันกำนันผู้ใหญ่บ้านประจำปี 2564 ให้กับนางสาวเพ็ญศรี กลั่นบุศย์ นายอำเภอด่านมะขามเตี้ย เพื่อนำไปปรุงอาหารแจกจ่ายให้กับผู้ที่รับผลกระทบจากโรคโควิด-19 ทั้งนี้พรรคพลังประชารัฐ โดยพลเอกประวิตร วงษ์สุวรรณ ในฐานะหัวหน้าพรรค 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</si>
  <si>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ประวิตร วงษ์สุวรรณ,สมเกียรติ วอนเพียร,</t>
  </si>
  <si>
    <t>493026767870664_1203801240126543</t>
  </si>
  <si>
    <t>ทรงพระเจริญ เนื่องในโอกาสวันเฉลิมพระชนมพรรษา สมเด็จพระนางเจ้าสิริกิติ์ พระบรมราชินีนาถ พระบรมราชชนนีพันปีหลวง ๑๒ สิงหาคม ๒๕๖๔ ด้วยเกล้าด้วยกระหม่อม ขอเดชะ ข้าพระพุทธเจ้า พลเอกประวิตร วงษ์สุวรรณ หัวหน้าพรรค และสมาชิกพรรคพลังประชารัฐ</t>
  </si>
  <si>
    <t>493026767870664_1203766970129970</t>
  </si>
  <si>
    <t>ศปฉ.พปชร. รายงานการช่วยเหลือประชาชน เข้าถึงระบบสาธารณสุข ฝ่าวิกฤติ Covid -19 ข้อมูล ณ วันที่ 11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2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</si>
  <si>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493026767870664_1203748746798459</t>
  </si>
  <si>
    <t>“ชาวลำปาง ต้องไม่ทิ้งกัน” ส.ส.วัฒนา สิทธิวัง เขต 4 จ.ลำปาง พปชร. ลงพื้นที่ในเขตอำเภอเกาะคา ร่วมกับคณะรองผู้ว่าฯ นายอำเภอเกาะคา และสาธารณสุขอำเภอ ตลอดจนหัวหน้าส่วนราชการ นายกอบต. นายกเทศบาล รวมถึงสมาชิกสภาองค์การบริหารส่วนจังหวัดลำปาง เพื่อไปมอบถุงยังชีพ และหน้ากากอนามัยให้พี่น้องประชาชน โดยมีกำนัน และผู้ใหญ่บ้าน เป็นตัวแทนรับมอบ เพื่อไปส่งให้ผู้ได้รับผลกระทบจากเชื้อโควิด-19 และศูนย์พักคอยในเขตอำเภอเกาะคา ต่อไป</t>
  </si>
  <si>
    <t>493026767870664_1203397666833567</t>
  </si>
  <si>
    <t>“ ผู้แทนคนตรัง “ ส.ส.นิพันธ์ ศิริธร เขต 1 จ.ตรัง พปชร. ลงพื้นที่ไปมอบถุงปันสุข (ถุงยังชีพ)ให้กับพี่น้องประชาชนอย่างต่อเนื่อง ล่าสุดไปมอบให้ ม.9 ชุมชนบ้านนักกีฬาเขตเทศบาลคลองเต็ง บ้านบ่อสีเสียด ต.นาท่ามเหนือ เพื่อบรรเทาความเดือดร้อนจากสถานการณ์โควิด-19 ทั้งนี้ขอเป็นกำลังใจให้พี่น้องทุกท่าน ร่วมกันฟันฝ่าอุปสรรคในครั้งนี้ไปด้วยกัน</t>
  </si>
  <si>
    <t>493026767870664_1203378530168814</t>
  </si>
  <si>
    <t>“เลขาธรรมนัส”ส่ง ส.ส. ลุยช่วยเหลือคนเมืองจันท์ ส่ง ”สารวัตรต๊อก” มอบถุงยังชีพให้ผู้กักตัว อ.แหลมสิงห์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ได้มอบหมายให้ พ.ต.ท.ฐนภัทร กิตติวงศา หรือ “สารวัตรต๊อก” ส.ส. เขต 1 จันทบุรี พปชร. นำถุงยังชีพที่มีทั้งข้าวสาร บะหมี่กึ่งสำเร็จรูป ปลากระป๋อง น้ำปลาไปมอบให้ประชาชนผู้กักตัว ผู้ป่วยติดเตียง และผู้ที่ได้รับผลกระทบจากโควิด-19 ในเขตอำเภอแหลมสิงห์ และพื้นที่รับผิดชอบใน จังหวัดจันทบุรี สารวัตรต๊อก ส.ส. เขต 1 จันทบุรี กล่าวว่า "ได้ส่งมอบถุงยังชีพให้กับประชาชน ชาวจันทบุรีในพื้นที่เขตอำเภอแหลมสิงห์แล้ว ซึ่งขอขอบคุณ พล.อ.ประวิตร วงษ์สุวรรณ รองนายกฯในฐานะหัวหน้าพรรค และ ร.อ.ธรรมนัส พรหมเผ่า เลขาธิการพรรคฯ ที่ห่วงใยประชาชน และประสานให้มาช่วยเหลือพี่น้องประชาชนอย่างต่อเนื่อง พร้อมกันนี้ ยังขอบคุณประชาชนในพื้นที่ที่ให้ความร่วมมือศบค.จันทบุรี เราจะต้องสู้กันต่อไป คนไทยไม่ทิ้งกัน คนจันท์ไม่ทิ้งใคร" ทั้งนี้ประชาชนที่ได้รับความเดือดร้อนสามารถแจ้งความประสงค์มาที่ ศปฉ.พปชร. 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</si>
  <si>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493026767870664_1203361036837230</t>
  </si>
  <si>
    <t>“รมว.สุชาติ“ รับมอบข้าวสาร 3 พันถุงจากมูลนิธิหัวใจบริสุทธิ์ ร่วมช่วยเหลือคนงานแคมป์ก่อสร้างหยุดทำงาน ช่วงโควิด-19 วันที่ 11 สิงหาคม 2564 นายสุชาติ ชมกลิ่น รัฐมนตรีว่าการกระทรวงแรงงาน เปิดเผยว่า ได้รับมอบข้าวสารตราอิ่มทิพย์ จากมูลนิธิหัวใจบริสุทธิ์ จำนวน 3,000 ถุง เพื่อนำไปช่วยเหลือ และบรรเทาความเดือดร้อนของกลุ่มผู้ใช้แรงงานที่ในขณะนี้ประสบภาวะยากลำบาก หลังจากที่ต้องปฏิบัติตามมาตรการปิดแคมป์ก่อสร้างสู้ภัยโควิด-19 ในสถานที่ต่างๆ ซึ่งได้รับการสนับสนุนข้าวถุงในครั้งนี้จากคุณอนัญญา กรีธาพล ที่ปรึกษากิตติมศักดิ์มูลนิธิหัวใจบริสุทธิ์ โดยมีนายสุเทพ ชิตยวงษ์ เลขานุการรัฐมนตรีว่าการกระทรวงแรงงาน พล.ต.ต.นันทชาติ ศุภมงคล ประจำสำนักเลขาธิการนายกรัฐมนตรี ปฏิบัติหน้าที่กระทรวงแรงงาน นางเธียรรัตน์ นะวะมะวัฒน์ โฆษกกระทรวงแรงงาน นายสุทธิ สุโกศล ปลัดกระทรวงแรงงาน พร้อมด้วยผู้บริหารระดับสูงกระทรวงแรงงาน ร่วมเป็นสักขีพยาน ณ อาคารกระทรวงแรงงาน นายสุชาติ ยังกล่าวขอบคุณ บริษัท พลังงานบริสุทธิ์ จำกัด (มหาชน) ซึ่งเป็นกลุ่มผู้ผลิตและจำหน่ายน้ำมันไบโอดีเซล (B100) และมูลนิธิหัวใจบริสุทธิ์ ที่ได้นำข้าวสารจำนวน 3,000 ถุง มามอบให้กระทรวงแรงงานที่นำไปช่วยเหลือพี่น้องผู้ใช้แรงงานในยามยากลำบาก ซึ่งสอดคล้องตามเจตนารมณ์ของท่านนายกรัฐมนตรี และนโยบายของรัฐบาล โดยจะไม่ทิ้งใครไว้ข้างหลังอีกด้วย #สุชาติชมกลิ่น #กระทรวงแรงงาน #พลังประชารัฐ #มูลนิธิหัวใจบริสุทธิ์</t>
  </si>
  <si>
    <t>493026767870664_1203347866838547</t>
  </si>
  <si>
    <t>"รมช.สันติ" ร่วมส่งมอบอาคารศุลกากร เขตบางคอแหลม ตั้งศูนย์พักคอย 200 เตียง รองรับผู้ป่วยพื้นที่กทม. พร้อมเปิดให้บริการ 11 ส.ค.นี้ เมื่อวันที่ 11 สิงหาคม 2564 นายสันติ พร้อมพัฒน์ รัฐมนตรีช่วยว่าการกระทรวงการคลัง ร่วมกับหน่วยงานที่เกี่ยวข้อง ลงพื้นที่ตรวจความพร้อมและส่งมอบอาคารที่พักศูนย์ฝึกอบรมสถาบันวิทยาการศุลกากร เขตบางคอแหลม กรุงเทพมหานคร เพื่อจัดตั้งเป็นศูนย์พักคอยในการรองรับผู้ป่วยติดเชื้อโควิด-19 ในพื้นที่กรุงเทพมหานคร โดยการส่งมอบอาคารในครั้งมี นายอาคม เติมพิทยาไพสิฐ รัฐมนตรีว่าการกระทรวงการคลัง เป็นประธานส่งมอบ ทั้งนี้ เนื่องจากสถานการณ์การแพร่ระบาดของเชื้อโควิด-19 ในพื้นที่กรุงเทพมหานคร พบจำนวนผู้ติดเชื้อรายใหม่เพิ่มสูงขึ้นต่อเนื่อง และเพื่อให้ผู้ป่วยเข้าถึงระบบการรักษาได้อย่างรวดเร็ว กรมศุลกากร จึงได้สนับสนุนสถานที่ให้สำนักงานบางคอแหลม กรุงเทพมหานคร โดยใช้อาคารที่พักศูนย์ฝึกอบรมสถาบันวิทยาการศุลกากร 8 ชั้น จำนวน 100 ห้อง จัดตั้งเป็นศูนย์พักคอย รองรับผู้ป่วยกลุ่มสีเหลืองที่มีการคัดกรองมาระดับหนึ่ง เพื่อรอส่งต่อผู้ป่วยเข้ารับการรักษาที่โรงพยาบาล ซึ่งจะช่วยโรงพยาบาลในการลดผู้ป่วยฉุกเฉิน รวมทั้งลดการใช้เตียง และอุปกรณ์ทางการแพทย์ที่จำเป็น ในเบื้องต้นรองรับผู้ป่วยจำนวน 200 เตียง และหากมีความต้องการมากขึ้น สามารถขยายได้ 400-500 เตียง โดยมีทีมแพทย์จากโรงพยาบาลเจริญกรุงประชารักษ์ และเจ้าหน้าที่ศูนย์บริการสาธารณสุข 12 คอยดูแลผู้ป่วยและประเมินอาการอย่างใกล้ชิด นายสันติ กล่าวว่า กรมศุลกากร กระทรวงการคลัง ร่วมกับ กรุงเทพมหานคร และโรงพยาบาลเจริญกรุงประชารักษ์ จัดตั้งศูนย์พักคอยรองรับผู้ป่วยที่ยังไม่ได้รับการรักษาเนื่องจากเตียงเต็ม เพื่อบรรเทาความเดือดร้อน และช่วยเหลือพี่น้องประชาชนในพื้นที่กรุงเทพมหานคร และเป็นการแบ่งเบาภาระกรุงเทพมหานครและโรงพยาบาลในพื้นที่ เพื่อสนองนโยบายของรัฐบาลและกระทรวงการคลัง ในการสนับสนุนความปลอดภัยด้านสาธารณสุขให้กับประชาชน โดยจะเปิดรับผู้ป่วยในช่วงเย็น วันที่ 11 สิงหาคมนี้ เป็นต้นไป</t>
  </si>
  <si>
    <t>493026767870664_1203317833508217</t>
  </si>
  <si>
    <t>"รมช.อธิรัฐ ติดตามผลการขุดลอกและบำรุงรักษาร่องน้ำ เพิ่มพื้นที่กักเก็บน้ำในฤดูแล้ง เตรียมพร้อมรับน้ำหลากช่วงฤดูฝน” นายอธิรัฐ รัตนเศรษฐ รัฐมนตรีช่วยว่าการกระทรวงคมนาคม เปิดเผยหลังเป็นประธานการประชุมผ่านระบบ VDO conference เมื่อวันที่ 11 สิงหาคม 2564 ร่วมกับอธิบดีกรมเจ้าท่าและผู้บริหารกรมเจ้าท่า เพื่อติดตามผลการขุดลอกและบำรุงรักษาร่องน้ำทั่วประเทศ โดยในปีงบประมาณ 2564 กรมเจ้าท่าได้ดำเนินการขุดลอกจำนวน 138 แห่ง เนื้อดินรวมประมาณ 21.2516 ล้าน ลบ.ม. รวมทั้งดำเนินการกำจัดผักตบชวา แบ่งเป็น •พื้นที่ภาคเหนือ 27 แห่ง ปริมาณดินขุด 2.115 ล้าน ลบ.ม. แล้วเสร็จ 19 แห่ง อยู่ระหว่างดำเนินการ 8 แห่ง •พื้นที่ภาคกลางและกรุงเทพฯ 27 แห่ง ปริมาณดินขุด 5.21 ล้าน ลบ.ม. แล้วเสร็จ 16 แห่ง อยู่ระหว่างดำเนินการ 11 แห่ง •พื้นที่ภาคใต้ 62 แห่ง ปริมาณดินขุด 10.15 ล้าน ลบ.ม. แล้วเสร็จ 38 แห่ง อยู่ระหว่างดำเนินการ 24 แห่ง •พื้นที่ภาคตะวันออกเฉียงเหนือ 13 แห่ง ปริมาณดินขุด 1.094 ล้าน ลบ.ม. แล้วเสร็จ 8 แห่ง อยู่ระหว่างดำเนินการ 5 แห่ง •พื้นที่ภาคตะวันออก 9 แห่ง ปริมาณดินขุด 2.6826 ล้าน ลบ.ม. แล้วเสร็จ 6 แห่ง อยู่ระหว่างดำเนินการ 3 แห่ง •ดำเนินการกำจัดผักตบชวา ภาพรวมทั้งประเทศ จำนวน 379,721 ตัน อย่างไรก็ตามกรมเจ้าท่าได้ออกใบอนุญาตให้โครงการขุดลอกต่างตอบแทน จำนวน 138 แห่ง เนื้อดินรวมประมาณ 6,252,224 ลบ.ม. และอยู่ระหว่างการพิจารณาอีก 61 แห่ง เนื้อดินประมาณ 4,675,124 ลบ.ม. รวมทั้งหมด 38 จังหวัด ซึ่งสามารถประหยัดงบประมาณแผ่นดิน 601 ล้านบาท</t>
  </si>
  <si>
    <t>493026767870664_1203296870176980</t>
  </si>
  <si>
    <t>"รมช.แรงงาน" มอบ “ถุงปันสุข" พนักงานจ้างเหมาบริการ กพร. เนื่องในวันแม่แห่งชาติ 12 ส.ค.ช่วยบรรเทาความเดือดร้อนช่วงโควิด-19 เมื่อวันที่ 11 สิงหาคม 2564 ดร.นฤมล ภิญโญสินวัฒน์ รัฐมนตรีช่วยว่าการกระทรวงแรงงาน เป็นประธานมอบถุงปันสุข กรมพัฒนาฝีมือแรงงาน เนื่องในวันแม่แห่งชาติ 12 สิงหาคม 2564 ให้แก่พนักงานจ้างเหมาบริการ ประกอบด้วย พนักงานรักษาความปลอดภัย พนักงานทำความสะอาด คนขับรถ และคนสวนที่ปฏิบัติหน้าที่ ณ กรมพัฒนาฝีมือแรงงาน (กพร.) กระทรวงแรงงาน รวม 47 คน เพื่อบรรเทาความเดือดร้อนให้แก่พนักงานในช่วงการแพร่ระบาดของโรคติดเชื้อไวรัสโคโรนา 2019 (โควิด-19) สำหรับถุงปันสุขได้บรรจุเครื่องอุปโภคบริโภคที่จำเป็นต่อการดำรงชีวิตประจำวัน ประกอบด้วย ข้าวสาร ปลากระป๋อง บะหมี่กึ่งสำเร็จรูป ไข่ไก่ รวมไปถึงอุปกรณ์จำเป็นเพื่อการป้องกันตนเองจากการแพร่ระบาดของโควิด-19 ประกอบด้วย หน้ากากอนามัย และสเปรย์แอลกอฮอล์ เพื่อเป็นประโยชน์ในช่วงที่สถานการณ์ยังต้องเฝ้าระวัง ดร.นฤมล กล่าวว่า จากสถานการณ์การแพร่ระบาดของโควิด-19 ในปัจจุบันจะเห็นว่าทุกคนต่างได้รับผลกระทบในรูปแบบที่แตกต่างกันออกไป ซึ่ง กพร. ได้รวบรวมเงินจากกลุ่มของข้าราชการและเจ้าหน้าที่ของกรมพัฒนาฝีมือแรงงาน นำไปซื้อของอุปโภคบริโภค ปันน้ำใจแก่พนักงานจ้างเหมาบริการที่ปฏิบัติหน้าที่ประจำ กพร. เพื่อร่วมบรรเทาค่าใช้จ่ายในการดำรงชีวิต พร้อมจัดหาวัสดุอุปกรณ์ป้องกันโควิด-19 ในเบื้องต้น ซึ่งต้องขอบคุณผู้มีส่วนเกี่ยวข้องทุกฝ่ายที่ได้ยื่นมือเข้ามาช่วยเหลือซึ่งกันและกันในยามที่เกิดความเดือดร้อน ทำให้เห็นว่าคนไทยมีน้ำใจไม่ทอดทิ้งกัน พร้อมให้ความช่วยเหลือกันอยู่เสมอ</t>
  </si>
  <si>
    <t>493026767870664_1203248143515186</t>
  </si>
  <si>
    <t>“พล.อ.ประวิตร" ตั้งคณะกรรมการประมงแห่งชาติ เร่งแก้ปัญหาประมงช่วงโควิดบรรเทาเดือดร้อนปชช. เมื่อวันที่ 11 สิงหาคม พล.อ.ประวิตร วงษ์สุวรรณ รองนายกรัฐมนตรี เปิดเผยในการเป็นประธานการประชุมคณะกรรมการนโยบายการประมงแห่งชาติ ครั้งที่ 3/2564 ผ่านระบบวิดีโอคอนเฟอเรนซ์ ว่า ที่ประชุมได้มีการพิจารณาเรื่องสำคัญ คือการแต่งตั้งคณะอนุกรรมการและคณะกรรมการเฉพาะกิจเพื่อแก้ไขปัญหาผลกระทบของการทำประมงต่อสัตว์ทะเลเลี้ยงลูกด้วยนม และแนวทางการนำเรือประมงออกนอกระบบเพื่อการบริหารทรัพยากรทะเลอย่างยั่งยืน โดยขอให้มีการบูรณาการหน่วยงานและภาคส่วนที่เกี่ยวข้อง รวมถึงภาคประชาชนและอาสาสมัคร ในการเตรียมความพร้อมรับมือสถานการณ์ต่างๆ รวมทั้งสร้างการรับรู้ให้กับประชาชน เกี่ยวกับข้อมูลภาครัฐอย่างถูกต้องทั่วถึง จากสถานการณ์โรคโควิด-19 ประชาชนจํานวนมากกลับภูมิลําเนา หน่วยงานที่เกี่ยวข้องต้องร่วมให้ความช่วยเหลือ โดยน้อมนําหลักปรัชญาเศรษฐกิจพอเพียงสู่การพัฒนาอย่างยั่งยืน เพื่อสร้างความมั่นคงให้กับเศรษฐกิจฐานราก ตามวิถีนิวนอร์มอล (New Normal) ในทุกพื้นที่ให้เร่งรัดแก้ไขปัญหาให้กับประชาชนในทุกมิติ รวมทั้งมาตรการเยียวยาเพื่อลดผลกระทบ และบรรเทาความเดือดร้อนของประชาชนภายใต้กฎระเบียบที่เกี่ยวข้องต่อไป นายมีศักดิ์ ภักดีคง อธิบดีกรมประมง กรรมการและเลขานุการคณะกรรมการนโยบายฯ กล่าวว่า รายงานความก้าวหน้าการดำเนินงานในการจัดทำข้อมูลสถานภาพและการจัดทำแผนอนุรักษ์สัตว์ทะเลเลี้ยงลูกด้วยนม และการดำเนินการนำเรือประมงออกนอกระบบ ทั้งนี้ที่ประชุมได้พิจารณา แต่งตั้งคณะอนุกรรมการ จำนวน 2 คณะ และคณะกรรมการเฉพาะกิจ จำนวน 1 คณะ เพื่อแก้ไขปัญหาผลกระทบของการทำประมงต่อสัตว์ทะเลเลี้ยงลูกด้วยนม และพิจารณาแนวทางการนำเรือประมงออกนอกระบบเพื่อการบริหารทรัพยากรทะเลอย่างยั่งยืน</t>
  </si>
  <si>
    <t>493026767870664_1203243526848981</t>
  </si>
  <si>
    <t>“เลขาฯธรรมนัส” เดินหน้าเยียวยาคนเมืองคอนสกัดเชื้อโควิด-19 ก่อนขยายวง ส่ง ส.ส. อาญาสิทธิ์ ร่วมถกทุกภาคส่วนคุมการแพร่ระบาดลดภาระบุคลากรแพทย์ ร.อ.ธรรมนัส พรหมเผ่า เลขาธิการพรรคพลังประชารัฐ ในฐานะผู้อำนวยการศูนย์ประสานงานสถานการณ์ฉุกเฉินโควิด-19 (ศปฉ.พปชร.) เปิดเผยว่า จากสถานการณ์การแพร่ระบาดไวรัสโควิด-19 ของจังหวัดนครศรีธรรมราชพบว่ายังมียอดผู้ติดเชื้อเพิ่มขึ้น ทั้งผู้ป่วยในจังหวัด ผู้ป่วยคลัสเตอร์ในพื้นที่อำเภอต่างๆ รวมถึงยังมีส่วนผู้ป่วยพื้นที่ กทม. ปริมณฑล ที่กลับมารักษาตัวที่บ้านเกิด ในจังหวัดนครศรีธรรมราช ทำให้ยอดผู้ติดเชื้อโดยรวมยังมีอัตราเฉลี่ยที่สูง ได้มอบหมายให้ นายอาญาสิทธิ์ ศรีสุวรรณ ส.ส. นครศรีธรรมราช เขต 3 พรรคพลังประชารัฐ (พปชร.) พร้อมทีมงานลงพื้นที่เพื่อรับฟังปัญหาของประชาชนในพื้นที่ อ.เฉลิมพระเกียรติ จ.นครศรีธรรมราช ผ่านการจัดประชุมและระดมหารือกับหน่วยงานที่เกี่ยวข้อง เพื่อนำมาสู่การหาแนวทางการป้องกันของการแพร่ระบาดของโควิด-19 ในแต่ละพื้นที่ได้อย่างเหมาะสม โดยตระหนักถึงปัญหาและผลกระทบที่ได้รับในช่วงที่ผ่านมา เพื่อมาเป็น Scenario ในการวางระบบให้กับชุมชนในแต่ละเคสต่อไป อาทิ การควบคุมการแพร่ระบาดของเชื้อโควิด-19 ในชุมชนที่จะช่วยแบ่งเบาภาระของโรงพยาบาล การช่วยเหลือและเยียวยาประชาชนจากมาตรการต่างๆ รวมถึงเรื่องเศรษฐกิจชุมชนเพื่อแก้ไขปัญหาปากท้องให้กับประชาชนในพื้นที่ให้มีความเป็นอยู่ที่ดีขึ้น เป็นต้น “พวกเรามีความมุ่งมั่นที่จะร่วมกันแก้ไขปัญหาต่างๆ และหาทางออกให้กับพี่น้องประชาชนด้วยความจริงใจ และขอเป็นกำลังใจให้กับทุกภาคส่วนที่ร่วมในการแก้ไขปัญหาต่างๆ ที่เกิดขึ้น เพราะเราจะฟันผ่าและผ่านวิกฤตโควิด-19 ไปด้วยกัน เพราะสิ่งดีดีเกิดขึ้นได้ทุกวันถ้าเราร่วมมือทำ” พร้อมกันนี้ยังได้มอบถุงปันสุขพร้อมน้ำดื่ม และวัสดุอุปกรณ์ที่จำเป็นภายใต้การสนับสนุนจากศูนย์ประสานงานสถานการณ์ฉุกเฉินโควิด-19 (ศปฉ.พปชร.) และผู้มีจิตศรัทธาจากองค์กรต่างๆ โดยมีนายสงวนพงศ์ พินสุวรรณ นายอำเภอเฉลิมพระเกียรติ นายสายัญ ศิลาโชติ ผอ. สาธารณสุข อ.เฉลิมพระเกียรติ และ ผอ.รพ.สต. หน่วยงานปกครองส่วนท้องถิ่น รวมถึงจิตอาสาหน่วยงานต่างๆ อ.เฉลิมพระเกียรติ ร่วมกันรับมอบ เพื่อนำไปส่งมอบให้กับกลุ่มผู้กักตัวจากการติดเชื่อโควิด-19 ต่อไป 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 #อาญาสิทธิ์ศรีสุวรรณ #พรรคพลังประชารัฐ #ศปฉ.พปชร.</t>
  </si>
  <si>
    <t>493026767870664_1203226293517371</t>
  </si>
  <si>
    <t>“ยามเดือดร้อน ลำบาก เราจะไม่ทิ้งกัน“ ศปฉ.พปชร.มอบ ส.ส.ประทวน สุทธิอำนวยเดช เขต 1 จ.ลพบุรี ลงพื้นที่เยี่ยมให้กำลังใจ และมอบถุงยังชีพให้ประชาชนที่ได้รับผลกระทบจากสถานการณ์แพร่ระบาดโควิด -19 ต่อเนื่อง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ส.ส.ประทวน สุทธิอำนวยเดช เขต 1 จ.ลพบุรี พปชร.ลงพื้นที่เยี่ยมให้กำลังใจและมอบถุงยังชีพให้ประชาชน เพื่อบรรเทาความเดือดร้อนจากผลกระทบจากสถานการณ์แพร่ระบาดโควิด -19 ล่าสุด ส.ส.นายประทวน สุทธิอำนวยเดช เขต 1 จ.ลพบุรี พปชร.และ ทีมผู้ช่วย ส.ส และ สท.ขวัญชัย จำนงค์สาร (ต.โคกตูม) สท. ฐิติกร สุขดี (เทศบาล เขาสามยอด) พร้อมคณะสท. และผู้ใหญ่บ้านในพื้นที่ตำบลดีลัง ร่วมลงพื้นที่ ให้กำลังใจ และมอบถุงยังชีพ (เครื่องอุปโภค บริโภค) พร้อมด้วยหน้ากากอนามัย สเปรย์แอลกอฮอล ให้กับประชาชน หมู่ 2,3,5 (เขต ตำบลดีลัง) อำเภอพัฒนานิคม จังหวัดลพบุรี โดยมอบให้กลุ่มเป้าหมายสำคัญคือ 1.ผู้ได้รับผลกระทบจากโรคระบาดเชื้อไวรัสโคโรนา2019 ที่กักตัว 14 วัน และผู้ติดเชื้อโควิด-19 ที่พักรักษาตัวที่บ้าน 2.ผู้ป่วยติดบ้าน ติดเตียง และ 3.ผู้สูงอายุ ผู้พิการ และผู้ด้อยโอกาส เพื่อเป็นการช่วยเหลือบรรเทาความเดือดร้อนเบื้องต้นให้กับประชาชน ตามกลุ่มเป้าหมายดังกล่าว ในเขตจังหวัดลพบุรี “ ต้องขอบคุณ ศปฉ.พปชร. ที่ได้ประสานนำถุงยังชีพ จากหน่วยงานเอกชน และผู้ประกอบการ จัดส่งมาช่วยประชาชนในครั้งนี้ ยืนยันว่า ยามเดือดร้อน ลำบาก เราจะไม่ทิ้งกัน“ ส.ส.ประทวน กล่าว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</si>
  <si>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493026767870664_1203147766858557</t>
  </si>
  <si>
    <t>ศปฉ.พปชร. รายงานการช่วยเหลือประชาชน เข้าถึงระบบสาธารณสุข ฝ่าวิกฤติ Covid-19 ข้อมูล ณ วันที่ 10 สิงหาคม 64 รับเรื่องพร้อมประสานงานเร่งด่วนด้านต่างๆรวมทั้งสิ้น 13 ราย แบ่งเป็น ✓ 1.ประสานส่งตัวผู้ป่วยเพื่อเข้ารับการรักษา ณ รพ.รัฐ-เอกชน รพ.สนาม และHospitel จำนวน 13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</si>
  <si>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493026767870664_1202740043565996</t>
  </si>
  <si>
    <t>"รมช.นฤมล" ส่งทีมงานมอบข้าวกล่อง ส่งกำลังใจให้บุคลากรทางการแพทย์ รพ.สมุทรปราการ เมื่อวันที่ 10 สิงหาคม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ไปมอบให้แก่บุคลากรทางการแพทย์โรงพยาบาลสมุทรปราการ ในการปฏิบัติหน้าที่ดูแลช่วยเหลือผู้ป่วยโควิด-19 และขอเป็นกำลังใจกับบุคลากรทางการแพทย์ และเจ้าหน้าที่ทุกคนที่มีส่วนเกี่ยวข้องกับความร่วมมือในการแก้ไขปัญหาโควิด-19 ในปัจจุบัน หากประชาชนที่ได้รับความเดือดร้อนสามารถแจ้งความประสงค์มาที่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</si>
  <si>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493026767870664_1202695040237163</t>
  </si>
  <si>
    <t>”ส.ส.บีลา”เดินหน้าช่วย ปชช.พื้นที่ จ.นราธิวาสต่อเนื่อง เช็คระบบ รพ.สนามสันติภาพ! พร้อมรับบริการผู้ป่วยโควิด วันนี้ 10 สิงหาคม 2564 นายสัมพันธ์ มะยูโซ๊ะ กรรมการบริหารพรรคพลังประชารัฐ และสมาชิกสภาผู้แทนราษฎรจังหวัดนราธิวาส เขต 2(ส.ส.บีลา) ได้มอบให้นางสาลีฮะ มะยูโซ๊ะ ภริยา เป็นตัวแทนลงพื้นที่เพื่อร่วมตรวจเยี่ยมความพร้อมของโรงพยาบาลสนามสันติภาพก่อนเปิดให้พี่น้องประชาชนที่ได้รับผลกระทบจากการติดเชื้อโควิด-19 มาพักรักษาตัว และได้เข้าสู่กระบวนการรักษาตามขั้นตอนของระบบสาธารณสุขได้อย่างมีประสิทธิภาพ โดยมี นายรุ่งเรือง ธิมาบุตร นายอำเภอสุไหงโก-ลก ผอ.ศปก.อ.สุไหงโก-ลก พร้อมด้วยปลัดอำเภอ และ ผอ.โรงพยาบาลสุไหงโก-ลก ร่วมตรวจเยี่ยมในครั้งนี้ ทั้งนี้ในส่วนของความพร้อมด้านบุคลากร ขณะนี้มีบุคลากรจากโรงพยาบาลสุไหงโกลก และเครือข่ายมาช่วยปฏิบัติงาน เพื่อให้การดำเนินการบริหารจัดการในโรงพยาบาลสนามสันติภาพโดยเป็นการร่วมทดสอบระบบการให้บริการก่อนวันทำการเปิดใช้สถานที่จริงที่ คาดว่าจะเปิดได้ในเร็วๆนี้ เพื่อเตรียมความพร้อมให้เกิดขึ้นอย่างมีประสิทธิภาพ ณ สนามกีฬาบาบู เทศบาลเมืองสุไหงโกลก อ.สุไหงโกลก จ.นราธิวาส #ขอเพียงรู้จักแล้วจะรักส.ส.บีลา #กรรมการบริหารพรรคพลังประชารัฐ #ส.ส.บีลา #สสสัมพันธ์ #พปชร. #พลังประชารัฐ</t>
  </si>
  <si>
    <t>493026767870664_1202637580242909</t>
  </si>
  <si>
    <t>“ส.ส.ยงยุทธ” ห่วงใยผู้ป่วยโควิด-19 เดินหน้าส่งมอบถุงยังชีพ และน้ำดื่มให้กับศูนย์พักคอยรอการส่งต่อผู้ป่วยเทศบาลตำบลแพรกษา พร้อมส่งกำลังใจให้ผู้ป่วยโควิด-19 หายเร็ววัน ศูนย์ประสานงานสถานการณ์ฉุกเฉิน พรรคพลังประชารัฐ หรือ ศปจ.พปชร. มอบให้ ดร.ยงยุทธ สุวรรณบุตร ส.ส. สุมทรปราการ เขต 2 พร้อมด้วยทีมงาน ได้ส่งมอบถุงยังชีพ จำนวน 100 ถุง และน้ำดื่ม จำนวน 100 แพ็ค ให้กับศูนย์พักคอยรอการส่งต่อผู้ป่วยเทศบาลตำบลแพรกษา หรือ Community Isolation โดยมีนางอรัญญา สุวรรณบุตร นายกเทศมนตรีตำบลแพรกษา นายมาชัย ไพศาลธนสมบัติ ปลัดเทศบาลฯ และเจ้าหน้าที่ศูนย์พักคอย รับมอบเพื่อส่งต่อให้กับผู้ป่วยต่อไป “การส่งมอบถุงยังชีพในครั้งนี้ เป็นส่วนหนึ่งของนโยบายภาครัฐในการห่วงใยประชาชนชาวไทย ที่ต้องการให้ความช่วยเหลือได้กระจายไปอย่างทั่วถึง และขอเป็นกำลังใจให้กับทุกท่านที่ได้รับการรักษาให้หายป่วยจากโรคโควิด-19 ในเร็ววัน มีสุขภาพร่างกายที่แข็งแรง ด้วยความห่วงใยจากใจ ส.ส. พรรคพลังประชารัฐ”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</si>
  <si>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ประวิตร วงษ์สุวรรณ,ธรรมนัส พรหมเผ่า,ยงยุทธ สุวรรณบุตร,</t>
  </si>
  <si>
    <t>493026767870664_1202626020244065</t>
  </si>
  <si>
    <t>ลุยช่วยปชช. ไม่หยุด! ส.ส.สัญญา นครสวรรค์ นำถุงยังชีพมอบผู้กักตัวอ.บรรพตพิสัย เร่งบรรเทาความเดือดร้อนจากผลกระทบสถานการณ์แพร่ระบาดเชื้อไวรัสโควิด-19 ร.อ.ธรรมนัส พรหมเผ่า รัฐมนตรีช่วยว่าการกระทรวงเกษตรและสหกรณ์ และ เลขาธิการพรรคพลังประชารัฐ (พปชร.)ในฐานะผู้อำนวยการศูนย์ประสานงานสถานการณ์ฉุกเฉิน พรรคพลังประชารัฐ หรือ ศปฉ. พปชร. ได้มอบหมายให้ นายสัญญา นิลสุพรรณ ส.ส. จังหวัดนครสวรรค์ เขต 3 ลงพื้นที่มอบถุงยังชีพ และแอลกอฮอล์ล้างมือ พร้อมสิ่งของที่จำเป็นที่ ซึ่งได้รับการสนับสนุนจากผู้ประกอบการ และร้านค้าต่างๆชมรมFcสัญญาใจ คนไทยไม่ทิ้งกันเพื่อนำไปมอบให้กับประชาชนที่กักตัวในอำเภอบรรพติสัย และเพื่อบรรเทาความเดือดร้อนจากผลกระทบสถานการณ์แพร่ระบาดเชื้อไวรัสโควิด-19 ทั้งนี้ โดยมีนายรณรงค์ สิทธิเขตกรณ์ นายอำเภอบรรพตพิสัย สจ.อรรณพ ทาเอื้อ สจ.ไพศาล เชี่ยวชาญเวช สจ. เขตบรรพตพิสัย นายก อบต. กำนัน ผู้ใหญ่บ้าน พี่น้อง อสม ผอ.รพ.สต.ทั้ง 13 แห่ง อาสาสมัครชมรมFcสัญญาใจ คนไทยไม่ทิ้งกันและตัวแทน รพ.สต.ทั้ง 13 แห่งของอำเภอบรรพตพิสัย เจ้าหน้าที่ตำรวจ สภ.บรรพตพิสัย บุคลากรทางการแพทย์ร่วมรับมอบและส่งมอบ มอบ ณ หน้าที่ว่าการอำเภอบรรพตพิสัย อ.บรรพตพิสัย จ.นครสวรรค์ โดยศูนย์ประสานของ ส.ส.สัญญา เขต3 นครสวรรค์ ยังได้รับการติดต่อจากบริษัท ห้างร้าน และหน่วยงานเอกชนอีกเป็นจำนวนมาก ที่ประสงค์จะส่งมอบความช่วยเหลือ ซึ่งจะเร่งประสานทยอยส่งมอบความช่วยเหลือเพื่อบรรเทาความเดือดร้อนกับพี่น้องประชาชนในพื้นที่ต่อไป อย่างไรก็ตาม จากสถานการณ์แพร่ระบาดของโควิด-19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 เพื่อเข้าถึงการรักษาในระบบสาธารณสุข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</si>
  <si>
    <t>493026767870664_1202618920244775</t>
  </si>
  <si>
    <t>“รมว.สุชาติ” เปิดบริการศูนย์ฉีดวัคซีนแคมป์คนงาน สนามไทย-ญี่ปุ่น ดินแดง ลุมพินีทาวเวอร์ ถ.วิภาวดี 9–31 ส.ค.นี้ วันที่ 9 สิงหาคม 2564 นายสุชาติ ชมกลิ่น รัฐมนตรีว่าการกระทรวงแรงงาน เปิดเผยว่า ตามที่รัฐบาลภายใต้การนำของ พล.อ.ประยุทธ์ จันทร์โอชา นายกรัฐมนตรี และ รมว.กลาโหม และ ท่าน พล.อ.ประวิตร วงษ์สุวรรณ รองนายกรัฐมนตรี ซึ่งกำกับดูแลกระทรวงแรงงาน ได้มีความห่วงใยพี่น้องผู้ใช้แรงงาน และประชาชนทั่วไปจากสถานการณ์การระบาดของโรคโควิด-19 และกำหนดให้การฉีดวัคซีนเป็นวาระแห่งชาตินั้น ในส่วนของกระทรวงแรงงานได้ดำเนินการตามมาตรการปิดแคมป์คนงานเป็นเวลา 1 เดือน โดยมีเป้าหมายดำเนินการฉีด 3,500 คนต่อวัน จากแคมป์คนงานในพื้นที่กรุงเทพมหานครทั้งหมด 611 แคมป์ คนงาน 83,082 คน เป็นคนไทย 32,471 คน ต่างด้าว 50,611 คน นายสุชาติ กล่าวว่า เมื่อวันที่ 9 สิงหาคม เป็นวันแรกที่กระทรวงแรงงาน โดยโรงพยาบาลในเครือประกันสังคม กระทรวงมหาดไทย โดยกรุงเทพมหานคร ได้เปิดศูนย์ฉีดวัคซีนแคมป์คนงานที่อาคารกีฬาเวสน์ 1 ศูนย์เยาวชนกรุงเทพมหานคร (ไทย-ญี่ปุ่น) เขตดินแดง กรุงเทพมหานคร มีศักยภาพการฉีดวันละ 2,000 คน มีทีมแพทย์พยาบาลจากโรงพยาบาลวิชัยเวชอินเตอร์เนชั่นแนล สมุทรสาครให้การดูแลการฉีด และอีกศูนย์ที่อาคารลุมพินี ทาวเวอร์ ถนนวิภาวดี แขวงจอมพล เขตจตุจักร กรุงเทพมหานคร มีศักยภาพการฉีด 1,500 คนต่อวัน มีทีมแพทย์ พยาบาล เภสัชกร และบุคลากรทางการแพทย์จากโรงพยาบาลเกษมราษฎร์ อินเตอร์ สนับสนุนในการฉีดวัคซีนโควิด-19 สำหรับศูนย์ฉีดวัคซีนแคมป์คนงานทั้งสองแห่งจะให้บริการตั้งแต่วันที่ 9-31 สิงหาคมนี้ เว้นวันหยุดเสาร์-อาทิตย์ “การฉีดวัคซีนโควิด-19 ในแคมป์คนงาน เป็นหนึ่งในมาตรการที่กระทรวงแรงงาน ให้การป้องกันรักษา โดยเร่งรัดการฉีดวัคซีนให้แก่คนงานในแคมป์ตามนโยบายรัฐบาล เพื่อควบคุมการแพร่ระบาดของโควิด-19 และสร้างภูมิคุ้มกันหมู่ในกลุ่มคนงาน เป็นการสร้างความมั่นใจให้พี่น้องประชาชนทั่วไปที่อยู่อาศัยบริเวณชุมชนรายรอบแคมป์คนงาน เพื่อสร้างความเข้มแข็งให้ภาคแรงงาน ผู้ประกอบการสามารถเดินหน้าธุรกิจต่อไปได้”นายสุชาติ กล่าว</t>
  </si>
  <si>
    <t>493026767870664_1202583743581626</t>
  </si>
  <si>
    <t>เตียงสนามต้องไม่ขาด! ”ส.ส.พรชัย”นำทีมลุยพื้นที่จัดให้30เตียง มอบให้จุดพักคอยวัดวังแดง-สถานกักตัวบึงโจ้งโคงดูแลคนพิจิตร นายพรชัย อินทร์สุข ส.ส.พิจิตร เขต 1 พรรคพลังประชารัฐ(พปชร.) เปิดเผยว่า เมื่อเร็ว ๆ นี้ได้ลงพื้นที่พร้อมทีมงาน เพื่อให้ความช่วยเหลือประชาชนในจังหวัดพิจิตร โดยได้ส่งมอบเตียงสนามเพื่อรองรับผู้ป่วยโควิด-19 ให้กับจุดพักคอยผู้ป่วยโควิด-19 บริเวณวัดวังแดง ต.สามง่าม จำนวน 15 เตียง และสถานที่กักตัวผู้มีความเสี่ยงสูง บริเวณค่ายลูกเสือสรรเพชร (บึงโจ้งโคง) ต.โรงช้าง อ.เมือง จ.พิจิตร จำนวน 15 เตียง รวมการส่งมอบเตียงทั้งสิ้น 30 เตียง ซึ่งจะช่วยสนับสนุนให้การดูแลประชาชนทำได้อย่างทั่วถึงมากขึ้นหลังจากได้รับแจ้งถึงปัญหาการขาดแคลน “เราได้รับการประสานมาจึงได้เร่งทำการส่งมอบเตียงในครั้งนี้ เพื่อให้เพียงพอกับความต้องการของผู้ที่มีความเสี่ยงสูงและผู้ติดเชื้อโควิด-19 ที่อาการไม่รุนแรง (สีเขียว) และยังทำให้บุคลากรทางการแพทย์ รวมถึงเจ้าหน้าที่ต่างๆ ซึ่งถือเป็นด่านหน้า ได้ปฏิบัติหน้าที่ในการดูแลผู้ป่วยได้อย่างมีประสิทธิภาพมากขึ้น”นายพรชัยกล่าว ขณะเดียวกันเมื่อวันที่ 9 ส.ค. ยังได้ดำเนินการนำส่งผู้ป่วยที่ติดเชื้อโควิด-19 จำนวน 4 คน จากพื้นที่กรุงเทพฯ เพื่อนำมาตัวรักษาที่ศูนย์พักคอย ม.1 ตำบลสายคำโห้ และวัดดงป่าคำ ต.ดงกลาง จ.พิจิตร โดยการเคลื่อนย้ายผู้ป่วยทั้ง 4 คน เป็นไปตามมาตรการควบคุมโรคของสาธารณสุข ซึ่งทุกคนได้รับการช่วยเหลือและปลอดภัยทุกคน ภายใต้ "เดินหน้าสู้ภัยโควิดต่อไป ทำด้วยใจเพื่อคนพิจิตร” นายพรชัยกล่าวว่า ก่อนหน้านี้ทีมงานยังได้ส่งมอบข้าวกล่อง ขนม และเครื่องดื่ม ให้กับ รพ.สามง่าม และ รพ.วชิรบารมี สถานที่ละ 100 ชุด รวมทั้งสิ้น 200 ชุด ให้กับทีมแพทย์ พยาบาล และผู้ป่วยโควิด-19 ภายใต้ “รับคนพิจิตรกลับบ้าน” เพื่อเป็นขวัญและกำลังใจในการทำงานแก่บุคลากรด่านหน้าและผู้ป่วยโควิด-19 อย่างไรก็ดี ทีมงานทุกคนขอเป็นกำลังใจให้ทีมแพทย์ พยาบาล เจ้าหน้าที่ และผู้ป่วยทุกท่านในการต่อสู้กับการแพร่ระบาดของโควิด-19 ในครั้งนี้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#พรชัยอินทร์สุข #ศปจ.พปชร. #ร่วมสู้วิกฤติCovid-19 #พรรคพลังประชารัฐ</t>
  </si>
  <si>
    <t>493026767870664_1202538666919467</t>
  </si>
  <si>
    <t>"ดูแล ห่วงใยพี่น้อง ชาวสระแก้วไม่เคยห่าง" ส.ส.สุรศักดิ์ ชิงนวรรณ์ ส.ส.สระแก้ว เขต 3 มอบหมายให้ อ.วิชัยทำ คชาวงษ์ และ พ.จ.อ.วินัย พิมพ์แพทย์ (ผู้ชำนาญการประจำตัว ส.ส.) ประสาน หจก.นวรรณ นำเครื่องป้องกันโควิด-19 ทั้งหน้ากากอนามัย สเปรย์แอลกอฮอล์ มอบให้พี่น้องประชาชนชาวอรัญประเทศ ที่รับฉีดวัคซีนซิโนแวค เข็มแรก จำนวน 1,200 คน ณ หอประชุมเพชรบูรพา สพป.เขต 2 อ.อรัญประเทศ นอกจากนี้ ยังนำหน้ากากอนามัย สเปรย์แอลกอฮอล์ มอบให้นายภานุ อำพันเสน (ผช.ส.ส) แจกให้กับประชาชนที่รับการตรวจคัดกรองโควิด-19 (Swap) ณ อาคารโรงเรียนบ้านหนองมั่ง หมู่ที่ 5 บ้านหนองมั่ง ต.หนองแวง อ.โคกสูง จ.สระแก้ว อีกด้วย</t>
  </si>
  <si>
    <t>493026767870664_1202521106921223</t>
  </si>
  <si>
    <t>ถุงยังชีพสานพลังความห่วงใยคนระยองผ่านศปฉ.พปชร. “ส.ส.สมพงษ์” ปันสุขครอบคลุมคนขาดแคลน-ยากไร้ ศูนย์ประสานงานสถานการณ์ฉุกเฉิน พรรคพลังประชารัฐ หรือ ศปฉ.พปชร.โดยร้อยเอก ธรรมนัส พรหมเผ่า เลขาธิการพรรคพลังประชารัฐ ผู้อำนวยการ ศปฉ.พปชร. มอบให้ ส.ส.สมพงษ์ โสภณ เขต 4 จ.ระยอง พร้อมด้วย สจ.เผ่าพัน โสภณ และนายชัยนพ จิตรดล ผู้ช่วย ส.ส. จัดชุดถุงปันสุข หรือถุงยังชีพ ที่มีทั้งเครื่องอุปโภค-บริโภค ส่งมอบแก่เทศบาลตำบลทับมา จำนวนทั้งสิ้น 100 ชุด และหน้ากากอนามัย 2,500 ชิ้น โดยมีนายประเสริฐ วงษ์ศรี นายกเทศมนตรี ตำบลทับมา พร้อมด้วยผู้ช่วยผู้บริหาร หัวหน้าส่วนราชการ และเจ้าหน้าที่ผู้เกี่ยวข้องเป็นผู้รับมอบ พร้อมนำไปมอบกระจายต่อให้กับพี่น้องประชาชนชาวระยองที่ได้รับผลกระทบจากสถานกาณ์การแพร่ระบาดของโรคโควิด-19 รวมไปถึงผู้ที่ขาดแคลนและยากไร้ในพื้นที่ โดยได้มีการแจกจ่ายให้กับพี่น้องชาวระยองจำนวนมาก ทั้งนี้จังหวัดระยองปัจจุบันการแพร่ระบาดโควิด -19 ยังมีจำนวนที่เพิ่มขึ้นต่อเนื่อง โดยล่าสุดตัวเลขยอดผู้ติดเชื้อจากศูนย์ปฏิบัติการโควิด-19 จังหวัดระยอง รายงานสถานการณ์โควิด-19 ในพื้นที่ (8 ส.ค.64) ที่ผ่านมา พบผู้ป่วยติดเชื้อโควิด-19 รายใหม่ 219 ราย จากระบบเฝ้าระวังและบริการ 150 ราย และจากการค้นหาเชิงรุก 69 ราย รวมมีผู้ป่วยสะสมตั้งแต่เดือนเมษายน 2564 จำนวน 9,815 ราย รักษาหายเพิ่ม 12 ราย หายป่วยสะสม 3,979 ราย อยู่ระหว่างการรักษา 5,798 ราย ดังนั้นด้วยความห่วงใยของ หัวหน้าพรรคพลังประชารัฐ พลเอกประวิตร วงษ์สุวรรณ หัวหน้าพรรคพลังประชารัฐ และร้อยเอกธรรมนัส พรหมเผ่า เลขาธิการพรรคพลังประชารัฐ ต่อหลายพื้นที่ที่มีความเดือดร้อน ไม่มีรายได้เพียงพอ ตนพร้อมที่จะลงพื้นที่ไปแจกจ่ายสนับสนุนถุงยังชีพ รวมถึงให้เข้าไปอำนวยความสะดวก โดยเฉพาะการเข้าถึงการรักษาในระบบสาธารณสุข ให้กับพี่น้องประชาชน ในพื้นที่อื่นๆ เพื่อให้ครอบคลุมทุกครัวเรือนอย่างต่อเนื่อง อย่างไรก็ตามท่านหัวหน้าพรรรค พปชร. พล.อ.ประวิตร วงษ์สุวรรณ ได้เล็งเห็นถึงความเดือดร้อนของพี่น้องประชาชนทุกคน ได้มีความห่วงใยประชาชนทั่วทุกพื้นที่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#เราจะฝ่าฟันโควิดไปด้วยกัน #ส.ส.สมพงษ์ #ศปฉ.พปชร.</t>
  </si>
  <si>
    <t>493026767870664_1202432750263392</t>
  </si>
  <si>
    <t>แอลกอฮอล์ หน้ากากอนามัย รพ.สนามชุมชน ต.บางโทรัด(รร.วัดบางน้ำวน) ส.ส.จอมขวัญ กลับบ้านเกาะ พร้อมด้วย พ.ต.ท.เสรีฐกาญจน์ จันทร์ด้วง รอง ผกก.สภ.บ้านแพ้ว ร.ต.อ.อรรถ ปิ่นทำนัก รอง สว.สส.สภ.บ้านแพ้ว มอบแอลกอฮอล์ 24 ลิตร หน้ากากอนามัย 500 ชิ้น ให้ศูนย์พักคอยคนสาคร เมือง ศูนย์ 15 โรงพยาบาลสนามในชุมชน ณ โรงเรียนวัดบางน้ำวน ต.บางโทรัด อ.เมืองสมุทรสาคร โดยคุณหมอแนน รพ.สต.บางโทรัด กำนันเวชยันต์ รักประเทศ และฝ่ายปกครองตำบลบางโทรัด เป็นผู้รับมอบ (ศูนยนี้เปิดได้ 3 วัน) #ศูนย์CIโรงเรียนวัดบางน้ำวน #ตำบลบางโทรัด #สสจอมขวัญ #เราไม่เคยลืมกัน ❤สถานีเลี้ยงไก่พื้นบ้าน-ไก่ชน โคกหนองนาโมเดล สภ.โคกขาม อ.เมืองสมุทรสาคร กลุ่มเพื่อน ส.ส.จอมขวัญ สนับสนุนไก่บ้าน จำนวน 100 ตัว เข้าร่วมโครงการสถานีเลี้ยงไก่พื้นบ้าน - ไก่ชน โคกหนองนาโมเดล สภ.โคกขาม ตามนโยบายสำนักงานตำรวจแห่งชาติ และตำรวจภูธรภาค 7 ดำเนินโครงการขับเคลื่อนปรัชญาเศรษฐกิจพอเพียง เกษตรทฤษฎีใหม่ “โคก หนอง นา สู่ครัวโรงพัก” พ.ต.อ.สมชาย ขอค้า ผกก.สภ.โคกขาม และผู้ใต้บังคับบัญชา ได้ร่วมกันพลิกฟื้นพื้นที่ว่างเปล่ามาปลูกผัก เลี้ยงปลา เลี้ยงไก่ไข่ นำผลผลิตมาทำอาหารกลางวัน ลดค่าใช้จ่ายในครัวเรือนของตำรวจ แล้วยังมีเหลือเผื่อแผ่แบ่งปันให้ประชาชนทั่วไปที่มาใช้บริการ ทั้งยังริเริ่มสถานีเลี้ยงไก่พื้นบ้าน-ไก่ชน เพิ่มขึ้นอีกในวันนี้ ขอขอบคุณ ??️พ.ต.อ.สมชาย ขอค้า ผกก.สภ.โคกขาม ??️พ.ต.ท ผจญ หว่างลี รอง.ผกก.ป. สภ.โคกขาม ??️พ.ต.ท ทินกร รังรื่น รอง.ผกก.สืบสวน สภ.โคกขาม ??️พ.ต.ท.ไพฑูรย์ อินทร์มณี สว.อก.สภ.โคกขาม ??️พ.ต.ท.เสรีฐกาญจน์ จันทร์ด้วง รอง ผกก.ป. สภ.บ้านแพ้ว ??️นายวิชัย ถีระปราโมทย์ อดีตนายก อบต.กาหลง ??️ผอ.สากล ชลคีรี ชลประทานจังหวัดสมุทรสาคร #โคกหนองนาโมเดล #สภ_โคกขาม #สถานีเลี้ยงไก่พื้นบ้าน_ไก่ชน #สสจอมขวัญ #เข้าใจ #เข้าถึง #พัฒนา มอบโดนัท รพ.สนามชุมชน ต.ท่าจีน (รร.หลวงแพทย์โกศลอุปถัมภ์) ส.ส.จอมขวัญ กลับบ้านเกาะ พร้อมด้วยนายวิชัย ถีระปราโมทย์ พ.ต.ท.เสรีฐกาญจน์ จันทร์ด้วง รอง ผกก.ป.สภ.บ้านแพ้ว และ ผอ.สากล ชลคีรี ชลประทานจังหวัดสมุทรสาคร มอบโดนัท 300 ชิ้น มังคุด 2 กล่อง ให้ผู้ป่วยในศูนย์พักคอยคนสาคร เมือง ศูนย์ 12 โรงพยาบาลสนามในชุมชน ณ โรงเรียนหลวงแพทย์โกศลอุปถัมภ์ ต.ท่าจีน อ.เมืองสมุทรสาคร โดยมีคณะผู้บริหารและสมาชิกสภาเทศบาลตำบลท่าจีน เป็นผู้รับมอบ #ศูนย์CIโรงเรียนหลวงแพทย์ฯ #ตำบลท่าจีน #สสจอมขวัญ #เราไม่เคยลืมกัน ศูนย์ CI ค่ายทีปังกรฯ ต.นาโคก ขาดเตียงกระดาษ และถังออกซิเจน ส.ส.จอมขวัญ กลับบ้านเกาะ พร้อมด้วยนายวิชัย ถีระปราโมทย์ พ.ต.อ.ศุภชัย ศรสุคนแก้ว ผกก.สภ.บางโทรัด พ.ต.ท.เสรีฐกาญจน์ จันทร์ด้วง รอง ผกก.ป.สภ.บ้านแพ้ว และ ผอ.สากล ชลคีรี ชลประทานจังหวัดสมุทรสาคร มอบโดนัท 200 ชิ้น ข้าวกล่อง 50 กล่อง มังคุด 2 กล่อง เงาะ 2 กล่อง ให้กับผู้ป่วยภายในศูนย์พักคอยคนสาคร เมือง ศูนย์ 13 โรงพยาบาลสนามในชุมชน ต.นาโคก อ.เมืองสมุทรสาคร ณ ค่ายลูกเสือทีปังกรรัศมีโชติ หมอวิทย์ หมอขวัญ บอกกับพวกเราว่า ผู้ป่วยต้องใช้ที่นอนปิคนิคปูบนพื้นโดยไม่มีเตียงนอน และขาดถังออกซิเจน ซึ่งเป็นของสำคัญที่จำเป็นต้องใช้หากผู้ป่วยมีอาการ และต้องส่งตัวไปโรงพยาบาล ท่านใดประสงค์จะให้ความช่วยเหลือ บริจาคเตียงกระดาษและถังออกซิเจน ติดต่อที่ศูนย์ CI ค่ายลูกเสือทีปังกรฯ ต.นาโคก ได้เลยนะคะ #ศูนย์CIค่ายทีปังกรรัศมีโชติ #ตำบลนาโคก #สสจอมขวัญ #เราไม่เคยลืมกัน มอบโดนัท รพ.สนามชุมชน ต.เกษตรพัฒนา ส.ส.จอมขวัญ กลับบ้านเกาะ พร้อมด้วย พ.ต.ท.เสรีฐกาญจน์ จันทร์ด้วง รอง ผกก.สภ.บ้านแพ้ว ร.ต.อ.อรรถ ปิ่นทำนัก รอง สว.สส.สภ.บ้านแพ้ว มอบโดนัท 280 ชิ้น เงาะ 2 กล่อง มังคุด 1 กล่อง เพื่อเป็นกำลังใจให้ผู้ป่วย และเจ้าหน้าที่ผู้ปฏิบัติงานที่ศูนย์พักคอยคนสาคร บ้านแพ้ว ศูนย์ 3 โรงพยาบาลสนามชุมชน ณ โรงเรียนวัดคลองตัน ต.เกษตรพัฒนา อ.บ้านแพ้ว โดยนายกเฉลา ใจดี พร้อมด้วยเจ้าหน้าที่เทศบาลตำบลเกษตรพัฒนา ทีมงาน อสม. และฝ่ายปกครองตำบลเกษตรพัฒนา เป็นผู้รับมอบ #ศูนย์CIโรงเรียนวัดคลองตัน #ตำบลเกษตรพัฒนา #สสจอมขวัญ #เราไม่เคยลืมกัน</t>
  </si>
  <si>
    <t>493026767870664_1202415593598441</t>
  </si>
  <si>
    <t>สร้างความมั่นใจลดความเสี่ยงสัมผัสเชื้อโควิด-19 “สุรศักดิ์” ส.ส.เพชรบูรณ์ ระดมกำลังพ่นยาฆ่าเชื้อโรค ร.ร.บ้านเพชรละคร นายสุรศักดิ์ อนรรฆพันธ์ ส.ส.เพชรบูรณ์ เขต 4 พรรคพลังประชารัฐ พร้อมทีมงาน ลงพื้นที่โรงเรียนบ้านเพชรละคร อ.หนองไผ่ เพื่อดำเนินการพ่นยาฆ่าเชื้อโรคโควิด-19 ภายในอาคา รและพื้นที่สัมผัสที่ใช้งานร่วมกัน เช่น ห้องเรียน ห้องสมุด โรงอาหาร ห้องสุขา ลานกีฬา ห้องพักครู เพื่อลดความเสี่ยงในการสะสมของเชื้อโรค และสร้างความมั่นใจให้กับครู นักเรียน และผู้ปกครอง ในการป้องกันการแพร่ระบาดของเชื้อไวรัสโควิด-19 ภายในสถานศึกษา นอกจากนี้ได้มอบถุงยังชีพเครื่องอุปโภคและบริโภค จำนวน 100 ชุด ให้กับโรงเรียนบ้านเพชรละคร นำไปแจกจ่ายให้กับนักเรียนและบุคลากรครู เพื่อช่วยเหลือและบรรเทาผลกระทบจากการแพร่ระบาดของเชื้อโควิด-19 ทั้งนี้จะลงพื้นที่ให้กำลังใจและช่วยเหลือประชาชนที่ได้รับผลกระทบให้ครอบคลุมทุกพื้นที่ต่อเนื่อง อย่างไรก็ตามพล.อ.ประวิตร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</si>
  <si>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493026767870664_1202410710265596</t>
  </si>
  <si>
    <t>ศปฉ.พปชร. รายงานการช่วยเหลือประชาชน เข้าถึงระบบสาธารณสุข ฝ่าวิกฤติ Covid -19 ข้อมูล ณ วันที่ 9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</si>
  <si>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493026767870664_1202380456935288</t>
  </si>
  <si>
    <t>ส.ส.อุ๋ม ธณิกานต์ พรพงษาโรจน์ เขตบางซื่อ-ดุสิต พรรคพลังประชารัฐ ร่วมกับเครือข่ายภาคเอกชน และภาคประชาชน จัดตั้ง โครงการ Rice Up Thailand : ส่งมอบข้าวสาร 10 ตัน เพื่อชาวกทม. อิ่มท้อง อิ่มใจ ปลอดภัยไปด้วยกัน โดยมีชุมชนที่เข้าร่วมโครงการฯ ภายใต้ แนวคิด ผู้ประสบภัยต้องได้รับการดูแลอย่างเป็นรูปธรรม-เข้าถึง-ทันที‼️#ครั้งที่1 #เขตดุสิต ได้แก่ ✔️ ชุมชนสีคาม ✔️ ชุมชนตรอกต้นโพธิ์ ✔️ ชุมชนบางกระบือ 14 ✔️ ชุมชนเสริมสุข ✔️ ชุมชนพระยาประสิทธิ์ ✔️ ชุมชนแฟลตสิริสาสน์ ✔️ ชุมชนบ้านพักองค์กรทอผ้า ✔️ ชุมชนพัฒนาซอยสินทรัพย์ ✔️ ชุมชนวัดสวัสดิ์ ✔️ ชุมชนพิชัย ✔️ ชุมชนวัดน้อยนพคุณ ✔️ ชุมชนพัฒนาระนองกลาง ✔️ ชุมชนนครไชยศรี ✔️ ชุมชนวัดประชาระบือธรรม 3 ✔️ ชุมชนวัดประชาระบือธรรม 4 โดย ส.ส.อุ๋ม ธณิกานต์ ได้กล่าว ขอบคุณเพื่อนๆ พี่ๆ น้องๆ ที่ให้ความไว้วางใจและร่วมสนับสนุนข้าวสาร เป็นจำนวนทั้งสิ้นกว่า 10 ตัน และขอบคุณทีมงานอาสาในพื้นที่ที่ร่วมกระจายสิ่งของที่จำเป็น เพื่อดูแลชุมชนและกลุ่มเปราะบางผู้ที่ได้รับผลกระทบจากวิกฤติการแพร่ระบาดในครั้งนี้ ⚠️?? พี่น้องบ้านไหนที่เดือดร้อน ต้องกักตัว ไปทำงานไม่ได้ โดนให้ออกจากงาน ไม่มีกิน สามารถแจ้งทีมงาน ส.ส.อุ๋ม ธณิกานต์ เพื่อเข้าร่วมโครงการ ‘Rice up Thailand’ และติดตามโครงการฯ ในครั้งต่อไป ผ่าน FB page ’อุ๋ม ธณิกานต์ พรพงษาโรจน์’ ✅ เกณฑ์การเข้าร่วมโครงการฯ - มีทะเบียนบ้านใน 3 แขวง ตามพื้นที่แบ่งเขตดูแล ของ ส.ส.อุ๋ม ธณิกานต์ (แขวงถนนนครไชยศรี, แขวงบางซื่อ, แขวงวงศ์สว่าง)</t>
  </si>
  <si>
    <t>493026767870664_1201999953640005</t>
  </si>
  <si>
    <t>ส.ส.เมืองโอ่ง “กุลวลี” ลงพื้นที่มอบถุงยังชีพผู้กักตัว ส่งตรงผู้นำชุมชน ต.คูบัว ต.เกาะพลับพลา-ต.หลุมดิน นางสาว กุลวลี นพอมรบดี สมาชิกสภาผู้แทนราษฎร เขต 1 จังหวัดราชบุรี พรรคพลังประชารัฐ พร้อมคณะลงพื้นที่มอบถุงยังชีพ ให้ประชาชนในพื้นที่กับผู้กักตัว ต.คูบัว ต.เกาะพลับพลา ต.หลุมดิน อ.เมือง จ.ราชบุรี ซึ่งมีตัวแทนผู้นำท้องที่ (กำนัน/ผู้ใหญ่บ้าน) ได้ทำการประสานมา เพื่อเป็นการลดภาระความเดือดร้อนจากผลกระทบการแพร่ระบาดโรคโควิด-19 “สถานการณ์โควิด-19 นี้ พี่น้องชาวราชบุรี ทั้งภาครัฐและเอกชน ร่วมด้วยช่วยกันฝ่าฟันนะคะ เราจะไม่ทิ้งพี่น้องในยามที่มีเรื่องทุกข์ร้อน ค่ะ” ส.ส.กุลวลี กล่าว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</si>
  <si>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493026767870664_1201983473641653</t>
  </si>
  <si>
    <t>“ห่วงใย เข้าใจ เข้าถึง พึ่งพาได้” ส.ส.ธนัสถ์ มอบถุงยังชีพ ในพื้นต่อเนื่อง เดินหน้าช่วยเหลือพี่น้องประชาชน ที่ได้รับผลกระทบจากการระบาดโรคโควิด-19 พลเอก ประวิตร วงษ์สุวรรณ ในฐานะหัวหน้าพรรคพลังประชารัฐ และร.อ.ธรรมนัส พรหมเผ่า เลขาธิการพรรคพลังประชารัฐ ในฐานะผู้อำนวยการศูนย์ประสานงานสถานการณ์ฉุกเฉินโควิด-19 (ศปฉ.พปชร) มีความห่วงใยประชาชน ที่ได้รับผลกระทบจากการแพร่ระบาดของเชื้อโควิด-19 ในระลอกใหม่ จึงมอบหมายให้ ส.ส.ธนัสถ์ ทวีเกื้อกูลกิจ เขต 1 จ.ตาก ลงพื้นที่เร่งให้ความช่วยเหลือ ดูแลพี่น้องประชาชนอย่างต่อเนื่อง ทั้งนี้ ส.ส.ธนัสถ์ พร้อมทีมงาน ได้ลงพื้นที่มอบถุงยังชีพ แอลกอฮอล์ หน้ากากอนามัย น้ำดื่ม มอบให้แก่ตำบลแม่สลิด อำเภอบ้านตาก โดยมีตัวแทนผู้ใหญ่บ้าน ผู้ช่วยผู้ใหญ่บ้าน และเจ้าหน้าที่ อสม. ร่วมรับมอบ เพื่อนำไปแจกจ่ายให้แก่พี่น้องประชาชน ผู้กักตัว และผู้กักตัวเสี่ยงสูงจากโรคโควิด-19 ต่อไป นอกจากนี้ ส.ส.ธนัสถ์ ทวีเกื้อกูลกิจ เขต 1 จ.ตาก พร้อมทีมงาน ยังลงพื้นที่มอบถุงยังชีพ แอลกอฮอล์ หน้ากากอนามัย น้ำดื่ม มอบให้แก่ตำบลสามเงา ตำบลย่านรี อำเภอสามเงา โดยมีกำนัน ผู้ใหญ่บ้าน ผู้ช่วยผู้ใหญ่บ้าน สารวัตรกำนัน เจ้าหน้าที่ ชรบ. และเจ้าหน้าที่อสม. ร่วมรับมอบ เพื่อนำไปแจกจ่ายให้แก่พี่น้องประชาชน ผู้กักตัว และผู้กักตัวเสี่ยงสูงจากโรคโควิด-19 อีกด้วย โดย ส.ส.ธนัสถ์ ได้กล่าวขอบคุณ และให้กำลังใจ เจ้าหน้าที่ทุกภาคส่วนที่ปฏิบัติหน้าที่ดูแลพี่น้องประชาชน พร้อมให้คำมั่นสัญญาจะดูแลพี่น้องประชาชนในพื้นที่ เพื่อช่วยบรรเทาความเดือดร้อนอย่างต่อเนื่อง “เราจะข้ามผ่านสถานการณ์โควิด-19 นี้ไปด้วยกัน ผมจะไม่มีวันทิ้งพวกท่านให้สู้เพียงลำพัง “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</si>
  <si>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493026767870664_1201961493643851</t>
  </si>
  <si>
    <t>"รมว.แรงงาน" หารือร่วมเอกชนจัดตั้ง รพ.สนามในนิคมอมตะซิตี้ ชลบุรี ร่วมสนับสนุนพื้นที่รองรับผู้ป่วยติดเชื้อโควิด-19 เมื่อวันที่ 9 สิงหาคม 2564นายสุชาติ ชมกลิ่น รัฐมนตรีว่าการกระทรวงแรงงาน เป็นประธานการประชุมหารือการจัดตั้งโรงพยาบาลสนามในพื้นที่นิคมอุตสาหกรรมอมตะซิตี้ จังหวัดชลบุรี กับ คุณรุจน์ สกลคณารักษ์ ผู้ช่วยกรรมการผู้จัดการใหญ่ บริษัท โตโยต้า ไดฮัทสุเอ็นจิเนียร์ริ่ง แอนด์ แมนูแฟคเจอร์ริ่ง จำกัด คุณสุพรชัย รัตนสินธ์วงศ์ ผู้อำนวยการฝ่ายวางแผนองค์กร บริษัทสยามโตโยต้าอุตสาหกรรม จำกัด คุณยอด พัฒนาตระกูล Executive Vice President บริษัท เดนโซ่ ประเทศไทย จำกัด คุณอำพล หอมปลื้ม Executive General Manager บริษัท เดนโซ่ ประเทศไทย จำกัด คุณฐิติพงษ์ รุจิเรขกุลวัฒน์ รองประธานอาวุโสบริษัท โตโยด้าโกเซ ประเทศไทย จำกัด และ คุณหยก พัฒนะรพีเลิศ ผู้อำนวยการฝ่ายบริหาร บริษัท Thai NOK จำกัด โดยมี นายสุรชัย ชัยตระกูลทอง ผู้ช่วยรัฐมนตรีประจำกระทรวงแรงงาน พร้อมด้วยผู้บริหารระดับสูงกระทรวงแรงงาน เข้าร่วมในครั้งนี้ด้วย ณ ห้องประชุมรัฐมนตรีว่าการกระทรวงแรงงาน ชั้น 6 อาคารกระทรวงแรงงาน</t>
  </si>
  <si>
    <t>493026767870664_1201950430311624</t>
  </si>
  <si>
    <t>“เลขาธรรมนัส” รุกปฏิบัติผนึกทีม 6 ส.ส.พปชร.ช่วยคนโคราช ส่งถุงยังชีพ-อุปกรณ์การแพทย์ลงพื้นที่ต่อเนื่องดูแลปชช.ฝ่าโควิด-19 ร.อ.ธรรมนัส พรหมเผ่า รัฐมนตรีช่วยว่าการกระทรวงเกษตรและสหกรณ์ และ เลขาธิการพรรคพลังประชารัฐ (พปชร.)ในฐานะผู้อำนวยการศูนย์ประสานงานสถานการณ์ฉุกเฉิน พรรคพลังประชารัฐ หรือ ศปฉ. พปชร. ได้มอบหมายให้ ส.ส.พปชร.ในพื้นที่จ.นครราชสีมาทั้งหมดเร่งระดมทีมส่งกำลังใจ และมอบถุงยังชีพและสิ่งของจำเป็นต่างๆให้กับประชาชนในพื้นที่อย่างต่อเนื่อง เพื่อบรรเทาความเดือดร้อนจากผลกระทบของไวรัสโควิด-19 และเร่งแก้ไขปัญหา อุปสรรคต่างๆ ที่เกิดขึ้นอย่างเร่งด่วน เพื่อป้องกันไม่ให้เกิดการแพร่ระบาดไวรัสโควิด-19 เพิ่มขึ้น “ที่ผ่านมาทาง พปชร.ได้มีการส่ง ส.ส.ในพื้นที่เข้าไปดูแลประชาชน รวมถึงครอบครัวผู้ติดเชื้อโควิด-19 และผู้สัมผัสใกล้ชิดผู้ติดเชื้อโควิด-19 (กลุ่มเสี่ยง) ที่กักตัว 14 วันอย่างต่อเนื่อง ทั้งมอบถุงยังชีพ สิ่งของใช้จำเป็นต่างๆ เพื่อให้กำลังใจประชาชน รวมถึงการมอบอุปกรณ์ที่จำเป็นด้านสาธารณสุขให้ทีมแพทย์และอาสาในพื้นที่ เพื่อที่จะสามารถลดผลกระทบโควิด-19 ให้กับประชาชนได้อย่างมีประสิทธิภาพสูงสุดตามนโยบายของ พล.อ.ประวิตร วงษ์สุวรรณ ในฐานะหัวหน้าพรรค ที่มุ่งเน้นการบริหารจัดการปัญหาโควิด-19 แบบบูรณาการทั้งหน่วยงานรัฐ และท้องถิ่นอย่างจริงจัง” ร.อ.ธรรมนัสกล่าว สำหรับ ส.ส.พปชร.ในพื้นที่ จ.นครราชสีมาประกอบด้วย นายเกษม ศุภรานนท์ เขต 1 นายทวิรัฐ รัตนเศรษฐ เขต 4 นายอธิรัฐ รัตนเศรษฐ เขต 6 นางทัศนียา รัตนเศรษฐ เขต 7 นางทัศนาพร เกษเมธีการุณ เขต 8 และนายสมศักดิ์ พันธ์เกษม เขต 11 ซึ่ง ส.ส. ทั้งหมดได้ทยอยลงพื้นที่ให้ความช่วยเหลือประชาชนต่อเนื่องและมีความเข้มข้นโดย นายอธิรัฐ รัตนเศรษฐ รัฐมนตรีช่วยว่าการกระทรวงคมนาคม พร้อมด้วย ส.ส.ทัศนียา รัตนเศรษฐ (เขต7 จังหวัดนครราชสีมา) ที่ผ่านมาได้ลงพื้นที่ เทศบาลตำบลประทาย ตำบลเมืองโดน ตำบลโนนเพ็ด ตำบลวังไม้แดง อ.ประทาย เพื่อมอบถุงยังชีพพร้อมเยี่ยมผู้ป่วยที่พักรักษาตัวภายในโรงพยาบาลสนาม อ.ประทาย ติดตามความคืบหน้าการตั้งศูนย์พักคอย Community Isolation บริเวณลานด้านหน้าโกดังสเตเดียม (พื้นที่ 15 ไร่) ของการท่าเรือแห่งประเทศไทย ฯลฯ นายทวิรัฐ รัตนเศรษฐ ส.ส.เขต 4 ได้ลงพื้นที่ ช่วยเหลือพี่น้องประชาชนผู้ติดเชื้อและกักตัวใน 12 อำเภอ (อ.โนนสูง, อ.โนนไทย, อ.พิมาย, อ.ชุมพวง, อ.ห้วยแถลง, อ.จักราช, อ.เฉลิมพระเกียรติ, อ.ประทาย, อ.โนนแดง, อ.ลำทะเมนชัย, อ.เมืองยาง และ อ.คง) การลงพื้นที่ทำให้ทราบว่าโรงพยาบาลประจำอำเภอ และตำบล สถานกักกันโรคท้องที่ ต่างประสบปัญหาขาดแคลนอุปกรณ์ทางการแพทย์ ทั้งเครื่องช่วยหายใจ ชุด PPE ครอบครัวรัตนเศรษฐ และทีมงานได้ใช้เงินส่วนตัวช่วยกันจัดซื้อ จัดหาอุปกรณ์ทางการแพทย์บางส่วนส่งมอบให้กับโรงพยาบาลและมูลนิธิ นอกจากนี้ครอบครัวรัตนเศรษฐ ยังได้มอบถุงยังชีพทั้งข้าวสารอาหารแห้ง ที่จำเป็นต่อการดำรงชีวิตประจำวัน จำนวน 1,620 ชุด ให้กับประชาชนในพื้นที่ เป็นต้น ด้าน ส.ส.เกษม ส.ส.เขต 1 และทีมงานยังได้ลงพื้นที่สนับสนุนถุงยังชีพ เพื่อนำไปมอบให้ผู้ติดเชื้อและกลุ่มเสี่ยงจากโรคโควิด-19 พร้อมพ่นยาฆ่าเชื้อบริเวณอาคารบ้านเรือนพื้นที่เสี่ยงจำนวนหลายครัวเรือน มอบหน้ากากอนามัยจำนวน 20,000 ชิ้นพร้อมแอลกอฮอล์ล้างมือจำนวน 3,000 ขวด ในเขตเทศบาลนครนครราชสีมา ส.ส.ทัศนาพร เขต 8 ลงพื้นที่ให้กำลังใจพร้อมมอบถุงสิ่งของที่จำเป็นให้กับผู้ป่วยติดเตียง ผู้ยากไร้ ผู้สูงอายุ ต.ตะโก อ.ห้วยแถลง จำนวน 400 ชุด ได้แก่ ชุมชนบ้านตะโก ชุมชนบ้านตะโกพัฒนา ชุมชนบ้านหนองไผ่ และชุมชนบ้านโนนแก้ว และยังร่วมกับหน่วยงานท้องถิ่นมอบข้าวกล่องให้ผู้ติดเชื้อโควิด ผู้กักตัว และผู้เข้ารับการฉีดวัคซีน จำนวน 1,200 กล่อง ณ รพ.ห้วยแถลง และ รพ.จักราช และ ส.ส.สมศักดิ์ เขต 11 ได้ลงพื้นที่ดูแลประชาชนและมอบถุงยังชีพในชุมชนต่างๆ อย่างต่อเนื่อง ทั้งนี้ ส.ส.ในพื้นที่พร้อมอำนวยความสะดวกให้กับประชาชนเพื่อเข้าถึงการรักษาในระบบสาธารณสุข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t>
  </si>
  <si>
    <t>493026767870664_1201841530322514</t>
  </si>
  <si>
    <t>“ชัยวุฒิ” มอบไปรษณีย์ไทยหนุน พม. ส่งถุงน้ำใจมอบความรักความห่วงใยช่วยกลุ่มเปราะบาง-ผู้ป่วยใน กทม. “ชัยวุฒิ” รมว.ดีอีเอส มอบหมายไปรษณีย์ไทยรุกช่วยเหลือสังคมฝ่าวิกฤติโควิด-19 อย่างต่อเนื่อง ล่าสุดสนับสนุนกระทรวงการพัฒนาสังคมฯ ส่งมอบถุงยังชีพกว่า 3 พันชุด เยียวยากลุ่มเปราะบางและผู้ป่วยติดเตียงทั่วกรุงเทพฯ นายชัยวุฒิ ธนาคมานุสรณ์ รัฐมนตรีว่าการกระทรวงดิจิทัลเพื่อเศรษฐกิจและสังคม (ดีอีเอส) กล่าวว่า ได้มอบหมาย บริษัท ไปรษณีย์ไทย จำกัด (ปณท) เดินหน้าภารกิจช่วยเหลือสังคมอย่างต่อเนื่องเพื่อร่วมกันฝ่าวิกฤติโควิด-19 โดยล่าสุด ปณท นำศักยภาพด้านการขนส่งเข้าไปสนับสนุนกระทรวงการพัฒนาสังคมและความมั่นคงของมนุษย์ (พม.) ในการส่งมอบถุงยังชีพ จำนวน 3,231 ชุด เพื่อเยียวยากลุ่มเปราะบาง และผู้ป่วยติดเตียงครอบคลุมสู่ทุกพื้นที่ทั่วกรุงเทพฯ โดยเป็นการจัดส่งสิ่งของที่มีความจำเป็นต่อการดำรงชีพ และการป้องกันการติดเชื้อโควิด-19 ได้แก่ ข้าวสาร 5 กิโลกรัม ปลากระป๋อง หน้ากากอนามัยทางการแพทย์ แอลกอฮอล์เจล ฟ้าทะลายโจรชนิดแคปซูลหรือเม็ด ฯลฯ เพื่อใช้บรรเทาความเดือดร้อนของประชาชนสองกลุ่มเป้าหมายข้างต้น ที่ต้องเผชิญความยากลำบากในสถานการณ์แพร่ระบาดโควิด-19 ซึ่งได้กำชับ บมจ. ไปรษณีย์ไทย ว่าจะต้องจัดส่งให้ถึงมือพี่น้องประชาชนอย่างรวดเร็ว “กระทรวงฯ ยังคงเดินหน้าภารกิจในการบรรเทาการระบาดของเชื้อโควิด-19 อย่างเต็มศักยภาพ ด้วยการนำความเชี่ยวชาญด้านดิจิทัลเพื่อขับเคลื่อนเศรษฐกิจ สังคม กลุ่มสาธารณสุขและการแพทย์ รวมถึงภาคประชาชน ที่ผ่านมามีการดำเนินงานที่สำคัญ เช่น การติดตามการรักษาผู้ป่วยภายใต้ระบบ Home Isolation การพัฒนาบริการด้านการให้ข้อมูล การแจ้งเตือน และการติดตามผลโควิด-19 เพื่อให้ประชาชนสามารถใช้บริการได้ฟรี” นายชัยวุฒิกล่าว นอกจากนี้ ยังได้เร่งให้หน่วยงานภายใต้สังกัดจัดทำแผนรองรับ หากเกิดภาวะวิกฤติกับภาคส่วนต่างๆ เพื่อให้สามารถส่งต่อความช่วยเหลือได้อย่างทันท่วงที โดยเฉพาะกับบริษัท ไปรษณีย์ไทยฯ ที่ขณะนี้ได้เข้าไปทำงานร่วมกันในทุกขั้นตอน ตั้งแต่การช่วยเกษตรกร ผู้ประกอบการ บุคลากรทางการแพทย์ การอำนวยความสะดวกที่เกี่ยวกับการขนส่งในทุกๆ ด้าน พร้อมทั้งทำความร่วมมือกับหน่วยงานภาครัฐ และภาคเอกชนในการเป็นพันธมิตร เพื่อตอบโจทย์ภารกิจสำคัญของแต่ละองค์กร ด้านนายจุติ ไกรฤกษ์ รัฐมนตรีว่าการกระทรวงพัฒนาสังคมและความมั่นคงของมนุษย์ กล่าวว่า ในยามที่ประเทศเกิดวิกฤต ท่านนายกรัฐมนตรี พลเอกประยุทธ์ จันทร์โอชา ได้เลือกที่จะมอบหมายให้ บริษัท ไปรษณีย์ไทย จำกัด ส่งถุงยังชีพแสดงถึงความรักความห่วงใยไปสู่พี่น้องผู้ประสบภัย ต้องขอขอบคุณรัฐมนตรีดีอีเอส บมจ.ไปรษณีย์ไทย และเจ้าหน้าที่ กว่า 20,000 ชีวิต ที่ได้ช่วยทำงานนี้ให้สำเร็จ</t>
  </si>
  <si>
    <t>493026767870664_1201838526989481</t>
  </si>
  <si>
    <t>SAVE เพชรบูรณ์ "ส.ส.สุรศักดิ์" เดินหน้าดูแล ปชช.ชาว อ.หนองไผ่ ฉีดพ่นยาฆ่าเชื้อ-มอบถุงยังชีพ-แจกข้าวกล่องให้ผู้ประสบภัยโควิด นายสุรศักดิ์ อนรรฆพันธ์ ส.ส.เพชรบูรณ์ เขต 4 พรรคพลังประชารัฐ กล่าวว่า การระบาดของเชื้อไวรัสโควิด-19 ในพื้นที่ จังหวัดเพชรบูณณ์ พบว่ามีจำนวนยอดผู้ติดเชื้อรายใหม่ในแต่ละวันเพิ่มสูงขึ้นต่อเนื้อง โดยเฉพาะในกลุ่มผู้ติดเชื้อในสถานประกอบการและโรงงาน ซึ่งทางจังหวัดได้มีการยกระดับมาตรการป้องกันเพื่อควบคุมเชื้อโควิด-19 ล่าสุด ตนพร้อมทีมงานได้ลงพื้นที่เทศบาลเฉลียงทอง อบต.ยางงาม และ อบต.ห้วยโป่ง อ.หนองไผ่ เพื่อฉีดพ่นยาฆ่าเชื้อไวรัสโควิด-19 ให้กับบ้านประชาชนในพื้นที่ เพื่อลดความเสี่ยงของประชาชนที่ต้องสัมผัสเชื้อโรค และป้องกันไม่ให้มีการแพร่เชื้อสู่ชุมชน นอกจากนี้ได้นำถุงยังชีพไปมอบให้กับโรงพยาบาลส่งเสริมสุขภาพตำบล (รพ.สต.) ห้วยโป่ง และกลุ่มเปราะบางที่มีความเสี่ยงสูง ผู้ที่กักตัว และผู้ป่วยติดเตียงในพื้นที่ หมู่ 1 หมู่ 3 และหมู่ 5 ต.ห้วยโป่ง พร้อมกับนำข้าวกล่องมอบให้กับประชาชนที่กักตัวในศูนย์กักกันหรือสังเกตอาการกลุ่มเสี่ยง เทศบาลตำบลบ่อไทย อ.หนองไผ่ เพื่อเป็นขวัญและกำลังใจ และบรรเทาผลกระทบให้กับผู้ประสบภัยโควิด-19 ให้สามารถดำรงชีวิตสู้กับสถานการณ์ที่เกิดขึ้น ทั้งนี้ 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</si>
  <si>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493026767870664_1201824063657594</t>
  </si>
  <si>
    <t>"รมช.แรงงาน" หารือคณะอนุกรรมการประสานงานเร่งรัดติดตามหนี้สมัชชาคนจน เร่งพิจารณาข้อเรียกร้องในการเร่งติดตามแก้ไขปัญหากรณีเร่งด่วน เมื่อวันที่ 9 สิงหาคม 2564 ดร.นฤมล ภิญโญสินวัฒน์ รัฐมนตรีช่วยว่าการกระทรวงแรงงาน ร่วมการประชุมคณะอนุกรรมการประสานงานเร่งรัดติดตามการแก้ไขปัญหาของสมัชชาคนจน ครั้งที่ 2/2564 ผ่านระบบ Video Conference เพื่อร่วมพิจารณาประเด็นข้อเรียกร้องของสมัชชาคนจนที่เสนอต่อคณะอนุกรรมการ เพื่อพิจารณาเร่งรัดติดตามการแก้ไขปัญหาเป็นกรณีเร่งด่วน ดร.นฤมล กล่าวว่า เนื่องจากสถานการณ์การแพร่ระบาดของโรคติดเชื้อไวรัสโคโรนา 2019 มีผลกระทบต่อการดำเนินงานของคณะอนุกรรมการ และคณะทำงานต่าง ๆ ที่เกี่ยวข้อง รวมทั้งข้อเรียกร้องบางกรณีติดขัดกับปัญหาข้อกฎหมาย นอกจากนี้ข้อเสนอบางประการเป็นข้อเสนอเชิงนโยบาย จำเป็นต้องใช้กลไกของคณะกรรมการในการแก้ไขปัญหา และบูรณาการร่วมกันหลายหน่วยงาน การประชุมในวันนี้จึงเป็นการรับทราบรายงานข้อมูลผลการดำเนินงานที่ผ่านมา ข้อเท็จจริง ตลอดจนปัญหาอุปสรรค รวมถึงเร่งรัดการดำเนินงาน ติดตามการแก้ไขปัญหาของสมัชชาคนจนตามประเด็นข้อเรียกร้องที่ได้เสนอต่อคณะอนุกรรมการ เพื่อนำไปสู่การมอบหมายหน่วยงานที่เกี่ยวข้อง เร่งรัดให้ได้ข้อยุติต่อไป สำหรับประเด็นที่ต้องพิจารณาและเร่งแก้ไขปัญหาในครั้งนี้ ประกอบด้วย ปัญหาที่ราชพัสดุหนองน้ำขุ่น จ.ขอนแก่น ปัญหาที่สาธารณประโยชน์ดอนหลักดำ จ.ขอนแก่น (กรณีขอให้ขยายเขตไฟฟ้าและน้ำประปา) ปัญหาผู้ที่ได้รับผลกระทบจากแผนปฏิบัติการทวงคืน (พลิกฟื้น) ผืนป่าชายเลนตามนโยบายทวงคืนผืนป่าชายเลน จ.สุราษฎร์ธานี ปัญหาการประกาศเขตห้ามล่าสัตว์ป่ากุดทิง จ.บึงกาฬ ปัญหาการตัดโค่นต้นยางพาราเพื่อปลูกใหม่ในพื้นที่ จ.ตรัง จ.พัทลุง และ จ.นครศรีธรรมราช การขอรับการสนับสนุนโครงการแก้ไขผลกระทบจากปัญหานโยบายของรัฐ และฟื้นฟูเศรษฐกิจและชุมชนชนบทของสมัชชาคนจน รวมถึงการยกเลิกโครงการก่อสร้างเขื่อนท่าแซะ จ.ชุมพร และโครงการแก่งเสือเต้น จ.แพร่ โดยจะได้ร่วมกันขับเคลื่อนการแก้ไขปัญหาให้มีความต่อเนื่องและเกิดผลเป็นรูปธรรมโดยเร็ว เพื่อให้พี่น้องประชาชนมีชีวิตความเป็นอยู่ที่ดีขึ้นและหลุดพ้นจากความยากจน “พร้อมปฏิบัติหน้าที่ที่ได้รับมอบหมาย เพื่อให้เกิดประโยชน์ต่อทุกฝ่ายอย่างสูงที่สุด และหากมีการดำเนินงานที่เกี่ยวข้องกับภารกิจของกรมพัฒนาฝีมือแรงงาน กระทรวงแรงงาน ก็พร้อมที่จะให้การสนับสนุน เพื่อร่วมเป็นส่วนหนึ่งในการแก้ไขปัญหาความยากจนของพี่น้องประชาชนต่อไป” ดร.นฤมลกล่าว</t>
  </si>
  <si>
    <t>493026767870664_1201804433659557</t>
  </si>
  <si>
    <t>“ส.ส.เกษม”ช่วยปชช. เต็มสูบ ลงพื้นที่ 3 ชุมชนในโคราช มอบถุงยังชีพชุมชนหนองแก้ช้าง ราชนิกูล 2 และชุมชนเบญจรงค์ ศูนย์ประสานงานสถานการณ์ฉุกเฉิน พรรคพลังประชารัฐ หรือ ศปฉ.พปชร. มอบให้นายเกษม ศุภรานนท์ ส.ส. จ.นครราชสีมา เขต 1 พรรคพลังประชารัฐ (พปชร.) พร้อมทีมงานลงพื้นที่ให้กำลังใจและส่งมอบถุงยังชีพ และ สิ่งของจำเป็นต่างๆ รวมถึงแอลกอฮอล์และหน้ากากอนามัย ให้กับครอบครัวผู้ติดเชื้อโควิด-19 และผู้สัมผัสใกล้ชิดผู้ติดเชื้อโควิด-19 (กลุ่มเสี่ยง) ที่กักตัว 14 วัน เพื่อบรรเทาความเดือดร้อนในพื้นที่ชุมชนหนองแก้ช้าง ชุมชนราชนิกูล 2 และชุมชนเบญจรงค์ จ.นครราชสีมา ภายใต้ “ชาวโคราช ร่วมแรงใจ สู้ภัยโควิด-19” การส่งมอบถุงยังชีพในครั้งนี้ เป็นไปตามนโยบายของภาครัฐ ที่ต้องการบรรเทาทุกข์และความเดือดร้อนของประชาชนชาวไทยที่ได้รับผลกระทบ จากการแพร่ระบาดของเชื้อโควิด-19 พร้อมร่วมกันแก้ไขและป้องกันการแพร่ระบาดของเชื้อดังกล่าวในพื้นที่ จ.นครราชสีมา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#เกษมศุภรานนท์ #ชาวโคราชร่วมแรงใจสู้ภัยโควิด-19 #เราจะผ่านวิกฤตินี้ไปด้วยกัน #พรรคพลังประชารัฐ</t>
  </si>
  <si>
    <t>493026767870664_1201771593662841</t>
  </si>
  <si>
    <t>493026767870664_1201769713663029</t>
  </si>
  <si>
    <t>“ห่วงใย ช่วยเหลือ ดูแล” รมช.อธิรัฐ ติดตามความคืบหน้าการตั้งศูนย์พักคอย Community Isolation ณ ลานโกดังสเตเดียม การท่าเรือฯ วันจันทร์ที่ 9 สิงหาคม 2564 เวลา 10.00 น. ณ โกดังสเตเดียม การท่าเรือแห่งประเทศไทย นายอธิรัฐ รัตนเศรษฐ รัฐมนตรีช่วยว่าการกระทรวงคมนาคม ลงพื้นที่ติดตามความคืบหน้าการตั้งศูนย์พักคอย Community Isolation บริเวณลานด้านหน้าโกดังสเตเดียม (พื้นที่ 15 ไร่) ของการท่าเรือฯ เพื่อเป็นศูนย์รองรับผู้ที่ตรวจพบเชื้อโควิด-19 ในเบื้องต้น (คนไข้สีเขียว) เข้ามาพักรักษา โดยมีการจัดสรรพื้นที่อย่างเป็นสัดส่วน ซึ่งศูนย์ดังกล่าวจะมีเจ้าหน้าที่ด้านสาธารณสุข จากโรงพยาบาลนวเวชดำเนินการตามขั้นตอน อีกทั้งโรงพยาบาลราชวิถีจะนำรถเอ็กซเรย์เคลื่อนที่มาเตรียมให้บริการกับผู้ที่มาพักรักษา หากสงสัยว่ามีอาการทางปอดร่วมจะทำการเอ็กซเรย์เพื่อให้การรักษาได้ทันท่วงที ศูนย์พักคอยที่ตั้งขึ้นใช้เต็นท์สนามจำนวน 3 หลัง ประกอบด้วยเต็นท์ใหญ่ 2 หลัง รองรับได้ 120 เตียง/หลัง เต็นท์เล็ก 1 หลัง รองรับได้ 60 เตียง รวมทั้งหมดประมาณ 300 เตียง และจัดพื้นที่สำหรับเจ้าหน้าที่สาธารณสุขดูแลประจำศูนย์ พร้อมติดตั้งห้องน้ำสำเร็จรูป จำนวน 26 ห้อง ห้องอาบน้ำอีก 30 ห้อง รวมทั้งสิ่งอำนวยความสะดวกอาทิ ผ้าใบปิดล้อมพร้อมประตูเข้าออก ปูพื้นยกสูงพร้อมเสื่อน้ำมัน พัดลมขนาดใหญ่ แอร์เคลื่อนที่ ระบบไฟฟ้าแสงสว่างในอาคาร ปลั๊กและตู้คอนโทรล สำหรับความคืบหน้าในขณะนี้ดำเนินการไปแล้วกว่า 90 เปอร์เซ็นต์ เหลือเพียงการติดตั้งระบบไฟฟ้าและการทดสอบระบบ การวางระบบป้องกันน้ำเข้าเต็นท์ และการติดตั้งห้องน้ำซึ่งอยู่ในขั้นตอนการผลิต คาดว่าจะเริ่มทยอยส่งมอบและติดตั้งได้ภายในสัปดาห์นี้ อย่างไรก็ตามการดำเนินการในทุกขั้นตอนตลอดจนการพิจารณาความพร้อมก่อนเปิดรับผู้ป่วยต้องเป็นไปหลักเกณฑ์ด้านสาธารณสุขอย่างเข้มงวด มีการประเมินจากทีมสาธารณสุขและ กทม.ในทุกขั้นตอน โดยท่านรัฐมนตรีช่วยฯ ได้มอบหมายให้การท่าเรือฯ เร่งดำเนินการให้แล้วเสร็จพร้อมเปิดรับผู้ติดเชื้อโควิด-19 (กลุ่มสีเขียว) เข้ามาพักรักษาภายในวันที่ 23 สิงหาคมนี้ นอกจากนั้นยังได้กล่าวขอบคุณท่านผู้บริหารและเจ้าหน้าที่จิตอาสาของการท่าเรือฯ ที่ร่วมด้วยช่วยกันให้การตั้งศูนย์พักคอยนี้สำเร็จโดยเร็ว</t>
  </si>
  <si>
    <t>493026767870664_1201765290330138</t>
  </si>
  <si>
    <t>พล.อ.ประวิตร เร่งฟื้นฟู "คลองแสนแสบ" กลับมาใสสะอาด ประชุม เร่งรัดแผนงาน และปก.น้ำท่วม คาดการณ์ ก.ย.-ต.ค. ฝนมาก หวั่นซ้ำเติมโควิด ย้ำให้เสร็จตามเป้า ขอบคุณ "เยาวชนรักษ์น้ำ" ร่วมมือด้วยดี เมื่อ 9 ส.ค.64 พล.ต.พัชร์ชศักดิ์ ปฏิรูปานนท์ ผช.โฆษกประจำรอง นรม. เปิดเผยว่า วันนี้ เวลา 10.00 น. พล.อ.ประวิตร วงษ์สุวรรณ รอง นรม. ได้เป็นประธานการประชุม คณะอนุกรรมการบริหาร พัฒนา อนุรักษ์ และฟื้นฟูคลองแสนแสบ ครั้งที่ 4/2564 ผ่านระบบ Video Conference คลองแสนแสบ เป็นคลองที่ขุดขึ้นมาตั้งแต่สมัย รัชกาลที่ 3 เพื่อใช้การสัญจรและขนส่ง เชื่อมเส้นทางน้ำระหว่างแม่น้ำบางปะกงและแม่น้ำเจ้าพระยา ปัจจุบันคลองแสนแสบ ยังคงใช้เป็นเส้นทางโดยสาร เนื่องจากมีความสะดวกและรวดเร็ว สามารถรองรับการแก้ไขปัญหาการจราจรทางบกใน กทม.ได้เป็นอย่างดี ทั้งนี้ รัฐบาลได้ให้ความสำคัญ ต่อการพัฒนา อนุรักษ์ และฟื้นฟูคลองแสนแสบ มาอย่างต่อเนื่อง เพื่อให้กลับมามีความสวยงาม น้ำใสสะอาด และการสัญจรมีความปลอดภัยมากยิ่งขึ้น รวมถึงการใช้เป็นคลองระบายน้ำ เพื่อป้องกันน้ำท่วมในพื้นที่กทม. และปริมณฑล ได้อีกด้วย ทั้งนี้ที่ประชุม ได้รับทราบความคืบหน้า แผนปฏิบัติการพัฒนา ฟื้นฟูสภาวะแวดล้อมคลองแสนแสบ ซึ่งมีจำนวน 84 โครงการ และจะได้เสนอ ครม. เพื่อพิจารณาต่อไป นอกจากนั้นที่ประชุม ยังได้เห็นชอบให้เร่งขับเคลื่อนแผนงานที่สำคัญ ได้แก่ การจัดหาเครื่องมือจัดการตะกอนท้องคลอง การสร้างเขื่อนแนวคลอง การควบคุมคุณภาพน้ำทิ้ง โครงการบำบัดน้ำเสีย การแก้ไขปัญหาการรุกล้ำริมคลอง การจัดการจราจรทางน้ำให้ปลอดภัย ไร้มลพิษทางเสียงและกลิ่น การติดตั้งกล้อง CCTV ทุกท่าเรือ การใช้เรือไฟฟ้าแทนเรือน้ำมันดีเซล การกำจัดสิ่งกีดขวางและการระบายน้ำ รวมถึงส่งเสริมกิจกรรมกลุ่ม "เยาวชนรักษ์น้ำ คืนความใสให้ลำคลอง" ให้ต่อเนื่อง ต่อไป พล.อ.ประวิตร ได้กำชับ สทนช.และหน่วยงานที่รับผิดชอบ พัฒนา/ฟื้นฟูคลองแสนแสบ และการบริหารจัดการน้ำ ได้แก่ กทม. กรมชลประทาน กรมเจ้าท่า กรมโยธาธิการและผังเมือง กรมควบคุมมลพิษ กรมส่งเสริมคุณภาพสิ่งแวดล้อม และกรมโรงงานอุตสาหกรรม โดยเร่งรัดดำเนินการให้เสร็จทัน ตามเป้าหมายที่วางไว้ และมีการปรับแผนรองรับ ตามมาตรการป้องกันโควิด-19 พร้อมขอบคุณ เจ้าหน้าที่ และชุมชนคนริมคลองที่ได้ ร่วมมือ ร่วมพัฒนาแม่น้ำลำคลอง ที่ผ่านมาด้วยดี</t>
  </si>
  <si>
    <t>493026767870664_1201762720330395</t>
  </si>
  <si>
    <t>ศปฉ.พปชร. รายงานการช่วยเหลือประชาชน เข้าถึงระบบสาธารณสุข ฝ่าวิกฤติ Covid -19 ข้อมูล ณ วันที่ 8 สิงหาคม 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</si>
  <si>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493026767870664_1201755236997810</t>
  </si>
  <si>
    <t>มอบขนม รพ.สนามชุมชน อบต.คลองตัน กลุ่มเพื่อน ส.ส.จอมขวัญ มอบขนมให้ประชาชนที่กักตัวอยู่ภายในศูนย์พักคอยคนสาคร บ้านแพ้ว ศูนย์ 9 รพ.สนามชุมชน ณ องค์การบริหารส่วนตำบลคลองตัน โดยผู้ใหญ่สมส่วน ฮั้วบางยาง และทีมงาน อสม.ต.คลองตัน เป็นผู้รับมอบ มอบอาหารผู้กักตัว ต.บางยาง กลุ่มเพื่อน ส.ส.จอมขวัญ มอบข้าวสาร จำนวน 200 กิโลกรัม ทอดมัน 40 ชุด ลูกชิ้นปลา 40 ชุด เป็นกำลังใจให้พี่น้องประชาชนผู้กักตัว 14 วัน โดยกำนันไก่ ชนินทร์ ปุจฉาการ ส.จ.บิ๊ก ภาณุศักดิ์ คีรินทร์ภราดร ประธานอาคม ระหงษ์ และฝ่ายปกครอง ต.บางยาง เป็นผู้รับมอบ นำส่งต่อถึงบ้านผู้กักตัวในเขตพื้นที่ ต.บางยาง อ.กระทุ่มแบน มอบขนม รพ.สนามชุมชน ต.เจ็ดริ้ว กลุ่มเพื่อน ส.ส.จอมขวัญ มอบขนมให้กับศูนย์พักคอยคนสาคร บ้านแพ้ว ศูนย์ 7 รพ.สนามชุมชน ณ วิทยาลัยการอาชีพบ้านแพ้ว ต.เจ็ดริ้ว อ.บ้านแพ้ว (วันนี้มีผู้ติดเชื้อพักอยู่ 49 ราย) มอบอาหาร Safe Home บ้านแพ้ว ศูนย์พักคอยชุมชนจัดการตนเอง กลุ่มเพื่อน ส.ส.จอมขวัญ มอบข้าวสาร 500 กิโลกรัม ลูกชิ้นปลา 50 ชุด ทอดมัน 50 ชุด น้ำดื่ม 360 ขวด ให้กับ Safe Home บ้านแพ้ว โดยกำนันอ๊อด วิเชษฐ์ ท่าทราย คุณภัฏ สุริวงษ์ ผู้ใหญ่ชูศักดิ์ เฮ้งบริบูรณ์ และสารวัตรฯ เบิร์ด กฤตคม สุริวงษ์ เป็นผู้รับมอบ Safe Home บ้านแพ้ว เป็นศูนย์พักคอยชุมชนจัดการตนเอง ณ ศูนย์พัฒนาเด็กเล็ก พระครูโสภณสมุทรสาคร หมู่ 4 ต.บ้านแพ้ว ใช้เป็นสถานที่กักตัว พักคอย สำหรับพี่น้องประชาชนชาวตำบลบ้านแพ้ว ที่ตรวจพบเชื้อโควิด ใช้เป็นที่กักตัวแยกจากครอบครัว เพื่อรอเข้าสู่ขั้นตอนกระบวนการรักษาตัวหรือส่งต่อไปโรงพยาบาล กำนัน วิเชษฐ ท่าทราย และฝ่ายปกครองตำบลบ้านแพ้ว อสม. ประชาชนในพื้นที่ตำบลบ้านแพ้ว ร่วมด้วยช่วยกันบริหารจัดการเซฟโฮมแห่งนี้ ด้วยกำลังกาย กำลังทรัพย์ส่วนตัว ไม่ได้ใช้งบประมาณจากทางราชการ #สสจอมขวัญ #เราไม่เคยลืมกัน</t>
  </si>
  <si>
    <t>493026767870664_1201339263706074</t>
  </si>
  <si>
    <t>“บิ๊กป้อม” ปลุกพลังคนไทย สมัครสมาน สามัคคี ฝ่าวิกฤติไปด้วยกัน เมื่อวันที่ 8 ส.ค. 2564 พล.อ.ประวิตร วงษ์สุวรรณ รองนายกรัฐมนตรีฝ่ายความมั่นคงในฐานะหัวหน้าพรรคพลังประชารัฐ (พปชร.) วิงวอนให้คนไทยทั้งประเทศรวมพลังฝ่าวิกฤติสถานการณ์โควิดในตอนนี้ อยากให้ทุกคนเป็นอันหนึ่งอันเดียวกัน ช่วงเวลานี้ ขอให้คนไทย รวมใจ รวมพลัง สมัครสมานสามัคคี นำพาประเทศ ฝ่าวิกฤติครั้งนี้ไปด้วยกัน</t>
  </si>
  <si>
    <t>493026767870664_1201268183713182</t>
  </si>
  <si>
    <t>"รมว.สุชาติ" เผยจ่ายเงินเยียวยาผู้ประกันตน ม.33 แล้วกว่า 2.4 ล้านรายส่วนอีก 3 จังหวัดเริ่มโอน 9 ส.ค.นี้ เมื่อวันที่ 8 สิงหาคม นายสุชาติ ชมกลิ่น รัฐมนตรีว่าการกระทรวงแรงงาน เปิดเผยว่า จากการแพร่ระบาดโควิด-19 ส่งผลกระทบต่อประชาชน แรงงานและผู้ประกอบการดังนั้น จึงมีมาตรการเยียวยาผู้ที่ได้รับผลกระทบจากการ “ล็อกดาวน์” ในพื้นที่สีแดงเข้ม 13 จังหวัด ซึ่งประกอบด้วย กรุงเทพมหานคร นครปฐม นนทบุรี ปทุมธานี สมุทรปราการ สมุทรสาคร นราธิวาส ปัตตานี ยะลา และสงขลา เพิ่มเติม ฉะเชิงเทรา ชลบุรี และพระนครศรีอยุธยา ครอบคลุม 9 ประเภทกิจการ คือ กิจการก่อสร้าง กิจการที่พักแรมบริการด้านอาหาร กิจกรรมศิลปะ ความบันเทิงและนันทนาการ กิจกรรมบริการด้านอื่นๆ สาขาการขนส่งและสถานที่เก็บสินค้า สาขาขายส่งและการขายปลีก การซ่อมยานยนต์ สาขากิจกรรมการบริหารและบริการสนับสนุน สาขากิจกรรมวิชาชีพ วิทยาศาสตร์และกิจกรรมทางวิชาการ และสาขาข้อมูลข่าวสารและการสื่อสาร นั้น นายสุชาติ กล่าวว่า ภาพรวมการจ่ายเงินเยียวยาผู้ประกันตนมาตรา 33 ใน 10 จังหวัด 9 กิจการ เป็นที่น่าพอใจ จากรายงานของสำนักงานประกันสังคม (สปส.) พบว่า โอนเงินแล้ว 2,434,182 ราย เป็นเงิน 6,085,0000,000 บาท ซึ่งไม่มีอะไรติดขัด มีเพียงผู้ประกันตนประมาณ 200,000 ราย ที่ยังไม่ได้ผูกพร้อมเพย์กับบัตรประชาชน ซึ่งกำลังเร่งดำเนินการให้ผูกพร้อมเพย์กับบัตรประชาชนให้แล้วเสร็จภายในวันที่ 9 สิงหาคมนี้ เพื่อที่จะเริ่มดำเนินการโอนเงินในวันที่ 13 สิงหาคมนี้ โดยผู้ประกันตนสามารถตรวจสอบสิทธิได้ที่เว็บไซต์ www.sso.go.th/eform_news/ และในส่วนของ 3 จังหวัดเพิ่มเติม ได้แก่ ชลบุรี ฉะเชิงเทรา และพระนครศรีอยุธยา จะโอนเงินในวันที่ 9 สิงหาคมนี้ “ผมได้รายงานภาพรวมการจ่ายเงินเยียวยาผู้ประกันตนมาตรา 33 ใน 10 จังหวัด ให้นายกรัฐมนตรีทราบแล้ว และท่านพอใจในภาพรวมที่สามารถบรรเทาความเดือดร้อนให้แก่พี่น้องประชาชนได้ในระดับหนึ่ง รวมทั้งเป็นการแบ่งเบาภาระค่าครองชีพในครอบครัวให้ก้าวข้ามสถานการณ์โควิด-19 ไปให้ได้ ตามนโยบายของรัฐบาลโดยไม่ทิ้งใครไว้ข้างหลัง”นายสุชาติ กล่าว</t>
  </si>
  <si>
    <t>493026767870664_1201252393714761</t>
  </si>
  <si>
    <t>98 วันแบ่งปันความสุข! ศปฉ.พปชร. ส่ง”ส.ส.กรณิศ” ลงพื้นที่ มอบถุงยังชีพส่งตรงหน้าบ้านทุกครอบครัวเขตวัฒนา-คลองเตย ศูนย์ประสานงานสถานการณ์ฉุกเฉิน พรรคพลังประชารัฐ หรือ ศปฉ.พปชร. มอบให้ ส.ส. กรณิศ งามสุคนธ์รัตนา ส.ส.กทม. เขตคลองเตย-วัฒนา ลงพื้นที่เยี่ยมเยียนและมอบไข่ไก่ ของใช้จำเป็น น้ำดื่ม ข้าวสารอาหารแห้ง ให้ชาวคลองเตยและวัฒนา โดยจะทยอยลุยไปมอบให้ครบทุกชุมชนต่อเนื่อง 98 วันแล้วที่คาราวาน ถุงปันสุข ส่งตรงถึงทุกครอบครัวอย่างทั่วถึง นอกจากนี้ยังได้มีการทำข้าวกล่อง (ผลิตด้วยกระดาษและใยอ้อย) แจกพี่น้องชาวคลองเตยและวัฒนา รวมกว่า 250,000 กล่อง การมอบสิ่งของทั้งหมดนี้ นับเป็นความห่วงใยจาก พลเอกประวิตร วงษ์สุวรรณ หัวหน้าพรรคพลังประชารัฐ และร้อยเอกธรรมนัส พรหมเผ่า เลขาธิการพรรคพลังประชารัฐ ซึ่งมอบหมายให้ ส.ส. ในพื้นที่ได้นำไปแจกจ่ายให้กับประชาชนที่ได้รับความเดือดร้อน จากสถานการณ์โควิด-19 ที่กักตัวตามหมู่บ้านต่างๆ อย่างไรก็ตามเพื่อเป็นการบรรเทาความเดือดร้อนของประชาชนให้ครอบคลุม พล.อ.ประวิตร วงษ์สุวรรณ ยังได้กำชับให้สมาชิกพรรคทุกพื้นที่เข้าไปช่วยเหลืออย่างเร่งด่วนโดยเฉพาะการนำถุงยังชีพที่เป็นเสบียงอาหารและอำนวยความสะดวกให้กับประชาชนในยามที่ต้องลำบากท่ามกลางสถานการณ์การแพร่ระบาดโควิด-19 อยู่ในขณะนี้ โดยเฉพาะการประสานช่วยเหลือให้เข้าถึงการรักษาในระบบสาธารณสุข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#เราจะไม่ทิ้งกัน #คนคลองเตยจะไม่อด #คนวัฒนาจะไม่อด</t>
  </si>
  <si>
    <t>493026767870664_1201238537049480</t>
  </si>
  <si>
    <t>"ดร.พัชรินทร์" ขนมังคุดใต้ - ข้าวกล่อง ถึงมือบุคลากรด่านหน้าสาทร พร้อมเยี่ยมจุดตรวจคัดกรองเชิงรุก ถกแนวทางขับเคลื่อนช่วยปชช.พ้นโควิด-19 โดยเร็ว วันที่ 8 สิงหาคม 2564 ดร.พัชรินทร์ ซำศิริพงษ์ ส.ส.กทม.เขต 2 และโฆษกพรรคพลังประชารัฐ (พปชร.) พร้อมทีมงานลงพื้นที่เขตสาทร เพื่อส่งมอบข้าวกล่อง น้ำดื่ม และมังคุด ที่พรรคได้รับซื้อมาจากเกษตรกรชาวสวนในพื้นที่ภาคใต้ ให้กับบุคลากรทางแพทย์ และเจ้าหน้าที่อาสาสมัครที่มาปฏิบัติงาน ณ จุดตรวจคัดกรองเชิงรุกเขตสาทร กทม.โดยสำนักงานหลักประกันสุขภาพแห่งชาติ (สปสช.) ร่วมกับแพทย์ชนบท และเพจเส้นด้าย ดร.พัชรินทร์ ระบุว่า การลงพื้นที่ครั้งนี้ เพื่อมอบกำลังใจให้กับทีมแพทย์ และอาสาสมัครที่ปฏิบัติงาน ณ จุดคัดกองเชิงรุก เขตสาทร พร้อมกันนี้ยังได้พูดคุยถึงการทำงาน แลกเปลี่ยนข้อคิดเห็นกับอาสาสมัคร และหน่วยงานสาธารณสุขที่เกี่ยวข้อง เพื่อช่วยกันระดมความคิด แก้ไขปัญหาและอุปสรรค เพื่อให้การบริการกับประชาชนมีประสิทธิภาพสูงสุด และขับเคลื่อนให้การแก้ไขปัญหาการแพร่ระบาดไวรัสโควิด-19 เป็นไปโดยเร็ว "ดิฉัน ขอขอบคุณทุกหน่วยงาน ที่ได้เข้ามามีส่วนร่วม ในการช่วยเหลือซึ่งกันและกันในเวลานี้ รวมถึงบุคลากรด่านหน้า แพทย์ พยาบาล และอาสาสมัครทุกท่าน ที่ทำงานอย่างเหน็ดเหนื่อย และหวังว่าเราจะร่วมมือกันก้าวข้ามวิกฤตนี้ไปด้วยกัน" ดร.พัชรินทร์ กล่าว โดยที่ผ่านมา ตนได้ให้ความช่วยเหลือ และสนับสนุนประชาชนในพื้นที่ อย่างต่อเนื่อง รวมถึงหน่วยงานด้านสาธารณสุขในพื้นที่ เช่น การประสานศูนย์พักคอย รพ.สนาม รวมถึงสนับสนุนถุงยังชีพ แอลกอฮอล์ หน้ากากอนามัย ยาฟ้าทะลายโจร เป็นต้น ทั้งนี้ พล.อ.ประวิตร วงษ์สุวรรณ รองนายกรัฐมนตรี ในฐานะหัวหน้าพรรค และร้อยเอกธรรมนัส พรหมเผ่า ในฐานะเลขาธิการพรรค ก็ได้มอบหมายให้ ส.ส.ในพื้นที่ ช่วยอำนวยความสะดวกกับประชาชน ให้เข้าถึงการรักษาในระบบสาธารณสุขโดยเร็ว ซึ่งประชาชนที่เดือดร้อน สามารถแจ้งความประสงค์มาที่ ศปฉ.พปชร.ผ่านสายด่วน Call Center 02-939-1111 หรือ Inbox มาในเพจ Facebook ของพรรคได้ที่ https://www.facebook.com/PPRPThailand/ # Fight Covid19 #เราจะผ่านวิกฤตินี้ไปด้วยกัน #ดร.ส้ม #ดร.พัชรินทร์ #พรรคพลังประชารัฐ</t>
  </si>
  <si>
    <t>493026767870664_1201184517054882</t>
  </si>
  <si>
    <t>“รมว.สุชาติ” ส่งสัญญาณให้นายจ้าง 13 จังหวัดควบคุมสูงสุด เร่งยื่นรับเงินเยียวยาผ่านอี-เซอร์วิส เว็บไซต์ สปส.ด่วน! นายสุชาติ ชมกลิ่น รัฐมนตรีว่าการกระทรวงแรงงาน เปิดเผยว่า รัฐบาลมีความห่วงใยแรงงาน และผู้ประกอบการที่ได้รับผลกระทบจากสถานการณ์การแพร่ระบาดของโควิด-19 ได้ออกมาตรการเยียวยาผู้ที่ได้รับผลกระทบจากการ “ล็อกดาวน์” ในพื้นที่สีแดงเข้ม 13 จังหวัด ได้แก่ กรุงเทพมหานคร นครปฐม นนทบุรี ปทุมธานี สมุทรปราการ สมุทรสาคร นราธิวาส ปัตตานี ยะลา และสงขลา เพิ่มเติม จังหวัดฉะเชิงเทรา ชลบุรี และพระนครศรีอยุธยา ครอบคลุม 9 ประเภทกิจการ นั้น ได้แก่ กิจการก่อสร้าง กิจการที่พักแรมบริการด้านอาหาร กิจกรรมศิลปะ ความบันเทิงและนันทนาการ กิจกรรมบริการด้านอื่น ๆ สาขาการขนส่งและสถานที่เก็บสินค้า สาขาขายส่งและการขายปลีก การซ่อมยานยนต์ สาขากิจกรรมการบริหารและบริการสนับสนุน สาขากิจกรรมวิชาชีพ วิทยาศาสตร์และกิจกรรมทางวิชาการ และสาขาข้อมูลข่าวสารและการสื่อสาร "สำหรับความคืบหน้าการเยียวยากลุ่มนายจ้างมาตรา 33 จำนวน 3,000 บาท ต่อลูกจ้างไม่เกิน 200 คน นั้น ขณะนี้มีนายจ้างได้ทยอยยื่นขอรับเงินชดเชยเข้ามาในระบบ e-service โดยในพื้นที่ 13 จังหวัดนั้นมีนายจ้างทั้งหมดประมาณ 180,000 ราย"นายสุชาติกล่าว นายสุชาติกล่าวว่า ทั้งนี้ยังได้สั่งการให้สำนักงานประกันสังคม เร่งประชาสัมพันธ์กระตุ้นเตือนไปยังนายจ้างที่ยังไม่ได้ยื่นขอรับค่าชดเชยเยียวยาสามารถยื่นความประสงค์ขอรับเงินได้ที่ ระบบ e–service ของประกันสังคม จากนั้นปริ๊นท์ข้อมูลแบบรับการเยียวยาแล้วกรอกข้อมูลตามแบบฟอร์ม ส่งกลับมาให้ประกันสังคม โดยถ้าเป็นนายจ้างที่เป็นนิติบุคคลต้องแนบเลขบัญชีธนาคารกลับมาด้วย แต่ถ้าเป็นนายจ้างบุคคลธรรมดาให้นายจ้างผูกพร้อมเพย์กับบัตรประชาชนเพื่อประกันสังคมจะได้โอนเงินให้โดยเร็ว "รัฐบาล กระทรวงแรงงาน และหน่วยงานที่เกี่ยวข้อง มีความห่วงใยและเห็นความสำคัญของนายจ้าง ลูกจ้าง ผู้ประกอบการในพื้นที่สีแดงทุกจังหวัด และเข้าใจดีว่าสถานการณ์การแพร่ระบาดของโควิด-19 ในครั้งนี้ทำให้ทุกคน ทุกกลุ่ม และหลายกิจการได้รับความเดือดร้อนตาม ๆ กัน จึงอยากให้นายจ้างได้รีบยื่นขอรับเงินเยียวยา อย่างน้อยจะช่วยบรรเทาเพื่อลดผลกระทบในเบื้องต้น และช่วยประคองให้ธุรกิจเดินหน้าต่อไปได้ ตามเจตนารมย์ของรัฐบาลที่จะฟื้นฟูระบบเศรษฐกิจให้เดินได้ โดยไม่ทิ้งใครไว้ข้างหลัง”นายสุชาติ กล่าว</t>
  </si>
  <si>
    <t>493026767870664_1201172130389454</t>
  </si>
  <si>
    <t>“ธารน้ำใจ ส.ส.สุรศักดิ์ เขต 3 พปชร.ให้ชาวสระแก้วไม่มีวันหมด นำทีมงานลงพื้นที่ส่งชุดป้องกันโควิดให้จนท.ผู้ปฏิบัติงานอรัญฯ- ตาพระยา ณ ตลาดเทศบาลเมืองอรัญประเทศ ต.อรัญฯ อ.อรัญฯ จ.สระแก้ว นายสุรศักดิ์ ชิงนวรรณ์ ส.ส.สระแก้ว เขต 3 พรรคพลังประชารัฐ พร้อมทีมงาน ได้เยี่ยมให้กำลังใจ เทศบาลเมืองอรัญประเทศ นำโดย นายวัชรินทร์ อรัญเจริญยิ่ง นายกเทศมนตรี และคณะผู้บริหาร ที่ทำการฉีดพ่นน้ำยาฆ่าเชื้อ ตลาดเทศบาลเมืองอรัญประเทศ เพื่อให้พ่อแม่ พี่น้องชาวอรัญฯ สามารถใช้บริการได้อย่างมั่นใจ ในความปลอดภัย พร้อมกันนี้ ยังสนับสนุนชุดป้องกันโควิด-19 มี สเปรย์แอลกอฮอล์ และหน้ากากอนามัย จำนวนหนึ่งให้กับเจ้าหน้าที่อีกด้วย นอกจากนี้ ส.ส.สุรศักดิ์ และทีมงาน ส.ส. ยังไปเยี่ยม และให้คำปรึกษาการจัดตั้งศูนย์ควบคุมทัพเซียม พร้อมประสาน หจก.นวรรณ สนับสนุนพัดลม จำนวน 20 เครื่อง ให้ นายณัฎฐวัส ประสมนาค ผอ.รพ.สต.นางาม นาย ยก ทนกระโทก ผู้ใหญ่บ้าน หมู่ 10 บ้านทัพเซียม ต.ตาพระยา นายธานี แกมกล้า ผู้ใหญ่บ้านหมู่ 15 บ้านทัพสยาม ต.ตาพระยา เพื่อนำไปใช้ช่วยแก้ปัญหาสภาพอากาศร้อนกับเจ้าหน้าที่และผู้กักตัวโควิด-19 ขณะเดียวกัน ยังได้ร่วมดูอาคารกักตัว และให้คำแนะนำด้วยความห่วงใย ขอขอบคุณ พ.อ.นิวัฒน์ หาญประสพ นายก อบต.ตาพระยา ที่ติดต่อประสานงาน ด้วยความเรียบร้อย ทั้งนี้ พลเอก ประวิตร วงษ์สุวรรณ ในฐานะหัวหน้าพรรคฯ และ ร.อ.ธรรมนัส พรหมเผ่า เลขาธิการพรรคพลังประชารัฐ ในฐานะผู้อำนวยการ ศปฉ.พปชร.มีความห่วงใยประชาชนที่ได้รับผลกระทบจากการแพร่ระบาดของเชื้อโควิด-19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ซึ่งประชาชนที่ได้รับความเดือดร้อนสามารถแจ้งความประสงค์มาที่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</si>
  <si>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493026767870664_1201132527060081</t>
  </si>
  <si>
    <t>คนใต้ไม่ทิ้งกันทุกวิกฤติ!!! เราพร้อมจะช่วยเหลือให้ผ่านพ้นต่อสู้โควิด-19 ไปด้วยกัน ส.ส.สัมพันธ์ ลงพื้นที่เยี่ยมเยียนประชาชน มอบถุงยังชีพต่อเนื่อง อ.แว้ง จ.นราธิวาส ศูนย์ประสานงานสถานการณ์ฉุกเฉิน พรรคพลังประชารัฐ หรือ ศปฉ.พปชร. มอบให้ นายสัมพันธ์ มะยูโซ๊ะ กรรมการบริหารพรรคพลังประชารัฐ และสมาชิกสภาผู้แทนราษฎรจังหวัดนราธิวาส เขต 2 (ส.ส.บีลา) พร้อมด้วยนายศุภโยค ลอดิง นายกเทศมนตรีตำบลบูเก๊ะตา คณะผู้บริหารเทศบาลตำบลบูเก๊ะตา และทีมงานผู้ช่วย ส.ส. พร้อมใจกันลงพื้นที่พบปะ และเยี่ยมเยียนประชาชนในเขตเทศบาลตำบลบูเก๊ะตา อ.แว้ง จ.นราธิวาส เพื่อสร้างขวัญ และกำลังใจให้พี่น้องได้มีกำลังใจที่เข้มแข็ง และเราจะร่วมกันฝ่าฟันสถานการณ์วิกฤตติโควิด-19 นี้ ไปด้วยกัน ในขณะที่วานนี้(วันนี้ 7 สิงหาคม 2564 ) นายสัมพันธ์ ยังได้มอบให้นางสาลีฮะ มะยูโซ๊ะ ภริยา เป็นตัวแทนส่งมอบถุงยังชีพถึงพี่น้องประชาชนที่ได้รับผลกระทบจากไวรัสโควิด-19 ให้กำลังใจพี่น้องประชาชนได้อดทน และเราจะผ่านวิกฤตไวรัสโควิด-19 ไปด้วยกันอย่างต่อเนื่อง โดยส่งมอบถุงยังชีพกว่า 200 หลังคาเรือน ณ ศูนย์อำนวยการและประสานงาน ส.ส.สัมพันธ์ มะยูโซ๊ะ (ศอ.ป.-ส.ส. เขต 2) โดยมี สจ.อันวา อับดุลเล๊าะ และนายวันชัย อีซอ เป็นตัวแทนรับมอบให้พี่น้องในพื้นที่ ต.กายูคละ อ.แว้ง จ.นราธิวาส และคณะทีมงาน สท. เทศบาลตำบลปาเสมัส เป็นตัวแทนรับมอบให้พี่น้องในพื้นที่ ต.ปาเสมัส อ.สุไหงโกลก จ.นราธิวาส นอกจากนี้เพื่อเป็นการบรรเทาความเดือดร้อนของประชาชนให้ครอบคลุม พล.อ.ประวิตร วงษ์สุวรรณ ยังได้กำชับให้สมาชิกพรรคทุกพื้นที่เข้าไปช่วยเหลืออย่างเร่งด่วนโดยเฉพาะการนำถุงยังชีพที่เป็นเสบียงอาหารและอำนวยความสะดวกให้กับประชาชนในยามที่ต้องลำบากท่ามกลางสถานการณ์การแพร่ระบาดโควิด-19 อยู่ในขณะนี้ โดยเฉพาะการประสานช่วยเหลือให้เข้าถึงการรักษาในระบบสาธารณสุข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#ขอเพียงรู้จักแล้วจะรักสสบีลา #กรรมการบริหารพรรคพลังประชารัฐ #สสบีลา #สสสัมพันธ์ #พปชร #พลังประชารัฐ</t>
  </si>
  <si>
    <t>493026767870664_1201079967065337</t>
  </si>
  <si>
    <t>ศปฉ.พปชร. รายงานการช่วยเหลือประชาชน เข้าถึงระบบสาธารณสุข ฝ่าวิกฤติ Covid -19 ข้อมูล ณ วันที่ 7 สิงหาคม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</si>
  <si>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493026767870664_1201075157065818</t>
  </si>
  <si>
    <t>“เราคนเพชร ต้องช่วยกัน ส.ส.สุชาติ ลุยภารกิจพิชิตโรคระบาด ไม่ทิ้งใครไว้ข้างหลัง” ส่งของอุปโภค-บริโภคช่วยปชช.-ผู้ยากไร้-ด้อยโอกาส หนองหญ้าปล้อง-แก่งกระจาน ส.ส.สุชาติ อุสาหะ เพชรบุรี เขต3 และ “กลุ่มเพื่อน ส.ส.เปี๊ยก” ลุยช่วยเหลือพื้นที่หนองหญ้าปล้อง-แก่งกระจาน ร่วมมอบเครื่องอุปโภคบริโภค เต็นท์ผ้าใบเครื่องฉีดพ่นแอลกอฮอล์ สนับสนุน และเป็นกำลังใจให้บุคลากรแพทย์ ช่วยเหลือผู้ป่วยยากไร้ ผู้ป่วยติดเตียง และผู้ด้อยโอกาส ที่ได้รับผลกระทบจากสถานการณ์โควิด-19 นายสุชาติ อุสาหะ ส.ส.เพชรบุรี เขต 3 พรรคพลังประชารัฐ และ ”กลุ่มเพื่อน ส.ส.เปี๊ยก” ได้ร่วมกันนำเครื่องอุปโภคบริโภค อาทิ ข้าวสาร อาหารแห้ง เป็นต้น จำนวน 250 ชุด ไปมอบให้ นายประสูตร หอมบรรเทิง นายอำเภอแก่งกระจาน และนายสุขประเสริฐ ทับสี สสอ.แก่งกระจาน เพื่อนำไปแจกจ่ายให้แก่กลุ่มผู้ป่วยติดเตียงซึ่งมีฐานะยากจน กลุ่มผู้ยากไร้และผู้ด้อยโอกาส ในพื้นที่รับผิดชอบที่ได้รับผลกระทบจากสถานการณ์โควิด-19 พร้อมกันนี้ยังได้จัดมอบของ อุปโภคบริโภค อีก จำนวน 220 ชุด ไปมอบให้ชุมชนในพื้นที่ อ.หนองหญ้าปล้อง โดยมีนายทวิช เที่ยวมาพบสุข นายอำเภอหนองหญ้าปล้อง และ น.ส.สุมาลี จันทรสุขโข สสอ.หนองหญ้าปล้อง รับมอบเพื่อ นำไปแจกจ่ายให้แก่กลุ่มผู้ป่วยติดเตียงซึ่งมีฐานะยากจน กลุ่มผู้ยากไร้และผู้ด้อยโอกาสที่อยู่ในความดูแล ณ ศาลาประชาคม อ.หนองหญ้าปล้อง จ.เพชรบุรี นอกจากนี้ ยังร่วมกันไปมอบเต็นท์ผ้าใบ จำนวน 1 หลัง สำหรับประชาชนที่รอเข้ามาใช้บริการในการรักษา และเครื่องฉีดพ่นแอลกอฮอล์ จำนวน 5 เครื่อง ให้แก่ พญ.อนุธิดา ประทุม ผอ.รพ.แก่งกระจาน เพื่อนำไปใช้ในภารกิจของโรงพยาบาล ณ รพ.แก่งกระจาน อ.แก่งกระจาน จ.เพชรบุรี อีกด้วย ส.ส.สุชาติ กล่าวว่า ขอขอบคุณบุคคลากรทางการแพทย์ทุกท่านที่เสียสละ และมุ่งมั่นในการช่วยหลือพี่น้องประชาชนชาวเพชรบุรีมาโดยต่อเนื่อง และขอขอบคุณ สจ.อุทิศ เพิ่มทรัพย์ สจ.สุชาติ สมใจ สจ.เขต อ.แก่งกระจาน ผอ.มีชัย ปฎิยุทธ ผอ.โครงการส่งน้ำแก่งกระจาน รวมทั้งกำนัน ผู้ใหญ่บ้านทุกท่านที่ให้เกียรติไปร่วมรับมอบสิ่งของดังกล่าว ”ขอเป็นกำลังใจให้กับทุกท่าน และขอขอบคุณบุคคลากรทางการแพทย์ที่เสียสละและมุ่งมั่นในการช่วยหลือพี่น้องประชาชนชาวเพชรบุรีมาโดยต่อเนื่อง สำหรับกระผมในฐานะ ส.ส.ยินดีให้ร่วมมือและพร้อมสนับสนุนภารกิจของพวกท่านอย่างเต็มกำลังความสามารถเพื่อพิชิตโรคระบาดในครั้งนี้ไปด้วยกัน”</t>
  </si>
  <si>
    <t>493026767870664_1201048337068500</t>
  </si>
  <si>
    <t>ส.ส.สัญญา ร่วมเปิดศูนย์พักคอยตำบลทับกฤช พร้อมมอบน้ำดื่ม “หิมาลัย” และเครื่องวัดออกซิเจนปลายนิ้ว ให้กับศูนย์พักคอยและให้กำลังใจเจ้าหน้าที่และบุคคลากรทางการแพทย์ ส.ส.สัญญา นิลสุพรรณ นครสวรรค์ เขต3 เป็นประธานในการเปิดศูนย์พักคอยตำบลทับกฤช พร้อมมอบน้ำดื่ม “หิมาลัย” และเครื่องวัดออกซิเจนปลายนิ้ว ให้กับศูนย์พักคอยและให้กำลังใจเจ้าหน้าที่ และบุคคลากรทางการแพทย์ พี่น้อง อสม.และทุกท่านที่เกี่ยวข้องเพื่อเป็นขวัญกำลังใจให้กำลังเจ้าหน้าที่ด้านหน้าที่เป็นฮีโร่ในศูนย์พักคอย ณ โรงเรียนทับกฤชพัฒนา ต.ทับกฤช อ.ชุมแสง โดยมีนายสุวัฒน์​ จันทร์สุข นายอำเภอชุมแสง สจ.กัลย์ชพร รอดบำรุง นายสมชาย ปลั่งสุวรรณ นายก อบต.ทับกฤช นายกิจจา เอี่ยมระหงษ์ ผู้อำนวยการ รร. ทับกฤชพัฒนา พร้อมคณะครู ผู้นำชุมชนตำบลทับกฤช โรงพยาบาลส่งเสริมสุขภาพตำบลทับกฤช พี่น้อง อสม. คณะผู้บริหารและสมาชิก อบต. ร่วมเปิดศูนย์พักคอยตำบลทับกฤชในครั้งนี้ ทั้งนี้ประชาชนสามารถแจ้งความประสงค์ประสานงานเจ้าหน้าที่ได้ที่เบอร์ 056-289-299 ในเวลาราชการ *นักวิชาการสาธารณสุขอบต.ทับกฤช 24 ชั่วโมง 06-4407-1777 #สัญญานิลสุพรรณ #พรรคพลังประชารัฐ</t>
  </si>
  <si>
    <t>493026767870664_1200672053772795</t>
  </si>
  <si>
    <t>“รมว.สุชาติ”สั่งเช็คลิสต์เงินเยียวยาผู้ประกันตน ม.33 บูรณาการทุกส่วนติดตามการช่วยเหลือให้ได้100% นายสุชาติ ชมกลิ่น รัฐมนตรีว่าการกระทรวงแรงงาน เปิดเผยว่า เมื่อวันที่ 6 สิงหาคม 2564 ได้มีการประชุมติดตามการจ่ายเงินช่วยเหลือเยียวยานายจ้าง ลูกจ้าง ในพื้นที่ 10 จังหวัดสีแดง 9 ประเภทกิจการ ผ่านระบบ Zoom โดยมี นายสุเทพ ชิตยวงษ์ เลขานุการรัฐมนตรีว่าการกระทรวงแรงงาน พร้อมด้วยผู้บริหารระดับสูงกระทรวงแรงงาน และหัวหน้าส่วนราชการในสังกัดกระทรวงแรงงาน ทั้ง 10 จังหวัดควบคุมสูงสุด ได้แก่ กรุงเทพมหานคร นครปฐม นนทบุรี ปทุมธานี สมุทรปราการ สมุทรสาคร นราธิวาส ปัตตานี ยะลา และสงขลา เข้าร่วมประชุมในครั้งนี้ด้วย ณ ห้องประชุมแสงสิงแก้ว ชั้น 5 อาคารกระทรวงแรงงาน โดยได้มีการมอบหมายให้หน่วยงานสังกัดกระทรวงแรงงาน ในแต่ละจังหวัดพื้นที่สีแดงเข้ม ร่วมบูรณาการ ติดตามนายจ้าง ลูกจ้าง ให้ได้เงินเยียวยาให้ ครบ 100 เปอร์เซ็นต์ “วันที่ 4-6 สิงหาคม 2564 สำนักงานประกันสังคม (สปส.) ได้ทำการโอนเงินเยียวยาแก่ผู้ประกันตนตามมาตรา 33 ที่ได้รับผลกระทบใน 9 กลุ่มกิจการ ในพื้นที่ 10 จังหวัดควบคุมสูงสุดและเข้มงวด “สีแดงเข้ม” ผ่านระบบบัญชีพร้อมเพย์เลขประจำตัวประชาชน จำนวนวันละ 1 ล้านบัญชี จึงมอบหมายให้ทุกส่วนได้ติดตามว่านายจ้างและลูกจ้างได้รับเงินดังกล่าวครบหรือไม่อย่างไรเพื่อดำเนินการดูแลให้ทั่วถึง”นายสุชาติกล่าว</t>
  </si>
  <si>
    <t>493026767870664_1200658987107435</t>
  </si>
  <si>
    <t>“อธิรัฐ เดินหน้าลงพื้นที่ มอบถุงยังชีพช่วยเหลือผู้ที่ได้รับผลกระทบจากการแพร่ระบาดของเชื้อโควิด-19 อย่างต่อเนื่อง" วันเสาร์ที่ 7 สิงหาคม 2564 เวลา 09.30 น. ดร.อธิรัฐ รัตนเศรษฐ รัฐมนตรีช่วยว่าการกระทรวงคมนาคม ลงพื้นที่ อ.คง จ.นครราชสีมา เพื่อเยี่ยมผู้กักตัวเฝ้าระวังการติดเชื้อโควิด-19 พร้อมให้กำลังใจเจ้าหน้าที่ และผู้นำชุมชนที่ปฏิบัติหน้าที่ เนื่องจากสถานการณ์ในพื้นที่ อ.คง ขณะนี้มีผู้ป่วยรายใหม่ 100 ราย รักษาตัวในโรงพยาบาล 35 ราย และติดเชื้อสะสม 280 ราย จึงต้องเฝ้าระวังในพื้นที่อย่างเข้มงวด และพร้อมให้การสนับสนุนการปฏิบัติงานของเจ้าหน้าที่ในทุกด้านเพื่อให้เป็นไปด้วยความเรียบร้อย มีประสิทธิภาพในการดูแลพี่น้องประชาชน จากนั้นได้มอบถุงยังชีพ ตะกร้าแอลกอฮอล์ ของใช้จำเป็นแก่ผู้นำหมู่บ้านเพื่อเป็นตัวแทนนำไปมอบให้กับประชาชนที่อยู่ในมาตรการ (ศูนย์กักตัว ศูนย์พักคอย และ รพ.สนาม) เป็นเวลา 14 วัน ในพื้นที่ดังนี้ • โรงพยาบาลอำเภอคง • วัดตะคร้อ (รพ.สนาม) เทศบาลตำบลเมืองคง จำนวน 160 หลังคาเรือน ผู้ติดเชื้อ จำนวน 58 ราย • อบต.ขามสมบูรณ์ (ศูนย์กักตัว) ต.ขามสมบูรณ์ จำนวน 120 หลังคาเรือน ผู้กักตัว จำนวน 5 ราย • วัดบุตะครอง (ศูนย์พักคอย) ต.ขามสมบูรณ์ จำนวน 80 หลังคาเรือน ผู้ติดเชื้อ จำนวน 10 ราย • วัดป่าเทพาลัย (ศูนย์พักคอย) ต.เทพาลัยจำนวน 80 หลังคาเรือน ผู้ติดเชื้อ จำนวน 8 ราย • วัดดอนเมือง ต.เทพาลัย (ศูนย์กักตัว) จำนวน 120 ครัวเรือน ผู้กักตัว จำนวน 4 ราย • วัดตาจั่น (ศูนย์กักตัว) ต.ตาจั่น จำนวน 165 ครัวเรือน ผู้กักตัว 8 ราย • อบต.ตาจั่น (ศูนย์พักคอย) ต.ตาจั่น จำนวน 140 หลังคาเรือน ผู้ติดเชื้อ จำนวน 22 ราย</t>
  </si>
  <si>
    <t>493026767870664_1200614647111869</t>
  </si>
  <si>
    <t>“ด้วยความห่วงใย ไม่ทิ้งใครไว้ข้างหลัง” ส.ส.สุรศักดิ์ ชิงนวรรณ์ เขต 3 พปชร.สระแก้ว ลุยเยี่ยมให้กำลังใจประชาชน และนำชุดอุปกรณ์ป้องกันเชื้อ covid -19 ให้ผู้ฉีดวัคซีน และตรวจคัดกรองเชื้อ covid -19 นายสุรศักดิ์ ชิงนวรรณ์ ส.ส.พรรคพลังประชารัฐ เขต3 จ.สระแก้ว และทีมงาน ส.ส.ลงพื้นที่เยี่ยมให้กำลังใจประชาชนที่ได้รับผลกระทบจากสถานการณ์แพร่ระบาดโควิด-19 ซึ่ง ส.ส.สุรศักดิ์ได้ประสาน หจก.นวรรณ นำชุดอุปกรณ์ป้องกันเชื้อ covid-19 ทั้งสเปรย์แอลกอฮอล์ หน้ากากอนามัย มอบให้ พ.ท.สมปอง บุญชัย ร.ท.ศักดิ์ดา วงค์ดี (ผช.ส.ส.) แจกประชาชนที่รับการฉีดวัคซีน ประมาณ 1,300 คน ณ หอประชุมเพชรบูรพา อ.อรัญฯ จ.สระแก้ว โดยมี นายแพทย์ราเชษฎ เชิงพนม ผู้อำนวยการ รพ.อรัญประเทศ สาธารณสุขอรัญฯ สถานีกาชาดอรัญฯ รพ.สต. อ.อรัญฯ อสม.อรัญฯ เจ้าหน้าที่จิตอาสาทุกท่าน อำนวยความสะดวกและให้การบริการเป็นอย่างดียิ่ง นอกจากนี้ ส.ส.สุรศักดิ์ ยังมอบชุดอุปกรณ์ป้องกัน โควิด-19 ให้ นายภานุ อำพันเสน (ผช.ส.ส) ไปมอบให้ประชาชน ที่รับการตรวจคัดกรองโควิด-19 (Swap) ณ โดม รพ.สต.อ่างศิลา ประกอบด้วย จุดที่ 1 หมู่ที่ 5 บ้านอ่างศิลาและหมู่ที่ 6 บ้านศิลารัตน์พัฒนา ต.โนนหมากมุ่น อ.โคกสูง จ.สระแก้ว จำนวน 420 ราย จุดที่ 2 ณ อาคาร โรงเรียนบ้านหนองแอก ประกอบด้วยหมู่ที่ 4 บ้านหนองแอก หมู่ที่ 12 บ้านหนองโสน และหมู่14 บ้านหนองหว้า ต.หนองม่วง อ.โคกสูง จ.สระแก้ว จำนวน 330 ราย โดยมีตัวแทนเจ้าหน้าที่ รพ.สต.อ่างศิลา ร.ร.บ้านหนองแอก และเจ้าหน้าที่สาธารณสุขอำเภอโคกสูง ผู้นำชุมชนพร้อมทีมงาน อสม.ทุกท่าน ที่อำนวยความสะดวกอย่างเต็มที่ ทั้งนี้ พลเอก ประวิตร วงษ์สุวรรณ ในฐานะหัวหน้าพรรคฯ และ ร.อ.ธรรมนัส พรหมเผ่า เลขาธิการพรรคพลังประชารัฐ ในฐานะผู้อำนวยการ ศปฉ.พปชร.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ซึ่งประชาชนที่ได้รับความเดือดร้อนสามารถแจ้งความประสงค์มาที่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</si>
  <si>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493026767870664_1200611457112188</t>
  </si>
  <si>
    <t>“รมช.ธรรมนัส” สั่งสำรวจพื้นที่เสียหายจากอุทกภัย จ.ตาก เดินหน้าช่วยเยียวยาเกษตรกรที่ได้รับผลกระทบเร่งด่วน! ร้อยเอก ธรรมนัส พรหมเผ่า รัฐมนตรีช่วยว่าการกระทรวงเกษตรและสหกรณ์ เปิดเผยระหว่างการลงพื้นที่จังหวัดตากเมื่อวันที่ 6 สิงหาคมที่ผ่านมาว่า ได้มีการตรวจเยี่ยมจุดที่ได้รับผลกระทบจากอุทกภัย ณ พื้นที่ท่าข้าม 23 อ.แม่สอด จ.ตาก พร้อมมอบหมายให้เจ้าหน้าที่เกษตรเร่งดำเนินการเข้าช่วยเหลือพร้อมทำความเข้าใจกับประชาชนและเกษตรกรที่ได้รับผลกระทบในการลงสำรวจพื้นที่การเกษตรที่เสียหายจริง และลงบันทึกข้อมูลความเสียหายให้มีความพร้อมในการส่งมอบข้อมูลที่จะนำไปสู่มาตรการการเยียวยาช่วยเหลือเกษตรกรผู้ประสบภัยต่อไป ทั้งนี้จังหวัดตากเกิดน้ำป่าไหลหลาก น้ำท่วมฉับพลัน และน้ำล้นตลิ่ง จากอิทธิพลของร่องมรสุมพาดผ่านประเทศเมียนมาตอนบนของภาคเหนือ และประเทศเวียดนามตอนบน ประกอบกับมรสุมตะวันตกเฉียงใต้มีกำลังแรง ส่งผลให้เกิดฝนตกหนักต่อเนื่องติดต่อกันหลายวันในพื้นที่ 5 อำเภอฝั่งตะวันตกของจังหวัดตาก ร้อยเอกธรรมนัสกล่าวว่า วันเดียวกันนี้ยังได้มอบข้าวกล่องจำนวน 500 กล่อง กระจาย 4 จุด ชุด PPE จำนวน 300 ชุด หน้ากาก N95 จำนวน 900 ชิ้น และแอลกอฮอล์เจลอีก 3,000 หลอด มอบให้แก่โรงพยาบาลแม่สอด โรงพยาบาลพบพระ โรงพยาบาลท่าสองยาง และโรงพยาบาลแม่ระมาด เพื่อเป็นขวัญและกำลังใจให้แก่บุคลากรทางการแพทย์ ผู้ที่เป็นด่านหน้าให้สู้และผ่านวิกฤตนี้ไปด้วยกัน ณ ด่านพรมแดนแม่สอด อ.แม่สอด จ.ตาก</t>
  </si>
  <si>
    <t>493026767870664_1200593353780665</t>
  </si>
  <si>
    <t>"รมช.แรงงาน" ส่งทีมลงพื้นที่ชุมชนดินแดง-ห้วยขวาง มอบข้าวกล่อง ส่งกำลังใจต่อเนื่องช่วงเชื้อโควิด-19 ระบาด เมื่อวันที่ 7 สิงหาคม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 ผู้ประสานงานชุมชนดินแดงและชุมชนห้วยขวาง เพื่อร่วมบรรเทาความเดือดร้อน และส่งมอบกำลังใจในช่วงสถานการณ์การแพร่ระบาดของไวรัสโควิด-19 โดยจะได้นำไปแจกจ่ายให้ประชาชนในชุมชนต่อไป ทั้งนี้การดำเนินงานดังกล่าวเป็นไปตามนโยบายของ พล.อ.ประวิตร วงษ์สุวรรณ หัวหน้าพรรรค พปชร. ได้เล็งเห็นถึงความเดือดร้อนของพี่น้องประชาชนทั่วทุกพื้นที่ด้วยการมอบหมายให้ ส.ส. ในพื้นที่เร่งแผนงานกระจายความช่วยเหลือเพื่ออำนวยความสะดวกให้ประชาชน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</si>
  <si>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493026767870664_1200553103784690</t>
  </si>
  <si>
    <t>"ชัยวุฒิ" เผยไปรษณีย์ไทยส่งมอบมังคุดให้บุคลากรด่านหน้า รพ.บุษราคัม นายชัยวุฒิ ธนาคมานุสรณ์ รัฐมนตรีว่าการกระทรวงดิจิทัลเพื่อเศรษฐกิจและสังคม (ดีอีเอส) เปิดเผยว่า บริษัท ไปรษณีย์ไทย จำกัด สังกัด กระทรวงดีอีเอส ได้ส่งมอบมังคุดจากนครศรีธรรมราช ในโครงการ "เกษตรกร HAPPY" ของสมาชิกสหกรณ์การเกษตรเพื่อการตลาดลูกค้า ธกส. จำกัด จ.นครศรีธรรมราช ตามที่ท่านนายกรัฐมนตรี พล.อ.ประยุทธ์ จันทร์โอชา และคณะรัฐมนตรี (ครม.) ได้ช่วยอุดหนุนพี่น้องเกษตรกร จำนวน 1,000 กิโลกรัม ในช่วงนี้ที่ผลผลิตล้นตลาด เพื่อนำส่งมอบต่อให้กับโรงพยาบาลบุษราคัม อิมแพ็ค เมืองทองธานี จ.นนทบุรี เพื่อเป็นกำลังใจให้แก่คุณหมอ พยาบาล และจิตอาสาทุกท่าน "ผมเเละทีมงานขอขอบคุณคุณหมอ พยาบาล และจิตอาสาทุกๆ ท่าน ที่ทุ่มเทแรงกายแรงใจ เสียสละเวลา เพื่อช่วยกันฝ่าวิกฤตินี้ไปให้ได้ ผมและกระทรวงดิจิทัลฯ ขอเป็นส่วนหนึ่งในการสนับสนุนและช่วยเหลือพี่น้องประชาชนเพื่อให้ผ่านพ้นวิกฤตินี้ด้วยกันครับ"นายชัยวุฒิกล่าว</t>
  </si>
  <si>
    <t>493026767870664_1200541597119174</t>
  </si>
  <si>
    <t>"พล.อ.ประวิตร" สั่ง บจธ. ดูแลเกษตรกรป้องกันการสูญเสียสิทธิ์ในที่ดินทำกินเร่งด่วน เมื่อวันที่ 7 สิงหาคม พล.อ.ประวิตร วงษ์สุวรรณ รองนายกรัฐมนตรี ในฐานะกำกับดูแล สถาบันบริหารจัดการธนาคารที่ดิน (องค์การมหาชน) หรือ บจธ. มีความห่วงใยความเป็นอยู่ของพี่น้องเกษตรกร ในช่วงการระบาดของโควิด-19 ซึ่งมีแนวโน้มว่าเกษตรกรและผู้ที่รับผลกระทบ อาจจะสูญเสียสิทธิในที่ดินทำกินสูงขึ้น จึงสั่งการให้ บจธ. ดำเนินการติดตามโครงการบริหารจัดการที่ดินอย่างยั่งยืน ซึ่งได้ดำเนินการไปแล้วจำนวนพื้นที่ 1,234-2-17.7 ไร่ ช่วยเหลือกลุ่มเกษตรกรให้มีที่ดินทำกิน จำนวน 482 ครัวเรือน และโครงการแก้ไขปัญหาการสูญเสียสิทธิ์ในที่ดินของเกษตรกรและผู้ยากจน จากการจำนอง ขายฝาก และถูกบังคับคดี ได้มีที่ดินของตนเองกลับคืนมาจำนวน 334 ราย และในปี 2565 ที่แม้ บจธ. มีภารกิจสำคัญต้องผลักดันกฎหมาย แต่เบื้องต้นคณะรัฐมนตรีพิจารณาจัดสรรงบประมาณให้ บจธ. แก้ปัญหาเกษตรกรที่ยังเดือดร้อนหนักอีกจำนวนหนึ่งให้แล้วเสร็จ บจธ. ได้เตรียมความพร้อมในกระบวนการเพื่อพิจารณาให้ช่วยเหลือในสถานการณ์การแพร่ระบาดไวรัสโควิด-19 โดยมุ่งเน้นการมีส่วนร่วมของพี่น้องเกษตรกรและชุมชนให้พึ่งพาตัวเองได้ และแบ่งปันผู้เดือดร้อน ในช่วงการระบาดโควิด-19 โดยพบว่าวิสาหกิจชุมชน 11 พื้นที่ สหกรณ์การเกษตร 1 พื้นที่ ครอบคลุมทั้ง 4 ภาค (ภาคเหนือ ภาคใต้ ภาคตะวันออก และตะวันออกเฉียงเหนือ) มีความเข้มแข็ง มีผลผลิตและผลิตภัณฑ์การเกษตรปลอดสารพิษเพื่อบริโภคและจำหน่าย สร้างรายได้เลี้ยงดูครอบครัว ทำให้สามารถจ่ายค่าเช่าที่ดิน และค่าเช่าซื้อที่ดินกับ บจธ. “จากการระบาดโควิด-19 ส่งผลกระทบต่อเกษตรกรรายย่อย ทำให้ที่ดินหลุดมือเพิ่มมากขึ้น เนื่องจากเกษตรกรมีภาระหนี้สินทั้งในระบบและนอกระบบ ไม่สามารถชำระหนี้สินได้ ปัจจุบันเกษตรกรรายย่อยมีปัญหาที่ดินจะหลุดมือ หรือหลุดมือไปแล้ว ได้ขอความช่วยเหลือจาก บจธ. จำนวน 900 กว่าราย เข้าหลักเกณฑ์จำนวน 630 ราย และมีเกษตรกรผู้ยากจนอีกจำนวนมากที่ไม่สามารถเข้าถึงแหล่งเงินทุน หน่วยงานของรัฐและเอกชนได้ ทำให้ไปใช้บริการเงินกู้นอกระบบ ซึ่งอัตราดอกเบี้ยแพงมากเกินกฎหมายกำหนด จึงมีแนวโน้มจะถูกยึดที่ดินทำกิน ในปีงบประมาณ 2565 แม้ บจธ. จะได้รับการพิจารณางบประมาณแก้ปัญหาเรื่องที่ดิน เพียง 25 ล้านบาท ซึ่งในงบประมาณในส่วนนี้ บจธ. สามารถช่วยเหลือเกษตรกรได้เพียง 25 ราย ก็ตาม”นายกุลพัชร กล่าว และว่าระหว่างปี 2559 – 2562 บจธ. ได้ช่วยเหลือแก้ไขปัญหาการสูญเสียสิทธิในที่ดินของเกษตรกรและผู้ยากจนไปแล้ว 334 ราย รวมเนื้อที่ 2,319 ไร่เศษ ซึ่งยังอยู่ในช่วงการชำระสินเชื่อ ทั้งนี้ เกษตรกรและผู้ยากจนที่ประสบปัญหาเรื่องที่ดินทำกินสามารถสอบถามข้อมูลเพิ่มเติมเรื่องที่ดินทำกินได้ที่ โทร 02-278-1648 ต่อ 115, 02-278-1244 ต่อ 610 หรือ 063-214-7844 อีเมล์ saraban@labai.or.th</t>
  </si>
  <si>
    <t>493026767870664_1200505207122813</t>
  </si>
  <si>
    <t>“พปชร.” ช่วย 2 ต่อ ฝ่าวิกฤติโควิดรับซื้อมังคุดชาวสวนใต้ ส.ส.จักรพันธ์ ระดมทีมงานเขตกทม. แจกจ่ายให้ชุมชน เมื่อวันที่ 7 ส.ค.64 นายจักรพันธ์ พรนิมิต ประธานภาคส.ส.กทม.พรรคพลังประชารัฐ(พปชร.) เปิดเผยว่า จากการที่ ร.อ.ธรรมนัส พรหมเผ่ารัฐมนตรีช่วยว่าการกระทรวงเกษตรและสหกรณ์ และในฐานะผู้อำนวยการศูนย์ประสานสถานการณ์ฉุกเฉิน พรรคพลังประชารัฐ (ศปฉ.พปชร.) ลงพื้นที่ไปตรวจจุดรับซื้อขายมังคุด ณ หมู่ที่ 3 ต.ตลิ่งชัน อ.ท่าศาลา จ.นครศรีธรรมราช และได้ซื้อมังคุดจากเกษตรกร ล่าสุดได้รับมอบมังคุดดังกล่าวจำนวน 14,500 กิโลกรัม ในการส่งต่อให้กับส.ส. และผู้สมัครส.ส. เพื่อนำมาแจกจ่ายให้กับประชาชนในพื้นที่กรุงเทพมหานครที่ได้รับผลกระทบจากการแพร่ระบาดไวรัสโควิด-19 ต่อไป “รมช.ธรรมนัส มีความห่วงใยในเกษตรกรชาวสวนที่ได้รับผลกระทบจากการแพร่ระบาดของโรคโควิด-19 ทำให้การส่งออกมังคุดทั้งใน และต่างประเทศเป็นไปได้ยาก จึงเร่งเข้าช่วยเหลือเกษตรกรในพื้นที่ภาคใต้ และได้จัดซื้อมาจำนวนหนึ่งเพื่อช่วยเหลือเกษตรกรในพื้นที่เพื่อจัดสรรให้กับประชาชนในชุมชนต่างๆ ที่อยู่ระหว่างกักตัวในเขตกทม.”นายจักรพันธ์กล่าว</t>
  </si>
  <si>
    <t>493026767870664_1200471520459515</t>
  </si>
  <si>
    <t>ศปฉ.พปชร. รายงานการช่วยเหลือประชาชน เข้าถึงระบบสาธารณสุข ฝ่าวิกฤติ Covid -19 ข้อมูล ณ วันที่ 6 สิงหาคม 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</si>
  <si>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493026767870664_1199972340509433</t>
  </si>
  <si>
    <t>“ไม่หนีหาย และห่วงใยประชาชนเสมอ” ศปฉ.พปชร.มอบหมาย ส.ส.พรชัย อินทร์สุข” เขต 1 จ.พิจิตร พปชร. ลงพื้นที่ให้กำลังใจและมอบถุงยังชีพให้ผู้ที่มีความเสี่ยงสูงที่กักตัวในหลายตำบล ของอำเภอวชิรบารมี จ.พิจิตร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ได้มอบหมายให้ผู้ช่วยศาสตราจารย์พรชัย อินทร์สุข ส.ส.เขต 1 จ.พิจิตร พปชร. พร้อมด้วยทีมงาน ลงพื้นที่ให้กำลังใจ และได้นำถุงยังชีพไปมอบให้กับกลุ่มเสี่ยงโรคติดเชื้อไวรัสโคโรน่า ( Covid-19 ) ที่ต้องกักตัว เพื่อสังเกตุอาการตามมาตรการการป้องกันและควบคุมของโรคติดเชื้อไวรัสโคโรน่า 2019 ในพื้นที่ ตำบลป่ามะคาบ อำเภอเมือง จังหวัดพิจิตร จำนวน 90 ชุด โดยมี นายปกรณ์ แพพ่วง กำนันตำบล ป่ามะคาบ และประธานชมรมกำนันผู้ใหญ่บ้านจังหวัดพิจิตร ผู้ใหญ่บ้าน ผู้ช่วยผู้ใหญ่บ้าน อบต.ป่ามะคาบ ผอ.รพ.สต.ป่ามะคาบ และเจ้าหน้าที่ อสม.ตำบลป่ามะคาบ อำเภอเมือง จังหวัดพิจิตร ให้การต้อนรับและรับมอบถุงยังชีพดังกล่าว นอกจากนี้ ยังลงพื้นที่มอบถุงยังชีพจำนวน 80 ถุง ให้กับผู้ที่กักตัวเสี่ยงสูงจากการติดเชื้อไวรัสโคโรน่า-2019 ณ ต.ย่านยาว อ.เมือง จ.พิจิตร โดยมีตัวแทนผู้กักตัวเป็นผู้รับมอบ และนายก อบต. ผู้นำชุมชน ผู้ใหญ่บ้านทุกหมู่บ้าน ผช.ผญบ. ผอ.รพ.สต.ย่านยาว เจ้าหน้าที่ อสม.ร่วมรับมอบด้วย จากนั้น ส.ส.พรชัย พร้อมคณะ ยังลงพื้นที่ไป มอบถุงยังชีพจำนวน 25 ถุง ให้กับผู้ที่กักตัวเสี่ยงสูงจากการติดเชื้อไวรัสโคโรน่า-2019 ณ ต.ไผ่ขวาง อ.เมือง จ.พิจิตร โดยมีตัวแทนผู้กักตัวเป็นผู้รับมอบ และมีผู้นำชุมชน กำนันสกุลตา ดำมินเศษ ผู้ใหญ่บ้าน ผช.ผญบ. ผอ.รพ.สต.ไผ่ขวาง เจ้าหน้าที่ อสม.ร่วมรับมอบ ก่อนจะเดินทางไปต่อ เพื่อมอบถุงยังชีพให้กับครอบครับผู้กักกันตัวที่วัดยางนกกระทุง ต.หนองหลุม อ.วชิรบารมี จ.พิจิตร อีก 6 ชุด โดยมีผู้ใหญ่บ้านหมู่ที่ 6 และนายทองดี อสม.ประจำหมู่บ้าน ร่วมรับมอบและนำไปแจกจ่ายให้ผู้ได้รับผลกระทบในพื้นที่ต่อไป โดยการลงพื้นที่ ครั้งนี้ ส.ส.พรชัย ยังขอขอบคุณผู้นำชุมชนทุกท่าน ที่ร่วมกันดูแลประชาชนในพื้นที่ และชาวบ้านทุกตำบล ทุกอำเภอ ของพิจิตร ในสถานการณ์ที่บ้านเมืองประสบวิกฤติโรคระบาด ความร่วมมือ ร่วมใจ ช่วยเหลือกัน จะทำให้เราผ่านไปด้วยกันได้แน่นอน ซึ่งตนเอง ยืนยันไม่หนีหายไปไหน และ ห่วงใยประชาชนเสมอ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</si>
  <si>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493026767870664_1199958920510775</t>
  </si>
  <si>
    <t>แจกฟรี!!! ชาวสมุทรปราการ “ส.ส.ไพลิน”ควักกระเป๋าซื้อมังคุดช่วยพี่น้องชาวสวนภาคใต้ นางสาวไพลิน เทียนสุวรรณ ส.ส.จังหวัดสมุทรปราการ เขต 7 กล่าวว่า จากสถานการณ์มังคุดในพื้นที่จังหวัดภาคใต้ที่ผลผลิตออกมาพร้อมกันจนประสบปัญหาล้นตลาด ราคาตกต่ำ และตลาดรับซื้อน้อยลง ซึ่งเป็นผลพวงมาจากการระบาดของโควิด-19 ทำให้การกระจายผลผลิตทำได้ยากนั้น “ล่าสุดได้อุดหนุนซื้อมังคุดจากชาวสวนภาคใต้ นำมาแจกจ่ายให้กับพี่น้องประชาชนในพื้นที่ที่รับผิดชอบ ทั้งผู้กักตัวอยู่บ้านและผู้ที่ได้รับผลกระทบจากการแพร่ระบาดของเชื้อโควิด-19ซึ่งนอกจากจะเป็นการช่วยเหลือให้กำลังใจพี่น้องเกษตรกรในการระบายผลผลิตไม่ให้เน่าเสียแล้ว ยังเป็นการช่วยลดภาระค่าใช่จ่ายให้กับประชาชนในพื้นที่ได้อีกด้วย” นางสาวไพลิน กล่าว ทั้งนี้ผลไม้มังคุดถูกยกให้เป็น“ราชินีแห่งผลไม้” เนื่องจากมีประโยชน์มากมาย อาทิ มีคุณค่าทางอาหารสูง อุดมด้วยวิตามินซี ช่วยต่อต้านสารอนุมูลอิสระ เสริมสร้างภูมิคุ้มกันของร่างกาย ชะลอวัยและลดริ้วรอย นอกจากนี้ ยังช่วยป้องกันอาการไข้แบบต่ำ ๆ ได้ จึงเหมาะต่อการรับประทานตามหลักทานอาหารผลไม้ให้เป็นยาได้อีกด้วย</t>
  </si>
  <si>
    <t>493026767870664_1199954557177878</t>
  </si>
  <si>
    <t>"ดร.นฤมล" ส่งทีมมอบข้าวกล่องให้บุคลากรทางการแพทย์ รพ.ตำรวจ เมื่อวันที่ 6 สิงหาคม 2564 ดร.นฤมล ภิญโญสินวัฒน์ รัฐมนตรีช่วยว่าการกระทรวงแรงงาน มอบหมายให้ทีมงาน นำข้าวกล่องที่ได้รับการสนับสนุนจากผู้ประกอบการ/ห้าง/ร้านค้า และบุคคลต่างๆ ไปมอบให้แก่บุคลากรทางการแพทย์ โรงพยาบาลตำรวจ เพื่อส่งมอบกำลังใจในการปฏิบัติหน้าที่ดูแลช่วยเหลือผู้ป่วยโควิด-19</t>
  </si>
  <si>
    <t>493026767870664_1199910913848909</t>
  </si>
  <si>
    <t>ศธ.เร่งนำเงินพระราชทาน 70 ล้าน หนุนรพ.สนาม-ศูนย์พักคอยในโรงเรียน “ตรีนุช” กำชับปลัด ศธ.-เลขาธิการ กพฐ.-เลขาธิการ กอศ. เร่งกระจายเงินพระราชทาน 70 ล้านบาท ไปสนับสนุนการดำเนินงาน-ปรับปรุงสถานศึกษาในสังกัดที่ใช้พื้นที่เป็นโรงพยาบาลสนาม ศูนย์พักคอย หรือสถานที่กักตัว 682 แห่ง ดูแลประชาชนติดเชื้อโควิด-19 ได้ทันการณ์ นางสาวตรีนุช เทียนทอง รัฐมนตรีว่าการกระทรวงศึกษาธิการ เปิดเผยว่า พระบาทสมเด็จพระวชิรเกล้าเจ้าอยู่หัว และสมเด็จพระนางเจ้าสุทิดาฯ พระบรมราชินี ทรงพระกรุณาโปรดเกล้า โปรดกระหม่อม พระราชทานเงิน จำนวน 99,900,000 บาท ให้แก่รัฐบาล เพื่อนำไปสนับสนุนการดำเนินงานของวัด โรงเรียน สถาบันอาชีวศึกษา มหาวิทยาลัย และหน่วยงานของเหล่าทัพทั่วประเทศ ที่จัดตั้งโรงพยาบาลสนาม ศูนย์พักคอย สถานที่กักตัว และสถานที่ฌาปนกิจศพ เพื่อรองรับสถานการณ์การแพร่ระบาดของโรคติดเชื้อไวรัสโคโรนา 2019 ซึ่งเป็นส่วนหนึ่งในการบำเพ็ญพระราชกุศล เนื่องในโอกาสวันเฉลิมพระชนมพรรษา พระบาทสมเด็จพระเจ้าอยู่หัว 28 กรกฎาคม 2564 และ เนื่องในโอกาสวันเฉลิมพระชนมพรรษาสมเด็จพระนางเจ้าสิริกิติ์ พระบรมราชินีนาถ พระบรมราชชนนีพันปีหลวง 12 สิงหาคม 2564 โดยในส่วนของกระทรวงศึกษาธิการ (ศธ.) ได้รับเงินพระราชทาน จำนวน 70,000,000 บาท ซึ่งตนจะเร่งจัดสรรเงินพระราชทานไปสนับสนุนการดำเนินงานของสถานศึกษาในสังกัด ที่อนุญาตให้ใช้อาคารและพื้นที่จัดตั้งเป็นโรงพยาบาลสนาม ศูนย์พักคอย และสถานที่กักตัว ซึ่งขณะนี้มีการดำเนินงานไปแล้ว จำนวน 682 แห่ง “ดิฉันได้ประชุมหารือกับ ดร.สุภัทร จำปาทอง ปลัดกระทรวงศึกษาธิการ ดร.อัมพร พินะสา เลขาธิการคณะกรรมการการศึกษาขั้นพื้นฐาน (กพฐ.) และ ดร.สุเทพ แก่งสันเทียะ เลขาธิการคณะกรรมการการอาชีวศึกษา(กอศ.) ในการนำเงินพระราชทาน ซึ่งเป็นพระมหากรุณาธิคุณจากพระบาทสมเด็จพระเจ้าอยู่หัว และสมเด็จพระนางเจ้าสุทิดาฯ พระบรมราชินี ไปใช้สนับสนุนการดำเนินงานของสถานศึกษาในแต่สังกัดที่เป็นโรงพยาบาลสนาม สถานที่กักตัว สถานที่พักคอย รวมถึงหน่วยบริการด้านสาธารณสุข ให้ดีที่สุดทั้งในส่วนของที่พักและห้องน้ำ เพื่ออำนวยความสะดวกแก่ประชาชนและเจ้าหน้าที่ที่กำลังได้รับความเดือดร้อนได้เป็นอย่างดีและทันการณ์” รมว.ศึกษาธิการ กล่าว ทั้งนี้ จากข้อมูลล่าสุด พบว่า มีสถานศึกษาในสังกัด ศธ.อนุญาตให้ใช้อาคาร และพื้นที่สถานศึกษาเป็นโรงพยาบาลสนาม จำนวน 156 แห่ง รองรับได้ 11,429 เตียง และเป็นสถานที่กักตัว หรือศูนย์พักคอย จำนวน 526 แห่ง รองรับได้ 18,725 เตียง รวมทั้งสิ้น 682 แห่ง รองรับได้ 30,154 เตียง จำแนกเป็น สำนักงานคณะกรรมการการศึกษาขั้นพื้นฐาน (สพฐ.) อนุญาตให้ใช้สถานศึกษา เป็นโรงพยาบาลสนาม 148 แห่ง รวม 10,140 เตียง เป็นสถานที่กักตัวหรือศูนย์พักคอย 355 แห่ง รวม 15,812 เตียง สำนักงานคณะกรรมการการอาชีวศึกษา (สอศ.) อนุญาตให้ใช้สถานศึกษา เป็นโรงพยาบาลสนาม 8 แห่ง รวม 1,289 เตียง เป็นสถานที่กักตัว หรือศูนย์พักคอย 16 แห่ง รวม 1,411 เตียง สำนักงานส่งเสริมการศึกษานอกระบบและการศึกษาตามอัธยาศัย (กศน.) อนุญาตให้ใช้สถานศึกษาเป็นสถานที่กักตัว หรือศูนย์พักคอย 155 แห่ง รวม 1,502 เตียง</t>
  </si>
  <si>
    <t>493026767870664_1199906040516063</t>
  </si>
  <si>
    <t>"รมช.ธรรมนัส" ลงพื้นที่แม่สอด รณรงค์ปลูกฟ้าทะลายโจร 40 ล้านไร่ แจกจ่ายทั่วประเทศ เมื่อวันที่ 6 สิงหาคม 2564 ร้อยเอกธรรมนัส พรหมเผ่า รัฐมนตรีช่วยว่าการกระทรวงเกษตร และสหกรณ์ พร้อมด้วยคณะได้เดินทางไปยังด่านพรมแดนไทย-เมียนมา 2 (แม่สอด-เมียวดี) บ้านวังตะเคียนใต้ หมู่ที่ 7 ต.ท่าสายลวด อ.แม่สอด จังหวัดตาก โดยมีนายสมชัย กิจเจริญรุ่งโรจน์ รองผวจ.ตาก และหน่วยงานในพื้นที่ให้การต้อนรับ จากนั้นได้ร่วมประชุมหารือกับหน่วยงานต่างๆ และมอบเงินจำนวนหนึ่งเพื่อสนับสนุนในการดูแลผู้ป่วยเชื้อไวรัสโคโรนา2019 หรือโควิด-19 ให้กับโรงพยาบาลอุ้มผาง และมอบอุปกรณ์ต่างๆ ในการป้องกันโรคโควิด-19 จำนวนหนึ่งให้กับโรงพยาบาลแม่สอด โดยมีนายแพทย์ธวัชชัย เศรษฐศุภพนา ผู้อำนวยการโรงพยาบาลแม่สอด เป็นผู้รับมอบ ร้อยเอกธรรมนัส กล่าวว่า ได้ประชุมกับหน่วยงานราชการ โดยหารือเรื่องสำคัญ 3 เรื่อง ประกอบด้วย 1.ปัญหาการลักลอบเข้ามาของแรงงานต่างด้าวตามแนวชายแดน โดยได้มอบหมายให้รองผู้ว่าราชการ จังหวัดตากฝ่ายความมั่นคง มีการเข้มงวดในการป้องกันการลักลอบเข้าเมือง และให้ประสานกับประเทศเพื่อนบ้านให้มีมาตรการจากระบบใต้ดินขึ้นมาสู่บนดินถูกต้องตามกฎหมาย ผ่านระบบสาธารณสุขให้เรียบร้อยทั้ง 2 ประเทศเพื่อการคัดกรองผู้ป่วยติดเชื้อที่เข้ามาจากประเทศเพื่อนจะได้ไม่มาระบาดในประเทศไทย 2.การณรงค์ให้ประชาชน ปลูกสมุนไพรประเภทฟ้าทะลายโจรในพื้นที่ สปก.40 กว่าล้านไร่ทั่วประเทศไทย และผลิตฟ้าทลายโจรแจกประชาชนทั่วประเทศไทยในทุกหมู่บ้านทุกตำบล เป็นการรักษาเบื้องต้นเพราะขณะนี้ในพื้นที่กรุงเทพมหานคร (กทม.) ได้ให้ผู้ป่วยที่รักษาตัวที่บ้านด้วยฟ้าทะลายโจร เช่นเดียวกับกระทรวงยุติธรรม ที่ได้นำฟ้าทะลายโจรไปรักษานักโทษ ซึ่งถือว่าได้ผลมากถึงร้อยละ90 และทางรัฐบาลมีการขับเคลื่อนมานาน 1 เดือนแล้ว</t>
  </si>
  <si>
    <t>493026767870664_1199876483852352</t>
  </si>
  <si>
    <t>ด่วน! “ธรรมนัส” โต้ข่าวปลอม เตรียมแจ้งเอาผิดทันที ร.อ.ธรรมนัส พรหมเผ่า รัฐมนตรีช่วยว่าการกระทรวงเกษตรและสหกรณ์ ในฐานะ เลขาธิการพรรคพลังประชารัฐ (พปชร.) กล่าวว่า ตามที่มีสื่อโซเชียล ได้นำเสนอภาพตนเองในภาพปกที่มีโลโก้คล้ายสำนักข่าวแห่งหนึ่ง พร้อมข้อความว่า “ผมพร้อมรับตำแหน่งนายกรัฐมนตรี” ก่อนลงชื่อตนเองใต้ภาพและข้อความว่า “ว่าที่นายกรัฐมนตรี คนที่ 30 ของประเทศไทย” นั้น ตนเองขอยืนยันว่า ไม่เคยพูดหรือให้สัมภาษณ์ข้อความดังกล่าวกับสื่อฯ รายใด จึงถือเป็นข้อความเท็จ ไม่มีมูลความจริง และถือเป็นข่าวปลอม ดังนั้น ตนเองจึงได้มอบหมายให้ฝ่ายกฎหมายไปแจ้งความเอาผิดต่อผู้ที่โพส์ต์ หรือแชร์ข่าวดังกล่าวแล้ว เนื่องจากสร้างความเสียหายต่อตนเอง และสร้างความเข้าใจผิด ในสถานการณ์ที่บ้านเมืองกำลังเผชิญกับวิกฤตขณะนี้</t>
  </si>
  <si>
    <t>493026767870664_1199872987186035</t>
  </si>
  <si>
    <t>“พล.อ.ประวิตร” สั่งคุมเข้มแรงงานลักลอบเข้าชายแดน ประสานหน่วยความมั่นคงสกัดการแพร่ระบาดป้องกันโควิด เมื่อวันที่ 6 สิงหาคม พล.อ.ประวิตร วงษ์สุวรรณ รองนายกรัฐมนตรี ประชุมหน่วยงานความมั่นคง ร่วมกับ พล.อ.อนุพงษ์ เผ่าจินดา รัฐมนตรีว่าการกระทรวงมหาดไทย (มท.) นายสุชาติ ชมกลิ่น รัฐมนตรีว่าการกระทรวงแรงงาน (รง.) พล.อ.ชัยชาญ ช้างมงคล รัฐมนตรีช่วยว่าการกระทรวงกลาโหม (กห.) พล.อ.เฉลิมพล ศรีสวัสดิ์ ผู้บัญชาการทหารสูงสุด (ผบ.ทสส.) รวมทั้งผู้ว่าราชการจังหวัดชายแดน และหน่วยงานที่เกี่ยวข้อง ผ่านระบบการประชุมทางไกลผ่านวิดีโอ เพื่อเตรียมรับมือกับสถานการณ์ความเสี่ยงชายแดนในห้วงการแพร่ระบาดของโควิด 19 ที่มีแนวโน้มรุนแรง พล.อ.ประวิตร กล่าวว่า ได้รับทราบภาพรวมสถานการณ์การลักลอบข้ามแดน ยังพบและจับกุมผู้กระทำผิดได้อย่างต่อเนื่อง จากความต้องการแรงงานในประเทศที่ยังมีสูง มีผู้ลักลอบเข้าเมืองตกค้างตามชายแดนจำนวนมาก เนื่องจากประเทศต้นทางไม่เปิดรับกลับ บางส่วนเป็นชนเผ่าและชนกลุ่มน้อยที่ไม่มีการรับรองสถานภาพ ขณะเดียวกันสถานการณ์การแพร่ระบาดในประเทศเพื่อนบ้านยังรุนแรง พบผู้ติดเชื้อในอัตราที่สูงขึ้นต่อเนื่อง โดยเฉพาะประเทศเมียนมา ที่มีปัญหาการเมืองและสภาพเศรษฐกิจตกต่ำ รวมทั้งการแพร่ระบาดของโควิดที่อยู่ในสภาวะวิกฤตและข้อจำกัดของระบบสาธารณสุข ที่อาจส่งผลให้มีการลักลอบเข้าเมืองจากเมียนมามากขึ้น พล.อ.ประวิตรกล่าวว่า ได้สั่งการให้ฝ่ายปกครอง ทหาร และตำรวจ รวมทั้งกระทรวงแรงงาน ประสานการทำงานร่วมกับกระทรวงต่างประเทศ ติดตามสถานการณ์ในประเทศเพื่อนบ้านอย่างใกล้ชิด โดยให้ผนึกกำลังร่วมเฝ้าระวังพื้นที่ชายแดนและตรวจตราพื้นที่ชั้นใน บังคับใช้กฎหมายเข้มงวด เพิ่มมาตรการป้องกันและแก้ไขปัญหาการลักลอบเข้าเมืองผิดกฎหมาย การลักลอบค้าอาวุธและยาเสพติด สิ่งผิดกฎหมาย ควบคู่ไปกับมาตรการป้องกันและควบคุมโรค โดยขอให้ผู้ว่าราชการจังหวัดใช้กลไก “ศูนย์สั่งการชายแดนไทยกับประเทศเพื่อนบ้านจังหวัด” บูรณาการการทำงานร่วมกันและนำเทคโนโลยีมาใช้เชื่อมโยงกันอย่างเป็นระบบ รวมทั้งให้เพิ่มสถานที่กักกัน (OQ) ให้เพียงพอ รองรับการลักลอบข้ามแดนที่มีมากขึ้น "ได้กำชับต่อสถานการณ์วิกฤตในประเทศเมียนมา ขอให้ทุกจังหวัดชายแดนเมียนมาเตรียมพร้อมและพัฒนาแผนรองรับผู้หนีภัยความไม่สงบจากเมียนมา โดยให้มีการบูรณาการทำงานร่วมกัน จัดให้มีพื้นที่รองรับและสถานกักกันโรคอย่างเพียงพอ รวมทั้งการช่วยเหลือด้านมนุษยธรรมอย่างเหมาะสม ทั้งนี้ให้ติดตามเฝ้าระวังและทำลายโครงสร้างขบวนการค้าอาวุธสงคราม เพื่อมิให้เป็นเงื่อนไขขยายความรุนแรงในเมียนมาอย่างเด็ดขาด"พล.อ.ประวิตรกล่าว พล.อ.ประวิตรกล่าวว่า สำหรับพื้นที่ชั้นใน ขอให้กระทรวงแรงงานประสานการทำงานกับตำรวจบังคับใช้กฎหมายอย่างเฉียบขาดและลงโทษสูงสุดกับผู้นำพาและขบวนการค้าแรงงานผิดกฎหมาย โดยให้สืบเชื่อมโยงไปถึงการค้ามนุษย์ และขอให้เร่งพิจารณาแนวทางทยอยนำแรงงานต่างด้าวเข้าสู่ระบบตามกฎหมาย ภายใต้มาตการ กักตัวควบคุมโรค โดยเริ่มจากผู้ประกอบการที่มีความพร้อม เพื่อบรรเทาความต้องการแรงงานและลดการลักลอบเข้าเมืองผิดกฎหมาย พร้อมย้ำให้หัวหน้าหน่วยงานทุกระดับลงกำกับ ต้องไม่มีเจ้าหน้าที่รัฐทุจริตหรือเข้าไปเกี่ยวข้องอย่างเด็ดขาด</t>
  </si>
  <si>
    <t>493026767870664_1199844717188862</t>
  </si>
  <si>
    <t>ด้วยความห่วงใยเสมอ ส.ส.สมศักดิ์ ลงพื้นที่ขอนแก่นมอบถุงยังชีพ จัดแอลกอฮอล์-หน้ากากอนามัย ช่วยเหลือปชช.ที่รับผลกระทบจากโควิด-19 ด้วยความห่วงใยเสมอ ศปฉ.พปชร. มอบหมาย ส.ส.สมศักดิ์ คุณเงิน เขต 7 จังหวัดขอนแก่น พปชร.พร้อมทีมงาน ลุยมอบถุงยังชีพให้ประชาชนผู้ได้รับผลกระทบจากโควิด-19 ในเทศบาลตำบลบ้านผือ รพ.สต.บ้านกง อำเภอหนองเรือ จังหวัดขอนแก่น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ได้มอบหมายให้ ดร.สมศักดิ์ คุณเงิน สมาชิกสภาผู้แทนราษฎร เขต 7 ขอนแก่น พรรคพลังประชารัฐ พร้อมทีมงานลงพื้นที่ มอบถุงยังชีพ พร้อมอุปกรณ์ป้องกันการแพร่ระบาดเชื้อโควิด-19 ทั้ง เจลแอลกอฮอล์ และหน้ากากอนามัย เป็นต้น ไปมอบให้เทศบาลตำบลบ้านผือ รพ.สต.บ้านกง อำเภอหนองเรือ จังหวัดขอนแก่น โดยมีตัวแทนหน่วยงานในพื้นที่ และคณะ อสม. มาร่วมรับมอบ เพื่อนำไปแจกจ่ายแก่ราษฎร และผู้กักตัวเฝ้าระวังโรคโควิด-19 ต่อไป โดย ส.ส.สมศักดิ์ ยังได้กล่าวขอบคุณ และให้กำลังใจเจ้าหน้าที่ที่ปฏิบัติงานดูแลประชาชน พร้อมยืนยันจะดูแลประชาชนในพื้นที่ เพื่อช่วยเหลือบรรเทาความเดือดร้อนอย่างต่อเนื่อง “เราจะไม่ทิ้งใครไว้ข้างหลัง และเราจะก้าวข้ามภัยโควิด-19 ไปด้วยกัน ด้วยความห่วงใยเสมอ” ส.ส.สมศักดิ์ กล่าว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และสามารถเข้าถึงการรักษาในระบบสาธารณสุขประชาชน 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</si>
  <si>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493026767870664_1199797553860245</t>
  </si>
  <si>
    <t>ธรรมนัส มอบ ส.ส.สุรศักดิ์ คลายทุกข์ประชาชน ลงพื้นที่ อ.ตาพระยา จัดชุดป้องกันเชื้อโควิด-19 ถุงยังชีพส่งถึงมือ รพ.สต.-ผู้ใหญ่บ้าน คลายทุกข์ประชาชน ศปฉ.พปชร. มอบ ส.ส.สุรศักดิ์ ชิงนวรรณ์ จ.สระแก้ว เขต 3 นำถุงยังชีพ พร้อมชุดป้องกันเชื้อโควิด-19 ส่งถึงมือ รพ.สต. และผู้ใหญ่บ้าน หมู่ 7 ต.ตาพระยา เพื่อนำไปแจกจ่ายประชาชนที่ได้รับผลกระทบจากโควิด-19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ส.ส.สุรศักดิ์ ชิงนวรรณ์ จ.สระแก้ว เขต 3 นำถุงยังชีพจำนวน 170 ชุด และชุดป้องกันเชื้อโควิด-19 เบื้องต้น มีสเปรย์แอลกอฮอล์ และหน้ากากอนามัย ไปมอบให้ นางสาวลำพึง หอมทวน พยาบาลวิชาชีพ รพ.สต.กุดเวียน นายสวาสดิ์ เด่นดวงเดือน ผู้ใหญ่บ้าน หมู่ 7 ต.ตาพระยา และ อสม. ร่วมรับมอบ เพื่อนำไปแจกจ่ายประชาชนที่กักตัวทั้งหมู่บ้าน ณ ศูนย์ประสานงานโควิด-19 บ้านห้วย หมู่ 7 ต.ตาพระยา อ.ตาพระยา จ.สระแก้ว โดยมี พ.อ.นิวัฒน์ หาญประสพ นายก อบต.ตาพระยา ได้ประสานงานและอำนวยความสะดวกนำไปมอบให้เจ้าหน้าที่ “ ขอขอบคุณเจ้าหน้าที่ทุกท่าน ที่เสียสละเพื่อช่วยเหลือประชาชนให้พ้นวิกฤติโควิดในครั้งนี้ " คนอยู่ก็ปันสุข คนทุกข์ก็หายไว ๆ ส.ส.ห่วงใยปลอดภัยทุกท่าน" ส.ส.สุรศักดิ์ กล่าว ทั้งนี้ พลเอกประวิตร วงษ์สุวรรณ ในฐานะหัวหน้าพรรคมีความห่วงใยประชาชนที่ได้รับผลกระทบจากการแพร่ระบาดของเชื้อโควิด-19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</si>
  <si>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493026767870664_1199762870530380</t>
  </si>
  <si>
    <t>ศปฉ.พปชร. รายงานการช่วยเหลือประชาชน เข้าถึงระบบสาธารณสุข ฝ่าวิกฤติ Covid -19 ข้อมูล ณ วันที่ 5 สิงหาคม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7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</si>
  <si>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493026767870664_1199743000532367</t>
  </si>
  <si>
    <t>ส.ส.สัมพันธ์ ร่วมตรวจความเรียบร้อยรพ.สนามสุไหงโกลกรับผู้ป่วยติดเชื้อโควิด -19 สนับสนุนชุด PPE จำนวน100 ชุดให้บุคลากรทางการแพทย์ ในพื้น จ.นราธิวาส ศปฉ.พปชร. มอบหมาย ส.ส.สัมพันธ์ มะยูโซ๊ะ ตรวจความเรียบร้อยโรงพยาบาลสนาม ณ สนามกีฬาเทศบาลเมืองสุไหงโกลก จ.นราธิวาส ก่อนเปิดใช้สถานที่ในการรองรับผู้ป่วยโควิด-19 พร้อมน้ำสิ่งของ และอุปกรณ์การแพทย์ที่จำเป็นมอบให้เจ้าหน้าที่ที่ปฏิบัติหน้าที่ ศูนย์ประสานงานสถานการณ์ฉุกเฉิน พรรคพลังประชารัฐ หรือ ศปฉ.พปชร. มอบหมายให้ นายสัมพันธ์ มะยูโซ๊ะ กรรมการบริหารพรรคพลังประชารัฐ ในฐานะ ส.ส. เขต 2 จังหวัดนราธิวาส พรรคพลังประชารัฐ พร้อมด้วยทีมงานผู้ช่วย ส.ส. ลงพื้นที่ตรวจเยี่ยมโรงพยาบาลสนาม ภายในสนามกีฬาเทศบาลเมืองสุไหงโกลก หรือสนามกีฬาบาบู เทศบาลเมืองสุไหงโกลก อ.สุไหงโกลก จ.นราธิวาส ก่อนทำการเปิดใช้สถานที่ พร้อมให้กำลังใจทีมงานแพทย์ พยาบาล ที่ดูแลโรงพยาบาลสนาม พร้อมมอบชุด PPE จำนวน 100 ตัว ขันน้ำ 100 ใบ และน้ำดื่ม 300 ขวด เพื่อใช้ในกิจการงานของโรงพยาบาลสนาม โดยมีนายรุ่งเรือง ธิมาบุตร นายอำเภอสุไหงโกลกพร้อมด้วยหน่วยงานที่เกี่ยวข้องร่วมตรวจเยี่ยม พร้อมกันนี้ ส.ส.สัมพันธ์ พร้อมด้วยนายสกุลศักดิ์ มะดาโอ๊ะ ,นายอามินทร์ มะยูโซ๊ะ รองประธานสภา อบจ.นราธิวาส และทีมงานผู้ช่วย ส.ส. ยังได้ลงพื้นที่ ต.ปูโยะ อ.สุไหงโกลก จ.นราธิวาส เพื่อมอบถุงยังชีพและให้กำลังใจผู้กักตัวจากไวรัสโควิด-19 โดย ส.ส.สัมพันธ์ กล่าวว่า ตนเองในฐานะเป็นกรรมการบริหารพรรคพลังประชารัฐ และในฐานะ ส.ส. ซึ่งเป็นตัวแทนของประชาชน เมื่อเห็นว่าประชาชนได้รับความเดือดร้อนจึงมีความเป็นห่วง และการลงพื้นที่ครั้งนี้ถือเป็นการมาให้กำลังใจสำหรับผู้กักตัวทุกคน ซึ่งแม้ว่าจะไม่สามารถเข้าไปพบปะพูดคุยเพื่อให้กำลังใจได้ แต่ก็ส่งกำลังใจผ่านถุงยังชีพเข้าไปให้ รวมถึงการตรวจความเรียบร้อยโรงพยาบาลสนาม ที่ถือได้ว่าเป็นจุดศูนย์กลางในการดูแลผู้ที่ติดโควิด-19 จึงจำเป็นต้องมาตรวจด้วยตัวเองเพื่อที่จะได้สามารถรองรับผู้ป่วยได้ในสถานการณ์วิกฤตที่มีผู้ติดเชื้อเพิ่มขึ้น ทั้งนี้ พลเอกประวิตร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</si>
  <si>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493026767870664_1199731730533494</t>
  </si>
  <si>
    <t>มูลนิธิเพื่อคนขับแท็กซี่ ขอบคุณ ฯพณฯนายกรัฐมนตรีส่งใจมอบถุงยังชีพบรรเทาความเดือนร้อนพี่น้องกลุ่มแท็กซี่ฝ่าโควิด-19 เครือข่ายแท๊กซี่ปลื้ม มูลนิธิเพื่อคนขับรถแท็กซี่ สมาคมการค้าเครือข่ายแท็กซี่ไทย ขอขอบคุณ ฯพณฯ พลเอกประยุทธ์ จันทร์โอชา นายกรัฐมนตรี และ นายสุชาติ ชมกลิ่น รัฐมนตรีว่าการกระทรวงแรงงาน ที่มีความห่วงใย ส่งแรงใจ เล็งเห็นความสำคัญในการดูแลคนขับรถแท็กซี่ ซึ่งการสนับสนุนสิ่งของอุปโภคและบริโภค หรือ ถุงยังชีพ รวมถึงน้ำดื่มจำนวนมากเพื่อแบ่งเบาภาระค่าใช้จ่ายให้แก่ครอบครัวคนขับแท็กซี่ โดยหลังจากนี้มูลนิธิฯจะมีการจัดสรรถุงยังชีพให้กับคนขับรถแท็กซี่ การสนับสนุนในครั้งนี้ นับเป็นการช่วยเหลือบรรเทาความเดือดร้อนให้กับพี่น้องกลุ่มคนขับรถสาธารณะในช่วงการแพร่ระบาดโควิด-19 ได้เป็นอย่างดี และในยามวิกฤติเราจะไม่ทิ้งกัน เราจะต้องผ่านสถานการณ์โควิด-19 นี้ไปด้วยกัน</t>
  </si>
  <si>
    <t>493026767870664_1199317377241596</t>
  </si>
  <si>
    <t>ติดตามชมคลิป รมว. ชัยวุฒิ ธนาคมานุสรณ์ กระทรวงดิจิทัล นำทีมแพทย์จิตอาสา และ สมาคมสมาพันธ์สถานประกอบการเพื่อสุขภาพและผู้สูงอายุ ลงพื้นที่บางคอแหลม ติดตามการใช้งานระบบแอพพลิเคชั่นช่วยผู้ป่วยโควิดที่กักตัวในบ้าน เข้าถึงการรักษา</t>
  </si>
  <si>
    <t>493026767870664_1199304690576198</t>
  </si>
  <si>
    <t>"ธรรมนัส" สั่งช่วยอุดหนุนมังคุด จากชาวสวนเมืองคอน เพื่อบรรเทาความเดือดร้อน จากผลกระทบสถานการณ์การแพร่ระบาดเชื้อโควิค-19 ร้อยเอก ธรรมนัส พรหมเผ่า รัฐมนตรีช่วยว่าการกระทรวงเกษตรและสหกรณ์ พร้อมคณะ ลงพื้นที่ตรวจเยี่ยมราชการจังหวัดนครศรีธรรมราช พร้อมเร่งช่วยเหลือเกษตรกรชาวสวนผลไม้ในพื้นที่ภาคใต้ ที่อยู่ในช่วงเก็บเกี่ยวผลผลิตตรมฤดูกาล หลังได้รับการร้องเรียนจากชาวสวนว่า ได้รับผลกระทบหนักจากสถานการณ์การแพร่ระบาดเชื้อโควิค-19 ที่ไม่สามารถขายผลไม้ตามฤดูกาลได้ เนื่องจากประสบปัญหาด้านการขนส่งสินค้า ที่พ่อค้า แม่ค้า ไม่สามารถเข้าไปรับซื้อได้ตามปกติ พร้อมกันนี้ ยังติดตามความคืบหน้าการบริหารจัดการแก้ไขปัญหาปัญหาที่ดินทำกินและที่อยู่อาศัยจากประชาชนในพื้นที่อีกด้วย ทั้งนี้ ร้อยเอก ธรรมนัส พร้อมคณะเดินทางไปยังจุดรับซื้อมังคุด ภายใต้โครงการส่งเสริมการค้าเชิงพาณิชย์ครบวงจร SME จังหวัดนครศรีธรรมราช โดยคณะกรรมาธิการพาณิชย์และทรัพย์สินทางปัญญาสภาผู้แทนราษฎรได้ร่วมเดินทางไปด้วย โอกาสนี้ ยังได้สั่งให้หน่วยงานสังกัดในพื้นที่ สนับสนุนซื้อมังคุด จากชาวสวนอำเภอสิชล อำเภอนบพิตำ อำเภอพรหมคีรี และอำเภอท่าศาลา เพื่อบรรเทาความเดือดร้อนของเกษตรกร และนำไปแจกให้แก่พี่น้องประชาชนในพื้นที่กรุงเทพฯ ที่ได้รับผลกระทบโควิดต่อไป "สถานการณ์วันนี้ ไม่เอื้ออำนวยต่อการลงพื้นที่ แต่ในฐานะรัฐมนตรี จะเก็บตัว work from home คงไม่ได้ ผมยอมที่จะลงมาพบประชาชนในพื้นที่เพื่อแก้ปัญหาประชาชน ขณะเดียวกันนายกรัฐมนตรี ได้กำชับให้ใส่ใจความเดือดร้อนของประชาชนในยามบ้านเมืองไม่ปกติ ซึ่งสถานการณ์การแพร่ระบาดเชื้อโควิด ทวีความรุนแรงเพิ่มขึ้น ซึ่งการแก้ปัญหาไม่ใช่ง่าย และทั่วโลกประสบปัญหาเหมือนกัน โดยเฉพาะการที่เชื้อไวรัสได้กลายพันธุ์เป็นสายพันธุ์ใหม่อีกหลายๆสายพันธุ์ ซึ่ง ยืนยันว่ารัฐบาลได้สั่งการให้ผู้ว่าราชการทุกจังหวัดเร่งแก้ไขปัญหาในพื้นที่ จึงขอคนไทย รู้รักสามัคคีเดินหน้าแก้ปัญหาไปด้วยกัน ผมทราบดีว่าฝ่ายความมั่นคง บุคลากรทางการแพทย์ทำงานกันเหนื่อย แต่ทุกฝ่ายต้องทำงานร่วมกัน ส.ส.ต้องใส่ใจพื้นที่ตัวเอง เรื่องวัคซีนคงอีกไม่นาน จะได้ฉีดกันครบ สิ่งที่ผมพยายามปฎิบัติอย่างต่อเนื่องในเวลานี้ ตามที่นายกรัฐมนตรี มอบหมายให้พลเอกประวิตร วงษ์สุวรรณ รองนายกรัฐมนตรี ขับเคลื่อนคือเรื่องสมุนไพรไทย ฟ้าทะลายโจร ซึ่งเป็นสมุนไพรทางเลือกในการรักษาผู้ติดเขื้อโควิด-19 ตัวผมเองรับผิดชอบเรื่องนี้ในฐานะรัฐมนตรีช่วยว่าการกระทรวงเกษตรและสหกรณ์ ได้สั่งการให้มีการปลูกพืชสมุนไพรในพื้นที่ ส.ป.ก.ทั่วประเทศ ซึ่งต่อไปแต่ละพื้นที่ จะมีฟ้าทะลายโจรทั่วถึง ผมพยายามเดินหน้ามา 2 ปีแล้ว เชื่อว่าภายในระยะเวลา 3 เดือนนี้สมุนไพรฟ้าทะลายโจรจะแพร่หลายและราคาไม่แพง เราจะต้องรอดไปด้วยกัน" ร้อยเอกธรรมนัส กล่าว ทั้งนี้ ก่อนเดินทางพบเกษตรกรผู้ปลูกผลไม้ ร้อยเอกธรรมนัส และคณะ ยังได้เดินทางไปยังพื้นที่ตำบลบ้านแหลม อำเภอท่าศาลา เพื่อพบปะประชาชน และรับฟังปัญหาความล่าช้า การบริหารพื้นที่ป่าชายเลนภายใต้โครงการป่าชุมชนเมืองนครศรีธรรมราช จำนวน 3,000 กว่าไร่ ที่เริ่มดำเนินการมาตั้งแต่ปี พ.ศ.2561 แต่ยังไม่มีความคืบหน้า โดยร้อยเอกธรรมนัส ยืนยันว่า จะทำโครงการนี้ให้สำเร็จ โดยจะเป็นเจ้าภาพขับเคลื่อนด้วยตัวเองให้สำเร็จ ตามที่ประชาชนในพื้นที่ต้องการโดยเร็ว</t>
  </si>
  <si>
    <t>493026767870664_1199290310577636</t>
  </si>
  <si>
    <t>"รมว.ชัยวุฒิ".นำทีมแพทย์-HEC ลงพื้นที่เขตบางคอแหลม ติดตามระบบแอพพลิเคชั่นช่วยผู้ป่วยโควิดที่กักตัวในบ้าน เมื่อวันที่ 5 สิงหาคม 2564 นายชัยวุฒิ ธนาคมานุสรณ์ รัฐมนตรีว่าการกระทรวงดิจิทัลเพื่อเศรษฐกิจและสังคม (ดีอีเอส) เปิดเผยว่า ได้ร่วมกับสมาคมสมาพันธ์สถานประกอบการเพื่อสุขภาพและผู้สูงอายุ (HEC) โดยนพ.ฆนัท ครุธกูล นายกสมาคมฯ และแพทย์ผู้เชี่ยวชาญด้านโรคหัวใจและโภชนวิทยาคลินิก นำทีมแพทย์จิตอาสาลงพื้นที่เขตบางคอแหลม เพื่อสอบถามและติดตามการใช้งานจริงของระบบแอพพลิเคชัน DE Covid Home Care Solution ที่บมจ.โทรคมนาคมแห่งชาติ (NT) กระทรวงดิจิทัล และทีมแพทย์จิตอาสาร่วมกันพัฒนาระบบขึ้น เพื่อใช้ในการช่วยเหลือผู้ป่วยโควิดที่กักตัวในบ้าน ให้สามารถเข้าถึงการรักษาผ่านการประยุกต์ใช้ Line official account เข้ากับ Zoom เพื่อใช้ Video Call ติดต่อสื่อสาร และรับคำแนะนำในการดูแลรักษาได้แบบเห็นหน้ากัน ผ่านจอมือถือ หรือจอคอมพิวเตอร์ พร้อมกับได้มอบถุงกำลังใจและสิ่งของจำเป็นในการเข้าไปเยี่ยมผู้ป่วยโควิด-19 ครั้งนี้ด้วย "ผมรู้สึกดีใจมากที่โครงการนี้ได้เป็นส่วนหนึ่งในการช่วยเหลือพี่น้องประชาชนที่เป็นผู้ป่วยโควิดให้รับการรักษาทันเวลาและหายป่วยโดยเร็ว ผม กระทรวงดิจิทัล และหน่วยงานในสังกัด พร้อมทีมแพทย์จิตอาสา พร้อมร่วมมือกับทุกภาคส่วน ช่วยกันให้ผ่านพ้นวิกฤตนี้ไปด้วยกันครับ"นายชัยวุฒิกล่าว</t>
  </si>
  <si>
    <t>493026767870664_1199234150583252</t>
  </si>
  <si>
    <t>เร่งทยอยส่งต่อน้ำใจไปถึงพี่น้องชาวกาญจนบุรีอย่างทั่วถึง ศปฉ.พปชร. - ส.ส.อัฎฐพล กาญจนบุรี ลงพื้นที่มอบถุงยังชีพ-เครืองวัดอุณหภูมิให้กับพี่น้องประชาชนเขต5ที่ต้องกักตัวและผู้ป่วยติดเชื้อโควิดกลุ่มสีเขียวอ.ไทรโยค เมื่อวันที่ 4 สิงหาคม 2564 ศูนย์ประสานงานสถานการณ์ฉุกเฉิน พรรคพลังประชารัฐ หรือ ศปฉ.พปชร. โดย ร้อยเอก ธรรมนัส พรหมเผ่า เลขาธิการพรรคพลังประชารัฐ ผู้อำนวยการ ศปฉ.พปชร. มอบให้ นายอัฏฐพล โพธิพิพิธ ส.ส. กาญจนบุรี เขต 5 ลงพื้นที่มอบถุงยังชีพให้กับผู้นำชุมชนต่างๆ ได้แก่ ต.ลุ่มสุ่ม ต.ศรีมงคล ต.วังกระแจะ ต.ไทรโยค และ สจ.สุวรรณ อ.ไทรโยค พร้อมกันนี้ตนยังได้มอบถุงยังชีพกับเครื่องวัดอุณหภูมิ ให้กับ นายก และ กำนัน ผู้ใหญ่ ต.สิงห์ อ.ไทรโยค ด้วยเช่นกัน เพื่อนำไปให้กับผู้ป่วยโควิด 19 และ ผู้กักตัวรวมทั้งให้เตรียมไว้รองรับสำหรับผู้ป่วยที่ติดเชื้อโควิด-19 ที่อยู่ในกลุ่มสีเขียวในศูนย์พักคอย อ.ไทรโยค สามารถนำไปใช้ในการดำรงชีพได้ในระหว่างกักตัวเพื่อรักษาตนเองได้เป็นอย่างดี ทั้งนี้เนื่องจากสถานการณ์การแพร่ระบาดยังคงมีจำนวนมากขึ้นต่อเนื่อง ทำให้หลายพื้นที่มีความเดือดร้อน ตนพร้อมที่จะลงไปพบปะประชาชนและมอบสิ่งของต่างๆที่จำเป็นต่อไปเพื่อให้ไปตามแนวทางของ พลเอกประวิตร วงษ์สุวรรณ หัวหน้าพรรคพลังประชารัฐ ที่มีเป้าหมายให้สมาชิกพรรคทุกพื้นที่ต้องเร่งเข้าไปสนับสนุนสิ่งของที่จำเป็นในชีวิตเพื่อช่วยให้ประชาชนสามารถลดค่าใช้จ่ายรายวันได้อย่เป็นรูปธรรม ทั้งนี้เนื่องจากพบผู้ติดเชื้อโควิด-19 สูงสุดต่อเนื่อง หัวหน้าพรรคพลังประชารัฐ พลเอกประวิตร วงษ์สุวรรณ หัวหน้าพรรคพลังประชารัฐและร้อยเอกธรรมนัส พรหมเผ่า เลขาธิการพรรคพลังประชารัฐ ได้มีความห่วงใยได้มอบหมายให้ ส.ส. ในพื้นที่ได้นำสิ่งของต่างๆไปแจกจ่ายให้กับประชาชน รวมถึงให้เข้าไปอำนวยความสะดวก โดยเฉพาะการเข้าถึงการรักษาในระบบสาธารณสุขให้กับพี่น้องประชาชน ที่ได้รับความเดือดร้อน จากสถานการณ์โควิด-19 อย่างเร่งด่วน ทั้งนี้ขอเป็นกำลังใจให้ทุกท่าน พรรค พปชร.พร้อมเดินเคียงข้างและเชื่อว่าวิกฤตครั้งนี้เราต้องผ่านไปได้อย่างแน่นอน อย่างไรก็ตามท่านหัวหน้าพรรรค พปชร. พล.อ.ประวิตร วงษ์สุวรรณ ได้เล็งเห็นถึงความเดือนร้อนของพี่น้องประชาชนทุกคนได้มีความห่วงใยประชาชนทั่วทุกพื้นที่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</si>
  <si>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493026767870664_1199225677250766</t>
  </si>
  <si>
    <t>เคียงข้างชาวลาดพร้าว “ส.ส.กษิดิ์เดช” เดินหน้าแจกถุงยังชีพให้ผู้ประสบภัยโควิดต่อเนื่อง เมื่อวันที่ 5 สิงหาคม 2564 ร.อ.ธรรมนัส พรหมเผ่า รัฐมนตรีช่วยว่าการกระทรวงเกษตรและสหกรณ์ และ เลขาธิการพรรคพลังประชารัฐ (พปชร.) ในฐานะผู้อำนวยการศูนย์ประสานงานสถานการณ์ฉุกเฉิน พรรคพลังประชารัฐ หรือ ศปฉ.พปชร. ได้มอบหมายให้ นายกษิดิ์เดช ชุติมันต์ ส.ส.กทม. เขต 8 พรรคพลังประชารัฐ ลงพื้นที่มอบถุงยังชีพให้กับประชาชนกลุ่มเป้าหมายที่ได้รับผลกระทบจากสถานการณ์การแพร่ระบาดของโควิด-19 ในเขตพื้นที่ลาดพร้าว ประกอบด้วย ชุมชนพุ่มโพธิ์กลาง , ชุมชนโรงน้ำแข็ง ,โชคชัย 4(19) , ซอยลาดปลาเค้า ซ 56 , ชุมชนหลังวัดลาดปลาเค้า , ชุมชนหมู่บ้านรานี 2 , หมู่บ้านเสนาวิลล่า ลาดปลาเค้า 48 และชุมชนหมู่บ้านธนธานี สุคนธสวัสดิ์ 24 เพื่อบรรเทาภาระค่าใช้จ่ายในการดำรงชีวิต และสร้างขวัญกำลังใจให้กับประชาชนในพื้นที่ นายกษิดิ์เดช กล่าวว่า ตลอดระยะเวลาการระบาดของเชื้อโควิด-19 ที่ยังมียอดผู้ป่วยในพื้นที่เพิ่มขึ้นต่อเนื่อง และมีกลุ่มเสี่ยงที่ต้องกักตัวจำนวนมาก หลายครอบครัวตกงานขาดรายได้ โดยก่อนหน้านี้ได้ลงพื้นที่แจกจ่ายข้าวกล่องให้กับประชาชนในชุมชนเขตลาดพร้าว ประกอบด้วย ชุมจันทราสุข , หมู่บ้านมนตรีทาวน์โฮม ลาดพร้าว 87 , ลาดพร้าว ซ. 80 แยก 2 นอกจากนี้ได้แจกถุงยังชีพให้กับผู้ที่ต้องกักตัวในชุมชน ซ. 64 แยกเกตุนุช 12 และ แยก 12 , หมู่บ้านนครภัณฑ์ และ ตลาดนัด ซ. ลาดพร้าว 80 , หมู่บ้านสิริเฮ้าส์ ลาดพร้าว 80 และ หมู่บ้านพัฒนสามัคคี ลาดพร้าว 47 ขอขอบคุณ พลเอก ประวิตร วงษ์สุวรรณ รองนายกรัฐมนตรี ในฐานะหัวหน้าพรรคพลังประชารัฐ ที่ห่วงใยประชาชน และได้ให้ตนนำถุงยังชีพที่ได้รับการสนับสนุนจากห้างร้านต่าง ๆ มอบให้กับกลุ่มเป้าหมายรวมทั้งช่วยเหลืออำนวยความสะดวกให้ประชาชนเข้าถึงระบบสาธารณสุข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</si>
  <si>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493026767870664_1199214497251884</t>
  </si>
  <si>
    <t>“รมช.นฤมล” หนุนกพร.-สสปท.ยกระดับแรงงานคุณภาพ เร่งพัฒนาฝีมือสอดรับตลาดแรงงานช่วงวิกฤติโควิด-19 วันที่ 5 สิงหาคม 2564 ศาสตราจารย์ นฤมล ภิญโญสินวัฒน์ รัฐมนตรีช่วยว่าการกระทรวงแรงงาน เปิดเผยว่า ในฐานะที่ได้รับมอบหมายให้กำกับดูแลกรมพัฒนาฝีมือแรงงาน (กพร.) และสถาบันส่งเสริมความปลอดภัย อาชีวอนามัย และสภาพแวดล้อมในการทำงาน (องค์การมหาชน) (สสปท.) พร้อมเดินหน้าในการพัฒนาศักยภาพแรงงานอย่างต่อเนื่อง ด้วยการสร้างแรงงานคุณภาพ ยกระดับแรงงานให้มีความรู้และทักษะตรงตามความต้องการของตลาดแรงงาน และให้แรงงานกลุ่มเปราะบางทางสังคมได้เข้าถึงการพัฒนาฝีมือแรงงาน รวมถึงเดินหน้าสร้างความปลอดภัยและสุขภาพอนามัยที่ดีแก่แรงงานอย่างยั่งยืน “ในช่วงที่แรงงานได้รับผลกระทบจากสถานการณ์การแพร่ระบาดของโควิด-19 จำเป็นอย่างยิ่งต่อการช่วยเหลือพี่น้องแรงงานยังคงเดินหน้าต่อไป โดยได้ปรับแผนการให้สอดคล้องตามสถานการณ์ เพื่อให้เกิดประโยชน์ต่อพี่น้องแรงงานมากที่สุด ให้สามารถอยู่รอดได้ท่ามกลางวิกฤตการณ์ ทั้งการประกอบอาชีพ มีรายได้อย่างยั่งยืน สำหรับแผนการดำเนินงานในช่วงนี้ยังคงมอบหมายให้ทีมงานลงพื้นที่มอบข้าวกล่องในพื้นที่ที่ได้รับผลกระทบจากสถานการณ์การแพร่ระบาดของโควิด-19 อย่างต่อเนื่อง รวมถึงบุคลากรทางการแพทย์เพื่อร่วมเป็นกำลังใจในการปฏิบัติงาน โดยในครั้งนี้ได้นำไปมอบให้แคมป์คนงานของบริษัท ยูเวิร์ค 999 จำกัด และเคหะชุมชนออมเงิน เขตสายไหม เพื่อร่วมเป็นส่วนหนึ่งในการบรรเทาพิษโควิด-19” รมช.แรงงาน กล่าวเพิ่มเติมว่า ทีมงานได้ลงพื้นที่มอบข้าวกล่องในช่วงปลายเดือนที่ผ่านมา พบว่า มีแคมป์คนงานของบริษัท ยูเวิร์ค 999 จำกัด ตั้งอยู่ซอยวัชรพล 18 แขวงคลองถนน เขตสายไหม ที่ยังไม่ได้รับการช่วยเหลือจากภาครัฐรวมถึงหน่วยงานอื่น ๆ ที่เกี่ยวข้องเท่าที่ควร จึงได้มอบหมายให้ทีมงานนำข้าวกล่องและเครื่องอุปโภค-บริโภคที่ยังขาดแคลนไปมอบให้เพิ่มเติม เช่น ข้าวสาร อาหารแห้ง ยารักษาโรค หน้ากากอนามัย แอลกอฮอล์สเปรย์ ของใช้สำหรับเด็กทารกแรกเกิด เป็นต้น โดยหวังเป็นอย่างยิ่งว่าสิ่งที่นำไปมอบให้เพิ่มเติมในครั้งนี้จะทำให้พี่น้องแรงงานมีคุณภาพชีวิตที่ดีขึ้นท่ามกลางวิกฤติโควิด-19 คุณสมทรง อัฐนาค คนงานแคมป์ก่อสร้าง บริษัท ยูเวิร์ค999 จำกัด กล่าวว่า รู้สึกดีใจและขอบคุณท่านรัฐมนตรีช่วยว่าการกระทรวงแรงงานเป็นอย่างสูงที่ได้ช่วยเหลือพวกเราชาวแรงงานในแคมป์คนงานก่อสร้างแห่งนี้ เนื่องจากที่ผ่านมาพวกเราที่อาศัยอยู่ใจแคมป์ต้องใช้ชีวิตค่อนข้างลำบาก เพราะแคมป์คนงานยังถูกสั่งปิดมาจนถึงตอนนี้ สิ่งของที่ท่านได้มามอบให้เพิ่มเติมจะทำให้เรามีชีวิตความเป็นอยู่ที่ดีขึ้นในช่วงสถานการณ์นี้</t>
  </si>
  <si>
    <t>493026767870664_1199156257257708</t>
  </si>
  <si>
    <t>“ภูเก็ตต้องชนะ” ศปฉ.พปชร.มอบ ส.ส.นัทธี ถิ่นสาคู เขต 2 ลงพื้นที่มอบถุงยังชีพบรรเทาความเดือดร้อนให้พี่น้องประชาชน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ให้นายนัทธี ถิ่นสาคู ส.ส.เขต 2 จ.ภูเก็ต พรรคพลังประชารัฐ พร้อมด้วยทีมงานผู้ช่วย ส.ส. ลงพื้นที่มอบถุงยังชีพให้กับพี่น้องประชาชนที่ได้รับผลกระทบจากสถานการณ์โควิด-19 ผ่านตัวแทนของผู้ป่วยติดเตียงในพื้นที่ โดย ส.ส.นัทธี ถิ่นสาคู ได้ลงพื้นที่มอบถุงยังชีพ 3 จุดด้วยกัน คือ จุดที่ 1 มัสยิดมูการ์ร่ม บางเทา ต.เชิงทะเล อ.ถลาง จุดที่ 2 โรงพยาบาลส่งเสริมสุขภาพตำบลกมลา ต.กมลา อ.กะทู้ และจุดสุดท้าย โรงเรียนเทศบาลเมืองป่าตอง (บ้านใสน้ำเย็น) ต.ป่าตอง อ.กะทู้ ในการรับถุงยังชีพนั้นมีการวัดอุณหภูมิ ใช้เจลแอลกอฮอล์ล้างมือ เว้นระยะห่าง สวมหน้ากากอนามัยตลอดเวลา และให้ผู้รับมอบสามารถหยิบถุงยังชีพได้เองเพื่อลดการสัมผัสด้วย นายนัทธี กล่าวว่า ขอขอบคุณ พล.อ.ประวิตร วงษ์สุวรรณ หัวหน้าพรรคพลังประชารัฐ และ ร.อ.ธรรมนัส พรหมเผ่า เลขาธิการพรรคพลังประชารัฐ ในฐานะผู้อำนวยการ ศปฉ.พปชร. ที่มีความห่วงใยประชาชน ที่ได้รับผลกระทบจากการแพร่ระบาดของเชื้อโควิด-19 ในระลอกใหม่ จึงมอบนโยบายให้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ช่วยกันมอบถุงยังชีพ เพื่อส่งมอบต่อให้กับพี่น้องประชาชนทั่วไปที่ได้รับผลกระทบและความเดือดร้อนจากสถานการณ์โควิด-19 ทั้งนี้หวังว่า การมอบถุงยังชีพนี้ จะช่วยบรรเทาความเดือดร้อน และลดภาระค่าใช้จ่ายในชีวิตประจำวันให้กับพี่น้องประชาชนที่ได้รับไปสักระยะหนึ่ง และถึงแม้ว่าจะไม่สามารถช่วยได้หมดทุกคนแต่ก็จะพยายามช่วยเหลือให้ได้มากที่สุด ทั้งนี้ ประชาชนที่ได้รับความเดือดร้อน สามารถแจ้งความประสงค์ 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</si>
  <si>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493026767870664_1199138447259489</t>
  </si>
  <si>
    <t>ส่งกำลังใจถึงที่ “ปัญญา” ส.ส.แม่ฮ่องสอน” ลงพื้นที่ รพ.สนาม ดูแลผู้ป่วยโควิด นายปัญญา จีนาคำ ส.ส.แม่ฮ่องสอน เขต 1 ลงพื้นที่เยี่ยมและให้กำลังใจบุคลากรทางการแพทย์ในการเตรียมความพร้อมจัดตั้งโรงพยาบาลสนามแห่งที่ 2 เพื่อรองรับผู้ป่วยโควิด-19 ในพื้นที่เข้ามารักษาตัว เนื่องปัจจุบันมียอดผู้ติดเชื้อในพื้นที่เพิ่มสูงขึ้น ทำให้ต้องจัดสรรเตียงในโรงพยาบาลสนามเพื่อรองรับผู้ป่วยกลุ่มดังกล่าว จึงขอเป็นกำลังใจในการทำงานให้กับบุคลากรทางการแพทย์และผู้ที่ปฏิบัติงานด้านหน้าที่เสียสละดูแลป่วยให้ผ่านพ้นวิกฤตครั้งนี้</t>
  </si>
  <si>
    <t>493026767870664_1199107313929269</t>
  </si>
  <si>
    <t>ส.ส. สุรศักดิ์ ลุยจัดชุดป้องกันโควิด-ถุงยังชีพมอบรพ.สนามโคกสูง จ.สระแก้ว นายสุรศักดิ์ ชิงนวรรณ์ ส.ส.สระแก้ว เขต 3 ได้ประสานรับการสนับสนุน ถุงยังชีพที่บริษัทเอกชนมอบให้กับศูนย์ประสานสถานการณ์ฉุกเฉิน พรรคพลังประชารัฐ (ศปฉ.พปชร.) จำนวน 50 ชุด เพื่อไปมอบให้ นายทองปาน พันจุย สาธารณสุขอำเภอโคกสูง,นายประชากร พื้นบาตร ผู้ช่วยสาธารณสุขอำเภอโคกสูง นำไปแจกจ่ายประชาชนผู้ป่วยโควิด -19 (ผู้ป่วยสีเขียว) รพ.สนามโคกสูง 100 เตียง ณ โรงพยาบาลสนามหอประชุมโคกสูง ต.โคกสูง อ.โคกสูง จ.สระแก้ว “พร้อมกันนี้ ยังมอบพัดลมจำนวน 3 เครื่อง ให้เจ้าหน้าที่ไว้ใช้เพื่อคลายความร้อน และยังมีชุดป้องกันเชื้อโควิด-19 รวมทั้ง สเปรย์แอลกอฮอล์,หน้ากากอนามัย ด้วย โอกาสนี้ นายสุรศักดิ์ ฯ ยังได้ขอขอบคุณเจ้าหน้าที่ทุกท่าน ที่เสียสละ อดทนเพื่อช่วยเหลือประชาชนให้พ้นวิกฤติโควิดโดยเร็ว” ทั้งนี้ พลเอกประวิตร วงษ์สุวรรณ ในฐานะหัวหน้าพรรคมีความห่วงใยประชาชนที่ได้รับผลกระทบจากการแพร่ระบาดของเชื้อโควิด-19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</si>
  <si>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493026767870664_1199102557263078</t>
  </si>
  <si>
    <t>ธารน้ำใจไม่มีหยุด ! ส.ส.ธนะสิทธิ์ โควสุรัตน์ เขต 6 จ.อุบลราชธานี นำทีมลงพื้นที่ช่วยประชาชนผู้ได้รับผลกระทบโควิด-19 อย่างต่อเนื่อง ล่าสุด ได้ไปมอบถุงยังชีพ หน้ากากอนามัย และน้ำดื่ม ให้ผู้ประสบโควิด-19 ในเขต ต.พังเคน.อ.นาตาล จ.อุบลราชธานี จำนวน 11 ชุด รวมมอบไป 40 ชุดแล้ว</t>
  </si>
  <si>
    <t>493026767870664_1199091227264211</t>
  </si>
  <si>
    <t>ศปฉ.พปชร. รายงานการช่วยเหลือประชาชน เข้าถึงระบบสาธารณสุข ฝ่าวิกฤติ Covid -19 ข้อมูล ณ วันที่ 4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</si>
  <si>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493026767870664_1199077140598953</t>
  </si>
  <si>
    <t>ส่งกำลังใจ พี่น้องประชาชน ต.ชัยมงคล ส.ส.จอมขวัญ กลับบ้านเกาะ มอบถุงยังชีพ 70 ชุด น้ำดื่ม 70 แพ็ค ให้ผู้กักตัวในพื้นที่ อบต.ชัยมงคล โดยนายกทองคำ หลงเปลี่ยว เป็นผู้รับมอบ นำส่งต่อถึงมือประชาชนผู้กักตัวอยู่บ้าน 14 วัน ส่งกำลังใจ พี่น้องประชาชน ต.นาโคก ส.ส.จอมขวัญ กลับบ้านเกาะ มอบถุงยังชีพ 30 ชุด ให้ผู้กักตัวในพื้นที่ ต.นาโคก โดยรพ.สต.นาโคก เป็นผู้รับมอบ นำส่งต่อถึงมือประชาชนผู้กักตัวอยู่บ้าน 14 วัน ส่งกำลังใจ พี่น้องประชาชน ต.บางโทรัด ส.ส.จอมขวัญ กลับบ้านเกาะ มอบถุงยังชีพ 170 ชุด ให้ผู้กักตัวในพื้นที่ ต.บางโทรัด โดยผู้ใหญ่นิติธร ธีรรังสี และฝ่ายปกครอง ต.บางโทรัด เป็นผู้รับมอบ นำส่งต่อถึงมือประชาชนผู้กักตัวอยู่บ้าน 14 วัน - มอบถุงยังชีพสำหรับผู้กักตัว ตำบลชัยมงคล - มอบถุงยังชีพสำหรับผู้กักตัว ต.สวนส้ม - มอบถุงยังชีพสำหรับผู้กักตัว ต.อำแพง - มอบถุงยังชีพสำหรับผู้กักตัว ต.ท่าเสา และมอบลูกชิ้นปลา ให้ รพ. สนาม สหกรณ์บ้านแพ้ว เพราะเราอยากให้ทุกคนปลอดภัย จึงส่งกำลังใจให้ผู้กักตัวอยู่บ้าน ส.ส.จอมขวัญ กลับบ้านเกาะ มอบถุงชีพ จำนวน 30 ชุด ช่วยเหลือพี่น้องประชาชน ต.สวนส้ม โดยนางสาวสุมาลี พิพัฒนสุคนธ์ ผอ.กองสวัดิการสังคม อบต.สวนส้ม เป็นผู้รับมอบและจะนำส่งต่อให้ถึงบ้านผู้กักตัวทุกท่านค่ะ ขอขอบคุณทุกท่านที่ร่วมด้วยช่วยกันวันนี้ •พ.ต.อ.ศุภชัย ศรสุคนแก้ว ผกก.สภ.บางโทรัด •พ.ต.อ.สมชาย ขอค้า ผกก.สภ.โคกขาม •พ.ต.ท.เสรีฐกาญจน์ จันทร์ด้วง รอง ผกก.สภ.บ้านแพ้ว •พ.ต.ท.อภิสิทธิ์ ศักดิ์ชัยยันต์ สว.สส.สภ.กระทุ่มแบน •คุณวิชัย ถีระปราโมทย์ ที่ปรึกษา กมธ.คุ้มครองฯ •ผอ.สากล ชลคีรี โครงการชลประทานสมุทรสาคร •คุณมานพ แจ่มมี หัวหน้าฝ่ายวิศวกรรม โครงการส่งน้ำและบำรุงรักษาชลหารพิจิตร •กลุ่มเพื่อน ส.ส.จอมขวัญ #ถุงยังชีพ #ชัยมงคล #สสจอมขวัญ #เราไม่เคยลืมกัน</t>
  </si>
  <si>
    <t>493026767870664_1198751690631498</t>
  </si>
  <si>
    <t>“รมช.สันติ”เช็คความพร้อมอาคารสถาบันพัฒนาการจัดเก็บภาษีอากร สร้างศูนย์พักคอยจ.นนทบุรีเร่งขยายรองรับผู้ป่วยกลุ่มสีเขียว200เตียง วันนี้(4 กรกฏาคม) นายสันติ พร้อมพัฒน์ รัฐมนตรีช่วยว่าการกระทรวงการคลังได้ลงพื้นที่ร่วมกับหน่วยงานที่เกี่ยวข้องเพื่อตรวจเยี่ยมความพร้อมอาคารสถาบันพัฒนาการจัดเก็บภาษีอากร กรมสรรพากร ตำบลท่าทราย อำเภอเมืองนนทบุรี จังหวัดนนทบุรี ซึ่งกระทรวงการคลัง โดยกรมสรรพากรได้มอบพื้นที่ดังกล่าวให้หน่วยงานสาธารณสุข จังหวัดนนทบุรี เพื่อใช้จัดตั้งศูนย์พักคอยหรือ Community Isolationคาดว่าจะสามารถส่งมอบพื้นที่ให้ทางสาธารณสุข จังหวัดนนทบุรี โดยโรงพยาบาลพระนั่งเกล้าได้ในวันที่ 5 สิงหาคมนี้ ทั้งนี้ศูนย์พักคอยดังกล่าวจะกลุ่มสีเขียวที่มีอาการไม่รุนแรงประมาณ 200 เตียงในเบื้องต้นโดยจำนวนที่แน่ชัด ทางสาธารณสุขจะต้องเป็นผู้ตรวจสอบมาตรฐานที่เหมาะสมหน้างานอีกครั้งหนึ่ง โดยการดำเนินงานครั้งนี้ถือเป็นการร่วมสนับสนุนการทำงานด้านสาธารณสุขของหน่วยงานภาครัฐ ในการจัดหาสถานที่หรืออาคารเพื่อจัดเป็นสถานที่รองรับ หรือแยกกักผู้ติดเชื้อโควิด-19 รองรับผู้ป่วยตามนโยบายของกระทรวงการคลัง “ขณะนี้สถานการณ์การแพร่ระบาดไวรัสโควิด-19 ยังคงพบผู้ติดเชื้อเพิ่มขึ้นโดยกระทรวงการคลังมีนโยบายที่จะดูแลในมิติต่างๆมากขึ้นนอกเหนือจากมิติทางเศรษฐกิจ เพราะโควิด-19 ทำให้ทุกส่วนได้รับผลกระทบดังนั้นจำเป็นต้องร่วมมือกันในการช่วยเหลือเพื่อให้ไทยก้าวผ่านวิกฤตินี้ไปให้ได้“นายสันติกล่าว</t>
  </si>
  <si>
    <t>493026767870664_1198726337300700</t>
  </si>
  <si>
    <t>ร่วมด้วย...ช่วยบอกต่อ หรือแชร์ให้ผู้ป่วยโควิดรู้ ส.ส. ไพลิน แจก“ชุดสุขภาพ” ปชช.เขต 7 รับฟรีไม่มีค่าใช้จ่าย ใจส่งถึงใจสู้วิกฤตโควิด-19ไปด้วยกัน ส.ส.ไพลิน เทียนสุวรรณ จ.สมุทรปราการ เขต 7 จัดกิจกรรม “ร่วมด้วย...ช่วยบอกต่อ หรือแชร์ให้ผู้ป่วยโควิดรู้” โดยมีเป้าหมายเพื่อสนับสนุน “ชุดสุขภาพ” ได้แก่ ยาฟ้าทะลายโจร ยาแก้ท้องเสีย ยาแก้ปวด/ลดไข้ หน้ากากอนามัย แอลกอฮอล์ล้างมือ ปรอทวัดไข้ แจกจ่ายสิ่งของที่จำเป็นให้กับผู้ป่วยที่ติดเชื้อโควิด-19 ในพื้นที่อ.พระสมุทรเจดีย์ และ ต.บางจาก อ.พระประแดง จ.สมุทรปราการ สามารถนำไปใช้ในการรักษาในที่พักอาศัยได้ด้วยตนเอง ทั้งนี้กิจกรรมดังกล่าวหากประชาชนในพื้นที่ดังกล่าวสนใจ สามารถติดต่อขอรับได้ที่ โดยไม่มีค่าใช้จ่ายใดๆๆ ซึ่งการรับสิทธิ์เฉพาะผู้ป่วยโควิด-19เท่านั้น โดยติดต่อเข้ามาที่ช่องทาง Inbox ✉️ เพจ ส.ส. ไพลิน เทียนสุวรรณ โดยแจ้งรายละเอียดดังนี้ แจ้งชื่อ – นามสกุล ที่อยู่ เบอร์โทร รูปถ่ายบัตรประชาชน ผลตรวจโควิด ขอส่งกำลังใจให้หายป่วย สุขภาพกลับมาแข็งแรงเร็วๆ ทั้งนี้ขอเป็นกำลังใจให้ทุกท่าน พรรคพลังประชารัฐ พร้อมเดินเคียงข้างและร่วมฝ่าวิกฤตโควิด19 ครั้งนี้ไปด้วยกัน #ไพลิน_เทียนสุวรรณ #สมาชิกสภาผู้แทนราษฎรจังหวัดสมุทรปราการเขต7สมุทรปราการ Line@ : https://lin.ee/3Lmf9hywf</t>
  </si>
  <si>
    <t>493026767870664_1198666787306655</t>
  </si>
  <si>
    <t>ดีอีเอส-เอ็นที ใช้ประโยชน์แพลตฟอร์มโซเชียล ต่อยอดพัฒนา DE Covidhomecare Solution สู้โควิด ดีอีเอส-เอ็นที รุกนำนวัตกรรมดิจิทัลช่วยแก้ปัญหาแพร่ระบาดโควิด-19 ส่งแอป “DE Covidhomecare Solution” โซลูชั่นช่วยงานโรงพยาบาลบริหารจัดการผู้ป่วยอย่างมีประสิทธิภาพ ประยุกต์ใช้ไลน์และซูม (Zoom) หนุนผู้ป่วยได้รับคำปรึกษาแพทย์แบบเห็นหน้าผ่านจอมือถือ นายชัยวุฒิ ธนาคมานุสรณ์ รัฐมนตรีว่าการกระทรวงดิจิทัลเพื่อเศรษฐกิจและสังคม (ดีอีเอส) กล่าวว่า ดีอีเอส ร่วมกับบริษัท โทรคมนาคมแห่งชาติ จำกัด (มหาชน) หรือเอ็นที พัฒนาแอปพลิเคชั่น DE Covidhomecare Solution เพื่อให้โรงพยาบาลสามารถบริหารจัดการผู้ป่วยโควิดได้อย่างมีประสิทธิภาพ เป็นการตอกย้ำบทบาทของกระทรวงฯ และหน่วยงานในสังกัดในการประยุกต์ใช้ประโยชน์จากเทคโนโลยีดิจิทัล เข้ามาช่วยขับเคลื่อนประเทศไทยให้ก้าวผ่านวิกฤติการแพร่ระบาดโควิด-19 โดยกระทรวงดิจิทัลฯ ได้ทำงานร่วมกับแพทย์จิตอาสา พัฒนาระบบแอปพลิเคชั่นดังกล่าว ในการช่วยเหลือผู้ป่วยโควิดกลุ่มกักตัวที่บ้าน ให้สามารถเข้าถึงการรักษาผ่านการประยุกต์ใช้ Line official account เข้ากับ Zoom เพื่อใช้ Video Call ติดต่อสื่อสาร และรับคำแนะนำในการดูแลรักษาได้แบบเห็นหน้ากัน ผ่านจอมือถือ หรือจอคอมพิวเตอร์ เป็นการให้บริการระบบสาธาณสุขที่สอดรับกับมาตรการ social distancing อีกด้วย “เพราะวันนี้ก็อย่างที่เราทราบกันว่าคนไข้เยอะมาก บางทีมันโหลดเกินไปสำหรับคุณหมอ เราก็เลยพัฒนาแอปนี้ขึ้นมาให้เป็นอีกหนึ่งช่องทางสนับสนุนงานด้านสาธารณสุข สำหรับผู้ป่วยกลุ่มรักษาตัวที่บ้าน (Home Isolation) เพื่อจะช่วยเหลือผู้ป่วยที่เป็นโควิด-19 และสามารถรักษาตัวเองที่บ้านได้ ก็จะมีการติดต่อคุณหมออยู่ตลอดทุกวัน และที่สำคัญก็จะมียา มีการช่วยเหลือเบื้องต้นนะครับ แต่ถ้าผู้ป่วยอาการหนัก เช่น จำเป็นจะต้องไปโรงพยาบาล เราก็จะติดต่อประสานให้ เพื่อบริหารจัดการการใช้เตียงให้เกิดประโยชน์ที่สุด” นายชัยวุฒิกล่าว อีกทั้ง ความร่วมมือข้ามภาคส่วนในครั้งนี้ ยังสอดคล้องกับนโยบายของรัฐบาลที่ส่งเสริมการพัฒนาศักยภาพในการจัดระบบการบริการสาธารณสุขที่ได้มาตรฐาน และมีประสิทธิภาพซึ่งประชากรทุกระดับสามารถเข้าถึงได้ดีขึ้น เป็นการนำเทคโนโลยีเข้ามาช่วยอำนวยความสะดวก ในการเข้าถึงผู้ป่วย ทำให้การรักษาและติดตามอาการ ง่ายและสะดวก ที่สำคัญสามารถป้องกันการแพร่ระบาดของโรคได้อีกทางหนึ่ง นายชัยวุฒิ กล่าวว่า ขณะนี้มีโรงพยาบาลหลายแห่งติดต่อเข้ามาเพื่อขอใช้บริการแล้ว และวานนี้ (3 ส.ค. 64) ตนได้ลงพื้นที่กับคุณหมอเพื่อสำรวจการใช้งานว่าติดขัดหรือไม่ และต้องพัฒนาอะไรเพิ่มเติมเพื่ออำนวยความสะดวกบ้าง รวมทั้งได้รับเสียงตอบรับว่าการที่กระทรวงฯ และเอ็นที ช่วยพัฒนาระบบนี้ เป็นประโยชน์อย่างมาก ด้านนาวาอากาศเอก สมศักดิ์ ขาวสุวรรณ์ กรรมการและรักษาการกรรมการผู้จัดการใหญ่ บมจ. โทรคมนาคมแห่งชาติ (เอ็นที) กล่าวว่า เอ็นที ยินดีที่ได้เข้ามาร่วมพัฒนา DE Covidhomecare Solution และได้มีส่วนช่วยประชาชนในสถานการณ์โควิด ที่ทุกคนต้องช่วยกันผ่านสถานการณ์นี้ไปให้ได้ ปัจจุบันได้จัดตั้งไลน์กลางสำหรับระบบนี้ไว้ที่บัญชีไลน์ทางการชื่อ Covid Home Care ขณะที่ น.พ.ฆนัท ครุธกูล นายกสมาคมสมาพันธ์สถานประกอบการเพื่อสุขภาพและผู้สูงอายุ และแพทย์ผู้เชี่ยวชาญด้านโรคหัวใจและโภชนวิทยาคลินิก กล่าวว่า ระบบช่วยบริหารจัดการผู้ป่วยซึ่งกระทรวงดิจิทัลฯ และเอ็นที ช่วยพัฒนาขึ้นมาครั้งนี้ เป็นประโยชน์อย่างมากในการดูแลผู้ป่วยโควิด-19 ช่วยแบ่งเบาภาระของผู้ป่วยที่อาจไม่ต้องเดินทางไปยังโรงพยาบาล หรือไปศูนย์พักคอยต่างๆ อีกทั้งช่วยแบ่งเบาภารกิจของแพทย์ สามารถดูแลผู้ป่วยได้อย่างมีประสิทธิภาพ “ก็ต้องยอมรับนะครับว่าเป็นระบบที่ใช้งานง่าย เป็นระบบที่คุ้นเคยอยู่แล้ว คนไข้มาปุ๊ป สามารถบอกว่าโอเค มีส่วนที่เหมือน Line เหมือน Zoom ส่วนที่ทำงานสามารถทำงานได้อย่างมีประสิทธิภาพ” น.พ.ฆนัทกล่าว</t>
  </si>
  <si>
    <t>493026767870664_1198649143975086</t>
  </si>
  <si>
    <t>"รมช.นฤมล" ส่งทีมลงพื้นที่แคมป์ก่อสร้าง บ.ยูเวิร์ค 999 เคหะชุมชนออมเงิน มอบข้าวกล่อง-อาหารแห้ง-อุปกรณ์ป้องกันโควิดสร้างกำลังใจให้คนงาน เมื่อวันที่4 สิงหาคม 2564 ดร.นฤมล ภิญโญสินวัฒน์ รัฐมนตรีช่วยว่าการกระทรวงแรงงาน มอบหมายให้ทีมงาน นำข้าวกล่องที่ได้รับการสนับสนุนจากผู้ประกอบการ/ห้าง/ร้านค้า และบุคคลต่างๆ ไปมอบให้แก่ แคมป์คนงานก่อสร้างบริษัท ยูเวิร์ค 999 จำกัด ซึ่งเป็นแคมป์คนงานที่ยังไม่ค่อยมีหน่วยงานใดๆ เข้าไปให้ความช่วยเหลือโดยในครั้งนี้ได้นำข้าวกล่องไปมอบให้อีกครั้ง และนำเครื่องอุปโภค-บริโภคที่ยังขาดแคลนไปมอบให้เพิ่มเติม เช่น ข้าวสาร อาหารแห้ง ยารักษาโรค หน้ากากอนามัย แอลกอฮอล์สเปรย์ ของใช้สำหรับเด็กทารกแรกเกิด เป็นต้น นอกจากนี้ยังได้นำข้าวกล่องไปมอบให้ผู้ที่ได้รับความเดือดร้อนจากผลกระทบการแพร่ระบาดของไวรัสโควิด-19 ได้แก่ ชุมชนเคหะออมเงิน เขตสายไหม ทั้งนี้ ความช่วยเหลือประชาชนในพื้นที่ทั้งกรุงเทพฯและต่างจังหวัด พลเอกประวิตร วงษ์สุวรรณ ในฐานะหัวหน้าพรรคมีความห่วงใยประชาชนที่ได้รับผลกระทบจากการแพร่ระบาดของเชื้อโควิด-19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</si>
  <si>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493026767870664_1198643907308943</t>
  </si>
  <si>
    <t>ศปฉ.พปชร. ส่งต่อความห่วงใย มอบ “ส.ส.อนันต์”แจกถุงยังชีพช่วยเหลือผู้กักตัว พื้นที่กำแพงเพชรใน 2 ตำบล ต.สักงาม - ต.โป่งน้ำร้อน ฝ่าวิกฤติโควิด เมื่อวันที่ 4 สิงหาคม 2564 นายอนันต์ ผลอำนวย ประธานคณะกรรมาธิการกิจการสภาผู้แทนราษฎร ในฐานะ ส.ส.กำแพลเพชร เขต 3 พรรคพลังประชารัฐ ลงพื้นที่มอบถุงยังชีพให้กับประชาชนที่อยู่ระหว่างการกักตัว ตามมาตรการเฝ้าระวังและควบคุมการแพร่ระบาดของโรคติดเชื้อโควิด-19 ใน ต.สักงาม ต.โป่งน้ำร้อน อ.คลองลาน โดยมี นายเอกชัย สัปทน ส.อบจ.กำแพงเพชร เขต อ.คลองลาน นางบุญสม วามะลุน ปลัดอำเภอคลองลาน นางสาวทัศนีย์ คงไทย นายกอบต.สักงาม กำนัน และผู้ใหญ่บ้านในพื้นที่ เป็นตัวแทนเข้ารับถุงยังชีพเพื่อส่งต่อให้กับผู้ที่ได้รับผลกระทบ เพื่อช่วยเหลือในการดำรงชีวิตและเป็นขวัญกำลังใจให้กับประชาชนที่อยู่ระหว่างการกักตัว “ขอบคุณทุกท่านที่ดูแลพี่น้องประชาชนในพื้นที่ เชื่อว่าความร่วมแรงร่วมใจกันเราจะสามารถผ่านเหตุการณ์นี้ไปได้ และขอให้ทุกคนดูแลรักษาสุขภาพ ระมัดระวังในการปฏิบัติงาน ป้องกันตัวเอง รักษาความสะอาดอย่างเคร่งครัด และเว้นระยะห่างเพื่อลดความเสี่ยงของเชื้อโควิด-19”นายอนันต์ กล่าว ทั้งนี้ พล.อ.ประวิตร วงษ์สุวรรณ รองนายกรัฐมนตรีและหัวหน้าพรรค พปชร. ได้มีความห่วงใยประชาชนได้มอบหมายให้ ส.ส. ในพื้นที่อำนวยความสะดวกให้ความช่วยเหลือประชาชนในด้านการดำรงชีวิตและ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ด้วยรักและห่วงใย❤️ ส.ส.อนันต์ ผลอำนวย #เราจะผ่านวิกฤตินี้ไปด้วยกัน</t>
  </si>
  <si>
    <t>493026767870664_1198615897311744</t>
  </si>
  <si>
    <t>มอบข้าวหมกไก่&amp;เงินสนับสนุนศูนย์ CI ต.กาหลง ส.ส.จอมขวัญ ร่วมกับ นายกถัง กาหลง ผอ.สากล ชลคีรี โครงการชลประทานสมุทรสาคร พ.ต.อ.ศุภชัย ศรสุคนแก้ว ผกก.สภ.บางโทรัด พ.ต.ท.เสรีฐกาญจน์ จันทร์ด้วง รอง ผกก. สภ.บ้านแพ้ว กำนันอุบล ใยไหม มอบข้าวหมกไก่สยาม 200 ชุด แอลกอฮอล์ 1 ลัง เจล 1 ลัง และเงินสด 30,000 บาท จากกองทุนคุณพ่อปู่ปากคลองบ้านนาขวาง สนับสนุนการดำเนินงานของศูนย์พักคอยคนสาคร ต.กาหลง อ.เมืองสมุทรสาคร โดยนายอินทนนทิ์ อินมี ผอ.รพ.สต.บ้านกาหลง, นายวิโชติภัทร์ ศศิธรชินศักดิ์ ผอ.โรงเรียนวัดกาหลง และ ผญ.กานดา ทรัพย์บาง เป็นผู้รับมอบ มอบแอลกอฮอล์ รพ.บ้านแพ้ว จำนวน 250 ลิตร จากคุณชัยยศ ปั้นศรีนวล และครอบครัว ส.ส.จอมขวัญ กลับบ้านเกาะ, ผอ.สากล ชลคีรี โครงการชลประทานสมุทรสาคร, พ.ต.ท.เสรีฐกาญจน์ จันทร์ด้วง รอง ผกก. สภ.บ้านแพ้ว เป็นตัวแทนคุณชัยยศ ปั้นศรีนวล และครอบครัว (ร้านวิรัติแล็ป) มอบแอลกอฮอล์ จำนวน 250 ลิตร ให้กับ รพ.บ้านแพ้ว โดยนางสาวนุชนารถ กลับบ้านเกาะ รองผู้อำนวยการ รพ.บ้านแพ้ว เป็นผู้รับมอบ แอลกอฮอล์ เป็นสิ่งสำคัญในช่วงนี้ โรงพยาบาลบ้านแพ้ว มีความจำเป็นต้องใช้จำนวนมาก ใครมีมาแบ่งปันช่วยกันเพื่อความปลอดภัยของทุกคนนะคะ #แอลกอฮอล์ #โรงพยาบาลบ้านแพ้ว #ศูนย์พักคอยฯตำบลกาหลง #ร่วมด้วยช่วยกัน สู้ภัยโควิด19 #สสจอมขวัญ เราไม่เคยลืมกัน</t>
  </si>
  <si>
    <t>493026767870664_1198579567315377</t>
  </si>
  <si>
    <t>รศ.ดร.รงค์ บุญสวยขวัญ ส.ส.นครศรีธรรมราช เขต 1 พรรคพลังประชารัฐ ลงพื้นที่เยี่ยมเยียนประชาชนพร้อมนำถุงยังชีพที่ได้รับการสนับสนุนจากห้างร้านและภาคเอกชน มอบให้กับประชาชนกลุ่มเป้าหมายที่ได้รับผลกระทบจากโควิด-19 และผู้ป่วยติดเตียง ในพื้นที่หมู่ 2,3,4 และหมู่ 5 ต.โคกข่อย ต.ปากนคร อ.เมืองนครศรีธรรมราช โดยมีผู้อำนวยการโรงพยาบาลส่งเสริมสุขภาพตำบลโคกข่อย เจ้าหน้าที่อาสาสมัครสาธารณสุขประจำหมู่บ้าน (อสม.) และผู้ใหญ่บ้าน เป็นตัวแทนในการรับมอบและนำไปแจกจ่ายให้กับประชาชนกลุ่มเป้าหมายต่อไป นอกจากนี้ได้มอบเครื่อง Infrared Thermometer ให้กับ อสม.ทุกหมู่บ้าน ใช้ในการตั้งจุดตรวจวัดอุณหภูมิร่างกายเพื่อสร้างความมั่นใจให้กับลูกบ้านในการป้องกันเชื้อโควิด-19 และยังเป็นการเสริมสร้างประศักยภาพการปฏิบัติหน้าที่ของ อสม.ในการดูแลสุขภาพของคนในชุมชนอีกด้วย “ขอขอบคุณ พลเอกประวิตร วงษ์สุวรรณ ในฐานะหัวหน้าพรรค และ ร.อ.ธรรมนัส พรหมเผ่า เลขาธิการพรรคพลังประชารัฐ ในฐานะผู้อำนวยการ ศปฉ.พปชร. ที่มีความห่วงใยประชาชนที่ได้รับผลกระทบในพื้นที่ จ.นครศรีธรรมราช และได้จัดหาถุงยังชีพเข้ามาช่วยเหลือในครั้งนี้โดยได้มอบให้ตนคอยให้ความช่วยเหลือประชาชนทั้งการดำรงชีวิตและการเข้าถึง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 รศ.ดร.รงค์ กล่าว</t>
  </si>
  <si>
    <t>ประวิตร วงษ์สุวรรณ,ธรรมนัส พรหมเผ่า,รงค์ บุญสวยขวัญ,</t>
  </si>
  <si>
    <t>493026767870664_1198546677318666</t>
  </si>
  <si>
    <t>“วัฒนา”ส.ส.ลำปาง มอบถุงยังชีพให้ผู้ประสบภัยโควิด-19 พื้นที่ อ.เสริมงาม นายวัฒนา สิทธิวัง ส.ส.ลำปาง เขต 4 พรรคพลังประชารัฐ พร้อมด้วยนายจำลักษ์ กันเพ็ชร์ รองผู้ว่าราชการจังหวัดลำปาง ลงพื้นที่มอบถุงยังชีพให้กับพี่น้องประชาชนในพื้นที่ อ.เสริมงาม ที่ได้รับผลกระทบจากสถานการณ์ โควิด-19 และอยู่ระหว่างกักตัวเองอยู่ภายในบ้าน เพื่อช่วยเหลือและบรรเทาความเดือนร้อนเบื้องต้น และสามารถลดค่าใช้จ่ายในการดำรงชีพได้ โดยมี นายเช็น ปานสัง ส.อบจ.ลำปาง เขต อ.เสริมงาม และ พ.ต.อ.สมพงษ์ ตั้งตัว ผกก.สภ.เสริมงาม นายนเรศวร์ฤทธิ์ อุบลศรี นายอำเภอเสริมงาม กำนัน และผู้ใหญ่บ้าน ร่วมเข้ารับถุงยังชีพเพื่อนำไปแจกจ่ายให้กับประชาชนกลุ่มเป้าหมายเพื่อแบ่งเบาภาระของประชาชนในพื้นที่ต่อไป “การมอบถุงยังชีพครั้งนี้เพื่อเป็นไปตามวัตถุประสงค์ของ พลเอกประวิตร วงษ์สุวรรณ ในฐานะหัวหน้าพรรคมีความห่วงใยประชาชนที่ได้รับผลกระทบจากการแพร่ระบาดของเชื้อโควิด-19 จึงได้มอบหมายให้ ส.ส.ในพื้นที่คอยอำนวยความสะดวกให้กับประชาชน ทั้งด้านการดำรงชีวิตและการเข้าถึงการรักษาในระบบสาธารณสุข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</si>
  <si>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493026767870664_1198530707320263</t>
  </si>
  <si>
    <t>พล.อ.ประวิตร" สั่ง กอนช. ติดตามสถานการณ์น้ำส.ค.-ก.ย. เร่งหน่วยงานบริหารจัดการน้ำลดผลกระทบภาคเกษตร เมื่อวันที่ 4 สิงหาคม พล.อ.ประวิตร วงษ์สุวรรณ รองนายกรัฐมนตรี ในฐานะผู้อำนวยการกองอำนวยการน้ำแห่งชาติ(กอนช.) สั่งการให้ทุกหน่วยงานภายใต้ กอนช. ติดตามประเมินสถานการณ์ฝนในช่วงครึ่งหลังของฤดูฝนนี้อย่างใกล้ชิด ตามที่ได้รับรายงานจากการคาดการณ์ฝนล่วงหน้าของกรมอุตุนิยมวิทยา พบว่า เดือนสิงหาคมฝนจะน้อยกว่าปกติถึงปลายเดือน ส่วนเดือนกันยายนฝนจะมากกว่าปกติ ยกเว้น ภาคตะวันออก ขณะที่เดือนตุลาคมนั้นฝนจะมากกว่าปกติค่อนข้างมากตั้งแต่ภาคกลาง และภาคตะวันออกเฉียงเหนือตอนล่าง ภาคตะวันออก ลงไปครอบคลุมทั้งภาคใต้ ดังนั้น นอกจาก 10 มาตรการรับมือฤดูฝนที่เคยสั่งการไปแล้ว ขอให้ทุกหน่วยงานที่เกี่ยวข้องเน้นให้มีการดำเนินการลงไปถึงในพื้นที่เฉพาะเพิ่มเติมประกอบด้วย 4 ส่วนหลัก ได้แก่ 1.ในช่วงเดือนสิงหาคมและกันยายน ขอให้หน่วยงานปฏิบัติปรับแผนการระบายน้ำให้สอดคล้องกับสถานการณ์น้ำ พยายามเก็บกับน้ำไว้เป็นน้ำต้นทุนในช่วงฤดูแล้ง ทั้งในอ่างเก็บน้ำ แก้มลิงและในแหล่งน้ำสาธารณะ 2.ในช่วงเดือนกันยายนถึงตุลาคม ให้ความสำคัญเกี่ยวกับภัยที่จะเกิดจากฝนตกหนัก ทั้งในเรื่องน้ำป่าไหลหลาก ดินโคลนถล่มในพื้นที่ลาดเชิงเขาและพื้นที่ลาดชัน และปัญหาน้ำท่วมในพื้นที่เฉพาะ ในพื้นที่ภาคกลาง ภาคตะวันออกเฉียงเหนือ ภาคตะวันออกและภาคตะวันตก โดยใช้กลไกการทำงานร่วมกับคณะอนุกรรมการทรัพยากรน้ำจังหวัดทั่วประเทศ รวมถึงกรุงเทพมหานครเร่งสำรวจลงในรายละเอียดในพื้นที่ที่มีความเสี่ยงจะเกิดน้ำหลาก ดินถล่ม และน้ำท่วมขัง โดยให้จำแนกพื้นเสี่ยงภัย ออกเป็น พื้นที่เศรษฐกิจและที่อยู่อาศัยของชุมชนเมือง ชุมชนชนบท และพื้นที่เกษตร พร้อมทั้งให้เตรียมความพร้อมและกำหนดมาตรการที่จะรองรับภัยในพื้นที่เฉพาะนั้นๆ ให้เกิดความชัดเจนเป็นรูปธรรมด้วย โดยเฉพาะในช่วงเดือนสิงหาคมต่อเนื่องถึงกันยายนขอให้เน้นย้ำการเตรียมความพร้อมระบบระบายน้ำพื้นที่กรุงเทพฯ ให้มีการวางแผนป้องกันและแก้ไขปัญหาน้ำท่วมรอการระบายอย่างเข้มข้น อาทิ การตรวจสอบอุโมงค์ระบายน้ำ สถานีสูบน้ำ ประตูระบายน้ำ ให้พร้อมใช้งาน และการลดระดับน้ำในคลองต่าง ๆ ให้อยู่ในระดับควบคุมอยู่เสมอ ส่วนในพื้นที่ภาคใต้ให้เตรียมความพร้อมรับมืออุทกภัยในเดือนพฤศจิกายนถึงธันวาคม 3.มอบหมายให้ สทนช. ติดตามผลการสำรวจและการเตรียมความพร้อมฯของทุกจังหวัด รวมทั้ง กทม.อย่างใกล้ชิด และติดตามวิเคราะห์ประเมินสถานการณ์หากมีโอกาสเกิดอุทกภัยเป็นวงกว้างครอบคลุมมากกว่า 1 จังหวัด ต้องประสานบูรณาการกับหน่วยงานที่เกี่ยวข้อง โดยเฉพาะกระทรวงมหาดไทยวางแผนเตรียมรับสถานการณ์ที่คาดว่ามีความรุนแรงจะเกิดขึ้น เพื่อป้องกันผลกระทบกับประชาชนให้น้อยที่สุด และ 4.นอกจากฝนที่จะตกตามฤดูกาลที่มีโอกาสมากกว่าปกติแล้ว ขอให้ กอนช. ติดตามสถานการณ์พายุในช่วงปลายฤดูยังมีโอกาสเกิดพายุโซนร้อนทั้งในมหาสมุทรปาซิฟิก และมหาสมุทรอินเดีย ตามที่ได้มีการคาดการณ์ว่าว่าจะมีอย่างน้อย 2-3 ลูกอย่างใกล้ชิด เพื่อให้หน่วยงานเกี่ยวข้องร่วมวางแผนเชิงป้องกัน การแจ้งเตือน การอพยพเคลื่อนย้าย และลดผลกระทบต่อชีวิต ทรัพย์สินของประชาชนล่วงหน้าได้ทันต่อสถานการณ์ด้วย ทั้งนี้พล.อ.ประวิตร วงษ์สุวรรณ รองนายกรัฐมนตรี จะเป็นประธานการประชุมกองอำนวยการน้ำแห่งชาติร่วมกับหน่วยงานที่เกี่ยวข้องภายใต้ กนอช.ผ่านระบบวิดีโอคอนเฟอร์เรนซ์ในสัปดาห์หน้าเพื่อติดตามความก้าวหน้าต่อไป</t>
  </si>
  <si>
    <t>493026767870664_1198516533988347</t>
  </si>
  <si>
    <t>เลขาฯธรรมนัส-รมช.นฤมลลงพื้นที่วัดหงส์รัตนาวรวิหาร ร่วมถวายเครื่องอุปโภคบริโภคให้พระภิกษุสงฆ์-สามเณร ร้อยเอก ธรรมนัส พรหมเผ่า รัฐมนตรีช่วยว่าการกระทรวงเกษตรและสหกรณ์ พร้อมด้วย ดร.นฤมล ภิญโญสินวัฒน์ รัฐมนตรีช่วยว่าการกระทรวงแรงงานและนาวสาวธนพร ศรีวิราช ข้าราชการการเมือง ตำแหน่งประจำสำนักเลขาธิการนายกรัฐมนตรี ได้ถวายสิ่งของและเครื่องอุปโภคบริโภคให้ทางวัด ณ วัดหงส์รัตนาวรวิหาร อันได้แก่บะหมี่กึ่งสำเร็จรูป จำนวน 5 ลัง แอลกอฮอล์ฆ่าเชื้อ จำนวน 10 แกลลอน และหน้ากากอนามัย จำนวน 4,000 ชิ้น เพื่อนำไปสนับสนุนการให้ความช่วยเหลือพระภิกษุ สามเณร และสงเคราะห์ประชาชนบริเวณใกล้เคียงวัด ที่ได้รับผลกระทบจากสถานการณ์แพร่ระบาดเชื้อไวรัสโควิด-19 ต่อไป จากสถานการณ์แพร่ระบาดเชื้อไวรัสโควิด-19 ระลอกใหม่ ที่มียอดติดเชื้อสูงขึ้น นอกเหนือจากการเข้าไปบรรเทาความเดือดร้อนให้กับประชาชนในทุกพื้นที่แล้ว เรายังเห็นความสำคัญในการเข้าไปช่วยเหลือพระภิกษุสงฆ์ สามเณรในพื้นที่ต่างๆเช่นเดียวกัน เพื่อให้วัดยังเป็นศูนย์กลางการดูชุมชนอย่างทั่งถึง ทั้งนี้ ความช่วยเหลือประชาชนในพื้นที่ทั้งกรุงเทพฯและต่างจังหวัด พลเอกประวิตร วงษ์สุวรรณ ในฐานะหัวหน้าพรรคมีความห่วงใยประชาชนที่ได้รับผลกระทบจากการแพร่ระบาดของเชื้อโควิด-19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</si>
  <si>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493026767870664_1198489270657740</t>
  </si>
  <si>
    <t>ศปฉ.พปชร.ห่วงใยประชาชน มอบ ส.ส.ปัญญา นำขบวนคาราวานน้ำใจ สู้ภัยโควิด ส่งถึง 7 อำเภอ จ.แม่ฮ่องสอน ร.อ.ธรรมนัส พรหมเผ่า รัฐมนตรีช่วยว่าการกระทรวงเกษตรและสหกรณ์ และ เลขาธิการพรรคพลังประชารัฐ (พปชร.) ในฐานะผู้อำนวยการศูนย์ประสานงานสถานการณ์ฉุกเฉิน พรรคพลังประชารัฐ หรือ ศปฉ.พปชร. เปิดเผยว่า ศปฉ.พปชร.ห่วงใยประชาชน จึงกำชับ ส.ส. เร่งดูแล ลดภาระเดือดร้อนประชาชนในพื้นที่ต่างๆ จากสถานการณ์แพร่ระบาดของโควิด-19 รวมถึงให้อำนวยความสะดวกประชาชนเพื่อเข้าถึงการรักษาในระบบสาธารณสุขอย่างทั่วถึง ดังนั้น ตนเองจึงได้มอบหมายให้ ส.ส. ปัญญา จีนาคำ พปชร. จังหวัดแม่ฮ่องสอน จัดขบวนคาราวานน้ำใจ สู้ภัยโควิด เพื่อนำถุงยังชีพจำนวน 1,000 ชุด กระจายออกมอบให้ประชาชนทั้ง 7 อำเภอใน จ. แม่ฮ่องสอน เช่น อำเภอเมือง ,แม่สะเรียง ขุนยวม แม่ลาน้อย และปางมะผ้า เป็นต้น ด้าน ส.ส. ปัญญา กล่าวว่า พร้อมทำหน้าที่ช่วยเหลือประชาชน ที่ได้รับความเดือดร้อนอย่างเต็มที่ และขอขอบคุณและให้กำลังใจเจ้าหน้าที่ ที่ปฎับัติงานตามจุดคัดครองต่างๆ ด้วย ทั้งนี้ จากสถานการณ์การระบาดของโควิด-19 ระลอกใหม่นี้ ประชาชนหลายพื้นที่ได้รับผลกระทบ พล.อ.ประวิตร วงษ์สุวรรณ รองนายกฯ ในฐานะหัวหน้าพรรคพลังประชารัฐ มีความห่วงใยประชาชน จึงมอบหมายให้ ส.ส.ในพื้นที่ต่างๆ เร่งอำนวยความสะดวกให้กับประชาชน เพื่อเข้าถึงการรักษาในระบบสาธารณสุขอย่างทั่วถึง หากประชาชนที่ได้รับความเดือดร้อนสามารถแจ้งความประสงค์มาที่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</si>
  <si>
    <t>493026767870664_1198479770658690</t>
  </si>
  <si>
    <t>ศปฉ.พปชร.ส่ง”ส.ส.วัชระ”-ส.ส.รงค์”เร่งช่วยปชช.ภาคใต้ ลุยมอบถุงยังชีพจ.นราธิวาส- นครศรีธรรมราชฝ่าวิกฤติโควิด-19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 พปชร. ได้มอบหมายให้สมาชิกสภาผู้แทนราษฎร จ. นราธิวาส และ จ.นครศรีธรรมราช มอบถุงยังชีพ ให้กับประชาชนในพื้นที่ โดยนายวัชระ ยาวอหะซัน (แบยอ) ส.ส.นราธิวาส เขต 1 พรรคพลังประชารัฐ นำถุงยังชีพที่ได้รับการสนับสนุนจากบริษัท ห้างร้าน และภาคเอกชนต่าง ๆ ไปมอบให้กับประชาชนในพื้นที่เขตเทศบาลเมืองนราธิวาส ที่ได้รับผลกระทบจากการแพร่ระบาดของเชื้อไวรัสโควิด-19 นายวัชระ กล่าวว่า ล่าสุดได้ลงพื้นที่ชุมชนชายทะเล ต.บางนาค อ.เมือง จ.นราธิวาส นำถุงยังชีพแจกจ่ายให้กับพี่น้องประชาชนจำนวน 350 ครัวเรือน พบว่าชาวบ้านในชุมชนชายทะเลเป็นกลุ่มเสี่ยงใกล้ชิดผู้ติดเชื้อโควิด-19 หลายครอบครัว โดยต้องกักตัวเองอยู่บ้าน14 วัน จึงทำให้ขาดรายได้ เบื้องต้นได้ประสานหน่วยงานที่เข้าช่วยเหลือ เป็นการเร่งด่วนแล้ว สำหรับในพื้นที่ จ.นครศรีธรรมราช รศ.ดร. รงค์ บุญสวยขวัญ เขต 1 จ.นครศรีธรรมราช จัดชุดมอบถุงยังชีพมอบให้อาสาสมัครสาธารณสุขประจำหมู่บ้าน หรือ อสม.เพื่อกระจายต่อไปยังประชาขนในพื้นที่ เทศบาลตำบลโพธิ์เสด็จ เทศบาลตำบลปากนคร ซึ่งขณะนี้ พบว่ามีจำนวนผู้ติดเชื้อจำนวนมาก โดยหลังจากนี้มีแผนที่จะขยายพื้นที่การมอบถุงยังชีพไปยังกลุ่มอื่นๆต่อไป ตามเป้าหมายที่ ศปฉ.พปชร. กำหนดไว้ อย่างไรก็ตามเพื่อบรรเทาความเดือดร้อนในการดำรงชีพและเป็นกำลังใจให้ประชาชนในช่วงสถานการณ์การแพร่ระบาดของโควิด -19 อย่างทั่วถึง 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</si>
  <si>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493026767870664_1198393174000683</t>
  </si>
  <si>
    <t>ศปฉ.พปชร. รายงานการช่วยเหลือประชาชน เข้าถึงระบบสาธารณสุข ฝ่าวิกฤติ Covid -19 ข้อมูล ณ วันที่ 3 สิงหาคม 64 รับเรื่องพร้อมประสานงานเร่งด่วนด้านต่างๆรวมทั้งสิ้น 18 ราย แบ่งเป็น ✓ 1.ประสานส่งตัวผู้ป่วยเพื่อเข้ารับการรักษา ณ รพ.รัฐ-เอกชน รพ.สนาม และHospitel จำนวน 18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</si>
  <si>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493026767870664_1198384287334905</t>
  </si>
  <si>
    <t>“ส.ส.วัชระ” นำทีมลงพื้นที่เยี่ยมให้กำลังใจผู้ป่วยโควิด-19 จ.นราธิวาส ขอบคุณ รมว.สุชาติ ร่วมสนับสนุนพัดลม 1,000 ตัว ช่วย รพ.สนาม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ได้มอบให้นายวัชระ ยาวอหะซัน (แบยอ) ส.ส.นราธิวาส เขต 1 ลงพื้นที่มอบพัดลมให้กับโรงพยาบาลสนามในพื้นที่ จ.นราธิวาส เพื่อสนับสนุนการทำงานของบุคลากรทางการแพทย์ และช่วยเหลือผู้ป่วยที่รับการรักษาที่โรงพยาบาลสนามได้รับความสะดวกมากยิ่งขึ้น ขอขอบคุณ นายสุชาติ ชมกลิ่น รัฐมนตรีว่าการกระทรวงแรงงาน ได้ที่มีความห่วงใยพี่น้องชาว จ.นราธิวาส จึงได้สนับสนุนพัดลม จำนวน 1,000 ตัว ให้กับโรงพยาบาลสนามในพื้นที่ โดยในวันนี้ได้ร่วมกับ นายเจษฎา จิตรัตน์ ผู้ว่าราชการจังหวัดนราธิวาส มอบพัดลม จำนวน 500 ตัว ให้กับโรงพยาบาลสนาม โรงเรียนประชานุเคราะห์ 39 ต.ตันหยงมัส อ.ระแงะ พร้อมพบปะให้กำลังใจประชาชนที่กักตัว Local Quarantine (LQ) และเยี่ยมให้กำลังใจคนงานที่ช่วยกันก่อสร้างอาคารและห้องน้ำเพื่อรองรับผู้ป่วยที่เข้ารับการรักษาตัวในโรงพยาบาลสนาม ทั้งนี้ พล.อ.ประวิตร วงษ์สุวรรณ รองนายกรัฐมนตรีและหัวหน้าพรรค พปชร. ได้มีความห่วงใยประชาชนได้มอบหมายให้ ส.ส. 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</si>
  <si>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ประวิตร วงษ์สุวรรณ,ธรรมนัส พรหมเผ่า,สุชาติ ชมกลิ่น,</t>
  </si>
  <si>
    <t>493026767870664_1198012627372071</t>
  </si>
  <si>
    <t>"รมว.ชัยวุฒิ -ไปรษณีย์ไทย" ร่วมลดค่าขนส่งช่วยเกษตรกร-ผู้ประกอบการ เมื่อวันที่ 3 สิงหาคม นายชัยวุฒิ ธนาคมานุสรณ์ รัฐมนตรีว่าการกระทรวงดิจิทัลเพื่อเศรษฐกิจและสังคม (ดีอีเอส) กล่าวว่า จากการระบาดของโควิด-19 ทำให้พี่น้องเกษตรกร และผู้ประกอบการต่างๆ นั้นต้องประสบปัญหาในเรื่องการขนส่ง ในวันนี้ตนและทางบริษัท ไปรษณีย์ไทย ได้ออกมาตรการช่วยลดค่าขนส่งให้กับพี่น้องเกษตรกร และผู้ประกอบการกิจการต่างๆ รวมถึงสนับสนุนการขนส่ง ยา,เวชภัณฑ์ อุปกรณ์ทางการแพทย์และเตียงสนามให้รพ.ทั่วประเทศ เพื่อเป็นกำลังใจให้แก่พี่น้องชาวไทยให้ผ่านพ้นวิกฤตินี้ไปด้วยกันครับ</t>
  </si>
  <si>
    <t>493026767870664_1197925234047477</t>
  </si>
  <si>
    <t>"รมว.ศึกษา" มอบหมาย ก.ค.ศ.ร่วม 4 สถาบันการศึกษา รวบรวมข้อมูลปัญหาเรียนออนไลน์ช่วงโควิด เมื่อวันที่ 3 สิงหาคม 2564 น.ส.ตรีนุช เทียนทอง รัฐมนตรีว่าการกระทรวงศึกษาธิการ (ศธ.) เปิดเผยถึงกรณีที่ศธ.ได้มอบนโยบายและวางแผนกับทุกส่วนราชการในเรื่องของการจัดการเรียนการสอนในช่วงสถานการณ์การแพร่ระบาดของโรคติดเชื้อไวรัสโคโรนา2019 หรือโควิด-19 ใน 5 รูปแบบ (Online/On Air/On Demand/On Hand/On Site) นั้น ตนเห็นว่าเด็กนักเรียน และครูได้ดำเนินการจัดการเรียนการสอนรูปแบบดังกล่าวมาสักระยะแล้ว ตอนจนถึงขณะนี้ก็ยังไม่ได้รับข้อมูลจากบริบทของแต่ละพื้นที่ว่า เกิดปัญหาและอุปสรรคที่ชัดเจนอะไรหรือไม่ ตนจึงมีความกังวลและมีความห่วงใยในการดำเนินการดังกล่าวเป็นอย่างมาก เพราะมีสถานศึกษาในสังกัดกระทรวงศึกษาธิการที่มีบริบทที่แตกต่างกันเป็นจำนวนมาก จึงต้องการรับฟังความคิดเห็นจากนักเรียน ครู และผู้ปกครองในแต่ละพื้นที่เพื่อสะท้อนปัญหาและอุปสรรคที่ส่งผลต่อการจัดการเรียนการสอนมายังกระทรวงศึกษาธิการ เพื่อที่กระทรวงศึกษาธิการจะได้รับทราบ แก้ไขปัญหา และปรับนโยบายได้เพื่อให้เกิดความเหมาะสมกับสถานการณ์ปัจจุบันได้ดียิ่งขึ้น จึงได้มีการประชุมหารือกันถึงแนวทางในการได้มาถึงข้อมูลที่จะนำมาสู่การแก้ไขปัญหา และได้มอบหมายให้ นายประวิต เอราวรรณ์ เลขาธิการ สำนักงานคณะกรรมการการข้าราชการครูและบุคลากรทางการศึกษา (ก.ค.ศ.) ได้หาแนวทางและวิธีการดำเนินการเก็บรวบรวมข้อมูลและการประเมินแบบเร่งด่วนภายใต้สถานการณ์ที่เกิดขึ้นขณะนี้ "ขณะนี้ได้รับทราบข้อมูลว่าได้วางแผนและวางระบบวิธีการเก็บข้อมูลจากนักเรียน ครู และผู้ปกครองจากพื้นที่ต่าง ๆ ในทุกภูมิภาคของประเทศ ผ่านกลไกใหม่ที่เรียกว่าการประเมินแบบเร่งด่วน ซึ่งเป็นวิธีการที่นานาชาติใช้กัน และเป็นวิธีการที่จะสามารถเก็บรวบรวมข้อมูลได้อย่างรวดเร็วจากสภาพความเป็นจริงและเชื่อถือได้ โดยได้รับความร่วมมือจากสถาบันอุดมศึกษาจำนวน 4 แห่ง คือ คณะวิทยาลัยการศึกษา มหาวิทยาลัยพะเยา, ภาควิชาวิจัยและพัฒนาการศึกษา คณะศึกษาศาสตร์ มหาวิทยาลัยมหาสารคาม, คณะศึกษาศาสตร์ มหาวิทยาลัยศิลปากรและคณะศึกษาศาสตร์ มหาวิทยาลัยทักษิณ และข้าราชการครูที่มีความรู้ความสามารถด้านวิชาการ ซึ่งจะกระจายพื้นที่ทั่วประเทศ ภายใต้โครงการ “อาสาสมัครครูนักประเมิน”(Rapid Appraisal Volunteer : RAV) ซึ่งผู้เข้าร่วมเป็นอาสาสมัครเข้าร่วมเป็น RAV Team ในครั้งนี้คือ ครู ผู้อำนวยการสถานศึกษา หรือศึกษานิเทศก์ ที่มีพื้นฐานการวิจัยและประเมิน (จบ ป.โท – ป.เอก) จะเป็นผู้ดำเนินการเก็บรวบรวมข้อมูลจากโรงเรียน หรือพื้นที่ต่าง ๆ และประเมินผลแบบเร่งด่วน ส่งผลกลับมายังส่วนกลาง เพื่อดำเนินการในส่วนที่เกี่ยวข้องต่อไปได้อย่างรวดเร็ว"น.ส.ตรีนุชกล่าว น.ส.ตรีนุชกล่าวว่า ทั้งนี้โครงการนี้ได้เปิดรับผู้ที่ประสงค์เข้าร่วมโครงการประมาณ 250 คน ซึ่งทราบว่าขณะนี้มีผู้สมัครเข้าร่วมโครงการเต็มจำนวนแล้วภายในระยะเวลา 1 วัน ซึ่งเป็นเรื่องที่น่ายินดีและก็รู้สึกดีใจที่มีผู้ที่เห็นความสำคัญและได้อาสามาช่วยงานของกระทรวงศึกษาธิการ ซึ่งหลังจากนี้สำนักงาน ก.ค.ศ. ได้กำหนดให้มีการจัดการประชุมชี้แจงแนวทางและวิธีการดำเนินงานให้กับอาสาสมัครดังกล่าว ในวันที่ 5 สิงหาคม 2564 ที่จะถึงนี้ ผ่านระบบสื่ออิเล็กทรอนิกส์ซึ่งตนเองก็จะเข้าร่วมการประชุมในครั้งนี้ด้วย ทั้งนี้หลังจากได้รับข้อมูลดังกล่าวมาแล้วก็จะเร่งดำเนินการวางแนวทางปรับปรุงนโยบายในการพัฒนา การบริหารจัดการการเรียนการสอนในสถานการณ์การแพร่ระบาดของเชื้อโควิด-19 เพื่อลดปัญหาและอุปสรรคของการจัดการเรียนการสอน เพื่อให้นักเรียน ครู รวมถึงผู้ปกครองได้คลายความกังวลและคลายความเครียดที่ต้องเผชิญกับสภาวะการณ์เช่นนี้ และพร้อมที่จะช่วยเหลือ ดูแล และแก้ไขปัญหาต่าง ๆ ที่เกิดขึ้นกับนักเรียน ข้าราชการครูและบุคลากรทางการศึกษาให้ดีที่สุด</t>
  </si>
  <si>
    <t>493026767870664_1197898780716789</t>
  </si>
  <si>
    <t>ศปฉ.พปชร. มอบ "ส.ส.ชัยวัฒน์- ส.ส.อรรถกร” ลงพื้นที่จ.ฉะเชิงเทรา จัดถุงยังชีพบรรเทาความเดือดร้อนประชาชนใน อ บางคล้า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นายอรรถกร ศิริลัทยากร ร่วมกับ นายชัยวัฒน์ เป้าเปี่ยมทรัพย์ ส.ส.ฉะเชิงเทรา เขต 2 พรรคพลังประชารัฐ นำสิ่งของเครื่องอุปโภคบริโภคแจกจ่ายให้กับพี่น้องประชาชนในเขตพื้นที่ ตำบลสาวชะโงก อำเภอบางคล้า จังหวัดฉะเชิงเทราและพื้นที่ใกล้เคียง เพื่อช่วยเหลือประชาชนที่กำลังเดือดร้อนในการแพร่ระบาดของเชื้อโควิด-19 โดยมีกำนันประพนธ์ ศรีสังข์ และผู้ใหญ่บ้าน ต.สาวชะโงก อ.บางคล้า จ.ฉะเชิงเทรา เป็นตัวแทนชาวบ้านในการรับมอบเพื่อนำไปแจกจ่ายให้กับประชาชนในพื้นที่อย่างทั่วถึง ในการลงพื้นที่เพื่อการมอบสิ่งของเครื่องอุปโภคบริโภคนั้นเป็นนโยบายของพรรคพลังประชารัฐ เพื่อเป็นส่วนหนึ่งของกำลังใจและความช่วยเหลือในวิกฤตของสถานการณ์โควิด-19 ที่หลายคนอาจจะได้รับผลกระทบ ซึ่งในฐานะ ส.ส.ตัวแทนของประชาชน ก็ยินดีที่จะเข้าไปดูแลพี่น้องประชาชนเพื่อให้สามารถผ่านสถานการณ์ครั้งนี้ไปด้วยกัน ทั้งนี้ พลเอกประวิตร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</si>
  <si>
    <t>493026767870664_1197892237384110</t>
  </si>
  <si>
    <t>ส.ส.จอมขวัญ ห่วงใยประชาชน มอบเงิน 50,000 บาท ช่วยเหลือผู้ประสบอัคคีภัย ตลาดร้อยปี การประชุมชี้แจงแนวทางการช่วยเหลือผู้ประสบอัคคีภัย ตลาดร้อยปี บ้านแพ้ว โดยนายพิรุณโรจน์ นาคดนตรี นายอำเภอบ้านแพ้วเป็นประธาน และได้รับความเมตตาจากพระเทพสาครมุนี เจ้าคณะจังหวัดสมุทรสาคร, พระมงคลพัฒนาภรณ์ เจ้าอาวาสวัดหลักสี่ราษฎร์สโมสร เจ้าคณะอำเภอบ้านแพ้ว มาร่วมหารือและให้กำลังใจผู้ประสบอัคคีภัย ณ.ศาลาประชาคมอำเภอบ้านแพ้ว นายอำเภอบ้านแพ้ว นายกเทศมนตรีตำบลบ้านแพ้ว สนง.ป้องกันและบรรเทาสาธารณภัยจังหวัดสมุทรสาคร สนง.พัฒนาสังคมฯจังหวัดสมุทรสาคร และหน่วยงานที่เกี่ยวข้อง ได้ชี้แจงหลักเกณฑ์ แนวทางการช่วยเหลือตามระเบียบราชการ รวมถึงการตั้งกองทุนรับความช่วยเหลือจากภาคเอกชน/ประชาชนทั่วไป เพื่อให้ความช่วยเหลือเยียวยาผู้ประสบอัคคีภัย ซึ่งแบ่งเป็น 3 กลุ่ม คือ 1.กลุ่มเจ้าของบ้านเรือนร้านค้า 18 ราย 2.กลุ่มผู้ค้าขายแผงเช่า 13 ราย และ 3.กลุ่มผู้ที่ได้รับผลกระทบไม่สามารถค้าขายได้ หลักเกณฑ์ตามระเบียบราชการ -เงินช่วยเหลือบรรเทาความเดือดร้อนค่าเสียหาย ตามความเป็นจริง ไม่เกิน 49,500 บาท/หลังคาเรือน -ค่าเครื่องมือประกอบอาชีพ ไม่เกิน 11,400 บาท/ร้าน -ค่าดำรงชีพ ไม่เกิน 3,800 บาท/ครัวเรือน -ค่าเสื้อผ้า ไม่เกิน 1,100 บาท/คน -ค่าเครื่องครัว ไม่เกิน 3,500 บาท/ครัวเรือน ในช่วงระหว่างการประชุมวันนี้ มูลนิธิกำลังใจ นำเงินสดมามอบให้ผู้ประสบภัยทุกรายโดยตรง นอกจากนั้นยังได้รับความห่วงใยจาก ส.ว.เชิดศักดิ์ จำปาเทศ และ ส.ว.ศรีศักดิ์ วัฒนพรมงคล มอบเงินจำนวนหนึ่งเข้ากองทุนช่วยเหลือผู้ประสบอัคคีภัย ตลาดร้อยปี บ้านแพ้ว โดยนายพิรุณโรจน์ นาคดนตรี นายอำเภอบ้านแพ้ว เป็นผู้รับมอบ รวมทั้ง ส.ส.จอมขวัญ กลับบ้านเกาะ ก็ได้มอบเงินส่วนตัวจำนวน 50,000 บาท ร่วมสมทบเข้ากองทุนฯด้วย และได้กล่าวให้กำลังใจพี่น้องประชาชนผู้ประสบอัคคีภัยทุกท่านที่มาในวันนี้ #ตลาดร้อยปี #บ้านแพ้ว #สสจอมขวัญ #เราไม่เคยลืมกัน</t>
  </si>
  <si>
    <t>493026767870664_1197864550720212</t>
  </si>
  <si>
    <t>“พล.อ.ประวิตร”ปลื้ม”น้องแต้ว”สร้างประวัติศาสตร์นักมวยหญิงคว้าเหรียญทองแดง เชิญชวนคนไทยทุกคนร่วมส่งกำลังใจเชียร์ผ่านทะลุรอบรองชนะเลิศ5สิงหาคมนี้ !!! “พล.อ.ประวิตร”ปลื้ม”น้องแต้ว”สุดาพร สีสอนดี คว้าเหรียญทองแดงประวัติศาสตร์แรกของมวยสากลหญิงไทยในโอลิมปิกเกมส์ ชวนประชาชนคนไทยร่วมส่งแรงใจเชียร์ให้คว้าชัยในการแข่งขันรอบรองชนะเลิศ 5 ส.ค.นี้ พล.อ.ประวิตร วงษ์สุวรรณ รองนายกรัฐมนตรีและหัวหน้าพรรคพลังประชารัฐ(พปชร.)ในฐานะประธานคณะกรรมการโอลิมปิคแห่งประเทศไทย เปิดเผยว่า ขอแสดงความยินดีกับ”น้องแต้ว” สุดาพร สีสอนดี ที่สามารถคว้าชัยชนะการแข่งขันมวยสากลสมัครเล่นหญิงรุ่นน้ำหนักไม่เกิน 60 กิโลกรัม จนได้รับรางวัลเหรียญทองแดงประวัติศาสตร์มวยหญิงไทยในกีฬาโอลิมปิกเกมส์ โตเกียว 2020 จึงขอเชิญชวนคนไทยเป็นกำลังใจให้น้องแต้วได้คว้ายชัยชนะในการแข่งขันรอบรองชนะเลิศอีกครั้งในวันที่ 5 สิงหาคมนี้ “น้องแต้วเป็นนักกีฬาของไทยที่มีความสามารถและศักยภาพที่ได้ทุ่มเทการฝึกซ้อมมาต่อเนื่อง โดยมีดีกรีเป็นถึงรองแชมป์โลกปี 2019 และศักยภาพดังกล่าวเชื่อว่าจะทำให้คนไทยได้มีข่าวดีกันอีกครั้ง โดยขอเชิญชวนให้ประชาชนส่งแรงเชียร์ให้กับน้องแต้วได้รับชัยชนะในก้าวต่อไปที่จะลุ้นเหรียญเงิน ” พล.อ.ประวิตรกล่าว อย่างไรก็ตาม คณะกรรมการโอลิมปิกแห่งประเทศไทยฯ กำหนดให้เงินรางวัลนักกีฬาที่ได้รับเหรียญโอลิมปิกเกมส์ เป็นรายเดือน รวมเวลา 20 ปี เหรียญทอง เดือนละ 12,000 บาท เหรียญเงิน 10,000 บาท และเหรียญทองแดง 8,000 บาท โดยสุดาพรจะได้รับเงินเดือน 8,000 บาท รวมเป็นระยะเวลา 20 ปี เป็นเงิน 1,920,000 รวมทั้งสิ้นน้องแต้วรับเงินรางวัลอัดฉีดเบื้องต้นแล้ว 8,720,000 บาท</t>
  </si>
  <si>
    <t>493026767870664_1197862180720449</t>
  </si>
  <si>
    <t>ศปฉ.พปชร. รายงานการช่วยเหลือประชาชน เข้าถึงระบบสาธารณสุข ฝ่าวิกฤติ Covid -19 ข้อมูล ณ วันที่ 2 สิงหาคม 64 รับเรื่องพร้อมประสานงานเร่งด่วนด้านต่างๆรวมทั้งสิ้น 14 ราย แบ่งเป็น ✓ 1.ประสานส่งตัวผู้ป่วยเพื่อเข้ารับการรักษา ณ รพ.รัฐ-เอกชน รพ.สนาม และHospitel จำนวน 13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</si>
  <si>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493026767870664_1197412677432066</t>
  </si>
  <si>
    <t>ศปฉ.พปชร.ห่วง ปชช.ประสบภัยโควิด มอบ “ประทวน" ส.ส.ลพบุรี แจกถุงยังชีพ-หน้ากากอนามัย-สเปรย์แอลกอฮอล ให้ชาว ต.ท่าแค่ คลายทุกข์ 43 ครัวเรือน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ได้มอบให้ นายประทวน สุทธิอำนวยเดช ส.ส. ลพบุรี เขต1 พรรคพลังประชารัฐ แจกถุงยังชีพ (เครื่องอุปโภค บริโภค) พร้อมหน้ากากอนามัย และสเปรย์แอลกอฮอล ให้กับประชาชนในพื้นที่ หมู่ 7 บ้านป่ากล้วย และ หมู่ 10 บ้านเสาธงพัฒนา ต.ท่าแค่ รวมจำนวน 43 ครัวเรือนเพื่อช่วยเหลือบรรเทาความเดือดร้อนเบื้องต้นให้กับประชาชนตามกลุ่มเป้าหมายในเขต จ.ลพบุรี นายประทวน กล่าวว่า การลงพื้นที่ครั้งนี้ได้มอบถุงยังชีพ หน้ากากอนามัย และสเปรย์แอลกอฮอลให้ประชาชนที่ได้ผลกระทบจากโรคระบาดของเชื้อโควิด-19 พื้นที่ หมู่ 7 บ้านป่ากล้วย จำนวน 23 ครัวเรือน และ หมู่ 10 บ้านเสาธงพัฒนา จำนวน 20 ครัวเรือน ซึ่งเป็นผู้ป่วยติดเตียง ผู้สูงอายุ ผู้พิการและผู้ด้อยโอกาส ผู้ประสบปัญหาอุทกภัย ผู้ที่กักตัว 14 วัน และผู้ป่วยติดเชื้อและพักรักษาตัวอยู่ที่บ้านทั้งนี้เพื่อลดภาระค่าใช้จ่ายในชีวิตประจำวันและช่วยเหลือเยียวยาให้กับประชาชนจนกว่าสถานการณ์จะกลับเข้าสู่ภาวะปกติ โดยมีทีมงาน ส.ส , นายขวัญชัย จำนงค์สาร สมาชิกสภาเทศบาลตำบลโคกตูม , ผู้นำชุมชน หมู่ 7 บ้านป่ากล้วย และผู้นำชุมชนหมู่10บ้านเสาธงพัฒนาตลอดจนเจ้าหน้าที่อาสาสมัครสาธารณสุขประจำหมู่บ้าน (อสม.) ร่วมกันมอบถุงยังชีพและหน้ากากอนามัย และสเปรย์แอลกอฮอล ในครั้งนี้ “ขอบคุณ ศปฉ.พปชร. ที่ได้ประสานนำถุงยังชีพ (เครื่องอุปโภค บริโภค) พร้อมด้วยหน้ากากอนามัย และสเปรย์แอลกอฮอล จากหน่วยงานภาคเอกชนและผู้ประกอบการห้างร้านต่าง ๆ ที่ช่วยอำนวยความสะดวกในการสนับสนุนจัดส่งสิ่งของดังกล่าวมาช่วยเหลือพี่น้องประชาชนในยามทุกข์ยากด้วยนะครับ” นายประทวน กล่าว ทั้งนี้ พล.อ.ประวิตร วงษ์สุวรรณ หัวหน้าพรรค พปชร. ได้เห็นถึงความเดือนร้อนของพี่น้องประชาชนในทุกพื้นที่ได้มอบหมายให้ ส.ส.อำนวยความสะดวกให้กับประชาชนเพื่อเข้าถึงการรักษาในระบบสาธารณสุข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</si>
  <si>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493026767870664_1197403047433029</t>
  </si>
  <si>
    <t>“ส.ส.สุรศักดิ์” ปล่อยขบวนรถฉีดพ่นน้ำยาฆ่าเชื้อ ปูพรม 11 ชุมชน ต.หนองไผ่ ผนึกทีมปฏิบัติการเข้มข้นทุกชุมชนในจ. เพชรบูรณ์ปลอดจากเชื้อโควิด-19 นายสุรศักดิ์ อนรรฆพันธ์ ส.ส.เพชรบูรณ์ เขต 4 พรรคพลังประชารัฐ พร้อมด้วย นายสมพงษ์ มหาวังษ์ นายอำเภอหนองไผ่ นายสุประวีณ์ อนรรฆพันธ์ เลขานุการ นายก อบจ.เพชรบูรณ์ ร่วมกันปล่อยแถว “ขบวนรถฉีดพ่นน้ำยาฆ่าเชื้อ เพื่อป้องกันการระบาดของโรคไวรัสโควิด-19” ซึ่งได้รับการสนับสนุนจาก อบจ.เพชรบูรณ์ ลงพื้นที่ฉีดพ่นน้ำยาฆ่าเชื้อ ตามแหล่งชุมชนรอบเขตเทศบาลตำบลหนองไผ่ คลอบคลุมพื้นที่ 11 ชุมชน เพื่อลดการแพร่ระบาดของโรค โดยมี นายสิริชัย จันทร์พัชรินทร์ นายกเทศมนตรีตำบลหนองไผ่ ตลอดจนทุกภาคส่วนที่เกี่ยวข้องระดมกำลังปฏิบัติภารกิจ ประกาศประชาสัมพันธ์ตามชุมชนต่าง ๆ การฉีดพ่นฆ่าเชื้อโรคในครั้งนี้ เพื่อสร้างความเชื่อมั่นให้กับประชาชนในพื้นที่ อ.หนองไผ่ ในการป้องกันการระบาดของโรคโควิด-19 ทั้งนี้ได้ขอความร่วมมือให้พี่น้องประชาชนดูแลและป้องกันตัวเองอย่างเคร่งครัด ด้วยการสวมหน้ากากอนามัยทุกครั้งเมื่อออกจากบ้าน เว้นระยะห่าง และล้างมือด้วยเจอลแอลกอฮอล์ ทั้งนี้ พล.อ.ประวิตร วงษ์สุวรรณ รองนายกรัฐมนตรีและหัวหน้าพรรค พปชร. ได้มีความห่วงใยประชาชนได้มอบหมายให้ ส.ส. 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</si>
  <si>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493026767870664_1197379217435412</t>
  </si>
  <si>
    <t>“ส.ส.สุรสิทธิ์” แท็กทีมส.ส. “สรวุฒิ มอบเครื่องวัดค่าออกซิเจน 100 เครื่อง ร่วมส่งกำลังใจให้ทีมนักรบเสื้อกาวน์ว ร.พ.บ่อทองป้องโควิด-19 นายสุรสิทธิ์ นิธิวุฒิวรรักษ์ สมาชิกสภาผู้แทนราษฎรระบบบัญชีรายชื่อจังหวัดชลบุรี พรรคพลังประชารัฐ พร้อมด้วย นายสรวุฒิ เนื่องจำนงค์ ส.ส.ชลบุรี เขต 4 นายเพทาย สุภาผล สมาชิกสภา อบจ.ชลบุรี เขต อ.บ่อทอง นายภูเบศ พงษ์ชมพร นายกเทศมนตรีตำบลบ่อกวางทอง มอบเครื่องวัดค่าออกซิเจน จำนวน 100 เครื่องให้กับโรงพยาบาลบ่อทอง เพื่อสนับสนุนการปฏิบัติหน้าที่ของบุคลากรทางการแพทย์ในการเฝ้าระวังและติดตามอาการของผู้ป่วยโควิด-19 ซึ่งทำให้การดูแลรักษาผู้ป่วยมีประสิทธิภาพมากยิ่งขึ้น โดยมี นพ.กิตติ เลิศสุทธิเมตา รองผู้อำนวยการฝ่ายบริการโรงพยาบาลบ่อทองเป็นตัวแทนรับมอบ ในภาวะวิกฤติขณะนี้ บุคลากรทางการแพทย์จำนวนมาก ต้องทำงานอย่างหนักมาต่อเนื่อง เป็นกลุ่มที่ต้องเผชิญกับความเสี่ยงในการสัมผัสเชื้อมากกว่าคนกลุ่มอื่นๆ ดังนั้นทางพรรคฯได้ตระหนักถึงความสำคัญในบทบาทหน้าที่ของบุคลากรทางการแพทย์ในการพาคนไทยรอดพ้นจากวิกฤติครั้งนี้ ทั้งนี้การปฎิบัติงานของ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ได้รับมอบหมายจาก พล.อ.ประวิตร วงษ์สุวรรณ ในฐานะหัวหน้าพรรค ในแผนการกระจายความช่วยเหลือและรับการสนับสนุนช่วยเหลือประชาชนอย่างเร่งด่วน โดยยังได้รับการสนับสนุนจากผู้ประกอบการ ร้านค้า เพื่อส่งต่อให้ความช่วยเหลือกับประชาชนอย่างทั่วถึง ผ่าน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</si>
  <si>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สุรสิทธิ์ นิธิวุฒิวรรักษ์,ประวิตร วงษ์สุวรรณ,ธรรมนัส พรหมเผ่า,สรวุฒิ เนื่องจำนงค์,</t>
  </si>
  <si>
    <t>493026767870664_1197365604103440</t>
  </si>
  <si>
    <t>รัตนเศรษฐ เร่งภาครัฐ จัดหาวัคซีน - อุปกรณ์ทางการแพทย์, และชุดPPE ให้กับหมอ, พยาบาล, นักรบด่านหน้าและประชาชนพื้นที่จังหวัดนครราชสีมา นายทวิรัฐ รัตนเศรษฐ ส.ส.จังหวัดนครราชสีมา และกรรมาธิการการสาธารณสุขสภาผู้แทนราษฎร กล่าวว่าจากการลงพื้นที่ของครอบครัวรัตนเศรษฐเพื่อช่วยเหลือพี่น้องประชาชนผู้ติดเชื้อและกักตัวในพื้นที่จังหวัดนครราชสีมากว่า 12 อำเภอ (อ.โนนสูง, อ.โนนไทย, อ.พิมาย, อ.ชุมพวง, อ.ห้วยแถลง, อ.จักราช, อ.เฉลิมพระเกียรติ, อ.ประทาย, อ.โนนแดง, อ.ลำทะเมนชัย, อ.เมืองยาง และ อ.คง) ทำให้ทราบว่าขณะนี้ตามโรงพยาบาลประจำอำเภอ, โรงพยาบาลประจำตำบล และสถานกักกันโรคท้องที่ หรือ Local Quarantine ต่างประสบปัญหาขาดแคลนอุปกรณ์ทางการแพทย์ ไม่ว่าจะเป็นเครื่องช่วยหายใจ, ชุด PPE ป้องกันเชื้อ และหน้ากาก n95 ซึ่งที่ผ่านมาครอบครัวรัตนเศรษฐและทีมงานได้ใช้เงินส่วนตัวช่วยกันจัดซื้อจัดหาอุปกรณ์ทางการแพทย์บางส่วนส่งมอบให้กับโรงพยาบาลและมูลนิธิและนอกจากอุปกรณ์ทางการแพทย์แล้วยังได้จัดเตรียมถุงยังชีพไปมอบให้กับประชาชนที่ติดเชื้อและกักตัวตามพื้นที่ต่างๆ นายทวิรัฐ กล่าวว่ายังมีบุคลากรทางการแพทย์ รวมถึงนักรบด่านหน้า (อสม. กู้ภัย, จิตอาสา และพี่น้องประชาชนอีกจำนวนมากที่ยังรอและยังไม่ได้รับการฉีดวัคซีนป้องกัน covid19 จึงอยากให้ภาครัฐพิจารณาในเรื่องของการกระจายวัคซีนให้รอบคอบ เนื่องจากจังหวัดนครราชสีมาเป็นจังหวัดใหญ่มีประชาชนจำนวนมากแต่ได้รับการจัดสรรวัคซีนในครั้งที่ผ่านมาน้อยมาก ครอบครัวรัตนเศรษฐ จึงอยากให้หน่วยงานที่เกี่ยวข้องพิจารณาจัดหาและกระจายวัคซีนอย่างทั่วถึงโดยเฉพาะบุคลากรด้านหน้า รวมถึงให้จัดหาอุปกรณ์ทางการแพทย์ให้กับโรงพยาบาลต่างๆในพื้นที่ชนบทเพื่อรองรับผู้ป่วยติดเชื้อที่เพิ่มขึ้นรายวัน</t>
  </si>
  <si>
    <t>493026767870664_1197363917436942</t>
  </si>
  <si>
    <t>"ธรรมนัส"เผย อ.ต.ก. ส่งมอบพื้นที่โกดังต.โนนไทย จ.นครราชสีมา เปิดศูนย์พักคอยพร้อมรองรับผู้ป่วยโควิดจำนวน 100 เตียง ​ เมื่อวันที่ 2 สิงหาคม 2564 ร้อยเอกธรรมนัส พรหมเผ่า รัฐมนตรีช่วยว่าการกระทรวงเกษตรและสหกรณ์ เปิดเผยว่า จากการที่ได้มอบหมายให้องค์การตลาดเพื่อการเกษตรกร (อ.ต.ก.) สำรวจโกดัง อ.ต.ก.ทั่วประเทศเพื่อหาพื้นที่ว่างในการนำมาจัดทำโรงพยาบาลสนามเพื่อใช้เป็นศูนย์พักคอยและสังเกตุอาการของผู้ป่วยโควิด-19 เนื่องจากการระบาดของไวรัสโควิด-19 ที่มีจำนวนผู้ติดเชื้อสูงเพิ่มขึ้นต่อเนื่อง ส่งผลให้โรงพยาบาลสนามและเตียงมีไม่เพียงพอ ซึ่งล่าสุดได้มีการจัดพื้นที่โกดังที่ตำบลโนนไทย จังหวัดนครราชสีมา ใช้เป็นศูนย์พักคอยและสังเกตอาการซึ่งสามารถรองรับผู้ป่วยได้ 100เตียง ​“ ได้มอบหมายให้ อ.ต.ก. เร่งสำรวจโกดังสินค้าพืชผลทางการเกษตร ที่ไม่ได้ใช้งานของแต่ละจังหวัด เพื่อสนับสนุนให้จัดทำเป็นโรงพยาบาลสนาม รองรับผู้ป่วยติดเชื้อโควิด-19 ในพื้นที่แต่ละจังหวัด เพื่อที่จะส่งมอบผู้ว่าราชการจังหวัดตั้งเป็นโรงพยาบาลสนามเพื่อใช้เป็นศูนย์พักคอยโดยโกดังที่ตำบลโนนไทยได้นำมาเป็นศูนย์พักคอยล่าสุดในการรองรับผู้ป่วยโควิด-19 ที่มีความประสงค์จะเดินทางกลับภูมิลำเนา เพื่อไปรักษาตัว”ร้อยเอกธรรมนัสกล่าว</t>
  </si>
  <si>
    <t>493026767870664_1197359304104070</t>
  </si>
  <si>
    <t>ส.ส.อุ๋ม ธณิกานต์ พรพงษาโรจน์ เขตบางซื่อ-ดุสิต พรรคพลังประชารัฐ ขับเคลื่อนมาตรการ X-Ray ชุมชน เน้นว่ามีความจำเป็นที่ต้องทำอย่างต่อเนื่อง โดยการตรวจคัดกรองเชิงรุกแบบ ATK และเมื่อพบผู้ที่ได้ผลบวกก็ทำ RT-PCR ต่อเลยเพื่อเข้าสู่ระบบการดูแลรักษาได้ทันที ?? ตัวอย่าง ผลที่ได้จากการตรวจที่ชุมชนตึกแดง เขตบางซื่อ มีผู้เข้ารับการตรวจคัดกรองจำนวนทั้งสิ้น 574 คน พบผู้มีผลบวก 93 คน หรือประมาณ 16% ✅?? ผู้นำชุมชนจึงร่วมกับเจ้าหน้าที่ภาครัฐ เตรียมตั้งศูนย์พักคอยให้คนในชุมชนที่ติดเชื้อ โดยใช้อาคารเอนกประสงค์หน้าชุมชน เพื่อเป็น Community Isolation สำหรับผู้ที่ทำ Home Isolation แยกตัวเองจากครอบครัวในบ้านไม่ได้ และมีการให้ยารักษาและติดตามอาการโดยศูนย์สาธารณสุขประจำพื้นที่ ??ผู้ที่เป็นกลุ่มเสี่ยงและอาศัยในชุมชนเขตบางซื่อ-ดุสิต (เพื่อลดการเดินทางข้ามพื้นที่) สามารถแจ้งประสานการตรวจครั้งต่อไป ได้ที่ ทีมงาน ส.ส.อุ๋ม ธณิกานต์ ผ่านทาง FB page ’อุ๋ม ธณิกานต์’ หรือ Line @oumthanikan (มี @ ข้างหน้าด้วย) ✔️ วันศุกร์ที่ 6 สิงหาคม 2564 ✔️ วัดแก้วฟ้าจุฬามณี ถนนทหาร เขตดุสิต ✔️ ผู้ที่อาศัยในแขวงถนนนครไชยศรี, แขวงบางซื่อ, แขวงวงศ์สว่าง (ลดการเดินทางข้ามพื้นที่) ด้วยรักและห่วงใย ส.ส. อุ๋ม ธณิกานต์ พรพงษาโรจน์ สมาชิกสภาผู้แทนราษฎร เขตบางซื่อ-ดุสิต</t>
  </si>
  <si>
    <t>493026767870664_1197312514108749</t>
  </si>
  <si>
    <t>“ดร.พรรณสิริ” ส.ส.สุโขทัย ระดมมอบถุงยังชีพ 1,000 ชุด ปูพรมช่วย ปชช. 3 อำเภอ 26 ตำบล พ้นวิกฤติจากโควิด-19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ได้มอบให้ดร.พรรณสิริ กุลนาถศิริ ส.ส.สุโขทัย เขต 1 นำถุงยังชีพ จำนวน 1,000 ชุด ที่รับการสนับสนุนจากห้างร้านและภาคเอกชน มอบให้กับประชาชนที่ได้รับความเดือดร้อนจากการแพร่ระบาดของเชื้อโควิด-19 ที่พื้นที่ อ.เมืองสุโขทัย อ.ศรีสำโรง อ.กงไกรลาศ ครอบคลุมพื้นที่ทั้งหมด 26 ตำบล โดยมีทีมงาน ส.ส. , ส่วนราชการ , ผู้นำท้องที่ , ผู้นำท้องถิ่น , อาสาสมัครสาธารณสุขประจำหมู่บ้าน (อสม.) และเครือข่าย รับมอบถุงยังชีพเพื่อนำไปแจกจ่ายให้กับประชาชนกลุ่มเป้าหมายที่ได้รับความเดือดร้อนอย่างทั่วถึง จากยอดที่ติดเชื้อในขณะนี้ เรายอมรับว่าเป็นสถานการณ์ทุกจังหวัดจำเป็นต้องดูแลประชาชนอย่างเข้มข้น ในความช่วยเหลือด้านสาธารณสุข และความเป็นอยู่ให้กับพี่น้องประชาชน โดย ศปฉ.พปชร. จะเร่งประสานหน่วยงานด้านสาธารณสุข ในการให้ความช่วยเหลืออย่างต่อเนื่อง เพื่อให้เราผ่านพ้นวิกฤติครั้งนี้ไปด้วยกัน ”นางสาวไพลินกล่าว ทั้งนี้ พล.อ.ประวิตร วงษ์สุวรรณ รองนายกรัฐมนตรีและหัวหน้าพรรค พปชร. ได้มีความห่วงใยประชาชนได้มอบหมายให้ ส.ส. 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</si>
  <si>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493026767870664_1197269957446338</t>
  </si>
  <si>
    <t>“ส.ส.สุทา” ห่วงใยชาวภูเก็ต ปันถุงยังให้ ปชช.- ผู้ป่วยติดเตียง มีกำลังใจต่อสู้โควิด-19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ได้มอบให้ นายสุทา ประทีป ณ ถลาง ส.ส.ภูเก็ต เขต 1 พรรคพลังประชารัฐ นำถุงยังชีพมอบให้กับประชาชนและคนไข้ติดเตียง ภายในชุมชนกิ่งแก้ว ชุมชนบ้านโหนทราย และชุมชนบ้านแหลมตุ๊กแก ภายในเขตเทศบาลเมืองภูเก็ต พร้อมให้กำลังใจประชาชนที่มารอรับถุงยังชีพ เพื่อลดผลกระทบจากการแพร่ระบาดของเชื้อโควิด-19 ซึ่งได้รับการต้อนรับจากพี่น้องประชาชนในพื้นที่เป็นอย่างดี นายสุทา กล่าวว่า จากสถานการณ์การแพร่ระบาดของเชื้อโควิด-19 ที่ผ่านมาตน พร้อมทีมงานใด้ ลงพื้นที่เยี่ยมเยือนและมอบถุงยังชีพให้ประชาชนและผู้ป่วยติดเตียงภายในชุมชนอย่างต่อเนื่อง และจะแจกถุงยังชีพตามชุมชนต่าง ๆ ให้ทั่วถึงจนกล่าวสถานการณ์การแพร่ระบาดจะคลี่คลาย ทั้งนี้ขอบคุณทุกกำลังใจที่ร่วมช่วยเหลือชาวภูเก็ตในครั้งนี้ ทั้งนี้ พล.อ.ประวิตร วงษ์สุวรรณ รองนายกรัฐมนตรีและหัวหน้าพรรค พปชร. ได้มีความห่วงใยประชาชนได้มอบหมายให้ ส.ส. 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</si>
  <si>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493026767870664_1197247097448624</t>
  </si>
  <si>
    <t>“รมว.สุชาติ”ลั่นไม่ทิ้งใครไว้ข้างหลังจ่อดันแก้ระเบียบช่วยแท็กซี่อายุเกิน 65 ปี สมัครม.40ได้ “ สุชาติ" ลั่นไม่ทิ้งใครไว้ข้างหลัง กรณีแท็กซี่อายุเกิน 65 ปี สมัคร "ผู้ประกันตนมาตรา40" ไม่ได้ รุกหารือสภาพัฒน์ฯ แก้ระเบียบให้รวมทั้งที่ตกหล่น นำเข้าครม.10 ส.ค. เพื่อให้รับเยียวยา 5,000บาท 24 ส.ค.นี้ เมื่อวันที่ 2 สิงหาคม 2564 นายสุชาติ ชมกลิ่น รัฐมนตรีว่าการกระทรวงแรงงาน ได้รับข้อร้องเรียนจากนายวิฑูรย์ แนวพานิช นายกสมาคมการค้าเครือข่ายแท็กซี่ไทยเพื่อขอให้ติดตามความคืบหน้าข้อเรียกร้อง 3 ประเด็นได้แก่ การสมัครประกันสังคมมาตรา 40 ของคนขับแท็กซี่ที่มีอายุ 65 ปีลงมา กรณีอายุเกิน 65 ปี ที่สมัครมาตรา 40 ไม่ได้ และกลุ่มที่ตกหล่น โดยมี นางเธียรรัตน์ นะวะมะวัฒน์ โฆษกกระทรวงแรงงาน (ฝ่ายการเมือง) นายจำลอง ช่วยรอด คณะที่ปรึกษารัฐมนตรีว่าการกระทรวงแรงง นายนันทชัย ปัญญาสุรฤทธิ์ รองอธิบดีกรมการจัดหางาน เข้าร่วมในครั้งนี้ด้วย ณ ห้องจัตุมงคล ชั้น 6 อาคารกระทรวงแรงงาน นายสุชาติ กล่าวว่า รัฐบาล โดยท่านนายกรัฐมนตรี พล.อ.ประยุทธ์ จันทร์โอชา ได้เล็งเห็นถึงความลำบากและให้ความห่วงใยพี่น้องอาชีพอิสระ เช่น คนขับรถแท็กซี่ หาบเร่แผงลอย มอเตอร์ไซค์รับจ้าง ขับรถสามล้อ อาชีพธุรกิจกลางคืน อย่างพนักงานเสิร์ฟ นักร้อง นักดนตรี ที่ได้รับผลกระทบจากมาตรการล็อคดาวน์ในพื้นที่ควบคุมสูงสุดจากการแพร่ระบาดของโควิด-19 จึงมีดำริให้สมัครเป็นผู้ประกันตนมาตรา 40 เพื่อช่วยเหลือเยียวยาจากผลกระทบโควิด-19 คนละ 5,000 บาท กรณีคนขับแท็กซี่ที่มีอายุ 65 ปีลงมาและมีภูมิลำเนาในต่างจังหวัดได้สมัครมาตรา 40 จะได้รับการเยียวยาครบทุกคนหรือไม่นั้น ในเรื่องนี้มีระบบการตรวจสอบอยู่แล้ว หากมีใบอนุญาตขับรถยนต์สาธารณะและอยู่ในพื้นที่ 13 จังหวัดควบคุมสูงสุดก็จะได้รับการเยียวยา กรณีคนขับแท็กซี่ที่มีอายุเกิน 65 ปี แต่ระเบียบประกันสังคมที่รับสมัครมาตรา 40 ต้องมีอายุระหว่าง 15 – 65 ปี ซึ่งในส่วนนี้กระทรวงแรงงานจะหารือกับสำนักงานสภาพัฒนาการเศรษฐกิจและสังคมแห่งชาติ (สศช.) เพื่อแก้ไขระเบียบหลักเกณฑ์ และนำเข้าคณะรัฐมนตรี ส่วนกลุ่มที่ตกหล่นยังไม่ได้ลงทะเบียนจะนำเข้าคณะรัฐมนตรีอีกครั้ง เพื่อไม่ให้มีการตกหล่น ซึ่งจะเสนอคณะรัฐมนตรีได้ในวันที่ 10 สิงหาคม เพื่อให้สามารถโอนเงินได้ในวันที่ 24 สิงหาคมนี้ต่อไป “วันนี้วงจรธุรกิจ วงจรเศรษฐกิจ ต้องประคองกันไป เพื่อให้เศรษฐกิจเดินคู่กับระบบสาธารณสุข การพบปะพูดคุยกับนายกสมาคมการค้าเครือข่ายแท็กซี่ไทยในวันนี้ เชื่อว่าเขามีกำลังใจกลับไป ผมได้ลงมารับเรื่องด้วยตนเอง ขอให้กำลังใจพี่น้องคนขับแท็กซี่และแรงงานนอกระบบทุกคน ขอให้มั่นใจว่ารัฐบาลโดยท่านนายกรัฐมนตรีไม่ทิ้งใครไว้ข้างหลัง”นายสุชาติ กล่าว ทั้งนี้ กระทรวงแรงงาน ยังได้สนับสนุนถุงยังชีพ ซึ่งได้รับบริจาคจากภาคเอกชนซึ่งเป็นผู้ใหญ่ใจดีหลายบริษัท อย่างเครือซีพี เครื่องดื่มคาราบาวแดง และบริษัท ไทยยูเนี่ยน กรุ๊ป จำกัด (มหาชน) ที่ได้บริจาคเครื่องอุปโภคบริโภค ข้าวสาร อาหารแห้ง น้ำดื่ม ปลากระป๋อง บะหมี่กึ่งสำเร็จรูป หน้ากากอนามัย นำไปช่วยเหลือครอบครัวแท็กซี่ที่ได้รับความเดือดร้อนจากผลกระทบโควิด-19 ผ่านประธานมูลนิธิเพื่อคนขับรถแท็กซี่ รวมทั้งสนับสนุนงบประมาณแก่มูลนิธิเพื่อคนขับรถแท็กซี่นำเงินไปให้ครอบครัวคนขับแท็กซี่จัดทำข้าวกล่องส่งแคมป์คนงานเพื่อช่วยเหลือบรรเทาความเดือดร้อนจากโควิด-19 นายวิฑูรย์ แนวพานิช นายกสมาคมการค้าเครือข่ายแท็กซี่ไทย กล่าวว่า จากการเข้าพบท่าน รมว.แรงงานในวันนี้ ทำให้เราได้เข้าใจบทบาทของรัฐบาลและกระทรวงแรงงานมากขึ้น ทางสมาคม เราเชื่อมั่นว่ารัฐบาลจะไม่ทิ้งใครไว้ข้างหลัง โดยเฉพาะคำตอบการสมัครมาตรา 40 ของคนขับแท็กซี่ จากท่าน รมว.แรงงาน ที่ให้แท็กซี่ที่ขณะนี้ยังประกอบอาชีพอยู่ประมาณ 20,000 กว่าคนได้สมัครเพื่อจะได้รับเงินเยียวยาคนละ 5,000 บาท ส่วนผู้ที่มีอายุ 65 ปีขึ้นไปที่ยังไม่สามารถสมัครมาตรา 40 ได้ ท่านจะหาช่องทางนำเสนอเพื่อแก้ไขระเบียบให้สมัครได้และได้รับการเยียวยาทุกคนโดยไม่ตกหล่น นอกจากนั้น ยังได้รับการช่วยเหลือด้านการสนับสนุนถุงยังชีพ รวมทั้งสนับสนุนงบประมาณแก่มูลนิธิเพื่อคนขับรถแท็กซี่นำเงินไปให้ครอบครัวคนขับแท็กซี่จัดทำข้าวกล่องส่งแคมป์คนงานเพื่อช่วยเหลือบรรเทาความเดือดร้อนจากโควิด-19</t>
  </si>
  <si>
    <t>493026767870664_1197240957449238</t>
  </si>
  <si>
    <t>ศปฉ.พปชร. แจกถุงยังชีพ-ข้าวกล่อง ต่อเนื่อง มอบ “อัฏฐพล” ส.ส.กาญจนบุรี ลงพื้นที่ช่วย ปชช.ที่ได้รับผลกระทบจากโควิดและผู้ประสบภัยน้ำท่วม ศูนย์ประสานงานสถานการณ์ฉุกเฉิน พรรคพลังประชารัฐ หรือ ศปฉ.พปชร. ได้มอบหมายให้ นายอัฏฐพล โพธิพิพิธ ส.ส.กาญจนบุรี เขต 5 พรรคพลังประชารัฐ ลงพื้นที่ ต.ไทรโยค อ.ไทรโยค แจกถุงยังชีพและข้าวกล่องให้แก่ผู้ที่ถูกกักตัว และชาวบ้านที่ประสบภัยน้ำป่าไหลหลากในพื้นที่ เพื่อเป็นการบรรเทาความเดือดร้อนจากการแพร่ระบาดของเชื้อโควิด-19 และภัยพิบัติทางธรรมชาติ โดยมีนายสาวิตร เจียมจิระพร นายอำเภอไทรโยค , นายประกอบ เซี่ยงหลิว นายกเทศมนตรีตำบลไทรโยค ตลอดจนกำนัน , ผู้ใหญ่บ้าน เข้าร่วมแจกถุงยังชีพและข้าวกล่องให้กับผู้ประสบภัย นอกจากนี้ได้ลงพื้นที่มอบถุงยังชีพ จำนวน 120 ถุง ให้กับประชาชนในพื้นที่ ต.สหกรณ์นิคม อ.ทองผาภูมิ ที่เป็นกลุ่มเสี่ยงต้องกักตัวเอง เป็นเวลา 14 วัน เพื่อเป็นการแบ่งเบาภาระและบรรเทาความเดือดร้อนในเบื้องต้นแก่ประชาชนที่ขาดรายได้จากการประกอบอาชีพและเป็นขวัญและกำลังใจให้กับผู้ที่กักตัวได้กลับมาใช้ชีวิตตามปกติสุข สถานการณ์แพร่ระบาดของโควิด-19 ระลอกใหม่นี้ พล.อ.ประวิตร วงษ์สุวรรณ ในฐานะหัวหน้าพรรค เห็นถึงความเดือดร้อนของประชาชนที่ได้รับผลกระทบในวงกว้าง จึงมอบหมายให้ ส.ส.ในพื้นที่เข้าช่วยเหลือและอำนวยความสะดวกในการเข้าถึงระบบสาธารณสุข ประชาชนที่ได้รับความเดือดร้อน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</si>
  <si>
    <t>493026767870664_1197226640784003</t>
  </si>
  <si>
    <t>“ส.ส.สมพงษ์” ร่วมฝ่าโควิด-19 มอบชุดอุปกรณ์การแพทย์สนับสนุน รพ.สนาม ศูนย์ประสานงานสถานการณ์ฉุกเฉิน พรรคพลังประชารัฐ หรือ ศปฉ.พปชร. ได้มอบหมายให้ นายสมพงษ์ โสภณ ส.ส.ระยอง เขต 4 ลงพื้นที่ตรวจเยี่ยมและให้กำลังใจบุคลากรทางการแพทย์ และเจ้าหน้าที่ผู้ปฏิบัติงาน ที่ดูแลรักษาผู้ป่วยจากโรคโควิด-19 บริเวณอาคารอเนกประสงค์โรงเรียนนานาชาติเทศบาลเมืองบ้านฉาง ต.บ้านฉาง ที่จัดตั้งเป็นโรงพยาบาลสนาม รองรับผู้ป่วยจำนวน 150 เตียง พร้อมมอบอุปกรณ์ทางการแพทย์ ประกอบด้วย หน้ากากอนามัย N95 จำนวน 300 ชิ้น , เจลแอลกอฮอล์ ขนาด 500 มิลลิลิตร จำนวน 21 ขวด , หน้ากากอนามัย จำนวน 1,000 ชิ้น และแอลกอฮอล์ จำนวน 15 ลิตร เพื่อสนับสนุนการให้บริการทางการแพทย์ให้แก่ทีมแพทย์ พยาบาล อาสาสมัครสาธารณสุขประจำหมู่บ้าน (อสม.) และผู้ป่วยได้ใช้ระหว่างพักรักษาตัวที่โรงพยาลสนาม โดยมี นายสมชาย วสุอนันต์กุล ประธาน อสม.บ้านฉาง และทีมแพทย์จากโรงพยาบาลบ้านฉาง เป็นผู้รับมอบครับ ทั้งนี้ พล.อ.ประวิตร วงษ์สุวรรณ รองนายกรัฐมนตรีและหัวหน้า พรรค พปชร. ได้มีความห่วงใยพี่น้องประชาชนทั่วทุกพื้นที่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#สมพงษ์โสภณ #ได้ดั่งใจ</t>
  </si>
  <si>
    <t>493026767870664_1197079864132014</t>
  </si>
  <si>
    <t>ศปฉ.พปชร. รายงานการช่วยเหลือประชาชน เข้าถึงระบบสาธารณสุข ฝ่าวิกฤติ Covid -19 ข้อมูล ณ วันที่ 1 สิงหาคม 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จำนวน 9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</si>
  <si>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493026767870664_1196769664163034</t>
  </si>
  <si>
    <t>“สัญญา”ส.ส.นครสวรรค์ มอบถุงยังชีพ-เครื่องวัดออกซิเจนปลายนิ้ว ในพื้นที่ 2 อำเภอ ช่วยเหลือผู้กักตัวและสนับสนุน ร พ.ติดตามอาการผู้ป่วยโควิด ศูนย์ประสานงานสถานการณ์ฉุกเฉิน พรรคพลังประชารัฐ ได้มอบหมายให้ นายสัญญา นิลสุพรรณ ส.ส.นครสวรรค์ เขต 3 ลงพื้นที่มอบถุงยังชีพและเครื่องวัดออกซิเจนปลายนิ้ว ที่ได้รับการสนับสนุนจากผู้ประกอบการและห้างร้าน เพื่อนำไปมอบให้กับประชาชนที่กักตัวในพื้นที่ อ.เก้าเลี้ยว อ.ชุมแสง และโรงพยาบาลในพื้นที่ เพื่อใช้บรรเทาความเดือดร้อนจากผลกระทบสถานการณ์แพร่ระบาดเชื้อไวรัสโควิด-19 และสนับสนุนการทำงานของบุคลากรทางการแพทย์ในโรงพยาบาลส่งเสริมสุขภาพตำบล (รพ.สต.) ในพื้นที่ ทั้งนี้ นายสัญญา ได้เดินทางลงพื้นที่บริเวณหน้าที่ว่าการอำเภอเก้าเลี้ยว เพื่อมอบถุงยังชีพให้กับประชาชนที่กักตัวใน อ.เก้าเลี้ยว โดยมี นายสรณต ณ ศรีโต นายอำเภอเก้าเลี้ยว , นายธงชัย แผ่วัฒนากุล นายกเทศมนตรีตำบลเก้าเลี้ยว , นายถวิล เจริญคง ส.อบจ.เก้าเลี้ยว พร้อมสาธารณสุข อ.เก้าเลี้ยว ตัวแทน รพ.สต.เขาดิน, รพ.สต.บ้านหนองแพงพวย, รพ.สต.บ้านหัวดง, รพ.สต.บ้านท่ากระดังงา, รพ.สต.บ้านดงเมืองใต้ อาสาสมัครชมรมFc สัญญาใจ คนไทยไม่ทิ้งกัน ตลอดจนบุคลากรทางการแพทย์ เป็นตัวแทนในการรับมอบเพื่อนำไปแจกจ่ายให้กับประชาชนที่กักตัวต่อไป นอกจากนี้ยังได้เดินทางไปยังห้องประชุมอำเภอชุมแสง อ.ชุมแสง มอบถุงยังชีพให้กับประชาชนที่กักตัวในพื้นที่ อ.ชุมแสง และมอบเครื่องวัดออกซิเจนปลายนิ้วให้รับโรงพยาบาล อ.ชุมแสง เพื่อนำไปใช้ประโยชน์ในการวัดปริมาณออกซิเจนในร่างกายให้กับผู้ป่วยโควิด-19 ที่เข้ารับการรักษาตัว โดยมีนายสุวัฒน์ จันทร์สุข นายอำเภอชุมแสง , แพทย์หญิงบุญญธิดา ยาอินทร์ ผู้อำนวยการโรงพยาบาลชุมแสง , นายไชยา คลอวุฒินันท์ นายกเทศมนตรีเมืองชุมแสง , นายนายวรัท. อดลย์ดำรงค์ศักดิ์ สาธารณสุขอำเภอชุมแสง ตลอดจนอาสาสมัครชมรมFc สัญญาใจ คนไทยไม่ทิ้งกันและตัวแทน รพ.สต.ทั้ง18 แห่งของ อ.ชุมแสง บุคลากรทางการแพทย์ร่วมรับมอบ สถานการณ์แพร่ระบาดของโควิด 19 ระลอกใหม่นี้ พล.อ.ประวิตร วงษ์สุวรรณ ในฐานะหัวหน้าพรรค เห็นถึงความเดือดร้อนของประชาชนที่ได้รับผลกระทบในวงกว้าง จึงมอบหมายให้ ส.ส.ในพื้นที่เข้าช่วยเหลือและอำนวยความสะดวกในการเข้าถึงระบบสาธารณสุข ประชาชนที่ได้รับความเดือดร้อน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 #ขอขอบคุณ ศปฉ.พปชร. ที่ได้ประสานงานนำถุงยังชีพจากหน่วยงานเอกชนและผู้ประกอบการ จัดส่งช่วยประชาชนครับ #สัญญานิลสุพรรณ #พรรคพลังประชารัฐ</t>
  </si>
  <si>
    <t>493026767870664_1196714110835256</t>
  </si>
  <si>
    <t>"รมช.นฤมล" ส่งทีมมอบข้าวกล่องให้บุคลากรทางแพทย์รพ.พระนั่งเกล้า-รพ.บุษราคัม เมื่อวันที่ 1 สิงหาคม 2564 ดร.นฤมล ภิญโญสินวัฒน์ รัฐมนตรีว่าการกระทรวงแรงงาน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ไปมอบให้แก่บุคลากรทางการแพทย์ 2 แห่ง ได้แก่ โรงพยาบาลพระนั่งเกล้า และโรงพยาบาลบุษราคัม เพื่อส่งมอบกำลังใจในการปฏิบัติหน้าที่ดูแลช่วยเหลือผู้ป่วยโควิด-19</t>
  </si>
  <si>
    <t>493026767870664_1196651800841487</t>
  </si>
  <si>
    <t>“ส.ส.อนุชา”ลงพื้นที่ศูนย์พักคอยอบต.หนองพระ จ.พิษณุโลก มอบฟ้าทะลายโจร-ของใช้จำเป็นช่วยบรรเทาผลกระทบผู้ป่วย เมื่อวันที่ 1 สิงหาคม 2564 ร้อยเอก ธรรมนัส พรหมเผ่า รัฐมนตรีช่วยว่าการกระทรวงเกษตร และสหกรณ์ ในฐานะเลขาธิการพรรคพลังประชารัฐ(พปชร.) และผู้อำนวยการศูนย์ประสานงานสถานการณ์ฉุกเฉิน พรรคพลังประชารัฐ (ศปฉ.พปชร.) ได้มอบหมายให้นายอนุชา น้อยวงศ์ ส.ส.เขต3จ. พิษณุโลกเร่งช่วยเหลือประชาชนที่ได้รับผลกระทบจากการแพร่ระบาดไวรัสโควิด-19 ในพื้นที่โดยล่าสุดนายเกษม คำสุกดี ผู้ช่วยส.ส. ซึ่งได้รับมอบหมายให้ของใช้จำเป็น เช่น ที่นอน อาหารแห้ง รวมไปถึงยาฟ้าทะลายโจรไปมอบให้ศูนย์พักคอย อบต.หนองพระ อ. วังทองจ .พิษณุโลก เพื่อสนับสนุนการขับเคลื่อนระบบสาธารณสุข รองรับผู้ป่วยติดเชื้อโควิต -19 ให้เพียงพอ ​ ทั้งนี้ พล.อ.ประวิตร วงษ์สุวรรณ ในฐานะหัวหน้าพรรค เล็งเห็นถึงผลกระทบและความจำเป็นในการที่ต้องเร่งกระจายความช่วยเหลือและรับการสนับสนุนจากผู้ประกอบการ ร้านค้า เพื่อส่งต่อให้ความช่วยเหลือกัลป์ประชาชนอย่างเร่งด่วน ผ่าน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</si>
  <si>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493026767870664_1196650007508333</t>
  </si>
  <si>
    <t>เราไม่ทิ้งกัน!” ศปฉ.พปชร.”ส่ง ส.ส.ไพลิน”มอบถุงปันสุข” เดินหน้าส่งกำลังใจให้พี่น้องชาวสมุทรปราการฝ่าโควิด-19 เมื่อวันที่ 1 สิงหาคม 2564 ศูนย์ประสานงานสถานการณ์ฉุกเฉิน พรรคพลังประชารัฐ หรือ ศปฉ.พปชร. โดยนางสาวไพลิน เทียนสุวรรณ ส.ส.จังหวัดสมุทรปราการ เขต7 พปชร.ได้ลงพื้นที่มอบกำลังใจให้ผู้ป่วยที่ติดเชื้อไวรัสโควิด-19 ด้วย “ถุงปันสุข”ต่อเนื่องในการเข้าไปในชุมชนต่างๆ หลายครัวเรือน และมีแผนการที่จะขยายการนำถุงปันสุขไปยังพื้นที่ชุมชนอื่นๆเพิ่มเติมในพื้นที่ เขต7 จังหวัดสมุทรปราการซึ่งถือเป็นพื้นที่สีแดงเข้มและควบคุมสูงสุด ทั้งนี้เพื่อส่งต่อกำลังใจให้กับประชาชนร่วมกันผ่านวิกฤติโควิด-19 ให้ได้โดยเร็ว ​“ จากการที่จังหวัดสมุทรปราการมีผู้ติดเชื้อโควิด-19 จำนวนมาก จำเป็นอย่างยิ่งต่อความช่วยเหลือด้านสาธารณสุข และการดูแลความเป็นอยู่ให้กับพี่น้องประชาชน โดย ศปฉ.พปชร. ได้ประสานหน่วยงานด้านสาธารณสุข ในการให้ความช่วยเหลือประชาชนมาอย่างต่อเนื่องตลอดเวลาที่ผ่านมา ”นางสาวไพลินกล่าว ​ ทั้งนี้การดำเนินงานดังกล่าวเป็นไปตามนโยบายของ พล.อ.ประวิตร วงษ์สุวรรณ หัวหน้าพรรรค พปชร. ได้เล็งเห็นถึงความเดือดร้อนของพี่น้องประชาชนทั่วทุกพื้นที่ด้วยการมอบหมายให้ ส.ส. ในพื้นที่เร่งแผนงานกระจายความช่วยเหลือเพื่ออำนวยความสะดวกให้ประชาชน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#เราไม่ทิ้งกัน</t>
  </si>
  <si>
    <t>493026767870664_1196635614176439</t>
  </si>
  <si>
    <t>คนไทยไม่ทิ้งกัน!!!ศปฉ.พปชร.ส่ง”ส.ส.พรชัย” ลุยเมืองชาละวัน มอบเงิน-สิ่งของดำรงชีพให้ศูนย์กักตัว ณ วิทยาลัยเทคนิคพิจิตร ​ เมื่อวันที่ 1 สิงหาคม 2564 ศูนย์ประสานงานสถานการณ์ฉุกเฉิน พรรคพลังประชารัฐ หรือ ศปฉ.พปชร. มอบให้ ผู้ช่วยศาสตราจารย์พรชัย อินทร์สุข ส.ส.พิจิตร เขต 1 พรรค พปชร. พร้อมทีมงานลงพื้นที่ดูแลประชาชนโดยได้เดินทางไปยังศูนย์กักตัว ณ วิทยาลัยเทคนิคพิจิตร เพื่อมอบเงินจำนวน 5,000 บาทพร้อมด้วยการจัดเลี้ยงอาหารเที่ยงที่ ประกอบข้าวเหนียว ไก่ทอด ส้มตำ ยำน้ำตก ลาบ ซุบหน่อไม้ ให้กับนักเรียนที่ติดเชื้อโควิด-19 จากการไปฝึกงานที่จังหวัดระยองและถูกส่งมากักตัวยังศูนย์กักตัว วิทยาลัยเทคนิคพิจิตรจำนวน 29 คน ​“ผมได้ลงพื้นที่เพื่อที่จะตรวจเยี่ยมศูนย์กักตัวดังกล่าวเพื่อส่งมอบเงินและสิ่งของเพื่อเป็นกำลังใจให้กับเจ้าหน้าที่และผู้ที่ติดเชื้อในการร่วมมือกันดูแลเพื่อให้ทุกส่วนได้ปลอดภัยจากโควิด-19 โดยเร็ว ซึ่งเป็นไปตามนโยบายของ พลเอกประวิตร วงษ์สุวรรณ หัวหน้าพรรคพลังประชารัฐและร้อยเอกธรรมนัส พรหมเผ่า เลขาธิการพรรคพลังประชารัฐ ที่มอบหมายให้ส.ส.พปชร.ลงพื้นที่ทุกคนเพื่อช่วยเหลือพี่น้องประชาชน”ส.ส.พรชัยกล่าว ​ ทั้งนี้ พล.อ.ประวิตร วงษ์สุวรรณ รองนายกรัฐมนตรีและหัวหน้าพรรคพปชร.ได้เล็งเห็นถึงความเดือนร้อนของพี่น้องประชาชนทุกคนได้มีความห่วงใยประชาชนทั่วทุกพื้นที่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#ไม่หนีหายไปไหน #ห่วงใยประชาชนเสมอ #ทำด้วยใจครับ #ไม่หนีหายไปไหน</t>
  </si>
  <si>
    <t>493026767870664_1196604984179502</t>
  </si>
  <si>
    <t>ส่งกำลังใจถึงหน้าบ้าน!! 90 วันต่อเนื่อง ศปฉ.พปชร.โดย “ส.ส. กรณิศ” ลงพื้นชุมนุมคลองเตย-วัฒนา แจก “ถุงปันสุข-ข้าวกล่อง ” สู้โควิด-19ไปด้วยกัน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มอบหมาย นางสาวกรณิศ งามสุคนธ์รัตนา เขต 4 กทม. ดูแลเขตคลองเตย-วัฒนา พรรคพลังประชารัฐ นำถุงปันสุข (ยังชีพ) ซึ่งประกอบด้วย ไข่ไก่ ของใช้จำเป็น น้ำดื่ม และข้าวสารอาหารแห้ง มอบให้กับประชาชนเขตคลองเตยและเขตวัฒนา เพื่อเป็นกำลังใจและบรรเทาความเดือดร้อนจากการระบาดโควิด-19 นางสาวกรณิศ กล่าวว่า สถานการณ์การแพร่ระบาดของเชื้อโควิด-19 ในกรุงเทพฯ ยังน่าเป็นห่วง เนื่องจากพบจำนวนผู้ติดเชื้อเพิ่มขึ้นต่อเนื่อง ตนมีความเป็นห่วงพี่น้องประชาชนในพื้นที่ซึ่งได้รับผลกระทบหลายด้าน ทั้งขาดรายได้ ไม่มีงานทำ และอยู่ในกลุ่มเสี่ยงที่ต้องถูกกักพื้นที่ ตนพร้อมทีมงานได้ลงพื้นที่เคาะประตูบ้านแจกถุงปันสุข (ยังชีพ) ให้กับพี่น้องประชาชนติดต่อกัน 90 วัน โดยจะทยอยเดินแจกตามบ้านให้ครบทุกชุมชนต่อไป “นอกจากนี้ที่ผ่านเราทำข้าวกล่อง โดยใช้ภาชนะที่ผลิตด้วยกระดาษและใยอ้อยเป็นมิตรกับสิ่งแวดล้อม แจกให้กับพี่น้องชาวคลองเตยและวัฒนารวมกว่า 150,000 กล่อง เพื่อส่งต่อความห่วงใยให้ทุกคนที่ได้รับความเดือดร้อนได้อิ่มท้อง และขอให้ทุกคนใช้ชีวิตอย่างระมัดระวังในการต่อสู้กับภัยครั้งนี้” นางสาวกรณิศ กล่าว อย่างไรก็ตามท่านหัวหน้าพรรรค พปชร. พล.อ.ประวิตร วงษ์สุวรรณ ได้เล็งเห็นถึงความเดือนร้อนของพี่น้องประชาชนทุกคนได้มีความห่วงใยประชาชนทั่วทุกพื้นที่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คนคลองเตยและวัฒนาจะไม่อดใครลำบากติดต่อแจ้งเรามาที่ LINE: @korranit เท่านั้นนะคะ (ขอคนที่ลำบากจริง ๆนะคะ) ขอบคุณทุกกำลังใจ ขอบคุณทุกคนที่เสียสละให้คนที่ลำบากกว่า ขอบคุณกลุ่ม Bangkok Community Help ที่ให้ความช่วยเหลือพวกเราคนไทย โดยเฉพาะอย่างยิ่งชาวคลองเตย-วัฒนา #เราจะไม่ทิ้งกัน #คนคลองเตยจะไม่อด #คนวัฒนาจะไม่อด</t>
  </si>
  <si>
    <t>493026767870664_1196580734181927</t>
  </si>
  <si>
    <t>ดีเดย์แล้ววันนี้!! โครงการ “คนนราห่วงใย..เราไม่ทิ้งกัน” ส.ส.บีลา ลุยรับผู้ป่วยช่วยพากลับบ้านฝ่าวิกฤตโควิด-19 นายสัมพันธ์ มะยูโซ๊ะ (บีลา) ส.ส.นราธิวาส เขต 2 พรรคพลังประชารัฐ กล่าวว่า ตามที่จังหวัดนราธิวาส ได้ดำเนินการประชาสัมพันธ์ โครงการ “คนนราห่วงใย เราไม่ทิ้งกัน Back Home” เพื่อรับผู้ป่วยเดินทางกลับภูมิลำเนาเพื่อรักษาตัว ซึ่งเริ่มดำเนินการมาตั้งแต่วันที่ 22 กรกฎาคม 2564 เป็นต้นมา “สำหรับการเตรียมความพร้อมรับผู้ป่วยกลับภูมิลำเนา ทางองค์การบริหารส่วนจังหวัด (อบจ.) นราธิวาส ได้จัดเตรียมสถานที่เพื่อตั้งเป็นโรงพยาบาลสนาม โดยใช้อาคารฝึกอาชีพพระราชทานจังหวัดนราธิวาส โรงเรียนราชประชานุเคราะห์ 39 อ.ระแงะ ซึ่งรองรับได้ จำนวน 600 เตียง นอกจากนี้ในวันที่ 1 สิงหาคม 2564 ได้ร่วมกับภาคีเครือข่าย จัดยานพาหนะในการนำผู้ป่วยที่เดินทางกลับมารักษาตัวโดยมีสำนักงานสาธารณสุขจังหวัดนราธิวาส เป็นผู้จัดเตรียมทีมแพทย์ พยาบาล ไว้ดูแลผู้ป่วยในการเดินทาง” นายสัมพันธ์ กล่าว ทั้งนี้เพื่ออำนวยความสะดวกให้กับพี่น้องประชาชนที่ประสงค์จะกลับภูมิลำเนามารักษาตัว สามารถแจ้งความประสงค์มาได้ที่ศูนย์โควิด-19 สสจ.นราธิวาส หมายเลขโทรศัพท์ 096-2309212 , 073-532059 หรือ ทีมงาน ส.ส.บีลา หมายเลขโทรศัพท์ 090-909-0980 , 082-473-5001 และสามารถลงชื่อที่อยู่เบอร์โทรติดต่อกลับใต้คอมเม้นท์ ทางทีมงานจะรีบติดต่อกลับ เพื่อประสานกับทาง สสจ.นราธิวาส ในการอำนวยความสะดวกในการจัดเตรียมสถานที่โรงพยาบาลและให้คำแนะนำการเดินทาง ที่โทรศัพท์หมายเลขติดต่อ☎️ #เลขายู โทร. 090-909-0980 #รองสันติ โทร. 082-473-5001 #กรุณาลงชื่อที่อยู่เบอร์โทรติดต่อกลับใต้คอมเม้นท์ทางทีมงานจะรีบติดต่อกลับด่วน หรือจะประสานผ่าน…☎️ #ศูนย์โควิด-19 สสจ.นราธิวาส โทร.-ไลน์ 096-2309212 โทรศัพท์. 073-532059 อย่างไรก็ตาม พล.อ.ประวิตร วงษ์สุวรรณ หัวหน้าพรรค พปชร. ได้เล็งเห็นถึงความเดือนร้อนของพี่น้องประชาชนทุกคนได้มีความห่วงใยประชาชนทั่วทุกพื้นที่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#ขอเพียงรู้จักแล้วจะรักสสบีลา #กรรมการบริหารพรรคพลังประชารัฐ #สสบีลา #สสสัมพันธ์ #พปชร #พลังประชารัฐ</t>
  </si>
  <si>
    <t>493026767870664_1196539030852764</t>
  </si>
  <si>
    <t>“เลขาฯธรรมนัส”ส่ง”ส.ส.สุรชาติ”ลุยจ.พิจิตรร่วมดูแลผู้ป่วย มอบสิ่งของให้กำลังใจทีมแพทย์3รพ.สนามอ.โพธิ์ประทับช้าง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ได้มอบหมายให้ นายสุรชาติ ศรีบุศกร ส.ส.พิจิตร เขต 3 พรรคพลังประชารัฐ ลงพื้นที่ตรวจเยี่ยมและให้กำลังใจเจ้าหน้าที่ที่ปฏิบัติหน้าและผู้ป่วยที่เข้ารับการรักษาตัวที่โรงพยาบาลสนาม จำนวน 3 แห่ง ในพื้นที่ อ.โพธิ์ประทับช้าง พร้อมมอบหน้ากากอนามัยอนามัยสำหรับทางการแพทย์ เจลล้างมือ แอลกอฮอล์ และชุดเครื่องนอนที่ได้รับการสนับสนุนจากบริษัท ห้างร้านและภาคเอกชน เพื่อนำไปใช้ในภารกิจการดูแลผู้ป่วย นายสุรชาติ กล่าวว่า โรงพยาบาลสนามทั้ง 3 แห่ง เป็นความร่วมมือจากภาครัฐ ประชาชน และเอกชน เพื่อรองรับประชาชนในพื้นที่ อ.โพธิ์ประทับช้าง และพื้นที่ข้างเคียงที่ติดเชื้อโควิค ที่เดินทางเข้ามารักษาตัว ซึ่งภายในโรงพยาบาลสนามมีบุคลากรการแพทย์และเครื่องมือที่ใช้ดูแลรักษาผู้ป่วยได้อย่างมีประสิทธิภาพ ทั้งนี้จากการลงพื้นที่ในครั้งนี้ ได้มอบชุดอุปกรณ์ป้องกันเชื้อโควิด-19 และชุดเครื่องนอน ให้กับโรงพยาบาล 3 แห่ง มีดังนี้ 1. โรงพยาบาลสนามวัดราษฎร์บูรณะ มอบหน้ากากอนามัยสำหรับทางการแพทย์ จำนวน 10 กล่อง เจลล้างมือ จำนวน 50 หลอด และแอลกอฮอล์ 5 ลิตร จำนวน 3 แกลลอน 2. โรงพยาบาลสนาม วัดย่านยาว มอบหน้ากากอนามัยสำหรับทางการแพทย์ จำนวน 10 กล่อง เจลล้างมือ จำนวน 50 หลอด และ 3. โรงพยาบาลสนามโพธิ์ประทับช้าง มอบชุดเครื่องนอน จำนวน 30 ชุด โดยมี นายสมคิด คงประสพ สมาชิกสภา อบจ.พิจิตร เขต 1 อ.โพธิ์ประทับช้าง นายจักรัตน์ จันทโรทัย สมาชิกสภา อบจ.พิจิตร เขต 2 อ.บึงนาราง นายสมยศ เอมใจ นายกเทศมนตรีโพธิ์ประทับช้าง นายชุติชัย ตังสุวรรณ กำนันตำบลท้ายน้ำ นายวิรัตน์ สุขเหม กำนันตำบลบึงนาราง นายทวีป ชาละวัน ผู้ช่วย ส.ส. เข้าร่วมลงพื้นที่ในครั้งนี้ อย่างไรก็ตามตนขอเป็นตัวแทนพี่น้องประชาชนชาว อ.โพธิ์ประทับช้าง ขอขอบคุณ ร.อ.ธรรมนัส พรหมเผ่า รัฐมนตรีช่วยว่าการกระทรวงเกษตรและสหกรณ์ ในฐานะเลขาธิการพรรคพลังประชารัฐ ประธานรุ่นเตรียมทหาร รุ่นที่ 25 และ ดร.หิมาลัย ผิวพรรณ ที่ปรึกษารัฐมนตรีช่วยว่าการกระทรวงเกษตรและสหกรณ์ มีความห่วงใยประชาชนในพื้นที่ที่ได้รับผลกระทบจากการแพร่ระบาดของเชื้อไวรัส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</si>
  <si>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สุรชาติ ศรีบุศกร,ธรรมนัส พรหมเผ่า,</t>
  </si>
  <si>
    <t>493026767870664_1196466130860054</t>
  </si>
  <si>
    <t>“รมช. อธิรัฐ”รุดลงพื้นที่อ.ประทายให้กำลังใจเจ้าหน้าที่ปฎิบัติงานร.พ.สนาม จัดถุงยังชีพ-อุปกรณ์ป้องกันโควิด19 ลงช่วยเหลือประชาชนจ.นครราชสีมา ดร.อธิรัฐ รัตนเศรษฐ รัฐมนตรีช่วยว่าการกระทรวงคมนาคม พร้อมด้วย ส.ส.ทัศนียา รัตนเศรษฐ (เขต7 จังหวัดนครราชสีมา) ลงพื้นที่ เทศบาลตำบลประทาย ตำบลเมืองโดน ตำบลโนนเพ็ด ตำบลวังไม้แดง อ.ประทาย จ.นครราชสีมา เพื่อตรวจเยี่ยมการปฎิบัติงานพร้อมให้กำลังใจเจ้าหน้าที่และผู้ป่วยโควิด-19 ที่พักรักษาตัวภายในโรงพยาบาลสนาม อ.ประทาย รวมทั้งผู้นำชุมชนที่ปฏิบัติหน้าที่ เนื่องจากสถานการณ์การแพร่ระบาดในพื้นที่ อ.ประทาย ขณะนี้มีผู้รักษาตัวในโรงพยาบาล 128 ราย และติดเชื้อสะสม 269 ราย จึงต้องเฝ้าระวังในพื้นที่อย่างเข้มงวด โดยท่านรัฐมนตรีช่วยฯ ได้ให้กำลังใจเจ้าหน้าที่ทุกฝ่ายปฏิบัติหน้าที่ด้วยความเข้มแข็งเพื่อป้องกันการแพร่ระบาดโควิด-19 ตามแนวทางของกระทรวงสาธารณสุข รวมทั้งให้เร่งสร้างความตระหนักรู้แก่พี่น้องประชาชนในการดูแลตนเอง เช่น การสวมหน้ากากอนามัย การเว้นระยะห่าง การล้างมือด้วยแอลกอฮอล์อย่างสม่ำเสมอ พร้อมมอบถุงยังชีพ ตะกร้าแอลกอฮอล์ ของใช้จำเป็นแก่ผู้นำหมู่บ้านเพื่อเป็นตัวแทนนำไปมอบให้กับประชาชนที่อยู่ในมาตรการ (ศูนย์กักตัว) เป็นเวลา 14 วัน ในพื้นที่ดังนี้ •โรงพยาบาลอำเภอประทาย มอบแอลกอฮอล์ หน้ากากอนามัย N95 หน้ากากอนามัยสำหรับทางการแพทย์ บะหมี่กึ่งสำเร็จรูป น้ำดื่ม ชุดถุงยังชีพสำหรับผู้ป่วย • โรงพยาบาลสนาม ณ โรงเรียนประทาย จำนวนจำนวน 16 ราย • อบต.เมืองโดน เทศบาลตำบลประทาย จำนวน 106 หลังคาเรือน • วัดหนองช้างตาย ต.โนนเพ็ด จำนวน 492 ครัวเรือน • อบต.โนนเพ็ด ต.โนนเพ็ด จำนวน 321 หลังคาเรือน • สถานศูนย์พักคอย โรงเรียนหัวสะพาน ต.โนนเพ็ด จำนวน 421 ครัวเรือน • วัดบ้านโคกพระ ต.วังไม้แดง จำนวน 420 ครัวเรือน • วัดบ้านโนนภิบาล ต.วังไม้แดง จำนวน 654 หลังคาเรือน • วัดบ้านโนนงิ้ว ต.วังไม้แดง จำนวน 380 ครัวเรือน ทั้งนี้จากสถานการณ์การระบาดของโควิด-19 ระลอกใหม่นี้ ประชาชนหลายพื้นที่ได้รับผลกระทบ จำเป็นอย่างยิ่งในต่อการเข้าถึงการรักษาในระบบสาธารณสุขอย่างทั่วถึง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 “ด้วยความห่วงใยจาก❤️ครอบครัวรัตนเศรษฐและทีมงาน”</t>
  </si>
  <si>
    <t>493026767870664_1196437510862916</t>
  </si>
  <si>
    <t>ศปฉ.พปชร. รายงานการช่วยเหลือประชาชน เข้าถึงระบบสาธารณสุข ฝ่าวิกฤติ Covid -19 ข้อมูล ณ วันที่ 31 ก.ค.64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</si>
  <si>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493026767870664_1196042724235728</t>
  </si>
  <si>
    <t>"ธณิกานต์" เดินหน้า ตรวจเชิงรุก ATK+PCR "ชุมชนหัวรถจักรตึกแดง" เขตบางซื่อ เร่งแยกผู้ติดโควิด-19 ออกจากชุมชน ลดการแพร่เชื้อเป็นคลัสเตอร์ เมื่อวันที่ 31 ก.ค.64 น.ส.ธณิกานต์ พรพงษาโรจน์ ส.ส.กทม.เขตบางซื่อ-ดุสิต พรรคพลังประชารัฐ จัดทีมอาสาลงพื้นที่ช่วยเจ้าหน้าที่ด่านหน้า ในการตรวจคัดกรองเชิงรุก ให้กลุ่มเสี่ยงสูงที่อาศัยอยู่ในชุมชนหัวรถจักรตึกแดง 3 เขต จำนวน 600 ราย หลังผู้นำชุมชนแจ้งว่า มีผู้ติดเชื้อโควิด-19 ประมาณ 50 ราย และกลุ่มเสี่ยงสูงอีกประมาณ 200-300 ราย โดยใช้ Antigen Test Kits (ATK) เมื่อพบผลบวก ก็ทำ RT-PCR ให้ทันที เพื่อเข้าสู่กระบวนการดูแลรักษาโดยศูนย์สาธารณสุขประจำเขต ซึ่งวันนี้มีกลุ่มเสี่ยงเข้าตรวจ 573 คน พบผู้ติดเชื้อ 45 คน หรือ คิดเป็นประมาณ 8% ของผู้ที่เข้ารับการตรวจ น.ส.ธณิกานต์ กล่าวว่า ในฐานะ ส.ส. ที่แม้ไม่มีอำนาจแทรกแซงการทำงานฝ่ายบริหาร ทั้งเรื่องการกระจายวัคซีนและการบริหารจัดการเตียงในแต่ละแห่ง แต่พร้อมเป็นกระบอกเสียงแทนประชาชนในพื้นที่ ขับเคลื่อนเร่งประสานความร่วมมือจากหน่วยต่างๆ ในการดูแลให้ตนเข้าถึงระบบได้มากที่สุด น.ส.ธณิกานต์ กล่าวอีกว่า การแก้ปัญหาการแพร่ระบาดในพื้นที่ชุมชนทั่ว กทม. ขณะนี้ ต้องอาศัยการขับเคลื่อนการบริหารจัดการที่ เข้าถึง-รวดเร็ว-ตรงจุด ถ้ารู้ว่ามีปัญหาในพื้นที่ชุมชนแออัด ก็ต้องมี มาตรการ X-Ray ชุมชน คือ 1.เร่งค้นหาผู้ติดเชื้อ โดยเฉพาะกลุ่มที่ไม่แสดงอาการ 2. จัดระบบรองรับหลังพบผู้ติดเชื้อและผู้สัมผัสเสี่ยงสูง ทั้ง Home Isolation และ Community Isolation 3. ให้ยาและอุปกรณ์ดูแลตัวเองเบื้องต้นทันทีสำหรับกลุ่มติดเชื้อที่ไม่เสี่ยงหรือกลุ่มเขียวที่สามารถเข้าสู่กระบวนการ Home Isolation ได้ หลังพบผลตรวจ ATK เป็นบวก โดยไม่ต้องรอผล RT-PCR พร้อมให้ความรู้วนการดูแลตัวเองและคนในครอบครัว เพื่อลดการแพร่ระบาด หากมีชุมชนใดในพื้นที่ กทม.เขต 7 บางซื่อ-ดุสิต (เฉพาะแขวงถนนนครไชยศรี) มีการแพร่ระบาดหรือมีกลุ่มเสี่ยงสูงจำนวนมาก สามารถแจ้งผ่านช่องทางสื่อสารหลักของ ทีมงาน ส.ส. อุ๋ม ธณิกานต์ ทั้ง FB page อุ๋ม ธณิกานต์ พรพงษาโรจน์ https://m.facebook.com/oumthanikanpprp/ , หรือ, Line: @oumthanikan (มี @ ข้างหน้าด้วย) เพื่อช่วยกันลดการแพร่ระบาดในพื้นที่กทม.</t>
  </si>
  <si>
    <t>493026767870664_1196036040903063</t>
  </si>
  <si>
    <t>"รมช.แรงงาน" ส่งทีมงานมอบข้าวกล่อง เขตพื้นที่สีแดง - รพ.สนาม ให้บุคลากรทางการแพทย์และชุมชนบางบัวทอง เมื่อวันที่ 31 กรกฎาคม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ไปมอบให้แก่บุคลากรทางการแพทย์ ได้แก่ โรงพยาบาลสนามโรงเรียนบางบัวทอง รวมถึงชุมชนบางบัวทองแลนด์ ซึ่งเป็นชุมชนเขตพื้นที่สีแดง ประชาชนไม่สามารถออกจากบ้านได้</t>
  </si>
  <si>
    <t>493026767870664_1196024257570908</t>
  </si>
  <si>
    <t>“รมช.ธรรมนัส”ตั้งเป้า1 ปีแจกฟ้าทะลายโจร ล้านต้นกล้า ส่งเสริมเกษตรกรปลูกในพท. ที่สปก.หนุนพืชสมุนไพรไทย ร้อยเอก ธรรมนัส พรหมเผ่า รัฐมนตรีช่วยว่าการกระทรวงเกษตรและสหกรณ์ เปิดเผยว่า เมื่อวันที่ 29 กรกฎาคมที่ผ่านมา ได้เป็นประธานการประชุมติดตามการขับเคลื่อนการปลูกฟ้าทะลายโจรและสมุนไพรในเขตปฏิรูปที่ดิน โดยมี นายนเรศ ธำรงค์ทิพยคุณ ผู้ช่วยรัฐมนตรีประจำนายกรัฐมนตรี (ปฏิบัติงานกระทรวงเกษตรและสหกรณ์) ดร.วิณะโรจน์ ทรัพย์ส่งสุข เลขาธิการสำนักงานการปฏิรูปที่ดินเพื่อเกษตรกรรม (ส.ป.ก.) พร้อมด้วยอธิบดีกรมพัฒนาที่ดิน อธิบดีกรมการแพทย์แผนไทยและการแพทย์ทางเลือก ตลอดจนผู้บริหารทั้งส่วนกลางและภูมิภาคที่เกี่ยวข้องเข้าร่วมประชุมผ่านระบบออนไลน์ด้วยโปรแกรม Zoom meeting ร้อยเอก ธรรมนัส กล่าวว่า ขณะนี้ฟ้าทะลายโจรเป็นพืชสมุนไพรที่สำคัญ มีราคาดี ตลาดมีความต้องการสูง ประกอบกับสถานการณ์การแพร่ระบาดของโรคโควิด-19 รัฐบาลจึงมีนโยบายเร่งช่วยเหลือพี่น้องประชาชนในการสนับสนุนให้ใช้ฟ้าทะลายโจรในการสร้างภูมิต้านทานและรักษาผู้ป่วยโรคโควิด-19 จึงได้เร่งให้ ส.ป.ก. ร่วมกับ กรมพัฒนาที่ดิน คัดเลือกสายพันธุ์ที่มีคุณภาพ พร้อมทั้งเร่งขับเคลื่อนการปลูกฟ้าทะลายโจร โดยมีเป้าหมายผลิตต้นกล้าฟ้าทะลายโจรแจกจ่ายให้กับเกษตรกรในเขตปฏิรูปที่ดินใช้ภายในครัวเรือนและขยายผลให้ได้ จำนวน 1 ล้านกล้า ภายใน 1 ปีต่อจากนี้ และนำต้นแบบของแม่ใจโมเดล (กลุ่มเกษตรกรผู้ปลูกฟ้าทะลายโจร อำเภอแม่ใจ จังหวัดพะเยา โดยให้โรงพยาบาลอำเภอแม่ใจเป็นผู้ผลิตยาฟ้าทะลายโจรในรูปแบบแคปซูล และทำตลาด) มาเป็นแนวทางในการขับเคลื่อน พร้อมทั้งให้ประสานกับกรมการแพทย์แผนไทยและการแพทย์ทางเลือก พร้อมทั้งเจรจากับผู้ประกอบการ เพื่อเชื่อมโยงด้านการตลาด โดยให้ทำในรูปแบบเกษตรพันธสัญญา (Contract Farming) และเพิ่มปริมาณการรับซื้อ เพื่อนำมาวางแผนการขยายพื้นที่ปลูกให้กับเกษตรกรตามแนวทางตลาดนำการผลิตต่อไป ทั้งนี้ ส.ป.ก. ได้เร่งขับเคลื่อนภารกิจตามนโยบายของรัฐมนตรีช่วยว่าการกระทรวงเกษตรและสหกรณ์ (ร้อยเอก ธรรมนัส พรหมเผ่า) บูรณาการร่วมกับกรมพัฒนาที่ดิน โดยสถานีพัฒนาที่ดินทั่วประเทศ ในการตรวจสอบคุณภาพและปรับปรุงดินให้เหมาะสมกับการปลูกสมุนไพร สนับสนุนองค์ความรู้ด้านวิชาการ การตลาด รวมทั้งปัจจัยการผลิต โรงอบพลังงานแสงอาทิตย์ และสนับสนุนงบประมาณจากกองทุนการปฏิรูปที่ดินเพื่อเกษตรกรรม พร้อมทั้งวางแผนการส่งมอบต้นกล้าแจกจ่ายให้เกษตรกรในเขตปฏิรูปที่ดิน ให้มีการลงทะเบียนผู้รับพันธุ์ต้นกล้า ประมาณครัวเรือนละ 10 ต้น นอกจากนี้ ได้เร่งขยายพันธุ์ไปยัง ส.ป.ก. ทั้ง 72 จังหวัดทั่วประเทศ พร้อมกับส่งเสริมมาตรฐานการผลิตให้มีคุณภาพ มีความปลอดภัย สร้างความเชื่อมั่นให้ผู้บริโภค อีกทั้งยังเป็นการสร้างรายได้ให้แก่เกษตรกรในเขตปฏิรูปที่ดินให้มีคุณภาพชีวิตที่ดี อยู่ในพื้นที่ ส.ป.ก. ได้อย่างมีความสุขและยั่งยืนตลอดไป</t>
  </si>
  <si>
    <t>493026767870664_1196004447572889</t>
  </si>
  <si>
    <t>“รมช.นฤมล” ประธานพิจารณาเพิ่มเติม -เปลี่ยนแปลงงบประจำปี 65 สอดรับสถานการณ์การพัฒนาประเทศเพื่อให้เกิดประโยชน์อย่างสูงสุด "รมช.นฤมล" ประธานประชุมงบปี65 เพื่อพิจารณารายการเพิ่มเติมและเปลี่ยนแปลง เมื่อวันที่ 31 กรกฎาคม 2564 ดร.นฤมล ภิญโญสินวัฒน์ รัฐมนตรีช่วยว่าการกระทรวงแรงงาน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34/2564 ณ ห้องประชุมงบประมาณ ชั้น 4 อาคารรัฐสภา โดยที่ประชุมได้พิจารณารายการเพิ่มและเปลี่ยนแปลง</t>
  </si>
  <si>
    <t>493026767870664_1195991444240856</t>
  </si>
  <si>
    <t>"รมว.แรงงาน" สั่งกรมจัดหางานเตรียมสถานที่กักตัวให้แรงงานไทยที่กลับจากทำงานต่างประเทศแล้ว 21 แห่ง รองรับแรงงานกว่า 5.6พันคน เมื่อวันที่ 31 กรกฎาคม 2564 นายสุชาติ ชมกลิ่น รัฐมนตรีว่าการกระทรวงแรงงาน เปิดเผยว่า สืบเนื่องจากศูนย์บริหารสถานการณ์โควิด – 19 ยกเลิกสถานที่กักกันที่รัฐจัดให้ (State Quarantine: SQ) ตั้งแต่วันที่ 1 กรกฎาคม 2564 เป็นต้นมา จึงมอบหมายกรมการจัดหางานจัดเตรียมสถานที่กักกันแรงงานไทยที่เดินทางกลับจากการทำงานในต่างประเทศ โดยเชิญชวนสถานประกอบการธุรกิจโรงแรมที่ได้รับการรับรองมาตรฐานเป็นสถานที่กักกันทางเลือก (Alternative Quarantine: AQ) จากกระทรวงสาธารณสุข ซึ่งมีสถานประกอบการที่สนใจเสนออัตราค่าใช้จ่ายสำหรับการบริการแบบครบวงจร ในราคาพิเศษสำหรับแรงงานไทย จำนวน 87 แห่ง หลังพิจารณาจากอัตราค่าใช้จ่ายที่เหมาะสมและคุ้มค่าสำหรับแรงงานแล้ว คณะทำงานได้คัดเลือกสถานประกอบการธุรกิจโรงแรมเข้าร่วมเป็นสถานที่กักกันทางเลือก (AQ) ทั้งสิ้นจำนวน 21 แห่ง โดยมีให้เลือกทั้งแบบห้องพักเดี่ยว และห้องพักคู่ มีค่าใช้จ่ายการบริการแบบครบวงจรตลอดระยะเวลาการกักตัว 14 วัน แบ่งเป็นห้องพักเดี่ยว 20,000 – 24,000 บาท/ห้อง และห้องพักคู่ 32,450 – 47,800 บาท/ห้อง ขึ้นอยู่กับโรงแรมที่ผู้ใช้บริการสมัครใจเลือก ซึ่งนอกจากช่วยให้แรงงานไทยประหยัดค่าใช้จ่าย ทั้งได้ใช้บริการสถานที่กักกันที่มีมาตรฐานการป้องกันและควบคุมโรคแล้ว ค่าใช้จ่ายที่แรงงานจ่ายยังสร้างรายได้ให้สถานประกอบการธุรกิจโรงแรมที่ประสบปัญหาจากสถานการณ์โควิดไปพร้อมกัน นายสุชาติกล่าวว่า ทั้งนี้จากข้อมูลของกรมการจัดหางานพบว่า เดือนมิถุนายนที่ผ่านมา มีแรงงานไทยในต่างประเทศส่งรายได้กลับประเทศ ผ่านระบบธนาคารแห่งประเทศไทย (ธปท.) จำนวน 16,662 ล้านบาท หากรวมยอดสะสมในปีงบประมาณ พ.ศ. 2564 (ต.ค. 63 – มิ.ย. 64) มีรายได้ที่ส่งกลับมาทั้งสิ้น จำนวน 134,409 ล้านบาท ซึ่งถือเป็นกำลังสำคัญในการขับเคลื่อนเศรษฐกิจที่ต้องให้ความสำคัญ ตามที่พล.อ.ประยุทธ์ จันทร์โอชา นายกรัฐมนตรี และพล.อ.ประวิตร วงษ์สุวรรณ รองนายกรัฐมนตรี ซึ่งกำกับดูแลกระทรวงแรงงาน กำชับกระทรวงแรงงาน ดูแลให้คนไทยเดินทางไปทำงานต่างประเทศอย่างถูกต้องตามกฎหมาย มีเกียรติ มีศักดิ์ศรี เพื่อได้รับสวัสดิการ และการปฏิบัติตามสิทธิที่พึงมี นายไพโรจน์ โชติกเสถียร อธิบดีกรมการจัดหางาน กล่าวว่า การจองสถานที่กักกันทางเลือก (Alternative Quarantine: AQ) สำหรับแรงงานไทยที่เดินทางกลับจากการทำงานในต่างประเทศ จะต้องแนบสำเนาแบบรายการการเดินทางออกไปนอกราชอาณาจักร (แบบจง. 12) หรือสำเนาหลักฐานรอยตราประทับของพนักงานเจ้าหน้าที่ประจำด่านตรวจคนหางานที่แสดงว่าแรงงานไทยนั้นได้แจ้งการเดินทางไปทำงานต่างประเทศตามพระราชบัญญัติจัดหางานและคุ้มครองคนหางาน พ.ศ. 2528 และที่แก้ไขเพิ่มเติม กรณีแรงงานไทยไม่มีเอกสารหรือหลักฐานดังกล่าว ให้ติดต่อขอรับหนังสือรับรองการเดินทางไปทำงานต่างประเทศ ณ สำนักงานแรงงานไทย สถานเอกอัครราชทูตไทย หรือสถานกงสุลไทยที่ประจำอยู่ในประเทศที่แรงงานนั้นทำงานอยู่ โดยแรงงานไทยเป็นผู้ดำเนินการจองสถานที่กักกันและชำระค่าใช้จ่ายเต็มจำนวนแก่สถานประกอบการจนแล้วเสร็จก่อนเดินทางกลับ เพื่อนำเอกสารการจองห้องพักประกอบการยื่นขอใบ Certificate of entry: COE เพื่อเข้าราชอาณาจักรกับสถานเอกอัครราชทูตในประเทศนั้นๆ ซึ่งหากแรงงานไม่สามารถดำเนินการได้ด้วยตนเอง สามารถติดต่อสำนักงานแรงงานในต่างประเทศหรือสถานเอกอัครราชทูตในประเทศนั้นๆ ให้ช่วยดำเนินการ หรือประสานกับเจ้าหน้าที่ของกองบริหารแรงงานไทยไปต่างประเทศเพื่อติดต่อญาติในประเทศไทยให้ดำเนินการได้ สำหรับสถานประกอบการธุรกิจโรงแรม จำนวน 21 แห่งที่เข้าร่วมเป็นสถานที่กักกันทางเลือก (AQ) มีห้องพักเพื่อให้บริการทั้งสิ้น 3,546 ห้อง รองรับผู้ใช้บริการสูงสุด 5,614 คน แบ่งเป็นห้องพักเดี่ยว จำนวน 1,478 ห้อง และห้องพักคู่ 2,068 ห้อง อยู่ในพื้นที่กรุงเทพมหานคร จำนวน 7 แห่ง ได้แก่ โรงแรม ไอบิส สไตล์ กรุงเทพ ข้าวสาร เวียงใต้ โรงแรม บางกอก พาเลซ โรงแรม เอวาน่า แกรนด์ แอนด์ คอนเวนชั่น เซนเตอร์ โรงแรม แอสพิรา สกาย สุขุมวิท 1 โรงแรม อัญญา นานา แอท สุขุมวิท โรงแรม รอแยล รัตนโกสินทร์ และโรงแรม เมเปิล พื้นที่จังหวัดนนทบุรี จำนวน 2 แห่ง ได้แก่ โรงแรม ลักซอร์ และโรงแรม เดอะ เล็คกาชี พื้นที่จังหวัดชลบุรี จำนวน 5 แห่ง ได้แก่ โรงแรม ทรอปิคาน่า พัทยา โรงแรม แกรนด์ เบลลา พัทยา โรงแรม โฮเทล เจ เรสสิเด้นซ์ โรงแรม เจ โฮเทล พัทยา และโรงแรม เจ อินสไปร์ พัทยา พื้นที่จังหวัดสมุทรปราการ จำนวน 7 แห่ง ได้แก่ โรงแรม เดอะโขทัย ลัคซูรี่ ดีไซน์ โรงแรม เอ็นวายซิตี้ โรงแรม โอทู ลักซ์ชัวรี่ โรงแรม เอชไฟว์ ลักซ์ซูรี่ โรงแรม โซ บูทิค โรงแรม เดอ โทรจันทร์ และ โรงแรม เดอะกรีนวิว "สำหรับสถานประกอบการโรงแรมที่ต้องการเข้าร่วมเป็นสถานที่กักกันสำหรับแรงงานไทย ยังสามารถยื่นแจ้งข้อเสนอต่อกรมการจัดหางานได้ โดยคณะทำงานฯ จะพิจารณาความเหมาะสมและประกาศเพิ่มเติมต่อไป”</t>
  </si>
  <si>
    <t>493026767870664_1195970447576289</t>
  </si>
  <si>
    <t>ศปฉ.พปชร.โดย ส.ส.สุรศักดิ์ จ.สระแก้ว สนับสนุนชุดอุปกรณ์ป้องกันโควิด19 ให้ปชช.ในพื้นที่อ.ตาพระยา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นายสุรศักดิ์ ชิงนวรรณ์ ส.ส.สระแก้ว เขต 3 ลงพื้นที่พบปะประชาชนและสนับสนุนชุดอุปกรณ์ป้องกันเชื้อโควิด-19 โดยการมอบในครั้งนี้ได้มอบให้ นายอดิศร สมบัติ เป็นตัวแทน ส.ส. ลงพื้นที่จุดบริการฉีดวัคซีน บริเวณโรงพยาบาลตาพระยา ต.ตาพระยา อ.ตาพระยา ทำหน้าที่แจกจ่ายให้กับประชาชนที่เข้ารับการฉีดวัคซีน จำนวน 350 ราย เพื่อเป็นอุปกรณ์ป้องกันจากความเสี่ยงในการติดเชื้อ และขอเป็นกำลังใจให้กับประชาชนผ่านพ้นสถานการณ์ที่ยากลําบากนี้ไปด้วยกัน พร้อมขอบคุณผู้บริหารและบุคคลากรโรงพยาบาลตาพระยาที่อำนวยความสะดวกกับทีมงาน ทั้งนี้ 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</si>
  <si>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493026767870664_1195967947576539</t>
  </si>
  <si>
    <t>ศปฉ.พปชร.ส่งส.ส.ลุยพื้นที่สมุทรสาคร มอบถุงยังชีพให้ปชช.ในพื้นที่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ส.ส. ลงพื้นที่ช่วยเหลือประชาชน ในพื้นที่ต่างๆ ทั้งในพื้นที่จังหวัดควบคุมสูงสุด และต่างจังหวัด โดยในพื้นที่ จ.สมุทรสาคร ได้มอบหมายให้ นางสาวจอมขวัญ กลับบ้านเกาะ ส.ส. เขต 3 สมุทรสาคร นำถุงยังชีพ และสิ่งของเครื่องใช้ที่จำเป็นให้ผู้กักตัวอยู่บ้าน 14 วัน ตามมาตรการป้องกันการแพร่ระบาดโควิด-19 พร้อมกับมอบให้ นางนุชนารถ หุตะวัฒนะ ผู้อำนวยการโรงพยาบาลส่งเสริมสุขภาพตำบลบ้านกลางนา ช่วยนำส่งให้กับผู้กักตัวที่อยู่ที่บ้าน เพื่อเป็นส่วนหนึ่งของความช่วยเหลือเบื้องต้น นางสาวจอมขวัญ กล่าวว่า การจัดถุงยังชีพที่นำส่งให้กับผู้กักตัวทุกคน เป็นความช่วยเหลือที่ได้เร่งดำเนินการอย่างเร็วที่สุด เพราะการกักตัวจะมีความลำบาก ที่ไม่สามารถออกไปประกอบกิจกรรม และการประกอบอาชีพ ได้ จึงอยากเป็นส่วนหนึ่งเพื่อช่วยเหลือประชาชน และเชื่อว่าสถานการณ์วิกฤตโควิด-9 จะผ่านไปได้อย่างรวดเร็ว เพียงขอให้ทุกคนเข้มแข็ง และสามัคคี ทั้งนี้ 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</si>
  <si>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493026767870664_1195937904246210</t>
  </si>
  <si>
    <t>ศปฉ.พปชร. ส่ง “ส.ส.กษิดิ์เดช”แจก ถุงยังชีพพื้นที่ชุมชนย่านลาดพร้าว หวั่นยอดติดเชื้อไวรัสโควิด 19 พุ่งแนะปชช เว้นระยะห่าง สวมแมสก์ตลอดเวลา ศูนย์ประสานงานสถานการณ์ฉุกเฉิน พรรคพลังประชารัฐ หรือ ศปฉ.พปชร. โดย ร.อ.ธรรมนัส พรหมเผ่า เลขาธิการพรรคพลังประชารัฐ ในฐานะผู้อำนวยการ ศปฉ. พปชร. ได้มอบหมายให้ นายกษิดิ์เดช ชุติมันต์ ส.ส.กทม. เขต 8 พรรคพลังประชารัฐ ดูแลรับผิดชอบในพื้นที่เขตลาดพร้าว , วังทองหลาง (วังทองหลาง , สะพานสอง , คลองเจ้าคุณสิงห์) มอบถุงยังชีพที่ได้รับการสนับสนุนจากห้างร้านและภาคเอกชนต่าง ๆ ที่ได้รับผลกระทบจากการระบาดของเชื้อโควิด-19 ในเขตลาดพร้าว เพื่อเป็นไปตามนโยบายของพล.อ.ประวิตร วงษ์สุวรรณ ในฐานะหัวหน้าพรรค ที่ได้กำชับให้ ส.ส. ในพื้นที่ดูแลและอำนวยความสะดวกให้กับประชาชนเข้าถึงการรักษาในระบบสาธารณสุข นายกษิดิ์เดช กลาวว่า ในระยะเวลาที่ผ่านมายอดผู้ป่วยติดเชื้อโควิด-19 ในพื้นที่กรุงเทพฯ เพิ่มขึ้นต่อเนื่อง เพื่อเป็นการบรรเทาทุกข์ผู้ประสบภัยและช่วยลดภาระค่าครองชีพของประชาชนที่พักอาศัยในเขตลาดพร้าว จึงได้ลงพื้นที่ให้กำลังใจและนำถุงยังชีพ จำนวน 320 ชุด แจกจ่ายให้กับประชาชนในชุมชนลาดพร้าว 91, หมู่บ้านลาดพร้าว 87 แยก 3, ลาดพร้าวคอนโดทาวน์ ซ.ลาดพร้าว 87 แยก 9, ซอยโรงเหล็ก ลาดพร้าว 87, ซอยยายตู่ ลาดพร้าว 87 แยก 7, ซอยลาดพร้าว 95 ( หมู่บ้านท้ายซอย ) และหมู่บ้านซิตี้ทาวน์ โฮม ซอยลาดพร้าว 80 พร้อมได้แนะนำการป้องกันตนเองโดยสวมหน้ากากอนามัยตลอดเวลา เว้นระยะห่างระหว่างบุคคลในการทำกิจกรรมทุกกิจกรรม เช่น การรับประทานอาหาร และการปรับตัวให้สามารถดำรงชีวิตอยู่ได้อย่างเหมาะสมในสถานการณ์การแพร่ระบาดของโรคฯ หมั่นล้างมือด้วยแอลกอฮอล์ เพื่อลดการแพร่ระบาดของโรคดังกล่าว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</si>
  <si>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493026767870664_1195915244248476</t>
  </si>
  <si>
    <t>"รมช.นฤมล" มอบข้าวกล่องส่งทีมจิตอาสา ให้กำลังใจผู้ปฏิบัติหน้าที่ดูแลผู้ป่วยโควิด เมื่อวันที่ 31 กรกฎาคม 2564 ศาสตราจารย์ ดร.นฤมล ภิญโญสินวัฒน์ รัฐมนตรีช่วยว่าการกระทรวงแรงงาน เปิดเผยว่า จากสถานการณ์การแพร่ระบาดของโควิด-19 ระลอกนี้ ที่มีจำนวนผู้ติดเชื้อเพิ่มมากขึ้นอย่างต่อเนื่อง ซึ่งได้ส่งผลกระทบไปยังพี่น้องประชาชนหลายกลุ่ม จึงได้มอบหมายให้ทีมงานลงพื้นทีมมอบข้าวกล่องอย่างต่อเนื่อง ซึ่งที่ผ่านมาได้นำไปมอบให้กับแคมป์คนงานก่อสร้าง บุคลกรทางการแพทย์ทั้งโรงพยาบาลหลักและโรงพยาบาลสนาม ขณะนี้ได้ขยายไปยังกลุ่มเป้าหมายอื่น ในครั้งนี้ได้มอบให้แก่ศูนย์การเคลื่อนย้าย กองทัพบก และกลุ่มจิตอาสาที่ปฏิบัติหน้าที่ดูแลประสานงาน ให้ความช่วยเหลือผู้ป่วยโควิด-19 “ขอบคุณในน้ำใจและความเสียสละของทีมจิตอาสาที่มีต่อพี่น้องประชาชนชาวไทยทุกคน เชื่อเป็นอย่างยิ่งว่าความร่วมมือที่เกิดขึ้นจากทุกภาคส่วน จะทำให้สถานการณ์จะค่อย ๆ ดีขึ้นและผ่านพ้นวิกฤตินี้ไปได้อย่างแน่นอน” รมช.แรงงาน กล่าว</t>
  </si>
  <si>
    <t>493026767870664_1195911244248876</t>
  </si>
  <si>
    <t>“ส.ส.วัชระ”รับนโยบาย ศปฉ.พปชร. เร่งลงพื้นที่เยี่ยมชุมชนชายทะเล แจกถุงยังชีพบรรเทาทุกข์ผู้ประสบภัยโควิด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 พปชร. ได้มอบหมายให้ นายวัชระ ยาวอหะซัน (แบยอ) ส.ส.นราธิวาส เขต 1 พรรคพลังประชารัฐ นำถุงยังชีพที่ได้รับการสนับสนุนจากบริษัท ห้างร้าน และภาคเอกชนต่าง ๆ ไปมอบให้กับประชาชนในพื้นที่เขตเทศบาลเมืองนราธิวาส ที่ได้รับผลกระทบจากการแพร่ระบาดของเชื้อไวรัสโควิด-19 นายวัชระ กล่าวว่า พล.อ.ประวิตร วงษ์สุวรรณ ในฐานะหัวหน้าพรรค มีความห่วงใยประชาชนที่ได้รับผลกระทบจากการแพร่ระบาดของเชื้อไวรัสดังกล่าว ได้มอบหมายให้ ส.ส. ในพื้นที่ดูแลและอำนวยความสะดวกให้กับประชาชนเข้าถึงการรักษาในระบบสาธารณสุขได้ ล่าสุดตนได้ลงพื้นที่ชุมชนชายทะเล ต.บางนาค อ.เมือง จ.นราธิวาส นำถุงยังชีพแจกจ่ายให้กับพี่น้องประชาชนจำนวน 350 ครัวเรือน เพื่อบรรเทาทุกข์ผู้ประสบภัยโควิด ได้นำไปใช้สอยในชีวิตประจำวัน “จากการลงพื้นที่ตรวจเยี่ยมและรับฟังปัญหา พบว่าชาวบ้านในชุมชนชายทะเลเป็นกลุ่มเสี่ยงที่สัมผัสกับผู้ติดเชื้อโควิด-19 หลายครอบครัวต้องเฝ้าระวังกักตัวเองอยู่บ้านเป็นเวลา 14 วัน จึงทำให้ขาดรายได้ในการดำรงชีวิต ขณะเดียวกันยังพบว่าส่วนใหญ่ในพื้นที่ประกอบอาชีพทำประมงก็ได้รับผลกระทบจากการระบาดในระลอกนี้เช่นกัน เบื้องต้นได้ประสานหน่วยงานที่เข้าช่วยเหลือ พร้อมให้กำลังใจและจะอยู่เคียงข้างประชาชนที่กำลังเผชิญกับสภาวะของการแพร่ระบาดในครั้งนี้” นายวัชระ กล่าว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</si>
  <si>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493026767870664_1195872224252778</t>
  </si>
  <si>
    <t>“พลเอก.ประวิตร” มอบส.ส.วัฒนาจัดถุงยังชีพช่วยเหลือกลุ่มเปราะบาง เตือนประชาชนชาวลำปางเฝ้าระวังการแพร่ระบาดโควิด-19ในทุกพื้นที่ เมื่อวันที่ 30 กรกฎาคม 2564 ศูนย์ประสานงานสถานการณ์ฉุกเฉิน พรรคพลังประชารัฐ หรือ ศปฉ.พปชร. โดย ร้อยเอกธรรมนัส พรหมเผ่า เลขาธิการพรรคพลังประชารัฐ ได้มอบหมายให้ นายวัฒนา สิทธิวัง ส.ส.จังหวัดลำปาง เขต 4 เข้าไปสนับสนุนช่วยเหลือสิ่งของเพื่อการดำรงชีพในช่วงที่ทีการแพร่ระบาดโควิดรอบใหม่ให้กับพี่น้องชาวลำปาง โดยได้ร่วมกับนายอำเภอ สบปราบ นายก อบต.สมัย,สบปราบ,นายาง,แม่กั๊วะ และเทศบาลสบปราบ จัดมอบถุงยังชีพ ให้กับประชาชนในกลุ่มเปราะบาง กลุ่มผู้ติดเชื้อโควิด 19ที่กักตัวเองอยู่ในบ้าน ซึ่งกลุ่มดังกล่าว จำเป็นที่ต้องให้การช่วยเหลืออย่างเร่งด่วน เป็นไปตามนโยบายของพลเอกประวิตร วงษ์สุวรรณ หัวหน้าพรรคพลังประชารัฐ ที่มีความห่วงใยในความเดือดร้อนของประชาชน และเน้นย้ำให้ ส.ส.ทุกพื้นที่เร่งระดมความช่วยเหลืออย่างทั่วถึง จากสถานการณ์การแพร่ระบาดโควิด-19 ในแต่ละพื้นที่ขณะนี้ยังคงต้องเฝ้าระวังกันทุกพื้นที่อย่างใกล้ชิด ประกอบกับขอให้พี่น้องประชาชนมีขวัญและกำลังใจให้เข้มแข็งตลอดจนต้องใส่ใจในการดูแลรักษาตนเองให้เข้มงวดตามกฎระเบียบที่ทางรัฐบาลออกมาให้เคร่งครัด ตนเชื่อว่าหากพวกเราคนไทยทุกคนร่วมแรงร่วมใจกันทำอย่างเต็มที่จะสามารถผ่านพ้นวิกฤติโควิด-19ได้อย่างแน่นอน อย่างไรก็ตามท่านหัวหน้าพรรรค พป ได้เล็งเห็นถึงความเดือนร้อนของพี่น้องประชาชนทุกคน จึงได้มอบหมายให้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</si>
  <si>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493026767870664_1195857030920964</t>
  </si>
  <si>
    <t>⚙️แก้ปัญหาการระบายน้ำ อ่างเก็บน้ำบ้านคลองทับจันทร์ อ.อรัญประเทศ?? ส.ส.สุรศักดิ์ ชิงนวรรณ์ ส.ส.สระแก้ว เขต 3 พร้อมทีมงาน ร่วมกับนายพิเชฐ เตียรวัฒนศิริ วิศวกรโยธา ปฏิบัติการสำนักงานทรัพยากรน้ำ ภาค 6 จ.ปราจีนบุรี พร้อมคณะ และนายสมหมาย บาดาล นายก อบต.คลองทับจันทร์ ??ร่วมกันสำรวจ พิจารณาแนวทางแก้ปัญหาความเดือดร้อนของประชาชน มีน้ำไม่พอเพียงต่อการทำการเกษตร ??บริเวณ ประตูระบายน้ำ ม.3 ต.คลองทับจันทร์และอ่างเก็บน้ำบ้านคลองทับจันทร์ ??ได้ข้อสรุปแนวทางการดำเนินงานต่อไปดังนี้ ??- อาคารบังคับน้ำเข้านาให้มีท่อลอด ??- สร้างคันดินเพื่อบล็อกน้ำรอบอ่างเก็บน้ำ ??- ทำการขุดลอกร่องน้ำ</t>
  </si>
  <si>
    <t>493026767870664_1195848640921803</t>
  </si>
  <si>
    <t>“เลขาฯธรรมนัส”มอบ สส.ภาคภูมิเร่งช่วยประชาชนพื้นที่จ.ตาก “ลุยมอบถุงยังชีพบรรเทาทุกข์หลังเผชิญวิกฤตโควิด-อุทกภัย”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นายภาคภูมิ บูลย์ประมุข ส.ส. พปชร. เขต 3 จังหวัดตาก ประสานงานนำถุงยังชีพจากหน่วยงานภาคเอกชนและผู้ประกอบการ เพื่อช่วยบรรเทาความเดือดร้อนให้กับประชาชนในพื้นที่ต่างๆทั้งใน อำเภอแม่สอด แม่ระมาด ท่าสองยาง และบ้านตาก ที่พบว่านอกจากประสบปัญหากับการแพร่ระบาดของเชื้อไวรัส โควิด-19 ที่ยังมียอดผู้ติดเชื้อที่ติด 1 ใน 10 ของจังหวัด ยังเผชิญกับ อุทกภัยจากปริมาณฝนที่ตกหนักตลอดพื้นที่ 5 อำเภอ ต่อเนื่อง “ความช่วยเหลือในการมอบสิ่งของจำเป็น ไม่ว่าจะเป็นสิ่งของอุปโภค บริโภค และอุปกรณ์ป้องกันการติดเชื้อโคยิด-19 ได้แก่ หน้ากากอนามัย เจลแอลกอฮอล์ และถุงยังชีพ ยังมีอีกหลายจุดที่พร้อมเข้าไป ช่วยเหลือเยียวยาประชาชนที่ได้รับผลกระทบจากสถานการณ์ โดยการลงพื้นที่เพื่อเข้าไปจัดส่งให้ถึงมือโดยเร็วที่สุด และพร้อมเป็นให้กำลังใจให้พี่น้องทุกคนปลอดภัยจากสถานการณ์วิกฤติครั้งนี้ ” ทั้งนี้ ขอขอบคุณ พล.อ.ประวิตร วงษ์สุวรรณ หัวหน้าพรรคพลังประชารัฐ และ เลขาธิการพรรค ในฐานะผู้บริหาร ศูนย์ ศปฉ.พปชร. ที่ มีความห่วงใยประชาชน และมอบหมายให้ ส.ส.ในพื้นที่ต่างๆ เร่งอำนวยความสะดวกให้กับประชาชน ทั้งการสนับสนุนสิ่งของจำเป็นเพื่อการดำรงชีพและการช่วยเหลือให้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 #ร่วมสู้ไปด้วยกัน #ภูมิใจที่ได้ทำ</t>
  </si>
  <si>
    <t>493026767870664_1195819854258015</t>
  </si>
  <si>
    <t>ศธ.ใช้ The Letter Park เป็นที่พักคอยแทนหอพัก สกสค. แบ่งโควตาจัดให้ ครู-บุคลากร-ครอบครัวที่ติดเชื้อโควิด-19 “ตรีนุช”ลุยประสานโรงพยาบาลจุฬารัตน์ ใช้ The Letter Park แบ่งโควตาจัดที่พักคอยให้ ครู-บุคลากร-ครอบครัว ติดเชื้อโควิด-19 ได้เข้าพักทันที หลังรับแจ้งจากปลัด ศธ.หอพัก สกสค.ยังไม่สามารถใช้เป็นศูนย์พักคอยผู้ติดเชื้อ แต่ใช้เป็นสถานที่กักตัวสังเกตอาการได้ นางสาวตรีนุช เทียนทอง รัฐมนตรีว่าการกระทรวงศึกษาธิการ (รมว.ศธ.) เปิดเผยว่า เมื่อวันที่ 30 ก.ค.ที่ผ่านมาตนพร้อมด้วย ดร.สุภัทร จำปาทอง ปลัดกระทรวงศึกษาธิการ นพ.กำพล พลัสสินทร์ กรรมการผู้จัดการกลุ่มโรงพยาบาลจุฬารัตน์ นางวรินภร จันทรโรจน์วานิช กรรมการบริหารกลุ่มเลตเตอร์พาร์ค จำกัด และ นายโกวิท ธัญญรัตตกุล ประธานนิติบุคคลหมู่บ้านเมืองเอก โครงการ 4 ได้ลงพื้นที่ตรวจสอบอาคาร สถานที่ ห้องพัก และการบริหารจัดการของ The Letter Park เมืองเอก จังหวัดปทุมธานี เพื่อให้ครู บุคลากรทางการศึกษา ของกระทรวงศึกษาธิการ(ศธ.) และครอบครัว ที่เป็นกลุ่มเสี่ยงและติดเชื้อโควิด-19 เข้าพักคอย รมว.ศธ. กล่าวต่อไปว่า ขณะนี้ทุกคนทั่วประเทศรับทราบถึงแนวโน้มผู้ติดเชื้อโรคไวรัสโคโรนา 2019 (โควิด-19) ที่เพิ่มขึ้นทุกวัน และจะเพิ่มขึ้นต่อเนื่องไปอีกสักระยะหนึ่ง ซึ่งทุกฝ่ายที่เกี่ยวข้องก็ได้ช่วยกันดูแลอย่างเต็มที่ และในส่วนของ ศธ.เองมีบุคลากรที่ติดเชื้อ จำนวน1,748 คน รักษาหายแล้ว จำนวน 795 คน กำลังอยู่ระหว่างการรักษาที่โรงพยาบาลและศูนย์พักคอยต่าง ๆจำนวน 953 คน และมีบางส่วนเสียชีวิต ดังนั้นเพื่อเป็นการดูแลสวัสดิภาพและสร้างขวัญกำลังใจ ให้แก่ครู บุคลากรในสังกัดศธ. รวมถึงครอบครัว ศธ.จึงมีนโยบาย “ตรวจฟรี-มีที่พัก-จัดส่งถึงมือแพทย์” ดูแลครู บุคลากร และครอบครัว ที่เป็นกลุ่มเสี่ยงและติดเชื้อโควิด-19 โดยในพื้นที่ควบคุมสูงสุดและเข้มงวด หรือ พื้นที่สีแดงเข้ม หน่วยงานต้นสังกัดจะจัดเตรียมสถานที่ หรือ ศูนย์พักคอยในชุมชน (Community Isolation Center : CIC) ให้ เช่น หอพักสำนักงานคณะกรรมการส่งเสริมสวัสดิการและสวัสดิภาพครูและบุคลากรทางการศึกษา (สกสค.) ที่พักของสถาบันพัฒนาครู คณาจารย์ และบุคลากรทางการศึกษา (สคบศ.) และ ที่พักของสำนักพัฒนาสมรรถนะครูและบุคลากรอาชีวศึกษา (สสอ.) เป็นต้น แต่เมื่อเร็วๆนี้ ปลัด ศธ.พร้อมด้วย ผู้แทนจากโรงพยาบาลจุฬารัตน์ ได้ร่วมกันตรวจสอบอาคาร สถานที่หอพัก สกสค. ภายในกระทรวงศึกษาธิการ เพื่อดูความพร้อมในการเป็นสถานที่ดูแล ช่วยเหลือ กักตัว เพื่อดูอาการของครู บุคลากร และครอบครัวที่ติดเชื้อโรคโควิด- 19 และได้รายงานผลการตรวจสอบและประเมินมาให้ตนทราบว่า หอพัก สกสค. ยังไม่สามารถใช้เป็นศูนย์พักคอย เพื่อดูอาการของบุคลากรที่ติดเชื้อ โควิด-19 ได้ แต่สามารถใช้เป็นสถานที่กักตัวของบุคลากรกลุ่มเสี่ยงสูงที่ไม่ต้องการพักอยู่กับครอบครัว หรือ บุคคลใกล้ชิดได้ “ เมื่อตรวจสอบพบว่า หอพัก สกสค. ยังไม่สามารถใช้เป็นศูนย์พักคอยได้ และเพื่อให้ครู บุคลากรทางการศึกษา รวมถึงครอบครัว ที่เป็นกลุ่มเสี่ยงและติดเชื้อโควิด-19 ได้มีที่พักคอยโดยเร็วทันที ดิฉันจึงได้ประสานกับโรงพยาบาลจุฬารัตน์ ในการหาสถานที่พักคอยฯ ซึ่งก็ได้รับความอนุเคราะห์ห้องพักของ The Letter Park ที่ได้เข้าร่วมโครงการฮอสพิเทล (Hospital) หรือ ‘หอผู้ป่วยติดโรคโควิด-19 เฉพาะกิจ’ โดยทาง The Letter Park จะจัดพื้นที่ส่วนหนึ่งไว้รองรับครู บุคลากรของ ศธ.และครอบครัว ซึ่งจากการตรวจสถานที่ก็พบว่า The Letter Park มีพื้นที่โครงการทั้งหมด 7 ไร่ ติดถนน 3 ด้าน เป็นอาคารสูง 8 ชั้น จำนวน 5 อาคาร ห้องพักอาศัยขนาด 36 ตารางเมตร มีสิ่งอำนวยความสะดวกที่จำเป็นครบครัน ซึ่งจะทำให้การพักคอยไม่อึดอัด และมีการดูแลตลอดจนส่งถึงมือแพทย์ ทั้งนี้ ดิฉันขอขอบคุณ โรงพยาบาลจุฬารัตน์ และ The Letter Park ที่เอื้อเฟื้อสถานที่ เพื่อดูแลบุคลากรของ ศธ.ให้มีความปลอดภัย หากครู และบุคลากร ศธ.ต้องการติดต่อขอรับบริการ สามารถประสานผ่าน ศูนย์บริหารสถานการณ์โควิด 19 กระทรวงศึกษาธิการ (ศบค.ศธ.) สายด่วนการศึกษา โทร.1579” นางสาวตรีนุช กล่าว</t>
  </si>
  <si>
    <t>493026767870664_1195799264260074</t>
  </si>
  <si>
    <t>ศปฉ.พปชร. รายงานการช่วยเหลือประชาชน เข้าถึงระบบสาธารณสุข ฝ่าวิกฤติ Covid-19 ข้อมูล ณ วันที่ 30 ก.ค.64 รับเรื่องพร้อมประสานงานเร่งด่วนด้านต่างๆรวมทั้งสิ้น 10 ราย แบ่งเป็น ✓ 1.ประสานส่งตัวผู้ป่วยเพื่อเข้ารับการรักษา ณ รพ.รัฐ-เอกชน รพ.สนาม และHospitel จำนวน 10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</si>
  <si>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493026767870664_1195474104292590</t>
  </si>
  <si>
    <t>“รมช.นฤมล”ส่งทีมงานมอบข้าวกล่องให้ศูนย์การเคลื่อนย้ายกองทัพบก-ชุมชนจตุจักร พญาไท วังทองหลาง ราชเทวี เมื่อวันที่ 30 กรกฎาคม 2564 ดร.นฤมล ภิญโญสินวัฒน์ รัฐมนตรีช่วยว่าการกระทรวงแรงงาน มอบหมายให้ทีมงาน นำข้าวกล่องที่ได้รับการสนับสนุนจากผู้ประกอบการ/ห้าง/ร้านค้า และบุคคลต่างๆ ไปมอบให้แก่บุคลากรการขนส่งผู้ป่วยและบุคลากรทางการแพทย์ ศูนย์การเคลื่อนย้าย กองทัพบก และกลุ่มจิตอาสาที่ปฏิบัติหน้าที่ดูแลประสานงาน ให้ความช่วยเหลือผู้ป่วยโควิด-19 โดยจะได้นำข้าวกล่องส่วนหนึ่งกระจายไปยังชุมชนจตุจักร พญาไท วังทองหลาง และราชเทวีต่อไป</t>
  </si>
  <si>
    <t>493026767870664_1195456764294324</t>
  </si>
  <si>
    <t>รมว.สุชาติเตรียมจ่ายเงิน ‘นายจ้าง-ลูกจ้าง ม.33’ 10 จว. 9 กิจการ 4 ส.ค.นี้ เมื่อวันที่ 30 กรกฎาคม 2564 นายสุชาติ ชมกลิ่น รัฐมนตรีว่าการกระทรวงแรงงาน เปิดเผยพล.อ.ประยุทธ์ จันทร์โอชา นายกรัฐมนตรีได้สั่งการให้เร่งรัดขยับเวลาการจ่ายเงินเยียวยาให้กับผู้ประกันตน ตามมาตรา 33 ไม่เกินวันที่ 6 สิงหาคมนี้ โดยจะเริ่มทยอยจ่ายตั้งแต่ วันที่4สิงหาคมนี้ในกรณีการจ่ายเงินเยียวยากลุ่มแรงงานและผู้ประกอบการตามมาตรการบรรเทาผลกระทบโควิด-19 ที่อยู่ในพื้นที่ควบคุมสูงสุดและเข้มงวด 10 จังหวัด ประกอบด้วย กรุงเทพมหานคร นครปฐม นนทบุรี ปทุมธานี สมุทรปราการ สมุทรสาคร นราธิวาส ปัตตานี ยะลา สงขลา ใน 9 ประเภทกิจการ ได้แก่ กิจการก่อสร้าง กิจการที่พักแรมบริการด้านอาหาร กิจกรรมศิลปะ ความบันเทิงและนันทนาการ กิจกรรมบริการด้านอื่น ๆ สาขาการขนส่งและสถานที่เก็บสินค้า สาขาขายส่งและการขายปลีก การซ่อมยานยนต์ สาขากิจกรรมการบริหารและบริการสนับสนุน สาขากิจกรรมวิชาชีพ วิทยาศาสตร์และกิจกรรมทางวิชาการ สาขาข้อมูลข่าวสารและการสื่อสาร “การจ่ายเงินให้กับผู้ประกันตน ผ่านระบบการพร้อมเพย์สามารถดำเนินการได้วันละ 1 ล้านบัญชีเท่านั้น โดยผู้ประกันตนที่มีสิทธิได้รับเงินเยียวยามีจำนวน 2.87 ล้านคน ดังนั้นจะต้องใช้เวลาถึง 3 วัน จึงได้สามารถโอนได้ครบภายในกำหนดเวลาวันที่ 6 สิงหาคม ตามเจตนารมณ์ของนายกรัฐมนตรี และจะทยอยโอนครั้งต่อไปให้กับนายจ้างและผู้ประกันตนมาตรา 33 ทุก ๆ วันศุกร์ จนถึงวันที่ 29 ตุลาคม 2564” นายสุชาติ กล่าว ทั้งนี้วิธีการจ่ายเงินเยียวยาสำหรับผู้ประกันตนมาตรา 33 ที่ได้รับเยียวยาจากรัฐบาลคนละ 2,500 บาท จะโอนผ่านบัญชีพร้อมเพย์เลขประจำตัวประชาชนเท่านั้น ส่วนนายจ้างจะได้รับการเยียวยา จากรัฐบาล ตามจำนวนลูกจ้าง หัวละ 3,000 บาท สูงสุดลูกจ้างไม่เกิน 200 คน โดยนายจ้างบุคคลธรรมดา จะโอนเงินผ่านบัญชีพร้อมเพย์เลขประจำตัวประชาชนเช่นกัน และนายจ้างสถานะนิติบุคคล จะโอนเข้าบัญชีธนาคารตามชื่อนิติบุคคลนายจ้าง</t>
  </si>
  <si>
    <t>493026767870664_1195410380965629</t>
  </si>
  <si>
    <t>"รมช.แรงงาน" ประชุมอนุกรรมาธิการงบประมาณ 4 คณะพิจารณาผลรายงานการอุทธรณ์ เพิ่มเติม และเปลี่ยนแปลงงบปี65 เมื่อวันที่ 30 กรกฎาคม 2564 ดร.นฤมล ภิญโญสินวัฒน์ รัฐมนตรีช่วยว่าการกระทรวงแรงงาน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33/2564 ณ ห้องประชุมงบประมาณ ชั้น 4 อาคารรัฐสภา โดยที่ประชุมได้ให้อนุกรรมาธิการ 4 คณะ รายงานผลการพิจารณาต่อคณะกรรมาธิการวิสามัญฯ พิจารณารายการอุทธรณ์ของคณะกรรมาธิการวิสามัญฯ รวมถึงพิจารณาการเพิ่มและเปลี่ยนแปลง</t>
  </si>
  <si>
    <t>493026767870664_1195349527638381</t>
  </si>
  <si>
    <t>"สุชาติ"ประชุมร่วมผู้ว่านนท์-ปทุม-สมุทรสาคร ติดตามสถานการณ์โควิดในสถานประกอบการ เมื่อวันที่ 30 กรกฎาคม 2564นายสุชาติ ชมกลิ่น รัฐมนตรีว่าการกระทรวงแรงงาน เป็นประธานการประชุมติดตามสถานการณ์โควิด-19 ในสถานประกอบการ ในพื้นที่จังหวัดนนทบุรี ปทุมธานี และสมุทรสาคร ผ่านระบบ Zoom โดยมี นายสุรชัย ชัยตระกูลทอง ผู้ช่วยรัฐมนตรีประจำกระทรวงแรงงาน นายสุเทพ ชิตยวงษ์ เลขานุการรัฐมนตรีว่าการกระทรวงแรงงาน นางเธียรรัตน์ นะวะมะวัฒน์ โฆษกกระทรวงแรงงาน (ฝ่ายการเมือง) นายสุทธิ สุโกศลปลัดกระทรวงแรงงาน นายสุจินต์ ไชยชุมศักดิ์ ผู้ว่าราชการจังหวัดนนทบุรี นายชัยวัฒน์ ชื่นโกสุม ผู้ว่าราชการจังหวัดปทุมธานี นายวีระศักดิ์ วิจิตร์แสงศรี ผู้ว่าราชการจังหวัดสมุทรสาคร พร้อมด้วยผู้บริหารระดับสูงกระทรวงแรงงาน เข้าร่วมในครั้งนี้ด้วย ณ ห้องประชุมแสงสิงแก้วชั้น 5 อาคารกระทรวงแรงงาน</t>
  </si>
  <si>
    <t>493026767870664_1195310867642247</t>
  </si>
  <si>
    <t>”ศปฉ.พปชร.”มอบ ส.ส.พรชัยกระจายถุงยังชีพลงพื้นที่ อ.สามง่าม - วชิรบารมี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ส.ส.พรชัย อินทร์สุข เขต 1 จังหวัดพิจิตร ได้ร่วมมอบถุงยังชีพ ในพื้นที่ อ.สามง่าม อ.วชิรบารมี รวม 200 ชุด ร่วมกับผู้ว่าราชการจังหวัดพิจิตร นายกเหล่ากาชาดพิจิตร นายอำเภอและหัวหน้าส่วนราชการ เพื่อช่วยเหลือพี่น้องประชาชนในพื้นที่ ที่ได้รับผลกระทบจากการแพร่ระบาด ชองเชื้อไวรัสโควิด-19 ในการมอบถุงยังชีพที่นำมามอบให้ในครั้งนี้ ได้รับการสนับสนุนจากร้านค้า และผู้ประกอบการในจังหวัดพิจิตร เพื่อช่วยแบ่งเบาภาระ ลดค่าใช้จ่ายให้กับประชาชน ในภาวะที่ต้องเผชิญกับการแพร่ระบาดในวงกว้าง ซึ่งไม่สามารถดำเนินชีวิตได้ตามปกติ ทั้งนี้จากสถานการณ์การระบาดของโควิด-19 ระลอกใหม่นี้ ประชาชนหลายพื้นที่ได้รับผลกระทบ พล.อ.ประวิตรมีความห่วงใยประชาชน จึงมอบหมายให้ ส.ส.ในพื้นที่ต่างๆ เร่งอำนวยความสะดวกให้กับประชาชนเพื่อเข้าถึงการรักษาในระบบสาธารณสุขอย่างทั่วถึง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</si>
  <si>
    <t>493026767870664_1195285500978117</t>
  </si>
  <si>
    <t>“รมว.ตรีนุช”กำชับมาตรการ WFH ห่วงบุคลากรศธ.เสี่ยงโควิด รมว. ตรีนุช ห่วงความปลอดภัยบุคลากรทางการศึกษา ให้ work from home มากที่สุด ลดควา เสี่ยงติดเชื้อ มอบปลัดกระทรวงศึกษาธิการ กำชับมาตรการให้ผู้บริหารจริงจังสั่งปฏิบัติงาน ณ ที่พักอาศัยให้มากที่สุด ย้ำพื้นที่ควบคุมสูงสุดและเข้มงวด ปฏิบัติงาน ณ สถานที่ทำงานไม่เกิน 5% นางสาวตรีนุช เทียนทอง รัฐมนตรีว่าการกระทรวงศึกษาธิการ กล่าวว่า ตามที่ได้มีประกาศกระทรวงศึกษาธิการ (ศธ.) เรื่อง มาตรการป้องกันและควบคุมสถานการณ์การแพร่ระบาดของโรคติดเชื้อไวรัสโคโรนา 2019 ของ ศธ. ลงนามโดยนายสุภัทร จำปาทอง ปลัดกระทรวงศึกษาธิการ เมื่อวันที่ 19 กรกฎาคม 2564 ซึ่งเป็นการกำหนดมาตรการให้บุคลากรของแต่ละหน่วยงานในสังกัดและในกำกับของ ศธ.ปฏิบัติงาน ณ ที่พักอาศัย หรือ work from home (WFH) ให้มากที่สุด นั้น ตนได้รับรายงานว่าจนถึงขณะนี้หน่วยงานในสังกัดและในกำกับของ ศธ.บางแห่ง ยังมอบหมายให้บุคลากรมาปฏิบัติงาน ณ สถานที่ทำงานในแต่ละวันทำการเป็นจำนวนมาก ทำให้บุคลากรมีความเสี่ยงที่จะได้รับเชื้อจากการมาปฏิบัติงานท่ามกลางสถานการณ์การแพร่ระบาดของโรคติดเชื้อโควิด-19 ซึ่งอาจส่งผลกระทบต่อสังคมในวงกว้าง อีกทั้งไม่สนองตอบนโยบายด้านสาธารณสุขที่ต้องการให้ “อยู่กับที่” ให้มากที่สุด ดังนั้น ตนจึงสั่งการให้ปลัดกระทรวงศึกษาธิการ กำชับไปยังหน่วยงานในสังกัดและในกำกับของ ศธ.ทุกแห่ง ว่า ต้องถือปฏิบัติตามประกาศ ศธ.ดังกล่าวอย่างจริงจัง เพื่อความปลอดภัยสูงสุดของบุคลากร โดยในพื้นที่ควบคุมสูงสุดและเข้มงวด จังหวัดที่มีความเสี่ยงสูง และ จังหวัดที่ศูนย์บริหารสถานการณ์แพร่ระบาดของโรคติดเชื้อไวรัสโคโรนา 2019 (ศบค.) สั่งปิดโรงเรียนทั้งจังหวัด ให้จัดบุคลากรหมุนเวียนมาปฏิบัติงาน ณ สถานที่ทำงานในแต่ละวันทำการไม่เกินร้อยละ 5 ของบุคลากรทั้งหมด หรือน้อยกว่านี้ได้ ส่วนจังหวัดอื่น ๆ ก็จัดให้มาปฏิบัติงานเท่าที่จำเป็น ทั้งนี้ ประกาศกระทรวงศึกษาธิการ เรื่อง มาตรการป้องกันและควบคุมสถานการณ์การแพร่ระบาดของโรคติดเชื้อไวรัสโคโรนา 2019 ของ ศธ. ได้กำหนดให้ผู้บริหารของหน่วยงานในสังกัดและในกำกับของ ศธ. ในพื้นที่ควบคุมสูงสุดและเข้มงวด มอบหมายงานให้บุคลากรปฏิบัติงาน ณ ที่พักอาศัย เช่นเดียวกับเจ้าหน้าที่ที่ต้องเดินทางมาปฏิบัติงานโดยใช้ขนส่งสาธารณะ รวมถึงให้ใช้วิธีการอิเล็กทรอนิกส์ในการจัดการอบรม สัมมนา หรือการประชุม เพื่อลดจำนวนและจำกัดการเคลื่อนย้ายการเดินทางของบุคลากร ซึ่งการปฏิบัติงาน ณ สถานที่ทำงานจะเกิดขึ้นได้ก็ต่อเมื่อมีเหตุจำเป็นเร่งด่วน โดยคำนึงถึงเป้าหมายการดำเนินงานและผลสัมฤทธิ์สูงสุดของการปฏิบัติงาน เพื่อให้บริการประชาชนเป็นสำคัญ ส่วนในพื้นที่ควบคุมสูงสุด พื้นที่ควบคุม และพื้นที่เฝ้าระวังสูง ให้ผู้บริหารของหน่วยงานในสังกัดและในกำกับของ ศธ. ปรับการมอบหมายงานให้บุคลากรปฏิบัติงาน ณ ที่พักอาศัย ให้มากที่สุด เว้นแต่มีเหตุจำเป็นเร่งด่วน ให้ผู้บริหารของหน่วยงานนั้นพิจารณาอนุญาตให้มาปฏิบัติงาน ณ สถานที่ทำงานได้ โดยให้คำนึงถึงเป้าหมายการดำเนินงานและผลสัมฤทธิ์สูงสุดของการปฏิบัติงาน เพื่อให้บริการประชาชนเป็นสำคัญ</t>
  </si>
  <si>
    <t>493026767870664_1195244237648910</t>
  </si>
  <si>
    <t>“ส.ส.ไพลิน”ร่วมผลักดันผุดศูนย์พักคอยเพื่อส่งต่อ 4 แห่ง รองรับผู้ป่วยระดับสีเขียวในพื้นที่จ.สมุทรปราการ380เตียง เมื่อวันที่ 30 กรกฏาคม 2564 น.ส. ไพลิน เทียนสุวรรณ ส.ส.เขต 7 จ. สมุทรปราการ เปิดเผยว่า ได้ร่วมมือกับสาธารณสุขและภาคประชาชนผลักดันการจัดตั้งศูนย์พักคอยเพื่อส่งต่อ (Community Isolation) ระดับชุมชนสำเร็จแล้วใน 4 พื้นที่จังหวัดสมุทรปราการรวม 380 เตียงซึ่งสามารถแยกผู้ป่วยที่ติดเชื้อโควิด-19 ที่เป็นผู้ป่วยระดับสีเขียวหรือผู้ป่วยที่มีอาการน้อย สามารถช่วยเหลือตัวเอง ไม่มีอาการเหนื่อยหอบง่าย และความเข้มข้นออกซิเจนในเลือดมากกว่า 96%ออกจากบ้านเพื่อลดความแออัดก่อนระหว่างที่รอเตียงเพื่อเข้ารับการรักษาในสถานพยาบาลต่อไป สำหรับศูนย์พักคอยเพื่อส่งต่อทั้ง 4 แห่งประกอบด้วย 1.วัดแหลมฟ้า ตำบลแหลมฟ้าผ่า อำเภอพระสมุทรเจดีย์ จังหวัดสมุทรปราการ ซึ่งสามารถรองรับได้ 50 เตียง 2.วัดจันทร์แก้วเพชร ตำบลย้านคลองสวน อำเภอพระสมุทรเจดีย์ จังหวัดสมุทรปราการ รองรับได้ 30 เตียง ซึ่ง ทั้งสองศูนย์ได้เปิดรับผู้ป่วยเข้าทำการรักษาเป็นที่เรียบร้อย 3. ในพื้นที่ ตำบล ในคลองบางปลากด โดยปัจจุบันอยู่ระหว่างการปรับปรุงสถานที่ จะรองรับได้ถึง 200 เตียง และ4.ในพื้นที่ตำบลบางจาก อำเภอพระประแดง สวนเฉลิมพระเกียรติ รองรับได้ 100 เตียง คาดว่าจะเปิดรับผู้ป่วย ใน ได้ในวันที่ 9 สิงหาคม นี้ “การผลักดันให้เกิดศูนย์พักคอยเพื่อส่งต่อครั้งนี้เป็นไปตามแนวทางของพล.อ.ประวิตร วงษ์สุวรรณ ในฐานะหัวหน้าพรรค ที่มอบให้ศูนย์ประสานงานสถานการณ์ฉุกเฉิน พรรคพลังประชารัฐ (ศปฉ.พปชร.)โดยร้อยเอก ธรรมนัส พรหมเผ่า เลขาธิการพรรคพลังประชารัฐ(พปชร.)และผู้อำนวยการศปฉ.พปชร. เร่งช่วยเหลือพี่น้องประชาชนทั้งด้านสาธารณสุขเพื่อป้องกันและลดการติดเชื้อไวรัสโควิด-19 ควบคู่กับการมอบถุงยังชีพเพื่อลดภาระค่าใช้จ่ายโดยรับการสนับสนุนจากผู้ประกอบการ ร้านค้า เพื่อส่งต่อให้ความช่วยเหลือให้กับประชาชนอย่างต่อเนื่องผ่าน ส.ส.ในพื้นที่” น.ส.ไพลินกล่าว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ของพรรคได้https://www.facebook.com/PPRPThailand/ ซึ่งทางพรรคพร้อมดำเนินการช่วยเหลือต่อไป</t>
  </si>
  <si>
    <t>493026767870664_1195185264321474</t>
  </si>
  <si>
    <t>“ดร.พัชรินทร์”ลงพื้นที่ศูนย์ฯสาธารณสุขปทุมวัน-บางรัก-สาทร มอบถุงยังชีพ-ฟ้าทะลายโจรสนับสนุนผู้ป่วย Home Isolation เมื่อวันที่ 30 กรกฏาคม 2564 ศูนย์ประสานงานสถานการณ์ฉุกเฉิน พรรคพลังประชารัฐ (ศปฉ.พปชร.) โดยร้อยเอก ธรรมนัส พรหมเผ่า รัฐมนตรีช่วยว่าการกระทรวงเกษตรและสหกรณ์ ในฐานะเลขาธิการพรรคพลังประชารัฐ(พปชร.)และผู้อำนวยการศปฉ.พปชร.ได้มอบหมายให้ ดร.พัชรินทร์ ซำศิริพงษ์ ส.ส.กทม.เขต 2 พรรคพลังประชารัฐ (พปชร.) ลงพื้นที่มอบถุงยังชีพ พร้อมด้วยน้ำดื่ม ข้าวสารและฟ้าทะลายโจร ให้กับศูนย์บริการสาธารณสุข และศูนย์พักคอยในพื้นที่เขตปทุมวัน บางรัก สาทร เพื่อเป็นการสนับสนุนการทำงานของหน่วยงาน และบรรเทาความเดือดร้อนให้กับประชาชนที่ได้รับผลกระทบจากการแพร่ระบาดของไวรัสโควิด-19 “ขณะนี้แต่ละศูนย์บริการสาธารณสุขมีแนวทางในการเตรียมแผนรองรับผู้ป่วยโดยการแยกกักตัวที่บ้านหรือ Home Isolation โดยจะต้องมีการตรวจเชิงรุกโดยชุดตรวจเร่งด่วนหรือ Antigent Test Kit ซึ่งหากพบว่าติดเชื้อ ก็จะประเมินอาการพร้อมทั้งพิจารณาในการจ่ายยาให้ทันที ทั้งฟ้าทะลายโจร และ ฟาวิพิราเวียร์ตามอาการ ดังนั้นเพื่อเป็นการดูแลระหว่างกักตัวที่บ้าน ทางศปฉ.พปชร.จึงมอบถุงยังชีพและยาฟ้าทะลายโจรให้ศูนย์ฯ เพื่อแจกจ่ายให้กับกลุ่มคนที่ติดเชื้อไปกักตัวที่บ้านในการไปดูแลตัวเองซึ่งจะสามารถบรรเทาสถานการณ์ผู้ป่วยที่ติดเชื้อไม่รุนแรง(ระดับสีเขียว) ไม่ให้ไปสู่ระดับสีเหลืองหรือมีอาการไม่รุนแรงแต่มีอาการเหนื่อยหอบ หายใจเร็ว” ดร.พัชรินทร์กล่าว นอกจากนี้ยังได้มีการแลกเปลี่ยนความคิดเห็นกับเจ้าหน้าที่ศูนย์บริการสาธารณสุข 3 พื้นที่ เพื่อนำเข้ามูลต่างๆ ที่ได้รับทราบมาปรับปรุงแก้ไขเพื่อจะนำไปสู่การพัฒนาระบบสาธารณสุขให้มีประสิทธิภาพในการบริการให้กับประชาชนที่ได้รับผลกระทบจากการแพร่ระบาดไวรัสโควิด-19 โดยครั้งนี้ที่ยังพบยอดผู้ป่วยติดเชื้อใหม่รายวันเพิ่มขึ้นต่อเนื่องซึ่ง พล.อ.ประวิตร วงษ์สุวรรณ ในฐานะหัวหน้าพรรค เล็งเห็นถึงผลกระทบและความจำเป็นในการที่ต้องเร่งกระจายความช่วยเหลือและรับการสนับสนุนจากผู้ประกอบการ ร้านค้า เพื่อส่งต่อให้ความช่วยเหลือให้กับประชาชนอย่างเร่งด่วน ผ่าน ส.ส.ในพื้นที่อำนวยความสะดวกให้กับประชาชนเพื่อเข้าถึงการรักษาในระบบสาธารณสุข โดยประชาชนที่ได้รับความเดือดร้อนสามารถแจ้งความประสงค์มาที่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</si>
  <si>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493026767870664_1195162330990434</t>
  </si>
  <si>
    <t>ศปฉ.พปชร. รายงานการช่วยเหลือประชาชน เข้าถึงระบบสาธารณสุข ฝ่าวิกฤติ Covid -19 ข้อมูล ณ วันที่ 29 ก.ค.64 รับเรื่องพร้อมประสานงานเร่งด่วนด้านต่างๆรวมทั้งสิ้น 15 ราย แบ่งเป็น ✓ 1.ประสานส่งตัวผู้ป่วยเพื่อเข้ารับการรักษา ณ รพ.รัฐ-เอกชน รพ.สนาม และHospitel จำนวน 15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</si>
  <si>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493026767870664_1194771854362815</t>
  </si>
  <si>
    <t>ศปฉ.พปชร. มอบส.ส.เกษม ลงพื้นที่ชุมชน ย่าโม แจกถุงยังชีพพ่นฆ่าเชื้อสร้างพื้นที่ปลอดภัยให้ปชช ในตัวเมือง ร.อ.ธรรมนัส พรหมเผ่า รัฐมนตรีช่วยว่าการกระทรวงเกษตรและสหกรณ์ และ เลขาธิการพรรคพลังประชารัฐ (พปชร.) ในฐานะผู้อำนวยการศูนย์ประสานงานสถานการณ์ฉุกเฉิน พรรคพลังประชารัฐ หรือ ศปฉ. พปชร. ได้มอบให้นายเกษม ศุภรานนท์ ส.ส.เขต1นครราชสีมา พร้อมเจ้าหน้าที่ตำรวจโพธิ์กลางและมูลนิธิสว่างเมตตา ร่วมสนับสนุนถุงยังชีพ เพื่อนำไปมอบให้ผู้ติดเชื้อและกลุ่มเสี่ยงจากโรคโควิด-19 พร้อมพ่นยาฆ่าเชื้อบริเวณอาคารบ้านเรือนพื้นที่เสี่ยงจำนวนหลายครัวเรือน ซึ่งทำให้เกิดความเชื่อมั่นให้กับประชาชนที่อาศัยในพื้นที่ชุมชนย่าโมในช่วงที่มีการแพร่ระบาดโควิด-19 รอบใหม่ ทั้งนี้ สถานการณ์การแพร่ระบาดของเชื้อไวรัสโควิด-19ในพื้นที่จังหวัดนครราชสีมา พบมีผู้ติดเชื้อรายใหม่สถิติสูงต่อเนื่อง กระจายในพื้นที่ทั้ง 32 อำเภอทุกพื้นที่สีแดงทั้งหมด โดยมีผู้ป่วยสะสมของจังหวัดมากว่า 3,984 ราย รักษาหายแล้ว 1,713 ราย ยังรักษาตัวอยู่ 2,230 ราย และ ซึ่งจากจำนวนผู้ป่วยรายใหม่ทั้งหมดพบว่า ส่วนใหญ่ติดเชื้อจากการสัมผัสผู้ป่วยรายก่อนหน้า แสดงให้เห็นว่าการสกัดการแพร่ระบาดของโควิด-19 ในพื้นที่ยังไม่สามารถควบคุมได้เต็มที่ และยังมีการแพร่ระบาดอย่างต่อเนื่อง อย่างไรก็ตาม พรรคฯ ยังได้รับการติดต่อประสานงาน จากบริษัทห้างร้านจำนวนมากที่ประสงค์ช่วยเหลือพี่น้องประชาชน ซึ่งจะมีการทยอยส่งมอบถุงยังชีพ อุปกรณ์การแพทย์ อาหารและนำดื่ม เพื่อนำไปช่วยเหลือเพื่อบรรเทาความเดือดร้อนกับพี่น้องประชาชนในจังหวัดอื่นๆ ต่อไป 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</si>
  <si>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493026767870664_1194741781032489</t>
  </si>
  <si>
    <t>เลขาฯ ธรรมนัส รับมอบเครื่องอุปโภค-บริโภค ส.มูลนิธิอินเดียฯ ผสานความร่วมมือฝ่าวิกฤติโควิด บรรเทาความเดือดร้อนปชช.ไทย-อินเดีย เมื่อวันที่ 29 กรกฎาคม 2564 ร้อยเอก ธรรมนัส พรหมเผ่า รัฐมนตรีช่วยว่าการกระทรวงเกษตร และสหกรณ์ ในฐานะเลขาธิการพรรคพลังประชารัฐ(พปชร.) และผู้อำนวยการศูนย์ประสานงานสถานการณ์ฉุกเฉิน พรรคพลังประชารัฐ (ศปฉ.พปชร.) เปิดเผยว่า วันนี้ สมาคมมูลนิธิอินเดียแห่งประเทศไทย นำโดยนายปินเดอร์ สิงมาดาน กรรมการบริหาร ได้สนับสนุนเครื่องอุปโภคบริโภค ประกอบด้วย ข้าวสาร บะหมี่กึ่งสำเร็จรูปและหน้ากากอนามัย ให้แก่ตนทั้งนี้ตนในฐานะ ผ.อ.ศปฉ.พปชร. จะนำไปช่วยเหลือพี่น้องประชาชนในพื้นที่ต่างๆ โดยเฉพาะในพื้นที่ที่มีคลัสเตอร์จากการติดเชื้อไวรัสโควิด-19 รอบใหม่ ทั้งในกรุงเทพฯ และปริมณฑล เพื่อให้สามารถนำไปดำรงชีพในระหว่างการกักตัวในที่อยู่อาศัยของตนเอง รวมถึงในพื้นที่ศูนย์พักคอยในแต่ละพื้นที่ให้เป็นไปตามมาตรการทางสาธารณสุขที่จะเป็นอีกหนึ่งแนวทางในการร่วมมือจำกัดวงการแพร่ระบาดได้มากขึ้น “นับเป็นความร่วมมือระหว่างศปฉ.พปชร. และ สมาคมมูลนิธิอินเดียแห่งประเทศไทย ที่มีเป้าหมายเดียวกันที่จะเดินหน้าในการช่วยบรรเทาความเดือดร้อนให้กับประชาชนทั้งคนไทยและคนไทยเชื้อสายอินเดียที่ตั้งถิ่นฐานและประกอบธุรกิจในประเทศไทย ซึ่งปัจจุบันมีจำนวนมาก เพื่อลดผลกระทบจากการแพร่ระบาดโควิด-19 ให้ทั่วถึงได้มากที่สุด” ร้อยเอก ธรรมนัส กล่าว ทั้งนี้สมาคมมูลนิธิอินเดียแห่งประเทศไทย เป็นองค์กรที่มีสมาชิกมากที่สุด และเป็นศูนย์กลางการประสานงานของสมาคมอินเดียที่มีอีกหลายสมาคม ทำให้สามารถ และดำเนินกิจกรรมช่วยเหลือสังคมมาอย่างต่อเนื่อง ทั้งในกรุงเทพและต่างจังหวัดทั้งในรูปแบบการบริจาคและสนับสนุน ร่วมถึงการประสานช่วยเหลือผู้ป่วยในการเข้าสู่ระบบสาธารณสุขเพื่อให้ประเทศไทยผ่านพ้นวิกฤติร่วมกันในครั้งนี้ อย่างไรก็ตาม ด้วยสถานการณ์แพร่ระบาดของโควิด-19 รอบใหม่ มีการติดเชื้อของประชาชนในหลายพื้นที่ได้รับผลกระทบให้มียอดผู้ติดเชื้อเพิ่มขึ้นเป็นจำนวนมาก ซึ่งรัฐได้มีมาตรการคุมเข้มในหลายพื้นที่ ทำให้ พล.อ.ประวิตร วงษ์สุวรรณ ในฐานะหัวหน้าพรรค เล็งเห็นถึงผลกระทบและความจำเป็นในการที่ต้องเร่งกระจายความช่วยเหลือและรับการสนับสนุนจากผู้ประกอบการ ร้านค้า เพื่อส่งต่อให้ความช่วยเหลือกัลป์ประชาชนอย่างเร่งด่วน ผ่าน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</si>
  <si>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493026767870664_1194727997700534</t>
  </si>
  <si>
    <t>"รมช.นฤมล" ส่งทีมแจกข้าวกล่องให้แคมป์คนงานย่านพระราม9-พระราม3 เมื่อวันที่ 29 กรกฎาคม 2564 ดร.นฤมล ภิญโญสินวัฒน์ รัฐมนตรีช่วยว่าการกระทรวงแรงงาน เปิดเผยว่า ได้มอบหมายให้ทีมงาน นำข้าวกล่องที่ได้รับการสนับสนุนจากผู้ประกอบการ/ห้าง/ร้านค้า และบุคคลต่างๆ ไปมอบให้แก่ผู้ที่ได้รับผลกระทบจากการแพร่ระบาดของโควิด-19 ในแคมป์ก่อสร้าง เพื่อบรรเทาความเดือดร้อนแก่ประชาชน แคมป์คนงาน ซึ่งในวันนี้ไปแคมป์ก่อสร้าง 2 จุด ได้แก่ แคมป์คนงานบริษัท สยามมัลติคอน จำกัด บริเวณถนนพีะราม 9 และแคมป์คนงานบริษัท พรีบิลท์ จำกัด บริเวณซอยเพชรพระราม 3</t>
  </si>
  <si>
    <t>493026767870664_1194709297702404</t>
  </si>
  <si>
    <t>"พล.อ.ประวิตร" ไฟเขียวให้กองทุนดีอีหนุนต่อยอด 5 จี พัฒนา 4 โครงการ ฝ่าวิกฤตโควิด เมื่อวันที่ 29 กรกฎาคม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(บอร์ดกองทุนดิจิทัล) ครั้งที่ 3/2564 ผ่านการประชุมทางสื่ออิเล็กทรอนิกส์ โดยมีนายชัยวุฒิ ธนาคมานุสรณ์ รัฐมนตรีว่าการกระทรวงกระทรวงดิจิทัลเพื่อเศรษฐกิจและสังคม (ดีอีเอส) นางสาวอัจฉรินทร์ พัฒนพันธ์ชัย ปลัดกระทรวงดิจิทัลเพื่อเศรษฐกิจและสังคม นางวรรณพร เทพหัสดิน ณ อยุธยา เลขาธิการคณะกรรมการดิจิทัลเพื่อเศรษฐกิจและสังคมแห่งชาติ และผู้ทรงคุณวุฒิ เข้าร่วม พล.อ.ประวิตร กล่าวว่า ที่ประชุมฯ ให้ความเห็นชอบ และอนุมัติแผนการดำเนินงานประจำปีงบประมาณ พ.ศ. 2565 ตามที่กองทุนพัฒนาดิจิทัลเพื่อเศรษฐกิจและสังคมเสนอ ประกอบด้วย ค่าใช้จ่ายในการบริหารกองทุนฯ และประมาณการรายจ่ายประจำปีงบประมาณ พ.ศ. 2565 รวมถึงแผนปฏิบัติการระยะยาว และแผนปฏิบัติการประจำปีงบประมาณ พ.ศ. 2565 ในการนี้ ได้เห็นชอบกรอบนโยบายการให้ทุนสนับสนุนภายใต้การเปิดรับข้อเสนอโครงการ/กิจกรรมที่ขอรับการสนับสนุนจากกองทุนดิจิทัล ประจำปีงบประมาณ พ.ศ. 2565 ประกอบด้วย 4 ด้าน ได้แก่ 1.เกษตรเชิงรุกด้วยนวัตกรรมดิจิทัล (Digital Agriculture) เพื่อเพิ่มมูลค่าและต่อยอดภาคเกษตร 2.รัฐบาลดิจิทัล (Digital Government &amp; Infrastructure) นำเทคโนโลยีดิจิทัลมาใช้ในการออกแบบบริการภาครัฐ การบูรณาการและการทำงานร่วมกัน (Interoperability) 3.การศึกษากับคนรุ่นใหม่ในยุคดิจิทัล (Digital Manpower) ส่งเสริมการนำเทคโนโลยีมาใช้วางแผนการจัดการศึกษาสนับสนุนการกำหนดนโยบายพัฒนาบุคลากรเพื่อเสริมสร้างขีดความสามารถในการแข่งขัน และ 4. เทคโนโลยีดิจิทัลในโลกอนาคต (Digital Technology) ส่งเสริมการประยุกต์ใช้เทคโนโลยีและนวัตกรรมดิจิทัลในกิจกรรมทางเศรษฐกิจและสังคม รองรับการปรับเปลี่ยนสู่ยุคดิจิทัล (Digital Transformation) "ส่วนประเด็นอื่นๆที่ได้มีการหารือและอนุมัติ เช่น โครงการตามมาตรา 26(6) สำหรับการขับเคลื่อนยุทธศาสตร์ 5G ของประเทศไทย ในส่วนของการต่อยอดการใช้ประโยชน์ของเทคโนโลยี 5 G ภายในกรอบวงเงินที่ได้รับการอนุมัติจากคณะกรรมการดิจิทัลเพื่อเศรษฐกิจและสังคมแห่งชาติ (บอร์ดดีอี) ในคราวการประชุมครั้งที่ 1/2564 เมื่อวันที่ 24 มีนาคม 2564 ตามที่กองทุนพัฒนาดิจิทัลเพื่อเศรษฐกิจและสังคมเสนอ" พล.อ.ประวิตรกล่าว น.ส.อัจฉรินทร์ กล่าวว่า ในที่ประชุมฯครั้งนี้ คณะทำงานพิจารณากลั่นกรองโครงการ สำหรับการขับเคลื่อนยุทธศาสตร์ 5 G ของประเทศไทย เพื่อการต่อยอดการใช้ประโยชน์ตามมาตรา 26 (6) ยังได้นำเสนอโครงการเพื่อพิจารณา 6 โครงการ ที่ผ่านหลักเกณฑ์จากการเปิดรับข้อเสนอสำหรับโครงการนำร่อง Smart Campus ด้วยเทคโนโลยี 5G ครอบคลุมทั้ง โครงการประยุกต์ใช้ 5G เพื่อการบริหารจัดการระบบชลประทาน การพัฒนาเทคโนโลยีเพื่อการเกษตร และการต่อยอด 5 G ด้านการส่งเสริมสถานีขนส่งอัจฉริยะ (Smart Station) เป็นต้น</t>
  </si>
  <si>
    <t>493026767870664_1194698401036827</t>
  </si>
  <si>
    <t>"รมช นฤมล"ประชุมกมธ.งบประมาณปี 65 ถกหารือ 9 อนุกรรมาธิการฯรายงานผลพิจารณางบ เพื่อเพิ่มประสิทธิภาพการใช้งบให้เกิดประโยชน์สูงสุดแก่ประชาชน เมื่อวันที่ 29 กรกฎาคม 2564 ดร.นฤมล ภิญโญสินวัฒน์ รัฐมนตรีช่วยว่าการกระทรวงแรงงาน เปิดเผยว่า ในวันนี้ได้เป็นประธานการประชุมคณะกรรมาธิการวิสามัญ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32/2564 ณ อาคารรัฐสภา โดยที่ประชุมได้นัดสมาชิกสภาผู้แทนราษฎรแปรญัตติ ให้อนุกรรมาธิการฯ 9 คณะ รายงานผลการพิจารณาต่อคณะกรรมาธิการวิสามัญฯ รวมถึงพิจารณารายการอุทธรณ์ของคณะกรรมาธิการวิสามัญฯ ทั้งนี้สำหรับอนุกรรมาธิการ 9 คณะประกอบด้วย 1. คณะอนุ กมธ. รัฐวิสาหกิจ วิทยาศาสตร์ การวิจัยและถ่ายทอดเทคโนโลยี และทุนหมุนเวียน 2. คณะอนุ กมธ. แผนงานบูรณาการ 1 3. คณะอนุ กมธ. แผนงานบูรณาการ 2 4. คณะอนุ กมธ. ด้านการศึกษา 5. คณะอนุ กมธ. ท้องถิ่น ฯ 6. คณะอนุ กมธ. จังหวัด/กลุ่มจังหวัด อบจ. กทม. และพัทยา 7. คณะอนุ กมธ. ที่ดิน และสิ่งก่อสร้าง 8. คณะอนุ กมธ. ครุภัณฑ์ และ ICT 9. คณะอนุ กมธ. ฝึกอบรม สัมมนา ประชาสัมพันธ์ ค่าจ้างเหมาบริการ ค่าจ้าง ที่ปรึกษา ค่าเช่า ค่าใช้จ่ายในการเดินทางไปราชการต่างประเทศ งบดำเนินงาน งบเงินอุดหนุน และงบรายจ่ายอื่น สำหรับในช่วงเช้าที่ผ่านมา เป็นการรายงานผลการพิจารณาของคณะอนุ กมธ. ที่ดิน และสิ่งก่อสร้าง คณะอนุ กมธ. ด้านการศึกษา และคณะอนุ กมธ. ฝึกอบรม สัมมนา ประชาสัมพันธ์ ค่าจ้างเหมาบริการ ค่าจ้าง ที่ปรึกษา ค่าเช่า ค่าใช้จ่ายในการเดินทางไปราชการต่างประเทศ งบดำเนินงาน งบเงินอุดหนุน และงบรายจ่ายอื่น ซึ่งคณะ กมธ. ได้ให้ข้อสังเกตต่อสำนักงบประมาณในประเด็นการจัดทำงบประมาณของหน่วยรับงบประมาณ ที่เป็นไปในลักษณะที่มากกว่าความเป็นจริง นอกจากนี้ ยังมีประเด็นงบประมาณสำหรับการฝึกอบรม สัมมนาในหลายหน่วยงาน ซึ่งไม่มีการปรับรูปแบบและปรับลดงบประมาณให้เข้ากับสถานการณ์การแพร่ระบาดของโรคโควิด-19 ในปัจจุบัน อีกทั้งยังไม่มีการกำหนดมาตรการเพื่อชดเชยเยียวยาให้กับพี่น้องประชาชนหรือหน่วยงานราชการที่ต้องเข้าร่วมอบรมสัมมนาอย่างเป็นรูปธรรม ส่วนในช่วงบ่ายจะเป็นการพิจารณารายงานผลการดำเนินการของคณะอนุ กมธ. อีก 6 คณะ โดยเฉพาะคณะอนุ กมธ. ครุภัณฑ์ และ ICT ซึ่งมีประเด็นสำคัญที่อยู่ในความสนใจของประชาชน คือ การพิจารณางบประมาณการจัดซื้อเรือดำน้ำและอากาศยานไร้คนขับของกองทัพเรือ โดยคณะ กมธ. จะพิจารณาร่วมกันในช่วงเย็นวันนี้ ว่ามีเหตุผลอันสมควรและมีความจำเป็นมากน้อยเพียงใดต่อการจัดสรรงบประมาณดังกล่าว</t>
  </si>
  <si>
    <t>493026767870664_1194685607704773</t>
  </si>
  <si>
    <t>"ชัยวุฒิ" ไฟเขียวตั้งคณะทำงานเฉพาะกิจฯ เพิ่มประสิทธิภาพปราบเฟคนิวส์ เมื่อวันที่ 29 กรฎาคม 2564 นายชัยวุฒิ ธนาคมานุสรณ์ รัฐมนตรีว่าการกระทรวงดิจิทัลเพื่อเศรษฐกิจและสังคม (ดีอีเอส) เปิดเผยว่า ในการประชุมคณะกรรมการป้องกันปราบปรามและแก้ไขปัญหาการเผยแพร่ข้อมูลเท็จทางสื่อสังคมออนไลน์ ครั้งที่ 4/2564 ที่ประชุมได้พิจารณาการแต่งตั้ง คณะทำงานเฉพาะกิจจัดทำข้อเสนอแนะเชิงนโยบาย เพื่อเพิ่มประสิทธิภาพในการบริหารจัดการ การแก้ไขปัญหา การเผยแพร่ข้อมูลเท็จทางสื่อสังคมออนไลน์ ผู้ทรงคุณวุฒิจากภาคส่วนที่เกี่ยวข้อง โดยครอบคลุมด้านการปกครอง ภาษี และสังคมอีกด้วย โดยคณะทำงานชุดนี้ จะมีหน้าที่จัดทำข้อเสนอแนะเชิงนโยบายแก่หน่วยราชการที่เกี่ยวข้อง ในการทำมาตรการทางปกครอง มาตรการทางภาษี และมาตรการสังคม มาใช้เพื่อเพิ่มประสิทธิภาพในการป้องกันปราบปราม และแก้ไขปัญหาการเผยแพร่ข้อมูลเท็จทางสื่อสังคมออนไลน์ อย่างมีประสิทธิภาพและทันเหตุการณ์ อีกทั้งสนับสนุนการทำงานของศูนย์ต่อต้านข่าวปลอม ให้สามารถปฏิบัติงานได้อย่างรวดเร็ว และมีการประสานกับศูนย์ต่อต้านประจำแต่ละกระทรวงอย่างใกล้ชิด นายชัยวุฒิกล่าวว่า นอกจากนี้ ที่ประชุมยังได้รับทราบรายงานสถิติการดำเนินงานระงับข้อมูลคอมพิวเตอร์ที่ไม่เหมาะสมในช่วงเดือนมิถุนายน-กรกฎาคม 2564 โดยจากการที่กระทรวงดิจิทัลฯ ยื่นคำร้องและแจ้งความดำเนินคดี มีคำสั่งศาลให้ระงับแล้ว 8 คำสั่ง รวม 94 ยูอาร์แอล อยู่ระหว่างกระบวนการพิจารณาของศาล 8 คำร้อง รวม 145 ยูอาร์แอล และมีการแจ้งความดำเนินคดีผู้กระทำความผิดนำเข้าข้อมูลไม่เหมาะสม รวม 54 ยูอาร์แอล/บัญชีรายชื่อ ขณะที่ผลการดำเนินงานด้านการป้องกันปราบปรามในช่วงเดียวกัน ภายใต้การดำเนินงานของศูนย์ปราบปรามอาชญากรรมทางเทคโนโลยีสารสนเทศ (ศปอส.ตร.) หรือ PCT และกองบัญชาการตำรวจสืบสวนสอบสวนอาชญากรรมทางเทคโนโลยี (บช.สอท.) ตรวจสอบการกระทำความผิด และดำเนินคดีที่เกี่ยวกับการเสนอข่าวอันไม่เป็นความจริงตาม พ.ร.บ. คอมพิวเตอร์ฯ พ.ศ. 2550 และที่แก้ไขเพิ่มเติม และ พ.ร.ก. การบริหารราชการในสถานการณ์ฉุกเฉิน พ.ศ. 2548 มีจำนวนทั้งสิ้น 35 ยูอาร์แอล "อย่างไรก็ตามกลไกสำคัญที่จะช่วยแก้ปัญหาข่าวปลอม คือความร่วมมือร่วมใจของประชาชน และผู้ใช้โซเชียลมีเดีย อยากให้ช่วยกันแจ้งเบาะแสเข้ามายังศูนย์ต่อต้านข่าวปลอม โดยสามารถแจ้งมาได้ที่บัญชีไลน์ทางการของศูนย์ฯ ซึ่งปัจจุบันสมาชิกจำนวน 2,409,640 บัญชี ขอเชิญชวนทุกท่านร่วมกันต่อต้านข่าวปลอมกับศูนย์ต่อต้านข่าวปลอมที่ไลน์ @antifakenewscenter เพื่อความสงบเรียบร้อยของสังคม" นายชัยวุฒิ กล่าว</t>
  </si>
  <si>
    <t>493026767870664_1194659617707372</t>
  </si>
  <si>
    <t>“อธิรัฐ” เดินหน้าเร่งตั้งคณะอนุกรรมการฯขับเคลื่อน ”ตั้งสายการเดินเรือแห่งชาติ” ให้เป็นรูปธรรม นายอธิรัฐ รัตนเศรษฐ รัฐมนตรีช่วยว่าการกระทรวงคมนาคม ในฐานะประธานคณะทำงานเตรียมการจัดตั้งบริษัท สายการเดินเรือแห่งชาติ จำกัด เปิดเผยว่า เพื่อให้การเตรียมการจัดตั้งสายการเดินเรือแห่งชาติ เป็นไปตามนโยบายของรัฐบาลและเป็นไปตามมติในที่ประชุมคณะกรรมการเตรียมการจัดตั้งสายการเดินเรือแห่งชาติ อย่างมีประสิทธิภาพ ตนจึงได้สั่งการมอบหมายให้ กรมเจ้าท่า(จท.) การท่าเรือแห่งประเทศไทย(กทท.) กองกฎหมาย(กระทรวงคมนาคม) แบ่งหน้าที่การทำงานในแต่ละด้านให้ชัดเจน รวมทั้งให้เร่งศึกษาลงลึกในด้านข้อระเบียบ กฎหมายที่เกี่ยวข้องในการเลือกรูปแบบของ บริษัท สายการเดินเรือแห่งชาติ จำกัด อย่างครบถ้วน รอบคอบ นอกจากนั้นที่ประชุมมีมติให้แต่งตั้งคณะอนุกรรมการฯ จำนวน 2 คณะ ได้แก่ คณะอนุกรรมการฯด้านการพัฒนากฎหมายพาณิชยนาวี และ มาตรการส่งเสริมการพาณิชยนาวี และคณะอนุกรรมการฯด้านการสื่อสารสาธารณะ เพื่อศึกษาในรายละเอียด ซึ่งหลังจากเริ่มการศึกษาแล้ว ให้ตั้งคณะอนุกรรมการฯ เพิ่มเติมอีกจำนวน 4 คณะ ได้แก่ คณะอนุกรรมการฯด้านการพัฒนากองเรือพาณิชย์ไทย, คณะอนุกรรมการฯด้านการพัฒนาอู่เรือ ,คณะอนุกรรมการฯด้านการพัฒนาท่าเรือ และ คณะอนุกรรมการฯด้านการพัฒนาบุคลากรด้านพาณิชยนาวี โดยให้เร่งดำเนินการมีกรอบระยะเวลาที่ชัดเจน และส่งผลการประชุมของคณะอนุกรรมการฯ ชุดต่างๆ ให้คณะทำงานเตรียมการจัดตั้งบริษัทสายการเดินเรือฯ ซึ่งตนเป็นประธาน เพื่อประมวลก่อนเสนอคณะกรรการจัดตั้งสายการเดินเรือแห่งชาติฯ ที่มี นายศักดิ์สยาม ชิดชอบ รมว.คมนาคม เป็นประธานต่อไป อย่างไรก็ตามก่อนหน้านี้ นายศักดิ์สยาม ชิดชอบ รมว.คมนาคม ในฐานะประธานคณะกรรมการเตรียมการจัดตั้งสายการเดินเรือแห่งชาติ ได้มีการประครั้งที่ 1 โดยให้หน่วยงานที่เกี่ยวข้องโดยเฉพาะ คณะทำงานฯ ,การท่าเรือแห่งประเทศไทย(กทท.)และ สำนักงานนโยบายและแผนการขนส่งและจราจร(สนข.) ไปเร่งดำเนินการศึกษา 1) ทางเลือกรูปแบบการดำเนินงานของ บริษัท สายการเดินเรือแห่งชาติ จำกัด 2) ศึกษาความเหมาะสมในการจัดตั้งสายการเดินเรือแห่งชาติโดยการท่าเรือฯ 3) ร่างคำสั่งแต่งตั้งคณะอนุกรรมการที่เกี่ยวข้อง และ 4) แผนการดำเนินงาน (Action Plan) ให้มีความชัดเจน</t>
  </si>
  <si>
    <t>493026767870664_1194600227713311</t>
  </si>
  <si>
    <t>ศปฉ.พปชร. รายงานการช่วยเหลือประชาชน เข้าถึงระบบสาธารณสุข ฝ่าวิกฤติ Covid -19 ข้อมูล ณ วันที่ 28 ก.ค.64 รับเรื่องพร้อมประสานงานเร่งด่วนด้านต่างๆรวมทั้งสิ้น 31 ราย แบ่งเป็น ✓ 1.ประสานส่งตัวผู้ป่วยเพื่อเข้ารับการรักษา ณ รพ.รัฐ-เอกชน รพ.สนาม และHospitel จำนวน 31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</si>
  <si>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493026767870664_1194050274434973</t>
  </si>
  <si>
    <t>รมช.นฤมล ส่งทีมลุยพื้นที่สนับสนุนข้าวกล่อง ส่งต่อกำลังใจให้ฮีโร่ด่านหน้า 4 รพ.ในจ.นนทบุรี วันนี้ (28 กรกฎาคม 2564) ศาสตราจารย์ นฤมล ภิญโญสินวัฒน์ รัฐมนตรีช่วยว่าการกระทรวงแรงงาน เปิดเผยว่า ได้มอบหมายให้ทีมงานลงพื้นที่มอบข้าวกล่องที่ได้รับการสนับสนุนจากผู้ประกอบการ/ห้าง/ร้านค้า และบุคคลต่างๆ ไปมอบให้กับ บุคลากรทางการแพทย์ เพื่อร่วมเป็นกำลังใจในการปฏิบัติหน้าที่ของเจ้าหน้าที่สาธารณสุข ในโรงพยาบาลสนามบุษราคัม อิมแพคเมืองทองธานี สถาบันโรคทรวงอก บริเวณถนนติวานนท์ และโรงพยาบาลศรีธัญญา จังหวัดนนทบุรี เพื่อสนับสนุนบุคลากรการแพทย์ร่วมป้องกันการแพร่ระบาดโควิด-19 ทั้งนี้การมอบข้าวกล่องในครั้งนี้ ได้ดำเนินการมาอย่างต่อเนื่อง เพื่อร่วมเป็นส่วนหนึ่งในการช่วยเหลือให้กับด่านหน้าทุกท่าน ไม่ว่าจะเป็นทีมแพทย์ พยาบาล บุคลากรผู้ปฏิบัติงานดูแลผู้ป่วย ในฐานะที่ต้องปฏิบัติหน้าที่อย่างหนัก เพื่อร่วมเป็นขวัญกำลังในในการปฏิบัติหน้าที่ต่อไป "ตนขอเป็นกำลังใจให้ทีมบุคลากรทางการแพทย์ ในการปฏิบัติหน้าที่บุคลากรด่านหน้าทุกท่าน และขอร่วมสนับสนุนช่วยเหลือในด้านต่างๆ ที่จำเป็นต่อการนำไปเป็นแนวทางในการช่วยเหลือพี่น้องประชาชนที่ได้รับผลกระทบจากการแพร่ระบาดโควิดรอบใหม่นี้ไปได้อย่างมีประสิทธิภาพ และขอให้ประชาชนทุกคนเคร่งครัดในการดูแลตัวเองให้เป็นไปตามมาตรการที่ภาครัฐกำหนดไว้อย่างเคร่งครัด เพื่อที่เราจะได้ผ่านวิกฤติในครั้งนี้ไปด้วยกัน" รมช. แรงงาน กล่าว</t>
  </si>
  <si>
    <t>493026767870664_1194023007771033</t>
  </si>
  <si>
    <t>ศปฉ.พปชร.มอบ ส.ส.กรณิศ งามสุคนธ์รัตนา เขต 4 กทม.นำถุงปันสุขไปมอบให้ประชาชนในชุมชนชวาลาเขตวัฒนา และศูนย์พักคอยที่สุเหร่าสามอินทร์ เพื่อบรรเทาความเดือดร้อน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ส.ส.กรณิศ งามสุคนธ์รัตนา เขต 4 กทม. นำถุงปันสุข(ยังชีพ)ไปมอบให้กับประชาชนในชุมชนชวาลาเขตวัฒนา และศูนย์พักคอยที่สุเหร่าสามอินทร์ เพื่อบรรเทาความเดือดร้อนจากผลกระทบสถานการณ์แพร่ระบาดโควิด-19 โดยที่ผ่านมา ส.ส.กรณิศ พร้อมทีมงานลงพื้นที่เยี่ยมเยือนและมอบถุงปันสุข ให้ประชาชน ที่ได้รับผลกระทบจากการแพร่ระบาดโควิด-19 และผู้ป่วยติดเตียงภายในชุมชนอย่างต่อเนื่อง พร้อมขอบคุณทุกกำลังใจที่ร่วมช่วยเหลือชาวคลองเตย-วัฒนา ทั้งนี้ จากสถานการณ์การระบาดของโควิด-19 ระลอกใหม่นี้ ประชาชนหลายพื้นที่ได้รับผลกระทบ พล.อ.ประวิตร วงษ์สุวรรณ รองนายกฯในฐานะหัวหน้าพรรคพลังประชารัฐ มีความห่วงใยประชาชน จึงมอบหมายให้ ส.ส.ในพื้นที่ต่างๆ เร่งอำนวยความสะดวกให้กับประชาชนเพื่อเข้าถึงการรักษาในระบบสาธารณสุขอย่างทั่วถึง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</si>
  <si>
    <t>493026767870664_1194015611105106</t>
  </si>
  <si>
    <t>"รมช. ธรรมนัส" ส่งข้าวกล่อง-น้ำดื่ม ช่วยเหลือประชาชนในเทศบาลเชียงราย บรรเทาผลกระทบจากการแพร่ระบาดโควิด-19 ร้อยเอกธรรมนัส พรหมเผ่า รัฐมนตรีช่วยว่าการกระทรวงเกษตรและสหกรณ์ เปิดเผยว่า เมื่อวันอังคารที่ 27 กรกฎาคมที่ผ่านมา ตนได้มอบหมายให้เจ้าหน้าที่ พปชร. เชียงราย ดำเนินการส่งมอบข้าวกล่องพร้อมน้ำดื่ม จำนวน 300 ชุด ให้ชุมชนในเทศบาลนครเชียงราย เพื่อช่วยเหลือประชาชนที่ได้รับผลกระทบจากสถานการณ์การแพร่ระบาดของเชื้อไวรัส (โควิด-19) ณ เทศบาลนครเชียงราย ตามโครงการที่ตนได้ร่วมเป็นส่วนหนึ่งในการช่วยเหลือพี่น้องประชาชนที่ได้รับผลกระทบจากสถานการณ์การแพร่ระบาดของเชื้อไวรัสโควิด-19 โดยเฉพาะผู้ประกอบการร้านอาหาร รวมทั้งสิ้น 300 ชุด ต้องขอขอบคุณเจ้าหน้าที่ทุกท่าน ทั้งนี้จะยังจัดทำข้าวกล่องแจกจ่าย เพื่อเป็นกำลังใจให้พี่น้องประชาชน และผู้ประกอบการร้านอาหาร ให้ผ่านวิกฤตนี้ไปด้วยกัน</t>
  </si>
  <si>
    <t>493026767870664_1193931567780177</t>
  </si>
  <si>
    <t>ศปฉ.พปชร.ส่ง“ส.ส.วัชระ” มอบถุงยังชีพและชุดอุปกรณ์ป้องกันเชื้อโรค ช่วยเหลือผู้กักตัว-ผู้ป่วยชาวตากใบ เติมพลังใจสู้ภัยโควิด-19 ศูนย์ประสานงานสถานการณ์ฉุกเฉิน พรรคพลังประชารัฐ หรือ ศปฉ.พปชร.ได้มอบหมายให้ นายวัชระ ยาวอหะซัน ส.ส.นราธิวาส เขต 1 พรรคพลังประชารัฐ ลงพื้นที่มอบถุงยังชีพ และชุดอุปกรณ์ป้องกันโควิด-19 ประกอบด้วย หน้ากากอนามัย เจลแอลกอฮอล์ ที่ได้รับการสนับสนุนจากผู้ประกอบการและร้านค้าต่าง ๆ เพื่อนำไปมอบให้กับประชาชนที่กักตัว Local Quarantine (LQ) และประชาชนที่พักรักษาตัวอยู่ในโรงพยาบาล จำนวน 2 แห่ง ประกอบด้วย 1. ศูนย์พัฒนาเด็กเล็กเทศบาลเมืองตากใบ โรงเรียนบ้านตาบา อ.ตากใบ มอบถุงยังชีพ จำนวน 150 ถุง หน้ากากอนามัย จำนวน 2,000 ชิ้น และเจลแอลกอฮอล์ 40 และ 2.โรงพยาบาลสนามโรงเรียนตากใบ ต.เจ๊ะเห อ.ตากใบ มอบถุงยังชีพ จำนวน 160 ถุง หน้ากากอนามัย 2,000 ชิ้น และเจลแอลกอฮอล์ 40 ลิตร นายวัชระ กล่าวว่า การลงพื้นที่มอบถุงยังชีพและชุดอุปกรณ์ป้องกันโควิด-19 ในครั้งนี้เพื่อเยี่ยมเยียนและให้กำลังใจผู้ที่กักตัวหลังจากสัมผัสใกล้ชิดกลุ่มเสี่ยง และผู้ป่วยติดเชื้อโควิด- 19ที่พักรักษาตัวอยู่ในโรงพยาบาลเพื่อใช้ในการยังชีพและบรรเทาความเดือดร้อนให้กับผู้ที่ได้ผลกระทบ อีกทั้งยังเป็นการควบคุมและป้องกันการแพร่ระบาดในชุมชนอีกด้วย จากสถานการณ์การแพร่ระบาดของโควิด-19 ระลอกใหม่นี้ พล.อ.ประวิตร วงษ์สุวรรณในฐานะหัวหน้าพรรคมีความห่วงใยประชาชนมีความห่วงใยประชาชนที่ได้รับผลกระทบในทุกพื้นที่เพื่อเป็นการบรรเทาความเดือดร้อนจึงได้มอบหมายให้ส.ส.ในพื้นที่อำนวยความสะดวกให้กับประชาชนให้เข้าถึงระบบสาธารณสุขได้อย่างรวดเร็วดังนั้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https://www.facebook.com/PPRPThailand/ซึ่งทางพรรคพร้อมดำเนินการช่วยเหลือต่อไป #ขอให้ชาวจังหวัดนราธิวาสปลอดภัยจาก #Covid_19 #WY_PPR_NWT_1</t>
  </si>
  <si>
    <t>493026767870664_1193847027788631</t>
  </si>
  <si>
    <t>ศปฉ.พปชร. รายงานการช่วยเหลือประชาชน เข้าถึงระบบสาธารณสุข ฝ่าวิกฤติ Covid -19 ข้อมูล ณ วันที่ 27 ก.ค.64 รับเรื่องพร้อมประสานงานเร่งด่วนด้านต่างๆรวมทั้งสิ้น 27 ราย แบ่งเป็น ✓ 1.ประสานส่งตัวผู้ป่วยเพื่อเข้ารับการรักษา ณ รพ.รัฐ-เอกชน รพ.สนาม และHospitel จำนวน 27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</si>
  <si>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493026767870664_1193772451129422</t>
  </si>
  <si>
    <t>เนื่องในโอกาสวันเฉลิมพระชนมพรรษา พระบาทสมเด็จพระเจ้าอยู่หัว ๒๘ กรกฎาคม ๒๕๖๔ ขอพระองค์ทรงพระเจริญยิ่งยืนนาน ด้วยเกล้าด้วยกระหม่อม ขอเดชะ ข้าพระพุทธเจ้า พลเอกประวิตร วงษ์สุวรรณ หัวหน้าพรรค และสมาชิกพรรคพลังประชารัฐ</t>
  </si>
  <si>
    <t>493026767870664_1193751321131535</t>
  </si>
  <si>
    <t>493026767870664_1193478427825491</t>
  </si>
  <si>
    <t>“เลขาธรรมนัส มอบ ส.ส. อนุชา” สนับสนุนอุปกรณ์ทางการแพทย์ -ยาฟ้าทะลายโจร ดูแลสุขภาพปชช. ร่วมเดินหน้าคุมเข้มการแพร่ระบาด-ติดเชื้อในพื้นที่18 ตำบลจ.พิษณุโลก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สส. อนุชา น้อยวงศ์ เขต3 จ. พิษณุโลก พร้อมด้วย สจ. อมาณัติ น้อยวงศ์ ได้นำถุงยังชีพ ยาฟ้าทะลายโจร หน้ากากอนามัย แอลกอฮอล์ ที่ได้รับการสนับสนุนจากผู้ประกอบการ ห้างร้านใน จ.พิษณุโลก มอบให้ผู้นำท้องที่ท้องถิ่น เจ้าหน้าที่สาธารณสุขเพื่อนำไปมอบให้กับผู้ได้รับผลกระทบจากการแพร่ระบาดของโรคโควิด-19 ในเขต อ.วังทอง จำนวน 11 ตำบลและในเขต อ.เนินมะปราง จำนวน 7 ตำบล เพื่อส่งเสริมด้านสุขภาพของประชาชน และสนับสนุนมาตรการเฝ้าระวังรวมถึงการยับยั้งการแพร่ระบาดที่เกิดขึ้นในพื้นที่ จ.พิษณุโลก “ ขณะนี้ประชาชนและเจ้าหน้าทุกฝ่าย ในพื้นที่จ.พิษณุโลก ได้เพิ่มมาตรการเฝ้าระวังอย่างเข้มข้น และทุกฝ่ายให้ความร่วมมือ และสนับสนุน อุปกรณ์ทางการแพทย์ เพื่อสนับสนุนการทำงานของเจ้าหน้าที่สาธารณสุขอย่างเต็มที่ โดยมีเป้าหมายเพื่อการยับยังการแพร่ระบาดโควิด -19ให้ประสบความสำเร็จโดยเร็ว “นาย อนุชา กล่าว ทั้งนี้จากสถานการณ์การระบาดของโควิด-19 ระลอกใหม่นี้ ประชาชนหลายพื้นที่ได้รับผลกระทบ พล.อ.ประวิตรมีความห่วงใยประชาชน จึงมอบหมายให้ ส.ส.ในพื้นที่ต่างๆ เร่งอำนวยความสะดวกให้กับประชาชนเพื่อเข้าถึงการรักษาในระบบสาธารณสุขอย่างทั่วถึง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</si>
  <si>
    <t>493026767870664_1193428494497151</t>
  </si>
  <si>
    <t>ศปฉ.พปชร. มอบหมาย “สมศักดิ์”ส.ส.ขอนแก่น ร่วมกับมูลนิธิมิราเคิลออฟไลฟ์ พร้อมผู้ประกอบการ มูลนิธิ และ หน่วยงานรัฐในท้องถิ่น แจกวัสดุทางการแพทย์ หน้ากากอนามัย แอลกอฮอล์เจล ถุงยังชีพ และน้ำดื่ม ให้กับชาวขอนแก่น เพื่อใช้ดำรงชีพสู้วิกฤติโควิด-19 เมื่อวันที่ 27 กรกฎาคม 2564 ศูนย์ประสานงานสถานการณ์ฉุกเฉิน พรรคพลังประชารัฐ หรือ ศปฉ.พปชร. โดยนายสมศักดิ์ คุณเงิน ส.ส.ขอนแก่น เขต 7 พรรคพลังประชารัฐ ร่วมกับมูลนิธิมิราเคิลออฟไลฟ์ และหน่วยงานภาครัฐ /เอกชนในท้องถิ่น ประกอบด้วย ปตท. มัญจาคีรี ชลประทานที่ 6 ( ชป.เล็ก/ชป.จังหวัด )ได้ทำพิธีมอบวัสดุทางการแพทย์ หน้ากากอนามัย แอลกอฮอล์ ชุด พีพีอี พร้อมถุงยังชีพเครื่องอุปโภคบริโภค ให้กับนายอำเภอมัญจาคีรี พร้อมหัวหน้าส่วนราชการ สาธารณสุขอำเภอ รองผู้กำกับสถานีตำรวจภูธร นายกองค์กรปกครองส่วนท้องถิ่น(อปท.)ชมรมกำนัน ผู้ใหญ่บ้าน และ อาสาสมัครสาธารณสุข(อสม.) รวมกว่า 100 คน เพื่อนำไปจัดสรรให้กับประชาชนในพื้นที่ที่ต้องกักตัวในหมู่บ้าน และจุดพักคอย ของอำเภอ มัญจาคีรี จังหวัดขอนแก่น ตามมาตรการของรัฐบาล ทั้งนี้สิ่งของที่จำเป็นในการส่งมอบในครั้งนี้ ประกอบด้วย หน้ากากอนามัย จำนวน 22,000 ชิ้น น้ำดื่ม จำนวน 180 โหล แอลกอฮอล์เจล จำนวน 80 ลิตร และถุงยังชีพจำนวน 270 ชุด โดยความร่วมมือร่วมใจกังกล่าว เชื่อมั่นว่าจะช่วยบรรเทาความเดือดร้อนให้กับพี่น้องประชาชนได้เป็นอย่างมาก โดยเฉพาะผู้ที่กำลังกักตัวอยู่ทั้งภายในบ้านของตนเอง และภายในชุมชน ทั้งนี้จะได้บรรเทาความเดือดร้อนในการดำรงชีพและเป็นกำลังใจให้ประชาชนในช่วงสถานการณ์การแพร่ระบาดของโควิด-19 อย่างไรก็ตามด้วยพื้นที่ขอนแก่น เป็นจังหวัดที่มีขนาดใหญ่ของภาคตะวันออกเฉียงเหนือที่มีผู้อยู่อาศัยจำนวนมาก ดังนั้น จึงจำเป็นต้องเฝ้าระวังสถานการณ์การแพร่ระบาดของเชื้อไวรัสอย่างใกล้ชิด ซึ่ง พรรค พปชร. พร้อมให้การช่วยเหลือและสนับสนุนพี่น้องประชาชนในด้านต่างๆร่วมกับภาคส่วนต่างๆต่อเนื่อง สำหรับการระบาดของโควิด-19 ระลอกใหม่ หลายพื้นที่ได้รับผลกระทบเป็นวงกว้าง พล.อ.ประวิตร วงษ์สุวรรณ ในฐานะหัวหน้าพรรคพลังประชารัฐ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</si>
  <si>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493026767870664_1193418887831445</t>
  </si>
  <si>
    <t>”ส.ส. ชูศักดิ์”มอบถุงยังชีพชุมชนบ้านด่านลานหอย สร้างขวัญกำลังใจให้คนจ.สุโขทัยฝ่าวิกฤติโควิด-19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ส.ส. ชูศักดิ์ คีรีมาศทอง พปชร. สุโขทัยเขต 2 นำถุงยังชีพจากการได้รับการสนับสนุนจากผู้ประกอบการ และร้านค้า เพื่อมอบสิ่งของที่จำเป็นให้กับประชาชนใช้ในชีวิตประจำวัน พร้อมทั้งติดตามสถานการณ์การแพร่ระบาดของโควิด-19 ในชุมชนต่างๆอย่างใกล้ชิด ในพื้นที่อ. บ้านด่านลานหอย ในส่วนของถุงยังชีพที่นำมามอบให้ในครั้งนี้ เพื่อช่วยแบ่งเบาภาระ ลดรายจ่าย รวมทั้งเป็นการสร้างขวัญและกำลังให้แก่ประชาชน ที่ได้รับความเดือดร้อนในช่วงสถานการณ์การแพร่ระบาดที่มีอย่างต่อเนื่อง เพื่อให้ให้ข้ามผ่านสถานการณ์การแพร่ระบาดของเชื้อไวรัสโควิด-19 ครั้งนี้ไปด้วยกัน ทั้งนี้จากสถานการณ์การระบาดของโควิด-19 ระลอกใหม่นี้ ประชาชนหลายพื้นที่ได้รับผลกระทบ พล.อ.ประวิตรมีความห่วงใยประชาชน จึงมอบหมายให้ ส.ส.ในพื้นที่ต่างๆ เร่งอำนวยความสะดวกให้กับประชาชนเพื่อเข้าถึงการรักษาในระบบสาธารณสุขอย่างทั่วถึง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</si>
  <si>
    <t>493026767870664_1193376554502345</t>
  </si>
  <si>
    <t>"รมว. สุชาติ" มอบที่ปรึกษาลงพื้นที่มอบป้ายฉีดวัคซีนให้แคมป์คนงานย่านสุทธิสาร เมื่อวันที่ 27 กรกฎาคม 2564 นายสุชาติ ชมกลิ่น รัฐมนตรีว่าการกระทรวงแรงงาน เปิดเผยว่า ได้มอบหมายให้ นางธิวัลรัตน์ อังกินันทน์ ที่ปรึกษารัฐมนตรีว่าการกระทรวงแรงงาน ลงพื้นที่มอบป้ายแคมป์คนงานที่ฉีดวัคซีนเรียบร้อยแล้วของบริษัท สยามมัลติ คอน จำกัด ซอยอินทามระ 15 และบริษัท 27 วิศวกรรม จำกัด ซอยอินทามระ 14 ถนนสุทธิสารวินิจฉัย แขวงสามเสนใน เขตพญาไท กรุงเทพมหานคร ทั้งนี้ ได้มอบข้าวกล่องให้แคมป์คนงานดังกล่าวด้วย โดยมี นางเธียรรัตน์ นะวะมะวัฒน์ โฆษกกระทรวงแรงงาน (ฝ่ายการเมือง) นางสาวบุปผา เรืองสุด ผู้ตรวจราชการกระทรวงแรงงาน นายวรรณรัตน์ ศรีสุขใส รองอธิบดีกรมสวัสดิการและคุ้มครองแรงงาน เข้าร่วมในครั้งนี้ด้วย นางธิวัลรัตน์ กล่าวว่า ตามที่รัฐบาลภายใต้การนำของ พล.อ.ประยุทธ์ จันทร์โอชา นายกรัฐมนตรี และ รมว.กลาโหม และ ท่าน พล.อ.ประวิตร วงษ์สุวรรณ รองนายกรัฐมนตรี ซึ่งกำกับดูแลกระทรวงแรงงาน ได้มีความห่วงใยพี่น้องผู้ใช้แรงงาน และประชาชนทั่วไปจากสถานการณ์การระบาดของโรคโควิด-19 และกำหนดให้การฉีดวัคซีนเป็นวาระแห่งชาตินั้น และท่านรัฐมนตรีว่าการกระทรวงแรงงาน ได้มอบหมายสำนักงานประกันสังคม บูรณาการร่วมกับกระทรวงมหาดไทย โดยกรุงเทพมหานคร กระทรวงสาธารณสุข และหน่วยงานที่เกี่ยวข้องทั้งภาครัฐและเอกชน ให้บริการฉีดวัคซีนป้องกันโควิด-19 ให้กับผู้ประกันตน เพื่อควบคุมการแพร่ระบาดไม่ให้กระจายออกสู่วงกว้างทั้งในโรงงานและสถานประกอบการ ในส่วนของกระทรวงแรงงานได้ดำเนินการตามมาตรการปิดแคมป์คนงานเป็นเวลา 1 เดือน โดยดำเนินการฉีดวัคซีนให้แก่คนงานในแคมป์ไปแล้วกว่า 20,000 คน ที่เหลือประมาณ 60,000 คน เป้าหมายดำเนินการ 3,000 คนต่อวัน จากแคมป์คนงานในพื้นที่กรุงเทพมหานครทั้งหมด 611 แคมป์ คนงาน 83,082 คน เป็นคนไทย 32,471 คน ต่างด้าว 50,611 คน “ในวันนี้ รัฐมนตรีว่าการกระทรวงแรงงาน ท่านสุชาติ ชมกลิ่น ได้มอบหมายให้ดิฉันและคณะลงพื้นที่มอบป้ายแก่แคมป์คนงานของบริษัท สยามมัลติ คอน จำกัด ซอยอินทามระ 15 และแคมป์คนงานของบริษัท 27 วิศวกรรม จำกัด ซอยอินทามระ 14 ถนนสุทธิสารวินิจฉัย แขวงสามเสนใน เขตพญาไท กรุงเทพมหานคร ซึ่งคนงานทั้งสองแคมป์ได้รับการฉีดวัคซีนครบเรียบร้อยแล้ว โดยความร่วมมือระหว่างกระทรวงแรงงาน ร่วมกับกระทรวงมหาดไทย และกระทรวงสาธารณสุข การฉีดวัคซีนโควิด-19 ให้กับผู้ประกันตนมาตรา 33 เป็นหนึ่งในมาตรการที่กระทรวงแรงงาน ให้การป้องกันรักษาโดยเร่งรัดการฉีดวัคซีนให้แก่ผู้ประกันตนตามนโยบายรัฐบาล เพื่อควบคุมการแพร่ระบาดของโควิด-19 และสร้างภูมิคุ้มกันหมู่ในกลุ่มแรงงาน เพื่อให้กิจการเดินหน้าต่อไปได้” นางธิวัลรัตน์ กล่าวในท้ายสุด</t>
  </si>
  <si>
    <t>493026767870664_1193328374507163</t>
  </si>
  <si>
    <t>เลขาฯธรรมนัส มอบ ส.ส.ธนะสิทธิ์ลงพื้นที่อ.นาตาล จัดถุงยังชีพลดภาระค่าใช้จ่ายให้ผู้ป่วยในศูนย์พักคอย ร.อ. ธรรมนัส พรหมเผ่า รมช.เกษตรและสหกรณ์ ในฐานะเลขาธิการพรรคพลังประชารัฐ(พปชร.)และผู้อำนวยการศูนย์ประสานงานสถานการณ์ฉุกเฉิน พรรคพลังประชารัฐ (ศปฉ.พปชร.) ได้รับการประสานงานร้านค้า ผู้ประกอบการ มอบหมายให้ ส.ส.ธนะสิทธิ์ โควสุรัตน์ เขต6 จ.อุบลราชธานี โดยมีทีมงาน ร่วมกับ ส.จ.สมัคร ขันสิงห์ เป็นผู้ส่งมอบถุงยังชีพที่ได้รับการสนับสนุนจากผู้ประกอบการ เพื่อบรรเทาผลกระทบจากการแพร่ระบาดโควิด-19 ให้กับผู้ป่วยที่อยู่ในศูนย์พักคอยหอประชุม อ.นาตาล โดยสาธารณสุขจังหวัดอุบลราชธานี และปลัด อ.นาตาล เป็นผู้รับมอบ และยังได้สนับสนุนแอลกอฮอล์ ของใช้ที่จำเป็นให้กับสาธารณสุขจังหวัดอีกด้วย “สถานการณ์การแพร่ระบาดที่เกิดขึ้น ทำให้มีผู้ติดเชื้อจำนวนมากที่ต้องเข้าสู่ศูนย์พักคอย ด้วยจำนวนเตียงไม่เพียงพอ ดังนั้นการช่วยเหลือมอบถุงยังชีพ เพื่อลดภาระค่าใช้จ่ายที่เกิดขึ้นกับผู้ป่วย ในช่วงรอเวลารักษา ดังนั้น พปชร.ที่ได้รับการสนับสนุนจากผู้ประกอบการในจังหวัด ทำหน้าที่ส่งมอบให้ถึงมือประชาชนอย่างทั่วถึงต่อไป ” ทั้งนี้การระบาดของโควิด-19 รอบใหม่มีการติดเชื้อของประชาชน ในหลายพื้นที่ได้รับผลกระทบให้มียอดผู้ติดเชื้อเพิ่มขึ้นเป็นจำนวนมาก ทำให้ 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</si>
  <si>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493026767870664_1193171074522893</t>
  </si>
  <si>
    <t>ศปฉ.พปชร. รายงานการช่วยเหลือประชาชน เข้าถึงระบบสาธารณสุข ฝ่าวิกฤติ Covid-19 ข้อมูล ณ วันที่ 26 ก.ค.64 รับเรื่องพร้อมประสานงานเร่งด่วนด้านต่างๆรวมทั้งสิ้น 23 ราย แบ่งเป็น ✓ 1.ประสานส่งตัวผู้ป่วยเพื่อเข้ารับการรักษา ณ รพ.รัฐ-เอกชน รพ.สนาม และHospitel จำนวน 23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</si>
  <si>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493026767870664_1192755391231128</t>
  </si>
  <si>
    <t>"รมว.สมศักดิ์" สั่งกรมราชทัณฑ์ทำแม่พิมพ์แคปซูลฟ้าทะลายโจร ใช้ในเรือนจำ-ขายราคาถูก เมื่อวันที่ 26 กรกฎาคม 2564 นายสมศักดิ์ เทพสุทิน รัฐมนตรีว่าการกระทรวงยุติธรรม เปิดเผยว่า หลังจากที่ได้สั่งการให้เรือนจำทั่วประเทศที่มีพื้นที่เพาะปลูก ทดลองปลูกสมุนไพรฟ้าทะลายโจร เพื่อเป็นตัวเลือกในการรักษาโควิด-19 หากที่ใดมีเมล็ดพันธุ์เพียงพอก็ให้ใช้เมล็ดปลูก แต่หากมีไม่พอ ก็ให้ใช้แนวทางของเรือนจำชั่วคราวเขาพลอง จ.ชัยนาท คือ เมื่อต้นแก่ที่เก็บใบให้หมด แล้วน้ำต้นที่เหลือมาตัดเป็นข้อๆแล้วนำมาแช่น้ำยาเร่งราก เมื่องอกเป็นกิ่งแล้วก็นำไปเสียบในแกลบดำ ซึ่งใช้เวลาประมาณ 10 วันรากจะงอก นำไปลงแปลงได้ โดยไม่ต้องรอถึง 4 เดือนก็สามารถเก็บเมล็ดมาปลูก ถือเป็นการช่วยลดเวลาการเพาะปลูกและการเก็บเกี่ยวผลผลิต "ขณะนี้ความต้องการฟ้าทะลายโจรมีเป็นจำนวนมากไม่เพียงพอต่อความต้องการ ส่วนการเก็บใบมาอบ ถ้าไม่มีเตาอบ สามารถผึ่งลมให้แห้งได้ หรือตากที่แดดอ่อนๆ เพราะกลัวว่าหากแดดแรงเกินไป สารคลอโรฟิลล์ในใบจะหายไปหมด แล้วเมื่อใบแห้งก็เอามาบดเป็นผงเพื่อบรรจุในแคปซูลได้"นายสมศักดิ์กล่าว นายสมศักดิ์ กล่าวว่า ทั้งนี้จากการลงพื้นที่เรือนจำชั่วคราวเขาพลอง ตนได้เห็นกล่องบรรจุแคปซูลสมุนไพรด้วยมือที่ทำจากไม้ บรรจุได้ครั้งละ 100 เม็ด ใช้เวลาทำประมาณ 10 นาทีต่อรอบ เป็นสิ่งประดิษฐ์ที่น่าสนใจ ตนจึงได้สั่งให้อธิบดีกรมราชทัณฑ์นำแบบไปศึกษา แล้วแกะออกมาส่งให้ทุกเรือนจำผลิต เพื่อใช้ในเรือนจำเองและนำมาขายให้กับชาวบ้าน เพื่อให้พวกเขาสามารถผลิตยาฟ้าทะลายโจรได้เองเพื่อใช้ในครอบครัวและหากเหลือก็สามารถขายให้กับเพื่อนบ้านได้ด้วย ซึ่งราคาขายตนคิดว่าจะมีราคาไม่แพงอาจจะอันละประมาณ 1,000 บาท โดยใช้ไม้เนื้อแข็งปานกลาง "สำหรับเครื่องบดนั้น ปัจจุบันพบว่าในท้องตลาดมีราคาตั้งแต่ 500 บาทขึ้นไป ซึ่งการทำแม่พิมพ์ออกมาจะเป็นการสนับสนุนเกษตกรและให้ชาวบ้านสามารถทำยาใช้เองได้ รวมถึงเป็นการสร้างอาชีพให้กับผู้ต้องขังด้วย ซึ่งฟ้าทะลายโจรในช่วงนี้อาจจะไม่เพียงพอ แต่ขณะนี้คือช่วงฤดูฝนจะปลูกขึ้นได้ง่าย คาดว่าอีกไม่นานน่าจะมีเพียงพอต่อความต้องการ ดังนั้นเราควรทำแม่พิมพ์เตรียมเอาไว้ได้เลย ซึ่งหากเป็นผู้ต้องขังที่เชี่ยวชาญงานไม้อาจทำได้วันละ 1-2 ชิ้น"นายสมศักดิ์กล่าว</t>
  </si>
  <si>
    <t>493026767870664_1192743141232353</t>
  </si>
  <si>
    <t>"รมช.นฤมล" ส่งทีมงานนำข้าวกล่องมอบคนงานแคมป์ก่อสร้างย่านลาดพร้าว-วัชรพล วันนี้ (26 กรกฎาคม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ไปมอบให้แก่ผู้ที่ได้รับผลกระทบจากการแพร่ระบาดของโควิด-19 ในแคมป์ก่อสร้าง เพื่อบรรเทาความเดือดร้อนแก่ประชาชน แคมป์คนงาน ซึ่งในวันนี้ไปแคมป์ก่อสร้าง 3 จุด ได้แก่ บริษัท บริษัท เนาวรัตน์พัฒนาการ จำกัด (มหาชน) บริวณซอยลาดพร้าว 112 ยูเวิร์ค999 จำกัด บริเวณซอยวัชรพล 18 และบริษัท สยามพาร์คบางกอก จำกัด โครงการบางกอกเวิลด์ (สวนสยาม)</t>
  </si>
  <si>
    <t>493026767870664_1192730917900242</t>
  </si>
  <si>
    <t>ร้อยเอก ธรรมนัส พรหมเผ่า รัฐมนตรีช่วยว่าการกระทรวงเกษตรและสหกรณ์ และนางสาวธนพร ศรีวิราช ข้าราชการการเมือง ตำแหน่งประจำสำนักเลขาธิการนายกรัฐมนตรี ลงพื้นที่จังหวัดพะเยา เพื่อตรวจเยี่ยมและให้กำลังใจ พร้อมมอบถุงยังชีพ แก่พี่น้องประชาชนในอำเภอเมือง และอำเภอแม่ใจ จำนวน 1,000 ชุด ณ ที่ทำการพรรคพลังประชารัฐ และที่ว่าการอำเภอเชียงคำ จำนวน 700 ชุด ซึ่งจะมอบให้กับผู้นำท้องถิ่น กำนัน และผู้ใหญ่บ้าน เพื่อนำไปมอบให้ประชาชนผู้ถูกกักตัว ที่อำเภอเชียงคำ 100 ชุด อำเภอภูซาง 50 ชุด และอำเภอจุน 50 ชุด ในส่วนที่เหลืออีก 500 ชุด จะกระจายแจกจ่ายต่อไป ซึ่งในถุงยังชีพ ประกอบด้วย ข้าวสาร 5 กิโลกรัม ปลากระป๋องง บะหมี่กึ่งสำเร็จรูป น้ำปลา แปรงสีฟัน ยาสีฟัน สบู่ และแชมพูสระผม สำหรับถุงยังชีพที่นำมามอบให้ในครั้งนี้ เพื่อช่วยแบ่งเบาภาระ ลดรายจ่าย รวมทั้งเป็นการสร้างขวัญและกำลังให้แก่พี่น้องประชาชน ที่ได้รับความเดือดร้อนในช่วงสถานการณ์การแพร่ระบาดของเชื้อไวรัสโควิด-19 ที่ระบาดอย่างต่อเนื่องให้ข้ามผ่านสถานการณ์การแพร่ระบาดของเชื้อไวรัลโควิด - 19 ครั้งนี้ไปด้วยกัน ต่อมาได้เดินทางไปยังแขวงการทาง พะเยาที่ 2 เพื่อดูสถานที่เตรียมปรับปรุงเป็นโรงพยาบาลสนาม ให้แก่ผู้ที่จะต้องรักษาตัว ในอำเภอเชียงคำ</t>
  </si>
  <si>
    <t>493026767870664_1192682504571750</t>
  </si>
  <si>
    <t>กระแสตอบรับดีเกินคาด!!! “โครงการปันน้ำใจร้านค้าสู่แรงงาน” ที่นายสุชาติ ชมกลิ่น รัฐมนตรีว่าการกระทรวงแรงงานเปิดโครงการดังกล่าวขึ้นเพื่อเป็นมาตรการเสริมในการช่วยเหลือแรงงานจากกรณีคำสั่งของศูนย์บริหารสถานการณ์แพร่ระบาดของโรคติดเชื้อไวรัสโคโรนา 2019 หรือศบค.ที่มีมติให้ปิดแคมป์คนงานก่อสร้าง งดเดินทาง งดเคลื่อนย้ายในพื้นที่สีแดงเข้มระยะเวลา 1 เดือน ซึ่งโครงการนี้ได้เปิดให้ร้านค้าบริเวณแคมป์ก่อสร้าง รวม 132 แห่ง จัดทำข้าวกล่องไปแจกจ่ายให้แรงงานในแคมป์ก่อสร้างเริ่มตั้งแต่วันที่ 12 – 27 กรกฎาคม 2564 โดยพบว่าประชาชนเข้ามาแสดงความคิดเห็นชื่นชมโครงการดังกล่าวเป็นจำนวนมาก!!!</t>
  </si>
  <si>
    <t>493026767870664_1192664617906872</t>
  </si>
  <si>
    <t>“พล.อ.ประวิตร”มอบ”ธรรมนัส”เร่งดูแลประชาชน ส่ง ส.ส.จีรเดชจัดถุงยังชีพลง125หมู่บ้านจ.พะเยา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(พปชร.)ในฐานะผู้อำนวยการศูนย์ประสานงานสถานการณ์ฉุกเฉิน พรรคพลังประชารัฐ หรือ ศปฉ.พปชร.ได้รับมอบหมายจากพล.ประวิตร วงษ์สุวรรณ ในฐานะหัวหน้าพรรคมีความห่วงใยประชาชน เร่งดูแลประชาชน ล่าสุดจึงได้มอบหมาย ส.ส.จีรเดช ศรีวิราชสมาชิกสภาผู้แทนราษฏรเขต3จ.พะเยา พปชร. นำถุงยังชีพจากการได้รับการสนับสนุนจากผู้ประกอบการ และร้านค้า มอบให้ผู้นำท้องท้องถิ่น จำนวน12 ตำบล125หมู่บ้าน ในอำเภอดอกคำใต้ จ.พะเยา เพื่อนำไปมอบให้ประชาชนได้นำไปใช้ในช่วงสถานการณ์การแพร่ระบาดของโควิด-19 ต่อไป “ เราได้เร่งส่งมอบถุงยังชีพให้ถึงมือประชาชนในพื้นที่เพื่อลดค่าครองชีพในช่วงการแพร่ระบาดโควิด-19 ให้กับประชาชนโดยจะพยายามให้ครอบคลุมทุกพื้นที่ให้มากที่สุด” นายจีรเดชกล่าว ​ ทั้งนี้จากสถานการณ์การระบาดของโควิด-19 ระลอกใหม่นี้ พบว่ามีหลายพื้นที่ได้รับผลกระทบการแพร่ระบาดในวงกว้าง พล.อ.ประวิตรมีความห่วงใยประชาชน จึงมอบหมายให้ ส.ส.ในพื้นที่ต่างๆ เร่งอำนวยความสะดวกให้กับประชาชนเพื่อเข้าถึงการรักษาในระบบสาธารณสุขอย่างทั่วถึง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</si>
  <si>
    <t>493026767870664_1192623601244307</t>
  </si>
  <si>
    <t>ส.ส.จอมขวัญ ลงพื้นที่ต่อเนื่อง ส่งกำลังใจ พร้อมมอบสิ่งของเพื่อบริโภคให้พี่น้องประชาชนที่ติดเชื้อโควิด-19 ณ ศูนย์พักคอยคนสาคร กระทุ่มแบน ส.ส.จอมขวัญ กลับบ้านเกาะ จังหวัดสมุทรสาคร เขต 3 พรรคพลังประชารัฐ ลงพื้นที่ต่อเนื่องส่งกำลังใจศูนย์พักคอยคนสาคร ต.ท่าไม้ พร้อมด้วย อาจารย์ณัฐเมศร์ เรืองพิชัยพร อดีตกรรมการอัยการผู้ทรงคุณวุฒิ มอบขนม นมกล่อง โอวัลติน ปลากระป๋อง บะหมี่กึ่งสำเร็จรูป นำมันพืช เพื่อนำมาส่งต่อให้กับศูนย์พักคอยคนสาคร (กระทุ่มแบน ศูนย์1) ต.ท่าไม้ อ.กระทุ่มแบน โดยกำนัน อรุณ มาพิทักษ์ ประธานชมรมกำนันผู้ใหญ่บ้านอำเภอกระทุ่มแบน เป็นผู้รับมอบ เพื่อนำไปดูแลผู้ป่วยที่ติดเชื้อโควิด-19 ในศูนย์ฯ ซึ่งปัจจุบันมีจำนวน 120 ราย ทั้งนี้ศูนย์พักคอยคนสาคร (กระทุ่มแบน ศูนย์ 1) อยู่ที่ตำบลท่าไม้ อำเภอกระทุ่มแบน อนุเคราะห์สถานที่โดยคุณอนุสรณ์ กิตติสุขสันต์ สนับสนุนงบประมาณโดยกำนันอรุณ มาพิทักษ์ กลุ่มเพื่อนๆและหลานๆรวมทั้งผู้มีจิตศรัทธาร่วมกันดำเนินการ โดยไม่ได้ใช้งบประมาณราชการ นอกจากนี้เนื่องจากสถานการณ์การแพร่ระบาดมีการขยายในวงกว้าง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</si>
  <si>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493026767870664_1192609187912415</t>
  </si>
  <si>
    <t>"พัชรินทร์" จ่อชงควบคุมราคา "ฟ้าทะลายโจร" ส่งเสริมปลูกในครัวเรือน ควบคู่ส่งออกเชิงอุตสาหกรรม เตือนผู้ป่วยหายแล้วยังต้องพบแพทย์ ดร.พัชรินทร์ ซำศิริพงษ์ ส.ส.กทม. เขต 2 พรรคพลังประชารัฐ ในฐานะกรรมาธิการการสาธารณสุข สภาผู้แทนราษฎร ระบุว่า เตรียมเสนอเรื่อง การควบคุมราคาจำหน่าย "ฟ้าทะลายโจร" เข้าที่ประชุมกรรมาธิการการสาธารณสุข สภาผู้แทนราษฎร (กมธ. สธ.) เนื่องจากปัจจุบันพบว่า ในสถานการณ์โควิด-19 มีผู้ให้ความสนใจ "ฟ้าทะลายโจร" เป็นจำนวนมาก ส่งผลให้บางพื้นที่สินค้าขาดตลาด และมีบางกลุ่มฉวยโอกาสขึ้นราคาจำหน่ายเกินจริง หรือจำหน่ายยาฟ้าทะลายโจรปลอม โดยจะหารือในหลายประเด็น เช่น การติดตามควบคุมราคาจำหน่ายฟ้าทะลายโจร รวมถึงการแก้ปัญหาระยะยาว ด้วยการส่งเสริมการเพาะปลูก "ฟ้าทะลายโจร" รณรงค์ให้ประชาชนเพาะปลูกในครัวเรือนเหมือนกับพืชผักสวนครัวประจำบ้าน ซึ่งสามารถเก็บมาใช้ได้ทันที หากพบว่ามีอาการตามสรรพคุณของ "ฟ้าทะลายโจร" รวมถึงการปลูกในเชิงอุตสาหกรรม ที่จะผลักดันในเรื่องของการส่งออก สร้างเม็ดเงินให้กับประเทศด้วยสมุนไพรไทย "สุดท้าย อยากฝากถึงผู้ป่วยโควิดที่อยู่ในเกณฑ์สามารถรักษาด้วยยาฟ้าทะลายโจรได้ แต่อาจจะยังไม่ได้เตียง เมื่อทานยาฟ้าทะลายโจรครบโดสและมีอาการดีขึ้นแล้ว ยังคงขอให้เข้ารับการตรวจจากแพทย์ ประเมินอาการอีกครั้ง เพื่อความปลอดภัยของตนเองและคนรอบข้าง" ดร.พัชรินทร์กล่าว</t>
  </si>
  <si>
    <t>493026767870664_1192561714583829</t>
  </si>
  <si>
    <t>“สุริยะ”ย้ำปริมาณก๊าซออกซิเจนมีเพียงพอประชาชนไม่ต้องกังวล “สุริยะ”เผยข่าวดีการผลิตก๊าซออกซิเจนยังมีเพียงพอประชาชนไม่ต้องกังวลว่าจะขาดแคลน โดยเอกชนผู้ผลิต 4 กลุ่ม ยืนยันศักยภาพการผลิตของโรงงานมีเพียงพอ นายสุริยะ จึงรุ่งเรืองกิจ รัฐมนตรีว่าการกระทรวงอุตสาหกรรม เปิดเผยถึงกรณีมีรายงานข่าวว่าประชาชนเริ่มวิตกกังวลจากการแพร่ระบาดของเชื้อไวรัสโควิด-19 ที่ขยายเป็นวงกว้าง ตัวเลขผู้ติดเชื้อที่เพิ่มสูงขึ้นต่อเนื่องทุกวัน และเกรงว่าการผลิตก๊าซออกซิเจนทางการแพทย์อาจไม่เพียงพอหรือขาดตลาด จึงได้มีการจัดหาและเก็บท่อออกซิเจนไว้ที่บ้าน กรณีที่เกิดขึ้นนี้ได้ให้กรมโรงงานอุตสาหกรรม (กรอ.) ประสานไปยังกลุ่มก๊าซอุตสาหกรรมจากสภาอุตสาหกรรมแห่งประเทศไทยสมาคมก๊าซอุตสาหกรรมสยาม โรงงานผู้บรรจุก๊าซ และผู้ผลิตภาชนะบรรจุก๊าซ เพื่อสอบถามถึงความพร้อมในเรื่องของกำลังการผลิต ซึ่งได้รับการยืนยันว่าภาพรวมศักยภาพการผลิตของโรงงานยังมีเพียงพอที่จะรองรับกับความต้องการของพี่น้องประชาชน “ผมเข้าใจว่าพี่น้องประชาชนอาจจะวิตกกังวลต่อสถานการณ์ที่เกิดขึ้น จึงขอย้ำตรงนี้ว่าไม่ต้องวิตกกังวลว่าจะไม่เพียงพอกับความต้องการใช้ในอนาคต เพราะจากการประสานงานไปยังเอกชนทั้ง 4 กลุ่ม ทั้งกลุ่มก๊าซอุตสาหกรรมจากสภาอุตสาหกรรมแห่งประเทศไทย สมาคมก๊าซอุตสาหกรรมสยาม โรงงานผู้บรรจุก๊าซ และผู้ผลิตภาชนะบรรจุก๊าซ ได้รับคำตอบยืนยันว่าศักยภาพการผลิตของโรงงานแต่ละกลุ่มยังมีเพียงพอรองรับความต้องการของประชาชนได้”นายสุริยะ กล่าว อย่างไรก็ตามได้มอบหมาย กรอ.ประสานงานกับทางกลุ่มก๊าซอุตสาหกรรม สมาคมก๊าซอุตสาหกรรมสยาม และผู้ผลิตภาชนะบรรจุก๊าซ เบื้องต้นได้รับการยืนยันถึงศักยภาพการผลิตของโรงงาน โดยภาพรวมทั้งประเทศกำลังการผลิตรวมทั้งหมด 1,860 ตันต่อวัน จากจำนวนโรงงาน 15 โรงงาน ในพื้นที่จังหวัดพระนครศรีอยุธยา สระบุรี ชลบุรี ระยอง สงขลา ลำพูน และเชียงใหม่ โดยในปลายเดือนสิงหาคมนี้จะมีเพิ่มอีก 1 แห่งที่จังหวัดระยอง โดยจะมีกำลังการผลิตเพิ่มขึ้นอีก 150 ตันต่อวัน ซึ่งหากมีกรณีฉุกเฉินสามารถเพิ่มกำลังการผลิตออกซิเจนได้ถึง 2,200 ตันต่อวัน ทั้งนี้ ปริมาณการใช้ก๊าซออกซิเจนทั้งทางการแพทย์และอุตสาหกรรมปัจจุบันประมาณ 1,260 ตันต่อวัน แบ่งเป็น ปริมาณความต้องการออกซิเจนทางการแพทย์ ประมาณ 400-600 ตัน/วัน และความต้องการก๊าซออกซิเจนในภาคอุตสาหกรรม ประมาณ 660 ตัน/วัน</t>
  </si>
  <si>
    <t>493026767870664_1192551357918198</t>
  </si>
  <si>
    <t>ศปฉ.พปชร. รายงานการช่วยเหลือประชาชน เข้าถึงระบบสาธารณสุข ฝ่าวิกฤติ Covid -19 ข้อมูล ณ วันที่ 25 ก.ค.64 รับเรื่องพร้อมประสานงานเร่งด่วนด้านต่างๆรวมทั้งสิ้น 25 ราย แบ่งเป็น ✓ 1.ประสานส่งตัวผู้ป่วยเพื่อเข้ารับการรักษา ณ รพ.รัฐ-เอกชน รพ.สนาม และHospitel จำนวน 25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</si>
  <si>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493026767870664_1192548437918490</t>
  </si>
  <si>
    <t>ศปฉ.พปชร. เดินหน้าบรรเทาความเดือนร้อนปชช.พื้นที่จ.เพชรบูรณ์ ส่ง “ส.ส.เอี่ยม”แจกถุงยังชีพ-ฟ้าทะลายโจรช่วยประชาชน เมื่อวันที่ 24 กรกฎาคม 2564 ศูนย์ประสานงานสถานการณ์ฉุกเฉิน พรรคพลังประชารัฐ หรือ ศปฉ.พปชร. ได้มอบหมายให้ นายเอี่ยม ทองใจสด ส.ส.เพชรบูรณ์ เขต 5 พรรคพลังประชารัฐ นำถุงยังชีพและยาสมุนไพรฟ้าทะลายโจรที่ใช้เป็นทางเลือกในการรักษาผู้ป่วยติดเชื้อโควิด-19 จำนวน 500 ชุด นำไปแจกจ่ายให้กับประชาชนที่ได้รับผลกระทบจากการแพร่ระบาดของเชื้อไวรัสโควิด-19 ในเขตพื้นที่ของตนเอง “ขอเป็นตัวแทนพี่น้องประชาชนเขต 5 จ.เพชรบูรณ์ ขอบคุณ พลเอก ประวิตร วงษ์สุวรรณ หัวหน้าพรรค พปชร. และ ร.อ. ธรรมนัส พรหมเผ่า รมช.เกษตรและสหกรณ์ ในฐานะเลขาธิการ พปชร.และผู้อำนวยการ ศปฉ.พปชร. เป็นอย่างยิ่งครับ ที่ห่วงใยประชาชนและมอบหมายให้ ส.ส.นำถุงยังชีพช่วยเหลือผู้ที่ได้รับความเดือดร้อนให้ทั่วถึง” นายเอี่ยม กล่าว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https://youtu.be/tG8_EsFFqyU</t>
  </si>
  <si>
    <t>493026767870664_1192545561252111</t>
  </si>
  <si>
    <t>ส.ส.สุรศักดิ์และทีมงานลงพื้นที่สระแก้วจัดส่งอุปกรณ์ป้องกันโควิด-19 “มอบให้ประชาชนและตำรวจอรัญประเทศลดความเสี่ยงการติดเชื้อ” ศูนย์ประสานงานสถานการณ์ฉุกเฉิน พรรคพลังประชารัฐ หรือ ศปฉ.พปชร. โดย ส.ส.สุรศักดิ์ ชิงนวรรณ์ เขต 3 จังหวัดสระแก้ว พรรคพลังประชารัฐ ได้รับการสนับสนุนจาก“หจก.นวรรณ” จัดชุดป้องกันการแพร่ระบาดไวรัสโควิด-19 ซึ่งประกอบด้วย หน้ากากอนามัย , สเปรย์แอลกอฮอล์ และมอบหมายให้นายภานุ อำพันเสน (ผช.ส.ส)และทีมงานดำเนินการแจกพี่น้องประชาชนที่รับการตรวจคัดกรองโควิด 19 (Swap) 2 จุด ประกอบด้วย จุดที่ 1 เวลา08.30-12.00 น. ณ โดม องค์การบริหารส่วนตำยล(อบต.) โนนหมากมุ่น ประกอบด้วยหมู่ที่ 1 , 3 ,4 ,5และ 6 ต.โนนหมากมุ่น อ.โคกสูง จ.สระแก้ว จำนวน 456 ราย และจุดที่ 2 เวลา13.00-16.00 น. ณ วัดโคกสูง ประกอบด้วยหมู่ที่ 1 , 2 , 5 , 6 (ต.โคกสูง) และ2 (ต.โนนหมากมุ่น) จำนวน 400 ราย “ ขอขอบคุณ นายทองปาน พันจุย สาธารณสุขอำเภอโคกสูง , ดร.วันชัย ไพเราะ นายกอบต.โนนหมากมุ่น , ผู้นำชุมชนพร้อมทีมงาน อาสาสมัครสาธารณสุขประจำหมู่บ้าน (อสม.) ทุกท่านที่อำนวยความสะดวกให้ในครั้งนี้”นายสุรศักดิ์กล่าว นอกจากนี้เมื่อวันที่ 25 กรกฏาคมตนและคุณ ขวัญใจ ชิงนวรรณ์ ภริยา และทีมงาน นำแอลกอฮอล์ขนาดแกลลอน 5 ลิตร จำนวน 10 แกลลอน และสเปร์ยแอลกอฮอล์ มอบให้กับ พ.ต.อ.อาวัฒน์ พิบูลย์สวัสดิ์ ผกก.สภ.อรัญประเทศ ,พ.ต.ท.เอกฤทธิ์ จีระมณีมัย รองผกก.ป.สภ.อรัญประเทศ และ พ.ต.ท.พงษ์เทพ พรมดี รอง ผกก.สส.สภ.อรัญประเทศเพื่อนำแจกจ่ายให้กับกำลังพล ใช้ลดความเสี่ยงจากการสัมผัสเชื้อโควิด-19 จากสถานการณ์การแพร่ระบาดของไวรัส โควิด-19 พล.อ.ประวิตร วงษ์สุวรรณ ในฐานะหัวหน้าพรรค มีความห่วงใยต่อประชาชนและข้าราชการเจ้าหน้าที่ทุกส่วนที่ต้องเสียสละปฏิบัติหน้าที่ช่วยเหลือพี่น้องประชาชนในพื้นที่ จึงมอบหมายให้ตนนำชุดอุปกรณ์ป้องกันโควิด-19 ที่ได้รับการสนับสนุนจาก หจก.นวรรณ นำไปมอบให้กับทุกภาคส่วนที่เกี่ยวข้องในการช่วยป้องกันโควิด-19 อย่างไรก็ตามมีหลายพื้นที่ได้รับผลกระทบการแพร่ระบาดของเชื้อโควิด-19 เพื่อให้ประชาชนเข้าถึงการรักษาในระบบสาธารณสุข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</si>
  <si>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493026767870664_1192493624590638</t>
  </si>
  <si>
    <t>ส.ส.ไพลินลงพื้นที่”ชุมชนอมรา”จ.สมุทรปราการมอบข้าวกล่อง-แอลกอฮอล์ “พร้อมส่งกำลังใจพี่น้องประชาชนร่วมฝ่าวิกฤติไวรัสโควิด-19ระลอกใหม่” ศูนย์ประสานงานสถานการณ์ฉุกเฉิน พรรคพลังประชารัฐ หรือ ศปฉ.พปชร. โดย ส.ส.ไพลิน เทียนสุวรรณ จังหวัดสมุทรปราการเขต7สมุทรปราการ พรรคพลังประชารัฐ ได้ลงพื้นเพื่อมอบข้าวกล่อง หน้ากากอนามัย แอลกอฮอล์ให้กับพี่น้องประชาชนในชุมชนอมรา ตำบลปากคลองบางปลากด อำเภอพระสมุทรเจดีย์ เพื่อนำไปใช้ในชีวิตประจำวัน ซึ่งจะมีส่วนสำคัญในการช่วยเหลือลดค่าครองชีพให้กับครอบครัวโดยเฉพาะในขณะนี้ที่เป็นช่วงการดำเนินมาตรการคุมเข้มพื้นที่ควบคุมสูงสุด 13 จังหวัดเพื่อลดการแพร่ระบาดไวรัสโควิด-19 “สมุทรปราการเป็น 1 ในจังหวัดที่อยู่ในพื้นที่ควบคุมสูงสุด ดังนั้นตนและทีมงานขอเป็นกำลังใจให้ประชาชนในพื้นที่และทั่วประเทศไทยที่จะร่วมฝ่าวิกฤตโควิด-19 ครั้งนี้ไปด้วยกัน”ส.ส.ไพลินกล่าว สำหรับการระบาดของโควิด-19 ในรอบนี้ หลายพื้นที่ได้รับผลกระทบมียอดผู้ติดเชื้อเพิ่มขึ้นต่อเนื่อง ทำให้ 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</si>
  <si>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493026767870664_1192161171290550</t>
  </si>
  <si>
    <t>"รมช.ธรรมนัส" ลุยขยายพันธุ์ฟ้าทะลายโจร-กระชายขาว แจกชาวบ้านปลูก ยกเมืองพะเยา นำร่อง พืชสมุนไพรทางเลือกรักษาผู้ป่วยโควิด-19 เสริมรายได้เกษตรกร ยอมรับสะเทือนใจข่าวผู้ป่วยตายข้างถนน วันที่ 25 ก.ค.64 ร้อยเอกธรรมนัส พรหมเผ่า รัฐมนตรีช่วยว่าการกระทรวงเกษตรและสหกรณ์ ลงพื้นที่ตรวจราชการ จังหวัดพะเยา เยี่ยมศูนย์ขยายพันธุ์ฟ้าทะลายโจร อำเภอแม่ใจ และตรวจเยี่ยมสถานีพัฒนาที่ดินท่าวังทอง อำเภอเมือง พร้อมมอบนโยบายการสนับสนุนให้เกษตรกรปลูกพืชสมุนไพรฟ้าทะลายโจร กระชายขาว เพื่อเป็นอาชีพเสริมสร้างรายได้อีกช่องทาง ขณะเดียวกันจากสถานการณ์ในปัจจุบันการแพร่ระบาดของเชื้อไวรัสโควิด-19 พบว่าพืชสมุนไพรหลายชนิดเป็นหนึ่งทางเลือกในการนำไปใช้รักษาผู้ป่วยติดเชื้อโควิด-19 ได้ โดยเฉพาะพืชสมุนไพรฟ้าทะลายโจรและกระชายขาว ที่กำลังเป็นที่นิยม ส่งผลทำให้ตลาดมีความต้องการสูง ดังนั้นทางกระทรวงเกษตรและสหกรณ์ จึงสนับสนุนให้ทางสำนักงานการปฏิรูปที่ดิน (ส.ป.ก.) ร่วมกับกรมพัฒนาที่ดินตั้งศูนย์ส่งเสริมและขยายพันธุ์ในเขตปฏิรูปที่ดิน แบบครบวงจร เพื่อนำไปแจกจ่ายให้แก่เกษตรกรต่อไป ทั้งนี้จะต้องมีการพัฒนาศักยภาพกลุ่มเกษตรกร และสถานประกอบการ ปลูกและแปรรูปสมุนไพร พัฒนาระบบผลิตสมุนไพรตามเกณฑ์ จีเอ็มพี และพัฒนาศักยภาพ ด้านการบริการแผนไทย ในสถานบริการสาธารณสุขได้มีประสิทธิภาพด้วย ร้อยเอกธรรมนัส กล่าวว่า ตอนนี้กระทรวงเกษตรและสหกรณ์ โดยกรมพัฒนาที่ดิน และจังหวัดพะเยากำลังเพาะและขยายพันธุ์พืชสมุนไพรฟ้าทะลายโจรส่งมอบให้ชาวบ้านปลูกในโดยเลือกเพาะกล้าพันธุ์พันธุ์พิจิตรและพันธุ์พิษณุโลก ซึ่งมีคุณสมบัติโตไว สามารถเก็บเกี่ยวได้ในระยะเวลา 70-80 วัน ตอนนี้โรงพยาบาลอำเภอแม่ใจเป็นศูนย์แปลรูปพืชฟ้าทะลายโจร และพืชสมุนไพรชนิดอื่น จัดอยู่ 1 ในลำดับ 20 ของประเทศ ที่ได้มาตรฐานรองรับ ดังนั้นตนจะใช้จังหวัดพะเยานำร่องขับเคลื่อนโดยกรมพัฒนาที่ดินและสำนักงานปฏิรูปที่ดินตลอดจนกรมวิชาการในส่วนของกระทรวงเกษตรฯ ร่วมมือกับฝ่ายปกครองส่วนท้องถิ่นในการขยายพันธุ์ฟ้าทะลายโจร เพื่อแก้ปัญหาให้กับพี่น้องประชาชนคนไทยทั้งแผ่นดินต่อไป ทั้งนี้เชื่อว่า พืชสมุนไพรจะเกิดประโยชน์ในอนาคตยาวนาน เพราะความเจริญทางด้านวิทยาศาสตร์ท้ายที่สุดจะวนกลับมาสู่วิถีชีวิตดั้งเดิม ซึ่งในหลวงรัชกาลที่ 9 คือเทวดาองค์หนึ่ง ที่พยากรณ์เหตุการณ์ในอนาคตไว้ โดยให้ประชาชนเห็นความสำคัญกับการปลูกพืชสมุนไพร ซึ่งการแพร่ระบาดเชื้อโควิดคลัสเตอร์แรกในปี 2563 เราเอาอยู่ แต่คลัสเตอร์ที่ 3 ที่ระบาดมาจนทุกวันนี้ เกิดเหตุการณ์สยองขวัญ ส่งผลให้คนไทยเสียขวัญจิตตก จากข่าวที่เผยแพร่เหตุการณ์ ที่มีคนตายข้างถนน ประชาชนที่ติดเชื้อโควิด เสียชีวิตระหว่างเดินทางกลับไปรักษาตัวยังภูมิลำเนา ยอมรับทำให้รู้สึกสะเทือนใจ ร้อยเอกธรรมนัส กล่าวย้ำว่า ในฐานะรัฐมนตรีช่วยว่าการกระทรวงเกษตรฯประกาศสนับสนุนใช้พื้นที่ส.ป.ก.4-01 ปลูกพืชฟ้าทะลายโจร ซึ่งวันนี้ทั้งฟ้าทะลายโจรและกระชายขาวมีราคาสูงขึ้น และมีคำถามว่า ถ้าสนับสนุนให้ชาวบ้านปลูกฟ้าทะลายโจรกระชายขาวหรือผู้สมุนไพรกันมากๆ จะทำให้ล้นตลาดหรือไม่ ตนกล้าการันตีในวันนี้เลยว่า ไม่มีทางที่จะล้นตลาด เพราะเชื่อว่าเชื้อไวรัสนี้ จะไม่หายไปจากโลกมนุษย์ ภายในระยะเวลาอันสั้น และพืชสมุนไพรเหล่านี้ พบแล้วจะเป็นตัวระงับเชื้อที่จะทำร้ายร่างกายมนุษย์ได้ ดังนั้นความต้องการตลาดจะมีสูงในอนาคตยาวนาน ........</t>
  </si>
  <si>
    <t>493026767870664_1192160417957292</t>
  </si>
  <si>
    <t>พล.อ.ประวิตร สั่ง กอนช.เร่งประเมินสถานการณ์ ภัยลานีญา เชื่อไทยไม่เผชิญวิกฤติปริมาณฝนตกหนักรอบ 1,000 ปีเหมือนประเทศอื่น พลเอก ประวิตร วงษ์สุวรรณ รองนายกรัฐมนตรี ในฐานะผู้อำนวยการกองอำนวยการน้ำแห่งชาติ สั่งการให้กองอำนวยการน้ำแห่งชาติ (กอนช.) ประเมินแนวโน้มปรากฏการณ์ลานีญาที่มีนักวิชาการแสดงความกังวลและให้ข้อสังเกตผ่านสื่อมวลชนว่า ปลายปีนี้ปรากฎการณ์ลานีญามีโอกาสเกิดขึ้น และหากเกิดฝนตกหนักรอบ 1,000 ปีเช่นเดียวกับหลายๆ ประเทศที่ประสบอุทกภัยหนักในขณะนี้ โดยเฉพาะหากตกในพื้นที่กรุงเทพมหานครการเตรียมการรับมือของหน่วยงานมีความพร้อมอย่างไรนั้น กองอำนวยการน้ำแห่งชาติ (กอนช.) ได้รายงานการติดตามและประเมินสภาพภูมิอากาศร่วมกับกรมอุตุนิยมวิทยาและสถาบันสารสนเทศทรัพยากรน้ำ พบว่า สถานการณ์ภาพรวมช่วงฤดูฝน ปี 2564 สภาพอากาศมีลักษณะคล้ายคลึงกับปี 2551 โดยช่วงต้นฤดูฝน เดือนพฤษภาคม – กรกฎาคม จะมีปริมาณฝนน้อยเสี่ยงเกิดภาวการณ์ขาดแคลนน้ำ และจะมีฝนตกหนักในเดือนกันยายน – ตุลาคม เสี่ยงเกิดอุทกภัยบริเวณภาคเหนือตอนล่าง ภาคกลาง ภาคตะวันออกเฉียงเหนือ และภาคตะวันออก ส่วนช่วงปลายปีเดือนพฤศจิกายน – ธันวาคม จะเกิดฝนตกหนักเสี่ยงเกิดน้ำท่วมบริเวณภาคใต้ สำหรับปริมาณฝนปี 2551 นั้นมีค่าน้อยกว่า ปี 2554 ซึ่งเป็นปีที่เกิดอุทกภัยครั้งใหญ่ด้วยเช่นกัน ขณะที่การคาดการณ์ปรากฏการณ์ “ลานีญา” ปัจจุบันกรมอุตุนิยมวิทยาได้คาดการณ์ปรากฏการณ์ “เอนโซ” อยู่ในสภาวะปกติต่อเนื่องถึงเดือนตุลาคม จากนั้นมีโอกาสพัฒนาเป็นปรากฏการณ์ ”ลานีญา” สภาวะอ่อนๆ ช่วงเดือน พฤศจิกายน – ธันวาคม ซึ่งมีผลให้เกิดฝนตกเพิ่มขึ้นบริเวณภาคใต้ และจากการคาดการณ์ฝน ONE MAP ช่วงเดือนสิงหาคม – ธันวาคม มีค่าฝนเฉลี่ยมากสุดในเดือนกันยายน ปริมาณ 260 มิลลิเมตร เท่านั้น ดังนั้น โอกาสที่ กทม.จะเกิดเหตุการณ์ฝนตกหนัก รอบ 1,000 ปี หรือเกิน 350 มิลลิเมตรต่อวัน จึงมีความน่าจะเป็นน้อยมาก ทั้งนี้กองอำนวยการน้ำแห่งชาติ ได้รายงาน ปริมาณฝนสะสมตั้งแต่ 1 ม.ค. – ปัจจุบัน พบว่า ยังคงมีค่าต่ำกว่าค่าปกติ และจากอิทธิพลพายุโซนร้อน “เจิมปากา” มีผลทำให้ลมมรสุมตะวันตกเฉียงใต้พัดผ่านประเทศไทยมีกำลังแรงส่งผลให้เกิดฝนตกหนัก คาดการณ์ว่าจะมีปริมาณน้ำไหลเข้าแหล่งน้ำทั่วประเทศไทยช่วงวันที่ 20 – 27 ก.ค.64 จะได้ปริมาณน้ำรวม1,830 ล้านลูกบาศก์เมตร แยกเป็น ภาคเหนือ 448 ล้านลูกบาศก์เมตร ภาคตะวันออกเฉียงเหนือ 329 ล้านลูกบาศก์เมตร ภาคตะวันตก 916 ล้านลูกบาศก์เมตร ภาคตะวันออก 41 ล้านลูกบาศก์เมตร ภาคกลาง 13 ล้านลูกบาศก์เมตร ภาคใต้ 86 ล้านลูกบาศก์เมตร โดยทั้งประเทศมีปริมาณน้ำรวม 36,445 ล้านลูกบาศก์เมตร (44%) และยังสามารถรองรับน้ำได้อีก 45,643 ล้านลูกบาศก์เมตร อย่างไรก็ตาม แม้ว่าพายุ “เจิมปากา” ไม่เข้าไทยโดยตรง ปัจจุบันได้เคลื่อนตัวปกคลุมบริเวณชายฝั่งประเทศเวียดนามตอนบนและอ่าวตังเกี๋ย และได้อ่อนกำลังลงเป็นหย่อมความกดอากาศต่ำกำลังแรงแล้ว ประกอบกับมรสุมตะวันตกเฉียงใต้พัดปกคลุมทะเลอันดามัน ภาคใต้ และอ่าวไทย ส่งผลทำให้ภาคตะวันออกเฉียงเหนือมีฝนตกหนักถึงหนักมากบางแห่งบริเวณจังหวัดเลย หนองคาย บึงกาฬ หนองบัวลำภู อุดรธานี สกลนคร นครพนม ชัยภูมิ ขอนแก่น กาฬสินธุ์ มุกดาหาร มหาสารคาม ร้อยเอ็ด ยโสธร อำนาจเจริญ และอุบลราชธานี กอนช.ได้เน้นย้ำทุกหน่วยงานติดตามสถานการณ์อย่างใกล้ชิดและเร่งดำเนินการตามแผนปฏิบัติการ 10 มาตรการรับมือฤดูฝนโดยเร็ว เพื่อบริหารจัดการน้ำ การป้องกันผลกระทบ และเตรียมพร้อมให้ความช่วยเหลือพื้นที่เสี่ยงภัยต่าง ๆ อย่างต่อเนื่อง พร้อมทั้งติดตามสถานการณ์แนวโน้มพายุหมุนเขตร้อนที่คาดว่าในปีนี้จะเคลื่อนตัวเข้าสู่ประเทศไทย 2-3 ลูก ในช่วงเดือนสิงหาคม – กันยายน 2564 คาดการณ์ปริมาณฝนด้วยแผนที่ ONE MAP วิเคราะห์พื้นที่เสี่ยงอุทกภัยและขาดแคลนน้ำช่วงเดือนสิงหาคม – ธันวาคม เพื่อให้หน่วยงานรับผิดชอบดำเนินการเชิงป้องกันได้ตรงเป้าหมายและลดผลกระทบที่เกิดขึ้นได้ตรงจุดและทันสถานการณ์ สำหรับพื้นที่เปราะบางในเขตกรุงเทพมหานคร กอนช.ได้กำหนดมาตการเตรียมการป้องกันผลกระทบน้ำท่วม โดยได้บูรณาการหน่วยงานเกี่ยวข้องโดยเฉพาะจุดรอยต่อ และจุดเสี่ยงได้รับผลกระทบต่าง ๆ เพื่อทำงานเชิงป้องกันล่วงหน้ารองรับสถานการณ์ให้เป็นไปตามมติ ครม. เพื่อป้องกันปัญหาน้ำท่วมขังรอการระบาย เนื่องจากระบบระบายน้ำสามารถรองรับฝนตกได้เพียง 100-120 มม.ต่อวัน หากฝนตกมากกว่านี้ จะเกิดน้ำนองท่วมขังไม่สามารถระบายน้ำได้ทัน ต้องเร่งสูบระบายน้ำ ซึ่งปัจจุบันมีเครื่องสูบน้ำจำนวน 1,121 เครื่อง มีศักยภาพสามารถระบายน้ำได้ 807 ลบ.ม./วินาที ประกอบด้วย 5 แนวทางหลัก คือ 1. ปรับปรุงเพิ่มระบบระบายน้ำเพื่อให้สามารถรองรับปริมาณน้ำฝนที่อาจเกิดขึ้นจากการเปลี่ยนแปลงสภาพพื้นที่ของเมือง และการเปลี่ยนแปลงสภาพภูมิอากาศ ได้แก่ การก่อสร้างอุโมงค์ระบายน้ำขนาดใหญ่ การจัดหาพื้นที่หน่วงน้ำ (แก้มลิง) การเพิ่มประสิทธิภาพท่อระบายน้ำ รวมถึงการใช้ระบบตรวจวัดข้อมูลอัตโนมัติเพื่อช่วยสนับสนุนการตัดสินใจในการบริหารจัดการน้ำ 2. การล้างท่อระบายน้ำ สิ่งกีดขวางทางน้ำ ขุดลอกคลอง และบำรุงรักษาเครื่องสูบน้ำสถานีสูบน้ำ และจัดเตรียมเครื่องสูบน้ำชนิดเคลื่อนที่ 3. การวางแผนป้องกันและแก้ไขปัญหาหากมีเหตุไฟฟ้าขัดข้อง จะมีหน่วยงานเร่งด่วนที่สามารถเข้าแก้ไขปัญหาในพื้นที่ได้ทันที 4. การจัดตั้งคณะทำงานเพื่อประสานงานแก้ไขปัญหาจราจรในพื้นที่กรุงเทพมหานคร โดยมีกองบังคับการตำรวจจราจร สำนักงานตำรวจแห่งชาติ เป็นศูนย์กลาง และหน่วยงานที่เกี่ยวข้องเพื่อประสานงานและแก้ไขปัญหา 5. การจัดทำแผนเผชิญเหตุน้ำท่วมเป็นบริเวณกว้างเกินศักยภาพระบบระบายน้ำ เพื่อให้ประชาชนได้รับผลกระทบน้อยที่สุดในช่วงฤดูฝนนี้</t>
  </si>
  <si>
    <t>493026767870664_1192021484637852</t>
  </si>
  <si>
    <t>"รมว สมศักดิ์” ติดตามโครงการขับเคลื่อนไทยหลังรัฐบาลช่วยขุดคลองยม-น่าน หวังแก้ปัญหาน้ำแล้ง-น้ำท่วม สุโขทัยระยะยาว เมื่อวันที่ 25 กรกฎาคม 2564 นายสมศักดิ์ เทพสุทิน รัฐมนตรีว่าการกระทรวงยุติธรรม ในฐานะประธานคณะกรรมการขับเคลื่อนไทยไปด้วยกันระดับพื้นที่ 3 จังหวัด (กำแพงเพชร ตาก สุโขทัย ) เปิดเผยว่า จังหวัดสุโขทัยมีปัญหาน้ำท่วมและน้ำแล้งทุกปี เมื่อภาคเหนือมีฝนตกมาก ต้นน้ำจาก จ.พะเยา และจ.แพร่ น้ำจะไหลตามแม่น้ำยมมาท่วมที่สุโขทัย แต่โดยปกติแล้วฝนที่ตกใน จ.สุโขทัย มีปริมาณน้อยมาก ประมาณ 1,000 ลูกบาศก์มิลลิเมตรต่อปี เป็นปริมาณที่น้อยกว่าหลายจังหวัดในภาคอีสานด้วยซ้ำ แต่ผู้คนอาจจะเห็นว่าในหน้าน้ำ จ.สุโขทัยมีโอกาสน้ำท่วมบ่อยที่สุด ซึ่งเป็นเพราะน้ำฝนตกที่ตกหนักในจังหวัดอื่นแล้วรวมมาที่สุโขทัย ในขณะที่รัฐบาลก็พยายามที่จะจัดการในระบบป้องกันน้ำท่วมให้ ในส่วนของฝั่งซ้ายแม่น้ำยม เรามีคลองยมเก่าที่ไหลจาก อ.สวรรคโลก ผ่าน อ.กงไกรลาศ ไปยัง อ.บางระกำ จ.พิษณุโลก ที่เรียกว่า วอเตอร์เวย์ แต่ปริมาณการไหลของน้ำยังไม่พอ รัฐบาลจึงได้ให้ขุดคลองยม-น่าน เพิ่มเติมอีก 40 กิโลเมตร ตนได้มีโอกาสไปติดตามดูอย่างต่อเนื่อง ที่รัฐบาลดำเนินการตรงนี้ วัตถุประสงค์ข้อแรกคือการระบายน้ำจากสุโขทัย ไป อ.พิชัย จ.อุตรดิตถ์ แต่ส่วนที่คิดว่าน่าจะทำเพิ่มเติมคือการสูบน้ำจาก แม่น้ำน่านมายังสุโขทัยในช่วงหน้าแล้งได้ "จะเสนอให้รัฐบาลติดตั้งการสูบน้ำไหลกลับ ให้ประชาชนได้มีโอกาสใช้น้ำในหน้าแล้งได้ ส่วนในฝั่งขวาแม่น้ำยมก็แห้งแล้งมากเช่นกัน มีคลองน้ำโจนในระบบของชลประทานที่กำลังออกแบบ ซึ่งผมได้เร่งรัดในโครงการการขับเคลื่อนไทยฯ อยากให้เร่งรัดการออกแบบรอไว้ให้เรียบร้อยโดยเร็วที่สุด เมื่อมีงบประมาณเมื่อไรจะสามารถลงมือทำได้ทันที"นายสมศักดิ์กล่าว นายสมศักดิ์กล่าวว่า นอกจากนี้จะมีการจัดระบบน้ำประปา การจัดระบบในหน้าน้ำไม่ให้น้ำท่วม และการกักเก็บน้ำเพื่อให้ทำการเพาะปลูกได้บ้างในหน้าแล้ง ซึ่งการดำเนินการแบบนี้เป็นการลงทุนที่คุ้มค่า จึงอยากจะนำเรื่องนี้ไปประสานผู้ที่เกี่ยวข้องเพื่อให้เตรียมความพร้อมต่อไปในอนาคตได้ด้วย</t>
  </si>
  <si>
    <t>493026767870664_1192019274638073</t>
  </si>
  <si>
    <t>"ธรรมนัส" ระดมความร่วมมือส่วนราชการ จ.พะเยา ผุด "โครงการ "พาพี่น้องคนพะเยากลับบ้าน" รักษาตัวติดเชื้อโควิด-19 ตั้ง รพ.สนาม 1000 เตียงพร้อมประสานกรมทางหลวงอำนวยความสะดวกเส้นทาง วันที่ 24 กรกฎาคม พ.ศ.2564 ร้อยเอกธรรมนัส พรหมเผ่า รมช.เกษตรและสหกรณ์ ในฐานะเลขาธิการพรรคพลังประชารัฐ(พปชร.)​ เปิดเผย ภายหลังการประชุมส่วนราชการในพื้นที่จังหวัดพะเยาว่า จากสถานการณ์ระบาดของเชื้อไวรัสโควิด-19 ที่มีตัวเลขผู้ติดเชื้อจำนวนสูงต่อเนื่องในขณะนี้ ซึ่งยกระดับมาตรการควบคุมการแพร่ระบาดเชื้อโควิดเข้มขึ้น โดยเฉพาะในพื้นที่ 13 จังหวัดตามที่ประกาศไปนั้น ทางพลเอกประยุทธ์ จันทร์โอชา นายกรัฐมนตรีและรัฐมนตรีว่าการกระทรวงกลาโหม ได้สั่งการให้ทุกจังหวัดเตรียมจัดหาสถานที่จัดตั้งโรงพยาบาล-เตียงสนามรองรับประชาชนผู้ติดเชื้อโควิด-19 ที่มีความประสงค์จะเดินทางกลับรักษาตัวยังภูมิลำเนา เนื่องจากไม่สามารถเข้ารับการรักษาตัวในโรงพยาบาลเขตกรุงเทพฯและปริมณฑลได้ ร้อยเอกธรรมนัส กล่าวว่าตนในฐานะเลขาธิการพรรคพลังประชารัฐ และในฐานะส.ส. จังหวัดพะเยา ซึ่งพรรคมอบหมายให้รับผิดชอบดูแล 8 จังหวัดภาคเหนือ ประกอบด้วย จังหวัดพะเยา จังหวัดเชียงราย จังหวัดเชียงใหม่ จังหวัด แม่ฮ่องสอน จังหวัดน่าน จังหวัดแพร่ จังหวัดลำพูน และจังหวัดลำปาง จึงริเริ่มโครงการ"พาพี่น้องพะเยากลับบ้าน" โดยเป็นการร่วมมือกันระหว่างองค์การบริหารส่วนจังหวัดสาธารณสุขจังหวัด มณฑลทหารบกที่ 34 และกองบัญชาการตำรวจภูธรจังหวัดพะเยา เบื้องต้นจะประสานกรมทางหลวงพิเศษ เพื่ออำนวยความสะดวกพี่น้องชาวจังหวัดพะเยา ที่ติดเชื้อโควิด-19 เดินทางกลับบ้านตามโครงการดังกล่าว ซึ่งจะขอการสนับสนุนให้จัดจุดพักระหว่างการเดินทางหนึ่งจุด ภายใต้มาตรการดูแลของสาธารณสุขอย่างเข้มแข็ง ดังนั้นขอให้พี่น้องชาวจังหวัดพะเยา ที่อาศัยอยู่ในพื้นที่ควบคุมสูงสุดและเข้มงวด 10 จังหวัด หรือป่วยด้วยโรคโควิด -19 หรือมีผลตรวจโควิด - 19 เป็นบวก หากต้องย้ายมารักษาตัวในพื้นที่จังหวัดพะเยา ขอให้ปฏิบัติตามกระบวนการ ตามที่องค์การบริหารส่วนจังหวัดพะเยาประกาศไว้ หรือติดต่อศูนย์ประสานงานรับคนพะเยากลับบ้าน ทางโทรศัพท์ 054-409123, 054-409124 ได้ทุกวัน โดยเบื้องต้นทาง องค์การบริหารส่วนจังหวัดพะเยา ได้จัดเตรียมทั้งโรงพยาบาลหลักและโรงพยาบาล-เตียงสนามรองรับผู้ป่วยติดเชื้อโควิด-19 ไว้เรียบร้อยแล้ว ทั้งนี้เพื่อป้องกันการแพร่ระบาดเชื้อโควิดตามมาตรการด้านสาธารณสุขอย่างเข้มงวด รวมถึงจังหวัดอื่นๆที่ตนได้รับมอบหมายให้ดูแลก็ได้จัดเตรียมความพร้อมไว้เช่นกัน จากนั้นร้อยเอกธรรมนัส และคณะเดินทางลงพื้นที่ตรวจความพร้อมสถานที่จัดตั้งโรงพยาบาลสนาม จังหวัดพะเยา ซึ่งสามารถรองรับผู้ป่วยได้ 1000 เตียง โดยการสนับสนุนพื้นที่จากพระราชปริยัติ ,รศ.,ดร. เจ้าคณะจังหวัดพะเยา รองอธิการบดี มหาวิทยาลัยมหาจุฬาลงกรณราชวิทยาลัย วิทยาเขตพะเยา(มจร.วข.พะเยา) ......</t>
  </si>
  <si>
    <t>493026767870664_1191884101318257</t>
  </si>
  <si>
    <t>ศปฉ.พปชร. มอบหมาย “สมศักดิ์”ส.ส.ขอนแก่น แจกถุงยังชีพ-ฟ้าทะลายโจร ล่าสุดส่งความช่วยเหลือแล้ว 10 ตำบลผ่านศูนย์EOC ในพื้นที่อ.หนองเรือ ศูนย์ประสานงานสถานการณ์ฉุกเฉิน พรรคพลังประชารัฐ หรือ ศปฉ.พปชร. โดย นายสมศักดิ์ คุณเงิน ส.ส.ขอนแก่น เขต 7 พรรคพลังประชารัฐ ได้ลงพื้นที่เพื่อมอบถุงยังชีพ ยาสมุนไพรฟ้าทะลายโจร และอุปกรณ์การแพทย์ ได้แก่แหน้ากากอนามัยและเจลแอลกอฮอล์ พร้อมน้ำดื่มให้กับ ประชาชนในพื้นที่ ต่างๆ ระหว่างวันที่ 19-21 กรกฎาคม ที่ผ่านมา โดยส่งมอบผ่านศูนย์ปฎิบัติภาวะฉุกเฉิน(EOC) ของตำบล ในเขตพื้นที่ อ.หนองเรือ รวมทั้งสิ้น 10 ตำบล และยังเตรียมพร้อมดำเนินการต่อเนื่อง ทั้งนี้เพื่อบรรเทาความเดือดร้อนในการดำรงชีพและเป็นกำลังใจให้ประชาชนในช่วงสถานการณ์การแพร่ระบาดของโควิด -19 สำหรับการระบาดของโควิด-19 ในรอบนี้ หลายพื้นที่ได้รับผลกระทบมียอดผู้ติดเชื้อเพิ่มขึ้นต่อเนื่อง ทำให้ 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</si>
  <si>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493026767870664_1191862677987066</t>
  </si>
  <si>
    <t>“ธรรมนัส”มอบ ส.ส.”สมชาย วิษณุวงศ์” เขต 1 จ.กาญจนบุรี พปชร. นำถุงยังชีพให้กำลังใจรพ.สต.และที่ทำการผู้ใหญ่บ้านในพื้นที่ ศปฉ.พปชร.มอบ ส.ส.”สมชาย วิษณุวงศ์” เขต 1 จ.กาญจนบุรี พปชร. นำถุงยังชีพให้กำลังใจ รพ.สต.และที่ทำการผู้ใหญ่บ้านในพื้นที่ วันที่ 25 กรกฎาคม 2564 ร้อยเอก ธรรมนัส พรหมเผ่า รัฐมนตรีช่วยเกษตรและสหกรณ์ และเลขาธิการพรรคพลังประชารัฐ ในฐานะผู้อำนวยการศูนย์ประสานงานสถานการณ์ฉุกเฉิน พรรคพลังประชารัฐ หรือ ศปฉ.พปชร.ได้มอบหมาย พลเอก สมชาย วิษณุวงศ์ สมาชิกสภาผู้แทนราษฎร (ส.ส.)จังหวัดกาญจนบุรี เขต 1 พปชร. นำถุงยังชีพไปมอบให้กำลังใจกับทางผู้อำนวยการโรงพยาบาลส่งเสริมสุขภาพตำบล (รพ.สต.) 6 แห่ง และ ที่ทำการผู้ใหญ่บ้าน จำนวน 1 แห่ง ดังนี้ 1.โรงพยาบาลส่งเสริมสุขภาพตำบลบ้านทับศิลา ตำบลช่องสะเดา อำเภอเมือง จังหวัดกาญจนบุรี 2.โรงพยาบาลส่งเสริมสุขภาพตำบลบ้านท่าทุ่ม ตำบลวังด้ง อำเภอเมือง จังหวัดกาญจนบุรี 3.โรงพยาบาลส่งเสริสุขภาพตำบลบ้านลาดหญ้า ตำบลลาดหญ้า อำเภอเมือง จังหวัดกาญจนบุรี 4.โรงพยาบาลส่งเสริมสุขภาพตำบลบ้านแก่งหลวง ตำบลเกาะสำโรง อำเภอเมือง จังหวัดกาญจนบุรี 5.โรงพยาบาลส่งเสริมสุขภาพตำบลบ้านเก่า ตำบลบ้านเก่า อำเภอเมือง จังหวัดกาญจนบุรี 6.โรงพยาบาลส่งเสริมสุขภาพตำบลบ้านหนองแก ตำบลหนองบัว อำเภอเมือง จังหวัดกาญจนบุรี และ 7. ที่ทำการผู้ใหญ่บ้านบ้านห้วยน้ำขาว ตำบลบ้านเก่า อำเภอเมือง จังหวัดกาญจนบุรี อย่างไรก็ตาม จากสถานการณ์การระบาดของโควิด-19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</si>
  <si>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493026767870664_1191860761320591</t>
  </si>
  <si>
    <t>ศปฉ.พปชร. รายงานการช่วยเหลือประชาชน เข้าถึงระบบสาธารณสุข ฝ่าวิกฤติ Covid -19 ข้อมูล ณ วันที่ 24 ก.ค.64 รับเรื่องพร้อมประสานงานเร่งด่วนด้านต่างๆรวมทั้งสิ้น 44 ราย แบ่งเป็น ✓ 1.ประสานส่งตัวผู้ป่วยเพื่อเข้ารับการรักษา ณ รพ.รัฐ-เอกชน รพ.สนาม และHospitel จำนวน 44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</si>
  <si>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493026767870664_1191508514689149</t>
  </si>
  <si>
    <t>“พล.อ.ประวิตร”ปลื้ม”น้องเทนนิส”คว้าเหรียญทองโอลิมปิก “ชวนคนไทยส่งแรงใจเชียร์ทัพนักกีฬาไทยตลอดการแข่งขัน” “พล.อ.ประวิตร”ยินดี”น้องเทนนิส”คว้าเหรียญทองโอลิมปิก2020เหรียญแรกให้ทัพกีฬาไทยพร้อมเชิญชวนส่งกำลังใจเชียร์ทัพกีฬาไทยตลอดการแข่งขัน พลเอก ประวิตร วงษ์สุวรรณ หัวหน้าพรรคพลังประชารัฐ และประธานคณะกรรมการโอลิมปิคแห่งประเทศไทย เปิดเผยว่า ขอแสดงความยินดีกับ เรืออากาศตรีหญิง พาณิภัค วงศ์พัฒนกิจ หรือน้องเทนนิส นักกีฬาเทควันโดหญิง ในรุ่น 49 กิโลกรัม(กก.) และสมาคมเทควันโด ที่สามารถคว้าเหรียญทองแรกในการแข่งขันกีฬาโอลิมปิกเกมส์ โตเกียว 2020 เอาชนะอาเดรียนา เซเรโซ อิเกรเซียส จากสเปน จนคว้าเหรียญทองเหรียญแรกให้กับทัพนักกีฬาทีมชาติไทย นับเป็นรางวัลแห่งความภาคภูมิใจของคนไทย จากความมุ่งมั่นตั้งใจของนักกีฬาไทยที่ทุ่มเทและฝึกฝนแม้จะอยู่ห้วงเวลาและสถานการณ์ที่ยากลำบากในช่วงการแพร่ระบาดไวรัสโควิด-19 ก็ตาม น้องเทนนิสและโค้ชเช ได้โทรมารายงานผลการแข่งขันกับท่านหัวหน้าพรรคทันทีหลังชนะการแข่งขัน หัวหน้าพรรคได้แสดงความยินดี และชื่นชมในความสามารถ พร้อมทั้งขอบคุณแทนคนไทยทุกคนที่นำความสุขมาสูาคนไทย “ผมได้กำชับให้ทุกฝ่ายได้ดูแลทัพนักกีฬาและเจ้าหน้าที่ทุกคนอย่างดีที่สุดและขอเป็นกำลังใจให้กับนักกีฬาทุกคนในการแข่งขันทุกๆประเภท และขอเชิญชวนคนไทยร่วมส่งกำลังใจเชียร์กองทัพนักกีฬาไทย ได้ทำหน้าที่ผู้แทนประเทศไทยในการแข่งขันโอลิมปิก โตเกียว 2020 ที่จะมีถึงวันที่ 8 ส.ค. นี้ “พล.อ.ประวิตรกล่าว</t>
  </si>
  <si>
    <t>493026767870664_1191484821358185</t>
  </si>
  <si>
    <t>ส.ส.พรรณสิริ เขต 1 จังหวัดสุโขทัย พรรคพลังประชารัฐ ลงพื้นที่ให้กำลังใจครู – นักเรียนระดับชั้นประถมเกือบ 40 คน ที่ติดเชื้อโควิด -19 คลัสเตอร์ใหญ่ในจังหวัดสุโขทัย พร้อมเตรียมมาตรการการเฝ้าระวังการแพร่ระบาดโควิด ดร.พรรณสิริ กุลนาถศิริ ส.ส.สุโขทัย เขต 1 พรรคพลังประชารัฐ พร้อมด้วยนายปรีชา สุทนต์ นายอำเภอศรีสำโรง พร้อมด้วยหัวหน้าส่วนราชการและคณะฯ ลงพื้นที่โรงเรียนมิตรสัมพันธ์ อำเภอศรีสำโรง จังหวัดสุโขทัย เพื่อนำหน้ากากอนามัย แอลกอฮอล์ และถุงยังชีพ มอบให้กับผู้บริหารสถานศึกษา ส่งต่อให้กับครอบครัว และนักเรียน ที่ติดโควิด -19 ซึ่งถือเป็นคลัสเตอร์ใหญ่ในตำบลวังใหญ่ โดยส่วนใหญ่เป็นนักเรียนชั้นประถมศึกษา และครู ติดเชื้อโควิด -19 เกือบ 40 คน รวมถึงหารือผู้บริหารการศึกษา ผู้บริหาร โรงเรียน กรรมการสถานศึกษา ในการรับมือสถานการณ์โควิดที่กำลังรุนแรงอยู่ในขณะนี้ ดร.พรรณสิริ กล่าวว่า สถานการณ์โควิด ที่จังหวัดสุโขทัย มีสถิติผู้ติดเชื้อสูงขึ้นถึง 700 กว่าราย ซึ่งทางจังหวัดก็ได้มีการหาสถานที่ในการรองรับทั้งติดเชื้อ และความเสี่ยงสูง เป็นไปตามมาตรการที่เกิดความร่วมมือร่วมใจเต็มที่จากทุกภาคส่วน โดยคลัสเตอร์ใหญ่ครั้งนี้ มีสาเหตุมาจากเครือญาต หรือผู้ปกครองนักเรียน ที่ประกอบอาชีพรับจ้างขนส่งไปในพื้นที่ต่างๆ โดยเฉพาะอย่างยิ่งตลาดไท จนกระทั่งได้รับเชื้อและนำเชื้อมาสู่คนในครอบครัว จากนั้นเชื้อก็เข้าสู่โรงเรียนมิตรสัมพันธ์ ทำให้นักเรียนซึ่งส่วนใหญ่เป็นนักเรียนประถม ติดเชื้อ 14 ราย และครู 1 ราย และเชื้อแพร่ไปยังโรงเรียนใกล้เคียงและประชาชนทั่วไป รวมเป็นเกือบ 40 ราย เบื้องต้นนักเรียน และผู้ที่ติดเชื้อคนอื่น ได้รับการดูแลอย่างดี และเข้าพักรักษาตัวที่โรงพยาบาลศรีสงวร ส่วนครูผู้สอนได้แสดงเจตนาขอดูแลตัวเองอยู่ที่บ้านตามระบบ Home Isolation และเมื่อตรวจซ้ำอีกครั้งหนึ่ง เจ้าหน้าที่ได้พิจารณาให้เข้าพักใน State Quarantine เพื่อดูแลรักษาและรอเตียง พร้อมกันนี้ยังได้ประสานศึกษาธิการจังหวัด, ผู้อำนวยการเขตพื้นที่การประถมศึกษาเขต 2 ,ผู้บริหารโรงเรียน ตั้งแต่เริ่มมีการแพร่ระบาด โดยเฉพาะด้านการจัดการเรียนรู้ ควรส่งเสริมให้ครูใช้ชุดการสอนที่กระทรวงศึกษามีนโยบายเปิดศูนย์สื่อออนไลน์ให้ครูแลกเปลี่ยนเรียนรู้กันเพื่อลดเวลาการเตรียมการสอนของครูในแต่ละคน พร้อมให้โรงเรียนได้ใช้ระบบดูแลช่วยเหลือผู้เรียน ผ่านโครงข่ายการเยี่ยมบ้าน ด้วยสื่ออิเล็กทรอนิกส์ การใช้โทรศัพท์พูดคุยกับผู้ปกครองและนักเรียน ขณะที่นายปรีชา สุทนต์ นายอำเภอศรีสำโรง กล่าวว่า ในส่วนของผู้ป่วยจะมีการสกรีนจากเจ้าหน้าที่ แพทย์ พยาบาล ว่าเป็นผู้ป่วยในระดับสีใด ก็จะส่งไปตามโรงพยาบาลหลัก และโรงพยาบาลสนามที่ได้จัดตั้งไว้ ส่วนมาตรการการรับมือ ก็ได้เปิดศูนย์พักเก็บตัวผู้ติดเชื้อทุกตำบลไว้รองรับ เน้นการแจ้งไทม์ไลน์ที่ถูกต้องและชัดเจน รวมทั้งมาตรการอื่นๆ อย่างครอบถ้วน ในว่สนของสถานศึกษาได้ทำการเฝ้าระวัง สื่อสารระบบการป้องกันให้กับนักเรียนอย่างครอบคลุม https://youtu.be/XbHxt6HX0-0</t>
  </si>
  <si>
    <t>493026767870664_1191365058036828</t>
  </si>
  <si>
    <t>ส.ส.ธณิกานต์ ลงพื้นที่มอบข้าวกล่องชุมชน เขตบางซื่อกว่า15 ชุมชน ร้านค้า ผู้ประกอบการสนับสนุนอาหารอย่างต่อเนื่องบรรเทาความเดือดร้อน ปชช. เมื่อวันที่ 24 กค.64 ศูนย์ประสานงานสถานการณ์ฉุกเฉิน พรรคพลังประชารัฐ หรือ ศปฉ.พปชร. โดย ส.ส.ธณิกานต์ พรพงษาโรจน์ เขตบางซื่อ-ดุสิต พรรคพลังประชารัฐ เดินหน้าช่วยเหลือประชาชน มอบข้าวกล่องที่ได้รับการสนับสนุนจากร้านค้า ภาคเอกชน เพื่อมอบไปยังชุมชนในพื้นที่เขตบางซื่อ 5 ชุมชน ประกอบด้วย ชุมชนประชานฤมิตร ชุมชนสุขสันต์ 1 และ 2 ชุมชนสีน้ำเงิน 1 และ 2 เพื่อบรรเทาความเดือดร้อให้กับพี่น้องประชาชน ในภาวะที่เกิดการแพร่ระบาดของโควิด-19 ในวงกว้างในพื้นที่กรุงเทพฯที่เป็นพื้นที่สีแดงเข้มในขณะนี้ ทั้งนี้ส.ส.ธณิกานต์ ได้ลงพื้นที่แจกข้าวกล่องเพื่อแจกจ่ายไปยังพี่น้องในชุมชนต่างในเขตพื้นที่บางซื่อ อย่างต่อเนื่องโดยในช่วงที่ผ่านมา ระหว่างวันที่ 17-22 กรกฎาคม ได้แจกข้าวกล่องให้กับพี่น้องในชุมชนต่างๆ 10 ชุมชน ได้แก่ ชุมชนยิ้มประยูรพัฒนา,ชุมชนปานทิพย์1,ชุมชนวัดเสาหิน,ชุมชนข้างวัดมัชฌันติการาม และชุมชนซอยวัดหลวง ชุมชนหัวรถจักรตึกแดง1 , 2 และ3 ,ชุมชนแฟลตตำรวจรถไฟบางซื่อ และชุมชนบ้านพักรถไฟก่อสร้าง อย่างไรก็ตามเนื่องจากสถานการณ์การแพร่ระบาดที่ยังคงมีตัวเลขผู้ติดเชื้อเพิ่มสูงขึ้นอย่างต่อเนื่อ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</si>
  <si>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493026767870664_1191355648037769</t>
  </si>
  <si>
    <t>ส.ส.สุรศักดิ์ ร่วมปันน้ำใจสู้ภัยโควิด สนับสนุนชุดป้องกันการติดเชื้อให้ รพ.สมเด็จพระยุพราช และปชช.ที่เข้ารับการฉีดวัคซีน เมื่อเร็วๆ นี้ นายสุรศักดิ์ ชิงนวรรณ์ ส.ส.สระแก้ว เขต 3 เข้าร่วมกิจกรรม โครงการ “ร่วมแบ่งปันน้ำใจ สู้ภัยโควิด” โดยมี พ.อ.เสกสรรค์ พรหมศักดิ์ รอง ผบ.กกล. บูรพา คณะนักเรียนนายร้อยพระจุลจอมเกล้า รุ่น 39 นักเรียนเตรียมทหาร รุ่น 28 ร่วมกับภาครัฐ และเอกชน ในพื้นที่ จ.สระแก้ว บริจาคอุปกรณ์และสิ่งของจำเป็นทางการแพทย์ เพื่อสนับสนุนโรงพยาบาลสมเด็จพระยุพราชสระแก้ว นายสุรศักดิ์ กล่าวว่า ตนได้ประสาน หจก.นวรรณ ร่วมจัดสิ่งของบริจาค ประกอบด้วย 1.สเปรย์แอลกอฮอร์ ขนาด 60ml.จำนวน 500 ขวด 2.แอลกอฮอร์ 75%ขนาด 5000ml.จำนวน 20 ถัง และ 3.แอลกอฮอร์ 75% ขนาด 1000ml.จำนวน 15 ขวด เพื่อมอบให้กับบุคลากรทางการแพทย์ใช้ในการป้องกันตัวเองจากเชื้อโควิด-19 ขณะปฏิบัติหน้าที่ดูแลผู้ป่วย “นอกจากนี้ ประสาน หจก.นวรรณ จัดชุดป้องกันเชื้อโควิด-19 มอบหมายให้ พ.ท.สมปอง บุญชัย ผู้ช่วย ส.ส. และ นายสุวัจกร ลิขนะวรคุณ ผู้ติดตาม ส.ส. นำไปแจกจ่ายให้กับพี่น้องประชาชน ที่เข้ารับการฉีดวัคซีน บริเวณหอประชุมเพชรบูรพา โรงเรียนอนุบาลศรีอรัญโญทัย ต.อรัญประเทศ อ.อรัญประเทศ ขอขอบคุณ นายแพทย์ ,พยาบาล และบุคลากรทางการแพทย์ ตลอดจน เจ้าหน้าที่สาธารณสุขอรัญประเทศ อสม.อ.อรัญประเทศ อำนวยความสะดวกอย่างดียิ่ง” นายสุรศักดิ์ กล่าว</t>
  </si>
  <si>
    <t>493026767870664_1191341031372564</t>
  </si>
  <si>
    <t>เริ่มพรุ่งนี้!! โทรฟรี 8 สายด่วนแก้โควิด "รมว.ชัยวุฒิ" ขอบคุณ กสทช.และเครือข่ายมือถือ ร่วมมือ ช่วยยกเว้นค่าบริการช่วงสถานการณ์วิกฤตโควิด นายชัยวุฒิ ธนาคมานุสรณ์ รัฐมนตรีว่าการกระทรวงดิจิทัลเพื่อเศรษฐกิจและสังคม (ดีอีเอส) เปิดเผยถึงกรณีที่ประชาชนร้องเรียน เรื่องการติดต่อเบอร์สายด่วนเพื่อเข้ารับการรักษาของผู้ป่วยโควิดที่ต้องรอสายนานและยังมีค่าใช้จ่ายในการโทร ว่า ตนเองได้ประสานขอความอนุเคราะห์ ไปยังสำนักงานคณะกรรมการกิจการกระจายเสียง กิจการโทรทัศน์ และกิจการโทรคมนาคมแห่งชาติ (กสทช.)ตั้งแต่วันที่ 20 ก.ค.ที่ผ่านมา ให้พิจารณาขอความร่วมมือเครือข่ายผู้ให้บริการโทรศัพท์ หรือ Operator ยกเว้นค่าบริการสำหรับการใช้บริการสายด่วนขอคำปรึกษา และประสานขอเตียงสำหรับผู้ป่วยติดเชื้อโควิด-19 และเลขหมายอื่นที่เกี่ยวข้อง รวมทั้งค่าบริการข้อความสั้นหรือ SMS สำหรับระบบบริหารจัดการผู้ป่วยติดเชื้อโควิด ที่ต้องกักตัวที่บ้าน ซึ่งล่าสุด ได้รับการประสานตอบรับการช่วยเหลือยกเว้นค่าบริการสายด่วน เกี่ยวกับโควิดจาก กสทช. และเครือข่ายมาแล้ว ประกอบด้วย บริษัทโทรคมนาคมแห่งชาติ จำกัด (มหาชน)หรือ NT เครือข่าย AIS ,True และ Dtac โดยจะเริ่มยกเว้นค่าบริการสายด่วน ให้โทรฟรีได้ตั้งแต่วันพรุ่งนี้เป็นต้นไป เนื่องจากบางเครือข่ายยังอยู่ระหว่างทยอยเปิดระบบให้ โดยสายด่วนของหน่วยงานรัฐ เพื่อรองรับการให้บริการข้อมูล ตรวจสอบสิทธิประโยชน์ ให้คำปรึกษาแนะนำและประสานงานกับเจ้าหน้าที่ การหาเตียง สำหรับผู้ติดเชื้อโควิด มีจำนวน 8 หมายเลขสายด่วน คือ 1330, 1323, 1422, 1442, 1646, 1668, 1669 และ 1506 เพื่อให้การดูแล ป้องกัน แจ้งเตือนและให้ความช่วยเหลือประชาชน ในภาวะสถานการณ์ที่ฉุกเฉินและเร่งด่วน ทั้งนี้ที่ผ่านมารัฐบาลมีนโยบายให้จัดทำระบบบริหารจัดการผู้ป่วยติดเชื้อโควิด-19 ที่ต้องกักตัวที่บ้าน (Home Isolation) โดยมอบหมายให้ บริษัท โทรคมนาคมแห่งชาติ จำกัด (มหาชน) หรือ NT เป็นผู้ดำเนินการในเรื่อง SMS Gateway สำหรับส่ง OTP ไปยังผู้ป่วยเพื่อใช้สำหรับการยืนยันตัวตนบนระบบออนไลน์ และเพื่อให้แพทย์สามารถติดต่อกับผู้ป่วยได้โดยสะดวกและไม่ผิดคน "ส่วนที่ก่อนหน้านี้ที่ยังไม่ได้รับการยกเว้นค่าโทรฯ เนื่องจากต้นสังกัดแต่ละหน่วยงานที่รับผิดชอบสายด่วนไม่ทำเรื่องขอความอนุเคราะห์ไปยังกสทช. กระทรวงดิจิทัลฯ จึงเห็นควรว่าเพื่อลดภาระค่าใช้จ่ายประชาชนและผู้ป่วยโควิดในขณะนี้ จึงได้ประสานไปยังกสทช.เพื่อขอความอนุเคราะห์ดังกล่าว โดยต้องขอขอบคุณไปยัง กสทช. และบริษัทเครือข่ายผู้ให้บริการทุกค่ายที่ร่วมกันช่วยเหลือประชาชนในสถานการณ์วิกฤตโควิดในครั้งนี้ด้วย" นายชัยวุฒิกล่าว</t>
  </si>
  <si>
    <t>493026767870664_1191294478043886</t>
  </si>
  <si>
    <t>ศธ.ชงใช้งบฯ 2.1 หมื่นล้านช่วยค่าใช้จ่ายการเรียนรู้ลดภาระผู้ปกครอง “ตรีนุช” ชง 4 มาตรการเสนอ ครม. ช่วยนักเรียน-ผู้ปกครอง-โรงเรียน แง้มขอใช้งบฯ 21,600 ล้านบาท แจกเงินช่วยเหลือค่าใช้จ่ายในการเรียนรู้ ลดภาระด้านการศึกษายุคโควิด -19 คนละ 2,000 บาท จำนวนกว่า 10.8 ล้านคน จ่ายเงินตรงให้ผู้ปกครอง ยึดฐานข้อมูลเรียนฟรี 15 ปี เป็นการช่วยเหลือเพิ่มเติมหลังโรงเรียนรัฐ-เอกชนคืนเงินค่าเทอมบางส่วนแล้ว นางสาวตรีนุช เทียนทอง รัฐมนตรีว่าการกระทรวงศึกษาธิการ (รมว.ศธ.) เปิดเผยว่า ในการประชุมหารือการออกมาตรการลดภาระค่าใช้จ่ายด้านการศึกษา เพื่อบรรเทาผลกระทบของผู้ปกครอง นักเรียน และนักศึกษา เนื่องจากสถานการณ์การแพร่ระบาดของโรคติดเชื้อไวรัสโคโรนา 2019 (โควิด-19) ซึ่งมี พล.อ.ประยุทธ์ จันทร์โอชา นายกรัฐมนตรี เป็นประธาน เมื่อวันที่ 21 ก.ค.ที่ผ่านมา กระทรวงศึกษาธิการ (ศธ.) ได้เสนอ 4 มาตรการ โดยมาตรการที่ 1 การให้ความช่วยเหลือภาระค่าใช้จ่ายด้านการศึกษา โดยเป็นการช่วยเหลือค่าใช้จ่ายในการเรียนรู้ของนักเรียน นักศึกษา ในวัยเรียนการศึกษาขั้นพื้นฐาน ทั้งสายสามัญศึกษาและสายอาชีพ ในสถานศึกษาของรัฐและเอกชน รวมประมาณ 10.8 ล้านคน ในอัตรา 2,000 บาทต่อคน รวมเป็นเงินประมาณ 21,600 ล้านบาท โดยใช้ฐานข้อมูลเรียนฟรี 15 ปี ซึ่งเงินนี้เป็นการชดเชยค่าใช้จ่ายในการเรียนที่เพิ่มขึ้นในช่วงโควิด-19 ใช้วิธีการจ่ายเงินตรงให้ผู้ปกครองนำไปใช้ตามความจำเป็น เช่น ค่าธรรมเนียมการเรียน ค่าบำรุงการศึกษา ค่าอินเทอร์เน็ต ค่าไฟฟ้า เป็นต้น รมว.ศธ. กล่าวต่อไปว่า มาตรการที่ 2 เป็นการขอความร่วมมือจากโรงเรียนเอกชนให้ลด หรือ ตรึงค่าใช้จ่ายที่เรียกเก็บจาก ผู้ปกครอง ในโรงเรียนเอกชนกลุ่มที่ไม่รับการอุดหนุนจากรัฐ และกลุ่มโรงเรียนนานาชาติ ให้เท่ากับปีการศึกษา 2563 เพื่อไม่ให้เป็นภาระแก่ประชาชนเกินสมควร พร้อมทั้งจัดตั้งศูนย์ประสานงานและแก้ไขปัญหาค่าใช้จ่ายของผู้ปกครองในโรงเรียนเอกชน ทั้ง 2 กลุ่ม เพื่อพิจารณาสั่งการเป็นรายกรณี อย่างไรก็ตามหลังจาก ศธ.ได้ออกประกาศแนวปฏิบัติการเก็บเงินบำรุงการศึกษา ค่าธรรมเนียมการศึกษา ค่าธรรมเนียมการเรียน และค่าธรรมเนียมอื่น ปีการศึกษา 2564 ให้โรงเรียนหรือสถานศึกษาในสังกัด หรือ ในกำกับของ ศธ. ถือปฏิบัติไปแล้ว นั้น จนถึงขณะนี้มีโรงเรียนเอกชนในสังกัด สช.คืนเงินค่าธรรมเนียม การเรียน และค่าธรรมเนียมอื่นแก่ผู้ปกครองแล้วกว่า 2,275 ล้านบาทเศษ บางแห่งให้ผู้ปกครองผ่อนชำระค่าธรรมเนียมการศึกษาและค่าธรรมเนียมอื่น โดยมีระยะปลอดดอกเบี้ยตลอดปีการศึกษา และบางโรงเรียนสนับสนุนค่าอินเทอร์เน็ตแก่นักเรียน อย่างน้อย 1 เดือน ขณะเดียวกันในส่วนสถานศึกษาของรัฐ ก็ได้มีการคืนเงินค่าบำรุงการศึกษาบางส่วน และ คืนเงินค่ากิจกรรมที่ไม่ได้จัดให้นักเรียนแก่ผู้ปกครองไปแล้วเช่นกัน สำหรับมาตรการที่ 3 เป็นการลดช่องว่างการเรียนรู้ (Learning Gaps) และลดผลกระทบด้านความรู้ ที่ขาดหายไป (Learning Loss) โดยให้สถานศึกษาสามารถถัวจ่ายเงินที่ได้รับจัดสรรตามนโยบายเรียนฟรี 15 ปี ใน 5 รายการ ได้แก่ ค่าเล่าเรียน หนังสือเรียน อุปกรณ์การเรียน เครื่องแบบนักเรียน และกิจกรรมพัฒนาผู้เรียน เพื่อใช้จัดการเรียนรู้ในสถานการณ์การแพร่ระบาดใน ปีการศึกษา 2564 ได้ และจัดสรรค่าใช้จ่ายเพิ่มเติมให้สถานศึกษาอีกส่วนหนึ่ง เพื่อใช้จัดการเรียนรู้และแก้ ปัญหาความปลอดภัยจากการแพร่ระบาดของสถานศึกษา และจัดทําสื่ออุปกรณ์การเรียนรู้หลากหลายที่เหมาะสมกับวัย ลดการเรียนรู้จากสื่อออนไลน์โดยเฉพาะกลุ่มผู้เรียน อนุบาล-ป.3 ขณะเดียวกัน ศธ.จะจัดเช่าอุปกรณ์ (Devices) พร้อมสัญญาน จํานวน 200,000 ชุด สําหรับให้นักเรียน/นักศึกษา กลุ่ม ป.4 - ม.6 และ อาชีวศึกษา ใช้ยืมเรียน รองรับการเรียนแบบออนไลน์ นางสาวตรีนุช กล่าวด้วยว่า มาตรการที่ 4 เป็นการช่วยเหลือผู้ปกครองที่ได้รับผลกระทบจากการเลิกจ้างงาน โดยจะมีการจัดฝึกอบรมด้านอาชีพสําหรับผู้ปกครองและประชาชนทั่วไป ซึ่งเป็นการอบรมฟรีรัฐสนับสนุนค่าใช้จ่าย ค่าเดินทาง ค่าอาหาร ในอัตรา 2,000 บาทต่อคน พร้อมทั้งประสานเชื่อมโยงกับแหล่งทุนเพื่อจัดหาทุนเริ่มต้นประกอบอาชีพ ซึ่งในการประชุมคณะรัฐมนตรี(ครม.) วันที่ 27 ก.ค.นี้ ศธ.จะนำ 4 มาตรการช่วยเหลือดังกล่าวเสนอที่ประชุม ครม.พิจารณาต่อไป</t>
  </si>
  <si>
    <t>493026767870664_1191248064715194</t>
  </si>
  <si>
    <t>"ธรรมนัส" จัดโครงการ "พาพี่น้องคนพะเยากลับบ้าน" "ธรรมนัส" ร่วมกับ อบจ.พะเยา, สสจ.พะเยา, มทบ.34 จังหวัดพะเยา และกองบังคับการตำรวจภูธรจังหวัดพะเยา จัดโครงการ"พาพี่น้องคนพะเยากลับบ้าน" วันที่ 24 กรกฎาคม พ.ศ.2564 ร้อยเอกธรรมนัส พรหมเผ่า รมช.เกษตรและสหกรณ์ ในฐานะเลขาธิการพรรคพลังประชารัฐ(พปชร.)​ เปิดเผยว่า จากสถานการณ์ระบาดของไวรัสโควิด-19 ที่รุนแรงในขณะนี้ ทำให้มีพี่น้องประชาชนจำนวนมากติดเชื้อโควิด และหนึ่งในจำนวนนั้นเป็นพี่น้องชาวจังหวัดพะเยา ที่ไม่สามารถเข้ารับการรักษาตัวในโรงพยาบาลในเขตกรุงเทพฯและปริมณฑลได้ ดังนั้น ตนเองในฐานะ ส.ส.จังหวัดพะเยา จึงริเริ่มโครงการ "พาพี่น้องพะเยากลับบ้าน" โดยเป็นการร่วมมือกันระหว่างองค์การบริหารส่วนจังหวัดพะเยา, สาธารณสุขจังหวัดพะเยา, มณฑลทหารบกที่ 34 จังหวัดพะเยา และกองบัญชาการตำรวจภูธรจังหวัดพะเยา โดยมีผลตั้งแต่บัดนี้เป็นต้นไป ทั้งนี้ ขอให้พี่น้องชาวจังหวัดพะเยา ที่อาศัยอยู่ในพื้นที่ควบคุมสูงสุดและเข้มงวด 10 จังหวัด หรือป่วยด้วยโรคโควิด-19 หรือมีผลตรวจโควิด-19 เป็นบวก หากต้องย้ายมารักษาตัวในพื้นที่จังหวัดพะเยา ขอให้ท่านปฏิบัติตามกระบวนการ ตามที่องค์การบริหารส่วนจังหวัดพะเยาประกาศไว้ หรือติดต่อศูนย์ประสานงานรับคนพะเยากลับบ้าน ทางโทรศัพท์ 054-409123, 054-409124 ทุกวัน โดยเบื้องต้นทาง อบจ.พะเยา ได้จัดเตรียมโรงพยาบาลสนาม อบจ.พะเยา สำหรับรองรับผู้ป่วยสีเขียวที่ผ่านการรักษาจากโรงพยาบาลหลักแล้ว เมื่อแพทย์ลงความเห็นว่าอาการพ้นวิกฤติให้มาพักฟื้นต่อจนกว่าจะหายเป็นปกติ เพื่อลดการแออัดของผู้ป่วยโควิดในโรงพยาบาลหลัก และเพื่อเตรียมเตียงในโรงพยาบาลหลักไว้รองรับผู้ป่วยวิกฤติต่อไป</t>
  </si>
  <si>
    <t>493026767870664_1191243288049005</t>
  </si>
  <si>
    <t>ศปฉ.พปชร. รายงานการช่วยเหลือประชาชน เข้าถึงระบบสาธารณสุข ฝ่าวิกฤติ Covid -19 ข้อมูล ณ วันที่ 23 ก.ค.64 รับเรื่องพร้อมประสานงานเร่งด่วนด้านต่างๆรวมทั้งสิ้น 50 ราย แบ่งเป็น ✓ 1.ประสานส่งตัวผู้ป่วยเพื่อเข้ารับการรักษา ณ รพ.รัฐ-เอกชน รพ.สนาม และHospitel จำนวน 50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</si>
  <si>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493026767870664_1191232341383433</t>
  </si>
  <si>
    <t>ส.ส.กรณิศ เขตวัฒนา พปชร.ลุย แจกถุงยังชีพแคมป์คนงานและชุมชนย่านคลองเตยต่อเนื่อง ส.ส. กรณิศ งามสุคนธ์รัตนา เขตวัฒนา เขตคลองเตย กทม.พรรคพลังประชารัฐ พร้อมทีมงานลงพื้นที่มอบถุงยังชีพ จำนวน 500 ชุด ในพื้นที่แคมป์คนงานและชุมชนใกล้เคียงที่ได้รับ ผลกระทบจากการแพร่ระบาดโควิด-19 บริเวณสุขุมวิทซอย 22 และ 24 เขตคลองเตย ทั้งนี้พื้นที่คลองเตย ถือเป็นพื้นที่สีแดงที่ได้รับผลกระทบจากสถานการณ์แพร่ระบาดของโควิด-19 ระลอกใหม่จำนวนมาก ซึ่งพล.อ.ประวิตร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</si>
  <si>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493026767870664_1191198891386778</t>
  </si>
  <si>
    <t>ส.ส.ภูเก็ต พรรคพลังประชารัฐ ยืนยันภูเก็ตแซนบ๊อกซ์เป็นโมเดลของการฟื้นเศรษฐกิจการท่องเที่ยวในช่วงวิกฤตโควิด-19 เป็นการเตรียมตัวก่อนที่จะมีการเปิดประเทศอย่างจริงจัง โดยมีมาตรการการคัดกรองนักท่องเที่ยวต่างชาติไม่ให้เข้ามาแพร่เชื้อให้กับคนภูเก็ต พร้อมขอให้รัฐบาลสนับสนุนควบคู่ไปกับภาคเอกชน นายนัทธี ถิ่นสาคู ส.ส.ภูเก็ต เขต 2 พรรคพลังประชารัฐ ในฐานะรองประธานกรรมาธิการการท่องเที่ยว ได้พูดคุยในรายการมองรัฐสภา ถึงความคืบหน้าการเปิดภูเก็ตแซนด์บ็อกซ์ การเปิดประเทศไทยให้สำหรับนักท่องเที่ยวชาวต่างชาติโดยไม่ต้องกักตัวโดยระบุว่า ครบกำหนด 3 สัปดาห์ ตามมาตรการที่กำหนดว่าหลังจากอยู่ในภูเก็ตครบ 14 วันและตรวจไม่พบเชื้อ นักท่องเที่ยวสามารถเดินทางออกนอกภูเก็ตได้ แต่จากการสอบถามผู้ประกอบการท่องเที่ยวในภูเก็ต พบว่านักท่องเที่ยวส่วนใหญ่ไม่ได้เดินทางไปเที่ยวต่อในจังหวัดอื่น ๆ อย่างที่คาด หลายคนเดินทางกลับประเทศแล้วเพราะมีแผนท่องเที่ยวแค่ใน จ.ภูเก็ต แต่ก็มีนักท่องเที่ยวต่างชาติบางส่วนที่เดินทางไปยังเกาะสมุย จ.สุราษฎร์ธานี หลังจากที่โครงการท่องเที่ยว "สมุยพลัส" ได้เริ่มต้นขึ้นเมื่อวันที่ 15 กรกฎาคม และบางส่วนก็เดินทางไปที่จังหวัดต่าง ๆ ของประเทศไทย ซึ่งก็ทำให้เห็นว่าการท่องเที่ยวที่เกิดขึ้นเป็นความเชื่อมโยงกันหลายจังหวัดเพื่อเป็นการเริ่มต้นเศรษฐกิจของประเทศ นอกจากนี้ยังมีชาวต่างชาติอีกกลุ่มหนึ่งที่แต่งงานกับคนไทยหรือมีบ้านพักในจังหวัดอื่น ๆ ของไทย ที่เดินทางเข้ามาตามโครงการภูเก็ตแซนด์บ็อกซ์ เพื่อใช้ จ.ภูเก็ต เป็นที่กักตัว 14 วันก่อนแทนที่จะกักตัวที่โรงแรมในกรุงเทพฯ ซึ่งไม่สามารถเดินทางไปไหนได้ ก่อนจะเดินทางไปหาครอบครัวในจังหวัดอื่น ๆ โดยเฉพาะภาคอีสาน โดยตัวเลขสะสมของนักท่องเที่ยวจากโครงการนี้ประมาณ 8,000 คน และยังคงเหลืออยู่ในพื้นที่อีกประมาณ 5,000 คน โดยในจำนวนนี้ มีนักท่องเที่ยวที่อยู่ครบกำหนดแล้วเดินทางไปจังหวัดอื่นเพียงแค่ 200 - 300 คน และส่วนใหญ่เดินทางกลับประเทศต้นทางกันหมด ส่วนที่ผู้ประกอบการรายย่อยอาจจะมองว่าการนักท่องเที่ยวที่เข้ามาไม่ได้ส่งผลต่อธุรกิจขนาดเล็ก แต่เป็นการเอื้อประโยชน์ให้กับผู้ประกอบการรายใหญ่เท่านั้น ตนเองมองว่าเดือนนี้ถือได้ว่าจะเป็นช่วงโลซีซั่น ที่นักท่องเที่ยวน้อยอยู่แล้ว และการเปิดประเทศในครั้งนี้ก็เพื่อเป็นการเตรียมตัวในการรองรับช่วงปลายปีที่จะมีนักท่องเที่ยวเข้ามาอีก จะเห็นได้จากยอดนักท่องเที่ยวที่จองที่พักเข้ามาจนถึงเดือนกันยายน จำนวนเกือบ 3 แสนรูมไนท์ ซึ่งก็ทำให้เห็นว่าการเปิดประเทศครั้งนี้ประสบความสำเร็จไปส่วนหนึ่ง และที่หลายฝ่ายมีความกังวลว่านักท่องเที่ยวจะมีการนำเชื้อมาแพร่กระจายในจังหวัดภูเก็ตนั้น ยืนยันว่ามาตรการการตรวจเริ่มต้นตั้งแต่ลงจากเครื่อง โดยพบนักท่องเที่ยวที่ติดเชื้อทั้งหมด 10 ราย ซึ่งก็ได้ดำเนินการนำตัวส่งรักษาทันที นั้นจึงเท่ากับว่ามีความเข้มงวดในการสกัดกั้นเชื้อที่จะเข้ามาแพร่ระบาดอย่างแน่นอน สำหรับปัญหาที่พบก็จะมีเพียงนักท่องเที่ยวที่มีภรรยาอยู่ที่ประเทศไทย และไม่ชอบมาตรการการกักตัว 14 วันที่โรงแรม แต่อยากจะกลับไปกักตัวที่บ้าน แต่ก็ได้ดำเนินการตามมาตรการอย่างเข้มงวดโดยไม่ได้อนุญาตให้ออกไป รวมถึงในเรื่องของนักท่องเที่ยวเมื่อมีการรวมกลุ่มกันกินดื่มก็จะไม่ยอมสวมใส่หน้ากากอนามัย ซึ่งก็จะต้องเร่งหาวิธีการจัดการเพื่อความปลอดภัยของประชาชนในพื้นที่ บนพื้นฐานเป้าหมายของกระทรวงสาธารณสุข พร้อมกันนี้อยากให้รัฐบาลสนับสนุนควบคู่ไปกับการดำเนินการของภาคเอกชน อย่างแรกคือการเร่งประชุมดำเนินการรับรองวัคซีนสปุตนิก ของประเทศรัสเซีย เนื่องจากชาวรัสเซียซึ่งเป็นนักท่องเที่ยวอันดับต้นๆ ของประเทศไทยไม่สามารถเดินทางเข้ามาได้ แต่หากมีรับรองแล้วก็จะทำให้มีท่องเที่ยวเพิ่มขึ้น รวมถึงนักท่องเที่ยวชาวจีนที่ถือเป็นนักท่องเที่ยวหลัก แม้ประเทศจีนจะไม่อนุญาตให้ประชากรเคลื่อนย้ายไปที่อื่น แต่หากรัฐบาลทำคู่สัญญาเฉพาะบางเมืองก็จะทำให้มีนักท่องเที่ยวเข้ามาเที่ยวได้</t>
  </si>
  <si>
    <t>493026767870664_1190801154759885</t>
  </si>
  <si>
    <t>คนไทยไม่ทิ้งกัน!! ศปฉ.พปชร. มอบหมายให้ ส.ส.ชัยวัฒน์ ฉะเชิงเทรา พปชร. ลุยภารกิจมอบถุงยังชีพชุมชน ต.ดงน้อย อ.ราชสาส์น ขยายพื้นที่ช่วยเหลือลดค่าใช้จ่ายประชาชน วันที่ 23 กรกฎาคม 2564 ศูนย์ประสานงานสถานการณ์ฉุกเฉิน พรรคพลังประชารัฐ หรือ ศปฉ.พปชร. โดย นายชัยวัฒน์ เป้าเปี่ยมทรัพย์ ส.ส.ฉะเชิงเทรา พรรคพลังประชารัฐ ลงพื้นที่มอบถุงยังชีพให้กับผู้ติดเชื้อโควิด-19 ในพื้นที่เขตพื้นที่ อบต.ต.ดงน้อย อำเภอ ราชสาส์น จ.ฉะเชิงเทรา ซึ่งจังหวัดฉะเชิงเทรา เป็นหนึ่งในพื้นที่ที่ถูกจัดอยู่ในพื้นที่ควบคุมสูงสุดตามมาตรการของรัฐบาลเนื่องจากเป็นพื้นที่ที่มีการแพร่ระบาดโควิด-19 ทั้งนี้ พรรค พปชร. ยังได้รับการติดต่อจากบริษัท ห้างร้านและหน่วยงานเอกชนอีกเป็นจำนวนมาก 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ซึ่งทางพรรคจะเร่งประสานทยอยส่งมอบความช่วยเหลือเพื่อบรรเทาความเดือดร้อนกับพี่น้องประชาชนต่อไป อย่างไรก็ตามการระบาดของโควิด-19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</si>
  <si>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493026767870664_1190790321427635</t>
  </si>
  <si>
    <t>"รมช. นฤมล" ประชุมกรรมาธิการงบ-ส่งทีมมอบอาหารให้แรงงานแคมป์ก่อสร้าง เมื่อวันที่ 23 กรกฎาคม 2564 ดร.นฤมล ภิญโญสินวัฒน์ รัฐมนตรีช่วยว่าการกระทรวงแรงงาน กล่าวว่า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31/2564 ในรูปแบบ conference ณ ห้องประชุมงบประมาณ ชั้น 4 อาคารรัฐสภา โดยที่ประชุมได้พิจารณางบประมาณของศาล องค์กรปกครองส่วนท้องถิ่น และแผนงานบูรณาการ วันเดียวกันนี้ก็ได้มอบหมายให้ทีมงาน นำข้าวกล่องที่ได้รับการสนับสนุนจากผู้ประกอบการ/ห้าง/ร้านค้า และบุคคลต่างๆ ไปมอบให้แก่ผู้ที่ได้รับผลกระทบจากการแพร่ระบาดของโควิด-19 ในแคมป์ก่อสร้าง เพื่อบรรเทาความเดือดร้อนแก่ประชาชน แคมป์คนงาน ซึ่งในวันนี้ไปแคมป์ก่อสร้าง 2 จุด ได้แก่ บริษัท สยามมิทัล คอน จำกัด และบริษัท วิศวภัทร์ จำกัด</t>
  </si>
  <si>
    <t>493026767870664_1190784114761589</t>
  </si>
  <si>
    <t>"รมว.สุชาติ" พอใจภาพรวมหลังปิดศูนย์คัดกรองโควิด-19 เชิงรุกที่สนามกีฬาไทย-ญี่ปุ่น ดินแดง เมื่อวันที่ 23 กรกฎาคม 2564 นายสุชาติ ชมกลิ่น รัฐมนตรีว่าการกระทรวงแรงงาน เปิดเผยถึงสรุปภาพรวมการตรวจคัดกรองโควิด-19 เชิงรุก สำหรับผู้ประกันตนและประชาชนทั่วไป ตามโครงการ "แรงงาน…เราสู้ด้วยกัน" ที่ศูนย์เยาวชนกรุงเทพมหานคร ไทย-ญี่ปุ่น เขตดินแดง กรุงเทพมหานคร ซึ่งวันนี้เป็นวันสุดท้ายของการตรวจ ว่า จากสถานการณ์การแพร่ระบาดของโรคโควิด-19 ระลอกใหม่ครั้งนี้ ซึ่งมีผู้สัมผัสใกล้ชิดกับกลุ่มเสี่ยงจำเป็นจะต้องเข้ารับการตรวจหาเชื้อเป็นจำนวนมาก ทำให้ขณะนี้หลายโรงพยาบาลของรัฐและเอกชนเกิดความแออัด ต้องรอคิวนาน และเพื่อเป็นการอำนวยความสะดวกแก่ผู้ประกันตนและประชาชนทั่วไปให้ได้รับการตรวจอย่างรวดเร็ว ท่านนายกรัฐมนตรีและ รมว.กลาโหม พล.อ.ประยุทธ์ จันทร์โอชา จึงได้มีข้อสั่งการให้กระทรวงแรงงานภายใต้การกำกับดูแลของ พล.อ.ประวิตร วงษ์สุวรรณ รองนายกรัฐมนตรี บูรณาการความร่วมมือกับกระทรวงมหาดไทย โดยกรุงเทพมหานคร และกระทรวงสาธารณสุข โดย สปสช.ดำเนินการตรวจโควิด-19 เชิงรุก ตามโครงการแรงงาน…เราสู้ด้วยกัน โดยไม่เสียค่าใช้จ่าย ในวันนี้ (23 ก.ค.64) เป็นวันสุดท้ายของการเปิดให้บริการ ซึ่งจากการดำเนินการตรวจโควิดเชิงรุกในครั้งนี้ภาพรวมเป็นที่น่าพอใจ นายสุชาติ กล่าวถึงภาพรวมการตรวจโควิด-19 เชิงรุก ที่อาคารกีฬาเวสน์ 1 ศูนย์เยาวชนกรุงเทพมหานคร (ไทย–ญี่ปุ่น) เขตดินแดง ซึ่งตั้งแต่เปิดบริการตรวจตั้งแต่วันที่ 12 – 22 ก.ค.64 พบว่า มีผู้มาตรวจแล้วจำนวนเกือบ 10,000 คน สำหรับผู้ที่ตรวจพบเชื้อและมีอาการจะถูกส่งตัว เข้ารับการรักษาที่โรงพยาบาลในเครือข่ายประกันสังคม ส่วนผู้ที่ตรวจพบเชื้อแล้วไม่มีอาการหรืออยู่ในระดับสีเหลืองตามเกณฑ์ที่กระทรวงสาธารณสุขกำหนด จะถูกส่งตัวเข้ารับการรักษาที่ Hospitel ของประกันสังคม ซึ่งจะมีทีมแพทย์และพยาบาลดูแล ซึ่งขณะนี้ได้ส่งตัวเข้ารับการรักษาแล้วเกือบ 1,000 คน “การตรวจโควิด-19 เชิงรุกดังกล่าวจะเป็นการชะลอการแพร่กระจายของเชื้อและควบคุมการแพร่ระบาดในช่วงที่รอการฉีดวัคซีนให้แก่แรงงานในสถานประกอบการ เป็นการสร้างภูมิคุ้มกันหมู่ในกลุ่มแรงงาน เพื่อให้ภาคแรงงานเข้มแข็งและกิจการเดินหน้าต่อไปได้โดยเร็ว”นายสุชาติ กล่าว</t>
  </si>
  <si>
    <t>493026767870664_1190762798097054</t>
  </si>
  <si>
    <t>พรรคพลังประชารัฐโครงการข้าวล้านกล่อง ❤️สส.ทัศนาพร เกษเมธีการุณ สมาชิกสภาผู้แทนราษฎร เขต 8 จังหวัดนครราชสีมา ร่วมกับทีมงาน ??สจ.สมศักดิ์ ไตรศักดิ์ ??สภ.ห้วยแถลง ??สภ.จักราช ??สภ.เฉลิมพระเกียรติ ??เทศบาลตำบลห้วยแถลง โครงการ รับพี่น้องกลับบ้านปลอดภัย พร้อมมอบอาหาร (ข้าวกล่อง)ให้ผู้ติดเชื้อโควิด ผู้กักตัว ผู้รับการฉีกวัคซีน จำนวน 1,200 กล่อง มอบ ณ รพ.ห้วยแถลง และ รพ.จักราช</t>
  </si>
  <si>
    <t>493026767870664_1190745498098784</t>
  </si>
  <si>
    <t>"สมศักดิ์-ออมสิน" มอบโฉนดที่ดินให้ 4 แม่เฒ่าสุโขทัย แต่ห้ามเจำนอง-ขายต่อ เมื่อวันที่ 23 ก.ค 2564 ที่บ้านเลขที่ 20/3 หมู่ที่ 6 ต.ปากน้ำ อ.สวรรคโลก จ.สุโขทัย นายสมศักดิ์ เทพสุทิน รัฐมนตรีว่าการกระทรวงยุติธรรม เป็นประธานในพิธีมอบโฉนดที่ดินให้แก่นางโปรย อนุเคราะห์ นางตะล่อม ทิมแย้ม น.ส.ศรีนวล ทิมแย้ม และ น.ส.แฉล้ม ทิมแย้ม โดยมี นายสุชาติ ทีคะสุข รองผู้ว่าราชการจังหวัดสุโขทัย นายมนู พุกประเสริฐ นายก อบจ.สุโขทัย นางพรรณสิริ กุลนาถศิริ นายชูศักดิ์ คีรีมาศทอง ส.ส.สุโขทัย พรรคพลังประชารัฐ นายอำเภอศรีสสำโรง นายอำเภอสวรรคโลก เจ้าหน้าที่ธนาคารออมสิน และผู้นำท้องถิ่น ร่วมงาน นายสมศักดิ์ กล่าวว่า มูลนิธิธนาคารออมสินได้มอบโฉนดให้ มีชื่อยายทั้ง 4 คนเป็นเจ้าของร่วมกัน ให้อยู่ไปจนชีวิตจะหาไม่ หากยายยังอยู่จะไปขายต่อใครไม่ได้ หรือเอาไปจำนองกู้เงินไม่ได้ แต่ให้ตกเป็นของทายาทได้ และธนาคารออมสินได้มอบเงินสด 10,000 บาท ไว้ดูแลซ่อมแซมบ้าน ส่วนเงินบริจาคยังอยู่ในบัญชีของยาย โดยมีนายอำเภอศรีสำโรง พร้อมคณะกรรมการ 9 คน เป็นผู้พิจารณาเบิกจ่าย และเมื่อย้ายมา อ.สวรรคโลก ก็จะปรับเปลี่ยนส่งมอบกัน โดยส่วนราชการจะช่วยดูแลให้ ต้องขอบคุณธนาคารออมสินที่มีน้ำใจช่วยเหลือประชาชนที่เดือดร้อน และเรื่องการมอบโฉนดได้ทำตามกฎหมายอย่างถูกต้อง</t>
  </si>
  <si>
    <t>493026767870664_1190728861433781</t>
  </si>
  <si>
    <t>ส.ส.จักรพันธ์ ยื่นสภาฯ เสนอทางออกใช้ผลตรวจ rapid test เข้าถึงระบบรักษา ลดขั้นตอนการตรวจซ้ำเพิ่มประสิทธิภาพส่งต่อประชาชนไม่ต้องรอคิวลดความเสี่ยง นายจักรพันธ์ พรนิมิตร ส.ส. กทม. เขต30 บางกอกน้อย - บางพลัด พรรคพลังประชารัฐ ได้ทำหนังสือเพื่อบรรจุวาระข้อหารือต่อที่ประชุมสภาผู้แทนราษฎร ในประเด็นเรื่องของการเข้าถึงชุดตรวจโควิด-19 แบบ rapid test ของประชาชน เนื่องจากขณะนี้สถานการณ์การแพร่ระบาดของโรคโควิด-19 ในปัจจุบัน ทวีความรุนแรงขึ้นอย่างต่อเนื่อง โดยเฉพาะในพื้นที่ กทม.และปริมณฑล เพื่อการบริหารจัดการในด้านสาธารณสุขที่มีประสิทธิภาพและรวดเร็วยิ่งขึ้น โดยมีแนวทางและข้อเสนอดังต่อไปนี้ 1. ขอให้หน่วยงานที่เกี่ยวข้องอนุญาตให้ประชาชนใช้ผลตรวจโรคโควิด-19แบบ rapid test ซึ่งเป็นไปตามเกณฑ์มาตรฐานสาธารณสุข เข้ารับการรักษาตัวในระบบสาธารณสุขได้ โดยไม่ต้องตรวจซ้ำด้วยวิธี rt-pcr อีก 2. ขอให้หน่วยงานที่เกี่ยวข้องเร่งดำเนินการให้ประชาชน โดยเฉพาะในพื้นที่กทม.และปริมณฑล ได้เข้าถึงชุดตรวจ rapid test อย่างทั่วถึงโดยเร็วภายใน14วันนับจากนี้ เพื่อลดการแพร่ระบาดของเชื้อโควิด-19โดยเร็วที่สุด ทั้งนี้ข้อเสนอดังกล่าว เพื่อช่วยเหลือประชาชนเข้าถึงระบบการตรวจคัดกรอง และเข้าสู่ระบบสาธารณสุข เพื่อคัดแยกผู้ป่วยติดเชื้อได้อย่างรวดเร็ว และลดการแพร่กระจาย เพราะที่ผ่านมาประชาชนเกิดความวิตกกังวลและต้องการเข้าถึงการตรวจหาเชื้อเป็นจำนวนมาก ส่งผลให้กระทรวงสาธารณสุขอนุญาตให้ใช้อุปกรณ์ตรวจหาเชื้อด้วยตนเอง หรือที่เรียกว่า rapid test เป็นการตรวจเบื้องต้น ซึ่งปัญหาเกิดขึ้น เมื่อประชาชนตรวจพบเชื้อด้วยตนเอง และมีผลเป็นบวก ต้องการเข้าสู่กระบวนการรักษาของภาครัฐ แต่โรงพยาบาลกลับไม่รับผลตรวจดังกล่าว และขอให้ประชาชนไปตรวจยืนยันด้วยวิธี rt-pcr อีกครั้ง ซึ่งการตรวจดังกล่าวในปัจจุบันโดยเฉพาะใน กทม.เป็นไปได้ยาก เนื่องจากจำนวนประชาชนที่มารอเข้าคิวจำนวนมาก และบางคนถึงกับต้องมานอนรอคิวตั้งแต่ช่วงกลางคืนเพื่อจะได้คิวตรวจในตอนเช้า อีกทั้งการไปรวมตัวกันจำนวนมากก็จะยิ่งทำให้การแพร่กระจายของเชื้อเร็วขึ้นอีก</t>
  </si>
  <si>
    <t>493026767870664_1190718391434828</t>
  </si>
  <si>
    <t>“รมช.ธรรมนัส" ผอ.ศูนย์ ศปฉ.พปชร.ช่วยเหลือต่อเนื่อง!!! ส่งตัวแทนมอบข้าวกล่องบรรเทาความเดือดร้อนคนเชียงใหม่เชิงรุก เมื่อวันที่ 23 กรกฎาคม 2564 ศูนย์ประสานงานสถานการณ์ฉุกเฉิน พรรคพลังประชารัฐ หรือ ศปฉ.พปชร. โดย ร้อยเอกธรรมนัส พรหมเผ่า รัฐมนตรีช่วยว่าการกระทรวงเกษตรและสหกรณ์ ผู้อำนวยการศูนย์ ศปฉ.เปิดเผยว่า ในวันนี้ได้มอบหมายให้เจ้าหน้าที่ในพื้นที่จังหวัดเชียงใหม่เป็นผู้แทนมอบข้าวกล่อง พร้อมน้ำดื่มให้กับชุมชนต่างๆที่ได้รับผลกระทบจากการแพร่ระบาดโควิด-19 รวมทั้งสิ้น 900 ชุด แบ่งออกเป็น 1. ชุมชนในเทศบาลตำบลป่าบง อ.สารภี จำนวน 6 หมู่บ้าน จำนวน 300 ชุด ณ เทศบาลตำบลป่าบง ต.ป่าบง อ.สารภี จ.เชียงใหม่ 2. ชุมชนในแขวงเม็งมอบข้าวกล่องพร้อมน้ำดื่ม จำนวน 600 ชุด รวม12 ชุมชน ทั้งนี้ การมอบข้าวกล่องและน้ำดื่มในครั้งนี้ ได้ดำเนินการช่วยเหลือประชาชนชาวเชียงใหม่ที่ได้รับผลกระทบจากสถานการณ์การระบาดของเชื้อไวรัส (โควิด-19) มาอย่างต่อเนื่อง ซึ่งเป็นตามโครงการที่กระผม ได้ร่วมเป็นส่วนหนึ่งในการช่วยเหลือพี่น้องประชาชนที่ได้รับผลกระทบจากสถานการณ์การระบาดของเชื้อไวรัสโควิด-19 โดยเฉพาะผู้ประกอบการร้านอาหาร ซึ่งต้องขอขอบคุณผู้ประกอบการร้านอาหาร ทั้ง 6 ร้าน ไม่ว่าจะเป็น ร้านครัวลุงน้อย ร้านเฮือนเพ็ญ ร้านขาหมูเฮียหนึ่ง ร้านสมเพชรคิทเช่น ร้านโรงแรมพูนเพชร และ ร้านข้าวแกงลับแล ที่ได้เข้ามามีส่วนร่วมแบ่งเบาภาระความเดือดร้อนให้กับประชาชนในพื้นที่ ทั้งนี้ พรรค พปชร. ยังได้รับการติดต่อจากบริษัท ห้างร้านและหน่วยงานเอกชนอีกเป็นจำนวนมาก 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ซึ่งทางพรรคจะเร่งประสานทยอยส่งมอบความช่วยเหลือเพื่อบรรเทาความเดือดร้อนกับพี่น้องประชาชนต่อไป อย่างไรก็ตามการระบาดของโควิด-19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</si>
  <si>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493026767870664_1190714778101856</t>
  </si>
  <si>
    <t>วันที่ 23 กรกฎาคม 2564 เวลา 11.00 น. ส.ส ประทวน สุทธิอำนวยเดช สมาชิกสภาผู้แทนราษฎรจังหวัดลพบุรี (เขต1) พร้อมด้วย ผู้ช่วย ส.ส. สท.ฐิติกร สุขดี (ต.เขาสามยอด) - ประธานชุมชน 22 (โนนหัวช้าง) ประธาน อสม. นางสาววาริน อินทร์เอี่ยม - ประธานชุมชน 23 (โนนมะกอก) ประธาน อสม.อลิวงค์ จันทร์สีดา อสม.นางวี สูญพรหม ชุมชน 23 อสม. นางทองแยง ดีมี ชุมชน 23 ได้ลงพื้นที่เพื่อมอบถุงยังชีพ (เครื่องอุปโภคบริโภค) พร้อมด้วยหน้ากากอนามัย สเปรย์แอลกอฮอล์ ให้กับประชาชนในเขตชุมชนบ้านโนนหัวช้าง และชุมชนโนนมะกอก ตำบลเขาสามยอด อำเภอเมือง จังหวัดลพบุรี เพื่อมอบให้กลุ่มเป้าหมายดังนี้ 1.ผู้ได้ผลกระทบจากโรคระบาดเชื้อไวรัสโคโรนา 2019 (โควิด-19 ที่กักตัว 14 วัน และผู้ติดเชื้อโควิด-19 ที่พักรักษาตัวที่บ้าน) 2.ผู้ป่วยติดบ้านติดเตียง 3.ผู้สูงอายุ ผู้พิการและผู้ด้อยโอกาส 4.ผู้ประสบปัญหาอุทกภัย ทั้งนี้ เพื่อเป็นการช่วยเหลือบรรเทาความเดือดร้อนเบื้องต้นให้กับประชาชนตามกลุ่มเป้าหมายดังกล่าว ในเขตจังหวัดลพบุรี</t>
  </si>
  <si>
    <t>493026767870664_1190663908106943</t>
  </si>
  <si>
    <t>ส.ส.จอมขวัญ สมุทรสาคร มอบชุดตรวจโควิด Rapid Antigen Test จำนวน 500 ชุด ให้โรงพยาบาลบ้านแพ้ว บริการการประชาชน ในพื้นที่ต่อเนื่อง เมื่อวันที่22 กค.64 ส.ส.จอมขวัญ กลับบ้านเกาะ จังหวัดสมุทรสาคร เขต 3 พรรคพลังประชารัฐ พร้อมด้วยนายวิชัย ถีระปราโมทย์ พ.ต.ท.เสรีฐกาญจน์ จันทร์ด้วง มอบชุดตรวจโควิด Rapid Antigen Test จำนวน 500 ชุด ให้กับ น.พ.พรเทพ พงศ์ทวิกร ผู้อำนวยการโรงพยาบาลบ้านแพ้ว เป็นผู้รับมอบ นำไปใช้ตรวจหาเชื้อโควิด-19 ให้กับประชาชนในพื้นที่ ทั้งนี้สถานการณ์การแพร่ระบาดของโรคโควิด-19 ในพื้นที่ จ.สมุทรสาคร จากรายงานสำนักงานสาธารณสุขจังหวัดสมุทรสาครล่าสุดพบว่ามีผู้ติดเชื้อรายใหม่เพิ่มสูงขึ้น 958 ราย แบ่งเป็นผู้ติดเชื้อจากการค้นหาเชิงรุก 196 ราย, จากการเข้ารับการตรวจในโรงพยาบาลอีก 736 ราย ในจำนวนนี้เป็นคนที่อยู่ใน จ.สมุทรสาคร สูงถึง 603 ราย และที่เหลือเป็นคนนอกจังหวัดอีก 133 ราย ซึ่งการเข้ามอบอุปกรณ์ชุดตรวจโควิด Rapid Antigen Tes ให้กับสถานพยาบาลดังกล่าว สามารถมีอุปกรณ์ที่พร้อมให้บริการกับประชาชนในเบื้องต้นอย่างมีประสิทธิภาพ อย่างไรก็ตามเนื่องจากสถานการณ์การแพร่ระบาดมีการขยายในวงกว้าง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</si>
  <si>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493026767870664_1190567588116575</t>
  </si>
  <si>
    <t>ศปฉ.พปชร. รายงานการช่วยเหลือประชาชน เข้าถึงระบบสาธารณสุข ฝ่าวิกฤติ Covid -19 ข้อมูล ณ วันที่ 22 ก.ค.64 รับเรื่องพร้อมประสานงานเร่งด่วนด้านต่างๆรวมทั้งสิ้น 33 ราย แบ่งเป็น ✓ 1.ประสานส่งตัวผู้ป่วยเพื่อเข้ารับการรักษา ณ รพ.รัฐ-เอกชน รพ.สนาม และHospitel จำนวน 33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</si>
  <si>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493026767870664_1190521501454517</t>
  </si>
  <si>
    <t>ติดตามความก้าวหน้า โครงการขุดลอกสระน้ำคลองลึก ส.ส.สุรศักดิ์ ชิงนวรรณ์ ส.ส.สระแก้ว เขต 3 และทีมงาน ส.ส. เดินทางติดตามความก้าวหน้า ปัญหาในโครงการขุดลอกสระน้ำคลองลึก เพื่อให้เกิดประโยชน์สูงสุด ในการเอาน้ำไปใช้อุปโภคบริโภคและนำน้ำไปทำการเกษตรของประชาชนในพื้นที่ โดยมี พ.อ.นิวัฒน์ หาญประสพ นายก อบต.ตาพระยา นายอมร เสียงชอบ นายช่างโยธาชำนาญงานทรัพยากรน้ำ ส่วนกลาง ชี้แจงถึงการดำเนินการขุดลอก รายละเอียดให้ทราบ ณ หน้าโครงการขุดลอกสระน้ำคลองลึก อ.ตาพระยา จ.สระแก้ว ขอขอบคุณ ผกก.สภ.ตาพระยา มอบหมายพ.ต.ท.วีระยุทธ ทิศกระโทก สวป.สภ.ตาพระยา อำนวยความสะดวกและการจราจร</t>
  </si>
  <si>
    <t>493026767870664_1190116211495046</t>
  </si>
  <si>
    <t>ศปฉ.พปชร. มอบหมายให้ ส.ส.ชัยวัฒน์ ฉะเชิงเทรา พปชร. ลงพื้นที่ส่งต่อความช่วยเหลือมอบถุงยังชีพและสมุนไพรฟ้าทะลายโจร ให้กับผู้ติดเชื้อโควิด-19 เขต อบต.ดอนฉิมพลี กว่า 250 ครัวเรือน และขยายไปพื้นที่อื่นๆเพิ่มเติมอย่างต่อเนื่อง วันที่ 22 กรกฎาคม 2564 ศูนย์ประสานงานสถานการณ์ฉุกเฉิน พรรคพลังประชารัฐ หรือ ศปฉ.พปชร. โดย นาย ชัยวัฒน์ เป้าเปี่ยมทรัพย์ ส.ส.ฉะเชิงเทรา พรรคพลังประชารัฐ ลงพื้นที่มอบถุงยังชีพและสมุนไพรฟ้าทะลายโจรให้กับผู้ติดเชื้อโควิด-19 ในพื้นที่เขตพื้นที่ อบต.ดอนฉิมพลี อ.บางน้ำเปรี้ยว จำนวน 250 ครัวเรือน พร้อมกันนี้ยังได้มีการนำถุงยังชีพนำไปแจกจ่ายให้กับประชาชนที่ได้รับผลกระทบจากการติดเชื้อโควิด-19 ในเขตพื้นที่อื่นๆเพิ่มเติมด้วยเช่นกัน ทั้งนี้ พรรค พปชร. ยังได้รับการติดต่อจากบริษัท ห้างร้านและหน่วยงานเอกชนอีกเป็นจำนวนมาก 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ซึ่งทางพรรคจะเร่งประสานทยอยส่งมอบความช่วยเหลือเพื่อบรรเทาความเดือดร้อนกับพี่น้องประชาชนต่อไป อย่างไรก็ตามการระบาดของโควิด-19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</si>
  <si>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493026767870664_1190114711495196</t>
  </si>
  <si>
    <t>รมช.นฤมล ส่งทีมงานนำข้าวกล่องส่งแคมป์ ก่อสร้าง บรรเทาความเดือดร้อน วันที่ 22 กรกฎาคม 2564 ศาสตราจารย์ นฤมล ภิญโญสินวัฒน์ รัฐมนตรีช่วยว่าการกระทรวงแรงงาน มอบหมายทีมงาน นำข้าวกล่องช่วยเหลือผู้ได้รับผลกระทบจากการแพร่ระบาดของไวรัสโควิด-19 โดยเฉพาะกลุ่มแคมป์คนงานก่อสร้าง เพื่อบรรเทาความเดือดร้อนของประชาชน ศาสตราจารย์ นฤมล กล่าวว่า จากการแพร่ระบาดของไวรัสโควิด-19 ในปัจจุบันมีอัตราการแพร่ระบาดสูงขึ้นอย่างต่อเนื่อง ส่งผลให้ประชาชนได้รับผลกระทบไม่สามารถประกอบอาชีพ หารายได้ดูแลตนเองและครอบครัวได้ ต้องหยุดงาน โดยเฉพาะกลุ่มแรงงานก่อสร้าง ที่ต้องกักตัวอยู่ในแคมป์ก่อสร้าง ซึ่งมีทั้งหน่วยงานภาครัฐและเอกชน สนับสนุนเครื่องใช้อุปโภคบริโภค เพื่อช่วยบรรเทาความเดือดร้อนของประชาชน ในวันนี้ได้มอบหมายให้ทีมงานนำข้าวกล่อง ไปมอบให้แก่แรงงานในแคมป์ก่อสร้าง รวม 5 แคมป์ ซึ่งได้รับการสนับสนุนจากผู้ประกอบกิจการ บริษัท ห้าง ร้านค้าและบุคคลต่างๆ โดยทีมงานจะนำข้าวกล่องไปส่งมอบตามจุดต่างๆ ในแคมป์ก่อสร้าง ตั้งแต่วันนี้ จนถึงสิ้นเดือนกรกฎาคม 2564 รมช.กล่าวต่อว่า แคมป์ก่อสร้างที่ส่งมอบข้าวกล่องแล้วในวันนี้ ได้แก่ จุดที่ 1 แคมป์คนงาน บริษัท ทวีพรเทคโนโลยี จำกัด บริเวณข้างโรงแรมมณเฑียร ริเวอร์ไซด์ ถนนพระรามที่ 3 แขวงบางโคล่ เขตบางคอแหลม จุดที่ 2 แคมป์คนงาน บริษัท ซินเท็ค เทคโนโลยี คอนสตรัคชั่น จำกัด บริเวณซอยมไหสวรรย์ 6 ถนนพระรามที่ 3 แขวง/เขต บางคอแหลม จุดที่ 3 แคมป์คนงาน บริษัท ซินเท็ค จำกัด (มหาชน) บริเวณสามแยกยานนาวา แขวงบางโพงพาง เขตยานาวา จุดที่ 4 แคมป์คนงาน โรงเรียนเตรียมอุดมศึกษาพัฒนาการยานนาเวศ ภายในบริเวณโรงเรียนเตรียมอุดมศึกษาพัฒนาการยานนาเวศ ถนนสาธุประดิษฐ์ แขวงทุ่งวัดดอน เขตสาทร และจุดที่ 5 แคมป์คนงาน บริษัท อิตาเลี่ยนไทย ดีเวล๊อปเมนต์ จำกัด (มหาชน) บริเวณข้างหอศิลปวัฒนธรรมแห่งกรุงเทพมหานคร ถนนพระรามที่ 1 แขวงวังใหม่ เขตปทุมวัน “ต้องขอขอบคุณผู้ประกอบการ บริษัท ห้าง ร้าน ที่สนับสนุนข้าวกล่องให้แก่ประชาชนที่ได้รับผลกระทบจากการแพร่ระบาดในครั้งนี้ ความช่วยเหลือของทุกภาคส่วนจะช่วยบรรเทาความเดือดร้อนของประชาชน และขอเป็นกำลังใจให้ทุกคน ทั้งแพทย์ พยาบาล ประชาชน รวมถึงเจ้าหน้าที่ผู้ให้บริการในด้านต่างๆ เราจะผ่านวิกฤตนี้ไปด้วยกัน”</t>
  </si>
  <si>
    <t>493026767870664_1190094571497210</t>
  </si>
  <si>
    <t>ศปฉ.พปชร.มอบ ส.ส.ทัศนาพร นครราชสีมา เขต 8 พปชร. ร่วมหน่วยงานท้องถิ่นมอบข้าวกล่องช่วยเหลือพี่น้องประชาชนที่อยู่ในพื้นที่กักตัวและผู้เข้ารับฉีดวัคซีนภายใต้กิจกรรม โครงการ รับพี่น้องกลับบ้านปลอดภัย ในพื้นที่รพ.ห้วยแถลง และ รพ.จักราช วันที่ 22 กรกฎาคม 2564 ศูนย์ประสานงานสถานการณ์ฉุกเฉิน พรรคพลังประชารัฐ หรือ ศปฉ.พปชร. โดย ส.ส.ทัศนาพร เกษเมธีการุณ สมาชิกสภาผู้แทนราษฏร จังหวัดนครราชสีมา เขต 8 ได้รับมอบสิ่งของในการประกอบอาหารเป็นข้าวกล่อง จากเทศบาลตำบลห้วยแถลง กลุ่มห้วยแถลง 2000 สถานีตำรวจภูธรห้วยแถลง พร้อมด้วยนายศรีสุข รุ่งวิสัย สมาชิกวุฒิสภา (ส.ว.) โดยจัดเป็นโครงการ รับพี่น้องกลับบ้านปลอดภัย พร้อมมอบอาหาร (ข้าวกล่อง) ที่จัดทำขึ้นมอบให้ผู้ติดเชื้อโควิด ผู้กักตัว และผู้เข้ารับการฉีดวัคซีน จำนวน 1,200 กล่อง ณ รพ.ห้วยแถลง และ รพ.จักราช ซึ่งพื้นที่ดังกล่าว ถือเป็นอีกหนึ่งพื้นที่ที่มีการเฝ้าระวังการแพร่ระบาดอย่างต่อเนื่อง ทั้งนี้พรรค พปชร. ยังได้รับการติดต่อจากบริษัท ห้างร้านและหน่วยงานเอกชนอีกเป็นจำนวนมาก 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ซึ่งทางพรรคจะเร่งประสานทยอยส่งมอบความช่วยเหลือเพื่อบรรเทาความเดือดร้อนกับพี่น้องประชาชนต่อไป อย่างไรก็ตามการระบาดของโควิด-19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</si>
  <si>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493026767870664_1189996381507029</t>
  </si>
  <si>
    <t>สส.พรชัย ร่วมสภากาชาด แจกถุงยังชีพปชช.จ.พิจิตร พร้อมสนับสนุนอุปกรณ์ทางการแพทย์รพ.สนามช่วยเหลือผู้ป่วยโควิด วันที่ 22 กรกฎาคม 2564 ศูนย์ประสานงานสถานการณ์ฉุกเฉิน พรรคพลังประชารัฐ หรือ ศปฉ.พปชร. โดยผู้ช่วยศาสตราจารย์พรชัย อินทร์สุข ส.ส.พิจิตร เขต 1 พรรคพลังประชารัฐ ร่วมกับสภากาชาดจังหวัดพิจิตร ลงพื้นที่เพื่อมอบถุงยังชีพ (เครื่องอุปโภคบริโภค) จำนวน 100 ชุดให้กับประชาชนที่ได้รับผลกระทบจากการแพร่ระบาดโควิด-19 ในพื้นที่ อำเภอเมือง ซึ่งจังหวัดพิจิตร เป็นอีกหนึ่งพื้นที่ที่มีการเฝ้าระวังการแพร่ระบาดอย่างต่อเนื่อง ทั้งนี้ในฐานะที่ตนดูแลประชาชนในพื้นที่ดังกล่าว ได้มีการเข้าไปสนับสนุนอุปกรณ์ทางการแพทย์ให้กับโรงพยาบาลสนามในเขตวิทยาลัยเทคนิคพิจิตร ที่มีขนาดรองรับผู้ป่วยจำนวน 200 เตียง ประกอบด้วย เครื่องพ่นสเปรย์แอลกอฮอล์อัตโนมัติและตรวจวัดอุณหภูมิฝ่ามือ ไม่ต้องสัมผัส ปลอดภัย ลดความเสี่ยง จำนวน 5 เครื่อง หน้ากากอนามัยจำนวน 10,000 ชิ้น แอลกอฮอลล์ล้างมือสำหรับพกพา จำนวน 600 ชิ้น แอลกอฮอลล์ล้างมือแบบขวด จำนวน 24 ขวด และน้ำดื่ม จำนวน 100 โหล อย่างไรก็ตาม จากสถานการณ์แพร่ระบาดของโควิด-19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</si>
  <si>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493026767870664_1189965228176811</t>
  </si>
  <si>
    <t>“รมช.ธรรมนัส”เร่งส่งเสริมพื้นที่ส.ป.ก.ปลูกฟ้าทะลายโจรสู้โควิด-19 แจกต้นกล้าให้เกษตรกรกว่า3หมื่นรายมอบกองทุนการปฏิรูปที่ดินฯรับซื้อ รมช.ธรรมนัส มอบหมาย ส.ป.ก.ใช้ศูนย์ส่งเสริมและขยายพันธุ์ในเขตปฏิรูปที่ดิน 5 แห่ง และศูนย์สมุนไพรครบวงจรที่ลำปาง เร่งปลูกต้นกล้าสมุนไพรโดยฟ้าทะลายโจร ขิง ข่า กระชายขาว และตะไคร้ ฯลฯ ขั้นต่ำศูนย์ละ 100,000 กล้า เพื่อแจกจ่ายเกษตรกรกว่า 30,000 ราย หลังพบประชาชนใช้เพิ่มและเริ่มขาดแคลนโดยเฉพาะฟ้าทะลายโจร พร้อมสั่งกองทุนการปฏิรูปที่ดินฯ รับซื้อผลผลิตไปแจกจ่ายประชาชนใช้รักษาผู้ติดเชื้อโควิด-19ต่อไป ร.อ.ธรรมนัส พรหมเผ่า รัฐมนตรีช่วยว่าการกระทรวงเกษตรและสหกรณ์ เปิดเผยว่า ได้มอบนโยบายกรมพัฒนาที่ดิน ในส่งเสริมการปลูกพืชสมุนไพร ฟ้าทะลายโจร เนื่องจากสถานการณ์ในปัจจุบันมีการแพร่ระบาดของเชื้อไวรัสโควิด-19 พืชสมุนไพรที่มีในประเทศไทยได้รับความสนใจหันมาใช้ประโยชน์ในการป้องกันดูแลสุขภาพของประชาชนโดยเฉพาะฟ้าทะลายโจร ดังนั้นทางกระทรวงเกษตรฯจึงสนับสนุนให้ทางสำนักงานการปฏิรูปที่ดิน (ส.ป.ก.) ใช้ศูนย์ส่งเสริมและขยายพันธุ์ในเขตปฏิรูปที่ดินจำนวน 5 ศูนย์ และศูนย์สมุนไพรแบบครบวงจรที่ อ.แม่มอก จ.ลำปาง ในการปลูกต้นกล้าฟ้าทะลายโจร ขิง ข่า กระชายขาว และตะไคร้ ซึ่งในแต่ละศูนย์จะผลิตต้นกล้าได้อย่างน้อย 100,000 กล้า พร้อมนำไปแจกจ่ายให้แก่เกษตรกรกว่า 30,000 ราย ขณะเดียวกันยังมอบให้ทางกรมพัฒนาที่ดิน เข้าช่วยสนับสนุนในการให้ความรู้เกี่ยวการใช้ดินและน้ำ นำนวัตกรรมใหม่ๆ มาส่งเสริมในการผลิต และจะให้ทางกองทุนการปฏิรูปที่ดินเพื่อเกษตรกรรม เป็นผู้รับซื้อผลผลิตที่ได้และนำไปแจกจ่ายประชาชนใช้รักษาผู้ติดเชื้อโควิด-19ต่อไป “ฟ้าทะลายโจร ที่ใช้ในการรักษาโควิด-19 เพราะจากผลการวิจัยหลายแห่งได้ระบุถึงสรรพคุณในการป้องกันและรักษาโควิดได้ เนื่องจากมีสารสำคัญ คือ “แอนโดรกราโฟไลด์” มีสรรพคุณสามารถลดความรุนแรงของโรคในผู้ป่วยโรคโควิด-19 ที่มีอาการไม่หนักได้ ซึ่งในขณะนี้ฟ้าทะลายโจรขาดตลาดอย่างมาก ดังนั้น นี่จะเป็นอีกทางเลือกหนึ่งในการรักษา และนับเป็นโอกาสของเกษตรกรผู้ปลูกพืชสมุนไพรสามารถปลูกฟ้าทะลายโจรให้มีรายได้ มีคุณภาพ มีสารสำคัญเพียงพอ เพื่อแปรรูปผลผลิตจำหน่ายเอง หรือจำหน่ายเป็นวัตถุดิบให้กับหน่วยงานที่จะนำไปแปรรูปเป็นยาเพื่อใช้ในการรักษาผู้ป่วยต่อไป”ร.อ.ธรรมนัสกล่าว สำหรับการดำเนินการในช่วงที่ผ่านมา กระทรวงเกษตรและสหกรณ์ได้สานต่อนโยบายรัฐบาลร่วมกับหลายภาคส่วนเพื่อส่งเสริมผลิตผลของสมุนไพรไทยให้มีศักยภาพตามความต้องการของตลาด สนับสนุนการปลูกพืชสมุนไพรไปแล้วกว่า 6.4 หมื่นไร่ โดยมุ่งเน้นมาตรฐานการปฏิบัติทางการเกษตรที่ดี (Good Agricultural Practices: GAP)และมาตรฐานเกษตรอินทรีย์ มีการจัดทำแผนที่ความเหมาะสมของที่ดินสำหรับปลูกพืชสมุนไพร (Land Suitability) จำนวน 24 ชนิด เช่น ฟ้าทะลายโจร กระชายขาว ขมิ้นชัน ไพล พริกไทย เพชรสังฆาต เป็นต้น</t>
  </si>
  <si>
    <t>493026767870664_1189954108177923</t>
  </si>
  <si>
    <t>ศปฉ.พปชร. รายงานการช่วยเหลือประชาชน เข้าถึงระบบสาธารณสุข ฝ่าวิกฤติ Covid -19 ข้อมูล ณ วันที่ 21 ก.ค.64 รับเรื่องพร้อมประสานงานเร่งด่วนด้านต่างๆรวมทั้งสิ้น 48 ราย แบ่งเป็น ✓ 1.ประสานส่งตัวผู้ป่วยเพื่อเข้ารับการรักษา ณ รพ.รัฐ-เอกชน รพ.สนาม และHospitel จำนวน 47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</si>
  <si>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493026767870664_1189450561561611</t>
  </si>
  <si>
    <t>รมช.นฤมล จับมือ ก.ล.ต. ดันกลไกตลาดทุนเกื้อหนุนคนพิการ รมช.แรงงาน เปิดสัมมนาออนไลน์ “ให้กลไกตลาดทุนเกื้อหนุนผู้พิการสร้างงานสร้างอาชีพ” เปิดมุมมองใหม่ เร่งช่วยเหลือคนพิการทุกกลุ่ม ให้มีอาชีพ มีรายได้ สู่คุณภาพชีวิตที่ดีขึ้นอย่างยั่งยืน วันที่ 21 กรกฎาคม 2564 ศาสตราจารย์ นฤมล ภิญโญสินวัฒน์ รัฐมนตรีช่วยว่าการกระทรวงแรงงาน เปิดงานสัมมนา “ให้กลไกตลาดทุนเกื้อหนุนผู้พิการสร้างงานสร้างอาชีพ” พร้อมกล่าวปาฐกถาพิเศษในหัวข้อ “เปิดมุมมอง ปรับแนวคิด เข้าใจคุณค่าของผู้พิการ” ผ่านระบบออนไลน์ด้วยโปรแกรม Microsoft Team และถ่ายทอดสดทาง Facebook Live เพจสำนักงาน ก.ล.ต. กระทรวงแรงงาน และกรมพัฒนาฝีมือแรงงาน โดยกล่าวว่า งานสัมมนาในวันนี้ เป็นจุดเริ่มต้นสำคัญที่จะช่วยสนับสนุนให้เพิ่มการจ้างงานคนพิการ เพิ่มการจัดสัมปทาน และเพิ่มกิจกรรมทางสังคม เพื่อให้คนพิการสามารถได้รับความช่วยเหลือในหลายๆ เรื่อง มีโอกาสที่จะพัฒนา หารายได้เลี้ยงดูตนเอง และได้รับโอกาสและความเสมอภาคทางสังคม ซึ่งสำนักงาน ก.ล.ต. มีบทบาทสำคัญในการเชื่อมโยงเครือข่ายภาคเอกชนและภาครัฐ และสร้างกลไกตลาดทุนเพื่อเกื้อหนุนผู้พิการสร้างงานสร้างอาชีพ โดยกระทรวงแรงงาน และคณะอนุกรรมการพัฒนาทักษะฝีมือคนพิการเพื่อรองรับการประกอบอาชีพ มีความพร้อมที่จะร่วมดำเนินการเพื่อให้เรื่องดังกล่าวเกิดผลอย่างเป็นรูปธรรม รมช. แรงงาน กล่าวเพิ่มเติมว่า สำหรับการจัดสัมปทานตามมาตรา 35 และกิจกรรมด้าน CSR เพื่อพี่น้องคนพิการ เป็นความช่วยเหลือที่ผู้ประกอบการสามารถดำเนินการเพื่อสร้างโอกาสให้คนพิการมีอาชีพ มีรายได้ และมีการพัฒนาคุณภาพชีวิตที่ดี นำไปสู่การพัฒนาที่ยั่งยืน และในวันนี้ มีหลายหน่วยงานที่เกี่ยวข้องมาร่วมเสวนาผ่านระบบออนไลน์ ทำให้เชื่อมั่นได้ว่าความร่วมมือของทุกภาคส่วนจะช่วยให้พี่น้องคนพิการได้รับโอกาสทั้งในการทำงาน การพัฒนาตนเอง และการหารายได้เพื่อเลี้ยงดูตนเองและครอบครัว ขอขอบคุณ สำนักงาน ก.ล.ต. และทุกหน่วยงานที่ร่วมจัดงานเป็นอย่างสูง และขอให้การดำเนินงานประสบความสำเร็จลุล่วงและเกิดประโยชน์แก่พี่น้องคนพิการอย่างแท้จริง นางสาวรื่นวดี สุวรรณมงคล เลขาธิการ สำนักงานคณะกรรมการกำกับหลักทรัพย์และตลาดหลักทรัพย์ (ก.ล.ต.) กล่าวว่า การสัมมนาในวันนี้ ภายใต้ชื่อ “ให้กลไกตลาดทุนเกื้อหนุนผู้พิการสร้างงานสร้างอาชีพ” มีวัตถุประสงค์เพื่อเชิญชวนให้ทุกภาคส่วนเล็งเห็นถึงความสำคัญในการจัดกิจกรรมด้านสังคมเพื่อคนพิการให้มากขึ้น ด้วยการสร้างแรงบันดาลใจจากตัวอย่างของบริษัทจดทะเบียนในตลาดทุนที่มีการจ้างงานคนพิการ ซึ่งมีหลากหลายกิจกรรมที่สามารถสนับสนุนและช่วยเหลือคนพิการและครอบครัวได้ ก.ล.ต. จึงคาดหวังว่า การร่วมกันจัดกิจกรรมในลักษณะนี้จะช่วยให้คนพิการมีคุณภาพชีวิตที่ดีอย่างยั่งยืน นายธวัช เบญจาทิกุล อธิบดีกรมพัฒนาฝีมือแรงงาน กล่าวเพิ่มเติมว่า ในฐานะฝ่ายเลขานุการของคณะอนุกรรมการพัฒนาทักษะฝีมือคนพิการเพื่อรองรับการประกอบอาชีพที่จัดตั้งขึ้นโดยคณะกรรมการพัฒนาแรงงานและประสานงานการฝึกอาชีพแห่งชาติ (กพร.ปช.) ทำหน้าที่ศึกษา วิเคราะห์ข้อมูล และกำหนดแผนปฏิบัติการด้านการพัฒนาทักษะฝีมือคนพิการ เพื่อรองรับการประกอบอาชีพ โดยบูรณาการการทำงานของหน่วยงานภาครัฐและภาคเอกชนให้สอดคล้องกับยุทธศาสตร์ชาติ และแผนพัฒนาเศรษฐกิจและสังคมแห่งชาติ รวมถึงนโยบายของรัฐบาล การจัดงานวันนี้เป็นส่วนหนึ่งของการขับเคลื่อนงานช่วยเหลือคนพิการตามกลไกดังกล่าว ซึ่ง กพร. ดำเนินกิจกรรมเพื่อช่วยเหลือคนพิการมาโดยตลอด ทั้งการฝึกอบรมทักษะอาชีพเพื่อส่งเสริมการมีงานทำ รวมถึงการพัฒนาและรับรองหลักสูตรการฝึกเพื่อคนพิการ ตาม ม.35 นอกจากนี้ กพร.ยังมีภารกิจ และกิจกรรมที่สถานประกอบกิจการสามารถมีส่วนร่วมจัดกิจกรรม CSR ได้ เช่น การฝึกอบรม การทดสอบมาตรฐานฝีมือแรงงาน และการจัดการแข่งขันฝีมือคนพิการ เป็นต้น การสัมมนาผ่านระบบออนไลน์ในวันนี้ ยังมีผู้ร่วมเสวนาอีกหลายหน่วยงาน ได้แก่ คุณสมชาย มรกตศรีวรรณ รองอธิบดีกรมการจัดหางาน ในประเด็น ข้อกฎหมาย แนวทางการให้ความช่วยเหลือ และสิทธิประโยชน์ที่เกี่ยวข้องสำหรับสถานประกอบการ และคุณสราญภัทร อนุมัติราชกิจ อธิบดีกรมส่งเสริมและพัฒนาคุณภาพชีวิตคนพิการ ในประเด็น การให้ความช่วยเหลือคนพิการตาม พรบ.ส่งเสริมและพัฒนาคุณภาพชีวิตคนพิการ รวมถึงผู้ทรงคุณวุฒิอีกหลายท่าน ได้แก่ คุณชูศักดิ์ จันทนานนท์ ประธานสภาคนพิการทุกประเภทแห่งประเทศไทย คุณอภิชาต การุณกรสกุล ประธานมูลนิธินวัตกรรมทางสังคม คุณดวงพร เที่ยงวัฒนธรรม รองกรรมการผู้จัดการใหญ่ บริษัท ปตท.จำกัด (มหาชน) ดร.ชาติชาย นรเศรษฐาภรณ์ รองกรรมการผู้จัดการใหญ่อาวุโส บริษัท กลุ่มเซ็นทรัล จำกัด ในนามบริษัท เซ็นทรัล รีเทล คอร์ปอเรชั่น จำกัด (มหาชน) คุณกรณิศ ธนสุนทรกิจ ผู้ช่วยกรรมการผู้จัดการ สายงานทรัพยากรบุคคล บริษัท ซีพี ออลล์ จำกัด (มหาชน) และคุณอาชินี ปัทมะสุคนธ์ ผู้ช่วยเลขาธิการ สายสื่อสารองค์กรและเครือข่ายตลาดทุน สำนักงาน ก.ล.ต.</t>
  </si>
  <si>
    <t>493026767870664_1189447978228536</t>
  </si>
  <si>
    <t>ส.ส ประทวน สุทธิอำนวยเดช สมาชิกสภาผู้แทนราษฎรจังหวัดลพบุรี (เขต1) พร้อมด้วยผู้ช่วย ส.ส. สท.ขวัญชัย จำนงค์สาร (ต.โคกตูม) สท.ฐิติกร สุขดี (ต.เขาสามยอด) และประธาน สภาเทศบาลเมืองเขาสามยอด พันเอกทองเต็ม ปะรามุข,อสม. นางบังอร ปะรามุข,อสม. อารี สินเจริญ,อสม. สายใจ เจริญไทย,อสม. เทวิการ์ ทองประภา,อสม. อารียา สุนทรปาน ได้ลงพื้นที่เพื่อมอบถุงยังชีพ (เครื่องอุปโภคบริโภค) พร้อมด้วยหน้ากากอนามัย สเปรย์แอลกอฮอล ให้กับประชาชนในเขต ชุมชนบ้านดงสวอง ตำบลเขาสาม อำเภอเมือง จังหวัดลพบุรี เพื่อมอบให้กลุ่มเป้าหมายดังนี้ 1.ผู้ได้ผลกระทบจากโรคระบาดเชื้อไวรัสโคโรนา2019 (โควิด-19 ที่กักตัว 14 วัน และผู้ติดเชื้อโควิด-19 ที่พักรักษาตัวที่บ้าน) 2.ผู้ป่วยติดบ้านติดเตียง 3.ผู้สูงอายุ ผู้พิการและผู้ด้อยโอกาส 4.ผู้ประสบปัญหาอุทกภัย ทั้งนี้ เพื่อเป็นการช่วยเหลือบรรเทาความเดือดร้อนเบื้องต้นให้กับประชาชนตามกลุ่มเป้าหมายดังกล่าว ในเขตจังหวัดลพบุรี</t>
  </si>
  <si>
    <t>493026767870664_1189386968234637</t>
  </si>
  <si>
    <t>ส.ส.นัทธี ห่วงใยผู้ป่วยติดเตียงต.ราไวย์ กว่า 50 คน เดินหน้าแจกแพมเพิสและสิ่งของจำคลายทุกข์โควิด นายนัทธี ถิ่นสาคู ส.ส.ภูเก็ต เขต 2 พร้อมทีมงานผู้ช่วย ส.ส. ลงพื้นที่มอบแพมเพิสและสิ่งของจำเป็นสำหรับผู้ป่วยติดเตียง อาทิ แป้งทาตัว กระดาษชำระ หน้ากากอนามัย และแอลกอฮอล์ ให้กับตัวแทนชุมชนและตัวแทนของผู้ดูแลผู้ป่วยติดเตียงใน ต.ราไวย์ อ.เมือง จ.ภูเก็ต โดยมี นายอรุณ โสฬส นายกเทศมนตรีตำบลราไวย์ และ นายนิกร ปภากิจยศพัฒน์ รองนายกเทศมนตรีตำบลราไวย์ เป็นตัวแทนรับมอบ นายนัทธี กล่าวว่า หลังกลับจากการปฏิบัติหน้าที่ ณ รัฐสภา ได้ลงพื้นที่ ต.ราไวย์ เพื่อนำแพมเพิสและของใช้จำเป็นสำหรับผู้ป่วยติดเตียงไปมอบให้กับตัวแทนชุมชนเพื่อส่งมอบต่อให้กับผู้ป่วยติดเตียงในพื้นที่ ต.ราไวย์กว่า 50 คน พร้อมได้เยี่ยมผู้ป่วยติดเตียงและพบปะพี่น้องประชาชนเพื่อรับฟังปัญหาความเดือดร้อน รวมทั้งความเป็นอยู่ของพี่น้องประชาชนในพื้นที่ ต.ราไวย์ ที่รับผลกระทบจากสถานการณ์การแพร่ระบาดของเชื้อไวรัสโควิด-19 สำหรับโครงการแจกแพมเพิส และสิ่งของจำเป็นให้กับผู้ป่วยติดเตียงนี้ได้เริ่มขึ้นตั้งแต่เกิดเหตุการณ์การแพร่ระบาดของเชื้อไวรัสโควิด-19 ระลอกแรกอย่างต่อเนื่อง เพื่อต้องการดูแลพี่น้องประชาชนและลดภาระค่าใช้จ่ายให้กับครอบครัวที่มีผู้ป่วยติดเตียงและมีฐานะยากลำบากและจะทยอยมอบให้กับผู้ป่วยติดเตียงในพื้นที่อื่น ๆ ต่อไป #สวมหน้ากาก #เว้นระยะห่าง #ล้างมือ #ภูเก็ตต้องชนะ #SavePhuket #พลังประชารัฐ #ภาคใต้ #ภูเก็ต #เขต2 #ถลาง #กะทู้ #เมืองภูเก็ต #ไม้ขาว #สาคู #เทพกระษัตรี #ป่าคลอก #เชิงทะเล #ศรีสุนทร #เกาะแก้ว #กมลา #ป่าตอง #กะรน #ราไวย์ # กะทู้ #นัทธี #ถิ่นสาคู</t>
  </si>
  <si>
    <t>493026767870664_1189365834903417</t>
  </si>
  <si>
    <t>“ส.ส.จอมขวัญ”ส่งมอบอาหารต่อเนื่องช่วยเหลือผู้กักตัวในพื้นที่ตัวเมือง-กระทุ่มแบน ดร.จอมขวัญ กลับบ้านเกาะ ส.ส.สมุทรสาคร เขต 3 กล่าวว่า จากสถานกาณ์การแพร่ระบาดของเชื้อโควิด-19 ในพื้นที่ จ.สมุทรสาคร ที่พบจำนวนผู้ติดเชื้อเพิ่มมากขึ้นและมีกลุ่มเสี่ยงสูงที่สัมผัสกับผู้ป่วยจำนวนมาก ที่ผ่านมาได้ลงพื้นที่นำอาหารและน้ำดื่มแจกจ่ายให้กับผู้ที่ต้องกักตัวรอสังเกตอาการ 14 วัน อ.เมือง และ อ.กระทุ่มแบน เพื่อเป็นการบรรเทาปัญหาขาดแคลนอาหาร น้ำดื่ม และเครื่องอุปโภคบริโภคที่จำเป็น ตามสถานที่ต่าง ๆ ประกอบด้วย รพ.สต.กาหลง ,บ้านพักเด็กฯสมุทรสาคร ,รพ.สต.วัดน่วมกานนท์ ,รพ.สต.นาโคก,รพ.สต.บางยาง ,รพ.สต.บ้านท่าเสา และรพ.สต.บ้านบางโทรัด นอกจากนี้ได้ร่วมกับนายสากล ชลคีรี ผู้อำนวยการชลประทานจังหวัดสมุทรสาคร ส่งเนื้อไก่ ลูกชิ้นปลา ทอดมัน น้ำมันพืช จำนวน 70 ชุด ให้พี่น้องประชาชน ต.ชัยมงคล ผู้กักตัวอยู่บ้าน 14 วัน และร่วมกับนายสากล เพื่อนชมรมชาวปักษ์ใต้จังหวัดสมุทรสาครส่งเนื้อไก่ ลูกชิ้นปลา ทอดมัน น้ำมันพืช จำนวน 30 ชุด ให้กับพี่น้องประชาชน ต.นาโคก ผู้กักตัวอยู่บ้าน 14 วัน โดยตัวแทนเป็นผู้รับมอบสิ่งของและนำไปส่งต่อให้ประชาชนผู้กักตัวในพื้นที่ ทั้งนี้เพื่อบรรเทาความเดือนร้อนของประชาชนเป็นกำลังใจให้กับประชาชนผู้กักตัว #สสจอมขวัญ #เราไม่เคยลืมกัน</t>
  </si>
  <si>
    <t>493026767870664_1189358248237509</t>
  </si>
  <si>
    <t>ส.ส.ประทวน รุดแก้ปัญหาน้ำท่วมขังช่วยชาวท่าแค 100 หลังคาเรือน นายประทวน สุทธิอำนวยเดช ส.ส.ลพบุรี เขต 1 พร้อมทีมงานลงพื้นที่หมู่ 3 ต.ท่าแค อ.เมืองลพบุรี หลังจากได้รับการร้องเรียนจากประชาชนในพื้นที่ ว่าได้รับความเดือดร้อนจากน้ำท่วมบ้านเรือนประชาชน เนื่องจากในคืนวันที่ 15 กรกฎาคม 2564 มีพายุฝนตกหนัก ทำให้การระบายน้ำไหลลงสู่คลองชัยนาท-ป่าสักไม่ทัน จนท่วมบ้านเรือนได้รับความเสียหาย จากการลงพื้นที่พบว่า บ้านเรือนประชาชนในหมู่ที่ 3 ,4 และ 6 ต.ท่าแค ประมาณ100 หลังคาเรือน ได้รับผลกระทบจริง สาเหตุเกิดจากวัชพืช (ผักตบชวาฯลฯ) ได้ขวางทางระบายน้ำ ทำให้น้ำไม่สามารถไหลไปตามลำลางสาธารณะไหลลงสู่คลองชัยนาท-ป่าสักไม่ทัน จึงทำให้เกิดการเอ่อล้นท่วมบ้านเรือนที่อยู่บริเวณดังกล่าว โดยได้ประสาน นายทินกร รัตนพัวพันธ์ ผู้อำนวยการโครงการส่งน้ำและบำรุงรักษาโคกกะเทียม เพื่อประสานงานกับส่วนเครื่องจักรกลสำนักงานชลประทานที่10 นำรถขุดแบ็คโฮเข้าไปดำเนินการขุดเปิดทางระบายน้ำเพื่อเร่งระบายน้ำออกจากพื้นที่ท่วมขังโดยระบายออกทางประตูระบายน้ำท่าแคของกรมโยธาธิการไปลงคลองส่งน้ำชัยนาท-ป่าสักกม.93+300 จนสามารถระบายน้ำได้เป็นผลสำเร็จ จึงขอขอบคุณทุกหน่วยงานที่เกี่ยวข้องในการแก้ไขปัญหาความเดือนร้อนให้กับพี่น้องประชาชน มา ณ โอกาสนี้ด้วยนะครับ</t>
  </si>
  <si>
    <t>493026767870664_1189335214906479</t>
  </si>
  <si>
    <t>ศปฉ.พปชร. รายงานการช่วยเหลือประชาชน เข้าถึงระบบสาธารณสุข ฝ่าวิกฤติ Covid -19 ข้อมูล ณ วันที่ 20 ก.ค.64 รับเรื่องพร้อมประสานงานเร่งด่วนด้านต่างๆรวมทั้งสิ้น 66 ราย แบ่งเป็น ✓ 1.ประสานส่งตัวผู้ป่วยเพื่อเข้ารับการรักษา ณ รพ.รัฐ-เอกชน รพ.สนาม และHospitel จำนวน 66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</si>
  <si>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493026767870664_1189227278250606</t>
  </si>
  <si>
    <t>ส.ส.เพชรภูมิ ลงพื้นที่ช่วยเกษตรกรชาววังตะแบกขาดน้ำ นายเพชรภูมิ อาภรณ์รัตน์ ส.ส. กำแพงเพชร เขต 2 ลงพื้นที่ร่วมกับ นางรจนา แพรใจ ส.อบจ.กำแพงเพชร อ.พรานกระต่าย เจ้าหน้าที่โครงการส่งน้ำและบำรุงรักษาท่อทองแดง และผู้นำท้องที่ท้องถิ่น เพื่อรับฟังปัญหาของพี่น้องชาว ต.วังตะแบก บริเวณประตูคุยประดู่ เนื่องจากเป็นประตูที่ทำขึ้นใหม่และปากประตูต่ำ ทำให้มีปัญหาในการดันน้ำขึ้นคลองอีกเส้น ซึ่งเป็นเส้นที่เกษตรกร ต.วังตะแบก ยังขาดแคลนน้ำกว่า70 % จากเกษตรกรทั้งหมด ประกอบกับ ต.วังตะแบก เป็นปลายน้ำและปริมาณน้ำมีไม่มากจึงยากต่อการบริหารและจัดสรรน้ำ นายเพชรภูมิ กล่าวว่า จากการหารือร่วมกันหลายฝ่ายเพื่อแก้ปัญหาการขาดแคลนน้ำนั้น เบื้องต้นทางชลประทานจะเร่งดำเนินการไล่ระดับน้ำและเร่งผลักดันน้ำไปให้เกษตรชาว ต.วังตะแบก ให้เร็วที่สุดตามกำลังและปริมาณน้ำที่มีอยู่ในขณะนี้</t>
  </si>
  <si>
    <t>493026767870664_1188907084949292</t>
  </si>
  <si>
    <t>"รมว.สมศักดิ์" รายงานครม.ผลการใช้ฟ้าทะลายโจรรักษาโควิดในคุก เตรียมตั้งคณะกรรมการศึกษาวางยุทธศาสตร์แพทย์แผนไทยใช้ประโยชน์ เมื่อวันที่ 20 กรกฎาคม 2564 นายสมศักดิ์ เทพสุทิน รัฐมนตรีว่าการกระทรวงยุติธรรม เปิดเผยว่า ในที่ประชุมคณะรัฐมนตรี (ครม.) ผ่านระบบวีดีโอคอนเฟอเรนซ์ ตนได้เสนอแนวทางการใช้สมุนไพรฟ้าทะลายโจรต่อที่ประชุมว่า มีข้อมูลการใช้ฟ้าทะลายโจรรักษาผู้ต้องขังที่เรือนจำกลางเชียงใหม่ที่รักษาได้ 5,045 คน เรือนจำจังหวัดนนทบุรี 2,100 คน และเรือนจำกลางบางขวาง 5,231 คน จึงได้ไปศึกษาข้อมูลของฟ้าทะลายโจรเพิ่ม และทราบว่าในฟ้าทะลายโจรมีสารสกัด แอนโดรกราโฟไลด์ ซึ่งกรมการแพทย์แผนไทยระบุว่าสามารถยับยั้งไวรัสได้โดยต้องใช้ประมาณ 180 มิลลิกรัมต่อวัน ใช้ติดต่อกัน 5 วันจะรักษาโควิดได้ สารตัวนี้จะสกัดจากฟ้าทลายโจรในอัตราส่วน 4 ต่อ 1 ซึ่งในการปลูก 1 ไร่จะได้ประมาณ 600 กิโลกรัม สามารถสกัดได้ประมาณ 150 กิโลกรัม ทำยาได้ 375,000 แคปซูล หากเราจะใช้กับคนไทยทั้งประเทศ ต้องใช้ 3,150 ล้านแคปซูล หรือจะต้องปลูกประมาณ 8,400 ไร่ ในส่วนของการนำต้นมาบดหยาบ 600 กิโลกรัมจะได้ประมาณ 1,300,000 แคปซูล นายสมศักดิ์ กล่าวว่า ทั้งนี้ในส่วนของกรมราชทัณฑ์จะผลิตได้ประมาณ 50 ล้านแคปซูลภายใน 4 เดือน ใช้ได้กับ 50 เปอร์เซ็นต์ ของผู้ต้องขังทั้งหมด และเมื่อวันที่ 19 กรกฎาคมที่ผ่านมา ได้หารือกับโรงงานผู้ผลิตยาแคปซูลฟ้าทะลายโจร 9 บริษัท เขาระบุว่าสามารถผลิตแคปซูลทั้งแบบสกัดและบดหยาบรวมแล้วประมาณ 45 ล้านเม็ดต่อเดือน ซึ่งยังมีอีกหลายโรงงานที่ตนยังไม่ได้ติดต่อไป การใช้ฟ้าทะลายโจรนั้น จะเป็นมาตรการเสริมในการรักษาโควิด ชะลอความกังวลของผู้รอวัคซีน สามารถส่งออกได้ซึ่งจะเป็นการเพิ่มรายได้ให้กับเกษตรกรด้วย โดยปัจจุบันมีราคากิโลกรัมละ 450 บาท ผลดีของการใช้ฟ้าทะลายโจร คือ การใช้กับกลุ่มเสี่ยงที่สัมผัสผู้ติดเชื้อกินได้ทันทีโดยไม่ต้องรอผลตรวจ ใช้กับผู้ที่มีอาการคล้ายการติดเชื้อ และใช้กับผู้ที่ผลการตรวจเป็นบวกแต่ไม่แสดงอาการ ทั้งนี้ตนคิดว่ากระทรวงสาธารณสุขมีข้อมูลอยู่แล้วแต่ยังไม่ได้ดำเนินการ ตนคิดว่าสามารถดำเนินการเป็นมาตรการเสริมได้ นอกจากนี้คนเริ่มสนใจมากขึ้นจึงขอให้กระทรวงพาณิชย์ควบคุมราคาไม่ให้แพงเกินไปด้วย อย่างไรก็ตามกระทรวงยุติธรรมกับกระทรวงสาธารณสุขพร้อมแลกเปลี่ยนข้อมูล เพื่อให้เกิดประโยชน์ และจะมีตั้งคณะกรรมการขึ้นมาศึกษาร่วมกัน โดยให้ นายอนุทิน ชาญวีรกูล รองนายกรัฐมนตรี และรัฐมนตรีว่าการกระทรวงสาธารณสุข รับผิดชอบรวมถึงการบูรณาการร่วมกับกระทรวงอื่นๆที่เกี่ยวข้องด้วย เพื่อวางยุทธศาสตร์แพทย์แผนไทยให้เกิดประโยชน์ ซึ่งจะต้องมีการศึกษาข้อดีข้อเสียของสมุนไพรฟ้าทะลายโจรให้ชัดเจนว่าต้องใช้อย่างไรมีอันตรายหรือไม่ และสร้างการรับรู้ให้ประชาชนอย่างถูกต้อง ซึ่งเรื่องดังกล่าวจะดำเนินการให้เร็วที่สุด</t>
  </si>
  <si>
    <t>493026767870664_1188844818288852</t>
  </si>
  <si>
    <t>"รมช.นฤมล" ชวนร่วมสัมมนาออนไลน์หนุนผู้พิการสร้างอาชีพ เมื่อวันที่ 20 กรกฎาคม 2564 ดร.นฤมล ภิญโญสินวัฒน์ รัฐมนตรีช่วยว่าการกระทรวงแรงงาน เปิดเผยว่า ในวันที่ 21 กรกฎาคมนี้ ขอเชิญชวนผู้ที่สนใจเข้าร่วมงานสัมมนาออนไลน์ “ให้กลไกตลาดทุนเกื้อหนุนผู้พิการสร้างงานสร้างอาชีพ” เวลา 13.00 – 16.00 น. ถ่ายทอดสดทาง Facebook Live ของสำนักงานคณะกรรมการกำกับหลักทรัพย์และตลาดหลักทรัพย์ https://www.facebook.com/sec.or.th/ โดยจะเริ่มถ่ายทอดสดเวลา 13.20 น. เป็นต้นไป</t>
  </si>
  <si>
    <t>493026767870664_1188833871623280</t>
  </si>
  <si>
    <t>"รมช. ธรรมนัส" มอบที่ปรึกษานำข้าวกล่องแจกชาวเชียงใหม่ เมื่อวันที่ 20 กรกฎาคม 2564 ร้อยเอกธรรมนัส พรหมเผ่า รัฐมนตรีช่วยว่าการกระทรวงเกษตรและสหกรณ์ เปิดเผยว่า ในวันนี้ได้มอบหมายให้ พล.ต.ต.วีรชน บุญทวี ผบก.สส.ภ.5/ที่ปรึกษา รมช.เกษตรฯ มอบข้าวกล่องเพื่อแจกจ่าย ช่วยเหลือประชาชนชาวเชียงใหม่ที่ได้รับผลกระทบจากสถานการณ์การระบาดของเชื้อไวรัสโควิด-19 ณ ศาลาเอนกประสงค์แขวงกาวิละ ต.หนองหอย อ.เมือง จ.เชียงใหม่ และเทศบาลป่าแดด ต.ป่าแดด อ.เมือง จ.เชียงใหม่ ตามโครงการที่กระผม ได้ร่วมเป็นส่วนหนึ่งในการช่วยเหลือพี่น้องประชาชนที่ได้รับผลกระทบจากสถานการณ์การระบาดของเชื้อไวรัสโควิด-19 โดยเฉพาะผู้ประกอบการร้านอาหาร รวมทั้งสิ้น 600 กล่อง ทั้งนี้ต้องขอขอบคุณผู้ประกอบการร้านอาหาร ทั้ง 6 ร้าน ได้แก่ 1. ร้าน ผัดไทย 700 ปี 2. ร้าน สามเสนวิลล่า 3. ร้าน ลำ 7 ยอด 4. ร้าน ครัว N’6 5. ร้าน ข้าวมันไก่เบตง 6. ร้าน ครัวฮิมโต้ง "ผมยังจะจัดทำข้าวกล่องเพื่อแจกจ่ายไปจนถึงวันที่ 23 กรกฎาคม 2564 ในช่วงเวลาประมาณ 11.00 - 13.00 น. เพื่อเป็นกำลังใจให้พี่น้องประชาชน และผู้ประกอบการร้านอาหาร ให้ผ่านวิกฤตนี้ไปด้วยกัน"ร้อยเอกธรรมนัสกล่าว</t>
  </si>
  <si>
    <t>493026767870664_1188773748295959</t>
  </si>
  <si>
    <t>ศปฉ.พปชร. ส่งทีมงาน อดีต ส.ส.ฉลอง เรี่ยวแรงและส.ส.เจริญ เรี่ยวแรง(เขต1 นนทบุรี) ประสานงานนำข้าวกล่องจากร้านค้า-ผู้ประกอบการจัดส่งช่วยประชาชนในพื้นที่ เมื่อวันที่ 19 ก.ค.2564 ศูนย์ประสานงานสถานการณ์ฉุกเฉิน พรรคพลังประชารัฐ (ศปฉ.พปชร.) ได้รับการประสานงานขอให้นำข้าวกล่องไปแจกจ่ายให้พี่น้องประชาชน ที่ได้รับผลกระทบจากการแพร่ระบาด โควิด-19 ใน 5 จังหวัดพื้นที่สีแดงเข้มต้อเนื่อง จึงได้มอบหมาย ส.ส.ของพรรคในจังหวัดพื้นที่เป็นตัวแทนประสานงานโดยเร่งด่วนแล้วตั้งแต่วันที่ 14 ก.ค. นี้ โดยวันนี้ืยังได้ส่งทีมงาน อดีตส.ส.ฉลอง เรี่ยวแรงและส.ส.เจริญ เรี่ยวแรง(เขต1 นนทบุรี) ประสานงานนำข้าวกล่องจากร้านค้า-ผู้ประกอบการ ไปช่วยเหลือประชาชนดังนี้ พื้นที่ในเขต2 ต.ตลาดขวัญ ชุมชนซอยแสงเทียน บ้านมั่นคง ซอยรุ่งเรือง ชุมชนวัดลานนาบุญ ชุมชนข้างธนาคารไทยพาณิชย์ชุมชนหลังวัดทินกร และชุมชนใต้ทางด่วนพระราม5 พร้อมกันนี้ยังร้อมด้วยหน้ากากอนามัย สเปรย์แอลกอฮอล ให้กับประชาชนผู้ได้ผลกระทบจากโรคระบาดเชื้อไวรัสโควิด-19 ที่กักตัว 14 วัน และผู้ติดเชื้อโควิด-19 ที่พักรักษาตัวที่บ้าน ผู้ป่วยติดบ้านติดเตียง ผู้สูงอายุ ผู้พิการ และผู้ด้อยโอกาส ด้วย ทั้งนี้พรรค ยังได้รับการติดต่อจากบริษัท ห้างร้านจำนวนมากที่ประสงค์ช่วยเหลือพี่น้องประชาชน ซึ่งจะมีการประสานงานทยอยส่งมอบความช่วยเหลือเพื่อบรรเทาความเดือดร้อนกับพี่น้องประชาชนในจังหวัดอื่นๆ ต่อไป อย่างไรก็ตาม จากสถานการณ์แพร่ระบาดของโควิด 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จึงมอบหมายให้ส.ส.ในพื้นที่ อำนวยความสะดวกให้กับประชาชน เพื่อเข้าถึงการรักษาในระบบสาธารณสุข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</si>
  <si>
    <t>493026767870664_1188667144973286</t>
  </si>
  <si>
    <t>ศธ.เตรียมออกมาตรการ “ตรวจฟรี - มีที่พัก - จัดส่งถึงมือแพทย์” “ตรีนุช” ดูแลครูและบุคลากรในสังกัด ศธ. เสี่ยงติดโควิด-19 เตรียมออกมาตรการ “ตรวจฟรี - มีที่พัก - จัดส่งถึงมือแพทย์” พร้อมประกาศให้ WFH ระดับสูงสุด นั่งรถประจำทางเสี่ยงติดเชื้อไม่ต้องมาทำงานในที่ตั้ง นางสาวตรีนุช เทียนทอง รัฐมนตรีว่าการกระทรวงศึกษาธิการ (รมว.ศธ.) เปิดเผยว่า กระทรวงศึกษาธิการ (ศธ.) มีมาตรการในการดูแลช่วยเหลือครูและบุคลากรในสังกัด ศธ. ที่เป็นกลุ่มเสี่ยงและติดเชื้อโควิด โดยมอบหมายให้สำนักงานปลัดกระทรวงศึกษาธิการ (สป.ศธ.) เป็นแกนหลักในการดูแลครูและบุคลากรในสังกัด ศธ. หากต้องการความช่วยเหลือให้แจ้งมาที่ ศูนย์บริหารสถานการณ์โควิด-19 กระทรวงศึกษาธิการ (ศบค.ศธ.) “การดูแลครูและบุคลากรในสังกัด ศธ. จะครอบคลุมไปถึงครอบครัวด้วย กระทรวงศึกษาธิการจะจัดหาชุดตรวจหาเชื้อโควิด-19 แบบเร่งด่วน (Rapid Antigen Test) ให้กับบุคลากรกลุ่มเสี่ยงเพื่อตรวจหาเชื้อฟรี และในพื้นที่ควบคุมสูงสุดและเข้มงวด หน่วยงานต้นสังกัดจะจัดเตรียมสถานที่พักคอยสำหรับดูแลช่วยเหลือบุคลากรที่ติดเชื้อโควิด-19 เช่น หอพักสำนักงานคณะกรรมการส่งเสริมสวัสดิการและสวัสดิภาพครูและบุคลากรทางการศึกษา (สกสค.) ที่พักของสถาบันพัฒนาครู คณาจารย์ และบุคลากรทางการศึกษา (สคบศ.) และ ที่พักสำนักพัฒนาสมรรถนะครูและบุคลากรอาชีวศึกษา (สสอ.) โดยจะประสานความร่วมมือกับกรมอนามัยและกรมควบคุมโรค เพื่อการดูแลทั้งเรื่องอาหาร ที่พัก และการติดตามอาการจากแพทย์อย่างต่อเนื่อง ก่อนเตรียมส่งต่อให้สถานพยาบาลสำหรับผู้ป่วยหนักต่อไป และในกรณีติดเชื้อทั้งครอบครัวก็จะได้รับการดูแลทั้งหมด” รมว.ศึกษาธิการ กล่าว นางสาวตรีนุช กล่าวต่อไปว่า นอกจากนี้ตนยังได้มอบหมายให้ ดร.สุภัทร จำปาทอง ปลัด ศธ. ออกประกาศให้ครูและบุคลากรในสังกัด ศธ. ทำงานที่บ้าน หรือ WORK FROM HOME (WFH) สูงสุดเต็มจำนวน โดยอนุญาตให้เข้ามาปฏิบัติงานได้ตามที่จำเป็น ตั้งแต่วันที่ 20 ก.ค. เป็นต้นไป พร้อมประเมินสถานการณ์ทุก 14 วัน ทั้งนี้ หากเป็นบุคลากรที่เดินทางโดยรถโดยสารสาธารณะ ขอให้งดเดินทางมาสักระยะหนึ่งก่อน เพื่อหลีกเลี่ยงการติดเชื้อโควิดระหว่างการเดินทาง</t>
  </si>
  <si>
    <t>493026767870664_1188664814973519</t>
  </si>
  <si>
    <t>ศปฉ.พปชร. รายงานการช่วยเหลือประชาชน เข้าถึงระบบสาธารณสุข ฝ่าวิกฤติ Covid -19 ข้อมูล ณ วันที่ 19 ก.ค.64 รับเรื่องพร้อมประสานงานเร่งด่วนด้านต่างๆรวมทั้งสิ้น 50 ราย แบ่งเป็น ✓ 1.ประสานส่งตัวผู้ป่วยเพื่อเข้ารับการรักษา ณ รพ.รัฐ-เอกชน รพ.สนาม และHospitel จำนวน 50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</si>
  <si>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493026767870664_1188236191683048</t>
  </si>
  <si>
    <t>รมช.นฤมล ประธาน ประชุมกมธ.งบปี'65 คืบกว่า75% หน่วยงาน17กระทรวงผ่านการพิจารณางบแล้ว เมื่อวันที่ 19 กรกฎาคม 2564 ดร.นฤมล ภิญโญสินวัฒน์ รัฐมนตรีช่วยว่าการกระทรวงแรงงาน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27/2564 ณ ห้องประชุมงบประมาณ ชั้น 4 อาคารรัฐสภา โดยที่ประชุมได้พิจารณางบประมาณของกระทรวงกลาโหมและหน่วยงานในกำกับ รวมถึงสำนักนายกรัฐมนตรี ผ่านระบบ video conference ทั้งนี้สำหรับความคืบหน้าในการพิจารณาร่าง พ.ร.บ.งบประมาณรายจ่ายประจำปีงบประมาณ พ.ศ. 2565 คณะ กมธ. ใช้เวลาไปแล้ว 25 วัน รวม 220 ชั่วโมง รวมหน่วยงานที่ผ่านการพิจารณาแล้ว 17 กระทรวง 18 กองทุน คิดเป็นร้อยละ 75.6 ของวงเงินงบประมาณ โดยกระทรวงที่ผ่านการพิจารณางบประมาณแล้ว มี 20 หน่วยงาน โดยในวันนี้ กมธ. ได้พิจารณางบประมาณในภาพรวมของกระทรวงกลาโหม และหน่วยงานในสังกัดกระทรวงกลาโหม ทั้งหมด 6 หน่วยงาน ได้แก่ สำนักงานปลัดกระทรวงกลาโหม กองบัญชาการกองทัพไทย กองทัพบก กองทัพเรือ กองทัพอากาศ สถาบันเทคโนโลยีป้องกันประเทศ รวมงบประมาณทั้งสิ้น 203,281,969,300 บาท และพิจารณางบประมาณหน่วยงานในสังกัดสำนักนายกรัฐมนตรี ที่เกี่ยวข้องกับความมั่นคงอีก 2 หน่วยงาน ได้แก่ กองอำนวยการรักษาความมั่นคงภายในราชอาณาจักรสำนักนายกรัฐมนตรี และศูนย์อำนวยการรักษาผลประโยชน์ของชาติทางทะเลสำนักนายกรัฐมนตรี</t>
  </si>
  <si>
    <t>493026767870664_1188205645019436</t>
  </si>
  <si>
    <t>ศปฉ.พปชร. รายงานการช่วยเหลือประชาชน เข้าถึงระบบสาธารณสุข ฝ่าวิกฤติ Covid -19 ข้อมูล ณ วันที่ 18 ก.ค.64 รับเรื่องพร้อมประสานงานเร่งด่วนด้านต่างๆรวมทั้งสิ้น 54 ราย แบ่งเป็น ✓ 1.ประสานส่งตัวผู้ป่วยเพื่อเข้ารับการรักษา ณ รพ.รัฐ-เอกชน รพ.สนาม และHospitel จำนวน 54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</si>
  <si>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493026767870664_1188178731688794</t>
  </si>
  <si>
    <t>"ส.ส.สัมพันธ์" ร่วมประชุมหารือ หาแนวทางควบคุมและแก้ไข้ปัญหาการแพร่ระบาดของโควิด-19 ในพื้นที่ อ.สุไหงโก-ลก นำร่องใช้โรงแรมเป็นสถานกักกันของรัฐ Local Quarantine (LQ) ณ โรงแรมแกรนด์การ์เด้นท์ อำเภอสุไหงโก-ลก จังหวัดนราธิวาส วันนี้ 19 กรกฎาคม 2564 เวลา 11.00 น. นายสัมพันธ์ มะยูโซ๊ะ กรรมการบริหารพรรคพลังประชารัฐ และสมาชิกสภาผู้แทนราษฎรจังหวัดนราธิวาส เขต 2 (ส.ส.บีลา) พร้อมด้วย นายสกุลศักดิ์ มะดาโอ๊ะ (นายกลี) นายรุ่งเรือง ธิมาบุตร นายอำเภอสุไหงโก-ลก/ผอ.ศปก.อ.สุไหงโก-ลก นายแพทย์เกษมสันต์ วนวนากร รองผู้อำนวยการโรงพยายาลสุไหงโก-ลก นายไพสิฐ จารุพงศา กรรมการผู้จัดการโรงแรมแกรนด์การ์เด้น และ นายธนันชัย ธีรนันท์สิทธิ์ ผู้นำชุมชน เข้าร่วมประชุมพร้อมกัน เพื่อร่วมหาทางควบคุมและแก้ไข้ปัญหาการแพร่ระบาดของโรคโควิด-19 ณ ห้องประชุม โรงแรมแกรนด์การ์เด้นท์ อำเภอสุไหงโก-ลก จังหวัดนราธิวาส โดยอำเภอสุไหงโก-ลก จะนำร่องใช้โรงแรมเป็นสถานกักกันของรัฐ Local Quarantine(LQ) ณ ที่โรงแรมแกรนด์การ์เด้นท์ อำเภอสุไหงโก-ลก จังหวัดนราธิวาส เพื่อรองรับผู้สัมผัสเสี่ยงสูงที่กักตัวสังเกตอาการที่โรงพยาบาลสุไหงโก-ลก และกลุ่มเสี่ยงที่เดินทางมาจากจังหวัดควบคุมสูงสุดและเข้มงวด นายสัมพันธ์ มะยูโซ๊ะ (ส.ส.บีลา) กล่าวว่า ขณะนี้จังหวัดนราธิวาสอยู่ในสถานการณ์วิกฤติการแพร่ระบาดของไวรัสโควิด-19 รัฐบาล รวมทั้งจังหวัดนราธิวาส อำเภอสุไหงโก-ลก และองค์กรปกครองส่วนท้องถิ่นในพื้นที่ พยายามดำเนินการในเชิงรุก เพื่อควบคุมและป้องกันการแพร่ระบาดของไวรัสโควิด-19 ตนได้เข้ามาร่วมติดตาม ประสานงานในส่วนที่เป็นปัญหา เพื่อให้เกิดความรวดเร็ว ในการขับเคลื่อนการแก้ปัญหาและลดผลกระทบกับประชาชน ดังนั้นขอให้มั่นใจว่ารัฐบาลฯ รวมทั้งหน่วยงานภาครัฐฯ ทุกภาคส่วน ได้เดินหน้าในการควบคุมป้องกันการแพร่ระบาดของไวรัสโควิด-19 และดูแลช่วยเหลือประชาชนที่ได้รับผลกระทบอย่างเต็มที่ ทั้งนี้ต้องขอขอบคุณท่านผู้ใหญ่ใจดี คุณไพสิฐ จารุพงศา กรรมการผู้จัดการโรงแรมแกรนด์การ์เด้น (เฮียฮ้อ) ที่ท่านได้สละและอุทิศสถานที่ เพื่อให้ความช่วยเหลือประชาชนในการร่วมกันป้องกันการแพร่เชื้อโควิด-19 ในครั้งนี้ ด้านนายรุ่งเรือง ธิมาบุตร นายอำเภอสุไหงโก-ลก/ผอ.ศปก.อ.สุไหงโก-ลก กล่าวว่า ตามที่ศูนย์บริหารสถานการณ์การแพร่ระบาดของโรคติดเชื้อไวรัสโคโรนา 2019 (โควิด-19) หรือ ศบค.ได้ประกาศคำสั่งยกระดับมาตรการควบคุมการแพร่ระบาดโควิด-19 กำหนดเขตพื้นที่สถานการณ์เป็นพื้นที่ควบคุมสูงสุดและเข้มงวด 13 จังหวัด ซึ่งจังหวัดนราธิวาสเป็น 1 ใน 13 จังหวัดพื้นที่ควบคุมสูงสุดและเป็นพื้นที่สีแดงเข้ม ที่จะได้รับผลกระทบจากมาตรการดังกล่าว ปัจจุบันทาง อ.สุไหงโก-ลก มีผู้ติดเชื้อแล้วกว่า 200 ราย และ ได้ใช้สถานกักกันโรคท้องที่ (LQ) ในพื้นที่ท้องถิ่นอยู่ 4 แห่ง คือ 1.สถานที่โอทอป เทศบาลเมืองสุไหงโกลก 2.สนามกีฬากลาง อบต.มูโนะ 3. วิทยาลัยการอาชีพ ปาเสมัส และ 4.ป่าพรุโต๊ะแดง และใช้บุคลากรใน อ.สุไหงโกลก ซึ่งทั้ง 4 แห่งนี้เปิดรองรับผู้ป่วย จากทั้ง 5 อำเภอใกล้เคียง คือ อ.แว้ง อ.สุคิริน อ.ตากใบ อ.สุไหงปาดี และ 5. อ.สุไหงโก-ลก ที่เดินทางกลับมาจากต่างจังหวัดเพื่อกลับมาภูมิลำเนา ซึ่งปัญหาที่ผ่านมาทางโรงพยาบาลสุไหงโกลก ดูแลและรับผู้ป่วยเป็นจำนวนมาก ทำให้ถึงขีดสูงสุดของการที่จะรองรับผู้ป่วยรายใหม่เข้ามาได้ จึงเป็นที่มาในการร่วมประชุมหารือหาทางออกพร้อมย้ำว่า การเปิด LQโรงแรมแกรนด์การ์เด้นท์ อำเภอสุไหงโก-ลก จะยึดมาตรการควบคุมและป้องกันการแพร่ระบาดของไวรัสโควิด-19 ตามมาตรฐานด้านสาธารณสุข ซึ่งในวันนี้จะเสนอคณะกรรมการศูนย์บริหารสถานการณ์การแพร่ระบาดของโรคติดเชื้อไวรัสโคโรนา 2019 จังหวัดนราธิวาส (ศบค.จังหวัดนราธิวาส) เพื่อพิจารณาอนุมัติเปิดใช้ทันที นายแพทย์เกษมสันต์ วนวนากร รองผู้อำนวยการโรงพยายาลสุไหงโก-ลก กล่าวว่า ด้วยปัจจุบันโรงพยาบาลสุไหงโกลก มีขนาดจำนวนเตียงอยู่ที่ 220 เตียง ใช้สำหรับรองรับผู้ป่วยติดเชื้อโควิดไปแล้ว 128 เตียง ทำให้ไม่สามารถจะรับผู้ป่วยโรคอื่น ๆ ได้ เช่นผู้ป่วยโรคหัวใจ ที่มีความจำเป็นและเร่งด่วนในการเข้ารับการรักษา ด้วยสถานการณ์ที่เตียงไม่พอเพียงหรือไม่พร้อมที่จะเปิดรับได้ วันนี้ดีใจที่สุดที่ทางท่าน ส.ส.สัมพันธ์ มะยูโซ๊ะ ทางท่านนายอำเภอ และท่านเจ้าของโรงแรม ที่พร้อมใจหาทางออกให้โรงพยาบาล ในการเปิดโรงแรมแกรนด์การ์เด้นเป็นที่กักตัว (LQ) ซึ่งยืนยันว่าจะไม่ส่งผลกระทบแต่อย่างใดกับชุมชนใกล้เคียง ทางด้านนายไพสิฐ จารุพงศา กรรมการผู้จัดการโรงแรมแกรนด์การ์เด้น กล่าวว่าตนเองยินดีให้ความช่วยเหลือพี่น้องประชาชน และพร้อมให้ความร่วมมือกับทางภาครัฐ เพราะตอนนี้สถานการณ์การแพร่ระบาดของโควิด-19 มีความรุนแรงมากขึ้น การให้ความช่วยเหลือครั้งนี้ถามว่าตนเองมีรายได้เพิ่มมากขึ้นหรือเปล่า ตอบได้ว่าไม่ได้คิดเรื่องกำไรอะไรเลย ซึ่งในภาวะวิกฤติโควิด-19 พวกเราทุกคนจำเป็นต้องคิดถึงประโยชน์ส่วนรวม ดังนั้นจึงยินดีให้ใช้โรงแรมทั้งอาคาร ซึ่งมีห้องพัก จำนวน 100 ห้อง เป็นสถานที่กักตัว โดยมีค่าใช้จ่ายห้องละ 2,000 บาทต่อเดือน หรือวันละ 66 บาทต่อวัน ถือว่าไม่ได้กำไรอะไรเลย เพราะต้องใช้ทั้ง น้ำ ไฟ พนักงานเข้ามาดูแล ซึ่งรายจ่ายที่มากขึ้น แต่ที่ให้ความร่วมมือกับภาครัฐ เพราะต้องการช่วยเหลือประชาชน ซึ่งทาง ส.ส.สัมพันธ์ มะยูโซ๊ะ ประสานมา ก็ตอบรับทันทีเพราะมีความตั้งใจที่จะช่วยตั้งแต่แรกแล้ว ขณะที่นายธนันชัย พีรนันทสิทธิ์ ผู้นำชุมชน ในฐานะประชาชนที่มีบ้านพักและสถานประกอบการใกล้โรงแรม กล่าวว่า จากที่ได้รับคำยืนยันด้วยข้อมูลทางการแพทย์ทำให้รู้สึกมั่นใจในความปลอดภัยมากขึ้น และประชาชนในพื้นที่พร้อมให้เปิด LQ ที่โรงแรมแกรนด์การ์เด้นท์ตามเงื่อนไขประชาชนในพื้นที่โดยรอบต้องปลอดภัยและไม่ได้รับความเสี่ยงการแพร่ระบาดของไวรัสโควิด-19 จากกลุ่มผู้ที่เข้ารับการกักตัวที่นี่ #ขอเพียงรู้จักแล้วจะรักสสบีลา #กรรมการบริหารพรรคพลังประชารัฐ #สสบีลา #สสสัมพันธ์ #พปชร #พลังประชารัฐ</t>
  </si>
  <si>
    <t>493026767870664_1188166858356648</t>
  </si>
  <si>
    <t>"รมว.ชัยวุฒิ" ขอความร่วมมือ "กสทช." ยกเว้นค่าบริการสายด่วนโควิด เมื่อวันที่ 19 กรกฎาคม 2564 นายชัยวุฒิ ธนาคมานุสรณ์ รัฐมนตรีว่าการกระทรวงดิจิทัลเพื่อเศรษฐกิจและสังคม (ดีอีเอส) เปิดเผยว่า ได้ส่งจดหมายขอความอนุเคราะห์ ไปยังสำนักงานคณะกรรมการกิจการกระจายเสียง กิจการโทรทัศน์ และกิจการโทรคมนาคมแห่งชาติ (กสทช.) เพื่อขอให้พิจารณายกเว้นค่าบริการสำหรับการใช้บริการเลขหมายแบบสั้น 4 หลัก ซึ่งเป็นเบอร์โทรสายด่วนขอคำปรึกษา และประสานขอเตียงสำหรับประชาชนกรณีติดเชื้อโควิด-19 ตลอดจนเลขหมายอื่นที่เกี่ยวข้อง รวมทั้งค่าบริการข้อความสั้นสำหรับระบบบริหารจัดการผู้ป่วยติดเชื้อติดเชื้อโควิด ที่ต้องกักตัวที่บ้าน ซึ่งปัจจุบันได้มีการจัดสรรสายด่วนของหน่วยงานรัฐ เพื่อรองรับการให้บริการข้อมูล ตรวจสอบสิทธิประโยชน์ ให้คำปรึกษาแนะนำและประสานงานกับเจ้าหน้าที่ เช่น การขอรับคำปรึกษาในการปฏิบัติตน การหาเตียง หรือการเตรียมความพร้อมเมื่อพบว่าติดเชื้อการให้บริการ ได้แก่ เลขหมาย 1330, 1323, 1422, 1442, 1646, 1668, 1669 และ 1506 เป็นต้น “ผมได้ระบุเหตุผลการขอความอนุเคราะห์กับ กสทช. ไปแล้วว่า ด้วยสถานการณ์การแพร่ระบาดโควิด-19 ในปัจจุบันได้ทวีความรุนแรง และมีแนวโน้มที่จะระบาดอย่างรวดเร็วและเป็นวงกว้างมากขึ้น ส่งผลกระทบต่อสุขภาพอนามัย และความปลอดภัยในชีวิตของประชาชน ในการนี้เพื่อให้การดูแล ป้องกัน แจ้งเตือนและให้ความช่วยเหลือประชาชน จึงมีความฉุกเฉินและเร่งด่วนในการจัดให้มีช่องทางเลขหมายด่วนเพื่อให้บริการข้อมูล และประสานขอความช่วยเหลือตามข้างต้น โดยหวังว่า กสทช. จะเห็นถึงความเดือดร้อน และยินดีช่วยเหลือประชาชนอย่างเร่วด่วน เพื่อผ่านพ้นภาวะความลำบากนี้” นายชัยวุฒิ กล่าว นายชัยวุฒิกล่าวว่า ที่ผ่านมารัฐบาลมีนโยบายให้จัดทำระบบบริหารจัดการผู้ป่วยติดเชื้อโควิด-19 ที่ต้องกักตัวที่บ้าน (Home Isolation) โดยมอบหมายให้ บริษัท โทรคมนาคมแห่งชาติ จำกัด (มหาชน) หรือ NT เป็นผู้ดำเนินการในเรื่อง SMS Gateway สำหรับส่ง OTP ไปยังผู้ป่วยเพื่อใช้สำหรับการยืนยันตัวตนบนระบบออนไลน์ และเพื่อให้แพทย์สามารถติดต่อกับผู้ป่วยได้โดยสะดวกและไม่ผิดคน “ในฐานะที่ กสทช. เป็นหน่วยงานกำกับดูแลบริษัทผู้ให้บริการมือถืออยู่แล้ว เราจึงอยากขอความร่วมมือให้ กสทช. ประสานขอความอนุเคราะห์ไปยังโอเปอเรเตอร์ทุกราย ให้ประชาชนเข้าถึงเบอร์ติดต่อเหล่านี้โดยไม่คิดค่าใช้จ่าย เพื่อแบ่งเบาภาระประชาชน และเป็นการร่วมมือร่วมใจกันช่วยให้ประเทศไทยผ่านวิกฤติในช่วงสถานการณ์แพร่ระบาดโควิด-19” นายชัยวุฒิ กล่าว</t>
  </si>
  <si>
    <t>493026767870664_1188135711693096</t>
  </si>
  <si>
    <t>ส.ส. รศ.ดร.รงค์ บุญสวยขวัญ พรรคพลังประชารัฐ จ.นครศรีธรรมราช พร้อมคณะประกอบด้วยโกลาย ยงยุทธ เลอวิศิษฏ์ อาจารย์ธนศักดิ์ สุดสาย กำนันโต สฤทธิ์ เกตุชาติ พี่ต่วน พี่ชาย และอีกหลายท่านไปเยี่ยมแปลงเกษตร ไม่รู้ว่าชื่อไร่นาสวนผสม หรือหนองนาโมเดล แต่เห็นถึงพัฒนาการวิถีชาวนาของพี่น้องชาวท่าเรือที่เริ่มเป็นเกษตรกรรุ่นใหม่ สืบสานวิถีชีวิตเกษตรกรจากบรรพบุรุษ บนฐานของความรู้จากการศึกษาในระบบเกษตรกรใหม่นี้มีอาชีพหลักแหล่งในเมืองหรืออาชีพนอกภาคเกษตร แต่ยังรักและคุ้นเคยจึงมาทำเกษตรโดยพยายามใช้วิทยาการสมัยใหม่ทั้งโครงสร้างและกระบวนการผลิต แม้ว่าจะมีปัญหาเกี่ยวกับน้ำ ปุ๋ย และราคาหรือตลาดก็ตาม ตัวอย่างของแปลงนี้เป็นของคุณสมพร หรือคุณแก้ว บุญต่อ พร้อมภรรยา นักธุรกิจด้านการท่องเที่ยวที่ประสบความสำเร็จจากเกาะสมุย ทำธุรกิจท่องเที่ยวเดินทางไปแล้วทั่วโลกเป็นนักลงทุนด้านท่องเที่ยว แต่ก็ยังรักหลงไหลที่จะกลับมาทำการเกษตรดังที่กล่าวแล้ว เหล่านี้คือตัวอย่างคนรุ่นใหม่กับก้าวสู่เกษตรอุตสาหกรรมบ้านเรา เกษตรอุตสาหกรรมต้องถูกขับเคลื่อนด้วยลูกหลานของเราเอง ฐานความรู้และเป้าหมายการผลิตที่ชัดเจนขึ้น</t>
  </si>
  <si>
    <t>493026767870664_1188125198360814</t>
  </si>
  <si>
    <t>“พล.อ.ประวิตร” กำชับ 5 หน่วยงานเร่งรัดกำจัด-แปรรูปเพิ่มมูลค่าผักตบชวา ย้ำต้องให้หมดจากประเทศไทย เพื่อการสัญจร-ป้องกันน้ำท่วม เมื่อ วันที่ 19 กรกฎาคม 2564 ที่ทำเนียบรัฐบาล พล.อ.ประวิตร วงษ์สุวรรณ รองนายกรัฐมนตรี ในฐานะผู้อำนวยการกองอำนวยการน้ำแห่งชาติ (ผอ.กอนช.) เป็นประธานการประชุม คณะกรรมการอำนวยการบูรณาการเพื่อแก้ไขปัญหาผักตบชวา ผ่านระบบวิดีโอคอนเฟอเรนซ์ พล.อ.ประวิตร กล่าวว่า ที่ประชุมได้รายงานผลการดำเนินการกำจัดผักตบชวา และวัชพืช งบปี64 ของ 5 หน่วยงานหลัก ได้แก่ กรมโยธาธิการและผังเมือง กรมชลประทาน กรมเจ้าท่า คณะทำงานฯระดับจังหวัด และ กทม. ได้ดำเนินการจัดเก็บผักตบชวา เดือนมิถุนายนที่ผ่านมา รวมทั้งสิ้น 4,513,836 ล้านตัน และรับทราบผลการกำจัดผักตบชวาในลุ่มน้ำภาคกลางและภาคตะวันออก 19 จังหวัด โดยใช้ข้อมูลภาพถ่ายดาวเทียม GISTDA เดือนมิถุนายนที่ผ่านมา จัดเก็บได้ทั้งสิ้น 511,912 ตัน และรับทราบผลการกำจัดผักตบชวาโดยชมรมคนริมคลอง ซึ่งกรมการปกครอง รับผิดชอบดำเนินกิจกรรม ขณะนี้มีจำนวนทั้งสิ้น 7,653 ชมรม ดำเนินกิจกรรมแล้ว 20,719 กิจกรรม “ขอชื่นชมและขอบคุณในความเสียสละ ขอให้ดำเนินกิจกรรมอย่างต่อเนื่องต่อไป สำหรับเรือท้องแบนติดเครื่องยนต์ ซึ่งมีจำนวน 1,582 ลำ ได้ใช้จัดเก็บผักตบชวาแล้ว จำนวน 1,899 แหล่งน้ำ เป็นไปตามแผนงานโดยองค์กรปกครองส่วนท้องถิ่น รวมถึงได้รับทราบความคืบหน้า การขอขึ้นทะเบียน สารชีวภัณฑ์ เพื่อนำมาใช้ในการกำจัดผักตบชวาโดย มหาวิทยาลัยเกษตรศาสตร์ วิทยาเขตกำแพงแสน ซึ่งจะต้องผ่านการประเมินประสิทธิภาพ และความปลอดภัยก่อน จึงจะนำไปใช้ในพื้นที่ได้ และคณะกรรมการฯ ยังได้เห็นชอบแนวทางการสนับสนุนการแปรรูปผักตบชวาเป็นปุ๋ยอินทรีย์ ของ ม.สงขลานครินทร์ ด้วย”พล.อ.ประวิตรกล่าว พล.อ.ประวิตร กล่าวว่า รัฐบาลได้ให้ความสำคัญ ต่อการแก้ไขปัญหาผักตบชวา และวัชพืชมาอย่างต่อเนื่อง จึงได้เน้นย้ำ 5 หน่วยงานหลัก จะต้องเร่งรัดกำจัดและการแปรรูป เพื่อนำกลับมาใช้ให้เกิดประโยชน์สูงสุด คุ้มค่า ต่อประชาชนและชุมชน พร้อมทั้งขอบคุณชมรมคนริมคลอง ที่ได้เสียสละร่วมแรงร่วมใจ มาอย่างต่อเนื่อง ที่จะช่วยกันกำจัดผักตบชวาและวัชพืช เพื่อให้หมดสิ้นไปจากประเทศไทยให้ได้โดยเร็วที่สุด เพื่อให้สะดวกต่อการสัญจร และป้องกันน้ำท่วม พร้อมขอให้ทุกคนปลอดภัยจากโควิด-19 ในขณะปฏิบัติหน้าที่ภายใต้มาตรการที่ศูนย์บริหารสถานการณ์การแพร่ระบาดของโรคติดเชื้อไวรัสโคโรนา 2019 กำหนดอย่างเคร่งครัด</t>
  </si>
  <si>
    <t>493026767870664_1188095738363760</t>
  </si>
  <si>
    <t>ศปฉ.พปชร. มอบหมายส.ส.พร้อมทีมงานประสานงานนำข้าวกล่องจากร้านค้า-ผู้ประกอบการและหน่วยงานเอกชน จัดส่งช่วยประชาชน วันนี้ 19 ก.ค.2564 ร.อ. ธรรมนัส พรหมเผ่า รมช.เกษตรและสหกรณ์ ในฐานะเลขาธิการพรรคพลังประชารัฐ (พปชร.) ​และผู้อำนวยการศูนย์ประสานงานสถานการณ์ฉุกเฉิน พรรคพลังประชารัฐ (ศปฉ.พปชร.) ได้รับการประสานงานจากหน่วยงานเอกชนขอให้นำข้าวกล่องไปแจกจ่าย ดังนั้น จึงมอบหมายให้ น.ส.กานต์กนิษฐ์ แห้วสันตติ ส.ส.กรุงเทพฯ เขต 1 พรรคพลังประชารัฐเป็นผู้แทนไปมอบข้าวกล่องพี่น้องประชาชน ที่อยู่ในเขตชุมชนต่างๆ ในเขตป้อมปราบและพระนคร ได้แก่ 1. ชุมชนบ้านบาตร 2. ชุมชนวัดสระเกศ 3. ชุมชนแพร่งภูธร 4. ชุมชนวัดดิสานุการาม 5. ชุมชนตรอกศิลป์ตึกดิน 6. ชุมชนวุฒิชัย 7. ชุมชนศาลเจ้าพ่อเสือ ในพื้นที่เขต 1 ที่ได้รับ ผลกระทบจากการแพร่ระบาด โควิด-19 ทั้งนี้พรรคฯ ยังได้รับการติดต่อจากบริษัท ห้างร้านจำนวนมากที่ประสงค์ช่วยเหลือพี่น้องประชาชน ซึ่งจะมีการประสานงานทยอยส่งมอบความช่วยเหลือเพื่อบรรเทาความเดือดร้อนกับพี่น้องประชาชนในจังหวัดอื่นๆ ต่อไป อย่างไรก็ตาม จากสถานการณ์แพร่ระบาดของโควิด-19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 มีความห่วงใยประชาชน จึงมอบหมายให้ ส.ส.ในพื้นที่ อำนวยความสะดวกให้กับประชาชน เพื่อเข้าถึงการรักษาในระบบสาธารณสุข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</si>
  <si>
    <t>493026767870664_1188074025032598</t>
  </si>
  <si>
    <t>“พล.อ.ประวิตร” เร่งศปฉ.พปชร.เกาะติดการช่วยเหลือ ปชช.ทั่วประเทศ ส่งเลขาฯ พรรค จัดทัพ ส.ส.ลุยมอบถุงยังชีพ-ข้าวกล่องบรรเทาผลกระทบ “พล.อ.ประวิตร” จัดทัพ ส.ส.ลงพื้นที่ช่วยเหลือประชาชนเชิงรุก เน้นพื้นที่สีแดงเข้ม ขณะที่เลขาฯ ธรรมนัส ผอ.ศูนย์ ศปฉ. นำทีมกระจายถุงยังชีพ-แจกข้าวกล่องในพื้นที่สีแดงเข้ม 13 จังหวัดพร้อมลุยปฎิบัติการต่อเนื่อง เพื่อบรรเทาความเดือดร้อน ลดค่าครองชีพให้กับประชาชนทั่วประเทศ พล.อ.ประวิตร วงษ์สุวรรณ รองนายกรัฐมนตรี ในฐานะหัวหน้าพรรคพลังประชารัฐ (พปชร.) เปิดเผยว่า จากสถานการณ์การแพร่ระบาดโควิด-19 ที่มีจำนวนผู้ติดเชื้อเพิ่มขึ้นอย่างต่อเนื่อง ทำให้รัฐบาลได้ยกระดับมาตรการขยายพื้นที่ควบคุมสูงสุดจากเดิม 10 จังหวัด เพิ่มเป็น 13 จังหวัด เพื่อให้การบริหารจัดการควบคุมสถานการณ์เป็นไปอย่างมีประสิทธิภาพ ดังนั้นได้มอบหมายให้ ร.อ.ธรรมนัส พรหมเผ่า รัฐมนตรีช่วยว่าการกระทรวงเกษตรและสหกรณ์ ในฐานะเลขาธิการ พปชร. และผู้อำนวยการ ศูนย์ประสานงานสถานการณ์ฉุกเฉินสถานการณ์โควิด-19 (ศปฉ.พปชร.) พร้อมทั้ง สมาชิกสภาผู้แทนราษฎร หรือ ส.ส. เร่งเข้าไปช่วยเหลือบรรเทาความเดือดร้อนให้กับประชาชนในพื้นที่ดังกล่าวอย่างทั่วถึง โดยการส่งมอบถุงยังชีพ และสิ่งที่เป็นความจำเป็นในชีวิตประจำวัน รวมทั้งประสานส่งตัวผู้ป่วยเพื่อเข้ารับการรักษา ณ รพ.รัฐ-เอกชน รพ.สนาม และ Hospitel ซึ่งการดำเนินการที่ผ่านมาตั้งแต่เดือนเมษายนจนถึงปัจจุบันได้ให้ความช่วยเหลือผ่านศูนย์ ศปฉ.พปชร. เพื่อส่งต่อไปยังสาธารณสุขแล้วกว่า 1,000 ราย และในช่วงที่ผ่านได้มีการมอบถุงยังชีพ พร้อมกับดำเนินการดำเนินการส่งข้าวกล่องไปยังพื้นที่จังหวัดต่างๆทั่วประเทศอย่างต่อเนื่อง เพื่อบรรเทาความเดือดร้อน และลดค่าครองชีพให้กับประชาชน ทั้งนี้ พปชร. พร้อมเดินหน้าให้ความช่วยเหลือประชาชนในพื้นที่เสี่ยงในแต่ละชุมชนอย่างทั่วถึง โดยมีแผนที่จะขยายพื้นที่ในการมอบถุงยังชีพและข้าวกล่องให้ครอบคลุมชุมชนต่างๆ เพื่อบรรเทาความเดือดร้อนในช่วงที่ต้องปฏิบัติตามมาตรการควบคุมการแพร่ระบาดอย่างเข้มข้น เนื่องจากขณะนี้ยังมีผู้ประกอบการ ร้านค้าและภาคเอกชนจำนวนมาก ที่ยังติดต่อ และพร้อมให้ความช่วยเหลือผ่าน ศูนย์ ศปฉ.พปชร. เพื่อเป็นศูนย์กลางการส่งต่อไปยังประชาชน และคลัสเตอร์ในพื้นที่ต่างๆ ด้าน ร้อยเอก ธรรมนัส กล่าวว่า ตนและทีมสมาชิกพรรค พปชร. ได้เร่งส่งมอบถุงยังชีพ และข้าวกล่องไปแล้วหลายพื้นที่ทั้งในเขตพื้นที่ควบคุมสูงสุด และ พื้นที่เฝ้าระวัง อาทิ กรุงเทพฯ สมุทรปราการ สมุทรสาคร นนทบุรี นครปฐม ปทุมธานี นครราชสีมา และเชียงใหม่ เป็นต้น ซึ่งในสัปดาห์นี้ทางศูนย์ ศปฉ.พปชร. จะเร่งกระจายถุงยังชีพและข้าวกล่องเพิ่มเติมตามความต้องการของชุมชนในพื้นที่ต่างๆ ซึ่งหากประชาชนที่ได้รับความเดือดร้อน สามารถแจ้งความประสงค์ 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</si>
  <si>
    <t>493026767870664_1188070335032967</t>
  </si>
  <si>
    <t>ส.ส.จักรพันธ์ หัวหน้าภาคกทม. พปชร. เร่งประสานหาเตียงรักษาให้ผู้ป่วยโควิด -19 ในแต่ละพื้นที่ ลดขั้นตอนของสาธารณสุข เดินหน้ามอบเครื่องอุปโภค บริโภค พร้อมขอให้ กทม. เร่งดำเนินการฉีดวัคซีนให้กลุ่มเปราะบางที่เป็นผู้รับเชื้อได้ง่ายครอบคลุมทั้ง 50 เขต กทม.อย่างเร่งด่วน นายจักรพันธ์ พรนิมิตร ส.ส.กทม.เขต30 ในฐานะหัวหน้าภาคกทม.พรรคพลังประชารัฐ กล่าวว่า จากสถานการณ์ผู้ติดเชื้อโควิด -19 ในชุมชน และครอบครัวเพิ่มขึ้นอย่างรวดเร็วในแต่ละวัน ส่งผลให้เกิดปัญหาเตียงรักษาผู้ป่วยไม่เพียงพอ โดยเฉพาะพื้นที่กรุงเทพมหานครและปริมณฑล ซึ่งในส่วนนี้ ส.ส. พรรคพลังประชารัฐ ในแต่ละพื้นที่ ได้ดำเนินการประสานงานเพื่อลดช่องว่างบริการสาธารณสุขเพื่อให้ประชาชนสามารถเข้าถึงได้รวดเร็วขึ้น รวมทั้งการประสานงานโรงพยาบาลเพื่อรับผู้ป่วยผ่านศูนย์ประสานงานสถานการณ์ฉุกเฉิน โควิด-19 พรรคพลังประชารัฐ หรือ ศปฉ.พปชร. พร้อมจัดหาอาหาร ยารักษาโรค แก่ผู้ป่วย หรือผู้กักตัว ที่รอเตียงรักษา อย่างเร่งด่วนที่สุด พร้อมสนับสนุนเจ้าหน้าที่สาธารณสุขในด้านต่างๆ เพื่อให้ปฎิบัติงานได้อย่างเต็มประสิทธิภาพ สำหรับสถานการณ์การแพร่ระบาดขณะนี้มีความรุนแรงมาก โดยเฉพาะในพื้นที่กรุงเทพมหานคร ดังนั้น สิ่งที่ ส.ส.พรรคพลังประชารัฐ ได้ดำเนินการอย่างเร่งด่วนในแต่ละพื้นที่ของตัวเอง อาจจะเป็นเพียงการช่วยบรรเทาปัญหาได้เพียงระดับหนึ่งเท่านั้น แต่สิ่งที่จะช่วยแก้ปัญหาการบริการสาธารณสุขได้มากที่สุดขณะนี้ คือการระดมฉีดวัคซีนให้กลุ่มเสี่ยงต่างๆ ในพื้นที่ โดยเฉพาะกลุ่มเปราะบาง ได้แก่ ผู้มี อายุ 60 ปีขึ้นไป และกลุ่ม 7 โรคเสี่ยง ซึ่งจากสถิติ พบว่าผู้ป่วยอาการหนักและผู้เสียชีวิตส่วนใหญ่จะมาจากกลุ่มนี้ ในขณะที่อัตราการฉีดวัคซีนในกลุ่มนี้ยังต่ำกว่าเป้าหมาย โดยในสัปดาห์ที่ผ่านมากรุงเทพมหานครโดยสำนักงานเขตและศูนย์บริการสาธารณสุขในเขตต่างๆ ได้เริ่มระดมฉีดวัคซีนกลุ่มเสี่ยงดังกล่าวในชุมชนแล้ว ถือว่าเป็นการแก้ปัญหาตรงจุด เนื่องจากเป็นการลดกลุ่มเสี่ยงเหล่านี้จะติดเชื้อจากคนในครอบครัว หรือหากติดเชื้อก็จะลดความรุนแรงของอาการป่วยหนักได้ ซึ่งจะทำให้ภาระการรักษาพยาบาลของแพทย์ลดลงด้วย ดังนั้นหากกรุงเทพมหานครเร่งระดมฉีดวัคซีนให้กลุ่มเสี่ยงในชุมชน 2,000กว่า แห่ง ทั้ง50เขต ใน กทม.ให้เร็วและครอบคลุมกลุ่มเป้าหมายให้มากที่สุด จะเป็นการแก้ปัญหาจำนวนเตียงรักษาไม่เพียงพอ และลดจำนวนผู้ป่วยอาการหนัก รวมถึงจำนวนผู้เสียชีวิตลงให้ได้มากที่สุด ซึ่งจะเป็นการแก้ปัญหาที่ตรงจุด</t>
  </si>
  <si>
    <t>493026767870664_1188059128367421</t>
  </si>
  <si>
    <t>ส.ส ประทวน รวมกับหน่วยงานที่เกี่ยวข้องลงพื้นที่เพื่อมอบถุงยังชีพ-หน้ากากอนามัย สเปรย์แอลกอฮอล ให้กับประชาชนต.เขาพระงาม เมื่อวันที่ 18 กรกฎาคม 2564 ส.ส ประทวน สุทธิอำนวยเดช สมาชิกสภาผู้แทนราษฎรจังหวัดลพบุรี (เขต1) พร้อมด้วย ผู้ช่วย ส.ส สท.ขวัญชัย จำนงค์สาร สท.ฐิติกร สุขดี นายมงคล นาคประเสริฐ กำนันตำบลเขาพระงาม ฝ่ายปกครอง โดยชมรมกำนันผู้ใหญ่บ้านตำบลเขาพระงาม อาสาสาธารณสุขหมู่บ้าน ต.เขาพระงาม ได้ลงพื้นที่เพื่อมอบถุงยังชีพ (เครื่องอุปโภคบริโภค) พร้อมด้วยหน้ากากอนามัย สเปรย์แอลกอฮอล ให้กับประชาชนในเขตตำบลเขาพระงาม โดยมีวัตถุประสงค์เพื่อบมอบให้กลุ่มเป้าหมายดังนี้ 1.ผู้ได้ผลกระทบจากโรคระบาดเชื้อไวรัสโคโรนา2019(โควิด19 ที่กักตัว 14 วัน และผู้ติดเชื้อโควิด19 ที่พักรักษาตัวที่บ้าน 2.ผู้ป่วยติดบ้านติดเตียง 3.ผู้สูงอายุ ผู้พิการและผู้ด้อยโอกาส 4.ผู้ประสบปัญหาอุทกภัย ทั้งนี้ เพื่อเป็นการช่วยเหลือบรรเทาความเดือดร้อนเบื้องต้นให้กับประชาชนตามกลุ่มเป้าหมายดังกล่าว ในเขตจังหวัดลพบุรี</t>
  </si>
  <si>
    <t>493026767870664_1188030658370268</t>
  </si>
  <si>
    <t>ส.ส. กรณิศ ขอขอบคุณทีมงาน ส.ส. กรณิศ, เจ้าหน้าที่ด่านหน้า ผู้ใจบุญทุกคน และ Bangkok Community Help ที่ยังทำงานลงพื้นที่ ทุกวัน ช่วยสนับสนุน ช่วยเหลือผู้ที่เดือดร้อนทุกด้าน ในยามยากลำบากนี้ #เราจะผ่านมันไปด้วยกัน #เราจะไม่ทิ้งกัน ส.ส. กรณิศ งามสุคนธ์รัตนา</t>
  </si>
  <si>
    <t>493026767870664_1187535815086419</t>
  </si>
  <si>
    <t>"รมว สมศักดิ์" เผยราชทัณฑ์ ส่งเสริมพัฒนาอาชีพผู้ต้องขังเรียนรู้พืชสมุนไพร เดินหน้าใช้พื้นที่เรือนจำ ปลูกฟ้าทะลายโจรแล้ว141 ไร่ เมื่อวันที่ 18 กรกฎาคม 2564 นายสมศักดิ์ เทพสุทิน รัฐมนตรีว่าการกระทรวงยุติธรรม เปิดเผยว่า ขณะนี้มีเรือนจำที่ดำเนินการปลูกพืชสมุนไพรแล้ว 106 แห่งทั่วประเทศ พื้นที่ปลูก 97 ไร่ โดยสมุนไพรที่ปลูก ประกอบด้วย ฟ้าทะลายโจร ว่านหางจระเข้ บอระเพ็ด ว่านรางจืด กระชาย และมะขามป้อม ซึ่งในส่วนของการปลูกสมุนไพรฟ้าทะลายโจรอย่างเร่งด่วนนั้น มีเรือนจำที่พร้อมในการปลูก 125 แห่ง พื้นที่เพาะปลูก 141 ไร่ แบ่งเป็นทัณฑสถานเปิดและเรือนจำชั่วคราว 47 แห่ง พื้นที่ปลูก 91 ไร่ เรือนจำ/ทัณฑสถาน 78 แห่ง พื้นที่ปลูก 50 ไร่ โดยล่าสุด ทัณฑสถานเปิดห้วยโป่ง จ.ระยอง ได้นำร่องเป็นแห่งแรกในการเพาะกล้าเมล็ดพันธุ์ฟ้าทะลายโจรแล้ว ส่วนแผนดำเนินการจะแบ่งเป็น 3 ระยะ คือ 1. ปลูกเพื่อนำส่งสถาบัน/โรงพยาบาล เพื่อแปรรูปเป็นผงอัดเม็ดหรือแคปซูล 2. ทำ MOU ร่วมกับสถาบัน/โรงพยาบาล ตั้งศูนย์ศึกษา วิจัย ผลิตแปรรูป 3. พัฒนายกระดับให้เป็นศูนย์การเรียนรู้การปลูกแบบครบวงจร เพื่อให้บริการแก่ประชาชน/ชุมชนให้มาศึกษาดูงาน โดยเชื่อมโยงกับการเป็นแหล่งท่องเที่ยวธรรมชาติ "กรมราชทัณฑ์มีพื้นที่ในแต่ละเรือนจำในการปลูกฟ้าทะลายโจร เราจึงควรนำร่องเป็นตัวอย่าง โดยตนทราบว่าเราสามารถที่จะขยายพันธุ์ได้ภายใน 1 เดือน โดยวิธีการปักชำทาบกิ่ง ซึ่งจะได้เมล็ดเร็วกว่าการเพาะต้นกล้า และใช้โรงเรือนรักษาอุณภูมิให้เหมาะสม ซึ่งตรงนี้ต้องปรึกษากับกระทรวงเกษตรฯ อีกครั้ง และการทำงานของคณะกรรมการชุดนี้"นายสมศักดิ์กล่าว นายสมศักดิ์ กล่าวว่า อยากให้รวบรวมความรู้ทั้งหมด ทั้งการปลูก การขยายพันธุ์ การนำมาใช้รักษาโรค และข้อดีต่างๆ ทำเป็นคู่มือการปลูกแล้วส่งให้คณะรัฐมนตรี เพื่อเป็นเจ้าภาพหลักในการดำเนินการให้แต่ละหมู่บ้านในประเทศได้มีการปลูกไว้ใช้ได้ในอนาคต ซึ่งจะเป็นเรื่องที่ดีในการส่งเสริมพืชสมุนไพรและสามารถรักษาโรคต่างๆได้ ซึ่งจะเป็นการลดการสูญเสียและพึ่งตนเองได้เป็นอย่างดี</t>
  </si>
  <si>
    <t>493026767870664_1187519571754710</t>
  </si>
  <si>
    <t>"รมว.แรงงาน"ลงพื้นที่ลาดพร้าวตรวจเยี่ยมผู้ประกอบการทำอาหารกล่องส่งคนงานย่านลาดพร้าว เมื่อวันที่ 18 กรกฎาคม 2564 นายสุชาติ ชมกลิ่น รัฐมนตรีว่าการกระทรวงแรงงาน เปิดเผยว่า ได้ลงพื้นที่ตรวจเยี่ยมและให้กำลังใจผู้ประกอบการร้านอาหารที่ทำอาหารกล่องส่งแคมป์คนงาน รวมทั้งติดตามขั้นตอนการลำเลียงข้าวกล่องไปส่งที่แคมป์ พร้อมให้กำลังใจคนงานในแคมป์ที่ถูกสั่งปิดตามมาตรการควบคุมการแพร่ระบาดของโควิด-19 ณ ร้านข้าวป๊าจ๋า มีนายสำเนียง ฤทธิ์ศักดิ์ เป็นเจ้าของร้าน ตั้งอยู่เลขที่ 152/1 ซอยลาดพร้าว 80 แยก 21 แขวงวังทองหลาง เขตวังทองหลาง กรุงเทพมหานคร ซึ่งเป็นร้านค้าบริเวณแคมป์คนงานในความรับผิดชอบของสำนักงานจัดหางานกรุงเทพมหานครพื้นที่ 4 โดยมีผู้บริหารกระทรวงร่วมลงพื้นที่ด้วย ทั้งนี้ พล.อ.ประวิตร วงษ์สุวรรณ รองนายกรัฐมนตรี ได้มีความห่วงใย กลุ่มผู้ค้าหาบเร่แผงลอย ผู้ขับขี่รถรับจ้าง และร้านอาหารที่ได้รับผลกระทบจากการแพร่ระบาดของโรคโควิด–19 และการปฏิบัติตามมาตรการควบคุมโรคของ ศบค. จึงได้สั่งการกระทรวงแรงงานให้ความช่วยเหลือแรงงานนอกระบบ โดยเฉพาะกลุ่มผู้ค้าหาบเร่แผงลอย และผู้ประกอบการร้านอาหารให้มากที่สุด ทั้งย้ำเตือนให้ดูแลแรงงานทุกกลุ่มอย่างเท่าเทียม นายสุชาติกล่าวว่า ก่อนหน้านี้กระทรวงแรงงาน ได้มีการเชิญประธานชมรมหาบเร่แผงลอยกรุงเทพมหานคร สมาคมผู้ขับขี่รถรับจ้างแห่งประเทศไทย และสมาคมภัตตาคารไทย รวมถึงบรรดาร้านค้าบริเวณแคมป์ก่อสร้างที่ได้รับผลกระทบมาพูดคุยเพื่อรับฟังสภาพปัญหาที่กระทรวงแรงงาน จนเกิดความคิดช่วยเหลือผู้ค้ากลุ่มดังกล่าว พร้อมบรรเทาความเดือดร้อนด้านอาหารแก่แรงงานภายในแคมป์ที่ถูกปิดตามคำสั่งปิดสถานที่ก่อสร้างไปพร้อมกัน โดยกระทรวงแรงงานจะเป็นผู้สนับสนุนค่าอาหาร และรับอาหารจากกลุ่มผู้ค้าไปแจกจ่ายให้แรงงานในแคมป์ก่อสร้าง จนครบกำหนดตามประกาศ ซึ่งเริ่มตั้งแต่วันที่ 12 – 27 กรกฎาคม 2564 โดยได้ให้กรมการจัดหางานรับผิดชอบดูแลในเรื่องนี้ “ในวันนี้ผมและคณะได้ลงพื้นที่ตรวจเยี่ยมและให้กำลังใจผู้ประกอบการร้านอาหารที่ทำอาหารกล่องส่งแคมป์คนงาน ณ บริเวณซอยลาดพร้าว 80 แยก 21 ซึ่งเป็นร้านอาหารตามสั่งที่อยู่ในละแวกใกล้เคียงกับแคมป์คนงาน รวมทั้งได้ติดตามขั้นตอนการลำเลียงข้าวกล่องไปส่งที่แคมป์ และให้กำลังใจคนงานในแคมป์ที่ถูกสั่งปิดตามมาตรการควบคุมการแพร่ระบาดของโควิด-19” นายสุชาติ กล่าว ทั่งนี้กรมการจัดหางานจะให้ความช่วยเหลือด้านอาหารวันละ 1 มื้อ ตั้งแต่วันที่ 12 – 27 กรกฎาคม 2564 เป้าหมายแคมป์คนงานในพื้นที่กรุงเทพมหานคร จำนวน 520 แห่ง 750,000 กล่อง และปริมณฑล จังหวัดปทุมธานี จังหวัดนนทบุรี จังหวัดสมุทรสาคร จังหวัดนครปฐม จังหวัดสมุทรปราการ รวมจำนวน 797 แห่ง 500,000 กล่อง โดยมีผู้ร่วมโครงการ ได้แก่ ชมรมหาบเร่แผงลอยกรุงเทพมหานคร สมาคมผู้ขับขี่รถรับจ้างแห่งประเทศไทย สมาคมภัตตาคารไทย และร้านค้าบริเวณแคมป์ก่อสร้าง รวม 132 แห่ง นายสำเนียง ฤทธิศักดิ์ ผู้ประกอบการร้านอาหารที่ได้ทำข้าวกล่องส่งแคมป์คนงาน เจ้าของร้านป๊าจ๋า ย่านซอยลาดพร้าว 80 กล่าวว่า ที่ผ่านมาได้รับผลกระทบจากโควิด-19 ทำให้เงียบเหงา ในแต่ละวันไม่ค่อยมีลูกค้า แต่ก็ไม่ได้หยุดร้านเสียทีเดียว เพราะถ้าหยุดไปลูกค้าขาประจำก็จะไปรับประทานร้านอื่นหมด ปัจจุบันที่ร้านขายหลายเมนู ทั้งอาหารตามสั่ง ก๋วยเตี๋ยว เย็นตาโฟ โครงการทำข้าวกล่องส่งแคมป์คนงานนี้ดี เป็นการช่วยเหลือร้านอาหารรายย่อยในชุมชนได้มีรายได้ช่วยแบ่งเบาภาระค่าใช้จ่ายในครอบครัวได้ และช่วยเหลือคนงานในแคมป์ดีใจที่รัฐบาลและกระทรวงแรงงาน ได้ให้ความสำคัญกับผู้ประกอบการร้านอาหารในระดับล่าง เป็นการกระจายรายได้ให้ชุมชน โดยในช่วงเช้าเวลา 07.30 – 08.00 น. จะทำข้าวกล่องวันละ 200 กล่อง ส่งแคมป์คนงานจำนวน 9 แคมป์</t>
  </si>
  <si>
    <t>493026767870664_1187518355088165</t>
  </si>
  <si>
    <t>“ส.ส.นัทธี” ลงพื้นที่คลายทุกข์ชาวบ้านเกาะนาคาสู้โควิด-19 นายนัทธี ถิ่นสาคู ส.ส.ภูเก็ต เขต 2 หลังจากเดินทางกลับมาจากการประชุม ได้ลงพื้นที่ชุมชนบ้านเกาะนาคา ต.ป่าคลอก อ.ถลาง เพื่อเยี่ยมพบปะผู้นำชุมชน ชาวบ้าน คณะครูโรงเรียนบ้านเกาะนาคา และเจ้าหน้าที่สาธารณสุขของหมู่บ้าน เพื่อรับฟัง รับทราบปัญหาและความต้องการของคนในชุมชน รวมทั้งแนวทางในการแก้ไขปัญหา และสอบถามถึงผลกระทบที่ชาวบ้านได้รับจากสถานการณ์การแพร่ระบาดของเชื้อไวรัสโควิด-19 โดยมีนายทวีศักดิ์ ศรอินทร์ ,นายชอบ บุญเหลือ ,นายธงชัย กุลานุรักษ์ ผู้ช่วยประจำตัว ส.ส. และนายศุภชัย หวานดี ที่ปรึกษาประธานคณะกรรมาธิการท่องเที่ยวสภาผู้แทนราษฎร และทีมงานคณะกรรมการสหกรณ์ออมทรัพย์ครูภูเก็ต ร่วมลงพื้นที่ครั้งนี้ การลงพื้นที่ครั้งนี้นายนัทธี ยังได้มอบหน้ากากอนามัย และแอลกอฮอล์จ้างมือ ให้กับชาวบ้านในชุมชน โดยมีผู้อำนวยการโรงพยาบาลส่งเสริมสุขภาพตำบล และตัวแทนอาสาสมัครสาธารณสุขประจำหมู่บ้าน (อสม.) เป็น ผู้รับมอบ และมอบเงินทุนของชุมนุมสหกรณ์ออมทรัพย์แห่งประเทศไทย จำกัด จำนวน 15,000 บาท เพื่อสนับสนุนโครงการพัฒนาการศึกษาของโรงเรียนบ้านเกาะนาคา โดยมีผู้อำนวยการโรงเรียน และตัวแทนคณะกรรมการสถานศึกษาขั้นพื้นฐานเป็นผู้รับมอบ #สวมหน้ากาก #เว้นระยะห่าง #ล้างมือ #ภูเก็ตต้องชนะ #SavePhuket</t>
  </si>
  <si>
    <t>493026767870664_1187504535089547</t>
  </si>
  <si>
    <t>"อนันต์" ติดตามความคืบหน้าตั้ง รพ.สนาม รองรับผู้ป่วยโควิดพื้นที่ อ.คลองขลุง นายอนันต์ ผลอำนวย ส.ส.กำแพงเพชร เขต 3 ในฐานะประธานคณะกรรมาธิการกิจการสภาผู้แทนราษฎร พร้อมด้วย นายเชาวลิตร แสงอุทัย ผู้ว่าราชการจังหวัดกำแพงเพชร นายสดุดี พุทธัง นายอำเภอคลองขลุง นพ.โพธิ์ศรี แก้วศรีงาม ผู้อำนวยการโรงพยาบาลคลองขลุง​ นายนิคม สุกใส สาธารณสุขอำเภอคลองขลุง และปลัดอำเภอ,ผู้นำท้องถิ่นทุกแห่ง ​ได้ลงพื้นที่ร่วมกันตรวจสอบความคืบหน้าในการดำเนินการจัดตั้งโรงพยาบาลสนามอำเภอคลองขลุง​ เพื่อรองรับผู้ป่วยติดเชื้อไวรัส COVID​-19 ในพื้นที่อำเภอคลองขลุง ณ โรงพยาบาลสนามอำเภอคลองขลุง (หอประชุมสหกรณ์ออมทรัพย์ครูจังหวัดกำแพงเพชร สาขาคลองขลุง)</t>
  </si>
  <si>
    <t>493026767870664_1187434361763231</t>
  </si>
  <si>
    <t>ส.ส.ประทวน ลงพื้นที่เพื่อมอบถุงยังชีพ ชาวตำบลเขาพระงาม จ.ลพบุรี เมื่อวันที่ 17กรกฎาคม 2564 ส.ส ประทวน สุทธิอำนวยเดช สมาชิกสภาผู้แทนราษฎรจังหวัดลพบุรี (เขต1) พร้อมด้วย ผู้ช่วย ส.ส สท.ขวัญชัย จำนงค์สาร สท.ฐิติกร สุขดี นายมงคล นาคประเสริฐ กำนันตำบลเขาพระงามฝ่ายปกครอง โดยชมรมกำนันผู้ใหญ่บ้านตำบลเขาพระงาม อาสาสาธารณสุขหมู่บ้าน ต.เขาพระงาม ลงพื้นที่เพื่อมอบถุงยังชีพ (เครื่องอุปโภคบริโภค) พร้อมด้วยหน้ากากอนามัย สเปรย์แอลกอฮอล ให้กับประชาชนในเขตตำบลเขาพระงาม โดยมีวัตถุประสงค์เพื่อบมอบให้กลุ่มเป้าหมายดังนี้ 1.ผู้ได้ผลกระทบจากโรคระบาดเชื้อไวรัสโคโรนา2019(โควิด-19 ที่กักตัว 14 วัน และผู้ติดเชื้อโควิด-19 ที่พักรักษาตัวที่บ้าน) 2.ผู้ป่วยติดบ้านติดเตียง 3.ผู้สูงอายุ ผู้พิการ และผู้ด้อยโอกาส 4.ผู้ประสบปัญหาอุทกภัย ทั้งนี้ เพื่อเป็นการช่วยเหลือบรรเทาความเดือดร้อนเบื้องต้นให้กับประชาชนตามกลุ่มเป้าหมายดังกล่าว ในเขตจังหวัดลพบุรี</t>
  </si>
  <si>
    <t>493026767870664_1187422865097714</t>
  </si>
  <si>
    <t>ศปฉ.พปชร. มอบให้ ส.ส.ไพลิน นำข้าวกล่องให้กับผู้กักตัวที่มีความเสี่ยงโควิด-19 ใน 4 หมู่บ้าน ตำบลคลองสวน จังหวัดสมุทรปราการ หลังได้รับการประสานจากชาวบ้าน ศูนย์ประสานงานสถานการณ์ฉุกเฉิน พรรพลังประชารัฐ หรือ ศปฉ.พปชร. ส่งทีมงาน ส.ส.ไพลิน เทียนสุวรรณ เขต 7 สมุทรปราการ และทีมงาน ลงพื้นที่นำหน้ากากอนามัย แอลกอฮอล์ขนาด 300 มิลลิลิตร และข้าวกล่อง จำนวน 300 กล่อง ส่งมอบให้กับตัวแทน 4 หมู่บ้าน ใน ต.บ้านคลอง อ.พระสมุทรเจดีย์ จ.สมุทรปรการ เพื่อนำส่งให้กับผู้กักตัว เนื่องจากเสี่ยงจากภาวะติดเชื้อโควิด-19 และผู้รอเตียงเข้ารับการรักษาโควิด-19 โดย ศปฉ.พปชร. ได้รับการประสานงานจากเครือข่ายภาคเอกชน ให้นำข้าวกล่องไปแจกจ่ายให้พี่น้องประชาชนที่ได้รับผลกระทบจากการแพร่ระบาดโควิด-19 ใน 5 จังหวัดพื้นที่สีแดงเข้ม ซึ่งมอบหมาย ส.ส.ของพรรคในแต่ละพื้นที่เป็นตัวแทนประสานเพื่ช่วยบรรเทาความเดือดร้อนอย่างเป็นรูปธรรม จากสถานการณ์การแพร่ระบาดอย่างรวดเร็วและเป็นวงกว้าง ทำให้เกิดผลกระทบมากมายต่อประชาชน พลเอกประวิตร วงษ์สุวรรณ ในฐานะหัวหน้าพรรค มีความห่วงใยอย่างยิ่ง ได้มอบหมายให้ ส.ส.ในพื้นที่อำนวยความสะดวกให้กับประชาชน ทั้งด้านความช่วยเหลือสาธารณสุข และสิ่งของจำเป็นในชีวิตประจำวัน โดยประชาชนที่ได้รับความเดือดร้อนสามารถแจ้งความประสงค์ในการขอรับความช่วยเหลือจากทางพรรคได้ที่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</si>
  <si>
    <t>493026767870664_1187380948435239</t>
  </si>
  <si>
    <t>ศปฉ.พปชร. รายงานการช่วยเหลือประชาชน เข้าถึงระบบสาธารณสุข ฝ่าวิกฤติ Covid -19 ข้อมูล ณ วันที่ 17 ก.ค.64 รับเรื่องพร้อมประสานงานเร่งด่วนด้านต่างๆรวมทั้งสิ้น 69 ราย แบ่งเป็น ✓ 1.ประสานส่งตัวผู้ป่วยเพื่อเข้ารับการรักษา ณ รพ.รัฐ-เอกชน รพ.สนาม และHospitel จำนวน 69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</si>
  <si>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493026767870664_1186948165145184</t>
  </si>
  <si>
    <t>"รมว. สุชาติ" ให้กำลังใจบุคลากรทางการแพทย์ -ผู้ประกันตน ณ จุดบริการตรวจโควิด-19 โรงเรียนชลราษฎรอำรุง (ชลชาย) จังหวัดชลบุรี เมื่อวันที่ 17 กรกฎาคม 2564 นายสุชาติ ชมกลิ่น รัฐมนตรีว่าการกระทรวงแรงงาน ลงพื้นที่ตรวจเยี่ยมจุดบริการตรวจโควิด-19 เชิงรุก ให้กับผู้ประกันตนมาตรา 33 และประชาชนทั่วไป ณ โรงเรียนชลราษฎรอำรุง (ชลชาย) อำเภอเมือง จังชลบุรี โดยมีผู้บริหารระดับสูงกระทรวงแรงงาน เข้าร่วมในครั้งนี้ด้วย นายสุชาติ กล่าวว่า ตามที่รัฐบาลภายใต้การนำของ พล.อ.ประยุทธ์ จันทร์โอชา นายกรัฐมนตรี และรัฐมนตรีว่าการกระทรวงกลาโหม และพล.อ.ประวิตร วงษ์สุวรรณ รองนายกรัฐมนตรี ซึ่งกำกับดูแลกระทรวงแรงงาน ได้มีความห่วงใยพี่น้องผู้ใช้แรงงาน และประชาชนทั่วไปจากสถานการณ์การระบาดของโรคโควิด-19 ที่มีการติดเชื้ออย่างต่อเนื่อง จึงกำชับให้ ตนในฐานะรัฐมนตรีว่าการกระทรวงแรงงานดูแลลูกจ้าง ผู้ประกันตนอย่างใกล้ชิด พร้อมจัดจุดคัดกรองหาเชื้อโควิด-19 เชิงรุก แก่ผู้ประกันตน เพื่อควบคุมสถานการณ์การแพร่ระบาดในจังหวัดพื้นที่สีแดงเข้ม ตนจึงได้มีข้อสั่งการให้สำนักงานประกันสังคม ดำเนินการบูรณาการร่วมกับกระทรวงมหาดไทยกระทรวงสาธารณสุข และสำนักงานหลักประกันสุขภาพแห่งชาติ (สปสช.) ดำเนินการเปิดจุดคัดกรองโควิด-19 ขึ้น ให้แก่พี่น้องผู้ประกันตน และประชาชนทั่วไปได้มาใช้บริการตรวจคัดกรองหาเชื้อโควิด- 19 "ในวันนี้ ผมและคณะผู้บริหาร ได้มีโอกาสลงพื้นที่ชลบุรี เพื่อตรวจเยี่ยมให้กำลังใจแก่บุคลากรทางการแพทย์ และผู้ประกันตน ณ จุดบริการตรวจโควิด-19 เชิงรุก โดยได้รับ ความร่วมมือเอื้อเฟื้อสถานที่ตรวจคัดกรองฯ จากโรงเรียนชลราษฎรอำรุง (ชลชาย) และโรงพยาบาลวิภาราม แหลมฉบัง จังหวัดชลบุรี มาให้บริการตรวจคัดกรอง"นายสุชาติกล่าว นายสุชาติกล่าวว่า ทั้งนี้ ผู้ประกันตน และประชาชนทั่วไป ที่ต้องการเข้ารับการตรวจคัดกรอง สามารถลงทะเบียนผ่านทาง https://sso.icntracking.com โดยผู้ประกันตนและประชาชนทั่วไปไม่ต้องเสียค่าใช้จ่ายในการตรวจ หลังจากการตรวจแล้วทางโรงพยาบาลจะแจ้งผลการตรวจคัดกรองโควิด-19 ผ่านทาง QR Code ทาง SMS และทางโทรศัพท์ หากพบผู้ติดเชื้อก็จะต้องเข้าสู่กระบวนการควบคุมดูแลรักษาตามที่กระทรวงสาธารณสุขกำหนดอย่างทันท่วงที โดยจุดคัดกรองฯ นี้ สามารถรองรับการตรวจได้วันละ 1,000 คน ทั้งนี้ ผู้ประกันตนจะต้องพกบัตรประจำตัวประชาชน พร้อมสำเนา 1 ชุด เพื่อใช้เป็นหลักฐานในการตรวจด้วย หากในวันดังกล่าวเต็มแล้วให้มารับบริการตรวจคัดกรองในวันถัดไป</t>
  </si>
  <si>
    <t>493026767870664_1186829078490426</t>
  </si>
  <si>
    <t>ศปฉ.พปชร. ส่งทีมงาน ส.ส.อุ๋ม ธณิกานต์ พรพงษาโรจน์ เขตบางซื่อ-ดุสิต ประสานงานนำข้าวกล่องจากร้านค้า-ผู้ประกอบการ จัดส่งช่วยประชาชนกลุ่มเปราะบางในชุมชนแออัดผ่านผู้นำชุมชนในพื้นที่ เขตบางซื่อ-ดุสิต โดยศูนย์ประสานงานสถานการณ์ฉุกเฉิน พรรคพลังประชารัฐ (ศปฉ.พปชร.) ได้รับการประสานงานจากเครือข่ายภาคเอกชน ให้นำข้าวกล่องไปแจกจ่ายให้พี่น้องประชาชน ที่ได้รับผลกระทบจากการแพร่ระบาด โควิด-19 ใน 5 จังหวัดพื้นที่สีแดงเข้ม ซึ่งเบื้องต้นได้มอบหมาย ส.ส. ของพรรคในแต่ละพื้นที่เป็นตัวแทนประสานงานเพื่อช่วยบรรเทาความเดือดร้อนอย่างเป็นรูปธรรม อย่างไรก็ตาม จากสถานการณ์แพร่ระบาดอย่างรวดเร็วและเป็นวงกว้าง พล.อ.ประวิตร วงษ์สุวรรณ ในฐานะหัวหน้าพรรค มีความห่วงใยอย่างยิ่ง ประชาชนที่ได้รับความเดือดร้อน สามารถแจ้งความประสงค์ในการขอรับความช่วยเหลือจากทางพรรคได้ที่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</si>
  <si>
    <t>493026767870664_1186740661832601</t>
  </si>
  <si>
    <t>"รมช.ธรรมนัส" และ "ส.ส.สัมพันธ์" เปิด “โรงครัวประชารัฐ-คนไทยไม่ทอดทิ้ง” ณ บ้านกะลูบี ต.สากอ อ.สุไหงปาดี นราธิวาส เมื่อวันที่ 16 กรกฎาคม 2564 ร.อ.ธรรมนัส พรหมเผ่า รมช.เกษตรและสหกรณ์ และเลขาธิการพรรค พปชร. ในฐานะผู้อำนวยการ ศูนย์ประสานงานสถานการณ์ฉุกเฉินสถานการณ์โควิด 19 (ศปฉ.พปชร.) มีความเป็นห่วงพี่น้องประชาชนในพื้นที่ อ.สุไหงปาดี จ.นราธิวาสที่ได้รับผลกระทบจากสถานการณ์ไวรัสโควิด-19 จึงได้มอบหมายให้นายสัมพันธ์ มะยูโซ๊ะ กรรมการบริหารพรรคพลังประชารัฐ และสมาชิกสภาผู้แทนราษฎรจังหวัดนราธิวาส เขต 2 (ส.ส.บีลา) พร้อมด้วยกลุ่มเพื่อน ส.ส.บีลา ซึ่งนำทีมโรงครัวโดยนางสาลีฮะ มะยูโซ๊ะ (ภริยาท่าน ส.ส.บีลา) นายสกุลศักดิ์ มะดาโอ๊ะ (นายกลี) นายมูฮัมหมัดรอสดี บินดาโอ๊ะ รองนายก อบจ.นราธิวาส และ ส.จ.อามินทร์ มะยูโซ๊ะ รองประธานสภา อบจ.นราธิวาส ร่วมลงพื้นที่เพื่อเปิด”โรงครัวประชารัฐ-คนไทยไม่ทอดทิ้ง” ณ บ้านกะลูบี ต.สากอ อ.สุไหงปาดี นราธิวาส เพื่อผลิตอาหารปรุงสุกพร้อมทานให้กับพี่น้องประชาชนที่กระทบจากเชื้อไวรัสโควิด-19 เป็นการแสดงถึงพลังความสามัคคี น้ำใจไมตรีของทุกฝ่ายร่วมกันต่อสู้ เยียวยาช่วยเหลือผู้ที่ได้รับผลกระทบจากการแพร่ของโรคโควิด-19 สนองนโยบายรัฐบาล คนไทยไม่ทอดทิ้งกัน และจะไม่ทิ้งใครไว้ข้างหลัง ในการนี้ได้จัดทำอาหารปรุงสำเร็จ ส่งให้ประชาชนถึงครัวเรือนจำนวน 500 กล่อง น้ำดื่มจำนวน 500 ขวด และถุงยังชีพ จำนวน 500 ชุด พร้อมอุปกรณ์เครื่องใช้ หน้ากากอนามัย แอลกอฮอล์ให้กับประชาชน ที่กักตัวจากผลกระทบของการแพร่ระบาดของเชื้อไวรัสโควิด-19 โดยตลอดกิจกรรมดังกล่าวนี้ ได้รับเกียรติจาก นายอนิรุทร บัวอ่อน นายอำเภอสุไหงปาดี และภริยา พร้อมด้วย สจ.ฯ อิสสันต์ บินยูโซ๊ะ กำนันสัญชัย เหสามี กำนันกามารูดิง ผู้ใหญ่บ้านและชาวบ้านในพื้นที่ ตลอดจนทีมแม่ครัวร่วมดำเนินกิจกรรมโดยพร้อมเพรียงกัน ทั้งนี้ขอขอบคุณผู้สนับสนุน และผู้มีส่วนร่วมทำให้กิจกรรมในวันนี้ ที่มีส่วนช่วยให้สังคมและประเทศชาติของเราให้ฝ่าวิกฤตการแพร่ระบาดของโรคไปให้ได้ต่อไป :::::::::::::::::::::::::::::::::::::::::::::::::::::::::::::: #ขอเพียงรู้จักแล้วจะรักสสบีลา #กรรมการบริหารพรรคพลังประชารัฐ #สสบีลา #สสสัมพันธ์ #พปชร #พลังประชารัฐ ::::::::::::::::::::::::::::::::::::::::::::::::::::::::::::::</t>
  </si>
  <si>
    <t>สัมพันธ์ มะยูโซ๊ะ,ธรรมนัส พรหมเผ่า,</t>
  </si>
  <si>
    <t>493026767870664_1186726865167314</t>
  </si>
  <si>
    <t>ส.ส. กรณิศ เห็นประชาชนกำลังเดือดร้อน อดเป็นห่วงไม่ได้ค่ะ ขอจำกัดจำนวนทีมงาน เดินแจกตามบ้านก็ยังดีค่ะ ช้าหน่อยแต่ไปถึงทุกครัวเรือน พื้นที่เขตวัฒนาและ คลองเตย สถาณการณ์ยังคงน่าเป็นห่วง ขอให้ทุกคนใช้ชีวิตอย่างระวังตัวกันให้มากนะคะ ติดกัน 75 วันแล้วที่คาราวาน ถุงปันสุข ส.ส. กรณิศ ลงพื้นที่เยี่ยมเยียนและมอบไข่ไก่,ของใช้จำเป็น,น้ำดื่ม,ข้าวสารอาหารแห้ง ให้ชาวคลองเตยและวัฒนา โดยจะทยอยลุยไปมอบให้ครบทุกชุมชนค่ะ นอกจากนี้ เราทำข้าวกล่อง(ผลิตด้วยกระดาษและใยอ้อย) แจกพี่น้องชาวคลองเตยและวัฒนา รวมกว่า 150,000 กล่องแล้ว คนคลองเตยและวัฒนาจะไม่อด ใครลำบากติดต่อแจ้งเรามาที่ LINE: @korranit​ เท่านั้นนะคะ (ขอคนที่ลำบากจริงๆนะคะ) ​ ขอบคุณ​ทุกกำลังใจ ขอบคุณ​ทุกคนที่เสียสละให้คนที่ลำบากกว่า ขอบคุณกลุ่ม​ Bangkok Community Help ที่ให้ความช่วยเหลือพวกเราคนไทย โดยเฉพาะอย่างยิ่งชาวคลองเตย-วัฒนา ​ #เราจะไม่ทิ้งกัน #คนคลองเตยจะไม่อด #คนวัฒนาจะไม่อด</t>
  </si>
  <si>
    <t>493026767870664_1186721738501160</t>
  </si>
  <si>
    <t>"พัชรินทร์" ขอบคุณ รมว.ยุติธรรม ดันราชทัณฑ์ฝึกอาชีพ เร่งปลูกฟ้าทะลายโจร วอนผู้ประกอบการคงราคาฟ้าทะลายโจร หวังกระจายถึงมือประชาชนทั่วถึงโดยเร็ว ไม่เป็นภาระ ดร.พัชรินทร์ ซำศิริพงษ์ ส.ส.กทม.เขต2 ในฐานะโฆษกพรรคพลังประชารัฐ ขอบคุณนายสมศักดิ์ เทพสุทิน รัฐมนตรีว่าการกระทรวงยุติธรรม ที่เล็งเห็นถึงความสำคัญของสมุนไพรไทย และได้มอบนโยบายให้เร่งปลูก “ฟ้าทะลายโจร” และพืชสมุนไพรไทยในพื้นที่เรือนจำ เพื่อนำมาใช้ในการรักษาผู้ป่วยโควิด-19 ที่มีอาการไม่รุนแรง รวมถึงยังเป็นการฝึกอาชีพให้แก่ผู้ต้องขังด้วย โดยการสนับสนุนองค์ความรู้จากกระทรวงเกษตรและสหกรณ์ สะท้อนให้เห็นถึงความร่วมมือของทุกภาคส่วน เพื่อช่วยกันลดการแพร่ระบาดในขณะนี้ ทั้งนี้ ดร.พัชรินทร์ ยังฝากวิงวอนไปยังผู้ประกอบการ ทั้งผู้ปลูก ผู้ผลิต และผู้จำหน่าย "ยาฟ้าทะลายโจร" โดยขอความกรุณาให้ช่วยกันเสียสละคงราคาเดิมไว้ แม้ว่าวัตถุดิบหรือกระบวนการผลิตต่างๆจะมีข้อจำกัด ไม่ทันต่อความต้องการที่มีอย่างมหาศาลในขณะนี้ แต่เพื่อช่วยให้ฟ้าทะลายโจรกระจายถึงมือประชาชนได้อย่างทั่วถึงโดยเร็วที่สุด ในราคาที่ไม่เป็นภาระกับสถานการณ์ที่ทุกคนต้องแบกรับความยากลำบากกันอยู่แล้ว เพื่อให้ทุกคนรอดพ้นวิกฤตการณ์ครั้งนี้และสามารถกลับมาใช้ชีวิตเป็นปกติได้โดยเร็วที่สุด "สถานการณ์นี้ เป็นช่วงที่พวกเราทุกคนต้องเสียสละ และร่วมมือกัน ให้สามารถก้าวผ่านวิกฤตการณ์ของประเทศครั้งนี้โดยเร็ว เมื่อเราสามารถกลับมาใช้ชีวิตได้เป็นปกติ ประชาชนทุกคน ทุกกลุ่มอาชีพ ก็จะสามารถกลับมาดำเนินกิจการ กิจกรรมต่างๆได้อย่างปกติสุข ขอเพียงแค่เราร่วมมือกัน" ดร.พัชรินทร์ กล่าว</t>
  </si>
  <si>
    <t>493026767870664_1186662325173768</t>
  </si>
  <si>
    <t>ศปฉ.พปชร. รายงานการช่วยเหลือประชาชน เข้าถึงระบบสาธารณสุข ฝ่าวิกฤติ Covid -19 ข้อมูล ณ วันที่ 16 ก.ค.64 รับเรื่องพร้อมประสานงานเร่งด่วนด้านต่างๆรวมทั้งสิ้น 36 ราย แบ่งเป็น ✓ 1.ประสานส่งตัวผู้ป่วยเพื่อเข้ารับการรักษา ณ รพ.รัฐ-เอกชน รพ.สนาม และHospitel จำนวน 36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</si>
  <si>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493026767870664_1186449625195038</t>
  </si>
  <si>
    <t>"สมศักดิ์"หารือคณะทำงานส่งเสริมการปลูกพืชสมุนไพรในเรือนจำ/ทัณฑสถาน วิเคราะห์ข้อมูลการรักษาผู้ต้องขังฟ้าทะลายโจรได้ผลจริงยับยั้งโควิด-19 เมื่อวันที่ 16 กรกฎาคม 2564 ที่กระทรวงยุติธรรม นายสมศักดิ์ เทพสุทิน รัฐมนตรีว่าการกระทรวงยุติธรรม เป็นประธานในการประชุม คณะทำงานส่งเสริมการปลูกพืชสมุนไพรในเรือนจำ/ทัณฑสถาน โดยมี นางจิรภา สินธุนาวา ผู้ตรวจราชการกระทรวงยุติธรรม ในฐานะประธานคณะทำงานฯ นพ.วีระกิตติ์ หาญปริพรรณ์ รองอธิบดีกรมราชทัณฑ์ นพ.อรรถพล สุคนธาภิรมย์ ณ พัทลุง คณะแพทยศาสตร์ จุฬาลงกรณ์มหาวิทยาลัย นายปานเทพ พัวพงษ์พันธ์ คณบดีสถาบันแพทย์แผนบูรณาการและเวชศาสตร์ชะลอวัย มหาวิทยาลัยรังสิต ร่วมประชุม นอกจากนี้ยังมีการวิดีโอคอนเฟอเรนซ์ ร่วมกับ นายอำพันธ์ เวฬุตันติ รองปลัดกระทรวงเกษตรและสหกรณ์ ภญ.มนฑกา ธีรชัยสกุล ผอ.กองสมุนไพรเพื่อเศรษฐกิจ กรมการแพทย์แผนไทยและแพทย์ทางเลือก นายมหาคุณ เทพสุทิน ผู้ก่อตั้งและประธานกรรมการบริหาร บริษัท ตำรับไทย สมุนไพร จำกัด และผู้เชี่ยวชาญการปลูกพืชสมุนไพรจากมหาวิทยาลัยต่างๆ นายสมศักดิ์ กล่าวว่า ในเรือนจำหลายแห่งมีพื้นที่สำหรับการเพาะปลูก จึงอยากส่งเสริมเพาะปลูกพืชสมุนไพรที่มีในประเทศไทยได้นำมาใช้ประโยชน์ โดยเฉพาะในช่วงนี้เป็นช่วงแพร่ระบาด และการติดเชื้อโควิด-19 เป็นจำนวนมาก จากระดมสมอง ระดมความรู้จากผู้เชี่ยวชาญในหลายสาขา ทำให้มีข้อมูลที่น่าสนใจ เช่นในกรณีของการรักษาผู้ต้องขังในเรือนจำ จ. เชียงใหม่มีผู้ติดเชื้อโควิดผลออกมาเป็นบวก และรักษาโดยใช้ยาฟาวิพิราเวียร์ 1,251 คน ใช้แค่ยาสมุนไพรฟ้าทะลายโจร 2,914 คน และสามารถรักษาหายจากการติดเชื้อ โดย ผบ.เรือนจำกลางเชียงใหม่ ได้มีการแบ่งกลุ่มการให้ยารักษา โดยผู้ต้องขังที่อาการรุนแรง ใช้ยาฟาวิพิราเวียร์ ส่วนคนที่อาการไม่หนักก็ใช้ฟ้าทะลายโจร จึงเป็นข้อมูลการักษาเห็นผลในการใช้ยาสมุนไพรไทย การแพร่ระบาดที่พบผู้ติดเชื้อทั่วประเทศวันละ 9,000 กว่าราย หากเรามีสมุนไพรตรงนี้มาช่วยคนที่ไม่มีอาการรุนแรงมาก อาจจะช่วยรักษาได้หรือบรรเทาความรุนแรงของอาการได้ จึงมีแนวคิดว่าหากบริหารจัดการจากการนำข้อมูลตรงนี้ไปเป็นประโยชน์ จะทำให้หน่วยงานต่างๆ นำไปใช้ให้เกิดประโยชน์มากที่สุด ทางกระทรวงเกษตรฯ พร้อมที่จะให้การสนับสนุนในการสำรวจพื้นที่การเพาะปลูก เช่น คุณภาพของดินและน้ำ รวมถึงสภาพภูมิอากาศ และพร้อมที่จะช่วยในการแนะนำความรู้ในการเพาะปลูก ซึ่งหากกรมราชทัณฑ์มีปัญหาทางด้านใดสามารถติดต่อมายังกระทรวงเกษตรได้ทันที</t>
  </si>
  <si>
    <t>493026767870664_1186418588531475</t>
  </si>
  <si>
    <t>“รมว. สุริยะ” เผยแผนขนย้ายสารสไตรีนเสร็จ 17 ก.ค.นี้ พร้อมสั่งกรมโรงงานเร่งตรวจสอบ รง.ที่ใช้สารเคมีเสี่ยง เมื่อวันที่ 16 กรกฎาคม นายสุริยะ จึงรุ่งเรืองกิจ รัฐมนตรีว่าการกระทรวงอุตสาหกรรม เปิดเผยความคืบหน้าการขนย้ายสารสไตรีนโมโนเมอร์ ที่ตกค้างในพื้นที่ที่เกิดเหตุเพลิงไหม้ โรงงานบริษัท หมิงตี้ เคมีคอล จำกัด จังหวัดสมุทรปราการ ว่า ล่าสุดได้ทำการขนย้ายสารเคมีสไตรีนโมโนเมอร์ไปแล้ว 650 ตัน ข้อมูล ณ วันที่ 15 กรกฎาคมที่ผ่านมา คาดว่าจะสามารถดำเนินการให้แล้วเสร็จภายในวันที่ 17 กรกฎาคมนี้ นอกจากนี้ได้สั่งการ กรอ. เร่งตรวจสอบโรงงานที่ใช้สารเคมีในกระบวนการผลิต โรงงานประกอบกิจการเกี่ยวกับการผลิตยางเรซินสังเคราะห์ ยางอีลาสโตเมอร์ พลาสติก เน้นโรงงานพื้นที่ชุมชนและเป็นโรงงานที่ได้รับอนุญาตประกอบกิจการโรงงานเป็นระยะเวลานานเป็นอันดับแรก โดยล่าสุด กรอ. ส่งเจ้าหน้าที่ลงพื้นที่ตรวจสอบโรงงานที่ใช้สารเคมีในกระบวนการผลิต โรงงานประกอบกิจการเกี่ยวกับการผลิตยางเรซินสังเคราะห์ ยางอีลาสโตเมอร์ พลาสติก จำนวน 92 โรงงาน และโรงงานประกอบกิจการทำเคมีภัณฑ์ สารเคมี หรือวัสดุเคมี ซึ่งไม่ใช่ปุ๋ย จำนวน 460 โรงงาน เน้นโรงงานในพื้นที่ชุมชนและเป็นโรงงานที่ได้รับอนุญาตประกอบกิจการโรงงานเป็นระยะเวลานานเป็นอันดับแรก โดยเมื่อวันที่ 15 กรกฎาคม ได้มอบหมายให้นายวีระกิตติ์ รันทกิจธนวัชร์ รองอธิบดีกรมโรงงานอุตสาหกรรม พร้อมด้วยเจ้าหน้าที่กองบริการงานอนุญาตโรงงาน 1 กองส่งเสริมเทคโนโลยีความปลอดภัยโรงงาน และกองบริหารจัดการวัตถุอันตราย เข้าร่วมตรวจสอบโรงงาน บริษัท ไทยโทเรซินเทติคส์ จำกัด เขตบางเขน กรุงเทพฯ เป็นที่แรก โดยกรมโรงงานอุตสาหกรรมมีแผนที่จะตรวจสอบโรงงานในพื้นที่กรุงเทพฯ และปริมณฑล ร่วมกับสำนักงานอุตสาหกรรมจังหวัด ประมาณ 50 โรงงาน ตลอดเดือนกรกฎาคมนี้ ส่วนกรณีสารสไตรีนที่คงค้างอยู่ภายใน บริษัท หมิงตี้เคมีคอล จำกัด ที่เกิดเหตุเพลิงไหม้ บริษัท หมิงตี้ เคมีคอล จำกัด หลังจากทีมปฏิบัติงานได้เข้าควบคุมสถานการณ์ดังกล่าวเพื่อไม่ให้เกิดการทำปฏิกิริยาต่อเนื่องของสารเคมีจนปลอดภัยต่อการขนย้ายได้แล้ว จึงได้ตรวจวัดปริมาณสารอีกครั้ง พบว่ามีสารสไตรีนอยู่ประมาณ 1,000 ตัน จากเดิมคาดว่ามีเหลือประมาณ 600 ตัน ซึ่งสารสไตรีนทั้งหมดจะดำเนินการขนส่งไปกำจัดให้แล้วเสร็จภายในวันที่ 17 กรกฎาคมนี้ เบื้องต้นสำนักงานอุตสาหกรรมจังหวัดสมุทรปราการ (สอจ.) มีคำสั่งมาตรา 39 แห่ง พ.ร.บ.โรงงาน พ.ศ. 2562 ให้บริษัทฯ หยุดประกอบกิจการโรงงานทั้งหมดและให้จัดการสิ่งปฏิกูลหรือวัสดุที่ไม่ใช้แล้วที่เกิดจากเพลิงไหม้ให้เป็นไปตามกฎหมายและให้จัดการสารเคมีที่ตกค้างในภาชนะบรรจุให้มีสภาพปลอดภัยและไม่เป็นอันตรายต่อผู้ที่อยู่อาศัยใกล้เคียง ซึ่งจากการประสานกับผู้แทนโรงงาน ได้รับคำยืนยันว่าความเสียหายที่เกิดขึ้นจากเพลิงไหม้ทั้งหมด ทางบริษัท หมิงตี้ เคมีคอลฯ จะเป็นผู้รับผิดชอบ ขณะเดียวกันในส่วนของการช่วยเหลือพี่น้องประชาชนที่ได้รับผลกระทบจากเหตุการณ์ดังกล่าว กระทรวงฯ กำลังดำเนินการรับเรื่องราวร้องทุกข์ผ่านศูนย์รับเรื่องร้องทุกข์ 3 แห่ง ทั้งที่ สำนักงานอุตสาหกรรมจังหวัดสมุทรปราการ สถานีตำรวจภูธรอำเภอบางแก้ว และบริษัท หมิงตี้ เคมีคอล จำกัด ซึ่งผู้ได้รับผลกระทบได้เข้ามายื่นคำขออย่างต่อเนื่อง</t>
  </si>
  <si>
    <t>493026767870664_1186399708533363</t>
  </si>
  <si>
    <t>"ดร.นฤมล" ประธานที่ประชุม พิจารณางบกระทรวงศึกษา-กระทรวงยุติธรรม ปีงบประมาณ 65 มุ่งยกระดับความเท่าเทียม -เพิ่มทักษะการศึกษาสู่เยาวชน พัฒนากระบวนการยุติธรรม ปรับปรุงคุณภาพชีวิตผู้ต้องขัง เมื่อวันที่ 16 กรกฎาคม 2564 ดร.นฤมล ภิญโญสินวัฒน์ รัฐมนตรีช่วยว่าการกระทรวงแรงงาน ในฐานะรองประธานการคณะกรรมาธิการวิสามัญ พิจารณาร่าง พ.ร.บ. งบประมาณรายจ่ายประจำปีงบประมาณ พ.ศ. 2565 สภาผู้แทนราษฎร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25/2564 ณ ห้องประชุมงบประมาณ ชั้น 4 อาคารรัฐสภา โดยที่ประชุมได้พิจารณางบประมาณของกระทรวงศึกษาธิการและหน่วยงานในกำกับ กองทุนเพื่อความเสมอภาคทางการศึกษา กระทรวงยุติธรรม หน่วยงานของศาล และหน่วยงานของรัฐสภา</t>
  </si>
  <si>
    <t>493026767870664_1186364475203553</t>
  </si>
  <si>
    <t>"รมช.ธรรมนัส" ลงพื้นที่ "นครสวรรค์-พิจิตร" ติดตามโครงการบริหารจัดการน้ำ เตรียมทุ่ม 2 พันล้าน ฟื้นฟูบึงบอระเพ็ด-บึงนาราง แหล่งน้ำอุปโภค-บริโภค-การเกษตร-ท่องเที่ยว สร้างรายได้ปชช.พร้อมมอบชุดเครื่องนอนช่วยผู้ป่วยโควิด-19 รพ.บรรพตพิสัย วันที่ 16 ก.ค.64 ร้อยเอกธรรมนัส พรหมเผ่า รัฐมนตรีช่วยว่าการกระทรวงเกษตรและสหกรณ์ พร้อมคณะลงพื้นที่ตรวจราชการจังหวัดนครสวรรค์ และจังหวัดพิจิตร โดยจุดแรกเดินทางไปยังองค์การบริหารส่วนจังหวัดนครสวรรค์ ร่วมประชุมติดตามการบริหารจัดการน้ำ โดยเฉพาะการพัฒนาฟื้นฟูแหล่งน้ำธรรมชาติขนาดใหญ่ในพื้นที่ เช่นบึงบอระเพ็ด บึงนาราง เป็นต้น ร้อยเอกธรรมนัส กล่าวว่า นโยบายของรัฐบาลในการ ในการบริหารจัดการน้ำ เน้นเรื่องการพัฒนาแหล่งน้ำขนาดใหญ่เพื่อการเกษตรและการท่องเที่ยว โดย จ.นครสวรรค์ มีบึงบอระเพ็ด เป็นบึงธรรมชาติขนาดใหญ่ เบื้องต้นต้องใช้งบประมาณในการพัฒนาฟื้นฟู วงเงินประมาณ 2 พันล้านบาท หากจะรองบประมาณจากองค์การบริหารส่วนจังหวัด คงจะช้าไป ตนในฐานะที่เป็นรัฐมนตรีช่วยว่าการกระทรวงเกษตรและสหกรณ์ และสวมหมวกอีกหลายใบที่ พลเอกประวิตร วงษ์สุวรรณ รองนายกรัฐมนตรี ได้มอบหมายให้ดำเนินการ เห็นว่าโครงการเหล่านี้เป็นประโยชน์ของจังหวัดนครสวรรค์ ซึ่งถือว่าเป็นจังหวัดใหญ่ของภาคเหนือตอนล่าง และมีแหล่งน้ำที่ใหญ่ของประเทศไทย เป็นแหล่งน้ำอุปโภค-บริโภคและการเกษตร รวมถึงการท่องเที่ยว ตนพยายามนำเสนอหน่วยงานที่เกี่ยวข้องในการพัฒนาแหล่งน้ำธรรมชาติขนาดใหญ่ดังกล่าว โดยตนจะผลักดันเรื่องงบกลาง ตั้งเป็นงบผูกพันมาให้ ระหว่างนี้อยากให้พื้นที่ทำโครงการเสนอมาแบบครบวงจร เพื่อให้โครงการนี้เป็นหน้าเป็นตาคน อีกทั้งจะเป็นการเปิดช่องทางการสร้างรายได้ให้ประชาชน จังหวัดนครสวรรค์ ตนพร้อมจะเป็นผู้ขับเคลื่อนในฐานะผู้แทนราษฏรด้วย ร้อยเอกธรรมนัส กล่าวว่าในขณะที่บ้านเมืองกำลังเกิดวิกฤตจากการแพร่เชื้อระบาดโควิด-19 ซึ่งทางด้านสาธารณสุขกำลังเร่งแก้ไขปัญหา และเราในฐานะรัฐมนตรีที่กำกับดูแล แก้ไขปัญหาให้กับพี่น้องประชาชน จะหยุดนิ่งไม่ได้ จึงต้องขออนุญาตผู้ว่าราชการจังหวัด เดินทางลงมาในพื้นที่ เพื่อแก้ไขปัญหาความต้องการต่างๆ ให้กับประชาชน ทั้งนี้ปัญหาใหญ่การแก้ไขปัญหาโควิด-19 ตอนนี้คือเรื่องของวัคซีน วันนี้นายกรัฐมนตรีเป็นสุภาพบุรุษ รับผิดชอบและแก้ไขปัญหาทุกเรื่องอย่างเต็มที่ให้กับพี่น้องประชาชน อย่างไรก็ตาม หากเรามีท้องถิ่นที่เข้มแข็ง จะทำให้แต่ละจังหวัดเป็นจังหวัดที่เข้มแข็ง ลดภาระของรัฐบาลได้ ดังนั้นการปกครองในระบอบประชาธิปไตย ที่มีการกระจายอำนาจลงท้องถิ่น ถือเป็นเรื่องสำคัญทำให้ท้องถิ่นเกิดความเข้มแข็ง และยอมรับว่าสถานการณ์โควิด-19 ทำให้การดำเนินการอะไรต่างๆเกิดความลำบากไปบ้าง แต่ขอให้พื้นที่สะท้อนความต้องการผ่านผู้ว่าราชการจังหวัดมาได้ เพื่อให้ปัญหาต่างๆได้รับการแก้ไข จากนั้น ร้อยเอกธรรมนัส พร้อมคณะเดินทางไปยังโรงพยาบาลบรรพตพิสัย อ.บรรพตพิสัย จ.นครสวรรค์ ตรวจเยี่ยมการการก่อสร้างตึกอุบัติเหตุพร้อมมอบชุดเครื่องนอน 100 ชุด สำหรับการจัดตั้งโรงพยาบาลสนามผู้ป่วยโควิด-19 พร้อมน้ำดื่ม ร้อยเอกธรรมนัส กล่าว ภายหลังมอบชุดเตียงสนามว่า ตนได้รับการประสานจากสมาชิกสภาผู้แทนราษฎรในพื้นที่ จ.นครสวรรค์ ในฐานะที่พวกเราเป็นคนไทยต้องช่วยเหลือซึ่งกัน และกันในยามที่บ้านเมืองเกิดวิกฤต ถือเป็นวัฒนธรรมที่เป็น อัตลักษณ์ของคนไทย ที่ไม่ทิ้งกันไม่ปฏิเสธการช่วยเหลือต่อกัน ทั้งนี้ภาคเอกชนและประชาชนจะเป็นส่วนสำคัญในการช่วยขับเคลื่อนการแก้ไขปัญหาวิกฤตโควิด-19 ร่วมกับรัฐบาล เชื่อว่าอีกไม่นานเราจะผ่านพ้นวิกฤตินี้ไปด้วยกัน และขอบคุณและให้กำลังใจแพทย์ พยาบาล ผู้เป็นด่านหน้าแก้ปัญหาวิกฤติการแพร่ระบาดเชื้อโควิด-19 ครั้งนี้อย่างเข้มแข็ง</t>
  </si>
  <si>
    <t>493026767870664_1186320558541278</t>
  </si>
  <si>
    <t>ศปฉ.พปชร. ส่งทีมส.ส.สมุทรปราการ ส.ส. ยงยุทธ ส.ส. ภริม ส.ส. ฐาปกรณ์ ส.ส.กรุง พร้อมประสานนำข้าวกล่องจากร้านค้า-ผู้ประกอบการ และหน่วยงานเอกชนร่วมสนับสนุน อาหาร 1,500 กล่อง จัดส่งช่วยประชาชนในพื้นที่ วันนี้ 16 ก.ค.2564 ร.อ. ธรรมนัส พรหมเผ่า รมช.เกษตรและสหกรณ์ ในฐานะเลขาธิการพรรคพลังประชารัฐ(พปชร.)และผู้อำนวยการศูนย์ประสานงานสถานการณ์ฉุกเฉิน พรรคพลังประชารัฐ (ศปฉ.พปชร.) ได้รับการประสานงานจากหน่วยงานเอกชน ในการร่วมสนับสนุนนำข้าวกล่องเพื่อไปแจกจ่ายให้กับประชาชนในพื้นที่จังหวัด สมุทรปราการ จึงมอบหมายให้ ส.ส. ยงยุทธ สุวรรณบุตร เขต 2 ส.ส.ภริม พูลเจริญ เขต 3 ส.ส.ฐาปกรณ์ พูลเจริญ เขต 6 และส.ส.กรุง ศรีวิไล เขต 5 พรรคพลังประชารัฐเป็นผู้แทนไปมอบข้าวกล่องให้แก่พี่น้องประชาชนตัวเมืองสมุทรปราการจำนวน 1,500 กล่อง เพื่อบรรเทาความเดือดร้อน และผลกระทบจากการแพร่ระบาด โควิด-19 ที่จำเป็นต้องกักตัว และลดค่าครองชีพในช่วงสถานการณ์ที่รัฐบาลประกาศให้จังหวัดสมุทราปราการเป็นหนึ่งในพื้นที่ควบคุมสูงสุด อย่างไรก็ตาม จากสถานการณ์แพร่ระบาดของโควิด-19 ระลอกใหม่นี้พบว่ามีหลายพื้นที่ได้รับผลกระทบการแพร่ระบาดในวงกว้าง พล.อ.ประวิตร วงษ์สุวรรณ ในฐานะหัวหน้าพรรคมีความเป็นห่วงพี่น้องประชาชน จึงมอบหมายให้ส.ส.ในพื้นที่อำนวยความสะดวกให้กับประชาชน เพื่อเข้าถึงการรักษาในระบบสาธารณสุข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</si>
  <si>
    <t>493026767870664_1186291131877554</t>
  </si>
  <si>
    <t>“ส.ส.ศาสตรา”เปิดรับสมัครรถตุ๊กตุ๊กอาสาในพื้นที่จ.สงขลา อำนวยความสะดวกร่วมช่วยเหลือรับ-ส่งบริการผู้ป่วยโควิด -19 ส.ส.ศาสตรา ศรีปาน สงขลา เขต 2 พรรคพลังประชารัฐ เปิดเผยว่า จากสถานการณ์การแพร่ระบาดโควิด-19 ในจังหวัดสงขลา ปัจจุบันพบว่ามีจำนวนผู้ติดเชื้อลดลงต่อเนื่อง ซึ่งล่าสุดเมื่อวันที่ 15 กรกฎาคม 2564 ที่ผ่านมาพบว่ามีผู้ตรวจพบเชื้อเพียงแค่ 107 คน เนื่องจากมีมาตรการต่างๆที่พร้อมรองรับอย่างเข้มข้น ไม่ว่าจะเป็นการจัดหาวัคซีนโควิด-19 และมีจุดตรวจคัดกรองที่เพียงพอ รวมถึงยังได้รับความร่วมมือจากหน่วยงานต่างๆในพื้นที่ที่ได้มีการสนับสนุนช่วยเหลือในด้านต่างๆที่เป็นความจำเป็นให้กับพี่น้องประชาชนมาอย่างต่อเนื่อง แต่อย่างไรก็ตามยังคงมีมาตรการต้องเฝ้าระวังและตรวจหาเชื้อโควิด-19ต่อไป “ผมและทีมงานเตรียมความพร้อมรับมือ ในกรณีที่คาดว่าจะมีจำนวนผู้ติดเชื้อที่เพิ่มขึ้น โดยการหารถตุ๊กๆที่ไม่มีรายได้ในขณะนี้มาฝึก และเตรียมพร้อม ในการรับส่งผู้ป่วยแทนรับส่งนักท่องเที่ยว โดยผู้ที่สมัครจะต้องเป็นไปตามคุณสมบัติดังนี้ 1.จะต้องผ่านการฝึกอบรมวิธีการรับผู้ป่วยรวมถึงตัวรถรับส่งเพื่อไม่ให้เชื้อแพร่กระจาย ( มีชุด อุปกรณ์ ครบครัน ) 2.ฉีดวัคซีนครบ 3.ทำประกัน โควิดให้กับทีมรับส่งทุกคน และ 4.มีค่าตอบแทน ซึ่งในส่วนค่าใช้จ่ายทั้งหมดเป็นการใช้จ่ายค่าส่วนตัว และไม่สงวนสิทธิ์หากเห็นประโยชน์สามารถนำไปดำเนินการในแบบเดียวกันได้เพื่อช่วยเหลือประชาชน” แนวทางช่วยเหลือครั้งนี้ เพื่อรองรับกับมาตรการทางสาธารณสุข ที่ต้องมีการแยกกักตัวที่บ้านจะต้องเผชิญปัญหาการขาดแคลนรถ รับ - ส่ง เพื่อเดินทางไปโรงพยาบาล จึงได้มีการทดสอบระบบ และแนวทางปฎิบัติไว้ ในการรับส่งผู้ป่วยไปยังสถานพยาบาล และที่พักอาศัย คร่าวๆไว้ 3 สถานการณ์ อาทิ 1.ผู้ป่วยกักตัวที่ hospitel เมื่อปอดเชื้อและหายป่วย ต้องเดินทางกลับบ้าน 2.ผู้ป่วยอาการไม่รุนแรงแต่ต้องกักตัวที่บ้าน จะมีรถมารับ เพื่อไปตรวจอาการ ติดตามผลเป็นระยะๆ และ 3.ผู้ป่วยที่ต้องรอรถพยาบาลมารับ แต่ไม่เพียงพอต่อจำนวนผู้ป่วยที่มีจำนวนมาก เพื่อเป็นการสนับสนุนระบบให้มีความรวดเร็วในขั้นตอนเข้าสู่กระบวนการรักษาและป้องกันการแพร่ระบาด สำหรับในส่วนของสถานพยาบาลและสถานที่ในการรองรับในการรับบริการผู้ป่วยที่ติดเชื้อโควิด-19 ในพื้นที่ ขณะนี้ถือว่ามีความพร้อมที่จะให้บริการแล้ว และหากมีจำนวนผู้ป่วยที่เพิ่มขึ้น จะเป็นในส่วนของ home isolation หรือการแยกกักตัวที่บ้านในผู้ป่วยโควิด-19 ที่ไม่มีอาการรุนแรงก่อนที่จะส่งต่อไปยังโรงพยาบาลในพื้นที่ต่อไป นอกจากนั้นในส่วนของสถานที่สำหรับรองรับในการกักตัว ขณะนี้ได้มีผู้ประกอบการโรงแรมและโรงงานในพื้นที่อำเภอ หาดใหญ่ พร้อมให้บริการพี่น้องประชาชนในจังหวัดเข้ามาใช้บริการในการกักตัวเป็นไปตามมาตรฐานของกระทรวงสาธารณสุข หรือ hotel quarantine และ factory quarantine ทั้งนี้ในช่วงที่ผ่านมาตนได้มีการลงพื้นที่ช่วยเหลือสนับสนุนสิ่งที่จำเป็นให้กับพี่น้องประชาชนในพื้นที่ต่างๆ อาทิ ชาวหาดใหญ่ คลองแห คลองอู่ตะเภา มาอย่างต่อเนื่อง ทั้งการมอบอาหารกล่อง แอลกอฮอลล์เจล และ หน้ากากอานามัย อย่างต่อเนื่อง ส.ส.ศาสตรา ศรีปาน สงขลาเขต2 #ไม่ทิ้งพื้นที่ไม่หนีประชาชน #พรรคพลังประชารัฐ #กลุ่มอาสาพัฒนาบ้านเกิด</t>
  </si>
  <si>
    <t>493026767870664_1186275508545783</t>
  </si>
  <si>
    <t>'พลเอก ประวิตร' มอบหนังสืออนุญาตใช้ที่ 'ราชพัสดุ' 561 ไร่ ให้หน่วยงานภาครัฐ หนุนพัฒนาภารกิจระดับพื้นที่ยกระดับคุณภาพชีวิตประชาชน วันนี้ (16 กรกฎาคม 2564) พลเอก ประวิตร วงษ์สุวรรณ รองนายกรัฐมนตรี เป็นประธานในพิธีมอบหนังสืออนุญาตให้ใช้ที่ราชพัสดุเพื่อสนับสนุนภารกิจของส่วนราชการและองค์กรปกครองส่วนท้องถิ่น โดยมอบให้กรมธนารักษ์ กระทรวงการคลัง ได้ทำการส่งมอบหนังสืออนุญาตให้ใช้ที่ราชพัสดุเพื่อสนับสนุนภารกิจของส่วนราชการและองค์กรปกครองส่วนท้องถิ่น รวมทั้งหมด 26 หน่วยงาน โดยในช่วงไตรมาส 2 ปีงบประมาณ 2564 กรมธนารักษ์ได้พิจารณาอนุญาตให้ส่วนราชการและองค์กรปกครองส่วนท้องถิ่นใช้ประโยชน์ในที่ราชพัสดุแล้วจำนวน 71 แปลง เนื้อที่ประมาณ 561-2-47.84 ไร่ เป็นการสนับสนุนและส่งเสริมที่ดินให้กับหน่วยงานภาครัฐ ตามภารกิจงานที่เกี่ยวข้องด้านสาธารณสุข การศึกษา และการพัฒนาพื้นที่เพื่ออนุรักษ์สิ่งแวดล้อม รวมถึงการสนับสนุนการท่องเที่ยวในระดับท้องถิ่น เป็นไปตามนโยบายของรัฐบาลในการฟื้นฟูเศรษฐกิจและสังคมของประเทศ “นโยบายการมอบที่ดินราชพัสดุเพื่อสนับสนุนภารกิจของส่วนราชการและองค์กรปกครองส่วนท้องถิ่นในครั้งนี้ เป็นไปตามนโยบายของรัฐบาล ที่ได้ให้ความสำคัญในการยกระดับคุณภาพชีวิตของประชาชนให้สามารถดูแลตัวเองในขั้นพื้นฐานเพื่อให้ได้รับบริการด้านสวัสดิการทางสังคม สาธารณสุขอย่างทั่วถึงและเท่าเทียม เกิดการจ้างงานในพื้นที่ ซึ่งเป็นการสร้างสังคมให้เข้มแข็งและยั่งยืน” พลเอก ประวิตร กล่าว นายสันติ พร้อมพัฒน์ รัฐมนตรีช่วยว่าการกระทรวงการคลัง กล่าวว่า ความร่วมมือระหว่าง กรมธนารักษ์ ที่มีการจัดสรรที่ดินราชพัสดุให้กับส่วนราชการและองค์กรปกครองส่วนท้องถิ่นในครั้งนี้ เป็นการส่งเสริมและสนับสนุนภารกิจของหน่วยงานผู้ขอใช้ที่ราชพัสดุทั้งในส่วนของราชการ และองค์กรปกครองส่วนท้องถิ่น ให้สามารถขับเคลื่อนภารกิจให้เป็นรูปธรรมโดยเร็วตามนโยบายของรัฐบาล และยังเป็นการบริหารจัดการพื้นที่ราชพัสดุทั่วประเทศให้เกิดผลสัมฤทธิ์สูงสุด ในแนวทางการพัฒนาที่ดินของที่ราชพัสดุ ในส่วนราชการและองค์กรปกครองส่วนท้องถิ่น จะนำไปพัฒนาในโครงการต่าง ๆ ทั้งด้านการก่อสร้างโครงการระบบบำบัดน้ำเสียพื้นที่เกาะเสม็ด จังหวัดระยอง เป็นที่ทำการงานสืบสวนปราบปรามตรวจคนเข้าเมืองจังหวัดสุราษฎร์ธานี (สมุย) จังหวัดสุราษฎร์ธานี การก่อสร้างอาคารโรงพยาบาลส่งเสริมสุขภาพตำบลแม่ปะ จังหวัดลำปาง การจัดตั้งวิทยาลัยการอาชีพทองผาภูมิ จังหวัดกาญจนบุรี เป็นแหล่งเรียนรู้ระบบนิเวศปรัชญาเศรษฐกิจพอเพียงสวนสาธารณะและนันทนาการ จังหวัดนครสวรรค์ ใช้เป็นสนามกีฬาและที่ตั้งสถานีดับเพลิง เทศบาลเมืองชัยนาท จังหวัดชัยนาท เป็นต้น ซึ่งเชื่อว่าหากภารกิจดังกล่าวสำเร็จจะเกิดประโยชน์ต่อประเทศและเป็นการยกระดับคุณภาพชีวิตให้ประชาชนในพื้นที่</t>
  </si>
  <si>
    <t>493026767870664_1186218408551493</t>
  </si>
  <si>
    <t>??‍????พร้อม!! ขับเคลื่อนดูแล ‘กลุ่มแม่เลี้ยงเดี่ยว’ ที่ได้รับผลกระทบจากโควิด-19 ร่วมกับ คณะบริหารสภาเด็กและเยาวชนเขตบางซื่อ และฝ่ายพัฒนาชุมชนสำนักงานเขตบางซื่อ มอบกล่องกำลังใจ ส่งตรงถึงชุมชน #เขตบางซื่อ ?? ครอบครัวแม่เลี้ยงเดี่ยวผู้ตกงานในช่วงวิกฤติโควิค-19 ที่มีทะเบียนบ้านอยู่ในเขตบางซื่อและเขตดุสิต สามารถแจ้งขอรับการสนับสนุนเครื่องอุปโภคบริโภคบรรจุใน ?? ‘กล่องกำลังใจ’ โดยโพสเข้ามาที่หน้า FB page อุ๋ม ธณิกานต์ พรพงษาโรจน์ ✅ เพื่อนๆ พี่ๆ น้องๆ ภาคเอกชน และประชาสังคม ที่ยังมีกำลัง สามารถร่วมบริจาควัตถุดิบทำอาหารและเครื่องใช้ที่จำเป็นสำหรับ ’กลุ่มแม่เลี้ยงเดี่ยว’ [อาทิ ข้าวสาร อาหารสด อาหารแห้ง ผ้าอ้อม นมกล่อง วิตามิน และยารักษาโรค] โดยแจ้งมาได้ที่ทีมงาน ส.ส.อุ๋ม ผ่านทาง FB page ’อุ๋ม ธณิกานต์’ หรือ Line @oumthanikan (มี @ ข้างหน้าด้วย) หรือ โทร. 065-694-2245</t>
  </si>
  <si>
    <t>493026767870664_1186181258555208</t>
  </si>
  <si>
    <t>“ส.ส.สัมพันธ์” เปิดโครงการ “โรงครัวประชารัฐ-คนไทยไม่ทอดทิ้ง” สู้โควิด-19 ด้วยความห่วงใยจาก “บิ๊กป้อม” หัวหน้าพรรค และ "รมช.ธรรมนัส" เลขาธิการพรรค เพื่อบรรเทาความเดือดร้อนของประชาชนในพื้นที่ควบคุมสูงสุด วันนี้ 16 กรกฎาคม 2564 เวลา 10.00 น. นายสัมพันธ์ มะยูโซ๊ะ กรรมการบริหารพรรคพลังประชารัฐ และสมาชิกสภาผู้แทนราษฎรจังหวัดนราธิวาส เขต 2 (ส.ส.บีลา) กล่าวว่า ด้วยพล.อ.ประวิตร วงษ์สุวรรณ รองนายกรัฐมนตรี ในฐานะหัวหน้าพรรคพลังประชารัฐ (พปชร.) และ ร.อ.ธรรมนัส พรหมเผ่า รมช.เกษตรและสหกรณ์ และเลขาธิการ พปชร. ในฐานะผู้อำนวยการ ศูนย์ประสานงานสถานการณ์ฉุกเฉินสถานการณ์โควิด 19 (ศปฉ.พปชร.) มีความเป็นห่วงพี่น้องประชาชน หลังจากที่ศูนย์บริหารสถานการณ์การแพร่ระบาดของโรคติดเชื้อไวรัสโคโรนา 2019 (โควิด-19) หรือ ศบค.ได้ประกาศคำสั่งยกระดับมาตรการควบคุมการแพร่ระบาดโควิด-19 กำหนดเขตพื้นที่สถานการณ์เป็นพื้นที่ควบคุมสูงสุดและเข้มงวด 10 จังหวัด ระยะเวลา 2 สัปดาห์ โดยมีผลตั้งแต่วันที่ 12 ก.ค.64 นั้น ซึ่งทั้งสองท่านมีความห่วงใยพี่น้องประชาชนในพื้นที่จังหวัดนราธิวาส ซึ่งเป็น1 ใน 10 จังหวัดพื้นที่ควบคุมสูงสุด ที่จะได้รับผลกระทบจากมาตรการดังกล่าว จึงได้มอบหมายให้ ตนเองและกลุ่มเพื่อน ส.ส.บีลา ร่วมจัดตั้ง “โรงครัวประชารัฐ-คนไทยไม่ทอดทิ้ง” สู้โควิด-19 ขึ้นในพื้นที่ เพื่อจัดทำอาหารปรุงสำเร็จส่งให้ประชาชน ในพื้นที่ อ.แว้ง อ.สุไหงปาดี และ อ.สุไหงโก-ลก และพร้อมมอบอุปกรณ์เครื่องใช้ ถุงยังชีพ หน้ากากอนามัย แอลกอฮอลล์ เพื่อจัดส่งให้กับประชาชนทุกครัวเรือน ที่ได้รับผลกระทบจากการแพร่ระบาดจากเชื้อไวรัสโควิด-19 ทั้งนี้ ทาง ส.ส.สัมพันธ์ มะยูโซ๊ะ ได้กล่าวเพิ่มเติมว่า โครงการ “โรงครัวประชารัฐ-คนไทยไม่ทอดทิ้ง” สู้โควิด-19 นั้น ได้ดำเนินการครั้งแรกให้กับพี่น้องประชาชนในพื้นที่ชุมชนศรีอามาน อ.สุไหงโก-ลก จ.นราธิวาส ซึ่งได้มอบข้าวปรุงสำเร็จแล้วกว่า 1,000 กล่อง และจะดำเนินการเปิดครัวแห่งที่ 2 ณ ที่ ต.สากอ อ.สุไหงปาดี จ.นราธิวาส ซึ่งที่ผ่านมานั้น ทำให้มีกระแสที่ดีจากประชาชน ที่ตอบรับโครงการนี้กันอย่างล้นหลามทั้ง อ.แว้ง อ.สุไหงปาดี และ อ.สุไหงโกลก ต่างเรียกร้องให้ทาง ส.ส.บีลา ได้ดำเนินการโครงการนี้ ไปอย่างพื้นที่ อื่น ๆ ด้วย ซึ่งตนเองนั้น มีความตั้งใจตั้งแต่แรกเริ่มของโครงการแล้วว่าจะดำเนินการให้ทั้ง 3 อำเภอ เนื่องจากเป็นโครงการที่ดี สามารถช่วยพี่น้องประชาชนที่กระทบจากสถานการณ์ไวรัสโควิด-19 เพื่อแสดงถึงพลังความสามัคคี น้ำใจไมตรีของทุกฝ่ายร่วมกันต่อสู้ เยียวยาช่วยเหลือผู้ที่ได้รับผลกระทบจากการแพร่ระบาดของโรคโควิด-19 สนองนโยบายรัฐบาล คนไทยไม่ทอดทิ้งกัน และจะไม่ทิ้งใครไว้ข้างหลัง โดยมีวัตถุประสงค์เพื่อช่วยเหลือครัวเรือนผู้ได้รับผลกระทบ ดังนั้นกิจกรรมตั้งโรงครัวประชารัฐฯ จึงเป็นการช่วยเหลือบรรเทาความเดือดร้อนในครัวเรือนของประชาชนได้ในระดับหนึ่ง จึงขอขอบคุณผู้สนับสนุน และผู้มีส่วนร่วมทำให้กิจกรรมในวันนี้มีส่วนช่วยสังคม และประเทศชาติของเราให้ฝ่าวิกฤตการแพร่ระบาดของโรคไปให้ได้ต่อไป.. :::::::::::::::::::::::::::::::::::::::::::::::::::::::::::::: #ขอเพียงรู้จักแล้วจะรักสสบีลา #กรรมการบริหารพรรคพลังประชารัฐ #สสบีลา #สสสัมพันธ์ #พปชร #พลังประชารัฐ ::::::::::::::::::::::::::::::::::::::::::::::::::::::::::::::</t>
  </si>
  <si>
    <t>ประวิตร วงษ์สุวรรณ,สัมพันธ์ มะยูโซ๊ะ,ธรรมนัส พรหมเผ่า,</t>
  </si>
  <si>
    <t>493026767870664_1186131995226801</t>
  </si>
  <si>
    <t>ส.ส.ไพลิน ลงพื้นที่มอบข้าวกล่องช่วยเหลือประชาชน ณ ศูนย์ฉีดวัคซีนป้องกันโควิด-19 อ.พระสมุทรเจดีย์ 300 กล่อง เมื่อวันที่ 15 กรกฎาคม 2564 ส.สไพลิน เทียนสุวรรณและทีมงาน ลงพื้นที่ศูนย์ฉีดวัคซีนป้องกันโควิด-19 อำเภอพระสมุทรเจดีย์ ณ สนามกีฬาเทศบาลแหลมฟ้าผ่า ต.แหลมฟ้าผ่า อ.พระสมุทรเจดีย์ จ.สมุทรปราการ ได้มีการนำข้าวกล่อง จำนวน 300 กล่องให้กับผู้มารับวัคซีนฯ และบุคลากรทางการแพทย์ที่มาช่วยงาน ณ ศูนย์ฉีดฯ พร้อมทั้งให้กำลังใจบุคคลากรแพทย์ที่เสียสละกำลังกาย และกำลังใจในการฝันฝ่าวิกฤตในครังนี้ ทั้งนี้กิจกรรมในการลงพื้นที่มอบข้าวกล่องดังกล่าว ดำเนินการผ่านการประสานงานจากร้านค้า และ ผู้ประกอบการ ที่สนใจเข้ามาช่วยเหลือสนับสนุนประชาชนผ่านศูนย์ ศปฉ พปชร ทำหน้าที่เป็นศูนย์กลางในการส่งมอบข้าวกล่อง หรือ อื่นๆ ที่จำเป็นในการดำรงชีวิต ส่งต่อไปยังประชาชน และชุมชนต่างๆ โดยเน้นในพื้นที่สีแดงก่อน ไพลิน เทียนสุวรรณ #สมาชิกสภาผู้แทนราษฎรจังหวัดสมุทรปราการเขต7สมุทรปราการ</t>
  </si>
  <si>
    <t>493026767870664_1186124601894207</t>
  </si>
  <si>
    <t>รมช.นฤมล ร่วมภาครัฐ และ เอกชน เปิดสัมมนาผ่านระบบออนไลน์ สร้างโอกาสกลุ่มคนพิการเข้าถึงช่องทางการสร้างอาชีพ 21 ก.ค.นี้ กระทรวงแรงงาน โดย ศาสตราจารย์ นฤมล ภิญโญสินวัฒน์ รัฐมนตรีช่วยว่าการกระทรวงแรงงาน พร้อมด้วย นายธวัช เบญจาทิกุล อธิบดีกรมพัฒนาฝีมือแรงงาน และ คุณรื่นวดี สุวรรณมงคล เลขาธิการสำนักงาน ก.ล.ต. เตรียมจัดกิจกรรม เสวนาภายใต้หัวข้อ “ให้กลไกตลาดทุนเกื้อหนุนผู้พิการสร้างงานสร้างอาชีพ “ เพื่อร่วมกันยกระดับคุณภาพชีวิตให้กับกลุ่มคนเปราะบาง โดยเฉพาะผู้พิการ สามารถเข้าสู่ระบบการทำงานและมีอาชีพที่สามารถสร้างรายได้ที่มั่นคงได้อย่างเป็นรูปธรรม นอกจากการเสวนาดังกล่าว ภายในงานยังมีกิจกรรมปาฐกถาพิเศษในหัวข้อ "เปิดมุมมอง ปรับแนวคิด เข้าใจคุณค่าของผู้พิการ" โดยศาสตราจารย์นฤมล ภิญโญสินวัฒน์ รมช.แรงงาน และประเด็นอื่นๆที่พร้อมจะแลกเปลี่ยนและให้กลุ่มเปราะบางสามารถนำไปเป็นแนวทางในการพัฒนาและยกระดับคุณภาพชีวิตของตนเองได้ในอนาคตอีกด้วย โดยผู้ที่สนใจสามารถเข้าร่วมรับฟังเสวนาในประเด็นที่น่าสนใจดังกล่าวได้ในวันพุธที่ 21 กรกฎาคม 2564 เวลา 13.00-16.00 น.ผ่านระบบออนไลน์ Facebook Live ทั้งของกระทรวงแรงงาน สำนักงาน ก.ล.ต. และ กรมพัฒนาฝีมือแรงงาน ??รายละเอียดเพิ่มเติมได้ที่ กำหนดการด้านล่าง??????</t>
  </si>
  <si>
    <t>493026767870664_1186089508564383</t>
  </si>
  <si>
    <t>ศปฉ.พปชร. รายงานการช่วยเหลือประชาชน เข้าถึงระบบสาธารณสุข ฝ่าวิกฤติ Covid -19 ข้อมูล ณ วันที่ 15 ก.ค.64 รับเรื่องพร้อมประสานงานเร่งด่วนด้านต่างๆรวมทั้งสิ้น 16 ราย แบ่งเป็น ✓ 1.ประสานส่งตัวผู้ป่วยเพื่อเข้ารับการรักษา ณ รพ.รัฐ-เอกชน รพ.สนาม และHospitel จำนวน 16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</si>
  <si>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493026767870664_1185641941942473</t>
  </si>
  <si>
    <t>ส.ส.กานต์กนิษฐ์ จี้ กทม.ตรวจโควิดให้จนท.เขตก่อน-หลังลงชุมชนคัดกรองเชิงรุกร่วมทีมCCRT "กานต์กนิษฐ์" เรียกร้อง กทม.จัดสวัสดิการชุดตรวจโควิดให้ จนท.- พนักงานแต่ละสำนักงานเขต ก่อนและหลังลงพื้นที่ หลังถูกมอบหมายให้ร่วมกับทีม CCRT ค้นหาเชิงรุกชุมชนแออัดทั่วกทม. ชี้ ถือเป็นบุคลากรด่านหน้าที่มีความเสี่ยงสูง ควรได้รับการคัดกรองต่อเนื่อง นางสาวกานต์กนิษฐ์ แห้วสันตติ ส.ส.กทม.เขต 1 พรรคพลังประชารัฐ เปิดเผยว่า ได้รับแจ้งจากเจ้าหน้าที่ และพนักงานของสำนักงานเขตหลายแห่ง ที่ภายหลังได้รับมอบหมายให้ลงพื้นที่ชุมชนร่วมกับกระทรวงสาธารณสุข กรุงเทพมหานคร และทีมแพทย์ จิตอาสา เป็นทีมปฏิบัติการป้องกันและแก้ไขปัญหาโควิด-19 เชิงรุก (ทีมCCRT) ลงตรวจคัดกรองโควิดเชิงรุกทั่วกทม. ซึ่งถือว่าอยู่ในกลุ่มเสี่ยงเป็นบุคลากรด่านหน้าที่ต้องลงพื้นที่ชุมชนแออัด แต่กลับพบว่าไม่ได้รับการตรวจโควิดเสียเอง มีหลายคนโทรศัพท์เข้ามาแจ้งและขอให้ช่วยประสานงานกับผู้อำนวยการเขตเพื่อขอสวัสดิการให้กับเจ้าหน้าที่ที่ต้องลงปฏิบัติงานด่านหน้าด้วย จึงขอเรียกร้องไปยังผู้ว่าราชการกรุงเทพมหานคร และกระทรวงสาธารณสุข จัดชุดตรวจโควิดเพื่อเป็นสวัสดิการให้กับเจ้าหน้าที่และพนักงานสำนักงานเขตทุกเขต ก่อนและหลังลงปฏิบัติหน้าที่เพื่อความปลอดภัยเพราะเจ้าหน้าที่ทุกคนก็ล้วนแต่มีครอบครัวมีลูกมีผู้สูงอายุที่บ้านเช่นเดียวกับประชาชนทั่วไป "รู้สึกเห็นใจเจ้าหน้าที่ และพนักงานสำนักงานเขตมาก หลายคนโทรศัพท์มาขอให้ช่วยหาชุดตรวจเกือบทุกวันและบางเขตได้ตรวจแต่ก็ต้องรอคูปองรอคิวนานมาก หมดเวลาไปเกือบทั้งวัน และต้องเร่งออกไปทำงานต่อ จึงขอเรียกร้องให้ผู้ว่าราชการกรุงเทพมหานคร และหน่วยงานที่เกี่ยวข้องจัดหาชุดตรวจและบริหารจัดการให้เจ้าหน้าที่เขตได้ตรวจชุดแรก ก่อนที่จะตรวจให้กับประชาชน เพราะเจ้าหน้าที่ถือเป็นด่านหน้า มีความเสี่ยงสูง ซึ่งเมื่อเจ้าหน้าที่เหล่านี้ กลับเข้าบ้านก็มีทั้งคนแก่ และเด็กอาศัยในบ้านเช่นกัน" น.ส.กานต์กนิษฐ์ระบุ</t>
  </si>
  <si>
    <t>493026767870664_1185602325279768</t>
  </si>
  <si>
    <t>ศปฉ.พปชร. มอบหมายส.ส.พร้อมทีมงานประสานงานนำข้าวกล่องจากร้านค้า-ผู้ประกอบการและหน่วยงานเอกชน จัดส่งช่วยประชาชน วันนี้ 15 ก.ค.2564 ร.อ. ธรรมนัส พรหมเผ่า รมช.เกษตรและสหกรณ์ ในฐานะเลขาธิการพรรคพลังประชารัฐ (พปชร.)​ และผู้อำนวยการศูนย์ประสานงานสถานการณ์ฉุกเฉิน พรรคพลังประชารัฐ (ศปฉ.พปชร.) ได้รับการประสานงานจากหน่วยงานเอกชนขอให้นำข้าวกล่องไปแจกจ่าย ดังนั้น จึงมอบหมายให้ นายปฐมพงศ์ สูญจันทร์ ส.ส.นครปฐม เขต 4 พรรคพลังประชารัฐเป็นผู้แทนไปมอบข้าวกล่องให้แก่บุคลากรทางการแพทย์และพี่น้องประชาชน ผู้ที่กักตัวอยู่ในเขตโรงพยาบาลห้วยพูล-โรงพยาบาลหลวงพ่อเปิ่น และศูนย์กักตัวตำบลวัดละมุด ที่ได้รับผลกระทบจากการแพร่ระบาดโควิด-19 ในจังหวัดนครปฐม ทั้งนี้พรรค ยังได้รับการติดต่อจากบริษัทฯ ห้างร้านจำนวนมากที่ประสงค์ช่วยเหลือพี่น้องประชาชน ซึ่งจะมีการประสานงานทยอยส่งมอบความช่วยเหลือ เพื่อบรรเทาความเดือดร้อนกับพี่น้องประชาชนในจังหวัดอื่นๆ ต่อไป อย่างไรก็ตาม จากสถานการณ์แพร่ระบาดของโควิด-19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 เพื่อเข้าถึงการรักษาในระบบสาธารณสุข หากประชาชนที่ได้รับความเดือดร้อน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</si>
  <si>
    <t>493026767870664_1185590888614245</t>
  </si>
  <si>
    <t>"ร้อยเอกธรรมนัส- รมช.นฤมล" มอบอุปกรณ์ป้องกันโควิดให้รพ.เจริญกรุงประชารักษ์ เมื่อวันที่ 15 กรกฎาคม 2564 ร้อยเอก ธรรมนัส พรหมเผ่า รัฐมนตรีช่วยว่าการกระทรวงเกษตรและสหกรณ์ พร้อมด้วย ดร.นฤมล ภิญโญสินวัฒน์ รัฐมนตรีช่วยว่าการกระทรวงแรงงาน และนางสาวธนพร ศรีวิราช ข้าราชการการเมือง ตำแหน่งประจำสำนักเลขาธิการนายกรัฐมนตรี ได้มอบเครื่องวัดความดันชนิดแบบสอดแขน จำนวน 4 เครื่อง หน้ากากอนามัย แอลกอฮอล์เจล Face shield และเสื้อผ้า มูลค่า 300,000 บาท ให้แก่โรงพยาบาลเจริญกรุงประชารักษ์ โดยมีนายแพทย์เกรียงไกร ตั้งจิตรมณีศักดา ผู้อำนวยการโรงพยาบาลเจริญกรุงประชารักษ์ เป็นตัวแทนรับมอบ เพื่อสนับสนุนและเป็นกำลังใจให้บุคลากรทางการแพทย์ และเจ้าหน้าที่ที่เป็นด่านหน้า ให้ข้ามผ่านสถานการณ์การแพร่ระบาดของเชื้อไวรัสโควิด - 19 ครั้งนี้ไปด้วยกัน</t>
  </si>
  <si>
    <t>493026767870664_1185521171954550</t>
  </si>
  <si>
    <t>"รองนายกฯ" ไฟเขียวโครงการเดินสํารวจออกโฉนดที่ดิน เสริมความมั่นคงพื้นที่จังหวัดชายแดนใต้ เมื่อวันที่ 15 กรกฎาคม 2564 ที่ทำเนียบรัฐบาล พล.อ.ประวิตร วงษ์สุวรรณ รองนายกรัฐมนตรี ได้เป็นประธานการประชุม คณะกรรมการยุทธศาสตร์การพัฒนา จังหวัดชายแดนภาคใต้ (กพต.) ผ่านระบบวิดีโอคอนเฟอเรนซ์ พล.อ.ประวิตร กล่าวว่า ที่ประชุมได้เห็นชอบโครงการเดินสํารวจออกโฉนดที่ดิน เพื่อเสริมสร้างความมั่นคงพื้นที่ จังหวัดชายแดนภาคใต้ปี 2565-2570 พื้นที่ จ.ปัตตานี, จ.ยะลา, จ.นราธิวาส และ 4 อำเภอ ของ จ.สงขลา เพื่อให้ประชาชนได้รับเอกสารสิทธิ์ที่ดินทำกิน ซึ่งเป็นนโยบายของรัฐบาล รวมถึงเห็นชอบโครงการแก้ไขปัญหาสุขภาวะ และภาวะโภชนาการต่ำ ของเด็กเล็กในพื้นที่ จังหวัดใช้แดนภาคใต้ ปี 2565-2568 และสนับสนุนการเสริมทักษะการสื่อสารภาษาไทย ควบคู่กับภาษาอื่นๆ ของเด็กเล็ก โดยมอบให้ กระทรวงมหาดไทย, กระทรวงศึกษาธิการและ กระทรวงสาธารณสุข ดำเนินการ พล.อ.ประวิตร กล่าวว่า นอกจากนี้ที่ประชุมยังรับทราบความคืบหน้า การดำเนินงานที่สำคัญตามมติ กพต.ที่ผ่านมา ได้แก่ การช่วยเหลือแรงงานไทยในพื้นที่ จังหวัดชายแดนภาคใต้ที่เดินทางกลับจากต่างประเทศ ภายใต้สถานการณ์โควิด-19 โดย ศูนย์อำนวยการบริหารจังหวัดใช้แดนภาคใต้ (ศอ.บต.) ร่วมกับ กระทรวงแรงงาน (รง.) จัดอบรมให้ความรู้ ฝึกทักษะแนะแนวอาชีพ และช่วยเหลือให้มีงานทำแล้วมากกว่า 8,000 คน จากเป้าหมาย 10,000 คน ใน กันยายนนี้ และรับทราบการดำเนินงานขับเคลื่อนโครงการเมืองต้นแบบ “สามเหลี่ยม มั่นคง มั่งคั่ง ยั่งยืน” ไปสู่เมืองต้นแบบที่ 4 อ.จะนะ จ.สงขลา ซึ่งมีความก้าวหน้า อย่างน่าพอใจเนื่องจากได้รับความร่วมมือ จากทุกภาคส่วน เป็นไปตามนโยบายของรัฐบาล ด้วยดี รวมถึงรับทราบความคืบหน้า การเร่งช่วยเหลือชาวประมงตามข้อเสนอ ของสมาคมการประมง จ.ปัตตานี ตามโครงการนำเรือออกนอกระบบฯ รองรับมาตรการ IUU Fishing สามารถดำเนินการช่วยเหลือเรือประมงกลุ่มแรก ได้ 101 ลำ และจะดำเนินการช่วยเหลือกลุ่มอื่นๆ ต่อไป "ได้กำชับ ศอ.บต. และทุกหน่วยงานที่เกี่ยวข้อง น้อมนำยุทธศาสตร์พระราชทาน “เข้าใจ เข้าถึง พัฒนา” เป็นแนวทางที่สำคัญในการจัดทำ ยุทธศาสตร์การพัฒนาจังหวัด และนำไปสู่การปฏิบัติ ให้เป็นรูปธรรม เพื่อประโยชน์ของประชาชนในการยกระดับคุณภาพชีวิต ส่งเสริมเศรษฐกิจ และนำมาซึ่งสันติสุขในพื้นที่ จังหวัดใช้แดนภาคใต้อย่างยั่งยืน พร้อมกำชับ ศอ.บต. ต้องให้การสนับสนุนช่วยเหลือประชาชน เพื่อลดผลกระทบ จากโควิด-19 ในขณะนี้ อย่างเร่งด่วนด้วย"พล.อ.ประวิตรกล่าว</t>
  </si>
  <si>
    <t>493026767870664_1185440598629274</t>
  </si>
  <si>
    <t>ศปฉ.พปชร. รายงานการช่วยเหลือประชาชน เข้าถึงระบบสาธารณสุข ฝ่าวิกฤติ Covid -19 ข้อมูล ณ วันที่ 14 ก.ค.64 รับเรื่องพร้อมประสานงานเร่งด่วนด้านต่างๆรวมทั้งสิ้น 69 ราย แบ่งเป็น ✓ 1.ประสานส่งตัวผู้ป่วยเพื่อเข้ารับการรักษา ณ รพ.รัฐ-เอกชน รพ.สนาม และHospitel จำนวน 69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</si>
  <si>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493026767870664_1185040428669291</t>
  </si>
  <si>
    <t>ส.ส. สัมพันธ์ เปิดโครงการ “ครัวสนาม-คนไทยไม่ทอดทิ้ง” แสดงพลังความสามัคคี น้ำใจไมตรีของทุกฝ่ายร่วมกันต่อสู้ เยียวยาช่วยเหลือผู้ที่ได้รับผลกระทบจากการแพร่ระบาดของโรคโควิด-19 สนองนโยบายรัฐบาล คนไทยไม่ทอดทิ้งกัน และจะไม่ทิ้งใครไว้ข้างหลัง วันนี้ 14 กรกฎาคม 2564 เวลา 12.00 น. นายสัมพันธ์ มะยูโซ๊ะ กรรมการบริหารพรรคพลังประชารัฐ และสมาชิกสภาผู้แทนราษฎรจังหวัดนราธิวาส เขต 2 (ส.ส.บีลา) ได้มอบให้ นางสาลีฮะ มะยูโซ๊ะ ภริยา พร้อมด้วย นายสกุลศักดิ์ มะดาโอ๊ะ (นายกลี) และ ส.จ.อามินทร์ มะยูโซ๊ะ รองประธานสภา อบจ.นราธิวาส ร่วมเป็นประธานเปิดโครงการ "ครัวสนาม-คนไทยไม่ทอดทิ้ง” พร้อมมอบอุปกรณ์เครื่องใช้ ถุงยังชีพ และอาหารปรุงสำเร็จ เพื่อจัดส่งให้กับประชาชนทุกครัวเรือน ที่ได้รับผลกระทบจากการแพร่ระบาดจากเชื้อไวรัสโควิด-19 ให้กับพื้นที่ในชุมชนศรีอามาน อ.สุไหงโก-ลก จ.นราธิวาส กว่า 1,000 กล่อง ในการนี้ได้รับเกียรติจาก นายรุ่งเรือง ธิมาบุตร นายอำเภอสุไหงโก-ลก/ผอ.ศปก.อ.สุไหงโก-ลก พร้อมด้วยภริยา นายสนิท ผุดลาภ สจ.เขต 1 สุไหงโก-ลก คณะทีมงาน ส.ท.ฯ สมาชิกเทศบาลเมือสุไหงโก-ลก นำทีมโดย นายอับดุลมุตตอเล็บ นิยมเดชา ประธานสภาเทศบาลเมืองสุโก-ลก อสม. ประธานชุมชน ตลอดจน ทีมแม่ครัวร่วมดำเนินกิจกรรมโดยพร้อมเพรียงกัน นายสกุลศักดิ์ มะดาโอ๊ะ (นายกลี) หนึ่งในประธานร่วมเปิดงาน กล่าวว่าปัจจุบันสถานการณ์การแพร่ระบาดของโรคติดเชื้อไวรัสโควิด-19 ได้มีการแพร่ของเชื้อโรคขยายเป็นวงกว้าง มีผู้ติดเชื้อเพิ่มขึ้นอย่างรวดเร็ว ทางท่าน ส.ส.สัมพันธ์ มะยูโซ๊ะ (ส.ส.บีลา) มีความห่วงใยพี่น้องประชาชนมาโดยตลอด ตอนนี้ท่านเองกำลังประชุมคณะกรรมาธิการวิสามัญพิจารณาร่างพระราชบัญญัติงบประมาณรายจ่าย ประจำปีงบประมาณ พ.ศ.2565 สภาผู้แทนราษฎร เพื่อเร่งช่วยเหลือในระดับนโยบาย ในขณะเดียวกัน ก็เป็นห่วงพี่น้องในพื้นที่ จึงได้มีแนวคิด เปิด “ครัวสนาม-คนไทยไม่ทอดทิ้ง” เพื่อแสดงพลังความสามัคคี น้ำใจไมตรีของทุกฝ่ายร่วมกันต่อสู้ เยียวยาช่วยเหลือผู้ที่ได้รับผลกระทบจากการแพร่ระบาดของโรคโควิด-19 สนองนโยบายรัฐบาล คนไทยไม่ทอดทิ้งกัน และจะไม่ทิ้งใครไว้ข้างหลัง โดยมีวัตถุประสงค์เพื่อช่วยเหลือครัวเรือนผู้ได้รับผลกระทบ และจัดทำอาหารปรุงสำเร็จ ส่งให้ประชาชนถึงครัวเรือน และการจัดทำอาหารนั้น ได้ปฏิบัติตามมาตรการของกระทรวงสาธารณสุข เพื่อป้องกันการแพร่ระบาดของเชื้อโรคอีกด้วย นายสกุลศักดิ์ มะดาโอ๊ะ (นายกลี) กล่าวเพิ่มเติมอีกว่า โครงการดังกล่าวนี้ ได้แสดงให้เห็นถึงความเข้มแข็งในชุมชน ที่รวมใจกันเป็นหนึ่งเดียว ไม่ทอดทิ้งกันเมื่อมีเหตุหรือสภาวะวิกฤตต่างๆ ที่เข้ามา แสดงถึงน้ำใจที่มีต่อกัน แต่ถึงอย่างไรก็ตาม สถานการณ์ดังกล่าวจะลดลงได้นั้น ประชาชนทุกคนจะต้องให้ความร่วมมือกับทางราชการในการปฏิบัติต่างๆ เพราะปัจจุบันสถานการณ์การแพร่ระบาดของโรคติดเชื้อโควิด-19 ระลอกใหม่ มีการกระจายตัวจากการติดในครัวเรือนมาสู่เพื่อนร่วมงาน ทั้งนี้ จังหวัดนราธิวาส จะยังคงต้องดำเนินการค้นหาผู้สัมผัส และค้นหาเชิงรุกอย่างเข้มข้น เพื่อนำมารักษาไม่ให้แพร่ระบาดต่อไป ดังนั้นกิจกรรมตั้งโรงครัวสนาม จึงเป็นการช่วยเหลือบรรเทาความเดือดร้อนในครัวเรือนของประชาชนได้ในระดับหนึ่ง จึงขอขอบคุณผู้สนับสนุน และผู้มีส่วนร่วมทำให้กิจกรรมในวันนี้มีส่วนช่วยสังคม และประเทศชาติของเราให้ฝ่าวิกฤตการแพร่ระบาดของโรคไปให้ได้ต่อไป #ขอเพียงรู้จักแล้วจะรักสสบีลา #กรรมการบริหารพรรคพลังประชารัฐ #สสบีลา #สสสัมพันธ์ #พปชร #พลังประชารัฐ</t>
  </si>
  <si>
    <t>493026767870664_1185119478661386</t>
  </si>
  <si>
    <t>“รมว.สุชาติ"เร่งถกเข้มหาแนวทางมาตรการช่วยเหลือผู้ประกันตน 10 พื้นที่เสี่ยง ก่อนเสนอเข้า ครม.อีกรอบ นายสุชาติ ชมกลิ่น รัฐมนตรีว่าการกระทรวงแรงงาน เปิดเผยว่า มติ ครม.เรื่องมาตรการช่วยเหลือกลุ่มแรงงานและผู้ประกอบการในพื้นที่ควบคุมสูงสุดและเข้มงวด 10 จังหวัด (กรุงเทพมหานคร นครปฐม นนทบุรี ปทุมธานี สมุทรปราการ สมุทรสาคร นราธิวาส ปัตตานี ยะลา และสงขลา) เพื่อช่วยลดผลกระทบในระยะสั้นสำหรับกลุ่มแรงงานและผู้ประกอบการทั้งในและนอกระบบประกันสังคมใน 9 ประเภทสาขาอาชีพ ได้แก่ 1. ก่อสร้าง 2. กิจการที่พักแรมและบริการด้านอาหาร 3. กิจกรรมศิลปะ ความบันเทิงและนันทนาการ 4. กิจกรรมบริการด้านอื่นๆ ตามที่สำนักงานประกันสังคมกำหนด 5. การขนส่งและสถานที่เก็บสินค้า 6. การขายส่งและการขายปลีก การซ่อมยานยนต์ 7. กิจกรรมการบริหารและบริการสนับสนุน 8. กิจกรรมวิชาชีพ วิทยาศาสตร์และกิจกรรมทางวิชาการ และ 9. สาขาข้อมูลข่าวสารและการสื่อสาร โดยมีมาตรการช่วยเหลือ ระยะเวลา 1 เดือน คือ ผู้ประกันตน ม.33 สัญชาติไทย จ่ายเพิ่มเติมให้ 2,500 บาท/คน ผู้ประกันตน ม.39 และ ม.40 สัญชาติไทย 5,000 บาท/คน นายจ้างและผู้ประกอบการ สูงสุดไม่เกิน 200 คน ในอัตรา 3,000 บาท/หัว/สถานประกอบการว่า มติดังกล่าวเป็นเพียงกรอบกว้างๆ ซึ่งขณะนี้สำนักงานสภาการพัฒนาเศรษฐกิจและสังคมแห่งชาติ (สศช.) และสำนักงานประกันสังคม (สปส.) อยู่ระหว่างหารือในรายละเอียดอยุ่ว่าจะดำเนินการอย่างไร ทั้งจำนวนผู้ที่ได้รับสิทธิ วงเงิน การตรวจสอบสิทธิและการยืนยันตัวตน ขั้นตอนการจ่ายเงิน และกำหนดวันจ่ายเงิน เพื่อนำข้อสรุปทั้งหมดเสนอกลับไปยัง ครม.เพื่อพิจารณาอีกครั้ง “คาดว่าจะสามารถเสนอรายละเอียดเข้า ครม.อีกครั้งในสัปดาห์หน้า เพราะเรื่องนี้นายกรัฐมนตรีต้องการให้ดำเนินการเร่งด่วน และให้เร็วที่สุด เพื่อช่วยเหลือประชาชน แต่ทุกขั้นตอนจะต้องพิจารณากันอย่างรอบคอบ เพื่อลดความผิดพลาดด้วย” นายสุชาติ กล่าว</t>
  </si>
  <si>
    <t>493026767870664_1185014835338517</t>
  </si>
  <si>
    <t>รมช.ธรรมนัส อุดหนุนร้านค้าตลาดดินแดงแจกข้าวกล่องช่วยเหลือชุมชนย่านดินแดง-คลองเตย และแคมป์คนงานวิภาฯ20 เมื่อวันที่ 14 กรกฎาคม 2564 ร้อยเอก ธรรมนัส พรหมเผ่า รัฐมนตรีช่วยว่าการกระทรวงเกษตรและสหกรณ์ และนาวสาวธนพร ศรีวิราช ข้าราชการการเมือง ตำแหน่งประจำสำนักเลขาธิการนายกรัฐมนตรี เปิดเผยว่า เมื่อวันพุธที่ 14 กรกฎาคม 2564 ได้อุดหนุนข้าวกล่องจากร้านค้าในตลาดดินแดง จำนวน 300 กล่อง เพื่อนำไปแจกจ่ายให้กับพี่น้องชาวแฟลตดินแดง รวมถึงผู้ที่กักตัวอยู่ในสถานที่ดังกล่าว เพื่อเป็นส่วนหนึ่งที่จะช่วยบรรเทาปัญหาที่เกิดขึ้นในขณะนี้ และขอขอบคุณทุกท่านที่มีส่วนร่วมในการช่วยเหลือพ่อแม่พี่น้องชาวแฟลตดินแดงที่ได้รับผลกระทบจากโควิด-19 นี้ด้วย นอกจากนี้ในวันเดียวกันนี้ ยังได้อุดหนุนผู้ประกอบการร้านอาหาร พร้อมอุดหนุนข้าวกล่องจำนวน 550 กล่อง จากร้าน - ร้าน yuzawa - @cheatdaybymodish , ร้าน Jacktheribs @patt_anussorn และ ร้าน @bunnyj_foods โดยได้แบ่งข้าวกล่องจำนวน 250 กล่อง แจกจ่ายไปยังแคมป์คนงานวิภาวดี 20 ที่ได้รับผลกระทบจากการปิดแคมป์คนงาน และอีก 300 กล่อง แจกจ่ายให้กับพี่น้องในชุมชนพัฒนา ล็อค 4-5-6 เขตคลองเตย สุดท้ายนี้ขอขอบคุณทุกท่านที่มีส่วนร่วมในการช่วยเหลือครั้งนี้ดำเนินไปได้ด้วยดี</t>
  </si>
  <si>
    <t>493026767870664_1184949998678334</t>
  </si>
  <si>
    <t>"รมช.นฤมล" ประชุมกมธ.งบประมาณพิจารณา สธ - แรงงาน-พม. ปี 65 เพื่อยกระดับแรงงาน และการเข้าถึงสวัสดิการของประชาชน พร้อมการบริหารจัดการระบบสาธารณสุขของประเทศ เมื่อวันที่ 14 กรกฎาคม 2564 ดร.นฤมล ภิญโญสินวัฒน์ รัฐมนตรีช่วยว่าการกระทรวงแรงงาน ในฐานะรองประธานการประชุมคณะกรรมาธิการวิสามัญ พิจารณาร่าง พ.ร.บ. งบประมาณรายจ่ายประจำปีงบประมาณ พ.ศ. 2565 สภาผู้แทนราษฎร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23/2564 ณ ห้องประชุมงบประมาณ ชั้น 4 อาคารรัฐสภา โดยที่ประชุมได้พิจารณางบประมาณของสภากาชาดไทย กระทรวงสาธารณสุข กระทรวงแรงงาน และกระทรวงพัฒนาสังคมและความมั่นคงของมนุษย์</t>
  </si>
  <si>
    <t>493026767870664_1184918162014851</t>
  </si>
  <si>
    <t>“ส.ส.สัญญา” ร่วมโครงการพัฒนาศักยภาพ อพม.นครสวรรค์ อุดหนุนสินค้าท้องถิ่นช่วยพี่น้องเกษตรกร นายสัญญา นิลสุพรรณ ส.ส.นครสวรรค์ เขต 3 พรรคพลังประชารัฐ ลงพื้นที่เข้าร่วมพิธีเปิดการอบรมโครงการพัฒนาศักยภาพอาสาสมัครพัฒนาสังคมและความมั่นคงของมนุษย์ (อพม.) จ.นครสวรรค์ ประจำปี 2564 โดยมี นายรณรงค์ สิทธิเขตกรณ์ นายอำเภอบรรพตพิสัย เป็นประธานในพิธีเปิด มีนางสาวพิมพ์ปวีณ์ นิลสุพรรณ เลขานุการนายก อบจ.นครสวรรค์ นายชัยรัตน์ วงษ์ขมทอง นายกเทศมนตรีตำบลบรรพตพิสัย นายอรรณพ ทาเอื้อ ส.อบจ.นครสวรรค์ และเจ้าหน้าที่ที่เกี่ยวข้อง ร่วมกิจกรรมในครั้งนี้ นอกจากนี้ได้เดินเยี่ยมชมโครงการพัฒนาสินค้าเพื่อการเกษตรและช่วยอุดหนุนสินค้าท้องถิ่นของพี่น้องเกษตรกร ณ ที่ว่าการอำเภอบรรพตพิสัย อ.บรรพตพิสัย จ.นครสวรรค์ #สัญญานิลสุพรรณ #พรรคพลังประชารัฐ</t>
  </si>
  <si>
    <t>493026767870664_1184876872018980</t>
  </si>
  <si>
    <t>ส.ส.ฯ สัมพันธ์ มอบ ส.จ.ฯ อามินทร์ ลงพื้นที่พบปะและให้กำลังใจประชาชนที่มารอรับบริการฉีดวัคซีนและเยี่ยมให้กำลังใจบุคลากรทางการแพทย์ ณ จุดฉีดวัคซีนโควิด-19 ณ สวนรื่นอรุณ เทศบาลเมืองสุไหงโก-ลก วันนี้ 14 กรกฎาคม 2564 เวลา 10.00 น. นายสัมพันธ์ มะยูโซ๊ะ กรรมการบริหารพรรคพลังประชารัฐ และสมาชิกสภาผู้แทนราษฎรจังหวัดนราธิวาส เขต 2 (ส.ส.บีลา) ได้มอบให้ ส.จ.อามินทร์ มะยูโซ๊ะ รองประธานสภา อบจ.นราธิวาส พร้อมด้วย ส.จ.สนิท ผุดลาภ ส.จ.แวอันวา แวยะปา และคณะทีมงาน สท.ฯ สมาชิกเทศบาลเมืองสุไหงโก-ลก นำโดย ส.ท.สันติ บินยะโกะ รองประธานสภา เทศบาลเมืองสุไหงโก-ลก พร้อมคณะทีมงานผู้ช่วย ส.ส.ฯ ร่วมลงพื้นที่พร้อมกัน ณ จุดฉีดวัคซีนโควิด-19 สวนรื่นอรุณ เทศบาลเมืองสุไหงโก-ลก ทั้งนี้เพื่อพบปะและให้กำลังใจประชาชนที่มารอรับบริการฉีดวัคซีนและเยี่ยมให้กำลังใจบุคลากรทางการแพทย์ พร้อมมอบข้าวกล่อง น้ำดื่มและหน้ากากอนามัย ให้กับทีมแพทย์พยาบาลเจ้าหน้าที่ของโรงพยาบาลสุไหงโก-ลก เพื่อเป็นขวัญและกำลังใจให้กับทีมงานซึ่งเป็นด่านหน้า คอยดูแลประชาชนที่เข้ามาใช้บริการฉีดวัคซีนป้องกันไวรัสโควิด-19 ณ จุดตรวจสวนรื่นอรุณ เทศบาลเมืองสุไหงโก-ลก ซึ่งเป็นจุดบริการฉีดวัคซีน สำหรับประชาชนที่มีอายุตั้งแต่ 60 ปีขึ้นไป และสำหรับกลุ่ม 7 โรคเรื้อรัง ที่ต้องได้รับการดูแลจากแพทย์อย่างใกล้ชิด ในการนี้ โดยมีนายรุ่งเรือง ธิมาบุตร นายอำเภอสุไหงโก-ลก/ผอ.ศปก.อ.สุไหงโก-ลก พร้อมด้วยทีมแพทย์พยาบาลเจ้าหน้าที่ของโรงพยาบาลสุไหงโก-ลก ร่วมรับมอบข้าวกล่อง น้ำดื่มและหน้ากากอนามัย ในโอกาสนี้ สร้างความปลาบปลื้มใจ ต่อทีมแพทย์พยาบาลและเจ้าหน้าที่ ที่ท่าน ส.ส.บีลา ไม่เคยลืมและดูแลบุคลากรทางการแพทย์ในพื้นที่มาโดยตลอด และพร้อมเป็นกำลังใจ ให้ทีมแพทย์ ทีมด่านหน้า ได้มีกำลังใจที่เข้มแข็งและนำพาพี่น้องในพื้นที่ให้ผ่านพ้นวิกฤติไวรัสโควิด-19 นี้ไปด้วยกัน #ขอเพียงรู้จักแล้วจะรักสสบีลา #กรรมการบริหารพรรคพลังประชารัฐ #สสบีลา #สสสัมพันธ์ #พปชร #พลังประชารัฐ</t>
  </si>
  <si>
    <t>493026767870664_1184875335352467</t>
  </si>
  <si>
    <t>#คลองเตยจะไม่อด​ พล.อ.ประวิตร วงษ์สุวรรณ รองนายกรัฐมนตรี ในฐานะหัวหน้าพรรคพลังประชารัฐ (พปชร.) มีความห่วงใยพี่น้องประชาชน ที่จะได้รับผลกระทบ จึงได้มอบหมายให้ ร.อ.ธรรมนัส พรหมเผ่า รมช.เกษตรและสหกรณ์​ (เลขาธิการ พปชร.) ในฐานะผู้อำนวยการ ศูนย์ประสานงานสถานการณ์ฉุกเฉินสถานการณ์โควิด-19 (ศปฉ.พปชร.) ดำเนินการจัดตั้งโครงการ “ข้าวล้านกล่อง” ขึ้นมา เพื่อนำไปมอบให้ประชาชน โดยในวันนี้ตัวแทนของท่าน รมช.​ ร้อยเอก​ ธรรมนัส และ​ น.ส.ธนพร (ประจำสำนักเลขาฯนายกรัฐมนตรี)​ ได้นำข้าวกล่องหลากหลายเมนู​และขนม​มาแจกจ่ายให้กับชาวชุมชน​บริเวณ​ล๊อค​4-5-6 ค่ะ​ ส.ส.กรณิศ​ ขอ​เป็น​ตัวแทนชาวชุมชน​คลองเตย​ ขอขอบพระคุณ​ มา​ ณ​ โอกาส​นี้​ด้วยค่ะ​ ขอบคุณ​ที่เรา ไม่ทิ้งกันค่ะ #เราจะผ่านวิกฤตินี้ไปด้วยกัน #คลองเตยต้องชนะ #COVID19 #เราจะไม่ทิ้งกัน</t>
  </si>
  <si>
    <t>493026767870664_1184873548685979</t>
  </si>
  <si>
    <t>ส.ส.ฯ สัมพันธ์ ลงพื้นที่เยี่ยมให้กำลังใจประชาชนที่กักตัวจากโควิด-19 ณ อบต.โต๊ะเด็ง อ.สุไหงปาดี จ.นราธิวาส วันนี้ 12 กรกฎาคม 2564 เวลา 13.00 น. นายสัมพันธ์ มะยูโซ๊ะ กรรมการบริหารพรรคพลังประชารัฐ และสมาชิกสภาผู้แทนราษฎรจังหวัดนราธิวาส เขต 2 (ส.ส.บีลา) พร้อมด้วย ส.จ.อิสสันต์ บินยูโซ๊ะ กำนัน ผู้ใหญ่บ้านและทีมงานผู้ช่วย ส.ส.ฯ ลงพื้นที่ อบต.โต๊ะเด็ง โดยมีนายสุทธิพงษ์ บินเจ๊ะมุ นายกองค์การบริหารส่วนตำบลโต๊ะเด็ง พร้อมด้วยเจ้าหน้าที่ส่วนหน้าของศูนย์กักตัว ร่วมให้การต้อนรับ โดยการลงพื้นที่ในวันนี้นั้น มีความตั้งใจที่จะเข้าไปพบปะและเยี่ยมเยียนประชาชนที่กักตัว เพื่อให้กำลังใจกับพี่น้องประชาชนให้มีความเข้มแข็ง และผ่านวิกฤติโควิด-19 ไปให้ได้ ทั้งนี้ได้มอบอาหาร น้ำดื่ม และหน้ากากอนามัย ให้กับประชาชนที่ต้องกักบริเวณอันเนื่องจากสถานการณ์ของไวรัสโควิด-19 สร้างความปลาบปลื้มใจ ต่อประชาชนที่มารอต้อนรับ ที่ท่าน ส.ส.บีลา ไม่เคยลืมและดูแลประชาชนในพื้นที่มาโดยตลอด แม้ว่าสถานการณ์จะเป็นอย่างไร ส.ส.บีลา ก็ไม่เคยทิ้งหรือลืมประชาชน พร้อมที่จะยืนเคียงข้าง เป็นกำลังใจ ให้ผ่านพ้นวิกฤติไวรัสโควิด-19 นี้ไปด้วยกัน #ขอเพียงรู้จักแล้วจะรักสสบีลา #กรรมการบริหารพรรคพลังประชารัฐ #สสบีลา #สสสัมพันธ์ #พปชร #พลังประชารัฐ</t>
  </si>
  <si>
    <t>493026767870664_1184801475359853</t>
  </si>
  <si>
    <t>“ส.ส.สายัณห์” ลงพื้นที่ ต.ไทยบุรี ลุยแจกแมสก์ ให้ประชาชนป้องกันโควิด นายสายัณห์ ยุติธรรม ส.ส.นครศรีธรรมราช เขต 7 พรรคพลังประชารัฐ กล่าวว่า มีความห่วงใยประชาชนต่อสถานการณ์การแพร่ระบาของเชื้อโควิด-19 ที่มีจำนวนผู้ติดเชื้อเพิ่มมากขึ้น จึงได้ลงพื้นหมู่ที่ 10 ต.ไทยบุรี อ.ท่าศาลา เพื่อพูดคุยให้กำลังใจพี่น้องประชาชนที่ได้รับผลกระทบ โดยเฉพาะผู้ที่มีความเสี่ยงต้องกักตัวภายในบ้านเป็นเวลา 14 วัน พร้อมมอบหน้ากากอนามัยให้กับประชาชนใช้ป้องกันตนเอง และยังเน้นย้ำให้ทุกคนปฏิบัติตามมาตรการด้านสาธารณสุขอย่างเคร่งครัด สวมใส่หน้ากากอนามัย หมั่นล้างมือและเว้นระยะห่าง</t>
  </si>
  <si>
    <t>493026767870664_1184798238693510</t>
  </si>
  <si>
    <t>ส.ส.สมพงษ์ ตรวจเยี่ยมศูนย์ฉีดวัคซีนโควิด-19 ผู้ประกันตน ม.33 สร้างภูมิคุ้มกันให้แรงงาน จ.ระยอง นายสมพงษ์ โสภณ ส.ส.ระยอง ลงพื้นที่ศูนย์ฉีดวัคซีนโควิด-19 เพื่อผู้ประกันตนมาตรา 33 บริเวณ บริษัท เอส ซี จี เคมีคอลไทย จำกัด นิคมอุตสาหกรรม อาร์ ไอ แอล จ.ระยอง เพื่อเยี่ยมให้กำลังใจเจ้าหน้าที่ บุคลากรทางการแพทย์ที่ไปฉีดวัคซีนต้านโควิด-19 ให้ประชาชนพร้อมมอบหน้ากากอนามัยและแอลกอฮอล์ไว้ใช้ในการปฏิบัติหน้าที่ป้องกันโควิด-19 โดยมีคุณไพศาล เล็กสกุลไชย กรรมการผู้จัดการ บริษัท มาบตาพุดโอเลฟินส์ จำกัด ในเครือธุรกิจเคมิคอลส์ เป็นผู้รับมอบ นายสมพงษ์ กล่าวว่า กระทรวงแรงงานเดินหน้าสร้างภูมิคุ้มกันให้ 4 จังหวัดเศรษฐกิจ (ชลบุรี ระยอง ฉะเชิงเทรา และสมุทรปราการ) โดยพื้นที่ จ.ระยอง ได้เปิดศูนย์ฉีดวัคซีน 2 แห่ง คือ สวนอุตสาหกรรมอีสเทิร์นอินดัสเตรียลปาร์ค ปลวกแดง และบริษัท เอส ซี จี เคมีคอลไทย จำกัด มีผู้ประกันตนลงทะเบียนต้องการฉีดวัคซีน จำนวนทั้งสิ้น 257,851 คน ซึ่งดำเนินการฉีดตั้งแต่วันที่ 8 กรกฎาคม - 23 สิงหาคม 2564 “จ.ระยอง มีนิคมอุตสาหกรรม จำนวน 13 แห่ง มากสุดเป็นอันดับ 2 รองจาก จ.ชลบุรี และยังมีความสำคัญต่อภาคเศรษฐกิจหลายด้านของประเทศไทย ดังนั้นการขับเคลื่อนเศรษฐกิจไปข้างหน้าบุคลากรแรงงานจึงมีส่วนสำคัญอย่างยิ่ง ขอบคุณทุกภาคส่วนที่เล็งเห็นความสำคัญของ จ.ระยองบ้านเราครับ” นายสมพงษ์ กล่าว *** ถ้าหากท่านมีปัญหาใดๆสามารถแจ้งมาได้ที่เพจของผม : https://www.facebook.com/sompong.pprp/ สมพงษ์ โสภณ สมาชิกสภาผู้แทนราษฎร เขต 4 จังหวัดระยอง #สมพงษ์โสภณ #ได้ดั่งใจ</t>
  </si>
  <si>
    <t>493026767870664_1184748978698436</t>
  </si>
  <si>
    <t>ศปฉ.พปชร. รายงานการช่วยเหลือประชาชน เข้าถึงระบบสาธารณสุข ฝ่าวิกฤติ Covid -19 ข้อมูล ณ วันที่ 13 ก.ค.64 รับเรื่องพร้อมประสานงานเร่งด่วนด้านต่างๆรวมทั้งสิ้น 72 ราย แบ่งเป็น ✓ 1.ประสานส่งตัวผู้ป่วยเพื่อเข้ารับการรักษา ณ รพ.รัฐ-เอกชน รพ.สนาม และ Hospitel จำนวน 72ราย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</si>
  <si>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493026767870664_1184336445406356</t>
  </si>
  <si>
    <t>#ส่งอาหารบ้านพักเด็กและครอบครัวจังหวัดสมุทรสาคร ม.1 ต.บางโทรัด อ.เมืองสมุทรสาคร ส.ส.จอมขวัญ กลับบ้านเกาะ นำไข่ไก่ น้ำดื่ม เครื่องอุปโภค-บริโภค จำนวน 20 ชุด มอบให้กับบ้านพักเด็กและครอบครัวจังหวัดสมุทรสาคร โดยประสานงานผ่าน ผญ.นิติธร ธีรรังสี ผู้ใหญ่บ้านหมู่ทึ่ 1 ต.บางโทรัด อ.เมืองสมุทรสาคร ขอเรียนแจ้งเรื่องการบริจาคเครื่องอุปโภค-บริโภคต่างๆ เนื่องด้วยสถานการณ์โควิด-19 ในปัจจุบัน ทำให้ไม่สามารถบริจาคผ่านทางช่องทางปกติได้ สำหรับท่านใดที่ประสงค์จะบริจาค สามารถจัดส่งได้ตามที่อยู่ดังนี้ค่ะ บ้านพักเด็กและครอบครัวจังหวัดสมุทรสาคร เลขที่ 9/14 หมู่ 1 ต.บางโทรัด อ.เมืองสมุทรสาคร จ.สมุทรสาคร 74000 หรือติดต่อสอบถามได้ที่ 034-432522 , 034-432524 #สสจอมขวัญ #เราไม่เคยลืมกัน</t>
  </si>
  <si>
    <t>493026767870664_1184361565403844</t>
  </si>
  <si>
    <t>รมช."ธรรมนัส" เดินสายส่งกำลังใจ พร้อมมอบข้าวกล่องบุคคลการทางการแพทย์ ภาคเหนือ เมื่อวันที่ 12 กรกฎาคม 2564 ร้อยเอก ธรรมนัส พรหมเผ่า รัฐมนตรีช่วยว่าการกระทรวงเกษตรและสหกรณ์ลงพื้นที่ส่งมอบข้าวกล่องพร้อมขนม ไปยังโรงพยาบาลดอกคำใต้ จำนวน 250 กล่อง โรงพยาบาลเชียงคำ จำนวน 250 กล่อง โรงพยาบาลปง จำนวน 160 กล่อง โรงพยาบาลพะเยา จำนวน 100 กล่อง และโรงพยาบาลภูกามยาว จำนวน 50 กล่อง รวมทั้งสิ้น 810 กล่อง เพื่อสนับสนุนและเป็นกำลังใจให้บุคลากรทางการแพทย์ และเจ้าหน้าที่ที่เป็นด่านหน้า ให้ข้ามผ่านสถานการณ์การแพร่ระบาดของเชื้อไวรัลโควิด - 19 ครั้งนี้ไปด้วยกัน</t>
  </si>
  <si>
    <t>493026767870664_1184360935403907</t>
  </si>
  <si>
    <t>“รมช นฤมล”ประธานประชุมพิจารณางบประมาณ กระทรวงวัฒนธรรม - สาธารณสุข ปี65 มุ่งส่งเสริมวัฒนธรรม เดินหน้าดูแลสุขภาพประชาชนทั่วถึง วันที่ 13 กรกฎาคม 2564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22/2564 ณ ห้องประชุมงบประมาณ ชั้น 4 อาคารรัฐสภา โดยที่ประชุมได้พิจารณางบประมาณของกระทรวงวัฒนธรรมและหน่วยงานในกำกับ รวมถึงกระทรวงสาธารณสุขและหน่วยงานในกำกับ</t>
  </si>
  <si>
    <t>493026767870664_1184327042073963</t>
  </si>
  <si>
    <t>#ส่งอาหารให้ผู้กักตัว ต.ยกกระบัตร อ.บ้านแพ้ว #ทอดมัน #ลูกชิ้นปลา #ข้าวสาร #น้ำดื่ม จำนวน 60 ชุด โดย ส.ส.จอมขวัญ กลับบ้านเกาะ ร่วมกับ พ.ต.ท. เสรีฐกาญจน์ จันทร์ด้วง รอง ผกก. สภ.บ้านแพ้ว นำไปส่งมอบให้ ผอ.ปวิช แก้วจงกูล รพ.สต. บ้านทำนบแพ้ว เพื่อช่วยเหลือเป็นกำลังใจให้พี่น้องประชาชนที่กักตัวอยู่บ้าน14 วัน ในพื้นที่ ต.ยกกระบัตร อ.บ้านแพ้ว จ.สมุทรสาคร #สถานีตำรวจภูธรบ้านแพ้ว #สสจอมขวัญ #เราไม่เคยลืมกัน</t>
  </si>
  <si>
    <t>493026767870664_1184281388745195</t>
  </si>
  <si>
    <t>"รมว.แรงงาน" มอบกรมการจัดหางาน ลงพื้นที่ให้ความช่วยเหลือด้านอาหารคนงานแคมป์ก่อสร้าง เมื่อวันที่ 13 กรกฎาคม นายสุชาติ ชมกลิ่น รัฐมนตรีว่าการกระทรวงแรงงาน เปิดเผยว่า จากกรณีที่รัฐบาลออกมาตรการควบคุมและป้องกันการแพร่ระบาดในกลุ่มแรงงานก่อสร้างในพื้นที่จังหวัดสีแดงเข้ม ได้แก่ กรุงเทพมหานคร ปทุมธานี นนทบุรี สมุทรสาคร สมุทรปราการ นครปฐม เพื่อควบคุมโรคและป้องกันการแพร่ระบาดเป็นวงกว้าง โดยมีคำสั่งปิดสถานที่ก่อสร้าง และที่พักอาศัยชั่วคราวสำหรับคนงานทั้งภายในและภายนอกสถานที่ก่อสร้าง รวมทั้งมีคำสั่งให้หยุดงานก่อสร้าง ห้ามการเดินทางและเคลื่อนย้ายแรงานเป็นการชั่วคราวอย่างน้อย 30 วัน นั้น “ท่านนายกรัฐมนตรี พล.อ.ประยุทธ จันทร์โอชา และ พล.อ.ประวิตร วงษ์สุวรรณ รองนายกรัฐมนตรี ซึ่งกำกับดูแลกระทรวงแรงงาน ต่างห่วงใยทั้งแรงงานไทย และแรงงานต่างด้าวที่ได้รับผลกระทบจากการให้ความร่วมมือปฏิบัติตามมาตรการควบคุมโรคของรัฐบาล จึงกำชับให้กระทรวงแรงงาน และหน่วยงานที่เกี่ยวข้องดูแลแรงงานที่ได้รับผลกระทบอย่างทั่วถึง ซึ่งผมในฐานะรัฐมนตรีว่าการกระทรวงแรงงาน ได้รับฟังปัญหาหลายด้าน ทั้งจากผู้ค้าหาบเร่แผงลอย และสมาคมภัตตาคารไทยที่ได้รับผลกระทบจากสถานการณ์การแพร่ระบาดของโรคโควิด-19 เช่นกัน จึงได้ให้ผู้ค้าหาบเร่แผงลอย และสมาคมภัตตาคารไทยทำข้าวกล่องเพื่อส่งแคมป์คนงานที่ถูกกักตัวช่วงที่มีการปิดสถานที่ก่อสร้าง เพื่อบรรเทาความเดือดร้อนแก่แรงงานภายในแคมป์ไปพร้อมกับช่วยเหลือผู้ค้าหาบเร่แผงลอย และสมาคมภัตตาคารไทยให้มีรายได้ โดยมีกระทรวงแรงงานเป็นผู้สนับสนุนค่าอาหาร จนครบกำหนดตามประกาศ ซึ่งในระหว่างวันที่ 12 – 27 กรกฎาคม 2564 ได้มอบหมายให้กรมการจัดหางานรับผิดชอบดูแลในเรื่องนี้”นายสุชาติ กล่าว ด้าน นายไพโรจน์ โชติกเสถียร อธิบดีกรมการจัดหางาน กล่าวว่า กรมการจัดหางาน รับข้อสั่งการรัฐมนตรีว่าการกระทรวงแรงงาน จัดทำโครงการให้ความช่วยเหลือแรงงานในแคมป์ก่อสร้าง ด้านอาหาร โดยล่าสุดได้มอบหมายสำนักงานจัดหางานกรุงเทพมหานครพื้นที่ 1-10 ซึ่งมีแคมป์คนงาน จำนวน 520 แห่ง และสำนักงานจัดหางานจังหวัดปทุมธานี สำนักงานจัดหางานจังหวัดนนทบุรี สำนักงานจัดหางานจังหวัดสมุทรสาคร สำนักงานจัดหางานจังหวัดนครปฐม และสำนักงานจัดหางานจังหวัดสมุทรปราการ ซึ่งมีแคมป์คนงานรวม 797 แห่ง เป็นผู้ประสานงานและอำนวยความสะดวกในการให้ความช่วยเหลือด้านอาหาร ระหว่างกลุ่มผู้ค้าหาบเร่แผงลอย และสมาคมภัตตาคารไทย ที่เป็นผู้จัดทำอาหาร และสมาคมอุตสาหกรรมก่อสร้างไทย ในพระบรมราชูปถัมภ์ ที่เป็นผู้ดูแลแจกจ่ายอาหารให้แก่แรงงานในแคมป์ที่ได้รับผลกระทบ ซึ่งกรมการจัดหางานหวังอย่างยิ่งว่า ระหว่างวันที่ 12 – 27 กรกฎาคม 2564 ที่ดำเนินการโครงการฯ นี้ จะได้มีส่วนร่วมในการช่วยเหลือแบ่งเบาภาระค่าใช้จ่าย ค่าอาหารแก่แรงงานในแคมป์ก่อสร้าง ทำให้สามารถผ่านพ้นช่วงเวลาที่ต้องหยุดงานได้จนครบกำหนด</t>
  </si>
  <si>
    <t>493026767870664_1184080692098598</t>
  </si>
  <si>
    <t>ทรงพระเจริญ พระเจ้าวรวงศ์เธอ พระองค์เจ้าโสมสวลี กรมหมื่นสุทธนารีนาถ เนื่องในโอกาสวันคล้ายวันประสูติ วันที่ ๑๓ กรกฎาคม ๒๕๖๔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</si>
  <si>
    <t>493026767870664_1184066242100043</t>
  </si>
  <si>
    <t>ศปฉ.พปชร. รายงานการช่วยเหลือประชาชน เข้าถึงระบบสาธารณสุข ฝ่าวิกฤติ Covid -19 ข้อมูล ณ วันที่ 12 ก.ค.64 รับเรื่องพร้อมประสานงานเร่งด่วนด้านต่างๆรวมทั้งสิ้น 77 ราย แบ่งเป็น ✓ 1.ประสานส่งตัวผู้ป่วยเพื่อเข้ารับการรักษา ณ รพ.รัฐ-เอกชน รพ.สนาม และHospitel จำนวน 77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</si>
  <si>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493026767870664_1183731295466871</t>
  </si>
  <si>
    <t>"สุชาติ" เผยบรรยากาศการตรวจโควิด -19 เชิงรุก วันแรก ที่สนามไทย - ญี่ปุ่น ดินแดง ผู้ประกันตน ประชาชนใช้บริการไม่พบปัญหาเป็นไปตามมาตรฐานสาธารณสุข เมื่อวันที่ 12 กรกฎาคม 2564 นายสุชาติ ชมกลิ่น รัฐมนตรีว่าการกระทรวงแรงงาน เปิดเผยถึงความคืบหน้าการตรวจโควิด-19 เชิงรุก เพื่อผู้ประกันตนในระบบประกันสังคมตามมาตรา 33,39,40 และประชาชนทั่วไป ตามโครงการแรงงาน...เราสู้ด้วยกัน ที่อาคารกีฬาเวสน์ 1 ศูนย์เยาวชนกรุงเทพมหานคร (ไทย - ญี่ปุ่น) เขตดินแดง กรุงเทพมหานคร เป็นสถานที่ตรวจ ซึ่งในวันนี้เป็นวันแรกว่า จากรายงานในเบื้องต้นยังไม่พบปัญหาอุปสรรคใด ๆ ทุกอย่างราบรื่น เป็นไปตามขั้นตอนและมาตรการที่กรมควบคุมโรค กระทรวงสาธารณสุขกำหนด นายสุชาติ กล่าวว่า การเปิดตรวจโควิดเชิงรุกในครั้งนี้ เนื่องจากสถานการณ์การแพร่ระบาดของโรคโควิด-19 ระลอกใหม่ครั้งนี้ ซึ่งมีผู้สัมผัสใกล้ชิดกับกลุ่มเสี่ยงจำเป็นจะต้องเข้ารับการตรวจหาเชื้อเป็นจำนวนมาก ทำให้ขณะนี้หลายโรงพยาบาลของรัฐและเอกชนเกิดความแออัด ต้องรอคิวนาน และเพื่อเป็นการอำนวยความสะดวกแก่ผู้ประกันตนและประชาชนทั่วไปให้ได้รับการตรวจอย่างรวดเร็ว พล.อ.ประยุทธ์ จันทร์โอชา นายกรัฐมนตรี และ รมว.กลาโหม กระทรวงแรงงาน ภายใต้การกำกับดูแลโดยพล.อ.ประวิตร วงษ์สุวรรณ รองนายกรัฐมนตรี จึงได้สั่งการให้กระทรวงแรงงาน โดย สปส. บูรณาการร่วมกับ กระทรวงมหาดไทย (มท.) โดยกรุงเทพมหานคร (กทม.) และสำนักงานหลักประกันสุขภาพแห่งชาติ (สปสช.) ดำเนินการตรวจโควิด-19 เชิงรุก ให้กับผู้ประกันตนมาตรา 33 ,39 และมาตรา 40 และประชาชนทั่วไป ภายใต้ โครงการ“แรงงาน…เราสู้ด้วยกัน” ณ อาคารกีฬาเวสน์ 1 ศูนย์เยาวชนกรุงเทพมหานคร (ไทย-ญี่ปุ่น) เขตดินแดง กรุงเทพมหานคร สำหรับขั้นตอนการลงทะเบียนออนไลน์เพื่อจองคิวตรวจของผู้ประกันตนและประชาชนทั่วไปสามารถเข้าเว็บไซต์กูเกิ้ล แล้วพิมพ์คำว่า “แรงงานเราสู้ด้วยกัน” หรือคลิกที่ลิงค์นี้ https://sso.icntracking.com/icntracking/self_register.php กรอกเลขประจำตัวประชาชน 13 หลัก หรือเลขพาสปอร์ต กรอกข้อมูลประเมินความเสี่ยงตามที่กรมควบคุมโรค กระทรวงสาธารณสุขกำหนด ซึ่งเป็นบุคคลที่มีกลุ่มเสี่ยงหรือมีอาการป่วย ผู้ประกันตนจะต้องพกบัตรประชาชน พร้อมสำเนา 1 ชุด เพื่อใช้เป็นหลักฐานในการตรวจ หากรายใดลงทะเบียนแล้วไม่มาตรวจตามนัดจะต้องลงทะเบียนใหม่ เมื่อเข้ารับการตรวจหาเชื้อโควิด -19 เรียบร้อยแล้วสามารถกลับบ้านได้ทันที ทางโรงพยาบาลจะแจ้งผลการตรวจคัดกรองโควิด 19 ผ่าน 3 ช่องทาง คือ QR Code ทาง SMS และทางโทรศัพท์ แต่ในกรณีที่ผู้ประกันตนที่ยังไม่ได้รับผลการตรวจคัดกรอง อาจเนื่องจากกรอกหมายเลขโทรศัพท์ไม่ถูกต้อง สามารถโทรสอบถาม 1506 กด 6 การลงทะเบียนออนไลน์เริ่มเปิดให้ลงทะเบียนตั้งแต่วันที่ 10 ก.ค.64 เป็นต้นไป โดยแต่ละวันสามารถตรวจได้วันละ 2,000 คน แบ่งเป็นช่วงเช้า 1,000 คน ช่วงบ่าย 1,000 คน นายสุชาติกล่าวว่า สำหรับขั้นตอนการตรวจโควิด -19 เชิงรุกประกอบด้วย 1.ผู้ที่มาตรวจตามคิวที่จองไว้จะต้องเตรียมบัตรประชาชน และถ่ายสำเนาบัตรประชาชนไปด้วย 2.แสดงหน้าจอโทรศัพท์ให้เจ้าหน้าที่เห็นว่าผ่านการจองมาก่อน 3.กรอกใบยินยอมรับการตรวจ และเซ็นสำเนาถูกต้องในสำเนาบัตรประชาชน 4.สอบสวนโรคพร้อมรับอุปกรณ์การตรวจ 5.ดำเนินการตรวจด้วยวิธี RT-PCR (แหย่จมูก) 6.เจ้าหน้าที่จะแจกกระดาษให้ เพื่อติดตามผลการตรวจ ซึ่งหากตรวจแล้วพบเชื้อแต่ไม่มีอาการจะถูกส่งเข้ารักษาตัวใน Hospitel ส่วนผู้ที่มีอาการจะถูกส่งไปรักษายังโรงพยาบาลในเครือประกันสังคม ซึ่งจะมีทีมแพทย์และพยาบาลดูแล ส่วนค่ารักษาพยาบาลผู้ประกันตนจะเบิกกับสำนักงานประกันสังคม และประชาชนทั่วไปจะเบิกกับ สปสช. ทั้งนี้ สอบถามเพิ่มเติมได้ที่ สายด่วนให้คำปรึกษาผู้ประกันตนและประชาชนทั่วไปตรวจโควิด-19 เชิงรุก โทร.1506 กด 6</t>
  </si>
  <si>
    <t>493026767870664_1183635102143157</t>
  </si>
  <si>
    <t>#ส่งอาหารผู้กักตัว ต.คลองตัน อ.บ้านแพ้ว ส.ส.จอมขวัญ กลับบ้านเกาะ ร่วมกับ พ.ต.ท. เสรีฐกาญจน์ จันทร์ด้วง รอง ผกก. สภ.บ้านแพ้ว นำ #ทอดมัน #ลูกชิ้นปลา #ข้าวสาร #น้ำดื่ม จำนวน 20 ชุด ส่งมอบให้ ผอ.ธีระศักดิ์ ดีกระจ่าง รพ.สต.คลองตัน เพื่อนำไปส่งต่อเป็นกำลังใจให้กับพี่น้องประชาชนผู้กักตัว 14 วัน ในเขตพื้นที่ ต.คลองตัน อ.บ้านแพ้ว จ.สมุทรสาคร #สถานีตำรวจภูธรบ้านแพ้ว #สสจอมขวัญ #เราไม่เคยลืมกัน</t>
  </si>
  <si>
    <t>493026767870664_1183612238812110</t>
  </si>
  <si>
    <t>#ส่งอาหารผู้กักตัว ต.สวนส้ม อ.บ้านแพ้ว ส.ส.จอมขวัญ กลับบ้านเกาะ ร่วมกับ พ.ต.ท. เสรีฐกาญจน์ จันทร์ด้วง รอง ผกก. สภ.บ้านแพ้ว นำไข่ไก่ ปลากระป๋อง น้ำดื่ม ส่งมอบให้กับนายกประยงค์ (ช้าง) นอบน้อม และคณะผู้บริหาร/สมาชิกสภา/เจ้าหน้าที่ อบต.สวนส้ม เพื่อนำไปส่งต่อเป็นกำลังใจให้กับพี่น้องประชาชนผู้กักตัว 14 วัน ในเขตพื้นที่ อบต.สวนส้ม อ.บ้านแพ้ว จ.สมุทรสาคร #สถานีตำรวจภูธรบ้านแพ้ว #สสจอมขวัญ #เราไม่เคยลืมกัน</t>
  </si>
  <si>
    <t>493026767870664_1183518232154844</t>
  </si>
  <si>
    <t>‘กองทัพต้องเดินด้วยท้อง พวกพ้องต้องเดินด้วยกัน’ ✔️ เป็นสะพานบุญให้เพื่อนๆ ร่วมส่งมอบมื้อเที่ยงคุณภาพ รสชาติเยี่ยม คัดสรรพิเศษ ???? สนับสนุนผู้ประกอบการร้านอาหาร และเพื่อเป็นกำลังใจให้บุคลากรด่านหน้าของเรา ??‍⚕️???? ณ ศูนย์ฉีดวัคซีนสถานีกลางบางซื่อ ซึ่งมีเจ้าหน้าที่และอาสากว่า 800 ชีวิต ยืนหยัดให้บริการฉีดวัคซีนแก่ประชาชน 15,000-20,000 รายต่อวัน เช้ายันค่ำ ทุกวันไม่มีวันหยุด! ???? ทีมงานอุ๋มยินดีประสานสำหรับ ผู้ที่ต้องการส่งมอบมื้ออร่อยมาเป็นกำลังใจให้ผู้ปฏิบัติงานด่านหน้า เราจะผ่านวิกฤติไปด้วยกัน! #ชุมชนปลอดภัย #กรุงเทพปลอดภัย #ห่างไกลโควิด</t>
  </si>
  <si>
    <t>493026767870664_1183517662154901</t>
  </si>
  <si>
    <t>สวัสดีครับ กระผมขอใช้พื้นที่ตรงนี้ เป็นส่วนหนึ่งในการช่วยเหลือพี่น้องประชาชนที่ได้รับผลกระทบจากสถานการณ์การระบาดของเชื้อไวรัสโควิด-19 โดยเฉพาะผู้ประกอบการร้านอาหาร ให้สามารถมาฝากร้านที่ใต้โพสต์นี้ได้เลยนะครับ เนื่องจากกระผมจะจัดทำข้าวกล่องเพื่อแจกจ่ายให้พี่น้องประชาชนชาวเชียงใหม่ บริเวณคูเมือง จำนวน 300 กล่อง/วัน เริ่มตั้งแต่วันที่ 19 - 23 กรกฎาคม 2564 ช่วงเวลาประมาณ 11.00 - 13.00 น. ปล. ขอเป็นร้านค้าในบริเวณอำเภอเมืองเชียงใหม่ รบกวนแจ้งชื่อร้าน เบอร์โทร พร้อมที่อยู่ ไว้ใต้โพสต์ทางเราจะรีบติดต่อกลับ และจะพยายามกระจายรายได้ให้กับร้านค้าให้ได้มากที่สุด ?? หมายเหตุ ขอให้ทางร้านค้าผู้ประกอบการ คอมเม้นใต้โพสต์ ถึง ❗️วันศุกร์ที่ 16 นี้ เพื่อทางแอดมินจะได้รวบรวมร้านครับ #ปันน้ำใจคนไทยไม่ทิ้งกัน #สู้ภัยโควิด #เราจะผ่านไปด้วยกัน</t>
  </si>
  <si>
    <t>493026767870664_1183510112155656</t>
  </si>
  <si>
    <t>"บิ๊กป้อม” ริเริ่มโครงการ “ข้าวล้านกล่อง” เตรียมยกขบวน พรรคพลังประชารัฐ มอบข้าวกล่องเพื่อบรรเทาความเดือดร้อนประชาชน เริ่มต้นในพื้นที่ ควบคุมสูงสุดและเข้มงวด 10 จังหวัด พล.อ.ประวิตร วงษ์สุวรรณ รองนายกรัฐมนตรี ในฐานะหัวหน้าพรรคพลังประชารัฐ (พปชร.) เปิดเผยว่า ตามที่ศูนย์บริหารสถานการณ์การแพร่ระบาดของโรคติดเชื้อไวรัสโคโรนา 2019 (โควิด-19) หรือศบค.ได้ประกาศคำสั่งยกระดับมาตรการควบคุมการแพร่ระบาดโควิด-19 กำหนดเขตพื้นที่สถานการณ์เป็นพื้นที่ควบคุมสูงสุดและเข้มงวด 10 จังหวัด ระยะเวลา 2 สัปดาห์ โดยมีผลตั้งแต่วันที่ 12 ก.ค.64นั้น ตนเองมีความห่วงใยพี่น้องประชาชน ที่จะได้รับผลกระทบจากมาตรการดังกล่าว จึงได้มอบหมายให้ ร.อ.ธรรมนัส พรหมเผ่า รมช.เกษตรและสหกรณ์ และเลขาธิการ พปชร. ในฐานะผู้อำนวยการ ศูนย์ประสานงานสถานการณ์ฉุกเฉินสถานการณ์โควิด 19 (ศปฉ.พปชร.) ดำเนินการจัดตั้งโครงการ “ข้าวล้านกล่อง” ขึ้นมา เพื่อนำไปมอบให้ประชาชนในชุมชนในพื้นที่ควบคุมสูงสุดและเข้มงวด 10 จังหวัด ก่อน เพื่อบรรเทาความเดือดร้อนประชาชน โดยให้เริ่มจากวันนี้เป็นต้นไป ด้าน ร้อยเอก ธรรมนัส กล่าวว่า ที่ผ่านมา ศูนย์ ศปฉ.พปชร. ได้ดำเนินการช่วยเหลือประชาชนที่ได้รับผลประทบจากการแพร่ระบาดเชื้อไวรัสโควิด-19 ทั้งในด้านการลดค่าครองชีพโดยการจัดถุงยังชีพ เพื่อแจกจ่ายให้ครอบคลุมในพื้นที่ต่างๆ อย่างต่อเนื่องอยู่แล้ว จึงพร้อมดำเนินการตามดำริ ของพลเอก ประวิตร ภายใต้การประสานงานของศูนย์ประสานงานพรรคในพื้นที่ดังกล่าว นอกจากนี้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 ได้ที่https://www.facebook.com/PPRPThailand/ ซึ่งทางพรรคพร้อมดำเนินการช่วยเหลือต่อไป</t>
  </si>
  <si>
    <t>493026767870664_1183478708825463</t>
  </si>
  <si>
    <t>ศปฉ.พปชร. รายงานการช่วยเหลือประชาชน เข้าถึงระบบสาธารณสุข ฝ่าวิกฤติ Covid -19 ข้อมูล ณ วันที่ 11 ก.ค.64 รับเรื่องพร้อมประสานงานเร่งด่วนด้านต่างๆรวมทั้งสิ้น 27 ราย แบ่งเป็น ✓ 1.ประสานส่งตัวผู้ป่วยเพื่อเข้ารับการรักษา ณ รพ.รัฐ-เอกชน รพ.สนาม และHospitel จำนวน 27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</si>
  <si>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493026767870664_1183462495493751</t>
  </si>
  <si>
    <t>ติดกัน 69 วันแล้วที่คาราวาน ถุงปันสุข ส.ส. กรณิศ ลงพื้นที่เยี่ยมเยียนและมอบไข่ไก่,ของใช้จำเป็น,น้ำดื่ม,ข้าวสารอาหารแห้ง ให้ชาวคลองเตยและวัฒนา โดยจะทยอยลุยไปมอบให้ครบทุกชุมชนค่ะ นอกจากนี้ เราทำข้าวกล่อง(ผลิตด้วยกระดาษและใยอ้อย) แจกพี่น้องชาวคลองเตยและวัฒนา รวมกว่า 150,000 กล่องแล้ว คนคลองเตยและวัฒนาจะไม่อด ใครลำบากติดต่อแจ้งเรามาที่ LINE: @korranit​ เท่านั้นนะคะ (ขอคนที่ลำบากจริงๆนะคะ) ​ ขอบคุณ​ทุกกำลังใจ ขอบคุณ​ทุกคนที่เสียสละให้คนที่ลำบากกว่า ขอบคุณกลุ่ม​ Bangkok Community Help ที่ให้ความช่วยเหลือพวกเราคนไทย โดยเฉพาะอย่างยิ่งชาวคลองเตย-วัฒนา ​ #เราจะไม่ทิ้งกัน #คนคลองเตยจะไม่อด #คนวัฒนาจะไม่อด</t>
  </si>
  <si>
    <t>493026767870664_1183048692201798</t>
  </si>
  <si>
    <t>"รมว. สุชาติ" ลงพื้นที่ตรวจความพร้อมสถานที่คัดกรองโควิดผู้ประกันตน-ปชช.ทั่วไป สนามไทย-ญี่ปุ่น เริ่ม 12 ก.ค.นี้ เมื่อวันที่ 11 กรกฎาคม นายสุชาติ ชมกลิ่น รัฐมนตรีว่าการกระทรวงแรงงาน นำคณะลงพื้นที่ตรวจความพร้อมของสถานที่บริการตรวจคัดกรองเชื้อไวรัสโคโรนา 2019 หรือโควิด-19 เชิงรุก ตามโครงการแรงงาน…เราสู้ด้วยกัน สำหรับผู้ประกันตนและประชาชนทั่วไป ในวันที่ 12 กรกฎาคมนี้ ที่อาคารกีฬาเวสน์ 1 ศูนย์เยาวชนกรุงเทพมหานคร (ไทย-ญี่ปุ่น) เขตดินแดง กรุงเทพมหานคร นายสุชาติกล่าวว่า จากสถานการณ์การแพร่ระบาดของโรคติดเชื้อไวรัวโคโรนา 2019 หรือโควิด-19 ระลอกใหม่ครั้งนี้ ซึ่งมีผู้สัมผัสใกล้ชิดกับกลุ่มเสี่ยงจำเป็นจะต้องเข้ารับการตรวจหาเชื้อเป็นจำนวนมาก ทำให้ขณะนี้หลายโรงพยาบาลของรัฐและเอกชนเกิดความแออัด ต้องรอคิวนาน และเพื่อเป็นการอำนวยความสะดวกแก่ผู้ประกันตนและประชาชนทั่วไปให้ได้รับการตรวจอย่างรวดเร็ว พล.อ.ประยุทธ์ จันทร์โอชา นายกรัฐมนตรี และรัฐมนตรีว่าการกระทรวงกลาโหม พล.อ.ประวิตร วงษ์สุวรรณ รองนายกรัฐมนตรี จึงได้สั่งการให้กระทรวงแรงงาน โดยสำนักงานประกันสังคม (สปส.) บูรณาการร่วมกับ กระทรวงมหาดไทย (มท.) โดยกรุงเทพมหานคร (กทม.) และสำนักงานหลักประกันสุขภาพแห่งชาติ (สปสช.) ดำเนินการตรวจโควิด-19 เชิงรุก ให้กับผู้ประกันตนมาตรา 33, 39 และมาตรา 40 และประชาชนทั่วไป ที่อาคารกีฬาเวสน์ 1 ศูนย์เยาวชนกรุงเทพมหานคร (ไทย-ญี่ปุ่น) นายสุชาติกล่าวว่า สำหรับขั้นตอนการลงทะเบียนออนไลน์ เพื่อจองคิวตรวจของผู้ประกันตนและประชาชนทั่วไปสามารถเข้าเว็บไซต์กูเกิล แล้วพิมพ์คำว่า “แรงงานเราสู้ด้วยกัน” หรือคลิกที่ลิงก์นี้ https://sso.icntracking.com/icntracking/self_register.php กรอกเลขประจำตัวประชาชน 13 หลัก หรือเลขพาสปอร์ต กรอกข้อมูลประเมินความเสี่ยงตามที่กรมควบคุมโรค กระทรวงสาธารณสุขกำหนด ซึ่งเป็นบุคคลที่มีกลุ่มเสี่ยง หรือมีอาการป่วย ผู้ประกันตนจะต้องพกบัตรประชาชน พร้อมสำเนา 1 ชุด เพื่อใช้เป็นหลักฐานในการตรวจ หากรายใดลงทะเบียนแล้วไม่มาตรวจตามนัดจะต้องลงทะเบียนใหม่ เมื่อเข้ารับการตรวจหาเชื้อโควิด -19 เรียบร้อยแล้วสามารถกลับบ้านได้ทันที ทางโรงพยาบาลจะแจ้งผลการตรวจคัดกรองโควิด 19 ผ่าน 3 ช่องทาง คือ QR Code ทาง SMS และทางโทรศัพท์ "ในกรณีที่ผู้ประกันตนที่ยังไม่ได้รับผลการตรวจคัดกรอง อาจเนื่องจากกรอกหมายเลขโทรศัพท์ไม่ถูกต้อง สามารถโทรสอบถาม 1506 กด 6 การลงทะเบียนออนไลน์เริ่มเปิดให้ลงทะเบียนตั้งแต่เมื่อวันที่ 10 กรกฎาคมเป็นต้นไป โดยแต่ละวันสามารถตรวจได้วันละ 2,000 คน แบ่งเป็น ช่วงเช้า 1,000 คน ช่วงบ่าย 1,000 คน ซึ่งหากตรวจแล้วพบเชื้อ แต่ไม่มีอาการจะถูกส่งเข้ารักษาตัวในฮอสปิเทล (Hospitel) ส่วนผู้ที่มีอาการจะถูกส่งไปรักษายังโรงพยาบาลในเครือประกันสังคม ซึ่งจะมีทีมแพทย์และพยาบาลดูแล ส่วนค่ารักษาพยาบาลผู้ประกันตนจะเบิกกับสำนักงานประกันสังคม และประชาชนทั่วไปจะเบิกกับ สปสช. ทั้งนี้ สอบถามเพิ่มเติมได้ที่ สายด่วนให้คำปรึกษาผู้ประกันตนและประชาชนทั่วไปตรวจโควิด-19 เชิงรุก โทร 1506 กด 6"นายสุชาติกล่าว</t>
  </si>
  <si>
    <t>493026767870664_1183008005539200</t>
  </si>
  <si>
    <t>❤#ส่งอาหารผู้กักตัว ต.ท่าจีน อ.เมืองสมุทรสาคร ??9 กค.64 ส.ส.จอมขวัญ กลับบ้านเกาะ ร่วมกับชมรมชาวปักษ์ใต้จังหวัดสมุทรสาคร นำไข่ไก่ ปลากระป๋อง น้ำดื่ม มาส่งมอบให้กับ ดร.รังสรรค์ เจียระนัย และคณะผู้บริหาร/สมาชิกสภาเทศบาลตำบลท่าจีน เพื่อส่งต่อเป็นกำลังใจให้กับพี่น้องประชาชนผู้กักตัว 14 วัน ในเขตพื้นที่เทศบาลตำบลท่าจีน อำเภอเมืองสมุทรสาคร #ชมรมชาวปักษ์ใต้จังหวัดสมุทรสาคร #สสจอมขวัญ #เราไม่เคยลืมกัน</t>
  </si>
  <si>
    <t>493026767870664_1182919782214689</t>
  </si>
  <si>
    <t>“บิ๊กป้อม-ธรรมนัส”มอบ ส.ส.ภาคภูมิ นำถุงยังชีพช่วยเหลือปชช.แนวชายแดน จ.ตาก วันนี้ 11 ก.ค. 64 พลเอก ประวิตร วงษ์สุวรรณ หัวหน้าพรรคพลังประชารัฐ (พปชร.)และ ร้อยเอก ธรรมนัส พรหมเผ่า เลขาธิการพปชร.และในฐานะผู้อำนวยการ ศูนย์ประสานงานสถานการณ์ฉุกเฉินสถานการณ์โควิด 19 (ศปฉ.พปชร.) ได้มอบหมายให้ นาย ภาคภูมิ บูลย์ประมุข ส.ส.เขต 3 จังหวัดตาก นำถุงยังชีพไปมอบในนามของ ศปฉ.พปชร ให้แก่ประชนผู้ที่ถูกกักตัว เนื่องจากมีการสัมผัสกับผู้ติดเชื้อโควิด-19 พร้อมทั้งให้กำลังเจ้าหน้าที่ผู้ปฏิบัติงาน ณ.บ้านวังผา หมู่ที่ 4 ต.แม่จะเรา อ.แม่ระมาด จ.ตาก ซึ่งเป็นหมู่บ้านตามแนวชายแดนติดกับประเทศเมียนมาร์ ทั้งนี้ เพื่อสนองนโยบายรัฐบาล และให้เป็นไปตามมาตรการป้องกันการแพร่ระบาดโรคโควิด-19 ที่ให้งดการเดินทางข้ามจังหวัด ทาง ส.ส.ภาคภูมิ จึงได้ให้มอบหมายให้ นายจำเนียร บูลย์ประมุข ส.อบจ.ตาก และนายสุทธิพจน์ บูลย์ประมุข นายกเทศมนตรีเทศบาลตำบลทุ่งหลวง เป็นผู้แทนมอบถุงยังชีพในกิจกรรมครั้งนี้ การดำเนินการของศูนย์ ศปฉ.พปชร. มีเป้าหมายที่จะให้บริการประชาชนที่ได้รับผลประทบจากการแพร่ระบาดเชื้อไวรัสโควิด- 19 ทั้งในด้านการลดค่าครองชีพโดยการจัดถุงยังชีพเพื่อแจกจ่ายให้ครอบคลุมในพื้นที่ต่างๆ อย่างต่อเนื่อง และการประสานงานหน่วยงานสาธารณสุข เพื่อการส่งต่อผู้ป่วย เข้ารับการรักษาโดยเร็ว ตามนโยบายของ พล.อ.ประวิตร วงษ์สุวรรณ รองนายกรัฐมนตรี หัวหน้าพรรค ที่มีความห่วงใยจากความเดือดร้อนของประชาชน แม้ว่าสถานการณ์ขณะนี้ จำนวนผู้ป่วยจะเพิ่มขึ้น จนทำให้ขีดความสามารถการเข้ารับการรักษาไม่เพียงพอต่อความต้องการ ทาง ศูนย์ ศปฉ.พปชร. ยังติดตามให้ความช่วยเหลืออย่างต่อเนื่อง เพื่อให้ประชาชนเข้าถึงระบบการรักษาทางสาธารณสุขโดยเร็วที่สุดพรรคพลังประชารัฐขอส่งกำลังใจให้ทุกภาคส่วน ทั้งบุคลากรทางการแพทย์ เจ้าหน้าที่สาธารณสุข อาสาสมัครสาธารณสุขประจำหมู่บ้าน ภาคเอกชน ประชาชน และพร้อมเป็นส่วนหนึ่งที่จะเข้าไปช่วยเหลือพี่น้องประชาชนให้สามารถก้าวผ่านวิกฤตการแพร่ระบาดของเชื้อไวรัสโควิด -19 ครั้งนี้โดยประชาชนสามารถแจ้งความประสงค์มาที่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t>
  </si>
  <si>
    <t>493026767870664_1182883508884983</t>
  </si>
  <si>
    <t>"พัชรินทร์" หนุน สตช. ลุย "Smart Safety Zone" เพิ่มพื้นที่ปลอดภัยให้คนกรุง ขอบคุณ "บิ๊กปั๊ด-บิ๊กโจ๊ก" นำร่อง 15 พิกัดเสี่ยง เลือกลุมพินี พื้นที่ใจกลางเมืองย่านศก. หวังเรียกเชื่อมั่นนักท่องเที่ยว-ปชช. ให้สัญจรได้ทุกตรอกซอกซอย แบบไร้กังวล ดร.พัชรินทร์ ซำศิริพงษ์ ส.ส.กทม.เขต 2 และโฆษกพรรคพลังประชารัฐ ระบุว่า ตนได้หารือร่วมกับสำนักงานตำรวจแห่งชาติ เพื่อบูรณาการร่วมกับหน่วยงานอื่น อาทิ กระทรวงมหาดไทย กรุงเทพมหานคร ซึ่งได้เคยหารือกันไปก่อนหน้านี้ ในการสร้างพื้นที่ปลอดภัย (Smart Safety Zone) ทั่วประเทศ ซึ่งจะเริ่มต้นนำร่องใน 15 พื้นที่จุดเสี่ยง โดยส่วนใหญ่เป็นพื้นที่ที่เป็นแลนด์มาร์ค และย่านเศรษฐกิจ เช่น พื้นที่ลุมพินี เขตปทุมวัน, เขตห้วยขวาง, เขตภาษีเจริญ ส่วนในต่างจังหวัด เช่น พัทยา และเชียงใหม่ เป็นต้น โดย ดร.พัชรินทร์ ได้ยกตัวอย่างพื้นที่ลุมพินี เขตปทุมวัน ที่นับว่าเป็นย่านเศรษฐกิจ ใจกลางกรุงเทพมหานคร หากเกิดอาชญากรรมในพื้นที่ ก็จะส่งผลกระทบต่อภาพลักษณ์ ความเชื่อมั่นของนักท่องเที่ยวต่างชาติ และประชาชนในพื้นที่ จึงถูกหยิบยกขึ้นมานำร่องในโครงการนี้ ทั้งนี้การสร้างพื้นที่ปลอดภัย จะเป็นการดำเนินการอย่างรอบด้าน อาทิ การปรับปรุงสภาพแวดล้อมไม่ให้มีสภาพเป็นพื้นที่เสี่ยง เช่น การติดตั้งไฟฟ้าส่องสว่าง การปิดอาคารร้างไม่ให้เป็นแหล่งซ่องสุมอาชญากร, การทำงานร่วมกันของบุคลากรเพื่อเพิ่มความเข้มข้นในการตรวจตราพื้นที่ ทั้งสายตรวจ อาสาสมัคร ควบคู่ไปกับการมีส่วนร่วมของประชาชนซึ่งเป็นผู้เข้าใจพื้นที่ดีที่สุด ว่าจุดใดที่อาจเป็นจุดเสี่ยงอันตราย โดยจะนำเทคโนโลยีเข้ามาช่วยในการเฝ้าติดตามปัญหาอาชญากรรม เช่น การใช้กล้อง AI ควบคู่ไปกับกล้องของทุกหน่วยงาน ทั้งของ กทม. สตช. และภาคเอกชน รวมทั้งยังจัดช่องทางให้ประชาชนสามารถแจ้งเบาะแส หรือแจ้งพิกัดพื้นที่อันตราย เช่น พบการมั่วสุม ไฟฟ้าดับ พื้นที่รกร้าง เป็นต้น เพื่อให้หน่วยงานเข้าดำเนินการด้วย ขอขอบคุณ พล.ต.อ.สุวัฒน์ แจ้งยอดสุข ผู้บัญชาการตำรวจแห่งชาติ ที่เล็งเห็นถึงความสำคัญเรื่องความปลอดภัยของประชาชนในทุกมิติ และรับเป็นเจ้าภาพในการดำเนินนโยบายนี้ โดยมอบหมายให้ พล.ต.ท.สุรเชษฐ์ หักพาล ที่ปรึกษา (สบ 9) เป็นผู้ขับเคลื่อนโครงการนี้จนเห็นผลเป็นรูปธรรม โดยล่าสุดตนได้ประชุมร่วมกับ พล.ต.ท.สุรเชษฐ์ และพร้อมให้ความร่วมมือในการประสานงานผลักดันอย่างเต็มที่ เพื่อสร้างพื้นที่ปลอดภัยให้กับประชาชน ตามที่ตนได้ขับเคลื่อนผ่านสภาผู้แทนราษฎรมาโดยตลอด และยังถือเป็นการพลิกวิกฤตในช่วงนี้ที่ผู้คนไม่ออกมาสัญจรมากนัก ให้กลายเป็นโอกาสในการพัฒนาพื้นที่รกร้าง ให้กลับมาปลอดภัย ประชาชนสามารถสัญจรได้อย่างไม่ต้องเป็นกังวลในทุกตรอกซอกซอย</t>
  </si>
  <si>
    <t>493026767870664_1182841292222538</t>
  </si>
  <si>
    <t>ศปฉ.พปชร. รายงานการช่วยเหลือประชาชน เข้าถึงระบบสาธารณสุข ฝ่าวิกฤติ Covid -19 ข้อมูล ณ วันที่ 10 ก.ค.64 รับเรื่องพร้อมประสานงานเร่งด่วนด้านต่างๆรวมทั้งสิ้น 64 ราย แบ่งเป็น ✓ 1.ประสานส่งตัวผู้ป่วยเพื่อเข้ารับการรักษา ณ รพ.รัฐ-เอกชน รพ.สนาม และHospitel จำนวน 64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</si>
  <si>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493026767870664_1182539698919364</t>
  </si>
  <si>
    <t>ส.ส. เกษม ศุภรานนท์ เขต1 โคราช พปชร. เยี่ยมให้กำลังใจ ทีมแพทย์ รพ.สนาม ภายในสนามกีฬาเฉลิมพระเกียรติ 80 พรรษา พร้อมมอบสิ่งของจำเป็นสำหรับผู้ป่วยโควิด-19 วันที่ 10 ก.ค.64 นายเกษม ศุภรานนท์ ส.ส.เขต1 จ.นครราชสีมา พรรคพลังประชารัฐ(พปชร.)​ลงพื้นที่เยี่ยมให้กำลังใจคณะแพทย์ และเจ้าหน้าที่สาธารณสุข ร.พ.สนาม ในสนามกีฬาเฉลิมพระเกียรติ 80 พรรษา พร้อมกันนี้ ยังได้มอบหน้ากากอนามัยแอลกอฮอล์ ฟ้าทะลายโจรชนิดเม็ด กระติกน้ำร้อน เตาไมโครเวฟ เพื่อใช้ในการปฏิบัติงานช่วยเหลือผู้ติดเชื้อโควิด-19 ด้วย สำหรับ รพ.สนาม สนามกีฬาเฉลิมพระเกียรติ 80 พรรษา อยู่ภายในอาคารชาติชายฮอลล์ มีเตียงรองรับผู้ป่วยติดเชื้อโควิด-19 อาการไม่หนักมาก จำนวน 100 เตียง แบ่งเป็นผู้ป่วยชาย 50 เตียง ผู้ป่วยหญิง 50 เตียง ซึ่ง รพ.สนามนี้เคยเปิดให้บริการมาแล้ว 1 ครั้ง ในช่วงการระบาดโควิด-19 เดือนเมษายน 2564 ที่ผ่านมา และครั้งนี้ถือว่าเป็นการเปิดบริการครั้งที่ 2 เนื่องจากมีผู้ป่วยในจังหวัดนครราชสีมาเพิ่มมากขึ้น ทำให้ รพ.ขนาดใหญ่ต่างๆ ในพื้นที่ มีเตียงผู้ป่วยไม่เพียงพอ ต้องแยกผู้ป่วยที่มีอาการไม่หนัก ออกมารักษาที่รพ.สนามแทน ดังกล่าว</t>
  </si>
  <si>
    <t>493026767870664_1182399055600095</t>
  </si>
  <si>
    <t>“รมว.ตรีนุช” เร่งโรงเรียนปรับแผนการสอน ลดระดับความเครียดให้นักเรียนจากการเรียนออนไลน์ เน้นให้เรียนเรื่องที่ต้องรู้ - หั่นการบ้าน-งดกิจกรรมรวมกลุ่ม - ลดการทดสอบทั้งระดับโรงเรียนและระดับชาติ นางสาวตรีนุช เทียนทอง รัฐมนตรีว่าการกระทรวงศึกษาธิการ เปิดเผยว่า กระทรวงศึกษาธิการ (ศธ.) ได้ติดตามการจัดการเรียนการสอนในสถานการณ์การแพร่ระบาดของโรคติดเชื้อไวรัสโคโรนา 2019 (โควิด-19) อย่างใกล้ชิด และเปิดรับฟังทุกความคิดเห็นจากนักเรียน ผู้ปกครอง ครูและบุคลากรทางการศึกษามาโดยตลอด โดยเมื่อวันที่ 28 มิ.ย.ที่ผ่านมา ตนได้ประชุมร่วมกับผู้บริหาร ศธ. และออกแนวทางผ่อนคลายภาระด้านการเรียนที่เกินความจำเป็นของนักเรียนลง ตลอดจนให้สถานศึกษาสำรวจอุปกรณ์การเรียนของนักเรียนเป็นรายบุคคล ดำเนินการช่วยเหลือนักเรียนในรูปแบบที่เหมาะสม ยืดหยุ่น เข้าใจนักเรียน เพื่อลดความเครียดของนักเรียนที่ต้องเรียนภายใต้สถานการณ์เช่นนี้ แต่ก็ยังพบว่าจนถึงขณะนี้สถานศึกษาหลายแห่งยังไม่มีการปรับปรุงแผนการสอน มีการกำหนดตารางเรียนออนไลน์อัดแน่นถึงวันละ 9 วิชา ดังนั้น ตนจึงได้สั่งการให้องค์กรหลักที่มีสถานศึกษา กำชับไปยังผู้บริหารสถานศึกษาปรับปรุงแผนการจัดการศึกษาโดยด่วน รมว.ศึกษาธิการ กล่าวต่อไปว่า สำหรับแนวทางการลดภาระด้านการเรียนนั้น สำนักงานคณะกรรมการการศึกษาขั้นพื้นฐาน(สพฐ.) ได้มีการปรับการจัดการเรียนการสอนตามหลักสูตรการศึกษาขั้นพื้นฐาน โดยกำหนดเป็นมาตรฐานกลาง “เรื่องที่ต้องรู้ และ เรื่องควรรู้ “ ในแต่ละสาขาวิชาให้เหลือเท่าที่จำเป็น จากนั้นจะแจ้งให้สถานศึกษาดำเนินการจัดการเรียนการสอนตามบริบทของสถานศึกษาในแต่ละพื้นที่ โดยเน้นการเรียนรู้ด้วยตัวเอง ให้ปฏิบัติมากขึ้น ลดวิชาการลง ลดเวลาเรียนในแต่ละช่วงชั้น ทั้งการเรียนที่โรงเรียน การเรียนออนไลน์ หรือ การเรียนที่บ้าน ในรูปแบบต่างๆ ให้มีความยืดหยุ่นแต่ยังคงเป็นไปตามมาตรฐานการจัดเวลาเรียน ปรับลดปริมาณการบ้านลง ซึ่งครูจะต้องมาคุยกันเพื่อบูรณาการการบ้านทั้งในรายวิชาเดียวกันและต่างรายวิชา ให้เป็นชิ้นงานหรือการบ้านเดียวกัน โครงการหรือกิจกรรมที่ไม่เกี่ยวข้อง ให้ชะลอ หรือ ลด หรือ งดกิจกรรมที่มีการรวมกลุ่มเสี่ยงต่อการติดเชื้อโควิด-19 นางสาวตรีนุช กล่าวด้วยว่า พร้อมกันนี้ ศธ.จะปรับลดการทดสอบเพื่อการวัดประเมินผลให้น้อยลง เน้นการวัดประเมินจากสภาพจริง ปฏิบัติจริง และแฟ้มสะสมผลงาน เพื่อเชื่อมโยงไปสู่การประเมินผลระดับชาติและการศึกษาต่อในระดับที่สูงขึ้น ไม่นำผลการทดสอบทดสอบทางการศึกษาระดับชาติขั้นพื้นฐาน (O-net) มาใช้ในการรับนักเรียนเพื่อเข้าศึกษาต่อในชั้น ม.1 และ ม.4 และจะพัฒนาระบบการทดสอบเพื่อการวัดและประเมินผลรูปแบบใหม่ โดยไม่เน้นการทดสอบ นอกจากนี้ ศธ.ได้หารือกับที่ประชุมอธิการบดีแห่งประเทศไทย (ทปอ.) แล้วว่าจะเพิ่มสัดส่วนการคัดเลือกเข้าศึกษาในระดับอุดมศึกษารอบแฟ้มสะสมผลงาน (Portfolio) และ รอบโควตาให้มากขึ้น ไม่นำคะแนน O-net มาใช้ในการคัดเลือก และการออกข้อสอบที่ใช้ในการทดสอบความถนัดทั่วไป (GAT) ทดสอบความถนัดทางวิชาการ/วิชาชีพ(PAT) และวิชาสามัญ ต้องล้อกับหลักสูตรที่ได้มีการปรับลดลงในช่วงโควิดนี้ด้วย.</t>
  </si>
  <si>
    <t>493026767870664_1182306575609343</t>
  </si>
  <si>
    <t>"รมช. ธรรมนัส"ลงพื้นที่เชียงรายติดตามผลดำเนินงานการจัดสรรที่ดิน ส.ป.ก.ให้เกษตรกร ร้อยเอก ธรรมนัส พรหมเผ่า รัฐมนตรีช่วยว่าการกระทรวงเกษตรและสหกรณ์ เปิดเผยว่า เมื่อวันที่ 9 กรกฎาคม 2564 ได้ลงพื้นที่ตรวจราชการจังหวัดเชียงราย เพื่อติดตามผลการดำเนินงานโครงการจัดสรรที่ดินทำกินให้ชุมชนตามนโยบายรัฐบาลในเขตปฏิรูปที่ดิน แปลง No.146 เนื้อที่ 509 ไร่ ซึ่งอยู่ในพื้นที่ หมู่ที่ 8, 14 และ 16 ตำบลแม่ยาว ณ หอประชุมเทศบาลตำบลแม่ยาว อ.เมือง จ.เชียงราย ร.อ.ธรรมนัส กล่าวว่า ทั้งนี้สำหรับที่ดินแปลงเลขที่ No.146 นี้ ทางสำนักงานการปฏิรูปที่ดินจังหวัดเชียงราย ได้ยึดคืนมาจากนายทุนที่ถือครองโดยมิชอบด้วยกฎหมาย เพื่อนำมาจัดสรรที่ดินทำกินให้แก่พี่น้องเกษตรกรตามนโยบายรัฐบาล จำนวน 237 ราย ที่มีคุณสมบัติตามเกณฑ์ ต่อมากลุ่มชาติพันธุ์ที่เข้าทำประโยชน์เมื่อวันที่ 1 มีนาคม 2564 ได้ยื่นหนังสือขอความเป็นธรรมกับทาง ส.ป.ก.เชียงราย และขอให้ชะลอโครงการลง จึงได้พิจารณาเกี่ยวกับการทำประโยชน์ของกลุ่มชาติพันธุ์ โดย ส.ป.ก. จะให้กลุ่มชาติพันธุ์ที่มีชื่อครอบครองจำนวน 92 ราย ได้แสดงสิทธิผลผู้ถือครองเดิม จะได้พิจารณาจัดที่ตามกฎหมายของ ส.ป.ก. ตามปกติ พร้อมเร่งดำเนินการแก้ไข ปัญหาข้อขัดแย้ง เพื่อให้เกิดความสบายใจแก่พี่น้องเกษตรกรทุกกลุ่มต่อไป</t>
  </si>
  <si>
    <t>493026767870664_1182265535613447</t>
  </si>
  <si>
    <t>ส.ส.จักรพันธ์ กทม. ร่วมเช็คความพร้อม“ศูนย์พักคอยเพื่อส่งต่อผู้ป่วย”บางกอกน้อย มอบตู้กดน้ำดื่ม-ติดตั้งอินเตอร์คอม อำนวยความสะดวกบริการผู้ป่วยติดโควิดระดับสีเขียว เมื่อวันที่ 9 กรกฎาคม 2564 นายจักรพันธ์ พรนิมิตร ส.ส.กทม.พรรคพลังประชารัฐ เปิดเผยว่า ภายหลังจากที่กรุงเทพมหานคร ได้เปิด “ศูนย์พักคอยเพื่อส่งต่อผู้ป่วย หรือ Community Isolation” เขตบางกอกน้อย อย่างเป็นทางการ ซึ่งศูนย์พักคอยดังกล่าว ตั้งอยู่ที่ บริเวณวัดศรีสุดารามวรวิหาร จะใช้เป็นสถานที่ในการแยกกักผู้ติดเชื้อโควิด–19 ออกจากครอบครัวและชุมชน เพื่อลดการแพร่ระบาดในครอบครัวและชุมชน ระหว่างรอการนำส่งเพื่อเข้ารักษาพยาบาล ในนามของตัวแทนของ ศูนย์ประสานงานสถานการณ์ฉุกเฉินสถานการณ์โควิด 19 (ศปฉ.พปชร.) ได้ร่วมลงพื้นที่เพื่อเตรียมความพร้อมในด้านต่างๆทั้งวัสดุอุปกรณ์และสิ่งของที่จำเป็นเพื่อเอื้ออำนวยความสะดวกต่อผู้ป่วยในช่วงที่อยู่ระหว่างรอส่งต่อเพื่อเข้ารับการรักษา เช่น เครื่องกดน้ำดื่มร้อน-เย็น รวมถึงยังได้มีการติดตั้งระบบอินเตอร์คอมสื่อสารภายใน ระหว่างผู้ป่วย และเจ้าหน้าที่สาธารณสุข เพื่อติดตามอาการประจำวัน ที่จะช่วยลดการสัมผัสอย่างใกล้ชิด ระหว่างเจ้าหน้าที่และผู้ป่วยได้อีกทางหนึ่ง โดยนายชัยวุฒิ ธนาคมานุสรณ์ รัฐมนตรีว่าการกระทรวงดิจิทัลเพื่อเศรษฐกิจและสังคม เป็นผู้สนับสนุนการติดตั้งระบบอินเตอร์คอมในครั้งนี้ ทั้งนี้การเปิดบริการของศูนย์ดังกล่าว มีเป้าหมายเพื่อรองรับกลุ่มระดับอาการผู้ป่วยเป็นสีเขียว หรือ ผู้ป่วยที่เริ่มต้นติดโควิด-19 ไม่แสดงอาการ ในพื้นที่กรุงเทพฯ ซึ่งพบว่าขณะนี้มีจำนวนผู้ป่วยอยู่ในกลุ่มดังกล่าวจำนวนมาก และต้องการความช่วยเหลือในการเข้าถึงระบบสาธารณสุข โดยจะเห็นว่าในเขตพื้นที่เขตบางกอกน้อยมีจำนวนผู้ป่วยที่รอเข้ารับการรักษา และเตรียมที่จะเข้ามาใช้บริการภายในศูนย์ดังกล่าวหลายราย อย่างไรก็ตามทาง กทม. ได้เตรียมที่จะเปิดให้บริการศูนย์พักคอยไปยังพื้นที่อื่นๆ เพิ่มเติมอีก 7 จุด เพื่อรองรับกลุ่มผู้ป่วยที่รอรักษาให้ครอบคลุมทั่วกรุงเทพฯ “เขตบางกอกน้อย ถือเป็นพื้นที่คลัสเตอร์ที่มีการติดเชื้อโควิด-19 จำนวนมาก เนื่องจากเป็นย่านที่มีตลาดสดขนาดใหญ่หลายแห่ง และมีชุมชนอาศัยอยู่อย่างหนาแน่น ซึ่งที่ผ่านมาได้ร่วมกับ กทม. ในการจัดจุดตรวจคัดกรองเชิงรุกและมอบสิ่งของอุปโภคและบริโภค รวมถึงอุปกรณ์ที่ใช้ป้องกันการติดเชื้อโควิด-19 ให้กับชุมชนในพื้นที่ต่างๆมาอย่างต่อเนื่อง เพื่อจำกัดวงการแพร่ระบาดเป็นไปอย่างเข้มข้นมากที่สุด”นายจักรพันธ์กล่าว</t>
  </si>
  <si>
    <t>493026767870664_1182221868951147</t>
  </si>
  <si>
    <t>"พัชรินทร์" ขอผู้ประกอบการเร่งผลิต "ฟ้าทะลายโจร" ก่อนขาดตลาด แนะส่งเสริมการเพาะปลูก และเร่งศึกษาวิจัยเพิ่มเติม ดร.พัชรินทร์ ซำศิริพงษ์ ส.ส.กทม. เขต 2 พรรคพลังประชารัฐ ระบุรู้สึกดีใจ ที่เห็นหน่วยงานภาครัฐ และประชาชน ตื่นตัวและให้ความสำคัญกับการใช้สมุนไพรไทย “ฟ้าทะลายโจร” มาเป็นยาทางเลือกเพื่อรักษาโรคโควิด-19 มากขึ้น จนทำให้ขณะนี้ปริมาณฟ้าทะลายโจรเริ่มที่จะขาดตลาด ตนจึงอยากให้ผู้ประกอบการรวมถึงเกษตรกรผู้ปลูกฟ้าทะลายโจร ช่วยเร่งการผลิตให้มากขึ้น และขอให้ภาครัฐสนับสนุนการเพาะปลูกโดยเฉพาะด้านการให้ความรู้ เพื่อส่งเสริมการสร้างรายได้อีกทางหนึ่ง และที่สำคัญจะต้องคงไว้ซึ่งคุณภาพในการคัดสรรวัตถุดิบ และกระบวนการผลิต ให้ได้มาตรฐาน ดร.พัชรินทร์ ย้ำว่าสรรพคุณของฟ้าทะลายโจรที่มีผลงานวิจัยรองรับในขณะนี้ คือยับยั้งการเติบโตของเชื้อไวรัสโควิด-19 โดยในภาวะที่มียาอย่างจำกัด ขอให้ใช้ยาในกลุ่มผู้ป่วยโควิด-19 และผู้ที่อยู่ใกล้ชิด ซึ่งเป็นกลุ่มที่มีความจำเป็นต้องใช้ยามากที่สุดก่อน เพื่อให้เกิดประโยชน์สูงสุด ขณะเดียวกันก็ขอให้มีการศึกษาวิจัยฟ้าทะลายโจรให้มีความกว้างขวางและหลากหลายมากขึ้น</t>
  </si>
  <si>
    <t>493026767870664_1182206442286023</t>
  </si>
  <si>
    <t>ศปฉ.พปชร. รายงานการช่วยเหลือประชาชน เข้าถึงระบบสาธารณสุข ฝ่าวิกฤติ Covid -19 ข้อมูล ณ วันที่ 9 ก.ค.64 รับเรื่องพร้อมประสานงานเร่งด่วนด้านต่างๆรวมทั้งสิ้น 39 ราย แบ่งเป็น ✓ 1.ประสานส่งตัวผู้ป่วยเพื่อเข้ารับการรักษา ณ รพ.รัฐ-เอกชน รพ.สนาม และHospitel จำนวน 39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</si>
  <si>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493026767870664_1182186698954664</t>
  </si>
  <si>
    <t>ติดกัน 68 วันแล้วที่คาราวาน ถุงปันสุข ส.ส. กรณิศ ลงพื้นที่เยี่ยมเยียนและมอบไข่ไก่,ของใช้จำเป็น,น้ำดื่ม,ข้าวสารอาหารแห้ง ให้ชาวคลองเตยและวัฒนา โดยจะทยอยลุยไปมอบให้ครบทุกชุมชนค่ะ นอกจากนี้ เราทำข้าวกล่อง(ผลิตด้วยกระดาษและใยอ้อย) แจกพี่น้องชาวคลองเตยและวัฒนา รวมกว่า 150,000 กล่องแล้ว คนคลองเตยและวัฒนาจะไม่อด ใครลำบากติดต่อแจ้งเรามาที่ LINE: @korranit​ เท่านั้นนะคะ (ขอคนที่ลำบากจริงๆนะคะ) ​ ขอบคุณ​ทุกกำลังใจ ขอบคุณ​ทุกคนที่เสียสละให้คนที่ลำบากกว่า ขอบคุณกลุ่ม​ Bangkok Community Help ที่ให้ความช่วยเหลือพวกเราคนไทย โดยเฉพาะอย่างยิ่งชาวคลองเตย-วัฒนา ​ #เราจะไม่ทิ้งกัน #คนคลองเตยจะไม่อด #คนวัฒนาจะไม่อด</t>
  </si>
  <si>
    <t>493026767870664_1181849978988336</t>
  </si>
  <si>
    <t>“เลขาฯพปชร.”มอบส.ส.จักรพันธ์จัดถุงยังชีพช่วยปชช.กทม.-สมุทรสาคร ส่งทีมส.ส.ภาดาท์-ส.ส.จอมขวัญปฏิบัติการส่งมอบ 900 ชุด ลดค่าครองชีพ ร.อ.ธรรมนัส พรหมเผ่า เลขาธิการพรรคฯ ในฐานะผอ.ศปฉ.พปชร. จัดทีมส.ส. ส่งมอบความช่วยเหลือประชาชนทุกพื้นที่เสี่ยง ลุยภารกิจให้ ส.ส. จักรพันธ์ หัวหน้าภาคกทม. ระดมแจกถุงยังชีพต่อเนื่อง ผ่านปฏิบัติการของ ส.ส.ภาดาท์ เขตพญาไท-ราชเทวี-จตุจักร และ ส.ส.จอมขวัญ สมุทรสาคร รวม 900 ชุด เร่งกระจายถึงมือประชาชน เพื่อบรรเทาความเดือดร้อนค่าครองชีพ จากผลกระทบการแพร่ระบาดวิกฤตโควิด-19 ที่ยังมีการขยายวงเป็นคลัสเตอร์ในหลายพื้นที่ วันนี้ (9 กรกฎาคม 2564) ร.อ.ธรรมนัส พรหมเผ่า รัฐมนตรีช่วยว่าการกระทรวงเกษตรและสหกรณ์ ในฐานะ เลขาธิการพรรค และ ผู้อำนวยการศูนย์ประสานงานสถานการณ์ฉุกเฉินโควิด-19 พรรคพลังประชารัฐ (ศปฉ.พปชร.) กล่าวว่า ได้มอบให้ นายจักรพันธ์ พรนิมิตร ส.ส.กทม. เขต 30 ในฐานะหัวหน้าภาค กทม. เป็นตัวแทน ศปฉ.พปชร. มอบถุงยังชีพเพิ่มเติม จำนวน 900 ชุด แบ่งเป็น น.ส.ภาดาท์ วรกานนท์ ส.ส.กทม. เขต 6 และ น.ส.จอมขวัญ กลับบ้านเกาะ ส.ส. สมุทรสาคร เขต 3 เพื่อเป็นตัวแทนส่งมอบให้กับประชาชนในพื้นที่ของตนเอง เพื่อสนับสนุนและเป็นช่องทางที่จะให้ความช่วยเหลือพี่น้องประชาชนในเชิงรุกทุกพื้นที่ที่ต้องการความช่วยเหลือ โดยเฉพาะพื้นที่ที่มีการแพร่ระบาดในวงกว้าง ที่เป็นพื้นที่สีแดงเข้มและสีแดง จำเป็นต้องเข้าไปช่วยเหลือเพื่อลดภาระค่าใช้จ่ายในกรณีที่ประชาชนไม่สามารถออกมาใช้ชีวิตได้ตามปกติ นายจักรพันธ์ กล่าวว่า การระบาดในพื้นที่เขต กรุงเทพมหานคร และ จ.สมุทรสาคร ยังพบจำนวนผู้ติดเชื้อการแพร่ระบาดที่สูงขึ้นอย่างต่อเนื่อง และเป็นการกระจายแบบคลัสเตอร์ ทำให้ประชาชนกักตัว เพื่อเฝ้าระวังการติดเชื้อ และการแพร่กระจายการติดเชื้อ ดังนั้น การดำเนินการของศูนย์ ศปฉ.พปชร. มีเป้าหมายที่จะให้บริการประชาชนที่ได้รับผลประทบจากการแพร่ระบาดเชื้อไวรัสโควิด- 19 ทั้งในด้านการลดค่าครองชีพโดยการจัดถุงยังชีพเพื่อแจกจ่ายให้ครอบคลุมในพื้นที่ต่างๆ อย่างต่อเนื่อง และการประสานงานหน่วยงานสาธารณสุข เพื่อการส่งต่อผู้ป่วย เข้ารับการรักษาโดยเร็ว ตามนโยบายของ พล.อ.ประวิตร วงษ์สุวรรณ รองนายกรัฐมนตรี หัวหน้าพรรค ที่มีความห่วงใยจากความเดือดร้อนของประชาชน แม้ว่าสถานการณ์ขณะนี้ จำนวนผู้ป่วยจะเพิ่มขึ้น จนทำให้ขีดความสามารถการเข้ารับการรักษาไม่เพียงพอต่อความต้องการ ทาง ศูนย์ ศปฉ.พปชร. ยังติดตามให้ความช่วยเหลืออย่างต่อเนื่อง เพื่อให้ประชาชนเข้าถึงระบบการรักษาทางสาธารณสุขโดยเร็วที่สุด พรรคพลังประชารัฐขอส่งกำลังใจให้ทุกภาคส่วน ทั้งบุคลากรทางการแพทย์ เจ้าหน้าที่สาธารณสุข อาสาสมัครสาธารณสุขประจำหมู่บ้าน ภาคเอกชน ประชาชน และพร้อมเป็นส่วนหนึ่งที่จะเข้าไปช่วยเหลือพี่น้องประชาชนให้สามารถก้าวผ่านวิกฤตการแพร่ระบาดของเชื้อไวรัสโควิด-19 ครั้งนี้ 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t>
  </si>
  <si>
    <t>ประวิตร วงษ์สุวรรณ,ธรรมนัส พรหมเผ่า,จักรพันธ์ พรนิมิตร,</t>
  </si>
  <si>
    <t>493026767870664_1181714342335233</t>
  </si>
  <si>
    <t>“สัญญา” ประชุมติดตามความคืบหน้าการดำเนินการของคณะ กมธ. นายสัญญา นิลสุพรรณ ส.ส.นครสวรรค์ เขต 3 พรรคพลังประชารัฐ ในฐานะรองประธานคณะกรรมาธิการตำรวจ สภาผู้แทนราษฎร คนที่ 2 เป็นประธานการประชุม คณะ กมธ.ครั้งที่ 49 พิจารณาติดตามความคืบหน้าการดำเนินการของคณะ กมธ. ณ ห้องประชุม 419 อาคารรัฐสภา #สัญญานิลสุพรรณ #พรรคพลังประชารัฐ</t>
  </si>
  <si>
    <t>493026767870664_1181708305669170</t>
  </si>
  <si>
    <t>"รมช. นฤมล" ระดมหน่วยงานวางแผนเพิ่มทักษะฝีมือแรงงานผู้พิการ ตั้งเป้าเข้าถึงผู้พิการกว่า 2 แสนคนในระยะ 7 ปี จาก 69 โครงการ เมื่อวันที่ 9 กรกฎาคาม 2564 ดร.นฤมล ภิโญสินวัฒน์ รัฐมนตรีช่วยว่าการกระทรวงแรงงาน เปิดเผยว่า ได้เป็นประธานการประชุมคณะอนุกรรมการพัฒนาทักษะฝีมือคนพิการเพื่อรองรับการประกอบอาชีพ ครั้งที่ 3/2564 โดยที่ประชุมได้ร่วมกันพิจารณารายละเอียดแนวทางส่งเสริมการพัฒนาทักษะฝีมือคนพิการ เพื่อสร้างงาน สร้างอาชีพ ซึ่งเป็นแนวทางการพัฒนาหลักสูตรอบรมคนพิการเพื่อส่งเสริมการมีงานทำ ไม่ว่าจะเป็นการรับรองหลักสูตรการฝึกอบรมอาชีพ โดยนำหลักสูตรของการพัฒนาฝีมือแรงงานมาเป็นกรอบการจัดทำการฝึกอบรมระยะสั้น ระยะกลาง สำหรับคนพิการแต่ละประเภท และให้องค์กรคนพิการ รวมถึงหน่วยงานที่เกี่ยวข้องขอใช้หลักสูตรได้ เพื่อให้สามารถนำวุฒิบัตรที่ได้รับการรับรองจากกรมพัฒนาฝีมือแรงงานไปขอกู้เงินจากกองทุนส่งเสริมและพัฒนาคุณภาพชีวิต ดร.นฤมล กล่าวว่า นอกจากนี้ที่ประชุมยังได้เสนอให้กรมพัฒนาฝีมือแรงงานจัดทำหลักสูตรกลาง สำหรับการอบรมตามมาตรา 35 ของ พรบ.ส่งเสริมและพัฒนาคุณภาพชีวิตคนพิการ พ.ศ.2550 และอนุมัติให้สถานประกอบกิจการ ชมรมหรือองค์กรคนพิการ นำหลักสูตรกลางไปจัดฝึกอบรมคนพิการแต่ละประเภทตามมาตรา 35 รวมถึงให้มีการเทียบโอนคุณวุฒิ หรือประเมินทักษะอาชีพ หรือการทำงานต่อไป ดร.นฤมล กล่าวว่า สำหรับการดำเนินงานที่ผ่านมา คณะอนุกรรมการฯ ได้ร่วมกับหน่วยงานทั้งภาครัฐและเอกชน รวมทั้งองค์กร สมาคมคนพิการ ในการบูรณาการการทำงานของแต่ละหน่วยงานในการพัฒนาทักษะฝีมือและส่งเสริมการประกอบอาชีพคนพิการ ให้คนพิการ ผู้ดูแลคนพิการ และผู้ช่วยคนพิการได้เข้าถึงการพัฒนาทักษะฝีมือ โดยได้ร่วมกันจัดทำแผนปฏิบัติการด้านการพัฒนาทักษะฝีมือคนพิการเพื่อรองรับการประกอบอาชีพ (พ.ศ. 2564-2570) รวมทั้งสิ้น 69 โครงการ เป้าหมายกว่า 2 แสนคน ภายใต้งบประมาณกว่า 14 ล้านบาท ประกอบด้วย ด้านการพัฒนาทักษะคนพิการ จำนวน 41 โครงการ ด้านการส่งเสริมการประกอบอาชีพและการจ้างงานคนพิการ จำนวน 25 โครงการ และด้านการพัฒนาศักยภาพคนพิการผ่านการแข่งขันทักษะฝีมือแรงงาน จำนวน 3 โครงการ นอกจากนี้ ยังได้สร้างแนวทางการจัดให้มีเครื่องมือทางการเงินเพื่อส่งเสริมกลุ่มเปราะบาง โดยความร่วมมือจากสำนักงานคณะกรรมการกำกับหลักทรัพย์และตลาดหลักทรัพย์ (ก.ล.ต.) และแนวทางการแก้ไขปัญหาการจ้างงานนักกีฬาคนพิการอีกด้วย "ต้องขอบคุณภาคีเครือข่ายทุกภาคส่วนที่ได้ร่วมกันระดมพลังความคิด แรงกาย แรงใจ เพื่อช่วยกันขับเคลื่อนแนวทางการทำงานแก่พี่น้องประชาชนกลุ่มคนพิการ ซึ่งเป็นอีกหนึ่งกลุ่มที่มีศักยภาพและเป็นพลังสำคัญในการขับเคลื่อนเศรษฐกิจของประเทศ แล้วเราจะก้าวข้ามวิกฤติในช่วงนี้ไปด้วยกัน" ดร.นฤมลกล่าว</t>
  </si>
  <si>
    <t>493026767870664_1181695425670458</t>
  </si>
  <si>
    <t>"พล.อ.ประวิตร" สั่งทุกหน่วยงานเร่งแก้ไขความเดือดร้อนปชช. ฝ่าวิกฤตโควิด เมื่อวันที่ 9 กรกฎาคม 2564 ที่ทำเนียบรัฐบาล พล.อ.ประวิตร วงษ์สุวรรณ รองนายกรัฐมนตรี เป็นประธานการประชุมคณะกรรมการกำกับติดตามการแก้ไขปัญหาความเดือดร้อนของมวลชน ครั้งที่ 1/2564 ผ่านระบบวิดิทัศน์ทางไกล (Video Conferrence) โดยมี ร.อ.ธรรมนัส พรหมเผ่า รัฐมนตรีช่วยว่าการกระทรวงเกษตรและสหกรณ์ และ นายเสกสกล อัตถาวงศ์ ผู้ช่วยรัฐมนตรี ประจำนายกรัฐมนตรี เเละเจ้าหน้าที่เกี่ยวข้องเข้าร่วมประชุม พล.อ.ประวิตร กล่าวว่า การประชุมในวันนี้ ขอแจ้งให้รับทราบว่า ท่านนายกรัฐมนตรี มีความห่วงใยต่อการแก้ไขปัญหาความเดือดร้อน ของประชาชนเป็นอย่างมาก และได้แต่งตั้งคณะกรรมการแก้ไขปัญหาความเดือดร้อนของมวลชน กระทรวงทุกกระทรวงเพื่อดำเนินการแก้ไขปัญหาความเดือดร้อนของมวลชนตามหน้าที่ และความรับผิดชอบของแต่ละกระทรวงอีกด้วย ทุกหน่วยงานต้องให้ความสำคัญ ในการแก้ไขปัญหาความเดือดร้อนของประชาชน และเร่งรัดในการให้ความช่วยเหลือประชาชนที่ได้รับความเดือดร้อนให้ได้ข้อยุติ หากมีประเด็นปัญหาใด ที่ต้องใช้ระยะเวลาในการแก้ไขปัญหา ขอให้สร้างการรับรู้ชี้แจงทำความเข้าใจกับประชาชน เพื่อป้องกันปัญหาความขัดแย้งที่อาจเกิดขึ้นระหว่างรัฐบาลกับประชาชน ในภายหลัง จากนั้นคณะกรรมการกำกับติดตามฯ ได้มีการ พิจารณาเห็นชอบคณะอนุกรรมการ ติดตามการแก้ไขปัญหา จำนวน 3 คณะ เพื่อช่วยเหลือ เร่งรัด ติดตาม การดำเนินงาน ให้ได้ข้อยุติโดยเร็ว และได้มอบหมายให้ ร้อยเอก ธรรมนัส พรหมเผ่า รมช.กระทรวงเกษตรและสหกรณ์ เป็นประธานอนุกรรมการฯ ทั้ง 3 คณะ เป็นผู้บูรณาการ ติดตามการแก้ไขปัญหา ความเดือดร้อน ของมวลชนในภาพรวม ร่วมกับกระทรวงต่างๆ และสำนักงานปลัด สำนักนายกรัฐมนตรี เพื่อให้การช่วยเหลือ เป็นไปตามนโยบายของรัฐบาล "ขอให้ทุกหน่วยงานร่วมกันปฏิบัติงานกันอย่างเต็มที่ แม้ว่าจะต้องมีการปรับรูปแบบ การทำงานให้สอดคล้องกับสถานการณ์การแพร่ระบาดของโรคโควิด-19 ที่มีอยู่ในขณะนี้ ทั้งนี้จะต้องดำเนินการแก้ไขปัญหาความเดือดร้อนของประชาชน ต่อไป และที่สำคัญ ขอให้ดูแลสุขภาพตัวเองให้มากขึ้นด้วย เป็นกำลังใจให้ทุกท่าน"พล.อ.ประวิตรกล่าว</t>
  </si>
  <si>
    <t>493026767870664_1181687332337934</t>
  </si>
  <si>
    <t>ศปฉ.พปชร. รายงานการช่วยเหลือประชาชน เข้าถึงระบบสาธารณสุข ฝ่าวิกฤติ Covid -19 ข้อมูล ณ วันที่ 8 ก.ค.64 รับเรื่องพร้อมประสานงานเร่งด่วนด้านต่างๆรวมทั้งสิ้น 55 ราย แบ่งเป็น ✓ 1.ประสานส่งตัวผู้ป่วยเพื่อเข้ารับการรักษา ณ รพ.รัฐ-เอกชน รพ.สนาม และHospitel จำนวน 55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</si>
  <si>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493026767870664_1181526169020717</t>
  </si>
  <si>
    <t>รศ.ดร. รงค์ ส.ส.นครศรีธรรมราช ร่วมเสนอแนะแนวทางบริหารจัดการวัคซีน Covid-19 ยก 3 ประเด็นสำคัญส่งต่อหน่วยงานที่เกี่ยวข้องเร่งแก้ไข “จัดหา-จัดสรร-จัดจุดคัดกรอง” ช่วยเหลือปชช. เมื่อวันที่ 8 กรกฎาคม 2564 รศ.ดร. รงค์ บูญสวยขวัญ สมาชิกสภาผู้แทนราษฎร เขต 1 จ.นครศรีธรรมราช พรรคพลังประชารัฐ ร่วมอภิปรายแสดงความเห็นเกี่ยวกับญัตติการแก้ไขปัญหาการบริหารจัดการวัคซีน Covid-19 เชื่อว่าวันนี้ต้องได้วัคซีน เนื่องจากวัคซีนเป็นทางออก วัคซีนเป็นความหวัง และ เป็นอนาคตของคนไทย และเชื่อว่าวัคซีน คือสิ่งที่ทุกคนหวังอยู่ในขณะนี้ ดังนั้นผมได้มีข้อสังเกตและเสนอแนะไปยังหน่วยงานที่เกี่ยวข้องในเรื่องต่างๆใน 3 ประเด็น ดังนี้ • ประเด็นที่ 1. เรื่องการจัดหาวัคซีน เสนอแนะว่าทำอย่างไรจากการจัดหาที่มาจากการจัดหาของภาคเอกชนมาสู่ภาครัฐของไทยหรือมีมาตรการอื่นๆที่พอจะได้มากขึ้น จึงอยากฝากไปยังหน่วยงานและกลไกที่เกี่ยวข้องเพิ่มของรัฐในการจัดเอกชนมาสู่รัฐให้มากยิ่งขึ้น มากกว่าที่เป็นอยู่ในระยะเวลาที่ผ่านมา • ประเด็นที่ 2. เรื่องการบริหารจัดการวัคซีนในการจัดสรร ซึ่งขณะนี้หน่วยฉีดวัคซีนตามสถานที่จุดนัดหมายไว้ให้ฉีดกับพี่น้องประชาชนในการจัดสรรตรงนี้ขอให้ลดปัญหาการจองลัดคิวและเป็นพรรคพวกในการเข้ารับการฉีดวัคซีน และในส่วนของจุดฉีดวัคซีนในพื้นที่ต่างจังหวัดที่ต้องมีการจัดสรรกับหน่วยงานรัฐบาลกลางต้องลดข้อสังเกตในการจัดสรรระดับในท้องถิ่น และเรื่องการบริการของประชาชนในท้องถิ่น ให้มีความชัดเจน • ประเด็นที่ 3. เรื่องการตั้งองค์กรพิเศษเพื่อให้ประชาชนเข้าถึงในการตรวจค้นหาเชื้อตามความประสงค์ของประชาชนตรวจคัดกรอง ควรมีการเพิ่มจุดให้บริการตรวจหาเชื้อให้กับพี่น้องประชาชนเข้าถึงมากขึ้น หน่วยงานในพื้นที่ต่างๆควรมีจดลงทะเบียนให้ประชาชนเข้ามาใช้บริการอย่างคล่องตัวมากขึ้น สามารถรับฟังคำอภิปรายเพิ่มเติมได้ที่ ?????????? https://youtu.be/DIl2tvJOwBk</t>
  </si>
  <si>
    <t>493026767870664_1181524429020891</t>
  </si>
  <si>
    <t>น.ส.ธณิกานต์ พรพงษาโรจน์ สมาชิกสภาผู้แทนราษฎร เขตบางซื่อ-ดุสิต พรรคพลังประชารัฐ ในฐานะผู้แทนราษฎร ชาวกรุงเทพมหานคร พื้นที่ที่มีผู้ติดเชื้อสูงสุดของประเทศไทย​ ที่กำลังร่วมฝ่าวิกฤติการแพร่ระบาดอย่างหนักหนา ขอเรียกร้องให้ผู้มีอำนาจหน้าที่ฝ่ายบริหาร ดำเนินการ ‘เร่งด่วน​-ตรงจุด-ครอบคลุม’​ ใน​ 5 ประเด็น​ ดังนี้​ 1. มาตรการ X-ray ชุมชน 2. การจัดการกลุ่มแรงงานต่างด้าวนอกระบบที่ติดเชื้อ 3. ข้อจำกัดทางด้านกฏหมายและขั้นตอนต่างๆของราชการที่ทำให้เกิดความล่าช้า 4. แผนการจัดหาวัคซีนเข็มที่ 3 5. ข้อมูล Big data และการสื่อสาร -&gt; จุดคัดกรอง/วัคซีน/เตียง มีที่ไหน จำนวนเท่าไหร่บ้าง เป็นกำลังใจให้รัฐบาล ข้าราชการ ฝ่ายบริหาร และบุคลากร​ด่านหน้าทุกท่านค่ะ​ ❤️</t>
  </si>
  <si>
    <t>493026767870664_1181050642401603</t>
  </si>
  <si>
    <t>“ภูดิท” ลงพื้นที่ช่วยเหลือชาว ต.หนองพระ หลังไฟฟ้าดับบ่อยเรื้อรัง 6ปี นายภูดิท อินสุวรรณ์ ส.ส. พิจิตร เขต 2 พรรคพลังประชารัฐ พร้อมทีมงาน ลงพื้นที่รับฟังปัญหาของชาวบ้าน หลังจากได้รับการร้องเรียนจากชาวบ้านในพื้นที่ บ้านหนองพระ หมู่ 4 ต.หนองพระ อ.วังทรายพูน จ.พิจิตร จำนวน 12 หลังคาเรือน ว่า ได้รับความเดือดร้อนอย่างมากจากเหตุไฟฟ้าขัดข้อง โดยเฉพาะในช่วงฤดูฝน ลมกระโชกแรง ไฟฟ้าดับบ่อยครั้ง ประกอบกับแนวสายไฟฟ้าพาดผ่านที่ดินส่วนบุคคล จำนวน 6 แปลง และมีต้นไม้ขึ้นรกปกคลุมสายไฟ ทำให้เกิดไฟฟ้าลัดวงจร ส่งผลให้เครื่องใช้ไฟฟ้าของชาวบ้านได้รับความเสียหายหลายชนิด นายภูดิท กล่าวว่า ปัญหาดังกล่าวเกิดขึ้นมานานนับ 6 ปี ซึ่งที่ผ่านมา คุณศรีไพร สังข์ทอง สมาชิก อบต.หนองพระ หมู่ 4 และคุณ นฤมล บุตรดี ผู้ใหญ่บ้าน หมู่ 4 เคยร้องเรียนผ่านหน่วยงานที่เกี่ยวข้องให้เข้ามาดูแลและแก้ไขปัญหาให้กับชาวบ้าน แต่ก็ไม่มีความคืบหน้า จึงนำปัญหาดังกล่าว ร้องเรียนมายังตนเอง เพื่อให้ช่วยผลักดันหรือประสานไปยังหน่วยงานที่เกี่ยวของให้เร่งเข้ามาปรับปรุง แก้ไข เพื่ออำนวยความสะดวกกับพี่น้องประชาชนในพื้นที่ต่อไป #ทีมสสภูดิท #พิจิตรเขต2 #พรรคพลังประชารัฐ</t>
  </si>
  <si>
    <t>493026767870664_1181116369061697</t>
  </si>
  <si>
    <t>ส.ส.ไพลิน ร่วมเสนอแนะทางออกแก้ปัญหาวิกฤติโควิด-19ในพื้นที่สมุทรปราการ เพิ่มรพ.สนามในพื้นที่ พระสมุทรเจดีย์ -พระประแดง รองรับผู้ป่วยติดเชื้อพุ่งรายวัน เมื่อวันที่ 8 กรกฎาคม 2564 นางสาว ไพลิน เทียนสุวรรณ ส.ส. สมุทรปราการ เขต 7 พรรคพลังประชารัฐ ร่วมอภิปรายในการประชุมของสภาผู้แทนราษฎรต่อประเด็นในการหามาตรการ และแนวทางความช่วยเหลือในการแก้ไขปัญหาการแพร่ระบาดโควิด 19 ที่เกิดขึ้นเป็นจำนวนมาก ซึ่งในวันนี้ยังพบว่า พื้นที่จังหวัดสมุทรปราการ พบผู้ติดเชื้อสูงถึง 565 คน โดยเฉพาะในพื้นที่ อ.พระสมุทรเจดีย์ และ อ.พระประแดง ที่เป็นพื้นที่ในการดูแล ได้รับเรื่องการประสานงานขอความช่วยเหลือผ่านศูนย์ประสานงานช่วยเหลือผู้ติดเชื้อโควิด-19 ที่จัดตั้งขึ้นมา เฉลี่ย 20-30 รายต่อวัน และได้ทำการรวบรวมข้อมูลส่งต่อประสานไปยังศูนย์ช่วยเหลือของพรรคพลังประชารัฐ (ศปฉ.พปชร.) ที่มีพลเอกประวิตร วงษ์สุวรรณ รองนายกรัฐมนตรี หัวหน้าพรรค พปชร. ที่ได้มอบนโยบายให้ศูนย์ดังกล่าว ดำเนินการช่วยเหลือประชาชนในภาพรวมที่ได้รับผลประทบจากการแพร่ระบาดครั้งนี้ และได้ดำเนินในขั้นตอนส่งต่อความช่วยเหลือด้านต่างๆ ไปยังศูนย์สถาบันการแพทย์ฉุกเฉินแห่งชาติใหญ่ที่สายด่วน 1669 เพื่อดำเนินการช่วยเหลือพี่น้องประชาชนอย่างทันท่วงที ซึ่งทางพรรคฯ ได้มีการดำเนินการมาอย่างต่อเนื่องตั้งแต่เดือนเมษายนที่ผ่านมา ทั้งนี้ จากการแพร่ระบาดที่ผ่านมา ในพื้นที่สมุทรปราการ พบว่ามีประชาชนที่ติดเชื้อโควิด 19 จำนวนมาก โดยในส่วนของกลุ่มแรงงานที่ติดเชื้อส่วนใหญ่อาศัยอยู่ในห้องเช่าที่มีความจำกัดและมีความแออัด จึงไม่สามารถกักตัวในพื้นที่บ้านของตนเองได้ ทำให้เกิดการเคลื่อนย้ายจุดที่พักอาศัยไปยังสถานที่ต่างๆ ส่งผลต่อการแพร่ระบาดเพิ่มขึ้น ซึ่งปัจจุบันมียอดจำนวนผู้ป่วยติดเชื้อที่ต้องการรอเตียงเพื่อเข้ารับการรักษา อยู่ไม่ต่ำกว่า 100 ราย ดังนั้นได้มีการเสนอแนะในที่ประชุมสภาฯ เพื่อเสนอผ่านไปยังกระทรวงสาธารณสุข ว่าการรวมศูนย์อยู่ที่ใดที่หนึ่งบางครั้ง อาจจะไม่มีเพียงพอในการรองรับการแพร่ระบาดของเชื้อไวรัสโควิด-19 เห็นว่าควรจัดตั้งโรงพยาบาลสนามเพิ่มขึ้น ในพื้นที่ อ.พระสมุทรเจดีย์ และ อ.พระประแดง พร้อมกับเร่งให้หน่วยงานที่เกี่ยวข้องทั้ง โรงพยาบาลส่งเสริมสุขภาพตำบล อาสาสมัครสาธารณสุขประจำหมู่บ้าน กำนันผู้ใหญ่บ้าน มีส่วนเข้าไปดำเนินการร่วมแก้ไขปัญหาดังกล่าว เพื่อให้เพิ่มประสิทธิภาพในการดูแลผู้ป่วยในพื้นที่ที่เป็นกลุ่มที่มีความเสี่ยงสูงในพื้นที่ จ.สมุทรปราการที่ยังไม่สามารถเข้าสู่ระบบการรักษาในสถานพยาบาลได้ ซึ่งในวันนี้เบื้องต้นได้ร่วมกันดูแลผู้ที่ติดเชื้อในพื้นที่ บางเคสได้มีการส่งยาสามัญและฟ้าทะลายโจรไปช่วยเพื่อบรรเทาอาการระหว่างที่รอเตียง “ดิฉันขอให้กำลังใจเจ้าหน้าที่สาธารณสุขทุกท่าน คุณหมอ พยาบาล ผู้บริหารที่วันนี้เราเจอวิกฤติอย่างหนักในประเทศ และเชื่อว่าเราจะแก้ปัญหาในสิ่งที่เกิดขึ้นในปัจจุบันและเชื่อว่าจะสามารถผ่านพ้นวิกฤตินี้ไปได้”ส.ส.ไพลิน กล่าว สามารถรับฟังการอภิปรายเพิ่มเติมได้ที่ link ด้านล่างคะ ???????? https://youtu.be/3NyjSASVmho</t>
  </si>
  <si>
    <t>493026767870664_1181090315730969</t>
  </si>
  <si>
    <t>"พัชรินทร์" อภิปราย “วิกฤตการบริหารจัดการเตียงผู้ป่วยโควิด-19” แนะกระจายยา “ฟ้าทะลายโจร” ช่วยผ่อนหนักเป็นเบาได้ ขอ กทม. ประสานงานกับส่วนกลาง วอนใช้การสื่อสารทิศทางเดียวกันสร้างความเข้าใจปชช.ลดผลกระทบเศรษฐกิจ ดร.พัชรินทร์ ซำศิริพงษ์ ส.ส.กทม.เขต 2 พรรคพลังประชารัฐ อภิปรายสถานการณ์โควิด-19 ถึง “วิกฤตการบริหารจัดการเตียงผู้ป่วยโควิด-19” ที่ปัจจุบันมีผู้ป่วยตกค้าง ต้องรอการช่วยเหลืออยู่ในที่พักอาศัยของตนเอง ทำให้ประชาชนเกิดความวิตกกังวลอย่างยิ่ง ทั้งตัวผู้ป่วย และบุคคลรอบข้าง ต่อการที่จะได้รับการรักษาอย่างทันท่วงที พร้อมเสนอให้ในระหว่างที่รัฐบาลกำลังเร่งบริหารจัดการให้สามารถจัดหาเตียงได้อย่างเพียงพอนั้น ควรมีมาตรการอื่น ควบคู่กันไปด้วยไม่ให้ผู้ป่วยต้องรอ อย่างไร้ความหวัง สำหรับกรณีที่ผู้ป่วยสามารถกักตัวที่บ้านได้ หรือ Home Isolation ก็พอจะช่วยบรรเทาความแออัดของเตียงได้บ้าง แต่ผู้ป่วยก็ต้องมีสถานที่ที่พร้อมระดับนึง รวมถึงมีความมั่นใจว่าจะไม่ถูกทอดทิ้งด้วย ตอนนี้คนจำนวนมากยังเข้าใจผิดว่า Home Isolation เป็นการรออยู่ที่บ้านเฉยๆ โดยไม่ได้รับการดูแล จากทางการแพทย์ จึงต้องสื่อสารในประเด็นนี้ให้ชัดเจนมากขึ้น ส่วนกรณีผู้ป่วยที่ไม่พร้อมสำหรับ Home Isolation และยังไม่มีเตียงรองรับ ขอให้เจ้าหน้าที่ รีบแจ้งให้ผู้ป่วยเข้าใจในทันที เพื่อลดความวิตกกังวล ว่าภาครัฐกำลังเร่งจัดหาเตียงให้ ไม่ได้ปล่อยเขาไว้เฉยๆ เพราะที่ผ่านมาพบว่า ผู้ป่วยและบุคคลใกล้ชิดเกิดความรู้สึกเคว้งคว้าง ไม่ทราบว่าจะต้องทำอย่างไรต่อไป และควรชี้แจงวิธีการปฏิบัติตัวที่ถูกต้องในระหว่างรอการประสาน ไม่ว่าจะเป็น การสังเกตอาการเบื้องต้น การต้องกักตัวไม่ออกไปแพร่เชื้อให้ผู้อื่น และที่สำคัญเบอร์ติดต่อควรมีผู้รับสาย พร้อมให้การช่วยเหลือตลอด 24 ชั่วโมง นอกจากนี้ในระหว่างรอการประสานจากโรงพยาบาลนั้น ขอให้พิจารณาจ่ายยา “ฟ้าทะลายโจร” ให้กับผู้ป่วยและคนในครอบครัวที่อยู่ในกลุ่มที่สามารถรับยานี้ได้โดยเร็วที่สุด เพื่อลดการเกิดโรคที่รุนแรง จนยากที่จะช่วยเหลือเมื่อถึงมือแพทย์ เนื่องจาก“ฟ้าทะลายโจร” เป็นสมุนไพรไทย ที่มีสรรพคุณยับยั้งการเติบโตของไวรัสโควิด-19 ซึ่งได้รับการยืนยันแล้วจากผลวิจัยหลายชิ้น และปัจจุบันได้รับการลงทะเบียนในบัญชียาหลักเรียบร้อยแล้ว นอกจากนี้ “การสื่อสารในภาวะวิกฤต” ก็เป็นสิ่งสำคัญอย่างยิ่งในสถานการณ์เช่นนี้ รัฐบาลได้ตั้ง ศบค. ขึ้นมาเพื่อเป็นศูนย์กลางข้อมูลและการสื่อสาร เกี่ยวกับสถานการณ์โควิด-19 ทั้งหมด แต่ที่ผ่านมายังพบว่า มีหลายครั้งที่การสื่อสารจาก ศบค. กับ กรุงเทพมหานคร ไม่เป็นไปในทิศทางเดียวกัน ทำให้ประชาชนเกิดความสับสนเป็นอย่างมาก ส่งผลให้เกิดความเสียหายแก่ประเทศและประชาชน โดยเฉพาะอย่างยิ่งความเสียหายทางด้านเศรษฐกิจ เป็นการซ้ำเติมสถานการณ์มากยิ่งขึ้น ดิฉันจึงขอเสนอให้ กรุงเทพมหานคร ได้ประสานความร่วมมือกับส่วนกลางมากขึ้น เพื่อเพิ่มประสิทธิภาพในการทำงาน สื่อสารข้อมูลให้กับประชาชนได้อย่างถูกต้องชัดเจน เป็นไปในทิศทางเดียวกัน ทำให้ประชาชนเกิดความเชื่อมั่น และไม่ลังเลที่จะให้ความร่วมมือในเรื่องต่างๆ ที่ภาครัฐได้ประกาศออกไป เพื่อผ่านพ้นวิกฤตนี้ไปโดยเร็ว นอกจากนี้ จากเหตุการณ์ที่ประชาชนต้องไปนอนรอ เพื่อต่อคิวตรวจโควิด-19 นั้น เป็นจุดที่จะทำให้เกิดความเสี่ยงในการแพร่กระจายเชื้อเพิ่มขึ้น จึงขอให้หน่วยงานที่เกี่ยวข้องได้กรุณาจัดระบบอย่างเร่งด่วน เพื่อลดความแออัดและความเสี่ยงในการแพร่เชื้อ "สุดท้าย ดิฉันขอเป็นกำลังใจให้ทุกหน่วยงาน บุคลากรและอาสาสมัครทุกท่าน ที่ทำงานอย่างหนักในเวลานี้ รวมถึงประชาชนที่ได้รับผลกระทบจากเหตุการณ์นี้ด้วย ซึ่งหวังเป็นอย่างยิ่งว่า ข้อเสนอแนะที่ดิฉันได้อภิปรายไปนี้ จะเป็นประโยชน์แก่รัฐบาลและหน่วยงานที่เกี่ยวข้อง ในการปรับใช้ให้สอดคล้องกับสถานการณ์ปัจจุบัน" ดร.พัชรินทร์ กล่าวปิดท้ายการอภิปราย รับฟังการอภิปรายเพิ่มเติมได้ที่ ???????????????? https://youtu.be/2dR25ezK66E</t>
  </si>
  <si>
    <t>493026767870664_1181088719064462</t>
  </si>
  <si>
    <t>รมว."ตรีนุช" เดินหน้าเสนอรัฐจัดสรรงบอินเทอร์เน็ต ยกระดับคุณภาพการเรียนการสอนผ่านระบบออนไลน์ที่มีประสิทธิภาพ น.ส.ตรีนุช เทียนทอง รัฐมนตรีว่าการกระทรวงศึกษาธิการ เปิดเผยว่า ได้เดินหน้าผลักดันให้รัฐบาลจัดสรรงบประมาณ อินเทอร์เน็ตสำหรับเรียนออนไลน์ ให้กับเพื่อนครูและผู้เรียน และช่วยเหลือการจ้างบุคลากรครู เพื่อช่วยสนับสนุนการศึกษาไทยในยุค COVID-19 อย่างเร่งด่วน ซึ่งกระทรวงศึกษาธิการ ได้ขอแปรญัตติเพิ่มเพื่อเสนอคำของบประมาณฯ เพิ่มเติมสำหรับโครงการที่มีความจำเป็นเร่งด่วน เป็นจำนวนรวมกว่า 34,890 ล้านบาท โดยส่วนใหญ่จะช่วยเหลือการจัดการเรียนการสอนให้เหมาะกับบริบทในปัจจุบันมากขึ้น "ที่ผ่านมา เราไม่ได้นิ่งนอนใจกับปัญหาค่าใช้จ่ายในการเรียนการสอนออนไลน์ของเพื่อนครูและผู้ปกครอง และเชื่อว่า สถานการณ์ของ COVID-19 อาจต้องใช้ระยะเวลาอีกสักพัก กว่าเราจะสามารถกลับมาเรียนกันตามวิถีปกติได้ ดิฉันเลยของบประมาณสนับสนุนสำหรับการจัดหาบริการอินเทอร์เน็ตไว้ใช้ในการเรียนการสอนออนไลน์ของครูและนักเรียนในสถานการณ์ของ COVID-19 "น.ส.ตรีนุชกล่าว น.ส.ตรีนุชกล่าวว่า ส่วนอีกเรื่องที่มีความสำคัญ คือ การช่วยเหลือการจ้างบุคลากรครู เช่น ครูธุรการ ครูคลังสมอง (ครูวิทย์-คณิต) เพื่อสนับสนุนการจัดการศึกษาให้มีความคล่องตัวและมีประสิทธิภาพในขณะนี้ เราได้เสนอคำขอเพิ่มงบประมาณรายจ่ายประจำปีงบประมาณ พ.ศ. 2565 ไปแล้ว และจะผลักดันและติดตามอย่างใกล้ชิด เพื่อให้กระทรวงฯ ของเราได้รับงบประมาณมาช่วยพัฒนาการศึกษาต่อไป</t>
  </si>
  <si>
    <t>493026767870664_1181022445737756</t>
  </si>
  <si>
    <t>“ภูดิท” ส.ส.พิจิตร ร่วมส่งมอบห้องน้ำ-สุขา ให้ รพ.ดงเจริญ นายภูดิท อินสุวรรณ์ ส.ส.พิจิตร เขต 2 พรรคพลังประชารัฐ พร้อมคณะทำงานร่วมส่งมอบห้องน้ำ-สุขา ให้กับโรงพยาบาลดงเจริญ อ.ดงเจริญ จ.พิจิตร เพื่อเป็นสาธารณกุศลและสนับสนุนบุคลากรทางการแพทย์และเจ้าหน้าที่ในโรงพยาบาล รวมถึงประชาชนสามารถเข้าใช้บริการได้อย่างสะดวก รวดเร็ว เป็นการสร้างความสัมพันธ์อันดีระหว่างส่วนราชการ หน่วยงานของรัฐกับประชาชนในพื้นที่ ทั้งนี้การดำเนินงานดังกล่าวเกิดจากความร่วมมือระหว่าง นายอำเภอดงเจริญ, ผู้อำนวยการโรงพยาบาลดงเจริญ, นายกเทศบาลตำบลสำนักขุนเณร, กำนันตำบลสำนักขุนเณร, กำนันตำบลวังงิ้วใต้, เจ้าหน้าที่ตำรวจ สภ.ดงเจริญ ผู้นำท้องที่ และได้รับความอนุเคราะห์จาก บุญนิธิหลวงพ่อเขียน ธัมมรักขิโต นำโดย ท่านพระครูสิริ สุดโสภณ, ดร. เจ้าคณะอำเภอดงเจริญและศิษยานุศิษย์เป็นผู้สร้างและมอบให้ทางโรงพยาบาลดงเจริญ #ทีมสสภูดิท #พิจิตรเขต2 #ดงเจริญ #พรรคพลังประชารัฐ</t>
  </si>
  <si>
    <t>493026767870664_1180995372407130</t>
  </si>
  <si>
    <t>“สัญญา” ส.ส.เมืองสองแคว ลงพื้นที่ตรวจเกาะกลาง หน้าอำเภอบรรพตพิสัย เตรียมปรับปรุงภูมิทัศน์ใหม่ นายสัญญา นิลสุพรรณ ส.ส.นครสวรรค์ เขต 3 พรรคพลังประชารัฐ ร่วมกับนายรณรงค์ สิทธิ์เขตกรณ์ นายอำเภอบรรพตพิสัย นายสมเกียรติ เขียวย้อย ผู้อำนวยการสำนักงานพัฒนาและบำรุงรักษาทางน้ำที่ 2 กรมเจ้าท่าจังหวัดนครสวรรค์ ชลประทานจังหวัดนครสวรรค์ และนายชัยรัตน์ วงศ์ขมทอง นายกเทศมตรีตำบลบรรพตพิสัย ลงพื้นที่ตรวจสอบการปรับปรุงภูมิทัศน์เกาะกลางบริเวณหน้าอำเภอบรรพตพิสัย เพื่อให้มีสภาพที่สวยงามและมีความปลอดภัย พร้อมประชุมหารือถึงแนวทางการดำเนินงามตามแบบแปลนและระยะเวลาที่กำหนด ณ ห้องประชุมอำเภอบรรพตพิสัย จังหวัดนครสวรรค์ #สัญญา นิลสุพรรณ #พรรคพลังประชารัฐ</t>
  </si>
  <si>
    <t>493026767870664_1180990262407641</t>
  </si>
  <si>
    <t>พล.อ.ประวิตร เร่งแก้ปัญหาจราจร กทม. เห็นชอบโครงการก่อสร้าง "สะพานข้ามแม่น้ำเจ้าพระยา แยกเกียกกาย" เชื่อมโยงโครงข่าย ธนบุรี-กรุงเทพ เพิ่มเส้นทางระบายยวดยาน มุ่งเลี่ยงผลกระทบ/เสริมภูมิทัศน์ อาคารรัฐสภาแห่งใหม่ เมื่อ 8 ก.ค.64 พล.ต.พัชร์ชศักดิ์ ปฏิรูปานนท์ ผช.โฆษกประจำรอง นรม. เปิดเผยว่า วันนี้เวลา10.00น. พล.อ.ประวิตร วงษ์สุวรรณ รอง นรม. ได้เป็นประธานการประชุม คณะกรรมการโครงการก่อสร้างสะพานข้ามแม่น้ำเจ้าพระยา บริเวณแยกเกียกกาย ครั้งที่ 1/2564 โดยมี พล.อ.อนุพงษ์ เผ่าจินดา รมว. มท. เข้าร่วมประชุม vdo conference ณ ห้องประชุม 301 ตึกบัญชาการ 1 ทำเนียบรัฐบาล ที่ประชุมได้รับทราบ ความคืบหน้าโครงการก่อสร้างสะพานข้ามแม่น้ำเจ้าพระยา บริเวณแยกเกียกกาย ซึ่งกทม.ได้ดำเนินโครงการ โดยทำการศึกษาความเหมาะสม และออกแบบรายละเอียด พร้อมรับฟังความคิดเห็นรอบด้าน และจากประชาชนแล้ว เนื่องจากปัจจุบัน กทม.มีสะพานข้ามแม่น้ำเจ้าพระยาจำนวน 10 สะพาน มีผู้ใช้ยวดยาน วันละประมาณ 8 แสนคันในชั่วโมงเร่งด่วนเวลาเช้า มีความต้องการเดินทางมากถึง 36,000 คัน/ชั่วโมง แต่ความจุสะพานรองรับได้เพียง 30,000 คัน/ชั่วโมง ทำให้ปริมาณการจราจรที่ต้องการสัญจร เกินความจุของสะพานที่จะรองรับได้ ดังนั้นจึงมีความจำเป็น ที่จะต้องสร้างสะพานข้ามแม่น้ำเจ้าพระยา เพิ่มเติม ซึ่งสะพานดังกล่าว นับเป็น 1 ใน 8 โครงการของการพิจารณาโครงข่ายคมนาคมขนส่ง เพื่อแก้ไขปัญหาสภาพการจราจร และรองรับการเข้า-ออก อาคารรัฐสภาแห่งใหม่ โดยจะสามารถช่วยให้การจราจรในภาพรวมมีความคล่องตัว มากยิ่งขึ้น จากนั้น ที่ประชุมได้พิจารณา เห็นชอบการก่อสร้างสะพานข้ามแม่น้ำเจ้าพระยา บริเวณแยกเกียกกาย ซึ่ง กทม.ได้เสนอรูปแบบการก่อสร้าง(ทางเลือกที่ 1) โดยคำนึงถึงความพยายามหลีกเลี่ยงการบดบังความสง่างาม และส่งเสริมภูมิทัศน์ ของอาคารรัฐสภาแห่งใหม่ พร้อมปฏิบัติตามผลการศึกษาในรายงานผลกระทบสิ่งแวดล้อม (EIA) อย่างเคร่งครัด ต่อไป พล.อ.ประวิตร กล่าวย้ำว่าโครงการนี้เป็นโครงการที่สำคัญเร่งด่วน ลำดับแรก ของรัฐบาล เพื่อเร่งแก้ไขปัญหาการจราจร/การขนส่ง ให้กับพี่น้องประชาชนในพื้นที่กรุงเทพฯและปริมณฑล จึงกำชับให้ กทม.เร่งนำเสนอนายกรัฐมนตรีทราบ เพื่อขับเคลื่อนโครงการให้เป็นไปตามแผนงาน ต่อไป</t>
  </si>
  <si>
    <t>493026767870664_1180976972408970</t>
  </si>
  <si>
    <t>รมช.นฤมล เดินหน้ายกระดับจัด 4 หลักสูตรป้อนทักษะบุคลากรหน่วยงานรัฐรับนโยบายรัฐบาลพร้อมเข้าสู่การเปลี่ยนแปลงยุคดิจิทัล วันที่ 8 กรกฎาคม 2564 ศาสตราจารย์ นฤมล ภิญโญสินวัฒน์ เปิดเผยว่า รัฐบาลภายใต้การนำของพลเอก ประยุทธ์ จันทร์โอชา นายกรัฐมนตรี มีแนวทางการพัฒนาทักษะดิจิทัลของข้าราชการและบุคลากรภาครัฐเพื่อปรับเปลี่ยนการเป็นรัฐบาลดิจิทัล ให้ภาครัฐมีบุคลากรที่มีทักษะด้านดิจิทัลที่เหมาะสมและเป็นกลไกในการขับเคลื่อนสำคัญในการปรับเปลี่ยนภาครัฐเป็นรัฐบาลดิจิทัล รวมถึงปรับตัวให้เท่าทันกับการเปลี่ยนแปลงของเทคโนโลยี มีความพร้อมในการปฏิบัติงานโดยการนำเทคโนโลยีดิจิทัลมาปรับใช้ให้เกิดประโยชน์สูงสุดได้ ศาสตราจารย์ นฤมล กล่าวเพิ่มเติมว่า ในส่วนของกรมพัฒนาฝีมือแรงงาน (กพร.) กระทรวงแรงงาน โดยสำนักพัฒนาผู้ฝึกและเทคโนโลยีการฝึก ได้จัดโครงการพัฒนาทักษะดิจิทัลสำหรับบุคลกรกรมพัฒนาฝีมือแรงงานปีงบประมาณ 2564 เพื่อพัฒนาบุคลกรฝึกรวมถึงเจ้าหน้าที่ของ กพร. ให้มีความรู้และทักษะที่จำเป็น สามารถทำงานในยุคดิจิทัลได้อย่างมีประสิทธิภาพ โดยจัดฝึกอบรมให้แก่กลุ่มเป้าหมายจำนวน 1,200 คน ผ่านระบบเครือข่ายอินเทอร์เน็ต ระหว่างเดือนกรกฎาคม – สิงหาคม 2564 ณ หน่วยงานของ กพร. ซึ่งหากผลการอบรมมีประสิทธิภาพสูงจะได้ขยายผลสู่ภาคแรงงานต่อไป สำหรับหลักสูตรในโครงการดังกล่าว ประกอบด้วย 4 หลักสูตร ได้แก่ หลักสูตรการเพิ่มประสิทธิภาพการทำงานร่วมกันผ่านเครือข่ายอินเทอร์เน็ต ระยะเวลาฝึกอบรม 18 ชั่วโมง จำนวน 3 รุ่น ๆ ละ 100 คน รวม 300 คน เริ่มอบรมรุ่นแรกวันที่ 19 กรกฎาคม 2564 หลักสูตรผู้จัดการฝึกอบรมผ่านเครือข่ายอินเทอร์เน็ต ระยะเวลาฝึกอบรม 18 ชั่วโมง จำนวน 3 รุ่น ๆ ละ 100 คน รวม 300 คน เริ่มอบรมรุ่นแรกวันที่ 2 สิงหาคม 2564 หลักสูตรการประยุกต์ใช้สื่อสังคมออนไลน์เพื่อประชาสัมพันธ์และสื่อสารองค์กร ระยะเวลาฝึกอบรม 12 ชั่วโมง จำนวน 3 รุ่น ๆ ละ 100 คนรวม 300 คน เริ่มอบรมรุ่นแรกวันที่ 5 สิงหาคม 2564 และหลักสูตรการจัดการเว็บไซต์หน่วยงาน ระยะเวลาฝึกอบรม 12 ชั่วโมง จำนวน 3 รุ่น ๆ ละ 100 คน รวม 300 คน เริ่มอบรมรุ่นแรกวันที่ 16 สิงหาคม 2564 ทั้งนี้ กพร. มีความมุ่งมั่นตั้งใจในการพัฒนาบุคลากรของกรม เพื่อรองรับรองนโยบายของรัฐบาลสู่การเป็นรัฐบาลดิจิทัล รวมถึงนโยบายของ รมช. แรงงาน ที่ได้เน้นย้ำเรื่องการพัฒนาทักษะดิจิทัล ซึ่งเป็นทักษะที่จำเป็นและมีความสำคัญต่อการทำงานทั้งปัจจุบันและอนาคต</t>
  </si>
  <si>
    <t>493026767870664_1180911059082228</t>
  </si>
  <si>
    <t>ศปฉ.พปชร. รายงานการช่วยเหลือประชาชน เข้าถึงระบบสาธารณสุข ฝ่าวิกฤติ Covid -19 ข้อมูล ณ วันที่ 7 ก.ค.64 รับเรื่องพร้อมประสานงานเร่งด่วนด้านต่างๆรวมทั้งสิ้น 49 ราย แบ่งเป็น ✓ 1.ประสานส่งตัวผู้ป่วยเพื่อเข้ารับการรักษา ณ รพ.รัฐ-เอกชน รพ.สนาม และHospitel จำนวน 48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</si>
  <si>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493026767870664_1180566652450002</t>
  </si>
  <si>
    <t>ส.ส.เขต 2 จังหวัดนครศรีธรรมราช พรรคพลังประชารัฐ เสนอแนะให้เพิ่มเติม พรบ.พืชกระท่อม ปลดล็อคให้ประชาชนสามารถปลูกได้ลดการนำเข้าจากต่างประเทศ เพราะจะสามารถผลักดันเป็นอาชีพเศรษฐกิจให้กับประชาชนได้ นายสัณหพจน์ สุขศรีเมือง ส.ส.นครศรีธรรมราช เขต 2 พรรคพลังประชารัฐ ลุกขึ้นอภิปรายในการประชุมสภาผู้แทนราษฎร สมัยสามัญประจำปีครั้งที่ 1 ในประเด็นการปลดล็อคพืชกระท่อมโดยระบุว่าเป็นสิ่งที่ดี และเป็นการเริ่มต้นเศรษฐกิจของประเทศ แต่เมื่ออ่านรายละเอียดในร่าง พรบ. พืชกระท่อม ปลูกขาย นำเข้า – ส่งออก ในเชิงอุตสาหกรรมแล้วเห็นว่า ในส่วนนี้ไม่ได้มีการให้ประชาชนสามารถขึ้นทะเบียนได้ ซึ่งตนเห็นว่าประชาชนภาคใต้ส่วนใหญ่มีการใช้พืชกระท่อมมานานตั้งแต่อดีต จึงไม่อยากให้หลบซ่อนในการใช้พืชกระท่อมเพื่อเป็นประโยชน์ในการทำงานที่ต้องใช้แรง และการเกษตร ซึ่งก็ถือได้ว่าเป็นพืชที่มีประโยชน์ และไม่เคยมีผลเสีย นอกเสียจากว่าในบางบุคคลจะนำพืชกระท่อมไปแปรรูปเป็นสารเสพติด ซึ่งตนไม่เห็นด้วย และควรดำเนินคดี แต่ในส่วนของประชาชนก็อยากให้มีการปลดล็อคขึ้นทะเบียนในการปลูกได้ โดยมีการควบคุมกำหนดให้แต่ละครัวเรือนปลูกได้จำนวนกี่ต้น เพราะตนเห็นว่าการปลูกพืชกระท่อมก็จะเหมือนกับนับเป็นปุ๋ยชั้นดี อีกทั้งในอนาคตยังสามารถผลักดันให้เป็นพืชเศรษฐกิจของชาวบ้านได้ ดีกว่าการนำเข้ามาจากต่างประเทศ ซึ่งก็เพื่อผลประโยชน์ของพี่น้องประชาชน และไม่เป็นช่อทางทำมาหากินของเจ้าหน้าที่ https://youtu.be/3ZwyuO5cKWU</t>
  </si>
  <si>
    <t>493026767870664_1180542029119131</t>
  </si>
  <si>
    <t>ส.ส. เขต 3 สมุทรสาคร พรรคพลังประชารัฐ เรียกร้องให้กระทรวงสาธารณสุข และ ศบค. เร่งแก้วิกฤตโควิด–19 ในจังหวัดสมุทรสาคร เพราะในขณะนี้เป็นพื้นที่เสี่ยงมีผู้ติดเชื้อรายวันสูงสุด รวมทั้งการจัดสรรค่าเสี่ยงภัยให้บุคลากรทางการแพทย์ให้เพียงพอตลอดในการปฏิบัติงาน นางสาวจอมขวัญ กลับบ้านเกาะ ส.ส. สมุทรสาคร เขต 3 พรรคพลังประชารัฐ ลุกขึ้นอภิปรายหารือในการประชุมสภาผู้แทนราษฎร สมัยสามัญประจำปีครั้งที่ 1 โดยระบุว่า สถานการณ์โควิด-19 ในจังหวัดสมุทรสาคร ถือได้ว่าวิกฤตอย่างหนัก เนื่องจากเพียงแค่วันเดียวพบผู้ติดเชื้อจำนวน 434 ราย ซึ่งสถานการณ์โดยรวมมีผู้ติดเชื้อมากเป็นอันดับ 2 ซึ่งทำให้โรงพยาบาลของรัฐ เตียงไอซียูเต็มทุกแห่ง โรงพยาบาลเอกชนปฏิเสธการรักษา ส่วนโรงพยาบาลสนามก็เริ่มไม่เพียงพอ และอยู่ระหว่างการก่อสร้างเพิ่ม เนื่องจากการแพร่ระบาดของเชื้อเป็นไปอย่างรวดเร็วจากโรงงาน สู่ชุมชน และครอบครัว ทำให้เจ้าหน้าที่ด่านหน้า ทั้งแพทย์ พยาบาล และบุคลากรสาธารณสุขก็เริ่มอ่อนล้า จึงอยากขอให้ศูนย์บริหารสถานการณ์โควิด-19 และกระทรวงสาธารณสุข เร่งช่วยเหลือ แก้ไขวิกฤตการณ์นี้อย่างเร่งด่วน นางสาวจอมขวัญ ยังได้เรียกร้องไปยังหน่วยงานที่เกี่ยวข้อง โดยขอวัคซีนให้ประชาชนในจังหวัดสมุทรสาคร ในจำนวนที่เหมาะสมตามสถานการณ์จริง จากที่ ส.ส.จ. ได้เสนอขอรับ 330,000 โดส และผู้ว่าราชการจังหวัดได้เสนอทบทวนมาแล้ว แต่ยังไม่มีการตอบรับ ขอให้เร่งฉีดวัคซีนเข็ม 3 ให้ แพทย์ พยาบาล บุคลากรสาธารณสุข เนื่องจากมีการฉีดเข็ม 2 ไปแล้ว 96 วัน ทำให้เจ้าหน้าที่ทุกคนภูมิลดลงมาก ในบางคนลดลงเป็น 0 เพราะเจ้าหน้าที่ทุกคนต้องปฎิบัติงานเสี่ยงในการดูแลผู้ติดเชื้อ รวมทั้งขอให้พิจารณาค่าเสี่ยงภัยปี 2563 ซึ่งบุคลากรทางการแพทย์ และ บุคลากรทางสาธารณสุข ยังไม่ได้รับ รวมทั้งในปี 2564 ก็ได้รับถึงเพียงเดือนมีนาคม ทำให้ได้รับไม่ทั่วถึง จึงอยากให้จัดสรรให้เพียงพอตลอดระยะเวลาในการปฎิบัติหน้าที่ และขอให้กระทรวงสาธารณสุขโดยกองคลังแก้ไขเกณฑ์การจ่ายค่าเสี่ยงภัยใหม่ใน เนื่องจากสมุทรสาครเป็นพื้นที่เสี่ยงภัยสูงสุด ดังนั้นจึงไม่ควรนำเกณฑ์เสี่ยงภัย ปี 2563 มาใช้</t>
  </si>
  <si>
    <t>493026767870664_1180419535798047</t>
  </si>
  <si>
    <t>"รองนายกฯ"ประชุมเร่งรัดโครงการจากนโยบายรัฐบาลสร้างเศรษฐกิจฐานราก ช่วยประชาชน เมื่อวันที่ 7 กรกฎาคม ที่ทำเนียบรัฐบาล พล.อ.ประวิตร วงษ์สุวรรณ รองนายกรัฐมนตรี เป็นประธานการประชุมมอบนโยบายและเร่งรัดโครงการช่วยเหลือประชาชน ประจำปีงบประมาณ 2564 สำหรับเขตตรวจราชการที่ 1 7 13 และ โดยมี ร.อ.ธรรมนัส พรหมเผ่า รัฐมนตรีช่วยว่าการกระทรวงเกษตรและสหกรณ์ ศ.ดร.นฤมล ภิญโญสินวัฒน์ รัฐมนตรีช่วยว่าการกระทรวงแรงงาน และผู้เกี่ยวข้องเข้าร่วมประชุม ผ่านระบบ วิดีโอคอนเฟอเรนซ์ พร้อมผู้ว่าราชการจังหวัด 17 จังหวัด พล.อ.ประวิตรกล่าวว่า การประชุมในวันนี้ เป็นการประชุมเพื่อมอบนโยบาย ในการกำกับและติดตาม การปฏิบัติราชการในภูมิภาค และเร่งรัดโครงการช่วยเหลือประชาชน ตามนโยบายของรัฐบาล ประจำปีงบประมาณ 2564 ได้แก่ โครงการพัฒนา และเสริมสร้างความเข้มแข็งของเศรษฐกิจฐานราก ตลอดจนเรื่องสำคัญอื่นๆ อาทิ ภัยพิบัติ,การบุกรุกที่ดินของรัฐ,การค้ามนุษย์,การกำจัดขยะ และยาเสพติด เป็นต้น พร้อมทั้งนำปัญหาอุปสรรค และข้อเสนอแนะในแต่ละพื้นที่ มาหารือ เพื่อหาแนวทาง ในการแก้ไขปัญหาร่วมกัน เพื่อประกอบการกำหนดแนวทางหรือนโยบาย ในการกำกับและติดตาม การปฏิบัติราชการในภูมิภาค ต่อไป พล.อ.ประวิตร กล่าวมอบนโยบายและข้อสั่งการในฐานะประธานกกภ. ว่า ขอให้หน่วยงานที่เกี่ยวข้อง ดำเนินการ ดังนี้ 1.ให้ผู้ตรวจราชการ สำนักนายกรัฐมนตรี และสำนักงานคณะกรรมการกำกับและติดตามการปฏิบัติราชการในภูมิภาค เร่งรัดติดตามความก้าวหน้าในการดำเนินโครงการที่ได้รับการจัดสรรงบประมาณรายจ่ายประจำปีงบประมาณ 2564 พร้อมทั้งให้ทุกจังหวัดรายงานผลความก้าวหน้า และการเบิกจ่ายงบประมาณที่ได้รับการสนับสนุนอย่างต่อเนื่องและสม่ำเสมอ 2. ติดตามผลการดำเนินงานตามนโยบายของรัฐบาลที่สำคัญ โดยเฉพาะอย่างยิ่ง โครงการพัฒนาและเสริมสร้างความเข้มแข็งของเศรษฐกิจฐานราก ให้บรรลุวัตถุประสงค์โดยเร็ว และเป็นไปตามแผนที่กำหนดไว้ 3.ให้จังหวัดช่วยเหลือแก้ไขปัญหาเร่งด่วนให้แก่ประชาชนในพื้นที่ โดยเฉพาะอย่างยิ่งผู้ที่ได้รับผลกระทบจากปัญหาการแพร่ระบาดของโรคโควิด-19 และ 4.ให้ดำเนินการประชาสัมพันธ์สร้างการรับรู้ และการมีส่วนร่วมของประชาชน รวมทั้งรับฟังปัญหา และข้อเสนอแนะของประชาชนในพื้นที่ เพื่อกำหนดแนวทางการแก้ไขปัญหาให้กับประชาชนต่อไป ขอบคุณ ส่วนราชการต่างๆ ที่เข้าร่วมประชุมทุกท่าน และหวังว่าการมอบนโยบายในครั้งนี้ จะทำให้การกำกับและติดตาม การปฏิบัติราชการในภูมิภาค บังเกิดผลสัมฤทธิ์ อย่างมีประสิทธิภาพ และนโยบายของรัฐบาลเกิดผลเป็นรูปธรรมต่อไป</t>
  </si>
  <si>
    <t>493026767870664_1180402379133096</t>
  </si>
  <si>
    <t>"รมช.นฤมล" ประธานประชุมกรรมาธิการงบ65 เพื่อพิจารณางบกระทรวงเกษตรฯ และสภาเกษตรกรแห่งชาติ เพิ่มขีดความสามารถภาคผลิตเกษตรไทย เมื่อวันที่ 7 กรกฎาคม 2564 ดร.นฤมล ภิญโญสินวัฒน์ รัฐมนตรีช่วยว่าการกระทรวงแรงงาน ในฐานะรองประธานคณะกรรมาธิการวิสามัญ พิจารณาร่าง พ.ร.บ. งบประมาณรายจ่ายประจำปีงบประมาณ พ.ศ. 2565 สภาผู้แทนราษฎร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17/2564 ณ ห้องประชุมงบประมาณ ชั้น 4 อาคารรัฐสภา โดยที่ประชุมได้พิจารณางบประมาณของกระทรวงเกษตรและสหกรณ์ และหน่วยงานในกำกับ รวมถึงงบประมาณของสำนักงานสภาเกษตรกรแห่งชาติ</t>
  </si>
  <si>
    <t>493026767870664_1180385425801458</t>
  </si>
  <si>
    <t>ส.ส.จอมขวัญ เร่งจัดหาวัคซีนให้ชาวสมุทรสาคร เมื่อวันที่ 7 กรกฎาคม 2564 ส.ส.จอมขวัญ กลับบ้านเกาะ ร่วมหารือกับประธานสภาผู้แทนราษฎร เรื่องวิกฤติสถานการณ์โควิด-19 ในจังหวัดสมุทรสาคร ที่มีผู้ติดเชื้อมากเป็นอันดับ 2 ของประเทศ ซึ่งล่าสุดเมื่อวันที่ 6 กรกฎาคม ที่ผ่านมา มีผู้ติดเชื้อ434 ราย โดยโรงพยาบาลของรัฐเตียงไอซียูเต็มทุกแห่ง โรงพยาบาลเอกชนปฏิเสธการรักษา โรงพยาบาลสนามเริ่มเต็มแล้ว กำลังเร่งสร้างเพิ่มใหม่ เชื้อยังคงระบาดจากโรงงานสู่ชุมชนและครอบครัวมากขึ้นทุกวัน เจ้าหน้าที่ด่านหน้า แพทย์ พยาบาล บุคลากรสาธารณสุข ขอให้ ศบค. และกระทรวงสาธารณสุข เร่งช่วยเหลือแก้ปัญหาโดยเร่งด่วนในด้านต่างๆ 1️. ขอให้จัดสรรวัคซีนให้ประชาชนชาวสมุทรสาคร ในจำนวนทึ่เหมาะสม ตามสถานการณ์จริง จากที่ ส.ส.จ. เสนอขอรับ 330,000 โดส ผู้ว่าราชการจังหวัดเสนอขอทบทวนแล้ว แต่ยังไม่ได้รับการตอบรับ 2️. บูสเตอร์โดสให้แพทย์ พยาบาล บุคลากรสาธารณสุข ให้ได้รับการฉีดวัคซีนเข็มที่ 3 อย่างเร่งด่วน หลังจากฉีดวัคซีนเข็มที่สองไปแล้ว 96 วัน ภูมิลดลงมาก เช่น นายมานะ เปาทุย สาธารณสุขอำเภอเมืองสมุทรสาคร ภูมิลดลงเหลือ 20.8% เท่านั้น บางคนระดับภูมิลดลงเป็นศูนย์ ทั้งนี้ขอให้พิจารณาค่าเสี่ยงภัยปี 63 ยังไม่ได้รับ ค่าเสี่ยงภัยปี 64 ได้รับถึงเดือนมีนาคม เฉลี่ยได้รับไม่ทั่วถึง ขอให้จัดสรรให้เพียงพอ ทั่วถึง ตลอดระยะเวลาที่ยังคงปฏิบัติหน้าที่ พร้อมกันนี้ยังขอให้กระทรวงสาธารณสุข โดยกองคลัง แก้ไขเกณฑ์การจ่ายค่าเสี่ยงภัยใหม่ เนื่องจากสมุทรสาคร เป็นพื้นที่เสี่ยงภัยโรคโควิด-19 สูงสุด ตามที่ ศบค. ประกาศ จะมาใช้เกณฑ์ที่กำหนดไว้ในปี 63 ไม่ได้ #สสจอมขวัญ #เข้าใจ #เข้าถึง #พัฒนา</t>
  </si>
  <si>
    <t>493026767870664_1180354129137921</t>
  </si>
  <si>
    <t>ศปฉ.พปชร. รายงานการช่วยเหลือประชาชน เข้าถึงระบบสาธารณสุข ฝ่าวิกฤติ Covid -19 ข้อมูล ณ วันที่6 ก.ค.64 รับเรื่องพร้อมประสานงานเร่งด่วนด้านต่างๆรวมทั้งสิ้น 42 ราย แบ่งเป็น ✓ 1.ประสานส่งตัวผู้ป่วยเพื่อเข้ารับการรักษา ณ รพ.รัฐ-เอกชน รพ.สนาม และHospitel จำนวน 42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</si>
  <si>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493026767870664_1180251212481546</t>
  </si>
  <si>
    <t>ผู้ประสบภัย ชาวบางซื่อ-ดุสิต ต้องได้รับการดูแลอย่างเป็นรูปธรรม!! นางสาวธณิกานต์ พรพงษาโรจน์ สมาชิกสภาผู้แทนราษฎร เขตบางซื่อ-ดุสิต พรรคพลังประชารัฐ และเครือข่ายทีมคนรุ่นใหม่ พร้อมนำ ?? ‘กล่องกำลังใจ’ (เครื่องอุปโภคบริโภค) มอบให้ผู้ได้ผลกระทบจากวิกฤติการแพร่ระบาดโควิด-19 เพื่อช่วยบรรเทาความเดือนร้อนชาว #บางซื่อ และ #ดุสิต ⚠️?? Model: Home Quarantine เพื่อกลุ่มเปราะบาง/ชุมชนแออัด #ชุมชนปลอดภัย #กรุงเทพปลอดภัย #ห่างไกลโควิด ✅ เกณฑ์การเข้าร่วมโครงการฯ - มีสัญชาติไทย - มีทะเบียนบ้านในแขวงถนนนครไชยศรี/แขวงบางซื่อ/แขวงวงศ์สว่าง - มีเอกสารจากสำนักงานเขตฯแจ้งว่าเป็นผู้มีความเสี่ยงสูงและให้กักตัวเองอยู่บ้าน ???? ประสานมาได้ที่ทีมงาน ส.ส.อุ๋ม ธณิกานต์ ผ่านทาง FB page ’อุ๋ม ธณิกานต์’ หรือ Line @oumthanikan (มี @ ข้างหน้าด้วย) หรือ โทร. 065-694-2245</t>
  </si>
  <si>
    <t>493026767870664_1179813762525291</t>
  </si>
  <si>
    <t>ภริยาท่าน ส.ส.สัมพันธ์ เยี่ยมให้กำลังใจบุคลากรทางการแพทย์ โรงพยาบาลแว้ง ณ ที่ว่าการอำเภอแว้ง จ.นราธิวาส วันนี้ 6 กรกฎาคม 2564 เวลา 12.00 น. นายสัมพันธ์ มะยูโซ๊ะ กรรมการบริหารพรรคพลังประชารัฐ และสมาชิกสภาผู้แทนราษฎรจังหวัดนราธิวาส เขต 2 (ส.ส.บีลา) ได้มอบให้ นางสาลีฮะ มะยูโซ๊ะ : กะฮะ (ภริยา) พร้อมด้วยทีมงานผู้ช่วย ส.ส.ฯ ลงพื้นที่ ณ ที่ว่าการอำเภอแว้ง จังหวัดนราธิวาส โดยมีท่านรุสดี ปูรียา นายอำเภอแว้งพร้อมภริยา นายชยุตม์ ชูดวง ปลัดอำเภอแว้ง และผู้อำนวยการโรงพยาบาลแว้ง อำเภอแว้ง จังหวัดนราธิวาส ร่วมให้การต้อนรับ ในการนี้ โดยคุณสาลีฮะ มะยูโซ๊ะ ตั้งใจมาเยี่ยมให้กำลังใจแก่บุคลากรทางการแพทย์ของโรงพยาบาลฯ และวันนี้ได้เตรียมมอบข้าวกล่องพร้อมน้ำดื่ม และหน้ากากอนามัย ให้กับทีมแพทย์พยาบาล และเจ้าหน้าที่ของโรงพยาบาลแว้งและคณะทำงาน เพื่อเป็นขวัญและกำลังใจให้กับทีมงานที่เป็นด่านหน้า คอยดูแลประชาชนที่เข้ามาใช้บริการฉีดวัคซีนป้องกันไวรัสโควิด-19 โดยท่านรุสดี ปูรียา นายอำเภอแว้ง พร้อมภริยา นายชยุตม์ ชูดวง ปลัดอำเภอแว้ง และผู้อำนวยการโรงพยาบาลแว้ง ร่วมรับมอบในโอกาสนี้ #ขอเพียงรู้จักแล้วจะรักสสบีลา #กรรมการบริหารพรรคพลังประชารัฐ #สสบีลา #สสสัมพันธ์ #พปชร #พลังประชารัฐ</t>
  </si>
  <si>
    <t>493026767870664_1179806875859313</t>
  </si>
  <si>
    <t>พล.อ.ประวิตร มอบโล่รางวัล นักวอลเลย์บอลหญิงทีมชาติไทย สร้างชื่อเสียงไปทั่วโลกเชิดชูเกียรติ 7 นักกีฬาก่อนอำลาทีมชาติขอบคุณแทนคนไทย ทั้งประเทศ ชื่นชมสมาคมฯ สร้างนักกีฬาคุณภาพทั่วโลกยอมรับ เมื่อ 6 ก.ค.64 พล.ต.พัชร์ชศักดิ์ ปฏิรูปานนท์ ผช.โฆษกประจำรอง นรม. เปิดเผยว่าวันนี้เวลา 16.00น. พล.อ.ประวิตร วงษ์สุวรรณ รอง นรม. ในฐานะประธานคณะกรรมการโอลิมปิกแห่งประเทศไทย ในพระบรมราชูปถัมภ์ ได้เป็นประธานพิธีมอบโล่ และเหรียญรางวัลให้แก่สมาคม และนักกีฬาวอลเลย์บอลหญิง ทีมชาติไทย พร้อมทั้งทำพิธีเชิดชูเกียรติให้กับนักกีฬาวอลเลย์บอลหญิง จำนวน 7 คน ที่จะอำลาทีมชาติไทย ในครั้งนี้ด้วย ภายใต้มาตรการ New Normal ณ ห้องประชุม อาคารคณะกรรมการโอลิมปิคแห่งประเทศไทยฯ จากนั้น พล.อ.ประวิตร ได้กล่าวแสดงความยินดี และขอบคุณแทนคนไทยทุกคน ที่สมาคมกีฬาวอลเลย์บอล แห่งประเทศไทย และนักกีฬาวอลเลย์บอลหญิง ทีมชาติไทยที่ได้เสียสละเวลา แรงกาย แรงใจในการสร้างชื่อเสียงมาสู่วงการกีฬา และประเทศชาติมาอย่างยาวนานถึงกว่า 20 ปี ตั้งแต่ปี 2001 ทีมชาติไทยสามารถคว้าเหรียญทองในการแข่งขันกีฬาซีเกมส์ ครั้งแรก จนถึงปัจจุบัน 10 สมัยติดต่อกัน และก้าวขึ้นไปอยู่ในอันดับ 10 ของโลก เคยชนะทั้งทีมชาติบราซิล ,สหรัฐอเมริกาและในรายการ Asian Games ครั้งแรก ก็ยังได้เหรียญทอง ซึ่งเป็นความภาคภูมิใจของคนไทยทำให้ทั่วโลกได้รู้จักประเทศไทย รวมทั้งวัฒนธรรมไทยด้วย และในโอกาสที่นักกีฬาหญิง ทั้ง 7 คนที่จะอำลาทีมชาติไทยไปในครั้งนี้ คณะกรรมการโอลิมปิกแห่งประเทศไทยฯ รวมถึงประชาชนคนไทยขอร่วมเชิดชูเกียรติในความดี และการเสียสละของนักกีฬาทั้ง 7 คนพร้อมขอให้ความดี และการเสียสละในครั้งนี้ จงยั่งยืน ตลอดไป สำหรับสมาคมกีฬาวอลเลย์บอลแห่งประเทศไทยฯ ขอให้รักษาชื่อเสียง และความดีนี้ ตลอดไป ซึ่งถือว่าเป็นผู้สร้างนักกีฬาที่มีคุณค่า มีคุณภาพ และสร้างความภาคภูมิใจให้กับประเทศชาติ พร้อมอวยพรให้บรรลุเป้าหมายในการคว้าโควตาไปแข่งขันโอลิมปิกเกมส์ 2024 ที่กรุงปารีส ประเทศฝรั่งเศส ให้ได้ ต่อไป และขอให้มีความปลอดภัย จากสถานการณ์การแพร่ระบาด covid-19 กันทุกคน</t>
  </si>
  <si>
    <t>493026767870664_1179800539193280</t>
  </si>
  <si>
    <t>“รมช.คลัง”ลงพื้นร่วมแถลงผลการจับกุมยาเสพติด ลุยตัดวงจรเฮโรอีนปิดช่องส่งออกออสเตรเลีย เมื่อวันที่ 6 กรกฎาคม 2564 ที่กรมศุลกากร คลองเตย นายสันติ พร้อมพัฒน์ รัฐมนตรีช่วยว่าการกระทรวงการคลัง ลงพื้นที่ร่วมกับหน่วยงานที่เกี่ยวข้อง อาทิ กระทรวงยุติธรรม กรมศุลกากร สำนักงานปราบปรามยาเสพติด สำนักงานศุลกากรท่าเรือแหลมฉบัง และกองสืบสวนและปราบปราม แถลงผลการจับกุมยาเสพติดประเภทเฮโรอีนซุกซ่อนในถังสีอะคริลิก ที่อยู่ระหว่างการเตรียมส่งออกไปยังประเทศออสเตรเลีย จำนวน 134 หีบห่อ น้ำหนัก 314.63 กิโลกรัม มูลค่าประมาณ 943.89 ล้านบาท สำหรับผลการดำเนินงานจับกุมในครั้งนี้ กรมศุลกากรได้เข้าดำเนินการจับกุมพร้อมทั้งประสานข้อมูลกับหน่วยงานที่เกี่ยวข้องเพื่อขยายผล และส่งคดีเพื่อดำเนินการตามกฎหมายตามมาตรา 202 มาตรา 244 ประกอบมาตรา 252 แห่ง พ.ร.บ.ศุลกากร พ.ศ.2560 และ พ.ร.บ. ยาเสพติดให้โทษ พ.ศ.2522</t>
  </si>
  <si>
    <t>493026767870664_1179779002528767</t>
  </si>
  <si>
    <t>"รมว.ศึกษา" ห่วงครู-บุคลากรทางการศึกษา นักเรียน ได้รับผลกระทบรง.ระเบิด ย้ำให้ความสำคัญเรื่องความปลอดภัยเป็นอันดับแรก เมื่อวันที่ 6 กรกฎาคม 2564 น.ส.ตรีนุช เทียนทอง รัฐมนตรีว่าการกรทรวงศึกษาธิการ เปิดเผยถึงกรณีเหตุการณ์โรงงานกิ่งแก้วไฟไหม้ จังหวัดสมุทรปราการ เมื่อวันที่ 5 กรกฎาคมนั้น ว่ามีความเป็นห่วงผลกระทบที่เกิดขึ้นต่อครูและบุคลากรทางการศึกษา รวมถึงนักเรียนและนักศึกษาอาชีวะที่ฝึกงานตามสถานประกอบการในพื้นที่ จึงได้ติดตามสถานการณ์อย่างต่อเนื่องตลอดทั้งวัน และสั่งการให้หน่วยงานต้นสังกัดของโรงเรียนที่ได้รับผลกระทบให้ช่วยเหลือดูแลครอบครัวของครูและบุคลากรทางการศึกษา นักเรียนและนักศึกษาอาชีวะในพื้นที่ดังกล่าว อย่างเร่งด่วนโดยเบื้องต้น มี 5 โรงเรียนในพื้นที่อันตรายและได้รับผลกระทบ ได้แก่ โรงเรียนวัดกิ่งแก้ว โรงเรียนพรหมพิกุลทอง โรงเรียนคลองลาดกระบัง โรงเรียนพูลเจริญวิทยาคม และโรงเรียนราชวินิตสุวรรณภูมิ ซึ่งกระทรวงฯ ได้ช่วยเหลือในการหาที่พักให้แก่ครอบครัวของครูและบุคลากรทางการศึกษา ครอบครัวของนักเรียน นักศึกษาอาชีวะ รวมถึงชาวบ้านในพื้นที่แล้ว "ต้องขอขอบคุณ สำนักงานเขตพื้นที่การศึกษาประถมศึกษาสมุทรปราการ เขต 2 ที่ดำเนินการจัดตั้ง ศูนย์เฉพาะกิจคุ้มครองและช่วยเหลือนักเรียน เพื่อสร้างความรู้ความเข้าใจเกี่ยวกับผลกระทบและวิธีป้องกันตนเองจากสารพิษ รวมถึงสรุปรายงานข้อมูลและประสานงานให้ความช่วยเหลือในพื้นที่อย่างรวดเร็ว ตลอดจนอำนวยความสะดวกในการใช้สถานที่ของโรงเรียนเป็นที่พักให้แก่ผู้ที่เดือดร้อนด้วย"น.ส.ตรีนุชกล่าว น.ส.ตรีนุชกล่าวว่า ความปลอดภัยในสถานศึกษาเป็นนโยบายเร่งด่วนลำดับแรกที่กระทรวงฯ ให้ความสำคัญ โดยแนวทางรับมือของสถานศึกษาและการสอนให้นักเรียนรู้จักวิธีป้องกันตนเองเบื้องต้นเมื่อต้องเผชิญกับภัยพิบัติจะเป็นหนึ่งในหลักสูตรที่เรากำลังดำเนินการ หากครูและบุคลากรทางการศึกษา และนักเรียนที่ได้รับความเดือดร้อนและต้องการความช่วยเหลือสามารถโทรแจ้งสายด่วน 1579 ได้เลย "ดิฉันขอแสดงความเสียใจกับผู้ที่ได้รับผลกระทบทุกท่าน กระทรวงฯ จะคอยอยู่เคียงข้างบุคลากรและเจ้าหน้าที่ของเราและติดตามสถานการณ์อย่างใกล้ชิด เพื่อช่วยเหลือผู้ที่เดือดร้อน จนกว่าสถานการณ์จะคลี่คลายเป็นปกติ"น.ส.ตรีนุชกล่าว</t>
  </si>
  <si>
    <t>493026767870664_1179670815872919</t>
  </si>
  <si>
    <t>นายกรัฐมนตรี ห่วงผู้ได้รับผลกระทบจากเหตุเพลิงไหม้ รง.หมิงตี้เคมีคอล มอบ รมว.สุชาติ รุดเยี่ยมศูนย์อำนวยการฯ และให้กำลังใจผู้บาดเจ็บจากแรงระเบิดที่ รพ.บางพลี และ รพ.สมุทรปราการ นายสุชาติ ชมกลิ่น รัฐมนตรีว่าการกระทรวงแรงงาน เปิดเผยถึงกรณีเกิดเหตุเพลิงไหม้ที่โรงงาน บริษัท หมิงตี้เคมีคอล จำกัด ตั้งอยู่ที่ ซอยกิ่งแก้ว 21 ตำบลบางพลีใหญ่ อำเภอบางพลี จังหวัดสมุทรปราการ เมื่อวันที่ 5 กรกฎาคม 2564 พลเอกประยุทธ์ จันทร์โอชา นายกรัฐมนตรี ห่วงใยคนงานและประชาชนที่ได้รับผลกระทบจากเหตุการณ์ดังกล่าว มอบให้กระทรวงแรงงาน ลงพื้นที่เยี่ยมศูนย์อำนวยการป้องกันและบรรเทาสาธารณภัยเหตุเพลิงไหม้ พร้อมส่งกำลังใจคนงาน และประชาชนที่ได้รับบาดเจ็บและเข้ารับการรักษาที่โรงพยาบาลบางพลี และโรงพยาบาลสมุทรปราการ ทั้งนี้ยังกล่าวถึงการให้ความช่วยเหลือของหน่วยงานในสังกัดกระทรวงแรงงานว่า เบื้องต้นสำนักงานประกันสังคมจะได้ตรวจสอบสถานะความเป็นผู้ประกันตนที่ได้รับบาดเจ็บให้ได้เข้ารับการรักษาพยาบาลตามสิทธิประโยชน์ในเรื่องของการรักษาพยาบาล และสิทธิอื่นๆ ที่พึงได้ และให้กรมการจัดหางานเตรียมหาตำแหน่งงานรองรับกรณีนายจ้างไม่สามารถจ้างลูกจ้างทำงานต่อไปได้ กรมสวัสดิการและคุ้มครองแรงงาน ได้มอบให้ศูนย์ความปลอดภัยในการทำงานเขต 10 และสำนักงานสวัสดิการและคุ้มครองแรงงานงาน จ.สมุทรปราการ เข้าร่วมตรวจสอบสถานที่เกิดเหตุ หน่วยงานในสังกัดกระทรวงแรงงานจังหวัดสมุทรปราการ จะได้ประสานความช่วยเหลือเพื่อจ่ายสิทธิประโยชน์แก่ผู้ประกันตนที่ได้รับบาดเจ็บทุกคนต่อไป</t>
  </si>
  <si>
    <t>493026767870664_1179666959206638</t>
  </si>
  <si>
    <t>เลขาธิการพปชร. “ธรรมนัส” รุดลงพื้นที่ตรวจจุดเกิดเหตุเพลิงไหม้ รง.หมิงตี้เคมีคอล ซ.กิ่งแก้ว เมื่อวันที่ 5 กรกฎาคม 2564 ร้อยเอกธรรมนัส พรหมเผ่า รัฐมนตรีช่วยว่าการกระทรวงเกษตรและสหกรณ์ เลขาธิการพรรคพลังประชารัฐ ลงพื้นที่บริเวณจุดเกิดเหตุเพลิงไหม้โรงงานหมิงตี้เคมีคอล จำกัด จังหวัดสมุทรปราการ เพื่อตรวจดูสถานการณ์เพลิงไหม้ พร้อมสำรวจความเสียหายที่เกิดขึ้น เพื่อความปลอดภัยของพี่น้องประชาชน พร้อมทั้งยังกล่าวว่า ทางรัฐบาลต้องขอขอบคุณเจ้าหน้าที่ทุกภาคส่วน ทั้งภาครัฐ ภาคเอกชน ที่สำคัญคือเจ้าหน้าที่นักดับเพลิง และเหล่ากู้ภัยจิตอาสา นอกจากนั้นยังขอบคุณไปยังหน่วยงานทุกหน่วยงานที่ให้การสนับสนุนโฟมดับเพลิงอีกด้วย หลังจากนั้นจะเดินทางไปเยี่ยมศูนย์อพยพ เพื่อช่วยเหลือ ดูแลอำนวยความสะดวกพี่น้องประชาชนที่ได้รับผลกระทบ</t>
  </si>
  <si>
    <t>493026767870664_1179657402540927</t>
  </si>
  <si>
    <t>ด้วยรักและห่วงใยพี่น้องประชาชนในพื้นที่เขต2 กทม. ดร.พัชรินทร์ ซำศิริพงษ์ ส.ส. กทม. เขต 2 และโฆษกพรรคพลังประชารัฐ ลงพื้นที่นำฟ้าทะลายโจร และหน้ากากอนามัย แอลกอฮอล์ และถุงยังชีพ มอบให้กับตัวแทนชุมชน และอสส. ภายในเขตพื้นที่ปทุมวัน บางรัก สาทร ในกลุ่มที่เป็นพื้นที่เกิดการแพร่ระบาดเป็นจำนวนมาก เพื่อช่วยบรรเทาอาการให้กับผู้ติดเชื้อ ในระหว่างรอเข้ารับการรักษา พร้อมทั้งให้คำแนะนำในการรับประทานอย่างถูกต้อง ทั้งนี้ยังได้มอบกำลังใจให้พี่น้องประชาชนมีขวัญและพร้อมต่อสู้กับสถานการณ์การแพร่ระบาดโควิด-19 ที่ยังมีการแพร่ระบาดกันต่อเนื่อง ซึ่งถือว่ายังน่าเป็นห่วงในหลายพื้นที่ สามารถรับฟังเพิ่มเติมได้ที่ คลิปวิดีโอด้านล่าง?????????? ติดตามการทำงานของส.ส.ดร.พัชรินทร์ ได้ที่เพจ : https://www.facebook.com/DrPacharin/</t>
  </si>
  <si>
    <t>493026767870664_1179645829208751</t>
  </si>
  <si>
    <t>ศปฉ.พปชร. รายงานการช่วยเหลือประชาชน เข้าถึงระบบสาธารณสุข ฝ่าวิกฤติ Covid -19 ข้อมูล ณ วันที่ 5 ก.ค.64 รับเรื่องพร้อมประสานงานเร่งด่วนด้านต่างๆรวมทั้งสิ้น 55 ราย แบ่งเป็น ✓ 1.ประสานส่งตัวผู้ป่วยเพื่อเข้ารับการรักษา ณ รพ.รัฐ-เอกชน รพ.สนาม และHospitel จำนวน 55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</si>
  <si>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493026767870664_1179247125915288</t>
  </si>
  <si>
    <t>"พัชรินทร์" ลุยมอบ "ฟ้าทะลายโจร" ช่วยผู้ป่วยรอเตียง "ปทุมวัน บางรัก สาทร" ขอหน่วยที่เกี่ยวข้อง ส่ง จนท.-นักจิตฯ ประเมินความเสี่ยงผู้ป่วย-ผู้ได้รับผลกระทบจากศก. หวังป้องเหตุสูญเสีย จากภาวะความเครียด ดร.พัชรินทร์ ซำศิริพงษ์ ส.ส. กทม. เขต 2 และโฆษกพรรคพลังประชารัฐ นำฟ้าทะลายโจร และหน้ากากอนามัย แอลกอฮอล์ มามอบให้กับชุมชนภายในเขตพื้นที่ปทุมวัน บางรัก สาทร อาทิ ชุมชนพัฒนาบ่อนไก่ ชุมชนหลังวัดปทุมวนาราม ชุมชนขุนนาวา และชุมชนวัดบรมนิวาส เป็นต้น เนื่องจากขณะนี้ สถานการณ์ในเขตปทุมวัน บางรัก สาทร ถือว่ายังน่าเป็นห่วงในหลายพื้นที่ โดยข้อมูลจาก ศบค. ช่วงต้นเดือนกรกฎาคม ปี 2564 พบว่าในเขตปทุมวัน บางรัก สาทร ยังคงมีพื้นที่ที่ต้องเฝ้าระวังสูงสุด 9 แห่ง เฝ้าระวัง 3 แห่ง และพื้นที่ที่ไม่พบผู้ป่วยรายใหม่ในรอบ 28 วัน 3 แห่ง ซึ่งที่ผ่านมา ตนได้ช่วยประสานในทุกเรื่อง ตั้งแต่การมอบถุงยังชีพ หน้ากากอนามัย แอลกอฮอล์ จนถึงการประสานตรวจหาเชื้อ และประสานจัดหาเตียงสำหรับผู้ป่วย แต่ในช่วงระยะเวลาหลัง ตัวเลขผู้ติดเชื้อสูงขึ้นอย่างรวดเร็ว ทำให้เกิดความล่าช้าและพบว่ายังมีผู้ป่วย ที่ต้องรอเตียงเป็นจำนวนมาก ตนจึงคิดที่จะช่วยบรรเทาความเจ็บป่วยในเบื้องต้น วันนี้จึงได้มอบฟ้าทะลายโจรให้กับตัวแทนชุมชน และ อสส.ในพื้นที่ เพื่อกระจายให้กับผู้ป่วยในระหว่างรอเตียง รวมทั้งให้คำแนะนำ ถึงการทานฟ้าทะลายโจร ในปริมาณที่เหมาะสม และถูกต้อง ตนจึงอยากฝากให้ผู้มีส่วนเกี่ยวข้อง ช่วยพิจารณา ความเดือดร้อนของประชาชน ตามสถานการณ์ ด้วยการพิจารณาจากระดับความเจ็บป่วย รวมถึงขอความร่วมมือหน่วยงานที่เกี่ยวข้อง จัดเจ้าหน้าที่ มาติดตามอาการ และประเมินความเสี่ยงของผู้ป่วย รวมถึงนักสังคมสงเคราะห์-นักจิตวิทยา เพื่อประเมินความเครียดสะสมของประชาชนในช่วงการแพร่ระบาด-19 และผู้ได้รับผลกระทบทางเศรษฐกิจ ป้องกันไม่ให้เกิดการสูญเสีย เหมือนในหน้าข่าวที่ผ่านมาอีก ทั้งนี้สำหรับประชาชนที่มีความเครียดสะสม สามารถติดต่อรับการปรึกษา กับสายด่วนสุขภาพจิต 1323 เป็นการเบื้องต้น</t>
  </si>
  <si>
    <t>493026767870664_1179218215918179</t>
  </si>
  <si>
    <t>"รมว.ศึกษา"ตรวจเยี่ยมแผนกซ่อมบำรุงเรือยอร์ชวิทยาลัยเทคนิคภูเก็ต นางสาวตรีนุช เทียนทอง รัฐมนตรีว่าการกระทรวงศึกษาธิการ เปิดเผยว่า เมื่อวันที่ 2 กรกฎาคมที่ผ่านมาได้ไปตรวจเยี่ยมแผนกวิชาซ่อมบำรุงเรือยอร์ช วิทยาลัยเทคนิคภูเก็ต ซึ่งดำเนินการจัดการอาชีวศึกษาตามความต้องการของสถานประกอบการ โดยจัดการศึกษาร่วมกับสถานประกอบการที่ดำเนินกิจการด้านธุรกิจเรือ ท่าเทียบเรือ และการซ่อมบำรุงเรือยอร์ช โดยมี ดร.สุเทพ แก่งสันเทียะ เลขาธิการคณะกรรมการการอาชีวศึกษา นายอดิศักดิ์ ชัชเวช ผู้อำนวยการวิทยาลัยเทคนิคภูเก็ต คณะครู นักเรียน นักศึกษาสาขาวิชาซ่อมบำรุงเรือยอร์ช ให้การต้อนรับ ณ วิทยาลัยเทคนิคภูเก็ต วิทยาลัยเทคนิคภูเก็ต เปิดสอนสาขาวิชาซ่อมบำรุงเรือยอร์ช ซึ่งจัดการศึกษาระบบทวิภาคี น.ส.ตรีนุชกล่าวว่า พร้อมกันนี้ นักเรียนระดับประกาศนียบัตรวิชาชีพ (ปวช.) ทุกคนจะได้รับใบรับรองจากสถานประกอบการที่ได้ทำความร่วมมือกับวิทยาลัยอีก จำนวน 5 ใบ ได้แก่ 1. งานซ่อมบำรุงรักษาเครื่องยนต์เกาะท้าย 2. พื้นฐานงานซ่อมบำรุงตัวเรือไฟเบอร์กลาส 3. พื้นฐานงานไฟฟ้าในเรือ 4. ประกาศนียบัตรรับรองความรู้ด้าน IT พื้นฐาน 5. ภาษาอังกฤษพื้นฐานในงานซ่อมบำรุงเรือยอร์ช ขณะที่นักศึกษาระดับประกาศนียบัตรวิชาชีพชั้นสูง (ปวส.) จะได้ใบรับรองจากกรมเจ้าท่าอีก จำนวน 8 ใบ ได้แก่ 1. การป้องกันและดับไฟ 2. การปฐมพยาบาลเบื้องต้น 3. พื้นฐานการรักษาความปลอดภัยในเรือ 4. แรงงานทางทะเล 5. การดำรงชีพในทะเล 6. ความปลอดภัยของบุคคลและความรับผิดชอบต่อสังคม 7. เจ้าหน้าที่รักษาความปลอดภัย 8. ประกาศนียบัตรการใช้เครื่องจักรยนต์ชั้นสอง</t>
  </si>
  <si>
    <t>493026767870664_1179184862588181</t>
  </si>
  <si>
    <t>"รมว.สุริยะ" ห่วงโรงงานกิ่งแก้วไฟไหม้ สั่งกระทรวงอุตฯเร่งดูแล เมื่อวันที่ 5 กรกฎาคม 2564 นายสุริยะ จึงรุ่งเรืองกิจ รัฐมนตรีว่าการกระทรวงอุตสาหกรรม เปิดเผยว่า จากเหตุไฟไหม้โรงงาน บริษัท หมิงตี้เคมีคอล จำกัด ซึ่งเป็นโรงงานผลิตโฟม และเม็ดพลาสติก ภายในซอยกิ่งแก้ว 21 ถนนกิ่งแก้ว ต.บางพลีใหญ่ อ.บางพลี จ.สมุทรปราการ นั้น เมื่อช่วงเช้าที่ผ่านมาได้สั่งการให้นายประกอบ วิวิธจินดา อธิบดีกรมโรงงานอุตสาหกรรม(กรอ.) ให้เจ้าหน้าที่กรมโรงงานฯ ลงพื้นที่ด่วน เพื่อไปติดตามสถานการณ์โรงงานไฟไหม้ และขณะนี้นายประกอบ ประชุมร่วมกับทีมผู้ว่าราชการจังหวัดสมุทรปราการแล้ว " พล.อ.ประยุทธ์ จันทร์โอชา นายกรัฐมนตรี และรัฐมนตรีว่าการกระทรวงกลาโหม ได้แสดงความเป็นห่วงอย่างมาก ได้สั่งการตั้งแต่ช่วงเกิดเหตุ ให้ผมไปตรวจสอบทั้งหมดว่า โรงงานประเภทดังกล่าวทั่วประเทศมีกี่โรงงาน อยู่พื้นที่ไหนบ้าง มีหลักเกณฑ์เงื่อนไขอนุญาตโรงงานดังกล่าวอย่างไรบ้าง มีวิธีการตรวจสอบการประกอบกิจการโรงงานอย่างไรบ้าง โดยเฉพาะในเรื่องความปลอดภัย ต่อไปต้องมีความเข้มข้นมากขึ้นอย่างไรบ้าง โดยผมอยู่ระหว่างพื้นที่ไปติดตามสถานการณ์อีกครั้ง โดยระหว่างนี้ได้ประสานงานร่วมกับอธิบดีกรมโรงงานอุตสาหกรรมอย่างใกล้ชิด"นายสุริยะกล่าว</t>
  </si>
  <si>
    <t>493026767870664_1179153175924683</t>
  </si>
  <si>
    <t>ดูแลถึงบ้าน“ส.ส.ภูดิท”มอบถุงยังชีพผู้พิการและทำบัตรปชช. ให้เข้าถึงสวัสดิการของรัฐ นายภูดิท อินสุวรรณ์ ส.ส.พิจิตร เขต 2 ลงพื้นที่มอบสิ่งของ และถุงยังชีพให้กับ น.ส.ปวีณา ศรีวิคำ อายุ 26 ปี ผู้พิการที่ประสบอุบัติเหตุรถชนตั้งแต่อายุ 5 ขวบ ที่บ้านเลขที่ 101 บ้านหนองต้นพลวง หมู่ที่ 1 ต.หนองหญ้าไทร อ.สากเหล็ก จ.พิจิตร ทั้งนี้ ส.ส.ภูดิท ได้ร่วมกับเจ้าหน้าที่อำเภอสากเหล็ก ดำเนินการถ่ายรูปบัตรประจำตัวประชาชนให้กับ น.ส.ปวีณา เพื่ออำนวยความสะดวกในการได้รับสิทธิ์ต่าง ๆ ของทางรัฐบาล เช่น บัตรผู้พิการ บัตรประชารัฐ เป็นต้น ซึ่งจะช่วยบรรเทาความเดือดร้อนให้กับผู้พิการได้อีกทางหนึ่งด้วย</t>
  </si>
  <si>
    <t>493026767870664_1179048165935184</t>
  </si>
  <si>
    <t>ศปฉ.พปชร. รายงานการช่วยเหลือประชาชน เข้าถึงระบบสาธารณสุข ฝ่าวิกฤติ Covid -19 ข้อมูล ณ วันที่ 4 ก.ค.64 รับเรื่องพร้อมประสานงานเร่งด่วนด้านต่างๆรวมทั้งสิ้น 40 ราย แบ่งเป็น ✓ 1.ประสานส่งตัวผู้ป่วยเพื่อเข้ารับการรักษา ณ รพ.รัฐ-เอกชน รพ.สนาม และHospitel จำนวน 40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</si>
  <si>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493026767870664_1178623579310976</t>
  </si>
  <si>
    <t>วันที่ 4 ก.ค. 2564 สส.ทัศนาพร เกษเมธีการุณ สมาชิกสภาผู้แทนราษฏร เขต 8 จังหวัดนครราชสีมา ลงพื้นที่ให้กำลังใจพร้อมมอบถุงสิ่งของที่จำเป็นให้กับผู้ป่วยติดเตียง ผู้ยากไร้ ผู้สูงอายุ ต.ตะโก อ.ห้วยแถลง จ.นครราชสีมา รวมจำนวน 400 ชุด ได้แก่ชุมชนบ้านตะโก ชุมชนบ้านตะโกพัฒนา ชุมชนบ้านหนองไผ่ และชุมชนบ้านโนนแก้ว ทั้งนี้ ส.ส.ทัศนาพร ได้ขอขอบคุณ ทีมงานตำรวจ สภ.ห้วยแถลง สภ.สีสุก สภ.เฉลิมพระเกียรติ ทีมงาน อสม. และผู้นำชุมชน ที่ได้ร่วมดูแลพี่น้องประชาชน เพื่อเฝ้าระวังป้องกันและควบคุมการแพร่ระบาดโรคติดต่อเชื้อไวรัสโคโรน่า 2019(โควิท-19) และอำนวยความสะดวกในการลงพื้นที่</t>
  </si>
  <si>
    <t>493026767870664_1178481262658541</t>
  </si>
  <si>
    <t>60 วันติดแล้ว!!! ที่ คาราวาน ถุงปันสุข ส.ส. กรณิศ ลุยแจกข้าวสาร อาหารแห้ง และ ข้าวกล่อง พร้อมเยี่ยมพี่น้องประชาชนชุมชนคลองเตยและวัฒนา ที่ได้รับผลกระทบจาก โควิด-19 * หากพี่น้องบ้านไหน ติดโควิด กักตัว ไปทำงานไม่ได้แจ้งเรามา เราจะมีทีม นำข้าวสารอาหารแห้ง พร้อมสิ่งของที่จำเป็นไปมอบให้กับท่านถึงที่ ** ขอเป็นบ้านที่เดือดร้อนจริงๆนะคะ นอกจากนี้เรายังรวมกับ Bangkok Community Help ที่คอยช่วยเหลือชาวคลองเตยและวัฒนามาโดยตลอด กระจายข้าวกล่องให้กับพี่น้องรวมกว่า 150,000 กล่อง #เราจะไม่ทิ้งกัน</t>
  </si>
  <si>
    <t>493026767870664_1178480302658637</t>
  </si>
  <si>
    <t>ส.ส. บีลา เขต 2 พรรคพลังประชารัฐ ร่วมกิจกรรมปรับภูมิทัศน์และเทปูน มัดราซะห์ ดารุสสาลาม 2 กับชาวบ้านในพื้นที่ อำเภอสุไหงโก-ลก จังหวัดนราธิวาส เพื่อเป็นการสร้างความสามัคคีในชุมชน เมื่อวันที่ 3 กรกฎาคม 2564 เวลา 16.00 น. นายสัมพันธ์ มะยูโซ๊ะ กรรมการบริหารพรรคพลังประชารัฐ และสมาชิกสภาผู้แทนราษฎรจังหวัดนราธิวาส เขต 2 หรือ ส.ส.บีลา พร้อมด้วย นายกูเซ็ง ยาวอหะซัน นายก อบจ.นราธิวาส ,นายอามินทร์ มะยูโซ๊ะ รองประธานสภา อบจ.นราธิวาส และนายปฏิวัติ เด่นอร่ามคาน นายกเทศบาลตำบลปาเสมัส ลงพื้นที่ม.1 บ้านตาเซะ ต.มูโนะ อ.สุไหงโก-ลก จ.นราธิวาส เพื่อร่วมกับชาวบ้านในพื้นที่ปรับภูมิทัศน์และเทปูน มัดราซะห์ ดารุสสาลาม 2 ซึ่งนับเป็นการสร้างความรักความสามัคคี ของคนในหมู่บ้าน ในการร่วมมือทำกิจกรรมร่วมกัน นอกจากเป็นการลงพื้นที่ทำกิจกรรมร่วมกับชาวบ้านแล้ว ส.ส.บีลา ยังถือเป็นการไปให้กำลังใจ และเยี่ยมเยียนพี่น้องประชาชนไปในตัว ซึ่งก็ทำให้ชางบ้านในพื้นที่รู้สึกดีใจ และขอบคุณที่ไม่เคยลืม และยังอยู่เคียงข้างพี่น้องในพื้นที่ในทุกกิจกรรม #ขอเพียงรู้จักแล้วจะรักสสบีลา #กรรมการบริหารพรรคพลังประชารัฐ #สสบีลา #สสสัมพันธ์ #พปชร #พลังประชารัฐ</t>
  </si>
  <si>
    <t>493026767870664_1178479232658744</t>
  </si>
  <si>
    <t>วันที่ 4 กรกฎาคม 2564 นายประทวน สุทธิอำนวยเดช สมาชิกสภาผู้แทนราษฎร ลพบุรี เขต 1 ลงพื้นที่มอบผ้ากันเปื้อน หมวกคลุมผม หน้ากากอนามัย สเปรย์แอลกอฮอล์ ให้กับพ่อค้าแม่ค้า และผู้เดินทางมาซื้อสินค้า ในตลาดนัดเช้า วัดท่าแค ต. ท่าแค อ. เมือง จ. ลพบุรี เพื่อเสริมสร้างในเรื่องสุขภาพอนามัยในการซื้อขายสินค้าในตลาด และร่วมกันดำเนินการตามมาตรการที่สาธารณสุขกำหนดในเรื่องการป้องกันโรคโควิด19</t>
  </si>
  <si>
    <t>493026767870664_1178431072663560</t>
  </si>
  <si>
    <t>60 วันติดแล้ว!!! ที่ คาราวาน ถุงปันสุข ส.ส. กรณิศ ลุยแจกข้าวสาร อาหารแห้ง และ ข้าวกล่อง พร้อมเยี่ยมพี่น้องประชาชนชุมชนคลองเตยและวัฒนา ที่ได้รับผลกระทบจาก โควิด-19 หากพี่น้องบ้านไหน ติดโควิด กักตัว ไปทำงานไม่ได้แจ้งเรามา เราจะมีทีม นำข้าวสารอาหารแห้ง พร้อมสิ่งของที่จำเป็นไปมอบให้กับท่านถึงที่ ขอเป็นบ้านที่เดือดร้อนจริงๆนะคะ นอกจากนี้เรายังรวมกับ Bangkok Community Help ที่คอยช่วยเหลือชาวคลองเตยและวัฒนามาโดยตลอด กระจายข้าวกล่องให้กับพี่น้องรวมกว่า 150,000 กล่อง #เราจะไม่ทิ้งกัน</t>
  </si>
  <si>
    <t>493026767870664_1178414835998517</t>
  </si>
  <si>
    <t>ทรงพระเจริญ สมเด็จพระเจ้าน้องนางเธอ เจ้าฟ้าจุฬาภรณวลัยลักษณ์ อัครราชกุมารี กรมพระศรีสวางควัฒน วรขัตติยราชนารี เนื่องในโอกาสวันคล้ายวันประสูติ ๔ กรกฎาคม ๒๕๖๔ ข้าพระพุทธเจ้า พลเอกประวิตร วงษ์สุวรรณ หัวหน้าพรรค และสมาชิกพรรคพลังประชารัฐ</t>
  </si>
  <si>
    <t>493026767870664_1178401602666507</t>
  </si>
  <si>
    <t>ศปฉ.พปชร. รายงานการช่วยเหลือประชาชน เข้าถึงระบบสาธารณสุข ฝ่าวิกฤติ Covid -19 ข้อมูล ณ วันที่ 3 ก.ค.64 รับเรื่องพร้อมประสานงานเร่งด่วนด้านต่างๆรวมทั้งสิ้น 35ราย แบ่งเป็น ✓ 1.ประสานส่งตัวผู้ป่วยเพื่อเข้ารับการรักษา ณ รพ.รัฐ-เอกชน รพ.สนาม และHospitel จำนวน 35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</si>
  <si>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493026767870664_1178070656032935</t>
  </si>
  <si>
    <t>เมื่อวันที่ 3 กรกฎาคม 2564 นายประทวน สุทธิอำนวยเดช สมาชิกสภาผู้แทนราษฎร เขต 1 ลพบุรี ลงพื้นที่มอบผ้ากันเปื้อน หมวกคลุมผม หน้ากากอนามัย สเปรย์แอลกอฮอล์ ให้กับพ่อค้าแม่ค้าและผู้เดินทางมาซื้อสินค้า ในตลาดนัดโคกม่วง เพื่อเสริมสร้างในเรื่องสุขภาพอนามัยในการซื้อขายสินค้าในตลาด และร่วมกันดำเนินการตามมาตรการที่สาธารณสุขกำหนดในเรื่องการป้องกันโรคโควิด19</t>
  </si>
  <si>
    <t>493026767870664_1178020812704586</t>
  </si>
  <si>
    <t>ส.ส.อุ๋ม ธณิกานต์ พรพงษาโรจน์ สมาชิกสภาผู้แทนราษฎร เขตบางซื่อ-ดุสิต พรรคพลังประชารัฐ ได้รับมอบหมายเป็น ประธานคณะอนุกรรมาธิการพิจารณาการสร้างเสริมการมีส่วนร่วมของประชาชนในการพัฒนาประเทศอย่างยั่งยืน (SDGs) เปิดพื้นที่รัฐสภาให้เกิดการมีส่วนร่วมจากภาคเอกชนและประชาชนในการสร้างชาติไทยให้ทันโลกทันสมัย และการขับเคลื่อนคนไทยสู่ความเป็นพลเมืองโลก (Global Citizen) รัฐสภา คือ ช่องทางหนึ่งของการก้าวเข้ามาแก้ปัญหาที่เราสนใจ ก้าวเข้าสู่ระบบ ทำประเด็นให้ชัด ช่วยกันนำเสนอความเป็นไปได้ที่จะซัพพอร์ตความต้องการของแต่ละกลุ่ม ที่สอดคล้องกับบริบทโลก ขับเคลื่อนพัฒนาผู้นำคนรุ่นใหม่สู่ก้าวต่อไปของประเทศไทย หากนักเรียนนักศึกษา เยาวคนคนรุ่นใหม่ หรือประชาชนทั่วไป ที่มีความสนใจและมีสามารถในประเด็นพัฒนาบ้านเมืองในก้าวต่อไปตามกรอบการพัฒนาอย่างยั่งยืน (SDGs) สามารถยื่นจดหมายเข้ามาที่ฝ่ายเลขานุการประจำคณะกรรมาธิการฯ 02-242-5900 ต่อ #7031 เพื่อนำเสนอต่อที่ประชุมคณะกมธ.ฯ โดยขั้นตอน คือ 1. ยื่นจดหมายแจ้งประเด็นปัญหาและข้อเสนอถึงความเป็นไปได้ใหม่ๆ ในหัวข้อ The Action for the Sustainable Development (17) Goals! https://sdgs.un.org/goals 2. ฝ่ายเลขาฯ นำเข้าที่ประชุม คณะอนุกมธ. 3. ที่ประชุมพิจารณาประเด็นที่นำเสนอ และขอบเขตอำนาจหน้าที่ ลงมติ รับเรื่องและบรรจุเข้าวาระประชุมต่อไป (ตามคิว) หรือส่งเรื่องต่อไปที่กมธ.ที่เกี่ยวข้องมากกว่า 4. หากที่ประชุมมีมติรับเรื่อง ทางฝ่ายเลขาฯ จะเชิญเข้าร่วมประชุม Taking Action for the Sustainable Development Goals! #GlobalCitizen #Thailand ?? ????</t>
  </si>
  <si>
    <t>493026767870664_1177995666040434</t>
  </si>
  <si>
    <t>"รมช.ธรรมนัส"ลงพื้นที่ฉะเชิงเทรามอบชุดเครื่องนอนรองรับผู้ป่วยโควิด เมื่อวันที่ 3กรกฎาคม 2564 ร้อยเอกธรรมนัส พรหมเผ่า รัฐมนตรีช่วยว่าการกระทรวงเกษตรและสหกรณ์ ในฐานะประธานเตรียมทหารรุ่นที่25 เปิดเผยว่า ได้ลงพื้นที่จังหวัดฉะเชิงเทรา เพื่อมอบชุดเครื่องนอนที่ใช้ประกอบกับเตียงกระดาษ จำนวน 500 ชุด ณ ศาลากลางจังหวัดฉะเชิงเทรา เนื่องจากจังหวัดฉะเชิงเทรากำลังได้รับผลกระทบจากการระบาดของเชื้อไวรัสโควิด-19 ทางจังหวัดได้มีการจัดการแผนรองรับผู้ป่วยโควิด-19 โดยมีการจัดตั้งโรงพยาบาลสนามขึ้น ในเบื้องต้นจะจัดเตรียมเตียงสนามพร้อมชุดเครื่องนอนจำนวน 500 ชุด และถ้าหากมีผู้ป่วยเพิ่มมากขึ้นก็จะขยายจนถึง 1,000 เตียง "ในวันนี้ได้ส่งมอบชุดเครื่องนอน พร้อมเตียงกระดาษ จำนวนอย่างละ 500 ชุด เพื่อกระจายไปยังโรงพยาบาลสนามในแต่จุดของจังหวัดฉะเชิงเทรา"ร.อ.ธรรมนัสกล่าว ร.อ.ธรรมนัส กล่าวว่า ทั้งนี้โรงพยาบาลสนามในจังหวัดฉะเชิงเทรา มี 2 แห่ง หลัก ๆ ได้แก่ โรงพยาบาลสนามมหาวิทยาลัยราชภัฏราชนครินทร์ อ.บางคล้า และ โรงพยาบาลสนามศูนย์พุทธโสธรประชารักษ์ ค่ายทหารพัฒนา อ.พนมสารคาม และในขณะนี้จากสถานการณ์การแพร่ระบาดที่กระจายไปอย่างรวดเร็ว ทางจังหวัดจึงได้หาสถานที่เพื่อจัดทำโรงพยาบาลสนามเพิ่ม ซึ่งตั้งอยู่ที่ ต.สนามจันทร์ อ.บ้านโพธิ์ อนุญาตให้ใช้พื้นที่เกือบ 12,000 ตารางเมตร อยู่ห่างจากชุมชน สามารถจุเตียงสนามรองรับผู้ป่วยได้ 500 ถึง 1,000 คน ขณะนี้อยู่ระหว่างการดำเนินการเตรียมการด้านไฟฟ้า น้ำประปา ห้องน้ำ และระบบการสื่อสาร เพื่อรองรับผู้ติดเชื้อ สุดท้ายนี้ รมช.ธรรมนัส ได้ส่งมอบกำลังใจให้แก่พี่น้องจังหวัดฉะเชิงเทรา โดยเฉพาะบุคลากรทางการแพทย์ ผู้ที่เป็นด่านหน้า ให้สู้และผ่านวิกฤตนี้ไปด้วยกัน</t>
  </si>
  <si>
    <t>493026767870664_1177922612714406</t>
  </si>
  <si>
    <t>‘สุริยะ’ปลื้มยอดตั้งโรงงานใหม่ 3 ไตรมาส ปี 64 ยอดประกอบกิจการใหม่และขยายโรงงาน 2,103 โรง ฝ่าสถานการณ์วิกฤติโควิด-19 นายสุริยะ จึงรุ่งเรืองกิจ รัฐมนตรีอุตสาหกรรม เปิดเผยว่า การระบาดของโควิด-19ในประเทศไทย ไม่สามรถทำให้ภาพรวมของการประกอบกิจการโรงงานอุตสาหกรรม เกิดภาวะหยุดชะงักลงแต่อย่างใด ทั้งยอดของการตั้งโรงงานใหม่และการขยายกิจการเพิ่มเติม สอดคล้องกับสถานการณ์เศรษฐกิจโลกที่เริ่มฟื้นตัวขึ้นจากการเริ่มฉีดวัคซีนโควิด-19ในหลายๆ ประเทศ รวมทั้งรัฐบาลได้ เร่งรัดการฉีดวัคซีนป้องกันโควิด-19 ให้ประชาชน ทำให้เกิดการลงทุนเพิ่มขึ้น กรณีดังกล่าวได้ส่งผลให้ สถิติ การดำเนินงานเมื่อ 3 ไตรมาสแรกของปีงบประมาณ 2564 (ต.ค.2563-มิ.ย.2564) ของกรมโรงงานอุตสาหกรรม (กรอ.) ปรากฏว่า มีการประกอบกิจการโรงงานแห่งใหม่และขยายกิจการเพิ่มเติมรวม 2,103 โรงงาน ลดลงจากช่วงเดียวกันของปีงบประมาณ 2563 เฉลี่ย 22.8% ที่มีจำนวนรวม 2,724 โรงงาน ขณะที่มูลค่าการลงทุนรวม3ไตรมาสแรกของปีงบประมาณ 2564 มีมูลค่า อยู่ที่ 294,793 ล้านบาท เพิ่มขึ้น 1.57% จากปีงบประมาณ 2563ที่ มีมูลค่า 290,232 ล้านบาท เนื่องจากบางโรงงานแจ้งขอขยายกิจการเพิ่มเติม และเริ่มลงทุนในปีงบประมาณ2563 แต่ไม่ได้ลงทุนหรือขยาย แต่มาขยายกิจการในปีงบประมาณ 2564 แทน นายประกอบ วิวิธจินดา อธิบดีกรมโรงงานอุตสาหกรรมกล่าวว่า สถิติดังกล่าว แบ่งเป็นการประกอบกิจการโรงงานใหม่ 1,894 โรงงาน มูลค่าการลงทุน 225,710 ล้านบาท เพิ่มขึ้น62% จากช่วงเดียวกันของปีงบประมาณ2563 ที่มีมูลค่าการลงทุนอยู่ที่ 139,124 ล้านบาท โดยกลุ่มอุตสาหกรรมที่มีการประกอบกิจการใหม่สูงสุด 3 อันดับ ได้แก่ การผลิตผลิตภัณฑ์อโลหะ อุตสาหกรรมอาหาร และการผลิตผลิตภัณฑ์โลหะ ขณะเดียวกัน เป็นการขยายกิจการเพิ่มเติม 209 โรงงาน มูลค่าการลงทุน 69,083 ล้านบาท นอกจากนี้ ยังมีการอนุญาตเขตประกอบการอุตสาหกรรมใหม่ ของบริษัท ไทยอีสเทิร์น อินดัสเตรียล แลนด์ จำกัด อำเภอหนองใหญ่ จังหวัดชลบุรี ที่ได้ยื่นขอรับการสนับสนุนเป็นเขตประกอบการอุตสาหกรรม ผ่านการพิจารณาจากคณะกรรมการพิจารณาการขอรับการสนับสนุนเป็นเขตประกอบการแล้ว ด้วยทุนจดทะเบียน 510 ล้านบาท ขณะเดียวกัน ในส่วนของภาพรวมการจ้างงาน3ไตรมาสแรกของปีงบประมาณ 2564 พบว่าเกิดการจ้างงานรวม 90,568 คน แบ่งเป็นการจ้างงานในกิจการโรงงานใหม่ 58,765 คน และในโรงงานที่ขยายกิจการเพิ่มเติม 35,663 คน และมีการเลิกประกอบกิจการโรงงาน 567 โรงงาน ลดลง 9.71% จากช่วงเดียวกันของปีงบประมาณ2563ที่มีจำนวน 628 โรงงาน คิดเป็นมูลค่า 29,541ล้านบาท</t>
  </si>
  <si>
    <t>493026767870664_1177873156052685</t>
  </si>
  <si>
    <t>ศปฉ.พปชร. รายงานการช่วยเหลือประชาชน เข้าถึงระบบสาธารณสุข ฝ่าวิกฤติ Covid -19 ข้อมูล ณ วันที่ 2 ก.ค.64 รับเรื่องพร้อมประสานงานเร่งด่วนด้านต่างๆรวมทั้งสิ้น 73 ราย แบ่งเป็น ✓ 1.ประสานส่งตัวผู้ป่วยเพื่อเข้ารับการรักษา ณ รพ.รัฐ-เอกชน รพ.สนาม และHospitel จำนวน 63 ราย ✓ 2.ประสานหน่วยคัดกรองเพื่อตรวจหาเชื้อและติดตามผลตรวจเชื้อโควิด-19 จำนวน 10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</si>
  <si>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493026767870664_1177862142720453</t>
  </si>
  <si>
    <t>นางสาวจอมขวัญ กลับบ้านเกาะ ส.ส.สมุทรสาคร เขต 3 พรรคพลังประชารัฐ นำอาหาร และน้ำดื่ม 15 ชุด มอบให้กับโรงพยาบาลส่งเสริมสุขภาพตำบลโรงเข้ อ.บ้านแพ้ว จ.สมุทรสาคร เพื่อนำไปส่งต่อให้ประชาชนในบริเวณใกล้เคียงที่ต้องกักตัวอยู่บ้าน 14 วัน ตามมาตรการป้องกันโควิด -19 ซึ่งถือเป็นการให้กำลังใจ และช่วยเหลือกันและกัน</t>
  </si>
  <si>
    <t>493026767870664_1177829516057049</t>
  </si>
  <si>
    <t>สส.ทัศนาพร ประธานเปิดโครงการะบบส่งเสริมการเกษตรแบบนาแปลงใหญ่ ณ บ้านหนองนา จ.นครราชสีมา หนุนเกษตรกรมีเครื่องมือทำกิน เมื่อวันที่ 3 กรกฎาคม 2564 สส.ทัศนาพร เกษเมธีการุณ สมาชิกสภาผู้แทนราษฏร เขต 8 จังหวัดนครราชสีมา เป็นประธานเปิด โครงการะบบส่งเสริมการเกษตรแบบนาแปลงใหญ่ ณ บ้านหนองนา ต.งิ้ว อ.ห้วยแถลง จ.นครราชสีมา ร่วมกับกลุ่มเกษตรกรในพื้นที่ โดยโครงการนี้เป็นโครงการของรัฐบาล ที่มีให้แก่เกษตรกร ในโครงการ นี้กลุ่มเกษตรกร บ้านหนองนา มีมติ นำไปจัดซื้อรถเกี่ยวข้าว รถไถนา และอื่นๆ ที่จำเป็นต่อการเกษตร พี่น้องประชาชน ต.งิ้ว ขอกราบขอบพระคุณ รัฐบาลและสส.ทัศนาพร เกษเมธีการุณ ที่เล็งเห็นความสำคัญของกลุ่มพี่น้องภาคเกษตรกรรมและมอบโครงการดีๆนี้ให้</t>
  </si>
  <si>
    <t>493026767870664_1177447266095274</t>
  </si>
  <si>
    <t>‘ส.ส.อุ๋ม ธณิกานต์’ พร้อมส่ง Mobile Express รับ-ส่ง ผู้สูงอายุเกิน 75 ปี ไร้ญาติ เขตดุสิต-บางซื่อ ฉีดวัคซีนศูนย์สถานีบางซื่อ เพื่อสนับสนุนการทำงานของ ‘กรมการแพทย์’ ✅ เกณฑ์การเข้าร่วมโครงการฯ - เป็นผู้สูงอายุ มีอายุตั้งแต่ 75 ปีขึ้นไป (เกิดก่อนวันที่ 31 ธันวาคม 2489) - ต้องการรับการฉีดวัคซีน ระบบ On-Site ที่ศูนย์ฉีดวัคซีนสถานีกลางบางซื่อ - มีทะเบียนบ้านใน 3 แขวง ตามพื้นที่แบ่งเขตดูแล ของ ส.ส.อุ๋ม ธณิกานต์ ได้แก่ แขวงถนนนครไชยศรี, แขวงบางซื่อ, แขวงวงศ์สว่าง ???? ประสานมาได้ที่ทีมงาน ส.ส.อุ๋ม ธณิกานต์ ผ่านทาง FB page อุ๋ม ธณิกานต์ พรพงษาโรจน์ https://m.facebook.com/oumthanikanpprp/ , หรือ Line @oumthanikan (มี @ ข้างหน้าด้วย) ด้วยรักและห่วงใย อุ๋ม ธณิกานต์ พรพงษาโรจน์ สมาชิกสภาผู้แทนราษฎร กรุงเทพมหานคร เขตบางซื่อ-ดุสิต พรรคพลังประชารัฐ #อุ๋มธณิกานต์ใส่ใจความปลอดภัย #เราไม่ทิ้งกัน #ชุมชนปลอดภัย #บางซื่อปลอดภัย #ดุสิตปลอดภัย #กรุงเทพปลอดภัย #ห่างไกลโควิด</t>
  </si>
  <si>
    <t>493026767870664_1177403016099699</t>
  </si>
  <si>
    <t>“รมว.สุชาติ" พร้อมเดินหน้าช่วยธุรกิจSME -ลูกจ้างฟื้นตัวจากโควิด เมื่อวันที่ 2 กรกฎาคม 2564 นายสุชาติ ชมกลิ่น รัฐมนตรีว่าการกระทรวงแรงงานร่วมหารือสมาพันธ์เอสเอ็มอีไทย และคณะ ในมาตรการช่วยเหลือ SME ที่ได้รับผลกระทบจากโควิด-19เพื่อนำเสนอข้อมูลสำหรับแก้ไขปัญหาความเดือดร้อนของ SME และรับทราบนโยบายและแนวทางการดำเนินงานของกระทรวงแรงงาน เพื่อนำเสนอ อันจะเป็นแนวทางในการสร้างความร่วมมือเพื่อขับเคลื่อนแนวทางแก้ปัญหาไปพร้อมกัน โดยมี นางธิวัลรัตน์ อังกินันทน์ ที่ปรึกษารัฐมนตรีว่าการกระทรวงแรงงาน นายสุเทพ ชิตยวงษ์ เลขานุการรัฐมนตรีว่าการกระทรวงแรงงาน พล.ต.ต.นันทชาติ ศุภมงคล ประจำสำนักเลขาธิการนายกรัฐมนตรี ปฏิบัติหน้าที่กระทรวงแรงงาน นางเธียรรัตน์ นะวะมะวัฒน์ โฆษกกระทรวงแรงงาน (ฝ่ายการเมือง) พร้อมด้วยผู้บริหารระดับสูงกระทรวงแรงงาน เข้าร่วมในครั้งนี้ด้วย ณ ห้องจัตุมงคล ชั้น 6 อาคารกระทรวงแรงงาน นายสุชาติ กล่าวว่า พล.อ.ประยุทธ์ จันทร์โอชานายกรัฐมนตรี และรัฐมนตรีว่าการกระทรวงกลาโหม ได้มีความห่วงใยผู้ประกอบการ SME จากผลกระทบโควิด-19 จึงได้ออกมาตรการต่าง ๆ เพื่อช่วยเหลือและพยุงธุรกิจ SME ให้สามารถดำเนินต่อไปได้ เพื่อให้สอดรับกับมาตรการเปิดประเทศภายใน 120 วัน ทำให้ภาคธุรกิจฟื้นตัวกลับมาโดยเร็ว เช่นเดียวกับกระทรวงแรงงาน ที่ได้มีมาตรการเยียวยาลูกจ้างจากผลกระทบโควิด-19 ทั้งการตรวจโควิด-19 เชิงรุกเพื่อนำผู้ที่ติดเชื้อเข้าสู่การรักษา การฉีดวัคซีนผู้ประกันตนมาตรา 33 การดูแลช่วยเหลือลูกจ้างจากการปิดแคมป์คนงานจากเหตุสุดวิสัยโดยจ่ายค่าจ้าง 50 เปอร์เซ็นต์เป็นเวลา 1 เดือนในพื้นที่ 6 จังหวัดสีแดงเข้มตามประกาศ ศบค. ส่งเสริมการจ้างงาน และ Up skill/Re skill แรงงานให้มีทักษะที่สูงขึ้นตามความต้องการของผู้ประกอบการ เป็นต้น “จากข้อมูลของสำนักงานประกันสังคม ในปัจจุบัน พบว่า มีธุรกิจเอสเอ็มอีจำนวน 439,000 ราย มีลูกจ้างเกือบ 10 ล้านคน ซึ่งเป็นกำลังแรงงานส่วนใหญ่ของประเทศ และธุรกิจเอสเอ็มอีจะสร้างรายได้และขับเคลื่อนเศรษฐกิจให้ประเทศเป็นจำนวนมาก ซึ่งการหารือระหว่างภาครัฐและเอกชนในวันนี้เป็นการสนับสนุนความร่วมมือเพื่อให้ผู้ประกอบการรายย่อยและธุรกิจเดินหน้าต่อไปได้” นายสุชาติ กล่าว</t>
  </si>
  <si>
    <t>493026767870664_1177374772769190</t>
  </si>
  <si>
    <t>ภริยา ส.ส.นราธิวาส พรรคพลังประชารัฐ ในฐานะกรรมการบริหารพรรค ร่วมกิจกรรมปล่อยพันธุ์สัตว์น้ำในแหล่งน้ำธรรมชาติ ในโครงการฝายบ้านไอบาตู อันเนื่องมาจากพระราชดำริ หนึ่งในแผนฟื้นฟูขยายพันธ์สัตว์น้ำของกรมประมง นายสัมพันธ์ มะยูโซ๊ะ กรรมการบริหารพรรคพลังประชารัฐ และสมาชิกสภาผู้แทนราษฎรจังหวัดนราธิวาส เขต 2 มอบให้ภริยา นางสาลีฮะ มะยูโซ๊ะ นำทีมผู้ช่วย ส.ส. พรรคพลังประชารัฐ ร่วมกิจกรรมปล่อยพันธุ์สัตว์น้ำตามโครงการฝายบ้านไอบาตู อันเนื่องมาจากพระราชดำริ ม.4 ต.โต๊ะเด็ง อ.สุไหงปาดี จ.นราธิวาส โดยมีนายอนิรุทร บัวอ่อน นายอำเภอสุไหงปาดี และหัวหน้าส่วนราชการร่วมต้อนรับ กิจกรรมปล่อยพันธุ์สัตว์น้ำในแหล่งน้ำธรรมชาติ ในโครงการฝายบ้านไอบาตู ถือเป็นส่วนหนึ่งของการดำเนินงานตามแผนนโยบายของกรมประมง เพื่อรณรงค์ประชาสัมพันธ์ สร้างจิตสำนึกให้ประชาชนได้ตระหนักรู้เห็นถึงคุณค่าของทรัพยากรสัตว์น้ำ ในการเป็นส่วนหนึ่งของการร่วมอนุรักษ์ฟื้นฟูพันธุ์สัตว์น้ำให้มีการขยายแพร่พันธุ์เพิ่มจำนวนมากยิ่งขึ้น นอกจากจะเป็นการเพิ่มความอุดมสมบูรณ์ในแหล่งน้ำ ยังทำให้เกิดความสมดุลทางธรรมชาติ ที่ช่วยให้ชุมชนได้มีแหล่งอาหารโปรตีนไว้สำหรับบริโภค และชาวบ้านในพื้นที่ยังได้เข้ามามีบทบาทในการบริหารดูแลรักษา และดำเนินกิจกรรมในแหล่งน้ำร่วมกัน อันจะนำไปสู่ความมั่นคงทางด้านอาหาร บนพื้นฐานเศรษฐกิจแห่งความพอเพียง และยังเป็นการเพิ่มศักยภาพทางด้านการประมง ที่จะสามารถสร้างงานสร้างรายได้ที่ยั่งยืนให้แก่ประชาชนคนในชุมชนท้องถิ่นด้วย โครงการ ฝายบ้านไอบาตู อันเนื่องมาจากพระราชดำริ นับเป็นหนึ่งในโครงการที่พระบาทสมเด็จพระเจ้าอยู่หัว รัชกาลที่ 9 ได้เสด็จพระราชดำเนินทอดพระเนตรโครงการฝายทดน้ำปะลุรู อันเนื่องมาจากพระราชดำริและทรงเยี่ยมราษฎรตำบลโต๊ะเด็ง อำเภอสุไหงปาดี จังหวัดนราธิวาส และมีพระราชดำริให้กรมชลประทานพิจารณาสร้างฝายทดน้ำถาวรในคลองไอปายง โดยเร่งด่วนจำนวน 2 แห่ง เพื่อส่งน้ำให้พื้นที่นา ทางฝั่งขวาของคลองไอปายง ในเขตหมู่บ้านโผลงตอนหนึ่ง และส่งน้ำให้กับพื้นที่นา ทางฝั่งขวาของคลองไอปายง ในเขตหมู่บ้านไอบาตูอีกตอนหนึ่ง กรมชลประทานได้พิจารณาเพื่อสนองพระราชดำริโดยในปี 2524 ได้ดำเนินการสำรวจออกแบบและก่อสร้างฝายบ้านไอบาตูแล้วเสร็จในปีเดียวกัน โดยมีพื้นที่ทำการเกษตรในฤดู ของโครงการ 450 ไร่ #ขอเพียงรู้จักแล้วจะรักสสบีลา #กรรมการบริหารพรรคพลังประชารัฐ #สสบีลา #สสสัมพันธ์ #พปชร #พลังประชารัฐ ภาพ/ข่าว : ดร.ฯ (แอดมิน)</t>
  </si>
  <si>
    <t>493026767870664_1177343016105699</t>
  </si>
  <si>
    <t>พลเอก.ประวิตร -รมช.ธรรมนัส" เร่งหารือแนวทางเยียวยาแก้หนี้เกษตรกรภาคอีสาน เมื่อวันที่ 2 กรกฎาคม 2564 ร้อยเอก ธรรมนัส พรหมเผ่า รัฐมนตรีช่วยว่าการกระทรวงเกษตรและสหกรณ์ ร่วมประชุมคณะกรรมการแก้ไขปัญหาของสภาเครือข่ายประชาชนอีสาน (สอส.) และสภาประชาชน 4 ภาค ครั้งที่ 1/2564 โดยมี พลเอก ประวิตร วงษ์สุวรรณ รองนายกรัฐมนตรี เป็นประธาน เพื่อติดตามความคืบหน้าในเรื่องการแก้ไขหนี้สินของเกษตรกรที่เกิดจากการเช่าซื้อที่ดิน เรื่องการจัดหาหรือจัดซื้อที่ดิน เพื่อนำมาจัดสรรให้สมาชิกสภาเครือข่ายประชาชนอีสาน (สอส.) และสภาประชาชน 4 ภาค พร้อมส่งเสริมและฟื้นฟูอาชีพภาคเกษตร นอกจากนี้ในที่ประชุมยังพิจารณาการแก้ไขปัญหาแหล่งน้ำทั้งระบบ โดยได้เสนอแผน ที่ต้องการให้ดำเนินการในพื้นที่ของสำนักงานการปฏิรูปที่ดินเพื่อเกษตรกรรม ให้ดำเนินการในพื้นที่นำร่อง 3 แปลง ได้แก่ จ.ลพบุรี จ.นครราชสีมา และจ.เพชรบุรี จำนวน 9 โครงการ ทั้งยังแจ้งว่า ไม่ว่าจะดำเนินการไปถึงขั้นตอนใดแล้ว ควรแจ้งให้พี่น้องเกษตรกร และประชาชนโดยทั่วไปได้ทราบเป็นระยะ</t>
  </si>
  <si>
    <t>493026767870664_1177299599443374</t>
  </si>
  <si>
    <t>ร.อ.ธรรมนัส เลขาธิการป้ายแดง จัดถุงยังชีพช่วยเหลือพี่น้อง ประชาชน ผู้ประสบเหตุวาตภัยในเขตจังหวัดสมุทรปราการ สืบเนื่องจากเหตุวาตภัยในเขตพื้นที่ตำบลแหลมฟ้าผ่าตำบลนาเกลือตำบลในคลองปลากดและตำบลบ้านคลองสวนในเขตอำเภอพระสมุทรเจดีย์ จ.สมุทรปราการส่งผลให้บ้านเรือนประชาชนในพื้นที่เสียหายกว่า 300 หลังคาเรือนขึ้นไป วันนี้ (2 กรกฎาคม 2564) ร.อ.ธรรมนัส พรหมเผ่า รัฐมนตรีช่วยว่าการกระทรวงเกษตรและสหกรณ์ ในฐานะเลขาธิการพรรคพลังประชารัฐมอบหมายให้มอบหมายให้ นายจักรพันธ์ พรนิมิตร ส.ส.กทม. ในฐานะหัวหน้าภาค กทม. เป็นตัวแทน ศปฉ.พปชร จัดถุงยังชีพ 500 ชุด ให้แก่นางสาวไพลิน เทียนสุวรรณส.ส.เขต 7 สมุทรปราการ เพื่อเป็นตัวแทนไปมอบให้แก่ประชาชนผู้ประสบเหตุในพื้นที่ดังกล่าว โดย ร.อ.ธรรมนัสได้กล่าวว่า "จากปรากฏการณ์ธรรมชาติได้เกิดเหตุฝนตกพายุลมแรง(วาตภัย)ทำให้บ้านเรือนประชาชนได้รับความเสียหายตนในฐานะเลขาธิการพรรคพลังประชารัฐ ได้เล็งเห็นถึงความเดือดร้อนของพี่น้องประชาชนที่ได้รับความเดือดร้อนจากเหตุดังกล่าวจึงได้สั่งการให้นำถุงยังชีพไปช่วยเหลือในพื้นที่เขต 7 สมุทรปราการทันที" จากนั้น น.ส.ไพลิน เทียนสุวรรณ ส.ส.เขต 7 สมุทรปราการ พรรคพลังประชารัฐ ได้กล่าวว่า "ต้องขอขอบคุณพลเอกประวิตรวงษ์สุวรรณหัวหน้าพรรคพลังประชารัฐและร.อ.ธรรมนัส พรหมเผ่า เลขาธิการพรรค แทนพี่น้องที่ได้รับความเดือดร้อนจากเหตุวาตภัยในเขต 7 สมุทรปราการ ซึ่งตนในฐานะส.ส. ผู้รับผิดชอบพื้นที่ประสบเหตุดังกล่าวจะนำถุงยังชีพไปมอบให้กับพี่น้องที่ได้รับความเดือดร้อนโดยเร็วที่สุด" อย่างไรก็ตาม พรรรค พปชร.พร้อมให้การสนับสนุนและเป็นอีกหนึ่งช่องทางที่จะให้ความช่วยเหลือกับพี่น้องประชาชนในเชิงรุกในทุกพื้นที่ที่ต้องการความช่วยเหลือรวมถึงผู้ที่ได้รับผลกระทบจากการแพร่กระจายของเชื้อไวรัส โควิด-19ให้สามารถเข้าถึงระบบบริการทางด้านสาธารณสุข เพื่อความคล่องตัวและได้รับบริการอย่างทั่วถึงและรวดเร็ว โดยสามารถแจ้งความประสงค์ที่ต้องการเข้าถึงความช่วยเหลือทางสาธารณสุขได้ผ่าน ศูนย์ ศปฉ.พปชร. ได้ต่อเนื่อง ผ่านสายด่วน Call Center 02-939-1111 จำนวน 30 คู่สาย หรือ Inbox มาในเพจ Facebook ของพรรคได้ที่ https://www.facebook.com/PPRPThailand/ พรรคพลังประชารัฐ พร้อมเป็นส่วนหนึ่งในการสนับสนุนให้พี่น้องประชาชนสามารถก้าวผ่านวิกฤตการแพร่ระบาดของเชื้อไวรัสโควิด-19 ครั้งนี้ไปด้วยกัน</t>
  </si>
  <si>
    <t>493026767870664_1177290752777592</t>
  </si>
  <si>
    <t>ส.ส.ฯ สัมพันธ์ รุดแก้ปัญหาความทุกข์ร้อนของประชาชนในพื้นที่....เพราะความทุกข์ร้อนของพี่น้อง คือความทุกข์ร้อนของเรา วันนี้ 2 กรกฎาคม 2564 เวลา 10.00 น. นายสัมพันธ์ มะยูโซ๊ะ กรรมการบริหารพรรคพลังประชารัฐ และสมาชิกสภาผู้แทนราษฎรจังหวัดนราธิวาส เขต 2 (ส.ส.บีลา) พร้อมด้วยนายรุ่งเรือง ธิมาบุตร นายอำเภอสุไหงโก-ลก คณะ ส.จ.ฯ สมาชิก อบจ.นราธิวาส และ คณะ ส.ท.ฯ สมาชิกเทศบาลเมืองสุไหงโก-ลก ร่วมกันลงพื้นที่ตรวจสอบข้อร้องเรียน จากพี่น้องประชาชนในพื้นที่ เกี่ยวกับคูระบายน้ำ ณ ท่าโรงเลื่อย ถนนชลธารเขต และตรวจจุดที่จะขอติดตั้งเครื่องสูบน้ำ ณ ท่าประปา ถนนประเวศชลธี เทศบาลเมืองสุไหงโก-ลก อ.สุไหงโก-ลก จ.นราธิวาส โดยเบื้องต้นได้หารือกับช่างตัวแทนผู้รับเหมา ในการร่วมกันหาทางออก และแก้ไขปัญหาให้พี่น้องอย่างเร่งด่วนต่อไป #ขอเพียงรู้จักแล้วจะรักสสบีลา #กรรมการบริหารพรรคพลังประชารัฐ #สสบีลา #สสสัมพันธ์ #พปชร #พลังประชารัฐ ภาพ/ข่าว : ดร.ฯ (แอดมิน)</t>
  </si>
  <si>
    <t>493026767870664_1177270886112912</t>
  </si>
  <si>
    <t>ธรรมนัส จัดเต็ม ระดมถุงยังชีพช่วยเหลือพี่น้อง ประชาชน ผู้กักตัวในเขต กทม. มอบถุงยังชีพ 2,000 ชุด ส่งต่อ ส.ส. 3 เขตเร่งกระจายทุกพื้นที่ลดภาระค่าใช้จ่ายในครัวเรือน ร.อ.ธรรมนัส พรหมเผ่า เดินหน้าภารกิจช่วยเหลือ แท็กทีม 3 เขต นำโดย ส.ส.จักรพันธ์ กทม.เขตพื้นที่บางกอกน้อย ส.ส.ฐิติภัสร์ เขตบางกะปิ-วังทองหลาง และ ส.ส.กษิดิ์เดช เขตลาดพร้าว วังทองหลาง มอบถุงยังชีพ 2,000 ชุด บรรเทาความเดือดร้อนให้กับประชาชนลดภาระค่าใช้จ่ายสอดรับนโยบาย พลเอก ประวิตร รองนายกรัฐมนตรีในฐานะหัวหน้าพรรค ห่วงใยประชาชนทุกพื้นที่เพื่อเป็นกำลังใจก้าวผ่านวิกฤตโควิด -19 วันนี้ (2 กรกฎาคม 2564) ร.อ.ธรรมนัส พรหมเผ่า รัฐมนตรีช่วยว่าการกระทรวงเกษตรและสหกรณ์ ในฐานะ ผู้อำนวยการศูนย์ประสานงานสถานการณ์ฉุกเฉินโควิด-19 พรรคพลังประชารัฐ (ศปฉ.พปชร.) กล่าวว่า "จากสถานการณ์การแพร่ระบาดโควิด 19ในเขตพื้นที่กรุงเทพมหานคร และ ปริมณฑล จนทำให้เกิดคลัสเตอร์ขนาดใหญ่ในหลายพื้นที่ส่งผลให้ประชาชนมีการกักตัวไม่สามารถดำเนินกิจกรรมต่างๆได้ ดังนั้น พรรคพลังประชารัฐ จึงได้เล็งเห็นถึงความเดือดร้อนของพี่น้องประชาชนในทุกพื้นที่ที่ได้รับผลกระทบมาอย่างต่อเนื่อง ทั้งนี้ พรรคพลังประชารัฐ โดย พลเอกประวิตร วงษ์สุวรรณ รองนายกรัฐมนตรี ในฐานะหัวหน้าพรรคเห็นถึงจำเป็นของประชาชนที่ได้รับผลกระทบในพื้นที่ต่างๆ จึงได้มอบให้ ตนเองเร่งแผนกระจายความช่วยเหลือในรูปแบบต่างๆ โดยในครั้งนี้ได้มีการมอบถุงยังชีพเพิ่มขึ้นอีก จำนวน 2,000 ชุด เพื่อระดมความช่วยเหลือ และลดค่าใช้จ่ายให้กับประชาชนใน 3 เขต โดยแบ่งเป็น 1.พื้นที่เขตบางกอกน้อย ที่มีนายจักรพันธ์ พรนิมิตร ส.ส.กทม.เขต 30 เป็นผู้รับมอบจำนวน 1,000 ชุด 2.พื้นที่เขตบางกะปิ-วังทองหลาง มี น.ส.ฐิติภัสร์ โชติเดชาชัยนันต์ ส.ส. กทม.เข้ารับมอบจำนวน 500 ชุดและ 3.พื้นที่เขตลาดพร้าว วังทองหลาง ที่มี นายกษิดิ์เดช ชุติมันต์ ส.ส.กทม.เขต 8 รับมอบจำนวน 500 ชุด ซึ่งจะเป็นตัวแทนส่งมอบและกระจายความช่วยเหลือไปยังพี่น้องประชาชนในพื้นที่ดังกล่าว โดยเฉพาะที่เป็นกลุ่มเปราะบาง กลุ่มเสี่ยงสูงที่ต้องกักตัวอยู่บ้าน เพื่อกันป้องกันการแพร่ระบาดวิกฤตโควิด-19" ร.อ.ธรรมนัส กล่าว อย่างไรก็ตาม พรรรค พปชร. พร้อมให้การสนับสนุนและเป็นอีกหนึ่งช่องทางที่จะให้ความช่วยเหลือกับพี่น้องประชาชนในเชิงรุกในทุกพื้นที่ที่ต้องการความช่วยให้สามารถเข้าถึงระบบบริการทางด้านสาธารณสุข เพื่อความคล่องตัว และได้รับบริการอย่างทั่วถึงและรวดเร็ว โดยสามารถแจ้งความประสงค์ที่ต้องการเข้าถึงความช่วยเหลือทางสาธารณสุขได้ผ่าน ศูนย์ ศปฉ.พปชร. ได้ต่อเนื่อง ผ่านสายด่วน Call Center 02-939-1111 จำนวน 30 คู่สาย หรือ Inbox มาในเพจ Facebook ของพรรคได้ที่ https://www.facebook.com/PPRPThailand/ พรรคพลังประชารัฐ พร้อมเป็นส่วนหนึ่งในการสนับสนุนให้พี่น้องประชาชนสามารถก้าวผ่านวิกฤตการแพร่ระบาดของเชื้อไวรัสโควิด-19 ครั้งนี้ไปด้วยกัน</t>
  </si>
  <si>
    <t>493026767870664_1177169912789676</t>
  </si>
  <si>
    <t>ศปฉ.พปชร. รายงานการช่วยเหลือประชาชน เข้าถึงระบบสาธารณสุข ฝ่าวิกฤติ Covid -19 ข้อมูล ณ วันที่ 1 ก.ค.64 รับเรื่องพร้อมประสานงานเร่งด่วนด้านต่างๆรวมทั้งสิ้น 41 ราย แบ่งเป็น ✓ 1.ประสานส่งตัวผู้ป่วยเพื่อเข้ารับการรักษา ณ รพ.รัฐ-เอกชน รพ.สนาม และHospitel จำนวน 40ราย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</si>
  <si>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493026767870664_1177137666126234</t>
  </si>
  <si>
    <t>“ส.ส.จอมขวัญ” ร่วมกับชลประทาน ทน.อ้อมน้อย แก้ปัญหาน้ำเสียคลองอ้อมน้อย-ราษฎร์นิยม นางสาวจอมขวัญ กลับบ้านเกาะ ส.ส.สมุทรสาคร เขต 3 พรรคพลังประชารัฐ พร้อมด้วย นายปิยะ ลืออุติกุลวงศ์ ผู้อำนวยการโครงการส่งน้ำและบำรุงรักษาภาษีเจริญ นายสากล ชลคีรี ผู้อำนวยการโครงการชลประทานสมุทรสาคร นายบุญชู นิลถนอม นายกเทศมนตรีนครอ้อมน้อย พร้อมคณะผู้บริหารและเจ้าหน้าที่เทศบาลนครอ้อมน้อย ลงพื้นที่สำรวจบริเวณสะพานศรีสำราญ สะพานอ้อมน้อย ประตูระบายน้ำเทศบาลนครอ้อมน้อย และประตูระบายน้ำอ้อมน้อย เพื่อตรวจสภาพปัญหาน้ำเน่าเสียในคลองขุดใหม่ (ราษฎรนิยม) และสะพานอ้อมน้อย พบว่าสะพานทั้งสองแห่งมีขนาดแคบ บิด ไม่ตรง ทำให้น้ำสะสมและยกตัวได้ง่ายเป็นเหตุให้เกิดปัญหาน้ำท่วม ประกอบกับช่วงใต้สะพานตื้นเขินมีสิ่งกีดขวางทางน้ำที่จะไหลออกคลองภาษีเจริญผ่านประตูระบายน้ำกระทุ่มแบน ออกสู่แม่น้ำท่าจีน ซึ่งได้ให้เทศบาลนครอ้อมน้อยประสานกรมทางหลวงช่วยพิจารณาดำเนินการขยายสะพานทั้งสองแห่งและขยายทางน้ำโดยกรมชลประทาน นายบุญชู นิลถนอม นายกเทศมนตรีนครอ้อมน้อย กล่าวว่า ขณะนี้อยู่ระหว่างดำเนินการขุดลอกคลองอ้อมน้อยถึงประตูระบายน้ำเทศบาลนครอ้อมน้อยและเสนอขอให้กรมชลประทานติดตั้งเครื่องเก็บขยะอัตโนมัติเพิ่มเติมบริเวณด้านหน้าประตูระบายน้ำอ้อมน้อย เพื่อป้องกันไม่ให้ขยะเข้าอุดตันท่อสูบน้ำ ซึ่งจะทำให้ระบายน้ำได้สะดวก และสามารถป้องกันน้ำท่วมได้อย่างมีประสิทธิภาพมากขึ้น นายปิยะ ลืออุติกุลวงศ์ ผู้อำนวยการโครงการส่งน้ำและบำรุงรักษาภาษีเจริญ กล่าวว่า ประตูระบายน้ำอ้อมน้อย ประกอบด้วยเครื่องสูบน้ำ 4 เครื่อง ขนาด 12 ลบ.ม./วินาที เป็นเครื่องสูบน้ำของกรมชลประทาน 2 เครื่อง เครื่องสูบน้ำของเทศบาลนครอ้อมน้อย 2 เครื่อง สามารถสูบน้ำระบายน้ำและใช้ป้องกันน้ำท่วมในช่วงที่มีฝนตกหนักได้เป็นอย่างดี นอกจากนี้ยังติดตั้งเครื่องเก็บขยะอัตโนมัติบริเวณด้านหน้าประตูระบายน้ำอ้อมน้อย เพื่อให้สะดวกต่อรถบรรทุกลำเลียงขนย้ายขยะและสิ่งปฏิกูลออกไปทิ้ง จะให้ฝ่ายออกแบบฯ มาดำเนินการสำรวจออกแบบต่อไป #โครงการส่งน้ำและบำรุงรักษาภาษีเจริญ #โครงการชลประทานสมุทรสาคร #เทศบาลนครอ้อมน้อย</t>
  </si>
  <si>
    <t>493026767870664_1176774429495891</t>
  </si>
  <si>
    <t>"ตรีนุช" ร่วมพิธีบวงสรวงพระบรมราชานุสาวรีย์ รัชกาลที่ 6 เนื่องในวันคล้าย "วันสถาปนาคณะลูกเสือแห่งชาติ" ครบรอบ 110 ปี เมื่อวันที่ 1 กรกฎาคม 2564 นางสาวตรีนุช เทียนทอง รัฐมนตรีว่าการกระทรวงศึกษาธิการ เป็นประธานในพิธีบวงสรวงพระบรมราชานุสาวรีย์ รัชกาลที่ 6 เนื่องในวันคล้าย "วันสถาปนาคณะลูกเสือแห่งชาติ ครบรอบ 110 ปี" โดยมีนางกนกวรรณ วิลาวัลย์ รัฐมนตรีช่วยว่าการกระทรวงศึกษาธิการ เข้าร่วมประกอบพิธี ณ บริเวณสนามหญ้า หน้าอาคารราชวัลลภ ทั้งนี้มีนายสุทธิชัย จรูญเนตร ที่ปรึกษา รมว.ศธ. และนางสาวอรพินทร์ เพชรทัต เลขานุการ รมว.ศธ. นายณรงค์ ดูดิง ที่ปรึกษา รมช.ศธ. (คุณหญิงกัลยา โสภณพนิช) นายกมล รอดคล้าย ที่ปรึกษา รมช.ศธ. และนายพะโยม ชิณวงศ์ ประธานคณะทำงาน รมช.ศธ. (นางกนกวรรณ วิลาวัลย์) นายสุภัทร จำปาทอง ปลัดกระทรวงศึกษาธิการ ผู้บริหารกระทรวงศึกษาธิการ คณะกรรมการบริหารลูกเสือ บุคลากรลูกเสือ และเจ้าหน้าที่ เข้าร่วมพิธีโดยพร้อมเพรียง ทั้งนี้สำนักงานปลัดกระทรวงศึกษาธิการ ได้จัดพิธีบวงสรวงเนื่องในวันคล้าย วันสถาปนาคณะลูกเสือแห่งชาติ ประจำปี 2564 ขึ้น เป็นปีแรก เพื่อน้อมรำลึกในพระมหากรุณาธิคุณ ขององค์พระบาทสมเด็จพระรามาธิบดีศรีสินทรมหาวชิราวุธ พระมงกุฎเกล้าเจ้าอยู่หัว องค์พระผู้พระราชทานกำเนิดลูกเสือไทย เมื่อครั้งพระองค์เสด็จกลับมาจากประเทศอังกฤษ พ.ศ.2454 ทรงวางรากฐานของการพัฒนาเด็ก เยาวชนไทย ด้วยกระบวนการและวิธีการทางลูกเสือ เพื่อให้มีความจงรักภักดีต่อ ชาติ ศาสนา พระมหากษัตริย์ จวบจนกระทั่งถึงวันนี้ ครบ 110 ปีเต็ม และพิธีการขอขมา การกระทำที่มิบังควรและพวกเราไม่สามารถปกป้องพระบรมราชานุสาวรีย์ของพระองค์ได้ โดยพิธีบวงสรวงในครั้งนี้ ประกอบด้วย พิธีขับถอนอุบ พิธีบวงสรวงเครื่องสังเวย และพิธีการขอขมาชำระพระบาทต่อพระบิดาลูกเสือไทย พิธีถวายราชสดุดี พิธีทบทวนคำปฏิญาณ ซึ่งได้รับความร่วมมืออย่างดียิ่งจากสำนักงานปลัดกระทรวงศึกษาธิการ สำนักงานคณะกรรมการการศึกษาขั้นพื้นฐาน สำนักงานคณะกรรมการการอาชีวศึกษา สำนักงานเลขาธิการสภาการศึกษา สำนักงานรัฐมนตรี สำนักงานส่งเสริมการศึกษานอกระบบและการศึกษาตามตามอัธยาศัย สำนักงานคณะกรรมการส่งเสริมการศึกษาเอกชน สำนักงานคณะกรรมการข้าราชการครูและบุคลากรทางการศึกษา สำนักงานคณะกรรมการส่งเสริมสวัสดิการและบุคลากรทางการศึกษา ผู้กำกับลูกเสือ และบุคลากรทางการลูกเสือ</t>
  </si>
  <si>
    <t>493026767870664_1176745002832167</t>
  </si>
  <si>
    <t>"สุชาติ" ร่วมเปิดงาน HUG THAI HUG PHUKET ณ ศูนย์การค้าเซ็นทรัล ภูเก็ต เมื่อวันที่ 1 กรกฎาคม 2564 พลเอก ประยุทธ์ จันทร์โอชา นายกรัฐมนตรีและรัฐมนตรีว่าการกระทรวงกลาโหม เป็นประธานพิธีเปิดงาน HUG THAI HUG PHUKET ณ ศูนย์การค้าเซ็นทรัล ภูเก็ต โดยมี นายสุชาติ ชมกลิ่น รัฐมนตรีว่าการกระทรวงแรงงาน นายสุเทพ ชิตยวงษ์ เลขานุการรัฐมนตรีว่าการกระทรวงแรงงาน นายสุทธิ สุโกศล ปลัดกระทรวงแรงงาน เข้าร่วมการเปิดงานในครั้งนี้ด้วย โดยการจัดงาน Hug Thais Hug Phuket เพื่อส่งเสริมการท่องเที่ยวภูเก็ต ด้วยการเปิดพื้นที่พรีให้กับผู้ประกอบการท่องเที่ยวในภูเก็ต ซึ่งได้รับความร่วมมือจากจังหวัดภูเก็ต, การท่องเที่ยวแห่งประเทศไทย, หอการค้าไทย, หน่วยงานราชการและภาคเอกชน ร่วมด้วยสายการบินและโรงแรมชื่อดังในจังหวัดภูเก็ตกว่า 100 แห่ง อาทิ โรงแรม Centara, โรงแรม Renaissance ฯลฯ ร่วมมอบโปรโมชั่นพิศษลดสูงสุด 70% ให้กับลูกค้าที่มาเลือกซื้อแพคเกจที่พักในงานจนถึงวันที่ 4 กรกฎาคม 2564 ภายใต้มาตรการคุมเข้มสูงสุด "เซ็นทรัล สะอาด มั่นใจ"</t>
  </si>
  <si>
    <t>493026767870664_1176675629505771</t>
  </si>
  <si>
    <t>คณะกรรมการบริหาร พรรค พปชร. ร่วมแสดงความยินดีเนชั่นกรุ๊ปในงานครบรอบ 50 ปี เมื่อวันที่ 1 ก.ค. 64 ร.อ.ธรรมนัส พรหมเผ่า รัฐมนตรีช่วยว่าการกระทรวงกระทรวงการเกษตรและสหกรณ์ ในฐานะเลขาธิการพรรคพลังประชารัฐ นายสันติ พร้อมพัฒน์ รัฐมนตรีช่วยว่าการกระทรวงการคลัง ในฐานะรองหัวหน้าพรรค พปชร. นายอธิรัฐ รัตนเศรษฐ รัฐมนตรีช่วยว่าการกระทรวงคมนาคม และ นายไผ่ ลิงค์ ส.ส.กำแพงเพชร พรรคพลังประชารัฐ ร่วมมอบกระเช้าดอกไม้ เพื่อแสดงความยินดีในโอกาสครบรอบ 50 ปี เนชั่น กรุ๊ป โดยมี นายฉาย บุนนาค ประธานกรรมการบริหารและประธานเจ้าหน้าที่บริหาร บมจ. เนชั่น มัลติมีเดีย กรุ๊ป เป็นผู้รับมอบ ณ บริษัท เนชั่น มัลติมีเดีย กรุ๊ป จำกัด (มหาชน) ถนนบางนา-ตราด เขตบางนา กรุงเทพฯ</t>
  </si>
  <si>
    <t>ธรรมนัส พรหมเผ่า,สันติ พร้อมพัฒน์,อธิรัฐ รัตนเศรษฐ,</t>
  </si>
  <si>
    <t>493026767870664_1176637772842890</t>
  </si>
  <si>
    <t>ห่วงใย "ส.ส.สุรศักดิ์" มอบรถเข็นและถุงยังชีพ ช่วยผู้พิการใช้ในการดำรงชีวิต นายสุรศักดิ์ ชิงนวรรณ์ ส.ส.สระแก้ว เขต 3 พรรคพลังประชารัฐ เดินทางไปยังบ้านเลขที่ 94 หมู่ 4 บ้านตุ่น ต.บ้านด่าน อ.อรัญประเทศ เพื่อพบปะเยี่ยม นายฮะ สิทธิ ผู้พิการขาลีบทั้งสองข้างโดยกำเหนิดไม่สามารถเดินได้ ซึ่งภรรยาต้องอุ้มไปประกอบอาชีพขายน้ำปลาตามชุมชนเพื่อเลี้ยงชีพ จึงได้ประสาน หจก.นวรรณ เข้ามอบรถเข็น พร้อมสิ่งของอุปโภค บริโภค จำนวนหนึ่ง ไว้ใช้ในการดำเนินชีวิตประจำวัน โดยมี ร.ต.เหรียญชัย มาวงษ์ นายกเทศมนตรีตำบลบ้านด่าน, นายเกษม วัฒนภักดี ประธาน อาสาสมัครสาธารณสุขประจำหมู่บ้าน (อสม.) หมู่ที่ 4 และคณะให้การต้อนรับอย่างดี</t>
  </si>
  <si>
    <t>493026767870664_1176620239511310</t>
  </si>
  <si>
    <t>รมช.ธรรมนัส ร่วมบันทึกเทปถวายพระพร พระบาทสมเด็จพระปรเมนทรรามาธิบดีศรีสินทรมหาวชิราลงกรณ พระวชิรเกล้าเจ้าอยู่หัว เนื่องในโอกาสมหามงคลเฉลิมพระชนมพรรษา 28 กรกฎาคม 2564 ร.อ.ธรรมนัส พรหมเผ่า รัฐมนตรีช่วยว่าการกระทรวงเกษตรและสหกรณ์ ร่วมบันทึกเทปถวายพระพร พระบาทสมเด็จพระปรเมนทรรามาธิบดีศรีสินทรมหาวชิราลงกรณ พระวชิรเกล้าเจ้าอยู่หัว เนื่องในโอกาสมหามงคลเฉลิมพระชนมพรรษา 28 กรกฎาคม 2564 เมื่อวันที่ 30 มิถุนายน 2564 ณ สถานีวิทยุโทรทัศน์แห่งประเทศไทย (NBT)</t>
  </si>
  <si>
    <t>493026767870664_1176616036178397</t>
  </si>
  <si>
    <t>พล.อ.ประวิตรเร่งขับเคลื่อนแผนแก้ไขปัญหาค้ามนุษย์ ดันร่างระเบียบควบคุมการนำเข้าบุคคลเข้ามาในราชอณาจักร เมื่อวันที่ 1 กรกฎาคม ที่ทำเนียบรัฐบาล พล.อ.ประวิตร วงษ์สุวรรณ รองนายกรัฐมนตรี เป็นประธานการประชุมคณะกรรมการประสานและกำกับการดำเนินงานป้องกันและปราบปรามการค้ามนุษย์ (คณะกรรมการ ปกค.) ครั้งที่ 2/2564 และการประชุมคณะกรรมการป้องกันเจ้าหน้าที่รัฐมิให้เกี่ยวข้องกับการค้ามนุษย์ ครั้งที่ 1/2564 ผ่านสื่ออิเล็กทรอนิกส์ พล.อ.ประวิตร กล่าวว่า การประชุมคณะกรรมการ ปกค. ในวันนี้ ที่ประชุมได้เห็นชอบแผนปฏิบัติการด้านการป้องกันและแก้ไขปัญหาการค้ามนุษย์ ประจำปีงบประมาณ พ.ศ. 2564 (ฉบับแก้ไขเพิ่มเติม) ซึ่งปรับให้สอดคล้องกับสถานการณ์ โดยเฉพาะในช่วงสถานการณ์การแพร่ระบาดของโรคติดเชื้อไวรัสโคโรนา 2019 (COVID-19) โดยจะช่วยให้หน่วยงานมีทิศทางการดำเนินงานที่ชัดเจน และได้มอบให้กระทรวงการพัฒนาสังคมและความมั่นคงของมนุษย์ร่วมกับหน่วยงานที่เกี่ยวข้อง ติดตามผลการดำเนินงานตามแผนปฏิบัติการดังกล่าว รวมทั้งเตรียมการจัดทำกรอบแนวทางแผนปฏิบัติการฯ ประจำปีงบประมาณ พ.ศ. 2565 โดยมีรองเลขาธิการนายกรัฐมนตรีฝ่ายการเมือง (พลตำรวจเอก ธรรมศักดิ์ วิชชารยะ) ร่วมบูรณาการเพื่อแก้ไขปัญหาการค้ามนุษย์ เพื่อให้มีกลไกการทำงานร่วมกันระหว่างหน่วยงานที่เกี่ยวข้องในการแก้ไขปัญหาการค้ามนุษย์อย่างเป็นระบบ รวดเร็วทันต่อเหตุการณ์ และเป็นเอกภาพในทิศทางเดียวกัน พล.อ.ประวิตรกล่าวว่า สำหรับการประชุมคณะกรรมการป้องกันเจ้าหน้าที่รัฐฯ พลเอก ประวิตรฯ กล่าวว่า คณะกรรมการได้ติดตามผลการดำเนินการกับเจ้าหน้าที่ของรัฐที่เข้าไปเกี่ยวข้องกับการค้ามนุษย์ และพิจารณา (ร่าง) ขั้นตอนการดำเนินการกับเจ้าหน้าที่ของรัฐมิให้เกี่ยวข้องกับการค้ามนุษย์ เพื่อให้การปฏิบัติงานของเจ้าหน้าที่ที่เกี่ยวข้องสามารถปฏิบัติงานได้อย่างรวดเร็ว มีประสิทธิภาพมากยิ่งขึ้น และ (ร่าง) ระเบียบสำนักนายกรัฐมนตรีว่าด้วยมาตรการทางบริหารในการป้องกันเจ้าหน้าที่ของรัฐมิให้เกี่ยวข้องกับการค้ามนุษย์ (ฉบับที่ ..) พ.ศ. … เพื่อให้ครอบคลุมการนำพาบุคคลเข้ามาในราชอาณาจักรโดยไม่ได้รับอนุญาต ตามกฎหมายว่าด้วยคนเข้าเมือง ซึ่งอาจมีผลเกี่ยวข้องหรือนำไปสู่การกระทำความผิดฐานค้ามนุษย์ด้วย นอกจากนี้ได้เน้นย้ำกับผู้บังคับบัญชาทุกหน่วยงาน ให้ดูแลผู้ใต้บังคับบัญชาของตนมิให้เข้าไปเกี่ยวข้องกับการค้ามนุษย์ และหากตรวจสอบแล้วพบว่ามีการเข้าไปเกี่ยวข้องกับการค้ามนุษย์ ก็ให้ดำเนินการทั้งทางอาญาและทางวินัยอย่างเคร่งครัด "การแพร่ระบาดของโรคโควิด-19 ยังคงมีต่อเนื่อง ขอให้ทุกหน่วยงานได้ระมัดระวังความปลอดภัยในการปฏิบัติงาน และให้ปรับกระบวนการทำงานให้สอดคล้องกับสถานการณ์ดังกล่าวด้วย"พล.อ.ประวิตรกล่าว</t>
  </si>
  <si>
    <t>493026767870664_1176571719516162</t>
  </si>
  <si>
    <t>ศปฉ.พปชร. รายงานการช่วยเหลือประชาชน เข้าถึงระบบสาธารณสุข ฝ่าวิกฤติ Covid -19 ข้อมูล ณ วันที่ 30 มิ.ย.64 รับเรื่องพร้อมประสานงานเร่งด่วนด้านต่างๆรวมทั้งสิ้น 46 ราย แบ่งเป็น ✓ 1.ประสานส่งตัวผู้ป่วยเพื่อเข้ารับการรักษา ณ รพ.รัฐ-เอกชน รพ.สนาม และHospitel จำนวน 44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</si>
  <si>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493026767870664_1176555136184487</t>
  </si>
  <si>
    <t>นางสาวจอมขวัญ กลับบ้านเกาะ ส.ส.สมุทรสาคร เขต 3 พรรคพลังประชารัฐ มอบอาหาร และน้ำดื่ม 18 ชุด ผ่านองค์การบริหารส่วนตำบลอำแพง อ.บ้านแพ้ว จ.สมุทรสาคร เพื่อนำส่งต่อไปให้พี่น้องชาวบ้านแพง ที่กักตัวอยู่บ้าน 14 วัน ตามมาตรการการป้องกันโควิด -19 ที่เป็นการร่วมด้วยช่วยกัน และยังถือเป็นการส่งกำลังใจให้กับทุกคนให้ผ่านพ้นวิกฤตนี้ไปได้</t>
  </si>
  <si>
    <t>493026767870664_1176471876192813</t>
  </si>
  <si>
    <t>ภริยาท่าน ส.ส.สัมพันธ์ เยี่ยมให้กำลังใจบุคลากรทางการแพทย์ โรงพยาบาลสุไหงปาดี จ.นราธิวาส นายสัมพันธ์ มะยูโซ๊ะ กรรมการบริหารพรรคพลังประชารัฐ และสมาชิกสภาผู้แทนราษฎรจังหวัดนราธิวาส เขต 2 (ส.ส.บีลา) ได้มอบให้ นางสาลีฮะ มะยูโซ๊ะ : กะฮะ (ภริยา) พร้อมด้วย คุณจิรวดี อักษรสมาน (ภริยาท่าน สจ.ฯ อามินทร์) และทีมงานผู้ช่วย ส.ส.ฯ ลงพื้นที่ ณ โรงพยาบาลสุไหงปาดี อ.สุไหงปาดี จ.นราธิวาส โดยมีท่านอนิรุทร บัวอ่อน นายอำเภอสุไหงปาดีและภริยาพร้อมคณะแพทย์ บุคลากรทางการแพทย์ของโรงพยาบาลสุไหงปาดี มาร่วมต้อนรับ ในการนี้ โดยคุณสาลีฮะ มะยูโซ๊ะ ตั้งใจมาเยี่ยมให้กำลังใจแก่บุคลากรทางการแพทย์ของโรงพยาบาลฯ และวันนี้ได้เตรียมมอบข้าวกล่องจำนวน 100 กล่องพร้อมน้ำดื่มและหน้ากากอนามัย ให้กับทีมแพทย์พยาบาลและเจ้าหน้าที่ของโรงพยาบาลสุไหงปาดี เพื่อเป็นขวัญและกำลังใจให้ทีมงานที่เป็นด่านหน้า คอยดูแลประชาชนที่เข้ามาใช้บริการฉีดวัคซีนป้องกันไวรัสโควิด-19 โดยท่านอนิรุทร บัวอ่อน นายอำเภอสุไหงปาดีและภริยาพร้อมคณะแพทย์ บุคลากรทางการแพทย์ของโรงพยาบาลสุไหงปาดี ร่วมรับมอบในโอกาสนี้ :::::::::::::::::::::::::::::::::::::::::::::::::::::::::::::: #ขอเพียงรู้จักแล้วจะรักสสบีลา #กรรมการบริหารพรรคพลังประชารัฐ #สสบีลา #สสสัมพันธ์ #พปชร #พลังประชารัฐ ::::::::::::::::::::::::::::::::::::::::::::::::::::::::::::::</t>
  </si>
  <si>
    <t>493026767870664_1176446422862025</t>
  </si>
  <si>
    <t>นางสาวจอมขวัญ กลับบ้านเกาะ ส.ส.สมุทรสาคร เขต 3 พรรคพลังประชารัฐ นำอาหาร และน้ำดื่ม 30 ชุด ซึ่งถือเป็นการส่งกำลังใจผ่านทางโรงพยาบาลส่งเสริมสุขภาพส่วนตำบลบ้านทำนบแพ้ว อ.บ้านแพ้ว จ.สมุทรสาคร ไปให้กับผู้กักตัว 14 วัน ของผู้ที่เข้าข่ายเสี่ยงตามมาตรการป้องกันโควิด -19 เนื่องจากเห็นว่าในช่วงกักตัวจะไม่สามารถออกมาซื้อข้าวปลาอาหารกินเองได้</t>
  </si>
  <si>
    <t>493026767870664_1176160596223941</t>
  </si>
  <si>
    <t>ส.ส. กานต์กนิษฐ์ ร่วมประชุมสภาฯ หารือแนวทางแก้ไขปัญหาการตรวจคัดกรอง โควิด19 เชิงรุกให้กับแรงงานต่างด้าว หวังจำกัดวงการแพร่ระบาดในพื้นที่เขตกทม. เมื่อวันที่ 30 มิถุนายน2564 ส.ส.กานต์กนิษฐ์ แห้วสันตติ (สส.กานต์ เขต1 กทม.) พรรคพลังประชารัฐ ได้ร่วมประชุมสภาผู้แทนราษฎร ได้ร่วมหารือถึงปัญหาการตรวจเชื้อโควิดเชิงรุกในพื้นที่กรุงเทพมหานคร ที่พบว่า มีลูกจ้างที่เป็นแรงงานต่างด้าวจำนวนมาก ซึ่งต้องยอมรับว่าแรงงานต่างด้าวไม่ได้รับการตรวจคัดกรองเชื้อและไม่ได้รับการรักษา จึงเป็นเหตุที่ทำให้ตัวเลขของการติดเชื้อในพื้นที่กรุงเทพฯ ไม่ลดลงเลย . โดยเขตพระนคร ป้อมปราบ ศัตรูพ่าย สัมพันธวงศ์ และดุสิต มีแหล่งท่องเที่ยว ศูนย์รวมย่านการค้า แหล่งร้านอาหาร สตรีทฟู๊ดจำนวนมาก ทั้งย่านเยาวราช สําเพ็ง บางลําพู และวงเวียน 22 ซึ่งมีแรงงานต่างด้าวจำนวนมากอาศัยกันอย่างแออัด เป็นสาเหตุในการแพร่เชื้อให้กับนายจ้างและที่ทำงาน . จึงขอให้กระทรวงสาธารณสุขและกรุงเทพมหานคร เร่งดำเนินการตรวจหาเชื้อโควิดเชิงรุกให้กับแรงงานต่างด้าวเป็นการเฉพาะเพื่อเร่งควบคุมเชื้อให้อยู่ในวงแคบลง . และขอให้หน่วยงานที่เกี่ยวข้องจัดหา Hospitel เพิ่มขึ้นอย่างเร่งด่วน เพื่อรองรับผู้ป่วยโควิดในระยะสีเขียวที่มีอาการน้อยหรือไม่แสดงอาการ หากตรวจพบเชื้อให้ส่งตัวเข้า Hospitel ทันที ไม่ปล่อยให้ผู้ป่วยต้องรอการส่งตัวเข้าโรงพยาบาลหลายวัน เพื่อจะช่วยลดการแพร่เชื้อลง ลดปัญหาเตียงไม่พอกับจำนวนผู้ป่วยได้ สามารถติดตามรับฟังได้เพิ่มเติมที่ link ด้านล่าง ???????????? https://m.youtube.com/watch?fbclid=IwAR1yvlP2OmnuYmjtHKdsBZEAVToIbDjMxI8rh4RAIGHcERHITM7MmwQBlfQ&amp;v=RRITM6K2nC0&amp;feature=youtu.be #สสกานต์ #สสกานต์กนิษฐ์ #กทมเขต1 #พระนคร #ป้อมปราบฯ #สัมพันธวงศ์ #ดุสิต</t>
  </si>
  <si>
    <t>493026767870664_1176010712905596</t>
  </si>
  <si>
    <t>“ส.ส.สัญญา”หนุนประกวดผู้นำการเปลี่ยนแปลง ต.หนองตางู เมื่อวันที่ 30 มิ.ย. 64 นายสัญญา นิลสุพรรณ ส.ส.นครสวรรค์ เขต3 พรรคพลังประชารัฐร่วมต้อนรับคณะกรรมการกิจกรรมการประกวดผู้นำการเปลี่ยนแปลง ตามโครงการเสริมสร้างและพัฒนาผู้นำการเปลี่ยนแปลง ต.หนองตางู อ.บรรพตพิสัย ประจำปีงบประมาณ 2564 ผ่านระบบออนไลน์ โดยมี นางสาวพิมพ์ปวีณ์ นิลสุพรรณ เลขานุการนายก อบจ.นครสวรรค์ นายรณชัย พิพัฒน์สัตยกุล ปลัดอำเภอ (เจ้าพนักงานปกครองปฏิบัติการ) ผู้แทนนายอำเภอบรรพตพิสัย นายอรรณพ ทาเอื้อ ส.อบจ.นครสวรรค์ นายหลุย เหรียญทอง นายก อบต.หนองตางู ดร.สุชาติ เอกปัชชา ผู้อำนวยการโรงเรียนวัดหนองตางู ตลอดจนกำนัน ผู้ใหญ่บ้าน และประชาชนในพื้นที่ เข้าร่วมกิจกรรมและนำเสนอผลการดำเนินงาน ณ หมู่ 1 ต.หนองตางู อ.บรรพตพิสัย จ.นครสวรรค์ ทั้งนี้โครงการเสริมสร้างและพัฒนาผู้นำการเปลี่ยนแปลง เป็นโครงการที่กรมการพัฒนาชุมชนได้ให้ความสำคัญในการพัฒนาศักยภาพผู้นำชุมชนเพื่อเสริมสร้างความเข้มแข็งของชุมชนในระดับต่างๆ ให้ผู้นำชุมชนมีความรู้คู่คุณธรรม สามารถบริหารจัดการชุมชนของตนเองได้ และเป็นกำลังหลักในการขับเคลื่อนการดำเนินงานพัฒนาชุมชนในพื้นที่ #สัญญานิลสุพรรณ #ผู้นำตำบลหนองตางู #หนักแน่น แม่นเป้า เข้าถึง</t>
  </si>
  <si>
    <t>493026767870664_1176000809573253</t>
  </si>
  <si>
    <t>ส.ส.ศาสตรา ศรีปาน ถามสาธารณสุขเคลียร์ให้ชัด ทำไมเอาโรงแรมมาทำเป็นที่กักตัวผู้ป่วยโควิด19 ใจกลางเมืองหาดใหญ่ ในการประชุม 26 มิ.ย. 64 ในเวที “รวมมิตร” “พิชิต โควิด 19” รวมตัวแทนจังหวัดสงขลาผู้ว่าราชการจังหวัดสงขลา ส.ส. ทั้ง 8 เขต สสจ เทศบาล และ องค์การบริหารส่วนจังหวัดสงขลา หน่วยงานที่เกี่ยวข้อง นายศาสตรา ศรีปาน สมาชิกสภาผู้แทนราษฏรเขต 2 จังหวัดสงขลาได้หารือในประเด็น โรงพยาบาลสนามที่ได้ทำขึ้นเพื่อรองรับ ผู้ป่วยที่มีผลเป็นบวกและลบในโรงแรมกลางใจเมืองหาดใหญ่ตั้งคำถามและข้อสังเกตหลายประเด็นแทนชาวบ้านซึ่งนายแพทย์ ปพน ดีไชยเศรษฐ ตัวแทนสาธารณสุขจังหวัดสงขลาได้ตอบข้อสักถามอย่างชัดเจน พร้อมร่วมมือกับทุกฝ่าย ทำให้ชาว จ.สงขลาหายข้องใจและลดประเด็นความร้อนแรงลง ทิ้งท้ายย้ำชัดอย่าลืมคนตัวเล็ก ไกด์ พ่อค้าแม่ค้าในตลาด ร้านอาหาร นักดนตรี เพราะคือคนขับเคลื่อนเศรษฐกิจ จ.สงขลาสามารถชมคลิปเต็มได้ตามลิ้งค์นี้ https://fb.watch/6rPBmKyE5E/</t>
  </si>
  <si>
    <t>493026767870664_1175987009574633</t>
  </si>
  <si>
    <t>"รมช.แรงงาน" ประชุมคณะทำงานฝึกอาชีพอุตสาหกรรมS-Curve มุ่งเพิ่มทักษะยกระดับขีดความสามารถแข่งขันในตลาดแรงงานไทย เมื่อวันที่ 30 มิถุนายน 2564 ดร.นฤมล ภิญโญสินวัฒน์ รัฐมนตรีช่วยว่าการกระทรวงแรงงาน เปิดเผยว่า ได้เป็นประธานการประชุมคณะอนุกรรมการพัฒนาแรงงานและประสานงานการฝึกอาชีพในอุตสาหกรรมเป้าหมาย S-Curve ครั้งที่ 3/2564 เพื่อติดตามความก้าวหน้าการดำเนินงาน ตามแผนการพัฒนาแรงงานและประสานงานการฝึกอาชีพในอุตสาหกรรมเป้าหมาย S-Curve ประกอบด้วย 3 กิจกรรมหลัก การรวบรวมแผนงานโครงการด้านการผลิตและพัฒนาแรงงาน การวิเคราะห์ตำแหน่งงานและความต้องการแรงงาน และการจับคู่ระหว่างแผนโครงการและความต้องการแรงงาน เพื่อหาช่องว่างของการพัฒนา นำไปสู่แผนงานโครงการในอนาคต ดร.นฤมลกล่าวว่า นอกจากนี้ยังได้มีการปรับแผนปฏิบัติงาน เพื่อให้สอดรับกับสถานการณ์โควิด-19 เนื่องจากรัฐบาลได้ประกาศสถานการณ์ฉุกเฉินในพื้นที่กรุงเทพมหานครให้งดจัดการประชุม และห้ามจัดกิจกรรมที่มีการรวมกลุ่มของบุคคลจำนวนรวมกันมากกว่า 20 คน ทำให้กรมพัฒนาฝีมือแรงงานไม่สามารถดำเนินการตามแผนที่วางไว้ก่อนหน้านี้ได้ โดยในที่ประชุมได้เสนอให้มีการประชุมกลุ่มย่อยแต่ละอุตสาหกรรมเพิ่มมากขึ้น ประสานข้อมูลจากหน่วยงานที่เกี่ยวข้องเพิ่มเติม เพื่อให้ข้อมูลมีความสมบูรณ์และเป็นประโยชน์ต่อการดำเนินงาน รวมถึงให้รายงานความก้าวหน้าในทุกสัปดาห์ เพื่อให้การดำเนินงานมีประสิทธิภาพมากที่สุด "แม้ว่าในช่วงนี้สถานการณ์โควิด-19 ยังระบาดอย่างอย่างต่อเนื่อง แต่ภารกิจในการเตรียมแรงงานให้มีความพร้อมในอุตสาหกรรม S-Curve ยังคงเดินหน้าต่อไป โดยต้องปรับรูปแบบและแนวทางการดำเนินงานให้สอดรับกับสถานการณ์อย่างเหมาะสม เพื่อให้แรงงานมีทักษะ มีความรู้ความสามารถ และแข่งขันในตลาดแรงงานได้"ดร.นฤมลกล่าว</t>
  </si>
  <si>
    <t>493026767870664_1175971369576197</t>
  </si>
  <si>
    <t>“รมช.อธิรัฐ”มอบการท่าเรือฯ ศึกษาการจัดตั้งสายการเดินเรือแห่งชาติ ดึงเอกชนร่วมทุนพัฒนาส่งเสริมกองเรือไทยชิงส่วนแบ่งตลาดโลก นายอธิรัฐ รัตนเศรษฐ รัฐมนตรีช่วยว่าการกระทรวงคมนาคม เปิดเผยว่าตามนโยบายของคณะรัฐมนตรีโดยพณฯท่านพลเอก ประยุทธ์ จันทร์โอชา นายกรัฐมนตรี ให้ไทยพัฒนาเศรษฐกิจและให้เอกชนร่วมพัฒนาตลอดจนส่งเสริมให้เพิ่มช่องทางการส่งออกสินค้าทางทะเลของประเทศและภาคใต้ ซึ่งที่ผ่านมา กองเรือพาณิชย์ของไทยที่ขนส่งสินค้าทางทะเลมีสัดส่วนในการขนส่งสินค้าเข้า - ออกจากประเทศเพียงร้อยละ 9 จึงต้องพึ่งพาเรือสินค้าต่างชาติถึงร้อยละ 91 ทำให้ไทยขาดดุลค่าระวางขนส่งสินค้าสูงถึงร้อยละ 90 (ประมาณ 1.33 ล้านล้านบาทต่อปี) จึงเป็นสาเหตุหนึ่งที่ไทยควรจัดตั้งสายการเดินเรือเป็นของไทยเองกระทรวงคมนาคมในฐานะหน่วยงานกำกับดูแลภาคการขนส่งทางน้ำ จึงได้ตั้งคณะกรรมการเตรียมการจัดตั้งสายการเดินเรือแห่งชาติขึ้นและดำเนินการประชุมครั้งแรกวันที่ 30 มิถุนายน 2564 โดยมีท่านรัฐมนตรีว่าการกระทรวงคมนาคมเป็นประธานในการประชุม ผ่านระบบการประชุมทางไกล ZOOM Cloud Meetings ซึ่งที่ประชุม ได้พิจารณากรอบแนวทางในการดำเนินงานจัดตั้งสายการเดินเรือแห่งชาติ และมีมติเห็นชอบแผนการดำเนินงาน (Action Plan) ให้จัดตั้งฯ ภายใน 1 ปี และมอบให้การท่าเรือแห่งประเทศไทยศึกษาความเป็นไปได้ในการจัดตั้งสายการเดินเรือแห่งชาติ ภายใน 4 เดือน และจัดหาเอกชนที่สนใจและมีศักยภาพมาเป็นบริษัทสายการเดินเรือฯ ก่อนจะดำเนินการในส่วนเสนอสำนักงานคณะกรรมการนโยบายรัฐวิสาหกิจ และคณะรัฐมนตรีต่อไป นายอธิรัฐฯ ได้กล่าวต่อถึงการส่งเสริมเอกชนไทยที่สนใจและมีศักยภาพเพื่อให้เข้าถึงแหล่งทุนให้ได้เปรียบในการดำเนินธุรกิจนี้ เช่น มาตรการด้านภาษี มาตรการดอกเบี้ยเงินกู้เป็นศูนย์ ช่วง 5-7 ปีแรก เป็นต้น ทั้งนี้ การสนับสนุนให้เอกชนไทยที่มีความสามารถ ตลอดจนมาตรการที่รัฐสนับสนุนอย่างต่อเนื่องและจริงจัง จะทำให้การมีสายการเดินเรือแห่งชาติของไทยมีความเป็นไปได้และก่อตั้งได้ต่อไป</t>
  </si>
  <si>
    <t>493026767870664_1175946059578728</t>
  </si>
  <si>
    <t>รมว. สุริยะ มอบสมอ.พัฒนาระบบชำระเงินกลางของบริการภาครัฐอำนวยความสะดวกให้ผู้ประกอบการและประชาชน ตลอด 24 ชม. นายสุริยะ จึงรุ่งเรืองกิจ รัฐมนตรีว่าการกระทรวงอุตสาหกรรม เปิดเผยว่า กระทรวงอุตสาหกรรมขานรับนโยบายรัฐบาลด้านการพัฒนาระบบการรับชำระเงินกลางของบริการภาครัฐ (e-Payment Portal of Government) ภายใต้แผนยุทธศาสตร์การพัฒนาโครงสร้างพื้นฐานระบบการรับชำระเงินแบบอิเล็กทรอนิกส์แห่งชาติ (National e-Payment Master Plan) โดยผลักดันให้หน่วยงานในสังกัด พัฒนาระบบการชำระค่าบริการที่เรียกเก็บจากผู้ประกอบการและประชาชน เช่น ค่าธรรมเนียมการขอรับใบอนุญาตต่างๆ ผ่านระบบอิเล็กทรอนิกส์ โดยเชื่อมต่อกับระบบการรับชำระเงินกลางของบริการภาครัฐของกรมบัญชีกลาง ซึ่งเป็นระบบงานเบ็ดเสร็จสำหรับการรับและนำเงินส่งคลังของหน่วยงานของรัฐ ครอบคลุมการทำธุรกรรมระหว่างภาครัฐกับภาคธุรกิจ และภาครัฐกับประชาชน ล่าสุดสำนักงานมาตรฐานผลิตภัณฑ์อุตสาหกรรมได้เชื่อมต่อระบบกับกรมบัญชีกลางสำเร็จ พร้อมเปิดให้ชำระค่าบริการผ่านเคาน์เตอร์เซอร์วิสแล้วขณะนี้ โดยผู้ประกอบการและประชาชนไม่จำเป็นต้องเดินทางมาติดต่อที่ส่วนราชการอีกต่อไป สามารถทำธุรกรรมผ่านทางออนไลน์ได้ทันที การพัฒนาระบบ e-Payment เพื่อรับชำระค่าบริการที่เป็นรายได้ภาครัฐที่เรียกเก็บจากผู้ประกอบการ เช่น ค่าธรรมเนียมการขอรับใบอนุญาต ค่าปรับเปรียบเทียบคดี ค่าตรวจสอบการทำผลิตภัณฑ์อุตสาหกรรม ค่าใบรับรอง ค่าตรวจประเมิน ค่าแปลใบรับรอง ค่าคำขอการรับรอง ค่าจำหน่ายหนังสือ มอก. และค่าแปลเอกสาร ที่สามารถเชื่อมต่อกับระบบการรับชำระเงินกลางของบริการภาครัฐของกรมบัญชีกลาง เพื่อชำระค่าบริการผ่านทางแอพพลิเคชั่น Krungthai NEXT และ Internet Banking ของทุกธนาคาร รวมทั้ง เคาน์เตอร์เซอร์วิสทุกสาขาตลอด 24 ชม. หรือชำระได้ที่เว็บไซต์กรมบัญชีกลาง https://epayment.cgd.go.th/e-payment /home เป็นความสำเร็จอีกขั้นของ สมอ. ที่จะเพิ่มความสะดวก รวดเร็ว ประหยัดเวลา และค่าใช้จ่ายให้กับผู้ประกอบการและประชาชน ตลอดจนเพิ่มประสิทธิภาพในการปฏิบัติงาน โดยเฉพาะผู้รับใบอนุญาตของ สมอ. ซึ่งมีมากกว่า 7,000 รายทั่วประเทศ ครอบคลุมใบอนุญาตกว่า 80,000 ฉบับ ที่จะได้รับความสะดวกในการชำระค่าใช้จ่ายมากยิ่งขึ้น และเมื่อผู้ประกอบการชำระเงินสำเร็จแล้ว จะได้รับใบเสร็จรับเงินอิเล็กทรอนิกส์ทันที เพิ่มความคล่องตัวในการดำเนินธุรกิจมากยิ่งขึ้น “ในปีงบประมาณ 2565 สมอ. มีแผนที่จะพัฒนาระบบอิเล็กทรอนิกส์ให้มีความสมบูรณ์มากยิ่งขึ้น เพื่อให้ผู้ประกอบการและประชาชนได้รับประโยชน์สูงสุด ทั้งระบบ e-License , e-Surveillance , e-Accreditation และ National Single Window หรือ NSW เพื่อเพิ่มขีดความสามารถในการแข่งขันทางการค้า และพัฒนาภาคอุตสาหกรรมของประเทศให้เติบโตอย่างต่อเนื่อง” เลขาธิการ สมอ. กล่าวทิ้งท้าย</t>
  </si>
  <si>
    <t>493026767870664_1175867329586601</t>
  </si>
  <si>
    <t>ส.ส.อุ๋ม ‘ธณิกานต์’ ลงพื้นที่ดูแลประชาชนต่อเนื่อง พร้อมสนับสนุนเครื่องอุปโภคบริโภคแก่ผู้กักตัวในชุมชน #เขตบางซื่อ #เขตดุสิต สถานการณ์การแพร่ระบาดของโรคโควิด-19 ยังมีผู้ป่วยรายใหม่เพิ่มขึ้นต่อเนื่อง โดยเฉพาะยอดผู้เสียชีวิตในเดือนมิ.ย.64 ถือว่าเป็นตัวเลขนิวไฮ ซึ่งหากย้อนดูตัวเลขผู้เสียชีวิตเฉพาะเดือนมิ.ย.นี้ จะพบว่า มีผู้ติดเชื้อโควิด-19 เสียชีวิตแล้ว 992 ราย ดูแลตัวเองและคนรอบตัวด้วยความไม่ประมาท แม้ได้รับวัคซีนแล้วก็ยังต้องเว้นระยะห่าง ล้างมือ สวมหน้ากากอนามัยอย่างเคร่งครัด พี่น้องประชาชน #เขตบางซื่อ #เขตดุสิต บริเวณที่มีการแพร่เชื้อ หรือเป็นกลุ่มที่มีความเสี่ยงสูง หรือต้องกักตัวอยู่ที่บ้านภายในชุมชน คอนโด และบ้านเดี่ยว สามารถติดต่อขอรับการสนับสนุนเครื่องอุปโภคบริโภค ตลอดจนการฉีดพ่นฆ่าเชื้อ ผ่านช่องทางสื่อสารหลักของ ทีมงาน ส.ส. อุ๋ม ธณิกานต์ ทั้ง FB page อุ๋ม ธณิกานต์ พรพงษาโรจน์ https://m.facebook.com/oumthanikanpprp/ , Line: @oumthanikan (มี @ ข้างหน้าด้วย) เพื่อความรวดเร็วในการช่วยบรรเทาทุกข์อย่างทันท่วงที ด้วยรักและห่วงใย อุ๋ม ธณิกานต์ พรพงษาโรจน์ สมาชิกสภาผู้แทนราษฎร กรุงเทพมหานคร เขตบางซื่อ-ดุสิต #อุ๋มธณิกานต์ใส่ใจความปลอดภัย</t>
  </si>
  <si>
    <t>493026767870664_1175855406254460</t>
  </si>
  <si>
    <t>"รมว.ชัยวุฒิ" เบรก “กสทช.รักษาการ” ประมูล "วงโคจรดาวเทียม" ชี้เรื่องใหญ่ควรรอ “ชุดใหม่” เข้ามาจัดการ "ชัยวุฒิ" เบรก “กสทช.รักษาการ” ประมูล "วงโคจรดาวเทียม" 24 ก.ค.นี้ หวั่นกระทบการบริหารจัดการวงโคจรดาวเทียมหลังหมดสัญญา แนะควรให้ “กสทช.ชุดใหม่” เข้ามาจัดการ เหตุมีผลพวงอนาคตระยะยาว โดยเฉพาะด้านความมั่นคง จากกรณีที่คณะกรรมการกิจการกระจายเสียง กิจการโทรทัศน์ และกิจการโทรคมนาคมแห่งชาติ (กสทช.) มีมติเห็นชอบร่างประกาศ กสทช. เรื่อง หลักเกณฑ์และวิธีการอนุญาตให้ใช้สิทธิในการเข้าใช้วงโคจรดาวเทียมในลักษณะจัดชุด (Package) หรือเปิดประมูลการอนุญาตให้ใช้สิทธิวงโคจรดาวเทียม ในวันที่ 24 ก.ค.64 นั้น นายชัยวุฒิ ธนาคมานุสรณ์ รัฐมนตรีว่าการกระทรวงดิจิทัลเพื่อเศรษฐกิจและสังคม (รมว.ดีอีเอส) เปิดเผยว่า ตนได้มีหนังสือไปถึง กสทช.ชุดรักษาการไปแล้ว โดยแจ้งให้ทราบว่า ขณะนี้กระทรวงดีอีเอส อยู่ระหว่างการเสนอคณะกรรมการดิจิทัลเพื่อเศรษฐกิจและสังคมแห่งชาติ (บอร์ดดีอีเอส) พิจารณาให้ความเห็นชอบมอบหมายให้ บริษัท โทรคมนาคมแห่งชาติ จำกัด (มหาชน) (เอ็นที) เป็นผู้บริหารจัดการทรัพย์สินของโครงการดาวเทียมสื่อสารภายในประเทศ หลังสัญญาดำเนินกิจการดาวเทียมสื่อสารภายในประเทศสิ้นสุดลง หาก กสทช.ดำเนินการประมูลสิทธิการเข้าใช้วงโคจรดาวเทียม อาจส่งผลกระทบต่อการบริหารจัดการทรัพย์สินหลังสิ้นสุดสัญญา โดยเฉพาะสิทธิการเข้าใช้วงโคจรของดาวเทียมไทยคม 4 ที่ยังมีภาระผูกพันที่จะหมดอายุสัญญา ในวันที่ 10 ก.ย.64 ที่หากดาวเทียมไทยคม 4 เกิดข้อขัดข้อง เสียหาย ก่อนสิ้นอายุสัญญา บริษัทคู่สัญญาต้องรับผิดชอบจัดหาดาวเทียมทดแทนในระยะเวลาตามสัญญา "กสทช.ชุดรักษาควรพิจารณาชะลอการประมูล โดยคำนึงถึงการรักษาสิทธิในการเข้าใช้วงโคจรดาวเทียม ที่ถือเป็นเรื่องใหญ่มีความสำคัญ และส่งผลกระทบในวงกว้างต่อหลายภาคส่วน รวมทั้งยังควรมีแนวทางดำเนินการในทิศทางเดียวกับแนวนโยบายของบอร์ดดีอีเอสด้วย” รมว.ดีอีเอส กล่าว นายชัยวุฒิ กล่าวด้วยว่า อีกทั้ง กสทช.ชุดปัจจุบันยังเป็นชุดรักษาการ ซึ่งขณะนี้อยู่ในระหว่างกระบวนการสรรหา กสทช.ชุดใหม่ คาดว่าจะได้ผู้เข้ามาทำหน้าที่ กสทช.ชุดใหม่ได้ในอีกไม่กี่เดือนข้างหน้านี้ กสทช.ชุดรักษาการจึงควรตระหนักถึงผลกระทบที่อาจเกิดขึ้นจากการนำสิทธิในการเข้าใช้วงโคจรดาวเทียมออกประมูล ที่ต้องดำเนินการให้ถูกต้องตามหลักการบริหารงานราชการแผ่นดิน ไม่ให้เกิดข้อติดขัดในการบริหารจัดการทรัพย์สินหลังสิ้นสุดสัญญา รวมถึงความต่อเนื่องในช่วงเปลี่ยนผ่าน และต้องไม่ก่อให้เกิดผลกระทบต่อประเทศชาติ และประชาชนและความสามารถในการแข่งขันของประเทศ และความมั่นคงของรัฐ “การประมูลการอนุญาตให้ใช้สิทธิในการเข้าใช้วงโคจรดาวเทียมในลักษณะจัดชุด (Package) ครั้งนี้ถือเป็นครั้งแรกของประเทศไทย มีผลผูกพันธ์ระยะยาว โดยเฉพาะในแง่ความมั่นคงแห่งรัฐ กระทรวงดีอีเอสจึงเห็นว่าเพื่อให้การประมูลเป็นไปด้วยความรอบคอบ รัดกุม ควรรอให้การสรรหา กสทช.ชุดใหม่ในขณะนี้เสร็จสิ้น และให้ กสทช.ชุดใหม่เข้ามารับผิดชอบพิจารณาดำเนินการ จะมีความเหมาะสมมากกว่า เพื่อไม่ให้เกิดข้อครหาใดๆ ตามมาในภายหลัง" นายชัยวุฒิ ระบุ</t>
  </si>
  <si>
    <t>493026767870664_1175845472922120</t>
  </si>
  <si>
    <t>ศปฉ.พปชร. รายงานการช่วยเหลือประชาชน เข้าถึงระบบสาธารณสุข ฝ่าวิกฤติ Covid -19 ข้อมูล ณ วันที่ 29 มิ.ย.64 รับเรื่องพร้อมประสานงานเร่งด่วนด้านต่างๆรวมทั้งสิ้น 21ราย แบ่งเป็น ✓ 1.ประสานส่งตัวผู้ป่วยเพื่อเข้ารับการรักษา ณ รพ.รัฐ-เอกชน รพ.สนาม และHospitel จำนวน 21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</si>
  <si>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493026767870664_1175512742955393</t>
  </si>
  <si>
    <t>ปันน้ำใจจากใจ “ส.ส.สัญญา” ร่วมถุงยังชีพให้ชาว ต.มหาโพธิ ที่ได้รับผลกระทบจากโควิด-19 เมื่อเร็วๆนี้ ที่โรงพยาบาลส่งเสริมสุขภาพตำบลบ้านท่ากระดังงา ต.มหาโพธิ อ.เก้าเลี้ยว จ.นครสวรรค์ นายสัญญา นิลสุพรรณ ส.ส.นครสวรรค์ เขต 3 พรรคพลังประชารัฐ ร่วมกับ ชมรม FC สัญญาใจ คนไทยไม่ทิ้งกัน นางสาวพิมพ์ปวีณ์ นิลสุพรรณ เลขานุการนายก อบจ.นครสวรรค์ บริษัทตึกน้ำเงิน และบริษัทแดรี่ พลัส จำกัด มอบข้าวสารอาหารแห้ง น้ำดื่ม “หิมาลัย” และสิ่งของที่จำเป็นให้กับ นางธัญญรัตน์ บูรณศักดิ์ภิญโญ ปลัดอำเภอเก้าเลี้ยว นายประทีป ยิ้มแพร กำนันตำบลมหาโพธิ ผู้ใหญ่บ้านในตำบลมหาโพธิ พี่น้องอาสาสมัครสาธารณสุขประจำหมู่บ้าน (อสม.) เจ้าหน้าที่ตำรวจ เพื่อเป็นตัวแทนนำไปมอบให้กับประชาชน ผู้สูงอายุ และผู้ยากไร้ในพื้นที่ ต.มหาโพธิ เพื่อบรรเทาทุกข์และแบ่งเบาภาระค่าใช้จ่ายให้กับประชาชนที่ไม่สามารถประกอบอาชีพได้ตามปกติในช่วงที่มีการระบาดของเชื้อไวรัสโควิด-19</t>
  </si>
  <si>
    <t>493026767870664_1175455866294414</t>
  </si>
  <si>
    <t>"รมว.ตรีนุช" สั่งครูลดการบ้าน หลังพบเด็กเครียดจากการเรียนออนไลน์ เมื่อวันที่ 28 มิถุนายน น.ส.ตรีนุช เทียนทอง รัฐมนตรีว่าการกระทรวงศึกษาธิการ (ศธ.) เปิดเผยภายหลังประชุมร่วมกับผู้บริหารองค์กรหลัก เพื่อรับมือสถานการณ์การแพร่ระบาดของเชื้อไวรัสโคโรนา 2019 หรือโควิด-19 ว่า จากสถานการณ์การแพร่ระบาดของโควิด-19 ที่แม้ ศธ. จะออกแบบการเรียนรู้ไว้ 5 รูปแบบ คือ On-site,On-air, On-demand,Online และ On-hand ก็ตาม แต่ก็ไม่สามารถทำให้เด็กได้ความรู้อย่างเต็มที่ เหมือนกับเรียนในสถานการณ์ปกติ จึงมีข้อสรุปว่าจะการวัดและประเมินผลนักเรียนใหม่ โดยจะปรับตัวชี้วัดต้องรู้ ครวจะรู้และน่าจะรู้ ตามหลักสูตรแกนกลางการศึกษาขั้นพื้นฐาน พ.ศ.2551 ให้เหลือแค่ตัวชี้วัดต้องรู้เท่านั้น ส่วนกิจกรรมที่มีการรวมตัวกัน หรือกิจกรรมที่เสี่ยงต่อการติดเชื้อ ก็ให้ยกเลิกทั้งหมด นอกจากนี้ขอให้ครูให้การบ้านเด็กน้อยลง โดยขอให้โรงเรียนและครูมาหารือร่วมกันว่าใน 1 สัปดาห์ เด็กควรจะได้การบ้านมากน้อยแค่ไหน เพื่อให้ผู้เรียนไม่เกิดความเครียด ทั้งนี้ การเรียนออนไลน์นี้ต้องยืดหยุ่นเรื่องเวลาเรียนมากขึ้น โดยขอให้ลดการสอนเนื้อหาวิชาการ และเน้นให้เด็กลงมือปฏิบัติ “ภายในเดือนมิถุนายนนี้ ศธ.จะออกแนวปฏิบัติเรื่องการวัดและประเมินผล ที่เป็นมาตรฐานกลาง เพื่อให้สถานศึกษาในสังกัดสำนักงานคณะกรรมการการศึกษาขั้นพื้นฐาน (สพฐ.) และสำนักงานคณะกรรมการการอาชีวศึกษา (สอศ..) ไปปรับใช้ตามบริบทของพื้นที่ โดยสถานศึกษาจะเป็นผู้คัดเลือกว่าสิ่งไหนจำเป็น สิ่งไหนเด็กควรรู้” น.ส.ตรีนุช กล่าว น.ส.ตรีนุช กล่าวว่า เมื่อการประเมินและปรับตัวชี้วัดนักเรียนใหม่แล้ว การวัดและประเมินผลครู ต้องปรับเปลี่ยนเพื่อให้สอดรับไปในทิศทางเดียวกันด้วย ตนมอบหมายให้นายประวิต เอราวรรณ์ เลขาธิการคณะ กรรมการข้าราชการครูและบุลคากรทางการศึกษา (ก.ค.ศ.) ไปปรับการวัดและประเมินครูใหม่ รวมทั้งปรับระบบการฝึกประสบการณ์วิชาชีพ สำหรับนักศึกษา ครุศาสตร์/ศึกษาศาสตร์ ด้วย เพราะปัจจุบันนักศึกษาเหล่านี้ไม่สามารถฝึกปฏิบัติการสอนในโรงเรียนได้ โดยอาจจะปรับแก้หลักเกณฑ์ให้นักศึกษาเข้ามาช่วยสอนนักเรียนในชุมชน เป็นต้น ซึ่งทาง ก.ค.ศ.จะหารือกับ สภาคณบดีคณะ ครุศาสตร์/ศึกษาศาสตร์แห่งประเทศไทย (ทปคศ.) และคณะกรรมการมาตรฐานวิชาชีพ (กมว.) ต่อไป</t>
  </si>
  <si>
    <t>493026767870664_1175441116295889</t>
  </si>
  <si>
    <t>ส.ส.สัมพันธ์ ลงพื้นที่ให้กำลังใจประชาชนที่อยู่ระหว่างกักตัวในช่วงสถานการณ์โควิด-19 ณ ศูนย์มัรกัส อ.สุไหงโกลก นราธิวาส เมื่อวันนี้ 28 มิถุนายน 2564 นายสัมพันธ์ มะยูโซ๊ะ กรรมการบริหารพรรคพลังประชารัฐ และสมาชิกสภาผู้แทนราษฎรจังหวัดนราธิวาส เขต 2 (ส.ส.บีลา) พร้อมด้วยนายสกุลศักดิ์ มะดาโอ๊ะ (นายกลี) ที่ปรึกษาฯ และนายกเทศมนตรี เทศบาลตำบลปาเสมัส คณะผู้บริหาร คณะทีมงาน สท.ปาเสมัส และทีมงานผู้ช่วย ส.ส.ฯ ลงพื้นที่มอบถุงยังชีพ แก่ประชาชนที่กักตัวและได้รับผลกระทบจากสถานการณ์ไวรัสโควิด-19 ณ ศูนย์มัรกัส อ.สุไหงโกลก จ.นราธิวาส เพื่อเยี่ยมให้กำลังใจและให้มีความเข้มแข็ง สามารถผ่านวิกฤตินี้ไปด้วยกัน #ขอเพียงรู้จักแล้วจะรักสสบีลา #กรรมการบริหารพรรคพลังประชารัฐ #สสบีลา #สสสัมพันธ์ #พปชร #พลังประชารัฐ</t>
  </si>
  <si>
    <t>493026767870664_1175409799632354</t>
  </si>
  <si>
    <t>ภริยาท่าน ส.ส.สัมพันธ์ รุดเยี่ยมบ้านที่เกิดเหตุไฟไหม้ พร้อมให้กำลังใจ หลังเพลิงเผาวอดทั้งหลัง วันนี้ 28 มิถุนายน 2564 เวลา 12.00 น. นายสัมพันธ์ มะยูโซ๊ะ กรรมการบริหารพรรคพลังประชารัฐ และสมาชิกสภาผู้แทนราษฎรจังหวัดนราธิวาส เขต 2 (ส.ส.บีลา) ได้มอบให้ นางสาลีฮะ มะยูโซ๊ะ : กะฮะ (ภริยา) พร้อมด้วย คุณจิรวดี อักษรสมาน (ภริยาท่าน สจ.ฯ อามินทร์) และทีมงานผู้ช่วย ส.ส.ฯ ลงพื้นที่เยี่ยมครอบครัวของพี่น้องที่ประสบเหตุเพลิงไหม้ เผาผลาญบ้านเรือนจนวอดเสียหายทั้งหลังไม่เหลืออะไรเลย ณ ทางเข้าวัดโคกตา เทศบาลตำบลปะลุรู อ.สุไหงปาดี จ.นราธิวาส เหตุเกิดเมื่อสายวันที่ 27 มิ.ย. 64 ที่ผ่านมา ทำให้ข้าวของ เครื่องใช้ไฟฟ้า เสื้อผ้า และสิ่งของอื่น ๆ ถูกเพลิงไหม้เสียหายทั้งหมด คงเหลือแต่โครงเสาไม้เป็นซากปรักหักพังดำไหม้เกรียมจากเปลวเพลิง เป็นเหตุให้ผู้ที่อยู่อาศัยภายในบ้านไม่มีที่อยู่อาศัย ต้องไปขออาศัยเพื่อนบ้านอยู่ชั่วคราว ในการนี้ โดยคุณสาลีฮะ มะยูโซ๊ะ กล่าวว่า วันนี้มาในนาม ท่าน ส.ส.บีลา และตั้งใจมาเยี่ยมให้กำลังใจเจ้าของบ้านที่ถูกเพลิงไหม้ในครั้งนี้ร่วมกับนายวิกรม ธนสมบัติมงคล เลขานุการนายกเทศมนตรี เทศบาลตำบลปะลุรู พร้อมนำถุงยังชีพและเงินส่วนหนึ่งมามอบให้กับครอบครัวที่ถูกเพลิงไหม้ และจะดำเนินการหาทางให้ความช่วยเหลือในโอกาสต่อไป. :::::::::::::::::::::::::::::::::::::::::::::::::::::::::::::: #ขอเพียงรู้จักแล้วจะรักสสบีลา #กรรมการบริหารพรรคพลังประชารัฐ #สสบีลา #สสสัมพันธ์ #พปชร #พลังประชารัฐ ::::::::::::::::::::::::::::::::::::::::::::::::::::::::::::::</t>
  </si>
  <si>
    <t>493026767870664_1175344026305598</t>
  </si>
  <si>
    <t>ส.ส.สุรศักดิ์ จ.สระแก้ว ร่วมพิธีทอดผ้าป่าสามัคคี สบทบทุนสร้างวิหารฯ นายสุรศักดิ์ ชิงนวรรณ์ ส.ส. สระแก้ว เขต 3 พร้อมด้วยคุณขวัญใจ ชิงนวรรณ์ และทีมงาน ส.ส. ร่วมพิธีทอดผ้าป่าสามัคคี เพื่อสมทบทุนสร้างวิหารบรรจุพระบรมสารีริกธาตุ วัดใหม่ไทรทอง ร่วมกับ พ.อ.สุชญาณ ศรีตระกูล เสนาธิการ มทบ.19 พี่น้องประชาชน ตำบลบ้านใหม่หนองไทร ณ วัดใหม่ไทรทอง ต.บ้านใหม่หนองไทร อ.อรัญประเทศ จ.สระแก้ว</t>
  </si>
  <si>
    <t>493026767870664_1175334646306536</t>
  </si>
  <si>
    <t>รมว.ตรีนุช เร่งพัฒนาศักยภาพการเรียนของคนในชาติตามร่างแผนปฏิบัติการภาษาแห่งชาติ เมื่อวันที่ 29 มิถุนายน น.ส.ตรีนุช เทียนทอง รัฐมนตรีว่าการกระทรวงศึกษาธิการ (ศธ.) เปิดเผยภายหลังประชุมคณะรัฐมนตรี (ครม.) ว่า ครม.เห็นชอบ ร่างแผนปฏิบัติการด้านนโยบายภาษาแห่งชาติ พ.ศ.2564-2565 ตามที่สำนักงานราชบัณฑิตยสภา (รภ.) เสนอ พร้อมกับมอบหมายให้หน่วยงานที่เกี่ยวข้องใช้เป็นกรอบในการจัดทำแผนงาน โครงการ ที่มีความสอดคล้องกับกลุ่มเป้าหมาย ตั้งแต่ปีงบประมาณ พ.ศ.2564-2565 เป็นต้นไป โดยแผนนี้มีสาระสำคัญ 3 ประการ คือ 1.ภาษาเพื่อการดำรงอยู่ของอัตลักษณ์ชุมชนและความสมานฉันท์ของคนในชาติ 2.ภาษาเพื่อการรับรู้ เข้าใจ และการเข้าถึงสิทธิขั้นพื้นฐาน และ 3.ภาษาเพื่อการพัฒนาเศรษฐกิจ ประเด็นสำคัญที่สุดในการพัฒนา คือ การใช้ภาษาแม่เป็นรากฐานสำคัญของการพัฒนาการเรียนรู้ภาษาไทยที่เป็นภาษาราชการ และเชื่อมโยงไปสู่การเรียนรู้ภาษาต่างประเทศ เนื่องจากสอดคล้องกับธรรมชาติการเรียนรู้ภาษาของมนุษย์ โดยไม่ละเลยการใช้ภาษาท้องถิ่นและภาษาสำหรับผู้ด้อยโอกาส น.ส.ตรีนุช กล่าวว่า ทั้งนี้ร่างแผนดังกล่าวมียุทธศาสตร์การดำเนินงาน 6 ยุทธศาสตร์ ดังนี้ 1.ขับเคลื่อนสังคมไทยไปสู่การยอมรับและมุ่งเน้นการพัฒนาเพื่อการอยู่ร่วมกันอย่างสันติสุขทั้งในและต่างประเทศ 2.พัฒนาศักยภาพการเรียนรู้ของคนในชาติด้วยการเรียนรู้ภาษาที่หลากหลาย 3.ส่งเสริมการใช้ภาษาไทยในฐานะภาษาประจำชาติ 4.รักษา สืบทอดการใช้ภาษาท้องถิ่นหรือภาษาแม่ทั้งในชีวิตประจำวันและในระบบการศึกษา 5.พัฒนาทักษะและความสามารถด้านภาษาเพื่อเป็นเครื่องมือขับเคลื่อนเศรษฐกิจ และ6.ส่งเสริมการพัฒนาทักษะการใช้ภาษาไทยและสื่อเพื่อการสื่อสารการดำรงชีวิตและรักษาสิทธิขั้นพื้นฐานให้กับกลุ่มคนด้อยโอกาส น.ส.ตรีนุชกล่าวว่า ศธ. จะเป็นผู้ดูแลโดยตรงในยุทธศาสตร์ที่ 2 โดยจะนำกรอบนี้ไปพัฒนาศักยภาพการเรียนรู้ของผู้เรียนต่อไป ส่วนยุทธศาสตร์อื่นๆ ศธ.จะเป็นผู้ร่วมกับหน่วยงานที่เกี่ยวข้อง เช่น กระทรวงอุดมศึกษา วิทยาศาสตร์ วิจัยและนวัตกรรม (อว.) ผลักดันประชาชนได้เรียนรู้และใช้ภาษาไทยอย่างมีประสิทธิภาพต่อไป น.ส.ตรีนุช กล่าวว่า นอกจากนี้ ครม. อนุมัติตามที่กระทรวงการคลัง เสนอหลักการ และกรอบหลักเกณฑ์การขอยื่นกู้สินเชื่อเพื่อผู้ประกอบธุรกิจ (สินเชื่อฟื้นฟู) ซึ่งจะช่วยโรงเรียนเอกชนที่เก็บเงินค่าธรรมเนียมการศึกษาหรือค่าธรรมเนียมอื่น ได้แก่ โรงเรียนเอกชนที่รับเงินอุดหนุน โรงเรียนเอกชนที่ไม่รับเงินอุดหนุนทั้งประเภทสามัญ โรงเรียนนานาชาติ โรงเรียนเอกชนนอกระบบประเภทวิชาชีพ โรงเรียนเอกชนนอกระบบประเภทศิลปะและกีฬา โรงเรียนเอกชนนอกระบบประเภทสร้างเสริมทักษะชีวิต โดยโรงเรียนเอกชน สามารถกู้ได้ไม่เกินรายละ 20 ล้านบาท ดอกเบี้ย 2% ระยะเวลา 6 เดือนแรก รัฐบาลจะช่วยเหลือด้วยการจ่ายดอกเบี้ยแทน</t>
  </si>
  <si>
    <t>493026767870664_1175286772977990</t>
  </si>
  <si>
    <t>ศปฉ.พปชร. รายงานการช่วยเหลือประชาชน เข้าถึงระบบสาธารณสุข ฝ่าวิกฤติ Covid -19 ข้อมูล ณ วันที่ 28 มิ.ย.64 รับเรื่องพร้อมประสานงานเร่งด่วนด้านต่างๆรวมทั้งสิ้น 15 ราย แบ่งเป็น ✓ 1.ประสานส่งตัวผู้ป่วยเพื่อเข้ารับการรักษา ณ รพ.รัฐ-เอกชน รพ.สนาม และHospitel จำนวน 15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</si>
  <si>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493026767870664_1175190836320917</t>
  </si>
  <si>
    <t>“ส.ส.สัญญา” ต้อนรับคณะกรรมการประเมินหมู่บ้านเศรษฐกิจพอเพียงปี64 ผ่านระบบ Zoom เมื่อเร็วๆนี้ ที่โรงเรียนหนองตางู ต.หนองตางู อ.บรรพตพิสัย จ.นครสวรรค์ นายสัญญา นิลสุพรรณ ส.ส.นครสวรรค์ เขต 3 พรรคพลังประชารัฐพร้อมคณะผู้นำชุมชนและประชาชนในพื้นที่ร่วมกิจกรรมโครงการพัฒนาหมู่บ้านเศรษฐกิจพอเพียง ในกิจกรรม “คัดสรรกิจกรรมพัฒนาชุมชนดีเด่นประจำปี2564”พร้อมให้การต้อนรับคณะกรรมการประเมินหมู่บ้านเศรษฐกิจพอเพียงปี2564ผ่านระบบZoomซึ่งเป็นไปตามมาตรการป้องกันการแพร่ระบาดของเชื้อไวรัสโควิด-19ซึ่งการดำเนินโครงการดังกล่าวเพื่อคัดสรรกิจกรรมพัฒนาชุมชนดีเด่นที่มีผลการดำเนินงานส่งเสริมหมู่บ้านเศรษฐกิจพอเพียงที่โดดเด่นเพื่อสร้างขวัญและกำลังใจให้แก่ผู้นำและพัฒนายกระดับผู้นำชุมชนกลุ่มองค์กรชุมชนและชุมชนที่สมัครใจเข้าสู่ระบบมาตรฐานการพัฒนาชุมชนต่อไป #สัญญานิลสุพรรณ #พรรคพลังประชารัฐ #มุ่งมั่นตั้งใจพัฒนา</t>
  </si>
  <si>
    <t>493026767870664_1174690436370957</t>
  </si>
  <si>
    <t>ดร.พัชรินทร์ ซำศิริพงษ์ สมาชิกสภาผู้แทนราษฎร เขต2 กทม. ปทุมวัน บางรัก สาทร และโฆษกพรรคพลังประชารัฐ มอบชุด PPE หน้ากากอนามัย และแอลกอฮอล์ เพื่อใช้ในภารกิจอำนวยความสะดวกและเคลื่อนย้ายผู้ป่วยที่ติดเชื้อโควิด-19 ให้กับฝ่ายกู้ชีพกู้ภัย อปพร.เขตสาทร ซึ่งที่ผ่านมาได้เสียสละ ทำงานอย่างหนัก ในการช่วยเหลือผู้ติดเชื้อโควิด-19 และกลุ่มเสี่ยง ขอเป็นกำลังใจให้กับทุกหน่วยงานในการทำงาน ช่วยกันคนละนิด ป้องกันตัวเองให้ดี สวมหน้ากากอนามัยตลอดเวลา เว้นระยะห่างทางสังคม แล้วเราจะผ่านวิกฤตินี้ไปด้วยกัน✌??✌??✌?? ติดตาม ดร.พัชรินทร์ได้ที่ เพจ : https://www.facebook.com/DrPacharin/ #FightCovid19 #เราจะผ่านวิกฤตินี้ไปด้วยกัน #ดรส้ม #พัชรินทร์ #สภาเต็มที่พื้นที่เต็มร้อย #พูดจริงทำจริงจริงใจ #พรรคพลังประชารัฐ #กทม #กทมเขต2 #ปทุมวัน #บางรัก #สาทร #อปพร #อพปรสาทร</t>
  </si>
  <si>
    <t>493026767870664_1174680713038596</t>
  </si>
  <si>
    <t>“สัญญา ส.ส.นครสวรรค์” เดินสายเติมกำลังใจผู้สูงอายุ-ผู้ด้อยโอกาส ถึงบ้าน นายสัญญา นิลสุพรรณ ส.ส.นครสวรรค์ เขต 3 พร้อมด้วยนายธงชัย แผ่วัฒนากุล นายกเทศมนตรีตำบลเก้าเลี้ยว อ.เก้าเลี้ยว ผู้ใหญ่บ้าน ผู้นำชุมชน และเจ้าหน้าที่อาสาสมัครสาธารณสุขประจำหมู่บ้าน (อสม.) ร่วมกันลงพื้นที่เทศบาลตำบลเก้าเลี้ยว เพื่อเยี่ยมเยียนผู้สูงอายุ ผู้ป่วยติดเตียง และผู้ยากไร้ ในช่วงที่มีการแพร่ระบาดของเชื้อโควิด-19 พร้อมพูดคุยให้กำลังใจและมอบเครื่องอุปโภค-บริโภค เพื่อช่วยเหลือและเป็นกำลังใจในการดำเนินชีวิต นอกจากนี้ยังได้ให้คำแนะนำในการป้องกันตนเองสำหรับญาติและผู้ดูแลผู้ป่วยในภาวะที่มีการแพร่ระบาดของเชื้อไวรัสดังกล่าวอีกด้วย #สัญญา นิลสุพรรณ #พรรคพลังประชารัฐ #มุ่งมั่นตั้งใจพัฒนา</t>
  </si>
  <si>
    <t>493026767870664_1174644339708900</t>
  </si>
  <si>
    <t>“ส.ส.จอมขวัญ”ดันขุดลอกคลองสุนัขหอนช่วงที่ 2 ระยะทาง 25 กม. แก้ตื้นเขินคาดแล้วเสร็จเดือน ก.ย.นี้ ดร.จอมขวัญ กลับบ้านเกาะ ส.ส.สมุทรสาคร เขต 3 กล่าวว่า นำภาพคลองสุนัขหอนก่อนที่จะดำเนินการ ขุดลอกซึ่งพบว่า มีสภาพความตื้นเขินของคลองสุนัขหอนในช่วงที่ 2 เริ่มจากวัดธรรมโชติมาทางวัดน้อยนางหงษ์ ปากแม่น้ำท่าจีน ระยะทางยาวรวม 25 กิโลเมตร ต่อจากช่วงแรกที่ดำเนินการเสร็จแล้วเมื่อเดือนธันวาคม 2563 จากวัดธรรมโชติ-วัดปัจจันตาราม ระยะทางยาว 6 กิโลเมตร ทั้งนี้ นายสากล ชลคีรี ผู้อำนวยการโครงการชลประทานสมุทรสาคร แจ้งว่า ในวันที่ 24 มิถุนายน 2564 ฝ่ายเครื่องจักรกลเรือขุดและเรือกำจัดวัชพืชที่ 6 สำนักเครื่องจักรกล และโครงการชลประทานสมุทรสาคร จะลงเรือตรวจสภาพพื้นที่คลองสุนัขหอน ช่วงที่ 2 เพื่อแบ่งจุดวางเครื่องจักร จำนวน 17 ชุด เตรียมเข้าดำเนินการขุดลอกคลองสุนัขหอนและจะเร่งดำเนินการขุดลอกให้แล้วเสร็จตลอดสายคลองภายในเดือนกันยายน 2564</t>
  </si>
  <si>
    <t>493026767870664_1174610253045642</t>
  </si>
  <si>
    <t>“ส.ส.สัญญา”ออกเยี่ยมผู้สูงอายุ ต.หัวดง ส่งกำลังใจสู้โควิด -19 นายสัญญา นิลสุพรรณ ส.ส.นครสวรรค์ เขต 3 พรรคพลังประชารัฐ พร้อมคณะลงพื้นที่เยี่ยมบ้านผู้สูงอายุในพื้นที่ หมู่ 3 ต.หัวดง อ.เก้าเลี้ยว จ.นครสวรรค์ เพื่อพบปะพูดคุยและสอบถามความต้องการของผู้สูงอายุ และติดตามปัญหาในการดำรงชีวิตในช่วงที่มีการแพร่ระบาดของเชื้อโควิด-19 พร้อมมอบเครื่องอุปโภค-บริโภคให้แก่ผู้สูงอายุเพื่อสร้างขวัญกำลังใจและบรรเทาความเดือดร้อนเป็นการเบื้องต้น นอกจากนี้ยังได้เน้นย้ำให้ผู้สูงอายุและครอบครัวปฏิบัติตัวตามระเบียนด้านสาธารณสุข สวมหน้ากากอนามัย หมั่นล้างมือ และรักษาระยะห้าง อย่างเคร่งครัด #สัญญานิลสุพรรณ #พรรคพลังประชารัฐ #มุ่งมั่นจั้งใจพัฒนา</t>
  </si>
  <si>
    <t>493026767870664_1174601273046540</t>
  </si>
  <si>
    <t>"รมว สมศักดิ์"ยืนยันกรมราชทัณฑ์เร่งกระจายวัคซีนฉีดผู้ต้องขัง เน้นส่งเสริมพัฒนาอาชีพในเรือนจำ วันที่ 27 มิถุนายน 2654 นายสมศักดิ์ เทพสุทิน รัฐมนตรีว่าการกระทรวงยุติธรรม เปิดเผยว่า สัปดาห์ที่ผ่านมาได้ลงพื้นที่ จ.สุโขทัย ซึ่งได้ไปตรวจการฉีดวัคซีนโควิด-19 ที่เรือนจำ โดยพบว่าเรือนจำจังหวัดสุโขทัย​ฉีดไปแล้ว 1,034​ คน และเรือนจำอำเภอสวรรคโลก​ ฉีดไปแล้ว 711​ คน ซึ่งเกือบครบทั้งหมดแล้ว ซึ่งขอให้ญาติพี่น้องของผู้ต้องขังไม่ต้องเป็นห่วง ทางกรมราชทัณฑ์กำลังเร่งกระจายวัคซีนที่ได้รับมาจากกระทรวงสาธารณสุขไปยังเรือนจำต่างๆ อย่างเร็วที่สุด "ผมได้เน้นย้ำกับผู้ต้องขังว่า ขอให้ตั้งใจฝึกอาชีพที่เราได้จัดหลักสูตรไว้ เช่น การเรียนภาษาอังกฤษ คณิตศาสตร์ การปลูกพืช การเลี้ยงสัตว์ งานฝีมือต่างๆ ตั้งใจฝึกอาชีพในสิ่งที่ตนเองชอบ เพื่อเมื่อพ้นโทษออกมาแล้ว จะได้มีอาชีพทำมาหากินและเป็นการคืนคนดีสู่สังคม"นายสมศักดิ์กล่าวและว่าตนใส่ใจผู้ต้องขังทุกคนเพราะต้องการให้ทุกคนที่ได้รับการปล่อยตัวมีชีวิตที่ดีขึ้น มีงานทำ ไม่กลับสู่วังวนเดิม เวลานี้ที่อยู่ในเรือนจำ ทุกคนอย่าเกเร อย่าพยายามสร้างกลุ่มสร้างแก๊งข้างใน ต้องทำตัวให้ดีเพื่อให้ตัวเองเป็นนักโทษชั้นดี เวลามีการพิจารณาลดโทษ จะได้มีสิทธิตรงนี้ และเมื่อออกไปแล้วอย่าไปยุ่งกับยาเสพติดโดยเฉพาะการเป็นพ่อค้ายา เพราะประมวลกฎหมายยาเสพติดฉบับใหม่นั้น จะมีเรื่องของการยึดทรัพย์ที่สามารถยึดทรัพย์ย้อนหลังตามมูลค่ายาเสพติดได้ กฎหมายใหม่จะมีความรุนแรง ดังนั้น ควรตั้งใจเรียนรู้ฝึกอาชีพประกอบอาชีพที่สุจริตเลี้ยงดูตนเองและครอบครัว</t>
  </si>
  <si>
    <t>493026767870664_1174599159713418</t>
  </si>
  <si>
    <t>ศปฉ.พปชร. รายงานการช่วยเหลือประชาชน เข้าถึงระบบสาธารณสุข ฝ่าวิกฤติ Covid -19 ข้อมูล ณ วันที่ 27 มิ.ย.64 รับเรื่องพร้อมประสานงานเร่งด่วนด้านต่างๆรวมทั้งสิ้น 27 ราย แบ่งเป็น ✓ 1.ประสานส่งตัวผู้ป่วยเพื่อเข้ารับการรักษา ณ รพ.รัฐ-เอกชน รพ.สนาม และHospitel จำนวน 27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</si>
  <si>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493026767870664_1174077569765577</t>
  </si>
  <si>
    <t>ส.ส.ประทวน จ.ลพบุรี หารือร่วมกลุ่ม พวกเรา คนลพบุรี เร่งแก้ปัญหาผลกระทบจากฝนทิ้งช่วง เตรียมเสนอต่อสภาผู้แทนราษฎร และจังหวัด หาทางออกช่วยภาคเกษตรมีน้ำใช้อย่างเพียงพอ นายประทวน สุทธิอำนวยเดช ส.ส.ลพบุรี เขต 1 พรรคพลังประชารัฐ เปิดเผยว่า จากการหารือกับกลุ่ม“ พวกเรา คนลพบุรี “ผม กับ ท่านกำนัน ธงชัย ,ผู้ช่วย ส.ส สท ขวัญชัย และท่านผู้ใหญ่ บ้าน ทุกหมู่ ในเขต โคกตูม และนิคมสร้างตนเอง ได้ประชุม หารือ แนวทางช่วยเหลือผลกระทบฝนตกทิ้งช่วง เนื่องจาก การประกาศเข้าสู่ฤดูฝนของ กรมอุตุนิยมวิทยา เกษตรกรทั้ง ชาวนา - ชาวไร่ ได้ทำการลงมือเพาะปลูกเร็วขึ้น แต่ฝนได้ทิ้งช่วงกว่า 2 เดือน ส่งผลให้การเพาะปลูกได้รับความเสียหาย สางผลให้เงินทุนหมุนเวียนได้รับผลกระทบไม่สามารถมีเงินทุนเพื่อการเพาะปลูกรอบใหม่ได้ จึงจะนำเรื่องเสนอต่อที่ประชุมสภาผ๋แทนราษฎร เพื่อนำเสนอต่อภาครัฐและจังหวัดหาทางเยี่ยวยา จากผลกระทบดีงกล่าว “ขณะนี้ ชาวไร่ จำเป็นต้อง ทยอยกัน ไถ่ทิ้ง กันทุกพื้นที่ เพราะเก็บไว้ ก็ไม่มีประโยดไม่สามรถ ออกผลผลิตได้ ค่าใช้จ่ายที่ลงทุน กันลงไป เบื้องต้น ที่ต้องซื้อ เมล็ดพันธุ์ และค่าไถที่ ไร่ละ 2500-3000 บาท ก็หมดแล้ว และ คราวหน้า ในเร็ววันนี้ จะเอาเงินที่ใหน มาเป็นตันทุน ซื้อ เมล็ดพันธุ์ และค่าไถ่ที่ เพื่อเตรียม ลงมือเพราะปลูก กันใหม่ “</t>
  </si>
  <si>
    <t>493026767870664_1174041056435895</t>
  </si>
  <si>
    <t>ส.ส.ฯ สัมพันธ์ ลงพื้นที่มอบถุงยังชีพให้กับชาวบ้าน ที่กักตัวจากโควิด-19 ณ บ้านสากอ ต.สากอ อ.สุไหงปาดี จ.นราธิวาส วันนี้ 26 มิถุนายน 2564 นายสัมพันธ์ มะยูโซ๊ะ กรรมการบริหารพรรคพลังประชารัฐ และสมาชิกสภาผู้แทนราษฎรจังหวัดนราธิวาส เขต 2 (ส.ส.บีลา) พร้อมด้วยนายอนิรุทร บัวอ่อน นายอำเภอสุไหงปาดีและภริยา ส.จ.ฯ อันวา อับดุลเล๊าะ (ส.จ.ฯ วา เขต1 อ.แว้ง) กำนันสัญชัย เหสามี กำนัน ต.สากอ และทีมงานผู้ช่วย ส.ส.ฯ, ผู้ใหญ่บ้าน อ.ส.และผรส.ในพื้นที่ พร้อมใจกันลงพื้นที่เพื่อเยี่ยมเยียนและให้กำลังใจกับพี่น้องประชาชน หมู่ที่ 4 บ้านสากอ ต.สากอ อ.สุไหงปาดี จ.นราธิวาส นายสัมพันธ์ มะยูโซ๊ะ (ส.ส.บีลา) กล่าวว่า จากการประกาศ ของศูนย์บริหารสถานการณ์การแพร่ระบาดของโรคติดเชื้อไวรัสโคโรนา (ศบค.) ได้มีมาตรการควบคุมการแพร่ระบาดโควิด-19 อย่างเข้มงวดและคุมเข้มพื้นที่ 4 จังหวัดชายแดนภาคใต้ ได้แก่ จ.สงขลา ยะลา ปัตตานี และนราธิวาส ที่กำลังระบาดอย่างหนัก ว่า สถานการณ์ในพื้นที่ชายแดนภาคใต้ยังคงน่าเป็นห่วง เนื่องจากยังพบผู้ติดเชื้อเพิ่มรายวันสูงอย่างต่อเนื่อง หลายหมู่บ้านถูกสั่งปิดห้ามเข้าออกเพื่อสกัดกั้นการแพร่เชื้อไม่ให้ลุกลามมากไปกว่านี้ ทั้งนี้ต้องให้กำลังใจเจ้าหน้าที่ฝ่ายความมั่นคง และบุคลากรทางการแพทย์ ที่ต้องเผชิญกับความเสี่ยงจากการปฏิบัติหน้าที่ อีกทั้งมีความเป็นห่วงต่อพี่น้องประชาชนที่ประสบเหตุจากสถานการณ์ไวรัสโควิด-19 วันนี้มีความตั้งใจลงพื้นที่พร้อมกับท่านนายอำเภอสุไหงปาดี กำนัน ผู้ใหญ่บ้าน เพื่อเยี่ยมให้กำลังใจกับพี่น้องประชาชนพร้อมมอบถุงยังชีพให้กับชาวบ้านในพื้นที่ ที่ต้องกักบริเวณอันเนื่องจากสถานการณ์ของไวรัสโควิด-19 ที่ระบาดอยู่ในขณะนี้ สร้างความปลาบปลื้มใจ ต่อประชาชนที่มารอต้อนรับ ที่ท่าน ส.ส.บีลา ไม่คยลืมและดูแลประชาชนในพื้นที่มาโดยตลอด แม้ว่าสถานการณ์จะเป็นอย่างไร ส.ส.บีลา ก็ไม่เคยทิ้งหรือลืมประชาชนและพร้อมที่จะยืนเคียงข้างพี่น้องประชาชน เพื่อเป็นกำลังใจ และผ่านวิกฤติไวรัสโควิด-19 นี้ไปด้วยกัน :::::::::::::::::::::::::::::::::::::::::::::::::::::::::::::: #ขอเพียงรู้จักแล้วจะรักสสบีลา #กรรมการบริหารพรรคพลังประชารัฐ #สสบีลา #สสสัมพันธ์ #พปชร #พลังประชารัฐ ::::::::::::::::::::::::::::::::::::::::::::::::::::::::::::::</t>
  </si>
  <si>
    <t>493026767870664_1173923189781015</t>
  </si>
  <si>
    <t>“รมช.อธิรัฐ เตรียมความพร้อมทางน้ำ (Phuket Sandbox) นำร่องเปิดประเทศรับนักท่องเที่ยวต่างชาติ 1 ก.ค.นี้” นายอธิรัฐ รัตนเศรษฐ รัฐมนตรีช่วยว่าการกระทรวงคมนาคม เปิดเผยว่าตามที่ประชุมคณะรัฐมนตรี (ครม.) มีมติเห็นชอบให้เปิดพื้นที่นำร่องรับนักท่องเที่ยวในจังหวัดภูเก็ตเพื่อเป็นต้นแบบขยายไปสู่เมืองท่องเที่ยวอื่นๆ ดังนั้นเพื่อเป็นการเตรียมความพร้อมและสร้างความมั่นใจในการเดินทางท่องเที่ยว โดยเฉพาะการท่องเที่ยวทางน้ำเพราะจังหวัดภูเก็ตมีแหล่งท่องเที่ยวทางทะเลที่สำคัญและมีชื่อเสียงในระดับโลก ตนจึงได้สั่งการให้กรมเจ้าท่าในฐานะหน่วยงานกำกับดูแลภาคการคมนาคมทางน้ำเร่งจัดทำแผนการเตรียมความพร้อมเปิดพื้นที่รับนักท่องเที่ยวต่างชาติ (Phuket Sandbox) ของจังหวัดภูเก็ตในวันที่ 1 กรกฎาคม 2564 ในการกำหนดมาตรการตรวจคัดกรองการเดินทางเข้า-ออกทางน้ำโดยบูรณาการร่วมกับทุกหน่วยงานที่เกี่ยวข้องภายใต้มาตรการป้องกันและควบคุมโรคติดเชื้อไวรัสโคโรนา 2019 (COVID-19) ดังต่อไปนี้ 1. กำหนดให้ท่าเทียบเรือโดยสาร จำนวน 3 ท่า เป็นด่านตรวจทางน้ำ ได้แก่ 1) ท่าเทียบเรืออ่าวฉลอง ตำบลฉลอง อำเภอเมืองภูเก็ต 2) ท่าเทียบเรือรัษฎา ตำบลรัษฎา อำเภอเมืองภูเก็ต 3) ท่าเทียบเรืออ่าวปอ ตำบลป่าคลอก อำเภอถลาง 2. ผู้เดินทางมาจากต่างประเทศ และพำนักอยู่ในจังหวัดภูเก็ตตามกำหนด 14 คืน ที่ประสงค์จะเดินทางออกจากจังหวัดภูเก็ตทางเรือ ให้เดินทางผ่านท่าเรือที่กำหนดเป็นด่านตรวจทางน้ำเท่านั้น แต่ในกรณีเดินทางโดยเรือยอร์ชให้เดินทางออกจากท่าเรือที่กำหนด ดังนี้ 1) ท่าเทียบเรือยอร์ช เฮเว่น มารีน่า 2) ท่าเทียบเรืออ่าวปอ แกรนด์ มารีน่า 3) ท่าเทียบเรือภูเก็ต โบ๊ทลากูน 4) ท่าเทียบเรือรอยัล ภูเก็ต มารีน่า 5) ท่าเทียบเรือมารีน่าอ่าวฉลอง โดยต้องแจ้งสำนักงานเจ้าท่าภูมิภาคสาขาภูเก็ต หรือศูนย์ปฏิบัติการติดตามและควบคุมการแพร่ระบาดของโรคติดเชื้อไวรัสโคโรนา 2019 เพื่อรองรับนักท่องเที่ยว จังหวัดภูเก็ต (ศปก.Phuket Sandbox) ก่อนออกเดินทางไม่น้อยกว่า 6 ชม. 3. ผู้เดินทางมาจากต่างประเทศที่ประสงค์จะเดินทางท่องเที่ยวในน่านน้ำจังหวัดภูเก็ตให้เดินทางผ่านเฉพาะท่าเรือที่กำหนด และต้องปฏิบัติดังนี้ 3.1 ปฏิบัติตามมาตรการป้องกันและควบคุมโรคติดเชื้อไวรัสโคโรนา 2019 (COVID-19) 3.2 ติดตั้งระบบ Tracing Application “Morchana” บนสมาร์ทโฟนและอนุญาตให้เข้าถึงตำแหน่ง (Share Location) 3.3 เรือโดยสารจะต้องติดตั้งระบบแสดงตนอัตโนมัติตามระเบียบของกรมเจ้าท่า และติดตั้งวิทยุสื่อสาร VHF 3.4 เจ้าของเรือหรือผู้ควบคุมเรือหรือตัวแทนเจ้าของเรือต้องแจ้งเรือเข้า-ออกท่าเรือเพื่อให้เจ้าหน้าที่ตรวจสอบก่อนปล่อยเรือออกจากท่าหรือเมื่อเรือเข้าเทียบท่าเสร็จเรียบร้อย 3.5 ให้ผู้ประกอบการท่าเรือหรือผู้บริหารท่าเรือ สรุปรายงานข้อมูลเรือและข้อมูลผู้โดยสารเข้า-ออกทุกวันให้หน่วยงานที่เกี่ยวข้องทราบ 4. คนไทยจากต่างจังหวัด หรือคนต่างชาติที่พำนักในประเทศไทยที่ประสงค์เดินทางเข้าจังหวัดภูเก็ตผ่านช่องทางทางน้ำ(ท่าเรือ) ทุกท่าในจังหวัดภูเก็ต ให้ผู้เดินทางยกเว้นเด็กอายุไม่เกิน 6 ปี ต้องมีคุณสมบัติอย่างหนึ่งอย่างใด และต้องปฏิบัติ ดังต่อไปนี้ 4.1 ต้องเป็นผู้ที่ได้รับวัคซีนป้องกันโรคโควิด-19 ครบ 2 เข็ม หรือครบโดสตามจำนวนวัคซีนแต่ละชนิด หรือได้รับวัคซีนชนิด AstraZeneca จำนวน 1 เข็ม มาแล้วเป็นระยะเวลาอย่างน้อย 15 วัน หรือ 4.2 เป็นผู้ที่หายจากอาการป่วยด้วยโรคโควิด-19 มาแล้วไม่เกิน 90 วัน หรือ 4.3 ได้รับการตรวจหาเชื้อโควิด-19 ด้วยวิธีการ RT - PCR หรือวิธีการ Antigen Test ไม่เกิน 7 วัน นับแต่วันที่ได้รับการตรวจ 4.4 ต้องดาวน์โหลดและติดตั้งแอปพลิเคชัน "หมอชนะ" บนสมาร์ทโฟน และยินยอมเปิดแชร์ตำแหน่งที่ตั้ง (Location) ตลอดระยะเวลาที่อยู่ในจังหวัดภูเก็ต 5. ให้ผู้ประกอบการท่าเรือ นายเรือ ผู้ควบคุมเรือ คนประจำเรือ ลูกเรือ พนักงานในเรือและผู้โดยสารต้องปฏิบัติตามประกาศของกรมเจ้าท่าเรื่องมาตรการควบคุมควบคุมการแพร่ระบาดของโรคติดเชื้อไวรัสโคโรนา 2019 (COVID-19) ได้แก่ 5.1 ผู้ประกอบการเรือ เจ้าของเรือ นายเรือ และผู้ควบคุมเรือปฏิบัติ ดังนี้ 1) ต้องทำความสะอาดตัวเรือด้วยน้ำยาฆ่าเชื้อโรคเป็นประจำทุกครั้งที่ให้บริการเรียบร้อยแล้ว 2) จัดวางแอลกอฮอล์หรือเจลล้างมือไว้บนเรือ 3) นายเรือและผู้ควบคุมเรือต้องสวมหน้ากากอนามัยหรือสวมหน้ากากผ้าตลอดเวลาขณะปฏิบัติหน้าที่ 4) ต้องควบคุมและกำกับให้ผู้ปฏิบัติหน้าที่บนเรือและผู้โดยสารสวมหน้ากากอนามัยหรือหน้ากากผ้าทุกคน 5) กำหนดให้มีการจัดที่นั่งหรือที่ยืน เว้นระยะนั่งหรือยืนห่างกันอย่างน้อยหนึ่งเมตรเพื่อป้องกันการติดต่อสัมผัสหรือแพร่เชื้อโรคทางฝอยละอองน้ำลาย 6) ควบคุมจำนวนผู้โดยสารให้บรรทุกผู้โดยสารไม่เกินจำนวนตามที่ใบอนุญาตใช้เรือกำหนด 7) กรณีที่มีการใช้เครื่องปรับอากาศในเรือโดยสารต้องมีระบบระบายอากาศที่เหมาะสมและต้องมีการป้องกันการแพร่กระจายของเชื้อโรค 5.2 ให้ผู้ประกอบการท่าเรือ ปฏิบัติดังนี้ 1) ทำความสะอาดท่าเรือด้วยน้ำยาฆ่าเชื้อโรคเป็นประจำทุกวัน 2) จัดวางแอลกอฮอส์หรือเจลล้างมือประจำบนท่าเรือ 3) ให้พนักงานที่ปฏิบัติหน้าที่ประจำท่าเรือสวมใส่หน้ากากอนามัยหรือหน้ากากผ้าทุกคน 4) นั่งหรือยืนห่างกันอย่างน้อยหนึ่งเมตรเพื่อป้องกันการติตต่อสัมผัสหรือแพร่เชื้อโรคทางฝอยละอองน้ำลาย 5) ให้คัดกรอง (วัดอุณหภูมิ) คนประจำเรือ และผู้โดยสาร หากพบผู้ที่มีไข้สูงเกิน 37.5 องศาเซลเซียส หรือมีอาการผิดปกติทางเดินหายใจ ให้ติดต่อแจ้งสายด่วน กรมควบคุมโรค กระทรวงสาธารณสุขทางโทรศัพท์หมายเลข 1422 5.3 ให้ผู้โดยสารปฏิบัติ ดังนี้ 1) สวมใส่หน้ากากอนามัยหรือหน้ากากผ้าทุกคน 2) ให้ล้างมือด้วยแอลกอฮอล์ หรือเจลล้างมือ 3) นั่งหรือยืนห่างกันอย่างน้อยหนึ่งเมตรเพื่อป้องกันการติดต่อสัมผัส หรือแพร่เชื้อโรคทางฝอยละอองน้ำลาย 4) เพื่อความปลอดภัยของผู้โดยสาร ให้ผู้โดยสารปฏิบัติตามคำแนะนำของนายเรือหรือผู้ควบคุมเรือ เจ้าหน้าที่ของรัฐ และพนักงานของผู้ประกอบการเรือ ทั้งนี้ ได้เน้นย้ำให้เจ้าหน้าที่ทุกคนปฏิบัติงานด้วยความเข้มงวดมากกว่าในสถานการณ์ปกติ เพื่อให้ผู้ที่เดินทางมาท่องเที่ยวได้รับความปลอดภัยสูงสุด รวมทั้งให้ใส่ใจในการดูแลเพื่อให้เกิดความประทับใจในการต้อนรับที่ดีของประเทศไทย</t>
  </si>
  <si>
    <t>493026767870664_1173918759781458</t>
  </si>
  <si>
    <t>"พัชรินทร์" ขอรัฐบาล กระจาย "ฟ้าทะลายโจร" บรรเทาอาการป่วยโควิด-19 ระหว่างรอเตียง หวังช่วยรักษาอาการเบื้องต้น ก่อนอาการหนักเมื่อถึงมือแพทย์ ดร.พัชรินทร์ ซำศิริพงษ์ ส.ส.กทม.เขต 2 พรรคพลังประชารัฐ กล่าวถึง สถานการณ์วิกฤตของการบริหารจัดการเตียงผู้ป่วยโควิด-19 ที่ปัจจุบันมีผู้ป่วยตกค้างต้องรอการช่วยเหลืออยู่ในที่พักอาศัยว่า ตนอยากขอให้รัฐบาลพิจารณาเลือกใช้ "ฟ้าทะลายโจร" สมุนไพรไทย ที่มีสรรพคุณยับยั้งการเติบโตของไวรัสโควิด-19 ตามที่มีผลงานวิจัยหลายชิ้นยืนยันไว้ ซึ่งปัจจุบันได้รับการลงทะเบียนในบัญชียาหลักแล้ว ให้กับผู้ป่วยและคนในครอบครัวโดยด่วน ระหว่างรอการประสานจากโรงพยาบาล เพื่อเป็นการบรรเทาอาการและรักษาเบื้องต้น ก่อนที่อาการของผู้ป่วยจะรุนแรงจนยากที่จะช่วยเหลือเมื่อถึงมือแพทย์ อย่างไรก็ตาม การรับประทานฟ้าทะลายโจร ในผู้ป่วยและกลุ่มเสี่ยง ควรรับประทานแต่พอเหมาะตามคำแนะนำในฉลากยา เช่น ไม่ควรรับประทานติดต่อกันเป็นระยะเวลานานเกิน 5 วัน โดยผู้ป่วยที่มีโรคไต โรคตับ หญิงตั้งครรภ์ รวมไปถึงผู้ที่มีประวัติแพ้ฟ้าทะลายโจร ควรหลีกเลี่ยง และไม่ควรใช้ร่วมกับยาลดความดัน นอกจากนี้ ดร.พัชรินทร์ ยังขอให้เจ้าหน้าที่ที่มีส่วนเกี่ยวข้อง ได้เร่งประสานความช่วยเหลือแก่ผู้ป่วยและครอบครัวโดยด่วน เช่นการสนับสนุนเครื่องอุปโภคบริโภค สิ่งของจำเป็นที่ต้องใช้ระหว่างการกักตัวรอการประสานจากเจ้าหน้าที่ เป็นต้น</t>
  </si>
  <si>
    <t>493026767870664_1173912969782037</t>
  </si>
  <si>
    <t>ศปฉ.พปชร. รายงานการช่วยเหลือประชาชน เข้าถึงระบบสาธารณสุข ฝ่าวิกฤติ Covid -19 ข้อมูล ณ วันที่ 26 มิ.ย.64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</si>
  <si>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493026767870664_1173446459828688</t>
  </si>
  <si>
    <t>"รมช.ธรรมนัส" ลงพื้นที่โคราช ลุยมอบที่ดิน ส.ป.ก.พร้อมเดินหน้าแก้ปัญหาที่ทำกิน วันที่ 26 มิถุนายน 2564 ร้อยเอกธรรมนัส พรหมเผ่า รัฐมนตรีช่วยว่าการกระทรวงเกษตรและสหกรณ์ เปิดเผยว่า ได้ลงพื้นที่ปฏิบัติราชการในพื้นที่อำเภอปากช่อง จังหวัดนครราชสีมา พร้อมมอบหนังสืออนุญาตให้เข้าทำประโยชน์ในเขตปฏิรูปที่ดิน(ส.ป.ก.4-01) ในอำเภอปากช่อง จำนวน 92ราย เนื้อที่ประมาณ 2,000 ไร่ ณ สหกรณ์การเกษตรในเขตปฏิรูปที่ดินปากช่อง(คทช.) จำกัด ร.อ.ธรรมนัสกล่าวว่า การที่รัฐบาลได้เข้ามาบริหารประเทศ รัฐบาลมีความมุ่งหวังให้ประชาชนทุกคนมีความเท่าเทียมกัน ลดช่องว่างหรือความเหลื่อมล้ำในการดำรงชีวิตและความเป็นอยู่ การให้สิทธิในที่ดินจัดเป็นนโยบายที่สำคัญประการหนึ่งของรัฐบาลที่ต้องการให้ประชาชนมีสิทธิในที่ดินอย่างถูกต้องตามกฎหมาย และมีที่ดินทำกินและอยู่อาศัยเป็นของตนเอง ได้มีที่ดินในการประกอบอาชีพหรืออยู่อาศัย สำหรับการมอบหนังสืออนุญาตให้เข้าทำประโยชน์ ในเขตปฏิรูปที่ดินหรือ ส.ป.ก.4-01 ให้กับเกษตรกรในวันนี้ ได้รับรายงานจาก เลขาธิการสำนักงานการปฏิรูปที่ดินเพื่อเกษตรกรรมว่าเป็นกรณีที่ดินของรัฐ ซึ่งเดิมรัฐได้สงวน หวงห้ามไว้เป็นป่าสงวนแห่งชาติ ต่อมาได้เสื่อมโทรมลง ทั้งมีผู้อยู่อาศัยประกอบอาชีพการเกษตรเต็มพื้นที่รัฐไม่สามารถสงวนหวงห้ามไว้ได้อีกต่อไป จึงได้มอบที่ดินดังกล่าวให้สำนักงานการปฏิรูปที่ดินเพื่อเกษตรกรรมหรือส.ป.ก.นำมาจัดให้สิทธิในที่ดินกับผู้ถือครองทำประโยชน์และเป็นเกษตรกร "การได้รับสิทธิในที่ดินหรือส.ป.ก. 4-01 ในวันนี้ เกษตรกรทุกท่านที่ได้รับสามารถนำไปเป็นเอกสารแสดงสิทธิในที่ดินได้อย่างถูกกฎหมาย ใช้ประกันการกู้เงินจากธนาคารเพื่อการเกษตรและสหกรณ์ หรือ ธ.ก.ส. ได้ ทั้งยังใช้ร่วมโครงการของรัฐได้ทุกกรณี "ร.อ.ธรรมนัสกล่าว จังหวัดนครราชสีมามีพื้นที่กำหนดให้เป็นเขตปฏิรูปที่ดิน ในท้องที่ 25 อำเภอ เนื้อที่ประมาณ 3,235,411ไร่ ส่วนใหญ่เป็นที่ดินของรัฐประเภทป่าสงวนแห่งชาติที่เสื่อมโทรม สำนักงานการปฏิรูปที่ดินจังหวัดนครราชสีมาได้จัดที่ดินให้สิทธิกับเกษตรกรไปแล้ว จำนวน 17,416 ราย 214,012 แปลง เนื้อที่ ประมาณ 2,071,936 ไร่ ส่วนที่เหลืออยู่ในระหว่างดำเนินการ อำเภอปากช่องมีพื้นที่เขตปฏิรูปที่ดิน จำนวน 13 ตำบล เนื้อที่ดำเนินการปฏิรูปที่ดินประมาณ 150,834 ไร่ ส.ป.ก.นครราชสีมา ได้จัดที่ดินให้สิทธิในที่ดินแก่เกษตรกรไปแล้ว 3,947ราย 4,762 แปลง เนื้อที่ประมาณ 74,127ไร่ ส่วนที่เหลืออยู่ระหว่างเร่งรัดดำเนินการ</t>
  </si>
  <si>
    <t>493026767870664_1173404956499505</t>
  </si>
  <si>
    <t>ดูแลลูกหลานในคลองเตยและ​วัฒนา​ของพวกเรา ส.ส. กรณิศ​ ได้มีโอกาสลงพื้นที่เยี่ยมเด็กๆในชุมชนและประสานผู้สนับสนุน​ใจบุญ​หลายๆท่านในการนำส่งนมผง-นมกล่อง-และแพมเพิส​ ให้เด็กๆที่ครอบครัวลำบากและมีความต้องการจำเป็นค่ะ หนึ่งในนั้น​ มีน้องน้ำทิพย์​ ที่​ ส.ส.ได้บังเอิญ​ไปเจอระหว่างลงพื้นที่​ เข้ากอดน้องเหมือนปกติที่จะกอดถ่ายรูปกับเด็กทั่วๆไป​ ปรากฏ​ว่าหัวใจน้องเต้นแรง​ แบบสัมผัสได้เลย​ (แรงเหมือนในการ์ตูน​เลยค่ะ)​ โดยสอบถามแม่และคุณยายได้ความทราบว่าน้องมีปัญหา​เกี่ยวกับหัวใจเต้นผิดปกติตั้งแต่กำเนิดค่ะ​ ซึ่งจะพอมีความหวังให้น้องอยู่รอดมีชีวิตแบบคนอื่นทั่วไปได้​ ต้องอาศัยการเปลี่ยนถ่ายหัวใจใหม่เท่านั้นค่ะ​ เป็นเรื่องค่อนข้างใหญ่ทีเดียว​ ทั้งนี้​ ส.ส.กรณิศ​ และทีมงาน​ ขอสื่อสารวิงวอนให้ผู้ที่มีความรู้, ​ความสามารถหรือ​ รู้ช่องทางในการช่วยเหลือน้องน้ำทิพย์​ได้​ กรุณา​ช่วยกันแชร์หรือส่งข่าวต่อให้น้องน้ำทิพย์​ด้วยนะคะ ขอบคุณ​ทุกกำลังใจ ขอบคุณ​ทุกคนที่เสียสละให้คนที่ลำบากกว่า ขอบคุณผู้สนับสนุนใจบุญทุกคน ขอบคุณกลุ่ม​ Bangkok Community Help ที่เป็นกลุ่มของชาวต่างชาติที่อาศัยและทำงานอยู่ในประเทศไทย ซึ่งมีน้ำใจอันยิ่งใหญ่ในการช่วยเหลือพวกเราคนไทย โดยเฉพาะอย่างยิ่งชาวคลองเตย-วัฒนา ใครลำบากติดต่อแจ้งได้ทางข้อความส่วนตัวFB หรือ​ LINE: @korranit​ เท่านั้นนะคะ (ขอคนที่ลำบากจริงๆนะคะ)​ .... และได้คนละรอบเดียวนะคะ​ แบ่งปันให้คนอื่นด้วยค่ะ #เราจะผ่านวิกฤตินี้ไปด้วยกัน #คลองเตยต้องชนะ #วัฒนาสู้สู้ #togetherWEcan #เพื่อลูกหลานของเรา</t>
  </si>
  <si>
    <t>493026767870664_1173303879842946</t>
  </si>
  <si>
    <t>ดร.พัชรินทร์ “ร่วมองค์กรรัฐ-เอกชน-ร้านค้าเปิดโครงการร้าน “อิ่มสุข”สู้ภัยโควิด” นำร่องพื้นที่แฟลตรถไฟ เขตปทุมวัน จำหน่ายอาหารราคาถูกช่วยเหลือค่าครองชีพ เมื่อวันที่ 25 มิถุนายน 2564 ดร.พัชรินทร์ ซำศิริพงษ์ ส.ส.กทม.เขต 2 ในฐานะโฆษกพรรคพลังประชารัฐ ลงพื้นที่ร่วมเปิดโครงการ ร้าน"อิ่มสุข"สู้ภัยโควิด"ข้าวไข่เจียว ราคา...แล้วแต่จะจ่าย"ร่วมกับองค์กรเครือข่ายภาครัฐและเอกชนที่พื้นที่แฟลตรถไฟ เขตปทุมวัน ซึ่งเป็นพื้นที่นำร่องในการเปิดพื้นที่โรงครัว ใช้ประกอบอาหาร และได้รับแบ่งปันน้ำใจ วัตถุดิบต่างๆ จากหลายภาคส่วน เพื่อใช้ในการประกอบอาหาร เพื่อจำหน่ายให้กับผู้ที่ได้รับผลกระทบจากการแพร่ระบาดของโควิด-19 แบ่งเบาภาระค่าใช้จ่ายในชีวิตประจำวันและค่าครองชีพ รวมทั้งนำร่องในการช่วยจ้างงาน สร้างรายได้ให้กับบุคคลที่ว่างงาน พร้อมกันนี้ ส.ส.พัชรินทร์ ยังได้ร่วมสนับสนุนข้าวสาร และวัตถุดิบในการประกอบอาหาร ซึ่งกิจกรรมดังกล่าวถือว่าได้รับการตอบรับจากหลายหน่วยงานเป็นจำนวนมากในการเข้าร่วมโครงการ และคาดว่าจะมีการขยายจุดจำหน่ายข้าวกล่องราคาถูกไปยังพื้นที่ชุมชนอื่นๆในเขตกรุงเทพฯต่อไป ทั้งนี้โครงการดังกล่าว จัดขึ้นโดยหน่วยงานสำนักงานกองทุนสนับสนุนการสร้างเสริมสุขภาพ มูลนิธิเด็ก เยาวชน และครอบครัว เครือข่ายเยาวชนลดปัญหาเสี่ยง เครือข่ายพัฒนาคุณภาพชีวิต และมูลนิธิหญิงชายก้าวไกล ซึ่งนับเป็น อีกหนึ่งกิจกรรมที่เกิดจากความร่วมมือร่วมใจและพร้อมเข้าไปช่วยเหลือพี่น้องประชาชนในด้านต่างๆ ซึ่งที่ผ่านมา นับตั้งแต่มีการแพร่ระบาดโควิด-19 พรรคพลังประชารัฐ ได้ลงพื้นที่เพื่อให้ความช่วยเหลือพี่น้องประชาชนมาอย่างต่อเนื่อง ทั้งการมอบสิ่งของอุปโภคบริโภคและสิ่งที่จำเป็นที่ใช้ในการดำรงชีวิตประจำวัน โดยในวันนี้ ยังได้มอบถุงยังชีพ ให้กับประชาชนที่อยู่ในบริเวณพื้นที่ดังกล่าว ด้วยเช่นกัน</t>
  </si>
  <si>
    <t>493026767870664_1173276639845670</t>
  </si>
  <si>
    <t>ศปฉ.พปชร. รายงานการช่วยเหลือประชาชน เข้าถึงระบบสาธารณสุข ฝ่าวิกฤติ Covid -19 ข้อมูล ณ วันที่ 25 มิ.ย.64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</si>
  <si>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493026767870664_1172910033215664</t>
  </si>
  <si>
    <t>รมว.แรงงาน ขอความร่วมมือนายจ้าง/สถานประกอบการ งดเคลื่อนย้ายแรงงานต่างด้าวข้ามจังหวัด หวั่นเป็นเหตุแพร่โควิด -19 รมว.สุชาติ ย้ำสถานประกอบการไม่ต้องวิตก แรงงานต่างด้าวที่อยู่ระหว่างดำเนินการไม่ต้องหลบซ่อน หลังครม.มีมติขยายเวลาดำเนินการ ให้ต่างด้าวกลุ่มมติ 29 ธ.ค. 63 ตรวจโควิด-19 พร้อมทำประกันสุขภาพ และยื่นขออนุญาตทำงาน (บต.48) ออกไปถึง 13 ก.ย. 64 นายสุชาติ ชมกลิ่น รัฐมนตรีว่าการกระทรวงแรงงาน เปิดเผยว่า พลเอก ประยุทธ์ จันทร์โอชา นายกรัฐมนตรี และพลเอก ประวิตร วงษ์สุวรรณ รองนายกรัฐมนตรี ซึ่งกำกับดูแลกระทรวงแรงงาน ได้เน้นย้ำให้กระทรวงแรงงาน บริหารจัดการการทำงานของคนต่างด้าว ภายใต้สถานการณ์การแพร่ระบาดของโรคโควิด – 19 โดยคำนึงถึงความปลอดภัยด้านสุขภาพและชีวิตของทั้งแรงงานต่างด้าว และแรงงานไทยในสถานประกอบการ รวมทั้งผลกระทบที่อาจเกิดขึ้นกับชุมชน และประชาชนโดยรวม ซึ่งเมื่อวันที่ 8 มิถุนายน 64 คณะรัฐมนตรีได้มีมติเห็นชอบขยายเวลาดำเนินการ ให้ต่างด้าวกลุ่มมติ 29 ธ.ค. 63 ตรวจโควิด-19 พร้อมทำประกันสุขภาพ และยื่นขออนุญาตทำงาน (บต.48) ออกไปถึง 13 ก.ย. 64 เนื่องด้วยสถานการณ์การแพร่ระบาดของโรคโควิด -19 ที่กระทบต่อการดำเนินการในขั้นตอนต่างๆ โดยเฉพาะขั้นตอนที่ต้องดำเนินการ ณ สถานพยาบาล ที่ซึ่งแพทย์ พยาบาล และบุคลากรทางการแพทย์ จำต้องทุ่มเทเวลา และสถานที่ที่มีจำกัดไปกับผู้ติดเชื้อที่ยังทยอยเข้ามาอย่างต่อเนื่อง “ผมในฐานะรัฐมนตรีว่าการกระทรวงแรงงานขอย้ำว่า นายจ้าง/สถานประกอบการไม่ต้องกังวลใจ แรงงานต่างด้าวตามมติครม. เมื่อวันที่ 29 ธ.ค. 63 ที่อยู่ระหว่างดำเนินการ สามารถอยู่และทำงานได้โดยถูกต้องตามกฎหมาย ไม่ต้องกลัว ไม่ต้องหลบหนีการตรวจสอบจากเจ้าหน้าที่ ขอให้อยู่ในจังหวัดซึ่งเป็นที่ตั้งสถานประกอบการที่ได้ขออนุญาตไว้ เพราะหากตรวจพบว่ามีการเคลื่อนย้ายแรงงานโดยมิได้รับอนุญาต นอกจากเสี่ยงเป็นเหตุแพร่ระบาดโรคโควิด – 19 แล้ว ยังอาจมีความผิดตามพรบ.โรคติดต่อ และพรก.การบริหารราชการในสถานการณ์ฉุกเฉิน พ.ศ. 2548 ด้วย กรณีจำเป็นต้องเคลื่อนย้ายแรงงาน ขอให้ติดต่อขออนุญาตผ่านทางสำนักงานจัดหางานจังหวัด และปฏิบัติตามมาตรการของคณะกรรมการโรคติดต่อจังหวัดนั้นๆ สำหรับแรงงานต่างด้าวในพื้นที่เสี่ยง เราจะลงพื้นที่ตรวจคัดกรองเชิงรุก และในกลุ่มเสี่ยงจะได้รับการฉีดวัคซีนป้องกันโรคโควิด -19 โดยใช้งบจากกองทุนเพื่อการบริหารจัดการการทำงานของคนต่างด้าว ” นายสุชาติ กล่าว อย่างไรก็ตามยังขอให้นายจ้าง/สถานประกอบการ ติดตามข่าวสารจากกรมการจัดหางาน และหน่วยงานที่เกี่ยวข้องอย่างต่อเนื่อง เพื่อดำเนินการตามมติครม. เมื่อวันที่ 29 ธ.ค. 63 โดยตรวจคัดกรองโรคโควิด - 19 พร้อมทำประกันสุขภาพ และยื่นขออนุญาตทำงาน (บต. 48) กับกรมการจัดหางานผ่านระบบออนไลน์ ภายในวันที่ 13 ก.ย. 64 ยื่นผลการตรวจโรคต้องห้าม 6 โรค ภายในวันที่ 18 ต.ค. 64 และจัดทำทะเบียนประวัติและบัตรประจำตัวคนซึ่งไม่มีสัญชาติไทย ภายในวันที่ 31 มี.ค. 65 ในส่วนคนต่างด้าวที่ลงทะเบียนแบบไม่มีนายจ้าง ให้ขยายระยะเวลาการ จัดทำทะเบียนประวัติคนซึ่งไม่มีสัญชาติไทย (ทร. 38/1) ถึงวันที่ 31 มี.ค. 65 ทั้งนี้กรมการจัดหางาน ฝากถึงนายจ้าง/สถานประกอบการ อย่ารับแรงงานต่างด้าวผิดกฎหมาย หากไม่มีการจ้าง ย่อมไม่มีการลักลอบเข้ามาทำงาน ซึ่งในสถานการณ์การแพร่ระบาดของโรคโควิด – 19 การลักลอบเข้ามาของแรงงานที่ไม่ได้ผ่านการตรวจคัดกรองโรค อาจส่งผลกระทบร้ายแรงต่อตัวนายจ้าง/สถานประกอบการ และกิจการ ตลอดจนชุมชนใกล้เคียงจนถึงระดับประเทศได้ ซึ่งกรมการจัดหางานจะตรวจสอบ ปราบปราม จับกุม และดำเนินคดีกับคนต่างด้าว และนายจ้างที่กระทำความผิดตามพระราชกำหนดการบริหารจัดการการทำงานของคนต่างด้าว พ.ศ. 2560 และที่แก้ไขเพิ่มเติม สำหรับนายจ้างที่รับคนต่างด้าวเข้าทำงานโดยไม่มีใบอนุญาตทำงาน มีโทษปรับตั้งแต่ 10,000 – 100,000 บาท ต่อคนต่างด้าวหนึ่งคน หากทำผิดซ้ำมีโทษถึงจำคุก และห้ามจ้างคนต่างด้าวทำงานอีก 3 ปี ส่วนคนต่างด้าวที่ลักลอบทำงานโดยไม่ได้รับอนุญาตมีโทษปรับตั้งแต่ 5,000 - 50,000 บาท และถูกส่งตัวกลับออกไปนอกราชอาณาจักร และไม่สามารถขอรับใบอนุญาตทำงานได้จนกว่าจะพ้นโทษมาแล้วเป็นระยะเวลา 2 ปี</t>
  </si>
  <si>
    <t>493026767870664_1172873879885946</t>
  </si>
  <si>
    <t>"รมว.ชัยวุฒิ" ร่วมคณะรองนายกฯ ตรวจ Phuket Sandbox ใช้หมอชนะติดตามตัวนักท่องเที่ยว "รมว ชัยวุฒิ" ร่วมคณะ "สุพัฒนพงษ์" เตรียมความพร้อม Phuket Sandbox สนับสนุนใช้แอปฯหมอชนะติดตามตัวดีเดย์เปิดรับนักท่องเที่ยวหลังโควิด 1 ก.ค.นี้ วันนี้ (25มิ.ย.64) นายชัยวุฒิ ธนาคมานุสรณ์ รมว.ดิจิทัลเพื่อเศรษฐกิจและสังคม(ดีอีเอส) เปิดเผยว่า ได้ลงพื้นที่จ.ภูเก็ต ร่วมกับนายสุพัฒนพงษ์ พันธ์มีเชาว์ รองนายกรัฐมนตรีและรมว.กระทรวงพลังงาน นายพิพัฒน์ รัชกิจประการ รมว.การท่องเที่ยวและกีฬาและ นายวราวุธ ศิลปอาชารมว.ทรัพยากร ธรรมชาติและสิ่งแวดล้อม พร้อมด้วยคณะผู้บริหารจากหน่วยงานที่เกี่ยวข้อง, ผู้ว่าราชการจังหวัดภูเก็ต ร่วมลงพื้นที่ติดตามการเตรียมความพร้อมเปิดจังหวัดภูเก็ตเพื่อรับนักท่องเที่ยวในวันที่ 1 กรกฎาคมนี้ ที่พลเอกประยุทธ์ จันทร์โอชา นายกรัฐมนตรีและรมว.กลาโหมจะเดินทางไปตรวจเยี่ยมการเปิดภูเก็ต sandbox ด้วยตัวเอง ซึ่ง Phuket Sandbox เป็นนโยบายที่สำคัญของรัฐบาลในการเลือกจังหวัดภูเก็ต เป็นจังหวัดนำร่องบุกเบิกการท่องเที่ยวของประเทศ โดยจังหวัดภูเก็ตสามารถควบคุมการแพร่ระบาดเชื้อโควิด–19 ได้อย่างมีประสิทธิภาพ และมีความพร้อมในการเปิดเมืองแบบไม่มีการกักตัว โดยกระทรวงดิจิทัลฯ ได้มีการพัฒนาแอปพลิเคชัน หมอชนะ ให้พร้อมสำหรับใช้กับ Phuket Sandbox โดยการนำเทคโนโลยีมาใช้ในการคัดกรอง ควบคุม และติดตาม การจัดระบบฐานข้อมูลเพื่อให้ทราบการเดินทางของนักท่องเที่ยวตั้งแต่เวลาเข้า - ออก และอยู่ภูเก็ตมาแล้วกี่วัน เพื่อให้ง่ายต่อการตรวจสอบและเป็นฐานข้อมูลให้กับหน่วยงานที่เกี่ยวข้องต่อไป ทั้งนี้ได้กำหนดเงื่อนไขสำหรับผู้เดินทางเข้ามา ดังนี้ 1. ต้องได้รับวัคซีนครบตามคุณสมบัติของวัคซีนซิโนแวค จำนวน 2 เข็ม หรือ แอสตร้าเซนเนก้า จำนวน 1 เข็ม หรือ 2. ตรวจเชื้อโควิด – 19 ด้วย RT – PCR หรือ ANTIGEN TEST ก่อนเดินทาง 168 ชม. 3. Scan QR Code Application หมอชนะ อย่างไรก็ตาม การขับเคลื่อน Phuket Sandbox จะช่วยให้การท่องเที่ยวของประเทศดีขึ้นอย่างมีประสิทธิภาพ และจะเป็นต้นแบบของขยาย Sandbox ในจังหวัดอื่นๆ ต่อไป</t>
  </si>
  <si>
    <t>493026767870664_1172781146561886</t>
  </si>
  <si>
    <t>"รมช. นฤมล" ประธานพิจารณางบ ทส. ปี65 เน้นดูแลทรัพยากรธรรมชาติและสิ่งแวดล้อม ของประเทศ เมื่อวันที่ 25 มิถุนายน 2564 ดร.นฤมล ภิญโญ สินวัฒน์ รัฐมนตรีช่วยว่าการกระทรวงแรงงาน ในฐานะประธานการประชุมคณะกรรมาธิการวิสามัญ พิจารณาร่าง พ.ร.บ. งบประมาณรายจ่ายประจำปีงบประมาณ พ.ศ. 2565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14/2564 ณ ห้องประชุมงบประมาณ ชั้น 4 อาคารรัฐสภา โดยที่ประชุมได้พิจารณางบประมาณของกระทรวงทรัพยากรธรรมชาติและสิ่งแวดล้อม และรัฐวิสาหกิจ ประกอบด้วย กลุ่มภารกิจด้านทรัพยากรน้ำในแผ่นดิน และกลุ่มภารกิจด้านทรัพยากรธรรมชาติ</t>
  </si>
  <si>
    <t>493026767870664_1172753296564671</t>
  </si>
  <si>
    <t>"พล.อ.ประวิตร" หารือกมช. ยกระดับความปลอดภัยไซเบอร์ทั่วประเทศ เตรียมพร้อมรับภัยคุกคามทางไซเบอร์ลดผลกระทบต่อเศรษฐกิจ สังคม เมื่อวันที่ 25 มิถุนายน ที่ทำเนียบรัฐบาล พล.อ.ประวิตร วงษ์สุวรรณ รองนายกรัฐมนตรี ในฐานะประธานคณะกรรมการการรักษาความมั่นคงปลอดภัยไซเบอร์แห่งชาติ ได้ประชุมคณะกรรมการการรักษาความมั่นคงปลอดภัยไซเบอร์แห่งชาติ (กมช.) ครั้งที่ 1/2564 ผ่านระบบสื่ออิเล็กทรอนิกส์ พล.อ.ประวิตร กล่าวว่า การประชุมในวันนี้ ถือเป็นการประชุมครั้งแรกในปี 2564 เป็นการพิจารณาเรื่องสำคัญที่ต้องเร่งดำเนินการตามที่กฎหมายกำหนด เพื่อให้การบังคับใช้ พ.ร.บ.การรักษาความมั่นคงปลอดภัยไซเบอร์ มีประสิทธิภาพและพร้อมรับมือกับสถานการณ์ยคุกคามทางไซเบอร์ยิ่งขึ้นซึ่งถือเป็นอำนาจหน้าที่ที่สำคัญของ กมช. โดยพร้อมที่จะผลักดันการดำเนินงานของ สกมช. "ตามที่คณะกรรมการฯ ได้รับทราบและพิจารณาในการประชุม กมช.วันนี้ มีหลายประเด็นที่สำคัญ ซึ่งถือได้ว่าเป็นการสร้างและผลักดันความคืบหน้าในการขับเคลื่อนกลไกการรักษาความมั่นคงปลอดภัยไซเบอร์ของประเทศ เพื่อเตรียมรับมือกับภัยคุกคามด้านไซเบอร์ ที่ทวีความรุนแรงมากขึ้นและอาจส่งผลกระทบต่อเศรษฐกิจ สังคม และความมั่นคงของประเทศ โดยมี สกมช. เป็นแกนหลักในการบูรณาการ รวมถึงการติดตามประเมินผลในขั้นตอนต่อจากนี้ และขอให้ท่านรัฐมนตรีว่าการ กระทรวงดิจิทัลเพื่อเศรษฐกิจและสังคม ในฐานะประธานกรรมการ กกม. และ กบส. ช่วยกำกับการดำเนินงานของ กกม. และ กบส. และ สกมช.ให้เป็นไปตามทิศทางที่กมช. ได้กำหนดไว้ต่อไป"พล.อ.ประวิตรกล่าว ที่ประชุมยังได้รับทราบผลการดำเนินงานของสำนักงานคณะกรรมการการรักษาความมั่นคงปลอดภัยไซเบอร์แห่งชาติ (สกมช.) ในห้วงเดือน ม.ค. – มิ.ย.64 และการปฏิบัติภารกิจเกี่ยวกับการป้องกัน รับมือ และลดความเสี่ยงจากภัยคุกคามทางไซเบอร์รวมทั้งสิ้น 35 เหตุการณ์ รวมถึงความคืบหน้าโครงการเร่งรัดการพัฒนาบุคลากรด้านความมั่นคงปลอดภัยไซเบอร์ (Intensive Cybersecurity Capacity Building Program) ระยะที่ 1 จะเร่งพัฒนาผู้เชี่ยวชาญและกำลังคนด้าน Cybersecurity จำนวน 2,250 คน และที่ประชุมได้พิจารณาเห็นชอบนโยบายและแผนระดับชาติ และกฎหมายลำดับรอง ภายใต้ พ.ร.บ.การรักษาความมั่นคงปลอดภัยไชเบอร์ ได้แก่ 1.เห็นชอบ (ร่าง) นโยบายและแผนที่เกี่ยวข้องกับการรักษาความมั่นคงปลอดภัยไซเบอร์ ตามพระราชบัญญัติการรักษาความมั่นคงปลอดภัยไซเบอร์ พ.ศ. 2562 โดยให้แก้ไขระยะเวลาร่างนโยบายและแผนจากปี 2564 – 2568 เป็น 2565 – 2569 เพื่อเสนอต่อ ครม. ให้ความเห็นชอบต่อไป 2.เห็นชอบ (ร่าง) ประมวลแนวทางปฏิบัติและกรอบมาตรฐานด้านการรักษาความมั่นคงปลอดภัยไซเบอร์ สำหรับหน่วยงานของรัฐและหน่วยงานโครงสร้างพื้นฐานสำคัญทางสารสนเทศ เพื่อนำไปใช้เป็นแนวทางในการจัดทำหรือนำไปใช้เป็นประมวลแนวทางปฏิบัติฯ ของหน่วยงาน 3.เห็นชอบ (ร่าง) ประกาศคณะกรรมการการรักษาความมั่นคงปลอดภัยไซเบอร์แห่งชาติ เรื่อง การจัดตั้ง หน้าที่ และอำนาจของศูนย์ประสานการรักษาความมั่นคงปลอดภัยระบบคอมพิวเตอร์แห่งชาติ พ.ศ. …. เพื่อนำไปพิจารณาดำเนินการในการจัดทำโครงสร้างการบริหารจัดการภายในของ สกมช. 4.เห็นชอบ (ร่าง) ประกาศคณะกรรมการการรักษาความมั่นคงปลอดภัยไซเบอร์แห่งชาติ เรื่อง ลักษณะหน้าที่และความรับผิดชอบของศูนย์ประสานการรักษาความมั่นคงปลอดภัยระบบคอมพิวเตอร์สำหรับหน่วยงานโครงสร้างพื้นฐานสำคัญทางสารสนเทศ พ.ศ. … 5.เห็นชอบ (ร่าง) ประกาศคณะกรรมการการรักษาความมั่นคงปลอดภัยไซเบอร์แห่งชาติ เรื่อง การกำหนดหลักเกณฑ์ลักษณะหน่วยงานที่มีภารกิจหรือให้บริการเป็นหน่วยงานโครงสร้างพื้นฐานสำคัญทางสารสนเทศ และการมอบหมายการควบคุมและกำกับดูแล พ.ศ. …. 6.เห็นชอบและอนุมัติให้เลขาธิการคณะกรรมการฯ เป็นผู้ลงนามในหนังสือแสดงเจตจำนง กรอบความร่วมมือระหว่างกระทรวงการต่างประเทศและการค้าออสเตรเลียกับสำนักงานคณะกรรมการการรักษาความมั่นคงปลอดภัยไซเบอร์แห่งชาติ เรื่องโครงการฝึกเตรียมความพร้อมด้านการป้องกันและความมั่นคงทางไซเบอร์</t>
  </si>
  <si>
    <t>493026767870664_1172743599898974</t>
  </si>
  <si>
    <t>ส.ส.สัมพันธ์ ห่วงสถานการณ์ไวรัสโควิด-19 มอบทีมงานลงพื้นที่แจกจ่ายหน้ากากอนามัย ณ ม.5 และ ม.6 ต.แว้ง อ.แว้ง นราธิวาส นายสัมพันธ์ มะยูโซ๊ะ กรรมการบริหารพรรคพลังประชารัฐ และสมาชิกสภาผู้แทนราษฎรจังหวัดนราธิวาส เขต 2 (ส.ส.บีลา) ได้มอบให้ (ว่าที่) ดร.อับดุลเลาะ เจ๊ะอุบง เลขาธิการศูนย์ฯ (ศอ.ป.-ส.ส.เขต2) พร้อมด้วยผู้ใหญ่บ้าน ซอเละห์ สมาแอ ผู้ใหญ่บ้านหมู่ที่ 5 และ ผู้ใหญ่สันติ ดอเลาะ ผู้ใหญ่บ้านหมู่ที่ 6 ต.แว้ง อ.แว้ง จ.นราธิวาส พร้อมทีมงานผู้ช่วย ส.ส.ฯ ลงพื้นที่มอบหน้ากากอนามัยแก่ชาวบ้านในพื้นที่ หมู่ที่ 5 และ หมู่ที่ 6 ต.แว้ง อ.แว้ง จ.นราธิวาส กว่า 800 ครัวเรือน ทั้งนี้ด้วย ส.ส.สัมพันธ์ มะยูโซ๊ะ (ส.ส.บีลา) มีความเป็นห่วงต่อสุขภาพของพี่น้องประชาชนในพื้นที่ จึงได้มอบหมายให้ทีมงานลงพื้นที่ มอบหน้ากากอนามัยให้พี่น้องประชาชน เพื่อใช้ป้องกันการแพร่กระจายของเชื้อโรคไวรัสโควิด-19 และในวันนี้ได้มีโอกาสมอบหน้ากากอนามัยให้ชาวบ้านในพื้นที่ต.แว้ง อ.แว้ง จ.นราธิวาส ซึ่งมีทั้งหมด 7 หมู่บ้าน แบ่งเป็น ม.1 จำนวน 565 ครัวเรือน, ม.2 จำนวน 1,273 ครัวเรือน, ม.3 จำนวน 497 ครัวเรือน, ม.4 จำนวน 343 ครัวเรือน, ม.5 จำนวน 369 ครัวเรือน, จำนวน ม.6 จำนวน 386 ครัวเรือน, ม.7 จำนวน 302 ครัวเรือน รวมจำนวนครัวเรือน ประชาชนในพื้นที่ตำบลแว้ง ทั้งสิ้น 3,735 ครัวเรือน ซึ่งทีมงานจะทยอยมอบหน้ากากอนามัยให้พี่น้องประชาชนได้ทั่วถึงทุกตำบลและทุกอำเภอในโอกาสต่อไป :::::::::::::::::::::::::::::::::::::::::::::::::::::::::::::: #ขอเพียงรู้จักแล้วจะรักสสบีลา #กรรมการบริหารพรรคพลังประชารัฐ #สสบีลา #สสสัมพันธ์ #พปชร #พลังประชารัฐ :::::::::::::::::::::::::::::::::::::::::::::::::::::::::::::: ภาพ/ข่าว : ลัน กาก้า/ดร.ฯ (แอดมิน)</t>
  </si>
  <si>
    <t>493026767870664_1172727103233957</t>
  </si>
  <si>
    <t>ส.ส.อุ๋ม ธณิกานต์ พรพงษาโรจน์ เขตบางซื่อ-ดุสิต กทม. ประกาศ พร้อมแล้ว!! บริการ Mobile Express ชุดเคลื่อนที่เร็ว ฉีดพ่น-ส่งตัว-ติดอาวุธความรู้-สร้างอาชีพ นำร่องยกระดับ ’บางซื่อ-ดุสิต’ เป็นเซฟตี้โซน พี่น้องประชาชน #เขตบางซื่อ #เขตดุสิต บริเวณที่มีการแพร่เชื้อ หรือเป็นกลุ่มที่มีความเสี่ยงสูง หรือต้องกักตัวอยู่ที่บ้านภายในชุมชน คอนโด และบ้านเดี่ยว สามารถติดต่อขอรับการสนับสนุนเครื่องอุปโภคบริโภค ตลอดจนการฉีดพ่นฆ่าเชื้อ ผ่านช่องทางสื่อสารหลักของ ทีมงาน ส.ส. อุ๋ม ธณิกานต์ ทั้ง FB page อุ๋ม ธณิกานต์ พรพงษาโรจน์ https://m.facebook.com/oumthanikanpprp/ , Line: @oumthanikan (มี @ ข้างหน้าด้วย) เพื่อความรวดเร็วในการช่วยบรรเทาทุกข์อย่างทันท่วงที</t>
  </si>
  <si>
    <t>493026767870664_1172665799906754</t>
  </si>
  <si>
    <t>ศปฉ.พปชร. รายงานการช่วยเหลือประชาชน เข้าถึงระบบสาธารณสุข ฝ่าวิกฤติ Covid -19 ข้อมูล ณ วันที่ 24 มิ.ย.64 รับเรื่องพร้อมประสานงานเร่งด่วนด้านต่างๆรวมทั้งสิ้น 6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</si>
  <si>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493026767870664_1172101919963142</t>
  </si>
  <si>
    <t>“ส.ส.สัญญา”มอบหน้ากากอนามัย ช่วยบุคลาการทางการแพทย์ รพ.ชุมแสง รับมือโควิด-19 นายสัญญา นิลสุพรรณ ส.ส.นครสวรรค์ เขต 3 พรรคพลังประชารัฐ พร้อมนางสุชาตา นิลสุพรรณ นางสาวพิมพ์ปวีณ์ นิลสุพรรณ เลขานุการนายก อบจ.นครสวรรค์ เดินทางไปร่วมมอบหน้ากากอนามัยให้กับโรงพยาบาลชุมแสง อ.ชุมแสง เพื่อให้กำลังใจและสนับสนุนการทำงานของแพทย์-พยาบาล ตลอดจนบุคลากรทางการแพทย์ ที่ปฏิบัติหน้าที่ในสถานการณ์การระบาดของเชื้อไวรัสโควิด-19 โดยมี แพทย์หญิง บุญญธิดา ยาอินทร์ ผู้อำนวยการโรงพยาบาล ดร.กัลย์ชพร รอดบำรุง ส.อบจ.นครสวรรค์ เขต2 ชุมแสง และเจ้าหน้าที่ร่วมรับมอบ ณ โรงพยาบาลชุมแสง อ.ชุมแสง จ.นครสวรรค์ #สัญญานิลสุพรรณ #มุ่งมั่นตั้งใจพัฒนา #พรรคพลังประชารัฐ</t>
  </si>
  <si>
    <t>493026767870664_1172098659963468</t>
  </si>
  <si>
    <t>“ส.ส.สุรศักดิ์”ตรวจเยี่ยม รร.อรัญประเทศ มอบอุปกรณ์ป้องกันโควิด-19 นายสุรศักดิ์ ชิงนวรรณ์ ส.ส.สระแก้ว เขต 3 เดินทางลงพื้นที่ตรวจเยี่ยมสถานศึกษา และให้กำลังใจนักเรียน ผู้บริหาร และครู โรงเรียนอรัญประเทศ โดยได้เน้นย้ำมาตรการป้องกันการแพร่ระบาดของไวรัสโควิด-19 ให้ปฏิบัติตามแนวทางของกระทรวงสาธารณสุขอย่างเคร่งครัด พร้อมมอบชุดอุปกรณ์ป้องกันการติดเชื้อเพื่อใช้ป้องกัน และลดความเสี่ยงจากการแพร่ระบาดของเชื้อโควิด-19 โดยมีนายประสาน เลือดทหาร ผู้อำนวยการโรงเรียนอรัญประเทศ พร้อมคณะครูและนักเรียนให้การต้อนรับอย่างอบอุ่น ณ โรงเรียนอรัญประเทศ ต.อรัญประเทศ จ.สระแก้ว</t>
  </si>
  <si>
    <t>493026767870664_1172116446628356</t>
  </si>
  <si>
    <t>“รมว.ชัยวุฒิ” สรุปผลงานปราบเฟคนิวส์-พนันออนไลน์ มิ.ย.จับแล้ว 42 ราย “ชัยวุฒิ” รมว.ดีอีเอส ประชุมบอร์ดปราบข่าวปลอมฯ รับทราบผลงาน มิ.ย. ดำเนินคดีมือโพสต์ข่าวปลอม 28 ราย จับเครือข่ายพนันบอลออนไลน์ 14 ราย เตรียมหนุนคลอด กม.ลำดับรอง ควบคุมโลกออนไลน์ให้ทันโซเชียลยุคใหม่ นายชัยวุฒิ ธนาคมานุสรณ์ รัฐมนตรีว่าการกระทรวงดิจิทัลเพื่อเศรษฐกิจและสังคม (ดีอีเอส) กล่าวว่า วันนี้ (24 มิ.ย.64) ในการประชุมคณะกรรมการป้องกันปราบปรามและแก้ไขปัญหาการเผยแพร่ข้อมูลเท็จทางสื่อสังคมออนไลน์ครั้งที่ 3/2564 ได้มีการรายงานผลการดำเนินงานของศูนย์ปราบปรามอาชญากรรมทางเทคโนโลยี (ศปอส.ตร.) และกองบัญชาการตำรวจสืบสวนสอบสวนอาชญากรรมทางเทคโนโลยี (บช.สอท.) ในช่วงเดือน มิ.ย. 64 โดยในส่วนของดำเนินคดี พ.ร.บ. ว่าด้วยการกระทำความผิดเกี่ยวกับคอมพิวเตอร์ฯ พบผู้กระทำความผิด 28 ราย จากการเผยแพร่ข่าวปลอม 4 เรื่อง ได้แก่ 1.สำนักงานสลากกินแบ่งรัฐบาล ล็อคเลขประจำงวด 2. คณะแพทย์ศิริราชแนะนำ 9 ข้อควรปฏิบัติใหม่ ในสถานการณ์โควิด-19 3.ตำรวจ สภ.เมืองน่าน ฉีดวัคซีนซิโนแวค เพียงวันเดียวเสียชีวิต และ 4.พบตำรวจ สน.ทองหล่อ เสียชีวิตหลังจากฉีดวัคซีนโควิด-19 เข็มที่ 2 รวมทั้ง มีการดำเนินการตักเตือนให้ผู้กระทำผิด 3 ราย ให้ลบโพสต์และแก้ไขข่าวปลอมตาม พ.ร.ก. สถานการณ์ฉุกเฉินฯ เรื่องพบตำรวจ สน.ทองหล่อ เสียชีวิตหลังจากฉีดวัคซีนโควิด-19เข็มที่ 2 ขณะที่ การบูรณาการทำงานร่วมกันภายใต้ปฏิบัติการปราบปรามเว็บพนันบอลยูโร 2020 ตั้งแต่ต้นเดือน มิ.ย. ที่ผ่านมา มีการดำเนินคดีเข้าจับกุมผู้ต้องหาแล้ว จำนวน 14 ราย เชื่อมโยงเว็บไซต์เปิดรับทายผลฟุตบอลยูโร 2020 และเว็บพนันออนไลน์เครือข่ายดัง วงเงินหมุนเวียนมากกว่า 200 ล้านบาทต่อเดือน และตรวจยึดของกลางซึ่งรวมถึงบัญชีธนาคารที่มีเงินหมุนเวียนกว่า 50 ล้านบาท นายชัยวุฒิ กล่าวว่า นอกจากนี้ ที่ประชุมยังได้หารือถึงความคืบหน้าการเชื่อมโยงกระบวนการทำงานศูนย์ต่อต้านข่าวปลอม ประเทศไทย กับศูนย์ต่อต้านข่าวปลอมประจำกระทรวงหน่วยงานต่างๆ โดยแนวทางคือ จะใช้กลไกคณะกรรมการโฆษกประจำกระทรวงเพื่อประสานงาน และดำเนินการตอบโต้ข่าวปลอมให้เป็นไปด้วยความรวดเร็ว ให้ทุกกระทรวง จัดทำกระบวนการประสานงาน ให้ประชาชนทั่วไปรับทราบอย่างรวดเร็ว และประสานการทำงานกับศูนย์ต่อต้านข่าวปลอมอย่างใกล้ชิด และให้กระทรวงดิจิทัลฯ ประสานสำนักงานปลัดนายกรัฐมนตรี นำข่าวปลอมเผยแพร่ในกลไก IA/IR chat ที่มีอยู่ เพื่อให้กระทรวง/ส่วนราชการที่เกี่ยวข้อง ตอบชี้แจงภายใน 24 ชั่วโมง พร้อมทั้ง กำชับ กระทรวง/ส่วนราชการ ที่ได้รับความเสียหายจากการให้ข้อมูลข่าวสารที่เป็นเท็จ บิดเบือน รีบดำเนินการแจ้งความดำเนินคดีตามกฎหมาย ทั้งนี้ ให้ตำรวจ เร่งรัดดำเนินคดีกับผู้กระทำผิดโดยเร็ว ขณะที่ ด้านการแก้ไขปัญหาการใช้สื่อสังคมออนไลน์ คณะอนุกรรมการเพิ่มประสิทธิภาพการบังคับใช้กฎหมายและมาตรการป้องกัน และแก้ไขปัญหาเกี่ยวกับการใช้สื่อสังคมออนไลน์ ได้รายงานผลการดำเนินการปิดกั้นข้อมูลที่เข้าข่ายการกระทำความผิดตาม พ.ร.บ. คอมพิวเตอร์ฯ ในช่วงเดือน มิ.ย. 64 โดยดำเนินการขอปิดกั้นข้อมูลที่เข้าข่ายการกระทำความผิดตาม พ.ร.บ. คอมพิวเตอร์ฯ ศาลมีคำสั่งให้ระงับแล้ว จำนวน 12 คำสั่ง รวม 164 ยูอาร์แอล และมีคำร้องที่อยู่ระหว่างกระบวนการพิจารณาของศาล 6 คำร้อง รวม 100 ยูอาร์แอล ทั้งนี้ กระทรวงดิจิทัลฯ ได้มีหนังสือแจ้งเตือนผู้ให้บริการอินเทอร์เน็ต (ไอเอสพี) และ บริษัท เฟซบุ๊ก (ประเทศไทย) จำกัด ให้ดำเนินการระงับข้อมูลที่ผิดกฎหมายตามคำสั่งศาลข้างต้นแล้ว เมื่อวันที่ 2 มิ.ย. ที่ผ่านมา โดยล่าสุด ดำเนินการปิดกั้นหรือลบข้อมูลให้แล้วจำนวน 3 คำสั่งศาล รวม 54 ยูอาร์แอล ปิดแล้ว 19 ยูอาร์แอล คงเหลือเข้าถึงข้อมูลได้อยู่ 35 ยูอาร์แอล และยังไม่มีการปิดกั้นอีก 8 บัญชี ซึ่งกระทรวงฯ จะดำเนินการตามขั้นตอนทางกฎหมายอย่างเข้มงวดต่อไป นายชัยวุฒิ กล่าวว่า ที่ประชุมยังได้มีการติดตามความคืบหน้าเกี่ยวกับการดำเนินงาน ด้านการปรับปรุงกฎหมายลำดับรองตาม พ.ร.บ. ว่าด้วยการกระทำความผิดเกี่ยวกับคอมพิวเตอร์ เพื่อปรับปรุงประกาศกระทรวงฯ ตาม พ.ร.บ.คอมพิวเตอร์ฯ ที่ใช้บังคับมานานเพื่อให้ทันสมัย สอดคล้องกับแนวปฏิบัติที่เป็นสากล และสามารถพิสูจน์และยืนยันตัวตนของผู้ใช้งานทั้งในโซเชียลมีเดีย และดิจิทัลแพลตฟอร์มต่างๆ</t>
  </si>
  <si>
    <t>493026767870664_1172095346630466</t>
  </si>
  <si>
    <t>“ส.ส.สัญญา”บำบัดทุกข์ชาวนครสวรรค์แก้ไขฝายกักเก็บน้ำชำรุด เมื่อเร็ว ๆ นี้ ที่ห้องประชุมเทศบาลตำบลเก้าเลี้ยว อ.เก้าเลี้ยว จ.นครสวรรค์ นายสัญญา นิลสุพรรณ ส.ส.นครสวรรค์ เขต 3 พรรคพลังประชารัฐ ร่วมประชุมกับนายศุภชัย มโนการ ผู้อำนวยการโครงการชลประทานนครสวรรค์ เพื่อหารือและติดตามแก้ไขปัญหาระดับน้ำในแม่น้ำแม่ปิงที่เกิดจากฝายกักเก็บน้ำชำรุด ส่งผลกระทบต่อประชาชน ในพื้นที่ โดยมี นายธงชัย แผ่วัฒนากุล นายกเทศมนตรีตำบลเก้าเลี้ยว,นายโกสนธิ์ สาหร่าย ปลัด อบต.ปฏิบัติหน้าที่ นายก อบต.หัวดง, นายลภัสวัฒน์ สุขจินดาธนกูล หัวหน้าฝายวิศวกรรม,นายนัฐพล อุ่มอ่อนศรี สบ.2 คป.นครสวรรค์ นายวัฒนาการ ผิวผ่อง นายก อบต.เขาดิน ตลอดจนกำนัน ผู้ใหญ่บ้าน และตัวแทนประชาชนในพื้นที่ ต.เขาดิน ต.หัวดง ต.มหาโพธิ ต.หนองเต่า และ ทต.เก้าเลี้ยว ร่วมหารือและเสนอแนวทางแก้ไขซ่อมแซมฝายกักเก็บน้ำที่ชำรุดเสียหายให้กลับมาใช้งานอย่างมีประสิทธิภาพดังเดิม #สัญญานิลสุพรรณ #พรรคพลังประชารัฐ #มุ่งมั่นตั้งใจพัฒนา</t>
  </si>
  <si>
    <t>493026767870664_1172050853301582</t>
  </si>
  <si>
    <t>ศปฉ.พปชร. รายงานการช่วยเหลือประชาชน เข้าถึงระบบสาธารณสุข ฝ่าวิกฤติ Covid -19 ข้อมูล ณ วันที่ 23 มิ.ย.64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</si>
  <si>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493026767870664_1171591833347484</t>
  </si>
  <si>
    <t>"รมว.ตรีนุช" ลงพื้นที่มอบอุปกรณ์ป้องกันโควิด-19 เขตพื้นที่สีแดงเข้ม ลุยต่อส่งกำลังใจครู-นักเรียนที่ห้องเรียนออนไลน์ร.ร.สุรศักดิ์ฯ ย้ำพร้อมผลักดันครู-บุคลากรทางการศึกษาได้รับฉีดวัคซีนอย่างครอบคลุมทั่วประเทศ เมื่อวันที่ 23 มิถุนายน ที่โรงเรียนสุรศักดิ์มนตรี กรุงเทพมหานคร น.ส.ตรีนุช เทียนทอง รัฐมนตรีว่าการกระทรวงศึกษาธิการ (ศธ.) เปิดเผยภายหลังเป็นประธานมอบอุปกรณ์สู้ภัยโควิด-19 พร้อมเยี่ยมให้กำลังใจการเรียนการสอนออนไลน์ของนักเรียนและครูเขตดินแดง-ห้วยขวาง ร่วมกับ น.ส.อรพินทร์ เพชรทัต เลขานุการรัฐมนตรีว่าการ ศธ. และผู้บริหาร ศธ. ว่า จากสถานการณ์การแพร่ระบาดของโรคติดเชื้อไวรัสโคโรนา 2019 หรือโคสิด-19 โดยเฉพาะในพื้นที่สีแดงเข้มที่ยังพบผู้ติดเชื้อจำนวนมาก ตลอดเวลา ศธ. ได้ร่วมกันวางแผนจัดรูปแบบการเรียนการสอน 5 รูปแบบ คือ On-site,On-air, On-demand,Online และ On-hand เพื่อให้สถานศึกษาไปออกแบบและจัดการเรียนการสอนตามบริบทของตน พร้อมกับผลักดันให้ครูและบุคลากรทางการศึกษาได้รับการฉีดวัคซีน ซึ่งเบื้องต้นทราบว่าขณะนี้ครูและบุคลากรทางการศึกษาในพื้นที่สีแดงเข้ม เกือบทุกคนได้รับการฉีดวัคซีนแล้ว ซึ่งในสถานการณ์โควิด-19 ศธ.ได้รับการสนับสนุนช่วยเหลือจากภาคเอกชน ที่ได้ให้อุปกรณ์ป้องกันการแพร่เชื้อโควิด-19 ด้วย นอกจากนี้สำนักงานคณะกรรมการการอาชีวศึกษา (สอศ.) ได้ใช้วิกฤตเป็นโอกาส พัฒนานวัตกรรมและสร้างอุปกรณ์ป้องกันการแพร่ระบาดของเชื้อโควิด-19 ซึ่งวันนี้ทาง สอศ. โดยวิทยาลัยเทคนิคดอนเมือง วิทยาลัยเทคนิคระยอง และวิทยาลัยกาญจนาภิเษก ได้มอบอุปกรณ์ป้องกันการแพร่ระบาดของเชื้อโควิด-19 เช่น เครื่องพ่นหมอกฆ่าเชื้อ เจลแอลกอฮอล์ เป็นต้น ให้กับโรงเรียนสรุศักดิ์มนตรีและชุมชนโดยรอบ “ขอให้กำลังใจครู ผู้บริหารทุกคนที่ทำงานภายใต้สถานการณ์การแพร่ระบาดของเชื้อไวรัสโควิด-19 นี้ จากการตรวจเยี่ยมโรงเรียนสรุศักดิ์มนตรี พบว่าโรงเรียนสามารถบริหารจัดการได้ดี เนื่องจากโรงเรียนอยู่ในเขตพื้นที่สีแดงเข้ม ไม่สามารถจัดการเรียนการสอนในโรงเรียนได้ จึงต้องจัดการเรียนการสอนรูปแบบอื่น ซึ่งจากการสำรวจของโรงเรียน พบนักเรียนบางส่วน ไม่มีความพร้อมด้านอุปกรณ์ โรงเรียนได้แก้ไขปัญหาโดยการให้นักเรียนมาเรียนออนไลน์ในโรงเรียนและแยกห้องกันเรียน ซึ่งดิฉันได้เน้นย้ำ ไปว่า ไม่ว่าสถานการณ์จะเป็นอย่างไรโรงเรียนต้องหาทางช่วยนักเรียนเพื่อไม่ให้นักเรียนขาดการเรียนรู้ ซึ่งภาพรวมทั่วประเทศในการจัดการเรียนการสอนหลังจากเปิดภาคเรียนที่ 1/2564 เป็นไปด้วยความเรียบร้อย” น.ส.ตรีนุช กล่าว น.ส.ตรีนุช กล่าวว่า ส่วนกรณีที่พล.อ.ประยุทธ์ จันทร์โอชา นายกรัฐมนตรีและรัฐมนตรีว่าการกระทรวงกลาโหม ตั้งเป้าไว้ว่าจะเปิดประเทศภายใน 120 วัน สถานศึกษาจะเปิดตามด้วยหรือไม่นั้น ทาง ศธ.ให้ความสำคัญกับความปลอดภัยของนักเรียนเป็นอันดับแรก ซึ่งคณะกรรมการโรคติดต่อจังหวัด จะเป็นผู้พิจารณาสถานการณ์ของพื้นที่ตนเอง โดยจะต้องประเมินความพร้อม ความปลอดภัยของแต่ละพื้นที่ ว่าควรจะให้เปิดสถานศึกษาหรือไม่ ซึ่งเบื้องต้นสถานศึกษาในสังกัด ศธ. เปิดเรียน On-site กว่า 18,000 แห่ง จากสถานศึกษาทั้งหมด 30,000 แห่ง และขณะนี้มีรายงานว่าโรงเรียนประมาณ 40 แห่ง ขอปิดการเรียนการสอนแบบ On-Site และเปลี่ยนเป็นการเรียนการสอนรูปแบบอื่น เพราะพบนักเรียนติดเชื้อฏควิด-19 หรืออยู่ในพื้นที่เสี่ยง ศธ.ไม่ได้นิ่งนอนใจ ได้ขอความร่วมมือสาธารณสุขจังหวัด เข้าไปตรวจสอบดูว่าการติดเชื้อของนักเรียนมาจากสาเหตุใด ซึ่งจากการตรวจสอบเบื้องต้นพบว่าเด็กส่วนใหญ่จะติดเชื้อมาจากผู้ปกครอง จึงขอยืนยันว่าขณะนี้โรงเรียนและสถานศึกษาไม่ใช่คลัสเตอร์แพร่ระบาดใหม่</t>
  </si>
  <si>
    <t>493026767870664_1171532623353405</t>
  </si>
  <si>
    <t>"รมว.สมศักดิ์" เร่งหน่วยงานยุติธรรม รองรับพ.ร.บ.ยาเสพติด ฉบับใหม่ หลังกฎหมายบังคับใช้เร็วขึ้น เมื่อวันที่ 23 มิถุนายน 2564 นายสมศักดิ์ เทพสุทิน รัฐมนตรีว่าการกระทรวงยุติธรรม เป็นประธานการประชุม ผู้บริหารกระทรวงยุติธรรม โดยมีนายวิศิษฏ์ วิศิษฏ์สรอรรถ ปลัดกระทรวงยุติธรรม ว่าที่ ร.ต.ธนกฤต จิตรอารีย์รัตน์ เลขานุการ รมว. น.ส.ณัฐธ์ภัสส์ ยงใจยุทธ ผู้ช่วย รมว. นายธนวัชร นิติกาญจนา ที่ปรึกษา รมว. และผู้บริหาร อธิบดีกรมต่างๆ เข้าร่วมประชุม นายสมศักดิ์กล่าวว่า การพิจารณาร่าง พ.ร.บ.ให้ใช้ประมวลกฎหมายยาเสพติด พ.ศ. … ร่างประมวลกฎหมายยาเสพติด และร่าง พ.ร.บ.วิธีพิจารณาคดียาเสพติด (ฉบับที่…) พ.ศ. … ในการประชุมร่วมรัฐสภา เมื่อวันที่ 22 มิถุนายน 2564 ร่าง พ.ร.บ.ให้ใช้ประมวลกฎหมายยาเสพติด พ.ศ. … ได้ผ่านการพิจารณารายมาตราไปแล้ว ซึ่งประเด็นสำคัญคือการปรับแก้ในมาตรา 3 ว่า “ประมวลกฎหมายยาเสพติดท้าย พ.ร.บ.นี้ ให้ใช้บังคับเมื่อพ้นกําหนด 30 วัน นับแต่วันที่ พ.ร.บ.นี้มีผลใช้บังคับเป็นต้นไป” ซึ่งจากร่างแรกคือ 180 วัน และร่างประมวลกฎหมายยาเสพติด ที่มีทั้งหมด 182 มาตรา รัฐสภาได้พิจารณาไปแล้ว 82 มาตรา เหลืออีก 100 มาตรา ซึ่งตนคาดว่าอีก 3-4 สัปดาห์ นายสมศักดิ์กล่าวว่า จะมีการนัดประชุมร่วมเพื่อพิจารณาต่อในมาตราที่เหลือ ตรงนี้ตนขอให้หน่วยงานในกระทรวงยุติธรรมที่เกี่ยวข้องเตรียมพร้อมหลังจากนี้ 1 เดือน ในการทำงานเมื่อกฎหมายใหม่ประกาศใช้ อย่าให้มีช่องว่าง เมื่อกฎหมายมีผลบังคับใช้ต้องทำงานได้ทันที ซึ่งในร่างประมวลกฎหมายยาเสพติดจะมีการบัญญัติโทษคดียาเสพติดใหม่ให้เหมาะสม เราจึงต้องเตรียมความพร้อมในการรองรับผู้พ้นโทษ นอกจากนี้ยังมีเรื่องของการยึดทรัพย์ตัดวงจรยาเสพติด ที่เราจะทำได้อย่างมีประสิทธิภาพมากขึ้น เพราะเราจะได้เครื่องมือสำคัญคือกฎหมายฉบับนี้มาช่วยในการปราบปรามยาเสพติด “วันนี้เราเดินหน้าการประมวลกฎหมายยาเสพติดมาได้ครึ่งทางแล้ว เชื่อว่าอีกไม่นานนี้จะสำเร็จ ซึ่งกฎหมายฉบับนี้จะเป็นเครื่องมือสำคัญในการช่วยป้องกันและปราบปรามยาเสพติด ดังนั้นหน่วยงานต่างๆ อะไรที่ต้องเร่งต้องทำควรเตรียมตัวไว้ก่อนตั้งแต่ตอนนี้ เรายังมีเวลาเตรียมพร้อมล่วงหน้า" นายสมศักดิ์กล่าวและว่า เมื่อกฎหมายออกมาเราจะได้ทำงานได้ทันที และผมอยากให้หน่วยงานต่างๆ ในกระทรวงหารือและปรึกษากัน งานใดที่เกี่ยวข้องเป็นลักษณะเดียวกันก็สุมหัวคุยกัน รวมทั้งเตรียมความพร้อมเพื่อสร้างความเข้าใจที่ถูกต้องกับผู้ที่ได้รับประโยชน์จากกฎหมายฉบับนี้ เพื่อให้ไปในทิศทางเดียวกัน ผมขอให้เราร่วมมือร่วมใจกันเพราะอีกนิดเดียวก็จะสำเร็จแล้ว</t>
  </si>
  <si>
    <t>493026767870664_1171518956688105</t>
  </si>
  <si>
    <t>"ดร.นฤมล" ร่วมพิจารณางบกระทรวงดิจิทัล - ทส ประจำปี 65 ลุยขับเคลื่อนเศรษฐกิจและสังคมพร้อมรับการเปลี่ยนแปลงทางเทคโนโลยี นวัตกรรมสู่ความยั่งยืน เมื่อวันที่ 23 มิถุนายน 2564 ดร.นฤมล ภิญโญสินวัฒน์ รัฐมนตรีช่วยว่าการกระทราวงแรงงาน ในฐานะรองประธานกรรมาธิการวิสามัญ พิจารณาร่าง พ.ร.บ.งบประมาณรายจ่ายประจำปีงบประมาณ 2565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12/2564 ณ ห้องประชุมงบประมาณ ชั้น 4 อาคารรัฐสภา โดยที่ประชุมได้พิจารณางบประมาณของกระทรวงดิจิทัลเพื่อเศรษฐกิจและสังคมและกระทรวงทรัพยากรธรรมชาติและสิ่งแวดล้อม</t>
  </si>
  <si>
    <t>493026767870664_1171502493356418</t>
  </si>
  <si>
    <t>ส.ส.สัญญา ติดตามการบริหารจัดการน้ำโครงการระบบส่งน้ำจากแม่น้ำน่าน-บึงบอระเพ็ด นายสัญญา นิลสุพรรณ ส.ส.นครสวรรค์ เขต 3 พรรคพลังประชารัฐ พร้อมด้วยนางสาวพิมพ์ปวีณ์ นิลสุพรรณ เลขานุการนายก อบจ.นครสวรรค์ ลงพื้นที่โครงการระบบส่งน้ำจากแม่น้ำน่าน-บึงบอระเพ็ด จ.นครสวรรค์ เพื่อติดตามการบริหารจัดการน้ำในการเพิ่มปริมาณน้ำต้นทุนและเก็บกักน้ำของสถานีสูบน้ำ ม.3 ต.ทับกฤช อ.ชุมแสง เพื่อรักษาระบบนิเวศและสภาพสิ่งแวดล้อมและแก้ปัญหาการขาดแคลนน้ำให้กับเกษตรในพื้นที่โดยรอบ ในการลงพื้นที่ครั้งนี้มีนายสุวัฒน์ จันทร์สุข นายอำเภอชุมแสง ดร.กัลย์ชพร รอดบำรุง ส.อบจ.นครสวรรค์ เขต 2 ชุมแสง นายสมชาย ปลั่งสุวรรณ นายก อบต.ทับกฤช กำนัน ผู้ใหญ่บ้านในพื้นที่ ต.ทับกฤช และพี่น้องเกษตรกรร่วมหารือและหาแนวทางการแก้ปัญหาร่วมกัน ณ โครงการระบบส่งน้ำจากแม่น้ำน่าน-บึงบอระเพ็ด สำนักงานทรัพยากรน้ำภาค2 กรมทรัพยากรน้ำม.3 ต.ทับกฤช อ.ชุมแสง จ.นครสวรรค์ #สัญญานิลสุพรรณ #พรรคพลังประชารัฐ</t>
  </si>
  <si>
    <t>493026767870664_1171469923359675</t>
  </si>
  <si>
    <t>รมว.ชัยวุฒิ สั่งจับตาโฆษณาชวนแทงพนันบอลออนไลน์โทษหนักเท่าเจ้ามือบ่อน ชุมนุมหวั่นเกิดคลัสเตอร์ ซ้ำเติมปท.อีก รมว.ดีอีเอส สั่งติดตามกลุ่มชุมนุมไลฟ์สด หากผิดกฎหมาย บิดเบือนข่าว ประสานตำรวจดำเนินคดีตามกฎหมาย ชี้ การร่วมตัวหวั่นเกิดคลัสเตอร์ใหม่ ซ้ำเติมประเทศให้เสียหายยิ่งขึ้น พร้อมสั่งตรวจสอบ คอลัมนิสต์ นักวิจารณ์ฟุตบอล อินฟูลเอ็นเซอร์ เข้าข่ายโฆษณาแฝงหรือไม่ ชี้โทษหนักเท่าเจ้าของบ่อน นายชัยวุฒิ ธนาคมานุสรณ์ รัฐมนตรีว่าการกระทรวงดิจิทัลเพื่อเศรษฐกิจและสังคม หรือ ดีอีเอส ระบุว่า ที่ประชุมกองทุนคณะกรรมการบริหารกองทุนพัฒนาดิจิทัลเพื่อเศรษฐกิจและสังคม ที่มีพลเอกประวิตร วงษ์สุวรรณ รองนายกรัฐมนตรีเป็นประธานการประชุม ได้ตั้งวงเงินไว้ 3 พันล้านบาท มีผู้เสนอมากกว่า 600 โครงการ กว่า 2 หมื่นล้านบาท ดังนั้น คณะกรรมการฯจึงต้องมากลั่นกรองให้อยู่ในกรอบวงเงินของปี 2564 ยืนยันว่า การทำงานทั้งหมด จะทำด้วยความโปร่งใส มีคณะกรรมการฯตรวจสอบให้เป็นโครงการที่เป็นประโยชน์ต่อการพัฒนาดิจิทัลต่อไป ส่วนการชุมนุมของกลุ่มไทยไม่ทน ที่นัดชุมชุมผ่านทางเฟซบุ๊กไลฟ์ในเวลา 19.00 น.วันนี้ นายชัยวุฒิ กล่าวว่า เรื่องนี้กระทรวงฯได้ติดตามสื่อโซเซียลอยู่แล้ว หากให้ข้อมูลอันเป็นเท็จ ประเทศชาติเสียหาย ประชาชนตื่นตระหนก ก็มีความผิด ตาม พรบ.ว่าด้วยการกระทำความผิดเกี่ยวกับคอมพิวเตอร์ โดยกระทรวงฯก็จะติดตาม รวบรวมพยานหลักฐาน หากทำผิดก็ต้องดำเนินคดี และทำการปิดกั้น ตามอำนาจที่มี ดังนั้นขอให้ทุกคนระมัดระวัง การเคลื่อนไหวทางการเมือง อย่าเอาแต่ความสะใจไม่ได้ ต้องดูว่าบ้านเมืองเสียหายหรือไม่ เพราะขณะนี้ บ้านเมืองกำลังเดินหน้าแก้ปัญหาโควิด 19 ต้องการเปิดประเทศให้เร็วที่สุด โดยทุกคนต้องช่วยกันร่วมมือกับรัฐบาลเพื่อควบคุมการแพร่ระบาดโควิดให้ได้ หากมาชุมนุมรวมตัวจำนวนมาก หากเกิดการระบาดอีกเป็นคลัสเตอร์ใหม่ เท่ากับเป็นการซ้ำเติมประเทศให้เสียหายหนักยิ่งขึ้น การทำงานของรัฐบาลก็ยากยิ่งขึ้น ดังนั้นขอให้ผู้ชุมนุมคิดถึงบ้านเมืองด้วย และต้องช่วยกัน นายชัยวุฒิ กล่าวถึงการปราบปรามพนันออนไลน์ ในช่วงฟุตบอลยูโร 2020 ว่ากระทรวงฯให้ความสำคัญในเรื่องนี้ ได้ตั้งคณะทำงานขึ้นมาทำงานประสานกับตำรวจ ให้กวาดข้อมูลในโซเซียล เพื่อรวบรวมหลักฐานดำเนินคดีทั้งหมด แต่ยอมรับว่าบางเว็ปปิดกั้นไม่ได้ เพราะมีที่มาจากต่างประเทศ ซึ่งก็เป็นปัญหาที่มาจากระบบอินเทอร์เน็ตที่เปิดกว้างให้สื่อต่างประเทศเข้ามามาก โดยกระทรวงฯกำลังหาทางแก้ไข หากในประเทศรู้ต้นตอก็จะดำเนินการสืบสวนสอบสวนทั้งหมด โดยเฉพาะในประเทศไทย ซึ่งได้ดำเนินคดีไปหลายคดีแล้ว พบว่าสถิติการแข่งขันฟุตบอลยูโรมีการพนันแข่งขั้นเพิ่มขึ้น แต่ที่เป็นห่วง คือพบมีการโฆษณาเชิญชวนเล่นการพนันออนไลน์ ที่มีคอลัมนิสต์ นักวิจารณ์ฟุตบอล พริตตี้ และ อินฟูลเอ็นเซอร์ ต่างๆ ซึ่งไม่ใช่แค่เชียร์บอลอย่างเดียว แต่มีการโฆษณาแฝง ในเฟซบุ๊กส่วนตัวด้วย โดยอาจได้ค่านายหน้าในการชักชวน ดังนั้นถือว่ามีความผิด เทียบเท่ากับเจ้าของบ่อน ตามกฎหมาย ซึ่งให้ตำรวจติดตามรวบรวมพยานหลักฐานเรื่องนี้ด้วย เพราะเป็นการส่งเสริมให้คนเล่นการพนันเป็นสิ่งไม่ถูกต้อง ขนาดเหล้าและบุหรี่ยังห้ามโฆษณาในบางช่วงเวลา จึงฝากให้ทุกคนช่วยกัน รมว.ดีอีเอส ยังยอมรับว่า พ.ร.บ.การพนัน ยังถือว่ามีโทษน้อย จึงต้องใช้ พ.ร.บ.คอมพิวเตอร์ควบคู่ไปด้วย และส่วนตัวเห็นด้วยที่จะต้องปรับกฎหมายให้เข้มข้นขึ้น เช่นเดียวกับกรณีแม่น้ำหนึ่ง ก็กำลังติดตามอยู่ เพราะไม่มีใครไปลงโทษ และตามกฎหมายโทษไม่หนัก ส่วนการที่นายกรัฐมนตรีสั่งการตั้งศูนย์ต่อต้านข่าวปลอม หรือ เฟกนิวส์ทุดกระทรวงนั้น ในส่วนของกระทรวงดีอีเอส ยังคงเป็นศูนย์กลางในการติดตามเฟกนิวส์อยู่แล้ว แต่ให้ทุกกระทรวงช่วยติดตาม ชี้แจง แก้ข่าวให้ประชาชนเข้าใจมากยิ่งขึ้น ถือเป็นความร่วมมือที่ดี ลดความตื่นตระหนกให้กับประชาชน แต่ทั้งนี้ยอมรับว่า การตรวจจับเฟคนิวส์ได้ทั้งหมด แต่การดำเนินคดี ยังดำเนินการได้ไม่หมด และแก้ปัญหาได้ไม่เต็มร้อย เพราะสื่อออนไลน์แชร์ไปเร็วและแพร่หลายมาก โดยเฉพาะข่าวไม่ดี แพร่เร็วกว่าข่าวดี จึงเป็นปัญหา ดังนั้นต้องเร่งรัดชี้แจงประชาชนให้เร็วมากยิ่งขึ้น</t>
  </si>
  <si>
    <t>493026767870664_1171462540027080</t>
  </si>
  <si>
    <t>“พล.อ.ประวิตร”สนับสนุนการพัฒนาทักษะคนพิการเข้าถึงเทคโนโลยีดิจิทัล เมื่อวันที่ 23 มิถุนายน 2564 ที่ทำเนียบรัฐบาล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(บอร์ดกองทุนดีอี) ครั้งที่ 2/2564 โดยมี นายชัยวุฒิ ธนาคมานุสรณ์ รัฐมนตรีว่าการกระทรวงดิจิทัลเพื่อเศรษฐกิจและสังคม (ดีอีเอส) นางสาวอัจฉรินทร์ พัฒนพันธ์ชัย ปลัดกระทรวงดิจิทัลเพื่อเศรษฐกิจและสังคม (ดีอีเอส) นางวรรณพร เทพหัสดิน ณ อยุธยา เลขาธิการคณะกรรมการดิจิทัลเพื่อเศรษฐกิจและสังคมแห่งชาติ และคณะกรรมการผู้ทรงคุณวุฒิ เข้าร่วมประชุม พล.อ.ประวิตร กล่าวว่า ในวันนี้ ที่ประชุมได้รับทราบผลดำเนินงานของกองทุนพัฒนาดิจิทัลเพื่อเศรษฐกิจและสังคม และการปิดรับข้อเสนอโครงการหรือกิจกรรม ของกองทุนพัฒนาดิจิทัลเพื่อเศรษฐกิจและสังคม (กองทุนดีอี) ประจำปีงบประมาณ พ.ศ. 2564 ครั้งที่ 1 วันนี้ ได้รับทราบผลการยื่นข้อเสนอของโครงการตามประกาศเปิดรับทุนประจำปี 2564 ซึ่งมีผู้สนใจยื่นข้อเสนอเข้ามาเป็นจำนวนมาก ขอให้คณะอนุกรรมการและคณะทำงานช่วยกันพิจารณากลั่นกรองโครงการอย่างรอบคอบ และคัดเลือกโครงการที่เป็นประโยชน์ ต่อการพัฒนาดิจิทัลอย่างแท้จริง ที่สำคัญขอให้ดำเนินการด้วยความโปร่งใสในทุกขั้นตอน ของการพิจารณาโครงการและการใช้จ่ายเงินกองทุนดิจิทัล ทั้งนี้เพื่อให้การใช้จ่ายงบประมาณเป็นไปอย่างคุ้มค่าและเป็นประโยชน์ตามนโยบายของรัฐบาล "ประเด็นที่คณะกรรมการฯ ได้ร่วมกันพิจารณาในวันนี้ ขอให้ฝ่ายเลขาฯ ไปดำเนินการตามมติที่ประชุมต่อไป"พล.อ.ประวิตรกล่าว ทั้งนี้ที่ประชุมได้ให้ความเห็นชอบโครงการเพื่อเสนอขอรับการสนับสนุนเพิ่มเติม จำนวน 2 โครงการ ได้แก่ 1.โครงการศึกษาและพัฒนาทักษะทางสังคม (Soft Skills) และทักษะดิจิทัล (Digital Skill) เพื่อรองรับการพัฒนาแห่งอนาคต ภายใต้กรอบความร่วมมือระหว่างประเทศ และ และ 2.โครงการศึกษาแนวทางการส่งเสริมและสนับสนุนการเข้าถึง และใช้ประโยชน์จากการใช้เทคโนโลยีดิจิทัลสำหรับคนพิการ ของสำนักงานคณะกรรมการดิจิทัลเพื่อเศรษฐกิจและสังคมแห่งชาติ. นอกจากนี้ ที่ประชุมวันนี้ยังได้เห็นชอบให้แต่งตั้งคณะทำงาน ได้แก่ คณะทำงานวิเคราะห์โครงการหรือกิจกรรมฯ ตามประกาศเปิดรับทุนปี 2564 จำนวน 5 คณะย่อย และคณะทำงานพิจารณากลั่นกรองโครงการ สำหรับการขับเคลื่อนยุทธศาสตร์ 5G ของประเทศไทย และเห็นชอบ (ร่าง) หลักเกณฑ์การอนุมัติค่าใช้จ่ายอื่น ๆ ตามมาตรา 26 (6) แห่งพระราชบัญญัติการพัฒนาดิจิทัลเพื่อเศรษฐกิจและสังคม พ.ศ. 2560 ของกองทุนพัฒนาดิจิทัลเพื่อเศรษฐกิจและสังคม สำหรับพิจารณาอนุมัติค่าใช้จ่ายตามมาตรา 26 (6) ให้เป็นไปอย่างชัดเจน มีประสิทธิภาพ และก่อให้เกิดประโยชน์ต่อการพัฒนาดิจิทัลเพื่อเศรษฐกิจและสังคม ก่อนเสนอคณะกรรมการดิจิทัลเพื่อเศรษฐกิจและสังคมแห่งชาติให้ความเห็นชอบต่อไป</t>
  </si>
  <si>
    <t>493026767870664_1171446893361978</t>
  </si>
  <si>
    <t>สวัสดิการสำหรับผู้หญิง: โครงการเสริมทักษะป้องกันตนเองของสตรี น.ส.ธณิกานต์ พรพงษาโรจน์ สมาชิกสภาผู้แทนราษฎร เขตบางซื่อ-ดุสิต ร่วมกิจกรรม กับ กรมกิจการสตรี และสมาคมเทควันโดแห่งประเทศไทย จัดอบรมศิลปะป้องกันตัวกับโค้ชเช หัวหน้าผู้ฝึกสอนนักกีฬาเทควันโดทีมชาติไทย ระยะเวลาเรียน 8 ครั้งต่อเนื่องทุกวันอาทิตย์ 9.00-11.00น. เริ่มวันอาทิตย์ที่ 18 กรกฎาคมนี้ ที่โรงเรียนวัดประชาระบือธรรม #เขตดุสิต เยาวชนหญิงหรือแม่บ้านสตรีในชุมชน ที่สนใจเพิ่มทักษะป้องกันตนเอง สามารถเข้าร่วมกิจกรรมกับกรมกิจการสตรีได้โดยไม่มีค่าใช้จ่าย (รับจำนวน 20 คน ตามข้อกำหนดด้านสถานที่และสถานการณ์โควิดฯ) ติดต่อให้ช่วยประสานได้ที่ ทีมงาน ส.ส. อุ๋ม ธณิกานต์ ทั้ง FB page อุ๋ม ธณิกานต์ พรพงษาโรจน์ https://m.facebook.com/oumthanikanpprp/ หรือ Line: @oumthanikan (มี @ ข้างหน้าด้วย) เรื่องผู้หญิงไม่ใช่เรื่องง่ายๆ นโยบายเกี่ยวกับผู้หญิงจึงสำคัญ #GRB #CEDAW #GenderEquality #SDGs #WomenHomelandSecurity #อุ๋มธณิกานต์ส่งเสริมคุณค่าสตรี อุ๋ม ธณิกานต์ พรพงษาโรจน์ สมาชิกสภาผู้แทนราษฎร กรุงเทพมหานคร เขตบางซื่อ-ดุสิต</t>
  </si>
  <si>
    <t>493026767870664_1171432026696798</t>
  </si>
  <si>
    <t>#มอบข้าวสารอาหารแห้งให้กับพี่น้องประชาชนที่ได้รับผลกระทบจากสถานการณ์โควิด นายนัทธี ถิ่นสาคู ส.ส. ภูเก็ต เขต 2 พรรคพลังประชารัฐ จัดซื้อข้าวสาร อาหารแห้งด้วยเงินส่วนตัว เพื่อมอบให้ตัวแทนนำไปแจกจ่ายให้กับพี่น้องประชาชนที่ได้รับความเดือดร้อนจากการแพร่ระบาดของเชื้อไวรัสโควิด-19 ณ วัดท่าฉัตรไชย ต.ไม้ขาว อ.ถลาง จ.ภูเก็ต ตามโครงการอิ่มด้วยกัน “โครงการอิ่มด้วยกัน” เป็นกิจกรรมที่ ส.ส.จังหวัดภูเก็ต หน่วยงานราชการ และหน่วยงานภาคเอกชน ร่วมกันจัดขึ้นเพื่อแจกข้าวสาร อาหารแห้งให้กับพี่น้องประชาชนในพื้นที่จังหวัดภูเก็ตที่ได้รับผลกระทบจากโควิด-19 โดยมีจุดประสงค์เพื่อช่วยเหลือ ลดค่าครองชีพ และลดภาระค่าใช้จ่ายในครัวเรือนของพี่น้องประชาชน #สวมหน้ากาก #เว้นระยะห่าง #ล้างมือ #เราจะผ่านวิกฤตนี้ไปด้วยกัน #ภูเก็ตต้องชนะ #SavePhuket #พลังประชารัฐ #ภาคใต้ #ภูเก็ต #เขต2 #ถลาง #กะทู้ #เมืองภูเก็ต #ไม้ขาว #สาคู #เทพกระษัตรี #ป่าคลอก #เชิงทะเล #ศรีสุนทร #เกาะแก้ว #กมลา #ป่าตอง #กะรน #ราไวย์ #ตำบลกะทู้ #นัทธี #ถิ่นสาคู</t>
  </si>
  <si>
    <t>493026767870664_1171401476699853</t>
  </si>
  <si>
    <t>รัฐบาลเริ่มจ่ายเงินช่วยเหลือชาวไร่อ้อยที่ตัดอ้อยสดคุณภาพดี 1.2 แสนราย ผ่านบัญชี ธ.ก.ส. 24 มิถุนายน นี้ นายสุริยะ จึงรุ่งเรืองกิจ รัฐมนตรีว่าการกระทรวงอุตสาหกรรม เปิดเผยว่า จากมติคณะรัฐมนตรี เมื่อวันที่ 11 พฤษภาคม 2564 เห็นชอบโครงการช่วยเหลือเกษตรกรชาวไร่อ้อยตัด อ้อยสดเพื่อลดฝุ่น PM 2.5 ฤดูการผลิตปี 2563/2564 ในอัตรา 120 บาทต่อตันอ้อย โดยจะเริ่มจ่ายเงินช่วยเหลือชาวไร่อ้อยที่ตัดอ้อยสดคุณภาพดีตามพระราชบัญญัติอ้อยและน้ำตาลทรายที่มีสิทธิ์ได้รับเงินช่วยเหลือ ในวันที่ 24 มิถุนายน 2564 ผ่านบัญชีธนาคารเพื่อการเกษตรและสหกรณ์การเกษตร (ธ.ก.ส.) ของชาวไร่อ้อยแต่ละรายโดยตรง จำนวน 121,010 ราย มีปริมาณอ้อยสดส่งโรงงาน 48,919,059 ตัน ซึ่งในจำนวนนี้มีชาวไร่อ้อยที่ข้อมูลและเอกสารยังไม่ถูกต้อง จำนวน 353 ราย และข้อมูลบัญชีไม่ถูกต้อง จำนวน 343 ราย โดยการจ่ายเงินช่วยเหลือเป็นไปตามกรอบระยะเวลาที่ได้กำหนดไว้ และคาดว่าจะจ่ายเงินช่วยเหลือครบทุกรายภายในเดือนกรกฎาคมนี้ นายกอบชัย สังสิทธิสวัสดิ์ ปลัดกระทรวงอุตสาหกรรมในฐานะประธานกรรมการอ้อยและน้ำตาลทราย กล่าวเพิ่มเติมว่า จากนโยบายในการช่วยเหลือชาวไร่อ้อยที่ตัดอ้อยสด เพื่อแก้ไขปัญหาอ้อย ไฟไหม้ และข้อร้องเรียนจากประชาชนที่ได้รับผลกระทบจากปัญหาฝุ่น PM 2.5 สอดคล้องกับยุทธศาสตร์ชาติด้านการสร้างการเติบโตบนคุณภาพชีวิตที่เป็นมิตรต่อสิ่งแวดล้อม ส่งผลทำให้ปริมาณอ้อยไฟไหม้มีแนวโน้มลดลงเป็นอย่างมาก กระทรวงอุตสาหกรรม โดยสำนักงานคณะกรรมการอ้อยและน้ำตาลทราย (สอน.) จึงได้วางแผนกำหนดมาตรการแก้ไขปัญหาอ้อยไฟไหม้อย่างต่อเนื่อง โดยได้ตั้งเป้าในฤดูการผลิตปี 2564/2565 อ้อยไฟไหม้เหลือร้อยละ 10 ด้วยมาตรการส่งเสริมให้ราคาอ้อยสดสูงกว่าอ้อยไฟไหม้ การกำหนดโทษปรับโรงงานที่รับอ้อยไฟไหม้เกินเกณฑ์ที่กำหนด การจัดหาเครื่องสางใบอ้อยให้ชาวไร่อ้อยยืมใช้ฟรี จำนวน 176 เครื่อง การสนับสนุนสินเชื่อดอกเบี้ยต่ำให้เกษตรกรชาวไร่อ้อยกู้เพื่อซื้อเครื่องจักรกลการเกษตร รถตัดอ้อย และเครื่องจักรกลอื่น ๆ มาใช้ในไร่อ้อย การหักเงินชาวไร่อ้อยที่ส่งอ้อยไฟไหม้ในอัตราตันละ 30 บาท จ่ายคืนให้กับชาวไร่อ้อยที่ตัดอ้อยสดคุณภาพดีทุกราย รวมถึงขอรับการสนับสนุนเงินช่วยเหลือจากรัฐบาลเพื่อลดต้นทุนการตัดอ้อยสดให้กับชาวไร่อ้อยในอัตราที่เหมาะสม นายเอกภัทร วังสุวรรณ เลขาธิการคณะกรรมการอ้อยและน้ำตาลทราย กล่าวปิดท้ายว่า ชาวไร่อ้อยที่มีสิทธิได้รับเงินช่วยเหลือสามารถตรวจสอบสถานะการโอนเงินไปยังบัญชีของท่านผ่านไลน์ตรวจสิทธิ์อ้อย หากบัญชีของท่านไม่มีปัญหาระบบจะแจ้งว่า "บัญชีพร้อมโอน" และหากได้รับการโอนแล้วระบบจะแจ้งว่า “โอนเงินสำเร็จแล้ว” กรณีระบบแจ้งว่าบัญชีของท่าน “ไม่สามารถรับโอนได้” ระบบจะแจ้งให้ทราบว่าไม่สามารถโอนได้เนื่องจากกรณีใด ให้ผู้ตรวจสิทธิ์ฯ รีบแจ้งดำเนินการแก้ไขผ่านโรงงานคู่สัญญาของท่าน และให้โรงงานทำหนังสือรับรองมายังสำนักบริหารอ้อยและน้ำตาลทรายเพื่อรับรองและส่งให้สำนักงานคณะกรรมการอ้อยและน้ำตาลทราย พิจารณาตรวจสอบร่วมกับ ธ.ก.ส. เพื่อเร่งดำเนินการเบิกจ่ายต่อไป สำหรับการแก้ไขปัญหาอ้อยไฟไหม้ในปีที่ผ่านมาได้รับความร่วมมืออย่างดียิ่งจากทุกภาคส่วนตั้งแต่ผู้ว่าราชการจังหวัด อุตสาหกรรมจังหวัดที่มีพื้นที่ปลูกอ้อยทั้ง 47 จังหวัดทั่วประเทศ หน่วยงานภาครัฐที่เกี่ยวข้อง โรงงานน้ำตาล สมาคมชาวไร่อ้อย และชาวไร่อ้อย ที่ได้ร่วมกันรณรงค์แก้ไขปัญหาอ้อยไฟไหม้อย่างจริงจัง สำหรับในฤดูการผลิตปี 2564/2565 นี้ สอน. หวังเป็นอย่างยิ่งว่าเราจะจับมือกันก้าวไปสู่เกษตรปลอดการเผา ร่วมกันแก้ไขปัญหาอ้อยไฟไหม้ให้หมดไปจากประเทศไทย</t>
  </si>
  <si>
    <t>493026767870664_1171315783375089</t>
  </si>
  <si>
    <t>#คนคลองเตยจะไม่อด มีชาวบ้านถามไถ่ด้วยความเป็นห่วง ไม่กลัวโควิดเหรอ? กลัวคนคลองเตยจะอด จะไม่มีกินมากกว่าค่ะ #สู้ไปด้วยกันนะคะ ส.ส. กรณิศ และคุณพริษฐ์ ลงพื้นที่เยี่ยมเยียนและมอบ ไข่ไก่-ถุงปันสุข-น้ำดื่ม-ข้าวสารอาหารแห้ง ให้ชาวคลองเตย โดยจะทยอยลุยไปมอบให้ครบทั้ง 39 ชุมชนค่ะ ใครลำบากติดต่อแจ้งเรามาที่ LINE: @korranit​ เท่านั้นนะคะ (ขอคนที่ลำบากจริงๆนะคะ) ​ ขอบคุณ​ทุกกำลังใจ ขอบคุณ​ทุกคนที่เสียสละให้คนที่ลำบากกว่า ขอบคุณผู้สนับสนุนและทีมงานใจบุญทุกคน ขอบคุณกลุ่ม​ Bangkok Community Help ที่เป็นกลุ่มของชาวต่างชาติที่อาศัยและทำงานอยู่ในประเทศไทย ซึ่งมีน้ำใจอันยิ่งใหญ่ในการช่วยเหลือพวกเราคนไทย โดยเฉพาะอย่างยิ่งชาวคลองเตย-วัฒนา ​ #เราจะผ่านวิกฤตินี้ไปด้วยกัน #COVID19 #คลองเตยต้องชนะ</t>
  </si>
  <si>
    <t>493026767870664_1171302543376413</t>
  </si>
  <si>
    <t>ศปฉ.พปชร. รายงานการช่วยเหลือประชาชน เข้าถึงระบบสาธารณสุข ฝ่าวิกฤติ Covid -19 ข้อมูล ณ วันที่ 22 มิ.ย.64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7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</si>
  <si>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493026767870664_1170929420080392</t>
  </si>
  <si>
    <t>“ตรีนุช”สั่งสแกนมาตรการป้องกันโควิดทุกโรงเรียน รมว.ศึกษาธิการ ออกนโยบายเข้มตั้งไตรภาคี เป็นทีมย่อยสแกนมาตรการความปลอดภัยทุกโรงเรียน หลังพบมีนักเรียนติดเชื้อ ย้ำถ้าพบเด็กติดเชื้อ หยุดสอนแบบ on-site ปิดโรงเรียนฆ่าเชื้อทันที นางสาวตรีนุช เทียนทอง รัฐมนตรีว่าการกระทรวงศึกษาธิการ (รมว.ศธ.) เปิดเผยว่า หลังจากเปิดภาคเรียนที่ 1 ปีการศึกษา 2564 ในสถานกาณ์การแพร่ระบาดของโรคติดเชื้อไวรัสโคโรนา 2019 หรือโควิด-19 ตั้งแต่ วันที่ 14 มิถุนายนที่ผ่านมา ตนได้ติดตามการจัดการเรียนการสอนของสถานศึกษาทั่วประเทศ และ พบว่าเมื่อเข้าสู่สัปดาห์ที่ 2 การเปิดเรียนแบบ on-site เรียนที่โรงเรียน จำเป็นต้องเพิ่มความเข้มงวดเรื่องมาตรการความปลอดภัย การปฏิบัติตามมาตรการคัดกรองของกระทรวงสาธารณสุข (สธ.) เช่น เคร่งครัดให้เด็กสวมใส่หน้ากากอนามัย การเว้นระยะห่างในโรงเรียน ดังนั้น เพื่อเป็นการสกัดการแพร่ระบาดของโรคติดเชื้อโควิด-19 ที่สถานศึกษา ตนจึงมีนโยบายเร่งด่วนให้หน่วยงานที่มีสถานศึกษาในสังกัด ทั้งสำนักงานคณะกรรมการการศึกษาขั้นพื้นฐาน (สพฐ.) สำนักงานคณะกรรมการส่งเสริมการศึกษาเอกชน (สช.) สำนักงานส่งเสริมการศึกษานอกระบบและการศึกษาตามอัธยาศัย (กศน.) และสำนักงานคณะกรรมการการอาชีวศึกษา (สอศ.) เข้มข้นเรื่องการตรวจสอบมาตรการรักษาความปลอดภัยของสถานศึกษาทุกแห่งทั่วประเทศ ทั้งของรัฐและเอกชน ว่าได้ปฏิบัติตามมาตรการของกระทรวงศึกษาธิการ ศูนย์บริหารสถานการณ์แพร่ระบาดของโรคติดเชื้อไวรัสโคโรนา 2019 (ศบค.) และกระทรวงสาธารณสุขหรือไม่ หากโรงเรียนใดไม่เป็นไปตามมาตรการให้เร่งปรับปรุงทันที และหากทำไม่ได้ตามหลักเกณฑ์ที่กำหนดก็ต้องหยุดเรียนแบบ on-site แล้วเลือกใช้รูปแบบอื่นในการจัดการเรียนการสอนให้นักเรียนแทน เพื่อปรับปรุงในส่วนของโรงเรียนให้ได้ตามมาตรฐานตัวชี้วัดที่กำหนดไว้ ทั้งนี้ เพื่อความความปลอดภัยสูงสุดของนักเรียน ครู และบุคลากรทางการศึกษา ตลอดจนผู้ปกครอง และประชาชนทุกคน “ กระทรวงศึกษาธิการจะได้มอบหมายให้คณะกรรมการศึกษาธิการจังหวัด (กศจ.) ที่มีผู้ว่าราชการจังหวัดเป็นประธาน ทุกจังหวัดตั้งคณะกรรมการไตรภาคี ซึ่งกรรมการประกอบด้วยผู้แทนจากกระทรวงศึกษาธิการ กระทรวงสาธารณสุข และผู้ปกครอง ขึ้นมาทำหน้าที่ตรวจสอบมาตรฐานการรักษาความปลอดภัยของสถานศึกษา จัดให้มีการนิเทศ ตรวจติดตามทุกโรงเรียนเป็นประจำ และจะมีการตั้งคณะกรรมการชุดย่อยจำนวนหลายคณะ ซึ่งเป็นตัวแทนของไตรภาคีในพื้นที่ ลงสแกนสถานศึกษาในพื้นที่ของตนเอง เพื่อตรวจสอบหาช่องโหว่ และปรับปรุงพัฒนาอุดรอยรั่วในส่วนนั้น รวมถึงเฝ้าระวังไม่ให้เกิดความหย่อนยานเรื่องมาตรการความปลอดภัย และในกรณีที่มีนักเรียนในโรงเรียนนั้นๆติดเชื้อเพียงคนเดียว หรือ ในชุมชนที่เป็นเขตบริการมีชาวบ้านติดเชื้อ ก็ให้โรงเรียนขอความเห็นชอบกรรมการโรคติดต่อจังหวัดปิดเรียนแบบ on-site เพื่อทำความสะอาดโรงเรียน แล้วเลือกใช้การจัดการเรียนการสอนในรูปแบบอื่นให้แก่นักเรียนในระหว่างที่ปิดโรงเรียน เช่น การเรียน On Line ผ่านอินเทอร์เน็ต หรือ การเรียน On Hand โดยจัดส่งหนังสือ แบบเรียน แบบฝึกหัด หรือ ใบงานให้นักเรียนทำที่บ้าน เป็นต้น ซึ่ง ดิฉันมั่นใจ ว่า การที่มีคณะกรรมการชุดย่อย ซึ่งเป็นคนในพื้นที่จำนวนหลายชุด จะทำให้สามารถสแกนสถานศึกษาทุกแห่งแล้วเสร็จโดยเร็ว และได้ข้อมูลจริง สามารถแก้ไขปัญหาได้ตรงจุด และรวดเร็วยิ่งขึ้น ซึ่งจะทำให้มั่นใจว่าโรงเรียนเป็นพื้นที่ปลอดภัยจากโควิด ” รมว.ศึกษาธิการ กล่าวและว่า ทั้งนี้ตนได้มอบหมายให้ ดร.สุภัทร จำปาทอง ปลัดกระทรวงศึกษาธิการ และคณะผู้บริหาร ศธ.กำหนดรายละเอียดของโครงสร้าง องค์ประกอบ และอำนาจหน้าที่พร้อมแนวปฏิบัติที่ชัดเจนของคณะกรรมการไตรภาคี เพื่อให้การดำเนินงานเป็นไปในทิศทางเดียวกัน</t>
  </si>
  <si>
    <t>493026767870664_1170829600090374</t>
  </si>
  <si>
    <t>‘รมว ตรีนุช’ เร่งประสาน ‘ศบค.’ เพิ่มโควต้าวัคซีนให้ครูตจว.เพื่อเปิดสถานศึกษาเข้าเรียนภาวะปกติ พร้อมเน้นเรียนวิชาประวัติศาสตร์ชาติ ปลุกจิตสำนึกเยาวชน ตามนโยบาย นายกฯ เมื่อวันที่ 22 มิถุนายน น.ส.ตรีนุช เทียนทอง รัฐมนตรีว่าการกระทรวงศึกษาธิการ (ศธ.) เปิดเผยภายหลังประชุมคณะรัฐมนตรี (ครม.) ว่า พล.อ.ประยุทธ์ จันทร์โอชา นายกรัฐมนตรี เน้นย้ำถึงการเรียนการสอนประวัติศาสตร์ ซึ่งนายกรัฐมนตรี ได้ยกตัวอย่างสาธารณรัฐประชาชนจีนที่ให้ความสำคัญกับการสอนประวัติศาสตร์มาก โดยทำวิดีโอเพื่อให้ประชาชนเข้าใจถึงความเป็นมาของประเทศ ซึ่งในส่วนของ ศธ.ก็มีแผนขับเคลื่อนการเรียนการสอนประวัติศาสตร์อยู่แล้ว เช่น บรรจุวิชาประวัติศาสตร์ไปในหลักสูตรสมรรถนะ เป็นต้น อย่างไรก็ตาม การเรียนการสอนประวัติศาสตร์ไม่ใช่แค่เรียนเรื่องการสู้รบ เรียนเพื่อจำเท่านั้น แต่ควรสอนให้ผู้เรียนรับรู้ว่าคนสมัยก่อนแก้ปัญหา และมีวิถีชีวิตอย่างไร และควรสอนให้ผู้เรียนเข้าใจและสามารถอยู่ร่วมกับคนในสังคมที่มีความหลากหลายได้ น.ส.ตรีนุชกล่าวว่า นอกจากนี้ ตนได้วางแผนไว้ว่าจะผลักดันให้ปีนี้ เป็นปีแห่งการเรียนรู้ประวัติศาสตร์ แต่ติดสถานการณ์การแพร่ระบาดของเชื้อไวรัสโคโรนา 2019 หรือโควิด-19 จึงต้องชะลอเรื่องนี้ไป แต่ถ้าสถานการณ์การแพร่ระบาดดีขึ้น ศธ.จะผลักดันเรื่องนี้ทันที ส่วนที่หลายคนมองว่าการเรียนประวัติศาสตร์อาจจะน่าเบื่อ จะปรับเปลี่ยนอย่างไรให้น่าสนใจให้สอดคล้องกับความสนใจของคนรุ่นใหม่นั้น ตนมองว่าครูอาจจะต้องปรับวิธีการเรียนการสอน โดยเน้นการเรียนการสอนแบบ Active Learning โดยอาจจะนำประวัติศาสตร์ท้องถิ่น เช่น ประวัติชุมชน ประวัติของวัด เป็นต้น มาสอนนักเรียน เพื่อให้ผู้เรียนได้เรียนรู้ความเป็นมาของตน และขยายการเรียนรู้ไประดับภูมิภาค ระดับประเทศ และระดับโลกต่อไป น.ส.ตรีนุชกล่าวว่า สำหรับภาพรวมการเปิดภาคเรียนที่ 1 ปีการศึกษา 2564 หลังจากเปิดภาคเรียนที่ 1/2564 อย่างเป็นทางการในวันที่ 14 มิถุนายนที่ผ่าน ส่วนใหญ่เป็นไปด้วยความเรียบร้อย อาจจะจะพบปัญหาในพื้นที่สีแดงเข้ม และในจังหวัดตามแนวชายแดนใต้ ที่พบกรณีเด็กติดเชื้อไวรัสโคโรนา 2019 หรือโควิด-19 ในสถานศึกษา อย่างไรก็ตาม ตนขอหาข้อเท็จจริงก่อนว่าเด็กติดเชื้อจากที่ใด เช่น อาจจะติดจากผู้ปกครอง หรือติดเชื้อมาจากเด็กด้วยกัน เป็นต้น ซึ่งตนจะหารือกับหน่วยงานที่เกี่ยวข้องเพื่อหาทางรับมือต่อไป “ส่วนการฉีดวัคซีนครู ขณะนี้ พล.อ.ประยุทธ์ จันทร์โอชา นายกรัฐมนตรี ได้ให้หลักการมาว่า ควรจะเร่งฉีดวัคซีนครูให้เร็วขึ้น โดยอาจจะจัดสรรเป็นโควต้าเพิ่มเติม โดยแยกออกมาจากโควต้าวัคซีนของแต่ละจังหวัด ซึ่งดิฉัน มอบหมายให้นายสุภัทร จำปาทอง ปลัด ศธ. ไปประสานกับศูนย์บริหารสถานการณ์แพร่ระบาดของโรคติดเชื้อไวรัสโคโรนา 2019 (ศบค.) เพื่อจัดสรรวัคซีนให้ครูต่อไป” น.ส.ตรีนุช กล่าว</t>
  </si>
  <si>
    <t>493026767870664_1170818203424847</t>
  </si>
  <si>
    <t>“กระทรวงแรงงาน” จับมือ “โอสถสภา” ร่วมโครงการ Life must go on พลังเพื่อก้าวต่อไป หนุนกลุ่มแรงงานเปราะบางเข้าสู่ระบบงาน กระทรวงแรงงาน โดยกรมการจัดหางาน บูรณาการร่วมกับกรมพัฒนาฝีมือแรงงาน และบริษัท โอสถสภา จำกัด (มหาชน) ช่วยเหลือกลุ่มเปราะบาง สนับสนุนส่งมอบอุปกรณ์ประกอบอาชีพสำหรับคนพิการและผู้ดูแลคนพิการ มูลค่า 20,000 บาทต่อคน ในพื้นที่ 4 จังหวัด กรุงเทพมหานคร สมุทรปราการ พระนครศรีอยุธยาและสระบุรี นายสุชาติ ชมกลิ่น รัฐมนตรีว่าการกระทรวงแรงงาน เปิดเผยว่า พล.อ.ประยุทธ์ จันทร์โอชา นายกรัฐมนตรี ได้กำชับทุกหน่วยงานราชการ ให้ดูแลประชาชนทุกคนอย่างดีที่สุดตามภารกิจหน้าที่ของหน่วยงานที่สังกัด โดยเฉพาะกลุ่มเปราะบาง ซึ่งครอบคลุม เด็ก ผู้สูงอายุ และคนพิการ โดยมุ่งเน้นการบูรณาการระหว่าง หน่วยงานภาครัฐ ภาคเอกชน และภาคีเครือข่าย “ภาครัฐ โดยหน่วยงานในสังกัดกระทรวงแรงงาน กรมการจัดหางาน และกรมพัฒนาฝีมือแรงงาน และภาคเอกชน โดยบริษัท โอสถสภา จำกัด (มหาชน) เตรียมทำสัญญาความร่วมมือ เพื่อร่วมกันสนับสนุนผู้ด้อยโอกาสทางสังคมให้มีอาชีพที่เหมาะสม ในพื้นที่ 4 จังหวัด ได้แก่ กรุงเทพมหานคร สมุทรปราการ พระนครศรีอยุธยา และสระบุรี โดยร่วมมือต่อยอด “โครงการ Life must go on พลังเพื่อก้าวต่อไป” ในโอกาสครบรอบ 130 ปี ของบริษัท โอสถสภา จำกัด (มหาชน) ซึ่งกรมการจัดหางานจะเป็นผู้สนับสนุนรายชื่อ และประสานงานเพื่อคัดเลือกผู้เข้าเกณฑ์คุณสมบัติ เบื้องต้นจะคัดเลือกจากคนพิการที่ตกงานมาขอขึ้นทะเบียนว่างงานและขอฝึกอาชีพกับกรมการจัดหางาน คนพิการที่กู้เงินไปประกอบอาชีพ (ผู้กู้ดี) และคนพิการจากศูนย์ฟื้นฟูและฝึกอาชีพคนพิการ ด้านกรมพัฒนาฝีมือแรงงาน จะเป็นผู้สนับสนุนฝึกอบรมและพัฒนาอาชีพตามหลักสูตรของกรมพัฒนาฝีมือแรงงาน เพื่อฝึกอบรมให้แล้วเสร็จภายในเดือนสิงหาคม 2564 หลังจบหลักสูตรดังกล่าว โอสถสภาและภาคีจะร่วมสนับสนุนส่งมอบอุปกรณ์ประกอบอาชีพแก่ผู้เข้าเกณฑ์คุณสมบัติ จำนวน 25 คน ภายในเดือนกันยายน 2564 มูลค่า 20,000 บาท/คน คิดเป็นมูลค่าทั้งสิ้น 500,000 บาท” รัฐมนตรีว่าการกระทรวงแรงงานกล่าว ในสถานการณ์การแพร่ระบาดโควิด -19 คนพิการซึ่งเป็นกลุ่มเปราะบางที่ต้องให้ความดูแลเป็นพิเศษตามนโยบายรัฐมนตรีว่าการกระทรวงแรงงาน เพื่อให้มีอาชีพ มีรายได้ มีค่าใช้จ่ายในการดำรงชีวิต ซึ่งขณะนี้กองส่งเสริมการมีงานทำ ได้แจ้งคุณสมบัติของคนพิการและผู้ดูแลคนพิการตามหลักเกณฑ์ ที่ประสงค์จะขอรับการสนับสนุนอาชีพให้สำนักงานจัดหางานกรุงเทพมหานครพื้นที่ 2 - 4 สำนักงานจัดหางานจังหวัดสมุทรปราการ สำนักงานจัดหางานจังหวัดพระนครศรีอยุธยา และสำนักงานจัดหางานจังหวัดสระบุรี เพื่อคัดเลือกผู้พิการเข้าร่วม “โครงการ Life must go on พลังเพื่อก้าวต่อไป” โดยต้องมีคุณสมบัติ ดังนี้ 1. อายุ 18-60 ปี เชื้อชาติไทย สัญชาติไทย 2. ขึ้นทะเบียนคนพิการ หรืออยู่ระหว่างการรอขึ้นทะเบียนคนพิการ 3. ผู้พิการเป็นผู้หารายได้ให้ครอบครัว หรือผู้ดูแลคนพิการเป็นผู้หารายได้หลักที่ดูแลคนพิการ (ระบุตามหลังบัตรคนพิการ หรือรับรองจากผู้นำชุมซนว่าเป็นผู้ดูแลคนพิการ) 4. มีความประพฤติดี ได้รับการยอมรับจากคนในชุมชน 5. มีความสนใจในการประกอบอาชีพ มีความพร้อมด้านร่างกาย จิตใจ และสังคม 6. ยังไม่ได้รับสิทธิ์ในการประกอบอาชีพจากหน่วยงานอื่น เช่น มาตรา 33,34,35 สำหรับคนพิการและผู้ดูแลคนพิการที่ประสงค์ร่วมโครงการ สามารถสอบถามข้อมูลเพิ่มเติมได้ที่ สำนักงานจัดหางานกรุงเทพมหานครพื้นที่ 2 – 4 สำนักงานจัดหางานจังหวัดสมุทรปราการ สำนักงานจัดหางานจังหวัดพระนครศรีอยุธยา และสำนักงานจัดหางานจังหวัดสระบุรี หรือสายด่วนกระทรวงแรงงาน 1506 กด 2 กรมการจัดหางาน ซึ่งผู้มีคุณสมบัติตามหลักเกณฑ์ที่ได้รับการคัดสรร จะได้รับแจ้งและเริ่มฝึกอบรมการประกอบอาชีพคนพิการ ตามอาชีพที่ภาครัฐสนับสนุนองค์ความรู้ อาทิ ตัดผม ตัดเย็บเสื้อผ้า ทำอาหาร/ขนม นวดแผนไทย ณ สำนักงานพัฒนาฝีมือแรงงานจังหวัด/สถาบันพัฒนาฝีมือแรงงานภาค เมื่อจบหลักสูตรจะได้รับอุปกรณ์ประกอบอาชีพ มูลค่า 20,000 บาท/คน</t>
  </si>
  <si>
    <t>493026767870664_1170660506773950</t>
  </si>
  <si>
    <t>“กานต์กนิษฐ์” จี้ สำนักอนามัย กทม.ร่วมเขตป้อมปราบฯ ออกใบกักตัวกลุ่มเสี่ยงสูงให้ครบ หลังชาวบ้านแจ้ง พบกลุ่มเสี่ยงเดินทั่วไม่กักตัว “ส.ส.กานต์กนิษฐ์” เรียกร้อง สำนักอนามัย กทม.เร่งตรวจคัดกรองโควิดเชิงรุกแรงงานต่างด้าวในชุมชนแออัด เขตป้อมปราบศัตรูพ่าย เพื่อออกใบกักตัวแก่กลุ่มเสี่ยงสูง ให้ครบทุกคน หลังมีชาวบ้านผวาหนัก ร้องเรียนว่าพบคนกลุ่มเสี่ยงแต่ไม่ได้ใบกักตัว เดินไปทั่วชุมชน ไม่มีการกักตัว ส่งผลให้พบผู้ป่วยติดเชื้อเพิ่มขึ้นต่อเนื่อง เมื่อวันที่ 22 มิถุนายน 2564 น.ส.กานต์กนิษฐ์ แห้วสันตติ สมาชิกสภาผู้แทนราษฎร เขต1 กทม.พรรคพลังประชารัฐ กล่าวว่า วันนี้มีประชาชนหลายคน ในชุมชน แขวงคลองมหานาค เขตป้อมปราบศัตรูพ่าย ร้องเรียนเข้ามายังตนและทีมงาน ว่า ในชุมชนมีผู้ติดเชื้อโควิด19 จำนวนมาก และพบว่าบ้านของผู้ติดเชื้อ พักอาศัยอยู่ด้วยกันจำนวนกว่า 10 คน ซึ่งถือเป็นกลุ่มเสี่ยงสูงสัมผัสผู้ติดเชื้อ แต่กลับได้รับใบกักตัวจากสำนักงานเขตป้อมปราบฯแค่ 4 คนเท่านั้น ได้จำนวนไม่ครบ และยังพบว่าบุคคลในบ้านหลังดังกล่าว มีการเคลื่อนย้ายเดินทาง ไปหลายแห่งในชุมชน สร้างความตื่นตระหนกตกใจแก่ชาวบ้านที่พบเห็น และกลัวว่าจะมีการแพร่เชื้อไปอีกจำนวนมาก น.ส.กานต์กนิษฐ์ เปิดเผยด้วยว่า ตนได้สอบถามไปยังนายยุทธนา ป่าไม้ ผู้อำนวยการเขตป้อมปราบฯแล้ว ได้รับการชี้แจงว่า การจะออกใบกักตัวได้นั้น ต้องได้รับการตรวจคัดกรอง และยืนยันผล รายงานให้ทางสำนักงานเขตอย่างเป็นทางการก่อน จึงจะสามารถออกใบกักตัวให้ได้ สำนักงานเขตยินดีที่จะออกใบกักตัวให้ทุกคนถ้าพบว่าเป็นผู้เสี่ยงติดเชื้อสูง โดยได้พยายามประสานติดตามไปยัง ศูนย์บริการสาธารณสุข 20 และสำนักอนามัย กรุงเทพมหานคร รวมถึงหน่วยงานที่เกี่ยวข้อง มากว่า 1 เดือนแล้ว แต่ได้รับแจ้งแค่ว่า ยังอยู่ในขั้นตอนพิจารณาการตรวจคัดกรองเชิงรุก ดังนั้นจึงขอเรียกร้องไปยังสำนักอนามัย กทม.และกรมควบคุมโรค กระทรวงสาธารณสุข ขอให้รีบพิจารณาส่งรถตรวจโควิดเชิงรุกกลุ่มแรงงานต่างด้าวในพื้นที่ ที่มีจำนวนมากในแต่ละเขตพื้นที่เสี่ยง ที่มีจำนวนผู้ติดเชื้อแพร่ระบาดเป็นการเร่งด่วน เพื่อนำตัวส่งไปรักษาตามความเหมาะสมของอาการ ก่อนที่จะแพร่กระจายเชื้อโควิดไปมากกว่านี้ “ตนได้รับการร้องเรียนจากพี่น้องประชาชนในพื้นที่ทั้ง 4 เขต พระนคร ป้อมปราบฯ สัมพันธวงศ์ และดุสิต จึงได้เร่งประสานผอ.เขตป้อมปราบ แต่ก็ยังไม่สามารถออกใบกักตัวให้คนที่เสี่ยงสูงได้ครบ จึงเรียกร้องให้มีการปรับขั้นตอนการทำงาน และอยากให้ศบค. ออกเป็นกฎหมายเรื่อง อยู่ในกลุ่มเสี่ยงสูงแต่ไม่กักตัว ถือว่ามีความผิดเพราะไม่รับผิดชอบสังคม นอกจากนั้น ตนยังทำงานควบคู่กับการประสานส่งตัวผู้ป่วยโควิดที่นับวัน มีจำนวนเพิ่มมากขึ้นเรื่อย ๆ จึงขอวิงวอนหน่วยงานที่เกี่ยวข้อง ร่วมมือทำงานประสานให้เกิดความคล่องตัว เพื่อจำกัดวงจรการแพร่ระบาดให้ได้อย่างเร่งด่วน” น.ส.กานต์กนิษฐ์กล่าว</t>
  </si>
  <si>
    <t>493026767870664_1170641593442508</t>
  </si>
  <si>
    <t>ศปฉ.พปชร. รายงานการช่วยเหลือประชาชน เข้าถึงระบบสาธารณสุข ฝ่าวิกฤติ Covid -19 ข้อมูล ณ วันที่ 21 มิ.ย.64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</si>
  <si>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493026767870664_1170180040155330</t>
  </si>
  <si>
    <t>"พล.อ.ประวิตร" ประชุมกก.สิ่งแวดล้อมเดินหน้าพัฒนาแหล่งผลิตพลังงาน วางระบบเชื่อมโยงคมนาคม เสริมความมั่นคง สร้างประโยชน์ให้กับประชาชน เมื่อวันที่ 21 มิถุนายน ที่ทำเนียบรัฐบาล พล.อ.ประวิตร วงษ์สุวรรณ รองนายกรัฐมนตรี เป็นประธานการประชุมคณะกรรมการสิ่งแวดล้อมแห่งชาติ (กก.วล.) ครั้งที่ 3/2564 ผ่านระบบวิดีโอคอนเฟอเรนซ์ โดยมี นายวราวุธ ศิลปอาชา รัฐมนตรีว่าการกระทรวงทรัพยากรธรรมชาติและสิ่งแวดล้อม รองประธาน นายจตุพร บุรุษพัฒน์ ปลัดกระทรวงทรัพยากรธรรมชาติและสิ่งแวดล้อม กรรมการและเลขานุการ และ ดร.รวีวรรณ ภูริเดช เลขาธิการสำนักงานนโยบายและแผนทรัพยากรธรรมชาติและสิ่งแวดล้อม ทำหน้าที่ฝ่ายเลขานุการ ซึ่งมีกรรมการผู้ทรงคุณวุฒิและหน่วยงานที่เกี่ยวข้องเข้าร่วมการประชุม พล.อ.ประวิตรกล่าวว่า ทั้งนี้ที่ประชุมฯ ได้มีการพิจารณารายงาน EIA จำนวน 8 โครงการ เพื่อความมั่นคงด้านพลังงาน ตามแผน PDP 2018 เพื่อเชื่อมโยงการคมนาคมในพื้นที่ EEC และพื้นที่ชายแดนภาคใต้ ได้แก่ 1.โครงการโรงไฟฟ้าน้ำพองทดแทน จังหวัดขอนแก่น 2.โครงการสถานีเก็บรักษาและแปรสภาพก๊าซธรรมชาติจากของเหลวเป็นก๊าซแบบลอยน้ำ (Floating Storage and Regasification Unit: FSRU) พื้นที่อ่าวไทยตอนบน 3.โครงการท่าเทียบเรือ FSRU 4. โครงการก่อสร้างทางแนวใหม่ สายทางเลี่ยงเมืองพนัสนิคม จังหวัดชลบุรี 5.โครงการก่อสร้างสะพานข้ามแม่น้ำโกลก จังหวัดนราธิวาส 6. โครงการก่อสร้างอาคารที่พักข้าราชการ กองบัญชาการกองทัพไทย 7.โครงการจัดตั้งวัดบ้านห้วยน้ำผัก ที่พักสงฆ์เทิดพระเกียรติสิรินธร จังหวัดเลย และ8.โครงการอ่างเก็บน้ำคลองวังโตนด จังหวัดจันทบุรี ทั้งนี้ เจ้าของโครงการ ต้องดำเนินการตามมาตรการฯ ที่กำหนดในรายงานฯ อย่างเคร่งครัด พร้อมทั้งรับความเห็นของคณะกรรมการฯ ไปดำเนินการ และให้นำเสนอคณะรัฐมนตรีตามขั้นตอนต่อไป พล.อ.ประวิตรกล่าวว่า นอกจากนี้ ที่ประชุมฯ ได้พิจารณาเกี่ยวกับมาตรฐานคุณภาพน้ำทะเล มาตรฐานควบคุมการปล่อยทิ้งไอน้ำมันเบนซินจากคลังน้ำมันเชื้อเพลิง และมาตรฐานการระบายค่าควันดำจากรถยนต์ใช้งานที่ใช้เครื่องยนต์แบบจุดระเบิดด้วยการอัด เพื่อปรับปรุงมาตรฐานให้สอดคล้องกับเทคโนโลยีและกฎหมายที่เปลี่ยนแปลงไป รวมทั้ง พิจารณารายชื่อผู้ทรงคุณวุฒิเพื่อแต่งตั้งเป็นคณะกรรมการผู้ทรงคุณวุฒิในคณะกรรมการผู้ชำนาญการพิจารณารายงานการประเมินผลกระทบสิ่งแวดล้อมในส่วนกลาง จำนวน 9 คณะ และในจังหวัดที่กระจายภารกิจ จำนวน 12 คณะ</t>
  </si>
  <si>
    <t>493026767870664_1170177580155576</t>
  </si>
  <si>
    <t>"รมช.นฤมล"เตรียมส่งต่อซิมการ์ดให้กลุ่มเปราะบางพัฒนาทักษะฝีมือแรงงานผ่านระบบออนไลน์ เมื่อวันที่ 21 มิถุนายน 2564 ดร.นฤมล ภิญโญสินวัฒน์ รัฐมนตรีช่วยว่าการกระทรวงแรงงาน เป็นประธานในงานรับมอบ “ซิมแรงงาน” ภายใต้โครงการ “ซิมการ์ดพัฒนาฝีมือแรงงานออนไลน์” เพื่อช่วยเหลือคนพิการและกลุ่มเปราะบางที่ได้รับผลกระทบจากสถานการณ์โควิด-19 โดยบริษัท หัวเว่ย เทคโนโลยี่ (ประเทศไทย) จำกัด สนับสนุนซิมการ์ดเพื่อใช้ในการพัฒนาฝีมือแรงงานออนไลน์ ตามความร่วมมือการพัฒนาฝีมือแรงงานด้านเทคโนโลยีดิจิทัล จำนวน 500 ชุด เพื่อมอบให้แก่ผู้ที่ได้รับผลกระทบจากสถานการณ์โควิด-19 โดยเฉพาะคนพิการและกลุ่มเปราะบาง เพื่อให้แรงงานกลุ่มนี้ ได้รับโอกาสการพัฒนาทักษะฝีมือผ่านระบบออนไลน์ บนเครือข่ายอินเทอร์เน็ตความเร็วสูง ดร.นฤมล กล่าวว่า ในช่วงที่ผ่านมา ผู้ใช้แรงงานจำนวนมากได้รับผลกระทบจากสถานการณ์การแพร่ระบาดของโรคติดเชื้อไวรัสโคโรนา 2019 ทำให้ต้องปรับตัวให้ทันกับความปกติใหม่ (New Normal) และมีทักษะที่จำเป็นสำหรับอนาคต โดยแรงงานคนพิการและกลุ่มเปราะบางถือได้ว่าเป็นกลุ่มประชากรที่ได้รับผลกระทบดังกล่าวไม่น้อยไปกว่าแรงงานกลุ่มอื่นๆ บริษัท หัวเว่ย เทคโนโลยี่ (ประเทศไทย) จำกัด จึงให้การสนับสนุนจัดซื้อซิมการ์ด จำนวน 500 ชุด ที่ผลิตโดยบริษัท โทรคมนาคมแห่งชาติ จำกัด (มหาชน) เพื่อให้กรมพัฒนาฝีมือแรงงาน ร่วมกับสภาคนพิการทุกประเภทแห่งประเทศไทย นำไปแจกจ่ายให้แก่แรงงานคนพิการและกลุ่มเปราะบาง นำไปใช้ในการฝึกอบรมต่อไป ปัจจุบันกรมพัฒนาฝีมือแรงงาน ได้พัฒนาหลักสูตรการฝึกอบรมออนไลน์ เพื่อพัฒนาทักษะฝีมือให้แก่แรงงานแล้วกว่า 50 หลักสูตร ซึ่งคนพิการและกลุ่มเปราะบาง สามารถใช้ซิมการ์ดดังกล่าวไปใช้ฝึกอบรมผ่านระบบอินเทอร์เน็ตได้อย่างสะดวก โดยวันนี้ มีตัวแทนของกลุ่มคนพิการและผู้สูงอายุ มารับมอบซิมแรงงานอีกด้วย ดร.นฤมลกล่าวว่า โครงการ“ซิมแรงงาน” ที่กรมพัฒนาฝีมือแรงงาน กระทรวงแรงงาน ดำเนินการนั้น ต้องการให้แรงงานที่สนใจเข้าฝึกอบรมแบบออนไลน์ มีอินเทอร์เน็ตความเร็วสูงไว้ใช้ในการฝึกอบรม เป็นซิมการ์ดอินเทอร์เน็ตแบบเติมเงินรายเดือน จากโครงข่าย NT Mobile และมีระดับความเร็วสูงถึง 4 Mbps ไม่ลดสปีด ดังนั้น ผู้ที่สนใจเข้าฝึกอบรมออนไลน์แต่ไม่มีอินเทอร์เน็ตใช้ จะได้มีทางเลือกและตัดสินใจเข้าฝึกอบรมได้เร็วขึ้น หรือผู้ที่มีอินเทอร์เน็ตใช้แต่พบปัญหาเรื่องระดับความเร็ว ก็สามารถขอใช้ซิมแรงงานนี้ได้เช่นกัน “ในวันนี้ต้องขอบคุณ บริษัท หัวเว่ย เทคโนโลยี่ (ประเทศไทย) จำกัด ที่ให้การสนับสนุนซิมแรงงาน เป็นวัสดุฝึกอบรม เพื่อส่งมอบโอกาสที่ดีให้แก่คนพิการและกลุ่มเปราะบาง ให้สามารถเข้ารับการพัฒนาทักษะฝีมือผ่านออนไลน์ ได้รับความรู้และทักษะในการประกอบอาชีพ นำไปสู่การจ้างงานที่ในยุคเศรษฐกิจและสังคมที่ใช้เทคโนโลยีดิจิทัล จึงขอขอบคุณทุกฝ่ายที่เกี่ยวข้องและร่วมมือกัน ซึ่งจะช่วยให้การขับเคลื่อนภารกิจต่างๆ เป็นไปอย่างราบรื่น และสามารถรับมือกับสถานการณ์ในภาวะวิกฤติไปด้วยกัน” ดร.นฤมลกล่าว</t>
  </si>
  <si>
    <t>493026767870664_1170174483489219</t>
  </si>
  <si>
    <t>รมว.ยุติธรรม เผย ร่างกม. JSOC เสร็จแล้ว เชื่อหากสำเร็จสังคมจะปลอดภัยมากขึ้น มอบผู้ช่วยฯ ประสานติดตาม ประกบร่างฯ กลุ่ม ส.ส.หญิง พปชร. ดันเข้าที่ประชุมสภา นายสมศักดิ์ เทพสุทิน รัฐมนตรีว่าการกระทรวงยุติธรรม กล่าวถึงความคืบหน้าการดำเนินการของศูนย์เฉพาะกิจเฝ้าระวังความปลอดภัยของประชาชน (JSOC) ว่า ล่าสุดตนได้ให้ฝ่ายกฎหมายร่างกฎหมายเบื้องต้นเสร็จแล้ว โดยใช้ชื่อว่า ร่าง พ.ร.บ.ป้องกันการกระทำผิดซ้ำของผู้กระทำผิดอุกฉกรรจ์ที่ใช้ความรุนแรง พ.ศ.... โดยหลักสำคัญคือการควบคุมและเฝ้าระวังความปลอดภัยให้กับสังคม โดยเฉพาะผู้ที่กระทำความผิดในคดีร้ายแรง 7 ประเภท คือ ฆ่าข่มขืน ฆ่าข่มขืนเด็ก ฆาตกรต่อเนื่อง ฆาตกรโรคจิต ปล้นฆ่าชิงทรัพย์ ฆ่าสังหารหมู่ และผู้ค้ายาเสพติดรายใหญ่ รวมถึงผู้ต้องหาคดีสำคัญที่ต้องเฝ้าระวัง ที่พ้นโทษออกมาไม่ให้กลับไปกระทำผิดซ้ำอีก โดยเบื้องต้นกระทรวงยุติธรรมได้มีการจัดตั้งศูนย์ JSOC ขึ้นมา เพื่อเฝ้าระวังและเผยแพร่ข่าวสารให้สังคมรับรู้ ว่าถ้าผู้พ้นโทษเหล่านี้อยู่ที่ใด จะได้มีความระมัดระวังและเตรียมพร้อมรับมือให้มีความปลอดภัย ซึ่งการมีกฎหมายฉบับนี้ออกมารองรับจะทำให้การทำงานของศูนย์ JSOC มีประสิทธิภาพและทำให้สังคมเกิดความปลอดภัยมากขึ้น นายสมศักดิ์ กล่าวอีกว่า นอกจากนี้ยังจะมีเรื่องของการใช้กำไล EM ในการควบคุมผู้ต้องหาเหล่านี้ รวมถึงการจำกัดบริเวณ ก่อนที่พวกเขาจะพ้นโทษ เพื่อให้สังคมรับรู้ว่าพวกเขากำลังจะพ้นโทษออกมาสู่สังคมแล้ว เพื่อให้เกิดการเฝ้าระวัง ซึ่งตนเชื่อว่าจะดีกว่าปล่อยพวกเขาออกมาเมื่อพ้นโทษโดยที่สังคมไม่มีการเตรียมตัวอะไรเลย รวมทั้งให้ผู้ที่จะพ้นโทษเกิดการปรับตัวอยู่ในสังคมได้อย่างปกติ ซึ่งเรื่องนี้เราได้มีการสำรวจความคิดเห็นไปแล้วหลายครั้ง โดยกำลังทำต่อเนื่องเปิดรับความคิดเห็นให้มากที่สุด ซึ่งเสียงส่วนใหญ่เห็นด้วยกับสิ่งที่เรากำลังจะทำ ทั้งนี้ตนได้มอบหมายให้ น.ส.ณัฐธ์ภัสส์ ยงใจยุทธ ผู้ช่วย รมว.ยุติธรรม ประสานติดตามการเสนอร่างกฎหมายฉบับนี้ ซึ่งตนทราบมาว่า ทางกลุ่ม ส.ส.หญิงพรรคพลังประชารัฐก็จะเสนอร่างกฎหมายในลักษณะแบบนี้ด้วยเช่นกัน ซึ่งคงจะมีการหารือเพื่อเสนอประกบเข้าสู่การพิจารณาของสภาผู้แทนราษฎรไปในคราวเดียวกัน</t>
  </si>
  <si>
    <t>493026767870664_1170165240156810</t>
  </si>
  <si>
    <t>“รมช.อธิรัฐ เตรียมพร้อมรับฤดูน้ำหลาก ตั้งศูนย์ช่วยเหลือผู้ประสบอุทกภัย และเร่งขุดลอกแม่น้ำ คูคลอง รองรับน้ำฝน” นายอธิรัฐ รัตนเศรษฐ รัฐมนตรีช่วยว่าการกระทรวงคมนาคม เปิดเผยว่า ตามที่ท่านพลเอกประวิตร วงษ์สุวรรณ รองนายกรัฐมนตรีในฐานะผู้อำนวยการกองอำนวยการน้ำแห่งชาติ ได้สั่งการให้หน่วยงานที่เกี่ยวข้องเตรียมพร้อมรองรับสถานการณ์น้ำและป้องกันผลกระทบที่จะเกิดขึ้นแก่ประชาชนในช่วงฤดูฝน ตนจึงได้มอบหมายให้กรมเจ้าท่าจัดทำแผนและเตรียมความพร้อมรับมืออุทกภัยในฤดูฝนปี 2564 1) จัดตั้งศูนย์ช่วยเหลือผู้ประสบอุทกภัยกรมเจ้าท่า ภาค 1 - 7 แบ่งเป็น •ศูนย์ช่วยเหลือผู้ประสบอุทกภัยกรมเจ้าท่า ภาค1 รับผิดชอบ 17 จังหวัด (เชียงใหม่ ลำปาง แม่ฮ่องสอน ลำพูน นครสวรรค์ กำแพงเพชร พิจิตร อุทัยธานี เชียงราย พะเยา พิษณุโลก ตาก สุโขทัย เพชรบูรณ์ แพร่ อุตรดิตถ์ น่าน) •ศูนย์ช่วยเหลือผู้ประสบอุทกภัยกรมเจ้าท่า ภาค2 รับผิดชอบ 9 จังหวัด (พระนครศรีอยุธยา อ่างทอง สิงห์บุรี สุพรรณบุรี ชัยนาท ลพบุรี สระบุรี นนทบุรี ปทุมธานี) •ศูนย์ช่วยเหลือผู้ประสบอุทกภัยกรมเจ้าท่า ภาค3 รับผิดชอบ 7 จังหวัด (สมุทรสงคราม ประจวบคีรีขันธ์ กาญจนบุรี สมุทรสาคร เพชรบุรี นครปฐม ราชบุรี) •ศูนย์ช่วยเหลือผู้ประสบอุทกภัยกรมเจ้าท่า ภาค4 รับผิดชอบ 8 จังหวัด (สงขลา พัทลุง ปัตตานี ยะลา สุราษฎร์ธานี ชุมพร นครศรีธรรมราช นราธิวาส) •ศูนย์ช่วยเหลือผู้ประสบอุทกภัยกรมเจ้าท่า ภาค5 รับผิดชอบ 6 จังหวัด (ภูเก็ต ตรัง กระบี่ ระนอง พังงา สตูล) •ศูนย์ช่วยเหลือผู้ประสบอุทกภัยกรมเจ้าท่า ภาค6 รับผิดชอบ 9 จังหวัด (ชลบุรี ฉะเชิงเทรา ปราจีนบุรี นครนายก ระยอง จันทบุรี สระแก้ว ตราด สมุทรปราการ) •ศูนย์ช่วยเหลือผู้ประสบอุทกภัยกรมเจ้าท่า ภาค7 รับผิดชอบ 20 จังหวัด (หนองคาย เลย อุดรธานี หนองบัวลำภู บึงกาฬ อุบลราชธานี อำนาจเจริญ ศรีสะเกษ ยโสธร นครราชสีมา ชัยภูมิ บุรีรัมย์ สุรินทร์ นครพนม มุกดาหาร สกลนคร ขอนแก่น ร้อยเอ็ด มหาสารคาม กาฬสินธุ์) 2) จัดเตรียมกำลังเจ้าหน้าที่รวม 689 นาย เรือตรวจการณ์ เรือท้องแบน เรือเจ็ตสกี รวม 92 ลำ รถยนต์ 128 คัน รถบรรทุก 6 คัน โดยให้แต่ละศูนย์ฯ ประสานงานกับหน่วยงานจังหวัด องค์กรปกครองส่วนท้องถิ่น ที่ขอรับการสนับสนุน หรือได้รับการประสานจากในพื้นที่โดยตรง ให้ทุกศูนย์ฯ จัดกำลังเจ้าหน้าที่พร้อมให้ความช่วยเหลือประชาชนได้ทันที 3) ดำเนินการขุดลอกและบำรุงรักษาทางน้ำตามแผนบริหารจัดการน้ำเพื่อป้องกันปัญหาอุทกภัย รวมทั้งให้จัดเตรียมรถขุด(Backhoe) จำนวน 32 คัน สำหรับการขุดลอกเปิดร่องน้ำ/เปิดทางน้ำ ระบายน้ำในพื้นที่ ให้น้ำสามารถไหลผ่านได้อย่างสะดวก ทั้งนี้ ตนได้เน้นย้ำให้ทุกศูนย์ฯ เตรียมความพร้อมในการให้ความช่วยเหลือประชาชน หากเกิดสถานการณ์รุนแรงเกินที่จะรับมือได้ให้เร่งประสานความร่วมมือจากจังหวัด สำนักงานป้องกันและบรรเทาสาธารณภัย และหน่วยงานที่เกี่ยวข้อง เพื่อบูรณาการให้ความช่วยเหลือประชาชนได้ทันท่วงที</t>
  </si>
  <si>
    <t>493026767870664_1170017696838231</t>
  </si>
  <si>
    <t>ศปฉ.พปชร. รายงานการช่วยเหลือประชาชน เข้าถึงระบบสาธารณสุข ฝ่าวิกฤติ Covid -19 ข้อมูล ณ วันที่ 20 มิ.ย.64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</si>
  <si>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493026767870664_1170015670171767</t>
  </si>
  <si>
    <t>รมว.ตรีนุช ย้ำทางเลือกให้สถาบันการศึกษาเปิดเรียนตามความเหมาะสม ของพื้นที่เสี่ยง เน้นความปลอดโควิด-19 นักเรียน-ผู้ปกครอง-ครู ส่วนใหญ่มั่นใจมาตรการป้องกันโควิด-19 โรงเรียนปลอดภัย “ตรีนุช” ย้ำจัดการศึกษายืดหยุ่นตามความต้องการของผู้ปกครอง กำชับเฝ้าระวังการ์ดไม่ตก นางสาวตรีนุช เทียนทอง รัฐมนตรีว่าการกระทรวงศึกษาธิการ (รมว.ศธ.) กล่าวถึงการเปิดภาคเรียนที่ 1 ปีการศึกษา 2564 ท่ามกลางสถานการณ์การแพร่ระบาดของโรคติดเชื้อไวรัสโคโรนา 2019 หรือ โควิด-19 ว่า หลังจากเปิดภาคเรียนที่ 1/2564 อย่างเป็นทางการในวันที่ 14 มิ.ย.ที่ผ่าน ตนได้ลงพื้นที่เพื่อตรวจเยี่ยมสถานศึกษาในพื้นที่สีส้ม ที่จังหวัดเชียงใหม่ และจังหวัดขอนแก่น รวมถึงได้รับรายงานสถานการณ์ของทุกโรงเรียนทั่วประเทศ ทุกวัน พบว่า ทางสำนักงานเขตพื้นที่การศึกษาและสถานศึกษาในระดับประถมศึกษา มัธยมศึกษา และอาชีวศึกษา ทั้งของรัฐ และเอกชน ทุกแห่งได้ดำเนินการตามแนวปฏิบัติการเปิดภาคเรียนที่ 1/ 2564 ของกระทรวงศึกษาธิการ และ ศูนย์บริหารสถานการณ์แพร่ระบาดของโรคติดเชื้อไวรัสโคโรนา 2019 (ศบค.) ซึ่งโรงเรียนในพื้นที่สีส้มที่ประสงค์สอนในรูปแบบ On Site คือ จัดการเรียนการสอนที่โรงเรียน ต้องผ่านเกณฑ์การประเมินความพร้อมของระบบ Thai Stop COVID + (TSC+) ของกระทรวงสาธารณสุขครบทั้ง 44 ข้อ เมื่อเปิดเรียนแล้วนักเรียนและผู้ปกครอง ก็ต้องประเมินความเสี่ยงคัดกรองตัวเอง โดยใช้แอปพลิเคชัน “ไทยเซฟไทย” กรมอนามัย กระทรวงสาธารณสุข ซึ่งหากประเมินเสร็จแล้ว แอปฯ จะบอกชัดเจนว่าอยู่ในกลุ่มไหน ถ้าอยู่ในกลุ่มสีแดง หรือเสี่ยงมาก ก็ไม่ควรออกไปพบปะผู้อื่น ขณะเดียวกันทางสถานศึกษาก็มีการคัดกรองตรวจวัดอุณหภูมิ มีบริการเจลแอลกอฮอล์ล้างมือ ให้ทุกคนสวมหน้ากาวอนามัย เว้นระยะห่างในการทำกิจกรรมต่างๆ ทั้งนี้ ทางเจ้าหน้าที่สาธารณสุขในพื้นที่ก็ได้ให้ความสำคัญเรื่องความปลอดภัยของนักเรียนและครู โดยได้ร่วมกับทางโรงเรียนในการตรวจสอบและเฝ้าระวังอย่างเข้มงวดในทุกโรงเรียน ซึ่งผู้ว่าราชการจังหวัดทุกจังหวัด ในฐานะประธานคณะกรรมการโรคติดต่อจังหวัด ก็มีข้อมูลและมาตรการเป็นรายพื้นที่ รายโรงเรียน หากเกิดเหตุพบผู้ติดเชื้อในพื้นที่ก็สามารถสั่งการได้ทันที “ การเปิดภาคเรียนภายใต้สถานการณ์การแพร่ระบาดของโรคติดเชื้อโควิด 19 นี้ มีความยืดหยุ่นมาก สถานศึกษาแต่ละแห่งดำเนินการจัดการเรียนการสอนโดยยึดสภาพจริงตามสถานการณ์เป็นหลัก โรงเรียนสามารถเลือกใช้วิธีการสอนรูปแบบใดก็ได้ที่เหมาะสม รวมถึงหากมีความจำเป็นก็สามารถเปลี่ยนจากการเรียนที่โรงเรียน เป็นการเรียนในรูปแบบอื่นทดแทนได้ ซึ่งขณะนี้ความต้องการของผู้ปกครองในแต่ละพื้นที่ แต่ละโรงเรียนมีไม่เหมือนกัน แม้อยู่ในโรงเรียนเดียวกัน ชั้นเรียนเดียวกันก็ต้องการไม่เหมือนกัน ผู้ปกครองบางคนไม่มีเวลาดูแลลูกหลานอยากให้มาเรียนที่โรงเรียน และมีความมั่นใจในมาตรการของโรงเรียน จึงส่งลูกหลานมาโรงเรียนตามปกติ แต่ก็มีผู้ปกครองบางส่วนไม่มั่นใจ ทางโรงเรียนก็ได้จัดให้นักเรียนได้เรียนรู้ตามแนวทางที่สะดวก เช่น การเรียน On Line ผ่านอินเทอร์เน็ต หรือ การเรียน On Hand โดยจัดส่งหนังสือ แบบเรียน แบบฝึกหัด หรือ ใบงาน ไปให้นักเรียนเรียนที่บ้าน ซึ่งต้องขอขอบคุณคุณครู ผู้บริหารสถานศึกษา ที่เสียสละ และปรับตัวจัดการเรียนการสอนอย่างยืดหยุ่นได้เป็นอย่างดี อย่างไรก็ตามดิฉันได้เน้นย้ำตลอดว่า ไม่ว่าสถานการณ์จะเป็นเช่นไรเด็กทุกคนต้องไม่พลาดโอกาสในการเรียนรู้ เราต้องจัดการศึกษาโดยคำนึงถึงความปลอดภัยสูงสุดของทุกคน ทั้งนักเรียน ครู และบุคลากรทางการศึกษา มีการติดตามสถานการณ์อย่างใกล้ชิด การ์ดต้องไม่ตก” รมว.ศึกษาธิการ กล่าว.</t>
  </si>
  <si>
    <t>493026767870664_1169619526878048</t>
  </si>
  <si>
    <t>"รมช. ธรรมนัส" ลงพื้นที่พะเยาติดตามคืบหน้าโครงการขุดลอกแหล่งน้ำ เพื่อกักเก็บน้ำให้ประชาชนใช้อุปโภค บริโภค เมื่อวันที่ 20 มิถุนายน 2564 ร้อยเอก ธรรมนัส พรหมเผ่า รัฐมนตรีช่วยว่าการกระทรวงเกษตรและสหกรณ์ พร้อมคณะผู้บริหารและเจ้าหน้าที่กรม ชลประทาน จ.พะเยา ลงพื้นที่ติดตามความคืบหน้าโครงการขุดลอก แหล่งน้ำห้วยแฮ่ บ้านห้วยหม้อ หมู่ที่ 5 ต.บ้านตุ่น อ.เมือง จ.พะเยา หลังจากก่อนหน้านี้ได้ลงพื้นที่สำรวจแหล่งน้ำธรรมชาติ เพื่อต้องการขุดลอกเปิดทางผันน้ำลงมาที่อ่างเก็บน้ำป่าไม้และสระไม้แห้ง บ้านห้วยลึก หมู่ที่ 6 ต.บ้านตุ่น อ.เมือง จ.พะเยา เพื่อใช้อุปโภคและบริโภค แก้ไขปัญหาความแห้งแล้งให้แก่ชาวบ้านในพื้นที่และพื้นที่ใกล้เคียง ทั้งนี้ โครงการดังกล่าว ใช้งบประมาณทั้งสิ้น 35 ล้านบาท ภายใต้ระยะเวลาการดำเนินโครงการแล้วเสร็จภายในปี 2565 อย่างไรก็ตามในวันเดียวกันยังได้ลงพื้นที่ติดตามความเสียหาย ณ ศูนย์เรียนรู้ของชุมชนบ้านบัวอยู่ในเขตตำบลบ้านตุ่นอำเภอเมืองจ.พะเยา ซึ่งได้ประสบเหตุวาตภัยทำให้เกิดต้นไม้ล้มทับอาคารศูนย์การเรียนรู้ได้รับผลกระทบเสียหายหนัก ทั้ง 2 หลัง จึงได้มีการสั่งการให้ท่านรองผู้ว่าราชการจังหวัดพะเยาเร่งเข้ามาแก้ไขช่วยเหลือปรับปรุง เนื่องจากเป็นจุดศูนย์กลางรับรองนักท่องเที่ยวทั้งชาวไทยและชาวต่างชาติที่สำคัญของพะเยา เนื่องด้วยมีแหล่งฐานเรียนรู้ให้ได้ศึกษาจุดเด่นของบ้านบัวคือป่าไผ่มีการแปรรูปไผ่เป็นจักสานมีเข่ง สุ่มไก่ที่ขึ้นชื่อและมีการทำเฟอร์นิเจอร์ไม้ไผ่ ข้าวอินทรีย์ก็โด่งดังได้รับรางวัลมากมาย มีโรงแปรรูปข้าวเกษตรอินทรีย์รวมถึงได้ต่อยอดข้าวอินทรีย์มาแปรรูปเป็นสบู่น้ำนมข้าว ลิปบาล์ม มีการใช้แกลบจากโรงสีซึ่งถือเป็นขยะแต่สามารถนำมาทำเตาแกลบชีวมวลประหยัดพลังงานมีแหล่งท่องเที่ยวธรรมชาติ</t>
  </si>
  <si>
    <t>493026767870664_1169618920211442</t>
  </si>
  <si>
    <t>นายกฯ สั่งตั้งศูนย์ต่อต้านข่าวปลอม Fake News ประจำกระทรวง เพื่อชี้แจงข้อมูลข่าวสารที่อาจบิดเบือนไปจากความจริง ในช่วงสถานการณ์ โควิด -19 พลเอกประยุทธ์ จันทร์โอชา นายกรัฐมนตรี และรัฐมนตรีว่าการกระทรวงกลาโหม สั่งการทุกส่วนราชการจัดตั้งศูนย์ต่อต้านข่าวปลอม ข่าวบิดเบือน หรือ ศูนย์ต่อต้าน Fake News ประจำกระทรวง เพื่อชี้แจงข่าวสารที่บิดเบือนไปจากข้อเท็จจริงให้ประชาชนได้รับทราบอย่างทันท่วงที ซึ่งขณะนี้หลายกระทรวงได้จัดตั้งศูนย์ต่อต้านข่าวปลอม ข่าวบิดเบือนประจำกระทรวงแล้ว อาทิ กระทรวงการอุดมศึกษา วิทยาศาสตร์ วิจัยและนวัตกรรม, กระทรวงอุตสาหกรรม, กระทรวงกลาโหม, กระทรวงการท่องเที่ยวและกีฬา, กระทรวงทรัพยากรธรรมชาติและสิ่งแวดล้อม ขณะที่บางกระทรวงแม้ไม่มีการจัดตั้งศูนย์ต่อต้านข่าวปลอมแต่มีภารกิจงานรองรับ ทำหน้าที่ในการติดตามตรวจสอบและชี้แจง รวมทั้งทำหน้าที่ประสานศูนย์ต่อต้านข่าวปลอมแห่งชาติด้วย อาทิ กระทรวงสาธารณสุข กระทรวงการคลัง กระทรวงการต่างประเทศ กระทรวงคมนาคม กระทรวงพลังงาน กระทรวงแรงงาน กระทรวงศึกษาธิการ นอกจากนี้ กรมประชาสัมพันธ์ ยังมีการชี้แจงเกี่ยวกับข่าวปลอมเป็นประจำผ่านเฟซบุ๊ก “ข่าวจริงประเทศไทย” อีกด้วย นายกรัฐมนตรี มีความห่วงใยข้อมูลข่าวสารที่เผยแพร่ในหลายช่องทางที่สร้างความเข้าใจที่คลาดเคลื่อนให้ประชาชน โดยเฉพาะอย่างยิ่งในช่วงสถานการณ์การแพร่ระบาดของโรคโควิด-19 ซึ่งที่ผ่านมาพบว่ามีผู้มีเจตนาไม่หวังดีเผยแพร่ข้อมูลข่าวสารเท็จ หรือที่คลาดเคลื่อนจากความเป็นจริงผ่านสื่อออนไลน์เป็นจำนวนมาก ทำให้ประชาชนผู้ติดตามข่าวสารเกิดความเข้าใจผิด เกิดความสับสน จึงอยากให้ทุกส่วนราชการช่วยกันตรวจสอบข่าวปลอมที่เกี่ยวข้องกับหน่วยงานที่สังกัด สกัดกั้นข่าวปลอม เร่งชี้แจงให้ข้อมูลที่ถูกต้องให้ประชาชนได้รับทราบอย่างรวดเร็ว ขณะเดียวกันแต่ละหน่วยงานราชการก็จะดำเนินการทางกฎหมายกับบุคคลที่จงใจเผยแพร่ข่าวบิดเบือน หรือข้อมูลเท็จ สร้างความตื่นตระหนกแก่สังคมอย่างเด็ดขาด โดยไม่ต้องรอให้กระทรวงดิจิทัลเพื่อเศรษฐกิจและสังคมดำเนินการแต่ฝ่ายเดียว.</t>
  </si>
  <si>
    <t>493026767870664_1169533546886646</t>
  </si>
  <si>
    <t>พปชร. ติวเข้ม ส.ส. ก่อนถกญัตติแก้รธน.รายมาตรา วาระแรก 22-24 มิ.ย. นี้ ย้ำแนวทางพรรค เสนอแก้ 5 ประเด็น 13 มาตรา ย้ำคำนึงถึงผลประโยชน์ประชาชนเป็นที่ตั้ง ดร.พัชรินทร์ ซำศิริพงษ์ ส.ส.กทม.เขต 2 ในฐานะโฆษกพรรคพลังประชารัฐ เปิดเผยว่าในวันพรุ่งนี้ 21 มิถุนายน 2564 จะมีการประชุมสมาชิกสภาผู้แทนราษฎรของพรรค ณ ที่ทำการพรรค ถนนรัชดาฯ เพื่อเตรียมความพร้อม สำหรับการประชุมร่วมรัฐสภา ในวันที่ 22 - 24 มิถุนายนนี้ เพื่อพิจารณาญัตติขอแก้ไขรัฐธรรมนูญรายมาตรา ในวาระแรกขั้นรับหลักการ พร้อมยืนยันแนวทางของพรรคพลังประชารัฐ ยึดตามร่างแก้ไขรัฐธรรมนูญรายมาตราของพรรคพลังประชารัฐ ที่ได้เสนอไป รวม 5 ประเด็น 13 มาตรา ดังนี้ 1.เพิ่มสิทธิเสรีภาพให้กับประชาชน ที่อยู่ในรัฐธรรมนูญมาตรา 29 มาตรา 41 และมาตรา 45 เช่น สิทธิการให้ประกันตัว สิทธิของชุมชนในการได้รับการช่วยเหลืออย่างเหมาะสมจากรัฐ 2.แก้ไขระบบการเลือกตั้ง ส.ส. ให้ใช้บัตรเลือกตั้งสองใบ โดยกลับไปใช้แบบรัฐธรรมนูญปี 2540 ที่แบ่งเขตเลือกตั้งออกเป็น 400 เขต และ ส.ส.บัญชีรายชื่อ 100 คน 3.แก้ไขบทบัญญัติเรื่องการพิจารณาร่าง พ.ร.บ.งบประมาณรายจ่ายประจำปีฯ ที่อยู่ในรัฐธรรมนูญมาตรา 144 ห้าม ส.ส.และ ส.ว.เข้าไปยุ่งเกี่ยวกับการเสนอแปรญัตติงบประมาณ 4.แก้ไขมาตรา 185 เพิ่มอำนาจส.ส. ให้สามารถนำพาประชาชนไปติดต่อหน่วยงานที่เกี่ยวข้อง เพื่อร่วมกันหารือในการแก้ปัญหาให้กับประชาชนได้ แต่ก็ยังคงไว้ในเรื่องไม่ให้ ส.ส.เข้าไปก้าวก่ายแทรกแซงเรื่องการแต่งตั้งโยกย้ายข้าราชการ และ 5. แก้ไขรัฐธรรมนูญมาตรา 270 ในบทเฉพาะกาล ที่บัญญัติให้วุฒิสภาเพียงฝ่ายเดียวที่มีหน้าที่และอำนาจติดตาม เสนอแนะและเร่งรัดปฏิรูปประเทศ รวมถึงการติดตามการจัดทำแผนยุทธศาสตร์ชาติ ให้แก้เป็นอำนาจของรัฐสภา ทั้งนี้ยืนยันว่า พรรคพลังประชารัฐ พร้อมเดินหน้าแก้ไขรัฐธรรมนูญ โดยคำนึงถึงผลประโยชน์ของพี่น้องประชาชน เพื่อให้ประเทศเดินหน้าต่อไป ซึ่งพร้อมนำร่างแก้ไขรัฐธรรมนูญ ของทุกฝ่าย มาร่วมพิจารณา เพื่อให้ได้รัฐธรรมนูญ ฉบับที่เหมาะสมที่สุด ในสถานการณ์นี้</t>
  </si>
  <si>
    <t>493026767870664_1169486810224653</t>
  </si>
  <si>
    <t>“รมว.ชัยวุฒิ “ผนึกกำลัง ตำรวจปราบพนันฟุตบอลยูโร2020 ทางออนไลน์ รวบได้อีก 4 รายย่านหลักสี่ เขตบางเขน เปิดเว็บไซต์ CLUB388 รับเล่นพนันทายผลการแข่งขัน พบเงินหมุนเวียนในบัญชีจำนวนมาก นายชัยวุฒิ ธนาคมานุสรณ์ รัฐมนตรีว่าการกระทรวงดิจิทัลเพื่อเศรษฐกิจและสังคม (ดีอีเอส) กล่าวถึงความคืบหน้าปฏิบัติการปราบปราม เว็บไซด์การพนันออนไลน์ฟุตบอลยูโร 2020 ว่า กระทรวงได้ประสาน กองบัญชาการตำรวจสืบสวนสอบสวนอาชญากรรมทางเทคโนโลยี(สอท.) สํานักงานตํารวจแห่งชาติ ทําการสืบสวนปราบปรามการพนันออนไลน์ทายผลฟุตบอลอย่างจริงจัง อันจะส่งผลให้เกิดปัญหาอาชญากรรมอื่นๆ ต่อประชาชนทั่วไปตามมาอีกจํานวนมาก จากการสืบสวนติดตามเว็บไซต์การพนันฟุตบอล CLUB388 พบว่ามีพฤติการณ์การกระทําความผิดในลักษณะดังกล่าว จึงได้เข้าทําการตรวจค้นจับกุม เมื่อวันที่ 18 มิถุนายน 2564 ที่ห้องเลขที่ 10/90 อาคาร LPN รามอินทรา-หลักสี่ อาคาร C 2 ชั้น 4 แขวงอนุสาวรีย์ เขตบางเขน กรุงเทพมหานคร สามารถจับกุมผู้ต้องหาได้ 4 คน พร้อมของกลางหลายรายการ มีคอมพิวเตอร์ตั้งโต๊ะ 2 เครื่อง, จอคอมพิวเตอร์ 4 จอ , โทรศัพท์มือถือ 5 เครื่อง ,สมุดบัญชีธนาคาร 2 เล่ม พบว่ามีเงินหมุนเวียนในบัญชีจํานวนมาก จึงได้แจ้งข้อกล่าวหาว่ากระทําความผิดฐาน “จัดให้มีการเล่น หรือทําอุบายล่อช่วยประกาศ โฆษณาหรือชักชวนโดยทางตรงหรือทางอ้อมให้ผู้อื่นเข้าเล่นหรือเข้าพนันในการเล่น(ทายผลฟุตบอลต่างประเทศ) ทางสื่ออิเล็กทรอนิกส์โดยไม่ได้รับอนุญาตจากเจ้าพนักงาน” ทั้งนี้หากขอประชาสัมพันธ์ให้ประชาชนเฝ้าระวังบุตรหลานไม่ให้ตกเป็นเหยื่อ หากพบเห็นการกระทําความผิด หากพบเบาะแสเกี่ยวกับการพนันออนไลน์ สามารถ แจ้งเข้ามาได้ที่เพจอาสาจับตาออนไลน์ https://m.facebook.com/DESMonitor/ หรือแจ้งสายด่วนสํานักงานตํารวจแห่งชาติ หมายเลข 191 หรือ 1599 หรือตลอด 24 ชั่วโมง</t>
  </si>
  <si>
    <t>493026767870664_1169485736891427</t>
  </si>
  <si>
    <t>ศปฉ.พปชร.โชว์ผลงาน55วันช่วยเหลือประชาชนแล้ว369เคส ​“ร่วมป้องกันแพร่ระบาดโควิด-19ของไทยให้กลับสู่ปกติโดยเร็ว” โฆษกพรรคพปชร. โชว์ผลงาน”ศปฉ.พปชร.” สรุปผลช่วยเหลือประชาชนนับตั้งแต่เปิดดำเนินการวันที่ 25 เม.ย. จนถึงล่าสุด 18มิ.ย.64 รวม 55 วันสามารถประสานให้ประชาชนเข้าถึงบริการทางการแพทย์และอื่นรวม 369 ราย พร้อมระดม สส.พรรคลงพื้นที่เดินสายแจกถุงยังชีพทุกพื้นที่เสี่ยงกทม.-ตจว.เชิงรุก ศปฉ.พปชร.ยังเปิดบริการช่วยเหลือ ต่อเนื่อง ​ น.ส.พัชรินทร์ ซำศิริพงษ์ ส.ส. กทม. เขต 2 ในฐานะโฆษกพรรคพลังประชารัฐ เปิดเผยว่า การดำเนินงานของศูนย์ประสานงานสถานการณ์ฉุกเฉินสถานการณ์โควิด 19 (ศปฉ.พปชร. ) ตั้งแต่เริ่มดำเนินงานเมื่อวันที่ 25 เมษายน จนถึงวัน 18 มิถุนายน 2564 ทางศปฉ.พปชร. ได้เข้าไปช่วยเหลือประชาชนที่ได้รับความเดือดร้อนจากการแพร่ระบาดไวรัสโควิด-19 ให้เข้าถึงความช่วยเหลือทางการแพทย์และสถานพยาบาลต่างๆ ได้อย่างรวดเร็วและทันสถานการณ์พร้อมการบริการอื่นๆ อาทิ การพ่นฆ่าเชื้อในพื้นที่ต่างๆ เป็นต้น รวมจำนวนทั้งสิ้น 369 ราย ทั้งนี้แนวทางดังกล่าวจะเป็นส่วนหนึ่งในการช่วยสนับสนุนภาครัฐให้การแพร่ระบาดไวรัสโควิด-19ของประเทศได้กลับมาสู่สถานการณ์ปกติโดยเร็ว ​สำหรับการช่วยเหลือดังกล่าวแบ่งเป็น การประสานส่งตัวผู้ป่วยเพื่อเข้ารับการรักษา ณ รพ.รัฐ-เอกชน รพ.สนาม และHospitel จำนวนทั้งสิ้น 273 ราย ประสานหน่วยคัดกรองเพื่อตรวจหาเชื้อและติดตามผลตรวจเชื้อโควิด-19 จำนวน 61 ราย และประสานให้ความช่วยเหลือกรณีอื่นๆ จำนวน 35 ราย ทั้งนี้โดยความส่วนเหลือดังกล่าวส่วนใหญ่พบอยู่ในพื้นที่ กทม. ​ทั้งนี้การปฏิบัติการของศูนย์ยังเข้าไปดำเนินเชิงรุกในการบรรเทาความเดือดร้อนให้กับพี่น้องประชาชนในพื้นที่ที่เป็นคลัสเตอร์การแพร่ระบาดใหญ่ ทั้งในกรุงเทพฯและต่างจังหวัด ตามนโยบาย พล.อ.ประวิตร วงษ์สุวรรณ รองนายกรัฐมนตรี หัวหน้าพรรคฯ ที่มอบหมายให้ร.อ.ธรรมนัส พรหมเผ่า รัฐมนตรีช่วยว่าการกระทรวงเกษตรและสหกรณ์ ในฐานะผู้อำนวยการ ศปฉ.พปชร. เข้าไปดำเนินการจัดหาและส่งมอบถุงยังชีพให้กับหัวหน้าภาค และส.ส.ในพื้นที่ไปมอบให้กับประชาชนครอบคลุม ทั้งพื้นที่คลัสเตอร์และชุมชนอื่นๆ โดยเฉพาะในย่านคลองเตย บ่อนไก่ มหานาค สำเพ็ง บางแค และอื่นๆ เป็นต้น ส่วนในต่างจังหวัดได้เข้าไปมอบถุงยังชีพใน คลัสเตอร์ระดับจังหวัด อาทิ จ.นนทบุรี จ.นครราชสีมา ​“ ศูนย์ฯ ได้ดำเนินการเข้าช่วยเหลือได้ครบทุกเคสแล้วโดยได้รับความร่วมมือจากสมาชิกสภาผู้แทนราษฎร (ส.ส.) ของพปชร. ในพื้นที่เข้าไปดำเนินการเพื่อให้ประชาชนได้รับการอำนวยความสะดวกอย่างรวดเร็วและทั่วถึง และเรายังได้ช่วยเหลือพี่น้องประชาชนในในการดูแลความเป็นอยู่ การมอบถุงยังชีพผู้ที่กักตัวในบ้านในพื้นที่ต่างๆ ที่มีการระบาดในระลอกแรกอย่างต่อเนื่องจนถึงปัจจุบันโดยลงพื้นที่สนับสนุน พร้อมการแจกเวชภัณฑ์ทางการแพทย์ต่าง ๆ ทั้งหน้ากากอนามัย เจล แอลกอฮอล์ล้างมือ ”น.ส.พัชรินทร์กล่าว ​อย่างไรก็ตาม ศปฉ.พปชร. ยังคงเปิดให้บริการประชาชนที่ต้องการความช่วยเหลือที่เกี่ยวข้องการแพร่ระบาดโควิด -19 สามารถแจ้งความประสงค์มาได้ต่อเนื่อง ผ่าน สายด่วน Call Center 02-939-1111 จำนวน 30 คู่สาย หรือ Inbox มาในเพจ Facebook ของพรรคพลังประชารัฐ โดยแจ้งรายละเอียดให้ชัดเจน ซึ่งเจ้าหน้าที่ของพรรค จะดำเนินการเข้าตรวจสอบ และเร่งนำข้อมูลส่งต่อไปยังหน่วยงานที่รับผิดชอบต่อไป</t>
  </si>
  <si>
    <t>493026767870664_1169395916900409</t>
  </si>
  <si>
    <t>ศปฉ.พปชร. รายงานการช่วยเหลือประชาชน เข้าถึงระบบสาธารณสุข ฝ่าวิกฤติ Covid -19 ข้อมูล ณ วันที่ 19 มิถุนายน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</si>
  <si>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493026767870664_1168993516940649</t>
  </si>
  <si>
    <t>"ธณิกานต์" ประสาน "เขตบางซื่อ" ตรวจคัดกรองเชิงรุก 3 จุด 9 วัน หลังไปรษณีย์บางซื่อพบผู้ติดโควิด 18 ราย เชิญ ปชช.กลุ่มเสี่ยง เข้าตรวจฟรี น.ส.ธณิกานต์ พรพงษาโรจน์ ส.ส.กทม. เขตบางซื่อ-ดุสิต พรรคพลังประชารัฐ ลงพื้นที่เขตบางซื่อ หลังพบพนักงานไปรษณีย์บางซื่อติดโควิด-19 จำนวน 18 คน ส่วนผู้สัมผัสเสี่ยงสูงที่ต้องกักตัว 48 คน เบื้องต้นได้ประสานกับสำนักงานเขตบางซื่อ และศูนย์สาธารณสุข 19 สำนักอนามัย ทำการปิดพื้นที่บางส่วนของไปรษณีย์บางซื่อ เพื่อป้องกันการแพร่ระบาดสู่พี่น้องประชาชนที่มาใช้บริการ ขณะที่ฝ่ายสิ่งแวดล้อมได้จัดการฉีดพ่นฆ่าเชื้อ และจัดการตรวจคัดกรองเชิงรุกแก่พี่น้องประชาชนในพื้นที่เขตบางซื่อเป็นเวลา 9 วัน นับตั้งแต่วันนี้</t>
  </si>
  <si>
    <t>493026767870664_1168987126941288</t>
  </si>
  <si>
    <t>'รมวตรีนุช’ ติดตามความพร้อมการจัดการเรียนการสอนของร.ร.ในสังกัด สพฐ. ที่ขอนแก่น เมื่อวันที่ 19 มิถุนายน 2564 น.ส.ตรีนุช เทียนทอง รัฐมนตรีว่าการกระทรวงศึกษาธิการ (ศธ.) เปิดเผยว่า ได้ลงพื้นที่ตรวจเยี่ยมการจัดการเรียนการสอนของโรงเรียนในจังหวัดขอนแก่น โดยช่วงเช้าได้เดินทางไปยังโรงเรียนบ้านเหล่าเกวียนหัก ต.บ้านทุ่ม อ.เมือง จ.ขอนแก่น ซึ่งเป็นโรงเรียนขนาดเล็ก สังกัด สพป.ขอนแก่น เขต 1 ใช้วิธีการเรียนการสอนด้วยระบบการศึกษาทางไกลผ่านดาวเทียม DLTV โดยมี นายอัมพร พินะสา เลขาธิการคณะกรรมการการศึกษาขั้นพื้นฐาน (กพฐ.) และคณะทำงาน ให้การต้อนรับ จากนั้นได้เดินทางไปยังโรงเรียนบ้านหนองหิน ต.ศิลา อ.เมืองขอนแก่น เพื่อติดตามแนวทางการพัฒนายกระดับคุณภาพการศึกษา ในการพัฒนาทุกด้านสู่การเป็นโรงเรียน "จากการลงพื้นที่ในวันนี้พบว่าโรงเรียนบ้านเหล่าเกวียนหัก โรงเรียนบ้านหนองหิน และโรงเรียนต่างๆ ในพื้นที่จังหวัดขอนแก่น สามารถจัดการเรียนการสอนได้เรียบร้อยดี ทั้งในรูปแบบ On Site, On Air หรือรูปแบบอื่นๆ ที่เหมาะสมกับบริบทของโรงเรียนและนักเรียน"น.ส.ตรีนุชกล่าว น.ส.ตรีนุชกล่าวว่า ส่วนเรื่องการดำเนินการด้านความปลอดภัยก็เป็นไปตามมาตรการของ ศบค. จังหวัดเป็นอย่างดี ทั้งนี้หากโรงเรียนใดพบปัญหาอุปสรรคหรือข้อเสนอแนะ สามารถแจ้งมายังสำนักงานเขตพื้นที่การศึกษา เพื่อที่กระทรวงศึกษาธิการจะได้ให้การช่วยเหลือดูแลต่อไป</t>
  </si>
  <si>
    <t>493026767870664_1168974373609230</t>
  </si>
  <si>
    <t>"สันติ”หนุนแนวคิดนโยบายแก้หนี้ของนายกฯ แต่ต้องลดดอกเบี้ยลงจึงช่วยได้ นายสันติ พร้อมพัฒน์ รัฐมนตรีช่วยว่าการกระทรวงการคลัง เปิดเผยถึงนโยบายการแก้ปัญหาหนี้ครัวเรือนของ พล.อ.ประยุทธ์ จันทร์โอชา นายกรัฐมนตรีและรัฐมนตรีว่าการกระทรวงกลาโหมว่า เป็นแนวคิดที่ดี เพราะนายกรัฐมนตรี มีความปราถนาดีที่จะช่วยเหลือประชาขนในยุคการแพร่ระบาดไวรัสโคโรนา 2019 (โควิด-19) ที่ได้รับผลกระทบกันถ้วนหน้า โดยเฉพาะครัวเรือนของประชาชน มีหนี้สินเพิ่มขึ้น ค้าขายไม่ได้ มีแต่ประสบปัญหาขาดทุน เพราะมีข้อจำกัดของการทำมาค้าขายทั้งสิ้น ดังนั้นจึงจำเป็นต้องช่วยเหลือประชาชนให้มีสภาพคล่องทางการเงิน แต่อย่างไรก็ตามการแก้ปัญหาหนี้ครัวเรือน ต้องร่วมมือกันหลายฝ่าย ทั้งธนาคารแห่งประเทศไทย (ธปท.) ธนาคารของรัฐ ซึ่งคาดว่าจะมีการประชุม เพื่อระดมแนวคิดและวิธีการดำเนินการในเร็วๆนี้ เพราะเป็นเรื่องเร่งด่วนที่นายกรัฐมนตรีให้ความสำคัญมาก "การแก้ปัญหาหนี้ครัวเรือน หากจะดำเนินการให้สำเร็จได้นั้น จะต้องให้อัตราดอกเบี้ยต่ำลง ส่วนจะทำอย่างไรนั้น ขึ้นอยู่กับประชุมหารือร่วมกันของทุกฝ่ายที่เกี่ยวข้อง หากดอกเบี้ยยังคงสูง ก็ไม่สามารถแก้ไขปัญหาหนี้ครัวเรือนได้ ทั้งนี้การกู้เงินมาเพื่อเสริมสภาพคล่องทางการเงินในช่วงวิกฤต เมื่อประชาชนสามารถนำเงินไปสร้างอาชีพได้ ก็จะมีเงินมาชำระเงินกู้ได้ หนี้สินก็จะลดลงตามไปด้วย"นายสันติกล่าว</t>
  </si>
  <si>
    <t>ประยุทธ์ จันทร์โอชา,สันติ พร้อมพัฒน์,</t>
  </si>
  <si>
    <t>493026767870664_1168814656958535</t>
  </si>
  <si>
    <t>ศปฉ.พปชร. รายงานการช่วยเหลือประชาชน เข้าถึงระบบสาธารณสุข ฝ่าวิกฤติ Covid -19 ข้อมูล ณ วันที่ 18 มิถุนายน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</si>
  <si>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493026767870664_1168422686997732</t>
  </si>
  <si>
    <t>ส.ส.อุ๋ม ธณิกานต์ พรพงษาโรจน์ เขตบางซื่อ-ดุสิต กทม. พรรคพลังประชารัฐ ลงพื้นที่มอบกล่องกำลังใจ บรรเทาทุกข์ผู้ได้รับผลกระทบโควิด-19 ?? ผู้ประสบภัย ชาวบางซื่อ-ดุสิต ต้องได้รับการดูแลอย่างเป็นรูปธรรม‼️ ⚠️ หากพี่น้องบ้านไหน ต้องกักตัว ไปทำงานไม่ได้ โดนให้ออกจากงาน ไม่มีกิน แจ้งเรามา : ทีม ส.ส.อุ๋ม ธณิกานต์ ร่วมกับ เครือข่ายคนรุ่นใหม่ ภาคเอกชน และภาคประชาสังคม พร้อมมอบ ‘กล่องกำลังใจ’ (ข้าวสารอาหารแห้งและของใช้ที่จำเป็น) เพื่อเป็น กำลังกาย กำลังใจ ผ่านวิกฤติไปด้วยกัน ✅ เกณฑ์การเข้าร่วมโครงการฯ - เป็นผู้ที่ต้องกักตัว หรือ เป็นผู้ที่โดนให้ออกจากงาน - มีทะเบียนบ้านใน 3 แขวง ตามพื้นที่แบ่งเขตดูแล ของ ส.ส.อุ๋ม ธณิกานต์ (แขวงถนนนครไชยศรี, แขวงบางซื่อ, แขวงวงศ์สว่าง) ???? ประสานมาได้ที่ทีมงาน ส.ส.อุ๋ม ธณิกานต์ ผ่านทาง FB page ’อุ๋ม ธณิกานต์’ หรือ Line @oumthanikan (มี @ ข้างหน้าด้วย) #เราไม่ทิ้งกัน #ชุมชนปลอดภัย #บางซื่อปลอดภัย #ดุสิตปลอดภัย #กรุงเทพปลอดภัย #ห่างไกลโควิด</t>
  </si>
  <si>
    <t>493026767870664_1168421670331167</t>
  </si>
  <si>
    <t>นายกรัฐมนตรีประกาศ 120วัน เปิดประเทศ ไม่ใช่เคานท์ดาวน์ เป็นการส่งสัญญาณให้แต่ละพื้นที่เตรียมตัว เริ่มกิจกรรมขับเคลื่อนทางเศรษฐกิจ เมื่อวันที่ 18 มิถุนายน 2564 ตามที่แถลงการณ์ของ พล.อ.ประยุทธ์ จันทร์โอชา นายกรัฐมนตรีและรัฐมนตรีว่าการกระทรวงกลาโหม ถึงแนวทางเรื่องกำหนด 120 วัน นับเป็นหลักการ ไม่ใช่เป็นการกดปุ่มเปิดประเทศ ไม่ใช่เรื่องการเคานท์ดาวน์ แต่เป็นการเริ่มทยอยเปิดโดยทุกจังหวัดทั่วประเทศต้องไปเตรียมความพร้อม บูรณาการในส่วนของตัวเอง เป็นแผนการดำเนินการในภาพใหญ่ อาทิ จ.ภูเก็ต เป็นจังหวัดแรกเริ่ม เนื่องจากเขามีความพร้อมก็สามารถเปิดได้ก่อน ซึ่งไม่ต้องรอให้ครบกำหนด 120 วัน ทั้งนี้ นายสุพัฒนพงษ์ พันธ์มีเชาว์ รองนายกรัฐมนตรีและรมว.พลังงาน พร้อมหน่วยงานที่เกี่ยวข้อง จะลงพื้นที่ จ.ภูเก็ต ในวันที่ 25 มิ.ย.นี้ เพื่อตรวจความพร้อมอีกครั้ง ส่วนนายกรัฐมนตรีจะลงพื้นที่ จ.ภูเก็ต ในวันที่ 1 ก.ค.นี้ ทั้งนี้ก่อนการประชุมคณะกรรมการศูนย์บริหารสถานการณ์การระบาดของโรคติดเชื้อไวรัสโคโรนา 2019 (ศบค.) นายกรัฐมนตรีได้พูดคุยทางโทรศัพท์กับนายหยาง ซิน อุปทูตสถานเอกอัครราชทูตสาธารณรัฐประชาชนจีน ประจำประเทศไทย เพื่อเจรจาซื้อวัคซีนป้องกันโรคโควิด-19 เพิ่มเติม จากนั้น นายกรัฐมนตรีได้แจ้งต่อที่ประชุม ศบค.ว่าอุปทูตจีนยืนยันว่าจะส่งมอบวัคซีนเพิ่มเติมจากยอดที่รัฐบาลไทยได้จองซื้อไว้ก่อนหน้านี้สำหรับเดือน มิ.ย.นี้ ประกอบด้วยวัคซีนยี่ห้อ ซิโนแวค จำนวน 2,000,000 โดส และซิโนฟาร์ม 1,000,000 โดส</t>
  </si>
  <si>
    <t>493026767870664_1168410556998945</t>
  </si>
  <si>
    <t>"สุชาติ" ลงพื้นที่ตรวจเยี่ยมศูนย์ฟื้นฟูคนงานฯ ภาค 4 จ.ขอนแก่น กำชับหน่วยงานที่เกี่ยวข้อง เดินหน้ายกระดับแรงงานอย่างครบวงจร เมื่อวันที่ 18 มิถุนายน 2564 นายสุชาติ ชมกลิ่น รัฐมนตรีว่าการกระทรวงแรงงาน เป็นประธานการประชุมตรวจเยี่ยมการดำเนินงานของศูนย์ฟื้นฟูสมรรถภาพคนงานประจำภาค 4 ตำบลโคกสี อำเภอเมือง จังหวัดขอนแก่น โดยมีผู้เกี่ยวข้องเข้าร่วมด้วย นายสุชาติกล่าวว่า กระทรวงแรงงาน โดยสำนักงานประกันสังคมดำเนินการตามนโยบายของรัฐบาลในการดูแลผู้ประกันตนอย่างใกล้ชิดในทุกๆ ด้าน เพื่อให้ได้รับสิทธิประโยชน์ทั้ง 7 กรณี แม้ลูกจ้าง/ผู้ประกันตนประสบอันตรายหรือมีความไม่ปลอดภัยเกิดขึ้น เราต้องดูแลอย่างใกล้ชิด จะต้องไม่ทิ้งใครไว้ข้างหลังกระทรวงแรงงาน โดยสำนักงานประกันสังคม ได้จัดตั้งศูนย์ฟื้นฟูสมรรถภาพคนงานขึ้น เพื่อให้บริการฟื้นฟูสมรรถภาพแก่ลูกจ้างที่ประสบอันตรายหรือเจ็บป่วยเนื่องจากการทำงานตามพระราชบัญญัติเงินทดแทน พ.ศ.2537 และผู้ประกันตนตามพระราชบัญญัติประกันสังคม พ.ศ.2533 โดยหากมีการประสบอันตราย เจ็บป่วย หรือสูญเสียอวัยวะ สามารถที่จะเข้ารับการฟื้นฟูฯ ได้เต็มตามสิทธิที่กฎหมายกำหนดไว้โดยไม่เสียค่าใช้จ่าย เพื่อให้กลุ่มคนเหล่านี้กลับไปมีชีวิตที่ดีเหมือนเดิม สามารถกลับเข้าทำงานในสถานประกอบการ ประกอบอาชีพอิสระ หรือดำรงชีวิตได้ด้วยตนเองไม่เป็นภาระแก่ครอบครัวและสังคม โดยจะให้บริการฟื้นฟูสมรรถภาพแบบครบวงจร ทั้งในด้านอาชีพ ด้านจิตใจและสังคม นายสุชาติกล่าวว่า นอกจากนี้ได้เยี่ยมชมโครงการ โคก หนอง นา โมเดล ของศูนย์ฟื้นฟูสมรรถภาพคนงานประจำภาค 4 จังหวัดขอนแก่น ที่ให้ผู้ได้รับการฟื้นฟู ฝึกฝีมืออาชีพงานเกษตรทฤษฎีใหม่ โดยใช้การปรับพื้นที่โคกเพื่อปลูกพืชใหญ่ พร้อมจุดเรียนรู้ 6 Step ขุดลอกหนองสระเดิมเพื่อสูบน้ำมาบนโคกโดยใช้พลังงานระบบแสงอาทิตย์ และการฝึกอาชีพโดยใช้พื้นที่นาปลูกข้าว ผัก พืชกินได้ อย่างไรก็ตามขอชื่นชมการดำเนินงานของศูนย์ฟื้นฟูสมรรถภาพคนงานประจำภาค 4 จังหวัดขอนแก่น ที่ดูแลเอาใจใส่ผู้เข้ารับการฟื้นฟูสมรรถภาพทั้งร่างกาย จิตใจ และสังคม รวมถึงการส่งเสริมการฝึกอาชีพ จนประสบความสำเร็จ และขอเป็นกำลังใจแก่เจ้าหน้าที่ และผู้เข้ารับการฟื้นฟูสมรรถภาพคนงานทุกคน ให้มีความมุ่งมั่นตั้งใจที่จะพัฒนาตนเองในการเรียนรู้ เพื่อเอาชนะปัญหาอุปสรรคต่างๆ และพัฒนาตนเองให้มีศักยภาพในการทำงานไม่แพ้คนปกติทั่วไป และตนพร้อมที่จะสนับสนุนและให้ความช่วยเหลือการดำเนินงานของศูนย์ฟื้นฟูสมรรถภาพคนงาน เพื่อพัฒนาศักยภาพในการให้บริการฟื้นฟูสมรรถภาพแก่ลูกจ้างและผู้ประกันตน เพื่อจะกลับเข้าสู่ตลาดแรงงาน เป็นกำลังของครอบครัวและประเทศชาติต่อไป</t>
  </si>
  <si>
    <t>493026767870664_1168391243667543</t>
  </si>
  <si>
    <t>“ร.อ.ธรรมนัส” นั่งเลขาธิการพรรค พปชร.คนใหม่ พร้อมประกาศนโยบายขับเคลื่อนพรรค สู่สถาบันการเมืองที่แข็งแกร่ง “ร.อ.ธรรมนัส” นั่งเลขาธิการพรรค พปชร.คนใหม่ พร้อมประกาศนโยบายขับเคลื่อนพรรคสู่สถาบันการเมืองที่แข็งแกร่งร่วมกับคณะกรรมการชุดใหม่ที่มี พลเอก ประวิตร หัวหน้าพรรค เตรียมจัดทัพสู่ศึก เลือกตั้งครั้งใหม่ มั่นใจแนวทางพรรคเข้าถึงประชาชนทุกกลุ่มทั่วประเทศ ร.อ.ธรรมนัส พรหมเผ่า เลขาธิการพรรคพลังประชารัฐ เปิดเผยภายการประชุมใหญ่สามัญพรรคพลังประชารัฐ (พปชร.) ประจำปีครั้งที่ 1/ 2564 ว่า หลังจากที่เข้ารับตำแหน่งเลขาธิการพรรค จะมีการประชุมคณะกรรมการบริหาร เพื่อกำหนดทิศทาการเลือกตั้งที่จะมีขึ้นในอนาคตในระยะ1-2ปีข้างหน้า ขึ้นอยู่กับสถานการณ์ ซึ่งขณะนี้มีคณะกรรมการบริหาร ที่มีพล.อ.ประวิตร วงษ์สุวรรณ เป็นหัวหน้าพรรค และมีรองหัวหน้าพรรคจำนวน 4 ท่าน กรรมการ ที่จะร่วมกันทำงานในการกำหนดนโยบายของพรรค เพื่อทำงานให้ประเทศ และ พี่น้องประชาชน โดยเฉพาะในสถานการณืบ้านเมืองที่ไม่ปกติในขณะนี้ที่มีการแพร่ระบาดเชื้อโควิด 19 ซึ่งต้องมีการกำหนดนโยบายที่ชัดเจน แม้ในช่วงที่ผ่านมจะมีการแพร่ระบาดทำให้การดำเนินนโยบายของพรรคมีการขับเคลื่อนไม่ต่อเนื่อง แต่นับจากนี้จะต้องมีกำหนดนโยบายและเดินหน้าไปด้วยกัน “ที่ผ่านมามองว่าพรรคพลังประชารัฐ เป็นพรรคเฉพาะกิจ แต่หลังจากนี้ในการกำหนดนโยบายของพรรคจะต้องชัดเจนและเดินไปข้างหน้า เนื่องจากพรรคพลังประชารัฐเป็นสถาบันการเมืองที่เข้มแข็ง และจะต้องสร้างพลังให้เป็นหนึ่งเดียวซึ่งเป็นนโยบายของท่านหัวพรรคอยู่แล้ว ” ทั้งนี้การได้เข้าบริหารในตำแหน่งเลขาธิการครั้งนี้ ในการกำหนดนโยบายและการทำงานในทุกๆเรื่องจะมีการนำเสนอและหารือกับท่านหัวหน้าพรรคอย่างต่อเนื่อง เพื่อให้เกิดการขับเคลื่อนพรรคไปข้างหน้า ดังนั้นภายใต้สถานการณ์การบริหารบ้านเมืองที่มีความวุ่นวายจากการแพร่ระบาดของเชื้อโควิด-19 จึงจำเป็นที่ต้องกำหนดทิศทางให้มีความชัดเจนและทำประโยชน์ให้กับประชาชนในด้านใดบ้าง ส่วนเรื่องปัญหาที่เกิดขึ้นในพรรคในช่วงที่ผ่านมา มั่นใจว่าคณะกรรมการชุดใหม่ จะไม่มีเหตุการณ์เหมือนในอดีต ส่วนในเรื่องการบริหารพรรคกับตำแหน่งทางการเมืองเป็นคนละเรื่องกัน ดังนั้น การเข้ามารับตำแหน่งเลขาธิการพรรคในครั้งนี้ พร้อมที่จะทำงานร่วมกับคณะกรรมการและสมาชิกพรรคให้เดินไปข้างหน้า อย่างไรก็ตามในส่วนการเตรียมความพร้อมในการเลือกครั้งใหม่ที่จะเกิดในอนาคต มั่นใจว่าการนำของหัวหน้าพรรค สามารถเดินไปข้างหน้าและเป็นพรรคใหญ่ที่มีความมั่นคง ซึ่งสะท้อนได้จากผลการเลือกตั้งซ่อมในช่วงที่ผ่านมาว่าพรรคพลังประชารัฐ ยังเป็นพรรคที่ไม่เคยพลาด ซึ่งหลังจากแถลงข่าวเสร็จสิ้นมีตัวแทนสมาชิกจากภาคอีสานต่างนำผ้าขาวม้ามาคาดเอวให้กับร้อยเอกธรรมนัส เพื่อเป็นการแสดงความยินดี บรรยากาศเป็นไปอย่างอบอุ่น</t>
  </si>
  <si>
    <t>493026767870664_1168313227008678</t>
  </si>
  <si>
    <t>ประชุมใหญ่สามัญครั้งที่1/2564 พปชร. ลงมติเอกฉันท์ประกาศ พลเอกประวิตร ยืนหนึ่งหัวหน้าพรรคต่ออีกสมัย!! พรรคพลังประชารัฐ (พปชร.) สรุปผลการประชุมใหญ่สามัญพรรคพลังประชารัฐ (พปชร.) ประจำปีครั้งที่ 1/ 2564 ในวาระเลือกคณะกรรมการบริหารพรรคและหัวหน้าพรรคชุดใหม่ โดยในที่ประชุมได้มีการนับคะแนน และลงมติในตำแหน่งคณะกรรมการบริหารพรรค รวม 26 คน ดังนี้ • พล.อ.ประวิตร วงษ์สุวรรณ เป็นหัวหน้าพรรคอีกสมัย แบบไร้คู่แข่ง โดยมีการเสนอเพียงรายชื่อเดียว บัตรดี 582 คะแนน บัตรเสีย 12 คะแนน • ร.อ.ธรรมนัส พรหมเผ่า เป็นเลขาธิการพรรค โดยมีการเสนอชื่อเพียงรายชื่อเดียว ด้วยคะแนนเสียง 556 คะแนน บัตรเสีย 14 คะแนน ไม่ลงคะแนน 23 คะแนน • นางนฤมล ภิญโญสินวัฒน์ เป็นเหรัญญิกพรรค คะแนนเสียง 565 คะแนน • นายบุญสิงห์ วรินทร์รักษ์ เป็นนายทะเบียนพรรค ทั้งนี้ในส่วนคณะกรรมการบริหารพรรค ในที่ประชุมได้มีการนับคะแนนและลงมติ จำนวน 22 คน ดังนี้ 1.นายสันติ พร้อมพัฒน์ ได้รับคะแนน 560 คะแนน 2.นายวิรัช รัตนเศรษฐ ได้รับคะแนน 547 คะแนน 3.นายไพบูลย์ นิติตะวัน ได้รับคะแนน 539 คะแนน 4.นายสุริยะ จึงรุ่งเรืองกิจ ได้รับคะแนน 545 คะแนน 5.นายสมศักดิ์ เทพสุทิน ได้รับคะแนน 542 คะแนน 6.นายอนุชา นาคาศัย ได้รับคะแนน 544 คะแนน 7.นายสรวุฒิ เนื่องจำนงค์ ได้รับคะแนน 547 คะแนน 8.นายสุพล ฟองงาม ได้รับคะแนน 545 คะแนน 9.นายนิโรธ สุนทรเลขา ได้รับคะแนน 545 คะแนน 10.นายไผ่ ลิกค์ ได้รับคะแนน 534 คะแนน 11.นายสัมพันธ์ มะยูโซ๊ะ ได้รับคะแนน 534 คะแนน 12.นางประภาพร อัศวเหม ได้รับคะแนน 535 คะแนน 13.นายชัยวุฒิ ธนาคมานุสรณ์ ได้รับคะแนน 537 คะแนน 14.นายอิทธิพล คุณปลื้ม ได้รับคะแนน 538 คะแนน 15.นายสุชาติ ชมกลิ่น ได้รับคะแนน 491 คะแนน 16.นายยงยุทธ สุวรรณบุตร ได้รับคะแนน 531 คะแนน 17.นายสุชาติ อุสาหะ ได้รับคะแนน 532 คะแนน 18.นายรงค์ บุญสวยขวัญ ได้รับคะแนน 533 คะแนน 19.นายจักรพันธ์ พรนิมิตร ได้รับคะแนน 540 คะแนน 20.นายสุรสิทธิ์ นิธิวุฒิวรรักษ์ ได้รับคะแนน 539 คะแนน 21.นายอรรถกร ศิริลัทธยากร ได้รับคะแนน 542 คะแนน 22.นายสมเกียรติ วอนเพียร ได้รับคะแนน 541 คะแนน ทั้งนี้คณะกรรมการพรรคชุดใหม่ พร้อมที่จะเดินหน้าขับเคลื่อนนโยบายเพื่อให้พรรคเป็นสถาบันการเมืองที่เข้มแข็ง และพร้อมที่จะเป็นส่วนเข้าไปดูแลพี่น้องประชาชนให้ครอบคลุมในหลายมิติที่จะช่วยแก้ปัญหาในทุกภาคส่วน ไม่ว่าจะเป็นเรื่องเศรษฐกิจ สังคม และ ความปลอดภัย เพื่อก่อให้เกิดประโยชน์ต่อประเทศชาติบ้านเมือง และพี่น้องประชาชน ซึ่งส่วนใหญ่พี่น้องประชาชนเป็นคนฐานราก โดยเฉพาะในช่วงที่มีการแพร่ระบาดโควิด -19 ถือเป็นเรื่องเร่งด่วนที่ต้องช่วยกันดำเนินการตามแนวทางของรัฐบาล เพื่อให้กิจกรรมด้านเศรษฐกิจสามารถกลับมาสู่สภาวะปกติโดยเร็ว พรรคพลังประชารัฐ พร้อมที่จะผนึกความร่วมมือในการปฏิบัติการทุกด้านอย่างเข้มแข็ง อย่างไรก็ตามการจัดประชุมดังกล่าวเป็นไปตามมาตรการทางสาธารณสุข คณะกรรมการโรคติดต่อจังหวัดขอนแก่น อนุญาตภายใต้มาตรการป้องกันโรค และควบคุมโรคติดต่อโควิด-19</t>
  </si>
  <si>
    <t>493026767870664_1168306827009318</t>
  </si>
  <si>
    <t>ประชุมใหญ่สามัญครั้งที่1/2564 “รมช.ธรรมนัส” นั่งเก้าอี้เลขาพรรคคนใหม่ลุยภารกิจเชิงรุกช่วยเหลือประชาชน พรรคพลังประชารัฐ (พปชร.) สรุปผลการประชุมใหญ่สามัญพรรคพลังประชารัฐ (พปชร.) ประจำปีครั้งที่ 1/ 2564 ในวาระเลือกคณะกรรมการบริหารพรรคและหัวหน้าพรรคชุดใหม่ โดยในที่ประชุมได้มีการนับคะแนน และลงมติในตำแหน่งคณะกรรมการบริหารพรรค รวม 26 คน ดังนี้ • พล.อ.ประวิตร วงษ์สุวรรณ เป็นหัวหน้าพรรคอีกสมัย แบบไร้คู่แข่ง โดยมีการเสนอเพียงรายชื่อเดียว บัตรดี 582 คะแนน บัตรเสีย 12 คะแนน • ร.อ.ธรรมนัส พรหมเผ่า เป็นเลขาธิการพรรค โดยมีการเสนอชื่อเพียงรายชื่อเดียว ด้วยคะแนนเสียง 556 คะแนน บัตรเสีย 14 คะแนน ไม่ลงคะแนน 23 คะแนน • นางนฤมล ภิญโญสินวัฒน์ เป็นเหรัญญิกพรรค คะแนนเสียง 565 คะแนน • นายบุญสิงห์ วรินทร์รักษ์ เป็นนายทะเบียนพรรค ทั้งนี้ในส่วนคณะกรรมการบริหารพรรค ในที่ประชุมได้มีการนับคะแนนและลงมติ จำนวน 22 คน ดังนี้ 1.นายสันติ พร้อมพัฒน์ ได้รับคะแนน 560 คะแนน 2.นายวิรัช รัตนเศรษฐ ได้รับคะแนน 547 คะแนน 3.นายไพบูลย์ นิติตะวัน ได้รับคะแนน 539 คะแนน 4.นายสุริยะ จึงรุ่งเรืองกิจ ได้รับคะแนน 545 คะแนน 5.นายสมศักดิ์ เทพสุทิน ได้รับคะแนน 542 คะแนน 6.นายอนุชา นาคาศัย ได้รับคะแนน 544 คะแนน 7.นายสรวุฒิ เนื่องจำนงค์ ได้รับคะแนน 547 คะแนน 8.นายสุพล ฟองงาม ได้รับคะแนน 545 คะแนน 9.นายนิโรธ สุนทรเลขา ได้รับคะแนน 545 คะแนน 10.นายไผ่ ลิกค์ ได้รับคะแนน 534 คะแนน 11.นายสัมพันธ์ มะยูโซ๊ะ ได้รับคะแนน 534 คะแนน 12.นางประภาพร อัศวเหม ได้รับคะแนน 535 คะแนน 13.นายชัยวุฒิ ธนาคมานุสรณ์ ได้รับคะแนน 537 คะแนน 14.นายอิทธิพล คุณปลื้ม ได้รับคะแนน 538 คะแนน 15.นายสุชาติ ชมกลิ่น ได้รับคะแนน 491 คะแนน 16.นายยงยุทธ สุวรรณบุตร ได้รับคะแนน 531 คะแนน 17.นายสุชาติ อุสาหะ ได้รับคะแนน 532 คะแนน 18.นายรงค์ บุญสวยขวัญ ได้รับคะแนน 533 คะแนน 19.นายจักรพันธ์ พรนิมิตร ได้รับคะแนน 540 คะแนน 20.นายสุรสิทธิ์ นิธิวุฒิวรรักษ์ ได้รับคะแนน 539 คะแนน 21.นายอรรถกร ศิริลัทธยากร ได้รับคะแนน 542 คะแนน 22.นายสมเกียรติ วอนเพียร ได้รับคะแนน 541 คะแนน ทั้งนี้คณะกรรมการพรรคชุดใหม่ พร้อมที่จะเดินหน้าขับเคลื่อนนโยบายเพื่อให้พรรคเป็นสถาบันการเมืองที่เข้มแข็ง และพร้อมที่จะเป็นส่วนเข้าไปดูแลพี่น้องประชาชนให้ครอบคลุมในหลายมิติที่จะช่วยแก้ปัญหาในทุกภาคส่วน ไม่ว่าจะเป็นเรื่องเศรษฐกิจ สังคม และ ความปลอดภัย เพื่อก่อให้เกิดประโยชน์ต่อประเทศชาติบ้านเมือง และพี่น้องประชาชน ซึ่งส่วนใหญ่พี่น้องประชาชนเป็นคนฐานราก โดยเฉพาะในช่วงที่มีการแพร่ระบาดโควิด -19 ถือเป็นเรื่องเร่งด่วนที่ต้องช่วยกันดำเนินการตามแนวทางของรัฐบาล เพื่อให้กิจกรรมด้านเศรษฐกิจสามารถกลับมาสู่สภาวะปกติโดยเร็ว พรรคพลังประชารัฐ พร้อมที่จะผนึกความร่วมมือในการปฏิบัติการทุกด้านอย่างเข้มแข็ง อย่างไรก็ตามการจัดประชุมดังกล่าวเป็นไปตามมาตรการทางสาธารณสุข คณะกรรมการโรคติดต่อจังหวัดขอนแก่น อนุญาตภายใต้มาตรการป้องกันโรค และควบคุมโรคติดต่อโควิด-19</t>
  </si>
  <si>
    <t>493026767870664_825199881520053</t>
  </si>
  <si>
    <t>แถลงข่าวผลการเลือกกรรมการบริหารพรรคและหัวหน้าพรรคชุดใหม่ ในงานประชุมใหญ่สามัญประจำปี ครั้งที่ 1 / 2564 ณ ศูนย์ประชุมและแสดงสินค้านานาชาติ ขอนแก่น</t>
  </si>
  <si>
    <t>493026767870664_1168258030347531</t>
  </si>
  <si>
    <t>เปิดประชุมใหญ่สามัญพปชร. ปี’64 จังหวัดขอนแก่น สมาชิกพรรค คณะกรรมการบริหาร และ ผู้แทนพรรรค ทั่วทุกภูมิภาค ร่วมผนึกกำลังขับเคลื่อนยุทธศาสตร์ ลุยช่วยเหลือประชาชนทุกส่วนฝ่าวิกฤติโควิด-19 เมื่อวันที่ 18 มิถุนายน 2564 เวลา 10.00 น บรรยากาศการประชุมใหญ่สามัญประจำปี 2564 พรรคพลังประชารัฐ ได้มีสมาชิกพรรค ตัวแทนพรรค ตลอดจนคณะกรรมการบริหาร จากภูมิภาคต่างๆ ทั้งภาคตะวันเฉียงเหนือ ภาคเหนือ ภาคใต้ และภาคตะวันออก เดินทางเข้าร่วมประชุมที่ศูนย์แสดงสินค้าของจังหวัดขอนแก่นจำนวนมาก ทั้งนี้เป้าหมายการประชุมครั้งนี้ เพื่อร่วมกันกำหนดยุทธศาสตร์ขับเคลื่อนนโยบายพรรคในการดูแลประชาชนให้ครอบคลุมในหลายมิติที่จะช่วยแก้ปัญหาในทุกภาคส่วน ไม่ว่าจะเป็นเรื่องเศรษฐกิจ สังคม และ ความปลอดภัย เพื่อก่อให้เกิดประโยชน์ต่อประเทศชาติบ้านเมือง และพี่น้องประชาชน ซึ่งส่วนใหญ่พี่น้องประชาชนเป็นคนฐานราก โดยเฉพาะในช่วงที่มีการแพร่ระบาดโควิด -19 ถือเป็นเรื่องเร่งด่วนที่ต้องช่วยกันดำเนินการตามแนวทางของรัฐบาล เพื่อให้กิจกรรมด้านเศรษฐกิจสามารถกลับมาสู่สภาวะปกติโดยเร็ว ซึ่งพรรคพลังประชารัฐ พร้อมที่จะผนึกความร่วมมือในการปฏิบัติการทุกด้านอย่างเข้มแข็ง อย่างไรก็ตามการจัดประชุมดังกล่าวเป็นไปตามมาตรการของ คณะกรรมการโรคติดต่อจังหวัดขอนแก่น อนุญาต ภายใต้มาตรการป้องกันโรค และควบคุมโรคติดต่อโควิด-19</t>
  </si>
  <si>
    <t>493026767870664_1168162240357110</t>
  </si>
  <si>
    <t>ศปฉ.พปชร. รายงานการช่วยเหลือประชาชน เข้าถึงระบบสาธารณสุข ฝ่าวิกฤติ Covid -19 ข้อมูล ณ วันที่ 18 มิถุนายน 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3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</si>
  <si>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493026767870664_1167913790381955</t>
  </si>
  <si>
    <t>‘ชัยวุฒิ’ ประชุมต้านเฟคนิวส์ ลุยเชื่อมต่อการทำงานศูนย์ข่าวปลอมทุกกระทรวงฯ เมื่อวันที่ 17 มิถุนายน 2564 นายชัยวุฒิ ธนาคมานุสรณ์ รัฐมนตรีว่าการกระทรวงดิจิทัลเพื่อเศรษฐกิจและสังคม (ดีอีเอส) เป็นประธานการประชุมกระบวนการทำงานของศูนย์ต่อต้านข่าวปลอมประจำกระทรวง ที่เชื่อมโยงกับศูนย์ต่อต้านข่าวปลอมประเทศไทย โดยในที่ประชุมได้มีการนำเสนอผลการประสานงานของศูนย์ฯ กับหน่วยงานอื่นๆ ตั้งแต่จัดตั้งเมื่อวันที่ 1 พฤศจิกายน 2562– 14 มิถุนายน 2564 โดยมีหน่วยงานที่ให้ความร่วมมือมากที่สุดในการตอบกลับอย่างรวดเร็ว 10 ลำดับแรก ดังต่อไปนี้ 1.กระทรวงพลังงาน การไฟฟ้าฝ่ายผลิตแห่งประเทศไทย ระยะเวลาในการตอบกลับโดยเฉลี่ย 22 นาที การตอบกลับ 100% 2.กระทรวงมหาดไทย กรมการปกครองส่วนท้องถิ่น 24 นาที การตอบกลับ 100% 3.สำนักงานประชาสัมพันธ์ กทม. 31 นาที การตอบกลับ 100% 4.กระทรวงแรงงาน กรมการจัดหางาน 35 นาที การตอบกลับ 93% 5.กระทรวงการพัฒนาสังคมและความมั่นคงของมนุษย์ กรมกิจการผู้สูงอายุ 50 นาที การตอบกลับ 100% 6.กระทรวงการคลัง กรมศุลกากร 56 นาที การตอบกลับ 100% 7.กระทรวงแรงงาน กรมพัฒนาฝีมือแรงงาน 59 นาที การตอบกลับ 100% 8.กระทรวงการคลัง สำนักงานบริหารหนี้สาธารณะ 59 นาที การตอบกลับ 100% 9.กระทรวงการต่างประเทศ กองประมวลและวิเคราะห์ข่าว 1 ชั่วโมง 26 นาที การตอบกลับ 88% และ 10.กรมประชาสัมพันธ์ สำนักนายกรัฐมนตรี 1 ชั่วโมง 58 นาที การตอบกลับ 98% "การประชุมครั้งนี้ เพื่อตอบสนองข้อสั่งการนายกรัฐมนตรี ที่ต้องการให้มีการชี้แจงข้อเท็จจริงให้ประชาชนรับทราบอย่างรวดเร็ว กรณีปัญหาข่าวปลอม/บิดเบือน (เฟคนิวส์) ในสื่อต่างๆ รวมทั้งเพื่อรับทราบผลการประสานงานร่วมกับหน่วยงานผู้ประสานงานศูนย์ต่อต้านข่าวปลอม ของหน่วยงานต่างๆ ที่ทำงานร่วมกันมานับตั้งแต่มีการจัดตั้งศูนย์ต่อต้านข่าวปลอม " นายชัยวุฒิกล่าว นายชัยวุฒิกล่าวว่า สำหรับขั้นตอนการดำเนินงานระหว่างหน่วยงาน และศูนย์ต่อต้านข่าวปลอม เมื่อได้รับเบาะแสข้อความข่าวปลอมทั้งจากที่ประชาชนแจ้งมาและการตรวจจับของระบบ Social Listening หลังจากคัดกรองและพบข้อความที่เข้าเกณฑ์ตรวจสอบ ทางศูนย์ฯ จะแจ้งเรื่องไปยังหน่วยงานที่เกี่ยวข้องเพื่อตรวจหาข้อเท็จจริง โดยมีข้อตกลงในการให้บริการ (SLA) ให้หน่วยงานนั้นๆ แจ้งผลตอบกลับมายังศูนย์ฯ ภายใน 48 ชั่วโมง จากนั้นศูนย์ฯ ดำเนินการตรวจสอบข้อมูลและพิจารณาการเผยแพร่ เพื่อให้ประชาชนสามารถตรวจสอบข้อเท็จจริงได้ผ่านช่องทางต่างๆ ทั้งสื่อ (Media) และช่องทางต่างๆ ของศูนย์ฯ ได้แก่ เว็บไซต์ เฟซบุ๊ก ไลน์ และทวิตเตอร์ นายชัยวุฒิกล่าวว่า จากนโยบายของ พล.อ.ประยุทธ์ จันทร์โอชา นายกรัฐมนตรี ที่ต้องการให้ทุกกระทรวงมีการจัดตั้งศูนย์ต่อต้านข่าวปลอมประจำกระทรวง เพื่อติดตามข้อมูลข่าวสาร และข้อเท็จจริงให้ประชาชนรับทราบอย่างถูกต้องและรวดเร็ว ลดความตื่นตระหนกของประชาชนที่ได้รับข้อมูลข่าวปลอม/บิดเบือน ดังนั้นการประชุมร่วมกันของทุกหน่วยงานครั้งนี้ จะร่วมการพิจารณาแนวทางการดำเนินงาน ตลอดจนกระบวนการทำงานของศูนย์ต่อต้านข่าวปลอมประจำกระทรวงที่ เชื่อมโยงกับศูนย์ต่อต้านข่าวปลอม ประเทศไทย เพื่อให้กระบวนการประสานงานตรวจสอบข้อมูลจากหน่วยงานเจ้าของเรื่องในทั้ง 4 หมวดหมู่ ได้แก่ กลุ่มข่าวภัยพิบัติ กลุ่มข่าวเศรษฐกิจ กลุ่มข่าวผลิตภันฑ์และสุขภาพ และกลุ่มข่าวนโยบายรัฐและความสงบเรียบร้อยภายใน ได้รับความร่วมมือในการตรวจสอบและแจ้งผลตอบกลับ เป็นไปอย่างรวดเร็ว นายชัยวุฒิ กล่าวว่า สำหรับผลการดำเนินงานตรวจสอบของศูนย์ต่อต้านข่าวปลอม ตั้งแต่วันที่ 1 พฤศจิกายน 2562 ถึง – 14 มิถุนายน 2563 มีจำนวนข้อความข่าวที่ต้องคัดกรองทั้งหมด 140,469,974 ข้อความ เป็นข้อความที่เข้าเกณฑ์ดำเนินการตรวจสอบทั้งหมด 31,459 ข้อความ ในจำนวนนี้เป็นเรื่องที่ต้องดำเนินการตรวจสอบ 11,268 เรื่อง โดยพบว่าหมวดหมู่สุขภาพ มีจำนวนข่าวที่เข้าข่ายการตรวจสอบมากที่สุด 54% จำนวน 6,031 เรื่อง ตามมาด้วย 42% เป็นหมวดหมู่นโยบายรัฐ 4,732 เรื่อง อีก 3% เป็นหมวดหมู่เศรษฐกิจ 304 เรื่อง และ 1% อยู่ในหมวดหมู่ภัยพิบัติ จำนวน 184 เรื่อง ขณะที่ ในช่วงสถานการณ์แพร่ระบาดโควิด-19 ระลอกใหม่ กระทรวงฯ ได้ดำเนินการจัดการข่าวปลอมที่เกี่ยวกับกระแสโควิด ตั้งแต่วันที่ 25 ม.ค. 63 – 14 มิ.ย. 64 โดยข่าวปลอมอันดับ 1 คือ หมวดหมู่สุขภาพ พบจำนวน 2,442 เรื่อง คิดเป็น 66% หมวดหมู่นโยบายรัฐ 1,112 เรื่อง คิดเป็น 30% หมวดหมู่เศรษฐกิจ 124 เรื่อง คิดเป็น 4% ส่วนของหมวดหมู่ภัยพิบัติไม่พบเรื่องที่เข้าข่าย "ทั้งนี้ ศูนย์ต่อต้านข่าวปลอม ได้จัดทำช่องทางต่าง ๆ เพื่อเผยแพร่ข่าวสารที่ได้รับการตรวจสอบแล้วทั้งช่องทางบัญชีไลน์ทางการ เฟซบุ๊ก ทวิตเตอร์ และเว็บไซต์ ปัจจุบันช่องทางสื่อสารของเราเข้าถึงประชาชนมากกว่า 18 ล้านคน และมียอดการเข้ามามีส่วนร่วมกับโพสต์ (Engagement) มากกว่า 1.2 ล้านครั้ง"นายชัยวุฒิกล่าว</t>
  </si>
  <si>
    <t>493026767870664_1167752063731461</t>
  </si>
  <si>
    <t>"ส.ส.สุรศักดิ์ “ มอบชุดป้องกันโควิด-19 แจกให้ประชาชนที่เข้ารับการฉีดวัคซีนโควิด -19 นายสุรศักดิ์ ชิงนวรรณ์ ส.ส.สระแก้ว เขต 3 ประสานนายมงคล วงษ์พานิช ดำเนินการจัดชุดป้องกันเชื้อ covid-19 ซึ่งประกอบด้วย หน้ากากอนามัย เจลแอลกอฮอล์ สบู่ และมอบหมายให้ ร.ท.ศักดิ์ดา วงค์ดี ผู้ช่วย ส.ส. นายสุวัจกร ลิขนะวรคุณ ผู้ติดตาม ส.ส. นำไปแจกจ่ายให้กับผู้ที่เข้ารับการฉีดวัคซีนป้องกันเชื้อ covid -19 ณ หอประชุมเพชรบูรพา โรงเรียนอนุบาลศรีอรัญโญทัย ต.อรัญประเทศ อ.อรัญประเทศ จ.สระแก้ว ทั้งนี้มี นพ.ราเชษฎ เชิงพนม ผู้อำนวยการโรงพยาบาลอรัญประเทศ ในฐานะอำนวยการควบคุมการฉีดวัคซีน และเจ้าหน้าที่สาธารณสุขอำเภออรัญประเทศตลอดจนอาสาสมัครสาธารณสุขประจำหมู่บ้าน (อสม.) ให้การสนับสนุนอย่างดียิ่ง</t>
  </si>
  <si>
    <t>493026767870664_1167726987067302</t>
  </si>
  <si>
    <t>"รมว.แรงงาน" รับมอบผลิตภัณฑ์น้ำดื่มวิตามิน อะควาวิตต์ จาก บ.ศรีนานาเพชร ฯ เตรียมส่งต่อบุคลากรทางการแพทย์ฝ่าวิกฤตโควิด เมื่อวันที่ 17 มิถุนายน 2564 นายสุชาติ ชมกลิ่น รัฐมนตรีว่าการกระทรวงแรงงาน รับมอบผลิตภัณฑ์น้ำดื่มวิตามิน อะควาวิตต์ จากคุณสกลพิสิษฐ์ คุณาวรนนท์ ผู้อำนวยการฝ่ายธุรกิจสัมพันธ์ และ ดร.สันติ บุญสถาพร General Manager บริษัท ศรีนานาเพชร มาร์เก็ตติ้ง จำกัด (มหาชน) จำนวน 300 ลัง ณ ห้องจัตุมงคล ชั้น 6 อาคารกระทรวงแรงงาน เพื่อสนับสนุนการปฏิบัติหน้าที่และเป็นกำลังใจ ให้บุคลากรทางการแพทย์มีพลังกายพลังใจในการต่อสู้กับโควิด -19</t>
  </si>
  <si>
    <t>493026767870664_1167722367067764</t>
  </si>
  <si>
    <t>คนนครสวรรค์ไม่ทิ้งกัน ส.ส.สัญญา ร่วมมอบข้าวสารอาหารแห้ง-น้ำดื่ม ให้ชาวบ้านหัวดง ผ่านโควิด19 เมื่อเร็วๆนี้ ที่ อบต.หัวดง อ.เก้าเลี้ยว จ.นครสวรรค์ นายสัญญา นิลสุพรรณ ส.ส.นครสวรรค์เขต 3 ร่วมกับ ชมรม FC สัญญาใจ คนไทยไม่ทิ้งกัน ตึกน้ำเงิน เซียนอ๊อดพิจิตร มอบข้าวสารอาหารแห้ง น้ำดื่ม “หิมาลัย”และสิ่งของที่จำเป็นต่อการใช้ชีวิตประจำวัน ให้กับนางสาวรภัทรธรณ์ นุชมอญ ประธานอาสาสมัครสาธารณสุขอำเภอเก้าเลี้ย นายโกสนธิ์ สาหร่าย ปลัด อบต.หัวดง ปฏิบัติหน้าที่ นายก อบต.หัวดง นางสาวชไมพร พูลเพิ่ม กำนันตำบลหัวดง ตลอดจนผู้ใหญ่บ้านในตำบล พี่น้องอาสาสมัครสาธารณสุขประจำหมู่บ้าย (อสม.) เพื่อนำไปแจกจ่ายให้กับผู้ยากไร้ ผู้สูงอายุในพื้นที่ ต.หัวดง เพื่อบรรเทาความเดือดร้อนในช่วงสถานการณ์โควิด-19 ซึ่งความร่วมมือดังกล่าวของพี่น้องประชาชนจะช่วยให้ผ่านวิกฤตนี้ไปด้วยกันอีกครั้ง #สัญญานิลสุพรรณ #พรรคพลังประชารัฐ</t>
  </si>
  <si>
    <t>493026767870664_1167708997069101</t>
  </si>
  <si>
    <t>พปชร. ร่วมเวทีประชุมสถาปนาพรรคคอมมิวนิสต์ครบรอบ 100 ปี เดินหน้ากระชับความสัมพันธ์ ยกระดับคุณภาพชีวิตประชาชน “ไทย-จีน” วานนี้ (16 มิ.ย.) พรรคพลังประชารัฐ ร่วมประชุมคอนเฟอเรนซ์กับผู้แทนการเมืองทั่วโลก เนื่องในโอกาสครบรอบ 1 ศตวรรษพรรคคอมมิวนิสต์จีน เพื่อหาแนวทางแก้ไขปัญหาความยากจนของประชาชนทั้งสองประเทศ โดยประธานาธิบดีสี จิ้น ผิง นับเป็นต้นแบบในการความสำเร็จในการพัฒนามหานครเซี่ยงไฮ้ในระดับโลก นางสาวพัชรินทร์ ซำศิริพงษ์ ส.ส. กทม. เขต 2 ในฐานะโฆษกพรรคพลังประชารัฐ พร้อม นายจักรพันธ์ พรนิมิตร ส.ส.กทม.พรรคพลังประชารัฐ ในฐานะประธานภาค ส.ส. กทม. เขต30 น.ส.ไพลิน เทียนสุวรรณ ส.ส.สมุทรปราการ เขต 7 รองโฆษกพรรคพลังประชารัฐ น.ส.กานต์กนิษฐ์ แห้วสันตติ ส.ส.กทม. เขต 1 นายกษิดิ์เดช ชุติมันต์ ส.ส. กทม. เขต8 เป็นตัวแทนของ ส.ส.พรรคพลังประชารัฐ ร่วมประประชุมทางไกลเรื่อง "ความสำเร็จของนครเซี่ยงไฮ้ในการปฏิบัติตามแนวคิดแบบสังคมนิยมจีนของสี จิ้น ผิง เพื่อก้าวสู่ยุคใหม่" เนื่องในโอกาส ครบรอบ100ปี พรรคคอมมิวนิสต์จีน ในปี 2021โดยมีผู้แทนพรรคการเมืองต่างๆ จากประเทศไทยและทั่วโลก เข้าร่วมประชุม นางสาวพัชรินทร์ กล่าวว่า การประชุมทางไกลผ่าน วีดีโอคอนเฟอเรนซ์ในครั้งนี้ เพื่อหาแนวทางแก้ไขปัญหาความยากจนของประชาชนทั้งของทั้งสองประเทศ ง ซึ่งสาธารณรัฐประชาชนจีน ถือเป็นแบบอย่างการพัฒนาที่เน้นแก้ปัญหาความยากจนเพื่อความอยู่ดีกินดีของประชาชนจีน โดยการประชุมครั้งนี้ ได้ยกตัวอย่างการพัฒนามหานครเซี่ยงไฮ้ ในฐานะมหานครชั้นนำที่ประธานาธิบดีสี จิ้น ผิง ในวัยหนุ่ม เคยร่วมกับพรรคคอมมิวนิสต์เซี่ยงไฮ้ในการพัฒนามหานครแห่งนี้ ในแนวทางสังคมนิยมจีนจนประสบความสำเร็จกลายเป็นมหานครชั้นนำระดับโลก และเป็นต้นแบบให้นครอื่นๆในจีนได้นำไปเป็นต้นแบบการพัฒนาโดยที่ประชุมยังมีการยกย่องความสำเร็จของการพัฒนาในแนวทางสังคมนิยมของจีน และแลกเปลี่ยนประสบการณ์พัฒนาเมืองอื่นๆ ร่วมกัน ทั้งนี้ประเทศไทย ได้สานความสัมพันธ์กับประเทศจีนมาอย่างยาวนานทั้งในด้านการค้าและการลงทุนในรูปแบบความร่วมมือทวิภาคีและพหุภาคี โดยพรรคพลังประชารัฐ มีแนวทางที่สำคัญในการดูแลประชาชนด้วยเป้าหมายเหมือนกันกับพรรคคอมมิวนิสต์จีนที่มุ่งเน้นลดความยากจนให้กับประชาชน และสร้างความเป็นอยู่ที่ดีขึ้นอย่างยั่งยืน โดยเฉพาะประชาชนในกลุ่มเปราะบาง ทั้งกลุ่มคนพิการ ผู้สูงอายุ และผู้มีรายได้น้อย ให้สามารถเข้าถึงสวัสดิการแห่งรัฐอย่างเท่าเทียม สำหรับการจัดประชุมทางไกลดังกล่าว เป็นหนึ่งในกิจกรรมเพื่อเฉลิมฉลองวาระครบรอบ 1 ศตวรรษ พรรคคอมมิวนิสต์จีนในปีพ.ศ.2564 นี้ โดยนอกจากพรรคคอมมิวนิสต์จีนถือกำเนิดขึ้นครั้งแรก ที่นครเซี่ยงไฮ้เมื่อพ.ศ.2464 แล้ว ประธานาธิบดีคนปัจจุบันของจีนคือ ฯพณฯ สี จิ้น ผิง ยังเคยผ่านงานบริหารที่นครแห่งนี้ ประกอบกับความสำเร็จในการขจัดความยากจนของจีนอันมีต้นแบบจากความสำเร็จของนครแห่งนี้ จึงทำให้พรรคคอมมิวนิสต์จีนเลือกนครเซี่ยงไฮ้ให้เป็นหัวข้อหลักในการประชุมสัมมนาเพื่อเฉลิมฉลองวาระสำคัญของพรรคดังกล่าว</t>
  </si>
  <si>
    <t>493026767870664_1167707320402602</t>
  </si>
  <si>
    <t>"ส.ส.กานต์กนิษฐ์" สนับสนุนนายกฯ เปิดประเทศใน120วัน ฟื้นท่องเที่ยว "ส.ส.กานต์กนิษฐ์" สนับสนุนนายกฯประกาศโรดแมปเตรียมเปิดประเทศ ใน120 วัน เล็งเตรียมพร้อมย่านการค้าขายเมืองเก่า เยาวราช สำเพ็ง พาหุรัด รองรับนักท่องเที่ยวต่างชาติ เมื่อวันที่ 17 มิ.ย.64 น.ส.กานต์กนิษฐ์ แห้วสันตติ ส.ส.กทม. เขต 1 พรรคพลังประชารัฐในฐานะคณะกรรมาธิการท่องเที่ยว สภาผู้แทนราษฎร กล่าวว่า ภายหลังเมื่อวานนี้ พลเอกประยุทธ์ จันทร์โอชา นายกรัฐมนตรีและรมว.กลาโหม ได้ประกาศโรดแมปแล้ว โดยตั้งเป้าอีก 120 วันหลังจากนี้ ไทยจะเปิดทั้งประเทศรับการท่องเที่ยวต่างชาติ เพื่อช่วยให้พี่น้องผู้ประกอบการ กลับมาทำมาหากินได้เป็นปกติให้เร็วที่สุด ควบคู่กับการเร่งฉีดวัคซีนป้องกันโควิด19 อย่างน้อยคนละ 1 เข็มก่อน และเดินหน้าฉีดให้ครบ 2 เข็มโดยเร็ว ทั้งนี้ในฐานะที่ตนอยู่ในคณะกรรมาธิการท่องเที่ยว สภาผู้แทนราษฎร มองว่า เป็นเรื่องที่น่ายินดีมาก ที่จะฟื้นฟูเศรษฐกิจการท่องเที่ยวของไทย การทำมาค้าขายของพี่น้องประชาชนให้กลับมาเป็นปกติ ในเร็ววันนี้ โดยเฉพาะในเขตที่รับผิดชอบพื้นที่ กรุงเทพมหานคร เขตพระนคร,ป้อมปราบศัตรูพ่าย,สัมพันธวงศ์และดุสิต ที่มีจุดท่องเที่ยวเชิงวัฒนธรรมชุมชนที่เป็นเอกลักษณ์ โดยเฉพาะแหล่งท่องเที่ยวในชุมชน เมืองเก่า ที่มีวิถีชีวิตชุมชน มากด้วยสเน่ห์ ที่ต้องมีการส่งเสริมประชาสัมพันธ์เพิ่มขึ้น เช่น ย่านสำเพ็ง, เยาวราช, พาหุรัด ที่จะมีนักท่องเที่ยวต่างชาติ มาเดินจับจ่ายซื้อของกันอย่างคึกคัก น.ส.กานต์กนิษฐ์ กล่าวว่า นับจากนี้ 120วัน หรือในระยะเวลา 4 เดือน จึงต้องเร่งเตรียมความพร้อม ทั้งสถานที่ ตลาดย่านการค้าขาย อุปกรณ์ป้องกันเชื้อให้พร้อมเปิดประเทศ เพราะแม้ว่ายังมีสถานการณ์ติดเชื้อโควิดอยู่ก็ตาม แต่เราก็ต้องใช้ชีวิตอย่างระมัดระวังเข้มข้นมาตรการด้านสาธารณสุข ไปพร้อม ๆ กับการค้าขายเพื่อฟื้นฟูเศรษฐกิจให้กลับมาเป็นปกติแบบ "Next Normal หรือ “วิถีธุรกิจในยุคใหม่" โดยเร็วที่สุด พร้อมกันนี้ขอเป็นกำลังใจให้ประชาชน และผู้ประกอบการทุกประเภท เตรียมความพร้อมรองรับการขยายการท่องเที่ยว การค้าขายในรูปแบบใหม่และเศรษฐกิจที่ดีขึ้นไปด้วยกัน</t>
  </si>
  <si>
    <t>493026767870664_1167266957113305</t>
  </si>
  <si>
    <t>ขอบคุณ "นายกฯ" ออกแถลงการณ์ ตั้งเป้าเปิดประเทศได้ ภายใน 120 วัน เผยลงนามซื้อวัคซีนแล้วกว่า 105 ล้านโดส วันที่ 16 มิถุนายน 2564 พล.อ.ประยุทธ์ จันทร์โอชา นายกรัฐมนตรีและรัฐมนตรีว่าการะทรวงกลาโหมออกแถลงการณ์ผ่านโทรทัศน์รวมการเฉพาะกิจแห่งประเทศไทย ถึงตั้งเป้าประเทศไทยต้องเปิดประเทศ ภายใน 120 วัน ว่าการเดินหน้าแผนฉีดวัคซีนให้กับพี่น้องประชาชนมีความคืบหน้ามาอย่างต่อเนื่อง วันนี้ ผมอยากจะอัพเดทให้ทุกท่านทราบ ถึงโรดแมปที่เรากำลังจะเดินหน้าต่อไป เพื่อเริ่มการพลิกฟื้นจากวิกฤตโควิด-19 ที่เกิดขึ้นทั่วโลก ในช่วง 1 เดือนกว่าที่ผ่านมานี้ การที่ผมในฐานะนายกรัฐมนตรีสามารถสั่งการโดยตรงได้ โดยมีเป้าหมายเพื่อช่วยบูรณาการการทำงาน และช่วยแก้ปัญหาต่าง ๆ ที่อาจจะเกิดขึ้นในการทำงานใหญ่ ที่มีหลายหน่วยงานมาเกี่ยวข้อง วันนี้ ได้มีส่วนช่วยให้หน่วยงาน และคณะกรรมการชุดต่าง ๆ สามารถทำงานร่วมกันได้อย่างฉับไว และเป็นไปในทิศทางเดียวกันมากยิ่งขึ้น ตลอดจนแก้ปัญหาที่เกิดขึ้นได้อย่างรวดเร็ว ทั้งหมดเป็นการทำงานร่วมกันอย่างใกล้ชิด บนพื้นฐานการรับฟังคำแนะนำจากผู้เชี่ยวชาญจากทุกกระทรวง ทุกหน่วยงาน และจากทุกภาคส่วนที่เกี่ยวข้อง วิธีการทำงานแบบนี้ เป็นวิธีเดียวกับที่เราเคยใช้เมื่อตอนเริ่มต้นที่เกิดการแพร่ระบาดของโควิด-19 เมื่อปีก่อน ด้วยวิธีการทำงานแบบนี้ ช่วยให้เราเดินหน้า ตัดสินใจเรื่องต่าง ๆ ได้อย่างรวดเร็ว และช่วยขจัดปัญหาบางอย่าง รวมทั้งทำให้มีความคืบหน้า ในการเดินหน้าเจรจากับผู้ผลิตวัคซีนรายใหม่ ๆ ได้เป็นอย่างดี จนถึงปัจจุบัน เราอยู่ในระหว่างการทำงาน กับผู้ผลิตวัคซีน จำนวน 6 รายแล้ว ได้แก่ ไฟเซอร์, จอห์นสัน แอนด์ จอห์นสัน, โมเดิร์นน่า, รวมถึง แอสตรา เซเนกา, ซิโนแวค, และซิโนฟาร์ม นอกจากนั้น ในส่วนของการเดินหน้าจัดหาวัคซีนเพิ่มเติม จนถึงตอนนี้ ยืนยันการจัดหา โดยมีการลงนามในสัญญาจอง หรือสัญญาซื้อไปแล้ว 105.5 ล้านโดส ทำได้เกินเป้าหมายที่เราตั้งไว้สำหรับปีนี้ โดยทั้งหมดจะทยอยส่งมอบเข้ามา ภายในปีนี้ และจะทยอยฉีดต่อไป พร้อมกันนี้ เรายังจะเดินหน้าจัดหาวัคซีนเพิ่มเติมอีกสำหรับปีหน้า การเดินหน้าตามแผนฉีดวัคซีนนี้ เราจะสามารถฉีดวัคซีนให้ประชาชนได้โดยเฉลี่ย ประมาณเดือนละกว่า 10 ล้านโดส หากวัคซีนส่งมาเพียงพอในแต่ละเดือน และประมาณต้นเดือนตุลาคม จะมีประชาชนที่ได้รับการฉีดวัคซีน อย่างน้อยเข็มแรกแล้ว จำนวน 50 ล้านคน “ตอนนี้ ถึงเวลาแล้ว ที่เราจะต้องมองไปในอนาคตที่ไกลขึ้นอีก คือการเปิดประเทศ และรับนักท่องเที่ยวเข้าประเทศไทยอีกครั้ง นี่คือหนทางสำคัญหนทางหนึ่ง ที่จะช่วยบรรเทาความทุกข์ยากเดือดร้อนของพี่น้องประชาชน ที่ไม่สามารถทำมาหากินกันได้มาเป็นระยะเวลานาน” “วันนี้ ผมขอแจ้งให้ทุกท่านทราบว่า ผมตั้งเป้าเอาไว้ว่า ประเทศไทยจะต้องเปิดประเทศทั้งประเทศ ให้ได้ภายใน 120 วัน นับจากวันนี้ ส่วนเมืองท่องเที่ยวที่สำคัญ ๆ หากพร้อมได้เร็วกว่า ก็ควรทยอยเปิดให้ได้เร็วกว่านั้น”นายกรัฐมนตรีกล่าว นักท่องเที่ยวที่ฉีดวัคซีนครบโดส เรียบร้อยแล้ว ควรเดินทางเข้าประเทศไทยได้ โดยไม่ต้องกักตัว และไม่ต้องมีเงื่อนไขข้อห้ามที่สร้างความยากลำบาก รวมทั้งคนไทยที่เดินทางไปต่างประเทศ หากเป็นคนที่ฉีดวัคซีนครบโดสแล้ว ก็ควรที่จะสามารถเดินทางกลับเข้าประเทศของตัวเองได้ โดยไม่ต้องกักตัวเช่นเดียวกันในส่วนของสถานที่ทำงาน และธุรกิจร้านค้าต่าง ๆ ควรต้องกลับมาเปิดทำการได้ การเดินทางท่องเที่ยวภายในประเทศ ควรทำได้ โดยไม่มีข้อห้ามหรือข้อบังคับแบบเหมารวมทั้งจังหวัด ที่จะสร้างความยากลำบากอีก ยกเว้นหากมีสถานการณ์ร้ายแรงใหม่เกิดขึ้น หรือมีความจำเป็นจริง ๆ ก็ให้พิจารณาเป็นกรณีไป นายกรัฐมนตรีกล่าวอีกว่าผมขอให้ทุกหน่วยงานภาครัฐ ผู้ว่าราชการจังหวัด ทุกจังหวัด เริ่มเตรียมการ และเตรียมตัวทุกอย่างให้พร้อม เพื่อที่จะสามารถเปิดให้มีการทำมาหากินของประชาชนได้อีกครั้งตามกรอบเวลาที่ผมได้กล่าวไป ซึ่งนั่นหมายความว่าจะต้องดำเนินการ เรื่องการฉีดวัคซีนให้ได้อย่างมีประสิทธิภาพด้วย เพื่อเดินหน้าไปสู่เป้าหมายเปิดประเทศภายใน 120 วัน เราจะเริ่มนำร่องที่จังหวัดภูเก็ต ที่เตรียมผ่อนคลายบางมาตรการ และเปิดรับนักท่องเที่ยวเข้ามาแบบ Sandbox ผมได้เร่งรัด ให้นำเรื่องนี้เข้าที่ประชุมคณะรัฐมนตรี เพื่อพิจารณาและอนุมัติ ในช่วงสัปดาห์หน้า เพื่อจะได้เดินหน้าทำให้เกิดขึ้นจริงตามแผน เป็นการเตรียมการเพื่อเปิดประเทศในระยะต่อไป ด้วยกรอบเวลานี้ ผมคาดหวังว่า ถึงตอนนั้น หลาย ๆ ประเทศคงจะเริ่มผ่อนคลาย ให้ประชาชนของเค้าสามารถเดินทางออกมาท่องเที่ยวได้แล้ว และน่าจะมีนักท่องเที่ยวจำนวนมากพอสมควร ที่เลือกเดินทางมาประเทศไทย “ผมรู้ดีว่าการตัดสินใจของผมวันนี้ มาพร้อมกับความเสี่ยง เพราะเมื่อเราเปิดประเทศ ไม่ว่าเราจะเตรียมการป้องกันขนาดไหนก็ตาม ก็ยังมีความเป็นไปได้ว่า อาจจะทำให้มีจำนวนผู้ติดเชื้อเพิ่มขึ้นบ้าง แต่เมื่อเราประเมินสถานการณ์ และคิดถึงความอยู่รอดในการทำมาหากินของพี่น้องประชาชน ผมคิดว่า ถึงเวลาแล้วครับที่เราจะต้องยอมรับความเสี่ยงร่วมกันบ้าง หากความเสี่ยงนั้น เราได้ประเมินอย่างรอบคอบแล้วว่า อยู่ในระดับที่พอจะรับได้ เราต้องจัดลำดับความสำคัญภายใน สำหรับประเทศไทยของเรา เพื่อให้ประเทศ เดินหน้าต่อไปได้ครับ” ย้อนกลับไปเมื่อตอนที่เริ่มเกิดการแพร่ระบาดโควิด-19 ในประเทศไทย ภารกิจหลักของผมในตอนนั้น คือ พยายามรักษาชีวิตของพี่น้องคนไทย ไม่ให้เกิดการสูญเสียชีวิต ของผู้คนเป็นจำนวนมาก ๆ การปกป้องชีวิตของผู้คน ไม่ใช่เป็นเพียงแค่การปกป้องชีวิต ของคนที่ได้รับเชื้อเท่านั้น แต่เป็นการปกป้องทั้งครอบครัว ไม่ให้ครอบครัวจำนวนมาก ต้องเจอกับความสูญเสียที่หนักหนาสาหัส เสียเสาหลักของครอบครัว หรือสูญเสียคุณพ่อ คุณแม่ สูญเสียปู่ย่าตายาย ที่ดูแลลูก ๆ หลาน ๆ ของเรา จนถึงวันนี้ เราทำสำเร็จ ทำให้ประเทศไทยเป็นหนึ่งในประเทศที่ปลอดภัยที่สุดในโลก นอกจากนั้น อีกหนึ่งปัญหาที่เราหลีกเลี่ยงได้สำเร็จก็คือ หลีกเลี่ยงการทำลายระบบสาธารณสุขของเรา ซึ่งถ้าเป็นแบบนั้น คงจะส่งผลให้มีผู้เสียจากชีวิตจากโรคภัยอื่น ๆ เพิ่มขึ้นด้วย จากการที่ไม่สามารถเข้ารับการรักษาในโรงพยาบาล หรือไม่มีหมอ ไม่มีพยาบาลมาดูแล เพราะทุกคนยุ่งอยู่กับการรักษาผู้ป่วยโควิดกันหมด นายกรัฐมนตรีระบุว่า “ขณะนี้ ภารกิจต่อไปของผมคือ ผมต้องทำให้ทุกคนสามารถกลับมาทำมาหากินกันได้ปกติอีกครั้ง โดยเร็วที่สุดเท่าที่จะทำได้” เราได้เห็นกันแล้วและต้องทำใจว่า ทั่วโลกยังจะต้องอยู่กับไวรัสนี้ต่อไปอีก ซึ่งก็รวมถึงประเทศไทยด้วย แต่อย่างไรก็ตาม เราไม่สามารถรอจนไวรัสนี้หมดไปจากโลก และเราก็ไม่สามารถรอ จนทุกคนได้รับการฉีดวัคซีนครบ 2 โดสกันถ้วนหน้าก่อน แล้วจึงค่อยเปิดประเทศ สิ่งที่เราต้องทำก็คือ เราต้องเรียนรู้ที่จะอยู่กับมันให้ได้เหมือนกับโรคภัยอื่น ๆ จัดการโควิดให้อยู่ในระดับที่ควบคุมได้ และให้พี่น้องประชาชนสามารถกลับออกมาทำมาหากินกันได้อีกครั้ง นี่คือนโยบายของผม และเป็นเป้าหมายที่ผมตั้งไว้ ดังนั้น เพื่อที่เราจะสามารถเดินหน้าไปสู่เป้าหมายการเปิดประเทศ ภายใน 120 วันให้ได้ ผมจะพยายามทำทุกทาง เพื่อให้เราได้รับส่งมอบวัคซีนตามกำหนดการ แม้ในความเป็นจริง เราจะเห็นตัวอย่างได้จากในหลายประเทศว่า การส่งมอบวัคซีนจากผู้ผลิตรายต่าง ๆ อาจจะไม่เป็นไปตามที่ตกลงกันไว้ ทั้งเรื่องล่าช้า หรือไม่ครบจำนวนตามที่ตกลง แต่ประเทศไทยเรา ต้องบริหารจัดการตรงจุดนี้ให้ดี ในระยะสั้น นโยบายสำคัญของผม คือ อย่างน้อยที่สุดประชาชนทุกคนควรต้องได้รับการฉีดวัคซีนเข็มแรก โดยเร็วที่สุดเท่าที่จะเป็นไปได้ เพราะการได้รับวัคซีนแม้แค่เพียงเข็มแรก ก็สามารถช่วยเพิ่มภูมิคุ้มกัน และช่วยลดความเสี่ยงในการเจ็บป่วยหรือเสียชีวิตได้ในระดับที่มากพอสมควรแล้ว และในระยะยาว การจัดการกับโควิด-19 คือ การมีฐานการผลิตวัคซีนโควิด-19 ตั้งอยู่ในประเทศของเราเอง ซึ่งจะช่วยให้เราทุกคนสามารถเข้าถึงวัคซีนได้ในระยะยาวต่อไป ตราบเท่าที่เราต้องการ วันนี้ ผู้เชี่ยวชาญทางด้านสาธารณสุข ทั้งในสิงคโปร์ และไต้หวัน ต่างก็ออกมาพูดว่า ปัญหาที่ใหญ่ที่สุดอย่างหนึ่งของประเทศเค้าในการบริหารจัดการสถานการณ์โควิด คือปัญหาที่เกิดจากการสั่งซื้อวัคซีนจากผู้ผลิตในต่างประเทศ ตอนนี้ เค้าคิดเหมือนประเทศไทย และเค้าได้ตัดสินใจแล้วว่า หนทางที่จะทำให้ประเทศของตัวเองเข้าถึงวัคซีนได้อย่างยั่งยืน คือ ต้องผลิตในประเทศ นี่คือสิ่งที่เค้ากำลังดำเนินการอยู่ ในที่สุดนะครับ การมีโรงงานผลิตวัคซีนโควิด-19 อยู่ในประเทศไทย จะเป็นการแก้ปัญหาที่ดีที่สุดในระยะยาว ซึ่งแนวทางนี้ เราได้เลือกมาตั้งแต่ต้น และถือเป็นการตัดสินใจที่ถูกต้อง ผมต้องขอขอบคุณผู้เชี่ยวชาญทุกท่าน ที่แนะนำให้เราเลือกเดินหน้าในแนวทางนี้ และผมขอขอบคุณทุกหน่วยงาน ทุกองค์กร ที่ร่วมกันดำเนินการจนสำเร็จ ในการเดินหน้าต่อจากนี้เป็นต้นไป เราอาจจะต้องเจอกับความท้าทายครั้งใหม่ ๆ และความท้าทายที่อาจจะเกิดขึ้น เมื่อเราเปิดประเทศรับนักท่องเที่ยว ผมต้องขอชื่นชม บุคลากรทางการแพทย์ และสาธารณสุขทุกท่าน อ.ส.ม. เจ้าหน้าที่ที่เกี่ยวข้อง ที่แม้ว่าทุกท่านจะเหน็ดเหนื่อยกันมาอย่างยาวนาน แต่ก็ยังนึกถึงว่า พี่น้องคนไทยยากลำบากกันมากขนาดไหน และเราล้วนต้องการร่วมมือกันทุกวิถีทาง เพื่อช่วยลดความเดือนร้อนในการทำมาหากิน ให้กับพี่น้องคนไทยด้วยกัน แม้จะมีความเสี่ยงอยู่บ้าง แต่ก็เป็นหนทางที่จะดี สำหรับประเทศไทย การปูพรมฉีดวัคซีนทั่วประเทศให้ได้ครบตามเป้าหมายภายในเวลาเพียงไม่กี่เดือน เป็นภารกิจสำคัญครั้งประวัติศาสตร์ และเป็นสิ่งที่ไม่เคยเกิดขึ้นมาก่อน บางอย่างอาจจะไม่เป็นไปตามแผน หรือบางอย่างอาจจะต้องปรับปรุงเปลี่ยนแปลงให้เหมาะสม ตามสถานการณ์ที่เปลี่ยนแปลงอยู่ตลอดเวลา และมีความไม่แน่นอน ขอให้ทุกคนเปิดใจว่าภารกิจใหญ่ขนาดนี้ ที่ต้องเร่งให้เร็วที่สุดและต้องเข้าถึงทุกคน ทุกพื้นที่ ครอบคลุมทั้งประเทศ อาจจะมีความผิดพลาด หรือมีความไม่สะดวกอยู่บ้าง ในตอนท้ายนายกรํฐมนตรีระบุว่า ผมขอส่งกำลังใจให้เจ้าหน้าที่และบุคลากรต่าง ๆ ที่เหนื่อยกันมา กว่าปีครึ่งแล้ว และยังคงทำหน้าที่ต่อไปอย่างเต็มที่และเต็มใจ อย่างที่ทุกคนคงจะได้สัมผัสด้วยตัวเองแล้วเมื่อไปรับการฉีดวัคซีน เจ้าหน้าที่และบุคลากรทุกคนไม่ใช่เพียงแค่มาทำหน้าที่ให้เสร็จ ๆ ไปเท่านั้น แต่เราสัมผัสได้ ทั้งจากท่าทาง คำพูด และการกระทำ ว่าทุกคนมาทำหน้าที่ ด้วยหัวใจ และด้วยความปรารถนาดี ที่ต้องการปกป้องชีวิตของพี่น้องคนไทยด้วยกัน</t>
  </si>
  <si>
    <t>493026767870664_1167245017115499</t>
  </si>
  <si>
    <t>พล.อ.ประวิตร ร่วมประชุม รมว.กห.อาเซียนครั้งที่ 8 ย้ำเป้าหมายสนับสนุนฟื้นฟูประเทศร่วมกัน ให้พ้นจากภัยโควิด-19 เมื่อวันที่ 16 มิถุนายน 2564 ที่กระทรวงกลาโหม พล.ท.คงชีพ ตันตระวาณิชย์ โฆษกกระทรวงกลาโหม เปิดเผยว่า พล.อ.ประวิตร วงษ์สุวรรณ รองนายกรัฐมนตรี เป็นผู้แทน รัฐมนตรีว่าการกระทรวงกลาโหม เข้าร่วมประชุม รัฐมนตรีว่าการกระทรวงกลาโหมอาเซียน กับรัฐมนตรีว่าการกระทรวงกลาโหมประเทศคู่เจรจา ครั้งที่ 8 ( ADMM-Plus ) ผ่านระบบ VTC ณ ศาลาว่าการกลาโหม โดย กระทรวงกลาโหมบรูไนเป็นเจ้าภาพจัดขึ้น โดยที่ประชุมโดย รมว.กลาโหม ทั้ง 18 ประเทศ รับทราบพัฒนาการความร่วมมือของอาเซียนที่ผ่านมา และได้แลกเปลี่ยนมุมมองด้านความมั่นคงของภูมิภาคและระหว่างประเทศร่วมกัน ซึ่งภาพรวมที่ประชุมให้ความสำคัญกับการรับมือกับความท้าทายที่เป็นปัญหาร่วมกันและส่งผลกระทบกับภูมิภาค โดยเฉพาะภัยคุกคามรูปแบบใหม่ ทั้งภัยธรรมชาติ ภัยจากไซเบอร์ การก่อการร้ายและอาชญากรรมข้ามชาติ รวมทั้งภัยคุกคามจากโรคระบาด COVID-19 ที่กำลังเกิดขึ้นเป็นวงกว้าง ซึ่งทุกประเทศจำเป็นต้องร่วมกันรับมือกับความท้าทายที่เป็นความสูญเสียที่เกิดขึ้นต่อเนื่องไปถึงการสนับสนุนฟื้นฟูประเทศร่วมกัน นอกจากนั้น ยังมีความกังวลร่วมกันถึงปัญหาความมั่นคงทางทะเล ทั้งคาบสมุทรเกาหลีและทะเลจีนใต้ ที่ทุกประเทศจำเป็นต้องอยู่บนพื้นฐานความไว้เนื้อเชื่อใจและเคารพกันและกัน ยึดถือปฏิบัติตามกฎหมายระหว่างประเทศ ไม่ใช้กำลังทหารแก้ปัญหา ร่วมกันหาทางออกด้วยสันติวิธี โดยใช้ทุกกลไกที่มีอยู่ร่วมแก้ปัญหา เพื่อให้คาบสมุทรเกาหลีปลอดจากนิวเคลียร์ และให้ทะเลจีนใต้ เป็นพื้นที่ที่เปิดกว้างและเสรีในการคมนาคม สำหรับปัญหาในเมียนมา ที่ประชุมได้เรียกร้องไม่ให้มีการใช้ความรุนแรง ร่วมแก้ปัญหาอย่างสันติวิธีและคำนึงถึงหลักมนุษยธรรม โดยให้เป็นไปตามฉันทามติ 5 ข้อ ของการประชุมผู้นำอาเซียน ทั้งนี้พล.อ.ประวิตร ได้ย้ำความสำคัญของการร่วมมือและช่วยเหลือกันและกันรับมือกับ COVID-19 อย่างเป็นรูปธรรม ผ่านการจัดตั้งกองทุนอาเซียนและแผนการฟื้นฟูอาเซียน ภายหลัง COVID-19 ร่วมกับการขับเคลื่อนความร่วมมือของศูนย์แพทย์ทหารอาเซียนและเครือข่ายผู้เชี่ยวชาญ ด้านเคมี ชีวภาพและรังสี พร้อมทั้งให้ความสำคัญร่วมรับมือกับภัยคุกคามจากไซเบอร์ จากกลุ่มอาชญากรรมข้ามชาติและกลุ่มก่อการร้าย ที่มีการใช้ไซเบอร์มากขึ้นภายใต้สถานการณ์ COVID-19 พร้อมทั้งยืนยัน ไทยสนับสนุนฉันทามติ 5 ข้อ โดยเฉพาะอย่างยิ่งการแต่งตั้งผู้แทนพิเศษของประธานอาเซียน เพื่อสนับสนุนให้เกิดการเจรจาอย่างสร้างสรรค์ระหว่างทุกฝ่ายและการให้ความช่วยเหลือด้านมนุษยธรรม รวมถึงสนับสนุนเมียนมาในการรับมือกับ COVID-19 ในฐานะครอบครัวอาเซียนด้วยกัน จากนั้น ที่ประชุมได้ร่วมกันรับรองปฏิญญาบันดาร์ เสรี เบกาวัน ของการประชุม รมว.กลาโหมอาเซียน กับรมว.กลาโหมประเทศคู่เจรจา ว่าด้วยการส่งเสริมและการเตรียมความพร้อมสำหรับอนาคต สันติภาพและความมั่นคงของอาเซียน ประกอบด้วยประเด็นสำคัญ ในการขับเคลื่อนและส่งเสริมความร่วมมือตอบสนองสถานการณ์การแพร่ระบาดของ COVID-19 การเตรียมความพร้อมและรับมือกับภัยคุกคามในภูมิภาคถึงการเปลี่ยนแปลงสภาพภูมิอากาศ ภัยคุกคามด้านเคมี ชีวภาพและรังสี การส่งเสริมความร่วมมือในบทบาทและการมีส่วนร่วมของสตรีในการเสริมสร้างสันติภาพและความมั่นคง รวมทั้งบทบาทของความเป็นแกนกลางและเอกภาพของอาเซียน เพื่อร่วมเสริมความมั่นคงของภูมิภาคให้มีความยั่งยืนร่วมกัน</t>
  </si>
  <si>
    <t>493026767870664_1167100697129931</t>
  </si>
  <si>
    <t>"นายกฯ"ขอบคุณ56ธุรกิจประกันวินาศภัยร่วมรัฐฝ่าวิกฤติโควิด เมื่อ วันที่16 มิถุนายน 2564 พลเอก ประยุทธ์ จันทร์โอชา นายกรัฐมนตรีและรัฐมนตรีว่าการกระทรวงกลาโหม ได้รับทราบถึงการดำเนินการของภาคธุรกิจประกันวินาศภัยไทย เพื่อสนับสนุนการดำเนินงานของรัฐบาลในการควบคุมและบรรเทาสถานการณ์การแพร่ระบาดของโรคโควิด-19 โดยเฉพาะการนำระบบประกันภัยมาช่วยในการบริหารความเสี่ยงให้กับประชาชนและประเทศ ซึ่งร่วมมือกับบริษัทสมาชิกประกันวินาศภัย จำนวน 56 บริษัท ในการดำเนินการมาตรการตามที่ภาครัฐกำหนด ทั้งการมอบกรมธรรม์ประกันภัยกลุ่มให้กับบุคลากรทางการแพทย์และเจ้าหน้าที่ที่เกี่ยวข้อง จำนวน 274,000 คน โดยกรมธรรม์ดังกล่าวให้ความคุ้มครองกรณีเสียชีวิตจากโรคโควิด-19 มีระยะเวลาคุ้มครอง 6 เดือน ทุนประกันภัย 1,000,000 บาทต่อคน รวมทุนประกันภัยทั้งสิ้น 274,000 ล้านบาท รวมถึงการมอบเครื่องช่วยหายใจให้กับโรงพยาบาลบุษราคัม เมืองทองธานี จำนวน 50 เครื่อง รวมมูลค่า 10,500,000 บาท และการจัดโครงการ “ฉีดช่วยชาติ หมอพร้อมฉีดประกันวินาศภัยพร้อมดูแล” มอบกรมธรรม์ประกันภัยคุ้มครองการแพ้วัคซีนให้กับประชาชนทั่วไปฟรี จำนวน 13 ล้านสิทธิ์ กรณีเสียชีวิตจากภาวะแทรกซ้อนหรือผลข้างเคียงจากการฉีดวัคซีน ทุนประกันภัยขั้นต่ำ 1 แสนบาท เพื่อเป็นการสร้างความมั่นใจแลกระตุ้นให้ประชาชนเข้ารับการฉีดวัคซีน “นายกรัฐมนตรีขอบคุณภาคธุรกิจประกันวินาศภัยไทยทุกหน่วยงาน ที่มุ่งมั่นในการทำหน้าที่เป็นผู้บริหารความเสี่ยงมืออาชีพให้กับภาครัฐและเอกชนอย่างต่อเนื่อง รวมทั้งยังให้ความร่วมมือและสนับสนุนการดำเนินการของรัฐบาลและทุกภาคส่วนทั้งในปัจจุบันและอนาคตอย่างเต็มความสามารถ”</t>
  </si>
  <si>
    <t>493026767870664_1167090050464329</t>
  </si>
  <si>
    <t>"รมว. ตรีนุช" ขอบคุณทุกโรงเรียนช่วยแบ่งเบาภาระผู้ปกครองยุคโควิด-19 เมื่อวันที่ 16 มิถุนายน 2564 น.ส.ตรีนุช เทียนทอง รัฐมนตรีว่าการกระทรวงศึกษาธิการ (ศธ.) กล่าวถึงกรณีที่มีการเผยแพร่เรื่องการเรียกเก็บค่าใช้จ่ายตามโครงการต่างๆ สำหรับนักเรียนชั้นมัธยมศึกษาปีที่ 2 ,3,5 และ 6 ภาคเรียนที่ 1 ปีการศึกษา 2564 ของโรงเรียนธรรมศาสตร์คลองหลวงวิทยาคม จ.ปทุมธานี สังกัดสำนักงานคณะกรรมการการศึกษาขั้นพื้นฐาน (สพฐ.) อาทิ ค่าวารสารโรงเรียน ค่าตรวจสุขภาพ ประกันอุบัติเหตุ ค่าสาธารณูปโภคสำหรับห้องเรียนปรับอากาศ เป็นต้น ทั้งๆที่จัดการเรียนการสอนในรูปแบบออนไลน์ ว่า จากการตรวจสอบทราบว่าเอกสารที่มีการนำมาเผยแพร่เป็นข้อมูลเก่า ซึ่งหลังจากที่ได้มีประกาศกระทรวงศึกษาธิการ เรื่อง แนวปฏิบัติการเก็บเงินบำรุงการศึกษา ค่าธรรมเนียมการศึกษา ค่าธรรมเนียมการเรียน และค่าธรรมเนียมอื่น เมื่อวันที่ 27 พฤษภาคมที่ผ่านมา ทางโรงเรียนธรรมศาสตร์คลองหลวงวิทยาคมก็ได้ปรับมาตรการและมีการคืนเงินไปหลายรายการแล้ว น.ส.ตรีนุชกล่าวว่า ทราบว่าล่าสุดเมื่อวันที่ 14 มิถุนายนที่ผ่านมา ว่าที่ร้อยตรีเริงฤทธิ์ ผดุงพันธ์ ผู้อำนวยการโรงเรียนธรรมศาสตร์คลองหลวงวิทยาคม ได้ปรับมาตรการและการดำเนินการตามแนวปฏิบัติการเก็บเงินบำรุงการศึกษาของสถานศึกษา เพื่อช่วยเหลือนักเรียนและผู้ปกครอง โดยใช้มาตรการลดค่าใช้จ่ายของผู้ปกครอง ตามนโยบายกระทรวงศึกษาธิการ ดังนี้ 1. เสริม Virtual Schoo โดยไม่เก็บค่าใช้จ่ายเพิ่ม 2. งดเก็บค่าใช้จ่ายในการจัดกิจกรรมค่ายวิชาการ และ 3.คืนค่าเสื้อกีฬาสี (เสื้อ TO BE NUMBER ONE ) กรณีนักเรียนและผู้ปกครองไม่มีความประสงค์ต้องการสั่งซื้อไปแล้ว” รมว.ศึกษาธิการ กล่าวและว่า อย่างไรก็ตามต้องขอขอบคุณและชื่นชม สำนักงานเขตพื้นที่การศึกษา และสถานศึกษาต่างๆ ที่เข้าใจและเห็นใจผู้ปกครอง โดยคืนเงินค่าใช้จ่ายในส่วนของกิจกรรมที่ไม่ได้จัดให้นักเรียน หรือ ดำเนินการในมาตรการอื่นๆ เพื่อช่วยเหลือนักเรียนและผู้ปกครองที่ได้รับผลกระทบจากสถานการณ์การแพร่ระบาดของโรคติดเชื้อไวรัสโคโรนา 2019</t>
  </si>
  <si>
    <t>493026767870664_1166982817141719</t>
  </si>
  <si>
    <t>ศปฉ.พปชร. รายงานการช่วยเหลือประชาชน เข้าถึงระบบสาธารณสุข ฝ่าวิกฤติ Covid -19 ข้อมูล ณ วันที่ 15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</si>
  <si>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493026767870664_1166547850518549</t>
  </si>
  <si>
    <t>รมว.กห.อาเซียน ประชุมขับเคลื่อนความร่วมมือกันรับความท้าทายความมั่นคงในอนาคต พล.ท.คงชีพ ตันตระวาณิชย์ โฆษก กห. เปิดเผยว่า เมื่อ 0800 : พล.อ.ประวิตร วงษ์สุวรรณ รอง นรม. เป็นผู้แทน รมว.กห.เข้าร่วมการประชุม รมว.กห.อาเซียน ( ADMM ) ครั้งที่ 15 ณ ศาลาว่าการกลาโหม โดยมี กห.บรูไน เป็นเจ้าภาพจัดขึ้นผ่านระบบ VTC โดยที่ประชุมได้รับทราบรายงานความร่วมมือด้านความมั่นคงระหว่างกัน ที่มีพัฒนาการด้านต่างๆในรอบ ปี 64 ที่ผ่านมา ต่อจากนั้นได้ร่วมกันพิจารณาและรับรองร่างเอกสารแนวความคิดที่นำไปสู่ความร่วมมือจำนวน 9 ฉบับ มีสาระสำคัญประกอบด้วย 1) แนวทางที่ชัดเจนในการปฏิสัมพันธ์และความร่วมมือระหว่าง กห.อาเซียน และกห.ประเทศคู่เจรจา รวมทั้งภาคีภายนอกภูมิภาค โดยเปิดกว้างให้องค์กรระหว่างประเทศและประเทศผู้สังเกตการณ์เข้าร่วมกิจกรรม 2) การพัฒนากลไกการติดต่อสื่อสารโดยตรงระหว่างประเทศสมาชิก เพื่อเป็นช่องทางสื่อสารและแลกเปลี่ยนข้อมูลข่าวสาร 3) การจัดตั้งเครือข่ายความร่วมมือด้านความมั่นคงไซเบอร์ เพื่อพัฒนาขีดความสามารถและการปฏิบัติการร่วมกันในการรับมือกับภัยคุกคามทางไซเบอร์ของภูมิภาค 4) การจัดตั้งศูนย์แห่งความเป็นเลิศด้านข้อมูลข่าวสารและความมั่นคงไซเบอร์ เพื่อแลกเปลี่ยนข้อมูลและพัฒนาขีดความสามารถทางไซเบอร์ร่วมกัน 5) การติดตามความร่วมมือในกรอบการประชุม รมว.กห.อาเซียนและรมว.กห.ประเทศคู่เจรจา เพื่อเป็นฐานข้อมูลในการขับเคลื่อนวางแผนพัฒนาการของอาเซียน 6) แนวทางหารือว่าด้วยมุมมองด้านการป้องกันประเทศเกี่ยวกับมุมมองของอาเซียนต่อ อินโด-แปซิฟิค เพื่อการปฏิสัมพันธ์กับประเทศในภูมิภาคอย่างสมดุลยึดหลักการการเคารพ ผลประโยชน์และความไว้เนื้อเชื่อใจกัน 7)โครงการปฏิสัมพันธ์ทางทหารระหว่างประเทศสมาชิกอาเซียน โดยเป็นการปรับปรุงให้มีความยืดหยุ่น เกิดความต่อเนื่องและยั่งยืน 8) แนวคิดการประชุมเฉพาะกิจในกรอบการประชุม รมว.กห.อาเซียน กับ รมว.กห.ประเทศคู่เจรจา ว่าด้วยภัยคุกคามด้านเคมี ชีวภาพและรังสี เพื่อสร้างความตระหนักรู้และความร่วมมือในการรับมือกับการก่อการร้าย 9) ระเบียบปฏิบัติประจำของศูนย์ประสานงานนานาชาติ กรณีเกิดภัยพิบัติขนาดใหญ่ในภูมิภาคอาเซียน เพื่อประสานการทำงานร่วมกันของกองกำลังทหารประเทศที่ประสบภัยและประเทศที่ให้การช่วยเหลือ ต่อจากนั้น ได้ร่วมกันรับรองร่างปฏิญญาบันดาร์เสรีเบกาวัน 2 ฉบับ เพื่อแสดงเจตนารมณ์ร่วมกันในการส่งเสริมและเตรียมความพร้อมสำหรับอนาคต สันติภาพและความมั่นคงของอาเซียน ภายใต้กลไกการประชุม รมว.กห.อาเซียน และการประชุม รมว.กห.อาเซียนกับประเทศคู่เจรจา เช่น การเสริมความร่วมมือในการรับมือกับสถานการณ์ COVID-19 การมีส่วนร่วมของสตรีเสริมสร้างสันติภาพและความมั่นคง ความร่วมมือริเริ่มใหม่ปี 64 และการจัดประชุม ADMM-Plus เป็นประจำทุกปี เป็นต้น โดย พล.อ.ประวิตร’ ได้กล่าวย้ำ ยืนยันเจตนารมณ์ร่วมกันในปฏิญญาฉบับดังกล่าวในการขับเคลื่อนความร่วมมือด้านความมั่นคงของภูมิภาค โดยยึดมั่นในความเป็นแกนกลางอาเซียน รวมทั้งเสริมความร่วมมือทางทหารระหว่างกันให้มีความแน่นแฟ้นเป็นการสร้างสภาพแวดล้อมที่เกื้อกูลต่อการพัฒนาและนำไปสู่ความเจริญรุ่งเรืองของทุกประเทศในภูมิภาคให้เกิดขึ้นอย่างยั่งยืนต่อไป โฆษก กห.กล่าวโดยสรุปภาพรวมว่า บรรยากาศการประชุม รมว.กห.อาเซียน เป็นไปด้วยมิตรภาพและความเป็นกันเอง แม้จะเป็นการประชุมผ่านระบบ VTC ซึ่งสะท้อนให้เห็นถึงพัฒนาการและความสัมพันธ์ที่แนบแน่นใกล้ชิดและต่อเนื่องของ รมว.กห.และการทำงานของ กห.ทุกประเทศ เพื่อร่วมกันรักษาสมดุลและสร้างสันติสุขร่วมกันในภูมิภาค ภายใต้ผลประโยชน์และความไว้เนื้อเชื่อใจร่วมกัน #พรรคพลังประชารัฐ</t>
  </si>
  <si>
    <t>493026767870664_1166544183852249</t>
  </si>
  <si>
    <t>ด้วยความห่วงใย ผอ.ศปฉ.พปชร. มอบ "เกษม" นำส่งอุปกรณ์ต้านไวรัส ช่วยประชาชนเขต 1 โคราช ฝ่าวิกฤตโควิด-19 วันที่ 15 มิ.ย. 2564 ร.อ.ธรรมนัส พรหมเผ่า รัฐมนตรีช่วยว่าการกระทรวงเกษตรและสหกรณ์ ในฐานะผู้อำนวยการศูนย์ประสานงานสถานการณ์ฉุกเฉินโควิด-19 พรรคพลังประชารัฐ (ศปฉ.พปชร.) ได้มอบหมายให้ นายเกษม ศุภรานนท์ ส.ส.นครราชสีมา เขต 1 เป็นตัวแทน มอบหน้ากากอนามัยจำนวน 20,000 ชิ้นพร้อมแอลกอฮอล์ล้างมือจำนวน 3,000 ขวด ในเขตเทศบาลนครนครราชสีมา เพื่อบรรเทาความเดือดร้อนเบื้องต้นกว่า 3,000 ครัวเรือน โดย 1. นายนพดล หวังรวมกลาง ประธานชุมชนหลักเมือง 2. นางสมพร แก้วกล้า ประธานชุมชน บ้านพักทหารหนองบัวรอง (ตัวแทนประธานเขต 1) 3. ร.อ.ทรงธรรม อาศรัยป่า ประธานชุมชนทุ่งศาลาลอย 4. นายมาโนช สายแก้ว ประธานชุมชน ท้าวสุระเบญจรงค์ (ตัวแทนประธานเขต 2) 5. นางอรุณี จันทะวงษ์ ประธานบ้านพักรถไฟ (ตัวแทนประธาน เขต 3) 6. นางเจริญศรี เนียมวัฒนะ ประธานชุมชน ปาริชาติ (ตัวแทนประธานเขต 4 ) ตัวแทนรับมอบพร้อมแนะนำประชาชนที่ยังเข้าไม่ถึงบริการด้านสาธารณสุข รวมถึงที่มีความประสงค์ต้องการจะฉีดวัคซีน สามารถติดต่อได้ที่ ศปฉ.พปชร. ที่ Call Center โทรศัพท์ 02-939-1111 เพื่อประสานให้ความช่วยเหลือทันที นายเกษมกล่าวอีกว่า “พรรคพลังประชารัฐ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พร้อมเป็นส่วนหนึ่งที่จะเข้าไปช่วยเหลือพี่น้องประชาชนให้สามารถก้าวผ่านวิกฤตการแพร่ระบาดของเชื้อไวรัสโควิด-19 ครั้งนี้ไปด้วยกัน การระบาดระลอกนี้ ในจังหวัดนครราชสีมา เขต 1 ปัจจุบันเป็นพื้นที่ที่ไม่มีการแพร่ระบาดมากแต่ก็ต้องระวังตัวอยู่ตลอดเวลาในฐานะที่ตน เป็น ส.ส.ดูแลในพื้นที่ดังกล่าว ได้เร่งให้ความช่วยเหลือ ทั้งการสนับสนุนหน้ากาก แอลกอฮอล์ ให้ประชาชน เพื่อลดการแพร่ระบาด 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พร้อมประสานหน่วยงานที่เกี่ยวข้อง เพื่อให้ความช่วยเหลือต่อไป" นายเกษม กล่าว</t>
  </si>
  <si>
    <t>493026767870664_1166376810535653</t>
  </si>
  <si>
    <t>รมช.นฤมล นั่งหัวโต๊ะประชุมขับเคลื่อนการพิจารณางบประมาณของกระทรวงการคลัง และหน่วยงานในกำกับซึ่งเป็นการพิจารณาต่อเนื่อง ครั้งที่5/2564 เมื่อวันที่ 14 มิถุนายน 2564 เป็นประธานการพิจารณางบประมาณของกระทรวงการคลัง และหน่วยงานในกำกับ ซึ่งเป็นการพิจารณาต่อเนื่อง โดยคณะกรรมาธิการวิสามัญ ได้พิจารณาร่างพระราชบัญญัติงบประมาณรายจ่ายประจำปีงบประมาณ พ.ศ. 2565 สถาผู้แทนราษฎร ครั้งที่ 5/2564 ณ ห้องประชุมงบประมาณ ชั้น 4 อาคารัฐสภา</t>
  </si>
  <si>
    <t>493026767870664_1166370253869642</t>
  </si>
  <si>
    <t>ศปฉ.พปชร. รายงานการช่วยเหลือประชาชน เข้าถึงระบบสาธารณสุข ฝ่าวิกฤติ Covid -19 ข้อมูล ณ วันที่ 14 มิถุนายน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7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</si>
  <si>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493026767870664_1165943600578974</t>
  </si>
  <si>
    <t>“ตรีนุช”ลงพื้นที่เชียงใหม่ตรวจเปิดเทอมวันแรก รมว.ศึกษาธิการ ลงพื้นที่เชียงใหม่ ให้กำลังใจครูฉีดวัคซีน ตรวจเยี่ยมการเปิดเทอมวันแรกของปีการศึกษา 2564 พร้อมเจาะแผนจัดการเรียนการสอนรับสถานการณ์โควิด-19 ของ 3 โรงเรียน 1 วิทยาลัยเทคนิค เผยภาพรวมทั่วประเทศเรียบร้อยดี ย้ำสถานศึกษาการ์ดไม่ตก คำนึงถึงความปลอดภัยสูงสุดของนักเรียน ครู และบุคลากร เมื่อวันที่ 14 มิ.ย. ที่จังหวัดเชียงใหม่ นางสาวตรีนุช เทียนทอง รัฐมนตรีว่าการกระทรวงศึกษาธิการ ได้เดินทางลงพื้นที่ให้กำลังใจครูที่เข้ารับการฉีดวัคซีนป้องกันโควิด-19 ที่โรงพยาบาลส่งเสริมสุขภาพ ศูนย์อนามัยที่ 1 เชียงใหม่ (โรงพยาบาลแม่และเด็ก) ตรวจเยี่ยมนักเรียน ครู และบุคลากรทางการศึกษา ในการเปิดเทอมวันแรกของภาคเรียนที่ 1 ปีการศึกษา 2564 ที่โรงเรียนศึกษาสงเคราะห์เชียงดาว โรงเรียนบ้านป่าติ้ว โรงเรียนวัฒโนทัยพายัพ และวิทยาลัยเทคนิคเชียงใหม่ พร้อมทั้งมอบอุปกรณ์ทางการแพทย์ให้แก่โรงพยาบาลนครพิงค์ นางสาวตรีนุช กล่าวว่า จังหวัดเชียงใหม่จัดอยู่ในพื้นที่ควบคุม หรือ พื้นที่สีส้ม ตามประกาศของศูนย์บริหารสถานการณ์การแพร่ระบาดของโรคติดเชื้อไวรัสโคโรนา 2019 (ศบค.) การเปิดเทอมในวันแรกนี้ ตนได้มาตรวจเยี่ยมโรงเรียนศึกษาสงเคราะห์เชียงดาว ซึ่งเป็นโรงเรียนประจำพักนอน โรงเรียนบ้านป่าติ้ว เป็นโรงเรียนขยายโอกาสทางการศึกษา สอนตั้งแต่อนุบาลถึงมัธยมศึกษาปีที่ (ม.) 3 โดยทั้ง 2 โรงเรียนจัดการเรียนการสอนในรูปแบบ On-site เรียนที่โรงเรียน ส่วนโรงเรียนวัฒโนทัยพายัพ เป็นโรงเรียนมัธยมศึกษา สอน ม.1-ม.6 และวิทยาลัยเทคนิคเชียงใหม่ จัดการเรียนการสอนสายอาชีพ นักเรียนเดินทางไป-กลับ โดยทั้ง 2 แห่ง แบ่งนักเรียนออกเป็น 2 กลุ่มสลับกันมาเรียนคนละวัน กลุ่ม On-site ก็มาเรียนแบบปกติที่โรงเรียน กลุ่มที่อยู่บ้านก็เรียนแบบ On-line ผ่านอินเทอร์เน็ต ทั้งนี้ สถานศึกษาทั้ง 4 แห่ง ยังได้จัดการเรียนการสอนที่ยืดหยุ่นตามความสะดวกของผู้ปกครอง เช่น หากผู้ปกครองต้องการให้เด็กเรียน On-line ที่บ้าน เนื่องจากยังไม่มีผู้ใดในบ้านโดยเฉพาะผู้สูงอายุได้ฉีดวัคซีนป้องกันโควิด-19 ทางโรงเรียนก็อนุญาตให้เรียน On-line ที่บ้านได้โดยไม่ต้องสลับมาเรียนที่โรงเรียน ขณะเดียวกันก็พบว่าโรงเรียนได้ยืดหยุ่นในการจัดการเรียน On-line โดยไม่บังคับให้นักเรียนต้องนั่งเรียนหน้าจอตลอดเวลา และครูผู้สอนในแต่ละรายวิชาก็ไม่ได้มอบหมายงานมากเกินกำลังของนักเรียน ขณะเดียวกันถ้าเด็กอยู่ไกลไม่สามารถเดินทางมาเรียนได้ก็มีการจัดส่งเอกสาร ใบงานให้นักเรียนได้เรียนแบบ 0n-hand ผสมผสานไปด้วย “ จากการตรวจเยี่ยมเห็นแผนการสอนของโรงเรียนศึกษาสงเคราะห์เชียงดาว โรงเรียนวัฒโนทัยพายัพ และ วิทยาลัยเทคนิคเชียงใหม่ แล้วพบว่า ทั้ง 4 แห่งสามารถจัดการเรียนการสอนในสถานการณ์โควิดได้ดี มีการเลือกรูปแบบการเรียนการสอนได้เหมาะสม กับบริบทของสถานศึกษาและสถานการณ์ในพื้นที่ และเมื่อดูการจัดการที่โรงเรียนแล้วทำให้เห็นว่ามีความปลอดภัย เพราะก่อนเปิดเทอมทางโรงเรียนก็ได้ดำเนินการประเมินความพร้อมตามตัวชี้วัดของกระทรวงสาธารณสุข และเมื่อเปิดเรียนก็ปฏิบัติการตามมาตรการของ ศบค. ภายใต้คำแนะนำของคณะกรรมการโรคติดต่อจังหวัด ที่มีผู้ว่าราชการจังหวัดเป็นประธานอย่างเคร่งครัด ตั้งแต่การรับนักเรียนเข้าโรงเรียน ก็ได้มีการตรวจวัดอุณหภูมิ มีจุดบริการเจลแอลกอฮอล์ มีการเว้นระยะห่างของโต๊ะเรียนภายในชั้นเรียน เว้นระยะห่างที่นั่งในโรงอาหาร รวมถึงพื้นที่จัดกิจกรรมการเรียนการสอน และจากการพูดคุยกับนักเรียน ผู้ปกครอง และครู ก็พบว่ามีความมั่นใจในมาตรการของทางสถานศึกษาเช่นกัน ดิฉันจึงมั่นใจว่าโรงเรียนจะสามารถสอนได้ครบสาระตามที่หลักสูตรกำหนด รวมถึงการสอนชดเชยในช่วงเวลาที่ขยับการเปิดเทอมออกมา 19 วันด้วย อย่างไรก็ตาม ดิฉันได้เน้นย้ำให้ผู้บริหารติดตามสถานการณ์การแพร่ระบาดของ โควิด-19อย่างใกล้ชิด คำนึงถึงความปลอดภัยสูงสุดของนักเรียน ครูและบุคลากรทางการศึกษาเป็นสำคัญ การ์ดต้องไม่ตก” รมว.ศึกษาธิการ กล่าว. รมว.ศึกษาธิการ กล่าวด้วยว่า สำหรับภาพรวมการเปิดภาคเรียนที่ 1/2564 ของสถานศึกษาในสังกัดกระทรวงศึกษาธิการทั่วประเทศ เท่าที่ได้รับรายงานทราบว่าเป็นไปด้วยความเรียบร้อยดี ยังไม่พบปัญหาใดๆ โดยสถานศึกษาของสำนักงานคณะกรรมการการศึกษาขั้นพื้นฐาน(สพฐ.) จำนวน 29,058 โรงเรียน จำแนกเป็นสังกัดสำนักงานเขตพื้นที่การศึกษาประถมศึกษา (สพป.) 183 เขต เปิดเทอมตั้งแต่วันที่ 1 มิ.ย.2564 จำนวน 11,660 โรงเรียน เปิดเทอม วันที่ 14 มิ.ย.จำนวน 14,567 โรงเรียน และอื่นๆ 372โรงเรียน สังกัดสำนักงานเขตพื้นที่การศึกษามัธยมศึกษา 62 เขต เปิดเทอมตั้งแต่วันที่ 1 มิ.ย.2564 จำนวน 1,292 โรงเรียน เปิดเทอม วันที่ 14 มิ.ย.จำนวน 1,006 โรงเรียน และอื่นๆ 61 โรงเรียน ซึ่งโรงเรียนในสังกัด สพฐ.ได้เปิดสอนที่สถานศึกษาแล้ว 19,434 โรงเรียน ทั้งนี้ โรงเรียนที่มีจำนวนนักเรียนค่อนข้างมาก และโรงเรียนที่ตั้งอยู่พื้นที่รอบนอกเมืองส่วนใหญ่เลือกใช้รูปแบบการเรียนการสอนผสมระหว่าง On-site กับ 0n-hand .</t>
  </si>
  <si>
    <t>493026767870664_1165904650582869</t>
  </si>
  <si>
    <t>"รมว.สุชาติ" ห่วง 400 ลูกจ้าง ‘อัลฟ่า’ถูกเลิกจ้าง สั่ง กสร.เร่งช่วยเหลือคุ้มครองตามกฎหมาย เมื่อวันที่ 14 มิถุนายน 2564 นายสุชาติ ชมกลิ่น รัฐมนตรีว่าการกระทรวงแรงงาน เปิดเผยถึงกรณีบริษัท อัลฟ่า เพอร์ฟอร์มานซ์ กรุ๊ป จำกัด ได้ส่งหนังสือบอกเลิกจ้างพนักงาน โดยให้มีผลเลิกจ้างพนักงานทันที ในวันที่ 13 มิ.ย. ทำให้พนักงานประมาณ 400 คนถูกเลิกจ้างทันที และยังไม่มีความชัดเจนเกี่ยวกับการได้เงินชดเชยนั้น ในเรื่องนี้ ท่านนายกรัฐมนตรี และ รมว.กลาโหม พล.อ.ประยุทธ์ จันทร์โอชา และกระทรวงแรงงาน ภายใต้การกำกับดูแลของ พล.อ.ประวิตร วงษ์สุวรรณ รองนายกรัฐมนตรี มีความห่วงใยลูกจ้างที่ได้รับผลกระทบจากกรณีดังกล่าว จึงได้ให้ผมในฐานะรัฐมนตรีว่าการกระทรวงแรงงาน สั่งการให้หน่วยงานในสังกัดกระทรวงแรงงานในพื้นที่ทำงานเชิงรุก เข้าไปติดตามสาเหตุการประกาศหยุดกิจการและเลิกจ้างพนักงาน รวมทั้งเร่งให้ความช่วยเหลือเยียวยาสิทธิประโยชน์ตามกฎหมายโดยด่วน ผมในฐานะรัฐมนตรีว่าการกระทรวงแรงงาน จึงได้สั่งการให้กรมสวัสดิการและคุ้มครองแรงงาน ส่งเจ้าหน้าที่เข้าไปตรวจสอบข้อเท็จจริงและให้ความช่วยเหลือคุ้มครองตามกฎหมาย จากการตรวจสอบข้อเท็จจริงได้รับรายงานจาก สำนักงานสวัสดิการและคุ้มครองแรงงานกรุงเทพมหานครพื้นที่ 5 พบว่า บริษัท อัลฟ่า เพอร์ฟอร์มานซ์ กรุ๊ป จำกัด (อัลฟ่า) มีสำนักงานตั้งอยู่ที่เลขที่ 338 ถนนรัชดาภิเษก เขตห้วยขวาง กรุงเทพมหานคร ได้ส่งหนังสือบอกเลิกจ้างพนักงานเมื่อวันที่ 12 มิ.ย.64 โดยให้มีผลเลิกจ้างพนักงานในวันที่ 13 มิ.ย.64 ทำให้พนักงานประมาณ 400 คนถูกเลิกจ้างทันที และยังไม่มีความชัดเจนเกี่ยวกับการได้เงินชดเชย ซึ่งบริษัทแจ้งต่อพนักงานว่าจะมีการประชุมพูดคุยกันเรื่องค่าชดเชยในวันนี้ (14 มิ.ย.64) สำหรับสาเหตุการหยุดกิจการเนื่องจากบริษัทประสบปัญหาทางธุรกิจการขนส่งพัสดุอีคอมเมิร์ซเติบโตอย่างรวดเร็วและมีการแข่งขันที่รุนแรงทำให้ต้องหยุดดำเนินธุรกิจและเลิกกิจการ สำหรับการให้ความช่วยเหลือในเบื้องต้น สำนักงานสวัสดิการและคุ้มครองแรงงาน กรุงเทพมหานครพื้นที่ 5 ได้เข้าติดตามให้มีการปฏิบัติให้ถูกต้องตามกฎหมายและได้ประสานหน่วยงานในสังกัดกระทรวงแรงงาน ลงพื้นที่ให้ความช่วยเหลือตามภารกิจที่เกี่ยวข้อง เช่น การให้คำปรึกษาข้อกฎหมาย สิทธิประโยชน์ การใช้สิทธิประกันการว่างงาน การหาตำแหน่งงานว่างให้การฝึกทักษะทางด้านอาชีพตามความต้องการ การขอรับประโยชน์ทดแทนกรณีว่างงานจากกองทุนประกันสังคม กองทุนสงเคราะห์ลูกจ้าง เป็นต้น</t>
  </si>
  <si>
    <t>493026767870664_1165895440583790</t>
  </si>
  <si>
    <t>“ส.ส.อนันต์” ชวน ชาว ต.วังยาง ฉีดวัคซีนสร้างภูมิคุ้มกันโควิด-19 ลุยแจกหน้ากากอนามัยในกิจกรรมโครงการป้องกันโรคติดต่อ นายอนันต์ ผลอำนวย ส.ส.กำแพงเพชร เขต 3 พร้อมด้วย นายสดุดี พุทธัง นายอำเภอคลองขลุง นายแสน ผิวลออ นายกเทศมนตรีตำบลวังยาง นายนิรันดร์ อุบลอ่อน รักษาการแทนผู้อำนวยการ โรงพยาบาลส่งเสริมสุขภาพตำบลวังยาง นายธงชัย อบเชย ผู้จัดการธนาคารเพื่อการเกษตรและสหกรณ์การเกษตร สาขาคลองขลุง ร่วมเปิดโครงการ “ควบคุมและป้องกันโรคติดต่อ โรคอุบัติใหม่ โรคอุบัติซ้ำ” ในเขตเทศบาลวังยาง ประจำปี 2564 เพื่อให้ประชาชนมีความรู้เรื่องโรคติดต่อ วิธีการปฏิบัติตนเองเมื่อพบบุคคลหรือตนเองเป็นโรคติดต่อ รวมทั้งสร้างความมีส่วนร่วมในการป้องกันและควบคุมโรคติดต่อในชุมชน พร้อมมอบหน้ากากอนามัยให้กับอาสาสมัครสาธารณสุขประจำหมู่บ้าน (อสม.) และผู้เข้าร่วมงาน นอกจากนี้นายอนันต์ ยังได้เชิญชวนประชาชนในพื้นที่ลงทะเบียนฉีดวัคซีนเพื่อสร้างภูมิคุ้มกันโควิด-19 ที่ รพ.สต. หรือที่โรงพยาบาล พร้อมเน้นย้ำถึงประสิทธิภาพและความปลอดภัยของวัคซีนที่รัฐบาลจัดหามาให้ แต่อย่างไรก็ตามเมื่อฉีดวัคซีนแล้วประชาชนยังต้องปฏิบัติตามมาตรการควบคุมโรค สวมหน้ากากอนามัย เว้นระยะห่าง และล้างมือบ่อยๆ เพื่อป้องกันและควบคุมการแพร่ระบาดของเชื้อโควิด-19 #ด้วยรักและห่วงใย# #เราจะผ่านวิกฤตินี้ไปด้วยกัน</t>
  </si>
  <si>
    <t>493026767870664_1165885413918126</t>
  </si>
  <si>
    <t>“สุทา”นำทีม ป.ป.ท. ลงพื้นที่อ.วังเหนือ ตรวจสอบพื้นที่แปลงปลูกป่า 5พันไร่ หลังชาวบ้านร้องเรียนส่อทุจริต นายสุทา ประทีป ณ ถลาง ส.ส. ภูเก็ต เขต 1 ในฐานะรองประธานคณะกรรมาธิการ การป้องกันและปราบปรามการทุจริตประพฤติมิชอบ สภาผู้แทนฯ นำคณะทำงานสำนักงานคณะกรรมการป้องกันและปราบปรามการทุจริตในภาครัฐ (ป.ป.ท.) ลงพื้นที่ ต.วังทอง ต.ร่องเคาะ ต.วังทรายคำ อ.วังเหนือ จ.ลำปาง เพื่อตรวจสอบสภาพพื้นที่การปลูกป่า หลังจากชาวบ้านได้ส่งหนังสือร้องเรียนไปยัง กมธ. การป้องกันและปราบปรามการทุจริตประพฤติมิชอบ สภาผู้แทนฯ ให้เข้ามาตรวจสอบการทุจริตโครงการฟื้นฟูป่าต้นน้ำเพื่อชีวิตที่ดีขึ้น ประจำปีงบประมาณ 2562 จำนวน 22 แปลง เนื้อที่ 5 พันไร่ งบประมาณ 30 ล้านบาท ดังนั้นทางนายสุทาพร้อมเจ้าหน้าที่จึงได้ลงพื้นที่ตรวจสอบสภาพแปลงปลูกป่าตามที่ชาวบ้านร้องเรียนโดยได้ใช้อากาศยานไร้คนขับ(โดรน)ในการบินสำรวจพื้นที่อีกส่วนหนึ่งเพื่อดูข้อเท็จจริงทั้งหมด</t>
  </si>
  <si>
    <t>493026767870664_1165823410590993</t>
  </si>
  <si>
    <t>ส.ส.ธณิกานต์ พร้อมคณะลงพื้นที่สนับสนุนอุปกรณ์ป้องกันให้กับพี่น้องประชาชนฝ่าวิกฤติโควิด-19 น.ส.ธณิกานต์ พรพงษาโรจน์ สมาชิกสภาผู้แทนราษฎร เขตบางซื่อ-ดุสิต พรรคพลังประชารัฐ พร้อมด้วย เครือข่ายภาคเอกชน นำโดย นายอดิเรก แสงใสแก้ว กรรมการกฎบัตรแห่งชาติ สำนักงานกฎบัตรแห่งชาติ และ นางสาวมนัสวี วันทยะกุล กรรมการผู้จัดการ บริษัท เออร์บันคลีน ซินเนอร์จี จำกัด ให้การสนับสนุนอุปกรณ์ดูแลป้องกันพี่น้องประชาชนให้ห่างไกลโควิด -19 พร้อมมอบเครื่องฉีดพ่นฆ่าเชื้อ, ชุด PPE, หน้ากากและแว่นตา, น้ำยาฉีดพ่น เป็นต้น 'ได้มอบนโยบายในการเพิ่มโมบายเอ็กซ์เพรส เพื่อเคลื่อนที่เร็ว ทำหน้าที่ ฉีดพ่น-ส่งตัว-ติดอาวุธความรู้-สร้างอาชีพ แบบครบวงจร ดูแลป้องกันเชิงรุกทั่วชุมชนในพื้นที่เขตบางซื่อ-ดุสิต สกัดกั้นการแพร่ระบาดเชื้อไวรัสโควิด-19 ร่วมกับทีมเยาวชนอาสาและอาสาสมัครในท้องที่ เข้าดูแล โดยเฉพาะกลุ่มแคมป์คนงานและแรงงานต่างด้าวที่กำลังระบาดอยู่ในชุมชนแออัดกระจายทั่วกรุงเทพมหานคร ณ ขณะนี้’ น.ส.ธณิกานต์ กล่าว น.ส.ธณิกานต์ กล่าวต่อว่า การมีโมบายเอ็กซ์เพรส เพื่อให้เข้าถึงและครอบคลุมทุกกลุ่มมากขึ้น เป็นการทำงานเชิงรุก ทั้งการสำรวจความต้องการเข้ารับวัคซีน การให้ความรู้ดูแลป้องกันตัวเองและคนรอบข้าง การช่วยหาเตียงกรณีติดเชื้อ การกักตัวแยกออกจากชุมชน การมอบเครื่องอุปโภคบริโภคด้วยกล่องกำลังใจ รวมทั้งการฉีดพ่นฆ่าเชื้อตามมาตรฐานกระทรวงสาธารณสุข ซึ่งถือเป็นความโชคดี ที่ภาคเอกชนโดย บริษัท เออร์บันคลีน ซินเนอร์จี จำกัด ให้การสนับสนุนและมาอบรมทีมงานพื้นที่ รวมทั้งมอบอุปกรณ์และสวัสดิการทำประกันโควิดให้แก่ทีมงานอาสาที่ลงพื้นที่ปฏิบัติการ เพื่อช่วยกันเพิ่มการดูแลพี่น้องประชาชนในเขตบางซื่อ-ดุสิตให้ครอบคลุมปลอดภัยยิ่งขึ้น ‘สำหรับประชาชนในชุมชนแออัดพื้นที่เขตบางซื่อ-ดุสิต ที่มีการแพร่เชื้อ หรือเป็นกลุ่มที่มีความเสี่ยงสูง หรือต้องกักตัวอยู่ที่บ้านภายในชุมชน คอนโด และบ้านเดี่ยว สามารถติดต่อขอรับการสนับสนุนเครื่องอุปโภคบริโภค ตลอดจนการฉีดพ่นฆ่าเชื้อ ผ่านช่องทางสื่อสารหลักของ ทีมงาน ส.ส. อุ๋ม ธณิกานต์ ทั้ง FB page อุ๋ม ธณิกานต์ พรพงษาโรจน์ https://m.facebook.com/oumthanikanpprp/ , Line: @oumthanikan (มี @ ข้างหน้าด้วย)’ เพื่อความรวดเร็วในการช่วยบรรเทาทุกข์อย่างทันท่วงที’ น.ส.ธณิกานต์ กล่าวทิ้งท้าย</t>
  </si>
  <si>
    <t>493026767870664_1165688357271165</t>
  </si>
  <si>
    <t>ศปฉ.พปชร. รายงานการช่วยเหลือประชาชน เข้าถึงระบบสาธารณสุข ฝ่าวิกฤติ Covid -19 ข้อมูล ณ วันที่ 13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</si>
  <si>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493026767870664_1165387237301277</t>
  </si>
  <si>
    <t>"พัชรินทร์" ขอบคุณ "รมว.ยุติธรรม" เดินหน้าศูนย์ JSOC ชงเฝ้าระวัง กลุ่มนักโทษกระทำผิดซ้ำป้องกันปัญหาข่มขืนกระทำชำเรา พร้อมขับเคลื่อนมิติความปลอดภัยคนกรุง ดร.พัชรินทร์ ซำศิริพงษ์ ส.ส. กทม. เขต 2 กล่าวขอบคุณ นายสมศักดิ์ เทพสุทิน รัฐมนตรีว่าการกระทรวงยุติธรรม ที่ได้เร่งดำเนินการ ศูนย์เฉพาะกิจเฝ้าระวังความปลอดภัยของประชาชน หรือ JSOC โดยขณะนี้ได้เร่งจัดทำกฎหมาย JSOC เพื่อรองรับกลไกการทำงานของศูนย์ ให้เป็นระบบและมีประสิทธิภาพมากขึ้น โดยที่ผ่านมาในช่วงที่ได้มีการตั้งคณะกรรมาธิการศึกษาแก้ไขปัญหาการถูกข่มขืนกระทำชำเรา ตนเห็นว่า มีนักโทษที่ได้รับการปล่อยตัวแล้วจำนวนหลายราย ที่สุดท้ายกลับมากระทำผิดซ้ำในคดีประเภทนี้ บางคนถึงขั้นก่อคดีฆ่าข่มขืน ซึ่งจะเห็นว่าคนกลุ่มนี้ แม้ได้รับโทษ ตามกำหนดระยะเวลาไปแล้ว แต่ยังมีพฤติกรรมที่สุ่มเสี่ยง จึงสมควรอย่างยิ่งที่จะต้องติดตามเฝ้าระวัง ตนจึงได้ยื่นหนังสือถึงรัฐมนตรีกระทรวงการยุติธรรม เพื่อขอให้ผลักดันการทำงาน และติดตามผู้ที่ได้รับการปล่อยตัวประเภทนี้ และสำหรับตนนั้น พร้อมที่จะช่วยผลักดันกฎหมายที่เกี่ยวข้องต่อไป เนื่องจากเป็นกลไกที่สำคัญอย่างยิ่ง ที่จะช่วยเฝ้าระวังความปลอดภัยให้กับสังคม โดยเฉพาะผู้หญิง เด็ก และคนชรา ไม่ให้ตกเป็นเหยื่อ ทั้งนี้ตนก็ได้พยายามติดตามในเรื่องของการแก้ปัญหาและป้องกันการถูกข่มขืนกระทำชำเรา ในฝ่ายนิติบัญญัติ โดยได้เสนอ ร่างพระราชบัญญัติแก้ไขเพิ่มเติมประมวลกฎหมายอาญา (ฉบับที่..) พ.ศ. .... ในเรื่องของบทนิยามคำว่า "กระทำชำเรา" และกำหนดความผิดฐานคุกคามทางเพศ รวมไปถึง ประสานความร่วมมือกับหน่วยงานอื่นเช่น สำนักงานตำรวจแห่งชาติ พยายามขับเคลื่อนมิติความปลอดภัย ภายในกรุงเทพมหานคร รวมถึงได้ติดตามการทำงานของรัฐบาล ต่อข้อสังเกตที่กรรมาธิการฯ เคยได้เสนอแนะไป ซึ่งขณะนี้อยู่ระหว่างขับเคลื่อนให้เป็นวาระแห่งชาติ จึงอยากขอขอบคุณทุกหน่วยงาน ที่เห็นถึงความสำคัญของปัญหา ในเรื่องความปลอดภัยของพี่น้องประชาชน</t>
  </si>
  <si>
    <t>493026767870664_1165386560634678</t>
  </si>
  <si>
    <t>“รมว สุริยะ” เผยมาตรการเยียวยาผู้ประกอบการ ที่ได้รับผลกระทบโควิด ยกเว้นค่าธรรมเนียมตรวจโรงงาน พร้อมชง ครม เห็นชอบยกเว้นค่าธรรมเนียมใบอนุญาต มอก. และใบรับรองระบบงาน ISO คาดดำเนินการได้ทันที มีผล ถึง 30 เมษายน 2565 ช่วยประหยัดค่าใช้จ่ายกว่า 100 ล้านบาท นายสุริยะ จึงรุ่งเรืองกิจ รัฐมนตรีว่าการกระทรวงอุตสาหกรรม เปิดเผยถึงมาตรการให้ความช่วยเหลือผู้ประกอบการภาคอุตสาหกรรม ที่ได้รับผลกระทบจากสถานการณ์โควิด-19 ว่า ตนได้ สั่งการให้ทุกหน่วยงานในสังกัดกระทรวงอุตสาหกรรม เสนอมาตรการเยียวยาเพื่อบรรเทาความเดือดร้อนและแบ่งเบาภาระค่าใช้จ่ายของผู้ประกอบการภาคอุตสาหกรรม เพื่อเสริมสภาพคล่องทางการเงินให้สามารถฟื้นฟูกิจการได้เร็วขึ้น ซึ่งส่วนใหญ่เป็นมาตรการเดิมจากปี 2563 ที่ขยายเวลาต่อเนื่อง ล่าสุดได้เห็นชอบให้ สมอ. ยกเว้นค่าธรรมเนียมการตรวจโรงงานเพื่อการขออนุญาต มอก. โดยมีผลตั้งแต่วันที่ 8 มิถุนายน 2564 ที่ผ่านมา นายวันชัย พนมชัย เลขาธิการสำนักงานมาตรฐานผลิตภัณฑ์อุตสาหกรรม (สมอ.) กล่าวเพิ่มเติมว่า มาตรการยกเว้นค่าตรวจโรงงานเพื่อการขออนุญาต มอก. มีอัตราค่าใช้จ่ายที่ผู้ประกอบการจะต้องจ่ายให้ สมอ. 10,000 บาทต่อวัน ซึ่ง สมอ. มีผู้ประกอบการที่ได้รับใบอนุญาตกว่า 10,000 ราย ทั้งผู้ทำและผู้นำเข้า คาดว่ามาตรการดังกล่าวจะช่วยแบ่งเบาภาระค่าใช้จ่ายให้ผู้ประกอบการเป็นมูลค่ากว่า 100 ล้านบาท โดยมีผลตั้งแต่วันที่ 8 มิถุนายน 2564 จนถึงวันที่ 30 เมษายน 2565 นอกจากนี้ ยังมีมาตรการเยียวยาอื่นๆ ที่อยู่ระหว่างการพิจารณาของ ครม. ได้แก่ มาตรการยกเว้นค่าธรรมเนียมใบอนุญาต มอก. และใบแทนใบอนุญาตเกี่ยวกับผลิตภัณฑ์อุตสาหกรรม และมาตรการยกเว้นค่าธรรมเนียมใบรับรองระบบงาน ISO สำหรับผู้ประกอบการตรวจสอบและรับรอง หาก ครม. มีมติเห็นชอบแล้ว สมอ.จะดำเนินการต่อทันที ซึ่งจะช่วยเหลือผู้ประกอบการได้กว่า 110 ล้านบาท</t>
  </si>
  <si>
    <t>493026767870664_1165381420635192</t>
  </si>
  <si>
    <t>"สมศักดิ์" สั่งเร่งร่าง กม.ติดตามกลุ่มผู้ต้องขังพ้นโทษสร้างความมั่นใจให้สังคม คาดเสร็จสิ้นเดือนมิ.ย.นี้ เมื่อวันที่ 13 มิถุนายน นายสมศักดิ์ เทพสุทิน รัฐมนตรีว่าการกระทรวงยุติธรรม กล่าวถึงความคืบหน้าการดำเนินการของศูนย์เฉพาะกิจเฝ้าระวังความปลอดภัยของประชาชน (JSOC) ว่าขณะนี้ตนได้ให้ฝ่ายกฎหมายเร่งจัดทำร่างกฎหมาย JSOC เพื่อรองรับกลไกการทำงานของศูนย์ให้มีระบบ และมีประสิทธิภาพมากขึ้น โดยจะนำรูปแบบของกฎหมายของประเทศออสเตรเลีย และสหรัฐอเมริกา มาปรับให้เข้ากับบริบทของประเทศไทย โดยจากแนวคิดที่ว่าถ้าหากสังคมรู้ว่าคนร้ายอยู่ในสังคม สังคมจะปลอดภัย "การดำเนินการของศูนย์ JSOC จะติดตามกลุ่มผู้ต้องขังที่พ้นโทษโดยอยู่ใน 7 กลุ่มความผิดร้ายแรงและเป็นที่หวาดกลัวของสังคม คือ ฆ่าข่มขืน ฆ่าข่มขืนเด็ก ฆาตรกรโรคจิต ฆาตกรต่อเนื่อง ปล้นฆ่าเจ้าทรัพย์ ฆ่าสังหารหมู่ และนักค้ายาเสพติดรายใหญ่ รวมถึงผู้ต้องขังใหม่ที่อยู่ในข่ายต้องเฝ้าระวัง โดยตัวร่างกฎหมายฉบับนี้ตนได้เร่งให้ร่างให้เสร็จภายในเดือนนี้ และเร่งส่งให้ ครม.และรัฐสภาพิจารณาออกเป็นกฎหมายให้ได้ในรัฐบาลชุดนี้"นายสมศักดิ์กล่าว นายสมศักดิ์กล่าวว่า กฎหมาย 1 ฉบับ ใช้ระยะเวลาในการจัดทำถึง 1 ปีกว่า ซึ่งคาดว่ากฎหมายฉบับนี้จะเป็นกฎหมายฉบับสุดท้ายที่จะทำในวาระนี้ โดยเมื่อเราร่างกฎหมายเสร็จจะต้องเร่งทำประชาพิจารณ์รับฟังความคิดเห็นจากประชาชน และชี้แจงกับประชาชนถึงประโยชน์ของกฎหมายฉบับนี้ว่ามีอะไรบ้าง ซึ่งสาระสำคัญหลักคือการเฝ้าระวังและสร้างความปลอดภัยให้กับสังคมโดยเฉพาะผู้หญิง เด็ก และคนชรา เพื่อไม่ให้ตกเป็นเหยื่อ ยืนยียว่า จะผลักดันกฎหมายดังกล่าวอย่างเต็มที่ หากสำเร็จคนที่ได้ประโยชน์ก็คือประชาชน โดยในช่วงที่ผ่านมาข้าราชการกระทรวงยุติธรรมทำงานได้ดีอยู่แล้วแต่เวลานี้ เราต้องช่วยกันสร้างสรรค์เพิ่มเติม อาจต้องคิดนอกกรอบบ้าง เพื่อให้งานของกระทรวงยุติธรรมมีการพัฒนาเป็นที่ยอมรับของประชาชนและสังคมอย่างยั่งยืน</t>
  </si>
  <si>
    <t>493026767870664_1165248243981843</t>
  </si>
  <si>
    <t>#คนคลองเตยจะไม่อด ร้อนหรือเหนื่อยแค่ไหน​ ไม่มีถอยค่ะ ถ้าไม่ติดภารกิจ​ ไปเองทุกรอบค่ะ​ เดินเอง​ ลุยเอง​ ส.ส. กรณิศ และคุณพริษฐ์ ลงพื้นที่เยี่ยมเยียนและมอบ ไข่ไก่-ถุงปันสุข-น้ำดื่ม-ข้าวสารอาหารแห้ง ให้ชาวคลองเตย โดยจะทยอยลุยไปมอบให้ครบทั้ง 39 ชุมชนค่ะ ใครลำบากติดต่อแจ้งเรามาที่ LINE: @korranit​ เท่านั้นนะคะ (ขอคนที่ลำบากจริงๆนะคะ) ​ ขอบคุณ​ทุกกำลังใจ ขอบคุณ​ทุกคนที่เสียสละให้คนที่ลำบากกว่า ขอบคุณผู้สนับสนุนและทีมงานใจบุญทุกคน ขอบคุณกลุ่ม​ Bangkok Community Help ที่เป็นกลุ่มของชาวต่างชาติที่อาศัยและทำงานอยู่ในประเทศไทย ซึ่งมีน้ำใจอันยิ่งใหญ่ในการช่วยเหลือพวกเราคนไทย โดยเฉพาะอย่างยิ่งชาวคลองเตย-วัฒนา ​ #เราจะผ่านวิกฤตินี้ไปด้วยกัน #COVID19 #คลองเตยต้องชนะ</t>
  </si>
  <si>
    <t>493026767870664_1165229917317009</t>
  </si>
  <si>
    <t>"รมช ธรรมนัส" ลงพื้นที่ชุมชนร่วมมิตรแรงศรัทธาพหลฯ67 เพื่อช่วยเหลือปชช.ที่ได้รับผลกระทบ จากโควิด ร้อยเอก ธรรมนัส พรหมเผ่า รัฐมนตรีช่วยว่าการกระทรวงเกษตรและสหกรณ์และประธานนักเรียนเตรียมทหาร (นตท.) รุ่น 25 เปิดเผยว่า เมื่อวันที่ 12 มิถุนายน 2564 ได้ลงพื้นที่ช่วยเหลือประชาชนและบรรเทาความเดือดร้อนจากสถานการณ์การแพร่ระบาดชื้อโควิด-18 ณ ชุมชนร่วมมิตรแรงศรัทธา ซอยพหลโยธิน 67 เขตบางเขน จังหวัด กรุงเทพฯ โดยได้มอบข้าวกล่องแก่คณะกรรมการชุมชมและตัวแทนจำนวน 1,400 กล่อง เพื่อนำไปแจกจ่ายให้แก่ประชาชนในชุมชนฯ จำนวน 1,400 คน รวม 363 ครัวเรือน ร้อยเอกธรรมนัส กล่าวว่า วันนี้รัฐบาลกำลังเข้าสู่ รัฐสวัสดิการ แต่หูตาไม่ถึงรากหญ้า หรือถึงพวกเรา ทุกคน จึงจำเป็นต้องช่วยเหลือกัน และจากการลงพื้นที่เยี่ยมเยียนรับฟังความเดือดร้อนของพี่น้องชาวชุมชนแห่งนี้ ซึ่งสะท้อนหลายอย่างถึงความเดือดร้อน ทั้งนี้ตนจะนำไปรายงานต่อนายกรัฐมนตรีต่อไป เพื่อช่วยเหลือเยียวยา พี่น้องชาวชุมชนร่วมมิตรแรงศรัทธา ตามขั้นตอนต่อไป รวมถึงจะเข้ามาช่วยดูแลพื้นที่ในส่วนของริมคลองที่โดนน้ำกัดเซาะด้วย</t>
  </si>
  <si>
    <t>493026767870664_1165066524000015</t>
  </si>
  <si>
    <t>“นายกรัฐมนตรี” ไฟเขียวผ่อนคลายมาตรการสถานที่ 5 ประเภทของกทม. เริ่ม 14 มิ.ย.นี้ เมื่อวันที่ 12 มิ.ย.64 พล.อ.ประยุทธ์ จันทร์โอชา นายกรัฐมนตรีและรัฐมนตรีว่าการกระทรวงกลาโหม และผู้อำนวยการ ศบค. ได้โพสต์ข้อความโดยระบุว่า พี่น้องประชาชนที่รักทุกท่าน ในฐานะ ผู้อำนวยการ ศบค.ได้มีการสั่งการและวางนโยบายเพื่อควบคุมสถานการณ์การแพร่ระบาดของโควิดให้ดีที่สุด แต่ต้องดำเนินการไปด้วยความสมดุลกับความเป็นอยู่ของพี่น้องประชาชน และการขับเคลื่อนทางเศรษฐกิจด้วยเช่นกัน ดังนั้นหน้าที่สำคัญของผมคือการสั่งการและวางนโยบายเพื่อควบคุมสถานการณ์การแพร่ระบาดของโควิดให้ดีที่สุด แต่ต้องดำเนินการไปด้วยความสมดุลกับความเป็นอยู่ของพี่น้องประชาชน และการขับเคลื่อนทางเศรษฐกิจด้วยเช่นกัน ซึ่งผมได้ติดตามสถานการณ์และปรึกษากับผู้เกี่ยวข้องต่างๆตลอดเวลา เพื่อตัดสินใจที่จะเกิดประโยชน์ที่สุดกับประเทศชาติส่วนรวม ดังนั้น เรื่องสำคัญที่จะมาแจ้งให้พี่น้องประชาชนทราบดังนี้ 1. หลังจากที่ได้พิจารณาอย่างรอบคอบร่วมกับทุกฝ่าย ทั้งกรุงเทพมหานคร กระทรวงสาธารณสุข และ ศบค. ผม ในฐานะผู้อำนวยการ ศบค. จึงเห็นว่าข้อเสนอของกรุงเทพมหานคร ในการขอผ่อนคลายมาตรการควบคุมโรคสำหรับสถานที่ 5 ประเภทในเขตกรุงเทพมหานคร ที่เคยขอมาก่อนนั้น สามารถให้มีการผ่อนคลายได้ตามเงื่อนไขที่ขอมา เนื่องจากสถานการณ์การแพร่ระบาดอยู่ในระดับที่ควบคุมได้ ประกอบกับที่มีประชาชนในพื้นที่กรุงเทพฯเริ่มได้รับการฉีดวัคซีนเป็นจำนวนพอสมควร โดยเฉพาะผู้ประกอบอาชีพในกิจการดังกล่าวข้างต้น ซึ่งสถานที่ทั้ง 5 ประเภทนั้นประกอบด้วย - พิพิธภัณฑ์ และโบราณสถานต่างๆ - สวนสาธารณะ สวนพฤกษศาสตร์ต่างๆ - คลินิกเสริมความงาม - สถานประกอบการนวดเพื่อสุขภาพ (อนุญาตเฉพาะนวดฝ่าเท้า) - ร้านทำเล็บและร้านสัก โดยการผ่อนคลายนี้จะมีผลตั้งแต่วันจันทร์ที่ 14 มิถุนายน นี้เป็นต้นไป จนกว่าจะมีคำสั่งเป็นอย่างอื่น ซึ่งทางกรุงเทพมหานคร จะออกประกาศแนบท้ายซึ่งเป็นมาตรการป้องกันโรค เพื่อให้สถานที่ทั้ง 5 ประเภทนี้ได้ปฏิบัติตามอย่างเคร่งครัด และอาจถูกสั่งปิดได้หากไม่ปฏิบัติตาม 2. โครงการ “ภูเก็ตแซนด์บ็อกซ์” (Phuket Sandbox) เป็นโครงการที่เกิดขึ้นจากการหาหนทางในการทดลองเปิดประเทศรับนักท่องเที่ยวเข้ามาโดยไม่ต้องกักตัว เพื่อฟื้นอุตสาหกรรมการท่องเที่ยวที่เป็นรายได้หลักของประเทศมาตลอด โดยพื้นที่ที่เหมาะสมที่สุดนั่นคือจังหวัดภูเก็ต ที่เป็นทั้งแหล่งท่องเที่ยวและเป็นเกาะที่สามารถควบคุมการเข้าออกได้ ดังนั้นเราจึงมีการเตรียมความพร้อมด้วยการระดมฉีดวัคซีนให้กับประชาชนในภูเก็ต ซึ่งในวันนี้ฉีดไปมากกว่า 70% ของประชากรทั้งจังหวัดแล้ว โดยเฉพาะพี่น้องในภาคการท่องเที่ยวที่เราจะฉีดให้ครบ 100% ซึ่งจะเปิดรับเฉพาะนักท่องเที่ยวที่ฉีดวัคซีนครบ 2 เข็มแล้วจากประเทศที่มีความเสี่ยงต่ำ และต้องพักอาศัยในภูเก็ตอย่างน้อย 14 วันก่อนจะไปท่องเที่ยวในพื้นที่อื่นต่อได้ และจะมีระบบตรวจโรคและติดตามตัวอย่างเข้มงวดด้วย โดยโครงการ “ภูเก็ตแซนด์บ็อกซ์” นี้ได้ผ่านการพิจารณาจากศูนย์บริหารสถานการณ์เศรษฐกิจ (ศบศ.) และคณะรัฐมนตรีได้รับทราบเบื้องต้นแล้ว ขั้นตอนต่อไปคือการปรับปรุงรายละเอียดเพื่อให้ ศบค. และ ครม. อนุมัติอย่างเป็นทางการ ซึ่งคาดว่าจะเริ่มได้ในวันที่ 1 กรกฎาคม นี้ และจะเป็นต้นแบบให้กับพื้นที่ท่องเที่ยวอื่นๆต่อไป สำหรับส่วนกิจการอื่นๆ เช่นร้านอาหาร หรือพื้นที่ท่องเที่ยวอื่นๆที่ยังมีเงื่อนไขการปิดสถานที่ หรือมีข้อจำกัดต่างๆ ผมและศบค. มีการประเมินสถานการณ์อยู่ตลอดเวลา โดยคำนึงถึงทั้งความปลอดภัยทางสาธารณสุขและการดำเนินชีวิตของพี่น้องประชาชน และจะประกาศให้ทราบทันทีที่มีมติในการเปลี่ยนแปลง</t>
  </si>
  <si>
    <t>493026767870664_1165005727339428</t>
  </si>
  <si>
    <t>ศปฉ.พปชร. รายงานการช่วยเหลือประชาชน เข้าถึงระบบสาธารณสุข ฝ่าวิกฤติ Covid -19 ข้อมูล ณ วันที่ 12 มิถุนายน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7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</si>
  <si>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493026767870664_1164563030717031</t>
  </si>
  <si>
    <t>"รมว.สุชาติ" ยันเปิดให้บริการฉีดวัคซีน จันทร์ที่ 14 มิ.ย.นี้ ผู้ประกันตนได้รับวัคซีนแอสตร้าฯเหมือนเดิมตามแผน เมื่อวันที่ 12 มิถุนายน นายสุชาติ ชมกลิ่น รัฐมนตรีว่าการกระทรวงแรงงาน เปิดเผยถึงกรณีที่สำนักงานประกันสังคมได้ประกาศเลื่อนการให้บริการฉีดวัคซีนโควิด-19 สำหรับผู้ประกันตนมาตรา 33 ในพื้นที่กรุงเทพมหานคร 45 ศูนย์ออกไป ว่า พล.อ.ประวิตร วงษ์สุวรรณ รองนายกรัฐมนตรี มีความเป็นห่วงผู้ประกันตนและเข้าใจดีว่าผู้ประกันตนประสงค์อยากจะฉีดวัคซีนโดยเร็ว จึงได้สั่งการให้กระทรวงแรงงานปรับปรุงจุดบกพร่องทั้ง 2 ประการอย่างเร่งด่วน ทั้งกรณีสถานที่บางแห่งที่ไม่เอื้ออำนวย เนื่องจากไม่มีแอร์ อากาศร้อน จะยกเลิกสถานที่ดังกล่าวโดยจะยุบรวมมาอยู่ในสถานที่ที่มีความพร้อมและมีแอร์คอนดิชั่น ส่วนกรณีเรื่องข้อมูลของผู้ประกันตนที่ฝ่ายบุคคลของสถานประกอบการส่งมาให้เกิดความสับสนไม่สอดคล้องกับความเป็นจริงจากเหตุผลหลายประการ อาทิ ลงทะเบียนซ้ำซ้อนหลายแห่ง การไปฉีดวัคซีนจากที่อื่นมาก่อนแล้ว ผู้ประกันตนไม่พร้อมมาฉีดตามวัน เวลา ที่กำหนด แต่ฝ่ายบุคคลไม่ได้แจ้งกลับมา หรือกรณีที่ผู้ประกันตนมีสภาพร่างกายที่ไม่พร้อมจะฉีด เป็นต้น ทางสำนักงานประกันสังคมได้ประสานไปยังสถานประกอบการต่าง ๆ เพื่อเร่งดำเนินการปรับปรุงแก้ไข เพื่อให้ได้ข้อมูลของผู้ประกันตนที่ประสงค์จะฉีดวัคซีนอย่างแท้จริง หากว่าสถานประกอบการใดยังไม่พร้อมก็จะให้รอไปก่อน เราจะดำเนินการฉีดให้สถานประกอบการที่มีความพร้อมไปก่อน โดยจะเริ่มดำเนินการฉีดอีกครั้งในวันจันทร์ที่ 14 มิถุนายนนี้ "ผมขอย้ำว่าวัคซีนแอสตร้าเซนเนก้า สำหรับผู้ประกันตนไม่ขาด ผมกับท่านรองนายกฯ อนุทิน ทำงานกันอย่างใกล้ชิดและปรึกษาหารือกันมาโดยตลอด เพื่อให้การฉีดวัคซีนซึ่งเป็นวาระแห่งชาติ สามารถควบคุมการแพร่ระบาด เกิดประโยชน์สอดคล้องตามวัตถุประสงค์ มีประสิทธิภาพและเกิดความคุ้มค่า โดยกระทรวงแรงงานจะเร่งดำเนินการเปิดศูนย์ฉีดวัคซีนโควิด-19 สำหรับผู้ประกันตนมาตรา 33 ในพื้นที่กรุงเทพมหานครให้เร็วที่สุด ซึ่งคาดว่าจะสามารถกลับมาเปิดบริการฉีดได้ใหม่ในวันจันทร์ที่ 14 มิถุนายนนี้" นายสุชาติ กล่าว</t>
  </si>
  <si>
    <t>493026767870664_1164518657388135</t>
  </si>
  <si>
    <t>"ธรรมนัส"เตรียมลงพื้นที่สำรวจที่ดิน ส.ป.ก.ในชลบุรี ตั้งศูนย์ส่งเสริมขยายพันธุ์พืช สมุนไพรไทย ในพื้นที่อีอีซี สร้างพืชศก. กระจายรายได้ให้ปชช. ร.อ.ธรรมนัส พรหมเผ่า รัฐมนตรีช่วยว่าการกระทรวงเกษตรและสหกรณ์ เปิดเผยว่า ในวันที่ 14 มิถุนายนนี้จะลงพื้นที่ จังหวัดชลบุรี เพื่อสำรวจพื้นที่เหมาะสม ในการตั้งศูนย์ส่งเสริมและขยายพันธ์พืชเศรษฐกิจ ในพื้นที่ส.ป.ก.ของสำนักงานการปฏิรูปที่ดินเพื่อเกษตรกรรม (ส.ป.ก.) หลังจากที่ก่อนหน้านี้ได้หารือกับ นายคณิศ แสงสุพรรณ เลขาธิการสำนักงาน​คณะกรรมการนโยบายเขตพัฒนาพิเศษภาคตะวันออก (อีอีซี-Eastern Economic Corridor) เพื่อร่วมพัฒนาพืชเศรษฐกิจในที่ส.ป.ก อาทิ กัญชง กัญชา ขมิ้นชัน กระชายขาว ฟ้าทะลายโจร เป็นต้น ร.อ.ธรรมนัสกล่าวว่า ทั้งนี้การร่วมมือระหว่าง สำนักงานส.ป.ก. อีอีซี และภาคเอกชน จะดำเนินการ ตั้งแต่ต้นน้ำ กลางน้ำ และปลายน้ำ เพื่อลดการนำเข้า เพิ่มมูลค่าให้สมุนไพรไทย และสร้างรายได้ให้เกษตรกรในเขตปฏิรูปที่ดินอย่างยั่งยืน ส่วนแหล่งเงินลงทุนนั้น ในขณะนี้ี้ยังไม่ได้ข้อสรุป เบื้องต้นอาจจะนำเงินของกองทุนพัฒนาส.ป.ก. มาดำเนินก่อน ร.อ.ธรรมนัส กล่าวว่า ปัจจุบันสำนักงาน ส.ป.ก.มีพื้นที่ส.ป.ก.ในเขตอีอีซี (ฉะเชิงเทรา,ชลบุรี,ระยอง) มีจำนวนกว่า 1 ล้านไร่ ดังนั้นหากนำพื้นที่มาพัฒนาปลูกสมุนไพร เพื่อลดการนำเข้าสมุนไพรที่ในแต่ละปีไทยต้องนำเข้ามามากกว่า 1 หมื่นล้านบาท ด้วยเหตุผลสมุนไพรไทย มีคุณภาพด้อยกวาคู่แข่ง และต้นทุนสู้คู่แข่ง อย่างเช่นอินเดียไม่ได้ จึงเกิดการร่วมมือดังกล่าวขึ้น โดยจะเริ่มตั้งแต่ พัฒนาพันธุ์ และสารสำคัญ ไปจนถึงแปรรูป และหาตลาดให้เกษตรกร เช่น กัญชง ต้องทำให้มีค่าTHC น้อยกว่า 1% เพราะในทางการแพทย์สาร THC มีประโยชน์ช่วยลดอาการปวด ช่วยเพิ่มความอยากอาหาร รักษาผลข้างเคียงจากการทำเคมีบำบัด "ทั้งนี้ในเร็วๆนี้ จะเร่งดำเนินการเปิดศูนย์ส่งเสริมและขยายพันธ์พืช เพื่อเป็นแปลงสาธิต และพัฒนาพันธุสมุนไพร พืชเศรษฐกิจ ที่ตลาดโลกต้องการ โดยจะเริ่มเปิดศูนย์ฯแรกที่จังหวัพระนครศรีอยุธยา"ร.อ.ธรรมนัสกล่าว</t>
  </si>
  <si>
    <t>493026767870664_1164395434067124</t>
  </si>
  <si>
    <t>ศปฉ.พปชร. รายงานการช่วยเหลือประชาชน เข้าถึงระบบสาธารณสุข ฝ่าวิกฤติ Covid -19 ข้อมูล ณ วันที่ 11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</si>
  <si>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493026767870664_1164003487439652</t>
  </si>
  <si>
    <t>"รมว. ชัยวุฒิ" เตรียมดำเนินการขั้นเด็ดขาด เวปพนันออนไลน์ช่วงฟุตบอลยูโร-โคปาฯ วอนประชาชนอย่าหลงเชื่อ นายชัยวุฒิ ธนาคมานุสรณ์ รัฐมนตรีว่าการกระทรวงดิจิทอลเพื่อเศรษฐกิจและสังคม (ดีอีเอส) เปิดเผยว่า ตนได้ประสานงานศูนย์ปราบการอาชญากรรมทางเทคโนโลยี สำนักงานตำรวจแห่งชาติ (ศปอส.ตร.) เพื่อดำเนินการปราบปรามการกระทำผิด ลักลอบเปิดเว็บพนันออนไลน์ทุกประเภท โดยเฉพาะการเล่นพนันฟุตบอลออนไลน์ ซึ่งเป็นที่นิยม และพบว่ามีการเปิดเว็บไซต์เพื่อให้ประชาชนเข้าไปเล่นการพนันแพร่ระบาดอย่างหนัก ที่ผ่านมากระทรวงดีอีเอส และ ศปอส.ตร.ได้ดำเนินการจับกุมผู้กระทำผิดเป็นจำนวนมาก ตลอดจนการประสานกับ สำนักงานคณะกรรมการกิจการกระจายเสียง กิจการโทรทัศน์ และกิจการโทรคมนาคมแห่งชาติ (กสทช.) ไปยังโอเปอเรเตอร์ผู้ให้บริการโทรศัพท์เคลื่อนที่ และผู้ให้บริการอินเทอร์เน็ตทุกรายในการร่วมมือกันเฝ้าระวังและรวบรวมข้อมูลเพื่อดำเนินการปิดกั้นเว็บไซต์พนันต่างๆ “ผมกำชับให้ทุกหน่วยงานร่วมกันปราบปรามการพนันทุกรูปแบบและบังคับใช้กฎหมายอย่างเข้มข้นอย่างต่อเนื่อง เพราะการพนันถือเป็นปัญหาระดับชาติ และส่งผลไปสู่ปัญหาในครอบครัว เนื่องจากมีการมอมเมาประชาชนทั้งผู้ใหญ่ และเยาวชน สร้างความเสียหายมากมายทั้งในแง่เศรษฐกิจ และสังคม” นายชัยวุฒิ กล่าว รมว.ดีอีเอส กล่าวด้วยว่า จากสถิติที่ผ่านมาพบว่า ยอดการเล่นพนันทั้งออฟไลน์ และออนไลน์จะสูงมากขึ้นในช่วงที่มีการแข่งขันทัวนาเมนทร์สำคัญ ดังนั้นช่วงที่มีการแข่งขันฟุตบอลแห่งชาติยุโรป หรือยูโร 2020 ที่จะมีขึ้นในวันที่ 12 มิ.ย.นี้ รวมถึงรายการโกปาอาเมริกา 2021 หรือฟุตบอลชิงแชมป์ทวีปอเมริกาใต้ ที่จะเริ่มในช่วงไล่เลี่ยกัน ตนจึงสั่งการให้ทุกหน่วยงานตรวจสอบ และค้นหาเว็บไซต์ที่กระทำผิดทั้งในลักษณะการพนัน หรือการแอบแฝงโดยการทายผลการแข่งขันฟุตบอล ซึ่งหากพบการกระทำผิดกฎหมายจะดำเนินปิดทุกเว็บไซต์ “ผมไม่ได้ขู่ ผมทำจริง เพราะมีสถิติบ่งบอกว่าในช่วงที่มีมหกรรมการกีฬาใหญ่ๆ จะมีพวกที่อาศัยจังหวะมอมเมาประชาชนด้วยการจัดให้มีการทายผลการแข่งขัน เรื่องนี้ผมจะดำเนินการอย่างเด็ดขาด เพราะต้องการให้ใช้โลกโซเชียล สังคมออนไลน์ กันอย่างสร้างสรรค์ และมีประโยชน์ให้มากที่สุด" นายชัยวุฒิ กล่าว นายชัยวุฒิ กล่าวอีกว่า นอกจากนี้ขอเตือนไปยังผู้ใช้ช่องทางโซเชียลมีเดียโฆษณาให้ประชาชนเข้าไปเล่นการพนัน ไม่ว่าจะเป็นพริตตี้ คอลัมนิสต์ หรืออินฟูลเรนเซอร์ทั้งหลาย หากพบว่าเข้าข่ายเชิญชวนให้เล่นการพนัน ถือว่ามีความผิดด้วยเช่นกัน จึงขอให้งดการกระทำที่เป็นการโฆษณาชวนเชื่อในทุกประเภท ทั้งนี้ผู้ที่มีเบาะแสพนันออนไลน์สามารถแจ้งได้ที่เพจกระทรวงดิจิทัลเพื่อเศรษฐกิจและสังคม https://www.facebook.com/prmdes.official/ และสายด่วนกระทรวงดีอีเอส 1212 ตลอด 24 ชม โดยข้อมูลจะถูกปกปิดเป็นความลับ</t>
  </si>
  <si>
    <t>493026767870664_1164006814105986</t>
  </si>
  <si>
    <t>"พล.อ.ประวิตร" เร่งระดมหน่วยงานพื้นที่แก้ปัญหาน้ำท่วมพัทยา วางแนวทางบริหารจัดการน้ำป้องกันศก.-ท่องเที่ยวเสียหาย เมื่อวันที่ 11 มิถุนายน 2564 ที่ทำเนียบรัฐบาล พล.อ.ประวิตร วงษ์สุวรรณ รองนายกรัฐมนตรี เป็นประธานการประชุมคณะอนุกรรมการขับเคลื่อนโครงการขนาดใหญ่และโครงการสำคัญ ครั้งที่ 3/2564 โดยมี ดร.สมเกียรติ ประจำวงษ์ เลขาธิการสำนักงานทรัพยากรน้ำแห่งชาติ (สทนช.) และผู้แทนหน่วยงานที่เกี่ยวข้องเข้าร่วมประชุม พร้อมประชุมผ่านระบบวิดีโอคอนเฟอเรนซ์ ไปยังหน่วยงานที่เกี่ยวข้อง อาทิ กรมชลประทาน กรมโยธาธิการและผังเมือง สำนักงบประมาณ เมืองพัทยา กรมทรัพยากรทางทะเลและชายฝั่ง เป็นต้น พล.อ.ประวิตร กล่าวว่า ที่ประชุมได้พิจารณาและติดตามความก้าวหน้าการขับเคลื่อนโครงการขนาดใหญ่ และโครงการสำคัญหลายโครงการ เพื่อเตรียมนำเสนอต่อที่ประชุมคณะกรรมการทรัพยากรน้ำแห่งชาติ (กนช.) ครั้งที่ 2/2564 ที่จะมีขึ้นในช่วงปลายเดือนมิถุนายน 2564 นี้ โดยมอบหมายให้กรมโยธาธิการและผังเมืองและเมืองพัทยา เร่งดำเนินการโครงการก่อสร้างระบบระบายน้ำหลักเพื่อบรรเทาปัญหาน้ำท่วมพื้นที่ชุมชนเมืองพัทยา ระยะที่ 1 จังหวัดชลบุรี ภายใต้แผนหลักการแก้ไขปัญหาน้ำท่วมและการระบายน้ำพื้นที่ชุมชนเมืองพัทยาและพื้นที่ต่อเนื่อง พร้อมมอบหมายให้ประสานหน่วยงานที่เกี่ยวข้อง อาทิ กรมทรัพยากรทางทะเลและชายฝั่ง เพื่อเสนอมาตรการปลูกป่าทดแทน ในกรณีที่มีความจำเป็นต้องขอใช้พื้นที่ และประสานการรถไฟแห่งประเทศไทยและเมืองพัทยา สำหรับการขออนุญาตการใช้พื้นที่ในการก่อสร้างและด้านการถ่ายโอนทรัพย์สินเมื่อการก่อสร้างแล้วเสร็จ เป็นต้น โดยมอบหมายให้ทุกหน่วยงานเตรียมความพร้อมโครงการที่รับผิดชอบ เพื่อให้สามารถขับเคลื่อนได้ตามแผนที่ได้วางไว้ เพราะแต่ละโครงการอยู่ในเป้าหมายที่ช่วยให้การบริหารจัดการน้ำของประเทศในภาพรวมเป็นไปอย่างเป็นระบบ ซึ่งจะช่วยแก้ไขปัญหาด้านน้ำตามบริบทของพื้นที่ได้อย่างยั่งยืนต่อไป ทั้งนี้กรมโยธาธิการและผังเมืองร่วมกับเมืองพัทยา ดำเนินการศึกษาและจัดทำแผนหลักการแก้ไขปัญหาน้ำท่วมและการระบายน้ำพื้นที่ชุมชนเมืองพัทยาและพื้นที่ต่อเนื่อง จำแนกพื้นที่พัทยาออกเป็น 3 กลุ่ม ได้แก่ 1.พื้นที่ลุ่มน้ำย่อยเมืองพัทยา (พื้นที่ชุมชนหนาแน่นมาก) 2.พื้นที่ลุ่มน้ำย่อยคลองนาเกลือ-ห้วยมาบประชัน และคลองกระทิงลาย (พื้นที่ชุมชนหนาแน่นปานกลางและชุมชนชานเมืองของเมืองพัทยา) และ 3.พื้นที่ลุ่มน้ำย่อยห้วยใหญ่ (พื้นที่ชุมชนหนาแน่นน้อยและชุมชนชานเมืองของเมืองพัทยา) โดยมีแผนงานรองรับแบ่งออกเป็น 3 ระยะ ตามความเร่งด่วน ดังนี้ ระยะเร่งด่วน (1-5 ปี) โดยดำเนินการแก้ไขปัญหาน้ำท่วมและการระบายน้ำในพื้นที่กลุ่มที่ 1 และกลุ่มที่ 2 ระยะกลาง (6-10 ปี) ประกอบด้วย งานปรับปรุงคลอง ก่อสร้างท่อระบายน้ำสายหลักและสายรอง ซึ่งต่อเนื่องจากระยะเร่งด่วน และระยะยาว (11-20 ปี) ประกอบด้วย งานปรับปรุงคลอง ก่อสร้างท่อระบายน้ำในส่วนที่เหลือ ตามแผนหลักการแก้ไขปัญหาน้ำท่วมและการระบายน้ำพื้นที่ชุมชนเมืองพัทยาและพื้นที่ต่อเนื่องในระยะเร่งด่วน (1-5 ปี) แบ่งการดำเนินงานเป็น 3 ระยะ ประกอบด้วย ระยะที่ 1 โครงการก่อสร้างระบบระบายน้ำหลักเพื่อบรรเทาปัญหาน้ำท่วมพื้นที่ชุมชนเมืองพัทยา ระยะที่ 1 จังหวัดชลบุรี ดำเนินการโดยกรมโยธาธิการและผังเมือง เป็นงานก่อสร้างอุโมงค์ระบายน้ำ ในพื้นที่พัทยาใต้ โดยเป็นระยะที่ต้องดำเนินการด่วนมากที่สุด เนื่องจากเป็นพื้นที่วิกฤตและมีปัญหาน้ำท่วมขังมากที่สุดเมื่อเกิดฝนตกหนัก ก่อให้เกิดความเสียหายรุนแรงต่อระบบเศรษฐกิจ และส่งผลกระทบต่อชีวิตและทรัพย์สินของประชาชน จำเป็นต้องเร่งระบายน้ำออกให้เร็วที่สุด ระยะที่ 2 อุโมงค์ระบายน้ำซอยสุขุมวิท-พัทยา 34-พัทยา 6 และอุโมงค์ซอยสุขุมวิท-พัทยา 54-ซอยเทพประสิทธิ์ 9-ซอยจอมเทียน 7 ดำเนินการโดยเมืองพัทยาร่วมกับกรมโยธาธิการและผังเมือง และระยะที่ 3 ท่อระบายน้ำหลักส่วนที่เหลือ ดำเนินการโดยเมืองพัทยาร่วมกับกรมโยธาธิการและผังเมือง"ดร.สมเกียรติกล่าว โครงการก่อสร้างระบบระบายน้ำท่วมหลักเพื่อบรรเทาปัญหาน้ำท่วมพื้นที่ชุมชนเมืองพัทยา ระยะที่ 1 จังหวัดชลบุรี เมื่อก่อสร้างแล้วเสร็จ จะสามารถรองรับน้ำฝนได้ 80 มิลลิเมตร/ชั่วโมง ครอบคลุมพื้นที่ 15.39 ตารางกิโลเมตร ประชาชนได้รับประโยชน์ 38,740 ครัวเรือน สามารถลดความเสียหายทางเศรษฐกิจได้มากกว่า 600 ล้านบาท/ปี นอกจากนี้ น้ำหลากที่เร่งระบายยังสามารถสูบน้ำกลับเพื่อเก็บกักไว้ใช้ประโยชน์ในช่วงฤดูแล้งได้ ซึ่งมติกนช. เมื่อวันที่ 28 ธันวาคม 2563 ได้ให้กรมโยธาธิการและผังเมืองและเมืองพัทยา ประสานกรมชลประทานและการประปาส่วนภูมิภาค ในการสูบน้ำกลับเพื่อกักเก็บไว้ใช้ประโยชน์ในพื้นที่ ทั้งนี้ตามแผนหลักฯ ได้กำหนดแนวทางการดำเนินการสูบน้ำกลับเพื่อกักเก็บไว้ใช้ประโยชน์ในพื้นที่ไว้ในแผนระยะยาว (ปี 2575 เป็นต้นไป) พื้นที่ดำเนินการอยู่นอกเขตเมืองพัทยา จำนวน 4 แห่ง นอกจากนี้ เมืองพัทยาได้อนุญาตให้การประปาส่วนภูมิภาค สูบน้ำจากอ่างเก็บน้ำแก้มลิงห้วยใหญ่กลับไปยังห้วยซากนอกได้ เพื่อเพิ่มประสิทธิภาพในการบริหารจัดการน้ำและสามารถเก็บกักน้ำไว้ใช้ประโยชน์สูงสุด สอดคล้องกับมิติการสร้างความมั่นคงด้านน้ำอย่างเป็นระบบและยั่งยืนต่อไป</t>
  </si>
  <si>
    <t>493026767870664_1163999017440099</t>
  </si>
  <si>
    <t>"รมว. สุชาติ" ลงพื้นที่ตรวจเยี่ยมศูนย์ฉีดวัคซีนผู้ประกันตน ม.33 ที่ บ.โรงงานฟุตบอลไทย เผย 4 วัน ฉีดได้ร้อยละ 87.09 เมื่อวันที่ 11 มิถุนายน 2564 นายสุชาติ ชมกลิ่น รัฐมนตรีว่าการกระทรวงแรงงาน เปิดเผยว่า ได้ลงพื้นที่ตรวจเยี่ยมการให้บริการฉีดวัคซีนโควิด-19 สำหรับผู้ประกันตนมาตรา 33 ในพื้นที่กรุงเทพมหานคร ณ ศูนย์ฉีดศูนย์ฉีดวัคซีน บริษัท โรงงานฟุตบอลไทย สปอร์ตติ้ง กู๊ดส์ จำกัด ถ.ฉลองกรุง ซึ่งอยู่ในความรับผิดชอบของสำนักงานประกันสังคมกรุงเทพมหานครเขตพื้นที่ 10 มีศักยภาพการฉีดวันละ 1,000 คน มีทีมแพทย์ พยาบาล เภสัชกรจากโรงพยาบาลนวมินทร์ 1 เป็นผู้ดำเนินการ โดยมีที่ปรึกษาและผู้บริหารกระทรวงรวมทั้ง ประธานสภาองค์การลูกจ้างแรงงานยานยนต์แห่งประเทศไทย ร่วมตรวจเยี่ยมในครั้งนี้ด้วย โดยนายกมล โชคไพบูลย์กิจ ประธานกรรมการบริษัท โรงงานฟุตบอลล์ไทย สปอร์ตติ้งกู๊ดส์ จำกัด ให้การต้อนรับ ทั้งนี้ เพื่อติดตามความคืบหน้าการฉีดวัคซีน ซึ่งจากผลการดำเนินการ 4 วันที่ผ่านมา มีผู้มาฉีดวัคซีนจำนวน 174,193 คน ซึ่งคิดเป็นร้อยละ 87.09 จากเป้าหมายที่ตั้งไว้วันละ 50,000 คน 4 วัน จะต้องฉีดได้ 200,000 คน "การฉีดวัคซีนผู้ประกันตนมาตรา 33 รัฐบาลและกระทรวงแรงงาน มีความตั้งใจที่จะลดการแพร่ระบาดของโควิด-19 ในสถานประกอบการ เพื่อให้กิจการต่างๆ สามารถดำเนินต่อไปได้ "นายสุชาติ กล่าว</t>
  </si>
  <si>
    <t>493026767870664_1163991954107472</t>
  </si>
  <si>
    <t>รมช.ธรรมนัส ผอ.ศปฉ.พปชร. จัดถุงยังชีพ 1,100 สนับสนุน ปชช.ช่วงโควิดระบาด ระดมสส.2 เขตเดินสายลงทุกพื้นที่พร้อมช่วยเหลือกลุ่มเปราะบาง-กลุ่มเสี่ยงทั่วถึง พรรคพลังประชารัฐ ระดมมอบถุงยังชีพให้ประชาชนต่อเนื่อง รมช.ธรรมนัส มอบ สส."จักรพันธ์" ตัวแทนจัดถุงยังชีพ 1,100 ชุด ให้กับ สส.ศิริพงษ์ สส.ประสิทธิ์ ช่วยเหลือประชาชนกลุ่มเสี่ยง/ และกลุ่มที่กักตัว ป้องกันแพร่ระบาด ร่วมเป็นกำลังใจให้บุคลากรทางสาธารณสุข และประชาชน ผ่านพ้นวิกฤติโควิด วันนี้ (11 มิ.ย. 2564) ร.อ.ธรรมนัส พรหมเผ่า รัฐมนตรีช่วยว่าการกระทรวงเกษตรและสหกรณ์ ในฐานะผู้อำนวยการศูนย์ประสานงานสถานการณ์ฉุกเฉินโควิด-19 พรรคพลังประชารัฐ (ศปฉ.พปชร.) ได้มอบหมายให้ นายจักรพันธ์ พรนิมิตร ส.ส.กทม.เขต30 ในฐานะหัวหน้าภาคกทม. เป็นตัวแทน ศปฉ.พปชร. จัดถุงยังชีพ 1,000 ชุด ส่งผ่านไปยัง นายศิริพงษ์ รัสมี สมาชิกสภาผู้แทนราษฎร เขต 17 กทม. และนายประสิทธิ์ มะหะหมัด สมาชิกสภาผู้แทนราษฎร เขต 19 กทม เขตละ 500 ชุด และนางสาวทิพานัน ศิริชนะ อดีตผู้สมัครสมาชิกสภาผู้แทนราษฎรเขต 23 จำนวน 100 ชุด รวมทั้งสิ้น 1,100 ชุด เพื่อไปช่วยเหลือพี่น้องประชาชนในพื้นที่ โดยเฉพาะที่เป็นกลุ่มเปราะบาง กลุ่มเสี่ยงสูงที่ต้องกักตัวอยู่บ้าน เพื่อกันป้องกันการแพร่ระบาดวิกฤตโควิด-19 ทั้งนี้สถานการณ์การแพร่ระบาดยังมีอยู่ต่อเนื่อง และเป็นขยายวงเป็นกลุ่มคลัสเตอร์ ทำให้ประชาชนต้องมีการกักตัวเพิ่มขึ้นเป็นจำนวนมาก ทำให้ประชาชนกลุ่มดังกล่าวได้รับผลกระทบในการดำเนินชีวิต ดังนั้นพรรคพลังประชารัฐภายใต้การนำ ของ พล.อ.ประวิตร วงษ์สุวรรณ รองนายกรัฐมนตรีและหัวหน้าพรรค เล็งเห็นความสำคัญในการบรรเทาทุกข์ให้กับพี่น้องให้ประชาชนให้สามารถผ่านพ้นช่วงเวลาที่ยากลำบาก ด้วยการจัดส่งถุงยังชีพเพื่อแจกจ่ายไปยังพี่น้องประชาชนทั้งในกรุงเทพฯและต่างจังหวัดอย่างต่อเนื่อง พร้อมเป็นกำลังใจให้ประชาชน บุคลากรทางสาธารณสุข ร่วมมือกันฝ่าวิกฤติโควิด19 ครั้งนี้ไปด้วยกัน ทั้งนี้ขอเชิญชวนประชาชนร่วมกันลงทะเบียนผ่านแอปพลิเคชั่นต่างๆในพื้นที่ของตนเอง เพื่อรับวัคซีนในการป้องกันการติดเชื้อที่อาจจะเกิดขึ้นได้ และยังช่วยให้เกิดภูมิคุ้มกันหมู่โดยเร็ว เพื่อให้การเดินหน้าของประเทศและเศรษฐกิจกลับมาโดยเร็ว สำหรับประชาชน ที่กำลังประสบปัญหาด้านการเข้าถึงระบบสาธารณสุขต้องการความช่วยเหลือ หรือสิ่งอำนวยความสะดวกด้านต่างๆสามารถติดต่อศูนย์ ศปฉ.พปชร. โทรแจ้งหรือสอบถามที่สายด่วน Call Center ที่หมายเลข 02-939-1111 โดยจะมีเจ้าหน้าที่พร้อมให้บริการรับเรื่องต่างๆของประชาชนที่เดือดร้อนจากผลกระทบจากโควิด-19 สามารถเข้าถึงความช่วยเหลืออย่างทันท่วงทีได้ถึง 30 คู่สาย</t>
  </si>
  <si>
    <t>493026767870664_1163854147454586</t>
  </si>
  <si>
    <t>ศปฉ.พปชร. รายงานการช่วยเหลือประชาชน เข้าถึงระบบสาธารณสุข ฝ่าวิกฤติ Covid -19 ข้อมูล ณ วันที่ 10 มิถุนายน 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</si>
  <si>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493026767870664_1163413917498609</t>
  </si>
  <si>
    <t>รมว.อิทธิพล ปลื้มเสียงตอบรับเปิดตลาดผลิตภัณฑ์วัฒนธรรมไทย ผ่านระบบออนไลน์ เตรียมขยายช่องทางผ่าน วัฒนธรรมจังหวัด เร่งสร้างรายได้ให้ชุมชนทั่วประเทศ นายอิทธิพล คุณปลื้ม รัฐมนตรีว่าการกระทรวงวัฒนธรรม(รมว.วธ.) เปิดเผยว่า จากการที่พลเอก ประยุทธ์ จันทร์โอชา นายกรัฐมนตรี มีนโยบายให้ทุกกระทรวง หน่วยงาน เร่งหามาตรการเยียวยาผู้ได้รับผลกระทบจากสถานการณ์การแพร่ระบาดของโรคติดเชื้อไวรัสโคโรนา 2019 (โควิด-19) ในส่วนของกระทรวงวัฒนธรรม (วธ.) นอกจากจะร่วมกับชาวชุมชนคุณธรรมน้อมนำหลักปรัชญาของเศรษฐกิจพอเพียง ขับเคลื่อนด้วยพลัง บวร ( บ้าน วัด โรงเรียน/ราชการ) กว่า 20,000 แห่งทั่วประเทศ เครือข่ายด้านศาสนา ศิลปวัฒนธรรม สภาวัฒนธรรมทั่วประเทศ ภาครัฐ ภาคเอกชน ภาคประชาชน จัดทำโครงการปันน้ำใจคนไทยไม่ทิ้งกัน นำความช่วยเหลือเยียวยาเบื้องต้นไปมอบให้แก่ผู้ได้รับผลกระทบจากการแพร่ระบาดโควิด-19 อย่างต่อเนื่องให้ผ่านพ้นวิกฤตไปได้แล้ว ยังได้มอบนโยบายให้ทางสำนักงานปลัดกระทรวงวัฒนธรรม(สป.วธ.) ดำเนินการช่วยเหลือเยียวยาชุมชนคุณธรรมฯ ผู้ประกอบการด้านวัฒนธรรม เครือข่ายต่างๆ ในการพัฒนาสินค้าหรือหาช่องทางจำหน่ายสินค้าทางวัฒนธรรมในช่วงการแพร่ระบาดของโควิด-19 ด้วย นายอิทธิพล กล่าวต่อไปว่า ล่าสุด สป.วธ. ได้ดำเนินโครงการพัฒนาศักยภาพผลิตภัณฑ์วัฒนธรรมไทย (Cultural Product of Thailand:CPOT) ในการจำหน่ายแบบอี-คอมเมิร์ซ ประชาสัมพันธ์และส่งเสริมการจำหน่ายทางโซเชียลมีเดีย ผลิตภัณฑ์ CPOT ผ่านทางเว็บไซต์ www.cpotshop.com และผ่านเพจ Facebook เพจ CPOT ด้วยการแพร่ภาพสด (Live) ภายใต้แนวคิด “สุดยอดของดีจากชุมชน ส่งตรงถึงมือคุณ” เพื่อช่วยเหลือและเยียวยาชุมชน ผู้ประกอบการและเครือข่ายทางวัฒนธรรมที่ไม่สามารถออกร้านได้ เนื่องจากผลกระทบจากสถานการณ์ โควิด-19 โดยวธ.ได้คัดเลือกผลิตภัณฑ์ CPOT จากชุมชนทั่วประเทศ เช่น เสื้อผ้า เครื่องแต่งกาย เครื่องประดับ ของใช้ ของตกแต่งบ้านและผลิตภัณฑ์สมุนไพรมาจำหน่ายในราคาพิเศษ ทั้งนี้ หลังจากที่วธ.ได้เผยแพร่ภาพสด (Live) ในช่วงเดือนเมษายนถึงพฤษภาคม 2564 จำนวน 7 ครั้ง จำนวน ๒๗ ชุมชน ปรากฏว่าได้รับผลตอบรับเป็นอย่างดี มีผู้เข้าชมขณะเผยแพร่ภาพสดและเข้าชมย้อนหลังกว่า 50,000 คน และมีผู้เข้าถึงกว่าเพจ CPOT เกือบ 800,000 คน และยอดจำหน่าย สั่งจอง ทั้งชาวไทยและชาวต่างประเทศ มูลค่ากว่า 5 ล้านบาท ล่าสุดได้มอบให้สป.วธ.ขยายให้สำนักงานวัฒนธรรมจังหวัด(สวจ.) เปิด Live สดช่วยผู้ประกอบการแต่ละจังหวัดทั่วประเทศ ขณะนี้มี สวจ.ที่ดำเนินการ Live สดช่วยผู้ประกอบการแล้ว อาทิ สวจ.อุตรดิตถ์ สวจ.สุรินทร์ รัฐมนตรีว่าการกระทรวงวัฒนธรรม กล่าวอีกว่า โครงการนี้ช่วยบรรเทาความเดือดร้อนให้แก่ชุมชนผู้ประกอบการและเครือข่ายทางวัฒนธรรมที่ได้รับผลกระทบจากการแพร่ระบาดของโรคโควิด-19 ทำให้ มีรายได้จากการจำหน่ายผลิตภัณฑ์ CPOT อีกทั้งเพื่อเตรียมความพร้อมให้ทุกฝ่ายได้ปรับตัวในการใช้สื่อโซเชียลมีเดียเข้าถึงลูกค้าในยุค New Normal และการจำหน่ายแบบอี-คอมเมิร์ซ รวมไปถึงเป็นการรองรับการท่องเที่ยวทางวัฒนธรรมของชุมชนเชื่อมโยงกับชุมชนอื่น หรือจังหวัดใกล้เคียง เป็นการกระตุ้นเศรษฐกิจท้องถิ่น หรือเศรษฐกิจชุมชนให้มีความเข้มแข็งอย่างยั่งยืน ฟื้นฟูเศรษฐกิจชุมชนในช่วงสถานการณ์การแพร่ระบาดของโรคติดเชื้อไวรัสโคโรนา 2019 (COVID-19) คลี่คลาย ทั้งนี้ จึงขอเชิญประชาชน ผู้สนใจร่วมให้กำลังใจและเป็นส่วนหนึ่งในการสนับสนุนช่วยเหลือผู้ประกอบการ ชุมชนและเครือข่ายทางวัฒนธรรมได้ทาง Facebook เพจ CPOTและติดตามรับชมการแพร่ภาพสด (Live) ได้ทุกวันอังคาร เวลา 12.00 น.พร้อมร่วมสนุกลุ้นรับของรางวัลในทุกสัปดาห์โดยสอบถามข้อมูลเพิ่มเติมได้ที่ สายด่วน 1765</t>
  </si>
  <si>
    <t>ประยุทธ์ จันทร์โอชา,อิทธิพล คุณปลื้ม,</t>
  </si>
  <si>
    <t>493026767870664_1163413224165345</t>
  </si>
  <si>
    <t>พปชร. คอนเฟิร์ม ยกทีมจัดประชุมใหญ่สามัญประจำปี 18 มิถุนายนนี้ ภายใต้มาตรการป้องกันโรคโควิด-19 ดร.พัชรินทร์ ซำศิริพงษ์ ส.ส.กทม.เขต 2 ในฐานะโฆษกพรรคพลังประชารัฐ เปิดเผยว่า พรรคพลังประชารัฐ มีมติจัดประชุมใหญ่สามัญประจำปี ในวันที่ 18 มิถุนายน 2564 ทั้งนี้เป็นไปตามที่คณะกรรมการโรคติดต่อจังหวัดขอนแก่น อนุญาต ภายใต้มาตรการป้องกันโรค และควบคุมโรคติดต่อโควิด-19</t>
  </si>
  <si>
    <t>493026767870664_1163412157498785</t>
  </si>
  <si>
    <t>รมว.ตรีนุช ยืนยันให้เปิดเรียน”14 มิ.ย.”ตามเดิม ย้ำ รร. ต้องเลือกรูปแบบการสอนที่ปลอดภัย รมว.กระทรวงศึกษาธิการ ยืนยัน เปิดเรียนตามกำหนดการเดิม 14 มิ.ย. นี้ พร้อมย้ำให้ รร. เลือกรูปแบบการสอนมากกว่า 1 รูปแบบ เพื่อความปลอดภัยครู และนักเรียน เน้นไม่บังคับว่าต้องใช้รูปแบบจัดการเรียนในสถานที่ของ รร.เท่านั้น นางสาวตรีนุช เทียนทอง รัฐมนตรีว่าการกระทรวงศึกษาธิการ เปิดเผยว่า การเปิดภาคเรียนที่ 1 ปีการศึกษา 2564 ของสถานศึกษาทุกแห่งในสังกัดกระทรวงศึกษาธิการยังคงเป็นไปตามกำหนดการเดิมในวันที่ 14 มิ.ย. 64 โดยสถานศึกษาสามารถจัดการเรียนการสอนได้หลายรูปแบบตามแนวทางที่กระทรวงฯ ได้เคยประกาศไป 5 รูปแบบ ได้แก่ ON-SITE, ONLINE, ON-AIR, ON-DEMAND และ ON-HAND ทั้งนี้ สถานศึกษาแต่ละแห่งจะใช้การจัดการเรียนการสอนในรูปแบบใดนั้น ต้องขึ้นอยู่กับความปลอดภัยของผู้เรียนและผู้สอนเป็นสำคัญ ซึ่งสถานศึกษาจะต้องดำเนินการตามพระราชบัญญัติโรคติดต่อ พ.ศ. 2558 และหากสถานศึกษาใดต้องการจัดการเรียนการสอนในรูปแบบ ON-SITE หรือเป็นการเรียนที่โรงเรียน จะต้องได้รับการอนุญาตจากผู้ว่าราชการจังหวัดและคณะกรรมการโรคติดต่อจังหวังในพื้นที่นั้น ๆ นางสาวตรีนุช เทียนทอง เน้นย้ำอีกว่า อยากให้สังคมเข้าใจตรงกันว่าการเปิดเทอมไม่ได้มีเพียงการจัดการเรียนการสอนในสถานศึกษา (ON-SITE) เท่านั้น แต่สถานศึกษาสามารถจัดการเรียนการสอนในรูปแบบอื่น ๆ ได้ตามความเหมาะสม ซึ่งจะถือเป็นการนับชั่วโมงการเรียนการสอนด้วย ทั้งนี้ สถานศึกษาสามารถจัดให้มีการผสมผสานรูปแบบการเรียนการสอนมากกว่า 1 รูปแบบได้ ทั้งนี้ การเปิดเรียนในสถานศึกษา เขตพื้นที่การศึกษาและสถานศึกษาต้องตัดสินใจให้เหมาะสมกับแต่ละบริบทของแต่ละพื้นที่ เพราะความเสี่ยงในการแพร่ระบาดฯ ไม่ได้เกิดขึ้นในทุกพื้นที่ทั่วประเทศ หากพื้นที่ไหนสามารถจัดการเรียนการสอนตามปกติได้ ก็ไม่ควรจำกัดสิทธิ์หรือลดโอกาสในการเรียนรู้ของเด็ก แต่ถ้าพื้นที่ใดมีความเสี่ยง หากต้องจัดการเรียนการสอนขึ้น จะต้องมีการเลือกรูปแบบที่มีความปลอดภัยให้แก่ทั้งผู้เรียนและผู้สอนอย่างสูงสุด</t>
  </si>
  <si>
    <t>493026767870664_1163366230836711</t>
  </si>
  <si>
    <t>"รมช.แรงงาน" เปิดเกณฑ์หลักสูตรพัฒนาฝีมือแรงงานอีคอมเมิร์ซ อย่างเป็นทางการ สนับสนุนสถานประกอบการ เพิ่มขีดความสามารถในการแข่งขัน เมื่อวันที่ 10 มิถุนายน 2564 ดร.นฤมล ภิญโญสินวัฒน์ รัฐมนตรีช่วยว่าการกระทรวงแรงงาน เปิดเผยว่า กรมพัฒนาฝีมือแรงงาน ได้ออกประกาศคณะกรรมการส่งเสริมการพัฒนาฝีมือแรงงาน เกี่ยวกับหลักเกณฑ์ วิธีการ และเงื่อนไขในการให้ความเห็นชอบหลักสูตรการฝึกอบรมฝีมือแรงงาน แบบ E-Training เพื่อช่วยเหลือสถานประกอบกิจการ ที่อยู่ในข่ายบังคับต้องปฏิบัติตาม พ.ร.บ.ส่งเสริมการพัฒนาฝีมือแรงงาน พ.ศ. 2545 และแก้ไขเพิ่มเติม ฉบับที่ 2 พ.ศ. 2557 ซึ่งได้รับผลกระทบจากการแพร่ระบาดของเชื้อไวรัสโควิด-19 ให้สามารถรับรองหลักสูตรการฝึกอบรมแบบออนไลน์ได้ด้วย ภายใต้เงื่อนไขที่คณะกรรมการส่งเสริมฯ กำหนด เช่น ผู้เข้าอบรมต้องไม่เกิน 30 คน เป็นการบรรยายด้วยวิธีการฝึกอบรมทางไกลผ่านสื่ออิเล็กทรอนิกส์ (E-Training) ที่สามารถโต้ตอบได้ระหว่างวิทยากรและผู้เข้าอบรม เป็นต้น ดร.นฤมลกล่าวว่า นอกจาก การปรับปรุงการรับรองหลักสูตรแบบ E-Training ได้แล้ว ยังสามารถยื่นรับรองหลักสูตรการฝึกผ่านระบบ E-Service ได้ด้วย โดยเจ้าหน้าที่ของสถานประกอบกิจการไม่ต้องเดินทาง ช่วยประหยัดเวลาและค่าใช้จ่าย รวมถึงสามารถตรวจสอบหรือติดตามสถานะการพิจารณา บนโทรศัพท์เคลื่อนที่ผ่านแอพพลิเคชั่น “DSD application” ได้อีกด้วย เป็นการพัฒนาระบบการให้บริการ เพื่ออำนวยความสะดวกแก่สถานประกอบกิจการ และประชาชนทั่วไป ที่ต้องการติดต่อสอบถาม หรือติดตามข้อมูลข่าวสารของกรมพัฒนาฝีมือแรงงาน ได้รับบริการที่สะดวดและรวดเร็วมากขึ้น "เชื่อมั่นว่าการพัฒนาระบบเพื่อบริการประชาชน จะพัฒนาต่อไปอย่างต่อเนื่อง ซึ่งหน่วยงานในสังกัดกระทรวงแรงงาน มีช่องทางการติดต่อสื่อสารที่สามารถอำนวยความสะดวกแก่ประชาชน หลากหลายช่องทางเช่น สมัครฝึกอบรม ผ่านเว็บไซต์ www.dsd.go.th หรือผ่าน DSD application หรือ สมัครงาน ผ่านเว็บไซต์https://smartjob.doe.go.th/ เป็นต้น อย่างไรก็ตามยังสามารถสอบถามเพิ่มเติมได้ที่สายด่วนกระทรวงแรงงาน 1506 กด 4 หรือกองสื่อสารองค์กร กรมพัฒนาฝีมือแรงงาน 02-2454035"ดร.นฤมลกล่าว</t>
  </si>
  <si>
    <t>493026767870664_1163348527505148</t>
  </si>
  <si>
    <t>นายกองตรี อาญาสิทธิ์ ศรีสุวรรณ ส.ส.นครศรีธรรมราช พรรคพลังประชารัฐ ขอให้ทุกคนมั่นใจในการกู้เงิน 5 แสนล้านบาท ของรัฐบาลในการแก้ไขปัญหาโควิด-19 โดยเชื่อมั่นรัฐบาลจะใช้เงินอย่างมีประสิทธิภาพเพื่อผ่านพ้นวิกฤตนี้ไปได้ นายกองตรี อาญาสิทธิ์ ศรีสุวรรณ ส.ส. เขต 3 จังหวัดนครศรีธรรมราช พรรคพลังประชารัฐ ได้ลุกขึ้นอภิปรายเพื่อสนับสนุนพิจารณาเห็นชอบในการประชุมสภาผู้แทนราษฎร วาระพิจารณาพระราชกำหนด (พ.ร.ก.) ให้อำนาจกระทรวงการคลังกู้เงินเพื่อแก้ไขปัญหาเศรษฐกิจและสังคม จากการระบาดของโรคติดเชื้อไวรัสโคโรนา 2019 เพิ่มเติม พ.ศ.2564 วงเงินไม่เกิน 5 แสนล้านบาท โดยนายกองตรี ระบุว่า วัตถุประสงค์ในการกู้เงินครั้งนี้เห็นชัดว่ามีอยู่ 3 โครงการ ซึ่งรายละเอียดและแผนงานที่ใช้จ่ายเงินกู้ ก็มีอยู่ในบัญชีด้านท้ายพระราชกำหนดอยู่แล้ว โดยโครงการแรก คืองบประมาณ 3 หมื่นล้านบาท เพื่อใช้ในการจัดหาเครื่องมือ อุปกรณ์ทางการแพทย์ และการรักษาโรค รวมถึงการวิจัยพัฒนาวัคซีนในประเทศ โดยเห็นว่างบประมาณในส่วนนี้เป็นการนำเงินเพื่อวิจัยวัคซีน ซึ่งก็ถือเป็นการสร้างความมั่นคง ปลอดภัย ให้กับคนประชากรในประเทศ ที่สำคัญก็คือการใช้จ่ายเกี่ยวกับบุคลากรทางการแพทย์นั้นก็ถือเป็นเรื่องที่เหมาะสม แต่ในงบประมาณส่วนนี้นอกจากบุคลากรทางการแพทย์แล้ว ก็ยังจะให้รวมไปถึงบุคลากรอื่นๆ ที่เกี่ยวข้อง โดยเฉพาะบุคลากรในส่วนภูมิภาค ที่จะต้องมีการตั้งศูนย์ในระดับจังหวัด อำเภอ และตำบล เพื่อตรวจคัดกรองให้กับชาวบ้าน รวมถึง อสม., พนักงานลูกจ้างขององค์กรส่วนท้องถิ่น ในการดูแลคนในพื้นที่ งบประมาณโครงการที่ 2 จำนวนประมาณ 3 แสนล้าน เพื่อใช้เยียวยาประชาชน ซึ่งที่ผ่านมาก็เห็นได้ว่ารัฐบาลได้เยียวยาอยู่แล้ว แต่ก็อยากจะให้ครอบคลุมทุกฐานรากกว่าเดิม ส่วนงบฟื้นฟู ประมาณ 1 แสน 7 หมื่นล้านบาท เชื่อมั่นว่ารัฐบาลมีโครงการสำคัญอยู่แล้ว ควบคู่ไปกับการแก้ปัญหา ซึ่งเชื่อว่าจะสามารถผ่านพ้นวิกฤตการระบาดของโควิด – 19 ไปได้ จึงอยากขอให้พิจารณาร่างเห็นชอบในร่าง พรก.นี้เพื่อดำเนินการแก้ไขปัญหาของประเทศชาติ https://youtu.be/FMgmrcm9Hhk</t>
  </si>
  <si>
    <t>493026767870664_1163279417512059</t>
  </si>
  <si>
    <t>"ไพบูลย์" ส.ส.พรรคพลังประชารัฐ ส่งกำลังใจให้นายกรัฐมนตรี เดินหน้าแก้ไขปัญหาปชช.ฝ่าโควิด-19 ผ่านเงินกู้ 5 แสนล้าน เมื่อวันที่ 9 มิถุนายน 2564 นายไพบูลย์ นิติตะวัน ส.ส.บัญชีรายชื่อ พรรคพลังประชารัฐ กล่าวในการอภิปรายสนับสนุน พ.ร.ก.กู้เงิน 5 แสนล้านบาท ว่า ตามที่รัฐบาลได้ออกพระราชกำหนดให้อำนาจกระทรวงการคลังกู้เงินเพื่อแก้ไขปัญหาเศรษฐกิจและสังคม จากการระบาดของโรคติดเชื้อไวรัสโคโรนา 2019 เพิ่มเติม พ.ศ.2564 หรือ พ.ร.ก.กู้เงิน 5 แสนล้านบาท ถือเป็นแนวทางที่ พล.อ.ประยุทธ์ จันทร์โอชา นายกรัฐมนตรี และรัฐมนตรีว่าการกระทรวงกลาโหม และรัฐบาลได้ตัดสินใจในการกู้เงินเพื่อการแก้ไขปัญหาวิกฤติให้กับประชาชนในสถานการณ์การแพร่ระบาดไวรัสโควิด-19 เพื่อช่วยเหลือพี่น้องประชาชนคนไทยให้สามารถผ่านพ้นวิกฤติในครั้งนี้ไปได้ “ทั้งนี้แม้จะมีเสียงวิพากษ์วิจารณ์จากนักการเมืองด้วยกัน แต่ประชาชนทั้งประเทศพร้อมที่จะส่งกำลังใจให้และมีความหวัง ที่จะได้รับความช่วยเหลืออย่างทั่วถึง ซึ่งที่ผ่านมาประชาชนได้รับการช่วยเหลือมาอย่างต่อเนื่อง” ดังนั้นพร้อมสนับสนุนนายกรัฐมนตรีให้เดินหน้าภารกิจด้วยความตั้งใจจริงในการที่จะช่วยบรรเทาความเดือดร้อนของประชาชนเป็นเป้าหมายสำคัญที่จะต้องแก้ไขให้หมดสิ้น</t>
  </si>
  <si>
    <t>ประยุทธ์ จันทร์โอชา,ไพบูลย์ นิติตะวัน,</t>
  </si>
  <si>
    <t>493026767870664_1163215927518408</t>
  </si>
  <si>
    <t>"พัชรินทร์" หารือสภาฯ ขอ กทม. ทบทวนเคลื่อนย้ายผู้ติดเชื้อ ให้เหมาะสม หลังบางเขตต้องมารวมตัวกัน หวั่นเพิ่มความเสี่ยงแพร่กระจายเชื้อ ดร.พัชรินทร์ ซำศิริพงษ์ ส.ส.กทม.เขต 2 พรรคพลังประชารัฐ อภิปรายหารือสภาผู้แทนราษฎร ขอ กทม. ทบทวนวิธีการเคลื่อนย้ายผู้ติดเชื้อ ให้เหมาะสมกับแต่ละคลัสเตอร์ ใน กทม. โดยต้องพิจารณาถึงปัจจัยที่แตกต่างกัน เช่น ลักษณะพื้นที่ที่พบการติดเชื้อ ที่ผ่านมาพบว่าบางเขตพื้นที่ ให้ผู้ที่ตรวจพบเชื้อโควิด-19 มารวมตัวกันเองที่จุดนัดพบก่อนนำตัวไปรักษา ซึ่งอาจทำได้ในพื้นที่ที่เป็นชุมชนแออัด ที่ผู้ติดเชื้อมีความใกล้ชิดกันอยู่แล้ว แต่เนื่องจากบางพื้นที่ อย่างเช่น บางรัก สาทร เป็นลักษณะเมือง ที่ค่อนข้างห่างกัน ผู้ติดเชื้อ ต้องเดินทางด้วยรถโดยสาร ไม่ว่าจะเป็นรถเมล์ แท็กซี่ วินมอเตอร์ไซค์ ดังนั้นการนัดผู้ติดเชื้อที่บางครั้งจำนวนมากถึง 50 -60 คน ให้มายังจุดนัดพบพร้อมกัน จึงกลายเป็นการเพิ่มความเสี่ยงในการแพร่กระจายเชื้อยิ่งขึ้นไปอีก "ดิฉัน เข้าใจว่าผู้ติดเชื้อมีจำนวนมาก รวมถึงบุคลากรที่จำกัด แต่หากใช้วิธีที่เหมาะสมก็จะช่วยลดการแพร่กระจายของโรค เป็นการไม่เพิ่มภาระให้แก่บุคลากรโดยไม่จำเป็น" ดร.พัชรินทร์ กล่าว</t>
  </si>
  <si>
    <t>493026767870664_1163182644188403</t>
  </si>
  <si>
    <t>ส.ส.ธนัสถ์ ทวีเกื้อกูลกิจ สมาชิกสภาผู้แทนราษฎร เขต.1 จ.ตาก เมื่อวันที่ 7 มิ.ย. 2564 เวลา 13.30 น. ส.ส.ธนัสถ์ ทวีเกื้อกูลกิจและทีมงานได้มีความห่วงใยต่อพี่น้องประชาชนจึงได้ลงพื้นที่ตรวจเยี่ยมพื้นที่ตำบลยกกระบัตร อำเภอสามเงา จังหวัดตาก ณ.จุดปฏิบัติการและช่วยเหลือผู้ประสบภัยต่อโรคโควิด-19 ณ.ที่ทำการองค์การบริหารส่วนส่วนตำบลยกกระบัตร เพื่อฝากการส่งต่อความห่วงใยและส่งมอบกำลังใจให้กับพี่น้องประชาชนในพื้นที่มีผู้ติดเชื้อโควิด-19 ในขณะนี้ที่อยู่ในพื้นที่เสี่ยงของหมู่บ้านในเขตตำบลยกกระบัตรและพื้นที่ข้างเคียงที่เจ้าหน้าที่กำลังเข้าตรวจสอบและค้นหาโรคเชิงรุกอยู่ในขณะนี้เพื่อหยุดการแพร่ระบาดให้ได้โดยเร็ว และทางท่าน ส.ส.ธนัสถ์ฯ ได้เข้าร่วมการประชุมและรายงานผลจากการดำเดินการต่อสถานการณ์ปัจจุบันที่ทางภาครัฐและเจ้าหน้าที่เราได้ให้ความช่วยเหลือและบริหารงานอยู่ในขณะนี้ว่ามีความคืบหน้าและดำเนินการให้ความช่วยเหลือต่อชาวบ้านไปได้แค่ไหนแล้วจนถึงปัจจุบัน โดยทางท่านนายก อบต.ตำบลยกกระบัตรและทางท่านปลัดอบต.ฯ เจ้าหน้าป้องกันในเขตพื้นที่ฯ กำนันและผู้ใหญ่บ้านของหมู่บ้าน ได้ให้ข้อมูลอย่างครบถ้วนพร้อมแจ้งเรื่องต่อท่าน ส.ส. ธนัสถ์ในส่วนที่ยังต้องความช่วยเหลือในด้านต่างๆที่จะให้ท่านช่วยในลำดับต่อไป จากนั้นทางท่าน ส.ส.ก็ได้นำชุดสิ่งของยังชีพชุดใหญ่ จำนวน 40 ชุด และน้ำดื่มจำนวน 2,000 ขวด พร้อมแมสหน้ากากป้องกันอีกจำนวนหนึ่ง มอบให้กับทางตัวแทนชาวบ้านผ่านทางเจ้าหน้าชุดทำงานของทาง อบต.ยกกระบัตรเพื่อไปนำแจกให้ถึงมือกับทุกๆครัวเรือนที่ได้ถูกล๊อคดาวน์ และผู้ที่ได้รับผลกระทบต่อโรคโควิด-19 ระบาดในพื้นที่นี้ และท่าน ส.ส.ธนัสถ์ ก็ยังได้กล่าวให้กำลังใจต่อเจ้าหน้าและบุคลากรทางการแพทย์ทุกๆคนที่มีการวางแผนและให้ความร่วมมือร่วมแรงกันอย่างเข้มแข้งเป็นอย่างมากในทุกภาคส่วน ซึ่งในพื้นที่นี้ยังไม่เคยมีโรคระบาดโควิด-19 ที่เยอะขนาดนี้มาก่อน แต่ทางเจ้าหน้าที่ก็สามารถทำงานเชิงรุก ได้อย่างดีเยี่ยมและเข้าถึงพี่น้องชาวบ้านต่อทุกหลังคาเรือน และยังฝากส่งกำลังใจให้กับเจ้าหน้าที่ไปถึงพี่น้องชาวยกกระบัตรทุกคนว่าพี่น้องทุกคนไม่ต้องกังวลว่าจะเดือดร้อนเรื่องความเป็นอยู่และอาหารการกินเลยเพราะทาง ส.ส.ฯ และหน่วยงานทั้งทางราชการและเอกชนได้ประสงค์ให้ความช่วยเหลือพวกเรากันมาอย่างมากมายขอให้พวกเราพี่น้องได้ให้ความร่วมมือเช่นนี้กับทางเจ้าหน้าอย่างนี้โดยตลอดในระยะเวลาที่มีการสอบสวนโรคและหมดระยะการกระจายโรคต่อผู้อื่นแล้ว เราก็จะได้กลับมาใช้ชีวิตได้ดั่งเช่นเป็นปกติ อีกทั้งพี่น้องทุกคนก็ถือว่าเป็นผู้ที่ได้เสียสละเช่นกัน เพราะว่าเราได้คำนึงถึงชุมชนของเราและจังหวัดของเรายอมกักตัวเองมิยอมให้การแพร่ระบาดให้ออกไปจากชุมชนเราได้ จึงถึงว่านี่คือการเสียสละของพี่น้องทุกคนที่น่าชื่นชมเป็นอย่างยิ่ง สุดท้ายนี้จึงขอพรจากสิ่งศักดิ์สิทธ์ทั้งหลายที่ได้ปกป้องและคุ้มครองชาวจังหวัดตากและชาวสามเงาของเราทุกคนและดวงพระวิญญาณขององค์ปู่ตากสินมหาราช ของพวกเราจงคุ้มครองลูกหลานของพวกเราทุกคนให้มีสุขภาพที่แข็งแรงและได้พ้นจากโรคภัยอันตรายใดๆตลอดไปด้วยเทอญ ส.ส. ธนัสถ์ ทวีเกื้อกูลกิจ สมาชิกสภาผู้แทนราษฎร เขต.1 จ.ตาก #ห่วงใย เข้าใจ เข้าถึง พึ่งพาได</t>
  </si>
  <si>
    <t>493026767870664_1163175654189102</t>
  </si>
  <si>
    <t>ศปฉ.พปชร. รายงานการช่วยเหลือประชาชน เข้าถึงระบบสาธารณสุข ฝ่าวิกฤติ Covid -19 ข้อมูล ณ วันที่ 9 มิถุนายน 64 รับเรื่องพร้อมประสานงานเร่งด่วนด้านต่างๆ 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</si>
  <si>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493026767870664_1162822934224374</t>
  </si>
  <si>
    <t>ศปฉ.พปชร. รายงานการช่วยเหลือประชาชน เข้าถึงระบบสาธารณสุข ฝ่าวิกฤติ Covid -19 ข้อมูล ณ วันที่ 8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</si>
  <si>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493026767870664_1162661557573845</t>
  </si>
  <si>
    <t>"พลเอกประวิตร” มอบหน่วยงานบูรณาแก้ไขปัญหา เฟคนิวส์ป้องกันปชช.สับสนกับข้อมูลช่วงสถานการณ์โควิด-19 เมื่อวันที่ 9 มิถุนายน พล.อ.ประวิตร วงษ์สุวรรณ รองนายกรัฐมนตรี ได้มีคำสั่งไปยังฝ่ายความมั่นคง และหน่วยงานที่เกี่ยวข้องรับผิดชอบ ในการตอบโต้ข่าวปลอม หรือเฟคนิวส์ สืบเนื่องจากในสถานการณ์โควิด-19 ของประเทศในปัจจุบัน ยังมีความวิกฤต และประชาชนจำเป็นต้องปฏิบัติตามมาตรการของศูนย์บริหารสถานการณ์แพร่ระบาดของโรคติดเชื้อไวรัสโคโรนา 2019 (ศบค.) โดยเคร่งครัดเพื่อให้การช่วยเหลือประชาชนมีความต่อเนื่อง ปลอดภัย และเป็นไปด้วยความเรียบร้อย พล.อ.ประวิตร กล่าวว่า ได้กำชับให้ฝ่ายความมั่นคง, สำนักงานตำรวจแห่งชาติ, กระทรวงดิจิทัลเพื่อเศรษฐกิจและสังคม, กระทรวงยุติธรรม และหน่วยงานที่เกี่ยวข้อง ให้บูรณาการทำงานร่วมกันอย่างจริงจัง โดยเฉพาะศูนย์ต่อต้านข่าวปลอม (Fake News) จะต้องดำเนินคดีตามกฎหมายอย่างเด็ดขาด รวดเร็ว และให้กรมประชาสัมพันธ์เร่งสร้างความเข้าใจผ่านทุกช่องทางให้ประชาชนได้รับทราบข่าวสารที่ถูกต้องและรวดเร็ว ซึ่งเฟคนิวส์ทำให้ประชาชนเกิดความสับสน ขาดความเชื่อมั่น และส่งผลกระทบต่อการดำเนินการแก้ไขปัญหาตามมาตรการของ ศบค. และเป็นอุปสรรคต่อแผนงานในอนาคตของรัฐบาล</t>
  </si>
  <si>
    <t>493026767870664_1162597880913546</t>
  </si>
  <si>
    <t>“รมช.อธิรัฐ ติดตามความคืบหน้าการปรับปรุงท่าเรือโดยสารเจ้าพระยา พร้อมเปิดใช้ 29 สถานีเรือเต็มรูปแบบ ภายในปี 66” วันพุธที่ 9 มิถุนายน 2564 เวลา 13.30 น. ณ กระทรวงคมนาคม ดร.อธิรัฐ รัตนเศรษฐ รัฐมนตรีช่วยว่าการกระทรวงคมนาคม เป็นประธานการประชุมผ่านระบบแอพพลิเคชันซูมร่วมกับท่านอธิบดีกรมเจ้าท่าและคณะผู้บริหารกรมเจ้าท่า เพื่อติดตามความคืบหน้าการพัฒนาท่าเรือในแม่น้ำเจ้าพระยาและท่าเรือท่องเที่ยวชายฝั่งทะเล เนื่องจากเป็นนโยบายสำคัญของรัฐบาลในการพัฒนาเพื่อยกระดับท่าเรือให้เป็นสถานีเรือ(Smart Pier)เชื่อมโยงระบบขนส่งอื่น โดยท่านอธิบดีกรมเจ้าท่าได้รายงานสรุปความคืบหน้าการดำเนินการปรับปรุงท่าเรือต่างๆ ดังนี้ ??ท่าเรือแม่น้ำเจ้าพระยา ??ดำเนินการแล้วเสร็จ จำนวน 3 ท่า ท่ากรมเจ้าท่า, ท่าสะพานพุทธ, ท่าน้ำนนทบุรี ??อยู่ระหว่างการก่อสร้าง 8 ท่า •ท่าช้าง (ผลงานร้อยละ 70) แล้วเสร็จภายใน 31 ก.ค. 64 •ท่าเตียน (ผลงานร้อยละ 60) แล้วเสร็จภายใน 31 ก.ค. 64 •ท่าราชินี (ผลงานร้อยละ 60) แล้วเสร็จภายใน 31 ก.ค. 64 •ท่าสาทร (ผลงานร้อยละ 40) แล้วเสร็จภายใน 31 ธ.ค. 64 •ท่าพระราม7 (ผู้รับจ้างเตรียมดำเนินการปรับปรุง) แล้วเสร็จภายใน 30 พ.ย. 64 •ท่าพายัพ (ผู้รับจ้างเตรียมดำเนินการปรับปรุง) แล้วเสร็จภายใน 31 ธ.ค. 64 •ท่าเกียกกาย (ผลงานร้อยละ 0.5) แล้วเสร็จภายใน 31 พ.ค. 65 •ท่าบางโพ (ผลงานร้อยละ 0.1) แล้วเสร็จภายใน 31 พ.ค. 65 ??แผนดำเนินการปรับปรุงในปี 2565 แล้วเสร็จในปี 2566 จำนวน 8 ท่า ได้แก่ ท่าราชวงศ์, ท่าสี่พระยา, ท่าพระปิ่นเกล้า, ท่าพระราม5, ท่าเขียวไข่กา, ท่าสะพานกรุงธน, ท่าพรานนก, ท่าเทเวศร์(ท่าข้ามฟาก) พร้อมทั้งดำเนินการติดตั้งระบบ Sofe ware และระบบการให้บริการบนท่าเรือทั้ง 19 ท่า ให้เป็น Smart Pier ??ท่าเรือท่องเที่ยวชายฝั่งทะเลที่อยู่ระหว่างดำเนินการ •ท่าเรือปากเมง จ.ตรัง (ผลงานร้อยละ 73) จะแล้วเสร็จภายใน พ.ค. 64 พร้อมเปิดให้บริการ ส.ค. 64 •ท่าเรือศาลด่าน จ.กระบี่ (ผลงานร้อยละ 70) จะแล้วเสร็จภายใน พ.ค. 64 พร้อมเปิดให้บริการ ส.ค. 64 •ท่าเรือท้องศาลา และท่าเรือหาดริ้น อ.เกาะพะงัน จ.สุราษฎร์ธานี (ผลงานร้อยละ 8.6) กำหนดแล้วเสร็จ 5 ธ.ค. 65 •ท่าเรือปากคลองจิหลาด จ.กระบี่ (ผลงานร้อยละ 10.12) กำหนดแล้วเสร็จ 19 ม.ค. 65 •ท่าเรือเกาะสมุย จ.สุราษฎร์ธานี (ขั้นตอนการอนุมัติจ้าง) คาดว่าจะดำเนินการปรับปรุงแล้วเสร็จภายในวันที่ 31 ธ.ค. 66 นอกจากนี้ท่านรัฐมนตรีช่วยฯ ได้เน้นย้ำให้ข้าราชการกรมเจ้าท่าโดยเฉพาะผู้ที่ต้องปฎิบัติงานดูแลพี่น้องประชาชนและผู้ประกอบการเรือโดยสาร ผู้ให้บริการ ต้องเข้ารับการฉีดวัคซีนป้องกันโควิด19 ให้ครบทุกคน เพื่อเป็นการป้องกันทั้งในส่วนของผู้ปฏิบัติงานเองและผู้โดยสาร</t>
  </si>
  <si>
    <t>493026767870664_1162526450920689</t>
  </si>
  <si>
    <t>ส.ส.นครสวรรค์ จับมือ ส.ส.พิจิตร แก้ปัญหาขาดน้ำ ลุยจัดรอบเวร แบ่งปันน้ำช่วยเกษตรกรให้ทั่วถึง นายสัญญา นิลสุพรรณ ส.ส.นครสวรรค์ เขต 3 พร้อมด้วย นายสุรชาติ ศรีบุษกร เขต3 พิจิตร ลงพื้นที่โครงการส่งน้ำและบำรุงรักษา สำนักชลประทานที่ 3 ท่าบัว ต.บ้านน้อย อ.โพทะเล จ.พิจิตร เพื่อรับฟังปัญหาการขาดแคลนน้ำทำการเกษตรจากพี่น้องประชาชน 2 จังหวัด ประกอบด้วยพื้นที่ อ.โพทะเล อ.บางมูลนาก จ.พิจิตร และ อ.ชุมแสง จ.นครสวรรค์ ที่ประสบปัญหาน้ำต้นทุนในแม่น้ำน่านไม่เพียงพอต่อการทำเกษตร โดยมี นายสุบิน ศรีบุศกร รองนายก อบจ.พิจิตร นางสาวพิมพ์ปวีณ์ นิลสุพรรณ เลขานุการนายก อบจ.นครสวรรค์ และนายทวน เลี้ยงสุข ผู้อำนวยการโครงการส่งน้ำและบำรุงรักษาท่าบัว นายเอกฉัตร เอี่ยมตาล ผู้อำนวยการโครงการส่งน้ำและบำรุงรักษาดงเศรษฐี นายวัฒนา เจริญจิตร นายอำเภอโพทะเล นายนิพนธ์ ดวงดารา หัวหน้าฝ่ายจัดสรรน้ำโครงการส่งน้ำและบำรุงรักษาท่าบัว และผู้นำท้องถิ่นแต่ละพื้นที่เข้าหารือเพื่อร่วมกันบูรณาการแก้ปัญหาการขาดแคลนน้ำ จากการหารือมีแนวทางร่วมกันในการขอโควตาน้ำเพิ่ม แต่เนื่องจากน้ำในเขื่อนสิริกิติ์และน้ำในเขื่อนนเรศวรมีจำนวนจำกัด รวมถึงสถานการณ์น้ำพื้นที่ภาคกลางโดยเฉพาะที่ จ.ลพบุรี กำลังวิกฤตประสบภัยแล้ง ขาดน้ำดิบในการทำน้ำประปาเพื่อการอุปโภคบริโภค ดังนั้นจึงมีมติร่วมกันว่าต้องบริหารจัดการมวลน้ำที่มีอยู่จำกัด ขอให้ผู้นำและเกษตรกรต้องช่วยกันบริหารจัดการน้ำจัดรอบเวรแบ่งปันน้ำซึ่งกันและกันให้เป็นธรรมและทั่วถึง ซึ่งคาดว่าปัญหาต่างๆ จะคลี่คลายหากเป็นไปตามที่กรมอุตุนิยมวิทยาพยากรณ์ว่าในช่วงระหว่างวันที่ 7-12 มิ.ย. 64 จะมีฝนตกลงมา และอาจทำให้สถานการณ์คลี่คลายลงได้ #สัญญานิลสุพรรณ #มุ่งมั่นตั้งใจพัฒนา #พรรคพลังประชารัฐ</t>
  </si>
  <si>
    <t>493026767870664_1162530434253624</t>
  </si>
  <si>
    <t>“ส.ส.จอมขวัญ” ดึงทีวีรัฐสภาติดตามน้ำเสียคลองสี่วาพาสวัสดิ์ กระตุ้นภาครัฐเร่งแก้ปัญหาให้ประชาชนที่ได้รับผลกระทบ เมื่อเร็วๆ นี้ นางสาวจอมขวัญ กลับบ้านเกาะ ส.ส.สมุทรสาคร เขต 3 พร้อมด้วย นายลือชา โพธิ์อบ นายกเทศมนตรีตำบลบางปลา และคณะเจ้าหน้าที่ ทต.บางปลา นำผู้สื่อข่าวสถานีโทรทัศน์รัฐสภา(TPTV) ลงพื้นที่ร่วมรับฟังข้อมูลของประชาชนผู้ได้รับผลกระทบจากน้ำเน่าเสียในคลองสี่วาพาสวัสดิ์ คลองแนวลิขิต และคลองมะเดื่อ จังหวัดสมุทรสาคร สถานีโทรทัศน์รัฐสภาเป็นสื่อสาธารณะนิติบัญญัติ ซึ่งเป็นอีกช่องทางหนึ่งในการช่วยเหลือพี่น้องประชาชนที่ร้องเรียนเข้ามาสภาผู้แทนราษฎร รวมไปถึงหน่วยงานภาครัฐที่เกี่ยวข้องเพื่อจะได้ดำเนินการตรวจสอบและแก้ปัญหาความเดือดร้อนให้กับพี่น้องประชาชนเป็นการเร่งด่วนต่อไป #สสจอมขวัญ #เข้าใจ #เข้าถึง #พัฒนา</t>
  </si>
  <si>
    <t>493026767870664_1162524127587588</t>
  </si>
  <si>
    <t>#คนคลองเตยจะไม่อด "บุกน้ำลุยไฟ ขึ้นรถลงเรือ" ก็ลุยไปนำส่งความช่วยเหลือค่ะ ส.ส.กรณิศ งามสุคนธ์รัตนา เขต 4 กทม. และคุณพริษฐ์ จิตตโรภาส ลงพื้นที่เยี่ยมเยียนประชาชนพร้อมมอบ “ถุงปันสุข”ซึ่งประกอบด้วย ไข่ไก่ น้ำดื่ม ข้าวสารอาหารแห้ง ให้กับชาวคลองเตย โดยจะทยอยมอบให้ครบทั้ง 39 ชุมชนค่ะ -ใครลำบากติดต่อแจ้งเรามาที่ LINE: @korranit เท่านั้นนะคะ (ขอคนที่ลำบากจริงๆคะ) -ขอบคุณทุกกำลังใจ -ขอบคุณทุกคนที่เสียสละให้คนที่ลำบากกว่า -ขอบคุณผู้สนับสนุนและทีมงานใจบุญทุกคน -ขอบคุณกลุ่ม Bangkok Community Help กลุ่มชาวต่างชาติที่อาศัยและทำงานในประเทศไทย ซึ่งมีน้ำใจอันยิ่งใหญ่ในการช่วยเหลือพวกเราคนไทย โดยเฉพาะอย่างยิ่งชาวคลองเตย-วัฒนา #เราจะผ่านวิกฤตินี้ไปด้วยกัน #COVID19 #คลองเตยต้องชนะ</t>
  </si>
  <si>
    <t>493026767870664_1162084234298244</t>
  </si>
  <si>
    <t>“รมช.นฤมล" เป็นประธานประชุมพิจารณา งบประมาณรายจ่ายประจ่ายงบปี’65 ครั้งที่3/2564 ดร.นฤมล ภิญโญสินวัฒน์ รัฐมนตรีช่วยว่าการกระทรวงแรงงาน ในฐานะรองประธาณคณะกรรมาธิการ (กมธ.) งบประมาณรายจ่ายประจำปีงบประมาณ พ.ศ.2565 สภาผู้แทนราษฎร เป็นประธานการพิจารณางบประมาณของกระทรวงการคลัง และหน่วยงานในกำกับ ในการประชุมคณะกรรมาธิการวิสามัญพิจารณาร่างพระราช บัญญัติงบประมาณรายจ่าย ประจำปีงบประมาณ พ.ศ. 2565 สภาผู้แทนราษฎร ครั้งที่ 3/2564 ณ อาคารรัฐสภา</t>
  </si>
  <si>
    <t>493026767870664_1162020907637910</t>
  </si>
  <si>
    <t>พปชร. ประชุมพรรค ก่อนร่วมสภาฯ ถกพ.ร.ก.เงินกู้ฯ หวังช่วยรัฐบาล แก้ปัญหา-เยียวยาผู้ได้รับผลกระทบโควิด-19 / ยังไม่เคาะประชุมพรรคต่างจังหวัด เผยจะมีความชัดเจนศุกร์นี้ ดร.พัชรินทร์ ซำศิริพงษ์ ส.ส.กทม.เขต 2 ในฐานะโฆษกพรรคพลังประชารัฐ กล่าวภายหลังการประชุมส.ส.ของพรรค ที่วันนี้พรรคได้ต้อนรับสมาชิกใหม่ คือ นายยุทธนา โพธสุทน ส.ส. บัญชีรายชื่อ ที่ได้เข้าปฏิบัติหน้าที่ หลังจากที่นายณัฏฐพล ทีปสุวรรณ ได้ลาออกจากการเป็น ส.ส. โดยวันนี้มีวาระ คือการเตรียมความพร้อมสำหรับประชุมสภาผู้แทนราษฎร ในวันที่ 9 และ 10 มิถุนายน 2564 โดยในวันพรุ่งนี้ จะมีวาระสำคัญ คือ การพิจารณาพระราชกำหนดให้อำนาจกระทรวงการคลัง กู้เงินเพื่อแก้ไขปัญหาเศรษฐกิจ และสังคม จากการระบาดของโรคติดเชื้อไวรัสโคโรนา 2019 เพิ่มเติม พ.ศ. 2564 หลังจากที่วิป 2 ฝ่าย ได้ตกลงกันว่า จะเปิดให้สมาชิกอภิปรายฝ่ายละ 9 ชั่วโมง เริ่ม 09.30 น. คาดว่า จะแล้วเสร็จ 05:00 น. ของวันรุ่งขึ้น และเตรียมความพร้อมเพื่อลงมติต่อไป ซึ่งนับว่า พ.ร.ก.เงินกู้ฯ นี้มีความสำคัญอย่างยิ่ง ในสถานการณ์นี้ เพื่อช่วยรัฐบาล แก้ปัญหา และเยียวยาผู้ได้รับผลกระทบ จากการระบาดของโรคโควิด-19 นอกจากนี้ในวันที่ 10 มิถุนายน 2564 จะมีวาระทั่วไป คือการปรึกษาหารือของสมาชิก กระทู้ถาม และเรื่องรับทราบ โดยมาจากรายงานดำเนินการตามข้อสังเกตของคณะกรรมาธิการตามข้อบังคับการประชุมสภาผู้แทนราษฎร พ.ศ.2562 ข้อ 105 วรรค 4 17 เรื่องด้วยกัน เช่น การศึกษามาตรการป้องกันการเกิดโรคระบาดหรือโรคติดต่อในประเทศไทย , แนวทางการป้องกันและแก้ไขปัญหาฝุ่นละอองขนาดเล็ก PM 2.5 และ แนวทางป้องกันและแก้ไขปัญหาการข่มขืนกระทำชำเรา และล่วงละเมิดทางเพศ เป็นต้น โดยก่อนหน้านี้ เคยได้ส่งข้อสังเกตไปยังรัฐบาลแล้ว ในส่วนของสมาชิกสภาผู้แทนราษฎรของพรรคพลังประชารัฐ และรวมทั้งสมาชิกฝั่งรัฐบาล เรามุ่งหวังเป็นอย่างยิ่งว่ารัฐบาล จะนำข้อสังเกตจากสภา ที่ได้เสนอแนะไปแล้ว ปรับใช้ให้เกิดประโยชน์อย่างเป็นรูปธรรม ซึ่งถือว่าเป็นกลไกหนึ่งในการขับเคลื่อนการทำงาน ระหว่างฝ่ายนิติบัญญัติ และฝ่ายบริหาร สำหรับกระแสข่าว การประชุมใหญ่ของพรรค ในต่างจังหวัด นั้น ขณะนี้ยังไม่ได้ข้อสรุปที่ชัดเจน ซึ่งกรรมการบริหารพรรคจะหารือกันอีกครั้ง และคาดว่าจะมีความชัดเจนในวันศุกร์ ที่ 11 มิถุนายน 2564 นี้</t>
  </si>
  <si>
    <t>ณัฏฐพล ทีปสุวรรณ,</t>
  </si>
  <si>
    <t>493026767870664_1162019187638082</t>
  </si>
  <si>
    <t>"ครม." อนุมัติงบกลางปี’64 วงเงินกว่า 400 ลบ. เดินหน้าแก้ปัญหาภัยแล้ง-อุทกภัยทั่วประเทศ เมื่อวันที่ 8 มิถุนายน ที่ทำเนียบรัฐบาล ในที่ประชุมคณะรัฐมนตรี โดยมีพลเอกประยุทธ์ จันทร์โอชา นายกรัฐมนตรี เป็นประธาน ได้อนุมัติงบประมาณรายจ่ายประจำปีงบประมาณ 2564 งบกลาง รายการเงินสำรองจ่ายเพื่อกรณีฉุกเฉิน หรือจำเป็น เพื่อใช้ในการดำเนินโครงการจัดซื้อครุภัณฑ์เครื่องจักรกลสำหรับรองรับการแก้ไขปัญหาอุทกภัยและภัยแล้งวงเงิน 426.472 ล้านบาท รวม 24 รายการ จำนวน 32 เครื่อง ตามที่สำนักงานทรัพยากรน้ำแห่งชาติ (สทนช.) เสนอเข้าที่ประชุมวันนี้ ทั้งนี้ปัญหาภัยแล้งและอุทกภัย มีแนวโน้มการเกิดซ้ำมากขึ้นทุกปี จึงมีความจำเป็นต้องเตรียมความพร้อมเครื่องมือเพื่อให้เกิดประสิทธิภาพในการบริหารจัดการน้ำ และมีความจำเป็นเร่งด่วนที่ต้องดำเนินการ เพื่อให้การเตรียมการรองรับปริมาณน้ำฝนในช่วงฤดูฝนปี 2564 เป็นไปอย่างมีประสิทธิภาพและเกิดประสิทธิผล รวมทั้งเป็นการป้องกันกรณีเกิดสถานการณ์ฉุกเฉินในพื้นที่ภาคใต้ที่อาจเกิดขึ้น เช่นเดียวกับช่วงเดือนธันวาคมปี 2563 จึงได้เสนอเรื่องให้ครม.พิจารณา สำหรับครุภัณฑ์ 24 รายการจำนวน 32 เครื่อง ประกอบด้วย 1.เครื่องสูบน้ำแบบเคลื่อนที่เร็ว ขับด้วยระบบไฮดรอลิค ขนาด 24 นิ้ว 8 รายการ จำนวน 8 เครื่อง วงเงิน 62.848 ล้านบาท 2.เครื่องสูบน้ำแบบเคลื่อนที่เร็ว ขับด้วยระบบไฮดรอลิค ขนาด 30 นิ้ว 8 รายการ จำนวน 16 เครื่อง วงเงิน 188.544 ล้านบาท และ 3.เครื่องสูบน้ำ แบบเคลื่อนที่เร็ว ขับด้วยระบบไฮดรอลิค ขนาด 42 นิ้ว 8 รายการ จำนวน 8 เครื่อง วงเงิน 175.80 ล้านบาท ทั้งนี้การอนุมัติงบกลางฯ ครั้งนี้เป็นส่วนหนึ่งของแผนการจัดซื้อครุภัณฑ์ตามแผนแก้ไขปัญหาอุทกภัยและภัยแล้ง ซึ่งนอกเหนือจากนี้แล้วจะยังมีส่วนที่ให้กรมชลประทานจะทยอยเสนอขอรับการจัดสรรงบประมาณรายจ่ายประจำปี ตามความจำเป็นและเหมาะสมตามขั้นตอนต่อไป รวมทั้งพิจารณา ใช้จ่ายจากเงินทุนหมุนเวียนเพื่อการชลประทานที่จะจัดเก็บในอนาคต</t>
  </si>
  <si>
    <t>493026767870664_1161906934315974</t>
  </si>
  <si>
    <t>ศธ.หารือคลังปล่อยกู้ดอกต่ำเสริมสภาพคล่องโรงเรียนเอกชน “ ตรีนุช-กนกวรรณ” ถก รมว.คลัง ใช้มาตรการ สินเชื่อดอกเบี้ยต่ำ ให้โรงเรียนเอกชนมีเงินเสริมสภาพคล่อง หลังโรงเรียนโอดได้รับผลกระทบจากโควิด-19 ขาดสภาพคล่องอย่างหนัก น.ส.ตรีนุช เทียนทอง รัฐมนตรีว่าการกระทรวงศึกษาธิการ(รมว.ศธ.) เปิดเผยว่า เมื่อเร็วๆนี้ ตนพร้อมด้วย นางกนกวรรณ วิลาวัลย์ รัฐมนตรีช่วยว่าการกระทรวงศึกษาธิการ (รมช.ศธ.) ซึ่งดูแลสำนักงานคณะกรรมการส่งเสริมการศึกษาเอกชน (สช.) ได้หารือร่วมกับ นายอาคม เติมพิทยาไพสิฐ รัฐมนตรีว่าการกระทรวงการคลัง ถึงการช่วยเหลือโรงเรียนเอกชน ที่ได้รับผลกระทบจากสถานการณ์การแพร่ระบาดของโรคติดเชื้อไวรัสโคโรนา 2019 (โควิด-19) โดยผลการหารือเบื้องต้นกับ รมว.คลัง เห็นตรงกันว่าจะใช้มาตรการสินเชื่อดอกเบี้ยต่ำ (soft loan) โดยหาแหล่งเงินกู้ เช่น ธนาคารต่างๆ มาให้โรงเรียนเอกชนที่ประสบปัญหาได้กู้ยืมเงินในอัตราดอกเบี้ยต่ำ ในวงเงินที่สูงมากขึ้น เพียงพอต่อการใช้จ่ายเพื่อการพัฒนาคุณภาพการเรียนการสอนในส่วนของการบริหารกิจการโรงเรียน รมว.ศึกษาธิการ กล่าวต่อไปว่า ตนได้ขอให้นางกนกวรรณ ประสานงานอย่างใกล้ชิดกับ รมว.คลัง ในการหาแหล่งเงินกู้ จัดทำรายละเอียดหลักเกณฑ์ วิธีการและเงื่อนไขการกู้ยืม เพื่อช่วยเหลือด้านสภาพคล่องและแบ่งเบาภาระให้โรงเรียนเอกชนมากที่สุด ทั้งนี้ ที่ผ่านมากระทรวงศึกษาธิการ โดยคณะกรรมการส่งเสริมการศึกษาเอกชน (กช.) เคยมีประกาศ กช.เรื่องหลักเกณฑ์ วิธีการ และเงื่อนไขการกู้ยืมเงินจากกองทุนส่งเสริมโรงเรียนในระบบ เพื่อพัฒนาคุณภาพการเรียนการสอนในส่วนของการบริหารกิจการโรงเรียนไปแล้ว โดยให้โรงเรียนในระบบ กู้ยืมเงินหรือยืมเงิน จากกองทุนส่งเสริมโรงเรียนในระบบฯ โดยให้กู้ยืมโรงเรียนละไม่เกิน 3 ล้านบาท ในอัตราดอกเบี้ยร้อยละ 2 ต่อปี และผ่อนชำระคืนเงินต้นพร้อมดอกเบี้ยเสร็จสิ้นภายในระยะเวลา 6 ปี โดยชำระเป็นรายเดือน หรือ รายไตรมาส แล้วแต่กรณี ซึ่งมาตรการสินเชื่อดอกเบี้ยต่ำที่กำลังจะจัดทำขึ้นใหม่นี้ มีแนวคิดที่จะขอให้กู้ยืมได้ในอัตราดอกเบี้ยที่ต่ำกว่าที่กองทุนฯจัดให้ หรือ รัฐบาลชดเชยดอกเบี้ยให้ในช่วงแรก หรือ มีวงเงินกู้ที่สูงขึ้นถึง 20 ล้านบาทเช่นเดียวกับที่ผู้ประกอบธุรกิจได้รับตาม มาตรการทางการเงินเพื่อช่วยเหลือฟื้นฟูผู้ประกอบธุรกิจ หรือ สินเชื่อฟื้นฟู “อย่างไรก็ตามในวันที่ 9 มิ.ย.นี้ รมช.กนกวรรณ ได้เชิญผู้แทนจากโรงเรียนเอกชนในระบบ โรงเรียนเอกชนนอกระบบ โรงเรียนนานาชาติ และ ผู้บริหารที่เกี่ยวข้อง มาประชุมหารือแนวทางการพัฒนาการศึกษาของโรงเรียนเอกชน โดยดิฉันจะเข้าร่วมประชุมในครั้งนี้ด้วย ” น.ส.ตรีนุช กล่าว</t>
  </si>
  <si>
    <t>493026767870664_1161882977651703</t>
  </si>
  <si>
    <t>ศปฉ.พปชร. รายงานการช่วยเหลือประชาชน เข้าถึงระบบสาธารณสุข ฝ่าวิกฤติ Covid -19 ข้อมูล ณ วันที่ 7 มิถุนายน 2564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</si>
  <si>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493026767870664_1161427241030610</t>
  </si>
  <si>
    <t>"รมว.ศึกษา" ลงพื้นที่สถานีกลางบางซื่อส่งกำลังใจครูฉีดวัคซีนโควิด-19 พร้อมตั้งเป้าหนุนครู และบุคลากรทางการศึกษาเข้าฉีดวัคซีน วันละ 5,000 คน เมื่อวันที่ 7 มิถุนายน 2564 ที่สถานีกลางบางซื่อกรุงเทพมหานคร น.ส.ตรีนุช เทียนทอง รัฐมนตรีว่าการกระทรวงศึกษาธิการ (ศธ.) เปิดเผยภายหลังร่วมตรวจเยี่ยมศูนย์ฉีดวัคซีน กลางบางซื่อ โดยพล.อ.ประยุทธ์ จันทร์โอชา นายกรัฐมนตรี และรัฐมนตรีว่าการกระทรวงกลาโหม เป็นประธาน ว่า จากการตรวจเยี่ยมครูและบุคลากรทางการศึกษา ที่มาฉีดวัคซีนวันนี้ ภาพรวมเป็นไปด้วยความเรียบร้อย ซึ่งศธ.ตั้งเป้าไว้ว่าจะให้ครูและบุคลากรทางการศึกษาในทุกสังกัด ที่สถานีกลางบางซื่อ เข้ามาฉีดวัคซีนวันละ 5,000 คน โดยมีครู และบุคลากรทางการศึกษา ฉีดวัคซีนวันที่ 7 มิถุนายน จำนวน 5,352 คน แบ่งเป็น บุคลากรในสังกัด สำนักงานคณะกรรมการการอาชีวศึกษา (สอศ.) 1,843 คน บุคลากรในสังกัดสำนักงานคณะกรรมการส่งเสริมการศึกษาเอกชน (สช.) 2,592 คน และบุคลากรในสังกัดสำนักงานส่งเสริมการศึกษานอกระบบและการศึกษาตามตามอัธยาศัย (กศน.) 917 คน “จากการสอบถามครูที่มาฉีดวัคซีนวันนี้ ทุกคนสบายดี และมีความมั่นใจมากขึ้น หลายคนมีกำลังใจที่ดี รู้สึกเชื่อมั่น เพราะได้รับการฉีดวัคซีนแล้ว จึงทำให้มีกำลังใจในการทำงาน และจัดเตรียมการเรียนการสอนเพิ่มมากขึ้น อย่างไรก็ตาม ศธ.ตั้งเป้าไว้ว่าจะฉีควัคซีนให้ครูและบุคลากรทางการศึกษาให้ได้มากที่สุด ก่อนเปิดภาคเรียนที่ 1 ปีการศึกษา 2564 วันที่ 14 มิถุนายนนี้ ทั้งนี้ก็ขึ้นอยู่กับจำนวนวัคซีนที่มีอยู่ในประเทศว่าจะฉีดให้ครูได้มากน้อยแค่ไหน ซึ่งศธ.ได้ส่งรายชื่อครูทั้งหมดกับกับกระทรวงสาธารณสุข (สธ.) และศูนย์บริหารสถานการณ์การแพร่ระบาดของโรคติดเชื้อไวรัสโคโรนา 2019 (โควิด-19) (ศคบ.) แล้ว ” น.ส.ตรีนุช กล่าว น.ส.ตรีนุช กล่าวต่อว่า ส่วนการครูทั่วประเทศนั้น พล.อ.ประยุทธ์ และรัฐบาล ให้ความสำคัญกับครูและบุคลากรทางการศึกษาอย่างมาก ดังนั้นครูและบุคลากรทางการศึกษา ต้องได้รับการฉีดวัคซีน เป็นเป้าหมายแรกๆ ซึ่งผู้ว่าราชการจังหวัดจะพิจารณาหากได้รับการจัดสรรวัคซีนแล้ว จะจัดสำดับความสำคัญว่าจะฉีดวัคซีนให้ใครบ้าง แต่ครูและบุคลากรทางการศึกษาจะเป็นกลุ่มแรกๆที่จะได้รับการฉีดวัคซีนอยู่แล้ว</t>
  </si>
  <si>
    <t>493026767870664_1161368911036443</t>
  </si>
  <si>
    <t>“สุริยะ” ระดมฉีดวัคซีนทุกนิคมฯทั่วประเทศลดผลกระทบเศรษฐกิจ-ภาคการผลิต! เตรียมคิกออฟฉีดวัคซีนผู้ปฏิบัติงาน กลุ่มนิคมฯมาบตาพุดคอมเพล็กซ์ฯ 9 มิ.ย.นี้ “สุริยะ” รมว.กระทรวงอุตสาหกรรม โดยการนิคมอุตสาหกรรมแห่งประเทศไทย (กนอ.) ประกาศความพร้อม 9 มิถุนายนนี้ นำร่องระยะแรกฉีดวัคซีนโควิดให้กับผู้ปฏิบัติงานแรงงานภาคอุตสาหกรรม ซึ่งเป็นกลไกสำคัญในการขับเคลื่อนเศรษฐกิจของประเทศ และฉีดให้กับชุมชนรอบนิคมอุตสาหกรรมในระยะต่อไป ในพื้นที่นิคมอุตสาหกรรมกลุ่มมาบตาพุดคอมเพล็กซ์ โดยตั้งเป้าฉีดให้กับผู้ประกอบการวันละ1,000 คน ระยะเวลา 2 เดือน ด้าน กนอ. ประสาน ส.อ.ท.รับวัคซีนทางเลือก “ชิโนฟาร์ม”ให้กับผู้ประกอบการ โดยคาดว่าวัคซีนทางเลือกจะทยอยให้บริการได้ช่วงไม่เกินปลายเดือนกรกฎาคม 2564 นายสุริยะ จึงรุ่งเรืองกิจ รัฐมนตรีว่าการกระทรวงอุตสาหกรรม เปิดเผยว่า ได้รับรายงานจาก กนอ.ถึงความพร้อมในการเริ่มทยอยฉีดวัคซีนป้องกันโรคติดเชื้อไวรัสโควิด -19 ให้กับผู้ปฏิบัติงาน แรงงาน ภาคอุตสาหกรรม และชุมชนรอบข้าง พื้นที่นิคมอุตสาหกรรมกลุ่มมาบตาพุดคอมเพล็กซ์ จังหวัดระยอง ประกอบด้วย 5 นิคมอุตสาหกรรม และ 1ท่าเรืออุตสาหกรรม คือ นิคมอุตสาหกรรมมาบตาพุด นิคมอุตสาหกรรมดับบลิวเอชเอตะวันออก (มาบตาพุด) นิคมอุตสาหกรรมเอเชีย นิคมอุตสาหกรรมผาแดง นิคมอุตสาหกรรมอาร์ ไอ แอล และท่าเรืออุตสาหกรรมมาบตาพุด ในวันที่ 9 มิถุนายน 2564 โดยเป็นการดำเนินงานตามมติของคณะกรรมการบริหารจัดการจุดบริการให้ฉีดวัคซีนป้องกันโรคติดเชื้อไวรัสโคโรนา 2019 (COVID-19) แก่แรงงานภาคอุตสาหกรรมและประชาชน กระทรวงอุตสาหกรรม ซึ่งสอดคล้องกับนโยบายของรัฐบาลในการเร่งกระจายวัคซีนไปยังประชาชนโดยเร็ว เพื่อช่วยสร้างภูมิคุ้มกันให้กับแรงงานภาคอุตสาหกรรมให้สามารถดำเนินการผลิตได้ตามปกติ และขับเคลื่อนเศรษฐกิจของประเทศต่อไป “ถือเป็นเรื่องที่ดีในการสนับสนุนเป้าหมายของรัฐบาล โดยกระทรวงสาธารณสุข ที่ต้องการฉีดวัคซีนให้ได้ 5 แสนคนต่อวัน ซึ่งการนำร่องในพื้นที่นิคมอุตสาหกรรมกลุ่มมาบตาพุดคอมเพล็กซ์ ที่มีนิคมอุตสาหกรรมถึง 5 แห่ง และมีแรงงานจำนวนมาก จึงเป็นจุดเริ่มต้นในการกำกับดูแลและสามารถรับมือกับสถานการณ์โควิด-19 ของประเทศให้เป็นไปอย่างรวดเร็วและมีประสิทธิภาพมากยิ่งขึ้น” นายสุริยะฯ กล่าว ขณะนี้ กนอ.มีความพร้อมตั้งจุดบริการให้วัคซีนนอกสถานพยาบาลให้แก่ผู้ประกอบการในกลุ่มนิคมอุตสาหกรรมกลุ่มมาบตาพุดคอมเพล็กซ์ จังหวัดระยอง และชุมชนรอบนิคมอุตสาหกรรม โดยที่เป็นความร่วมมือกันระหว่างนิคมอุตสาหกรรมกลุ่มมาบตาพุดคอมเพล็กซ์ โรงพยาบาลเฉลิมพระเกียรติสมเด็จพระเทพรัตนราชสุดาฯ ระยอง และ กนอ. ซึ่งได้รับการจัดสรรวัคซีนจากทางสำนักงานสาธารณสุขจังหวัดระยอง โดยจุดบริการฉีดวัคซีนตั้งอยู่ที่บริเวณอาคารสำนักงานนิคมอุตสาหกรรมมาบตาพุด (ห้องประชุมสมเจตต์) ทั้งนี้ จุดบริการดังกล่าวอยู่ใกล้กับโรงพยาบาลเฉลิมพระเกียรติสมเด็จพระเทพรัตนราชสุดาฯ ระยอง สำหรับการให้บริการฉีดวัคซีนกำหนดระยะไว้ 2 เดือน โดยให้บริการตั้งแต่เวลา 08.00-18.00 น. เริ่มวันแรก คือ วันที่ 9 มิถุนายนนี้ โดยสามารถรองรับผู้รับวัคซีนได้วันละประมาณ 1,000 คน ซึ่งในพื้นที่นิคมอุตสาหกรรมกลุ่มมาบตาพุดคอมเพล็กซ์ จังหวัดระยอง มีผู้ลงทะเบียนแจ้งความประสงค์ขอรับวัคซีน จำนวนทั้งสิ้น 25,000 คน ซึ่งคาดว่าในระยะเวลา 2 เดือนจะดำเนินการฉีดวัคซีนได้ครบตามจำนวนที่แจ้งไว้ ขณะที่ในการประชุมคณะกรรมการบริหารจัดการจุดบริการให้วัคซีนป้องกันโรคติดเชื้อไวรัส โคโรนา 2019 (COVID-19) ให้กับแรงงานภาคอุตสาหกรรมและประชาชน เมื่อวันที่ 31 พฤษภาคม 2564 ที่ผ่านมา กนอ.ได้หารือร่วมกับสภาอุตสาหกรรมแห่งประเทศไทย (ส.อ.ท.) โดยที่ประชุมได้มอบหมายให้ กนอ. เป็นผู้ดำเนินการประสานกับผู้ประกอบการในนิคมอุตสาหกรรม ในการกรอกข้อมูลยืนยันการรับวัคซีนทางเลือกที่ ส.อ.ท.จะได้รับการจัดสรรจากราชวิทยาลัยจุฬาภรณ์ ซึ่งวัคซีนดังกล่าว ได้แก่ วัคซีนชิโนฟาร์ม จะได้รับมาในจำนวนจำกัด และจะมีค่าใช้จ่ายประมาณ 1,000 บาทต่อโดส ฉีดจำนวน 2 ครั้ง เท่ากับ 2 โดส ทั้งนี้ จากการกรอกข้อมูลยืนยันการรับวัคซีนดังกล่าว ได้รับการตอบรับจากผู้ประกอบการในนิคมอุตสาหกรรมเป็นจำนวนมาก และเมื่อได้รับวัคซีนเข้ามาเรียบร้อยแล้วส.อ.ท.จะพิจารณาบริหารจัดการให้กับผู้ที่ได้ลงทะเบียนไว้ คาดว่าจะสามารถทยอยฉีดได้ในช่วงประมาณปลายเดือนกรกฎาคมนี้.</t>
  </si>
  <si>
    <t>493026767870664_1161367574369910</t>
  </si>
  <si>
    <t>“นายกฯ” คิกออฟ ฉีดวัคซีนเต็มรูปแบบทั่วไทย ตามวาระแห่งชาติ ยันทุกคนได้ฉีดวัคซีน เมื่อวันที่ 7 มิถุนายน 2564 ที่สถานีกลางบางซื่อ กรุงเทพฯพล.อ.ประยุทธ์ จันทร์โอชา นายกรัฐมนตรีและรัฐมนตรีว่าการกระทรวงกลาโหม พร้อมคณะ ผู้บริหารกระทรวงสาธารณสุข และกระทรวงคมนาคม ซึ่งเป็นการฉีดวัคซีนเต็มระบบวันแรก ตามนโยบายของศูนย์บริหารสถานการณ์โควิด-19 หรือ ศบค. ได้วางไว้ขณะเดียวกันนายกรัฐมนตรีได้สั่งการผ่านระบบ Video Conference ไปยังจุดฉีดวัคซีนพื้นที่ต่างจังหวัด และได้สอบถามถึงการเตรียมความพร้อมว่าทุกอย่างเรียบร้อยดีหรือไม่ ขอให้ดำเนินการให้เรียบร้อย แต่ต้องขอขอบคุณที่ผ่านมาทั้งหมด ขณะนี้ได้ดูแลเรื่องวัคซีนให้แล้ว หลายอย่างดำเนินการมาต่อเนื่องได้มีการปรับเปลี่ยนการฉีดวัคซีน เพื่อไม่ให้มีปัญหาในระยะยาว พล.อ.ประยุทธ์กล่าวว่า การฉีดวัคซีนในวันนี้เป็นการฉีดวัคซีนพร้อมกันทั่วประเทศ ที่ผ่านมามีการฉีดวัคซีนไปแล้วตั้งแต่เดือนเมษายนที่ผ่านมา 3.5 ล้านโดส ทั้งวัคซีนแอสตร้าเซนเนก้า และซิโนแวค และเข้ามาเพิ่มในเดือนมิถุนายน ซึ่งจะต้องบริหารสถานการณ์ให้สอดคล้องกับปัจจุบัน โดยปัจจุบันมีการจัดสรรวัคซีนเตรียมพื้นที่ต่างๆ เพื่อให้สอดคล้องกับสถานการณ์ และวันนี้อยู่ในขั้นตอนการฉีดเพื่อเร่งสร้างภูมิคุ้มกัน โดยจะบริหารวัคซีนรายสัปดาห์และนำมาแจกจ่ายตามสถานการณ์ ทุกกลุ่มเป้าหมาย "ขอแสดงความเสียใจกับผู้ที่ฉีดวัคซีนแล้วมีปัญหาทุกคน ยืนยันว่า ทุกคนทำงานกันอย่างเสียสละ และรัฐบาลไม่ได้นิ่งนอนใจ ขอให้ทุกคนเข้าใจด้วยว่ารัฐบาลพยายามทำเต็มที่ คำว่าเต็มที่ก็คือเต็มที่ตามสถานการณ์ที่มีอยู่ปัจจุบันทั้งในประเทศและสถานการณ์วัคซีนโลก เราจำเป็นต้องบริหารให้สอดคล้องกับความเสี่ยง อะไรที่ทุกคนไม่สบายใจต้องขอโทษ และจะทำให้ดีที่สุด พร้อมระบุว่าทุกคนทำอะไรเพื่อคนไทยทุกคน แน่นอนว่าต้องมีปัญหาเพราะคนจำนวนมาก แต่ปฏิเสธความรับผิดชอบไม่ได้อยู่แล้ว"พล.อ.ประยุทธ์กล่าว พล.อ.ประยุทธ์กล่าวว่า ยืนยันว่าทุกคนได้ฉีดวัคซีนแน่นอน ไม่ว่าจะลงทะเบียนผ่านช่องทางใดก็ตาม ซึ่งวัคซีนจะทยอยเข้ามาตามลำดับเรื่อยๆ แต่ปัญหาคือทั้งโลกต้องการวัคซีนเหมือนกันทุกคน ก็ห่วง จึงต้องขอบคุณเจ้าหน้าที่ ผู้ที่อยู่หน้างาน ผู้ว่าราชการจังหวัด คณะกรรมการโรคติดต่อจังหวัด และประชาชนทุกจังหวัด ขอให้ทุกคนปลอดภัย ทำงานให้สำเร็จด้วยความเข้าใจ ด้วยความอดทน หลายอย่างมีปัญหา งานใหญ่ก็ต้องมีปัญหา อยู่ที่ว่าจะแก้ปัญหาอย่างไร ทุกคนจะต้องทุ่มเท นายกรัฐมนตรีก็ต้องรับผิดต้องชอบดูแลทุกเรื่อง ขอให้ทุกคนช่วยกัน อย่างไรก็ตามในเดือนนี้จะทยอยจัดส่งวัคซีนให้เป็นงวดๆ ไปเรื่อยๆ ตลอดเดือนมิถุนายน ตามความเสี่ยงสัดส่วนประชากรแต่ละพื้นที่ และคลัสเตอร์ใหม่ๆ ที่เกิดขึ้น พล.อ.ประยุทธ์กล่าวว่า ในระยะแรกก็ทำได้ดีมาก แต่ในระยะต่อมาก็มีปัญหาก็ต้องปรับ ซึ่งวันนี้ที่ห่วง ก็คือครูที่ต้องเปิดโรงเรียน และเอาครูมาฉีดวันนี้ 5,000 คน จะมีวัคซีนทยอยให้ตามลำดับความเสี่ยงในแต่ละพื้นที่ รวมถึงขนส่งมวลชนที่มีความเสี่ยงเคลื่อนย้ายไปมา ซึ่งต้องป้องกันการแพร่เชื้อสู่คนอื่น ส่วนวัคซีนจะต้องฉีดให้คนที่ไม่ได้ติดเชื้อ ส่วนคนที่ติดเชื้อก็ต้องรักษา วันนี้ก็พิจารณาให้เอาฟ้าทะลายโจรมาเพิ่ม เพื่อทำให้สมุนไพรก้าวหน้า วันนี้ให้ กรมการแพทย์แผนไทยดูแลตรงนี้อยู่ “ฝากถึงสื่อมวลชนให้ช่วยกันทำให้สำเร็จไม่เช่นนั้นก็จะเกิดปัญหาความไม่เข้าใจกันตลอด ไม่อยากพูดเยอะ พูดแล้วปัญหามาก พูดครั้งเดียวก็คงเข้าใจ” พล.อ.ประยุทธ์กล่าว พล.อ.ประยุทธ์ กล่าวว่า ต้องให้กำลังใจกับสาธารณสุข ทุกคนก็เหนื่อยพอสมควรแรงกดดันสูงในเมื่อทุกคนอยากฉีด เราก็มีหน้าที่ในการหาวัคซีนในช่องทางที่เป็นไปได้ ไม่ว่าจะพูดอย่างไรก็พูดได้หมด ขอให้สงบเรียบร้อย พร้อมกับระบุว่า การใช้สถานีกลางบางซื่อ ให้บริการรับคนได้จำนวนมากก็ดี เพราะถือว่าให้ทุกคนได้รู้จากสถานีกลางบางซื่อ ซึ่งใหญ่และทันสมัยที่สุดในอาเซียน นี่แหละคืออนาคตที่รัฐบาลแล้วทำไว้ให้หลายอย่าง เพราะฉะนั้นขอให้คิดถึงสิ่งดีๆ หาสิ่งดีๆ ให้เจอ บางทีก็อาจจะมองไม่เห็น จริงๆ ตอนไม่ได้ไปตรวจแต่ไปเยี่ยมให้กำลังใจเพราะเขาทำกันดีอยู่แล้ว ในช่วงท้าย พล.อ.ประยุทธ์ ปฏิเสธการตอบคำถามสื่อมวลชน พร้อมกับระบุว่า ขออย่าซักถามเพราะจะนำให้เกิดการตีความ ก่อนที่จะเดินทางไปยังสนามกีฬาไทยญี่ปุ่นดินแดง เพื่อตรวจเยี่ยมให้กำลังใจผู้ประกันตนตามมาตรา 33 ที่เข้ารับการฉีดวัคซีน ทั้งนี้ ศูนย์ฉีดวัคซีนกลางบางซื่อ มีเป้าหมายการฉีดวัคซีนให้แก่ประชาชนได้อย่างน้อยวันละประมาณ 10,000 คน แบ่งเป็นส่วนราชการหรือองค์กรต่างๆ 5,000 คน และประชาชนทั่วไป 5,000 คน ซึ่งสามารถดำเนินการได้อย่างมีประสิทธิภาพมีบุคลากรทางการแพทย์สนับสนุนกว่า 500 คน โดยได้เริ่มทดลองระบบในเบื้องต้นตั้งแต่วันที่ 24 พฤษภาคม 2564 เป็นต้นมา และจะเปิดบริการประชาชนจริงเต็มรูปแบบในวันนี่ 7 มิถุนายน 2564 ซึ่งศูนย์ฉีดวัคซีนกลางบางซื่อ ไม่มีนโยบายให้บริการรูปแบบ Walk in เพี่อลดความแออัดและไม่แน่นอนของคิวฉีด ประชาชนที่จะเข้ารับวัคซีนที่นี่ ต้องลงทะเบียนนัดหมายไว้เท่านั้น ผ่าน 4 ช่องทาง ได้แก่ เครือข่ายมือถือ AIS, DTAC, True และ บริษัทโทรคมนาคมแห่งชาติจำกัด (มหาชน) หรือ CAT Telecom เพี่อความชัดเจนว่าประชาชนที่เดินทางมาจะได้รับการฉีดวัคซีนตามกำหนดที่นัดหมายอย่างแน่นอน</t>
  </si>
  <si>
    <t>493026767870664_1160848354421832</t>
  </si>
  <si>
    <t>"สุชาติ" ลุยตรวจความพร้อมขั้นตอนฉีดวัคซีน ที่สนามไทย – ญี่ปุ่น ดินแดง มั่นใจ 45 จุดทั่วกรุงมีศักยภาพ พร้อมให้บริการ เมื่อวันที่ 6 มิถุนายน 2564 นายสุชาติ ชมกลิ่น รัฐมนตรีว่าการกระทรวงแรงงาน เปิดเผยว่า ได้ลงพื้นที่ดูขั้นตอนการรับบริการฉีดวัคซีนโควิด-19 ของผู้ประกันตนมาตรา 33 เพื่อเตรียมความพร้อมก่อนการบริการฉีดในวันที่พรุ่งนี้ (7 มิ.ย.64) ณ ศูนย์ฉีดวัคซีนโควิด-19 ผู้ประกันตนมาตรา 33 ที่อาคารกีฬาเวสน์ 1 ศูนย์เยาวชนกรุงเทพมหานคร โดยมี นายสุเทพ ชิตยวงษ์ เลขานุการรัฐมนตรีว่าการกระทรวงแรงงาน พล.ต.ต.นันทชาติ ศุภมงคล ประจำสำนักเลขาธิการนายกรัฐมนตรี นางเธียรรัตน์ นะวะมะวัฒน์ โฆษกกระทรวงแรงงาน (ฝ่ายการเมือง) นายสุทธิ สุโกศล ปลัดกระทรวงแรงงาน นายทศพล กฤตวงษ์วิมาน เลขาธิการสำนักงานประกันสังคม พร้อมด้วยผู้บริหารระดับสูงกระทรวงแรงงาน เข้าร่วมในครั้งนี้ด้วย "ตามที่ท่านนายกรัฐมนตรี และ รมว.กลาโหม และกระทรวงแรงงานภายใต้การกำกับดูแลของ พล.อ.ประวิตร วงษ์สุวรรณ รองนายกรัฐมนตรี ได้มีความห่วงใยพี่น้องผู้ใช้แรงงาน โดยเฉพาะผู้ประกันตนในระบบประกันสังคมตามมาตรา 33 รวมทั้งเพื่อให้สอดคล้องกับนโยบายเร่งด่วนของรัฐบาลที่เร่งกระจายวัคซีนป้องกันและควบคุมการแพร่ระบาดของโควิด-19 เป็นวาระแห่งชาติ จึงได้สั่งการให้กระทรวงแรงงาน โดยสำนักงานประกันสังคม บูรณาการร่วมกับกระทรวงมหาดไทย โดยกรุงเทพมหานคร กระทรวงสาธารณสุข โดย สปสช. กระทรวงการคลัง โดยธนาคารกรุงไทย และสถานพยาบาลในเครือข่ายประกันสังคม ได้บริการฉีดวัคซีนโควิด-19 แก่ผู้ประกันตนมาตรา 33 โดยจะเริ่มฉีดในวันพรุ่งนี้ (7 มิ.ย.64) ซึ่งในวันนี้ผมได้ลงพื้นที่ที่สนามไทย-ญี่ปุ่น ดินแดง เพื่อดูความพร้อมในแต่ละขั้นตอนของการให้บริการฉีดวัคซีน"นายสุชาติกล่าว นายสุชาติ กล่าวว่า ศูนย์ฉีดวัคซีนโควิด-19 ผู้ประกันตนมาตรา 33 ทั้ง 45 จุดทั่วกรุงเทพมหานครจะมีขั้นตอนให้บริการ 6 จุด ดังนี้ จุดแรก รอลงทะเบียน จุดที่ 2 ลงทะเบียน/ยืนยันตัวตน จุดที่ 3 ชั่งน้ำหนัก วัดความดันโลหิต จุดที่ 4 คัดกรอง/ซักประวัติ ,ประเมินความเสี่ยง,ลงนามยินยอมการรับวัคซีน จุดที่ 5 ฉีดวัคซีน และจุดที่ 6 บันทึกติดตามอาการ/นัดหมายเข้ารับการฉีดเข็มที่ 2,ออกเอกสารรับรองการฉีดวัคซีน (ถ้ามี) ทั้งนี้ กรณีผู้รับการฉีดวัคซีนเกิดอาการไม่พึงประสงค์หลังฉีดวัคซีนแล้วจะมีเจ้าหน้าที่ดูแลและอำนวยความที่จุดปฐมพยาบาล “จากการลงพื้นที่ในวันนี้ ทุกจุดให้บริการมีความพร้อมเต็มที่ เพื่อรองรับผู้ประกันตนมาตรา 33 ที่จะเข้ามาฉีดในศูนย์ไทย – ญี่ปุ่น ดินแดง ซึ่งใช้เวลาโดยรวมทุกจุดประมาณ 40 นาทีต่อคน ศักยภาพฉีดได้วันละ 1,500 คน โดยมีทีมบุคลากรจากโรงพยาบาลวิชัยเวช อินเตอร์เนชั่นเนล สมุทรสาคร มาให้บริการฉีด เมื่อรวมทุกศูนย์แล้วจะมีศักยภาพในการฉีดได้วันละ 50,000 คน” นายสุชาติ กล่าว</t>
  </si>
  <si>
    <t>493026767870664_1160847191088615</t>
  </si>
  <si>
    <t>รมว.สุริยะ เปิดมิติใหม่ให้บริการทางออนไลน์ 100% ครบทุกกิจกรรม อำนวยความสะดวกผู้ประกอบการ และประชาชน เปิดระบบ e-Accreditation รับรองระบบงาน ISO ทางออนไลน์ นายสุริยะ จึงรุ่งเรืองกิจ รัฐมนตรีว่าการกระทรวงอุตสาหกรรม เปิดเผยว่า กระทรวงอุตสาหกรรม มีนโยบายให้หน่วยงานในสังกัดนำระบบอิเล็กทรอนิกส์มาใช้ในกระบวนการทำงาน เพื่ออำนวยความสะดวกในการทำธุรกิจให้ผู้ประกอบการ ตามนโยบาย Ease of Doing Business ของรัฐบาล และมาตรการป้องกันการแพร่ระบาดของเชื้อไวรัสโควิด-19 โดยเฉพาะหน่วยงานที่มีภารกิจด้านการอนุญาตจะต้องนำระบบอิเล็กทรอนิกส์มาใช้ในกระบวนการทำงานทั้งระบบให้ครบทุกกิจกรรม ล่าสุด สมอ. สามารถนำระบบอิเล็กทรอนิกส์มาใช้ในกระบวนการออกใบอนุญาตครบทุกกิจกรรม ตั้งแต่การยื่นคำขอใบอนุญาต มอก. การตรวจติดตามการจำหน่ายสินค้าในท้องตลาด และการตรวจโรงงานทางออนไลน์ รวมถึงการชำระค่าบริการต่างๆ เพื่อยกระดับการให้บริการผู้ประกอบการและประชาชนได้อย่างทั่วถึงภายใต้สถานการณ์โควิด-19 และเพิ่มประสิทธิภาพในการปฏิบัติงานของเจ้าหน้าที่ ทั้งนี้หลังจาก สมอ. ประสบความสำเร็จในการนำระบบอิเล็กทรอนิกส์มาใช้ในกระบวนการทำงาน เพื่อให้บริการแก่ผู้ประกอบการและประชาชนตั้งแต่ ปี 2562 เป็นต้นมา ทั้งการยื่นขอใบอนุญาต มอก. ผ่านระบบ e-License การตรวจติดตามผลผู้ได้รับใบอนุญาตผ่านระบบ e-Surveillance และการชำระค่าบริการต่างๆ ผ่านระบบ e-Payment ตลอดจนการขออนุญาตนำเข้าสินค้าที่ สมอ. ควบคุม กว่า 300 คำขอ ต่อวันผ่านระบบ National Single Window หรือ NSW ที่มีการเชื่อมโยงกับกรมศุลกากร เพื่อป้องกันการนำสินค้าไม่ได้มาตรฐานเข้ามาจำหน่ายในประเทศ ซึ่ง สมอ. ได้มีการพัฒนาระบบมาอย่างต่อเนื่อง ล่าสุดเมื่อวันที่ 18 พฤษภาคม 2564 ที่ผ่านมา ได้เปิดใช้ระบบ e-Accreditation เพื่อออกใบรับรองระบบงาน ISO แก่ผู้ประกอบการอย่างเต็มรูปแบบ เช่น การรับรองห้องแล็ปตามมาตรฐาน ISO/IEC 17025 : 2017 เพื่อให้ห้องแล็ปได้รับการยอมรับและมีความน่าเชื่อถือ เป็นที่ยอมรับของสากล และลดการตรวจสอบซ้ำจากประเทศคู่ค้า เป็นการเพิ่มโอกาสในการแข่งขันของสินค้าและบริการของไทยในตลาดโลก และเป็นประโยชน์ต่อการค้าระหว่างประเทศ การรับรองหน่วยตรวจตามมาตรฐาน ISO/IEC 17020 : 2012 เป็นการรับรองระบบงานของหน่วยตรวจว่ามีความสามารถ และมีความเป็นกลางในการดำเนินงาน การให้บริการงานตรวจเป็นไปตามมาตรฐาน มีความน่าเชื่อถือ และเป็นที่ยอมรับของสากล การให้บริการผ่านระบบดังกล่าวจะช่วยอำนวยความสะดวกให้ผู้ประกอบการด้านการตรวจสอบและรับรองกว่า 700 ราย ภายใต้สถานการณ์โควิด-19 สามารถยื่นขอการรับรองระบบงาน ISO ผ่านทางออนไลน์ได้ ตั้งแต่การยื่นคำขอ การประสานงาน การตรวจประเมินทางไกล (Remote assessment) และการรับรองตนเอง (Self declaration) แทนการออกไปตรวจประเมินสถานที่จริง โดยผู้ตรวจประเมินจะประสานงานการตรวจประเมินทางออนไลน์ผ่านระบบเครือข่ายอินเตอร์เน็ต และแอปพลิเคชั่นต่างๆ บนเว็บไซต์ และสมาร์ทโฟน ซึ่งขณะนี้มีผู้ประกอบการยื่นคำขอผ่านระบบแล้วเกือบ 40 ราย โดยสามารถเข้าระบบได้ที่ https://www.tisi.go.th/ website/Accreditation/eAccreditation หรือติดต่อสอบถามข้อมูลเพิ่มเติมได้ที่ สำนักงานคณะกรรมการการมาตรฐานแห่งชาติ โทร. 0 2202 3531 หรือ e-mail: nsc@mail.tisi.go.th</t>
  </si>
  <si>
    <t>493026767870664_1160846157755385</t>
  </si>
  <si>
    <t>พล.อ.ประวิตร มอบ บจธ. ยกระดับคุณภาพชีวิตเกษตรกรไทย สร้างอาชีพ -รายได้ มีที่ดินทำกิน ฝ่าวิกฤตโควิด-19 เมื่อวันที่ 6 มิถุนายน 2564 พล.อ.ประวิตร วงษ์สุวรรณ รองนายกรัฐมนตรี ในฐานะกำกับดูแลสถาบันบริหาร จัดการธนาคารที่ดิน (องค์การมหาชน) หรือ บจธ.มีความห่วงใยความเป็นอยู่พี่น้องชาวเกษตรไทยในช่วงการระบาดของโรคติดเชื้อไวรัสโควิด-19 กล่าวว่า เมื่อเร็วๆนี้ ได้มอบหมาย ให้ บจธ.ดำเนินการตามโครงการบริหารจัดการที่ดินอย่างยั่งยืนของ บจธ. ได้ดำเนินการไปแล้วจำนวน 12 พื้นที่ จำนวนพื้นที่ 1,234-2-17.7 ไร่ ช่วยเหลือกลุ่มเกษตรกรให้มีที่ดินทำกินไปแล้ว จำนวน 482 ครัวเรือน มีหลักในการทำงานที่สำคัญในการ ส่งเสริมสนับสนุนให้เกษตรกรและผู้ยากจนรวมกลุ่มจัดตั้งเป็นวิสาหกิจชุมชนหรือสหกรณ์การเกษตร อบรมปรัชญาของเศรษฐกิจพอเพียงเพื่อให้กลุ่ม มีระบบบริหารจัดการกลุ่มที่เข้มแข็ง โดยดำเนินการจัดหาที่ดินด้วยกระบวนการมีส่วนร่วมของชุมชน และพัฒนาโครงสร้างพื้นฐานตามที่กลุ่มร้องขอความช่วยเหลือ ที่ผ่านมา สมาชิก ของกลุ่มวิสาหกิจชุมชน ทุกคนได้รับการอบรมการพัฒนาจิตใจและศาสตร์พระราชาตามแนวหลักปรัชญาเศรษฐกิจพอเพียง และเกษตรทฤษฎีใหม่ที่ บจธ. ได้จัดหลักสูตรขึ้น ปัจจุบันสมาชิกได้เข้ามาพัฒนาพื้นที่ ตั้งใจผลิตพืชผักอินทรีย์ปลอดสารพิษ เน้นทานพืชเป็นยา เพื่อให้ พี่น้องประชาชนในจังหวัดมีสุขภาพที่ดีปัจจุบัน ผลผลิตที่ได้มีทั้งที่เกษตรกรนำออกไปจำหน่ายเอง และมีคนมารับซื้อถึงบ้าน โดยหลังจากที่สมาชิกในกลุ่มได้รับที่ดินและได้เพาะปลูกในแปลงเกษตรของตนเองมาแล้ว 1 ปีเศษ สามารถสร้างรายได้ให้เกษตรกรในชุมชนได้เดือนละประมาณ 6,000-10,000 บาท/ครัวเรือน กลุ่มสามารถผ่อนชำระค่าเช่าของ บจธ. เฉลี่ยครัวเรือนละ 475 บาท/ปี หรือกลุ่มละ 30,886 บาท/ปี ได้อย่างสบาย ส่งผลให้สมาชิกในชุมชนสามารถลดรายจ่ายเพิ่มรายได้ในช่วงของภาวะวิกฤตของเศรษฐกิจในปัจจุบันได้ นอกจากนี้ บจธ. ได้ร่วมกับชุมชนจัดกิจกรรม “มีแล้วแบ่งปัน” ร่วมทำอาหารปลอดภัย และเครื่องดื่ม ส่งให้แก่โรงพยาบาลเชียงรายประชานุเคราะห์ เพื่อเป็นกำลังใจให้บุคลากรทางการแพทย์ และผู้ป่วย ฝ่าวิกฤต โควิด-19 ส่งต่อผลิตภัณฑ์ทางการเกษตรที่มีคุณภาพให้แก่ประชาชนโดยตรง เพิ่มรายจ่ายลดรายได้ให้แก่ประชาชนที่ได้รับผลกระทบทางเศรษฐกิจจากภาวะวิกฤตโรคโควิด-19 ทั้งนี้ในช่วงที่ผ่านมา บจธ. ได้ดำเนินการกระจายการถือครองที่ดิน โดยการจัดหาและจัดสรรที่ดินให้แก่เกษตรกร แก้ไขปัญหาการสูญเสียสิทธิในที่ดิน ตลอดจนพัฒนาและส่งเสริมอาชีพให้แก่เกษตรกร สามารถลดรายจ่ายเพิ่มรายได้ เป็นความมั่นคงและยั่งยืน ยกระดับคุณภาพชีวิตความเป็นอยู่ของตนเองและครอบครัวให้ดีขึ้นเลย อย่างไรก็ตามจากการเข้าไปดำเนินการยกระดับคุณภาพชีวิตของ บจธ.ให้กับพี่น้องชาวเกษตรกร ในพื้นที่ต่างๆแล้ว ทำให้ในช่วงที่มีการแพร่ระบาดโควิด-19 ที่ผ่านมา ไม่ได้รับผลกระทบจากการแพร่ระบาดมากหนัก อย่างเช่น กลุ่มวิสาหกิจชุมชนเชียงรายอุ่นไอรักษ์ แม้ว่าบางคนไม่ได้รับเงิน เยียวยาก็ไม่เดือดร้อนเพราะมีกิน มีใช้ มีแจก มีจ่าย นับเป็นการเข้ามาเติมเต็มโอกาสให้แก่ชาวบ้าน เติมเต็มความฝันให้แก่ชาวบ้าน ทั้งนี้กลุ่มวิสาหกิจชุมชนดังกล่าว ยังขอให้มีการขยายโครงการเพื่อเกษตรกรเช่นนี้ไปยังพื้นที่อื่นๆทั่วประเทศต่อไป</t>
  </si>
  <si>
    <t>493026767870664_1160628911110443</t>
  </si>
  <si>
    <t>ศปฉ.พปชร. รายงานการช่วยเหลือประชาชน เข้าถึงระบบสาธารณสุข ฝ่าวิกฤติ Covid -19 ข้อมูล ณ วันที่ 5 มิถุนายน 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</si>
  <si>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493026767870664_1160189131154421</t>
  </si>
  <si>
    <t>"สุชาติ' ตรวจความพร้อมสถานที่ ศูนย์ฉีดวัคซีนผู้ประกันตน ม.33 ที่สนามไทย – ญี่ปุ่น ดินแดง ก่อนเปิดพร้อมกัน 45 จุดทั่วกรุง วันที่ 7 มิ.ย.นี้ เมื่อวันที่ 5 มิถุนายน 2564 นายสุชาติ ชมกลิ่น รัฐมนตรีว่าการกระทรวงแรงงาน ได้ลงพื้นที่ตรวจความพร้อมของสถานที่ศูนย์ฉีดวัคซีนโควิด-19 ผู้ประกันตนมาตรา 33 ที่อาคารกีฬาเวสน์ 1 ศูนย์เยาวชนกรุงเทพมหานคร โดยมี นางเธียรรัตน์ นะวะมะวัฒน์ โฆษกกระทรวงแรงงาน (ฝ่ายการเมือง) นายประทีป ทรงลำยอง ผู้ตรวจราชการกระทรวงแรงงาน ร่วมตรวจด้วย นายสุชาติกล่าวว่า จากสถานการณ์การแพร่ระบาดของโควิด-19 ท่านนายกรัฐมนตรี และรัฐมนตรีว่าการกระทรวงกลาโหม และกระทรวงแรงงานภายใต้การกำกับดูแลของ พล.อ.ประวิตร วงษ์สุวรรณ รองนายกรัฐมนตรี มีความห่วงใยพี่น้องผู้ใช้แรงงาน โดยเฉพาะผู้ประกันตนในระบบประกันสังคมตามมาตรา 33 รวมทั้งเพื่อให้สอดคล้องกับนโยบายเร่งด่วนของรัฐบาลที่เร่งกระจายวัคซีนป้องกันและควบคุมการแพร่ระบาดของโควิด-19 เป็นวาระแห่งชาติ จึงได้สั่งการให้กระทรวงแรงงาน โดยสำนักงานประกันสังคม บูรณาการร่วมกับกระทรวงมหาดไทย โดยกรุงเทพมหานคร กระทรวงสาธารณสุข โดย สปสช. กระทรวงการคลัง โดยธนาคารกรุงไทย และสถานพยาบาลในเครือข่ายประกันสังคม ได้บริการฉีดวัคซีนโควิด-19 แก่ผู้ประกันตนมาตรา 33 เพื่อควบคุมการแพร่ระบาดในสถานประกอบการ โดยจะเริ่มฉีดตั้งแต่วันที่ 7 มิถุนายนนี้ ให้กับผู้ประกันตนที่ได้แจ้งความประสงค์ต้องการรับวัคซีนไว้กับฝ่ายบุคคลของสถานประกอบการต่าง ๆ ในพื้นที่กรุงเทพมหานคร และได้บันทึกลงระบบ e – service ของสำนักงานประกันสังคมไว้แล้ว นายสุชาติ กล่าวว่า สำหรับคิวการฉีดวัคซีนนั้นจะเป็นไปตามขั้นตอนที่นายจ้างได้แจ้งความประสงค์ผ่านระบบ e - service ไว้แล้ว ซึ่งสำนักงานประกันสังคมได้กำหนดจุดฉีดไว้ทั้งสิ้น 45 จุดทั่วกรุงเทพมหานคร อาทิ สนามกีฬาไทย - ญี่ปุ่น ดินแดง มหาวิทยาลัยธรรมศาสตร์ (ท่าพระจันทร์) มหาวิทยาลัยเกษตรศาสตร์ เซ็นทรัลเวิลด์ บิ๊กซีดาวคะนอง และตามที่ตั้งสำนักงานใหญ่ของสถานประกอบการที่ลูกจ้าง/ผู้ประกันตนทำงานอยู่ โดยสำนักงานประกันสังคมกรุงเทพมหานครพื้นที่ 1-12 ได้เตรียมพร้อมสถานที่ แพทย์ พยาบาล เภสัชกร อุปกรณ์ทางการแพทย์ ไว้ให้บริการเรียบร้อยครบถ้วนทุกจุดแล้ว โดยมีศักยภาพในการฉีดได้วันละ 50,000 คน ทั้งนี้ พล.อ.ประยุทธ์ พร้อมคณะ จะเดินทางมาตรวจเยี่ยมศูนย์ฉีดวัคซีนผู้ประกันตนมาตรา 33 ในพื้นที่กรุงเทพมหานคร ที่สนามกีฬาไทย – ญี่ปุ่น ดินแดง ในวันจันทร์ที่ 7 มิถุนายนนี้ด้วย “จากการลงพื้นที่ในวันนี้ กระทรวงแรงงานและหน่วยงานที่เกี่ยวข้องพร้อมดำเนินการอย่างเต็มความสามารถ เพื่อร่วมแรงร่วมใจกันในการฉีดวัคซีนให้แก่ผู้ประกันตนมาตรา 33 เป็นการควบคุมการแพร่ระบาด รวมทั้งสร้างภูมิคุ้มกันหมู่แก่แรงงาน ให้สถานการณ์กลับเข้าสู่ภาวะปกติ เพื่อให้ภาคธุรกิจได้มีการขับเคลื่อนต่อไปได้โดยเร็ว”นายสุชาติ กล่าว</t>
  </si>
  <si>
    <t>493026767870664_1160188187821182</t>
  </si>
  <si>
    <t>"นายกฯ" ทุ่ม 2.8 พันล้าน หนุนวิจัยวัคซีน ขยายศักยภาพการผลิตวัคซีนโควิด ในระดับอุตสาหกรรม มุ่งยกระดับสุขภาพประชาชน เมื่อวันที่ 5 มิถุนายน 2564 พล.อ.ประยุทธ์ จันทร์โอชา นายกรัฐมนตรีและรัฐมนตรีว่าการกระทรวงกลาโหม เล็งเห็นความสำคัญของการสนับสนุนให้คนไทยมีศักยภาพในการคิดค้นและผลิตวัคซีนโควิด-19 ได้เอง จึงได้จัดสรรงบประมาณกว่า 2,806 ล้านบาท เพื่อสนับสนุนการวิจัยพัฒนาและผลิตวัคซีนโควิด-19 ในประเทศ เพื่อเป็นทุนหนุนในการเพิ่มศักยภาพประเทศของไทย พร้อมรับมือกับสถานการณ์การแพร่ระบาดของเชื้อไวรัสโควิด-19 ในปัจจุบันและการระบาดของโรคอุบัติใหม่ในอนาคต ทั้งนี้งบประมาณดังกล่าวมาจากงบประมาณวงเงิน 1,810.68 ล้านบาท ตามมติคณะรัฐมนตรี (ครม.) เมื่อวันที่ 29 ธันวาคม 2563 และงบกลาง รายการเงินสำรองจ่ายเพื่อกรณีฉุกเฉินหรือจำเป็น วงเงิน 995.03 ล้านบาท รวมเป็นเงินกว่า 2,805.71 ล้านบาท เพื่อเป็นทุนในการวิจัยพัฒนาวัคซีนโควิด-19 ในประเทศ ตั้งแต่การพัฒนาวัคซีนต้นแบบตั้งแต่ต้นน้ำ การเพิ่มศักยภาพอุตสาหกรรมการผลิตวัคซีน รวมทั้งพัฒนาโครงสร้างพื้นฐานเพื่อสนับสนุนการผลิตวัคซีน โดยสถาบันวัคซีนแห่งชาติจะเป็นผู้จัดสรรงบประมาณดังกล่าว เพื่อเป็นทุนสนับสนุนการวิจัยให้แก่หน่วยงานทั้งรัฐและเอกชน ประกอบด้วย 1.บริษัท ไบโอเนท-เอเชีย จำกัด วงเงิน 650 ล้านบาท เพื่อการพัฒนาและผลิตวัคซีนป้องกันโควิด-19 ชนิด DNA 2.สำนักงานพัฒนาวิทยาศาสตร์และเทคโนโลยีแห่งชาติ วงเงิน200 ล้านบาท เพื่อพัฒนาวัคซีนโควิด-19 ต้นแบบที่พร้อมทดสอบทางคลินิกและการเตรียมพร้อมผลิตวัคซีนต้นแบบสำหรับการระบาดของเชื้อที่มีการกลายพันธุ์ 3.บริษัท ใบยา ไฟโตฟาร์ม จำกัด จำนวน 160 ล้านบาท เพื่อการทดสอบวัคซีนโควิด-19 ที่ผลิตในประเทศโดยใช้พืชเป็นแหล่งผลิตในมนุษย์ 4.มหาวิทยาลัยเทคโนโลยีพระจอมเกล้าธนบุรี จำนวน 562 ล้านบาท เพื่อเตรียมความพร้อมในการเป็นสถานที่ผลิตวัคซีนโควิด-19 ตามความต้องการของประเทศ โดยใช้โรงงานต้นแบบผลิตยาชีววัตถุแห่งชาติ และพัฒนาห้องปฏิบัติการเฉพาะทาง ด้านการวิเคราะห์และทดสอบคุณสมบัติของยาชีววัตถุและวัคซีนรองรับการผลิตวัคซีนโควิด-19 ขึ้นใช้เองในประเทศ 5.องค์การเภสัชกรรม วงเงิน 156.8 ล้านบาท เพื่อเตรียมความพร้อมการแบ่งบรรจุวัคซีนโควิด-19 ภายในประเทศ 6.บริษัท องค์การเภสัชกรรม-เมอร์ริเออร์ชีววัตถุ จำกัด วงเงิน 81.88 ล้านบาท เพื่อขยายศักยภาพการผลิตวัคซีนในระดับอุตสาหกรรมรองรับการผลิตวัคซีนสำหรับประชาชนไทยด้วย นอกจากนี้ ยังมีการจัดสรรงบกลาง รายการเงินสำรองจ่ายเพื่อกรณีฉุกเฉินหรือจำเป็น เพื่อเตรียมความพร้อมป้องกันและแก้ไขปัญหาโรคติดต่ออุบัติใหม่: กรณีโรคติดเชื้อไวรัสโคโรนา 2019 (COVID-19) ประจำปีงบประมาณ พ.ศ. 2563 วงเงิน 995.03 ล้านบาท ให้แก่สถาบันวัคซีนแห่งชาติ เพื่อเป็นทุนสำหรับการวิจัยพัฒนาวัคซีน และการสร้างศักยภาพการผลิตเพื่อรองรับการถ่ายทอดเทคโนโลยี โดยหน่วยงานผู้รับทุนมีดังนี้ 1.ศูนย์วิจัยวัคซีน คณะแพทยศาสตร์ จุฬาลงกรณ์มหาวิทยาลัย วงเงิน 365 ล้านบาท 2.บริษัท สยามไบโอไซเอนซ์ จำกัด วงเงิน 596.24 ล้านบาท ซึ่งในส่วนนี้รัฐบาลจะได้รับทุนคืนทั้งหมด โดยได้มีการระบุไว้ในสัญญาการรับทุนว่า เมื่อบริษัทสามารถผลิตวัคซีนได้ตามมาตรฐานของแอสตร้าเซเนก้าแล้ว จะส่งมอบวัคซีนให้รัฐบาลไทยในจำนวนที่มีมูลค่าเท่ากับทุนที่ได้รับการสนับสนุนจากสถาบันวัคซีนฯ จึงไม่ใช่เป็นการให้เปล่า แต่เป็นการสนับสนุนเพื่อให้เกิดการถ่ายทอดเทคโนโลยีในขั้นต้น เพื่อให้เป็นผลสำเร็จเท่านั้น 3.ศูนย์วิจัยไพรเมทแห่งชาติ จุฬาลงกรณ์มหาวิทยาลัย วงเงิน 33.79 ล้านบาท “วงเงินดังกล่าว จะช่วยในการสร้างรากฐานและพัฒนาขีดความสามารถด้านการวิจัยวัคซีนของประเทศ เพื่อรับมือการระบาดในครั้งนี้ และการระบาดของโรคอุบัติใหม่ในอนาคต ซึ่งเป็นไปตามนโยบายและวิสัยทัศน์ของ พล.อ.ประยุทธ์ที่ต้องการให้ประเทศไทยมีความมั่นคงทางสุขภาพ พึ่งพาตนเองด้านวัคซีนได้ในอนาคต รวมทั้งเพิ่มขีดความสามารถให้ไทยเป็นศูนย์กลางการวิจัย พัฒนา และผลิตวัคซีนของภูมิภาคในอนาคตด้วย”</t>
  </si>
  <si>
    <t>493026767870664_1160152891158045</t>
  </si>
  <si>
    <t>นายกรัฐมนตรี ปราศรัย” วันข้าวและชาวนาแห่งชาติ ปี 2564” เมื่อวันที่ 5 มิถุนายน 2564 พลเอกประยุทธ์ จันทร์โอชา นายกรัฐมนตรี กล่าวเนื่องในวันข้าวและชาวนาแห่งชาติ ปี 2564 ว่า ข้าวนับ เป็นอาหารหลักและพืชเศรษฐกิจที่สำคัญของไทย ซึ่งในวันที่ 5 มิถุนายน นี้ คณะรัฐมนตรี (ครม.) ได้มีมติให้เป็นวันข้าวและชาวนาแห่งชาติของทุกปี เพื่อรำลึกถึงพระมหากรุณาธิคุณของพระมหากษัตริย์ไทย ที่ทรงให้ความสำคัญต่อกิจการข้าว และเป็นการเชิดชูเกียรติและเป็นขวัญกำลังใจแก่ชาวนาไทยทุกคน ขณะเดียวกัน รัฐบาลยังได้ให้ความสำคัญในการพัฒนาภาคการเกษตร และคุณภาพชีวิตเกษตรกรชาวนาไทย ให้มีความมั่นคง เป็นพลังสำคัญในการพัฒนาข้าวคุณภาพสำหรับประชากรโลกตลอดไป #ไทยคู่ฟ้า #รวมไทยสร้างชาติ #ร่วมต้านโควิด19 ------------------- ??Website : www.thaigov.go.th ??Facebook/Twitter : ไทยคู่ฟ้า ??YouTube : ไทยคู่ฟ้า ทำเนียบรัฐบาล ??LINE/TikTok : ไทยคู่ฟ้า (@thaigov) รับฟังเพิ่มเติมได้ที่:https://fb.watch/5WTAD5tlgu/</t>
  </si>
  <si>
    <t>493026767870664_1160080264498641</t>
  </si>
  <si>
    <t>22 จุดหน่วยฉีดวัคซีนโควิด-19 นอกสถานที่ ที่รับวัคซีนจากกรมควบคุมโรค ดังนี้ ?? 11 หน่วยฉีดส่วนกลางของ อว. ??จุฬาลงกรณ์มหาวิทยาลัย ??มหาวิทยาลัยเกษตรศาสตร์ ??สถาบันเทคโนโลยีพระจอมเกล้าเจ้าคุณทหารลาดกระบัง ??มหาวิทยาลัยมหิดล ??มหาวิทยาลัยเทคโนโลยีพระจอมเกล้าธนบุรี ?? มหาวิทยาลัยรามคำแหง ??มหาวิทยาลัยราชภัฏธนบุรี สมุทรปราการ ??ราชวิทยาลัยจุฬาภรณ์ ??มหาวิทยาลัยธรรมศาสตร์ ??มหาวิทยาลัยรังสิต ??มหาวิทยาลัยศรีนครินทรวิโรฒ ?? 6 หน่วยสังกัดกระทรวงสาธารณสุข ??สถานีกลางบางซื่อ ??โรงพยาบาลศรีธัญญา ??สถาบันบำราศนราดูร ??สถาบันราชานุกูล ??สำนักงานปลัด สธ. ??ศูนย์บางรัก ?? 5 หน่วยของโรงพยาบาลเอกชนและอื่นๆ ??โรงพยาบาลสถาบันโรคไตภูมิราชนครินทร์ ??โรงพยาบาลวิมุต ??โรงพยาบาล MedPark ??โรงพยาบาลกรุงเทพพัทยา ??การกีฬาแห่งประเทศไทย *** ข้อมูล:กรมควบคุมโรค กระทรวงสาธารณสุข พรรคพลังประชารัฐ เดินหน้าช่วยเหลือประชาชนทุกพื้นที่ด้วยความห่วงใย เราจะก้าวผ่านวิกฤตนี้ไปด้วยกัน *****ติดตามข่าวสารเพิ่มเติมได้ที่ https://www.facebook.com/PPRPThailand/</t>
  </si>
  <si>
    <t>493026767870664_1160034007836600</t>
  </si>
  <si>
    <t>ศปฉ.พปชร. รายงานการช่วยเหลือประชาชน เข้าถึงระบบสาธารณสุข ฝ่าวิกฤติ Covid -19 ข้อมูล ณ วันที่ 4 มิถุนายน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</si>
  <si>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493026767870664_1159637441209590</t>
  </si>
  <si>
    <t>รมว.ตรีนุช ผนึกองค์กรรัฐ สร้างมาตรฐานความปลอดภัยในสถานศึกษา ร่วมขับเคลื่อนเป็นวาระเร่งด่วนเซฟนักเรียน-ครู ครอบคลุมทุกด้าน เมื่อวันที่ 4 มิถุนายน 2564 น.ส.ตรีนุช เทียนทอง รัฐมนตรีว่าการกระทรวงศึกษาธิการ (ศธ.) เปิดเผยภายหลังเป็นประธานขับเคลื่อนนโยบายสถานศึกษาปลอดภัย ว่า การขับเคลื่อนให้สถานศึกษาปลอดภัย เป็นหนึ่งใน 7 วาระเร่งด่วนที่ตนจะขับเคลื่อนให้เห็นผลเป็นรูปธรรม ซึ่งประชุมวันนี้ตนได้หารือกับตัวแทนจากกระทรวงมหาดไทย (มท.) กระทรวงดิจิทัลเพื่อเศรษฐกิจและสังคม (ดีอีเอส) กระทรวงสาธารณสุข (สธ.) กระทรวงการพัฒนาสังคมและความมั่นคงของมนุษย์ (พม.) และ สำนักงานตำรวจแห่งชาติ โดยจากการหารือร่วมกันในครั้งนี้ ศธ.จะร่วมทำข้อตกลงความร่วมมือ (MOU) กับหน่วยงานที่เกี่ยวข้องในวันที่ 16 มิถุนายนนี้ น.ส.ตรีนุช กล่าวว่า ทั้งนี้ที่ประชุมเห็นร่วมกันว่าความปลอดภัยในสถานศึกษา ความปลอดภัยของนักเรียน และความปลอดภัยของครู และบุคลากรทางการศึกษา มีหลายด้าน หลายมิติ เช่น ความปลอดภัยด้านร่างกายและจิตใจ การบูลลี่ระหว่างกัน ความปลอดภัยด้านจราจร เป็นต้น ซึ่งศธ.ไม่สามารถดูแลได้ครบทุกมิติ ศธ.จึงพยายามประสานหน่วยงานที่เกี่ยวข้องมาสร้างความปลอดภัยในสถานศึกษา โดยตั้งเซฟตี้เซ็นเตอร์ หรือศูนย์ดูแลความปลอดภัยของ ศธ. ซึ่งจะมีคณะกรรมการคอยดูแลและมอนิเตอร์อยู่ เบื้องต้น ศธ.อยากให้แต่ละโรงเรียนไปประเมินความเสี่ยงของตน โดยจะมีแบบฟอร์มให้แต่ละโรงเรียนประเมินความเสี่ยงของตนเองมาด้วย เพราะโรงเรียนแต่ละพื้นที่มีบริบทและมีความหลากหลายที่แตกต่างกัน เมื่อโรงเรียนประเมินความเสี่ยงของตนแล้ว จะทำให้ศธ.มีข้อมูลของโรงเรียนเพิ่มขึ้น “ทางกระทรวงจะนำข้อมูลเหล่านี้มาประเมินความปลอดภัยและทำตัวชี้วัด เพื่อแก้ไขปัญหาความปลอดภัยในสถานศึกษาได้ตรงจุด ซึ่งในอนาคตอาจจะพัฒนาเป็นแอพพิเคชั่น เพื่อเพิ่มช่องทางการรับเรื่องร้องเรียนต่างๆ ได้มากขึ้น ซึ่งศูนย์ดูแลความปลอดภัยของ ศธ. จะเป็นศูนย์ใหญ่ และนำศูนย์คุ้มครองและช่วยเหลือนักเรียนนักศึกษาซึ่งถูก ล่วงละเมิดทางเพศ กระทรวงศึกษาธิการ (ศคพ.) มารวมไว้ด้วยกัน เพื่อรับเรื่องต่างๆเข้ามาไว้ด้วยกัน ซึ่งเรื่องความปลอดภัยของนักเรียนถือเป็นเรื่องสำคัญที่ต้องดูแล หากไม่ทำจะเกิดอันตรายเสียหายมากกว่านี้ ศธ.จะพยายามจะแก้ปัญหาให้ถูกจุด เพื่อให้สถานศึกษามีความปลอดภัยอย่างแท้จริง” น.ส.ตรีนุช กล่าว</t>
  </si>
  <si>
    <t>493026767870664_1159624534544214</t>
  </si>
  <si>
    <t>"นายกฯ"มั่นใจระดมฉีดวัคซีนตามแผนสร้างภูมิคุ้มกันหมู่หลังแอสตร้าเซนเนก้าส่งมอบล็อตแรกวันนี้ ให้รัฐบาลไทย เมื่อวันที่ 4 มิถุนายน 2564 พล.อ.ประยุทธ์ จันทร์โอชา นายกรัฐมนตรีและรัฐมนตรีว่าการกระทรวงกลาโหม มีความยินดีที่วันนี้รัฐบาลไทยได้รับมอบวัคซีนแอสตร้าเซนเนก้าที่ผลิตในประเทศไทยจากบริษัท แอสตร้าเซนเนก้า (ประเทศไทย) จำกัด และเป็นไปตามที่รัฐบาลได้ประกาศไว้ ซึ่งนายกรัฐมนตรียืนยันว่ารัฐบาลมีความเชื่อมั่นที่จะดำเนินตามภารกิจในการจัดสรรวัคซีน และเร่งฉีดวัคซีนให้ประชาชนครบถ้วนตามที่ได้จัดให้เป็นวาระแห่งชาติ ทั้งนี้ นายกรัฐมนตรีได้สั่งการให้หน่วยงานที่เกี่ยวข้องดำเนินการระดมฉีดวัคซีนทุกจุดทั้งในกรุงเทพฯและต่างจังหวัด เพื่อให้วัคซีนเข้าถึงประชาชนที่พร้อมฉีด เกิดภูมิคุ้มกันโรคในระดับประเทศ ซึ่งจะช่วยลดความรุนแรงและการเสียชีวิตจากการติดเชื้อโควิด-19 และช่วยฟื้นฟูเศรษฐกิจให้กลับคืนสู่สภาวะปกติได้โดยเร็ว กระทรวงสาธารณสุขได้ดำเนินการตามนโยบายในการเร่งทำความเข้าใจ และสร้างความมั่นใจแก่ประชาชน ว่าจากนี้ไปไทยจะมีวัคซีนเพียงพอที่จะฉีดให้ประชาชนตามที่ได้วางแผนไว้ โดยจะกระจายวัคซีนให้สอดคล้องกับจำนวนที่ได้รับการส่งมอบอย่างทันท่วงที โดยคำนึงถึงสถานการณ์เร่งด่วนที่อาจจะเกิดขึ้นในอนาคต และสถานการณ์ในแต่ละพื้นที่ และพิจารณาให้มีการกระจายวัคซีนอย่างทั่วถึงและเป็นธรรม ทั้งนี้ จากการเตรียมความพร้อมในช่วงที่ผ่านมา ทำให้หน่วยงานต่างๆ ทั้งในส่วนของกระทรวงสาธารณสุขและกรุงเทพมหานคร มีศักยภาพการฉีดวัคซีนให้ประชาชนได้ประมาณ 860,000 คนต่อวัน โดยในกรุงเทพฯมีจุดฉีดวัคซีนมากกว่า 150 แห่ง และใน 76 จังหวัด มีจุดฉีดวัคซีนมากกว่า 1,475 แห่งทั่วประเทศ “ยืนยันว่าไทยจะมีวัคซีนที่สามารถฉีดปูพรมให้ประชาชนได้ตั้งแต่วันที่ 7 มิถุนายน 2564 ตามวาระแห่งชาติที่นายกรัฐมนตรีได้ประกาศไว้ ซึ่งจะได้กระจายวัคซีนไปตามจังหวัดต่างๆ โดยเร็วที่สุด โดยผู้ที่ลงทะเบียนผ่านหมอพร้อม จะได้ฉีดวัคซีนอย่างแน่นอน”</t>
  </si>
  <si>
    <t>493026767870664_1159616674545000</t>
  </si>
  <si>
    <t>ส.ส.ปัญญา แม่ฮ่องสอน ร่วมปล่อยคาราวานสู้ภัยโควิด เราจะเดินไปด้วยกัน นายปัญญา จีนาคำ ส.ส.แม่ฮ่องสอน เขต 1 มอบตัวแทนร่วมปล่อยคาราวานสู้ภัยโควิดเราจะเดินไปด้วยกัน พร้อมนำหน้ากากอนามัย และน้ำดื่มส่งมอบให้แก่ พี่น้องประชาชนในเขต อ.เมือง อ.ปางมะผ้า และ อ.ปาย โดยมอบผ่านทางโรงพยาบาล โรงพยาบาลส่งเสริมตำบล และตัวแทนประชาชนในพื้นที่ #เราจะผ่านวิกฤติโควิดไปด้วยกัน! "ใส่แมส เว้นระยะห่าง เพื่อความปลอดภัย " ขอเป็นกำลังใจให้พี่น้องจังหวัดแม่ฮ่องสอนทุกท่าน #ครอบครัวจีนาคำ #พลังประชารัฐรวมใจรวมไทยเป็นหนึ่งเดียว</t>
  </si>
  <si>
    <t>493026767870664_1159587737881227</t>
  </si>
  <si>
    <t>"รมช.นฤมล" รับห้องความดันลบ มอบให้ รพ.ชุมชน 3 แห่ง ช่วยลดความเสี่ยงให้บุคลากรทางการแพทย์ และผู้ป่วยติดเชื้อโควิด-19 เมื่อวันที่ 4 มิถุนายน 2564 ดร.นฤมล ภิญโญสินวัฒน์ รัฐมนตรีช่วยว่าการกระทรวงแรงงาน เป็นตัวแทน รับมอบห้องความดันลบ (Negative pressure unit) จากมูลนิธิเพื่อสถาบันพระปกเกล้า ร่วมกับ สมาคมแห่งสถาบันพระปกเกล้า โดยจะมอบห้องความดันลบ ให้แก่ โรงพยาบาลชุมชน จำนวน 3 แห่ง ประกอบด้วย โรงพยาบาลเฉลิมพระเกียรติ จังหวัดน่าน โรงพยาบาลสมเด็จพระยุพราชปัว จังหวัดน่าน และโรงพยาบาลแม่สาย จังหวัดเชียงราย เพื่อใช้เป็นห้องพักรักษาผู้ป่วยจากการติดเชื้อโควิด-19 ซึ่งทีมวิศวกรจากมหาวิทยาลัยเทคโนโลยีพระจอมเกล้าธนบุรี จะเข้าไปติดตั้งที่โรงพยาบาลภายในกลางเดือนมิถุนายน 2564 ต่อไป ช่วงสถานการณ์การแพร่ระบาดของไวรัสโควิด-19 “ห้องความดันลบ” ใช้สำหรับแยกผู้ป่วยติดเชื้อไวรัสโควิด-19 จากผู้ป่วยรายอื่นๆ ในโรงพยาบาล เพราะช่วยลดความเสี่ยงให้กับบุคลากรทางการแพทย์ และผู้ป่วยอื่นๆ จากการติดเชื้อไวรัสโควิด-19 ซึ่งจะช่วยป้องกันการแพร่กระจายของเชื้อโรคในห้องไปสู่บริเวณอื่นๆ ในสถานพยาบาล ซึ่งใช้กับโรคที่ติดต่อทางอากาศอย่างเชื้อไวรัสโควิด-19 ที่จะมีโอกาสติดผู้ป่วยคนอื่นๆ และบุคลากรของโรงพยาบาลได้ง่าย หากไม่มีการแยกห้องที่ถูกต้อง</t>
  </si>
  <si>
    <t>493026767870664_1159556401217694</t>
  </si>
  <si>
    <t>"ก.แรงงาน" จัดกิจกรรมจิตอาสา “มีแล้วแบ่งปัน” มอบถุงยังชีพแฟลตดินแดง เฉลิมพระเกียรติสมเด็จพระนางเจ้าฯ พระบรมราชินี เมื่อวันที่ 4 มิถุนายน 2564 นายสุชาติ ชมกลิ่น รัฐมนตรีว่าการกระทรวงแรงงาน เป็นประธานในพิธีมอบถุงยังชีพ “มีแล้วแบ่งปัน” กิจกรรมจิตอาสาบำเพ็ญสาธารณประโยชน์เนื่องในวันเฉลิมพระชนมพรรษาสมเด็จพระนางเจ้าฯ พระบรมราชินี 3 มิถุนายน 2564 ให้แก่ผู้แทนคณะกรรมการเคหะชุมชนดินแดง 2 โดยมี นายวิชาญ เขียวแก้ว ประธานชุมชนเคหะดินแดง 2 และกรรมการแฟลตเป็นตัวแทนประชาชนในเคหะชุมชนดินแดง 2 เป็นผู้รับมอบ ซึ่งถุงยังชีพ “มีแล้วแบ่งปัน” ประกอบด้วยสิ่งของเครื่องอุปโภคโภคบริโภค และของใช้ที่จำเป็นในชีวิตประจำวัน อาทิ ข้าวสาร บะหมี่กึ่งสำเร็จรูป ปลากระป๋อง นม ยารักษาโรค หน้ากากอนามัย และเครื่องอุปโภคอื่น ๆ จำนวน 520 ชุด เพื่อนำไปช่วยเหลือประชาชนที่ได้รับผลกระทบและเดือดร้อนจากสถานการณ์การแพร่ระบาดของโรคโควิด-19 ณ บริเวณโถงด้านล่างอาคารกระทรวงแรงงาน โดยมี นายสุรชัย ชัยตระกูลทอง ผู้ช่วยรัฐมนตรีประจำกระทรวงแรงงาน นางธิวัลรัตน์ อังกินันทน์ ที่ปรึกษารัฐมนตรีว่าการกระทรวงแรงงาน นายสุเทพ ชิตยวงษ์ เลขานุการรัฐมนตรีว่าการกระทรวงแรงงาน นายสุทธิ สุโกศล ปลัดกระทรวงแรงงาน พร้อมด้วยผู้บริหารระดับสูงกระทรวงแรงงาน เข้าร่วมในครั้งนี้ด้วย นายสุชาติ กล่าวว่า กิจกรรมจิตอาสาบำเพ็ญสาธารณประโยชน์ “มีแล้วแบ่งปัน” ในวันนี้ กระทรวงแรงงานจัดขึ้นเพื่อเฉลิมพระเกียรติเนื่องในวันเฉลิมพระชนมพรรษาสมเด็จพระนางเจ้าฯ พระบรมราชินี 3 มิถุนายน 2564 แสดงออกถึงความจงรักภักดีและสำนึกในพระมหากรุณาธิคุณ อีกทั้งเป็นการช่วยเหลือประชาชนที่ได้รับผลกระทบและความเดือดร้อนจากสถานการณ์การแพร่ระบาดของโรคโควิด-19 โดยเฉพาะชาวชุมชนแฟลตดินแดง ทั้งนี้ ชุมชนเคหะดินแดง 2 มีอาคารที่พักจำนวน 55 อาคาร ห้องพัก 5,962 ห้อง มีประชาชนพักอาศัยทั้งสิ้น 29,810 คน มีประชาชนติดเชื้อโควิด-19 และรักษาตัวในสถานพยาบาลของรัฐ จำนวน 30 ราย มีครัวเรือนที่กักตัวและให้ความช่วยเหลือ 30 ครัวเรือน ประมาณ 120 คน กลุ่มเปราะบาง ครัวเรือนที่มีผู้สูงอายุช่วยเหลือตนเองไม่ได้ 300 ครัวเรือน มีผู้พิการที่ต้องดูแลช่วยเหลือ 100 ครัวเรือน ปัจจุบันสถานการณ์โควิด-19 ในภาพรวมภายในบริเวณเคหะชุมชนดินแดง 2 มีจำนวนผู้ติดเชื้อลดลง ส่วนใหญ่มีอาการไม่น่าเป็นห่วง รักษาตามกำหนดระยะเวลาสามารถกลับบ้านได้ สำหรับมาตรการป้องกันโควิด-19 คณะกรรมการเคหะชุมชนดินแดง 2 มีการประชาสัมพันธ์ให้ประชาชนผู้อยู่อาศัยได้สวมใส่หน้ากากอนามัยตลอดเวลาเมื่อออกจากที่พัก มีการตรวจคัดกรองโควิด-19 แก่แม่ค้าพ่อค้าในตลาดกลางเคหะชุมชนดินแดง 2 รวมทั้งกำชับให้มีการปฏิบัติตามมาตรการของ ศบค.อย่างเคร่งครัดอีกด้วย</t>
  </si>
  <si>
    <t>493026767870664_1159552641218070</t>
  </si>
  <si>
    <t>"รองนายกฯ" ถก กก.นโยบายประมงแห่งชาติ ขับเคลื่อนแผนบริหารฯช่วยลดผลกระทบผู้ประกอบการประมงสู้วิกฤตโควิด-19 เมื่อวันที่ 4 มิถุนายน 2564 ที่ห้องประชุมห้องประชุมวิจิตรวาทการ ชั้น 3 อาคารสำนักงานสภาความมั่นคงแห่งชาติ ทำเนียบรัฐบาล พล.อ.ประวิตร วงษ์สุวรรณ รองนายกรัฐมนตรี เป็นประธานการประชุมคณะกรรมการนโยบายการประมงแห่งชาติ ครั้งที่ 2/2564 โดยมีคณะกรรมการจากหน่วยงาน ที่เกี่ยวข้องและผู้ทรงคุณวุฒิเข้าร่วมประชุม โดยนายมีศักดิ์ ภักดีคง อธิบดีกรมประมง กรรมการและเลขานุการคณะกรรมการนโยบายฯ ได้รายงานความก้าวหน้าการดำเนินงานของคณะอนุกรรมการ ที่แต่งตั้งภายใต้คณะกรรมการนโยบายฯ การแก้ไขปัญหาการทำประมงผิดกฎหมาย การกำหนดเขตทะเลชายฝั่ง การดำเนินการโครงการสินเชื่อเพื่อเสริมสภาพคล่อง รวมถึงสรุปผลการช่วยเหลือผู้ได้รับผลกระทบจากการระบาดของโรคโควิด – 19 และที่ประชุมมีประเด็นเพื่อพิจารณาที่สำคัญ ได้แก่ 1. แผนการบริหารจัดการประมงทะเลของประเทศไทย พ.ศ. 2563 – 2565 2. แผนปฏิบัติการระดับชาติว่าด้วยการป้องกัน ยับยั้ง และขจัดการทำประมงผิดกฎหมายฯ 3.การกำหนดมาตรการให้พนักงานสอบสวนส่งสำนวนคดีให้คณะกรรมการเปรียบเทียบ พล.อ.ประวิตร กล่าวว่า ภายใต้ช่วงสถานการณ์โควิด-19 ส่งผลกระทบต่อทุกภาคส่วน รวมถึงภาคประมงด้วย ขอให้ทุกหน่วยงานที่เกี่ยวข้องร่วมมือและประสานงานอย่างใกล้ชิด เพื่อลดอุปสรรคในการขับเคลื่อนการดำเนินงาน และให้การช่วยเหลือหรือลดผลกระทบแก่ผู้ประกอบการในภาคประมง ในเรื่องการประชาสัมพันธ์เพื่อสร้างการรับรู้ความเข้าใจที่ถูกต้องเป็นเรื่องสำคัญ ให้ทุกหน่วยพิจารณาด้วยความรอบคอบ และทันต่อสถานการณ์</t>
  </si>
  <si>
    <t>493026767870664_1159520541221280</t>
  </si>
  <si>
    <t>#คลองเตยและวัฒนาจะไม่อด กรณิศ มาแล้ววว ถึงทุกประตูบ้าน!! ใครลำบาก ต้องกักตัวอยู่บ้าน​ หรือ​ติดโควิด ขาดรายได้ - ออกมารับไม่ได้เวลา ส.ส. และทีมงานไปมอบตามชุมชน รบกวน แอดไลน์ @korranit เราจะส่งข้าว หน้ากาก เจลแอลกอฮอล์ ถุงปันน้ำใจไปให้ถึงบ้าน *** ขอบ้านที่เดือดร้อนจริงๆ​ นะคะ *** นอกจากนั้น ส.ส. กรณิศ คุณพริษฐ์ และ คุณพลศักดิ์ ร่วมกับ Bangkok Community Help จัดทำข้าวกล่อง ทุกวัน เพื่อส่งมอบช่วยเหลือผู้ที่ได้รับผลกระทบจากโควิด ในชุมชนเขตคลองเตย และ วัฒนา รบกวนแอดส่ง ข้อมูลมาทาง ไลน์แอด @korranit เท่านั้น นะคะ #เราจะไม่ทิ้งกัน #คลองเตยต้องชนะ #วัฒนาสู้สู้</t>
  </si>
  <si>
    <t>493026767870664_1159456421227692</t>
  </si>
  <si>
    <t>493026767870664_1159455477894453</t>
  </si>
  <si>
    <t>ศปฉ.พปชร. รายงานการช่วยเหลือประชาชน เข้าถึงระบบสาธารณสุข ฝ่าวิกฤติ Covid -19 ข้อมูล ณ วันที่ 3 มิถุนายน 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</si>
  <si>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493026767870664_1158929677947033</t>
  </si>
  <si>
    <t>“รมว.ยุติธรรม”คิกออฟฉีดวัคซีนป้องโควิด-19 ให้ผู้ต้องขังเรือนจำสมุทรปราการ หวังหยุดคลัสเตอร์ใหญ่ จี้ผู้บริหารเรือนจำเร่งลดความแออัดหากยังมีผู้ติดเชื้อต้องโดนลงโทษ เมื่อวันที่ 3 มิถุนายน 2564 ที่เรือนจำกลางสมุทรปราการ นายสมศักดิ์ เทพสุทิน รัฐมนตรีว่าการกระทรวงยุติธรรม เป็นประธานพิธีเปิดโครงการฉีดวัคซีนป้องกันโรคไวรัสโควิด-19 แก่ผู้ต้องขังเรือนจำกลางสมุทรปราการ โดยมี ว่าที่ ร.ต.ธนกฤต จิตรอารีย์รัตน์ เลขานุการ รมว.ยุติธรรม นายวันชัย คงเกษม ผู้ว่าราชการจังหวัดสมุทรปราการ นายยงยุทธ สุวรรณบุตร ส.ส.สมุทรปราการ พรรคพลังประชารัฐ นพ.วีระกิตติ์ หาญปริพรรณ์ รองอธิบดีกรมราชทัณฑ์ และนายยุทธนา นาคเรืองศรี ผู้บัญชาการเรือนจำกลางสมุทรปราการ ร่วมงาน นายสมศักดิ์ กล่าวว่า การฉีดวัคซีนในวันนี้ เพื่อเป็นการป้องกันการแพร่ระบาดของเชื้อไวรัสโควิด-19 ผลกระทบต่อการเจ็บป่วยรุนแรง หรือการเสียชีวิตของผู้ต้องขัง ตลอดจนสร้างความเชื่อมั่นต่อญาติผู้ต้องขังและสังคมภายนอก ว่ากรมราชทัณฑ์สามารถจะควบคุมสถานการณ์ได้ และสามารถให้การปฏิบัติต่อผู้ต้องขังอย่างมีศักดิ์ศรี และคุณค่าความเป็นมนุษย์เช่นเดียวกับภายนอก จึงได้จัดทำโครงการฉีดวัคซีนป้องกันแก่ผู้ต้องขังทั้งหมด 6,515 คน โดยเป็นวัคซีนซิโนแวค ที่ได้รับการสนับสนุนจากกรมควบคุมโรค และบุคลากรจากทัณฑสถานโรงพยาบาลราชทัณฑ์ กระทรวงยุติธรรม กรมควบคุมโรค กระทรวงสาธารณสุข สำนักงานสาธารณสุขจังหวัดสมุทรปราการ และโรงพยาบาลบางบ่อ ในฐานะโรงพยาบาลแม่ข่าย และอาสาสมัครพยาบาล รวม 40 คน ในการฉีดวัคซีนแก่ผู้ต้องขัง ระหว่างวันที่ 3 - 6 มิถุนายน 2564 รวม 4 วันหรือวันละประมาณ 1,800 คน ซึ่งถือเป็นการสนองนโยบาย กระทรวงยุติธรรมกับทั้งนโยบายของรัฐบาลอย่างดียิ่ง ภายใต้เป้าประสงค์การป้องกันการติดเชื้อและลดการสูญเสียจากภาวะความเจ็บป่วย นายสมศักดิ์ กล่าวว่า ขอขอบคุณทุกภาคส่วนที่ร่วมงานในครั้งนี้ ซึ่งจากนี้เราจะทยอยฉีดให้แก่เรือนจำอื่นๆอีก โดยเฉพาะเรือนจำที่ปลอดเชื้อแต่อยู่ในพื้นที่เสี่ยงตามที่ตนได้อภิปรายในการประชุมสภาไปแล้ว และขอฝากให้ข้าราชการทุกท่านช่วยกันสอดส่องดูแล รวมทั้งผู้ต้องขังทุกท่านต้องป้องกันตัวเองปฏิบัติตามมาตรการด้วย เพื่อประโยชน์ของส่วนรวม โดยทางรัฐบาลจะเริ่มคิกออฟวันที่ 7 มิถุนายน 2564 แต่เราต้องเริ่มก่อนเพราะรอไม่ได้ เมื่อเราได้วัคซีนจากกรมควบคุมโรคเมื่อวันที่ 1 มิถุนายน 2564แล้วเราจึงต้องดำเนินการฉีดทันที เมื่อถามถึงมาตรการลดความแออัดภายในเรือนจำ หลังมี ส.ส. อภิปรายถึงหลายคนในเรื่องนี้ นายสมศักดิ์ กล่าวว่า เรื่องการลดความแออัดในเรือนจำตนเริ่มทำมาตั้งแต่เริ่มรับตำแหน่งใหม่ๆ เช่น การสร้างที่นอนสองชั้น การติดกำไล EM จากผู้ต้องขัง 390,000 คน ขณะนี้เหลือประมาณ 300,000 กว่าคน ยังเกินกว่ามาตรฐานพื้นที่ 1.2 ตร.ม. ต่อคนอยู่อีกประมาณ 10,000 คน โดยขณะนี้เราได้ส่งร่างประมวลกฎหมายยาเสพติดเข้าสู่รัฐสภาใกล้จะได้พิจารณาแล้ว ซึ่งจะมีการปรับอัตราโทษผู้ต้องคดียาเสพติดใหม่ให้เหมาะสม รวมถึงการขอพระราชทานอภัยโทษแก่ผู้ต้องขังที่ป่วยติดเตียง ซึ่งหากกระบวนการทั้งหมดนี้เสร็จ ตนเชื่อว่าภายใน 3 เดือนจะแก้ปัญหาความแออัดได้ "หากฉีดวัคซีนได้ครบทุกเรือนจำ เราจะสามารถเกลี่ยผู้ต้องขังไปยังเรือนจำที่มีพื้นที่ว่างได้ ผมขอฝาก ผู้บริหารเรือนจำ หากเรือนจำไหนยังแออัด เรือนนอนมีพื้นที่เฉลี่ยให้ผู้ต้องขังไม่ถึง 1.2 ตร.ม.ต่อคน ต้องถูกลงโทษ เพราะผมได้ย้ำและสั่งการมานานแล้ว ตั้งแต่ก่อนที่ยังไม่มีการแพร่ระบาดของเชื้อโควิด เพราะความแออัดเป็นบ่อเกิดของการแพร่เชื้อ" นายสมศักดิ์ กล่าว จากนั้นนายสมศักดิ์ และคณะได้เดินตรวจดูการฉีดวัคซีนให้กับผู้ต้องขัง และได้กล่าวให้กำลังใจทีมพยาบาลและผู้ต้องขังด้วย</t>
  </si>
  <si>
    <t>493026767870664_1158874257952575</t>
  </si>
  <si>
    <t>"นายกฯ “ ยินดี สยามไบโอไซเอนซ์ส่งมอบวัคซีน โควิดล็อตแรกให้แอสตร้าเซนเนก้าแล้ว รอทยอยส่งกลับให้ รบ.ไทย พล.อ.ประยุทธ์ จันทร์โอชา นายกรัฐมนตรีและรัฐมนตรีว่าการกระทรวงกลาโหม ได้แสดงความยินดีและชื่นชมต่อความสำเร็จที่ทาง บริษัท สยามไบโอไซเอนซ์ จำกัด ได้ดำเนินการส่งมอบวัคซีนป้องกันโรคโควิด-19 ล็อตแรกแก่บริษัท แอสตร้าเซนเนก้า (ประเทศไทย) จำกัด ตามกำหนด และทางแอสตร้าเซนเนก้าจะได้ทยอยส่งมอบให้รัฐบาลเพื่อกระจายฉีดให้กับประชาชนไทยต่อไป ทั้งนี้ วัคซีนจากแอสตร้าเซนเนก้าเป็นวัคซีนหลัก ที่รัฐบาลจัดหาเพื่อกระจายแก่ประชาชนรวมทั้งหมด 61 ล้านโดส ซึ่งจะทยอยส่งมอบในปีนี้ตั้งแต่เดือนมิถุนายน-ธันวาคม ซึ่งการที่แอสตร้าเซนเนก้าเลือกประเทศไทยเป็นฐานการผลิตเพียงแห่งเดียวในอาเซียนนี้ นอกจากจะเป็นการสร้างความเชื่อมั่นว่าประเทศไทยจะได้รับวัคซีนตามข้อตกลง คนไทยมีโอกาสพัฒนาองค์ความรู้ด้านการพัฒนาวัคซีนจากความร่วมมือของแอสตร้าเซนเนก้าและบริษัทสยามไบโอไซเอนซ์แล้ว ยังเป็นการสนับสนุนให้ประชากรในภูมิภาคอาเซียนสามารถเข้าถึงวัคซีนได้อย่างทั่วถึง เนื่องจากวัคซีนแอสตร้าเซนเนก้าที่ผลิตในไทยจะมีการส่งออกไปยังประเทศต่างๆ ในอาเซียนด้วย "นายกรัฐมนตรีได้เน้นย้ำนโยบายของรัฐบาลว่า ประชาชนคนไทยทุกคนจะต้องได้รับการฉีดวัคซีนป้องกันโรคโควิด-19 ซึ่งนายกรัฐมนตรีประกาศให้การฉีดวัคซีนโควิด-19 เป็นวาระแห่งชาติ ซึ่งขณะนี้ทุกหน่วยงานที่เกี่ยวข้องได้เตรียมความพร้อมปูพรมกระจายวัคซีนให้แก่ประชาชนเริ่มตั้งแต่วันที่ 7 มิถุนายน เป็นต้นไป ส่วนเป้าหมายเฉพาะปีนี้รัฐบาลจะจัดหาวัคซีนทั้งสิ้น 100 ล้านโดส ครอบคลุมประชาชน 50 ล้านคน หรือ 70 เปอร์เซ็นต์ ของประชาชนทั้งประเทศ และครบทั้ง 100 เปอร์เซ็นต์ ในปีต่อไป และจะมีการจัดหาให้ครอบคลุมถึงชาวต่างชาติที่ทำงานและอาศัยในประเทศไทยด้วย" พล.อ.ประยุทธ์ได้รับทราบข้อมูลจากกรมควบคุมโรคและสถาบันวัคซีนว่า ขณะนี้มีวัคซีนป้องกันโรคโควิด-19 ทั้งวัคซีนหลักและวัคซีนทางเลือกที่จะเข้ามายังประเทศไทยภายในปีนี้ในจำนวนที่แน่นอนแล้วประกอบด้วยวัคซีนแอสตร้าเซนเนก้า 61 ล้านโดส ทยอยส่งมอบตั้งแต่เดือนมิถุนายน เป็นต้นไป, วัคซีนซิโนแวค มีการส่งมอบแล้ว 6 ล้านโดส จะมีการส่งมอบในเดือนมิถุนายน 3 ล้านโดส และมีอีก 10-15 ล้านโดสที่ได้ทำสัญญาเรียบร้อยแล้ว รัฐบาลจีนบริจาคอีก 1 ล้านโดส ซึ่งจะทยอยส่งมอบในระยะต่อไป "ในส่วนของวัคซีนไฟเซอร์-ไบโอเอ็นเทค จำนวน 20 ล้านโดส นั้น ขณะนี้อยู่ระหว่างต่อรองเงื่อนไขสัญญา คาดว่าจะเข้ามาประเทศไทยในช่วงไตรมาสที่ 3 เป็นต้นไป วัคซีนจอห์นสันแอนด์จอห์นสัน จำนวน 5 ล้านโดส อยู่ระหวางต่อรองเงื่อนไขสัญญา เช่นกัน และคาดว่าจะเข้ามาประเทศไทยในช่วงไตรมาสที่ 3 เช่นเดียวกัน ส่วนที่ยังอยู่ระหว่างการดำเนินการเพื่อให้ทราบจำนวนที่แน่นอนมีอีกหลายตัว เช่น วัคซีนของโมเดอร์น่า ซิโนฟาร์ม เป็นต้น”</t>
  </si>
  <si>
    <t>493026767870664_1158861314620536</t>
  </si>
  <si>
    <t>นายกฯ พอใจ งบ 2565 ผ่านฉลุย เร่งฟื้นฟูประเทศ ทุกมิติจากวิกฤติโควิด-19 พลเอกประยุทธ์ จันทร์โอชา นายกรัฐมนตรีและรัฐมนตรีว่าการกระทรวงกลาโหม กล่าวชี้แจง กรณีที่พรรคร่วมฝ่ายค้าน กล่าวสรุปการอภิปรายในการประชุมสภาผู้แทนราษฎร เพื่อพิจารณาร่างพระราชบัญญัติ(พ.ร.บ.) งบประมาณรายจ่ายประจำปีงบประมาณ พ.ศ.2565 ว่ามีการกู้เพิ่มจนทำให้เกิดหนี้สาธารณะ และจัดงบประมาณแบบขาดดุล โดยนายกรัฐมนตรี ระบุว่า ตราบใดที่มีเงินเพียงพอ ก็จะดูแลประชาชนผู้มีรายได้น้อย ส่วนเรื่องหนี้สาธารณะ การระบาดของโควิด-19 มีผลกระทบต่อเศรษฐกิจทั้งหมด ต้องเอาเหตุผล สถานการณ์มาพิจารณาอย่างถ่องแท้ทุกเรื่องตั้งแต่มีเหตุการณ์แพร่ระบาด ก่อนมีวัคซีนที่มีประสิทธิภาพในโลก ในเรื่องการกู้เงิน ตนยืนยันว่ายังอยู่ภายใต้กรอบกฎหมายวินัยการเงินการคลัง ซึ่งไม่เกิน 60 เปอร์เซ็นต์ของจีดีพี ซึ่งหนี้สาธารณะก็มีเกิน 40 เปอร์เซ็นต์มาตลอด เพิ่มขึ้นตามจีดีพี ตามการลงทุน เพิ่มขึ้นตามการใช้จ่ายในการดูแลประชาชน พลเอกประยุทธ์ กล่าวอีกว่า ส่วนเงินกู้ที่รัฐบาลกู้มาตั้งแต่ปี 2557-2564 เราชำระหนี้ไปแล้ว 253,000 ล้านบาท และเงินกู้ที่รัฐบาลกู้มาซึ่งบอกว่ากู้มาแล้วใช้ไม่เป็นประโยชน์ และเงินกู้ตาม พระราชกำหนดเงินกู้วันนี้ได้เบิกจ่ายใช้เกือบหมดแล้ว และไปถึงมือประชาชนเป็นจำนวนมาก แต่แน่นอนว่ายังไงก็ไม่พอ แต่ตนยืนยันว่าจะดูแลต่อไป ใช้ทุกมาตรการที่สามารถดำเนินการได้เพื่อดูแลด้านสาธารณสุข ด้านการป้องกัน ดูแลรักษา คุ้มครองรวมถึงเรื่องการจัดหาวัคซีน ทั้งนี้อยากให้พิจารณามองกลับไปเงินกู้ต่างๆ เรานั้นตั้งแต่ปี 2559 จนถึงปัจจุบันรัฐบาลได้มีการลงทุนอะไรไปบ้าง ทั้งโครงสร้างพื้นฐานเศรษฐกิจสังคม ไปกว่า 2.1 ล้านล้านบาท จำนวน 162 โครงการ ซึ่งหลายเรื่องตนพูดไปแล้วแต่ท่านไม่ได้ฟัง ตนอยากขอให้เปรียบเทียบดูอีกครั้ง ทั้งนี้ สถานะทางการเงินของไทย มีไม่กี่ประเทศในโลกที่ได้รับการประเมินสถานะการเงินการคลังเท่าเดิม เมื่อเทียบกับสถานการณ์โลก ก็มีแต่คนในประเทศที่ปรามาสประเทศตัวเองตลอด ส่วนที่ไทยไม่เข้าร่วมโครงการโคแวกซ์นั้น เพราะโครงการโคแวกซ์เป็นโครงการที่ต้องร่วมลงทุน แม้มีเจตนาที่จะจัดหาวัคซีนให้ประเทศยากจน ไทยก็ได้พยายามเจรจากับโคแวกซ์มาตลอด แต่เราไม่ได้อยู่ในเกณฑ์ที่จะรับวัคซีนฟรี เพราะไทยอยู่ในฐานะปานกลาง หากเข้าร่วมโครงการต้องซื้อวัคซีนที่แพงกว่า และจะได้ยี่ห้อที่โครงการโคแวกซ์เลือกเท่านั้น ถือว่าเป็นการตัดสินใจที่ถูกต้องของไทย</t>
  </si>
  <si>
    <t>493026767870664_1158808037959197</t>
  </si>
  <si>
    <t>ศปฉ.พปชร. รายงานการช่วยเหลือประชาชน เข้าถึงระบบสาธารณสุข ฝ่าวิกฤติ Covid -19 ข้อมูล ณ วันที่ 2 มิ.ย.2564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 ราย ✓ 2.ประสานหน่วยคัดกรองเพื่อตรวจหาเชื้อและติดตามผลตรวจเชื้อโควิด-19 จำนวน 2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</si>
  <si>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493026767870664_1158799041293430</t>
  </si>
  <si>
    <t>น้อมเกล้าฯ ถวายพระพรชัยมงคลเนื่องในวันพระราชสมภพ สมเด็จพระนางเจ้าฯ พระบรมราชินี ๓ มิถุนายน ๒๕๖๔ ทรงพระเจริญ ……………. ด้วยเกล้าด้วยกระหม่อม คณะกรรมการบริหาร และสมาชิกพรรคพลังประชารัฐ</t>
  </si>
  <si>
    <t>493026767870664_1158328344673833</t>
  </si>
  <si>
    <t>รมว. แรงงาน ประชุม คบต. แก้ไขข้อขัดข้องการบริหารจัดการแรงงานต่างด้าวช่วงสถานการณ์โควิด ระลอกใหม่ นายสุชาติ ชมกลิ่น รัฐมนตรีว่าการกระทรวงแรงงาน เปิดเผยว่า พลเอก ประยุทธ์ จันทร์โอชา นายกรัฐมนตรี และพลเอก ประวิตร วงษ์สุวรรณ รองนายกรัฐมนตรี ในฐานะที่กำกับดูแลกระทรวงแรงงาน รับทราบข้อขัดข้องต่างๆ ที่เกิดขึ้นระหว่างการบริหารจัดการแรงงานต่างด้าวในช่วงสถานการณ์โควิด - 19 ระลอกใหม่ และมีความห่วงใยผลกระทบต่อการดำเนินธุรกิจของนายจ้าง/สถานประกอบการ และการทำงานแรงงานต่างด้าว ทั้งสิ้น 2,150,663 คน และเพื่อแก้ไขข้อขัดข้องนี้ ที่ประชุมคณะกรรมการนโยบายการบริหารจัดการการทำงานของคนต่างด้าว (คบต.) ครั้งที่ 4/2564 เมื่อวันที่ 2 มิถุนายน จึงมีมติเห็นชอบแนวทางแก้ไขข้อขัดข้องฯ เพื่อเตรียมเสนอคณะรัฐมนตรีพิจารณาเห็นชอบ ดังนี้ 1.ขยายระยะเวลาการตรวจคัดกรองโควิด - 19 ของคนต่างด้าวที่ได้ดำเนินการตามมติครม. เมื่อวันที่ 29 ธ.ค. 63 โดยให้ดำเนินการจัดเก็บอัตลักษณ์ ถึงวันที่ 16 มิ.ย. 64 ตรวจคัดกรองโรคโควิด -19 พร้อมทำทำประกันสุขภาพ และยื่นขออนุญาตทำงาน (ยื่นบต. 48) กับกรมการจัดหางานผ่านระบบออนไลน์ ภายใน 13 ก.ย. 64 สำหรับผลการตรวจโรคต้องห้าม 6 โรค สามารถยื่นได้ถึงวันที่ 18 ต.ค. 64 ในส่วนคนต่างด้าวที่ไม่มีนายจ้าง ให้ขยายระยะเวลา การจัดทำ ทร. 38/1 ไปถึงวันที่ 31 มี.ค. 65 2. ขยายระยะเวลาการผ่อนผันให้คนต่างด้าวที่ได้รับอนุญาตให้อยู่ในราชอาณาจักรและทำงาน ที่การผ่อนผันให้อยู่และทำงานในประเทศใกล้จะสิ้นสุด แบ่งเป็น 1.กลุ่มคนต่างด้าวตามมติครม. 20 ส.ค. 62 และมติครม. 4 ส.ค. 63 ให้ใช้อำนาจตามมาตรา 17 แห่งพรบ.คนเข้าเมือง พ.ศ.2522 และอำนาจตามมาตรา 14 แห่งพรก.การบริหารจัดการการทำงานของคนต่างด้าว พ.ศ.2560 และที่แก้ไขเพิ่มเติม ให้อยู่ในราชอาณาจักรและทำงานได้เป็นการชั่วคราว ถึง 13 ก.พ. 66 โดยที่ต้องยื่นขอก่อนการอนุญาติทำงานตามสิทธิปัจุบันของแต่ละกลุ่มสิ้นสุด ทั้งนี้กรณีหนังสือเดินทาง/เอกสารใช้แทนหนังสือเดินทางสิ้นอายุ คนต่างด้าวต้องมีเอกสารฉบับใหม่ภายใน 27 ก.ค. 65 เพื่อให้สำนักงานตรวจคนเข้าเมือง ย้ายตราประทับการอนุญาตให้อยู่ในประเทศต่อไป 2 .กลุ่มคนต่างด้าวตามมติครม. 10 พ.ย. 63 ให้ใช้อำนาจตามมาตรา 17 แห่งพรบ.คนเข้าเมือง พ.ศ.2522 ผ่อนผันให้คนต่างด้าวที่หนังสือเดินทาง/เอกสารใช้แทนหนังสือเดินทางสิ้นอายุ อยู่ในราชอาณาจักรเป็นกรณีพิเศษถึง 27 ก.ค. 65 เพื่อทำเอกสารประจำตัวฉบับใหม่ และตรวจลงตราวีซ่ากับสำนักงานตรวจคนเข้าเมือง 3. แก้ไขข้อขัดข้องกรณีแรงงานต่างด้าวตาม MoU กลุ่มคนต่างด้าวตามมติครม. 20 ส.ค.62 มติครม. 4 ส.ค.63 มติครม. 10 พ.ย.63 และมติครม. 29 ธ.ค.63 (เฉพาะที่อนุมัติ บต.48 แล้ว) ที่ออกจากนายจ้างเดิมและไม่สามารถหานายจ้างใหม่ได้ทัน แบ่งเป็น 1 .กลุ่มที่การอยู่สิ้นสุดแล้ว (1 ม.ค. 64 จนถึงก่อนวันที่ ครม.มีมติ )ให้ใช้อำนาจตามมาตรา 17 แห่งพรบ.คนเข้าเมือง พ.ศ.2522 และอำนาจตามมาตรา 14 แห่งพรก.การบริหารจัดการการทำงานของคนต่างด้าวฯ ผ่อนผันให้คนต่างด้าวอยู่ในราชอาณาจักรเป็นกรณีพิเศษถึง 13 ก.พ. 66 และ2.กลุ่มที่การอยู่ยังไม่สิ้นสุด (วันที่ ครม.มีมติ – 13 ก.พ. 66) ให้ใช้อำนาจตามมาตรา 14 แห่งพรก.การบริหารจัดการการทำงานของคนต่างด้าวฯ ให้ปรับระยะเวลาหานายจ้างจาก 30 วัน เป็น 60 วัน ด้านนายไพโรจน์ โชติกเสถียร อธิบดีกรมการจัดหางาน กล่าวว่า คนต่างด้าวที่ได้รับการผ่อนผันให้อยู่ในราชอาณาจักร และทำงานในประเทศไทย ที่การผ่อนผันดังกล่าวใกล้จะสิ้นสุด มีจำนวนถึง 2,150,663 คน แบ่งเป็น 1.กลุ่มคนต่างด้าวถือบัตรชมพู จำนวน 1,364,214 คน แยกตามมติครม. 20 ส.ค. 62 จำนวน 1,162,443 คน และตามมติครม. 4 ส.ค. 63 จำนวน 201,771 คน 2. กลุ่มคนต่างด้าวที่เข้ามาทำงานตาม MoU ซึ่งวาระการจ้างงานครบ 4 ปี จำนวน 131,585 คน และ 3. กลุ่มคนต่างด้าวที่สิ้นสุดการให้อยู่ในราชอาณาจักรหรือได้รับอนุญาตทำงานตามมติครม.เมื่อวันที่ 29 ธ.ค. 63 จำนวน 654,864 คน คบต.จึงจำเป็นต้องแก้ไขข้อขัดข้องนี้โดยเร็ว เพื่อให้การบริหารจัดการการทำงานของคนต่างด้าวเป็นไปอย่างมีประสิทธิภาพ รวมทั้งแก้ไขปัญหาการขาดแคลนแรงงานต่างด้าวของนายจ้าง/สถานประกอบการด้วย ทั้งนี้ หากนายจ้าง หรือสถานประกอบการ และคนต่างด้าว มีข้อสงสัยหรือต้องการสอบถามข้อมูลเพิ่มเติม สามารถติดต่อได้ที่สำนักงานจัดหางานจังหวัดทุกจังหวัด สำนักงานจัดหางานกรุงเทพมหานครพื้นที่ 1 – 10 หรือที่ไลน์ @Service_Workpermit หรือที่สายด่วนกระทรวงแรงงาน โทร.1506 กด 2 กรมการจัดหางาน หรือสายด่วนกรมการจัดหางาน โทร.1694 ซึ่งมีการจัดล่ามในภาษากัมพูชา เมียนมา และอังกฤษ ให้บริการข้อมูลข่าวสาร และแนะนำวิธีการดำเนินการ</t>
  </si>
  <si>
    <t>493026767870664_1158323214674346</t>
  </si>
  <si>
    <t>แทนความห่วงใย ผอ.ศปฉ.พปชร. มอบ "จักรพันธ์" -"ธณิกานต์" นำส่งถุงยังชีพ 500 ชุด ช่วยกลุ่มเสี่ยง/กักตัวเขต 7 กทม. ฝ่าวิกฤตโควิด-19 วันนี้ (2 มิ.ย. 2564) ร.อ.ธรรมนัส พรหมเผ่า รัฐมนตรีช่วยว่าการกระทรวงเกษตรและสหกรณ์ ในฐานะผู้อำนวยการศูนย์ประสานงานสถานการณ์ฉุกเฉินโควิด-19 พรรคพลังประชารัฐ (ศปฉ.พปชร.) ได้มอบหมายให้ นายจักรพันธ์ พรนิมิตร ส.ส.กทม.เขต30 ในฐานะหัวหน้าภาคกทม. เป็นตัวแทน ศปฉ.พปชร จัดถุงยังชีพ 500 ชุด ส่งผ่านไปยัง น.ส.ธณิกานต์ พรพงษาโรจน์ ส.ส. กทม. เขต 7 เพื่อช่วยเหลือพี่น้องประชาชนในเขต 7 กทม. ที่เป็นกลุ่มเปราะบาง กลุ่มเสี่ยงสูงที่ต้องกักตัวอยู่บ้าน ร่วมหยุดการแพร่ระบาดวิกฤตโควิด-19 พร้อมแนะนำประชาชนที่ยังเข้าไม่ถึงบริการด้านสาธารณสุข รวมถึงที่มีความประสงค์ต้องการจะฉีดวัคซีน สามารถติดต่อได้ที่ ศปฉ.พปชร. ที่ Call Center โทร 02-939-1111 เพื่อประสานให้ความช่วยเหลือทันที นายจักรพันธ์ กล่าวอีกว่า พรรคพลังประชารัฐ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พร้อมเป็นส่วนหนึ่งที่จะเข้าไปช่วยเหลือพี่น้องประชาชนให้สามารถก้าวผ่านวิกฤตการแพร่ระบาดของเชื้อไวรัสโควิด-19 ครั้งนี้ไปด้วยกัน ขณะที่ น.ส.ธณิกานต์ ระบุว่า พื้นที่เขต 7 กทม. ได้จัดทำโครงการ ‘3 มื้อ 14 วัน’ สำหรับกลุ่มเปราะบาง และผู้สัมผัสเสี่ยงสูงที่ต้องกักตัวอยู่ในชุมชน ที่มีการติดเชื้อเกิน 30 คน เช่น ชุมชนวัดจอมสุดาราม หลังตลาดราชวัตร เขตดุสิต โดยพรรคพลังประชารัฐ ได้สนับสนุนเครื่องอุปโภค บริโภคและของใช้ที่จำเป็นอื่นๆ เพื่อใช้ในการดำรงชีวิตของพี่น้องประชาชนที่ได้รับผลกระทบจากวิกฤตโควิด-19 “การระบาดระลอกนี้ ในกรุงเทพมหานคร เขต 7 เป็นพื้นที่ที่มีจำนวนผู้ติดเชื้อรวมเกือบ 1,000 คนแล้ว และยังมีจำนวนผู้ติดเชื้อเพิ่มขึ้นอย่างต่อเนื่อง มีชุมชนแออัดที่มีกลุ่มแรงงานต่างด้าวซึ่งยากลำบากในการคัดกรองและอาศัยปะปนและแออัดกันในชุมชน ในฐานะที่ตน เป็น ส.ส.ดูแลในพื้นที่ดังกล่าว ได้เร่งให้ความช่วยเหลือ ทั้งการสนับสนุนหน้ากาก แอลกอฮอล์ มอบถุงยังชีพให้แก่ผู้ที่ต้องกักตัว ตลอดจนติดตามขับเคลื่อนการฉีดวัคซีนให้พี่น้องประชาขนในพื้นที่เขตบางซื่อและเขตดุสิตให้อย่างทั่วถึงและครอบคลุมมากที่สุด เพื่อลดการแพร่ระบาดอย่างเร็วที่สุด มีการดำเนินการทั้งโดยตรง และผ่านการให้บริการจากศูนย์ ศปฉ.พปชร. เน้นการทำงานขับเคลื่อนเชิงรุกเพื่อหยุดยั้งการแพร่ระบาดและดูแลให้ประชาชนสามารถปรับตัวสู่การดำเนินชีวิตในความปกติวิถีใหม่ได้อย่างเร็วที่สุด" น.ส.ธณิกานต์ กล่าว</t>
  </si>
  <si>
    <t>493026767870664_1157859498054051</t>
  </si>
  <si>
    <t>รมว.สุชาติ รับมอบหน้ากากอนามัยและเจลแอลกอฮอล์ ส่งมอบบุคลากรทางการแพทย์ สู้โควิด-19 เมื่อวันที่ 1 มิถุนายน 2564 เวลา 14.00 น. นายสุชาติ ชมกลิ่น รัฐมนตรีว่าการกระทรวงแรงงาน รับมอบหน้ากากอนามัย จำนวน 30,000 ชิ้น และเจลแอลกอฮอล์ขนาด 500 cc จำนวน 96 ขวด จากนายพรนริศ ชวนไชยสิทธิ์ นายกสมาคมอสังหาริมทรัพย์ไทย และคณะ เพื่อให้กระทรวงแรงงานนำไปส่งมอบให้บุคลากรทางการแพทย์และผู้ได้รับผลกระทบจากการแพร่ระบาดของโควิด-19 โดยมีนายสุรชัย ชัยตระกูลทอง ผู้ช่วยรัฐมนตรีประจำกระทรวงแรงงาน นางธิวัลรัตน์ อังกินันทน์ ที่ปรึกษารัฐมนตรีว่าการกระทรวงแรงงาน นายสุเทพ ชิตยวงษ์ เลขานุการรัฐมนตรีว่าการกระทรวงแรงงาน นายสุทธิ สุโกศล ปลัดกระทรวงแรงงาน และผู้บริหารสังกัดกระทรวงแรงงาน เข้าร่วมในครั้งนี้ด้วย ณ ห้องจัตุมงคล ชั้น 6 อาคารกระทรวงแรงงาน</t>
  </si>
  <si>
    <t>493026767870664_1157823918057609</t>
  </si>
  <si>
    <t>รศ.ดร.รงค์ บุญสวยขวัญ สส นครศรีธรรมราช พปชร. อภิปราย พรบ งบประมาณ 2565 ชี้ว่า การจัดงบประมาณมีความยุติธรรมของการกระจายงบและประสิทธิภาพการใช้อำนาจในการบริหารงบประมาณ ในบริบท Covid ที่ลดจำนวนงบประมาณลงเกือบทุกรายการ และโครงสร้างงบประมาณ เพราะภาษีเก็บได้น้อย แต่มิใช่ตัดรายหนึ่งไปเพิ่มรายการหนึ่ง เป็นการลดงบประมาณตามเหตุผล โดยได้ตั้งข้อสังเกตุว่า ไม่ควรลดงบประมาณรายการที่สัมพันธ์กับคุณภาพการศึกษาของเด็ก และ ครู ห้องเรียน ตลอดจนโครงสร้างพื้นฐานที่จะไปเสริมสร้างเมืองรอง เพื่อเตรียมการแข่งขันหลังกลับเข้าสู่สถานการณ์โควิดคลี่คลาย https://youtu.be/R9tidqKS-Po รศ.ดร. รงค์_อภิปรายงบประมาณ ปี 65</t>
  </si>
  <si>
    <t>493026767870664_1157704104736257</t>
  </si>
  <si>
    <t>รมว."สมศักดิ์" มอบ ป.ป.ส. เร่งขยายผลสอบสวนกลุ่มนักค้ายาเสพติดระหว่างประเทศ ย้ำต้องดำเนินการผู้กระทำผิดเข้าระบบกฎหมาย ตัดวงจรแก๊งยาเสพติด เมื่อวันที่ 1 มิ.ย. 64 นายสมศักดิ์ เทพสุทิน รัฐมนตรีว่าการกระทรวงยุติธรรม เปิดเผยว่า ได้สั่งการให้ สำนักงาน ป.ป.ส. เร่งสืบสวนขบวนการค้ายาเสพติดข้ามชาติ หลังจากที่ผ่านมาพบการจับกุมการลักลอบส่งยาเสพติดไปต่างประเทศหลายคดี ทั้งนี้ได้มอบให้ สำนักงาน ป.ป.ส. เร่งดำเนินการสืบสวนสอบสวนขยายผลกลุ่มนักค้ายาเสพติดที่ลักลอบขนยาเสพติดซุกซ่อนไปกับสิ่งของไปยังต่างประเทศหลายคดี โดยให้สืบหาผู้สั่งการ ผู้ส่ง ให้ดูว่ามีความเชื่อมโยงกับเครือข่ายที่ ป.ป.ส. ได้ดำเนินการสืบสวนอยู่หรือไม่ โดยให้เร่งรัดสืบสวนและดำเนินการจับกุมยึดทรัพย์สินต่อไป เนื่องจากเมื่อวันที่ 20 พฤษภาคม 2564 เจ้าหน้าที่ศุลกากรฮ่องกงได้ตรวจยึดไอซ์ น้ำหนัก 9 กิโลกรัม ซุกซ่อนในกรอบรูปบรรจุในตู้คอนเทนเนอร์ที่ขนส่งมาจากประเทศไทยทางเรือ จับกุมผู้ต้องสงสัย เป็นชายสัญชาติจีน – ฮ่องกง 2 คน และได้แลกเปลี่ยนข้อมูลข่าวสารกับ สำนักงาน ป.ป.ส. เพื่อขยายผลถึงตัวการที่ส่งยาเสพติดมาจากประเทศไทย อย่างไรก็ตามในช่วงที่ผ่านมา สำนักงาน ป.ป.ส.ได้ร่วมกับ กรมศุลกากร และกองบัญชาการตำรวจปราบปรามยาเสพติด เพื่อสืบสวนทราบแหล่งที่มาของการส่งยาเสพติดดังกล่าวแล้ว และทราบว่าจะมีการส่งกรอบรูปลักษณะเดียวกับที่ส่งไปฮ่องกง จึงได้ทำการตรวจสอบสิ่งของในตู้คอนเทนเนอร์ ซึ่งกำลังเตรียมส่งออกจากประเทศไทยไปยังฮ่องกง ที่ศูนย์เอ็กซเรย์สินค้าขาออกระหว่างประเทศ พบกรอบรูป 5 ชิ้น ซึ่งเป็นลักษณะเดียวกับที่ศุลกากรฮ่องกงได้ตรวจยึด และได้แกะกรอบรูปออกดูมียาเสพติดให้โทษประเภท 1 (ไอซ์) น้ำหนักรวมสิ่งห่อหุ้ม 9 กิโลกรัม บรรจุถุงพลาสติกใสถุงละ 1 กิโลกรัม จำนวน 9 ถุง ซุกซ่อนอยู่ข้างใน จึงดำเนินการ บันทึกตรวจยึด และส่งพนักงานสอบสวน ดำเนินคดีต่อไป นอกจากนี้ยังได้ขยายผลไปตรวจค้น บริษัทขนส่งสินค้าระหว่างประเทศภายในซอยเพชรบุรี 17 พบยาเสพติดให้โทษประเภท 1 (ไอซ์) น้ำหนักรวม 2 กิโลกรัม ซุกซ่อนในเครื่องขยายเสียงปะปนไปกับสินค้าชนิดอื่นเตรียมส่งไปยังประเทศฟิลิปปินส์ จึงได้ทำบันทึกตรวจยึดส่งพนักงานสอบสวนดำเนินคดี นอกจากนี้ สำนักงาน ป.ป.ส. ได้ร่วมมือกับ ศุลกากรฮ่องกง ในการแลกเปลี่ยนข้อมูลข่าวสารอย่างใกล้ชิดโดยจะดำเนินการขยายผลตรวจสอบจากการจับกุม ตรวจยึดยาเสพติดดังกล่าว ซึ่งขณะนี้กำลังรวบรวมพยานหลักฐานเพื่อดำเนินคดีกับผู้ลักลอบขนส่งยาเสพติดในกลุ่มดังกล่าวต่อไป</t>
  </si>
  <si>
    <t>493026767870664_1157701531403181</t>
  </si>
  <si>
    <t>"ธรรมนัส" รับมอบชุดอุปกรณ์ป้องกันโควิด มูลค่า 1.5ล้านบ. เมื่อวันที่ 1 มิถุนายน 2564 ร้อยเอก ธรรมนัส พรหมเผ่า รัฐมนตรีช่วยว่าการกระทรวงเกษตรและสหกรณ์ ได้รับมอบชุดอุปกรณ์ป้องกัน COVID-19 เครื่องวัดอุณหภูมิเทอร์โมมิเตอร์ เจลล้างมือ และ แอลกอฮอล์ มูลค่ารวม 1,500,000 บาท จาก นายธนภณ ชินธนาคชภัค ประธานบริษัท เอส.ที.เอ็ม.การบัญชี จำกัด(S.T.M.) เพื่อร่วมเป็นส่วนหนึ่งในการส่งกำลังใจให้ทุกฝ่ายที่เกี่ยวข้องสู้วิกฤตโควิด 19 ไปด้วยกัน</t>
  </si>
  <si>
    <t>493026767870664_1157700781403256</t>
  </si>
  <si>
    <t>ส.ส.เกษม ส.ส. นครราชสีมา เขต 1 พรรคพลังประชารัฐ ชื่นชมนายกรัฐมนตรี และรองนายกรัฐมนตรี รวมทั้งรัฐมนตรีว่าการกระทรวงการคลัง ที่ได้มีการจัดงบประมาณแบบตรงไปตรงมา ย้ำเชื่อมั่นทุกคนสามารถผ่านวิกฤตโควิด-19 ในการประชุมสภาผู้แทนราษฎร ในญัติติร่างพระราชบัญญัติงบประมาณรายจ่ายประจำปี 2565 นายเกษม ศุภรานนท์ ส.ส. นครราชสีมา เขต 1 พรรคพลังประชารัฐ ได้อภิปรายถึงรายจ่ายงบประมาณประจำปี 2565 จำนวน 3.1 ล้านล้านบาท ว่าลดลงจากปีที่แล้วคิดเป็น 5.6 เปอร์เซ็น หรือประมาณ 185,000 ล้านบาท โดยรัฐบาลมองว่าเศรษฐกิจไทยจะขยายตัว 4-5 เปอร์เซ็น จากโอกาสอุปสงค์ภาคจากต่างประเทศจะเข้ามาในประเทศไทย โดยนายเกษม ได้ชื่นชมนายกรัฐมนตรี และรองนายกรัฐมนตรี รวมทั้งรัฐมนตรีว่าการกระทรวงการคลัง ที่ได้มีการจัดงบประมาณแบบตรงไปตรงมาโดยไม่เลือกปฎิบัติ และเป็นการจัดสรรงบตามสภาพความเป็นจริงให้กับทุกกระทรวงทบวงกรม และเชื่อว่าทุกคนจะสามารถผ่านวิกฤตโควิด-19 ไปได้ จากความร่วมมือของทุกฝ่าย นายเกษม ระบุว่า หากเป็นไปได้อยากให้รัฐบาลพิจารณาในงบประมาณเพิ่มให้กับกระทรวงศึกษาธิการ โดยในปีนี้งบประมาณเหลือ 24,000 ล้านบาท จาก 3.3 แสนล้านบาท โดยมองว่ากระทรวงศึกษามีความจำเป็นที่จะต้องใช้งบประมาณในการสร้างเยาวชนให้พัฒนาประเทศในอนาคต หากไม่มีการพัฒนาตั้งแต่รากฐานการพัฒนาประชาชนก็จะยาก ดังนั้นรัฐบาลจึงต้องดำเนินการให้การศึกษาจนจบภาคบังคับโดยไม่เก็บค่าใช้จ่าย รวมทั้งต้องจัดสรรงบ และบุคลากรทางการศึกษาที่มีประสิทธิภาพ อุปกรณ์การศึกษา ลงไปในสถานศึกษาให้เพียงพอ เพื่อยกระดับการศึกษา โดยเฉพาะโรงเรียนขยายโอกาส เพื่อลดความเหลื่อมทางการศึกษาให้ทุกคนมีความเท่าเทียมกัน พร้อมการให้ขวัญและกำลังใจบุคลากรทางการศึกษาให้พร้อมดูแลอนาคตของชาติ และขอให้มั่นใจในนายกรัฐมนตรี และรองนายกรัฐมนตรีในการจัดการปัญหาทุกอย่างเพื่อนำประเทศสู่การพัฒนา https://youtu.be/uQsSfZUyjoY</t>
  </si>
  <si>
    <t>493026767870664_1157649208075080</t>
  </si>
  <si>
    <t>"นายกฯ"หนุนไทยก้าวสู่อุตสาหกรรมยานยนต์ไฟฟ้า ต่อยอดฐานการผลิต ขึ้นฮับ EV อาเซียน เมื่อวันที่ 31 พฤษภาคม ที่ทำเนียบรัฐบาล พล.อ.ประยุทธ์ จันทร์โอชา นายกรัฐมนตรีและรัฐมนตรีว่าการกระทรวงกลาโหม เป็นประธานในพิธีลงนามบันทึกข้อตกลงความร่วมมือโครงการลงทุนอุตสาหกรรมยานยนต์ไฟฟ้าในประเทศไทย ระหว่าง บริษัท ปตท.จำกัด(มหาชน) กับ Hon Hai Precision Industry Co., Ltd. (Foxconn Technology Group) ในรูปแบบเสมือนจริง (Virtual MOU Signing Ceremony) จัดขึ้นที่กรุงเทพฯ ประเทศไทย และกรุงไทเป ไต้หวัน เพื่อศึกษาโอกาสการพัฒนาฐานการผลิตยานยนต์พลังงานไฟฟ้าในประเทศไทย ซึ่งความร่วมมือนี้ จะเป็นการผลักดันให้อุตสาหกรรมยานยนต์ในประเทศไทยเปลี่ยนผ่านสู่เทคโนโลยียานยนต์ไฟฟ้า สมัยใหม่ ส่งเสริมอุตสาหกรรมการผลิตและเศรษฐกิจของประเทศให้เติบโตและเพิ่มขีดความสามารถการแข่งขันในระดับสากลมากยิ่งขึ้น โดยมีนายสุพัฒน์พงษ์ พันธ์มีเชาว์ รองนายกรัฐมนตรีและรัฐมนตรีว่าการกระทรวงพลังงาน นายดิสทัต โหตระกิตย์ เลขาธิการนายกรัฐมนตรี นายดนุชา พิชยนันท์ เลขาธิการสภาพัฒนาการเศรษฐกิจ และสังคมแห่งชาติ (สศช.) นางสาวดวงใจ อัศวจินตจิตร์ เลขาธิการคณะกรรมการส่งเสริมการลงทุน (บีโอไอ) ศาสตราจารย์พิเศษ นายทศพร ศิริสัมพันธ์ ประธานคณะกรรมการ ปตท. พร้อมด้วย ผู้บริหารหน่วยงานภาครัฐ และหน่วยงานที่เกี่ยวข้อง ร่วมเป็นสักขีพยาน พล.อ.ประยุทธ์กล่าวว่า มีความยินดีที่ได้ร่วมในพิธีลงนามข้อตกลงความร่วมมือโครงการ ลงทุนอุตสาหกรรมยานยนต์ไฟฟ้าในประเทศไทยระหว่าง บริษัท ปตท. จํากัด (มหาชน) และฟอกซ์คอนน์ เทคโนโลยี กรุ๊ป (Foxconn Technology Group) รัฐบาลไทยให้ความสำคัญในการส่งเสริมยานยนต์ไฟฟ้า โดยมีนโยบายและกำหนดทิศทางยกระดับให้อุตสาหกรรมยานยนต์ไฟฟ้า เป็นอุตสาหกรรมเป้าหมายด้วยรักษาและต่อยอดความเป็นผู้นําของฐานการผลิตยานยนต์เพื่อการส่งออกในภูมิภาค ที่ผ่านมาได้มีการจัดตั้งคณะกรรมการนโยบายยานยนต์ไฟฟ้าแห่งชาติ โดยตั้งเป้าหมายการผลิตยานยนต์ไฟฟ้าจะเติบโตเป็น 30% ของการผลิตรถยนต์ทั้งหมดในประเทศภายในปี ค.ศ.2030 (พ.ศ. 2573) เท่ากับการผลิตรถยนต์ไฟฟ้าประมาณ 7 แสนคันต่อปี ยํ้าจุดยืนของประเทศไทยที่จะเป็นศูนย์กลางการลงทุนยานยนต์ไฟฟ้าสําคัญของอาเซียน และส่งผลให้ประเทศบรรลุเป้าหมายในการลดก๊าซเรือนกระจกอีกด้วย พล.อ.ประยุทธ์กล่าวว่า ยืนยันว่าพร้อมส่งเสริมระบบนิเวศอื่นๆ ที่จะเกื้อหนุนให้การใช้รถยนต์ไฟฟ้าเพิ่มขึ้นในประเทศตั้งแต่ต้นทางจนถึงปลายทาง ด้วยความร่วมมือภาครัฐและเอกชน เพื่อเตรียมความพร้อมรองรับการดำเนินงานด้านยานยนต์ไฟฟ้าให้เกิดผลเป็นรูปธรรม ทั้งการเชื่อมโยงผู้ผลิตชิ้นส่วนและอุปกรณ์ที่เกี่ยวเนื่อง และผลักดันผู้ประกอบการที่มีศักยภาพ ประเทศไทยในฐานะเป็นฐานการผลิตรถยนต์ชั้นนําในอาเซียนแล้ว ยังอยู่ใน 12 อันดับแรกของฐานการผลิตรถยนต์ระดับโลก "ขอให้การดำเนินงานของ ปตท. และฟอกซ์คอนน์เทคโนโลยี กรุ๊ป (Foxconn Technology Group) ประสบผลสําเร็จตามที่ตั้งเป้าหมายไว้ พร้อมเชื่อมั่นว่าความร่วมมือในครั้งนี้จะเป็นจุดเริ่มต้นสําคัญ ที่ไม่เพียงแต่จะเป็นประโยชน์ต่อทั้ง 2 องค์กรเท่านั้น แต่จะยังช่วยเป็นฟันเฟืองสําคัญ ขับเคลื่อนประเทศไทยให้ก้าวไปสู่อนาคต ของเศรษฐกิจ นวัตกรรม และสิ่งแวดล้อมที่ดียิงขึ้นได้ต่อไป"พล.อ.ประยุทธ์กล่าว นายทศพร ศิริสัมพันธ์ ประธานคณะกรรมการ ปตท. กล่าวถึงความร่วมมือ ปตท. และฟอกซ์คอนน์เทคโนโลยี กรุ๊ป ว่า จะสนับสนุนการผลิตรถรถยนต์ไฟฟ้า โดยตั้งเป้าหมายที่จะจัดตั้งแพลตฟอร์มการผลิตรถยนต์พลังงานไฟฟ้า และส่วนประกอบหลักต่าง ๆ แบบ end-to-end ด้วยเงินร่วมลงทุนขั้นต้นที่ 1 พันล้านเหรียญสหรัฐ และจะขยายการลงทุนเป็น 2 พันล้านเหรียญสหรัฐในอนาคตต่อไป สร้างโอกาสทางธุรกิจและการพัฒนา รวมทั้งทำให้คนไทยสามารถเข้าถึงรถยนต์ขับเคลื่อนด้วยไฟฟ้าที่ผลิตในประเทศไทยที่มีต้นทุนต่ำกว่าและมีความยั่งยืนในอนาคต ด้าน Mr. Young Liu, Chairman and CEO of Foxconn กล่าวถึงเป้าหมายของความร่วมมือในครั้งนี้ว่า เป็นการเปิดโอกาสให้ลูกค้าหรือผู้ที่สนใจทั่วโลก ได้เชื่อมต่อสังคมแห่งการเดินทางด้วยเทคโนโลยีอัจฉริยะ ความเชี่ยวชาญของ Foxconn ในฐานะผู้นำด้านนวัตกรรมของโลก ทำให้เราผนึกความร่วมมือกับภาครัฐ และ ปตท. ในการถ่ายทอดวิสัยทัศน์ ประสบการณ์ และความชำนาญเกี่ยวกับอุตสาหกรรมการผลิตรถยนต์ไฟฟ้าที่พร้อมสำหรับอนาคต ซึ่งที่ผ่านมา ปตท. ได้ พัฒนาโครงสร้างพื้นฐานการชาร์จพลังงานและแบตเตอรี่สำหรับรถยนต์ไฟฟ้า ซึ่งเป็นส่วนสำคัญที่ Foxconn จะสามารถแบ่งปันความเชี่ยวชาญและเทคโนโลยีที่เกี่ยวข้องเพื่อช่วยสร้างระบบนิเวศที่แข็งแกร่งขึ้น เรามุ่งหวังที่จะเห็นประเทศไทยก้าวสู่การเป็นผู้นำระดับโลกในการขับเคลื่อนอุตสาหกรรมยานยนต์ไฟฟ้าในอนาคต</t>
  </si>
  <si>
    <t>493026767870664_1157603668079634</t>
  </si>
  <si>
    <t>ศปฉ.พปชร. รายงานการช่วยเหลือประชาชน เข้าถึงระบบสาธารณสุข ฝ่าวิกฤติ Covid -19 ข้อมูล ณ วันที่ 31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</si>
  <si>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493026767870664_1157513044755363</t>
  </si>
  <si>
    <t>“ส.ส.อาญาสิทธิ์” รุดแก้ปัญหาช่วยชาวบ้าน4ครัวเรือน มีที่อยู่อาศัย “ทุ่งมะม่วงค้อม” นายกองตรีอาญาสิทธิ์ ศรีสุวรรณ ส.ส.นครศรีธรรมราช เขต 3 กล่าวว่า ได้เดินทางไปติดตามความเดือดร้อนของประชาชนที่อาศัยอยู่ในที่ดินสาธารณะประโยชน์ทุ่งมะม่วงค้อม ต.นาสาร อ.พระพรหม หลังจากประสบปัญหาที่ต้องรื้อย้ายออกจากที่ดินเดิม เนื่องจากส่วนราชการเข้าใช้พื้นที่ก่อสร้างอาคาร ส่งผลกระทบต่อชาวบ้านจำนวน 4 ครอบครัว ไม่มีที่อยู่อาศัย โดยมีนายปานเทพ รัสมะโน กำนันตำบลนาสาร ผู้ที่เกี่ยวข้อง และตัวแทนจากส่วนราชการ ร่วมกันหารือเพื่อสรุปแนวทางการช่วยเหลือให้กับชาวบ้านทั้ง 4 ครอบครัว ให้มีที่ดินทำกินและมีที่อยู่อาศัยต่อไป</t>
  </si>
  <si>
    <t>493026767870664_1157142274792440</t>
  </si>
  <si>
    <t>“นายปัญญา” ส.ส.แม่ฮ่องสอน แจกแมสก์-น้ำดื่ม ช่วยชาวบ้าน 4 อำเภอ บรรเทาความเดือดร้อนจากสถานการณ์โควิด-19 นายปัญญา จีนาคำ ส.ส.แม่ฮ่องสอน เขต 1 มอบหมายตัวแทนร่วมปล่อยคาราวาน “สู้ภัยโควิดเราจะเดินไปด้วยกัน” พร้อมนำแมสก์และน้ำดื่มที่ได้รับการสนับสนุนจากร้อยเอกธรรมนัส พรหมเผ่า รัฐมนตรีช่วยว่าการกระทรวงเกษตรและสหกรณ์ มอบให้กับโรงพยาบาลและตัวแทนในพื้นที่นำไปแจกจ่ายให้กับประชาชนพื้นที่ที่รับผิดชอบในเขต อ.ขุนยวม อ.แม่ลาน้อย อ.แม่สะเรียง และ อ.สบเมย เพื่อบรรเทาความเดือดร้อนให้กับพี่น้องประชาชนในช่วงที่มีการแพร่ระบาดของเชื้อไวรัสโควิด-19 และทาง ส.ส.แม่ฮ่องสอน ขอเป็นส่วนหนึ่งในการดูแลพี่น้องประชาชนจนกว่าสถานการณ์จะคลี่คลาย #เราจะผ่านวิกฤติโควิดไปด้วยกัน! "ใส่แมส เว้นระยะห่าง เพื่อความปลอดภัย” ขอเป็นกำลังใจให้พี่น้องจังหวัดแม่ฮ่องสอนทุกท่าน #ครอบครัวจีนาคำ #พลังประชารัฐรวมใจรวมไทยเป็นหนึ่งเดียว เครดิต ได้รับการสนับสนุนจากร้อยเอกธรรมนัส พรหมเผ่า รัฐมนตรีช่วยว่าการกระทรวงเกษตรและสหกรณ์</t>
  </si>
  <si>
    <t>493026767870664_1157119928128008</t>
  </si>
  <si>
    <t>“นายกฯ" ตรวจความพร้อมสถานที่บริการฉีดวัคซีนนอกรพ.พร้อมเปิดช่องทางบริการประชาชนจองฉีดวัคซีนได้ทั่วถึง เมื่อวันที่ 31 พฤษภาคม 2564 พล.อ.ประยุทธ์ จันทร์โอชา นายกรัฐมนตรีและรัฐมนตรีว่าการกระทรวงกลาโหมพร้อมด้วยคณะรัฐมนตรีตรวจเยี่ยมสถานที่บริการฉีดวัคซีนนอกโรงพยาบาล “หน่วยความร่วมมือบริการฉีดวัคซึนโควิด-19 กรุงเทพมหานคร-หอการค้าไทย” ณ เซ็นทรัลเวิลด์ไลฟ์ ศูนย์การค้าเซ็นทรัลเวิลด์ เขตปทุมวัน โดยมีพล.ต.อ.อัศวิน ขวัญเมืองผู้ว่าราชการกรุงเทพมหานคร ผู้บริหารกรุงเทพมหานคร ผู้บริหารโรงพยาบาลจุฬาลงกรณ์ และผู้เกี่ยวข้องต้อนรับ ทั้งนี้สำหรับสถานที่ฉีดวัคซีนโควิด-19 นอกโรงพยาบาล หรือ “หน่วยความร่วมมือบริการฉีดวัคซีนโควิด-19 กรุงเทพมหานคร-หอการค้าไทย” ที่เซ็นทรัลเวิลด์ ไลฟ์ ชั้น 8 ศูนย์การค้าเซ็นทรัลเวิลด์ เป็นความร่วมมือระหว่างกรุงเทพมหานคร สภาหอการค้าแห่งประเทศไทยและโรงพยาบาลจุฬาลงกรณ์ เพื่อทดสอบระบบการให้บริการวัคซีนตามขั้นตอนต่าง ๆ อาทิ จุดนั่งพักคอยก่อนลงทะเบียน จุดลงทะเบียนกรอกข้อมูลส่วนตัว เพื่อทำบัตรเข้ารับการฉีดวัคซีน จุดวัดความดัน เพื่อเช็คความพร้อมของร่างกาย จุดคัดกรองประวัติ จุดฉีดวัคซีน จุดสังเกตุอาการเป็นระยะเวลา 30 นาที และออกหนังสือรับรองการฉีดวัคซีน โดยตั้งเป้าหมายให้บริการฉีดวัคซีนจำนวน 2,500-3,000 คนต่อวัน ตั้งแต่เวลา 09.00-17.00 น. กลุ่มผู้เข้ารับการบริการฉีดวัคซีนจะเป็นกลุ่มบุคลากรด่านหน้าที่ต้องปฏิบัติงานควบคุมการแพร่ระบาดของโรคและกลุ่มที่มีอาชีพเสี่ยงที่มีโอกาสสัมผัสกับคนจำนวนมาก ซึ่งลงทะเบียนกับสำนักอนามัย กทม.ไว้แล้ว พล.อ.ประยุทธ์กล่าวว่า รัฐบาลพยายามเปิดช่องทางให้ประชาชนลงทะเบียนจองฉีดวัคซีนให้ทั่วถึงมากที่สุด เพราะนอกจากกลุ่มผู้อายุเกิน 60 ปี และกลุ่ม 7 โรคเสี่ยง ผ่านแอปพิเคชันหมอพร้อมแล้ว รัฐบาลจะต้องเปิดให้กับกลุ่มที่ต้องได้รับวัคซีนเร่งด่วนด้วย เช่น ผู้ที่ต้องให้บริการประชาชน ขอให้มั่นใจว่า รัฐบาลเร่งจัดหาวัคซีนโควิด-19 เต็มที่ โดยจะมีวัคซีนเข้ามาในระบบอย่างต่อเนื่อง และเพียงพอกับประชาชนทุกคน ไม่ว่าสถานการณ์เป็นอย่างไร สิ่งสำคัญคือทุกคนยังต้องปฏิบัติตามมาตรการสาธารณสุข “ยืนยันว่าวัคซีนที่เรามีเป็นวัคซีนที่มีประสิทธิภาพ วัคซีนในรอบของเดือน มิ.ย.เราได้มาแล้ว บางส่วนต้องรอการตรวจสอบ ไม่สามารถนำมาใช้ทันที ไม่ว่าจะได้วัคซีนยี่ห้ออะไรมาก็ต้องกระจายให้ประชาชนให้ทั่วถึง ขอให้มั่นใจในการบริหารจัดการของรัฐบาลที่ทำอย่างเต็มที่ และอยากให้เข้าใจถึงสภาพปัญหาที่เกิดขึ้น รัฐบาลบริหารจัดการวัคซีนให้คน 50 ล้านคน ซึ่งไม่ใช่เรื่องง่าย ๆ แต่พยายามทำให้ดีที่สุด จึงต้องทำทุกอย่างให้เป็นขั้นตอนและคำนวนวัคซีน เพื่อกระจายให้ทุกจังหวัด ทั้งพื้นที่กลุ่มเสี่ยง จึงขอให้เข้าใจในภาพรวม แต่ยอมรับว่าอาจมีปัญหาเรื่องวัคซีนที่อาจมาช้า มาเร็ว ขึ้นอยู่กับการกระจายวัคซีนของบริษัทผู้ผลิต ซึ่งแม้ว่าจะได้รับการฉีดวัคซีนแล้ว แต่ไม่ได้ป้องกันทั้งหมด จึงขออย่าเข้าไปในพื้นที่อโคจร” พล.อ.ประยุทธ์กล่าว พล.อ.ประยุทธ์กล่าวว่า ขอให้ทุกคนมั่นใจรัฐบาลเตรียมงบประมาณด้านสาธารณสุขไว้เพียงพออย่างแน่นอน แต่การนำเข้าวัคซีนจากต่างประเทศติดปัญหาอยู่ที่ประเทศต้นทางบริษัทผู้ผลิตวัคซีนจะขายวัคซีนได้หรือไม่ ซึ่งหากขายวัคซีนมาให้มาก การกระจายวัคซีนก็จะทำได้มากตามไปด้วย ทั้งนี้ มั่นใจในเดือนมิถุนายน ประชาชนจะได้รับวัคซีนแน่นอน ทั้งวัคซีนแอสตราเซเนกา จะมาถึงประเทศไทยในเดือนมิถุนายน และอีกหนึ่งช่องทางวัคซีนชิโนฟาร์มที่มีการจัดซื้อผ่านของราชวิทยาลัยจุฬาภรณ์ ย้ำว่า รัฐบาลได้กระจายวัคซีนทุกจังหวัดทั่วประเทศ ตามเปอร์เซ็นต์จำนวนประชากร ที่เชื่อมโยงกับระบบหมอพร้อมทั้งหมด เพื่อติดตามการฉีดวัคซีนเข็ม 1และเข็ม 2 เชื่อว่า จะสามารถดำเนินการได้ตามแผน หากมีปัญหาต้องแก้ไขกันต่อไป “แม้จะมีเงินก็ไม่สามารถจัดซื้อวัคซีนเป็นจำนวนมากได้ แต่เป็นความโชคดีที่ประเทศได้จัดหาวัคซีนแอสตราเซเนกาไว้ และปัจจุบันทั่วโลกมีความต้องการวัคซีนจำนวนมาก แม้ว่าตัวเลขผู้ติดเชื้อในประเทศไทยจะอยู่ที่หลัก 3,000-4,000 คนทุกวัน แต่จะต้องนำมาอยู่ในระบบให้ได้ เร่งดำเนินการคัดกรอง ทั้งนี้ ต้องยอมรับว่าเมื่อมีการคัดกรองเชิงรุกจะมีตัวเลขผู้ติดเชื้อเพิ่มขึ้น เช่นเดียวกับสถานการณ์ติดเชื้อในราชทัณฑ์ที่แม้จะมีตัวเลขเพิ่มขึ้น แต่ไม่ต้องกังวล เพราะอยู่ในพื้นที่ควบคุมได้ ขณะที่การติดเชื้อในแคมป์แรงงานทั่วทั้งกรุงเทพมหานครเป็นเรื่องน่าเป็นห่วง เนื่องจากแคมป์คนงานที่มีความแออัด แต่ก็เป็นเรื่องที่เกิดขึ้นในหลายประเทศ” พล.อ.ประยุทธ์กล่าวและว่า ส่วนการเดินทางเข้า-ออกพื้นที่ชายแดน หากทุกคนทำตามกฎหมายก็จะไม่มีปัญหาเว้น แต่มีการลักลอบเข้าเมืองโดยผิดกฎหมาย จึงกำชับไปแล้วว่าหากเจ้าหน้าที่เข้าไปมีส่วนเกี่ยวข้องจะไม่ใช่แค่การสั่งย้ายเท่านั้น ทั้งนี้สำหรับกรณีความร่วมมือของกรุงเทพมหานครกับสภาหอการค้าแห่งประเทศไทย โรงพยาบาลเครือข่าย ได้เปิด “หน่วยความร่วมมือบริการฉีดวัคซีนโควิด-19 กรุงเทพมหานคร-หอการค้าไทย” นอกโรงพยาบาล เพื่อทดสอบระบบการให้บริการแล้ว 14 แห่ง ประกอบด้วย 1 เซ็นทรัล ลาดพร้าว ร่วมกับโรงพยาบาลรามาธิบดี 2. สามย่านมิตทาวน์ ร่วมกับโรงพยาบาลจุฬา 3. เดอะมอลล์ บางกะปิ ร่วมกับโรงพยาบานพรัตนราชธานี 4. บิ๊ก บางบอน ร่วมกับโรงพยาบาลเครือบางปะกอก 5. สยามพารากอนร่วมกับโรงพยาบาลกรุงเทพ 6. เซ็นทรัลพลาซ่า ปิ่นเกล้า ร่วมกับโรงพยาบาลวชิรพยาบาล 7. โลตัสมีนบุรี ร่วมกับโรงพยาบาลเครือบางประกอก และ 8. มหาวิทยาลัยหอการค้าไทย ร่วมกับโรงพยาบาลกลาง 9. ศูนย์การค้า เอเชียทีค เดอะ ริเวอร์ฟร้อนท์ ร่วมกับโรงพยาบาลบางปะกอก 1 10. มหาวิทยาลัยศรีปทุม ร่วมกับโรงพยาบาลตากสิน 11. ธนาคารไทยพาณิชย์ สำนักงานใหญ่ ร่วมกับโรงพยาบาลพญาไท-เปาโล 12.ศูนย์การค้าเอ็มโพเรียมร่วมกับโรงพยาบาลสมิติเวช 13.ศูนย์การค้าเดอะมอลล์ บางแค ร่วมกับคณะแพทยศาสตร์ มหาวิทยาลัยสยาม และ 14 ศูนย์การค้าเซ็นทรัลเวิลด์ ร่วมกับโรงพยาบาลจุฬาลงกรณ์ โดยกทม.จะเร่งขยายสถานที่ฉีดนอกโรงพยาบาลให้ครบตามเป้าหมาย 25 แห่งทั่วพื้นที่กรุงเทพมหานคร เพื่ออำนวยความสะดวกให้ประชาชน</t>
  </si>
  <si>
    <t>493026767870664_1157101874796480</t>
  </si>
  <si>
    <t>“สุรชาติ”ส.ส.พิจิตร ลงพื้นที่ ต.ท้ายน้ำ ติดตามโครงการขุดลอกบึงสรรพคุณ บรรเทาความเดือดร้อนของประชาชนจากภัยแล้ง นายสุรชาติ ศรีบุษกร ส.ส.พิจิตร เขต 3 ร่วมกับ พ.ต.ท.ศักดิ์สุธี คำมูล รอง ผกก.ป.สภ.โพทะเล นายสำราญ วรรณเกตุ ปลัดอำเภอโพทะเล ลงพื้นที่ติดตามโครงการการขุดลอกบึงสรรพคุณ โดยมีนายนพดล พึ่งวัฒนะ ส.อบจ.เขต 1 อ.โพทะเล นายชุติชัย ตังสุวรรณ กำนันตำบลท้ายน้ำ นายวิโรจน์ อินทร ผู้ใหญ่บ้านหมู่ที่ 4 นายศิริวิทย์ แพงพฤษภูมิ วิศวกรชลประทาน และนายนิมิต นาคแจ่ม นายช่างชลประทาน และผู้ที่เกี่ยวข้องเข้าร่วม ณ บึงสรรพคุณ หมู่ที่ 4 บ้านเนินโพธิ์ ต.ท้ายน้ำ อ.โพทะเล นายสุรชาติ กล่าวว่า เนื่องจากบริเวณพื้นที่ดังกล่าวประสบปัญหาภัยแล้งซ้ำซาก นายวิโรจน์ ผู้ใหญ่บ้านหมู่ที่ 4 ได้เริ่มโครงการขุดลอกบึงสรรพคุณ เพื่อบรรเทาความเดือดร้อนของประชาชนจากภัยแล้ง และวันที่ 8 สิงหาคม 2562 ตนได้นำเรื่องดังกล่าวหารือประทานสภาฯ ผ่านไปยังกระทรวงเกษตรและสหกรณ์ เพื่อขอให้มีการขุดลอกบึงสรรพคุณ เนื้อที่ 64 ไร่ พร้อมก่อสร้างอาคารบังคับน้ำ ขนาด 1.50×1.50 เมตร มีคันยกจากระดับผืนนา สูงเฉลี่ย 2 เมตร พร้อมบาร์กักเก็บ-ระบายน้ำ มีคันดินพร้อมลงลูกรัง ขนาด 6 เมตร ระยะทางรอบบึง ประมาณ 2 กิโลเมตร ใช้งบประมาณจำนวน 24 ล้านบาท แต่งบดังกล่าวยังไม่เพียงพอในการก่อสร้าง นายเกรียงไกร ภาคพิเศษ ผู้อำนวยการสำนักชลประทานที่ 3 จึงได้มอบนโยบายให้ใช้วิธีการก่อสร้างแบบดำเนินการเอง โดยใช้ทหารช่างเข้ามาทำการก่อสร้าง ขณะนี้อยู่ในขั้นตอนของการถ่ายโอนงานจากชลประทานไปยังหน่วยงานของทหารช่างและคาดว่าจะเริ่มดำเนินการได้ในเดือนมิถุนายน เป็นต้นไป ซึ่งหากก่อสร้างแล้วเสร็จจะบรรเทาความเดือดร้อนของประชาชนจากภัยแล้งได้อย่างยั่งยืน ประชาชนมีน้ำสำหรับอุปโภค บริโภค และประกอบอาชีพเกษตรกรรมอย่างเพียงพอ # ผู้นำที่ต่อสู้เพื่อเกษตรกร ส.ส.ไก่ ศรีบุษกร จะไม่ปล่อยให้ท่านต่อสู้...เพียงลำพัง</t>
  </si>
  <si>
    <t>493026767870664_1157055181467816</t>
  </si>
  <si>
    <t>"รมช.ธรรมนัส" รับมอบหน้ากากอนามัย พร้อมเร่งจัดส่งช่วยปชช.ป้องโควิด เมื่อวันที่ 31 พฤษภาคม 2564 ร้อยเอก ธรรมนัส พรหมเผ่า รัฐมนตรีช่วยว่าการกระทรวงเกษตรและสหกรณ์ รับมอบหน้ากากอนามัย จำนวน 400,000 ชิ้น จาก นายเสกสรร สุวรรณวงศ ผู้จัดการ บริษัท ท็อปวัน คลับ บางกอก ซึ่งประกอบธุรกิจร้านอาหารกึ่งผับ ที่รัชดา18 เพื่อนำไปช่วยเหลือ และแจกจ่ายประชาชนที่เดือดร้อนจากการระบาดของเชื้อไวรัสโคโรนา 2019(โควิด-19)ที่ระบาดยาวนานมากกว่าปีเศษแล้ว ร.อ.ธรรมนัสกล่าวว่จากสถานการณ์การแพร่กระจายเชื้อไวรัสโควิด-19 ที่มีแนวโน้มทำให้มีผู้ติดเชื้อเพิ่มจำนวนมากขึ้น แม้ที่ผ่านมารัฐบาลจะมีมาตรการการป้องกันต่างๆออกมา ทั้งเว้นระยะห่าง หลีกเลี่ยงในพื้นที่ชุมชนแออัด ล้างมือ รวมไปถึงการสวมใส่หน้ากากอนามัยแล้วก็ตาม อย่างไรก็ตามขณะนี้ยังพบว่าในบางพื้นที่บางชุมชนยังประสบปัญหาขาดแคลนหน้ากากอนามัย ฉะนั้นเพื่อช่วยบรรเทาปัญหาดังกล่าว ในฐานะตัวแทนกระทรวงเกษตรและสหกรณ์ ที่นอกจากดูแลความเป็นอยู่พี่น้องเกษตรกร ดูแลอาชีพการทำกิน เรายังต้องช่วยกันดูแลสุขภาพประชาชนให้ห่างไกลจากเชื้อไวรัสโควิด-19ซึ่งที่ผ่านมากระทรวงเกษตรฯได้ส่งมอบหน้ากากอนามัยไปยังชุมชนต่างๆ ทั่วประเทศ โดยล่าสุดนายเสกสรร สุวรรณวงศ ผู้จัดการ บริษัท ท็อปวัน คลับ บางกอก ซึ่งประกอบธุรกิจร้านอาหารกึ่งผับ ที่รัชดา 18 ได้นำหน้ากากอนามัย จำนวน 400,000 ชิ้น โดยหน้ากากจำนวนดังกล่าวจะนำส่งไปช่วยเหลือประชาชน ชุมชนในพื้นที่ต่างๆเพื่อช่วยเหลือป้องกันการแพร่กระชายเชื้อไวรัสโควิด-19 ต่อไป</t>
  </si>
  <si>
    <t>493026767870664_1157015511471783</t>
  </si>
  <si>
    <t>นายกฯ” ชู 6 ยุทธศาสตร์ ใช้งบประมาณ 2565 ขับเคลื่อนประเทศ เพื่อประชาชน เมื่อเวลา 09.30 น.วันที่ 31 พ.ค. 64 ที่รัฐสภา ในการประชุมสภาผู้แทนราษฎร มี นายชวน หลีกภัย ประธานสภาผู้แทนราษฎร พิจารณาร่างพระราชบัญญัติ (พ.ร.บ.) งบประมาณรายจ่ายประจำปีงบประมาณ พ.ศ.2565 วงเงิน 3.1 ล้านล้านบาท วาระแรก โดยก่อนเข้าสู่วาระประชุม นายวิรัช รัตนเศรษฐ ส.ส.บัญชีรายชื่อ พรรคพลังประชารัฐ ในฐานะประธานกรรมการประสานงานพรรคร่วมรัฐบาล(วิปรัฐบาล) ชี้แจงว่า การอภิปรายงบประมาณวาระแรก ใช้เวลา 3 วัน มีเวลาทั้งหมด 47 ชั่วโมง 30 นาที เป็นของฝั่งรัฐบาล และฝ่ายค้าน ฝ่ายละ 22 ชั่วโมง ประธานในที่ประชุม 3 ชั่วโมง 30 นาที การอภิปรายจะพิจารณาจนถึงเวลา 01.00 น.ของทุกวัน ขณะที่ นายสุทิน คลังแสง ส.ส.มหาสารคาม พรรคเพื่อไทย ในฐานะประธานวิปฝ่ายค้าน ชี้แจงว่า กังวลเรื่องประท้วงขัดจังหวะขอให้มีน้อยลง เพื่อบริหารจัดการเวลาให้ลงตัว ขอให้ประธานควบคุมด้วย จากนั้น เวลา 10.00 น. พล.อ.ประยุทธ์ จันทร์โอชา นายกรัฐมนตรีและรัฐมนตรีว่าการกระทรวงกลาโหม กล่าวถึงหลักการณ์และเหตุผลในการเสนอร่างพ.ร.บ.งบฯ ว่า ตั้งงบไว้ 3,100,000,000,000 บาทว่า สำหรับงบประมาณดังกล่าวแบ่งเป็นค่าใช้จ่ายของหน่วยรับงบประมาณ จำนวน 3,074,424,773,300 บาท เพื่อชดใช้เงินคงคลัง จำนวน 596,666,700 บาท และเพื่อชดใช้เงินทุนสำรองจ่าย จำนวน 24,978,560,000 บาท ร่างพ.ร.บ.งบฯ เป็นการดำเนินงานต่อเนื่อง จากปีงบประมาณ พ.ศ.2564 โดยใช้งบประมาณเป็นเครื่องมือสำคัญในการผลักดันนโยบายและมาตรการด้านต่างๆ เพื่อให้ยุทธศาสตร์ชาติ แผนแม่บทภายใต้ยุทธศาสตร์ชาติ แผนพัฒนาเศรษฐกิจและสังคมแห่งชาติ นโยบายและแผนระดับชาติว่าด้วยความมั่นคงแห่งชาติ แผนแม่บทเฉพาะกิจภายใต้ยุทธศาสตร์ชาติอันเป็นผลมาจากสถานการณ์โควิด-19 พ.ศ.2564-2565 แผนย่อยของแผนแม่บทภายใต้ยุทธศาสตร์ชาติ แผนการปฏิรูปประเทศ ฉบับปรับปรุง และนโยบายของรัฐบาลสามารถขับเคลื่อนต่อไปได้อย่างมีประสิทธิภาพเป็นรูปธรรม เกิดผลสัมฤทธิ์และประโยชน์ สูงสุดต่อประชาชน โดยรัฐบาลได้ดำเนินการให้สอดคล้องกับสภาวะทางเศรษฐกิจภายในประเทศและผลกระทบจากภายนอก รวมทั้งสถานการณ์การแพร่ระบาดของโควิด-19 พล.อ.ประยุทธ์ กล่าวว่า คาดว่าเศรษฐกิจไทยในปี 2564 จะขยายตัวในช่วงร้อยละ 2.5-3.5 โดยมีปัจจัยสนับสนุนสำคัญจากแนวโน้มการฟื้นตัวของเศรษฐกิจ และปริมาณการค้าโลก ตามความคืบหน้าของการอนุมัติและการกระจายวัคซีนให้กับประชาชนในกลุ่มประเทศเศรษฐกิจหลัก และผลจากการดำเนินมาตรการผ่อนคลายทางเศรษฐกิจเพิ่มเติม ทั้งด้านการเงินและการคลังที่มีอย่างต่อเนื่อง ประกอบกับการได้รับปัจจัยสนับสนุนจากการใช้จ่ายภาครัฐและการกลับมาขยายตัวของการบริโภคภาคเอกชนและการลงทุนรวม รวมทั้งการปรับตัวตามฐานการขยายตัวที่ต่ำผิดปกติในปี 2563 ทั้งนี้ยังมีข้อจำกัด และความเสี่ยงที่อาจส่งผลต่อการฟื้นตัวของเศรษฐกิจไทยในปี 2564 ได้แก่ความไม่แน่นอนของสถานการณ์ การแพร่ระบาดของโควิด-19 ทั้งในประเทศ และต่างประเทศที่มีความรุนแรง และยืดเยื้อมากกว่าที่คาดการณ์ไว้ จนนำไปสู่การดำเนินมาตรการควบคุมอย่างเข้มงวดมากขึ้น แนวโน้มความล่าช้าในการฟื้นตัวของภาคการท่องเที่ยว เงื่อนไขด้านฐานะการเงินของภาคครัวเรือน และภาคธุรกิจท่ามกลางตลาดแรงงานและกิจกรรมทางธุรกิจที่ยังไม่ฟื้นตัวเต็มที่ ความเสี่ยงจากสถานการณ์ภัยแล้ง และความผันผวนของ เศรษฐกิจและระบบการเงินโลก โดยคาดว่า อัตราเงินเฟ้อจะอยู่ในช่วงร้อยละ 1.0-2.0 “ส่วนปี 2564 คาดว่าเศรษฐกิจไทยจะขยายตัวร้อยละ 4.0-5.0 โดยได้รับปัจจัยสนับสนุนจากการขยายตัวดีขึ้นของอุปสงค์ภาคต่างประเทศตามแนวโน้มการฟื้นตัวต่อเนื่องของเศรษฐกิจและปริมาณการค้าโลก ขณะที่อุปสงค์ภายในประเทศมีแนวโน้มขยายตัวในเกณฑ์ดี ทั้งการบริโภคและการลงทุนของภาคเอกชน ประกอบกับปัจจัยสนับสนุนจากภาคการท่องเที่ยวที่มีแนวโน้มจะกลับมาฟื้นตัวดีขึ้นตามการกลับมาของนักท่องเที่ยวต่างประเทศ ภายหลังการเดินทางระหว่างประเทศเริ่มเข้าสู่ภาวะปกติมากขึ้นภายใต้เงื่อนไขของการกระจายวัคซีนได้อย่างทั่วถึง และนำไปสู่การสร้างภูมิคุ้มกันหมู่ของหลายประเทศที่เป็นต้นทางของนักท่องเที่ยวตั้งแต่ในช่วงปลายปี 2564 สำหรับเสถียรภาพทางเศรษฐกิจในปี 2565 ยังมีแนวโน้มอยู่ในเกณฑ์ดี โดยคาดว่า อัตราเงินเฟ้อจะอยู่ที่ร้อยละ 0.7-1.7” พล.อ.ประยุทธ์กล่าว พล.อ.ประยุทธ์ กล่าวว่า ภายใต้สภาวการณ์ทางเศรษฐกิจในปีงบประมาณ พ.ศ. 2565 รัฐบาลประมาณการว่าจะสามารถจัดเก็บรายได้จากภาษีอากร การขายสิ่งของและบริการ รัฐพาณิชย์ และรายได้อื่น รวมสุทธิทั้งสิ้น จำนวน 2.51 ล้านล้านบาท ลดลงร้อยละ 10.26 จากปีก่อน และหักการจัดสรรภาษีมูลค่าเพิ่มให้องค์กรปกครองส่วนท้องถิ่นตามพ.ร.บ.กำหนดแผน และขั้นตอนการกระจายอำนาจให้แก่องค์กรปกครองส่วนท้องถิ่น พ.ศ. 2542 และที่แก้ไขเพิ่มเติม จำนวน 111,000 ล้านบาท คงเหลือเป็นรายได้สุทธิที่สามารถนำมาจัดสรรเป็นรายจ่ายของรัฐบาล จำนวน 2.4 ล้านล้านบาท หรือร้อยละ 13.8 ของผลิตภัณฑ์มวลรวมในประเทศ สำหรับงบฯ เพื่อให้หน่วยรับงบประมาณมีวงเงินงบประมาณสำหรับใช้จ่ายในการดำเนินภารกิจตามนโยบายของรัฐบาลและหน้าที่ความรับผิดชอบอย่างเหมาะสมเพียงพอ พล.อ.ประยุทธ์กล่าวว่า ในส่วนของหนี้สาธารณะคงค้าง ณ วันที่ 31 มีนาคม 2564 มีจำนวน 8,472,187.0 ล้านบาท คิดเป็นร้อยละ 54.3 ของผลิตภัณฑ์มวลรวมในประเทศซึ่งอยู่ภายใต้กรอบการบริหารหนี้สาธารณะตามกฎหมายว่าด้วยวินัยการเงินการคลังของรัฐ ที่กำหนดไว้ที่ร้อยละ 60 โดยหนี้สาธารณะที่เป็นข้อผูกพันของรัฐบาล ซึ่งเกิดจากการกู้ยืมเงินโดยตรงและการค้ำประกันเงินกู้โดยรัฐบาล มีจำนวนทั้งสิ้น 8,068,913.7 ล้านบาท ปัจจุบันฐานะเงินคงคลัง ณ วันที่ 30 เมษายน 2564 มีจำนวนทั้งสิ้น 372,784.3 ล้านบาท โดยรัฐบาลจะบริหารเงินคงคลังให้อยู่ในระดับที่เหมาะสม และบริหารรายรับและรายจ่ายของรัฐบาลให้มีประสิทธิภาพและเกิดประโยชน์สูงสุด พล.อ.ประยุทธ์กล่าวว่า ทั้งนี้งบประมาณรายจ่ายประจำปี 2565 จำแนกตามยุทธศาสตร์ได้ 6 ด้าน ได้แก่ 1.ด้านความมั่นคง 387,909 ล้านบาท คิดเป็นร้อยละ 12.5 ของวงเงินงบประมาณ 2.ด้านการสร้างความสามารถการแข่งขัน 338,547 ล้านบาท เพื่อสนับสนุนให้เศรษฐกิจเติบโตอย่างมีเสถียรภาพและยั่งยืน เช่น การพัฒนา โครงสร้างพื้นฐานด้านคมนาคม การก่อสร้างทางหลวงชนบท การส่งเสริมการลงทุนในเขตพัฒนาพิเศษภาคตะวันออก 3.ด้านการพัฒนาและเสริมสร้างศักยภาพทรัพยากรมนุษย์ 548,185.7 ล้านบาท คิดเป็นร้อยละ 17.7 ของวงเงินงบประมาณ พัฒนาศักยภาพคนไทยทุกช่วงวัย ให้มีคุณภาพ เข้าถึงบริการสาธารณสุขที่ได้มาตรฐานอย่างทั่วถึง 4.ด้านการสร้างโอกาสและความเสมอภาคทางสังคม 733,749.6 ล้านบาท คิดเป็นร้อยละ 23.7 ของวงเงินงบประมาณ เพื่อสร้างความเป็นธรรม ลดความเหลื่อมล้ำทางเศรษฐกิจและสังคม และการกระจายอำนาจให้แก่องค์กรปกครองส่วนท้องถิ่น การพัฒนาและส่งเสริมเศรษฐกิจฐานราก การสร้างความเสมอภาคทางการศึกษา 5.ด้านการสร้างการเติบโตบนคุณภาพชีวิตที่เป็นมิตรต่อสิ่งแวดล้อม 119,600 ล้านบาท คิดเป็นร้อยละ 3.9 เพื่อพัฒนาทรัพยากรธรรมชาติ และรักษาสิ่งแวดล้อม สร้างการเติบโตบนสังคมเศรษฐกิจสีเขียว และ 6.ด้านการปรับสมดุลและพัฒนาระบบบริหารจัดการภาครัฐ 559,300 ล้านบาท คิดเป็นร้อยละ 18 ของวงเงินงบประมาณ เพื่อให้ระบบการบริหารราชการ มีประสิทธิภาพและประสิทธิผล การส่งเสริมภาครัฐดิจิทัลโดยการนำเทคโนโลยีดิจิทัลมาประยุกต์ใช้ในการให้บริการประชาชนการต่อต้านการทุจริตและประพฤติมิชอบ “ยืนยันรัฐบาลได้กลั่นกรองการใช้งบประมาณอย่างรอบคอบ จะเข้มงวด กวดขันป้องกันทุจริตการใช้งบประมาณ พร้อมให้องค์กรอิสระเข้ามาตรวจสอบ รวมถึงประชาชนก็แจ้งข้อมูลมาได้ จะใช้งบประมาณอย่างสร้างสรรค์ ให้เกิดความโปร่งใส ทำเพื่อประชาชน เพื่อนาคตของลูกหลาน”พล.อ.ประยุทธ์ กล่าว</t>
  </si>
  <si>
    <t>ประยุทธ์ จันทร์โอชา,วิรัช รัตนเศรษฐ,</t>
  </si>
  <si>
    <t>493026767870664_1156934091479925</t>
  </si>
  <si>
    <t>ศปฉ.พปชร. รายงานการช่วยเหลือประชาชน เข้าถึงระบบสาธารณสุข ฝ่าวิกฤติ Covid -19 ข้อมูล ณ วันที่ 30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</si>
  <si>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493026767870664_1156540788185922</t>
  </si>
  <si>
    <t>"นายกฯ" เดินหน้าขับเคลื่อนเกษตรจังหวัด จัดแผนประชาสัมพันธ์ข้อมูลน้ำให้เกษตรกรในฤดูเพาะปลูกลดความเสียหายเชิงรุก เมื่อวันที่ 30 พ.ค.64 พล.อ.ประยุทธ์ จันทร์โอชา นายกรัฐมนตรีและรัฐมนตรีว่าการกระทรวงกลาโหม กล่าวว่า ในช่วงเดือน พ.ค.เป็นต้นไป ถือว่าเข้าสู่ฤดูการเพาะปลูกข้าว และพืชพันธุ์ต่างๆของเกษตรกร ได้มอบให้กระทรวงเกษตรและสหกรณ์ ดูแลเกษตรกรผู้ปลูกข้าวทุกพื้นที่ทั่วประเทศ โดยเฉพาะปัญหาด้านน้ำ โดยเฉพาะข้าวนาปีต้องอาศัยน้ำฝน แต่ปีนี้เกษตรกรต้องเผชิญกับฝนขาดช่วงในต้นฤดูกาล ทำให้บางพื้นที่ขาดแคลนน้ำในช่วงต้น โดยฝนเริ่มตกลงมาอย่างต่อเนื่องในช่วงปลายเดือน พ.ค. แต่หลายพื้นที่ยังขาดแคลนน้ำอยู่ จึงให้กรมชลประทาน เร่งให้การช่วยเหลือเกษตรกรอย่างเร่งด่วน เพื่อป้องกันความเสียหายของนาข้าวที่ได้มีการเพาะปลูกไปแล้ว "มอบสำนักงานเกษตรแต่ละจังหวัด ติดตามการพยากรณ์อากาศโดยกรมอุตุนิยมวิทยา และการรายงานสถานการณ์น้ำของสํานักทรัพยากรน้ําแห่งชาติ และกรมชลประทานอย่างใกล้ชิด เพื่อประเมินสถานการณ์น้ำ หากพื้นที่ใดยังไม่เหมาะต่อมาการเพาะปลูก ให้มีการประชาสัมพันธ์แก่เกษตรกรได้รับทราบอย่างทั่วถึง พร้อมมีการแจ้งถึงแนวทางการดูแลการเพาะปลูกอย่างเหมาะสม โดยช่วงเวลาของการเพาะปลูก ซึ่งต้องคำนึงฤดูน้ำหลากที่จะมาถึงด้วย" พลเอกประยุทธ์ กล่าว อย่างไรก็ตามแม้หน่วยงานที่เกี่ยวข้องจะมีการประชาสัมพันธ์สื่อสารกับเกษตรกร แต่ยังไม่ได้รับความสนใจเท่าที่ควร ทำให้บางครั้งแม้มีการแจ้งเตือนไปแล้ว แต่ก็ไม่มีการปฏิบัติตามข้อแนะนำ ส่งผลให้การเพาะปลูกได้รับความเสียหาย จึงเป็นหน้าที่ของหน่วยงานราชการ ในการปรับปรุงระบบประชาสัมพันธ์ ให้เข้าถึงเกษตรกรได้อย่างรวดเร็วและมากที่สุด โดยนอกจากช่องทางการสื่อสารหลักที่มีอยู่แล้ว ควรพิจารณานำรูปแบบการสื่อสารระบบออนไลน์มาปรับใช้ให้เกิดประสิทธิภาพสูงสุด เพราะถือเป็นรูปแบบการสื่อสารใหม่ ที่เข้าถึงประชาชนได้ง่ายและทั่วถึง นายกรัฐมนตรี ย้ำให้แต่ละพื้นที่ปรับปฏิทินการเพาะปลูกพืชให้สอดคล้องกับสภาพภูมิอากาศอย่างเหมาะสม ให้กรมชลประทานบริหารจัดการน้ำตามมาตรการที่วางไว้ พร้อมการจัดสรรน้ำเพื่อการอุปโภคบริโภคและรักษาระบบนิเวศให้เพียงพอตลอดทั้งปีด้วย ควบคู่ไปกับการวางแผนป้องกันและบรรเทาอุทกภัย การวิเคราะห์พื้นที่เสี่ยงอุทกภัย พร้อมมีระบบการแจ้งเตือนประชาชนที่มีประสิทธิภาพ ป้องกันความเสียหายที่จะเกิดขึ้นกับพื้นที่การเกษตรให้ได้มากที่สุด นายกรัฐมนตรี ยังได้เน้นย้ำนโยบายการพัฒนาข้าวรวมถึงพืชเศรษฐกิจต่างๆ ให้มีการนำผลงานวิจัยและนวัตกรรมมาปรับใช้เพื่อเพิ่มประสิทธิภาพ พร้อมให้ยึดหลักการการตลาดนำการเพาะปลูก ผลผลิตต้องไม่เกินความต้องการ โดยมีฐานข้อมูลวิเคราะห์ประเมินอุปสงค์อุปทานของตลาดทั้งในประเทศและต่างประเทศควบคู่กันไป ซึ่งตัวเลขความต้องการสินค้าเกษตรจะเป็นข้อมูลสำคัญในวางแผนการการปลูก ปัจจุบันหน่วยงานรัฐได้พัฒนาระบบฐานข้อมูลเพื่อเพิ่มองค์ความรู้ พัฒนาต่อยอดอาชีพ เช่น การใช้เทคโนโลยีมาช่วยในการเพาะปลูกและการจำหน่าย เปลี่ยนจากเกษตรกรแบบดั้งเดิมให้เป็นสมาร์ท ฟาร์เมอร์ อยากให้มีการประชาสัมพันธ์ให้เกษตรกรเข้ามาใช้ข้อมูลเหล่านี้ให้เพิ่มขึ้นด้วย</t>
  </si>
  <si>
    <t>493026767870664_1156537291519605</t>
  </si>
  <si>
    <t>ก.อุตฯ เผยผลิตภาพการผลิตรวมของไทยยังแกร่ง แนะเร่งเพิ่มผลิตภาพการผลิตขับเคลื่อน 5 กลไกสำคัญรองรับการแข่งขันยุคดิจิทัล นายสุริยะ จึงรุ่งเรืองกิจ รัฐมนตรีว่าการกระทรวงอุตสาหกรรม เปิดเผยว่า ประเทศไทยกำหนดให้การเพิ่มผลิตภาพของประเทศเป็นเป้าหมายสำคัญ ภายใต้ยุทธศาสตร์ชาติ 20 ปี (พ.ศ. 2561- 2580) ทั้งนี้สำนักงานเศรษฐกิจอุตสาหกรรม (สศอ.) ได้ทำการศึกษาผลิตภาพการผลิตรวม (Total Factor Productivity: TFP) ของภาคอุตสาหกรรมการผลิตเป็นประจำทุกปี จากแบบแจ้งข้อมูลการประกอบกิจการ ร.ง.9 เพื่อวิเคราะห์ความสามารถในการผลิตและการเปลี่ยนแปลงของโครงสร้างอุตสาหกรรม โดยผลการศึกษาพบว่า ในช่วง 3 ปี ที่ผ่านมา (ปี 2560 -2563) ประสิทธิภาพการผลิตรวม (Total Factor Productivity: TFP) เฉลี่ยเพิ่มขึ้นร้อยละ 1.45 ต่อปี ซึ่งสูงกว่าผลิตภัณฑ์มวลรวมของภาคอุตสาหกรรมที่เฉลี่ยเพิ่มขึ้นร้อยละ 0.93 ต่อปี สะท้อนให้เห็นว่า ผลิตภาพการผลิตที่มีการเติบโตที่สูงกว่านั้นมีความแข็งแกร่งและเป็นตัวขับเคลื่อนที่สำคัญของการเติบโตในภาคอุตสาหกรรม โดยเฉพาะปัจจัยเชิงคุณภาพที่เสมือนเป็นภูมิคุ้มกันที่สำคัญของภาคการผลิตให้สามารถเติบโตได้อย่างต่อเนื่อง ถึงแม้จะต้องเผชิญกับสภาวะความผันผวนรุนแรงทางเศรษฐกิจและสังคม การแข่งขันที่สูงมากขึ้นทั้งในเรื่องการส่งออก และการดึงดูดการลงทุนจากต่างประเทศ การเปลี่ยนแปลงอย่างรวดเร็วทางด้านเทคโนโลยี รวมทั้งข้อจำกัดด้านแรงงาน ทั้งนี้เพื่อให้สามารถก้าวผ่านสถานการณ์ที่ไม่อาจควบคุมได้ เช่น ภาวะเศรษฐกิจโลก โรคระบาด หรือสงครามระหว่างประเทศในรูปแบบต่าง ๆ ประเทศไทยจำเป็นต้องสร้างความแข็งแกร่งในด้านประสิทธิภาพและคุณภาพอย่างต่อเนื่อง เพื่อเป็นกลไกขับเคลื่อนรักษาความสามารถในการผลิตให้สามารถแข่งขันได้ โดยมี 5 กลไกสำคัญ คือ 1. การพัฒนาทักษะแรงงาน 2.การใช้เครื่องจักรอัตโนมัติ/กึ่งอัตโนมัติ 3.การบริหารจัดการด้านต้นทุนและการเงิน 4.การยกระดับการผลิตไปสู่รูปแบบการผลิตแบบรับจ้างออกแบบพัฒนาสินค้าและผลิตภัณฑ์ (ODM) และการออกแบบพัฒนาสินค้าและผลิตภัณฑ์ภายใต้ แบรนด์ของผู้ประกอบการ (OBM) ที่ช่วยสร้างมูลค่าเพิ่มให้สูงขึ้น และ 5.การลงทุนด้านเทคโนโลยีและวิจัยพัฒนาในการเพิ่มประสิทธิภาพในกระบวนการผลิต การจัดการ และการสร้างนวัตกรรมในสินค้า มีการจดลิขสิทธิ์ หรือสิทธิบัตรต่างๆ ที่จะนำไปสู่การผลิตเชิงพาณิชย์ได้นั้นถือว่าเป็นการสร้างมูลค่าเพิ่มที่สูงมากให้กับสินค้าและเศรษฐกิจของประเทศ นายทองชัย ชวลิตพิเชฐ ผู้อำนวยการสำนักงานเศรษฐกิจอุตสาหกรรม (สศอ.) กล่าวว่า ที่ผ่านมา สศอ. ให้ความสำคัญและติดตามผลิตภาพการผลิต (Productivity) อย่างต่อเนื่อง โดยการเผยแพร่สร้างการรับรู้ให้กับผู้ประกอบการเพื่อให้เกิดการตื่นตัวและเตรียมพร้อมในการพัฒนาตนเองอยู่เสมอผ่านการดำเนินงานในโครงการสำคัญต่าง ๆ ที่มุ่งส่งเสริมการพัฒนาทักษะแรงาน สนับสนุนการปรับเปลี่ยนเครื่องจักรและกระบวนการผลิต การใช้เทคโนโลยีดิจิทัลและนวัตกรรม ระบบการบริหารจัดการสมัยใหม่ เพื่อเพิ่มผลิตภาพในการผลิตของภาคอุตสาหกรรมไทย โดยปี 2563 ได้ดำเนินงาน อาทิเช่น โครงการพัฒนาอุตสาหกรรมอาหารแปรรูปสู่การเป็นโรงงานอัจฉริยะด้วยเทคโนโลยีดิจิทัล เพื่อยกระดับสถานประกอบการแปรรูปอาหาร ด้าน IoT Solution System โครงการเพิ่มผลิตภาพแรงงานอุตสาหกรรมสาขาอุตสาหกรรมไฟฟ้าและอิเล็กทรอนิกส์อัจฉริยะ โครงการส่งเสริมและสนับสนุนการประยุกต์ใช้เทคโนโลยีและนวัตกรรมกระบวนการผลิตอัจฉริยะสาขาอุตสาหกรรมไฟฟ้าและอิเล็กทรอนิกส์อัจฉริยะ โครงการพัฒนาบุคลากรในอุตสาหกรรมยานยนต์และชิ้นส่วนเพื่อรองรับการผลิตยานยนต์ไฟฟ้า และโครงการพัฒนาโรงงานอุตสาหกรรมสู่ความเป็นโรงงานอัจฉริยะ เพื่อเพิ่มผลิตภาพการผลิตตามแนวทางอุตสาหกรรม 4.0 เป็นต้น การพัฒนาและยกระดับผลิตภาพต้องใช้เวลาและความต่อเนื่อง จึงจำเป็นต้องอาศัยความร่วมมือของทุกภาคส่วนในระบบเศรษฐกิจสร้างความสามารถในการแข่งขันอย่างจริงจัง อย่างไรก็ดีประเทศไทยยังมีจุดแข็งในหลายเรื่อง เช่น ความพร้อมด้านการเกษตร และความพร้อมของห่วงโซ่อุปทานในหลายๆ อุตสาหกรรม ซึ่งต้องช่วยกันรักษาจุดแข็งเหล่านี้ท่ามกลางความท้าทายในระยะยาวที่กำลังเกิดขึ้น โดยการช่วยกันพัฒนา 5 กลไกสำคัญที่ได้กล่าวข้างต้น ซึ่งไม่เพียงจะช่วยเพิ่มผลิตภาพของธุรกิจแต่ยังเป็นการเพิ่มโอกาส โดยยกระดับศักยภาพของเศรษฐกิจอุตสาหกรรมไทยให้สามารถเติบโตได้อย่างยั่งยืนในระยะยาว</t>
  </si>
  <si>
    <t>493026767870664_1156426074864060</t>
  </si>
  <si>
    <t>รมว.ศธ. ตรีนุช ลงพื้นที่เขตมีนบุรี กรุงเทพฯ ให้กำลังใจและดูแลความเรียบร้อยในการฉีดวัคซีนเข็มแรกให้กับครูและบุคลากรวิทยาลัยเทคนิคมีนบุรี วิทยาลัยเทคนิคกาญจนาภิเษกมหานคร เมื่อวันที่ 28 พฤษภาคม 2564 นางสาวตรีนุช เทียนทอง รัฐมนตรีว่าการกระทรวงศึกษาธิการ (รมว.ศธ.) ส่งกำลังใจให้กับครูและบุคลากรอาชีวะ สังกัดสำนักงานคณะกรรมการการอาชีวศึกษา (สอศ.) ฉีดวัคซีนป้องกันโรคติดเชื้อไวรัสโควิด-19 เพื่อเตรียมพร้อมรองรับการเปิดภาคเรียนที่ 1 ปีการศึกษา 2564 ตามนโยบายเปิดเทอมปลอดภัยของกระทรวงศึกษาธิการ โดยมอบหมายให้ นางสาวอรพินทร์ เพชรทัต เลขานุการรัฐมนตรีว่าการกระทรวงศึกษาธิการ ลงพื้นที่เขตมีนบุรี กรุงเทพฯ ให้กำลังใจและดูแลความเรียบร้อยในการฉีดวัคซีนเข็มแรกให้กับครูและบุคลากรวิทยาลัยเทคนิคมีนบุรี วิทยาลัยเทคนิคกาญจนาภิเษกมหานคร และผู้บริหารสถานศึกษาอาชีวะในสถาบันการอาชีวศึกษากรุงเทพมหานคร ณ โรงพยาบาลนวมินทร์ 9 มี ดร.สุเทพ แก่งสันเทียะ เลขาธิการคณะกรรมการการอาชีวศึกษา (กอศ.), ดร.ชมพูนุช บัวบังศร ผู้อำนวยการสถาบันการอาชีวศึกษากรุงเทพมหานคร, นายทวีศักดิ์ คิ้วทอง ผู้อำนวยการวิทยาลัยเทคนิคมีนบุรี และคณะผู้บริหาร ครูและบุคลากรของสถาบันฯ ตัวแทนสมาคมผู้ปกครองและตัวแทนชุมชน ให้การต้อนรับ พร้อมรายงานการเตรียมความพร้อมเปิดภาคเรียนของสถานศึกษาอาชีวะใน กทม. และการฉีดวัคซีนป้องกันโควิด-19 ในวันนี้ เป็นการฉีดให้แก่ครูและบุคลากรของวิทยาลัยเทคนิคมีนบุรี และวิทยาลัยเทคนิคกาญจนาภิเษกมหานคร ตลอดจนผู้บริหารสถานศึกษาในสถาบันการอาชีวศึกษากรุงเทพมหานคร จำนวน 13 แห่ง และกำหนดนัดฉีดเข็มที่ 2 ในวันที่ 18 มิถุนายน 2564 นางสาวอรพินทร์ เลขานุการ รมว.ศธ. กล่าวว่า นางสาวตรีนุช รัฐมนตรีว่าการ ศธ.ฝากให้กำลังใจและให้ดูแลความเรียบร้อยในการฉีดวัคซีนป้องกันโควิด-19 เข็มแรกให้กับครูและบุคลากรอาชีวะของสถาบันการอาชีวศึกษากรุงเทพมหานคร ณ โรงพยาบาลนวมินทร์ 9 โดย ศธ.ตั้งเป้าหมายฉีดวัคซีนให้กับครูและบุคลากรทางการศึกษาครบ 100% ก่อนสถานศึกษาเปิดภาคเรียน เพื่อความปลอดภัยของครู บุคลากรทางการศึกษา และนักเรียน นักศึกษา ทั้งนี้การฉีดวัคซีนวันดังกล่าวฉีดให้กับครูและบุคลากรทุกคนของวิทยาลัยเทคนิคมีนบุรี วิทยาลัยเทคนิคกาญจนาภิเษกมหานคร รวมทั้งผู้บริหารสถานศึกษาอาชีวะในสถาบันการอาชีวศึกษากรุงเทพมหานคร จำนวน 13 แห่ง รวมกว่า 300 คน</t>
  </si>
  <si>
    <t>493026767870664_1156392958200705</t>
  </si>
  <si>
    <t>“ครัวประชารัฐ ปันสุข” รับฟรี!! 100 ชุดต่อวัน เราจะผ่านวิกฤติโควิดไปด้วยกัน! ใส่แมส เว้นระยะห่าง เพื่อความปลอดภัย ขอเป็นกำลังใจให้พี่น้องจังหวัดชลบุรีทุกท่าน เราจะสู้และก้าวข้ามผ่านสถานการณ์นี้ไปด้วยกัน พลังประชารัฐรวมใจ รวมไทยเป็นหนึ่งเดียว</t>
  </si>
  <si>
    <t>493026767870664_1156377704868897</t>
  </si>
  <si>
    <t>ส.ส.ประทวน เขต 1 ลพบุรี ลงพื้นที่ให้กำลังใจพี่น้องประชาชน ผู้สูงอายุ และผู้ป่วยติดเตียง พร้อมมอบสิ่งของที่จำเป็นต่อการดำรงชีวิตทั้งหน้ากากอนามัย แอลกอฮอล์ล้างมือ ป้องกันโควิด-19 เมื่อวันที่ 29พ.ค 64 เวลา8.30 น ส.ส ประทวน สุทธิอำนวยเดช จังหวัดลพบุรี (เขต 1 ) พร้อมด้วย สารวัตรกำนัน นายวิเชียร สิงห์เหาะ, สท.สุเทพ อินทร์เลิศ, สท. ประธานจิตร จำปามูล,ผู้ช่วย สส. ร.ต. ธวัช เปลี่ยนทองคำ, สท. ขวัญชัย จำนงค์สาร,สท.ฐิติกร สุขดี,ทีมงาน อสม. นายเจริญ วงเป้า, นายเจริญ จำเนียรทรง, นายอ้น นามวงศ์, นายอนุชิต ไทยมี, นางจินดา ปู่ศรี, นางไพรวัลย์ หลิ้วไสว,นางกัญญา เหง่าสีหา,นางสมจิตร นิลแจ่ม,นางเดือน บุผา,และ นางสาว เยาวพา อ่อนพลั้ว, พร้อมทีมงาน ในพื้นที่ บ้านหนองขาม หมู่ 7 ตำบล นิคมสร้างตนเอง อำเภอเมือง จังหวัดลพบุรี ลงพื้นที่ ตรวจเยี่ยม ประชาชน โดยได้นำ สเปรยห์แอลกอฮอล์,หน้ากากอนามัย และเครื่องอุปโภค และบริโภค ที่จำเป็นต่อการใช้ชีวิตประจำวัน เพื่อเป็นการช่วยเหลือ ผู้สูงอายุ และผู้ป่วยติดบ้าน ติดเตียง ที่ไม่สามารถช่วยเหลือตัวเองได้และให้กำลังใจ แก่ประชาชนในเขตพื้นที่ดังกล่าว</t>
  </si>
  <si>
    <t>493026767870664_1156354308204570</t>
  </si>
  <si>
    <t>พรรคพลังประชารัฐ ร่วมวางพวงมาลาถวายราชสักการะพระรูปต้นแบบรัชกาลที่ 7 เนื่องในวันคล้ายวันสวรรคต ครบ 80 ปี ณ อาคารรัฐสภา เมื่อวันที่ 30 พฤษภาคม 2564 พรรคพลังประชารัฐ โดย ดร.พัชรินทร์ ซำศิริพงษ์ ส.ส.กทม. เขต2 ในฐานะโฆษกพรรคพลังประชารัฐ พร้อมด้วยนางสาวไพลิน เทียนสุวรรณ ส.ส.สมุทรปราการ เขต 7 รองโฆษกพรรคฯ และนางสาวกานต์กนิษฐ์ แห้วสันตติ ส.ส. กทม. เขต 1 เป็นตัวแทนพรรคฯ ร่วมพิธีวางพวงมาลาถวายราชสักการะ พระรูปต้นแบบพระบาทสมเด็จพระปกเกล้าเจ้าอยู่หัว (รัชกาลที่ 7) เพื่อถวายความจงรักภักดีและสำนึกในพระมหากรุณาธิคุณ เนื่องในวันคล้ายวันสวรรคต ครบ 80 ปี ณ บริเวณห้องโถง ชั้น 6 อาคารรัฐสภา พร้อมร่วมพิธีทำบุญอุทิศส่วนกุศล ถวายเครื่องสังฆทานและจตุปัจจัย เพื่ออุทิศส่วนกุศล ถวายแด่พระบาทสมเด็จพระปกเกล้าเจ้าอยู่หัว ดร.พัชรินทร์ กล่าวว่า พรรคพลังประชารัฐ ได้เข้าร่วมพิธีวางพวงมาลาถวายราชสักการะพระรูปต้นแบบพระบาทสมเด็จพระปกเกล้าเจ้าอยู่หัว เพื่อถวายความจงรักภักดี แด่บูรพกษัตริย์ และสำนึกในพระมหากรุณาธิคุณ ที่ทรงพระราชทานระบอบประชาธิปไตยอันมีพระมหากษัตริย์ทรงเป็นพระประมุข ซึ่งนับเป็นวันที่มีความสำคัญทางประวัติศาสตร์และการเมืองของไทยมาจนทุกวันนี้</t>
  </si>
  <si>
    <t>493026767870664_1156323814874286</t>
  </si>
  <si>
    <t>ศปฉ.พปชร. รายงานการช่วยเหลือประชาชน เข้าถึงระบบสาธารณสุข ฝ่าวิกฤติ Covid -19 ข้อมูล ณ วันที่ 29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</si>
  <si>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493026767870664_1155925041580830</t>
  </si>
  <si>
    <t>พล.อ.ประวิตร ดันโครงการตลาดนัดแลกเปลี่ยนชุมชนเพิ่มช่องทางให้เกษตรกรขายสินค้าลดผล กระทบโควิด เมื่อวันที่ 29 พ.ค.64 พล.อ.ประวิตร วงษ์สุวรรณ รองนายกรัฐมนตรี ซึ่งกำกับดูแล สถาบันบริหารจัดการธนาคารที่ดิน (องค์การมหาชน) หรือ บจธ เปิดเผยว่า จากผลกระทบทางเศรษฐกิจจากภาวะ การแพร่ระบาดของเชื้อไวรัส-19 มีความห่วงใย พ่อแม่พี่น้อง ประชาชน รวมถึง เกษตรกรที่ได้รับ ผลกระทบจากการระบาด ของโรคไวรัสโควิด-19 ได้สั่งการให้ บจธ. ดำเนินการ ช่วยเหลือ ประชาชนอย่างเร่งด่วน บจธ.ซึ่งเป็นหน่วยงานของรัฐที่มีภารกิจลดความเหลื่อมล้ำด้านที่ดินทำกิน เพื่อให้เกษตรกรและผู้ยากจนได้มีที่ดินทำกินเป็นของตนเองโดยน้อมนำหลักปรัชญาของเศรษฐกิจพอเพียง และเกษตรทฤษฎีใหม่มาเป็นหลักให้เกษตรกรและ ผู้ยากจนได้ประยุกต์ใช้ในการทำเกษตรโดยส่งเสริมสนับสนุนโครงการดำเนินการอย่างครบวงจร ตั้งแต่ต้นน้ำ : ส่งเสริมสนับสนุนให้เกษตรกรและ ผู้ยากจนรวมกลุ่มจัดตั้งเป็นวิสาหกิจชุมชนหรือสหกรณ์การเกษตร อบรมปรัชญาของเศรษฐกิจพอเพียงเพื่อให้กลุ่มมีระบบบริหารจัดการกลุ่มให้เข้มแข็ง /กลางน้ำ : ดำเนินการจัดหาที่ดินและพัฒนาโครงสร้างพื้นฐาน (ถนน น้ำ ไฟฟ้า) ตามที่กลุ่มร้องขอความช่วยเหลือโดยเป็นไปตามหลักเกณฑ์ของสถาบัน ร่วมวางแผนร่วมกันในการจัดทำผังที่ดิน พื้นที่ส่วนกลางวางแผนการผลิตเกษตรปลอดภัยเกษตรอินทรีย์ และแผนการตลาดโดยใช้เทคโนโลยีทำการเกษตร และปลายน้ำ : ประสานงานร่วมกับภาคีเครือข่ายทั้งหน่วยงานของรัฐและเอกชน ในการพัฒนาผลิตภัณฑ์การเกษตรจัดหาสถานที่ จัดจำหน่ายผลิตภัณฑ์ที่ผ่านมา บจธ. ได้ดำเนินการ กระจายการถือครองที่ดิน โดยการจัดหาและจัดสรรที่ดินให้แก่เกษตรกร แก้ไขปัญหาการสูญเสียสิทธิ์ ในที่ดิน ตลอดจนพัฒนาและส่งเสริมอาชีพให้แก่เกษตรกรและผู้ยากจน นอกจากนี้ บจธ. ยังมีแผนที่จะเตรียมจับมือภาคีเครือข่าย บูรณาการร่วมกับผู้ว่าราชการจังหวัดและหน่วยงานรัฐในพื้นที่เพื่อขอสนับสนุนสถานที่ เพื่อแลกเปลี่ยนและจัดจำหน่ายผลิตภัณฑ์การเกษตร โดยจะจัด “โครงการตลาดนัดแลกเปลี่ยนชุมชน” เพื่อเพิ่มช่องทางการแลกเปลี่ยนผลิตภัณฑ์ทางการเกษตร ขยายตลาดการจำหน่ายผลิตภัณฑ์เกษตรปลอดภัย เกษตรอินทรีย์ที่มีคุณภาพจากการผลิตของกลุ่มวิสาหกิจชุมชนที่เข้าร่วมโครงการของ บจธ. และภาคีเครือข่ายเกษตรกรในพื้นที่ใกล้เคียง ส่งต่อผลิตภัณฑ์ทางการเกษตรที่มีคุณภาพให้แก่ประชาชนโดยตรงไม่ต้องผ่านพ่อค้าคนกลาง สร้างภาคีเครือข่ายวิสาหกิจชุมชนที่เข้มแข็งและ การบูรณาการทำงานร่วมกันเพื่อให้เกิดประสิทธิภาพและเป็นประโยชน์ต่อประชาชนในประเทศ เพิ่มรายจ่ายลดรายได้ให้แก่เกษตรกร ที่ได้รับผลกระทบทางเศรษฐกิจ ที่ผ่านมา บจธ. ได้ดำเนินการกระจายการถือครองที่ดิน โดยการจัดหาและจัดสรรที่ดินให้แก่เกษตรกร แก้ไขปัญหาการสูญเสียสิทธิ์ในที่ดิน ตลอดจนพัฒนาและส่งเสริมอาชีพให้แก่เกษตรกรและผู้ยากจน รวมเนื้อที่ทั้งหมด 4,702-2-24.9 ไร่ มีเกษตรกรที่ได้รับความช่วยเหลือไปแล้วจำนวน 1,371 ครัวเรือน</t>
  </si>
  <si>
    <t>493026767870664_1155813154925352</t>
  </si>
  <si>
    <t>"รมช ธรรมนัส"รับหนังสือจากชาวนาเกลือสมุทสาคร ขอให้ช่วยประกันราคา บรรเทาความเดือดร้อน ร้อยเอกธรรมนัส พรหมเผ่า รัฐมนตรีช่วยว่าการกระทรวงเกษตรและสหกรณ์ เปิดเผยว่า เมื่อวันที่ 28 พ.ค. ที่ผ่านมาได้รับหนังสือร้องเรียนจากกลุ่มเกษตรกรชาวนาเกลือ จังหวัดสมุทรสาคร โดยมีนายพูนศักดิ์ นิลเภตรา ผู้ใหญ่บ้านหมู่ 2 ตำบลนาโคก อ.เมือง จ.สมุทรสาคร เป็นตัวแทนเกษตรกรชาวนาเกลือ 8 ตำบลที่ประกอบอาชีพทำนาเกลือ ในจ.สมุทรสาคร เพื่อขอให้รัฐบาลช่วยประกันราคาเกลือในราคา 1.50 บาทต่อกิโลกรัม(กก.) จากที่ปัจจุบันเกษตรกรมีความเดือดร้อน เพราะต้องประสบภาวะการขาดทุนจากราคาเกลือตกต่ำ โดยขายได้เพียง กก.ละ 0.60 บาทเท่านั้น ขณะที่ต้นทุนของเกษตรกรชาวนาเกลืออยู่ที่ประมาณ 1 บาทต่อกก. โดยหลังจากนี้ก็จะเร่งหาแนวทางการช่วยเหลือและแก้ไขปัญหานี้ให้ชาวนาเกลือโดยด่วน นายพูนศักดิ์ นิลเภตรา กล่าวว่า ที่ผ่านมาได้ขอความช่วยเหลือจากภาครัฐผ่านหลายช่องทาง แต่ไม่มีความคืบหน้า จึงเดินทางมาขอความช่วยเหลือจากร้อยเอกธรรมนัส เนื่องจากผลผลิตเพื่อผลิตราคาตกต่ำหลายปีที่ผ่านมาเกษตรกรชาวนาเกลือได้รับผลกระทบจากสถานการณ์การระบาดของเชื้อไวรัลโควิด - 19 ส่งผลให้ราคาเกลือตกต่ำ ทั้งในตลาดในประเทศ และต่างประเทศ นายพูนศักดิ์กล่าวว่า ขณะนี้เกษตรกรชาวนาเกลือ ในพื้นที่จังหวัดสมุทรสาครประสบปัญหาราคาเกลือทะเลตกต่ำอย่างต่อเนื่องในช่วงหลายปีที่ผ่านมามา ปัจจุบันเกษตรกรมีต้นทุนในการผลิตเกลืออยู่ที่กิโลละ 1 บาทแต่ราคาที่เกษตรกรขายเกลือทะเลได้มีราคาเพียงกิโลกรัมละ 0.60 บาทถ้าขายก็ขาดทุนถ้าเก็บไว้ก็ต้องแบกต้นทุนและเป็นหนี้ส่วนเกลือทะเลที่อยู่ในนาเกลือเมื่อมีฝนตกน้ำทะเลหนุนท่วมก็เกิดความเสียหายหนักขึ้นและยังมีปัญหาการนำเข้าเกลือจากต่างประเทศเข้ามาเพื่อแย่งชิงตลาดเกลือในประเทศ เกษตรกรผู้ทำนาเกลือจึงขอความอนุเคราะห์ให้รัฐบาลรับประกันราคาเกลือที่อยู่ในราคากิโลละ 1.50 บาทเพื่อให้การสนับสนุนนักเรือผู้มีอาชีพรับจ้างเนื่องจากน้ำหนักเหลือทะเลให้มีอาชีพมีงานทำและยังเป็นความอนุรักษ์พื้นที่และอาชีพนาเกลือของไทยไว้ อย่างไรก็ตามข้อมูล ณ เดือนเมษายน 2564 มีเกษตรกรผู้ทำนาเกลือขึ้นทะเบียนในระบบจำนวน 650 ครัวเรือน 1,150 แปลง เนื้อที่ 25,707.88 ไร่ ใน 3 จังหวัด ได้แก่ จังหวัดเพชรบุรี สมุทรสาคร และจังหวัดสมุทรสงคราม มีปริมาณเกลือคงค้างฤดูการผลิต ปี 2562/63 ปริมาณ 212,608 ตัน และ ปี 2563/64 ปริมาณ 197,000 ตัน</t>
  </si>
  <si>
    <t>493026767870664_1155756454931022</t>
  </si>
  <si>
    <t>วธ. - ศน. พร้อมด้วยหน่วยงานรัฐ เอกชน เครือข่ายวัฒนธรรม จัดพิธีเจริญนวัคคหายุสมธัมม์ – พิธีเจริญพระพุทธมนต์ - ทำบุญตักบาตรถวายเป็นพระราชกุศล พร้อมจัดกิจกรรมเฉลิมพระเกียรติสมเด็จพระนางเจ้าสุทิดา พัชรสุธาพิมลลักษณ พระบรมราชินี เนื่องในโอกาสวันเฉลิมพระชนมพรรษา 3 มิ.ย.64 ทั้งส่วนกลาง-ส่วนภูมิภาค ตลอดเดือน มิ.ย.นี้ นายอิทธิพล คุณปลื้ม รัฐมนตรีว่าการกระทรวงวัฒนธรรม (รมว.วธ.) เปิดเผยว่า กระทรวงวัฒนธรรม(วธ.) มีนโยบายเทิดทูนสถาบันชาติ ศาสนาและพระมหากษัตริย์ และเสริมสร้างค่านิยม อัตลักษณ์ไทยและความเป็นไทย รวมทั้งสืบสาน รักษาและต่อยอดมรดกทางศิลปวัฒนธรรมของไทย วธ.จึงร่วมกับหน่วยงานรัฐ เอกชน และเครือข่ายทางวัฒนธรรม จัดกิจกรรมเฉลิมพระเกียรติสมเด็จพระนางเจ้าสุทิดา พัชรสุธาพิมลลักษณ พระบรมราชินี เนื่องในโอกาสวันเฉลิมพระชนมพรรษา 3 มิถุนายน 2564 ตลอดเดือนมิถุนายน 2564 ทั้งในส่วนกลางและส่วนภูมิภาค เพื่อน้อมสำนึกในพระมหากรุณาธิคุณที่พระองค์ทรงปฏิบัติพระราชกรณียกิจนานัปการ รัฐมนตรีว่ากระทรวงวัฒนธรรม กล่าวอีกว่า กิจกรรมเฉลิมพระเกียรติสมเด็จพระนางเจ้า ฯ พระบรมราชินี ประกอบด้วย สำนักงานปลัดกระทรวงวัฒนธรรม (สป.วธ.) จัดจุดลงนามถวายพระพร โต๊ะหมู่บูชา ประดับพระบรมฉายาลักษณ์ เนื่องในโอกาสวันเฉลิมพระชนมพรรษาสมเด็จพระนางเจ้าฯ พระบรมราชินี และพิธีทำบุญตักบาตรถวายเป็นพระราชกุศล และส่วนภูมิภาคจัดกิจกรรมฯ ณ ศาลากลางจังหวัดและสำนักงานวัฒนธรรมจังหวัดทั่วประเทศเช่นเดียวกัน ขณะที่กรมการศาสนา (ศน.) จัดนิทรรศการเฉลิม พระเกียรติสมเด็จพระนางเจ้าฯ พระบรมราชินี จัดพิธีเจริญพระพุทธมนต์ และพิธีทำบุญถวายภัตตาหารเพลแด่พระภิกษุ สามเณร ณ วัดโมลีโลกยาราม กรุงเทพฯ และจัดพิธีเจริญนวัคคหายุสมธัมม์ ณ วัดราชประดิษฐสถิตมหาสีมาราม กรุงเทพฯ โดยทั้งสองพิธีจัดขึ้นวันที่ 31 พฤษภาคม 2564 และส่วนภูมิภาคจัดพิธีเจริญพระพุทธมนต์สมโภชพระเจดีย์ พระพุทธรูปสำคัญประจำจังหวัด และปฏิบัติธรรมเพื่อถวายเป็นพระราชกุศล นายอิทธิพล กล่าวด้วยว่า นอกจากนี้ กรมศิลปากร (ศก.) จัดมีกิจกรรมจิตอาสาพัฒนารักษาโบราณสถาน ทั้งในส่วนกลางและส่วนภูมิภาค และกรมส่งเสริมวัฒนธรรม (สวธ.) จัดกิจกรรมพลังการแสดงศิลปวัฒนธรรมพื้นบ้านเฉลิมพระเกียรติสมเด็จพระนางเจ้าฯพระบรมราชินีเผยแพร่ผ่านสื่อออนไลน์ Facebook และ YouTube ตลอดเดือนมิถุนายน 2564 รับชมได้ทางสื่อออนไลน์ นอกจากนี้ยังมีกิจกรรมถวายพระพรออนไลน์ โดยศูนย์คุณธรรม (องค์การมหาชน) และนิทรรศการออนไลน์เผยแพร่หนังสือพระราชกรณียกิจสมเด็จพระนางเจ้าฯพระบรมราชินี ในช่วงวันเฉลิมพระชนมพรรษาทางเว็บไซต์ของศูนย์มานุษยวิทยาสิรินธร (องค์การมหาชน) กิจกรรมเผยแพร่พระราชกรณียกิจสมเด็จพระนางเจ้าฯ พระบรมราชินี บนสื่อออนไลน์ทางเว็บไซต์ของหอภาพยนตร์ (องค์การมหาชน) รวมทั้งการนำเสนอภาพเฉลิมพระเกียรติสมเด็จพระนางเจ้าฯ พระบรมราชินี ออนไลน์ และกิจกรรมบริจาคสิ่งของแก่เด็กยากไร้ ณ บ้านเด็กกำพร้าโดยกองทุนพัฒนาสื่อปลอดภัยและสร้างสรรค์ ทั้งนี้ วธ.ขอเชิญชวนพสกนิกรชาวไทยร่วมลงนามถวายพระพร และร่วมกิจกรรมเฉลิมพระเกียรติฯ เพื่อแสดงออกถึงความจงรักภักดีและน้อมสำนึก ในพระมหากรุณาธิคุณของสมเด็จพระนางเจ้าฯ พระบรมราชินี</t>
  </si>
  <si>
    <t>อิทธิพล คุณปลื้ม,</t>
  </si>
  <si>
    <t>493026767870664_1155665588273442</t>
  </si>
  <si>
    <t>ศปฉ.พปชร. รายงานการช่วยเหลือประชาชน เข้าถึงระบบสาธารณสุข ฝ่าวิกฤติ Covid -19 ข้อมูล ณ วันที่ 28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1ราย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</si>
  <si>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493026767870664_1155336561639678</t>
  </si>
  <si>
    <t>"นายกฯ" ย้ำประชาชนสามารถลงทะเบียนได้ทุก แอปพลิเคชั่น เข้าถึงวัคซีน เมื่อวันที่ 28 พ.ค. 64 พล.อ.ประยุทธ์ จันทร์โอชา นายกรัฐมนตรีและรัฐมนตรีว่าการกระทรวงกลาโหม ไปตรวจเยี่ยมพื้นที่ฉีดวัคซีนโควิด-19 ในพื้นที่ศูนย์การค้า เอเชียทีค เดอะ ริเวอร์ฟร้อนท์ พร้อมให้สัมภาษณ์ว่า ขอยืนยันว่าประชาชนสามารถลงทะเบียนที่เว็ปไหนก็ได้ฉีดครบทุกคนไม่ว่า จะเป็นการลงทะเบียนผ่านระบบหมอพร้อมหรือแอปพลิเคชันอื่นๆ ที่จะทำให้รวดเร็วมากขึ้น โดยเมื่อวานเพียงวันเดียวได้ 1 ล้านกว่าราย อย่างไรก็ตามในวันนี้ต้องทำให้ระบบหมอพร้อมรองรับคนที่ลงทะเบียนผ่านแอปพลิเคชันอื่นด้วย เพื่อนัดและติดตามผลการฉีดวัคซีน ทุกคนจะต้องได้รับการติดตามจากการเข้ารับการฉีดวัคซีน นี่คือการรับผิดชอบและการออกใบรับรอง "ขณะนี้ทุกจังหวัดมีแอพของตัวเองอยู่แล้ว กระทรวงมหาดไทยยืนยันแล้ว ซึ่งผู้ว่าราชการจังหวัดดำเนินการร่วมกับสำนักงานสาธารณสุข (สสจ.)และอาสาสมัครสาธารณสุขประจำหมู่บ้าน (อสม.) ตามฉีดให้ครบทั้งหมดแล้ว"พล.อ.ประยุทธ์กล่าว</t>
  </si>
  <si>
    <t>493026767870664_1155236534983014</t>
  </si>
  <si>
    <t>"รมช.แรงงาน" ปลูกต้นไม้เนื่องในวันต้นไม้ ประจำปีรณรงค์เพิ่มพื้นที่สีเขียว เมื่อวันที่ 28 พฤษภาคม 2564 ดร.นฤมล ภิญโญสินวัฒน์ รัฐมนตรีช่วยว่าการกระทรวงแรงงาน ได้ร่วมปลูกต้นไม้ “ต้นมะค่าโมง” ที่ได้รับการสนับสนุนจากกระทรวงทรัพยากรธรรมชาติ และสิ่งแวดล้อม เนื่องในวันต้นไม้ประจำปีของชาติ พ.ศ. 2564 โดยปลูกไว้ ณ บริเวณศาลท้าวมหาพรหมเทวฤทธิ์ กระทรวงแรงงาน</t>
  </si>
  <si>
    <t>493026767870664_1155235154983152</t>
  </si>
  <si>
    <t>‘ประวิตร’หนุน ‘มวยไทย สู่โอลิมปิก’ เร่งจัดวัคซีนให้นักกีฬาก่อนแข่งต่างประเทศ เมื่อวันที่ 28 พฤษภาคม ที่ทำเนียบรัฐบาล พล.อ.ประวิตร วงษ์สุวรรณ รองรัฐมนตรี ได้เป็นประธานการประชุม คณะกรรมการการกีฬาแห่งประเทศไทย(กกท.) ครั้งที่ 4/2564 โดยมีนาย พิพัฒน์ รัชกิจประการ รัฐมนตรีว่าการกระทรวงการท่องเที่ยวและกีฬา เข้าร่วมประชุมด้วย พล.อ.ประวิตร กล่าวว่า เห็นชอบโครงการจัดหาระบบบริหารจัดการภายในองค์กร โดยนำระบบสารสนเทศมาใช้สนับสนุนภารกิจ เพื่อเพิ่มประสิทธิภาพการทำงานของ กกท. และเห็นชอบแนวทางการขับเคลื่อน “กีฬามวยไทย สู่โอลิมปิก” พร้อมแต่งตั้งคณะอนุกรรมการขับเคลื่อนฯ โดยให้มีการประสานงาน กับองค์กรทั้งภาครัฐ และเอกชน เพื่อสนับสนุนกีฬามวยไทยที่เป็นของคนไทย ให้สามารถสร้างชื่อเสียง สู่เวทีโลก รวมทั้งเห็นชอบ แนวทางการปรับปรุงองค์กร ซึ่งเป็นผลจากการประเมิน ปี63 อาทิ การพัฒนาศูนย์ฝึกกีฬาแห่งชาติ และศูนย์วิทยาศาสตร์การกีฬา เพื่อต่อยอดไปสู่การเป็นศูนย์กลางการฝึกซ้อมกีฬา (Sport Training Hub) ในอาเซียน และการพัฒนากีฬาอาชีพที่สามารถสร้างรายได้ให้กับนักกีฬาได้ อย่างยั่งยืน เป็นต้น พล.อ.ประวิตร กล่าวว่า การออกกำลังกายด้วยการเล่นกีฬามีความสำคัญ ต่อสุขภาพร่างกาย ซึ่งเด็กและเยาวชนควรหันมาเล่นกีฬาอย่างสม่ำเสมอ เพื่อห่างไกลยาเสพติดและสามารถพัฒนาก้าวสู่ระดับชาติ หรือเป็นอาชีพได้ อีกทางหนึ่ง พร้อมทั้งเชิญชวนคนไทย ได้มีส่วนร่วมส่งเสริมการกีฬาของไทย ด้วยการติดตามผลงาน การเชียร์ และให้กำลังใจนักกีฬา ประสพความสำเร็จ และสร้างชื่อเสียงให้กับประเทศชาติได้ ต่อไป อย่างไรก็ตามได้กำชับ กกท.ให้เร่งขับเคลื่อนนโยบายการพัฒนากีฬาให้บรรลุเป้าหมาย ภายใต้ วิถีชีวิตปกติแบบใหม่ (New Normal) อย่างเหมาะสม พร้อมทั้งเร่งจัดหาวัคซีนให้นักกีฬาและเจ้าหน้าที่ อย่างเพียงพอ ก่อนเดินทางไปแข่งขันยังต่างประเทศ โดยให้คำนึงถึงความปลอดภัย จากโควิด-19 เป็นสำคัญ</t>
  </si>
  <si>
    <t>493026767870664_1155153854991282</t>
  </si>
  <si>
    <t>ด้วยความห่วงใย ผอ.ศปฉ.พปชร. มอบ "จักรพันธ์" -"พัชรินทร์" นำส่งถุงยังชีพ 500 ชุด ช่วยประชาชนเขต 2 กทม. ฝ่าวิกฤตโควิด-19 วันนี้ (28 พ.ค. 2564) ร.อ.ธรรมนัส พรหมเผ่า รัฐมนตรีช่วยว่าการกระทรวงเกษตรและสหกรณ์ ในฐานะผู้อำนวยการศูนย์ประสานงานสถานการณ์ฉุกเฉินโควิด-19 พรรคพลังประชารัฐ (ศปฉ.พปชร.) ได้มอบหมายให้ นายจักรพันธ์ พรนิมิตร ส.ส.กทม.เขต30 ในฐานะหัวหน้าภาคกทม. เป็นตัวแทน ศปฉ.พปชร จัดถุงยังชีพ 500 ชุด ส่งผ่านไปยัง ดร.พัชรินทร์ ซำศิริพงษ์ ส.ส. กทม. เขต 2 เพื่อช่วยเหลือพี่น้องประชาชนในเขต 2 กทม.ร่วมฝ่าวิกฤตโควิด-19 พร้อมแนะนำประชาชนที่ยังเข้าไม่ถึงบริการด้านสาธารณสุข รวมถึงที่มีความประสงค์ต้องการจะฉีดวัคซีน สามารถติดต่อได้ที่ ศปฉ.พปชร. ที่Call Center โทร02-939-1111 เพื่อประสานให้ความช่วยเหลือทันที นายจักรพันธ์ กล่าวอีกว่า พรรคพลังประชารัฐ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พร้อมเป็นส่วนหนึ่งที่จะเข้าไปช่วยเหลือพี่น้องประชาชนให้สามารถก้าวผ่านวิกฤตการแพร่ระบาดของเชื้อไวรัสโควิด-19 ครั้งนี้ไปด้วยกัน ขณะที่ดร.พัชรินทร์ ระบุว่า พื้นที่เขต 2 กทม. เป็นพื้นที่เสี่ยง ที่มีการติดเชื้อคลัสเตอร์ใหม่จำนวนมาก ซึ่งเป็นย่านเศรษฐกิจสำคัญของกทม. ทั้งนี้พรรคพลังประชารัฐ จะเข้าไปดูแลพี่น้องประชาชนอย่างใกล้ชิด และพร้อมจะสนับสนุนเครื่องอุปโภค บริโภคและของใช้ที่จำเป็นอื่นๆ ที่เป็นประโยชน์ต่อการดำรงชีวิตในเขตพื้นที่อื่นๆ ต่อไป “ การระบาดระลอกนี้ ในกรุงเทพมหานคร เขต 2 เป็นพื้นที่ที่มีจำนวนผู้ติดเชื้อเป็นจำนวนมากและมีจำนวนผู้ติดเชื้อเพิ่มขึ้นอย่างต่อเนื่อง มีชุมชนที่มีความลำบากในการดำเนินชีวิต จากภาวะการแพร่ระบาดครั้งนี้เป็นอย่างยิ่ง ทั้งนี้ประชาชนได้รับความเดือดร้อน ในฐานะที่ตน เป็นส.ส.ดูแลในพื้นที่ดังกล่าว ได้เร่งให้ความช่วยเหลือ ทั้งการสนับสนุนหน้ากาก แอลกอฮอล์ มอบถุงยังชีพให้ประชาชน เพื่อลดการแพร่ระบาด 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เพื่อประสานหน่วยงานที่เกี่ยวข้องเพื่อให้ความช่วยเหลือต่อไป" ดร.พัชรินทร์ กล่าว</t>
  </si>
  <si>
    <t>493026767870664_1155120504994617</t>
  </si>
  <si>
    <t>ศปฉ.พปชร. รายงานการช่วยเหลือประชาชน เข้าถึงระบบสาธารณสุข ฝ่าวิกฤติ Covid -19 ข้อมูล ณ วันที่ 27 พ.ค.64 รับเรื่องพร้อมประสานงานเร่งด่วนด้านต่างๆ รวมทั้งสิ้น 4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</si>
  <si>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493026767870664_1154722551701079</t>
  </si>
  <si>
    <t>"สมศักดิ์" ปลื้ม กม.ปลดล็อกพืชกระท่อมประกาศราชกิจจานุเบกษาแล้ว ขอบคุณทุกภาคส่วนร่วมกันทำสำเร็จ ขอประชาชนอดใจรออีก 90 วัน ปลดล็อกสมบูรณ์ เร่งทำกฎหมายรองให้ทันเวลา ยื่นเรื่องให้ อย. เอาออกจากบัญชียาเสพติด และสำรวจผู้ต้องขังเตรียมปล่อยตัว พร้อมผลักดันเป็นพืชเศรษฐกิจสร้างรายได้แก่ประชาชน นายสมศักดิ์ เทพสุทิน รัฐมนตรีว่าการกระทรวงยุติธรรม กล่าวถึง พ.ร.บ. ยาเสพติดให้โทษ (ฉบับที่ 8 พ.ศ. 2564 (ยกเลิกพืชกระท่อมจากยาเสพติดให้โทษ) ได้ประกาศในราชกิจจานุเบกษาแล้ว เมื่อวันที่ 26 พ.ค.2564 โดยจะมีผลบังคับใช้ในวันที่ 24 สิงหาคม 2564 เป็นต้นไปว่า “ตนดีใจที่สามารถผลักดันกฎหมายฉบับนี้จนประกาศใช้ได้สำเร็จ ต้องขอบคุณผู้มีส่วนร่วมทุกท่านที่ทำกฎหมายเพื่อประโยชน์ของประชาชน ซึ่งเหมาะสมกับวิถีชีวิตของชาวบ้าน แต่นี่ถือว่าเป็นการเริ่มนับหนึ่ง ขอให้ประชาชนอดใจรออีกไม่นาน กฎหมายทุกอย่างจะสมบูรณ์ ซึ่งตนเชื่อว่าทำได้ทันกรอบเวลา หากเรียบร้อยสมบูรณ์แล้ว ผู้เคี้ยวผู้เสพตามวิถีปกติ ไม่ได้นำไปผสมกับสารเสพติดอื่นๆ จะไม่มีความผิด ส่วนการปลูกโดยประชาชนจะเสรี แต่การจะปลูกใหม่ต้องรอร่าง พ.ร.บ.พืชกระท่อม พ.ศ. .... ก่อน ซึ่งถือว่าตอนนี้พืชกระท่อมเกือบจะหลุดจากยาเสพติดโดยสมบูรณ์แล้ว นายสมศักดิ์ กล่าวว่า ขั้นตอนจากนี้ คือ การเร่งจัดทำ ร่าง พ.ร.บ.พืชกระท่อม พ.ศ. .... ที่จะออกมาบังคับใช้เพื่อกำกับดูแลการใช้พืชกระท่อมในทางที่ผิดภายหลังถอดจากยาเสพติดให้โทษแล้วนั้น ขณะนี้สำนักงานคณะกรรมการกฤษฎีกา ได้ตรวจพิจารณาเสร็จเรียบร้อยแล้ว และได้ขอให้กระทรวงยุติธรรมแจ้งยืนยันร่างที่กฤษฎีกาแก้ไขไปยังสำนักเลขาธิการคณะรัฐมนตรี และเนื่องจากกฤษฎีกามีการแก้ไขหลักการจึงต้องนำเข้า ครม. อีกครั้งหนึ่ง และได้ประสานกับสำนักงานคณะกรรมการอาหารและยา (อย.) เพื่อเตรียมออกประกาศกระทรวงสาธารณสุข ระบุชื่อ ยาเสพติดประเภท 5 โดยให้ยกเลิกพืชกระท่อมออกจากยาเสพติดประเภท 5 ซึ่งประกาศสาธารณสุขจะต้องมีผลในวันที่ 24 ส.ค. 2564 เช่นเดียวกัน ทั้งนี้ ตนได้สั่งการให้ เลขาธิการ ป.ป.ส. เร่งสำรวจจำนวนผู้ต้องหาที่ถูกดำเนินคดียาเสพติดให้โทษประเภท 5 (พืชกระท่อม) ในชั้นพนักงานสอบสอน อัยการ หรือพิจารณาคดีในชั้นศาล รวมถึงที่ถูกคุมขังในเรือนจำ ว่ามีกี่คดี กี่คน ซึ่งทั้งหมดจะได้รับการปล่อยตัว ยกเลิกการดำเนินคดีทั้งหมด ซึ่งจะได้รับประโยชน์จาก พ.ร.บ. ฉบับนี้ ในวันที่ 24 ส.ค. 2564 จะได้ไม่เป็นความผิดอีกต่อไป</t>
  </si>
  <si>
    <t>493026767870664_1154636028376398</t>
  </si>
  <si>
    <t>“ส.ส.นครสวรรค์” จับมือ อบจ.นครสวรรค์ ลงพื้นที่แก้ปัญหาภัยแล้ง ขุดลอกคลองหนองขอน-ติดตั้งเครื่องสูบน้ำ ช่วยเหลือพื้นที่ทำการเกษตร นายสัญญา นิลสุพรรณ ส.ส.นครสวรรค์ เขต 3 พร้อมด้วย พล.ต.อ.สมศักดิ์ จันทะพิงค์ นายก อบจ.นครสวรรค์ พล.ต.ต.วิฑูรย์ คลังพลอย ที่ปรึกษานายก อบจ.นครสวรรค์ นางสาวพิมพ์ปวีณ์ นิลสุพรรณ ร.ต.ท.พิทักษ์ พันธุ์งิ้ว เลขานุการนายก อบจ.นครสวรรค์ ร่วมกันลงพื้นที่ อ.บรรพตพิสัย เพื่อรับฟังปัญหาความเดือดร้อนของพี่น้องเกษตรกรจากการขาดแคลนน้ำทำการเกษตร โดยมี นายรณรงค์ สิทธิเขตกรณ์ นายอำเภอบรรพตพิสัย นายบรรจง วงศ์มา ผู้อำนวยการโครงการส่งน้ำและบำรุงรักษาวังยาง-หนองขวัญ กรมชลประทานกำแพงเพชร ตลอดจน ส.อบจ.เขตอำเภอบรรพตพิสัย นายก อบต.ด่านช้าง นายก อบต.หนองตางู นายก อบต.อ่างทอง นายกอบต.ท่างิ้ว ลงพื้นที่สำรวจประตูระบายน้ำในครั้งนี้ 5 จุด ประกอบด้วย จุดที่ 1 ประตูระบายน้ำวังขอน จากสภาพคลองมีผักตบชวาหนาแน่น ทางอบจ.นครสวรรค์ ร่วมกับส.ส.สัญญา และกรมชลประทานนำเครื่องจักรเข้าไปขุดลอกเก็บผักตบชวาเพื่อเปิดรับน้ำจากคลองวังยาง ต.ระหาน อ.บึงสามัคคี จ.กำแพงเพชร เพื่อให้การไหลของน้ำไหลสะดวกและส่งถึงพื้นที่การเกษตร ต.หนองตางู ต.ด่านช้าง ต.บึงปลาทู ต.เจริญผล ต.ตาสัง ได้อย่างมีประสิทธิภาพ จุดที่ 2 ประตูน้ำปากคลองน้ำหัก หมู่ 6 ต.บ้านแดน อ.บรรพตพิสัย ได้แก้ปัญหาด้วยการขุดลอกทางน้ำเพื่อนำน้ำเข้ามาให้ถึงประตูน้ำดังกล่าว ซึ่งหากปริมาณน้ำปิงมีน้อย ต้องใช้เครื่องสูบเพื่อส่งน้ำเข้าประตูดังกล่าว เพื่อให้ชาวบ้านมีน้ำใช้ทำการเกษตร ซึ่งจุดนี้เส้นทางน้ำจะเชื่อมไปยัง ต.บ้านแดน ต.ท่างิ้ว ต.อ่าทอง อ.บรรพตพิสัย และ ต.หนองกระโดน อ.เมืองนครสวรรค์ จุดที่ 3 อยู่ระหว่างปากคลองตั้วเกา หมู่ 1 ต.ท่างิ้ว อ.บรรพตพิสัย จากปัญหาสภาพคลองที่มีความตื้นเขิน หญ้าปกคลุม ทาง อบจ.นครสวรรค์ ได้สนับสนุนเครื่องจักรเข้ามาขุดลอกคลอง ให้กว้างและลึกกว่าเดิม เพื่อให้น้ำไหลเข้าไปยังบึงชุมแสงและไหลต่อไปยังบึงเจ๊กได้สะดวก จุดที่ 4 ปากคลองตั๋วเกา หมู่ 1 ต.ท่างิ้ว อ.บรรพตพิสัย เพื่อดูปัญหาหน้าปากคลองตั้วเกา ซึ่งมีชาวบ้านนำเครื่องสูบน้ำหลายสิบเครื่องมาติดตั้งเพื่อสูบน้ำจากแม่น้ำปิงเข้าคลองตั้วเกา โดยจะขอสนับสนุนเครื่องสูบน้ำจากทาง อบจ.นครสวรรค์ เพื่อสูบน้ำจากแม่น้ำปิงส่งเข้าไปในลำคลองให้มีน้ำเพียงพอต่อการทำเกษตร และใช้เครื่องจักรเปิดทางน้ำให้ไหลเข้าคลองได้สะดวกกว่าเดิม จุดที่ 5 จุดตั้งเครื่องสูบน้ำ ริมแม่น้ำปิง หมู่ 5 ต.ตาสัง โดยมีนายยงยุทธ พรหมวิหาร กำนันตำบลตาสัง ผู้ใหญ่บ้านในพื้นที่ พี่น้องประชาชนเกษตรกร เจ้าหน้าที่กรมชลประทาน จ.นครสวรรค์ รับฟังปัญหาความเดือดร้อนของประชาชน เบื้องต้น ส.ส.สัญญา ประสานชลประทานเพื่อขอเครื่องสูบน้ำเข้าคลองมะเดื่อ หมู่ 5 ต.ตาสัง อ.บรรพตพิสัย</t>
  </si>
  <si>
    <t>493026767870664_1154611451712189</t>
  </si>
  <si>
    <t>ส.ส.สุชาติ เพชรบุรี ลุยมอบหน้ากากอนามัยพร้อมสเปรย์ และเจลแอลกอฮอล์แจกจ่ายให้แก่ประชาชนต่อเนื่อง วันที่ 27 พ.ค.2564 เวลาประมาณ 09.00 น.-13.30 น.สส.สุชาติ อุสาหะ สส.เพชรบุรี เขต 3 พรรคพลังประชารัฐได้มอบหมายให้ทีมงานนำชุดหน้ากากอนามัยพร้อมสเปรย์และเจลแอลกอฮอล์ไปแจกจ่ายให้แก่ประชาชนต่อเนื่องเป็นวันที่ 3 โดยในวันนี้ได้นำไปแจกจ่ายให้แก่พี่น้องประชาชนซึ่งมีบ้านพักอาศัยอยู่ในเขตพื้นที่ ต.ห้วยท่าช้าง และ ต.หนองปรง อ.เขาย้อย จ.เพชรบุรี ด้วยรักและห่วงใยร่วมใจสู้ภัยโควิดไปด้วยกันครับ</t>
  </si>
  <si>
    <t>493026767870664_1154599398380061</t>
  </si>
  <si>
    <t>"ส.ส.พปชร." ขอบคุณ “ นายกฯ” ฟังเสียง ปชช. ปรับเกณฑ์จัดสรรวัคซีนโควิดใหม่ เมื่อวันที่ 27 พฤษภาคม ที่รัฐสภา ส.ส.พรรคพลังประชารัฐ (พปชร.) นำโดย นายสรวุฒิ เนื่องจำนงค์ ร.อ.จองชัย วงศ์ทรายทอง นายสะถิระ เผือกประพันธุ์ ส.ส.ชลบุรี นายสุชาติ อุสาหะ นายกฤษณ์ แก้วอยู่ ส.ส.เพชรบุรี และนายศาสตรา ศรีปาน ส.ส.สงขลา ร่วมแถลงข่าวกรณีการจัดสรรและกระจายวัคซีนโควิด-19 นายสรวุฒิ กล่าวว่า จากเดิมที่ส.ส.พลังประชารัฐโดยเฉพาะพื้นที่จังหวัดที่มีการระบาดของโควิด และได้มีการเรียกร้องให้นายกรัฐมนตรี และศูนย์บิหารสถานการณ์การแพร่ระบาดเชื้อไวรัสโควิด-19 (ศบค.) ทบทวนการจัดสรรวัคซีนใหม่นั้น เป็นที่น่ายินดีที่พล.อ.ประยุทธ์ จันทร์โอชา นายกรัฐมนตรี และคณะกรรมการจัดสรรวัคซีน ที่ได้ให้ความสำคัญ และฟังเสียงของพี่น้องประชาชน โดยมีการพิจารณาทบทวนเกณฑ์การจัดสรรวัคซีนใหม่ ถือเป็นข่าวดีของประชาชนทั้งประเทศ และขอบคุณทุกภาคส่วนที่ทำงานอย่างหนัก ทั้งบุคลากรทางการแพทย์ ประชาชนที่ป้องกันตนเอง อย่างไรก็ตาม อย่าหลงเชื่อข่าวที่ไม่จริง ที่บิดเบือนเรื่องวัคซีน เพราะวัคซีนที่ดีที่สุด คือวัคซีนที่ฉีดเร็วที่สุด "การจัดสรรวัคซีนที่ดีที่สุด ที่เป็นธรรมที่สุด คือ ให้ตอบสนองต่อสถานการณ์ เมื่อวัคซีนมาถึงคณะกรรมการจัดสรรวัคซีน ก็จะมีการพิจารณาว่าพื้นที่ไหน จะเป็นพื้นที่เหมาะสมที่สุด ซึ่งเกณฑ์การจัดสรรวัคซีนของ ศบค. ที่มีการปรับใหม่ ไม่ใช่เฉพาะจำนวนประชากรมากอย่างเดียว แต่มีการใช้ความหนาแน่นของประชากรเป็นเกณฑ์วัด ใช้ความเสี่ยง และพัฒนาการของแต่ละพื้นที่ แต่จุดสำคัญคือ ทุกภาคส่วนของประเทศไทยมีความพร้อมในการรองรับการจัดสรรการฉีดวัคซีนให้ประชาชน"นายสรวุฒิกล่าว</t>
  </si>
  <si>
    <t>สุชาติ อุสาหะ,ประยุทธ์ จันทร์โอชา,สรวุฒิ เนื่องจำนงค์,</t>
  </si>
  <si>
    <t>493026767870664_1154551501718184</t>
  </si>
  <si>
    <t>"พัชรินทร์" ขอบคุณนายกฯ หนุนใช้ ฟ้าทะลายโจร ควบคู่ ฟาวิพิราเวียร์ จ่อเชิญกรมการแพทย์แผนไทยฯ - อภัยภูเบศร เข้ากมธ.สธ. หารือต่อยอดสมุนไพรไทย ฝ่าวิกฤต พร้อมฝากปชช. ใช้ฟ้าทะลายโจร ในปริมาณที่เหมาะสม ตามคำแนะนำของแพทย์ ดร.พัชรินทร์ ซำศิริพงษ์ ส.ส. กทม. เขต 2 ในฐานะกรรมาธิการสาธารณสุข สภาผู้แทนราษฎร ขอบคุณ พลเอกประยุทธ์ จันทร์โอชา นายกรัฐมนตรี ที่เล็งเห็นถึงความสำคัญของสมุนไพรไทย อย่าง ฟ้าทะลายโจร มาสนับสนุนใช้ควบคู่กับยาฟาวิพิราเวียร์ ในการรักษาผู้ป่วยติดเชื้อโควิด-19 ทั้งนี้ในส่วนของกรรมาธิการสาธารณสุข เตรียมเชิญกรมการแพทย์แผนไทยและการแพทย์ทางเลือก โรงพยาบาลเจ้าพระยาอภัยภูเบศร และมหาวิทยาลัยมหิดล มาให้ข้อมูล เพื่อร่วมกันสนับสนุนแนวทางพัฒนาใช้สมุนไพรไทยในการรักษาโรค และ ฝ่าวิกฤตในครั้งนี้ เพราะยังมีสมุนไพรไทยอีกหลากหลายชนิดที่มีสรรพคุณทางยาต้านไวรัส ไข้หวัด และสรรพคุณที่หลากหลาย รวมทั้งยังสามารถต่อยอดให้เป็นพืชเศรษฐกิจ ในการกระตุ้นเม็ดเงิน สร้างรายได้เข้าประเทศได้ อย่างเช่น กระชายขาว ขิง พลูคาว เป็นต้น นางสาวพัชรินทร์ ย้ำว่า แม้ฟ้าทะลายโจร จะมีสรรพคุณทางยาในการปรับระบบภูมิคุ้มกัน ตามที่กรมการแพทย์แผนไทยและการแพทย์ทางเลือก แนะนำ แต่ในทางการแพทย์ เริ่มมีการกังวลเรื่องการใช้ฟ้าทะลายโจรเกินขนาด ตนจึงอยากรณรงค์ให้ประชาชน ใช้ฟ้าทะลายโจร ในปริมาณที่เหมาะสม เพราะแม้จะมีสรรพคุณช่วยบรรเทาอาการ แต่ปัจจุบันยังไม่มีงานศึกษารับรองว่าสามารถใช้ในทางป้องกันโรคโควิด-19 ได้ ส่วนผู้ติดเชื้อ ก็ขอให้ใช้ภายใต้คำแนะนำของแพทย์ก็จะทำให้ได้ประสิทธิภาพสูงสุดในการใช้ฟ้าทะลายโจร</t>
  </si>
  <si>
    <t>493026767870664_1154539145052753</t>
  </si>
  <si>
    <t>"รมช นฤมล" นำทัพ DISDA และ HUAWEI จัดหลักสูตร- พัฒนา Application เพิ่มทักษะแรงงาน เข้าสู่ตลาดดิจิทัล เมื่อวันที่ 27 พฤษภาคม 2564 ดร.นฤมล ภิญโญสินวัฒน์ รัฐมนตรีช่วยว่าการกระทรวงแรงงาน เปิดเผยว่า กรมพัฒนาฝีมือแรงงาน กระทรวงแรงงาน โดยสถาบันพัฒนาบุคลากรดิจิทัล (DISDA) ร่วมกับบริษัท หัวเว่ย เทคโนโลยี่ (ประเทศไทย) จำกัด มีกำหนดจัดฝึกอบรมหลักสูตร “การสร้างและพัฒนา Application” ผ่านห้องฝึกอบรมออนไลน์ ภายใต้หลักสูตรพัฒนาฝีมือด้านเทคโนโลยีดิจิทัลให้กับแรงงาน เพื่อยกระดับความรู้ ความสามารถ และทักษะที่สูงขึ้น เพื่อให้ทันต่อการเปลี่ยนแปลงของเทคโนโลยี และสอดคล้องกับความต้องการของตลาดแรงงาน สอดรับกับนโยบายของรัฐบาลที่ตระหนักถึงความจำเป็นในการนำเทคโนโลยีดิจิทัลมาเป็นองค์ประกอบสำคัญในการขับเคลื่อนการปฏิรูปประเทศสู่การเป็นประเทศไทย 4.0 เพื่อสร้างระบบเศรษฐกิจและสังคมของประเทศด้วยนวัตกรรม โดยมีเป้าหมายพัฒนากำลังคนให้มีความพร้อมรองรับการเข้าสู่ยุคดิจิทัลกว่า 4 ล้านคน และจะได้ขยายกลุ่มเป้าหมายไปยังกลุ่มเปราะบางอีกด้วย ดร.นฤมล กล่าวต่อว่า กระทรวงแรงงานภายใต้การกำกับดูแลของพลเอก ประวิตร วงษ์สุวรรณ รองนายกรัฐมนตรี มีความตั้งใจที่จะยกระดับเป็นกระทรวงเศรษฐกิจที่สำคัญของประเทศ และเน้นให้ความสำคัญกับการพัฒนาแรงงานดิจิทัล ซึ่งหลักสูตร “การสร้างและพัฒนา Application” จะเริ่มอบรมในวันที่ 5 มิถุนายน 2564 โดยจัดอบรมทุกวันเสาร์และอาทิตย์ วันละ 6 ชั่วโมง ระยะเวลาทั้งสิ้น 48 ชั่วโมง ผ่านระบบออนไลน์ ซึ่งจะเป็นประโยชน์อย่างยิ่งในการสร้างและพัฒนาทักษะให้กับผู้เข้าร่วมการฝึกอบรมให้สามารถนำไปใช้ในการประกอบอาชีพ และหารายได้ในยุค New Normal ซึ่งหลายประเทศรวมถึงประเทศไทยกำลังเผชิญสถานการณ์การแพร่ระบาดของโรคติดเชื้อไวรัสโคโรนา 2019 การจัดหลักสูตรดังกล่าวฯ จึงเป็นจุดเริ่มต้นสำคัญในการเตรียมความพร้อมของกำลังแรงงานเพื่อรองรับการเข้าสู่ยุคดิจิทัลอย่างยั่งยืน ทั้งนี้ นายอาเบล เติ้ง ประธานกรรมการบริหารหัวเว่ย ประเทศไทย ระบุว่า เรามีความมุ่งมั่นที่จะสร้างรากฐานความรู้ด้านดิจิทัลให้กับผู้เข้าฝึกอบรมหลักสูตรการพัฒนา Application บนระบบปฏิบัติการ Android และ App Gallery สโตร์ เพื่อเพิ่มพูนความรู้ ทักษะและเตรียมความพร้อมของผู้เข้าฝึกอบรมให้มีศักยภาพด้านไอซีทีมากยิ่งขึ้น พร้อมรองรับการทำงานในยุคดิจิทัล ซึ่งเป็นหนึ่งในส่วนสำคัญที่จะช่วยขับเคลื่อนเศรษฐกิจดิจิทัลของประเทศไทยอีกด้วย ซึ่งหัวเว่ยให้ความสำคัญกับการเติบโตไปพร้อมกับประเทศไทย และสนับสนุนประเทศไทยอย่างต่อเนื่อง เพื่อผลักดันให้ก้าวขึ้นสู่การเป็นประเทศอัจฉริยะที่เชื่อมโยงถึงกันอย่างเต็มรูปแบบ สอดคล้องกับวิสัยทัศน์ของหัวเว่ยที่ต้องการนำนวัตกรรมดิจิทัลไปสู่ทุกคน ทุกครัวเรือน และทุกองค์กร ผู้ที่สนใจเข้ารับการฝึกอบรม สามารถลงทะเบียนได้ที่ https://bit.ly/34cAKhC หรือสอบถามรายละเอียดเพิ่มเติมได้ที่สถาบันพัฒนาบุคลากรดิจิทัล (DISDA) โทร. 0-2643-6038</t>
  </si>
  <si>
    <t>493026767870664_1154451958394805</t>
  </si>
  <si>
    <t>ศปฉ.พปชร. รายงานการช่วยเหลือประชาชน เข้าถึงระบบสาธารณสุข ฝ่าวิกฤติ Covid -19 ข้อมูล ณ วันที่ 26 พ.ค.64 รับเรื่องพร้อมประสานงานเร่งด่วนด้านต่างๆรวมทั้งสิ้น 6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</si>
  <si>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493026767870664_1154433545063313</t>
  </si>
  <si>
    <t>บรรเทาทุกข์ชาวโคกหม้อ "ส.ส.สัญญา" ทำงานเชิงรุกลุยประสานหน่วยงานที่เกี่ยวข้องช่วยประชาชนมีน้ำใช้เพียงพอ ส.ส.นครสวรรค์ เขต 3 นางสาวพิมพ์ปวีณ์ นิลสุพรรณ เลขานุการนายก อบจ.นครสวรรค์ พร้อมด้วย ดร.กัลย์ชพร รอดบำรุง ส.อบจ.อำเภอชุมแสง ร่วมกันลงพื้นที่ หมู่ที่ 2 ต.โคกหม้อ อ.ชุมแสง เพื่อรับฟังปัญหาความเดือนร้อนจาก นายบุญรักษา เทียนโสภา กำนันตำบลโคกหม้อ ผู้ใหญ่บ้านในพื้นที่ และประชาชน ที่ได้รับความเดือดร้อนจากปัญหาภัยแล้ง ส่งผลให้ในพื้นที่ขาดแคลนน้ำเพื่อใช้ในการอุปโภค-บริโภค และทำการเกษตร ทั้งนี้ นายสัญญา ส.ส.นครสวรรค์ เขต 3 ได้ประสานหน่วยงานที่เกี่ยวข้องให้เร่งเข้ามาแก้ปัญหาให้พี่น้องประชาชนเพื่อบรรเทาความเดือดร้อนของประชาชนต่อไป #สัญญานิลสุพรรณ #มุ้งมั่นตั้งใจพัฒนา #พรรคพลังประชารัฐ</t>
  </si>
  <si>
    <t>493026767870664_1154405851732749</t>
  </si>
  <si>
    <t>"ส.ส.รงค์" นำทีมลงพื้นที่ ต.บางจาก พ่นยาฆ่าเชื้อโควิด มอบแมสก์และแอลกอฮอล์ให้ประชาชน รศ.ดร.รงค์ บุญสวยขวัญ ส.ส.นครศรีธรรมราช เขต 1 พร้อมคณะนักจัดการทางสังคม สังกัดมหาวิทยาลัยราชภัฎนครศรีธรรมราช ลงพื้นที่ฉีดพ่นยาฆ่าเชื้อเพื่อป้องกันการแพร่ระบาดของเชื้อโควิด-19 นอกจากนี้ยังได้มอบแอลกอฮอล์ฆ่าเชื้อ และหน้ากากอนามัยให้กับประชาชน หมู่ที่ 7 บ้านบางสะพาน หมู่ที่ 10 บ้านหนองนก ตำบลบางจาก อำเภอเมืองนครศรีธรรมราช เพื่อใช้ป้องกันเชื้อโรคระบาดอีกวิธีหนึ่งในการป้องกันตนเองจากเชื้อไวรัสโควิด-19</t>
  </si>
  <si>
    <t>493026767870664_1153975878442413</t>
  </si>
  <si>
    <t>"ส.ส.จอมขวัญ" ส่งตัวแทนมอบชุดข้าวปลาแซลม่อนย่างซีอิ๊ว ให้บุคลากรทางการแพทย์ มีกำลังใจสู้โควิด นางสาวจอมขวัญ กลับบ้านเกาะส.ส.สมุทรสาคร เขต 3 มอบหมายให้นางสาวอัจฉรา พงศ์สถาพร ผู้ช่วย ส.ส. เป็นตัวแทนมอบชุดข้าวปลาแซลม่อนย่างซีอิ๊ว จำนวน 100 ชุด ให้กับบุคลากรทางการแพทย์ หมออนามัย และเจ้าหน้าที่สาธารณสุขจังหวัดสมุทรสาคร แทนคำขอบคุณ และเป็นกำลังใจให้บุคลากรทางการแพทย์ปฏิบัติหน้าที่อย่างเต็มความสามารถในการตรวจคัดกรองเชิงรุกในชุมชน กลุ่มเสี่ยงต่างๆในพื้นที่จังหวัดสมุทรสาครเพื่อต่อสู้กับเหตุการณ์ระบาดของโรคโควิด-19 ทั้งนี้ปลาแซลมอนย่างซีอิ๊วพร้อมข้าวสวยและซุปมิโสะที่นำไปมอบให้นั้น ปรุงโดยมิสเตอร์โยชิฮิโระ โยชิดะ เชฟชาวญี่ปุ่น จากร้านอาหารญี่ปุ่นในจังหวัดสมุทรสาคร #สสจอมขวัญ #เราไม่เคยลืมกัน</t>
  </si>
  <si>
    <t>493026767870664_1153925515114116</t>
  </si>
  <si>
    <t>นายกฯ เตรียมเปิดโรงพยาบาลสนามเพื่อผู้พิการ 1 มิ.ย. โมเดลระดับภูมิภาค ใช้นวัตกรรมทางการแพทย์ดูแลผู้ป่วย เมื่อวันที่ 26 พฤษภาคม 2564 รัฐบาล นำโเยพลเอกประยุทธ์ จันทร์โอชา นายกรัฐมนตรี เดินหน้าส่งเสริมและพัฒนาคุณภาพชีวิตผู้พิการเข้าถึงระบบสาธารณสุขอย่างรวดเร็วและคล่องตัวได้มอบหมายให้กับหน่วยงานที่เกี่ยวข้อง และคณะกรรมการส่งเสริมและพัฒนาคุณภาพชีวิตคนพิการ เข้าไปดำเนินการจัดตั้งโรงพยาบาลสนามบ้านวิทยาศาสตร์สิรินธรเพื่อคนพิการ ซึ่งเป็นการบูรณาการการทำงาน 3 กระทรวงหลัก ได้แก่ ก.สาธารณสุข ก.การอุดมศึกษา วิทยาศาสตร์ วิจัยและนวัตกรรม และก.การพัฒนาสังคมและความมั่นคงของมนุษย์ จะเปิดให้บริการ แก่ผู้ป่วยพิการอายุ 15-65 ปี ในวันที่ 1 มิ.ย. รพ.สนามแห่งนี้ถือเป็นโมเดลระดับภูมิภาค ในการดูแลผู้พิการที่ป่วยด้วยโรคไวรัสโควิด19 ที่ไม่มีอาการหรือมีอาการไม่มาก สามารถรองรับผู้ป่วยพิการได้จำนวน 224 เตียง และความพิเศษอีกอย่างหนึ่งคือ มีการใช้นวัตกรรมและระบบเทคโนโลยีทางการแพทย์ เพื่ออำนวยความสะดวกแก่ผู้ป่วยระหว่างการรักษาตัว อาทิ รถเข็นบังคับระยะไกลส่งของให้ผู้ป่วยโควิด19 เครื่องฆ่าเชื้อโรคด้วยแสงยูวีซี เพื่อลดการแพร่เชื้อ ระบบTTRS (เครื่องช่วยสื่อสารสำหรับคนหูหนวก) เปลเคลื่อนย้ายผู้ป่วยความดันลบ ทั้งนี้ผู้พิการที่ติดเชื้อโควิด19 สามารถติดต่อรับการดูแลได้หลายช่องทาง กล่าวคือ ผ่านสายด่วนสาธารณสุข 1668 ศูนย์บริการช่วยเหลือสังคมสายด่วน 1300 และสายด่วนคนพิการ 1479 รวมถึงแอปพลิเคชั่น TTRS กรณีคนพิการทางการได้ยินและสื่อความหมาย นอกจากนี้การดำเนินโครงการตั้งกล่าวนับว่าเป็นความตั้งใจของรัฐบาลที่จะดูแลกลุ่มคนเปราะบางให้ดีที่สุด และทุกส่วนราชการได้ร่วมกันทำงานอย่างเต็มที่ ซึ่งผู้พิการเป็นหนึ่งในกลุ่มเป้าหมาย โดยภายใต้สถานการณ์โควิด19 คณะกรรมการส่งเสริมและพัฒนาคุณภาพชีวิตคนพิการ ได้เห็นชอบมาตรการ อาทิ การขยายเวลาบัตรผู้พิการที่บัตรหมดอายุ เพื่อไม่ให้เสียสิทธิ์สวัสดิการต่างๆ การขยายเวลาพักหนี้กองทุนพัฒนาคุณภาพชีวิตคนพิการ การขยายเวลายื่นเรื่องขอกู้ฉุกเฉิน ปลอดดอกเบี้ย ปลอดคนค้ำ จากกองทุนฯ เพื่อบรรเทาความเดือดร้อนในช่วงเวลาของความยากลำบากนี้</t>
  </si>
  <si>
    <t>493026767870664_1153878378452163</t>
  </si>
  <si>
    <t>สส.เพชรบุรีระดมทีม เปิด ศปฉ.พปชร.รับมือโควิด-19 ติดต่อสายด่วน สาธารณสุข 032-400099ช่วยเหลือปชช.ในพื้นที่ สส.เพชรบุรี ระดมทีม เปิดศูนย์ประสานงานพรรคพลังประชารัฐสู้ภัยโควิด-19 ณ ที่ทำการสาขาพรรคพลังประชารัฐประจำจังหวัดเพชรบุรี อ.หนองหญ้าปล้อง จ.เพชรบุรี ยกระดับเฝ้าระวังเชิงรุก จำกัดวงการแพร่ระบาดให้มีประสิทธิภาพ พร้อมปล่อยรถชุดอุปกรณ์ป้องกันโควิด 19 เดินสายแจกอุปกรณ์ หน้ากากอนามัย สเปรย์ เจลแอลกอฮอล์ น้ำดื่ม ให้กับประชาชนในพื้นที่ วันที่ 25 พ.ค.2564 เวลาประมาณ 10.30 น. สส.สุชาติ อุสาหะ สส.กฤษณ์ แก้วอยู่ และ สส.สาธิต อุ๋ยตระกูล สส.เพชรบุรี พรรคพลังประชารัฐ ร่วมกันเปิดศูนย์ประสานงานพรรคพลังประชารัฐสู้ภัยโควิด-19 ณ ที่ทำการสาขาพรรคพลังประชารัฐประจำจังหวัดเพชรบุรี อ.หนองหญ้าปล้อง จ.เพชรบุรี ขณะเดียวกันยังได้ปล่อยรถนำ หน้ากากอนามัย สเปรย์และแจลแอลกอฮอล์ น้ำดื่มไปแจกจ่ายให้แก่ประชาชน และสนับสนุนการทำงานของเจ้าหน้าที่ ใช้ในการดูแลและป้องกันตนเองจากการแพร่ระบาดโควิด- 19ในเขต ต.บางเค็ม อ.เขาย้อย จ.เพชรบุรี สำหรับการทำงาน ศูนย์ประสานงานพรรคพลังประชารัฐสู้ภัยโควิด-19 สาขาพรรคพลังประชารัฐประจำจังหวัดเพชรบุรี จะใช้เป็นศูนย์กลาง ทำหน้าที่รับเรื่องความช่วยเหลือ จากประชาชน พร้อมประสานการทำงานกับหน่วยงานภาครัฐที่เกี่ยวข้อง ในการอำนวยความสะดวกให้กับประชาชนในบางพื้นที่พบผู้ต้องสงสัยการติดเชื้อ ควบคู่ไปกับการยกระดับเชิงรุกร่วมกับหน่วยงานที่เกี่ยวข้อง และสาธารณสุขจังหวัดเพชรบุรี เพื่อเป็นการแบ่งเบาภาระให้กับหน่วยงานสาธารณสุข เพื่อจำกัดวงการแพร่ระบาดให้มีประสิทธิภาพมากขึ้น ทั้งนี้พปชร. มีความห่วงใยพี่น้องประชาชน และขอเป็นกำลังใจพี่น้องประชาชน และเจ้าหน้าที่ทุกหน่วยงานทั้งแพทย์ พยาบาล เจ้าหน้าที่สาธารณสุข อาสมัครประจำหมูบ้าน ที่ร่วมกันฝ่าวิกฤติครั้งนี้ ซึ่งขณะนี้หน่วยงานสาธารณสุขได้เร่งตรวจหาเชื้อโควิด-19 เชิงรุก คาดว่าจะสามารถควบคุมสถานการณ์ได้ในเร็วๆนี้ ทั้งนี้ประชาชน</t>
  </si>
  <si>
    <t>493026767870664_1153871315119536</t>
  </si>
  <si>
    <t>“รมช นฤมล”เตรียมยกระดับทักษะ3กลุ่มแรงงานเปราะบางกว่า28ล้านคนสร้างอาชีพยั่งยืน ​“รมช นฤมล” เตรียมบูรณาการทุกหน่วยงานเพื่อยกระดับทักษะฝีมือแรงงานให้กับ 3กลุ่มแรงงานเปราะบางทั้งกลุ่มคนพิการ ผู้สูงอายุ ผู้มีรายได้น้อย รวม 28.45 ล้านคนเพื่อสร้างอาชีพ และรายได้ ที่ยั่งยืนตอบโจทย์นโยบายรัฐบาลที่จะทำให้ทุกกลุ่มเข้าถึงโอกาสเพื่อยกระดับคุณภาพชีวิตประชาชน ศาสตราจารย์ นฤมล ภิญโญสินวัฒน์ รัฐมนตรีช่วยว่าการกระทรวงแรงงาน เปิดเผยว่า จากนโยบายของรัฐบาลที่มุ่งเน้นให้คนทุกกลุ่มได้เข้าถึงโอกาสต่างๆที่จะช่วยยกระดับคุณภาพชีวิตมากขึ้นจึงมีแผนงานที่จะบูรณาการร่วมกับกระทรวงการพัฒนา สังคมและความมั่นคงของมนุษย์ (พม.) และอื่นๆที่เกี่ยวข้องเพื่อเข้ามาช่วยเหลือกลุ่มคนเปราะบาง 3 กลุ่มได้แก่ 1) กลุ่มคนพิการที่มีอยู่ประมาณ 2.5 ล้านคน 2) กลุ่มผู้สูงอายุ 11.35 ล้านคน 3) กลุ่มผู้มีรายได้น้อย 14.6 ล้านคน ให้มีทักษะแรงงานเพิ่มขึ้นเพื่อนำไปประกอบ อาชีพ และสร้างรายได้ในการดำรงชีพได้ภายใต้สถานการณ์ต่าง ๆ ทั้งการแพร่ระบาดไวรัสโควิด-19 และอื่นๆที่อาจจะเกิดขึ้นตามมาอีกในอนาคต ​ “ การระบาดของโควิด-19ที่เกิดขึ้นลำพังก็หางานยากลำบากแล้ว หากเป็น กลุ่มคนเปราะบาง 3 กลุ่มจะเป็นอย่างไรเราจึงเห็นความสำคัญที่จะเข้ามาดูแลในการเพิ่มทักษะฝีมือแรงงานให้โดยบูรณาการทำงานจากทุกส่วน จัดกิจกรรมเพื่อให้มีการเพิ่มทักษะฝีมือกลุ่มนี้ พร้อมกันนี้รัฐจะเร่งขับเคลื่อนโครงสร้างพื้นฐานด้านดิจิทัล เพราะดิจิทัลจะเป็นเครื่องมือสำคัญในการลดความเหลื่อมล้ำได้ โดยให้ประชาชนได้เข้าถึงการใช้งานอินเทอร์เน็ต เพื่อ นำไปสร้างเครื่องมือ สร้างอาชีพ ตามที่ กลุ่มเปราะบางทั้ง 3 กลุ่มถนัด หรือพัฒนาอาชีพจากจุดแข็งที่ตัวเองมีประกอบด้วย”รมช.แรงงานกล่าว ​ทั้งนี้หากพิจารณามาตรา 38 ของ พระราชบัญญัติส่งเสริมและพัฒนาคุณภาพชีวิตของคนพิการ พ.ศ. 2550 ที่นายจ้างหรือเจ้าของสถานประกอบการที่จ้างงานคนพิการ เข้าทำงานมากกว่า 60% ของลูกจ้างในสถานประกอบการนั้น โดยมีระยะเวลาจ้างเกินกว่า 180 วัน ในปี ภาษีใด มีสิทธิได้รับยกเว้น ภาษีเงินได้ใน ปีภาษีนั้น สมาคมคนพิการต้องการให้หน่วยงานภาครัฐเข้าไปช่วยฝึกอาชีพ ดูแลและรณรงค์ให้เกิดการจ้างงานในกลุ่มนี้มากขึ้น นอกจากนี้หากต้องใช้งบประมาณ จากกองทุนหมุนเวียนที่อยู่ภายใต้ พระราชบัญญัติว่าด้วยการบริหารทุน หมุนเวียน พ.ศ. 2558 ที่ยังพอมีงบประมาณ อยู่ที่ 2,000 ล้านบาทที่มาจาก 1) ผู้ประกันตน มาตรา 39 ผู้ที่เคยเป็นผู้ประกันตนตาม มาตรา 33 ที่ส่งเงินสมทบแล้วไม่น้อยกว่า 12 เดือน และออกจากงานไม่เกิน 6 เดือน นับตั้งแต่วันที่ลาออกจากงาน ต้องสำรวจ ว่าต้องการให้ความช่วยเหลืออย่างไรบ้าง 2) กลุ่มบริษัทที่จดทะเบียนในตลาด หลักทรัพย์แห่งประเทศไทย (ตลท.) ไม่น้อยกว่า 700 บริษัท และบริษัทใหญ่อื่น ๆ ในแต่ละภาคธุรกิจ ที่ต้องการส่งเสริมให้เกิดความร่วมมือในโครงการด้านการคืนกำไรให้สังคม (CSR) ให้มากขึ้นกว่าที่เป็นอยู่ในปัจจุบัน “ปี 2563 สถานประกอบการที่มี 14,907 แห่ง มีการจ้างแรงงานคนพิการอยู่ที่ 67,882 คน จากเป้าหมายที่ต้องจ้างจริง 86,729 คนถือว่าลดลงและในปี 2564 สถานประกอบการ ทั่วประเทศที่ 13,298 แห่ง ควรจะต้องมี การจ้างงานคนพิการตามเป้าหมายที่ 79,744 คนแต่พอมีการระบาดโควิด-19 ต่อเนื่องมีการปิดกิจการการจ้างงานก็ลดลงตามไปด้วยจึงชี้ให้เห็นว่าทำไมกระทรวงแรงงานต้องช่วยกันผลักดันให้เกิดการ จ้างงานมากขึ้น และที่สำคัญ ต้องใช้แนวทาง การสร้างอาชีพ มากกว่าการ "บริจาค" ที่ถือเป็นการแก้ไขปัญหาแบบชั่วคราว และไม่ "ยั่งยืน"รมช.แรงงานกล่าวย้ำ ​เช่นเดียวกับกลุ่มผู้มีรายได้น้อยที่เกิดจากหลายปัจจัย เช่น การ "เข้าไม่ถึง" แหล่ง และการเป็น "หนี้ นอกระบบ" แค่ปัญหาใน 2 เรื่องนี้ ก็ต้อง แก้ไขกันตั้งแต่เชิงโครงสร้างแล้ว จะต้อง มีการแก้ปัญหากันด้วยการกำหนดออกมาเป็น "นโยบาย" ให้มีความชัดเจน คือ การสร้างองค์ความรู้ผ่านการฝึกอบรมต่าง ๆ รวมไปจนถึงการให้ทุนเพื่อเริ่มต้น การทำอาชีพของคนทั้ง 3 กลุ่ม หรือการสร้าง "platform" เพื่อเป็นเครื่องมือในการช่วยเหลือผู้คนเหล่านี้ได้มากขึ้น ดังนั้นกุญแจสำคัญการแก้ไขปัญหาเหล่านี้คือทักษะอาชีพที่กระทรวงแรงงาน โดยกรมพัฒนาฝีมือ แรงงาน และหน่วยงานที่เกี่ยวข้องทั้งหมดทั้งรัฐและเอกชน จะต้องบูรณาการร่วมกัน จากความเชี่ยวชาญที่มีอยู่ของแต่ละหน่วยงานไม่ใช่ต่างคนต่างทำเช่นที่เป็นอยู่มั่นใจว่าจะแก้ไขปัญหาได้อย่างยั่งยืน</t>
  </si>
  <si>
    <t>493026767870664_1153854671787867</t>
  </si>
  <si>
    <t>"ภูดิท"ส.ส.พิจิตร ปันน้ำใจช่วยเหลือหมู่บ้านล็อคดาวน์ ต.วังหว้า เมื่อเร็วๆ นี้ ที่ทำการกองทุนหมู่บ้านวังหว้าเหนือ อ.ตะพานหิน จ.พิจิตร นายภูดิท อินสุวรรณ์ ส.ส.พิจิตร เขต 2 มอบอาหารแห้ง และสิ่งของที่จำเป็นให้กับนายสุเทพ ดวงประไพ กำนันตำบลวังหว้า เพื่อเป็นตัวแทนนำไปแจกจ่ายให้กับชาวบ้านในเขต ต.วังหว้า ประมาณ 15 ครอบครัว 54 คน ที่กักตัวอยู่บ้านมาตรการควบคุมเพื่อป้องกันการแพร่ระบาดโรคโควิด-19 นายภูดิท กล่าวว่า ได้รับการรายงานว่า ในพื้นที่ดังกล่าวมีผู้ป่วยติดเชื้อโควิด-19 และชุมชนดังกล่าวได้รับผลกระทบจากการปิดหมู่บ้าน เพื่อบรรเทาความเดือนร้อนให้กับประชาชน ตนและทีมงาน จึงร่วมกันแบ่งปันน้ำใจให้กับผู้ที่กักตัวอยู่บ้านครั้งนี้</t>
  </si>
  <si>
    <t>493026767870664_1153848148455186</t>
  </si>
  <si>
    <t>ส.ส.เพชรบุรี ระดมทีม เปิด ศปฉ.พปชร.รับมือ โควิด-19 ติดต่อผ่านสายด่วน 032-400099 ช่วยเหลือ ปชช.ในพื้นที่ ส.ส.เพชรบุรี ระดมทีม เปิดศูนย์ประสานงานพรรคพลังประชารัฐสู้ภัยโควิด-19 ณ ที่ทำการสาขาพรรคพลังประชารัฐประจำจังหวัดเพชรบุรี อ.หนองหญ้าปล้อง จ.เพชรบุรี ยกระดับเฝ้าระวังเชิงรุก จำกัดวงการแพร่ระบาดให้มีประสิทธิภาพ พร้อมปล่อยรถชุดอุปกรณ์ป้องกันโควิด 19 เดินสายแจกอุปกรณ์ หน้ากากอนามัย สเปรย์ เจลแอลกอฮอล์ น้ำดื่ม ให้กับประชาชนในพื้นที่ วันที่ 25 พ.ค.2564 เวลาประมาณ 10.30 น. ส.ส.สุชาติ อุสาหะ ส.ส.กฤษณ์ แก้วอยู่ และ ส.ส.สาธิต อุ๋ยตระกูล ส.ส.เพชรบุรี พรรคพลังประชารัฐ ร่วมกันเปิดศูนย์ประสานงานพรรคพลังประชารัฐสู้ภัยโควิด-19 ณ ที่ทำการสาขาพรรคพลังประชารัฐประจำจังหวัดเพชรบุรี อ.หนองหญ้าปล้อง จ.เพชรบุรี พร้อมเปิดสายด่วน 032-400099 ได้ประชาชนสามารถติดต่อได้ตลอด 24 ชั่วโมง ขณะเดียวกันยังได้ปล่อยรถนำ หน้ากากอนามัย สเปรย์และแจลแอลกอฮอล์ น้ำดื่มไปแจกจ่ายให้แก่ประชาชน และสนับสนุนการทำงานของเจ้าหน้าที่ ใช้ในการดูแลและป้องกันตนเองจากการแพร่ระบาดโควิด- 19 ในเขต ต.บางเค็ม อ.เขาย้อย จ.เพชรบุรี สำหรับการทำงาน ศูนย์ประสานงานพรรคพลังประชารัฐสู้ภัยโควิด-19 สาขาพรรคพลังประชารัฐประจำจังหวัดเพชรบุรี จะใช้เป็นศูนย์กลาง ทำหน้าที่รับเรื่องความช่วยเหลือ จากประชาชน พร้อมประสานการทำงานกับหน่วยงานภาครัฐที่เกี่ยวข้อง ในการอำนวยความสะดวกให้กับประชาชนในบางพื้นที่พบผู้ต้องสงสัยการติดเชื้อ ควบคู่ไปกับการยกระดับ เชิงรุกร่วมกับหน่วยงานที่เกี่ยวข้อง และสาธารณสุขจังหวัดเพชรบุรี เพื่อเป็นการแบ่งเบาภาระให้กับหน่วยงานสาธารณสุข เพื่อจำกัดวงการแพร่ระบาดให้มีประสิทธิภาพมากขึ้น ทั้งนี้ พปชร. มีความห่วงใยพี่น้องประชาชน และขอเป็นกำลังใจพี่น้องประชาชน และเจ้าหน้าที่ ทุกหน่วยงานทั้งแพทย์ พยาบาล เจ้าหน้าที่สาธารณสุข อาสมัครประจำหมูบ้าน ที่ร่วมกัน ฝ่าวิกฤติครั้งนี้ ซึ่งขณะนี้หน่วยงานสาธารณสุข ได้เร่งตรวจหาเชื้อโควิด-19 เชิงรุก คาดว่าจะสามารถควบคุมสถานการณ์ได้ในเร็วๆนี้</t>
  </si>
  <si>
    <t>493026767870664_1153822785124389</t>
  </si>
  <si>
    <t>"จอมขวัญ" ส.ส.สมุทรสาคร ลงพื้นที่มอบหน้ากากอนามัย-เจลแอลกอฮอล์ ให้ชาวบ้านแพ้วสกัดโควิด นางสาวจอมขวัญ กลับบ้านเกาะ ส.ส.สมุทรสาคร เขต 3 กล่าวว่า มีความห่วงใยประชาชนผู้ได้รับผลกระทบจากการแพร่ระบาดของโควิด-19 จึงได้ลงพื้นที่ อ.บ้านแพ้ว เพื่อนำหน้ากากอนามัย เจลแอลกอฮอล์มอบให้ประชาชน ผู้ประกอบการร้านอาหาร และกำนัน ผู้ใหญ่บ้าน เพื่อเป็นกำลังใจให้ผ่านพ้นวิฤกติในครั้งนี้ไปได้ โดยจุดแรกได้ลงพื้นที่บริเวณปั๊มพีทีสุริวงษ์ออยล์ ริมถนนบ้านแพ้ว-พระประโทน อ.บ้านแพ้ว (ฝั่งตรงข้ามทางเข้าวัดหนองบัว) เพื่อมอบหน้ากากอนามัยให้กับประชาชน สนับสนุนให้ประชาชนร่วมปฏิบัติตามมาตรการทางสาธารณสุขของรัฐบาล นอกจากนี้เดินทางไป ต.บ้านแพ้ว เพื่อมอบเจลแอลกอฮอล์ 75% และหน้ากากอนามัย ให้กับนายสุทัศน์ วรรณรังสี ผู้ใหญ่บ้าน หมู่ที่ 4 ต.บ้านแพ้ว และผู้ช่วยผู้ใหญ่บ้านหมู่ที่ 4 เป็นตัวแทนรับมอบเพื่อนำไปแจกจ่ายให้กับประชาชนในพื้นที่ และเดินทางไปยัง ต.หลักสาม ส่งมอบแอลกอฮอล์75% และหน้ากากอนามัย ให้กับ นายสันติ หงษา กำนัน ต.หลักสาม เพื่อสนับสนุนฝ่ายปกครองในการปฏิบัติงานป้องกันการแพร่ระบาดเชื้อโควิด-19 จุดสุดท้ายเยี่ยมผู้ประกอบการร้านอาหารใน อ.บ้านแพ้ว พร้อมนำหน้ากากอนามัย เจลแอลกอฮอล์ แจกจ่ายให้ร้านอาหารต่างๆไว้บริการประชาชนตามมาตรการควบคุมและป้องกันการติดเชื้อโควิด-19 เช่นกัน #สสจอมขวัญ #เราไม่เคยลืมกัน</t>
  </si>
  <si>
    <t>493026767870664_1153815908458410</t>
  </si>
  <si>
    <t>ศปฉ.พปชร. รายงานการช่วยเหลือประชาชน เข้าถึงระบบสาธารณสุข ฝ่าวิกฤติ Covid -19 ข้อมูล ณ วันที่ 25 พ.ค.64 รับเรื่องพร้อมประสานงานเร่งด่วนด้านต่างๆรวมทั้งสิ้น 10 ราย แบ่งเป็น ✓ 1.ประสานส่งตัวผู้ป่วยเพื่อเข้ารับการรักษา ณ รพ.รัฐ-เอกชน รพ.สนาม และHospitel จำนวน 10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</si>
  <si>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493026767870664_1153812021792132</t>
  </si>
  <si>
    <t>“รมช.อธิรัฐ สั่งพร้อมรับไซโคลน “ยาอาส” ให้เจ้าท่าตั้งศูนย์ช่วยเหลือผู้ประสบภัยพื้นที่ภาคใต้ เฝ้าระวังตลอด 24 ชม.” นายอธิรัฐ รัตนเศรษฐ รัฐมนตรีช่วยว่าการกระทรวงคมนาคม เปิดเผยว่าตามที่กรมอุตุนิยมวิทยาได้ออกประกาศเตือนภัย เรื่อง พายุไซโคลน "ยาอาส" บริเวณอ่าวเบงกอลตอนบน ทำให้ในช่วงวันที่ 25-27 พฤษภาคม 2564 มีมรสุมตะวันออกเฉียงใต้พัดปกคลุมทะเลอันดามัน ส่งผลให้ประเทศไทย อ่าวไทยและภาคใต้มีฝนตกหนักบางแห่งโดยเฉพาะบริเวณจังหวัดระนอง พังงา ภูเก็ต และกระบี่ ตนจึงได้สั่งการด่วนที่สุดให้กรมเจ้าท่า โดยสำนักงานเจ้าท่าภูมิภาคที่ 3, 5 และ 6 ตั้งศูนย์ช่วยเหลือผู้ประสบอุทกภัยกรมเจ้าท่า เพื่อให้ความช่วยเหลือผู้ประสบภัยในพื้นที่ภาคใต้และพื้นที่ที่อาจได้รับอิทธิพลจากพายุดังกล่าว โดยให้ทุกหน่วยเตรียมความพร้อมเจ้าหน้าที่ รถ เรือ และอุปกรณ์ รวมทั้งให้ติดตามข้อมูลสภาวะอากาศและเฝ้าระวังสถานการณ์อย่างใกล้ชิด พร้อมจัดเจ้าหน้าที่รับแจ้งเหตุประจำ ณ ที่ตั้งสำนักงานตลอดเวลา และให้กำชับเจ้าหน้าที่อยู่ในพื้นที่เตรียมความพร้อมให้ความช่วยเหลือประชาชนตลอด 24 ชั่วโมง หากเกิดสถานการณ์รุนแรงเกินที่จะรับมือได้ให้เร่งประสานความร่วมมือจากจังหวัด สำนักงานป้องกันและบรรเทาสาธารณภัย และหน่วยงานที่เกี่ยวข้อง เพื่อบูรณาการให้ความช่วยเหลือประชาชนได้ทันท่วงที รวมถึงให้หน่วยงานในพื้นที่ออกประกาศแจ้งเตือนประชาชน ผู้ประกอบการเรือหรือชาวเรือที่อยู่ในพื้นที่ดังกล่าวทราบถึงสถานการณ์อย่างต่อเนื่องเพื่อหลีกเลี่ยงการเดินทางไปยังพื้นที่เสี่ยงภัย</t>
  </si>
  <si>
    <t>493026767870664_1153798205126847</t>
  </si>
  <si>
    <t>รมว.ยุติธรรม กำชับ กรมพินิจฯ ปฏิบัติตามมาตรฐาน SOP หลังมีเยาวชนติดโควิดเพิ่ม ให้ยกระดับป้องกันพร้อมตรวจเชิงรุก อธิบดีขานรับสั่งดำเนินการเคร่งครัด เชื่อคุมสถานการณ์ได้ นายสมศักดิ์ เทพสุทิน รัฐมนตรีว่าการกระทรวงยุติธรรม กล่าวว่า จากการรายงานมีเยาวชนจากสถานพินิจฯ ติดเชื้อโควิด-19 ตนได้หารือและเน้นย้ำกับ พ.ต.ท. วรรณพงษ์ คชรักษ์ อธิบดีกรมพินิจและคุ้มครองเด็กและเยาวชน ให้ยึดตามแนวทางของศูนย์บริหารสถานการณ์โควิด-19 (ศบค.) อย่างเคร่งครัด และฝากความห่วงใยแก่เยาวชนและเจ้าหน้าที่ทุกคน ขอให้เข้มแข็ง และร่วมมือปฏิบัติตามมาตรการต่างๆ ที่กระทรวงยุติธรรมและกรมกำหนด โดยเฉพาะ มาตรฐาน Standard Operating Procedure (SOP) หากปฏิบัติตามจะช่วยให้ไม่มีผู้ติดเชื้อหรือติดเชื้อน้อย และจะสามารถแก้ปัญหาต่างๆ ได้อย่างรวดเร็ว นอกจากนี้ยังให้ยกระดับการเฝ้าระวัง ประสานงานกับ ศบค.จังหวัด หรือหน่วยงานสาธารณสุขในพื้นที่ตรวจหาเชื้อกับเยาวชนเชิงรุก ให้ชะลอการย้ายเด็กและเยาวชนไปก่อน ให้เพิ่มวันเวลาการให้บริการเยี่ยมญาติทางไกล เพื่อลดความวิตกกังวล รวมถึงการจัดเตรียมพื้นที่ในสถานพินิจฯ เป็นโรงพยาบาลสนามชั่วคราวเพื่อรองรับการรักษาผู้ป่วยในสถานพินิจฯ ที่เกิดขึ้นในแต่ละพื้นที่ไว้ด้วยแล้ว พ.ต.ท. วรรณพงษ์ กล่าวว่า กรมพินิจและคุ้มครองเด็กและเยาวชนได้เร่งการตรวจเชิงรุกเพิ่มเติม และประกาศใช้มาตรการ COVID Measures เพื่อค้นหาผู้ติดเชื้อเพิ่มเติมจากหน่วยงานในสังกัดทั่วประเทศ ซึ่งมาตรการดังกล่าวประกอบด้วย 1. Protect ป้องกันและเฝ้า ระวัง กักตัว คัดกรอง ลดปริมาณเด็กและเยาวชน และเข้มงวดห้ามเจ้าหน้าที่ไปพื้นที่เสี่ยงอย่างเด็ดขาด รวมถึงครอบครัวด้วย และงดกิจกรรมภายนอกต่างๆ 2. Early Detection ค้นหา แยกกลุ่มให้เร็ว Swab หรือ Rapid Test ยืนยันให้ได้มากที่สุด และ 3. Treatment รักษาโดยเร็ว ลดความเสี่ยง และเร่งการฉีดวัคซีน โดยให้ศูนย์ฝึกและอบรมฯ และสถานพินิจฯ ทุกแห่งดำเนินการในระดับพื้นที่เป็นสำคัญ ร่วมกับทาง ศบค.จังหวัด ซึ่งกรมพินิจฯ จะกำกับติดตาม สนับสนุน และผลักดันผ่านระบบสาธารณสุขหลักโดยให้ทุกหน่วยเร่งดำเนินการอย่างเคร่งครัดและเข้มงวด ยืนยันว่ายังคงควบคุมสถานการณ์ดังกล่าวได้ พร้อมให้จัดหาทรัพยากรที่จำเป็นลงไปยังพื้นที่เป้าหมายแล้ว ทั้งนี้กรมพินิจฯ ได้ดำเนินการตามข้อสั่งการและรายงานผลการปฏิบัติต่อนายสมศักดิ์ เทพสุทิน รมว.ยธ. และศูนย์บริหารสถานการณ์โควิด-19 ของกระทรวงยุติธรรมอย่างต่อเนื่อง รวมถึงเปิดเผยข้อมูลสถานการณ์ของกรมพินิจฯ ให้สาธารณะ ได้รับทราบทุกวัน ผ่านช่องทางการสื่อสารทุกรูปแบบ</t>
  </si>
  <si>
    <t>493026767870664_1153795458460455</t>
  </si>
  <si>
    <t>"สมพงษ์" หนุนการทำงาน อสม. คุมโควิดระบาด มอบแอลกอฮอล์ 20 ลิตร หน้ากากอนามัย 4,000 ชิ้น ส่งกำลังใจเจ้าหน้าที่บุคลากรทางการแพทย์ต้านโควิดเชิงรุก เมื่อเร็วๆนี้ ที่สำนักงานสาธารณสุขอำเภอบ้านฉาง จ.ระยอง นายสมพงษ์ โสภณ ส.ส.ระยอง เขต 4 ลงพื้นที่มอบแอลกอฮอล์ จำนวน 20 ลิตร หน้ากากอนามัย จำนวน 4,000 ชิ้น ให้กับนายสมชาย วสุอนันต์กุล ประธานอาสาามัครสาธารณสุขประจำหมู่บ้าน (อสม.) บ้านฉาง เพื่อส่งต่อให้กับ อสม.ในพื้นที่นำไปแจกจ่ายให้ประชาชนในพื้นที่ของตนเอง นายสมพงษ์ กล่าวว่า ขอเป็นกำลังใจให้ทุกท่านผ่านพ้นช่วงเวลานี้ด้วยการระมัดระวังตนเอง และปฏิบัติตามคำแนะนำของสาธารณสุขอย่างเคร่งครัด เพื่อป้องกันการติดต่อของโรคไวรัสโควิด-19 และหากท่านมีปัญหาใดๆสามารถแจ้งมาได้ที่เพจของผม : https://www.facebook.com/sompong.pprp/ สมพงษ์ โสภณ สมาชิกสภาผู้แทนราษฎร เขต 4 จังหวัดระยอง #สมพงษ์โสภณ #ได้ดั่งใจ</t>
  </si>
  <si>
    <t>493026767870664_1153770145129653</t>
  </si>
  <si>
    <t>"ประทวน" ส.ส.ลพบุรีเชิญชวน ประชาชนในเขตเทศบาลตำบลกกโก ลงทะเบียนฉีดวัคซีนป้องกันโควิด นายประทวน สุทธิอำนวยเดช ส.ส.ลพบุรี เขต 1 พร้อมด้วย นางพรพิมล ทองเสือ สมาชิกสภาเทศบาลตำบลกกโก อ.เมือง นางทิพย์สุดา ภู่งาม ผู้ใหญ่บ้าน หมู่ที่ 6 และผู้ช่วยผู้ใหญ่บ้าน ตลอดจนคณะอาสาสมัครสาธารณสุขประจำหมู่บ้าน (อสม) ร่วมกันเดินรณรงค์เคาะประตูบ้าน เชิญชวนประชาชนลงทะเบียนฉีดวัคซีนป้องกันโควิด-19 พร้อมมอบสเปรย์แอลกอฮอล์ หน้ากากอนามัย และเครื่องอุปโภค-บริโภค ที่จำเป็นต่อการใช้ชีวิตประจำวัน และเข้าเยี่ยมบ้านผู้สูงอายุ และผู้ป่วยติดเตียง ที่ไม่สามารถช่วยเหลือตนเองได้เพื่อช่วยเหลือและให้กำลังใจ แก่ประชาชนในเขตพื้นที่ นอกจากนี้ได้สร้างความเชื่อมั่นให้กับประชาชน ได้เห็นความสำคัญของการฉีดวัคซีนที่จะช่วยให้ลดอาการรุนแรงของโรค และลดการเสียชีวิตได้ พร้อมนำแบบฟอร์มแนะนำการใช้แอพพลิเคชั่น (หมอพร้อม) และวิธีการลงทะเบียนให้กับประชาชน หรือลงทะเบียนผ่าน อสม. หรือรวบรวมรายชื่อลงแบบฟอร์มส่งให้กับสำนักงานสาธารณสุขจังหวัด เพื่อความสะดวกและรวดเร็ว</t>
  </si>
  <si>
    <t>493026767870664_1153505278489473</t>
  </si>
  <si>
    <t>ศปฉ.พปชร. รายงานการช่วยเหลือประชาชน เข้าถึงระบบสาธารณสุข ฝ่าวิกฤติ Covid -19 ข้อมูล ณ วันที่ 24 พ.ค.64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จำนวน 9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</si>
  <si>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493026767870664_1153367475169920</t>
  </si>
  <si>
    <t>"นายกฯ" ดันศก.หมุนเวียน ปลุกคนไทยเปลี่ยนขยะให้เป็นรายได้ สร้างมูลค่าสู่ครัวเรือน เมื่อวันที่ 25 พ.ค.64 พล.อ.ประยุทธ์ จันทร์โอชา นายกรัฐมนตรีและรัฐมนตรีว่าการกระทรวงกลาโหม โพสต์เฟซบุ๊ก โดยระบุว่า การประชุม ครม.วันนี้ ได้มีการผลักดันแนวทาง "โมเดลเศรษฐกิจหมุนเวียน" เพื่อการพัฒนาที่ยั่งยืน ในระดับชุมชน ซึ่งคาดว่าจะสามารถสร้างมูลค่าให้กับชุมชนได้ 4 ล้านบาท/ปี/หมู่บ้าน และลดขยะ-ลดการเกิดก๊าซเรือนกระจก 37.5 ล้านตันคาร์บอนไดออกไซด์เทียบเท่าต่อปี ประเทศไทยมีขยะมูลฝอย ประมาณ 28 ล้านตัน/ปี วัสดุเหลือใช้ทางการเกษตร ประมาณ 43 ล้านตัน/ปี (ข้อมูลปี 2562) หากบริหารจัดการไม่ถูกต้องจะทำให้เกิดมลพิษตกค้างในสิ่งแวดล้อมตามมา ในเรื่องนี้ รัฐบาลต้องการแก้ปัญหาที่ต้นตอ ในระดับหมู่บ้านและชุมชน จึงได้นำ "โมเดลเศรษฐกิจหมุนเวียน (Circular Economy) ที่เน้นการมีส่วนร่วมของทุกคน สามารถ "เปลี่ยนขยะ ให้เป็นรายได้" มาใช้ ชุมชนสามารถเปลี่ยนขยะเป็นรายได้ โดยการ (1) คัดแยกขยะในครัวเรือน และภาคเกษตรกรรม และ (2) การสร้างนวัตกรรม หรือแปรรูปขยะมาใช้ประโยชน์ ข้อมูลที่ผมอยากนำมาแชร์คือ 70% ของขยะเป็นวัสดุอินทรีย์ อีก 30% เป็นวัสดุรีไซเคิล ทั้งนี้ หากมีระบบคัดแยกขยะที่เหมาะสม วัสดุอินทรีย์เหล่านี้สามารถนำมาใช้ประโยชน์ในรูปแบบต่างๆ ได้ เช่น หมักไบโอก๊าซเพื่อใช้แทนก๊าซหุงต้ม เลี้ยงหนอนเพื่อทำอาหารสัตว์ออร์แกนิคโปรตีนสูง หรือแปรสภาพเป็นปุ๋ยอินทรีย์เพื่อใช้ในการเกษตร แนวทางนี้ จะถูกนำไปประยุกต์ใช้ใน 80,000 หมู่บ้านทั่วประเทศ ควบคู่กับการใช้แอปพลิเคชั่นที่พัฒนาโดยคนไทย ซึ่งมี Smart farmer ที่รัฐบาลส่งเสริมกว่า 3 แสนราย นำมาใช้และประสบความสำเร็จ สร้างมูลค่าเพิ่มสู่ชุมชนทั่วประเทศ กว่า 230,000 ล้านบาท/ปี แนวทาง "โมเดลเศรษฐกิจหมุนเวียน ระดับชุมชน" นี้ นอกจากจะช่วยสร้างความร่วมมือในชุมชนแล้ว ยังกระตุ้นเศรษฐกิจระดับฐานราก เพิ่มรายได้ให้ครัวเรือน และเกิดการจ้างงานใหม่ในชุมชนอีกด้วย เป้าหมายระยะยาว คือ การผลักดันให้เป็นเทศไทยเป็น "ศูนย์การผลิต bioplastic ของโลก" และเป็น "ศูนย์ความเป็นเลิศ เรื่องการผลิตจุลินทรีย์" อีกด้วย https://www.youtube.com/watch?v=FMo8qYQspzw</t>
  </si>
  <si>
    <t>493026767870664_1153350435171624</t>
  </si>
  <si>
    <t>“ธรรมนัส” มอบ “ธนัสถ์ ทวีเกื้อกูลกิจ" (ส.ส.ตาก เขต.1)เป็นตัวแทนนำถุงยังชีพ และอุปกรณ์ป้องกันการแพร่ระบาดโรคโควิด-19 ไปมอบให้พี่น้องกลุ่มชาติพันธุ์ม้ง ที่อาศัยอยู่บนเขา เพื่อบรรเทาความเดือดร้อนจากผลกระทบ โรคโควิด-19 วันนี้ 24 พ.ค. 2564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ได้มอบหมายให้ นายธนัสถ์ ทวีเกื้อกูลกิจ ส.ส. ตากเขต 1 พรรคพลังประชารัฐ และทีมงาน เป็นตัวแทนไปมอบถุงยังชีพ และอุปกรณ์ป้องกันการแพร่ระบาดเชื้อโควิด 19 ให้แก่ประชาชนผู้ที่พักอาศัยอยู่ใน หมู่บ้าน​ผาผึ้ง​ หมู่ที่6 ตำบล​เชียงทอง​ อำเภอ​วังเจ้า​ จังหวัด​ตากซึ่งมีกว่า 550 หลังคาเรือน นายธนัสถ์ กล่าวว่า ร.อ.ธรรมนัส ในฐานะผู้อำนวยการ ศปฉ.พปชร. มีความห่วงใยประชาชน จึงได้มอบถุงยังชีพและอุปกรณ์ป้องกันการแพร่กระจายของเชื้อไวรัสโควิด 19 เพื่อบรรเทาความเดือดร้อนของประชาชนในเขตพื้นที่จ.ตากโดยเฉพาะกลุ่มชาติพันธุ์ซึ่งอยู่ห่างไกลจากแหล่งชุมชนทั้งนี้พรรคพลังประชารัฐ จะเข้าไปดูแลพี่น้องประชาชนอย่างใกล้ชิด และพร้อมจะสนับสนุนเครื่องอุปโภค บริโภคและของใช้ที่จำเป็นอื่นๆ ที่เป็นประโยชน์ต่อการดำรงชีวิตในเขตพื้นที่อื่นๆ ต่อไป “ การระบาดในระลอกนี้จ.ตาก เป็นพื้นที่ที่มีจำนวนผู้ติดเชื้อเป็นจำนวนมากและมีจำนวนผู้ติดเชื้อเพิ่มขึ้นอย่างต่อเนื่อง มีชุมชนหลากหลายพื้นที่ตามสภาวะภูมิประเทศที่มีความลำบากในการดำเนินชีวิต จากภาวะการแพร่ระบาดครั้งนี้เป็นอย่างยิ่ง ทั้งนี้ประชาชนได้รับความเดือดร้อน ในฐานะที่ตน เป็นคณะทำงานของ ส.ส.ดูแลในพื้นที่ จ.ตากได้เร่งให้ความช่วยเหลือ ทั้งการสนับสนุนหน้ากาก แอลกอฮอล์ มอบถุงยังชีพให้ประชาชน เพื่อลดการแพร่ระบาด 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เพื่อประสานหน่วยงานที่เกี่ยวข้องเพื่อให้ความช่วยเหลือ ต่อไป "นายธนัสถ์กล่าว ทั้งนี้ พรรคพลังประชารัฐ โดย พลเอกประวิตร วงษ์สุวรรณ รองนายกรัฐมนตรี หัวหน้าพรรค และร้อยเอกธรรมนัส ในฐานะผู้อำนวยการศูนย์ ศปฉ.พปชร. ยังเห็นถึงความเดือดร้อนประชาชนอย่างแท้จริง โดยได้จัดถุงยังชีพเพื่อแจกจ่ายให้ครอบคลุมในพื้นที่ดังกล่าว ซึ่งจะมีการกระจายไปยังพื้นที่ที่ได้รับผลกระทบอื่นๆ ต่อไปอีก ซึ่งในการลงพื้นที่เพื่อ แจกถุงยังชีพทุกครั้งจะมีการประสานงานกับผู้นำชุมชนอย่างใกล้ชิด เพื่อจัดระเบียบการรับถุงยังชีพไม่ให้มีการรวมตัวเกินกว่า 20 คน เพื่อปฏิบัติตามมาตรการของศบค. 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 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ครั้งนี้ไปด้วยกัน9 ครั้งนี้ไปด้วยกัน https://www.facebook.com/2018094114958041/posts/3592186554215448/?d=n</t>
  </si>
  <si>
    <t>493026767870664_1153345858505415</t>
  </si>
  <si>
    <t>คณะรัฐมนตรี รับทราบปรับร่าง พ.ร.บ. การศึกษาแห่งชาติ ใน 3 ประเด็น นายกฯ หนุนวิชาชีพครูเป็นวิชาชีพชั้นสูง “ตรีนุช” เดินหน้าทำกฎหมายลูกรองรับปฏิรูปการศึกษา นางสาวตรีนุช เทียนทอง รัฐมนตรีว่าการกระทรวงศึกษาธิการ (รมว.ศธ.) เปิดเผยว่า ตนได้รับทราบถึงความมุ่งมั่นตั้งใจในการปฏิรูปการศึกษา และข้อห่วงใยเกี่ยวกับ ร่าง พ.ร.บ.การศึกษาแห่งชาติ พ.ศ....จากครู บุคลากรทางการศึกษา และผู้เกี่ยวข้อง จึงได้นำเรียนหารือกับ ดร.วิษณุ เครืองาม รองนายกรัฐมนตรี ซึ่งท่านได้รับฟังและเข้าใจปัญหาที่เกิดขึ้น โดย รองนายกฯ ได้เป็นประธาน ในการหารือร่วมกันระหว่างคณะกรรมการขับเคลื่อนปฏิรูปการศึกษาภาคประชาชน กระทรวงศึกษาธิการ และสำนักงานคณะกรรมการกฤษฎีกา ในการแก้ไขปัญหา ร่าง พ.ร.บ.การศึกษาแห่งชาติ และ มีข้อสรุปร่วมกันว่า ให้ปรับปรุงแก้ไขร่าง พ.ร.บ.การศึกษาแห่งชาติ ใน 3 ประเด็น ดังนี้ ประเด็นแรก ระบุให้ชัดเจนว่า วิชาชีพครูเป็นวิชาชีพชั้นสูง พร้อมทั้งปรับแก้คำว่า ” ใบรับรองการประกอบวิชาชีพครู” เป็น “ใบอนุญาตประกอบวิชาชีพครู ”เช่นเดิม ประเด็นที่สอง ปรับแก้คำว่า ”หัวหน้าสถานศึกษา” เป็น”ผู้บริหารสถานศึกษา” และปรับแก้คำว่า “ ผู้ช่วยหัวหน้าสถานศึกษา” เป็น” ผู้ช่วยผู้บริหารสถานศึกษา” ประเด็นที่สาม กำหนดให้มีโครงสร้างกระทรวงศึกษาธิการ ไว้ในร่างพ.ร.บ.การศึกษาแห่งชาติ “ ในการประชุมคณะรัฐมนตรี วันนี้ (25 พ.ค.) ซึ่งมี พล.อ.ประยุทธ์ จันทร์โอชา นายกรัฐมนตรี ประธาน ครม.ได้เห็นชอบในหลักการให้แก้ไขปรับปรุงร่าง พ.ร.บ.การศึกษาแห่งชาติใน 3 ประเด็นดังกล่าว โดยมอบหมายให้สำนักงานคณะกรรมการกฤษฎีกาปรับปรุงแก้ไข ร่าง พ.ร.บ.การศึกษาแห่งชาติ และเสนอ ครม.เพื่อรับทราบก่อนส่งต่อร่าง พ.ร.บ.ให้รัฐสภา เพื่อพิจารณาต่อไป โดยนายกฯได้เน้นย้ำความสำคัญเกี่ยวกับวิชาชีพครู และการส่งเสริมสนับสนุนให้ครูเป็นผู้นำในการปฏิรูปการศึกษา ” รมว.ศธ. กล่าว รมว.ศธ.กล่าวต่อไปว่า หลังจาก ครม.รับทราบ ร่าง พ.ร.บ.การศึกษาแห่งชาติ ตามที่เสนอขอทบทวนแล้ว กระทรวงศึกษาธิการ จะดำเนินการตามแผนพัฒนากฎหมายลำดับรอง ทั้ง พระราชบัญญัติ กฎกระทรวง และระเบียบที่เกี่ยวข้อง โดยดำเนินการตามขั้นตอนของการเสนอกฎหมาย โดยเฉพาะกฎหมายหลักที่จะต้องดำเนินการรับฟังความคิดเห็นของผู้เกี่ยวข้อง ซึ่งทราบว่าขณะนี้ทุกส่วนราชการที่เกี่ยวข้อง ได้ดำเนินการยกร่างกฎหมายในส่วนที่เกี่ยวกับแต่ละหน่วยงานไว้แล้ว ทั้งนี้ ตนขอยืนยันว่ากระทรวงศึกษาธิการ พร้อมที่จะรับฟังข้อเสนอแนะจากทุกฝ่าย เพื่อให้การปฏิรูปการศึกษาเดินหน้าต่อไปได้ ตามเป้าหมายที่กำหนดไว้ในยุทธศาสตร์ชาติ และแผนปฏิรูปประเทศด้านต่างๆ โดยเฉพาะอย่างยิ่งแผนปฏิรูปประเทศด้านการศึกษา</t>
  </si>
  <si>
    <t>493026767870664_1153297335176934</t>
  </si>
  <si>
    <t>ส.ส.สมศักดิ์ ลงพื้นที่อำเภอมัญจาคีรี ขอนแก่นแจกอุปกรณ์ป้องกันโควิด-19 พร้อมเชิญชวนชาวบ้านฉีดโควิดสร้างภูมิคุ้มกันหมู่ในท้องถิ่น เมื่อวันที่ 24 พฤษภาคม 2564 ดร.สมศักดิ์ คุณเงิน ส.ส.ขอนแก่น เขต 7 พร้อมคณะ ลงพื้นที่มอบอุปกรณ์ทางการแพทย์ เช่น หน้ากากอนามัยกว่า23,000แผ่น แอลกอฮอล์ล้างมือ กว่า 70ลิตร สเปรย์แอลกอฮอล์ กว่า 400 ขวด ให้แก่ นายอำเภอ ผกก. สภ. มัญจาคีรี และ ชมรมกำนันผู้ใหญ่บ้าน ตัวแทนในการนำไปแจกจ่ายยัง หมู่บ้านต่างๆ เพื่อสนับสนุนงาน ด่านหน้า ต้านภัยโควิด19 พร้อมกันนี้ยังได้ร่วมพูดคุยกับพี่น้องประชาชนในพื้นที่เพื่อเชิญชวนฉีดวัคซีนโควิดสร้างภูมิคุ้มกันหมู่ในพื้นที่ ณ มอบวัสดุทางการแพทย์ สู้ภัยโควิด-19 ณ หอประชุม อำเภอมัญจาคีรี จังหวัดขอนแก่น</t>
  </si>
  <si>
    <t>493026767870664_1153269375179730</t>
  </si>
  <si>
    <t>ส.ส.สาธิต ส่งต่อความห่วงใยมอบหน้ากากอนามัย แอลกอฮอล์และน้ำดื่ม และสนับสนุนการทำงานของเจ้าหน้าที่ ใช้ในการดูแลและป้องกันตนเองจากการแพร่ระบาดโควิด- 19 เมื่อวันที่ 24 พ.ค. 2564 ส.ส.สาธิต อุ๋ยตระกูล จ.เพชรบุรี เขต 2 ร่วมกับ หจก.เฮงปิโตเลียม และนายขจรศักดิ์ สมบูรณ์ อดีตนายอำเภอชะอำ ได้มอบแอลกอฮอล์จำนวน 500 ลิตร แมส 10,000 ชิ้น และน้ำดื่ม ให้แก่นายภคพัส ส่งวัฒนายุทธ นายอำเภอชะอำ เพื่อนำไปแจกจ่ายให้กับเจ้าหน้าที่ที่เกี่ยวข้องและประชาชนในพื้นที่ เพื่อเป็นขวัญกำลังใจในช่วงสถานการณ์การแพร่ระบาดของโรคโควิด–19</t>
  </si>
  <si>
    <t>493026767870664_1153251745181493</t>
  </si>
  <si>
    <t>ผลการบริหารจัดการน้ำของรัฐบาล ภายใต้แผนแม่บท 20 ปี ????การเดินหน้าเชิงรุกตามแผนแม่บทน้ำ 20 ปี ภายใต้กฎหมายที่มีผลบังคับใช้อย่างเป็นทาง รัฐบาลได้มีเป้าหมายการบริหารจัดการน้ำภาพรวมของประเทศ ที่จะนำไปสู่การแก้ไขปัญหาความเดือดร้อนของภาคประชาชน ทั้งในภาวะภัยแล้ง และอุทกภัย ผ่าน คณะกรรมการทรัพยากรน้ำแห่งชาติ (กนช.) และคณะกรรมการลุ่มน้ำ และคณะกรรมการอนุกรรมการทรัพยากรน้ำจังหวัด โดยมี พล.อ. ประวิตร วงษ์สุวรรณ รองนายกรัฐมนตรี เป็นประธานคณะอนุกรรมการขับเคลื่อนแผนแม่บทน้ำ20 ปี ????ทั้งนี้ผลการดำเนินงานตั้งแต่ปี 2561- ปัจจุบัน สามารถเพิ่มแหล่งกักเก็บน้ำเพิ่มขึ้น 1,138 ล้านลบ.ม.ทั้งการเติมน้ำผิวดินและการเติมน้ำใต้ดิน ส่งผลให้ประชาชนได้ใช้ประโยชน์ 2,274,737 ครัวเรือน และยังคงเดินหน้าตามเป้าหมายในการ บรูณาแหล่งน้ำทั่วไป ซึ่งประชาชนสามารถติดตามแผนงานโครงการของรัฐบาลได้อย่างต่อเนื่อง โดยมีโครงการใหม่ๆที่น่าสนใจ ด้วยนวัตกรรมการเติมน้ำใต้ดิน และการเติมน้ำในแหล่งเกษตรแปลงใหญ่ ทำให้ประชาชนมีน้ำใช้ได้อย่างมั่นคง และระยะยาว ????สามารถรับชมความก้าวหน้าของการขับเคลื่อนแผนแม่บทน้ำ 20 ปี เพื่อประชาชนทั่วประเทศ ผ่านการดำเนินงานของรัฐบาลได้เพิ่มเติมได้ Video ด้านล่าง ⬇️</t>
  </si>
  <si>
    <t>493026767870664_1153147421858592</t>
  </si>
  <si>
    <t>"สมศักดิ์" เตรียมถกวิปฯ ดันร่างประมวลกฎหมายยาเสพติดเข้าสภา ยกระดับสังคมไทย นายสมศักดิ์ เทพสุทิน รัฐมนตรีว่าการกระทรวงยุติธรรม กล่าวถึงการเสนอร่างประมวลกฎหมายยาเสพติด เข้าสู่การพิจารณาของสภาผู้แทนราษฎร ว่า ตนคาดว่าร่างประมวลกฎหมายยาเสพติดจะสามารถเข้าสู่การพิจารณาวาระแรกของสภาได้ในเดือนหน้า ซึ่งตนจะเข้าประชุมหารือกับวิปรัฐบาล หากรัฐบาลยังไม่เสนอ ร่างพ.ร.บ.งบประมาณ 2564 เข้าสู่สภา ตนจะขอนำร่างประมวลกฎหมายยาเสพติดเข้าสู่การพิจารณาก่อน เพราะกฎหมายฉบับนี้จะเป็นเครื่องมือที่สำคัญในการยึดทรัพย์เครือข่ายยาเสพติด หากเราทำกฎหมายฉบับนี้ช้า จะเป็นเหมือนการยืดเวลาให้กับผู้ค้ายา ทำให้เครือข่ายยาเสพติดมีเวลาเติบโตเพิ่มขึ้นไปอีก แต่หากเราสามารถทำกฎหมายได้เร็ว จะเป็นการตัดตอนไม่ให้ยาเสพติดเติบโตแพร่ระบาดในประเทศ เป็นประโยชน์กับลูกหลานของเรา "ผมอยากวิงวอน สภาผู้แทนราษฎร รวมทั้ง วุฒิสภา อย่าทำให้ประมวลกฎหมายยาเสพติดออกมาล่าช้า เพราะหากเรายิ่งช้าก็เหมือนกับยิ่งต่อเวลาและยืดอายุให้กับวงการยาเสพติดให้ยาวนาน ลูกหลานเราก็จะลำบาก หากปีนี้ไม่เสร็จก็เหมือนเลี้ยงพ่อค้า เลี้ยงคนติดยาเสพติดไว้อีกปี แต่หากเราทำได้เร็วจะเป็นการช่วยตัดตอนเครือข่ายยาเสพติดให้ลดน้อยลงไปได้ ถือเป็นอีกเครื่องมือหนึ่งที่ทำให้ประชาชนและประเทศดีขึ้น ผมไม่อยากเห็นเครือข่ายยาเสพติดเจริญเติบโตอีกแล้ว" นายสมศักดิ์ กล่าว</t>
  </si>
  <si>
    <t>493026767870664_1152805528559448</t>
  </si>
  <si>
    <t>"ส.ส.สายัณห์" รุดลงพื้นช่วยเหลือชาวบ้านร้องตลิ่งทรุด เร่งเสนอเรียงหิน-สร้างฝายกักเก็บน้ำ นายสายัณห์ ยุติธรรม ส.ส.นครศรีธรรมราช เขต 7 ลงพื้นที่วัดปากเจาพัฒนาราม หมู่ 8 ต.ตลิ่งชัน อ.ท่าศาลา หลังจากได้รับการร้องเรียนจากชาวบ้านในพื้นที่ว่า ได้รับผลกระทบจากกระแสน้ำกัดเซาะตลิ่งในช่วงฤดูน้ำหลาก ทำให้ตลิ่งทรุดตัวบริเวณกว้างบริเวณคลองที่อยู่ใกล้วัดปากเจาพัฒนาราม โดยชาวบ้านเรียกร้องให้มีการเรียงหินเพื่อป้องกันการกัดเซาะของน้ำ และสร้างฝายกักเก็บน้ำ เพื่อเกษตรกรจะได้มีน้ำใช้ตลอดทั้งปี เนื่องจาก ส่วนใหญ่เป็นพื้นที่ที่ชาวบ้านทำการเกษตร เช่น ปลูกทุเรียน ปลูกยางพารา เป็นต้น โดยเฉพาะทุเรียนนับว่าเป็นพืชเศษฐกิจที่สร้างรายได้เป็นอย่างมาก ทั้งนี้ นายสายัณห์ ได้รับฟังปัญหาของชาวบ้านและประสานหน่วยงานที่เกี่ยวข้องเพื่อหาแนวทางแก้ไขต่อไป #ทุกปัญหาจะต้องได้รับการแก้ไข</t>
  </si>
  <si>
    <t>493026767870664_1152769721896362</t>
  </si>
  <si>
    <t>ลุยตรวจสนามสอบม.1 และ ม.4 ไร้ปัญหาท่ามกลาง “โควิด” น.ส.ตรีนุช เทียนทอง รัฐมนตรีว่าการกระทรวงศึกษาธิการ พร้อมด้วย นายสุทธิชัย จรูญเนตร ที่ปรึกษารัฐมนตรีว่าการกระทรวงศึกษาธิการ และ *ฝน.ส.อรพินทร์ เพชรทัต เลขานุการรัฐมนตรีว่าการกระทรวงศึกษาธิการ ตรวจเยี่ยมสนามสอบคัดเลือกเข้าเรียนต่อระดับชั้น ม.1 และ ม.4 ประจำปีการศึกษา 2564 โรงเรียนสตรีวิทยา 2 ภายใต้สถานการณ์การแพร่ระบาดของโรคติดเชื้อไวรัสโควิด-19 โดยโรงเรียนดังกล่าวมีอัตราการแข่งขันสูง และการจัดสอบของโรงเรียนฯ ได้ปฎิบัติตามมาตรการของกระทรวงสาธารณสุข (สธ.) อย่างเคร่งครัด ทั้งจัดจุดคัดกรองนักเรียน วัดไข้ เจลแอลกอฮอร์ล้างมือตามอาคารภายในโรงเรียน และห้องสอบมีการเว้นระยะห่างทางสังคม 2 เมตร โดย น.ส.ตรีนุช กล่าวว่า ภาพรวมการจัดสอบเข้า ม.1 และ ม.4 ในปีนี้เป็นไปด้วยความเรียบร้อย แม้เราจะต้องเผชิญกับสถานการณ์โควิด-19 แต่โรงเรียนทุกแห่งที่จัดสอบก็ได้ปฎิบัติตามมาตรการของ สธ.เป็นอย่างดี น.ส.ตรีนุช กล่าวต่อว่า สำหรับการเปิดภาคเรียนที่ 1 ปีการศึกษา 2564 เนื่องจากกรุงเทพฯ อยู่ในพื้นที่สีแดงเข้มตามประกาศของ ศบค.ไม่สามารถจัดการเรียนการสอนที่โรงเรียนได้ แต่สามารถสอนทางไกลได้ 4 รูปแบบ คือ On-air เรียนผ่าน DLTV, On-demand เรียนผ่านแอปพลิเคชันต่างๆ, On-line เรียนผ่านอินเทอร์เน็ต , On-hand เรียนที่บ้านด้วยเอกสาร เช่น หนังสือ แบบฝึกหัดใบงาน โดยส่งทางไปรษณีย์</t>
  </si>
  <si>
    <t>493026767870664_1152720941901240</t>
  </si>
  <si>
    <t>รมว.ยุติธรรม เปิดปฏิบัติการปราบปรามยาเสพติด 21 จังหวัดทั่วประเทศ เมื่อวันที่24 พฤษภาคม 2564 ที่สำนักงานคณะกรรมการป้องกันและปราบปรามยาเสพติด (ป.ป.ส.) นายสมศักดิ์ เทพสุทิน รัฐมนตรีว่าการกระทรวงยุติธรรม เป็นประธาน เปิดปฏิบัติการ "ยุทธการพิทักษ์ไทย ยึดทรัพย์ ตัดวงจรยาเสพติด" ครั้งที่ 2/2564 พร้อมด้วย นายวิชัย ไชยมงคล เลขาธิการ ป.ป.ส. นายสมศักดิ์ กล่าวว่า ตนได้ประกาศไว้ตั้งแต่ต้นปีว่าได้ปรับเปลี่ยนยุทธวิธีเน้นทำงานเชิงรุกมากขึ้น โดยได้ยกระดับบุคลากร ความพร้อมของเครื่องมือ รวมทั้งการปรับแก้ประมวลกฎหมายยาเสพติด โดยถึงแม้ในช่วงที่ผ่านมาจะมีสถานการณ์ไวรัสโควิด-19 แต่ทาง ป.ป.ส. และคณะทำงานปฏิบัติการพาลีปราบยา ยังบูรณาการทำงานร่วมกับหน่วยงานที่เกี่ยวข้องเดินหน้ากันต่อ เมื่อเปรียบตัวเลขการยึดทรัพย์ของปีที่แล้ว 3 ไตรมาสยึดได้ 1,069 ล้านบาท แต่ในปีงบประมาณ 2564 ผ่านไป 3 ไตรมาสจนถึงวันนี้ยึดได้แล้ว 4,549 ล้านบาท ซึ่งยังเหลืออีก 1 ไตรมาส จึงเป็นตัวเลขที่ทำให้มั่นใจว่าเราจะทำได้ตามเป้าหมาย 6,000 ล้านบาท ถ้าหากเรามีความพร้อมทั้งหมดโดยเฉพาะเรื่องของกฎหมาย จะทำให้การทำงานของคณะต่างๆ เข้าถึงแหล่งทรัพย์สินของเครือข่ายยาเสพติดได้ง่ายขึ้น นายสมศักดิ์ กล่าวอีกว่า ปฏิบัติการในวันนี้เป็นการลงพื้นที่ 21 จังหวัด ติดตาม 19 เครือข่าย 39 จุดตามเป้าหมาย โดยยึดทรัพย์สินเพิ่มเติม เช่น ที่ดิน อสังหาริมทรัพย์ บัญชีเงินฝาก รวมทรัพย์สินอายัดได้ 448.29 ล้านบาท โดยมีเครือข่ายใหญ่ อาทิ ป.ป.ส. ภาค 7 เครือข่ายนายวิฑูรยึดได้ 296 ล้านบาท เครือข่าย จ.พิษณุโลก ยึดได้ 11.69 ล้านบาท ซึ่งทั้งหมดนี้เป็นผลงานที่น่าพอใจเป็นไปตามเป้าหมายที่เราได้วางไว้ ซึ่งการดำเนินงานที่ผ่านมาในการยึดทรัพย์เครือข่ายยาเสพติดเฉลี่ยไตรมาสละประมาณ 1,500 ล้านบาท ส่วนการดำเนินคดี เรามีแบบฟอร์มที่ คตส. ได้วางเอาไว้ ถ้าผู้ที่ถูกอายัดทรัพย์สินสามารถตอบคำถามตามแบบฟอร์มได้ทั้งหมดเราจะคืนให้ แต่หากตอบไม่ได้เราจะยึดอายัดทรัพย์เพราะเป็นผู้ต้องสงสัยเกี่ยวกับยาเสพติด จากนั้นเป็นการรายงานของชุดปฏิบัติการ 4 ชุด คือ 1. จ.แม่ฮ่องสอน ที่เป็นการดำเนินการสืบสวนจากคดีเมื่อปี 2563 มาขยายผลเพิ่ม โดยยึดทรัพย์เพิ่มได้ 24 ล้านบาท 2. ป.ป.ส. ภาค 5 จ.ลำปาง ขยายผลจากคดีปี 2563 เปิดปฏิบัติการเพิ่มเติม 3 จุด ยึดทรัพย์รวม 36.6 ล้านบาท 3. ป.ป.ส.กทม. ขยายผลจับกุม 2 เครือข่ายนักค้ายาชาวไต้หวันและคนไทย มีทั้ง คอนโด และเงินรวมมูลค่า 9.8 ล้านบาท และ 4. จ.ปทุมธานี ขยายผลจากการจับกุมกลุ่มเครือข่ายจาก จ.น่าน โดย พล.ต.ท.คำรณวิทย์ ธูปกระจ่าง นายก อบจ.ปทุมธานี เป็นผู้รายงานผลการจับกุมยึดทรัพย์ได้มูลค่า 12 ล้านบาท และทาง อบจ.ปทุมธานี พร้อมที่จะช่วยสนับสนุนการทำงานด้านการป้องกันและปราบปรามยาเสพติดอย่างเต็มที่ โดยนายสมศักดิ์ กล่าวว่า ขอบคุณ พล.ต.ท.คำรณวิทย์ ที่ช่วยสนับสนุนการป้องกันและปราบปรามยาเสพติด เพราะท่านมีชื่อเสียงในด้านนี้อยู่แล้ว ซึ่งตนหวังว่า จ.ปทุมธานี จะเป็นต้นแบบจังหวัดนำร่อง ไม่มีคนติดยาเสพติด ตนมั่นใจฝีมือของท่านว่าจะทำให้ปทุมธานีไม่มียาเสพติด ภายใน 4 ปีนี้ "เราจะไม่วางมือในการป้องกันและปราบปรามยาเสพติด ผมขอขอบคุณนายกรัฐมนตรี ที่ให้นโยบายสำคัญ คือ การเรียนรู้วิธีการใหม่ๆ การยกระดับเครื่องมือและอุปกรณ์ และการปรับปรุงกฎหมาย และขอบคุณเจ้าหน้าที่ทุกคนที่ร่วมมือกันบูรณาการทำงานอย่างเต็มที่ สืบสวนโยงไปจนถึงระดับเครือข่ายใหญ่ วันนี้เราต้องกวาดล้างให้หมด ตั้งแต่คนขายตัวเล็กๆ ซึ่งหากเราปล่อยไปวันหน้าเขาจะพัฒนาเป็นรายใหญ่ได้ และต้องสืบสาวไปจนถึงต้นตอเครือข่ายตัดวงจรทั้งกระบวนการ และจะพยายามดำเนินการให้ตำรวจทั่วประเทศ ได้รับรู้กระบวนการสืบสวนยึดทรัพย์ รวมทั้งการยึดทรัพย์ตามมูลค่ายาเสพติด หรือ แวลูเบท เพื่อให้การทำงานครอบคลุมทั่วประเทศ ไม่ใช่การทำงานของส่วนกลางเพียงอย่างเดียว ตนเชื่อว่าหากทำได้อย่างเต็มระบบปัญหายาเสพติดจะลดลงไปเป็นอย่างมาก" นายสมศักดิ์ กล่าว</t>
  </si>
  <si>
    <t>493026767870664_1152696411903693</t>
  </si>
  <si>
    <t>นายกฯ ลุยพัฒนาสวนสาธารณะ “เบญจกิติ” เปิดพื้นทีสีเขียวกลางกรุงฯแหล่งพักผ่อน ของคนทุกกลุ่ม วันที่ 24 พฤษภาคม 2564 พล.อ.ประยุทธ์ จันทร์โอชา นายกรัฐมนตรี และรัฐมนตรีว่าการกระทรวงกลาโหม เปิดเผยในการเป็นประธานการประชุมคณะกรรมการบริหารโครงการเชื่อมสวนสาธารณะ “เบญจกิตติ” กับสวนสาธารณะอื่น ๆ ในกรุงเทพมหานคร ครั้งที่ 1/2564 ผ่านระบบวิดีโอคอนเฟอเรนซ์วันที่ 24 พ.ค. ว่า รัฐบาลให้ความสำคัญกับการดำเนินการสวนสาธารณะ “เบญจกิติ” เพื่อเฉลิมพระเกียรติพระบาทสมเด็จพระเจ้าอยู่หัว พระบาทสมเด็จพระชนกาธิเบศร มหาภูมิพลอดุลยเดชมหาราช บรมนาถบพิตร และสมเด็จพระบรมราชินีนาถ พระบรมราชชนนีพันปีหลวง โดยสวนแห่งนี้ จะเป็นสวนสาธารณะใหม่ที่คนไทยภาคภูมิใจร่วมกันที่จะช่วยแก้ไขปัญหาPM 2.5 แล้วยังเป็นปรากฏการณ์ของเมืองไทยที่จะเป็นสถานที่ท่องเที่ยวใหม่ทั้งของคนไทยและนักท่องเที่ยวจากต่างชาติ “ ผมเห็นว่าการสร้างสีสันให้กรุงเทพมหานครด้วยดอกไม้ตามฤดูกาล ภายในสวนต้องเป็นแหล่งของการเรียนรู้ มีพื้นที่สำหรับเล่นกีฬา ออกกำลังกาย เป็นสถานที่เล่นดนตรีในสวน มีพื้นที่ให้กับสมาชิกครอบครัวได้ทำกิจกรรมร่วมกัน สามารถนำสัตว์เลี้ยงเข้ามาออกกำลังกายในพื้นที่ที่ควบคุมได้ รวมทั้งเป็นแหล่งการท่องเที่ยวที่ประชาชนทุกคนและกลุ่มเปราะบางสามารถเข้าถึงได้ รวมทั้งให้คำนึงถึงความปลอดภัยและความสะอาดเป็นสำคัญด้วย”นายกรัฐมนตรีกล่าว สำหรับมติที่ประชุมครั้งนี้ได้รับทราบการดำเนินโครงการสวนสาธารณะ “เบญจกิติ” ที่เป็นการดำเนินการภายใต้มติคณะรัฐมนตรีเมื่อปี 2534 ในพื้นที่เดิมของโรงงานยาสูบ เนื้อที่ประมาณ 450 ไร่ โดยในปี 2547 ได้จัดสร้างสวนน้ำเนื้อที่ 130 ไร่เสร็จแล้ว และในปี 2559 ได้ดำเนินการจัดสร้างสวนป่า ระยะที่ 1 เนื้อที่ 61 ไร่เสร็จแล้วเช่นกัน และได้ส่งมอบพื้นที่ดังกล่าวให้กรุงเทพมหานคร เป็นผู้ดูแลบำรุงรักษาและบริหารจัดการ ส่วนการสร้างสวนป่า “เบญจกิติ” ระยะที่ 2-3 เนื้อที่ 259 ไร่ ในปี 2563 กรมธนารักษ์ได้ขอความร่วมมือจากกองทัพบก เป็นผู้ดำเนินการก่อสร้างสวนป่า เนื้อที่ 259 ไร่ เพื่อให้การก่อสร้างสวนป่าแล้วเสร็จตามแผนที่กำหนดและสามารถจัดงานเฉลิมพระเกียรติฯ ในวันที่ 12 สิงหาคม 2564 นี้ได้ทันตามกรอบระยะเวลาที่กำหนด โดยแบ่งการก่อสร้างออกเป็น 2 พื้นที่ ขณะนี้อยู่ระหว่างกองทัพบกดำเนินการก่อสร้างโดยมีความคืบหน้าการก่อสร้าง พื้นที่ก่อสร้างที่ 1 ร้อยละ 70.18 พื้นที่ก่อสร้างที่ 2 ร้อยละ 15.40 นอกจากนี้ ยังรับทราบการดำเนินการเชื่อมสวนสาธารณะ “เบญจกิติ” กับสวนลุมพินี ตามที่กรมธนารักษ์และกรุงเทพมหานคร ในฐานะฝ่ายเลขานุการคณะกรรมการฯ กรุงเทพมหานครได้ดำเนินโครงการงานปรับปรุงภูมิทัศน์ทางคนเดิน-ทางจักรยาน (สะพานเขียว) และการปรับปรุงสวนลุมพินี ในวาระครบรอบ 100 ปี โดยร่วมมือกับภาคเอกชนในการออกแบบการวิเคราะห์ข้อมูล และการสร้างการมีส่วนร่วมของผู้มีส่วนได้ส่วนเสียในพื้นที่โครงการ ซึ่งที่ประชุมเห็นว่าสามารถปรับปรุงเพิ่มเติมรูปแบบให้สะพานเขียวดังกล่าวเชื่อมต่อระหว่างสวนสาธารณะ “เบญจกิติ” กับสวนลุมพินี ได้อย่างเป็นรูปธรรม ขณะเดียวกัน ที่ประชุมมีมติเห็นชอบการยกเลิกคำสั่งสำนักนายกรัฐมนตรี ที่ 63/2564 ลงวันที่ 9 มีนาคม 2564 เรื่อง แต่งตั้งคณะกรรมการบริหารโครงการเชื่อมสวนสาธารณะ “เบญจกิติ” กับสวนสาธารณะอื่น ๆ ในกรุงเทพมหานคร และเห็นชอบแต่งตั้งคณะกรรมการบริหารโครงการเชื่อมสวนสาธารณะ “เบญจกิติ” กับสวนลุมพินี ซึ่งมีองค์ประกอบของคณะกรรมการวม 15คน มี นายกรัฐมนตรี หรือรองนายกรัฐมนตรีที่นายกรัฐมนตรีมอบหมาย เป็นประธานกรรมการ โดยคณะกรรมการมีหน้าที่และอำนาจ ในการอำนวยการจัดสร้างสวนสาธารณะ “เบญจกิติ” ให้แล้วเสร็จโดยเร็ว และสั่งการ บริหาร ประสานงานกับหน่วยงานที่เกี่ยวข้องเพื่อจัดทำแผนงานการเชื่อมต่อระหว่างสวนสาธารณะ “เบญจกิติ” กับสวนลุมพินี เพื่อเป็นการเฉลิมพระเกียรติพระบาทสมเด็จพระเจ้าอยู่หัว พระบาทสมเด็จพระบรมชนกาธิเบศร มหาภูมิพลอดุลยเดชมหาราช บรมนาถบพิตร และสมเด็จพระนางเจ้าสิริกิติ์ พระบรมราชินีนาถ พระบรมราชชนนีพันปีหลวง พร้อมกันนี้ ที่ประชุมเห็นชอบการปรับเปลี่ยนแนวทางการดำเนินโครงการ จาก “โครงการเชื่อมสวนสาธารณะ “เบญจกิติ” และสวนสาธารณะอื่น ๆ ในกรุงเทพมหานคร เป็น “การดำเนินโครงการเชื่อมสวนสาธารณะ “เบญจกิติ” กับสวนลุมพินี” โดยมอบหมายให้กรุงเทพมหานครจัดทำรูปแบบสะพานเขียวเพิ่มเติม เพื่อให้มีการเชื่อมต่อระหว่างสวนสาธารณะ “เบญจกิติ” กับสวนลุมพินี พร้อมจัดทำรายละเอียดโครงการ แผนการดำเนินงาน และประมาณการค่าใช้จ่ายในการดำเนินโครงการ โดยมอบหมายให้ฝ่ายเลขานุการฯ ประสานกับสำนักงบประมาณต่อไป</t>
  </si>
  <si>
    <t>493026767870664_1152690121904322</t>
  </si>
  <si>
    <t>"ส.ส.สัญญา"ลงพื้นที่ประสานชลชลประทานช่วยเหลือชาวฆะมังร้องอาคารเก็บน้ำชำรุดขาดน้ำทำเกษตร ส.ส.สัญญา นิลสุพรรณ เขต 3 นครสวรรค์ พร้อมด้วย คุณพิมพ์ปวีณ์ นิลสุพรรณ เลขานุการนายกองค์การบริหารส่วนจังหวัด (อาจ.) นครสวรรค์ นางกัลย์ชพร รอดบำรุง สมาชิกสภาอบจ.เขต 2 อ.ชุมแสง เดินทางลงพื้นที่บ้านวังแตงโม ม.6 ต.ฆะมัง เพื่อสำรวจอาคารบังคับน้ำที่ทรุดเสียหายจนไม่สามารถกักเก็บน้ำไว้ได้ และเดินทางไปสำรวจประตูระบายน้ำคลองรำท่าโขลง ม.2 ต.ฆะมัง หลังประชาชนได้รับความเดือดร้อนจากการขาดแคลนน้ำเพื่อการเกษตร เนื่องจากฝนทิ้งช่วงและไม่มีน้ำผันเข้าคลอง โดยมีนายสุวัฒน์ จันทร์สุข นายอำเภอชุมแสง นายอำนาจ สิงห์ลอ นายก องค์การบริหารส่วนตำบล (อบต.) ฆะมัง นายบำรุง เอี่ยมเอื้อยุทธ์ กำนันตำบลฆะมัง ผู้นำท้องที่ ตลอดจนประชาชนในพื้นที่ร่วมลงพื้นที่ครั้งนี้ด้วย ทั้งนี้ ส.ส.สัญญา ได้ประสานหน่วยงานสำนักชลประทานที่ 3 จ.พิษณุโลก และโครงการส่งน้ำท่าบัว จ.พิจิตร ให้การช่วยเหลือต่อไป #สัญญานิลสุพรรณ #มุ่งมั่นตั้งใจพัฒนา #พรรคพลังประชารัฐ</t>
  </si>
  <si>
    <t>493026767870664_1152671775239490</t>
  </si>
  <si>
    <t>"พล.อ.ประวิตร หนุนพื้นที่อนุรักษ์ทะเลอันดามัน ขึ้นทะเบียนมรดกโลก" กรรมการมรดกโลกพัฒนาเป็นพื้นที่แหล่งเรียนรู้ส่งเสริมท่องเที่ยว ภาคใต้ เมื่อวันที่ 24 พฤษภาคม ที่ทำเนียบรัฐบาล พล.อ.ประวิตร วงษ์สุวรรณ รองนายกรัฐมนตรีเป็นประธานการประชุมผ่านระบบวิดีโอคอนเฟอเรนซ์ (VideoConference) คณะกรรมการแห่งชาติว่าด้วยอนุสัญญาคุ้มครองมรดกโลก ครั้งที่ 1/2564 โดยนายวราวุธ ศิลปอาชา รัฐมนตรีว่าการกระทรวงทรัพยากรธรรมชาติและสิ่งแวดล้อม นายอิทธิพล คุณปลื้ม รัฐมนตรีว่าการกระทรวงวัฒนธรรม และหน่วยงานที่เกี่ยวข้องเข้าร่วมการประชุม โดยมี ดร.รวีวรรณ ภูริเดชเลขาธิการสำนักงานนโยบายและแผนทรัพยากรธรรมชาติและสิ่งแวดล้อม ปฏิบัติหน้าที่กรรมการและเลขานุการร่วมประชุมด้วย โดยที่ประชุมได้พิจารณาและเห็นชอบองค์ประกอบและท่าทีของราชอาณาจักรไทยในการประชุมคณะกรรมการมรดกโลกสมัยสามัญ ครั้งที่ 44 ที่จะมีขึ้นในระหว่างวันที่ 16-31 กรกฎาคม 2564 ผ่านการประชุมวีดิทัศน์ทางไกล ซึ่งราชอาณาจักรไทยดำรงตำแหน่งกรรมการในคณะกรรมการมรดกโลก วาระปี พ.ศ. 2562-2566 และเห็นชอบการนำเสนอพื้นที่อนุรักษ์ทะเลอันดามัน เพื่อบรรจุในบัญชีรายชื่อเบื้องต้น (Tentative List) ของศูนย์มรดกโลก เป็นการดำเนินการตามแผนการปฏิรูปประเทศ ด้านทรัพยากรธรรมชาติและสิ่งแวดล้อม เรื่อง ทรัพยากรทางบก ปี พ.ศ2561-2565ในการผลักดันการนำเสนอพื้นที่อนุรักษ์ทะเลอันดามันเป็นมรดกโลก ทั้งนี้การผลักดันการนำเสนอแหล่งมรดกทางธรรมชาติพื้นที่อนุรักษ์ทะเลอันดามัน เพื่อขอขึ้นทะเบียนเป็นแหล่งมรดกโลก นอกจากจะเป็นการสร้างความภาคภูมิใจ ความรัก และความหวงแหนต่อแหล่งมรดกของท้องถิ่นแล้ว ยังทำให้แหล่งดังกล่าวเป็นที่รู้จักและสนใจในฐานะแหล่งเรียนรู้และแหล่งท่องเที่ยวของประเทศที่ได้รับการยกย่องในฐานะแหล่งที่อยู่ระหว่างการเตรียมการยกระดับเป็นแหล่งมรดกโลก ตลอดจนจะเป็นการสร้างแรงจูงใจในการท่องเที่ยวและช่วยกระตุ้นเศรษฐกิจภายหลังสถานการณ์การแพร่ระบาดของเชื้อไวรัสโคโรนา 19 ให้กับชุมชนและภาคส่วนต่าง ๆ ที่เกี่ยวข้องได้ทั้งทางตรงและทางอ้อมอีกด้วย</t>
  </si>
  <si>
    <t>493026767870664_1152547421918592</t>
  </si>
  <si>
    <t>ศปฉ.พปชร. รายงานการช่วยเหลือประชาชน เข้าถึงระบบสาธารณสุข ฝ่าวิกฤติ Covid -19 ข้อมูล ณ วันที่ 23 พ.ค.64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</si>
  <si>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493026767870664_1152544615252206</t>
  </si>
  <si>
    <t>"เกษม"ส.ส.โคราช ร่วมหารือร่าง พรบ.การศึกษาแห่งชาติ เมื่อเร็วๆ นี้ ที่ห้องทำงานรองประธานสภาผู้แทนราษฏร คนที่สอง ชั้น 3 อาคารรัฐสภาฯ นายเกษม ศุภรานนท์ ส.ส.นครราชสีมา เขต 1 ร่วมประชุมหารือถึงร่างพระราชบัญญัติการศึกษาแห่งชาติ พ.ศ......(ฉบับ ผ่านคณะกรรมการกฤษฎีกา) ที่มีนายมีชัย ฤชุพันธ์ รองประธานสภาผู้แทนราษฎร คนที่สอง เป็นประธาน ซึ่งที่ผ่านมาครู และบุคลากรทางการศึกษาได้ออกมาเคลื่อนไหว และไม่เห็นด้วยที่จะนำร่างกฎหมายฉบับดังกล่าวมาประกาศใช้และควรมีการแก้ไขเพิ่มเติม ซึ่งในที่ประชุมได้ร่วมกันสรุปปัญหาและข้อเสนอแนะต่างๆ เพื่อหาทางออกที่ดีที่สุดกับทุกฝ่าย</t>
  </si>
  <si>
    <t>493026767870664_1152525285254139</t>
  </si>
  <si>
    <t>ส.ส.นิพันธ์ ตัวแทนส่งมอบถุงยังชีพให้ผู้กักตัว 4 หมู่บ้านใน ต.น้ำผุด นายนิพันธ์ ศิริธร ส.ส.ตรัง เขต 1 เป็นตัวแทน รับสิ่งของบริจาคซึ่งเป็นถุงยังชีพ จากเจ๊อ้อตลาดสดเทศบาลนครตรัง และคณะAllianz AYUDHYA เพื่อนำไปส่งมอบให้กับผู้ที่กักตัวในสถานที่กักตัว 14 วันในพื้นที่หมู่ 2 หมู่5 หมู่10 หมู่12 ต.น้ำผุด อ.เมืองตรัง โดยมีนายสมโชค คงแป้น องค์การบริหารส่วนตำบล (อบต.)น้ำผุด นายจาตุรงค์ เครือเตียว กำนันตำบลน้ำผุด ผู้อำนวยการโรงพยาบาลส่งเสริมสุขภาะตำบล (รพ.สต.) ไร่พรุ และอาสาสมัครประจำหมู่บ้าน (อสม.) ในพื้นที่เป็นตัวแทนเข้ารับมอบเพื่อนำไปแจกจ่ายให้กับประชาชนที่กักตัว และผู้ได้รับผลกระทบจากโควิด-19 ต่อไป</t>
  </si>
  <si>
    <t>493026767870664_1152207071952627</t>
  </si>
  <si>
    <t>"สัญญา"ส.ส.นครสวรรค์ หนุนงานจิตอาสาเปิดป้ายชมรมกู้ภัยบรรพตพิสัย ช่วยชีวิตประชาชน เมื่อเร็วๆ นี้ ที่ห้องประชุม สถานีตำรวจภูธรบรรพตพิสัย จ.นครสวรรค์ นายสัญญา นิลสุพรรณ ส.ส.นครสวรรค์ เขต3 เป็นประธานในพิธีเปิด“ชมรมกู้ภัยบรรพตพิสัย” โดยมีนางสาวพิมพ์ปวีณ์ นิลสุพรรณ เลขานุการนายกอบจ.นครสวรรค์ พ.ต.ท.ชัยณรงค์ อ่องยิ้ม รองผกก.ป.สภ.บรรพตพิสัย นายอรรณพ ทาเอื้อ สมาชิกสภา อบจ.นครสวรรค์ นายชัยรัตน์ วงษ์ขมทอง นายกเทศบาลตำบลบรรพตพิสัย นายชัชชีวิน สีสอน ปลัด อบต.หนองตางู นายสถาพร นิรุติธรรมธรา และ ชมรม Fc สัญญาใจ คนไทยไม่ทิ้งกัน มูลนิธิพระราหู ตลอดจนพี่น้องประชาชน ร่วมในพิธีเปิดงานครั้งนี้ ภายในงาน ดร.หิมาลัย ผิวพรรณ ที่ปรึกษารัฐมนตรีช่วยว่าการกระทรวงเกษตรและสหกรณ์ ได้มอบเครื่องตัดถ่าง (Holmatro) ให้กับชมรมกู้ภัยบรรพตพิสัย ซึ่งเป็นอุปกรณ์กู้ภัยที่มีประสิทธิภาพ เพื่อนำไปใช้ช่วยเหลือประชาชนที่ประสบอุบัติเหตุทางรถยนต์บนท้องถนนได้ให้รับความปลอดภัยมากยิ่งขึ้น *สายด่วนโทร 056279275 สภ.บรรพตพิสัย #สัญญานิลสุพรรณ #มุ่งมั่นตั้งใจพัฒนา #สัญญาใจคนไทยไม่ทิ้งกัน</t>
  </si>
  <si>
    <t>493026767870664_1152167068623294</t>
  </si>
  <si>
    <t>ส.ส.เมืองสองแคว ลุยกำจัดวัชพืชขวางประตูระบายน้ำวังขอน ช่วยพี่น้องเกษตรกร นายสัญญา นิลสุพรรณ ส.ส.นครสวรรค์ เขต 3 พร้อมด้วยนายรณรงค์ สิทธิเขตกรณ์ นายอำเภอบรรพตพิสัย นางสาวพิมพ์ปวีณ์ นิลสุพรรณ เลขานุการนายกองค์การบริหารส่วนจังหวัด(อบจ.)นครสวรรค์ นายอรรณพ ทาเอื้อ สมาชิกสภา อบจ.นครสวรรค์ เขต1 และกำนัน ผู้ใหญ่บ้าน ตลอดจนตัวแทนผู้ใช้น้ำในพื้นที่ ต.หนองตางู ต.หนองกรด ต.ด่านช้าง ต.บึงปลาทู ต.เจริญผล ต.ตาสัง อ.บรรพตพิสัย จ.นครสรรว์ และ ต.ระหาน อ.บึงสามัคคี จ.กำแพงเพชร ร่วมลงพื้นที่สำรวจบริเวณประตูระบายน้ำวังขอน ต.ระหาน เนื่องจากวัชพืชขวางทางน้ำส่งผลให้พี่น้องเกษตรกรไม่สามารถใช้น้ำในการอุปโภค บริโภค และทำการเกษตรได้ นายสัญญา เปิดเผยว่า เบื้องต้นได้ประสานกรมโยธาธิการและผังเมือง อบจ.นครสวรรค์ อบต.ด่านช้าง เพื่อขอสนับสนุนเครื่องจักรมาดำเนินการกำจัดวัชพืชเพื่อเปิดทางน้ำ ซึ่งจะช่วยให้การระบายน้ำนั้นไหลได้อย่างรวดเร็ว และเป็นการรักษาระบบนิเวศอีกด้วย #สัญญานิลสุพรรณ #มุ่งมั่นตั้งใจพัฒนา #พรรคพลังประชารัฐ</t>
  </si>
  <si>
    <t>493026767870664_1152092151964119</t>
  </si>
  <si>
    <t>"รมช ธรรมนัส" มุ่งพัฒนาทรัพยากรดิน ฟื้นฟู ความอุดมสมบรูณ์ คืนสู่ประโยชน์สู่ภาคเกษตร เมื่อวันที่ 23 พ.ค.64 ร้อยเอกธรรมนัส พรหมเผ่า รัฐมนตรีช่วยว่าการกระทรวงเกษตรและสหกรณ์ เป็นประธานเปิดงานวันคล้ายวันสถาปนา กรมพัฒนาที่ดิน ครบรอบ 58 ปี มุ่งเน้นในการดูแลรักษาปรับปรุง บำรุง ฟื้นฟูดิน เพื่อให้ทรัพยากรดินและที่ดินสามารถใช้ประโยชน์ได้อย่างคุ้มค่าและยั่งยืน ร้อยเอก ธรรมนัส เปิดเผยภายหลังเป็นประธานเปิดงานวันสถาปนากรมพัฒนาที่ดิน ครบรอบ 58 ปี ณ กรมพัฒนาที่ดิน ว่า จากนโยบายของกระทรวงเกษตรและสหกรณ์ ที่มีความมุ่งเน้นในการดูแลรักษาปรับปรุง บำรุง ฟื้นฟูดิน เพื่อให้ทรัพยากรดินและที่ดินสามารถใช้ประโยชน์ได้อย่างคุ้มค่าและยั่งยืน โดยวางแผนการใช้ที่ดินในพื้นที่ทำการเกษตร สำรวจและจำแนกดิน กำหนดบริเวณการใช้ที่ดิน ผลิตแผนที่และทำสำมะโนที่ดิน ทั้งให้ความรู้วิชาการ ผ่านการสาธิต และถ่ายทอดเทคโนโลยีด้านการพัฒนาที่ดิน ที่เน้นการทำเกษตรสมัยใหม่ การพัฒนาผลผลิตให้มีคุณภาพ ส่งเสริมการทำเกษตรอินทรีย์ การเกษตรผสมผสาน เพื่อให้สามารถผลิตอาหารได้หลากหลายมีคุณค่าทางโภชนาการ มีรายได้เลี้ยงครอบครัวได้อย่างเพียงพอ “เนื่องด้วยสถานการณ์ในปัจจุบัน ที่มีการเปลี่ยนแปลงของสภาพภูมิอากาศ ทั้งการระบาดของเชื้อไวรัสโคโรน่า (COVID – 19) ล้วนส่งผลกระทบต่อการผลิตอาหารและการเข้าถึงอาหารของประชากรโลก ดังนั้นในโอกาสครบรอบปีที่ 58 ของกรมพัฒนาที่ดิน จึงมุ่งมั่นต่อการสร้างกระบวนการ การมีส่วนร่วมในการพัฒนาทรัพยากรดิน เพื่อแก้ไขปัญหาสภาพดินที่เสื่อมโทรม ดินขาดความอุดมสมบูรณ์ และเป็นกลไกสนับสนุนการพัฒนาการเกษตรให้เกิดความยั่งยืนมากยิ่งขึ้น ซึ่งจำเป็นต้องอาศัยกระบวนความร่วมมือและการมีส่วนร่วมจากทุกภาคส่วนจึงจะประสบความสำเร็จ ทั้งจากภาครัฐ ประชาชน เกษตรกร และภาคส่วนอื่นๆโดยมุ่งเน้นการนำเทคโนโลยีดิจิทัลมาปรับใช้ในกระบวนการทำงานให้เหมาะสม เพื่อสร้างวิถีการทำงานแบบ New Normal และเป็นการเตรียมความพร้อมการเข้าสู่ระบบราชการ 4.0”ร้อยเอก ธรรมนัส กล่าว ร้อยเอกธรรมนัสกล่าว่า ทั้งนี้ กรมพัฒนาที่ดิน ยังเพิ่มประสิทธิภาพการใช้ที่ดินซึ่งมีส่วนช่วยเสริมสร้างอาชีพแก่เกษตรกรในพื้นที่ ด้วยการสนับสนุนปัจจัยการผลิตวัสดุปรับปรุงบำรุงดิน และผลิตภัณฑ์เทคโนโลยีชีวภาพด้านการพัฒนาที่ดิน ผ่าน ผลิตภัณฑ์ พด. ชนิดต่างๆ พร้อมทั้งสร้างและพัฒนาเครือข่ายกลุ่มเกษตรกรให้เกิดความเข้มแข็ง พัฒนางานวิจัยและนวัตกรรม พัฒนาและประยุกต์ใช้ Big Data &amp; AI กรมพัฒนาที่ดิน เพื่อสนับสนุนการทำงานของเจ้าหน้าที่และเกษตรกร สำหรับนำไปใช้วางแผนการใช้ที่ดินให้เหมาะสมสำหรับการปลูกพืช การดำเนินกิจกรรมในพื้นที่ ตลอดจนใช้ขับเคลื่อนการดำเนินงานตามนโยบายของกระทรวงเกษตรและสหกรณ์ อาทิเช่น โครงการ 1 ตำบล 1 กลุ่มเกษตรทฤษฎีใหม่ ซึ่งเป็นการบูรณาการทำงานร่วมกับหน่วยงานต่าง ๆ ของกระทรวงเกษตรและสหกรณ์ นางสาวเบญจพร ชาครานนท์ อธิบดีกรมพัฒนาที่ดิน กล่าวว่า การจัดงานวันสถาปนากรมพัฒนาที่ดินครบรอบ 58 ปีในปีนี้ กรมพัฒนาที่ดินได้เปลี่ยนรูปแบบการจัดงานให้เข้ากับสถานการณ์การระบาดของเชื้อไวรัสโคโรนา (COVID-19) โดยใช้แนวทางเว้นระยะห่างทางสังคม (Social Distancing) เพื่อลดปัญหาการแออัดของคนที่จะเข้ามาร่วมงาน ซึ่งกิจกรรมภายในงานจะมีพิธีสักการะสิ่งศักดิ์สิทธิ์ พิธีเปิดศูนย์ความเป็นเลิศด้านการพัฒนาที่ดิน มอบรางวัลผลงานดีเด่นแก่หน่วยงานและบุคคลดีเด่น มอบทุนการศึกษามูลนิธิพัฒนาที่ดินสงเคราะห์และทุนการศึกษาสหกรณ์ออมทรัพย์กรมพัฒนาที่ดิน จำกัด ผ่าน VDO Conference และถ่ายทอดสด (Live) ผ่าน Facebook กรมพัฒนาที่ดิน เพื่อให้ประชาชนทั่วไปได้รับชมงานและสามารถร่วมคอมเม้นต์แสดงความยินดีผ่าน Live Facebook ได้ นอกจากนี้ยังเปิดช่องทางให้ประชาชน และผู้ที่สนใจเข้าร่วมอวยพรแสดงความยินดีผ่านเว็ปไซต์กรมพัฒนาที่ดิน เนื่องในโอกาสวันคล้ายวันสถาปนากรมพัฒนาที่ดินครบรอบ 58 ปี ผ่านเว็บไซต์กรมพัฒนาที่ดินอีกด้วย</t>
  </si>
  <si>
    <t>493026767870664_1151998271973507</t>
  </si>
  <si>
    <t>ส.ส.กานต์กนิษฐ์ เร่งช่วยปชช.โควิดพ่นพิษ พร้อมแจกโบว์ชัวร์ชวนฉีดวัคซีน ส.ส.กานต์กนิษฐ์ นำทีมงานลงพื้นที่มอบถุงยังชีพ ข้าวสาร อาหารแห้ง บรรเทาความเดือดร้อนประชาชนช่วงโควิดระบาด พร้อมแจกเอกสารสร้างความเข้าใจและเชิญชวนประชาชนลงทะเบียนฉีดวัคซีน ชูสโลแกน "รักใคร..ชวนกันไป..ฉีดวัคซีน" วันนี้(23พ.ค.64)น.ส.กานต์กนิษฐ์ แห้วสันตติ ส.ส.กทม.เขต1 พรรคพลังประชารัฐ(พปชร.) เปิดเผยว่า ตลอดช่วงที่มีการแพร่ระบาดของโควิด19ระลอกนี้ จากการลงพื้นที่พบปะสอบถามประชาชนเกือบทุกวัน โดยเฉพาะในเขตพระนคร, ป้อมปราบศัตรูพ่าย, ดุสิตและสัมพันธวงศ์ พบว่าประชาชนได้รับผลกระทบอย่างมาก ทั้งตลาดการค้าขายที่ต้องปิดตลาด ร้านอาหารต่าง ๆและในชุมชนแออัดที่ถือเป็นคลัสเตอร์ใหญ่ ที่ แยกมหานาค มีผู้ติดเชื้อโควิดจำนวนมาก ตนพร้อมทีมงานและนายพีระโรจน์ ชัยรัตน์ ว่าที่ผู้สมัคร ส.ก.พปชร. จึงได้ระดมกำลังช่วยกันนำอาหารปรุงสุก น้ำดื่ม ถุงยังชีพ ข้าวสาร อาหารแห้ง นำไปมอบให้กับประชาชนเพื่อบรรเทาความเดือดร้อน พร้อมทั้งให้ทีมงานนำน้ำยาฉีดพ่นฆ่าเชื้อตามชุมชน หมู่บ้านและสถานที่ราชการในพื้นที่อย่างต่อเนื่อง ส.ส.กานต์กนิษฐ์ ยังกล่าวด้วยว่า พบว่ามีประชาชนร้องเรียนและแสดงความกังวลไม่กล้าไปฉีดวัคซีน เนื่องจากได้รับข้อมูลข่าวสารที่บิดเบือน หรือ เฟคนิวส์ตามโซเชียลต่าง ๆ เรื่องวัคซีน เป็นจำนวนมาก ตนจึงได้จัดทำเอกสารเพื่ออธิบายทำความเข้าใจเบื้องต้นเรื่องวัคซีน การเตรียมตัวก่อนรับวัคซีน และช่องทางการลงทะเบียน โดยได้นำเอกสารไปแจกให้กับประชาชนเพื่อสร้างความเข้าใจและมั่นใจในการฉีดวัคซีน "ขอพี่น้องประชาชนอย่ากังวลหรือกลัวการฉีดวัคซีนเนื่องจากคณะแพทย์ได้ออกมายืนยันแล้วว่า การฉีดวัคซีนจะช่วยป้องกันและลดความรุนแรงของโรคโควิดให้ลดลงได้ เมื่อเทียบกับการไม่ฉีดวัคซีนที่มีความเสี่ยงมากกว่า ดังนั้นในเดือนมิถุนายนนี้ จึงขอเชิญชวนพี่น้องประชาชนร่วมกันลงทะเบียนรับฉีดวัคซีนอย่างพร้อมเพียงกัน...รักใคร..ชวนกันไป..ฉีดวัคซีน" ส.ส.กานต์กนิษฐ์กล่าว</t>
  </si>
  <si>
    <t>493026767870664_1151939335312734</t>
  </si>
  <si>
    <t>"พัชรินทร์" หนุนศึกษา ฟ้าทะลายโจร บรรเทาโควิด-19 หวังสธ.สนับสนุนงานวิจัยสมุนไพรไทย เป็นอีกหนึ่งทางเลือกฝ่าวิกฤต ดร.พัชรินทร์ ซำศิริพงษ์ ส.ส.กทม. เขต 2 พรรคพลังประชารัฐ ในฐานะกรรมาธิการสาธารณสุข สภาผู้แทนราษฎร เผยข้อมูลจากโรงพยาบาลเจ้าพระยาอภัยภูเบศร ซึ่งระบุว่าที่ผ่านมากรมการแพทย์แผนไทย และการแพทย์ทางเลือก ได้ใช้ฟ้าทะลายโจรรักษาผู้ป่วย โควิด-19 ในรายที่อาการน้อยและไม่มีอาการในโรงพยาบาลสังกัดกระทรวงสาธารณสุข ซึ่งพบว่าผู้ที่มีอาการน้อย หลังจากได้รับยาฟ้าทะลายโจร มีอาการดีขึ้นหลายราย ซึ่งไม่มีผลข้างเคียงแต่อย่างใด ส่วนในรายที่ไม่มีอาการ ก็ไม่พบว่ามีอาการภายหลัง ทั้งนี้แม้ปัจจุบันยังไม่มีหลักฐานทางวิชาการชัดเจนในการใช้ฟ้าทะลายโจรป้องกัน โควิด-19 แต่มีการศึกษาสรรพคุณพบว่า การใช้ฟ้าทะลายโจร ช่วยป้องกันไข้หวัดได้ เช่นเดียวกับผลการศึกษาจากคณะวิทยาศาสตร์ มหาวิทยาลัยมหิดล พบว่าสารสกัดฟ้าทลายโจร และสารแอนโดรกราโฟไลด์ ซึ่งเป็นสารสำคัญในฟ้าทะลายโจร มีความสามารถในการยับยั้งกระบวนการติดเชื้อไวรัสของเซลล์ปอด โดยผ่านกลไกที่สำคัญ คือการยับยั้ง การแบ่งตัวของเชื้อโควิดในทุกระยะ จึงมีโอกาสที่จะพัฒนาใช้ฟ้าทะลายโจร เป็นยาเดี่ยว หรือรวมกับสูตรยามาตรฐานในการรักษาผู้ติดเชื้อโควิด-19 ได้ นางสาวพัชรินทร์ ย้ำว่า เบื้องต้นเรื่องของฟ้าทะลายโจร ตนได้หยิบยกเข้ามาหารือถึงสรรพคุณ ในชั้นของคณะกรรมาธิการสาธารณสุข เพื่อต่อยอดต่อไป เพราะต้องยอมรับว่าที่ผ่านมา สมุนไพรไทยดีๆ หลายตัว ยังขาดการส่งเสริมให้เป็นที่ยอมรับในมาตรฐานทางยา ส่วนหนึ่งมองว่าไม่สามารถใช้ได้จริง แต่หากเราผลักดันให้เกิดการศึกษาในห้องปฏิบัติการทางวิทยาศาสตร์ อย่างจริงจัง เชื่อว่า สมุนไพรไทย อย่างฟ้าทะลายโจร อาจสามารถนำเราฝ่าวิกฤตในครั้งนี้ได้</t>
  </si>
  <si>
    <t>493026767870664_1151928111980523</t>
  </si>
  <si>
    <t>"สาธิต" ส่งต่อความห่วงใยมอบแมสก์-แอลกอฮอล์ สนับสนุนการทำงานให้ ตร.สภ.ชะอำ ปลอดภัยจากโควิด เมื่อวันที่ 22 พ.ค. 2564 บริเวณหน้าสถานีตำรวจภูธรชะอำ อ.ชะอำ จ.เพชรบุรี นายสาธิต อุ๋ยตระกูล ส.ส.เพชรบุรี เขต 2 ในฐานะที่ปรึกษาประธานกรรมาธิการการตำรวจ สภาผู้แทนราษฎร ร่วมกับ หจก.เฮงปิโตเลียม ส่งมอบน้ำดื่ม แอลกอฮอล์ และหน้ากากอนามัย จำนวน 5,000 ชิ้น ให้กับสถานีตำรวจภูธรชะอำ เพื่อแจกจ่ายให้กับข้าราชการตำรวจในสังกัดใช้ในการในการป้องกันการแพร่ระบาดของโรคไวรัส COVID-19 ระหว่างการปฏิบัติตามจุดตรวจ จุดสกัด โดยมี พ.ต.อ.ปัญญา กุลไทย ผู้กำกับสถานีตำรวจภูธรชะอำ พร้อมข้าราชการตำรวจร่วมกันรับมอบ #ส.ส.สาธิต #ไม่ทิ้งกัน #covid19 #จังหวัดเพชรบุรี</t>
  </si>
  <si>
    <t>493026767870664_1151916221981712</t>
  </si>
  <si>
    <t>ศปฉ.พปชร. รายงานการช่วยเหลือประชาชน เข้าถึงระบบสาธารณสุข ฝ่าวิกฤติ Covid -19 ข้อมูล ณ วันที่ 22 พ.ค.64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</si>
  <si>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493026767870664_1151538792019455</t>
  </si>
  <si>
    <t>ส่งกำลังใจให้เมืองคอน "ส.ส.รงค์"เดินสายเยี่ยมประชาชน มอบอุปกรณ์ป้องกันโควิด รศ.ดร.รงค์ บุญสวยขวัญ ส.ส.นครศรีธรรมราช เขต1 ออกเยี่ยมเยียนให้กำลังใจพี่น้องประชาชนในพื้นที่อำเภอเมืองนครศรีธรรมราช บริเวณบ้านหัวหลาง ร้านน้ำชาราวนก ร้านน้ำชาถนนศรีธรรมโศก กลุ่มพี่น้องหมู่บ้านราชพฤกษ์ 1 พี่น้องหน้าสถานีรถไฟ และหมู่บ้านนิคมสุขหลังวิทยาลัยเทคนิค พร้อมกับมอบสเปรย์แอลกอฮอล์แบบพกพา และหน้ากากอนามัยให้กับประชาชนเพื่อเป็นกำลังใจให้ผ่านพ้นสถานการณ์การระบาดของเชื้อโควิด-19 ขณะเดียวกันยังได้ระดมความคิดเห็นกับพี่น้องประชาชน เพื่อหารือแนวทางที่เกี่ยวกับเรื่องกฎหมายรัฐธรรมนูญ เรื่องความเคลื่อนไหวในแวดลงการเมือง ทั้งนี้ทุกคนต่างดีใจและมีกำลังใจที่ได้ปรับทุกข์สุขในยามวิกฤติดังกล่าว</t>
  </si>
  <si>
    <t>493026767870664_1151568948683106</t>
  </si>
  <si>
    <t>นายกฯผุดเขตเศรษฐกิจพิเศษ4 ภาค ดึงลงทุน สร้างเงินสร้างรายได้ให้ปชช. เมื่อวันที่ 22 พ.ค.64 พล.อ.ประยุทธ์ จันทร์โอชา นายกรัฐมนตรี และรัฐมนตรีว่าการกระทรวงกลาโหม โพสต์เฟซบุ๊ก ว่า รัฐบาลให้ความสำคัญกับการพัฒนาเชิงพื้นที่ทั้งการพัฒนาภาคและกลุ่มจังหวัด,จังหวัด รวมทั้งการพัฒนาเขตเศรษฐกิจพิเศษ เพื่อกระจายความเจริญสู่ภูมิภาค ยกระดับรายได้และคุณภาพชีวิตของประชาชน และเพิ่มความสามารถในการแข่งขันของประเทศ ซึ่งถือเป็นการวางอนาคตของประเทศไทย ในการลงทุนในกิจการที่เหมาะสมกับภูมิภาค และนำมาสู่การสร้างงาน อาชีพ สร้างรายได้ ให้กับคนไทยทุกภาคของประเทศ โดยคณะกรรมการนโยบายการพัฒนาเขตเศรษฐกิจพิเศษ (กพศ.) ได้กำหนดพื้นที่และกิจการที่จะได้รับสิทธิประโยชน์เพื่อส่งเสริมการลงทุนในพื้นที่ระเบียงเศรษฐกิจพิเศษใน 4 ภาค ดังนี้ 1.ระเบียงเศรษฐกิจพิเศษภาคเหนือ (Northern Economic Corridor: NEC – Creative LANNA) ได้แก่ เชียงราย เชียงใหม่ ลำพูน และลำปาง เพื่อเป็นฐานเศรษฐกิจสร้างสรรค์ของประเทศ เป็นแหล่งผลิตสินค้าและบริการที่ต่อยอดจากฐานวัฒนธรรมล้านนา ผสมผสานภูมิปัญญาท้องถิ่นร่วมกับนวัตกรรมและเทคโนโลยีสมัยใหม่ โดยเน้นการพัฒนาผลิตภัณฑ์สินค้าบริการเพื่อสุขภาพ พัฒนาอุตสาหกรรมเชิงสร้างสรรค์ผสานวัฒนธรรมล้านนา รวมถึงการท่องเที่ยว 2.ระเบียงเศรษฐกิจพิเศษภาคตะวันออกเฉียงเหนือ (Northeastern Economic Corridor: NeEC – Bioeconomy) ได้แก่ ขอนแก่น นครราชสีมา อุดรธานี และหนองคาย เพื่อพัฒนาเป็นฐานอุตสาหกรรมชีวภาพแห่งใหม่ที่เชื่อมโยงการเกษตรและอุตสาหกรรมชีวภาพด้วยเทคโนโลยีสมัยใหม่ เช่น สินค้าและบริการที่เกี่ยวเนื่องกับผลิตภัณฑ์ชีวภาพจากอ้อยและมันสำปะหลัง สินค้าและบริการด้านอุตสาหกรรมอาหาร รวมถึงโปรตีนจากแมลง 3.ระเบียงเศรษฐกิจพิเศษภาคกลาง – ตะวันตก (Central – Western Economic Corridor: CWEC) ได้แก่ พระนครศรีอยุธยา นครปฐม สุพรรณบุรี และกาญจนบุรี เพื่อพัฒนาให้เป็นฐานเศรษฐกิจชั้นนำของภาคกลาง-ตะวันตกในด้านอุตสาหกรรมเกษตร อาหารสุขภาพและอาหารทางการแพทย์ การท่องเที่ยวประวัติศาสตร์ วัฒนธรรม ธรรมชาติ และอุตสาหกรรมไฮเทคที่ได้มาตรฐานระดับสากล ระบบโลจิสติกส์สมัยใหม่เชื่อมโยงกับกรุงเทพและพื้นที่โดยรอบ และ EEC 4.ระเบียงเศรษฐกิจพิเศษภาคใต้ (Southern Economic Corridor: SEC) ได้แก่ ชุมพร ระนอง สุราษฎร์ธานี และนครศรีธรรมราช เพื่อพัฒนาเป็นศูนย์กลางของภาคใต้ให้เป็นประตูการค้า ในการเชื่อมโยงการค้าและโลจิสติกส์กับพื้นที่เศรษฐกิจหลักของประเทศและประเทศในภูมิภาคฝั่งทะเลอันดามัน และเป็นฐานการพัฒนาอุตสาหกรรมชีวภาพ การแปรรูปการเกษตรมูลค่าสูง แปรรูปปาล์มน้ำมันและยางพาราขั้นสูง อาหารทะเลปลอดภัย รวมทั้งเพื่อยกระดับคุณภาพและมาตรฐานการท่องเที่ยวสู่ระดับนานาชาติ</t>
  </si>
  <si>
    <t>493026767870664_1151536662019668</t>
  </si>
  <si>
    <t>“สุรชาติ”ส.ส.พิจิตร สานฝันชาวบ้านสำเร็จ ดันสร้างสถานีสูบน้ำไฟฟ้าพร้อมระบบส่งน้ำ ช่วยพื้นที่การเกษตร 2 ตำบล กว่า 5 พันไร่ เมื่อเร็วๆ นี้ ที่ อาคารเอนกประสงค์ วัดวังกร่าง ต.เนินมะกอก อ.บางมูลนาก จ.พิจิตร นายสุรชาติ ศรีบุษกร ส.ส.พิจิตร เขต 3 พร้อมด้วย นายโชติวิวัฒน์ ดียิ้ม นายกเทศมนตรีตำบล (ทต.) เนินมะกอก อ.บางมูลนาก นายมานะ อินทโชติ นายกองค์การบริหารส่วนตำบล (อบต.) วังสำโรงเจ้าหน้าที่กรมชลประทาน ผู้นำท้องถิ่น และประชาชนในพื้นที่ เข้าร่วมประชุมเพื่อทำประชาคมการก่อสร้างสถานีสูบน้ำด้วยไฟฟ้าพร้อมระบบส่งน้ำบ้านวังกร่าง-หนองไผ่ (ครอบคลุมพื้นที่ 2 ตำบล คือ ต.เนินมะกอก และ ต.วังสำโรง) ขนาดแพสูบน้ำ 200 Kw จำนวน 2 เครื่อง ขนาดท่อ 800 มิลลิเมตร ความยาว 7 กิโลเมตร ซึ่งได้รับอนุมัติงบประมาณในการก่อสร้าง จำนวน 98 ล้านบาทเศษ ทั้งนี้โครงการดังกล่าวมีแผนที่จะก่อสร้างได้นำเรื่องดังกล่าวหารือกับประธานสภาฯ ผ่านไปยังกรมชลประทาน เพื่อขอให้มีการก่อสร้างสถานีสูบน้ำด้วยไฟฟ้าเพื่อการเกษตรจนได้รับอนุมัติงบประมาณ หลังจากนี้ ทางชลประทานจะได้หาผู้รับจ้างและเร่งดำเนินการก่อสร้าง หากก่อสร้างสำเร็จแล้วจะมีพื้นที่ที่ได้รับผลประโยชน์กว่า 5,000 ไร่ #การเริ่มต้นโครงการถือเป็นการสิ้นสุดการรอคอย #ส.ส.สุรชาติสุขใจไม่น้อยที่ได้ร่วมผลักดัน</t>
  </si>
  <si>
    <t>493026767870664_1151504485356219</t>
  </si>
  <si>
    <t>“รมช.อธิรัฐ กำชับเจ้าหน้าที่เข้มงวดดูแลผู้ป่วยโควิด19 และผู้สัมผัสเสี่ยงสูง พร้อมเร่งประชาสัมพันธ์ข้อปฏิบัติให้ประชาชนในพื้นที่ทราบ” เมื่อวันที่ 22 พฤษภาคม 2564 เวลา 10.00 น. ดร.อธิรัฐ รัตนเศรษฐ รัฐมนตรีช่วยว่าการกระทรวงคมนาคม ลงพื้นที่ อ.ประทาย จ.นครราชสีมา เพื่อตรวจเยี่ยมการปฏิบัติงานของเจ้าหน้าที่ในการป้องกันการแพร่ระบาดโควิด-19 ในพื้นที่ อ.ประทาย เนื่องจากขณะนี้พบผู้ติดเชื้อแล้วจำนวน 27 ราย ประกอบด้วย •ต.หันห้วยทราย : บ้านหันห้วยทราย 19 ราย บ้านชลประทาน 4 ราย •ต.เมืองโดน : บ้านหนองคู 1 ราย •ต.ตลาดไทร 2 ราย •ต.ประทาย : บ้านตลาดประทาย 1 ราย โดยท่านรัฐมนตรีช่วยฯ ได้เน้นย้ำให้เจ้าหน้าที่เร่งวางแผนเพื่อดำเนินการฉีดวัคซีนโควิด19 เพื่อสร้างภูมิคุ้มกันหมู่ในพื้นที่และให้เข้มงวดในการดูแลผู้ติดเชื้อและประชาชนกลุ่มเสี่ยง ต้องปฎิบัติตามมาตรการสาธารณสุขโดยเคร่งครัด รวมทั้งให้เร่งประชาสัมพันธ์ข้อปฏิบัติให้ประชาชนทราบ เช่น ควรหมั่นล้างมือบ่อย ๆ หรือด้วยเจลล้างมือที่มีส่วนของแอลกอฮอล์ การรักษาระยะห่างอย่างน้อย 1-2 เมตร ที่ปลอดภัยจากผู้ที่ไอหรือจาม การสวมหน้ากากอนามัย การปิดจมูกหรือปากด้วยกระดาษทิชชูเมื่อไอหรือจาม การรับประทานอาหารปรุงสุกใหม่ การเก็บตัวอยู่บ้านหลีกเลี่ยงการเดินทางไปยังพื้นที่เสี่ยงที่มีการแพร่ระบาด แหล่งชุมชน หรือสถานที่แออัด และควรตรวจสอบอาการป่วยของตนเอง โดยเฉพาะอาการไข้หรืออาการระบบทางเดินหายใจ หากสงสัยให้รีบไปพบแพทย์ จากนั้นได้ร่วมมอบเครื่องอุปโภคบริโภคที่จำเป็นแก่หน่วยงานสาธารณสุขอำเภอ, รพสต., สถานีตำรวจ, อสม. และผู้นำหมู่บ้าน รวมทั้งประชาชนผู้ติดเชื้อโควิด-19 และผู้ที่ต้องกักตัวเป็นเวลา 14 วัน ประกอบด้วยบ้านหันหัวทราย 230 หลังคาเรือน บ้านหนองช่องแมว 160 หลังคาเรือน และบ้านชลประทาน 127 หลังคาเรือน</t>
  </si>
  <si>
    <t>493026767870664_1151498068690194</t>
  </si>
  <si>
    <t>พล.อ.ประวิตร”สั่งผุดศูนย์บริหารจัดการน้ำอัจฉริยะดูแลความมั่นคงเขื่อนเก็บน้ำรับฤดูฝน พล.อ.ประวิตร เตรียมความพร้อมบริหารจัดการน้ำในช่วงฤดูฝน ให้สอดรับกับ “10 มาตรการรับมือฤดูฝนปี 2564” ของกองอำนวยการน้ำแห่งชาติ จัดทำเกณฑ์การบริหารจัดการน้ำ ตรวจสอบความพร้อมของอุปกรณ์ และความมั่นคงปลอดภัยเขื่อน เพื่อป้องกันปัญหาอุทกภัย- การขาดแคลนน้ำ ขณะที่กฟผ. เปิดศูนย์บริหารจัดการน้ำอัจฉริยะ พลเอก ประวิตร วงษ์สุวรรณ รองนายกรัฐมนตรี ในฐานะผู้อำนวยการกองอำนวยการน้ำแห่งชาติ (กอนช.) เป็นประธานการประชุมและมอบนโยบายการดำเนินงานตามมาตรการฤดูฝน ปี 2564 กล่าวว่า ได้มีการร่วมประชุมกองอำนวยการน้ำแห่งชาติ “บูรณาการเชื่อมโยงจัดการน้ำทั่วไทยด้วย 10 มาตรการรับมือฤดูฝน ปี’64” โดยมีหัวหน้าหน่วยราชการที่เกี่ยวข้อง อาทิ สำนักงานทรัพยากรน้ำแห่งชาติ กรมชลประทาน กรมโยธาธิการและผังเมือง กรุงเทพมหานคร กระทรวงกลาโหม กระทรวงเกษตรและสหกรณ์ กระทรวงทรัพยากรธรรมชาติและสิ่งแวดล้อม และผู้แทนจากคณะอนุกรรมการทรัพยากรน้ำจังหวัด 4 ลุ่มน้ำ เข้าร่วมประชุมออนไลน์ผ่านสื่ออิเล็กทรอนิกส์ (Video Conference) เนื่องจากขณะนี้ประเทศไทยได้เข้าสู่ฤดูฝนอย่างเป็นทางการแล้ว โดยคณะรัฐมนตรี (ครม.) ได้มีมติเห็นชอบ “10 มาตรการรับมือฤดูฝนปี 2564” ตามที่ กอนช. เสนอ เพื่อเป็นการเตรียมพร้อมรองรับสถานการณ์น้ำและป้องกันผลกระทบที่จะเกิดขึ้นแก่ประชาชน ประกอบด้วย 1) คาดการณ์ชี้เป้าพื้นที่เสี่ยงน้ำท่วมและฝนทิ้งช่วง 2) บริหารจัดการน้ำพื้นที่ลุ่มต่ำเพื่อรองรับน้ำหลาก 3) ทบทวนและปรับปรุงเกณฑ์บริหารจัดการน้ำในแหล่งน้ำขนาดใหญ่ ขนาดกลาง และเขื่อนระบายน้ำ 4) ซ่อมแซม ปรับปรุงอาคารชลศาสตร์ ระบบระบายน้ำ และสถานีโทรมาตรให้พร้อมใช้งาน 5) ปรับปรุง แก้ไขสิ่งกีดขวางทางน้ำ 6) ขุดลอกคูคลองและกำจัดผักตบชวา 7) เตรียมความพร้อมและวางแผนเครื่องจักรเครื่องมือประจำพื้นที่เสี่ยงน้ำท่วมและฝนน้อยกว่าค่าปกติ เพิ่มประสิทธิภาพการใช้น้ำและปรับปรุงวิธีการส่งน้ำ 9) สร้างการรับรู้และประชาสัมพันธ์ให้ประชาชนเตรียมความพร้อม ตลอดระยะเวลาฤดูฝน และ10) ติดตามประเมินผลและปรับมาตรการให้สอดคล้องกับสถานการณ์ ตลอดระยะเวลาฤดูฝน พร้อมสั่งการให้ทุกหน่วยงานที่เป็นเจ้าภาพหลักเร่งจัดทำแผนปฏิบัติการเชิงพื้นที่เพื่อขับเคลื่อน “10 มาตรการรับมือฤดูฝน” ให้เกิดการเชื่อมโยงผ่านคณะอนุกรรมการทรัพยากรน้ำจังหวัดทั้ง 76 จังหวัด ด้านนายประเสริฐ อินทับ ผู้ช่วยผู้ว่าการผลิตไฟฟ้าพลังงานหมุนเวียน กฟผ. กล่าวว่า เพื่อให้สอดรับกับมาตรการรับมือสถานการณ์ฤดูฝน ปี 2564 ของ กอนช. ศูนย์บริหารจัดการน้ำอัจฉริยะ กฟผ. จะดำเนินการเตรียมความพร้อมรับมือฤดูฝน ตามมาตรการที่ 3, 4 และ 8 โดยจะดำเนินการจัดทำเกณฑ์การบริหารจัดการน้ำ (Dynamic Operation Curve) ของอ่างเก็บน้ำขนาดใหญ่และขนาดกลางของ กฟผ. จำนวน 12 แห่ง และจัดทำแผนการบริหารจัดการอ่างเก็บน้ำขนาดใหญ่ที่มีความเสี่ยงปริมาณน้ำเกินความจุ ได้แก่ เขื่อนอุบลรัตน์ และเขื่อนบางลาง โดยมีการติดตามสภาพอากาศและสถานการณ์น้ำอย่างใกล้ชิด เพื่อทบทวนและปรับแผนการระบายน้ำให้เหมาะสมตลอดช่วงฤดูฝน รวมทั้งการตรวจสอบความมั่นคงปลอดภัยเขื่อน อาคารชลศาสตร์ ประตูระบายน้ำและสถานีโทรมาตร ให้มีความพร้อมต่อการบริหารจัดการน้ำในช่วงฤดูฝนปีนี้ เพื่อป้องกันปัญหาอุทกภัยและปัญหาการขาดแคลนน้ำอย่างมีประสิทธิภาพ</t>
  </si>
  <si>
    <t>493026767870664_1151494318690569</t>
  </si>
  <si>
    <t>รมว.ยุติธรรม คิกออฟตรวจฉีดวัคซีนโควิดผู้ต้องขังเรือนจำพิเศษมีนบุรี นำร่องแห่งแรกของไทย เผยที่ต่อไปสมุทรปราการ ขอบคุณนายกฯเห็นความสำคัญ ยันฉีดวัคซีนประหยัดงบฯมากกว่าใช้ยารักษา เชื่อใช้เวลาไม่นานทยอยฉีดครบทั้งหมด เมื่อวันที่ 22 พฤษภาคม 2564 ที่เรือนจำพิเศษมีนบุรี นายสมศักดิ์ เทพสุทิน รัฐมนตรีว่าการกระทรวงยุติธรรม พร้อมด้วย ว่าที่ ร.ต.ธนกฤต จิตรอารีย์รัตน์ เลขานุการ รมว.ยุติธรรม นพ.วีระกิตติ์ หาญปริพรรณ์ รองอธิบดีกรมราชทัณฑ์ ตรวจเยี่ยมและให้กำลังใจในการฉีดวัคซีนป้องกันไวรัสโควิด-19 ให้แก่ผู้ต้องขังเรือนจำพิเศษมีนบุรี ซึ่งเป็นการนำร่องแห่งแรกของประเทศไทย โดยมี พ.อ.ปริวรรตน์ วิมลปรีชาพงศ์ ผู้บัญชาการเรือนจำพิเศษมีนบุรี ให้การต้อนรับและนำตรวจ นายสมศักดิ์ และคณะได้เดินตรวจเยี่ยมและพูดคุยให้กำลังใจแก่ผู้ต้องขัง โดยกล่าวว่า ที่เรือนจำแห่งนี้เป็นที่แรกในประเทศที่ได้ฉีดวัคซีน โดย พล.อ.ประยุทธ์ จันทร์โอชา นายกรัฐมนตรี ได้ให้ความสำคัญ ซึ่งตนต้องขอขอบคุณท่าน ซึ่งแม้ว่าเราจะฉีดวัคซีนแล้วแต่ก็ยังต้องระวัง และต้องใช้มาตรการป้องกันของสาธารณสุขอย่างเคร่งครัดเช่นเดิม นอกจากนี้ตนต้องขอขอบคุณ กรมควบคุมโรค กระทรวงสาธารณสุข ที่จัดสรรวัคซีนมาให้ โดยวันนี้เรามีทีมแพทย์จากโรคพยาบาลราชทัณฑ์ นำโดย นายวัฒน์ชัย มิ่งบรรเจิดสุข รักษาการผู้อำนวยการทัณฑสถานโรงพยาบาลราชทัณฑ์ และต้องขอบคุณการสนับสนุนอุปกรณ์ จาก โรงพยาบาลนวมินทร์ 9 ที่นำรถการแพทย์มาช่วยดูแลสังเกตุอาการข้างเคียงหลังการฉีดวัคซีน จากนั้น นายสมศักดิ์ แถลงข่าวว่า วันนี้เป็นวันแรกที่เราเริ่มฉีดวัคซีนให้กับผู้ต้องขัง ซึ่งที่เราเลือกที่นี่เป็นแห่งแรกเพราะผู้ต้องขัง 3,826 คน ไม่มีผู้ติดเชื้อ โดยเรามีพยาบาล 12 คน ดำเนินการฉีด ซึ่งพยาบาล 1 คน จะฉีดได้ 250 คน โดยการฉีดวัคซีนซิโนแวค สามารถสร้างภูมิคุ้มกันได้สูง และใช้เวลาประมาณ 3 สัปดาห์จะสามารถฉีดเข็มที่ 2 ได้ โดยจากการฉีดมาแล้วตั้งแต่เช้าเรายังไม่พบว่ามีผู้ต้องขังที่มีอาการผิดปกติแต่อย่างใด ซึ่งเรือนจำต่อไปที่จะได้รับการฉีดวัคซีนคือ เรือนจำกลางสมุทรปราการ และจะทยอยฉีดให้กับเรือนจำที่ไม่มีผู้ติดเชื้อหรือมีน้อยต่อไปจนครบทุกเรือนจำ โดยเรือนจำที่มีผู้ติดเชื้อจำนวนมากคงต้องรอให้รักษาให้หายก่อน ซึ่งการดำเนินการฉีดทั้งหมดจะใช้เวลาไม่นาน "ผมขอให้ผู้บัญชาการเรือนจำทุกเรือนจำปฏิบัติตามมาตรฐาน Standard Operating Procedure (SOPs) หากปฏิบัติตามจะช่วยให้เรือนจำไม่มีผู้ติดเชื้อหรือติดเชื้อน้อย และหากผู้บริหารเข้าใจมาตรการ SOPs ผลงานก็จะออกมาดี แต่หากใครยังไม่เข้าใจอาจจะต้องมีการพิจารณาปรับย้ายกันบ้าง ขอให้ทุกคนตั้งใจทำงานให้ดีที่สุด โดยในพื้นที่ กทม.และปริมณฑล หากเราระดมฉีดวัคซีน ภายใน 1 เดือนน่าจะเสร็จ ซึ่งหากเราคำนวณค่าใช้จ่ายการฉีดวัคซีนให้กับผู้ต้องขัง 300,000 คน จะน้อยมากหากเทียบกับการใช้ยารักษาคนติดเชื้อโควิด" นายสมศักดิ์ กล่าว</t>
  </si>
  <si>
    <t>493026767870664_1151409972032337</t>
  </si>
  <si>
    <t>“ตรีนุช” ตรวจสนามสอบ ม.1ราบรื่นดี รมว.ศึกษาธิการ พร้อมที่ปรึกษา-เลขานุการ รมว.ศึกษาธิการ ลงพื้นที่ตรวจสนามสอบเข้าเรียนชั้นม.1 โรงเรียนสตรีวิทยา 2 กรุงเทพฯ โล่งโรงเรียนทำตามกติกา ผู้ปกครองมั่นใจมาตรการป้องกันโควิด-19 ย้ำโรงเรียนไม่เรียกเก็บเงินค่ากิจกรรมที่ไม่ได้จัดให้ เมื่อวันที่ 22 พ.ค. นางสาวตรีนุช เทียนทอง รัฐมนตรีว่าการกระทรวงศึกษาธิการ พร้อมด้วย นายสุทธิชัย จรูญเนตร ที่ปรึกษารัฐมนตรีว่าการกระทรวงศึกษาธิการ และ นางสาวอรพินทร์ เพชรทัต เลขานุการรัฐมนตรีว่าการกระทรวงศึกษาธิการตรวจเยี่ยมสนามสอบนักเรียนชั้นม.1 ที่โรงเรียนสตรีวิทยา 2 กรุงเทพฯ โดย นางสาวตรีนุช กล่าวว่า ตนและคณะผู้บริหาร เป็นห่วงการสอบคัดเลือกนักเรียนเข้าเรียนชั้น ม.1 ของสถานศึกษาสังกัดสำนักงานคณะกรรมการการศึกษาขั้นพื้นฐาน (สพฐ.) ในสถานการณ์การแพร่ระบาดของโรคติดเชื้อไวรัสโคโรนา 2019 (โควิด-19) ระลอกสาม ที่ยังมีความรุนแรงในหลายพื้นที่ ซึ่งที่โรงเรียนสตรีวิทยา 2 มีเด็กมาสอบกว่า 831 คน จึงกังวลใจ แต่เมื่อได้มาตรวจความเรียบร้อย พบว่าผู้อำนวยการโรงเรียน และ สำนักงานเขตพื้นที่การศึกษา ได้เตรียมกระบวนการคัดกรองและจัดสอบตามมาตรการที่ศูนย์บริหารสถานการณ์การแพร่ระบาดของโรคติดเชื้อไวรัสโคโรนา 2019 (ศบค.)กำหนด มีการให้เด็กลงทะเบียนใน”ไทยเซฟไทย” ของกรมอนามัย ซึ่งเป็นการกลั่นกรองเบื้องต้นทางออนไลน์ , มีการเตรียมแยกห้องสอบสำหรับเด็กที่มีความเสี่ยงสูง ครอบครัวติดโควิด แต่ที่โรงเรียนสตรีวิทยา 2 ไม่มีเด็กกลุ่มนี้ , มีการแบ่งทางเข้า-ออก สำหรับนักเรียนและผู้ปกครอง ไม่ให้แออัด มีการเว้นระยะห่าง จากการคุยกับผู้ปกครอง และนักเรียน ทราบว่ามั่นใจในมาตรการดำเนินการของทางโรงเรียน จึงมั่นใจว่าการจัดสอบเป็นไปด้วยความราบรื่นเรียนร้อยดี รมว.ศึกษาธิการ กล่าวต่อไปว่า สำหรับการเปิดภาคเรียนที่ 1 ปีการศึกษา 2564 เนื่องจากโรงเรียนสตรีวิทยา 2 กรุงเทพฯ อยู่ในพื้นที่สีแดงเข้มตามประกาศของ ศบค.ไม่สามารถจัดการเรียนการสอนที่โรงเรียนได้ แต่สามารถสอนทางไกลได้ 4 รูปแบบ คือ On-air เรียนผ่าน DLTV, On-demand เรียนผ่านแอปพลิเคชันต่างๆ, On-line เรียนผ่านอินเทอร์เน็ต , On-hand เรียนที่บ้านด้วยเอกสาร เช่น หนังสือ แบบฝึกหัดใบงาน โดยส่งทางไปรษณีย์ ซึ่งจากการสอบถามผู้อำนวยการโรงเรียนสตรีวิทยา 2 พบว่า ทางโรงเรียนมีความพร้อมที่จะจัดการเรียนการสอนออนไลน์ ในวันที่ 1 มิ.ย.2564 เนื่องจากมีประสบการณ์สอนออนไลน์ในปีที่ผ่านมาแล้วและมีความพร้อมในระดับดีเยี่ยม ทั้งนี้ จะมีการขออนุญาตจาก ศบค.กรุงเทพฯก่อน ส่วนการเก็นค่าธรรมเนียมการเรียนของนักเรียนนั้น ที่ผ่านมากระทรวงศึกษาธิการได้เคยมีประกาศไปแล้วว่า ทั้งโรงเรียนรัฐและเอกชน กิจกรรมใดที่ยกเลิกไปหรือไม่ได้จัดให้แก่นักเรียนไม่ให้เรียกเก็บเงิน ขอความร่วมมือคืนเงินให้แก่ผู้ปกครองที่เรียกเก็บเงินไปแล้วในกิจกรรมที่ยกเลิกไปด้วย ทั้งนี้ ปีนี้มีโรงเรียนในสังกัด สพฐ. ที่เปิดสอนชั้น ม.1 ทั่วประเทศ จำนวน 9,310 โรงเรียน จัดสอบคัดเลือก 366 โรงเรียน โดยส่วนใหญ่เป็นโรงเรียนที่มีนักเรียนสมัครเกินจำนวนที่รับได้ สำหรับในกรุงเทพฯ มีโรงเรียนที่เปิดสอนชั้น ม.1 จำนวน 119 โรงเรียน สอบคัดเลือก 47 โรงเรียน มีนักเรียนเข้าสอบ 28,907 คน ส่วน โรงเรียนสตรีวิทยา 2 สมัครสอบ 831 คน รับได้ 542 คน ประกาศผลวันที่ 24 พ.ค. ทั้งนี้ นักเรียนที่สอบไม่ได้และประสงค์เรียนในโรงเรียนสังกัด สพฐ. ให้จัดหาที่เรียนได้ในวันที่ 25-27 พ.ค.ตามพื้นที่ที่สมัครสอบ กระทรวงศึกษาธิการขอให้ความมั่นใจว่าทุกคนมีที่เรียนแน่นอน .</t>
  </si>
  <si>
    <t>493026767870664_1151364508703550</t>
  </si>
  <si>
    <t>ศธ.เชิญดาวน์โหลดไฟล์สื่อ 65 พรรษาฯกรมสมเด็จพระเทพรัตนราชสุดาฯ “ตรีนุช” ปลื้มปิติ สมเด็จพระกนิษฐาธิราชเจ้า กรมสมเด็จพระเทพรัตนราชสุดา ฯ สยามบรมราชกุมารี พระราชทานอนุญาตให้เผยแพร่สื่อ 65 พรรษาฯ ชั้น ม.1-ม.3 ในคลังสื่ออิเล็กทรอนิกส์ สพฐ. พร้อมเปิดให้ดาวน์โหลดไฟล์สื่อฯได้แล้ว ที่ https://contentcenter.obec.go.th/ น.ส.ตรีนุช เทียนทอง รัฐมนตรีว่าการกระทรวงศึกษาธิการ เปิดเผยว่า เนื่องจากสถานการณ์การแพร่ระบาดของโรคติดเชื้อไวรัสโคโรนา 2019 หรือ โควิด 19 ทำให้การเปิดภาคเรียนที่ 1/2564 ต้องเลื่อนออกไป ทางสำนักงานคณะกรรมการการศึกษาขั้นพื้นฐาน (สพฐ.) สังกัดกระทรวงศึกษาธิการ (ศธ.) จึงได้ขอพระราชทานพระราชานุญาตสมเด็จพระกนิษฐาธิราชเจ้า กรมสมเด็จพระเทพรัตนราชสุดา ฯ สยามบรมราชกุมารี เผยแพร่สื่อ 65 พรรษาเฉลิมพระเกียรติสมเด็จพระกนิษฐาธิราชเจ้า กรมสมเด็จพระเทพรัตนราชสุดา ฯ สยามบรมราชกุมารี ที่ดำเนินการตามพระราชดำริของพระองค์ท่าน ลงในคลังสื่ออิเล็กทรอนิกส์ สพฐ. (OBEC Content Center) เป็นคลังความรู้ ให้แก่ครูผู้สอน และนักเรียน ส่งเสริมสนับสนุนการจัดการเรียนการสอนในสถานการณ์ปัจจุบัน โดยขณะนี้สมเด็จพระกนิษฐาธิราชเจ้า กรมสมเด็จพระเทพรัตนราชสุดาฯ ได้พระราชทานพระราชานุญาตแล้ว ดังนั้น ครูผู้สอน นักเรียน ศึกษานิเทศก์ ทุกสังกัดทั่วประเทศ และผู้สนใจ จึงสามารถดาวน์โหลดไฟล์สื่อ 65 พรรษาฯ ชั้นมัธยมศึกษาปีที่ 1-3 ได้แล้ว โดยดาวน์โหลดทาง https://contentcenter.obec.go.th/ “ สื่อ 65 พรรษาฯ เป็นสื่อที่พัฒนาขึ้นตามพระราชดำริสมเด็จพระกนิษฐาธิราชเจ้า กรมสมเด็จพระเทพรัตนราชสุดา ฯ สยามบรมราชกุมารี เมื่อวันที่ 21 พฤษภาคม 2563 ในวโรกาสทรงมีพระชนมายุ 65 พรรษา เพื่อส่งเสริมการเรียนรู้ และพัฒนาคุณภาพผู้เรียนในระดับมัธยมศึกษาตอนต้น โดยได้จัดทำสื่อการเรียนรู้ เป็นชุดการเรียนรู้สมบูรณ์แบบ (Comprehensive Learning Package) สำหรับโรงเรียนขนาดเล็ก สังกัด สพฐ.โรงเรียนตำรวจตระเวนชายแดน สังกัดกองบัญชาการตำรวจตระเวนชายแดน โรงเรียนพระปริยัติธรรม สังกัดสำนักงานพระพุทธศาสนาแห่งชาติ และโรงเรียนเอกชน สังกัดสำนักงานคณะกรรมการส่งเสริมการศึกษาเอกชน ซึ่งสื่อ 65 พรรษาฯนี้ เน้นการใช้บริบทชีวิตจริงของผู้เรียนและชุมชนเป็นฐานในการเรียน ทำการบูรณาการสาระตามหลักสูตรให้เชื่อมโยงกับการดำรงชีวิตทั้งปัจจุบันและอนาคต ตามแนวพระราชดำริที่ทรงแนะนำให้ใช้โครงการศึกษาทัศน์ของพระบาทสมเด็จพระบรมชนกาธิเบศร มหาภูมิพลอดุลยเดชมหาราช บรมนาถบพิตร มาเป็นแนวทางในการพัฒนาสื่อการเรียนรู้ และสอดคล้องกับหลักสูตรที่อิงมาตรฐานและเชื่อมโยงไปสู่สมรรถนะ รวมถึงเน้นการออกแบบกิจกรรมการเรียนรู้ที่ส่งเสริมความรู้ ทักษะ และพฤติกรรมผู้เรียนรอบด้าน ทั้งยังส่งเสริมให้ผู้เรียนสามารถค้นคว้าต่อเนื่องในลักษณะการเรียนรู้ตามความสนใจได้” รมว.ศึกษาธิการ กล่าว</t>
  </si>
  <si>
    <t>493026767870664_1151361948703806</t>
  </si>
  <si>
    <t>พล.อ.ประวิตร ดัน 6โครงการพัฒนาแหล่งน้ำบาดาล ช่วยปชช- เกษตรกร รับมือภัยแล้ง ปี64 ภาวะภัยแล้งในปี 2564 หลายพื้นที่ของไทยจากที่เคยประสบกับภาวะภัยแล้งรุนแรงกลับมีน้ำเพื่อการอุปโภคและบริโภคอย่างพอเพียง โดยพล.อ.ประวิตร วงษ์สุวรรณ รองนายกรัฐมนตรี ในฐานะผู้อำนวยการกองอำนวยการน้ำแห่งชาติ (กอนช.) เข้ารับผิดชอบกำกับดูแลภารกิจด้านการบริหารจัดการทรัพยากรน้ำของประเทศที่มีการบูรณาการทุกภาคส่วนในการระดมการช่วยเหลือซึ่ง “พล.อ.ประวิตร” ให้ความสนใจในภารกิจการจัดหา "แหล่งน้ำบาดาล" เพื่อแก้ไขปัญหาภัยแล้ง และการขาดแคลนน้ำในระดับพื้นที่โดยการเดินทางไปพบปะพูดคุยกับประชาชน พร้อมผลักดันโครงการสำคัญที่กรมทรัพยากรน้ำบาดาลดำเนินการให้เกิดผลเป็นรูปธรรมถึง 6 โครงการได้แก่ 1.โครงการพัฒนาแหล่งน้ำบาดาลชนาดใหญ่ริมแม่น้ำ Riverbank Fitration - RBF นำร่อง3จังหวัด คือ ชัยนาท ราชบุรี และสุพรรณบุรี ซึ่งเป็นการนำน้ำใกล้แม่น้ำซึ่งมีปริมาณมากและน้ำมีคุณภาพดีมาพัฒนาทำให้ประชาชนจะได้รับประโยชน์กว่า 7,800 ครัวเรือนพื้นที่เกษตรได้รับประโยชน์กว่า 2,400 ไร่ และมีปริมาณน้ำ รวมทั้งสิ้น 4.52 ล้านลูกบาศก์เมตรต่อปี 2. โครงการส่งน้ำบาดาลระยะไกล โดยเจาะและพัฒนาน้ำบาดาลในพื้นที่ที่มีศักยภาพน้ำบาดาลสูง ส่งให้กับประชาชนในพื้นที่ขาดแคลนน้ำ หรือมีศักยภาพน้ำบาดาลต่ำหรือกร่อยเค็ม ขณะนี้ดำเนินการไปแล้วกว่า 25 แห่ง 3. โครงการจุดจ่ายน้ำบาดาลเพื่อประชาชนเป็นการสร้างจุดจ่ายน้ำบาดาลบริการน้ำดื่มน้ำใช้ฟรีแก่ประชาชน ดำเนินการในพื้นที่ 68 แห่งและเปิดให้บริการแก่ประชาชนครบถ้วนแล้วทุกแห่ง 4. โครงการพัฒนาน้ำบาดาลเพื่อความมั่นคงระดับชุมชน เป็นการจัดหาแหล่งน้ำต้นทุนเพื่ออุปโภคบริโภคให้ประชาชน จำนวน 279 แห่งเพื่อเป็นแหล่งน้ำเสริม และเพิ่มจุดให้บริการน้ำลดค่าครองชีพ ซึ่งประชาชนจะได้รับประโยชน์ 189,210 ครัวเรือน ปริมาณน้ำรวม 12.22 ล้านลูกบาศก์เมตรต่อปี 5. โครงการพัฒนาน้ำบาดาลเพื่อการเกษตรแปลงใหญ่ ซึ่งขณะนี้ดำเนินการแล้ว 126 แห่งครอบคลุม 73 อำเภอ 40 จังหวัด ประชาชนได้รับประโยชน์กว่า 1,800 ครัวเรือน พื้นที่รับประโยชน์ 57,800 แห่ง ซึ่งพล.อ.ประวิตรมีนโยบายให้ทุกอำเภอมีน้ำบาดาลเพื่อการเกษตรแปลงใหญ่ อย่างน้อยอำเภอละ1 แห่ง ​โดยงบประมาณปี 2564 รัฐบาลอนุมัติโครงการพัฒนาน้ำบาดาลเพื่อการเกษตรรวม 3 โครงการ 591 แห่ง ประกอบด้วยการพัฒนาน้ำบาดาลเพื่อการเกษตรด้วยพลังงานแสงอาทิตย์ 201 แห่ง น้ำบาดาลเพื่อการเกษตรด้วยเครื่องสูบน้ำไฟฟ้าแบบจุ่มใต้น้ำ 360 แห่งและน้ำบาดาลเพื่อการเกษตรด้วยเทคโนโลยีขั้นสูงเพื่อส่งเสริมการเกษตรแบบแปลงใหญ่ 30 แห่ง 6. โครงการเติมน้ำใต้ดินระดับตื้น นำ "น้ำเหลือใช้" ในช่วงน้ำท่วมหลาก หรือจากน้ำฝนที่ตกลงมา เติมลงสู่ชั้น้ำไต้ดิน นำกลับมาใช้ใหม่ในช่วงเวลาที่ต้องการ เป็นการช่วยฟื้นฟูชั้นน้ำบาดาล ลดปริมาณน้ำท่วม เริ่มดำเนินการตั้งแต่ปีงบประมาณ 2563 จำนวนทั้งสิ้น 1,530 แห่ง ​นอกจากนี้พล.อ.ประวิตรยังติดตามการดำเนินงานของกรมทรัพยากรน้ำบาดาลที่รับสนองพระราชปณิธาน พระบาทสมเด็จพระเจ้าอยู่หัว ทรงสืบสาน รักษา ต่อยอด โครงการอันเนื่องมาจากพระราชดำริ ในการแก้ไขปัญหาเพื่อบรรเทาความเดือดร้อนแก่ราษฎรจากภาวะวิกฤตภัยแล้ง โดยได้ดำเนินโครงการจัดหาน้ำบาดาลขนาดใหญ่แก้ปัญหาภัยแล้งเป็นพื้นที่ต้นแบบ 2 แห่ง ครอบคลุม 2 จังหวัด ได้แก่ ต.หนองฝ้าย อ.เลาขวัญ อ.เลาขวัญ จ.กาญจนบุรี และ ต.ดงเค็ง อ.หนองสองห้อง จ.ขอนแก่น ช่วยเหลือพี่น้องประชาชนได้กว่า 20,000 ครัวเรือน พร้อมจะจัดหางบประมาณส่วนที่เหลือ 13 แห่ง ให้แล้วเสร็จในปีงบประมาณ 2564 จะทำให้ประชาชนได้ประโยชน์จากโครงการนี้เป็น 30,000 ครัวเรือน พื้นที่การเกษตรได้ประโยชน์ 261,500 ไร่ ครอบคลุมพื้นที่ 11 จังหวัด ​ แนวทางการพัฒนาแหล่งน้ำทั้งหมดนี้พล.อ.ประวิตรได้ตั้งเป้าหมายว่า” ประชาชนจะต้องมีน้ำกินน้ำใช้และน้ำเพื่อการเกษตรทุกครัวเรือนทั่วประเทศเพื่อให้ไทยรอดพ้นจากสถานการณ์ภัยแล้งช้ำซากอย่างเป็นรูปธรรม”เพื่อให้เป็นไปตามนโยบายของรัฐบาลในการสร้างความมั่นคง มั่งคั่งและยั่งยืน ให้กับคนไทย</t>
  </si>
  <si>
    <t>493026767870664_1151336632039671</t>
  </si>
  <si>
    <t>“ส.ส.นิพันธ์”ลงพื้นตรวจเยี่ยมส่งกำลังใจเจ้าหน้าที่ปฎิบัติงานด่านหน้าป้องกันโควิด-19 ณ เทศบาลนครตรัง นายนิพันธ์ ศิริธร ส.ส.ตรัง เขต 1 พร้อมด้วยทีมงาน เดินทางไปยังเทศบาลนครตรัง เพื่อตรวจเยี่ยมและให้กำลังใจข้าราชการ และเจ้าหน้าที่ ตลอดจนพบปะพูดคุยรับฟังปัญหาในการปฏิบัติงานภายใต้สถานการณ์การแพร่ระบาดของเชื้อไวรัสโควิด-19 พร้อมกับมอบหน้ากากอนามัยกับเจ้าหน้าที่แทนความห่วงใยให้ทุกคนร่วมกันสู้และผ่านพ้นสถานการณ์ครั้งนี้ไปด้วยกัน</t>
  </si>
  <si>
    <t>493026767870664_1150958998744101</t>
  </si>
  <si>
    <t>รมว.ศธ. มอบรางวัลครูต้นแบบ เจ้าฟ้ามหาจักรี ปี 2564 เชิดชูเกียรติคุณครูมุ่งมั่นพัฒนาเยาวชนดีเด่นแห่งปี เมื่อวันที่ 20 พฤษภาคม 2564 นางสาวตรีนุช เทียนทอง รัฐมนตรีว่าการกระทรวงศึกษาธิการ (รมว.ศธ.) เป็นประธานในการแถลงข่าว ‘ครูรางวัลสมเด็จเจ้าฟ้ามหาจักรี ปี 2564’ ซึ่งเป็นการมอบรางวัลเพื่อเฉลิมพระเกียรติพระปรีชาสามารถด้านการศึกษาในสมเด็จพระกนิษฐาธิราชเจ้า กรมสมเด็จพระเทพรัตนราชสุดา ฯ สยามบรมราชกุมารี ที่ทรงเปี่ยมด้วยคุณลักษณะความสำคัญของความเป็นครู 4 ประการ ได้แก่ ความรอบรู้ การสอนดี ความมีจรรยาบรรณ และมุ่งมั่นพัฒนา โดยมีมูลนิธิรางวัลสมเด็จเจ้าฟ้ามหาจักรี ดำเนินการคัดเลือกร่วมกับกระทรวงศึกษาธิการในการเสนอชื่อและคัดเลือกครูทุกสังกัดจากคณะกรรมการคัดเลือกของจังหวัดทุกจังหวัดทั่วประเทศ ‘รางวัลสมเด็จเจ้าฟ้ามหาจักรี’ เป็นรางวัลพระราชทานเพื่อยกย่องเชิดชูเกียรติครูผู้มีผลงานดีเด่นเป็นที่ประจักษ์ รวมทั้งเป็นผู้ทุ่มเทและอุทิศตนเพื่อศิษย์ ดังพระราชวินิจฉัยในสมเด็จพระกนิษฐาธิราชเจ้า กรมสมเด็จพระเทพรัตนราชสุดา ฯ สยามบรมราชกุมารี เมื่อวันที่ 7 มิถุนายน 2556 ความว่า “ให้รางวัลนี้แก่ครูที่ปฏิบัติหน้าที่ด้านการจัดการเรียนการสอนในระดับการศึกษาขั้นพื้นฐาน ที่ทุ่มเทปฏิบัติงานมีผลงานดีเด่นอันก่อเกิดคุณประโยชน์ในวงกว้างต่อการศึกษาและการพัฒนาคนในประเทศตลอดระยะเวลาการทำงาน” สำหรับในปีนี้ ดิฉันขอแสดงความยินดีกับ ครูประทิน เลี่ยนจำรูญ ‘ครูรางวัลสมเด็จเจ้าฟ้ามหาจักรี’ คนที่ 4 ของประเทศไทย ครูผู้สอนวิชาการตลาดและเศรษฐศาสตร์ ระดับประกาศนียบัตรวิชาชีพ (ปวช.) วิทยาลัยเทคนิคพังงา และครูรางวัลสมเด็จเจ้าฟ้ามหาจักรี อีก 10 ประเทศในอาเซียนและติมอร์-เลสเต และ ‘ครูรางวัลคุณากร’ ทั้ง 3 ท่าน ได้แก่ 1.ครูกล่อมจิต ดอนภิรมย์ จากโรงเรียนกมลาไสย จังหวัดกาฬสินธุ์ 2.ครูสุมิตรา กลิ่นบุปผา จากโรงเรียนบ้านหนองแดน สาขาบ้านโละโคะ จังหวัดกำแพงเพชร 3.ครูสิทธิชัย จันทร์คลาย จากโรงเรียนบ้านไทยสามัคคี จังหวัดสระแก้ว รวมถึง ‘ครูยิ่งคุณ’ และ ‘ครูขวัญศิษย์’ ทุกท่าน ซึ่งท่านได้อุทิศตนในการหล่อหลอมลูกศิษย์ให้เป็นบุคลากรที่มีคุณภาพของสังคม และมีคุณูปการต่อวงการศึกษา จนเป็นที่ยอมรับยกย่องของจังหวัด ทั้งนี้ สถานการณ์การแพร่ระบาดฯ ในปัจจุบัน ได้ส่งผลกระทบให้เกิด ‘ปรากฏการณ์ความรู้ถดถอยของผู้เรียน (Learning Loss)’ อันเป็นผลมาจากมาตรการการจัดการศึกษาเพื่อรับมือการแพร่ระบาดของ COVID-19 ด้วยการปิดโรงเรียน ดิฉันจึงขอฝากแนวคิดเรื่องการจัดการศึกษาภายใต้หลักความปลอดภัยไว้ 4 ประการ คือ 1.หมั่นสำรวจความพร้อมของผู้เรียนและเติมเต็มช่องว่างการเรียนรู้ที่หายไป 2.หมั่นสำรวจสุขภาพกายสุขภาพจิตของผู้เรียนและเพื่อนครูด้วยกัน 3.ติดตามข้อมูลผลกระทบทางเศรษฐกิจเพื่อเตรียมพร้อมรับมือ 4.ให้ความสำคัญกับความปลอดภัยในการใช้ชีวิตและการเดินทาง อย่างไรก็ตาม แนวคิด 4 ประการนี้ จะสามารถเกิดขึ้นได้นั้น ‘โรงเรียนต้องมีอิสรภาพในการบริหารจัดการภายในโรงเรียน เพื่อออกแบบการเรียนรู้ที่ยืดหยุ่นตามบริบทสถานการณ์ในพื้นที่’ ซึ่งสิ่งเหล่านี้ เป็นโจทย์สำคัญที่พวกเรา ‘ครูและบุคลากรทางการศึกษา’ กำลังเผชิญและต้องร่วมด้วยช่วยกันให้สามารถผ่านสถานการณ์เช่นนี้ไปได้</t>
  </si>
  <si>
    <t>493026767870664_1150938968746104</t>
  </si>
  <si>
    <t>"ธรรมนัส"ถกคปก.อนุมัติงบพัฒนาที่ดินยกระดับคุณภาพชีวิตเกษตรกร ร้อยเอกธรรมนัส พรหมเผ่า รัฐมนตรีช่วยว่าการกระทรวงเกษตรและสหกรณ์ เปิดเผยว่า เมื่อเร็ว ๆ นี้ได้เป็นประธานการประชุมคณะกรรมการปฏิรูปที่ดินเพื่อเกษตรกรรม (คปก.) ครั้งที่ 2/2564 ผ่านระบบออนไลน์ (Video Conference) ณ ห้องประชุมไชยยงค์ ชูชาติ ส.ป.ก. โดยที่ประชุมได้มีการพิจารณาอนุมัติโครงการและใช้เงินกองทุนการปฏิรูปที่ดินเพื่อเกษตรกรรม เพื่อเป็นค่าใช้จ่ายเพื่อพัฒนาโครงสร้างพื้นฐานในแปลงที่ดินที่ได้จากการยึดคืนพื้นที่ตามคำสั่ง คสช. ที่ 36/2559 ตลอดจนการอนุมัติกรอบวงเงินการดำเนินแผนงานและงบประมาณ ประจำปีงบประมาณ พ.ศ. 2565 ของ ส.ป.ก. ร้อยเอกธรรมนัส กล่าวว่า รัฐบาลได้เล็งเห็นถึงความสำคัญของการลดความเหลื่อมล้ำทางสังคม กระทรวงเกษตรและสหกรณ์จึงได้เร่งแก้ปัญหาดังกล่าวมาอย่างต่อเนื่อง โดยการจัดที่ดินทำกินให้แก่พี่น้องเกษตรกร ซึ่งในที่ประชุม คปก. ได้พิจารณาโครงการและใช้เงินกองทุนการปฏิรูปที่ดินเพื่อเกษตรกรรม เพื่อพัฒนาโครงสร้างพื้นฐานในแปลงที่ได้จากการยึดคืนพื้นที่ตามคำสั่ง คสช. ที่ 36/2559 ในพื้นที่จังหวัดชุมพร 1 แปลง (แปลง No. 83) จังหวัดกระบี่ 2 แปลง (แปลง No. 601 และ 603) และจังหวัดเชียงใหม่ 5 แปลง (แปลง No. 786, 787, 788, 789 และ 790) ซึ่งเป็นการปรับพื้นที่ และปรับปรุงถนนสายหลัก ผิวจราจรหินคลุก ซึ่งจะช่วยให้เกษตรกรสามารถเข้าถึงแปลงและขนส่งผลผลิตจากแปลงไปสู่ตลาดได้สะดวกยิ่งขึ้น ตลอดจนการพัฒนาแหล่งน้ำเพื่อการเกษตรแบบครบวงจร การขุดสระ โครงการขุดบ่อบาดาล รวมทั้งระบบสูบน้ำแบบโซล่าร์เซลล์ และแหล่งน้ำผิวดิน เพื่อเพิ่มศักยภาพในการทำเกษตรกรรมของเกษตรกรในเขตปฏิรูปที่ดิน เพื่อให้มีแหล่งน้ำสำหรับการอุปโภคบริโภคและภาคการเกษตรอย่างเพียงพอและทั่วถึง นอกจากนี้ที่ประชุมยังได้อนุมัติการกำหนดขอบเขตวงรอบที่ดินชุมชนในเขตปฏิรูปที่ดินเพื่อเกษตรกรรมให้สอดคล้องกับประกาศ คปก. ทั้ง2ฉบับ เพื่อดำเนินการจัดที่ดินชุมชน กิจการที่เป็นการบริการหรือเกี่ยวข้องกับความเป็นอยู่ของเกษตรกรในด้านเศรษฐกิจและสังคมรวมถึงที่อยู่อาศัย ซึ่งโครงการดังกล่าวจะเป็นประโยชน์กับประชาชนและเกษตรกรในพื้นที่อันจะก่อให้เกิดประโยชน์โดยรวมแก่ประเทศ นายวิณะโรจน์ ทรัพย์ส่งสุข เลขาธิการสำนักงานการปฏิรูปที่ดินเพื่อเกษตรกรรม(ส.ป.ก.) กล่าวว่า สำหรับการกำหนดขอบเขตวงรอบที่ดินชุมชนในเขตปฏิรูปที่ดินเพื่อเกษตรกรรม ในพื้นที่ที่ คปจ. ได้อนุญาตให้ดำเนินการจัดที่ดินชุมชนแล้ว จำนวน 10,495 ชุมชน 715,303 ราย/แปลง เนื้อที่รวม 478,552 ไร่ เฉพาะในพื้นที่เขตปฏิรูปที่ดินเพื่อเกษตรกรรมที่ไม่ทับซ้อนกับแนวเขตที่ดินของหน่วยงานอื่น และมอบให้ ส.ป.ก. ปรับปรุงขอบเขตวงรอบที่ดินชุมชนในเขตปฏิรูปที่ดินเพื่อเกษตรกรรมให้เหมาะสมกับสภาพพื้นที่ ซึ่ง ส.ป.ก. ร่วมกับกรมโยธาธิการและผังเมือง กำหนดขอบเขตวงรอบชุมชนในเขตปฏิรูปที่ดินพื้นที่ที่มีอัตราการขยายตัวสูง โดยไม่ทำให้สาระสำคัญของขอบเขตวงรอบที่ดินชุมชนในเขตปฏิรูปที่ดินเพื่อเกษตรกรรมเปลี่ยนแปลงไป ตลอดจนการกำหนดขอบเขตวงรอบที่ดินชุมชนในเขตปฏิรูปที่ดินเพื่อเกษตรกรรมตามแผนงานจัดที่ดินชุมชน ปีงบประมาณ พ.ศ.2564 จำนวน 126 ชุมชน ในพื้นที่ 23 จังหวัด เพื่อดำเนินการจัดที่ดินกิจการที่เป็นการบริการหรือเกี่ยวข้องกับความเป็นอยู่ของเกษตรกรในด้านเศรษฐกิจและสังคม รวมถึงที่อยู่อาศัย ให้เป็นไปตามประกาศ คปก. เรื่อง การจัดที่ดินชุมชนในเขตปฏิรูปที่ดินเพื่อเกษตรกรรม ประกาศ ณ วันที่ 30 ตุลาคม พ.ศ. 2563 และประกาศ คปก. เรื่อง รายการกิจการอื่นที่เป็นการสนับสนุนหรือเกี่ยวเนื่องกับการปฏิรูปที่ดินเพื่อเกษตรกรรม ประกาศ ณ วันที่ 27 ตุลาคม พ.ศ. 2563</t>
  </si>
  <si>
    <t>493026767870664_1150914845415183</t>
  </si>
  <si>
    <t>“ส.ส.สาธิต”จับมือเอกชนมอบแอลกอฮอล์-หน้ากากอนามัยให้ชาวท่ายางป้องกันโควิด นายสาธิต อุ๋ยตระกูล ส.ส.เพชรบุรี เขต 2 ร่วมกับ หจก.เฮงปิโตเลียม มอบแอลกอฮอล์ จำนวน 500 ลิตร หน้ากากอนามัย จำนวน 10,000 ชิ้น รวมทั้งน้ำดื่ม และข้าวสาร ให้แก่ นายประทีป นทีทวีวัฒน์ นายอำเภอท่ายาง เพื่อนำไปแจกจ่ายให้กับเจ้าหน้าที่และประชาชน เพื่อสร้างขวัญและกำลังใจในช่วงสถานการณ์การแพร่ระบาดของโรคโควิด–19 และสนับสนุนการทำงานของเจ้าหน้าที่ ใช้ในการดูแลและป้องกันตนเองในการปฏิบัติหน้าที่ นายสาธิต กล่าวว่า ขอส่งกำลังใจให้บุคลากรทางการแพทย์ เจ้าหน้าที่สาธารณสุข อาสาสมัครสาธารณสุขประจำหมู่บ้าน ภาคเอกชน และประชาชนทุกภาคส่วนที่ร่วมมือกันเฝ้าระวังสถานการณ์การแพร่ระบาดของเชื้อโควิด -19 ในพื้นที่ จ.เพชรบุรี</t>
  </si>
  <si>
    <t>493026767870664_1150880558751945</t>
  </si>
  <si>
    <t>“ส.ส.สมพงษ์”ห่วงใยชาวระยอง ลุยมอบถุงยังชีพผ่านโครงการสังฆประชานุเคราะห์ฯ ช่วยประชาชนฝ่าโควิด เมื่อเร็วๆนี้ ที่ วัดสุวรรณรังสรรค์ อ.บ้านฉาง จ.ระยอง นายสมพงษ์ โสภณ ส.ส.ระยอง เขต 4 มอบถุงยังชีพ ชุดหน้ากากอนามัยและปัจจัย ให้กับโครงการสังฆประชานุเคราะห์ คณะสงฆ์ จ.ระยอง ประจำปี พ.ศ.2564 เพื่อนำสิ่งของที่ได้รับการบริจาคส่งต่อให้กับบุคคลากรทางการแพทย์แจกจ่ายให้กับผู้ที่ได้รับผลกระทบจากการแพร่ระบาดของเชื้อไวรัสโควิด-19 ในระหว่างการกักตัว สำหรับโครงการสังฆประชานุเคราะห์ ฯ คณะสงฆ์ จ.ระยอง ร่วมกับจังหวัด และภาคเอกชน จัดขึ้นเพื่อตั้งโรงทานรับบริจาคเครื่องอุปโภค-บริโภค และจัดทำเป็นถุงยังชีพแจกจ่ายให้กับประชาชนที่ได้รับผลกระทบจากสถานการณ์การแพร่ระบาดของเชื้อโควิด-19 ในพื้นที่ จ.ระยอง</t>
  </si>
  <si>
    <t>493026767870664_1150813762091958</t>
  </si>
  <si>
    <t>“ส.ส.สุรศักดิ์”เดินหน้าส่งมอบอุปกรณ์ป้องกันโควิดให้กำลังพล ตชด.-ตำรวจสระแก้ว ฝ่าวิกฤตโควิด-19 ส.ส.สุรศักดิ์ ชิงนวรรณ์ เขต 3 จังหวัดสระแก้ว พร้อมทีมงาน นำชุดอุปกรณ์ป้องกันโควิด-19 ที่ได้รับการสนับสนุนจาก คุณเชิน ลู เผิง ประกอบด้วย หน้ากากอนามัย, เจลแอลกอฮอล์ และสบู่ มอบให้ พ.ต.อ.ฐาปนนท์ หน่องพงษ์ ผกก.ตชด.12 เพื่อนำไปแจกจ่ายให้กับครอบครัวกำลังพล ณ กองกำกับการตำรวจตระเวนชายแดนที่ 12 ต.บ้านใหม่หนองไทร อ.อรัญประเทศ นอกจากนี้ยังได้นำหน้ากากอนามัย เจลแอลกอฮอล์ และสบู่ ที่ได้รับการบริจาคจากคุณมงคล วงษ์พานิช นำไปมอบให้กับ พ.ต.ท.เอกฤทธิ์ จีระมณีมัย รอง ผกก.ป. สถานีตำรวจภูธรอรัญประเทศ และมอบให้กับพ.ต.อ.ชนณพัฒน์ ศรีเลิศ ผกก.สภ.คลองลึก เพื่อนำไปแจกจ่ายให้กับกำลังพลและครอบครอบ ในการป้องกันการแพร่ระบาดของเชื้อไวรัสโควิด-19</t>
  </si>
  <si>
    <t>493026767870664_1150798928760108</t>
  </si>
  <si>
    <t>ส.ส.ธนัสถ์ ทวีเกื้อกูลกิจ สมาชิกสภาผู้แทนราษฎร เขต.1 จ.ตาก วันที่ 20 พฤษภาคม 2564 ส.ส.ธนัสถ์ ทวีเกื้อกูลกิจ (ส.ส.ตาก เขต.1)และคณะทีมงานของท่านสส.ธนัสถ์ฯ. ได้รับรายงานด่วนจากทางท่านผู้นำ ผู้ใหญ่บ้านเจ้าของพื้นที่ หมู่บ้านผาผึ้ง หมู่ที่.6 ต.เชียงทอง อ.วังเจ้า จ.ตาก เนื่องด้วยเกิดการแพร่เชื้อไวรัสโควิด19 กับทางหมู่บ้านและได้มีชาวบ้านผู้ติดเชื้อครั้งนี้เป็นคลัสเตอร์ใหญ่อีกครั้งของทางจังหวัดตากของเรา และได้มีผู้ติดเชื้อและผู้สัมผัสเสี่ยงสูงในหมู่บ้านเป็นจำนวนมากด้วยกันจำนวนหลายสิบราย ผลจากการที่ทางเจ้าหน้าที่สาธารสุขและแพทย์พยาบาลที่ได้รับมอบให้ทำการเข้าพื้นที่สุ่มตรวจเชิงรุกจึงได้พบผู้ที่ติดเชื้อตามรายงานข่าวที่ผ่านมา ซึ่งท่านสส.ฯจึงได้มีความห่วงใยต่อพี่น้องประชาชนในเขตพื้นที่ของท่านเป็นอย่างมาก ท่าน สส.ฯ ได้มีการประสานงานตรงไปยังผู้รับผิดชอบต่อสถานการโดยตรงของจังหวัดตากเราเพื่อประสานไปยังผู้นำในหมู่บ้านที่ประสบเหตุฯ ว่ามีความต้องการ การช่วยเหลือทางด้านใดบ้างและมีความจำเป็นอย่างเร่งด่วนในเรื่องใดที่จะให้ทางท่าน สส.ช่วยเหลือหรือประสานงานตรงกับทางรัฐบาล หรือทางคณะกรรมการควบคุมโรคติดต่อของจังหวัด เพราะในเหตุการในครั้งนี้ทางท่านผู้ว่ามีความจำเป็นอย่างยิ่งที่ต้องทำการประกาศล็อกดาวน์ตามพรก. อย่างเร่งด่วนเนื่องจากได้รับรายงานว่ามีชาวบ้านบางส่วนที่ไม่เข้าใจต่อสถานการของโรคได้มีการหลบนี้ออกจากหมู่บ้านซึ่งอาจจะทำให้พื้นที่อื่นข้างเคียงและพื้นที่อื่นของทางอำเภอวังเจ้า จังหวัดตากเรามีความเสี่ยงตามไปอีกด้วยถ้าผู้ที่หลบหนี ไม่มีการปฏิบัติตนตามหลักการควบคุมโรคจึงต้องมีการปิดพื้นที่อย่างเร่งด่วนในทันที ในการล็อคดาวห์หมู่บ้าน บ้านผาผึ้ง ต.เชียงทอง อ.วังเจ้า ดังนั้นจะมีผู้ที่ได้รับความเดือดร้อนทันทีจากการปิดหมู่บ้านในครั้งนี้ โดยมีจำนวนประชากร 2,892 คน ทั้งหมด 550 ครัวเรือน ที่ต้องติดอยู่ในพื้นที่บ้านผาผึ้ง ที่ต้องล็อคดาวห์ตัวเองเพื่อตรวจสอบโรค และคัดกรองเพื่อทำการรักษา และจะได้รับความเดือดร้อนในเรื่องของการสัญจร เรื่องการดำรงชีพ และในด้านอาชีพต่างๆ รวมถึงความเป็นอยู่และเรื่องอาหารการกินอีกด้วย จากนั้นทางท่านสส.ฯก็ได้ขอประสานงานท่านปลัด.สมบูรณ์ พรหมคำ ปลัดอำเภอวังเจ้า ฝ่ายความมั่นคง และปลัดจักรกฤษณ์ สุขเกษม (ปลัดองค์การบริหารส่วนตำบลเชียงทอง) เจ้าหน้าที่ผู้ปกครองพื้นที่โดยตรง ว่าทางท่าน สส.ฯได้รับการร้องขอมาจากทางผู้ใหญ่บ้านที่ได้รับความเดือดร้อนนี้ว่ามีความประสงค์ที่จะได้พบกับทางท่านส.สฯเพื่อรายงานสถานการของเหตุที่เกิดขึ้นของหมู่บ้านโดยตรงและได้รับการร้องขอจากทางชาวบ้านผู้เดือดร้อนที่อยากให้ท่านลงพื้นที่เข้าช่วยเหลือและตรวจเยี่ยมเพื่อเป็นขวัญและกำลังใจ และเมื่อได้รับทราบทางท่านสส.ฯ ก็มีความห่วงใยต่อชีวิตและความเป็นอยู่ของพี่น้องประชาชนในพื้นที่ความรับผิดชอบ ได้รีบดำเนิการติดต่อกับทางเจ้าหน้าที่ดังกล่าว เพื่อขอเข้าพื้นที่อย่างเร่งด่วน เพื่อนำเครื่องดำรงชีพเบื้องต้นเข้าไปมอบให้อย่างเร่งด่วน ดังมีสิ่งของที่ได้นำไปมอบให้กับพี่น้อง ผ่านทางท่านผู้ใหญ่บ้านผาผึ้ง ดังนี้ - ไข่ไก่ จำนวน 6,000 ฟอง - หน้ากาก​อณามัยที่ใช้ทางการแพทย์จำนวน 2,000 ชิ้น - แอลกอฮอล์​ฆ่าเชื้อที่ใช้ในทางการแพทย์ จำนวน 300 ขวดใหญ่ บะหมี่กึ่งเร็จรูป​จำนวนหลายลัง และเครื่องดื่ม​อีกจำนวนหนึ่งเป็นต้น. ทั้งนี้โดยทางท่านปลัดฯผู้ควบคุมพื้นที่รับผิดชอบนั้นท่านก็ได้อนุเคราะห์จุดที่จะให้ทางคณะท่าน สส.ธนัสถ์ฯ ที่จะเข้าพื้นที่ไปแจกสิ่งของดำรงชีพเบื้องต้นให้กับทางชาวบ้าน ผ่านทางเจ้าหน้าที่และผู้ใหญ่บ้านที่ได้รับมอบหมายเข้าไปส่งมอบให้ถึงมือชาวบ้านในทุกหลังคาเรือนของหมู่บ้านผาผึ้ง​นี้ ซึ่งเป็นจุดที่ได้จัดไว้ให้ทางท่านสส.ฯให้ได้มีความปลอดภัย​เป็นที่เหมาะสมเป็นอย่างยิ่งทั้งต่อเจ้าหน้าที่ในพื้นที่และเจ้าหน้าที่ ของทางคณะของท่านสส.ฯที่ติดตามแจกสิ่งของอีกด้วย และขอขอบพระคุณท่าน พ.ต.อ.ณัฐพล​ บุบผะศิริ ผกก.สภ.วังเจ้า เป็นอย่างยิ่งที่ทางท่านได้นำกำลังมาเพื่อร่วมการอำนวยการ และการนำเส้นทางและอำนวยความสะดวกและให้ความปลอดภัยต่อทางคณะท่านสส.ฯ อย่างดีเยี่ยมในการลงพื้นที่ต่อภารกิจในครั้งนี้ด้วย ในการลงพื้นที่ในครั้งนี้ทางท่านสส.ฯ ได้พบกับทางท่านผู้นำหมู่บ้านที่มารอต้อนรับท่านสส.ฯเพื่อแจ้งสถานการในหมู่บ้านและกล่าวถึงความยากลำบากของชาวบ้านและความยากลำบากของเจ้าหน้าที่ในทุกภาคส่วนที่มีการร่วมแรงร่วมใจกันเพื่อสืบสวนโรคและป้องกันการแพร่กระจายโรคในครั้งนี้ให้ได้อย่างรวดเร็วและเข้าถึงให้ได้มากที่สุดดีที่สุดเพื่อที่จะให้ได้มาซึ่งการรักษาอย่างทันท่วงทีต่อพี่น้องในชุมชนอีกด้วย ซึ่งก็ยังมีปัญหาที่หนักใจอีกหลายเรื่องของสถานการในครั้งนี้ ทางท่านสสฯก็ได้รับเรื่องของทางผู้นำชุมชนพร้อมยังให้คำมั่นว่าท่านจะไม่ทิ้งพี่น้องของเราอย่างแน่นอน และท่านจะค่อยประสานงานตรวจสอบการทำงานของเจ้าที่พร้อมทั้งคอยให้การสนับสนุน ครั้งนี้อย่างเต็มที่เต็มความสามารถอีกด้วย และทางท่านสส.ฯ ก็ได้ส่งมอบสิ่งของเพื่อใช้ในการดำรงชีพในครั้งนี้ให้กับทางผู้นำหมู่บ้านได้ไปแจกจ่ายให้กับชาวบ้านในหมู่บ้านทุกครัวเรือนพร้อมทั้งกล่าวให้กำลังใจให้กับทางเจ้าหน้าที่ในทุกภาคส่วนที่มาร่วมดูแลพี่น้องของเราในครั้งนี้ในทุกหน่วยงานอีกด้วย ทางท่านสส.ฯ จึงขอบกราบขอบพระคุณกับทางเจ้าหน้าที่บุคลากรทางการแพทย์เจ้าหน้าที่ปกครองทุกท่าน เจ้าหน้า อสม.ในพื้นที่ อาสาสมัครทุกท่าน ท่านผู้นำหมู่บ้าน ทุกท่าน ที่ได้ให้ความร่วมร่วมใจกันปฏิบัติการยุดยั้งโรคระบาดในหมู่บ้านผาผึ้งในครั้งนี้ พวกท่านได้กระทำหน้าที่อย่างดีเยี่ยมและเต็มความสามารถทุกท่านแล้ว กระผมขอเป็นตัวแทนพี่น้องชาวบ้านผาผึ้งกล่าวคำแสดงความขอบคุณด้วยใจมาอย่างสุดซึ้ง ผมขอให้กำลังใจต่อพี่น้องของเราที่ประสบภัยต่อโรคระบาดโควิด19ในพื้นที่ของเราในครั้งนี้ด้วย และขอให้พวกพี่น้องของเราได้หายและหยุดการระบาดของโรคนี้ได้อย่างรวดเร็ว เราจะไม่ทิ้งกันเราจะดูแลกัน ดุจคนในครอบครัวของเราอย่างนี้ตลอดไป มีเรื่องที่ทางผมจะช่วยท่านพี่น้องของเราได้ไม่ว่าเรื่องใดก็ตามขอให้พี่น้องได้ส่งข่าวและนึกถึงผมได้ในทุกเวลาครับ ขอกราบขอบพระคุณพี่น้องทุกท่าน นายธนัสถ์ ทวีเกื้อกูลกิจ สมาชิกสภาผู้แทนราษฎร เขต.1 จ.ตาก https://www.facebook.com/2018094114958041/posts/3579257292175041/?d=n</t>
  </si>
  <si>
    <t>493026767870664_1150742222099112</t>
  </si>
  <si>
    <t>ศปฉ.พปชร. รายงานการช่วยเหลือประชาชน เข้าถึงระบบสาธารณสุข ฝ่าวิกฤติ Covid -19 ข้อมูล ณ วันที่ 20 พ.ค.64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</si>
  <si>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493026767870664_1150349732138361</t>
  </si>
  <si>
    <t>"จักรพันธ์" ห่วง 400 แคมป์คนงาน ทั่วกทม. ชงปูพรมตรวจเชิงรุก กังวลกลุ่มแรงงานผิดกฎหมาย ไร้เอกสารรับรอง ขอกทม. ช่วยประสานด่วนหาที่รักษา ดีกว่ากักไว้ภายในแคมป์ อาจเสี่ยงแพร่เชื้อ นายจักรพันธ์ พรนิมิตร ส.ส.กทม.เขต30 ในฐานะหัวหน้าภาคกทม. พรรคพลังประชารัฐ กล่าวถึง กรณีที่ ศบค.แถลงเมื่อวันที่ 20พ.ค. กังวลพื้นที่แคมป์คนงานก่อสร้างกว่า 400 แห่งทั่วกทม. ที่ถือเป็นกลุ่มคลัสเตอร์ ที่ต้องเฝ้าระวังสูงสุด และมอบให้กทม.โดยผอ.เขตทั้ง 50 เขตมีอำนาจเต็มในการจัดการสถานการณ์ในพื้นที่ของตนนั้น ว่าตนขอสนับสนุนแนวทางดังกล่าวตามที่ศบค. ได้พิจารณา และขอสนับสนุนให้มีการปูพรมตรวจหาเชื้อเชิงรุกในแคมป์คนงานทั่วกทม. เพราะเป็นวิธีค้นหาเชื้อโรคที่เร็วและมีประสิทธิภาพสูงสุด ยกตัวอย่างกรณีแคมป์คนงานย่านบางพลัด ที่เป็นคลัสเตอร์ใหม่ ก็เกิดจากการตรวจหาเชื้อเชิงรุกในพื้นที่ ทำให้ระบุผู้ติดเชื้อได้เร็ว และสามารถส่งต่อผู้ป่วยไปยังโรงพยาบาลได้ทันท่วงที อย่างไรก็ตาม ตนตั้งข้อสังเกตว่ากรณีคนงานที่ไม่มีเอกสารรับรองใดๆ หรือแรงงานผิดกฎหมาย ยังเป็นปัญหาอยู่มาก เนื่องจากไม่สามารถส่งต่อไปสถานพยาบาลได้ และสนง.เขต ก็ไม่มีศักยภาพพอที่จะหาสถานพยาบาลให้ จึงอยากให้กทม.ช่วยประสานเรื่องนี้กับหน่วยงานที่เกี่ยวข้อง เช่น กระทรวงสาธารณสุข กระทรวงแรงงาน ในการให้การช่วยเหลือคนกลุ่มนี้โดยด่วน เพราะสิ่งที่สนง.เขตทำได้ขณะนี้มีแค่การสั่งให้แรงงานเหล่านี้กักตัวอยู่ในแคมป์คนงาน ซึ่งก็เสี่ยงที่จะแพร่กระจายเชื้อไปยังคนงานอื่นๆ และอาจจะรวมถึงชุมชนใกล้เคียงด้วย</t>
  </si>
  <si>
    <t>493026767870664_1150277815478886</t>
  </si>
  <si>
    <t>“ส.ส.สัญญา”หารือ ทต.บรรพตพิสัย ดึงภาคประชาชนมีส่วนพัฒนาท้องถิ่น นายสัญญา นิลสุพรรณ ส.ส.นครสวรรค์ เขต3 ร่วมประชุมกับสภาเทศบาลตำบลบรรพตพิสัย เพื่อหารือถึงแนวทางที่จะร่วมกันผลักดันให้เทศบาลในฐานะที่เป็นหน่วยงานหลักทำหน้าที่บริหารจัดการท้องถิ่น ได้เข้าไปส่งเสริมการมีส่วนร่วมของภาคประชาชนและภาคส่วนต่างๆในพื้นที่ให้เข้ามามีบทบาทในการพัฒนาท้องถิ่นทั้งสองฝั่งแม่น้ำ เพื่อนำไปสู่เป้าหมายการพัฒนาที่ยั่งยืน ยกระดับคุณภาพชีวิตของประชาชนให้ดีขึ้น ณ ห้องประชุมสภาเทศบาลตำบลบรรพตพิสัย อำเภอบรรพตพิสัย จังหวัดนครสวรรค์ #สัญญานิลสุพรรณ #มุ่งมั่นตั้งใจพัฒนา #พรรคพลังประชารัฐ</t>
  </si>
  <si>
    <t>493026767870664_1150261998813801</t>
  </si>
  <si>
    <t>‘พล.อ.ประวิตร’ กำชับ ก.แรงงาน วางแผนกระจายวัคซีนครอบคลุมผู้ประกันตน ม.33 อย่างทั่วถึง เมื่อวันที่ 20 พฤษภาคม 2564 เวลา 10.00 น.ที่ห้องประชุม ชั้น 5 อาคารกระทรวงแรงงาน พล.อ.ประวิตร วงษ์สุวรรณ รองนายกรัฐมนตรี เป็นประธานการประชุมตรวจติดตามมาตรการขับเคลื่อน การป้องกันการแพร่ระบาดของโรคโควิด-19 โดยมี นายสุชาติ ชมกลิ่น รัฐมนตรีว่าการกระทรวงแรงงาน ศาสตราจารย์ นฤมล ภิญโญสินวัฒน์ รัฐมนตรีช่วยว่าการกระทรวงแรงงาน นายสุทธิ สุโกศล ปลัดกระทรวงแรงงาน พร้อมด้วยผู้บริหารระดับสูงกระทรวงแรงงาน เข้าร่วมประชุมในครั้งนี้ด้วย พล.อ.ประวิตร กล่าวว่า วันนี้ เป็นโอกาสดีที่ได้มาตรวจเยี่ยมกระทรวงแรงงานอีกครั้ง เพื่อร่วมกันขับเคลื่อนมาตรการป้องกันการแพร่ระบาดของโรคโควิด-19 ให้ทั้งแรงงาน และบุคลากรกระทรวงแรงงาน ปลอดภัย ขอขอบคุณทุกท่าน ที่ร่วมกันทุ่มเทอย่างเต็มกำลังความสามารถ สิ่งที่สำคัญและมีความจำเป็นอย่างมาก คือ การเร่งกระจายวัคซีนให้ครอบคลุมผู้ประกันตนมาตรา 33 ให้ทั่วถึง โดยเฉพาะในกลุ่มเสี่ยงเพื่อให้เป็นไปตามที่รัฐบาลได้กำหนดให้วัคซีนโควิด-19 เป็นวาระแห่งชาติ ด้าน นายสุชาติ ชมกลิ่น รมว.แรงงาน เปิดเผยว่า พล.อ.ประวิตร วงษ์สุวรรณ รองนายกรัฐมนตรี ซึ่งกำกับดูแลกระทรวงแรงงาน ได้เน้นย้ำการทำงานเพิ่มเติม ในประเด็นต่างๆ ดังนี้ 1) การบริหารวัคซีน ให้บูรณาการร่วมกับคณะกรรมการกระจายวัคซีนแก่ผู้ประกันตน มาตรา 33 ให้ครอบคลุมและทั่วถึง และพัฒนาระบบยืนยันการฉีดวัคซีนอย่างมีประสิทธิภาพ 2) การตรวจคัดกรองโควิด-19 เชิงรุก ขอให้ขยาย ให้ครอบคลุมกลุ่มเสี่ยงสูงให้มากที่สุด รวมทั้งกำหนดมาตรการเฝ้าระวังและป้องกันแรงงานทุกกลุ่มให้ปลอดภัยจากโรคโควิด-19 3) มาตรการช่วยเหลือและเยียวยาผู้ได้รับผลกระทบโรคโควิด-19 ต้องดำเนินการอย่างต่อเนื่อง เพื่อให้ประชาชนและแรงงาน สามารถดำรงชีพได้ในสถานการณ์ปัจจุบัน เช่น โครงการ ม33 เรารักกัน เป็นต้น 4) การแก้กฎหมายประกันสังคม ขอให้เร่งขับเคลื่อนเพื่อไปตามข้อเรียกร้องในการนำเงินชราภาพออกมาใช้บางส่วน ให้เป็นไปตามกำหนดระยะเวลา 5) แรงงานต่างด้าว ให้กำกับและดูแลการทำงานของแรงงานต่างด้าวให้เป็นไปด้วยความเรียบร้อย ยึดถือมาตรการสาธารณสุขอย่างเคร่งครัด เพื่อให้ปลอดภัยจากโรคโควิด “การประชุมในวันนี้ยังได้ Video Conference ไปยังสำนักงานแรงงานจังหวัด และสำนักงานแรงงานในต่างประเทศด้วย ซึ่งท่านรองนายกรัฐมนตรีได้กล่าวให้กำลังใจเจ้าหน้าที่กระทรวงแรงงานให้ทุกคนปลอดภัยจากโรคโควิด-19 และขอให้ตรวจสอบช่วยเหลือแรงงานที่ได้รับผลกระทบจากสถานการณ์อย่างทันท่วงที พร้อมทั้งขับเคลื่อนมาตรการให้ความช่วยเหลือของกระทรวงแรงงานในทุกมิติ เพื่อร่วมกันพัฒนาประเทศให้ก้าวข้ามสถานการณ์ในครั้งนี้ไปด้วยกัน” นายสุชาติ กล่าวในท้ายสุด</t>
  </si>
  <si>
    <t>ประวิตร วงษ์สุวรรณ,สุชาติ ชมกลิ่น,นฤมล ภิญโญสินวัฒน์,</t>
  </si>
  <si>
    <t>493026767870664_1150250018814999</t>
  </si>
  <si>
    <t>ส.ส.ธนัสถ์ ส่งแรงใจให้เจ้าหน้าที่ประจำจุดคัดกรองโรค หลังล็อกดาวน์หมู่บ้านนาโพธิ์ นายธนัสถ์ ทวีเกื้อกูลกิจ ส.ส.ตาก เขต.1 กล่าวว่า เนื่องจากสถานการณ์การแพร่เชื้อไวรัสโควิด-19 ประชาชนในพื้นที่หมู่บ้านนาโพธิ์ ต.ทุ่งกระเชาะ อ.บ้านตาก จ.ตาก เป็นต้นคัสเตอร์ใหม่ที่มีผู้ติดเชื้อในพื้นที่ครั้งนี้ และมีผู้เสี่ยงสูงติดเชื้อเป็นวัยรุ่น เด็กและผู้สูงอายุในหมู่บ้านจำนวน ทางจังหวัดตากและคณะกรรมการควบคุมโรคติดต่อของจังหวัดตาก จึงทำการประกาศล็อกดาวน์ “หมู่บ้านนาโพธิ์” ทั้งหมู่บ้านจำนวน 233 ครัวเรือน และตั้งจุดคัดกรองอย่างเข้มงวดทำให้เจ้าหน้าที่ต้องทำงานกันอย่างหนักในการเฝ้าระวังตรวจคนเข้า-ออก เพื่อสร้างความปลอดภัยให้กับพี่น้องประชาชน ทั้งนี้ได้ลงพื้นที่ตรวจเยี่ยมและให้กำลังใจกำนัน ผู้ใหญ่บ้าน ผู้ช่วยผู้ใหญ่บ้าน สารวัตรกำนันตำบล แพทย์ เจ้าหน้าที่อาสาสมัครสาธารณสุขประจำหมู่บ้าน (อสม.)ชุดรักษาความปลอดภัยหมู่บ้าน (ชรบ.) อาสาสมัครป้องกันภัยฝ่ายพลเรือน (อปพร.) ที่ตั้งจุดตรวจคัดกรองโรคไวรัสโควิด-19 จำนวน 3 จุด ได้แก่ จุดที่ 1 จุดคัดกรองเทศบาลตำบลทุ่งกระเชาะ ร่วมกับ อำเภอบ้านตาก หมู่ 1 บ้านดงยาง จุดที่ 2 จุดคัดกรองหมู่ 3 บ้านล้อง จุดที่ 3 จุดคัดกรองหมู่ 1 ตำบลท้องฟ้า ตำบลทุ่งกระเชาะ อ.บ้านตาก ซึ่งแต่ละจุดเจ้าหน้าที่ต้องสลับเปลี่ยนกันอยู่เฝ้าด่านตลอด 24 ชั่วโมง ซึ่งการลงพื้นที่ครั้งนี้เพื่อสร้างขวัญและกำลังใจให้กับเจ้าหน้าที่ที่เสียสละตัวเองมาปฏิบัติหน้าที่ในจุดคัดกรอง #ด้วยความห่วงใยจากใจและส่งกำลังใจให้ผู้นำทุกท่าน #ห่วงใย เข้าใจ เข้าถึง พึ่งพาได้</t>
  </si>
  <si>
    <t>493026767870664_1150196388820362</t>
  </si>
  <si>
    <t>“ตรีนุช” ร่วมอภิปรายการจัดการศึกษาเพื่อคนรุ่นใหม่ในเวทีโลก รมว.ศึกษาธิการไทย ร่วมถกความสำคัญของการศึกษาเพื่อการพัฒนาที่ยั่งยืนในเวทีโลก ชวนตระหนักถึงความสำคัญของการศึกษาในการเตรียมความพร้อมคนรุ่นใหม่ ให้มีทักษะที่จำเป็นเพื่อรับมือต่อการเปลี่ยนแปลงที่รวดเร็วของโลก นางสาวตรีนุช เทียนทอง รัฐมนตรีว่าการกระทรวงศึกษาธิการ (รมว.ศธ.) เปิดเผยว่า เมื่อวันที่ 18 พ.ค.ที่ผ่านมา ตนได้เข้าร่วมการประชุมโต๊ะกลมระดับรัฐมนตรี ในระหว่างการประชุมระดับโลกว่าด้วยการศึกษาเพื่อการพัฒนาที่ยั่งยืน (UNESCO World Conference on Education for Sustainable Development (ESD) ซึ่งองค์การยูเนสโก ร่วมกับ รัฐบาลสหพันธรัฐเยอรมนี ได้จัดการประชุมขึ้นในรูปแบบทางไกล ถ่ายทอดสดจาก Berlin Congress Center กรุงเบอร์ลิน สหพันธ์สาธารณรัฐเยอรมนี ระหว่างวันที่ 17-19 พ.ค. ในฐานะหัวหน้าคณะผู้แทนไทยตนได้นำเสนอข้อริเริ่มของไทยด้านการส่งเสริม ESD ผ่านวิดิทัศน์ โดยได้กล่าวถึงความสำคัญของการศึกษาเพื่อการพัฒนาที่ยั่งยืน ในฐานะที่เป็นกุญแจสำคัญในการขับเคลื่อนเป้าหมายการพัฒนาที่ยั่งยืน หรือ SDGs ให้บรรลุผลภายในปี 2573 ว่า ท่ามกลางสถานการณ์การแพร่ระบาดของโรคติดเชื้อไวรัสโคโรนา 2019 (โควิด-19 ) ตลอดจนการเปลี่ยนแปลงของโลก ซึ่งเกิดขึ้นอย่างรวดเร็วทั้งในปัจจุบันและจะเร็วขึ้นไปอีกในอนาคต ดังนั้น จึงมีความจำเป็นอย่างยิ่งที่ทั่วโลกต้องมีพันธกรณีในการขับเคลื่อนเรื่องดังกล่าวอย่างเป็นรูปธรรม “ ดิฉันได้ยังเชิญชวนให้โลกตระหนักถึงความสำคัญของการศึกษาในการเตรียมความพร้อมให้แก่คนรุ่นใหม่ให้มีทักษะที่จำเป็นเพื่อรับมือต่อการเปลี่ยนแปลงที่รวดเร็วของโลก และประเด็นปัญหาระดับโลกต่างๆ ที่เกิดขึ้น สำหรับประเทศไทย ได้มีการจัดการเรียนการสอนเกี่ยวกับหลักปรัชญาเศรษฐกิจพอเพียงของพระบาทสมเด็จพระบรมชนกาธิเบศร มหาภูมิพลอดุลยเดชมหาราช บรมนาถบพิตร ซึ่งมีความสอดคล้องกับแนวคิดเป้าหมายการพัฒนาที่ยั่งยืน อีกทั้งปัจจุบัน ประเทศไทยได้พัฒนากิจกรรมนอกหลักสูตร ซึ่งมุ่งเน้นประเด็นปัญหาระดับโลก อาทิ การเปลี่ยนแปลงของสภาพอากาศ ความหลากหลายทางชีวภาพ การลดภัยพิบัติ ความหลากหลายทางวัฒนธรรม การส่งเสริมสมรรถนะของนักเรียนให้มีความรู้ความเข้าใจแนวโน้มการเปลี่ยนแปลงของโลก และค่านิยมต่างๆ ซึ่งเชื่อมโยงกับเป้าหมายการพัฒนาที่ยั่งยืน” รมว.ศึกษาธิการ กล่าว ทั้งนี้ การประชุมระดับโลกว่าด้วยการศึกษาเพื่อการพัฒนาที่ยั่งยืน เป็นการประชุมเพื่อสร้างความตระหนักต่อข้อท้าทายของการขับเคลื่อนเป้าหมายการพัฒนาที่ยั่งยืน ตลอดจนบทบาทสำคัญของการศึกษาเพื่อการพัฒนาที่ยั่งยืน (ESD) ในการส่งเสริมให้เกิดการบรรลุเป้าหมาย SDGs โดยเฉพาะในสภาวะการแพร่ระบาดของ โควิด-19 และผลักดันการดำเนินการตามกรอบการดำเนินงานด้าน ESD ฉบับใหม่ (The new global framework ESD for 2030 for the period of 2020-2030) รวมถึงแผนยุทธศาสตร์การดำเนินงาน โดยการให้ข้อตกลงร่วมกันด้านนโยบายการศึกษาเพื่อการพัฒนาที่ยั่งยืนในรูปแบบแถลงการณ์กรุงเบอร์ลิน (Berlin Declaration) การประชุมครั้งนี้มีผู้เข้าร่วมประชุมประกอบด้วยรัฐมนตรีศึกษา ผู้ปฏิบัติงานด้านการกำหนดนโยบายการศึกษา และด้านอื่นๆ ที่เกี่ยวข้องกับ SDGs ผู้แทนหน่วยงานภาคประชาสังคม หน่วยงานภาคเอกชน และผู้เชี่ยวชาญ จำนวนกว่า 2,500 คน จากทุกภูมิภาคทั่วโลก โดยพิธีเปิดการประชุมจัดขึ้นในวันที่ 17 พ.ค. 2564 โดยมี นางสาวออเดรย์ อาซูเลย์ ผู้อำนวยการใหญ่องค์การยูเนสโก และนางสาวอังเกลา แมร์เคิล นายกรัฐมนตรีเยอรมนี ร่วมเปิดการประชุม จากนี้ยังมีกิจกรรมต่างๆ อาทิ การบรรยายสร้างแรงบันดาลใจ เพื่อการก้าวข้ามข้อท้าทายในการส่งเสริมเรื่อง ESD และแนวทางการดำเนินงานในอนาคต การประชุมเต็มคณะ ว่าด้วยการสร้างความเปลี่ยนแปลงในขณะที่โลกกำลังเผชิญกับวิกฤต และการเปิดเวทีเพื่อสร้างเครือข่ายระหว่างกัน เป็นต้น</t>
  </si>
  <si>
    <t>493026767870664_1150163998823601</t>
  </si>
  <si>
    <t>“ส.ส.สุรชาติ” นำทีมลงพื้นที่ อ.โพทะเล สำรวจประตูระบายน้ำแก้ปัญหาน้ำท่วม นายสุรชาติ ศรีบุษกร ส.ส.พิจิตร เขต 3 พร้อมทีมงาน และนายณัฐวุฒิ กลิ่นสุคนธ์ทิพย์ ส.อบจ.เขต 3 อำเภอโพทะเล เดินทางลงพื้นที่หารือปัญหาน้ำท่วมซ้ำซากในเขต ตำบลท่าขมิ้น และ ตำบลท่าเสา อำเภอโพทะเล ณ ที่ทำการกำนันวุฒิพงษ์ กล้วยหอมทอง กำนันตำบลท่าขมิ้น จากนั้นได้ร่วมกับนายกิตติพงษ์ ตาลอ่อน วิศวกรชลประทานที่ 4 นายวรพัฒน์ เทียนประสิทธิ์ หัวหน้าฝ่ายวิศวกรรม วังยาง-หนองขวัญ และผู้นำหมู่บ้าน ลงพื้นที่ตรวจสอบประตูระบายน้ำ รวม 5 จุด พร้อมเก็บข้อมูลปัญหาและอุปสรรคต่างๆของประตูน้ำในแต่ละจุด เพื่อนำไปหารือและเร่งดำเนินการปรับปรุงแก้ไขเพื่อลดความเดือดร้อนของประชาชนจากน้ำท่วมขัง #หากปัญหาได้รับการแก้ไขนั่นคือความสุขใจของคนทำงาน #ส.ส.สุรชาติ ขอเป็นนักประสาน เพื่อให้งานลุล่วง</t>
  </si>
  <si>
    <t>493026767870664_1150109875495680</t>
  </si>
  <si>
    <t>ศปฉ.พปชร. รายงานการช่วยเหลือประชาชน เข้าถึงระบบสาธารณสุข ฝ่าวิกฤติ Covid -19 ข้อมูล ณ วันที่ 19 พ.ค.64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7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</si>
  <si>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493026767870664_1149714818868519</t>
  </si>
  <si>
    <t>ส.ส.นัทธี รับหนังสือเครือข่ายองค์กรวิชาชีพครูภูเก็ต ทบทวนแผนผลักดันร่าง พ.ร.บ.การศึกษาแห่งชาติ พ.ศ. ...(ฉบับผ่านสำนักงานคณะกรรมการกฤษฎีกา) เมื่อเร็วๆนี้ ที่ห้องประชุมสำนักงานสหกรณ์ออมทรัพย์ครูจังหวัดภูเก็ต นายนัทธี ถิ่นสาคู ส.ส.ภูเก็ต เขต 2 รับหนังสือจาก นางชุลีกร ทองด้วง ผู้อำนวยการสำนักงานเขตพื้นที่การศึกษาประถมศึกษา (สพป.) ภูเก็ต นายกิจธิชัย สารรัตน์ รองผู้อำนวยการ สพป. ภูเก็ต นายกิตติภูมิ อุทสาร รองผู้อำนวยการ สพป. ภูเก็ต นายวิรยุทธ ชัยดินีรองผู้อำนวยการสพป.ภูเก็ตและตัวแทนผู้อำนวยการโรงเรียนสังกัด สพป.ภูเก็ต เพื่อคัดค้านและเสนอข้อเสนอแนะแก้ไข ร่าง พ.ร.บ.การศึกษาแห่งชาติ พ.ศ. ...(ฉบับผ่านสำนักงานคณะกรรมการกฤษฎีกา)และอยู่ในขั้นตอนการนำเข้าสู่รัฐสภาเพื่อพิจารณาเห็นชอบโดยระบุว่าร่างพ.ร.บ.ดังกล่าวยังไม่สอดคล้องกับรูปแบบวิธีและระบบการจัดการศึกษาให้ทันต่อการเปลี่ยนแปลงของโลกไม่ครอบคลุมในส่วนที่เป็นหลักประกันให้การดำเนินการจัดการศึกษาของรัฐมีประสิทธิภาพได้นอกจากนี้แต่เดิมวิชาชีพครูเป็นวิชาชีพชั้นสูงมีใบอนุญาตประกอบวิชาชีพแต่ร่างพ.ร.บ.ฉบับนี้กำหนดให้เป็นใบรับรองความเป็นครูแทนซึ่งมีความหมายแตกต่างกันโดยสิ้นเชิง และ ผู้อำนวยการโรงเรียนเป็นครูใหญ่โดยให้มีผู้ช่วยครูใหญ่มาจากส่วนใดก็ได้ซึ่งถือว่าผิดธรรมชาติในการบริหารจัดการการศึกษาที่ต้องอาศัยผู้ที่มีความรู้ ความสามารถและทักษะในการบริหารจัดการ และมีข้อที่ควรแก้ไขอีกหลายประการ ผลกระทบของพ.ร.บ.ฉบับนี้นอกจากจะส่งผลกระทบต่อผู้ที่ประกอบวิชาชีพครูและผู้ที่มีส่วนเกี่ยวข้องแล้วยังส่งผลกระทบต่อคุณภาพการศึกษาของลูกหลานในปัจจุบันและอนาคตจึงทำให้เครือข่ายองค์กรวิชาชีพครูร่วมกันคัดค้านร่างพ.ร.บ.ฉบับนี้และต้องการให้ผู้ที่มีอำนาจให้ความสำคัญกับความคิดเห็นข้อเสนอแนะของภาคประชาชนและความคิดเห็นขององค์กรครูทั่วประเทศและเปิดโอกาสให้คนที่มีความรู้ความสามารถเชี่ยวชาญด้านการศึกษามีส่วนร่วมในการยกร่างและกำหนดทิศทางการจัดการศึกษาของชาติร่วมกัน #ค้านร่างพรบการศึกษาฉบับใหม่ #เพื่อคุณภาพการศึกษาของไทย #ครู #ผู้บริหารสถานศึกษา #ผู้บริหารการศึกษา #ศึกษานิเทศก์</t>
  </si>
  <si>
    <t>493026767870664_1149629788877022</t>
  </si>
  <si>
    <t>ผู้อำนวยการ ศปฉ.พปชร.“ธรรมนัส พรหมเผ่า” มอบหมาย“จักรพันธ์ พรนิมิตร “ส.ส.กทม.นำลิ้นจี่ จากเกษตรกรจ.พะเยา ไปมอบให้ประชาชนที่กักตัวในที่พักอาศัยในเขต กทม.ตามมาตรการป้องกันแพร่ระบาดโรคโควิด-19 วันนี้ 19 พ.ค. 2564 ร.อ.ธรรมนัส พรหมเผ่า รัฐมนตรีช่วยว่าการกระทรวงเกษตรและสหกรณ์ในฐานะรองหัวหน้าพรรคพลังประชารัฐ ฝ่ายปฏิบัติการ และ ในฐานะผู้อำนวยการ ศปฉ.พปชร. ได้นำลิ้นจี่ผลผลิตทางการเกษตรของพี่น้องชาวจังหวัดพะเยา มอบให้กับนายจักรพันธ์ พรนิมิตร ส.ส. กรุงเทพมหานคร เขต 30 พรรคพลังประชารัฐ ในฐานะหัวหน้าภาค กทม. และนายประสิทธิ์ มะหะหมัดส.ส.กรุงเทพมหานครเขต 19 พรรคพลังประชารัฐ ในนามตัวแทนส.ส.และผู้สมัคร ส.ส.ในเขตกรุงเทพฯ พร้อมด้วยทีมงานเพื่อนำไปมอบต่อให้แก่ประชาชนที่กักตัวอยู่ในที่พักอาศัยในเขตกรุงเทพมหานคร ตามมาตรการป้องกันแพร่ระบาดโรคโควิด-19 นายจักรพันธ์ กล่าวว่าร.อ.ธรรมนัส ในฐานะผู้อำนวยการ ศปฉ.พปชร. มีความห่วงใยประชาชน จึงได้จัดหาผลผลิตทางการเกษตรที่มีคุณภาพ และเป็นประโยชน์ต่อร่างกายมามอบให้ กับตน เพื่อนำไปมอบต่อให้แก่ผู้เดือดร้อนที่ได้รับผลกระทบจากวิกฤตการณ์ดังกล่าว ทั้งนี้พรรคพลังประชารัฐ จะเข้าไปดูแลพี่น้องประชาชนอย่างใกล้ชิด และพร้อมจะสนับสนุนอุปกรณ์ป้องกันสุขภาพ รวมไปถึงเครื่องอุปโภค บริโภคและของใช้ที่จำเป็นอื่นๆ ที่เป็นประโยชน์ต่อการดำรงชีวิตในเขตพื้นที่อื่นๆ ต่อไป “ การระบาดโควิด-19ในระลอกนี้ กรุงเทพมหานคร เป็นพื้นที่ที่มีจำนวนผู้ติดเชื้อจำนวนมากและแพร่กระจายในวงกว้าง ซึ่งส่งผลต่อประชาชนต้องเดือดร้อน และยากลำบากในการดำเนินชีวิต เป็นอย่างยิ่ง ในฐานะที่ตน เป็น ส.ส.ได้เร่งให้ความช่วยเหลือ สนับสนุนในทุกภาคส่วนรวมทั้งการประสานงานให้ผู้ป่วยและกลุ่มเสี่ยง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และขอย้ำว่า เราพร้อมรับทราบปัญหาความเดือดร้อนจากพี่น้องประชาชนมาโดยตลอด เพื่อประสานหน่วยงานที่เกี่ยวข้องเพื่อให้ความช่วยเหลือ ต่อไป "นายจักรพันธ์ กล่าว ทั้งนี้ พรรคพลังประชารัฐ โดย พลเอกประวิตร วงษ์สุวรรณ รองนายกรัฐมนตรี หัวหน้าพรรค และร้อยเอกธรรมนัส พรหมเผ่า ในฐานะผู้อำนวยการศูนย์ ศปฉ.พปชร. ได้ตระหนักถึงความเดือดร้อนประชาชนอย่างแท้จริง จึงได้ดำเนินการประสานงานและจัดการช่วยเหลืออย่างเต็มที่รวมไปถึงการฉีดวัคซีน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 ขณะเดียวกัน ยังขอส่งกำลังใจให้ทุกภาคส่วน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ครั้งนี้ไปด้วยกัน9 ครั้งนี้ไปด้วยกัน</t>
  </si>
  <si>
    <t>493026767870664_1149628388877162</t>
  </si>
  <si>
    <t>"ธรรมนัส" รับมอบหน้ากาก 4 แสนชิ้นส่งต่อบุคลากรทางการแพทย์ เมื่อวันที่ 19 พ.ค.64 ร้อยเอก ธรรมนัส พรหมเผ่า รัฐมนตรีช่วยว่าการกระทรวงเกษตรและสหกรณ์ เข้ารับมอบหน้ากากอนามัย จำนวน 400,000 ชิ้น 191 กล่อง จากมูลนิธิเพื่อสัมพันธภาพไทย-จีน ร่วมกับ บริษัท ไทยซิง สตีล จำกัด และบริษัท หยงซิง สตีล (ไทยแลนด์) จำกัด เพื่อนำไปส่งต่อให้แก่แพทย์ พยาบาล บุคลากรทางการแพทย์ และประชาชนที่อยู่ในพื้นที่ที่มีความเสี่ยงจากการระบาดของเชื้อไวรัลโควิด - 19 ณ กระทรวงเกษตรและสหกรณ์</t>
  </si>
  <si>
    <t>493026767870664_1149600585546609</t>
  </si>
  <si>
    <t>ส.ส.สัญญา ลงพื้นที่ร่วมประกวดผู้นำการเปลี่ยนแปลงดีเด่นประจำปี64 นายสัญญา นิลสุพรรณ ส.ส.นครสวรรค์ เขต 3 เข้าร่วมประกวดผู้นำการเปลี่ยนแปลงดีเด่น ระดับเขตตรวจราชการ ตามโครงการเสริมสร้างและพัฒนาผู้นำการเปลี่ยนแปลงประจำปี 2564 ผ่านระบบ ZOOM ในรูปแบบออนไลน์ตามมาตรการป้องกันการแพร่ระบาดของโรคติดเชื้อโควิด-19 โดยมีนายรณรงค์ สิทธิเขตกรณ์ นายอำเภอบรรพตพิสัย นายอรรณพ ทาเอื้อ ส.อบจ.เขต 1 นายหลุย เหรียญทอง นายก อบต.หนองตางู ตลอดจนกำนัน ผู้ใหญ่บ้านและพี่น้องประชาชนให้การต้อนรับคณะกรรมการการประกวดในครั้งนี้ ณ ที่ทำการกำนันตำบลหนองตางู อำเภอบรรพตพิสัย จังหวัดนครสวรรค์ #สัญญานิลสุพรรณ #มุ่งมั่นตั้งใจพัฒนา</t>
  </si>
  <si>
    <t>493026767870664_1149597565546911</t>
  </si>
  <si>
    <t>เมื่อวันที่ 19 พฤษภาคม 2564 รัฐมนตรี DE แสดงความยินดีกับโครงการศูนย์ดิจิทัลชุมชน ที่ได้รับรางวัลชนะเลิศ WSIS Prize 2021 จาก ITU นายชัยวุฒิ ธนาคมานุสรณ์ รัฐมนตรีว่าการกระทรวงดิจิทัลเพื่อเศรษฐกิจและสังคม กล่าวขอบคุณและแสดงความยินดีกับโครงการศูนย์ดิจิทัลชุมชน ที่ได้รับรางวัลชนะเลิศ WSIS Prize 2021 Winner จาก ITU ในหมวดสังคมและจริยธรรมของเทคโนโลยีสารสนเทศ (Ethical Dimensions of the Information Society) ซึ่งเป็นเสมือนรางวัลจากการทำงานของกระทรวงดิจิทัลเพื่อเศรษฐกิจและสังคม โดยเฉพาะสำนักงานคณะกรรมการดิจิทัลเพื่อเศรษฐกิจและสังคมแห่งชาติ รวมถึงหน่วยงานที่เกี่ยวข้องทั้งภาครัฐ ภาคเอกชน และชุมชนที่มีส่วนร่วมให้เกิดโครงการศูนย์ดิจิทัลชุมชน ซึ่งการได้รับรางวัลในปีนี้ก็เป็นข้อพิสูจน์ว่าผลจากการทำงานในประเทศไทยนั้นประสบผลสำเร็จและได้รับการยอมรับในระดับสากลอีกด้วย ปัจจุบันศูนย์ดิจิทัลชุมชนดำเนินการผ่านกลไกตามกรอบแนวคิด “One Community One Digital Center” หรือ OCOD มุ่งเน้นการสร้างชุมชนดิจิทัลจากแกนการสร้างความยั่งยืนโดยการให้ชุมชนสามารถใช้ดิจิทัลในการสร้างความยั่งยืนของชุมชนผ่านการใช้ศูนย์ดิจิทัลชุมชน นางวรรณพร เทพหัสดิน ณ อยุธยา เลขาธิการคณะกรรมการดิจิทัลเพื่อเศรษฐกิจและสังคมแห่งชาติ กล่าวว่าการดำเนินงานของศูนย์ดิจิทัลชุมชนนั้น มีแนวคิดเพื่อสร้างศูนย์กลางการเรียนรู้ด้านการใช้ประโยชน์จากเทคโนโลยีดิจิทัลของชุมชน การสร้างความเท่าเทียม ลดความเหลื่อมล้ำและการสร้างคุณค่าทางเศรษฐกิจและสังคมด้วยเทคโนโลยีดิจิทัล ศูนย์ดิจิทัลชุมชนไม่ใช่เพียงพื้นที่การเรียนรู้ด้านดิจิทัลสาหรับพื้นที่เท่านั้น แต่ยังเป็นศูนย์บริการของชุมชนที่มีการบูรณาการการทำงานร่วมกับหน่วยงานภาครัฐในด้านต่างๆ สำนักงานคณะกรรมการดิจิทัลเพื่อเศรษฐกิจและสังคมแห่งชาติ กระทรวงดิจิทัลเพื่อเศรษฐกิจและสังคม และผู้มีส่วนเกี่ยวข้องยินดีจะมุ่งมั่นเดินหน้าพัฒนาโครงการศูนย์ดิจิทัลชุมชน และโครงการอื่นๆ เพื่อลดความเหลื่อมล้ำและสนับสนุนประชาชนของประเทศไทยในด้านดิจิทัลต่อไป</t>
  </si>
  <si>
    <t>493026767870664_1149580818881919</t>
  </si>
  <si>
    <t>ส.ส.เพชรภูมิ มอบหน้ากากอนามัย-เจลแอลกอฮอล์-น้ำกระชาย ส่งกำลังใจให้บุคลากรทางการแพทย์สู้โควิด นายเพชรภูมิ อาภรณ์รัตน์ ส.ส.กำแพงเพชร เขต 2 กล่าวว่า ได้ส่งมอบหน้ากากอนามัย เจลแอลกอฮอล์ และน้ำกระชายให้แก่ สาธารณสุขอำเภอพรานกระต่าย , โรงพยาบาลโกสัมพีนคร, โรงพยาบาลไทรงาม , โรงพยาบาลลานกระบือ และ รพ.สต.หนองกรด เพื่อเป็นขวัญและกำลังใจให้กับบุคลากรทางการแพทย์ในการปฏิบัติหน้าที่ในการรักษาและดูแลผู้ป่วย ในช่วงสถานการณ์การแพร่ระบาดของโรคโควิด–19 “ขอขอบพระคุณทุกภาคส่วน พี่น้องประชาชนทุกๆท่าน ที่ร่วมใจกันควบคุมการแพร่ระบาด ผมเชื่อมั่นว่าเราจะผ่านวิกฤตนี้ไปด้วยกัน” ส.ส.เพชรภูมิ กล่าว #อยู่บ้านหยุดเชื้อเพื่อชาติ #กำแพงเพชรเราจะผ่านวิกฤตCovid-19 ไปด้วยกัน</t>
  </si>
  <si>
    <t>493026767870664_1149573922215942</t>
  </si>
  <si>
    <t>ส.ส.จักรพันธ์ ลงพื้นที่คลัสเตอร์ตลาดศาลาน้ำร้อน เขตบางกอกน้อย มอบหน้ากาก-น้ำดื่มให้จนท.และประชาชนในจุดปฎิบัติการคัดกรองกลุ่มเสี่ยง ป้องกันเกิดคลัสเตอร์ใหญ่ ส.ส.จักรพันธ์ ลงพื้นที่ตรวจเยี่ยมประชาชนย่านตลาดศาลาน้ำร้อนบางกอกน้อย หลังศบค.เผยพบผู้ติดเชื้อ76ราย เป็นคลัสเตอร์เฝ้าระวังแห่งใหม่ พร้อมให้กำลังใจเจ้าหน้าที่สาธารณสุข ตรวจคัดกรองกลุ่มเสี่ยง โดยรถพระราชทานเก็บตัวอย่างชีวนิรภัย เร่งควบคุมคลัสเตอร์ สกัดการแพร่ระบาด ส.ส.จักรพันธ์ พรนิมิตร สมาชิกสภาผู้แทนราษฎร (ส.ส.)กทม.เขต30 ในฐานะหัวหน้าภาคกทม. และกรรมการศูนย์ประสานงานสถานการณ์ฉุกเฉินโควิด-19 (ศปฉ. พปชร.) พรรคพลังประชารัฐ เปิดเผยว่าในวันนี้ (19 พ.ค. 64) ตนได้ลงพื้นที่จุดตรวจคัดกรองเชื้อโควิด-19 โดยรถพระราชทานเก็บตัวอย่างชีวนิรภัย เพื่อตรวจคัดกรองหาผู้ติดเชื้อ โควิด-19 ด้วยวิธีการ SWAB แก่ประชาชน กลุ่มเสี่ยงในพื้นที่ตลาดศาลาน้ำร้อน เขตบางกอกน้อย ซึ่งศบค.เปิดเผยว่าเป็นกลุ่มคลัสเตอร์ใหม่ที่มีการแพร่ระบาดอย่างรวดเร็ว หลังพบผู้ติดเชื้อโควิด-19 แล้ว 76 ราย และกทม. ได้สั่งปิดตลาดไปตลอดสัปดาห์นี้ โดยเมื่อ17พ.ค ที่ผ่านมา ตนได้นำทีมงานพรรคพลังประชารัฐเขตบางกอกน้อยดำเนินการฉีดพ่นฆ่าเชื้อร่วมกับสำนักงานเขตและกองทัพบกและในวันนี้ได้มีการตรวจหาเชื้อในกลุ่มเสี่ยงที่ทำงานในตลาดทั้งชาวไทยและชาวต่างด้าวจำนวน1,000คน “ประชาชนชาวบางกอกน้อยต่างสำนึกในพระมหากรุณาธิคุณของพระบาทสมเด็จพระเจ้าอยู่หัว ที่ได้ทรงพระราชทานรถเก็บตัวอย่างชีวนิรภัยแก่รัฐบาล ทำให้วันนี้ประชาชนในตลาดศาลาน้ำร้อน ได้มีโอกาสเข้ารับการตรวจหาเชื้อเพื่อความปลอดภัยของทุกฝ่าย ทั้งนี้ในส่วนของการตรวจหาเชื้อในวันนี้หากตรวจพบผู้ติดเชื้อเพิ่มขึ้นเป็นจำนวนมาก ตนขอเสนอให้กทม.พิจารณาขยายเวลาปิดตลาดออกไปอีก เพื่อควบคุมสถานการณ์การแพร่ระบาดไม่ให้ลุกลามกลายเป็นคลัสเตอร์ใหญ่ ส่วนผู้ที่ไม่สามารถเข้ารับการตรวจหาเชื้อในวันนี้ได้ ตนได้ประสานจุดตรวจหาเชื้อเชิงรุกของกทม. บริเวณใต้สะพานพระราม8 เขตบางพลัด ซึ่งจะให้บริการได้วันละ500คน ตั้งแต่วันนี้จนถึงวันศุกร์ที่21พ ค. เวลา8.00-16.00น. โดยไม่เสียค่าใช้จ่ายใดๆทั้งสิ้น” นายจักรพันธ์ระบุ นอกจากนี้ ศปฉ.พปชร.ยังพร้อมให้ความช่วยเหลือแก่พี่น้องประชาชนที่ได้รับผลกระทบจากโรคโควิด-19 เช่น การประสานหาโรงพยาบาลให้ผู้ติดเชื้อ การฉีดพ่นยาฆ่าเชื้อโรค เป็นต้น โดยสามารถแจ้งที่สายด่วน ศปฉ.พปชร.หมายเลข 029391111 ได้ทุกวันตั้งแต่เวลา9.00-21.00น.โดยหลังเปิดศูนย์มาเป็นเวลากว่า3สัปดาห์ ศปฉ.พปชร.ได้ดำเนินการช่วยเหลือประชาชนไปแล้วมากกว่า200กรณี</t>
  </si>
  <si>
    <t>493026767870664_1149560922217242</t>
  </si>
  <si>
    <t>พล.อ.ประวิตร พอใจผลงาน ไม่มีพื้นที่ประกาศภัยแล้งปี63/64 ประชุม กอนช. สั่ง กองทัพ ,ผู้ว่าฯทั่วประเทศ ช่วยขับเคลื่อน 10 มาตรการ รับมือฤดูฝนปี64 มุ่งช่วยเหลือ ปชช./เกษตรกร/อุตสาหกรรม เน้นสร้างการรับรู้ปชช.มากขึ้น ควบคู่ระวังโควิด-19 ขอให้ทุกคนปลอดภัย เมื่อ 19 พ.ค.64 พล.ต.พัชร์ชศักดิ์ ปฏิรูปานนท์ ผช.โฆษกประจำรอง นรม. เปิดเผยว่า วันนี้เวลา10.00น. พล.อ.ประวิตร วงษ์สุวรรณ รอง นรม./ผอ.กอนช. ได้เป็นประธาน การประชุมกองอำนวยการน้ำแห่งชาติ ครั้งที่ 2/2564 ผ่านระบบ Video Conference ร่วมกับ ผวจ.ทั่วประเทศ ณ ห้องประชุม กองอำนวยการน้ำแห่งชาติ สทนช. ที่ประชุมได้รับทราบ สถานการณ์แหล่งน้ำทั่วประเทศ ณ 11 พ.ค.64 มีปริมาณน้ำทั้งประเทศ 38,620 ล้าน ลบ.ม.(47%) ปริมาณน้ำใช้การ 14,537 ล้าน ลบ.ม. และรับทราบ การขับเคลื่อน 10 มาตรการรับมือสถานการณ์ฤดูฝนปี 64 ซึ่งผ่าน ครม.แล้ว ได้แก่ 1) การคาดการณ์ชี้เป้าพื้นที่เสี่ยงน้ำท่วม และฝนน้อยกว่าค่าปกติ 2) การบริหารจัดการน้ำพื้นที่ลุ่มต่ำเพื่อรองรับน้ำหลาก 3) ทบทวน,ปรับปรุงเกณฑ์บริหารจัดการน้ำในแหล่งน้ำขนาดใหญ่-กลาง และเขื่อนระบายน้ำ 4) ซ่อมแซม,ปรับปรุงอาคารชลศาสตร์/ระบบระบายน้ำ 5) ปรับปรุงแก้ไขสิ่งกีดขวางทางน้ำ 6) ขุดลอกคูคลองและกำจัดผักตบชวา 7) วางแผนเครื่องจักรเครื่องมือ ประจำพื้นที่เสี่ยงน้ำท่วมและฝนพื้นที่น้อยกว่าค่าปกติ ?? เพิ่มประสิทธิภาพการใช้น้ำ และปรับปรุงการส่งน้ำ และฝนน้อยกว่าค่าปกติ 9) การสร้างการรับรู้ และประชาสัมพันธ์ และ10) การติดตามประเมินผล ทั้งนี้ พล.อ.ประวิตร ยังได้กล่าวขอบคุณคณะอนุกรรมการทรัพยากรน้ำทุกจังหวัด ที่ได้ร่วมมือกันแก้ไขปัญหาภัยแล้ง จนกระทั่งไม่มีพื้นที่ประสบภัยแล้งเลย ในช่วงปีที่ผ่านมา ตามนโยบายของรัฐบาล พล.อ.ประวิตร ได้กล่าวมอบนโยบายให้ สทนช.,กห.,มท.,กษ.,ทส.,กทม. และทุกจังหวัดทั่วประเทศ จะต้องบูรณาการทำงานร่วมกัน อย่างแน่นแฟ้นในการขับเคลื่อนทั้ง 10 มาตรการ เพื่อรองรับฤดูฝนปีนี้ ให้เกิดการเชื่อมโยงกันทั้ง 76 จังหวัดไปสู่องค์กรปกครองส่วนท้องถิ่น พร้อมสร้างการรับรู้ และการมีส่วนร่วมของพี่น้องประชาชนในพื้นที่ รวมทั้งขอให้เจ้าหน้าที่ปฏิบัติงานภายใต้มาตรการป้องกันโควิด-19 อย่างเคร่งครัด และปลอดภัยกัน ทุกคน</t>
  </si>
  <si>
    <t>493026767870664_1149443562228978</t>
  </si>
  <si>
    <t>“รมช.อธิรัฐ ติดตามการใช้เทคโนโลยีพลังงานไฟฟ้าในภาคการขนส่งทางน้ำ พร้อมดันเรือไฟฟ้าเจ้าพระยาใช้เต็มรูปแบบ 23 ลำ ในเดือนสิงหานี้” วันพุธที่ 19 พฤษภาคม 2564 เวลา 10.00 น. ณ กระทรวงคมนาคม ดร.อธิรัฐ รัตนเศรษฐ รัฐมนตรีช่วยว่าการกระทรวงคมนาคม เป็นประธานการประชุมผ่านแอปพลิเคชั่นซูม ร่วมกับอธิบดีกรมเจ้าท่าและผู้บริหารกรมเจ้าท่า เพื่อติดตามความก้าวหน้าการพัฒนายานพาหนะด้วยพลังงานไฟฟ้าตามนโยบายของรัฐบาล เพื่อยกระดับคุณภาพชีวิตการเดินทางและรักษาสภาพแวดล้อมอย่างยั่งยืน ซึ่งได้เริ่มให้บริการในเส้นทางต่างๆ รวมทั้งที่อยู่ระหว่างการพัฒนา ดังนี้ •เส้นทางแม่น้ำเจ้าพระยา : ตั้งแต่ท่าเรือพระนั่งเกล้าไปถึงท่าเรือสาทร ปัจจุบันให้บริการเรือไฟฟ้าและมีแผนเพิ่มเติมเรือที่ให้บริการ -เดือนพฤษภาคม เรือให้บริการ 8 ลำ ค่าโดยสาร 20 บ./คน/เที่ยว -เดือนมิถุนายน เรือให้บริการ 12 ลำ ค่าโดยสาร 20 บ./คน/เที่ยว -เดือนกรกฎาคม เรือให้บริการ 23 ลำ ค่าโดยสาร 20 บ./คน/เที่ยว -เดือนสิงหาคม เรือให้บริการ 23 ลำ ค่าโดยสารตามที่กรมเจ้าท่ากำหนด และเรือท่องเที่ยวอีก 4 ลำ รวมทั้งสิ้น 27 ลำ •เส้นทางคลองแสนแสบ : ขณะนี้ผู้ประกอบการได้ต่อเรือเหล็กแล้วจำนวน 5 ลำ และอยู่ระหว่างการปรับปรุงเทคโนโลยีแบตเตอรี่ให้เหมาะสมกับการใช้งาน คาดว่าสามารถเปิดให้บริการได้ภายในปลายปี 64 นอกจากนั้น กทม. ได้พัฒนาเส้นทางส่วนต่อขยายตั้งแต่ช่วงวัดศรีบุญเรืองไปจนถึงมีนบุรี ระยะทาง 11.5 ก.ม. ให้บริการด้วยเรือไฟฟ้าจำนวน 12 ลำ โดยจะเริ่มให้บริการภายในเดือนกันยายน 64 นี้ •เส้นทางคลองผดุงกรุงเกษม : ปัจจุบันให้บริการเรือไฟฟ้า -เดือนพฤษภาคม เรือให้บริการ 7 ลำ ไม่จัดเก็บค่าโดยสาร -เดือนมิถุนายน เรือให้บริการ 8 ลำ ไม่จัดเก็บค่าโดยสาร •เส้นทางคลองดำเนินสะดวกจ.ราชบุรี : เป็นโครงการนำร่องเพื่อส่งเสริมการท่องเที่ยว ปัจจุบันให้บริการจำนวน 3 ลำ และหากสถานการณ์โควิด-19 ดีขึ้น กรมเจ้าท่ามีแผนเพิ่มจำนวนเรือไฟฟ้า รวมทั้งการขอความร่วมมือประชาชนที่ใช้เรือในการสัญจร ให้ปรับเปลี่ยนจากระบบเครื่องยนต์เป็นระบบไฟฟ้าต่อไป •เส้นทางคลองอัมพวา จ.สมุทรสงคราม : มีแผนพัฒนาเรือไฟฟ้าเพื่อใช้ในการท่องเที่ยว เพื่อลดผลกระทบต่อผู้อยู่อาศัยริมฝั่งคลอง โดยเฉพาะเรื่องของเสียงและเป็นการรักษาสภาพแวดล้อม •การท่องเที่ยวทางทะเล : ปัจจุบันให้บริการจำนวน 1 ลำ ในพื้นที่ จ.นครศรีธรรมราช เส้นทางท่าเรือสิชลถึงท่าเรือเขาพรายดำ และมีแผนเพิ่มเติมอีก 1 ลำ ภายในสิ้นปี 2564 แต่หากสถานการณ์การแพร่ระบาดโควิด-19 ดีขึ้น ผู้ประกอบการมีแผนเพิ่มจำนวนเรือให้บริการจำนวน 60 ลำ ท่านรัฐมนตรีช่วยฯ ยังได้เร่งผลักดันโครงการ Taxi Boat : Feeder เพื่อเชื่อมการเดินทางในแม่น้ำเจ้าพระยากับคลองแขนงต่างๆ ของ กทม.ให้เป็นระบบเดียวกัน โดยนำเรือไฟฟ้าหรือTaxi Boat มาให้บริการรับส่งประชาชนในคลองแขนง เพื่อเป็นการบริการประชาชนในการเดินทางให้สะดวกยิ่งขึ้น</t>
  </si>
  <si>
    <t>493026767870664_1149434542229880</t>
  </si>
  <si>
    <t>นายกรัฐมนตรีเผย “หมอพร้อม” เตรียมเปิดให้ประชาชนทั่วไปลงทะเบียนฉีดวัคซีน 31 พ.ค. นี้ สามารถจองสถานที่และวันเวลาเองได้ ปูพรมฉีดวัคซีนเข็มแรกโดยเร็ว ที่ประชุมคณะรัฐมนตรี พลเอก ประยุทธ์ จันทร์โอชา นายกรัฐมนตรีและรัฐมนตรีว่าการกระทรวงกลาโหม ย้ำถึงความสำคัญในการฉีดวัคซีน ที่รัฐบาลได้ประกาศให้เป็นวาระแห่งชาติ โดยมีแผนการกระจายวัคซีนใน 3 ช่องทางด้วยกัน ช่องทางที่หนึ่ง คือผ่านระบบ “หมอพร้อม” ปัจจุบันมีผู้ลงทะเบียนแล้ว กว่า 7 ล้านคน สำหรับผู้สูงอายุ 60 ปีขึ้นไปและผู้มีโรคประจำตัว 7 กลุ่มโรค และจะเปิดให้ผู้ที่มีอายุต่ำกว่า 60 ปีลงทะเบียนในวันที่ 31 พ.ค. 64 โดยสามารถจองคิวฉีดวัคซีนในสถานที่และวันเวลาที่สะดวกได้เอง ยืนยันว่าประชาชนจะได้รับการฉีดวัคซีนในเวลาดังกล่าว หรือผ่านระบบอื่น ๆ ของแต่ละจังหวัด อาทิ จังหวัดภูเก็ตที่ใช้ระบบ “ภูเก็ตต้องชนะ” ช่องทางที่สอง คือช่องทางที่เพิ่มเติมจากระบบ “หมอพร้อม” เพื่อให้ประชาชนได้เข้ารับการฉีดวัคซีนมากขึ้นและโดยเร็วที่สุด ด้วยการลงทะเบียนผ่านจุดบริการฉีดวัคซีน หรือ On-site registration ในกรณีที่มีวัคซีนอย่างเพียงพอ โดยจะมีการเตรียมความพร้อมการจัดสรรวัคซีนให้มากที่สุด เพื่อให้ประชาชนได้รับการฉีดวัคซีนในวันที่ต้องการ และช่องทางที่สาม คือการกระจายวัคซีนเชิงยุทธศาสตร์ โดยการจัดสรรการฉีดวัคซีนให้กับกลุ่มเฉพาะ ประชาชนกลุ่มเสี่ยง กลุ่มที่มีความจำเป็นเป็นพิเศษ หรือกลุ่มที่มีความสำคัญต่อระบบเศรษฐกิจและการดำเนินชีวิตของประชาชน อาทิ บุคลากรทางการแพทย์ บุคลากรด่านหน้า อสม. พลเรือน ตำรวจ ทหาร พนักงานด้านการบิน ครู อาจารย์ ผู้ขับขี่รถยนต์และจักรยานยนต์สาธารณะ พนักงานรถไฟและรถไฟฟ้า พนักงานในโรงแรม คณะผู้แทนทางการทูต องค์กรระหว่างประเทศ นักธุรกิจ นักเรียนและนักศึกษาที่ต้องเดินทางไปต่างประเทศ บุคลากรในโรงงาน คนพิการ พนักงานภาคบริการอาหารและยา และกลุ่มอื่น ๆ ที่จำเป็นต้องเข้ารับการฉีดวัคซีนเพื่อให้เศรษฐกิจไทยสามารถเดินหน้าไปได้โดยไม่สะดุด หากบุคคลหรือสมาคมใดมีเหตุผลและความจำเป็นเร่งด่วน สามารถยื่นเรื่องให้กระทรวงสาธารณสุขพิจารณาจัดสรรวัคซีนและจัดเตรียมสถานที่ฉีดต่อไป โอกาสนี้ นายกรัฐมนตรีกล่าวว่ารัฐบาลมีเป้าหมายปูพรมฉีดวัคซีนให้กับประชาชนในพื้นที่กรุงเทพมหานคร ซึ่งเป็นพื้นที่เสี่ยงสูง และเป็นศูนย์กลางเศรษฐกิจของประเทศให้ได้อย่างน้อย 5 ล้านคน หรือคิดเป็นร้อยละ 70 ของประชากรในพื้นที่ เพื่อเร่งสร้างภูมิคุ้มกันหมู่ให้ได้ภายใน 2 เดือนมิถุนายนและกรกฎาคม นอกเหนือจากการฉีดวัคซีนในโรงพยาลและจุดบริการฉีดวัคซีนหลักแล้วจะมีการเพิ่มจุดบริการฉีดวัคซีนเสริมอีกอย่างน้อย 25 จุด กระจายทั่วกรุงเทพมหานคร รวมถึงสถานีกลางบางซื่อเพื่อให้ประชาชนที่หาเช้ากินค่ำ และแรงงานต่าง ๆ เข้าถึงวัคซีนอย่างสะดวกและรวดเร็วมากยิ่งขึ้น โดยที่ผ่านมานั้น การวางระบบการฉีดวัคซีนอาจมีปัญหาติดขัด เกิดความไม่ชัดเจนและความไม่เข้าใจเนื่องจากการให้ความสนใจและการลงทะเบียนเป็นจำนวนมากของประชาชน แต่เพื่อการวางแผนเพื่อให้เกิดประสิทธิภาพและตรงเป้าหมาย จึงได้ติดตามและเร่งรัดให้มีการปรับปรุงโดยเร็ว ยืนยันว่าทุกคนในประเทศไทยจะต้องได้รับการฉีดวัคซีน โดยมีวัคซีนที่มีประสิทธิภาพสูงมากเพียงพอ และจะเริ่มให้บริการพร้อมกันทั่วประเทศในต้นเดือนมิถุนายน จากที่เร่งฉีดวัคซีนให้บุคลากรทางการแพทย์และกลุ่มเสี่ยงไปแล้วมากกว่า 2.3 ล้านโดส ซึ่งไม่มีใครเกิดผลข้างเคียงร้ายแรง จึงขอให้ประชาชนมีความมั่นใจได้ ในตอนท้าย นายกรัฐมนตรี ย้ำว่าในวันนี้ การฉีดวัคซีน เป็น “วาระแห่งชาติ” ที่จะต้องเร่งดำเนินการเพื่อให้ ทุกอย่างขับเคลื่อนต่อไปได้ นโยบายคือต้องเดินหน้าปูพรมฉีดวัคซีนเข็มแรกให้เร็ว และให้ถึงประชาชนจำนวนมากที่สุดเท่าที่จะทำได้ หลังจากได้รับความความเห็นของประชาชนจำนวนมาก จึงได้ตัดสินใจว่าจะไม่รอให้คนวัยใดวัยหนึ่ง กลุ่มใดกลุ่มหนึ่ง ได้รับวัคซีนจนครบก่อน จึงค่อยเปิดให้คนกลุ่มอื่น ๆ ได้รับวัคซีน แต่จะปรับเปลี่ยนแผนการเดินหน้าประเทศ ด้วยการเปิดโอกาสให้ทุกคนที่พร้อมเข้ารับการฉีดวัคซีน ไม่ว่าจะเป็นวัยใดก็ตาม สามารถเข้าถึงวัคซีนได้ โดยเฉพาะวัยทำงาน เพื่อปกป้องคนทำมาหากินและคนที่เป็นกำลังหลักในการหาเลี้ยงคนในบ้าน ให้สามารถออกจากบ้านไปทำงาน ทำมาหาเลี้ยงชีพ และเดินหน้าชีวิตต่อไปได้ ...........................</t>
  </si>
  <si>
    <t>493026767870664_1149395898900411</t>
  </si>
  <si>
    <t>ศปฉ.พปชร. รายงานการช่วยเหลือประชาชน เข้าถึงระบบสาธารณสุข ฝ่าวิกฤติ Covid -19 ข้อมูล ณ วันที่ 18 พ.ค.64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</si>
  <si>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493026767870664_1149362092237125</t>
  </si>
  <si>
    <t>ส.ส.จอมขวัญ ลงพื้นที่ชุมชนบ้านชายทะเลกาหลง เยียวยาบ้านที่ได้รับผลกระทบกรณีเกิดเหตุเพลิงไหม้ นางสาวจอมขวัญ กลับบ้านเกาะ ส.ส. สมุทรสาคร เขต 3 พรรคพลังประชารัฐ ลงพื้นที่ชุมชนบ้านชายทะเลกาหลง หมู่ 7 ตำบลกาหลง อำเภอเมือง จังหวัดสมุทรสาคร มอบเงินช่วยเหลือ นายสมชาย พุ่มภูศรี หลังจากบ้านที่อาศัยอยู่ด้วยกันกับครอบครัวทั้ง 5 ชีวิต รวมถึงทรัพย์สินต่างๆ ภายในบ้าน ถูกเพลิงไหม้ทั้งหมด จากไฟฟ้าลัดวงจร ทำให้แทบสิ้นเนื้อประดาตัว ด้วยครอบครัวของนายสมชาย ก็เป็นผู้มีรายได้น้อย มีรายได้จากอาชีพรับจ้างทำนาเกลือ ซึ่งก็ไม่รู้ว่าจะสร้างบ้านหลังใหม่ได้อีกเมื่อไหร่ ซึ่งเงินจำนวนนี้ถือเป็นกำลังใจที่มอบให้ในการสู้ต่อ และก็ได้มีหลายหน่วยงานเข้าไปดูแลในเบื้องต้น หากผู้ใดมีความประสงค์จะช่วยครอบครัวนี้ก็สามารถติดต่อนายสมชาย ได้โดยตรง</t>
  </si>
  <si>
    <t>493026767870664_1148997918940209</t>
  </si>
  <si>
    <t>รัฐบาลเห็นชอบลดเงินส่งเงินเข้า‘กองทุนประกันสังคม นายจ้าง-ลูกจ้างส่งเพียง 2.5% นาน3 เดือนเริ่มมิ.ย.นี้ คณะรัฐมนตรี (ครม.) ที่มีพล.อ.ประยุทธ์ จันทรโอชา นายกรัฐมนตรี คณะรัฐมนตรี (ครม.) เห็นชอบร่าง กฎกระทรวงกำหนดอัตราเงินสมทบกองทุนประกันสังคม พ.ศ. … เพื่อปรับลดอัตราเงินสมทบกองทุนประกันสังคม เป็นระยะเวลา 3 เดือน โดยนายจ้างและผู้ประกันตนตามมาตรา 33 จากร้อยละ 5 เหลือฝ่ายละร้อยละ 2.5 ของค่าจ้างผู้ประกันตน และผู้ประกันตนตามมาตรา 39 ปรับลดอัตราเงินสมทบลดลงจากเดิมเดือนละ 432 บาท เป็นเดือนละ 216 บาท ตั้งแต่วันที่ 1 มิถุนายน -31 สิงหาคม 2564 สำหรับฝ่ายรัฐบาลยังส่งเงินสมทบในอัตราเดิมคือร้อยละ 2.75 ของค่าจ้าง ผู้ประกันตน ทั้งนี้ เพื่อบรรเทาความเดือดร้อนของ ผู้ประกันตนที่ได้รับผลกระทบจากการแพร่ระบาดของโรคโควิด-19 ช่วยเสริมสภาพคล่องในช่วงวิกฤตเศรษฐกิจที่ได้รับ แบ่งเบาภาระค่าใช้จ่าย ของนายจ้างและผู้ประกันตน รวมทั้งยังช่วยรักษาระดับการจ้างงานของนายจ้างด้วย การลดอัตราเงินสมทบเป็นเวลา 3 เดือน จะทำให้กองทุนจัดเก็บเงินสมทบลดลง จำนวน 20,163 ล้านบาท แต่นายจ้างและผู้ประกันตนจะได้รับประโยชน์จากการลดภาระค่าใช้จ่าย โดยในส่วนของนายจ้าง จำนวน 485,113 ราย จะลดค่าใช้จ่ายลงได้ 9,487 ล้านบาท และผู้ประกันตนมาตรา 33 จำนวน 11.1 ล้านคน จะลดภาระค่าใช้จ่ายลงได้ 9,487 ล้านบาท ผู้ประกันตนมาตรา 39 จำนวน 1.8 ล้านคน จะลดภาระค่าใช้จ่ายลงได้ 1,189 ล้านบาท และเมื่อรวมผู้ประกันตนทั้ง 12.9 ล้านคนแล้ว จะลดภาระค่าใช้จ่ายลงได้ถึง 10,676 ล้านบาท รวมเป็นเงินหมุนเวียนในระบบเศรษฐกิจเพิ่มขึ้น 20,163 ล้านบาท ซึ่งมติคณะรัฐมนตรีในวันนี้ ยังเพื่อให้ทันต่อระยะเวลาการนำส่งเงินสมทบ ของผู้ประกันตนในงวดเดือนมิถุนายนนี้ด้วย</t>
  </si>
  <si>
    <t>493026767870664_1148995812273753</t>
  </si>
  <si>
    <t>“รมช.อธิรัฐ พบสหภาพแรงงานรัฐวิสาหกิจการท่าเรือฯ หารือแนวทางการดูแลพนักงาน สถานการณ์โควิด-19” วันอังคารที่ 18 พฤษภาคม 2564 เวลา 15.30 น. ณ ห้องประชุม 1 กระทรวงคมนาคม ดร.อธิรัฐ รัตนเศรษฐ รัฐมนตรีช่วยว่าการกระทรวงคมนาคม ให้การต้อนรับผู้แทนสหภาพแรงงานรัฐวิสาหกิจ การท่าเรือแห่งประเทศไทย เข้าหารือถึงแนวทางการพัฒนาพื้นที่ท่าเรือและการดูแลสวัสดิภาพและพัฒนาคุณภาพชีวิตความเป็นอยู่ของพนักงานในสถานการณ์การแพร่ระบาดของเชื้อไวรัสโควิด-19 โดยผู้แทนสหภาพฯ ได้นำเสนอขอให้กระทรวงคมนาคมเร่งพิจารณาประสานกระทรวงสาธารณสุขขอรับการจัดสรรวัคซีนโควิด-19 เพื่อฉีดให้แก่พนักงานการท่าเรือฯ รวมทั้งขอให้ช่วยผลักดันเรื่องสิทธิประโยชน์ค่าตอบแทนเพื่อสร้างขวัญและกำลังใจให้แก่พนักงานผู้ปฎิบัติงาน โดยเฉพาะในสถานการณ์การแพร่ระบาดของไวรัสโควิด-19 ที่ส่งผลกระทบต่อการดำเนินชีวิต ค่าครองชีพและค่าใช้จ่ายในชีวิตประจำวันที่เพิ่มสูงขึ้นอย่างต่อเนื่อง ในการนี้ท่านรัฐมนตรีช่วยฯ รับทราบถึงปัญหาความเดือดร้อนของพนักงานและพร้อมที่นำไปพิจารณาเพื่อหาแนวทางการให้ความช่วยเหลือโดยเร็วที่สุด</t>
  </si>
  <si>
    <t>493026767870664_1148990135607654</t>
  </si>
  <si>
    <t>“นายกฯ” สั่งศบค.ออกตรวจพื้นที่เสี่ยง-แคมป์คนงานทั่วกรุงเทพฯ เร่งซีลเรือนจำสกัดเชื้อแพร่สู่ภายนอก เผยฉีดวัคซีนไป 2.3 ล้านโดส ได้ผลดี เมื่อวันที่ 18 พ.ค. พล.อ.ประยุทธ์ จันทร์โอชา นายกรัฐมนตรี กล่าวภายหลังเป็นประธานประชุมคณะรัฐมนตรี (ครม.) ว่า สัปดาห์ที่ผ่านมาพบว่าสถานการณ์โควิดในกรุงเทพฯ และปริมณฑลเริ่มทรงตัว แม้ว่าเราจะสามารถลดจำนวนผู้ติดเชื้อได้ในบางพื้นที่ แต่ยังมีคลัสเตอร์ใหม่เกิดขึ้นอีก รวมถึงสถานการณ์ผู้ติดเชื้อในเรือนจำต่างๆทั่วประเทศ ดังนั้นดำเนินการตรวจเชิงรุกให้ได้มากที่สุด พร้อมจัดตั้งโรงพยาบาลสนาม เรือนจำภายในเรือนจำ เพื่อคัดแยกผู้ป่วยออกมารักษา หากมีผู้ที่มีอาการรุนแรงจะนำไปรักษาที่โรงพยาบาลเฉพาะทางตามระบบ พร้อมยืนยันให้การรักษาผู้ติดเชื้ออย่างดีที่สุด โดยเรือนจำแต่ละแห่งมีระบบ ปิด จึงมีโอกาสในการแพร่กระจายเชื้อ สู่ชุมชนได้น้อย จึงได้สั่งการให้เจ้าหน้าที่ที่เกี่ยวข้องคอยดูแลเข้มงวดในช่วงที่มีการระบาด ให้งดการเข้าเยี่ยมจากภายนอกจนกว่าสถานการณ์จะดีขึ้น พล.อ.ประยุทธ์ กล่าวว่า ส่วนในพื้นที่อื่นๆทั้งในกรุงเทพฯและปริมณฑล ยังคงเดินหน้าต่อไป ตามแนวทางที่ทำสำเร็จคือการตรวจเชิงรุก คัดแยกผู้ป่วยส่งตัวรักษา และระดมฉีดวัคซีนในพื้นที่เสี่ยง ควบคู่ไปกับการบังคับใช้มาตรการป้องกันอย่างเคร่งครัด ด้วยการสวมหน้ากากทุกครั้งที่ออกจากบ้าน การเว้นระยะห่าง การตรวจวัดอุณหภูมิทุกสถานที่ ซึ่งการระบาดเกิดจากการอยู่ในพื้นที่แออัด จึงได้กำชับสั่งการ ศูนย์บริหารสถานการณ์แพร่ระบาดของโรคติดเชื้อไวรัสโคโรนา 2019 (ศบค.) เร่งออกตรวจพื้นที่ที่มีโอกาสเสี่ยงเหล่านี้ ไม่ว่าจะเป็นแคมป์คนงานก่อสร้าง โรงงานและสถานที่อื่นๆในกรุงเทพฯทั้งหมด รวมไปถึงในเรือนจำโดยจะใช้แนวทาง bumble and Seal คือ การปิดกั้นการเดินทาง เข้า-ออก ของคนในพื้นที่ เพื่อไม่ให้เกิดการกระจายเชื้อสู่ภายนอก โดยสถานที่ที่มีการแพร่ระบาดส่วนใหญ่เป็นพื้นที่ปิด ทีมแพทย์จึงเชื่อว่าจะสามารถควบคุมสถานการณ์ได้โดยเร็ว และจะมีการประเมินสถานการณ์อย่างใกล้ชิดแบบวันต่อวัน ทั้งนี้แม้ว่าสถานการณ์ในขณะนี้ยังคงทรงตัว หากไม่รวมถึงคลัสเตอร์ราชทัณฑ์ เราต้องให้กำลังใจเจ้าหน้าที่ทุกคน และขอให้สนใจตัวเลขผู้ป่วยที่รักษาหายด้วย ซึ่งขณะนี้หายป่วยแล้วเกินครึ่งหนึ่ง โดยเป็นผลจากความสามารถของบุคลากรทางการแพทย์และมาตรการของเรา นอกจากนี้อีกประเด็นสำคัญที่ตนและรัฐบาลให้ความสำคัญคือการฉีดวัคซีนที่ได้ประกาศให้เป็นวาระแห่งชาติไปแล้ว โดยรัฐบาลมีแผนการกระจายวัคซีน 3 ช่องทางคือ 1.ผ่านระบบหมอพร้อม ที่มีผู้เข้ามาลงทะเบียนแล้วประมาณ 7 ล้านคน 2. การลงทะเบียนที่จุดบริการฉีดวัคซีน โดยย้ำว่าในกรณีที่มีวัคซีนสนับสนุนเพียงพอ และ 3.การกระจายวัคซีนเชิงยุทธศาสตร์คือการจัดการฉีดวัคซีนให้กับกลุ่มเฉพาะหรือประชาชนกลุ่มเสี่ยง ที่จำเป็นต้องฉีดเพื่อให้การดำเนินชีวิตและเศรษฐกิจไทยดำเนินไปได้ไม่สะดุด พล.อ.ประยุทธ์ กล่าวว่า หากสมาคม องค์กร หรือกลุ่มบุคคลกลุ่มใดมีเหตุผลและความจำเป็นเร่งด่วน ให้ยื่นเรื่องให้กับกระทรวงสาธารณสุข เพื่อพิจารณาจัดสรรวัคซีนและสถานที่ติดต่อไป โดยให้จัดระดับความเร่งด่วนเป็นกลุ่มต่างๆส่งมาที่กระทรวงสาธารณสุข โดยย้ำว่าเรามีเป้าหมายฉีดวัคซีนแบบปูพรมให้กรุงเทพฯ ซึ่งเป็นพื้นที่เสี่ยงและศูนย์กลางเศรษฐกิจของประเทศ ให้ได้อย่างน้อย 5 ล้านคน หรือ70% ของประชากรเพื่อสร้างภูมิคุ้มกันหมู่ให้ได้ นอกจากโรงพยาบาลเป็นจุดฉีดวัคซีนหลักแล้วยังมีจุดฉีดวัคซีนเสริม 25 จุดและสถานีกลางบางซื่อ เพื่อให้ทุกคนเข้าถึงวัคซีนได้รวดเร็วขึ้น “ยอมรับว่าที่ผ่านมาการวางระบบการฉีดวัคซีนมีปัญหาอาจเกิดความไม่ชัดเจนและไม่เข้าใจอยู่บ้าง ผมได้ติดตามเร่งรัดให้มีการปรับปรุงโดยเร็ว จึงต้องขออภัยที่อาจเกิดความไม่สะดวกอยู่บ้าง แต่ยืนยันว่าทุกคนในประเทศไทยต้องได้รับการฉีดวัคซีนอย่างแน่นอน เรามีวัคซีนที่มีประสิทธิภาพสูงมากเพียงพอและจะเริ่มให้บริการพร้อมกันทั่วประเทศเดือนมิ.ย.นี้อย่างแน่นอนโดยที่ผ่านมาได้เร่งฉีดให้กับบุคลากรทางการแพทย์และกลุ่มเสี่ยงไปแล้วมากกว่า 2 ล้าน 3 แสนโดส ซึ่งได้ผลเป็นอย่างดีและไม่มีใครมีผลข้างเคียงร้ายแรง แม้แต่คนเดียว จึงขอให้ประชาชนนั้นมั่นใจได้" พล.อ.ประยุทธ์กล่าว สิ่งสำคัญที่สุดเราจะเอาชนะโควิดไปได้อย่างไร คำตอบคือเราจะเอาชนะโควิดไปได้ โดยเดินหน้าไปพร้อมกัน ไม่ทิ้งใครไว้ข้างหลัง ทำหน้าที่ของตนให้ดีที่สุด ดูแลซึ่งกันและกันให้ดีที่สุด เพื่อขับเคลื่อนประเทศไทยให้ไปต่อได้ เราจะสู้ไปด้วยกัน ประเทศไทยต้องดีขึ้นด้วยความร่วมมือร่วมใจ ความรักความสามัคคีของคนในชาติ เพราะเราทุกคนคือทีมประเทศไทย</t>
  </si>
  <si>
    <t>493026767870664_1148953612277973</t>
  </si>
  <si>
    <t>ศธ.เลื่อนวันเปิดภาคเรียนออกไปอีกเป็น 14 มิ.ย. ศบค.ไฟเขียว ศธ.เลื่อนเปิดเทอม 1/2564 จากวันที่ 1 มิ.ย.ออกไปอีกเป็นวันที่ 14 มิ.ย. “ตรีนุช” แจงเพื่อความปลอดภัยสูงสุดของนักเรียน ครู ผู้ปกครอง โรงเรียนพื้นที่สีแดง-พื้นที่สีส้ม หากต้องการเปิดก่อนทำได้โดยต้องผ่านเกณฑ์ประเมินความพร้อมของ สธ. -กรรมการโรคติดต่อจังหวัดอนุญาต ส่วนพื้นที่สีแดงเข้ม 4 จังหวัด กรุงเทพฯ-นนทบุรี-ปทุมธานี-สมุทรปราการ สอนออนไลน์-ออนแอร์เท่านั้น น.ส.ตรีนุช เทียนทอง รัฐมนตรีว่าการกระทรวงศึกษาธิการ (รมว.ศธ.) เปิดเผยว่า เมื่อวันที่ 18 พ.ค.ศูนย์ปฏิบัติการศูนย์บริหารสถานการณ์แพร่ระบาดของโรคติดเชื้อไวรัสโคโรนา 2019 (ศปก.ศบค.) ได้รับทราบให้สถานศึกษาในสังกัดกระทรวงศึกษาธิการ (ศธ.) เลื่อนการเปิดภาคเรียนที่ 1 ปีการศึกษา 2564 จากวันที่ 1 มิถุนายน ออกไปอีกโดยเลื่อนเป็นวันที่ 14 มิถุนายน 2564 ตามที่ ศธ.เสนอเนื่องจากสถานการณ์การแพร่ระบาดของโรคติดเชื้อไวรัสโคโรนา 2019 (โควิด-19) ระลอกใหม่ทั่วประเทศ มีความรุนแรงอย่างต่อเนื่อง ดังนั้นจึงต้องเลื่อนการเปิดเทอมออกไป เพื่อความปลอดภัยและระวังป้องกันนักเรียน นักศึกษา ครู และบุคลากรทางการศึกษา ไม่ต้องเสี่ยงกับการติดเชื้อโควิด 19 และเพื่อให้มีระยะเวลารับการฉีดวัคซีนของครูและบุคลากรทางการศึกษา และรองรับการย้ายสถานศึกษาของนักเรียนในแต่ละช่วงชั้น รมว.ศธ.กล่าวต่อไปว่า ทั้งนี้ การเลื่อนเปิดภาคเรียนที่ 1/2564 ดังกล่าวหากมีโรงเรียนหรือสถานศึกษาใดในพื้นที่ที่ตั้งอยู่ในพื้นที่ควบคุมสูงสุด หรือ พื้นที่สีแดง และพื้นที่ควบคุม หรือ พื้นที่สีส้ม ประสงค์จะดำเนินการเปิดภาคเรียนที่ 1/2564 ตั้งแต่วันที่ 1 มิถุนายน 2564 เป็นต้นไป ให้โรงเรียนหรือสถานศึกษาแห่งนั้น ดำเนินการประเมินความพร้อมตามระบบ Thai Stop COVID Plus ของกระทรวงสาธารณสุข (สธ.) ที่มี 44 ข้อโดยต้องผ่านทุกข้อ และต้องเสนอขอความเห็นชอบต่อคณะกรรมการโรคติดต่อจังหวัด เพื่ออนุญาตให้โรงเรียนหรือสถานศึกษาแห่งนั้นสามารถจัดการเรียนการสอนได้ก่อนวันที่ 14 มิถุนายน 2564 ส่วนโรงเรียนในพื้นที่ควบคุมสูงสุดและเข้มงวด หรือ พื้นที่สีแดงเข้ม 4 จังหวัด ได้แก่กรุงเทพฯ ,นนทบุรี,ปทุมธานี,สมุทรปราการ หากต้องการเปิดสอนก่อนสามารถจัดการเรียนได้ในรูปแบบการสอนออนไลน์ และ ออนแอร์เท่านั้น ทั้งนี้ถึงแม้โรงเรียนจะเปิดไม่พร้อมกัน แต่ต้องปิดเทอมพร้อมกันในวันที่ 15 ตุลาคม 2564 เพื่อไม่กระทบกับปฏิทินการสอบต่างๆ “ ทั้งนี้ ล่าสุด ศบค.ได้ผ่อนคลายมาตรการการใช้อาคารสถานที่เพื่อจัดการเรียนการสอน กิจกรรมที่มีการรวมคนจำนวนมากตามระดับสถานการณ์ของพื้นที่ โดยพื้นที่ควบคุมสูงสุดและเข้มงวด หรือ พื้นที่สีแดงเข้ม 4 จังหวัด คือ กรุงเทพฯ , นนทบุรี ,ปทุมธานี และสมุทรปราการ ห้ามใช้อาคารสถานที่เพื่อจัดการเรียนการสอน กิจกรรมที่มีการรวมคนจำนวนมาก ยังเปิดเรียนที่โรงเรียนไม่ได้สำหรับพื้นที่ควบคุมสูงสุด หรือ พื้นที่สีแดง มี 17 จังหวัด ได้แก่ กาญจนบุรี, ชลบุรี, ฉะเชิงเทรา, ตาก, นครปฐม, นครศรีธรรมราช, นราธิวาส, ประจวบคีรีขันธ์, พระนครศรีอยุธยา, เพชรบุรี, ยะลา, ระนอง, ระยอง, ราชบุรี, สมุทรสาคร, สงขลา และ สุราษฎร์ธานี ให้ใช้อาคารสถานที่ฯ เปิดเรียนได้ โดยผ่านความเห็นชอบจากคณะกรรมการโรคติดต่อจังหวัด ส่วนที่เหลือ 56 จังหวัดเป็นพื้นที่ควบคุม หรือ พื้นที่สีส้ม เปิดเรียนได้ตามมาตรการ ศบค. อย่างไรก็ตามขอให้สถานศึกษาติดตามสถานการณ์อย่างใกล้ชิด พิจารณารูปแบบการเรียนการสอน โดยยึดหลักความปลอดภัยสูงสุดของเด็ก ครู ผู้ปกครองเป็นที่ตั้ง นักเรียนทุกคนต้องไม่พลาดโอกาสในการเรียนรู้ ไม่บังคับว่าเด็กทุกคนในโรงเรียนเดียวกันต้องเรียนเหมือนกัน การตัดสินใจใช้รูปแบบใดในการจัดการเรียนการสอน รวมถึงการจัดการเรียนการสอนที่โรงเรียน ต้องเป็นไปด้วยความสมัครใจ ขออนุญาตกับคณะกรรมการโรคติดต่อจังหวัดให้ถูกต้อง และปฏิบัติตามข้อกำหนดของกระทรวงสาธารณสุขอย่างเคร่งครัด ” รมว.ศธ.กล่าว.</t>
  </si>
  <si>
    <t>493026767870664_1148952728944728</t>
  </si>
  <si>
    <t>“นายกฯ" เดินหน้ามาตรการรับมือฤดูฝน เร่งบริหารจัดการน้ำป้องกันภัยพิบัติ เมื่อวันที่ 18 พ.ค.64 การประชุมคณะรัฐมนตรี (ครม.) ที่มีพล.อ.ประยุทธ์ จันทรโอชา นายกรัฐมนตรี เป็นประธาน เห็นชอบมาตรการรับมือฤดูฝน ปี 2564 ตามที่สำนักงานทรัพยากรน้ำแห่งชาติ (สทนช.) เสนอ เพื่อเตรียมความพร้อมในการรับมือ ป้องกัน และลดความเสียหายจากการเกิดภัยพิบัติในฤดูฝน ซึ่งประมาณการปริมาณน้ำในแหล่งน้ำทั่วประเทศ ณ วันที่ 1 พฤษภาคม 2564 มีปริมาณน้ำรวม 38,722 ล้านลูกบาศก์เมตร (ร้อยละ 47 ของความจุ) และเมื่อเข้าฤดูฝนจะมีการใช้น้ำเพิ่มขึ้นเป็น 96,249 ล้านลูกบาศก์เมตร ซึ่งมากกว่าปริมาณน้ำที่มีอยู่ในอ่างเก็บน้ำถึง 57,527 ล้านลูกบาศก์เมตร ดังนั้น สทนช. ได้กำหนดแผนการจัดสรรน้ำในฤดูฝน และมาตรการรับมือฤดูฝนปี 2564 ดำเนินการควบคู่กันไป โดยแผนการจัดสรรน้ำในฤดูฝน กำหนดให้ใช้น้ำฝนในการทำกิจกรรมต่างๆ เป็นหลักเพื่อให้สอดคล้องกับปริมาณน้ำต้นทุน แบ่งประเภทการใช้น้ำ ดังนี้ 1.การอุปโภคบริโภค รวม 3,429 ล้านลูกบาศก์เมตร 2.การรักษาระบบนิเวศ รวม 12,888 ล้านลูกบาศก์เมตร 3.การเกษตรกรรม รวม 78,905 ล้านลูกบาศก์เมตร และ 4.การอุตสาหกรรม รวม 1,027 ล้านลูกบาศก์เมตร นอกจากนี้ กรมส่งเสริมการเกษตร ได้จัดสรรน้ำเพื่อการเกษตรในช่วงฤดูฝน ได้คาดการณ์พื้นที่ปลูกพืชฤดูฝนปี 2564 ดังนี้ 1.ในเขตชลประทาน มีจำนวน 11.56 ล้านไร่ แบ่งเป็น นารอบที่ 1 (นาปี) จำนวน 10.62 ล้านไร่ พืชไร่ จำนวน 6.1 แสนไร่ และพืชผัก จำนวน 3.2 แสนไร่ 2.นอกเขตชลประทาน มีจำนวน 61.49 ล้านไร่ แบ่งเป็น นารอบที่1 (นาปี) จำนวน 48.95 ล้านไร่ พืชไร่ จำนวน 11.75 ล้านไร่ และพืชผัก จำนวน 7.9 แสนไร่ สำหรับ10 มาตรการ เพื่อรับมือฤดูฝน ปี 2564 ประกอบด้วย ดังนี้ 1.คาดการณ์ชี้เป้าพื้นที่เสี่ยงน้ำท่วมและฝนน้อยกว่าค่าปกติ โดยปรับปรุงข้อมูลทุกสิ้นเดือน 2.บริหารจัดการน้ำพื้นที่ลุ่มต่ำเพื่อรองรับน้ำหลาก ตั้งแต่ 1 เมษายน ถึง 15 สิงหาคม 2564 3.ปรับปรุงเกณฑ์การบริหารจัดการน้ำในแหล่งน้ำขนาดใหญ่ ขนาดกลาง และเขื่อนระบายน้ำ ให้เสร็จภายใน 30 เมษายน 2564 4.ซ่อมแซมปรับปรุงอาคารชลศาสตร์และระบบระบายน้ำ ให้พร้อมใช้งานภายใน 30 มิถุนายนนี้ 5.ปรับปรุงและแก้ไขสิ่งกีดขวางทางน้ำ ให้เสร็จภายใน 30 มิถุนายนนี้ 6.ขุดลอกคูคลองและกำจัดผักตบชวา ให้เสร็จภายใน 30 มิถุนายนนี้ 7.เตรียมความพร้อมและวางแผนเครื่องจักรเครื่องมือประจำพื้นที่เสี่ยงน้ำท่วมและฝนน้อยกว่าค่าปกติ ให้เสร็จภายใน 30 มิถุนายนนี้ 8.เพิ่มประสิทธิภาพการใช้งานและปรับปรุงวิธีการส่งน้ำตลอดระยะเวลาฤดูฝน 9.สร้างการรับรู้และประชาสัมพันธ์ให้ประชาชนเตรียมความพร้อม ตลอดระยะเวลาฤดูฝน และ 10.ติดตามประเมินผลและปรับมาตรการให้สอดคล้องกับสถานการณ์ภัย ตลอดระยะเวลาฤดูฝน นอกจากนี้ ที่ประชุม ครม. ได้มอบหมายให้หน่วยงานที่เกี่ยวข้องจัดทำแผนปฏิบัติการตามมาตรการดังกล่าวด้วย</t>
  </si>
  <si>
    <t>493026767870664_1148948232278511</t>
  </si>
  <si>
    <t>ส.ส.ธนัสถ์ ส.ส. เขต.1 จ.ตาก รับหนังสือจากสมาคมครู ให้มีการแก้ไขร่างพรบ.การศึกษาแห่งชาติ ก่อนเสนอสภาพิจารณา นายธนัสถ์ ทวีเกื้อกูลกิจ ส.ส.ตาก เขต 1 รับหนังสือ จากนายสมคิด มาหล้า และ ดร.อรชร ปราจันทร์ รองผู้อำนวยการสำนักงานเขตพื้นที่การศึกษาประถมศึกษาตาก เขต 1 นายเฉลียว วงษ์เคลือบ นายกสมาคมครูจังหวัดตาก ตลอดจนผู้บริหาร ครู และบุคลากรทางการศึกษา ทั้ง 9 อำเภอ ของจังหวัดตาก เพื่อคัดค้านร่างพระราชบัญญัติการศึกษาแห่งชาติ ฉบับที่... (ฉบับผ่านการพิจารณาของสำนักงานคณะกรรมกฤษฎีกา) เพื่อเสนอข้อเรียกร้องดังกล่าวต่อพรรคพลังประชารัฐ และรัฐบาลได้พิจารณาแก้ไขก่อนที่นำเข้าสู่การพิจารณาของรัฐสภา ณ หอประชุม โรงเรียนตากสินราชนุสรณ์ อำเภอเมือง จังหวัดตาก</t>
  </si>
  <si>
    <t>493026767870664_1148894735617194</t>
  </si>
  <si>
    <t>“พลเอกประวิตร “ ขับเคลื่อนยุทธศาสตร์จัดการน้ำเชิงรุก วางระบบแก้วิกฤตน้ำแล้ง-น้ำท่วมลดผลกระทบภาคประชาชน รัฐบาล ตระหนักความสำคัญในการบริหารจัดการน้ำทั้งในภาวะปกติและภาวะวิกฤต เพื่อให้เพียงพอต่อการใช้น้ำในทุกภาคส่วน รวมทั้งการป้องกันภัยพิบัติที่อาจจะเกิดขึ้นและมีผลกระทบต่อประชาชน จึงนำไปสู่การจัดทำแผนยุทธศาสตร์การบริหารน้ำของประเทศ ด้วยความมุ่งมั่น และวิสัยทัศน์ ของ พล.อ.ประวิตร วงษ์สุวรรณ รองนายกรัฐมนตรี ในฐานะหัวเรือใหญ่ในการขับเคลื่อนผ่านโครงการต่างๆ ที่นำไปสู่การยกระดับคุณภาพชีวิตของประชาชนทั่วประเทศ เริ่มจาก แผนป้องกันน้ำท่วมจากฤดูฝน ด้วยการให้มีการขุดลอกดินตะกอน เพื่อเปิดทางแม่น้ำเจ้าพระยา เข้าสู่คลองเปรมประชากร ตั้งแต่ ต.บางกระสั้น อ.บางปะอิน จ.พระนครศรีอยุธยา โดยการใช้เรือขุดดินตะกอน เพื่อนำไปปรับตลิ่ง เป็นการเพิ่มประสิทธิภาพการไหลเวียนของน้ำ-ทำให้เกิดประโยชน์ในการบรรเทาปัญหาน้ำเสียในคลองเปรมประชากร และยังสามารถป้องกันน้ำท่วมในพื้นที่ กรุงเทพมหานครได้อีกด้วย การแก้ไขปัญหาผักตบชวา และวัชพืชในลุ่มน้ำภาคกลาง ในพื้นที่ต่างๆ ครอบคลุมพื้นที่ 7 จังหวัด ในลุ่มน้ำต่าง ๆ ทั้งคลองรังสิตประยูรศักดิ์, คลองหกวา, แม่น้ำเจ้าพระยา, แม่น้ำน้อย และแม่น้ำท่าจีน โดยมีการนำเทคโนโลยีสารสนเทศ ของGISTDA เข้ามาเป็นเครื่องมือที่สำคัญในการกำหนดพื้นที่เป้าหมาย สามารถกำจัดผักตบชวามีปริมาณลดลงไปมากถึง 275,000 ตัน จากปริมาณการสำรวจครั้งแรก 285,920 ตัน คิดเป็นร้อยละ 96 ดังนั้นจากอุทุกภัยน้ำท่วมในพื้นที่ต่างๆของไทย เพื่อรองรับฤดูน้ำหลาก นำไปสู่แผนการรับมือปริมาณน้ำที่จะเกิดขึ้นใน 8 ด้าน ประกอบด้วย1.การคาดการณ์พื้นที่เสี่ยงอุทกภัย 2.การปรับแผนการเพาะปลูกพืช ในพื้นที่ลุ่มต่ำลุ่มน้ำเจ้าพระยา 13 แห่ง 3.จัดทำเกณฑ์บริหารจัดการน้ำอ่างเก็บน้ำต่าง ๆ ให้สอดคล้องกับสถานการณ์ฝน 4.เร่งตรวจสอบอาคารชลศาสตร์ ระบบระบายน้ำ และสถานีโทรมาตร ให้พร้อมใช้งานโดยเฉพาะในพื้นที่เสี่ยงเกิดน้ำท่วม น้ำล้นตลิ่ง5.เร่งรัดหน่วยงานตรวจสอบสิ่งกีดขวางทางน้ำ ซึ่งปัจจุบันดำเนินการแล้วเสร็จ 189 แห่งจากทั้งหมด 625 แห่ง 6.การขุดลอก กำจัดผักตบชวา ซึ่งตั้งแต่ต.ค. 2562 ปัจจุบันดำเนินการแล้ว 2 ล้านตัน ตามภาพถ่ายดาวเทียมของจิสด้าพบว่ามี 128 จุด รวมพื้นที่ 3,574 ไร่ ปริมาณ 285,920 ตัน 7.การเตรียมพร้อมเครื่องจักรเครื่องมือให้ความช่วยเหลือ และ 8.แผนการประชาสัมพันธ์ ในมิติการแก้ไขปัญหา ภัยแล้ง เป็นเรื่องที่สำคัญต่อความเป็นอยู่ของประชาชน โดยเฉพาะภาคเกษตรกร พล.อ.ประวิตร ได้ตั้งคณะอนุกรรมการบริหารจัดการทรัพยากรน้ำรายภาค เพื่อติดตาม สถานการณ์ และโครงการสำคัญที่ต้องเร่งดำเนินการและเตรียมความพร้อมรองรับปัญหาภัยแล้งโดยเฉพาะในพื้นที่ภาคกลาง ในการจัดหางบประมาณเพื่อดำเนินโครงการต่าง ๆ โดยให้กระทรวงมหาดไทย เป็นพี่เลี้ยงในการจัดทำงบประมาณให้กับหน่วยงานในท้องถิ่นที่เกี่ยวข้อง โดยแต่ละจังหวัดสำรวจพื้นที่ ปัญหาภัยแล้งซ้ำซาก เพื่อนำไปสู่การจัดทำโครงการที่จะแก้ไขปัญหาได้ตรงจุด มีการดำเนินแผนงานด้วยความรอบคอบ รัดกุม และโปร่งใส การโครงการขุดน้ำบาดาล การพัฒนาน้ำบาดาลขนาดใหญ่ และการบริหารจัดการใช้ประโยชน์จากทรัพยากรน้ำบนดินและใต้ดิน จัดการน้ำทำบ่อเติมน้ำใต้ดินต้นแบบเป็นต้น ที่ได้มีการนำไปพัฒนาในหมู่บ้านต่างๆจนเกือบครบทุกหมู่บ้าน ผลลัพธ์ที่เกิดขึ้นทำให้วันนี้ประเทศไทย สามารถสร้างความมั่นคงของน้ำในภาคการผลิต ภาคเกษตรและอุตสาหกรรมมีแหล่งน้ำต้นทุนในการจัดการ โดยการก่อสร้างแหล่งน้ำระบบกระจายน้ำใหม่ พัฒนาและฟื้นฟูแหล่งน้ำพื้นที่เกษตรน้ำฝน เพิ่มประสิทธิภาพแหล่งน้ำเดิม และพัฒนาแหล่งน้ำ รองรับเขตเศรษฐกิจพิเศษอุตสาหกรรมใหม่ เพื่อประโยชน์ต่อประชาชนได้ถึง 4.3 ล้านครัวเรือน และยังสามารถแก้ไข อุทกภัยน้ำในพื้นที่เศรษฐกิจสำคัญๆ นำมาสู่การเพิ่มประสิทธิภาพน้ำได้อย่างมั่นคงและยั่งยืน ตามศาสตร์ของพระราชามาเป็นแนวทางในการบริหารจัดการน้ำ</t>
  </si>
  <si>
    <t>493026767870664_1148884535618214</t>
  </si>
  <si>
    <t>คณะครู9อำเภอจังหวัดตาก ยื่นหนังสือค้าน ร่าง พ.ร.บ.การศึกษา ต่อ ส.ส.ธนัสถ์ เสนอ พปชร.– รัฐบาล แก้ไขก่อนเข้าสภา นายธนัสถ์ ทวีเกื้อกูลกิจ ส.ส.ตาก เขต 1 รับหนังสือ จากนายสมคิด มาหล้า และ ดร.อรชร ปราจันทร์ รองผู้อำนวยการสำนักงานเขตพื้นที่การศึกษาประถมศึกษาตาก เขต 1 นายเฉลียว วงษ์เคลือบ นายกสมาคมครูจังหวัดตาก ตลอดจนผู้บริหาร ครู และบุคลากรทางการศึกษา ทั้ง 9 อำเภอ ของจังหวัดตาก เพื่อคัดค้านร่างพระราชบัญญัติการศึกษาแห่งชาติ ฉบับที่... (ฉบับผ่านการพิจารณาของสำนักงานคณะกรรมกฤษฎีกา) เพื่อเสนอข้อเรียกร้องดังกล่าวต่อพรรคพลังประชารัฐ และรัฐบาลได้พิจารณาแก้ไขก่อนที่นำเข้าสู่การพิจารณาของรัฐสภา ณ หอประชุม โรงเรียนตากสินราชนุสรณ์ อำเภอเมือง จังหวัดตาก</t>
  </si>
  <si>
    <t>493026767870664_1148802238959777</t>
  </si>
  <si>
    <t>ส.ส.รงค์ เปิดบ้านรับหนังสือครูเมืองคอนค้านร่างพรบ.การศึกษาพร้อมเป็นตัวแทนประสานหาทางออกร่วมขับเคลื่อนระบบการศึกษาที่มีประสิทธิภาพสูงสุด รศ.ดร.รงค์ บุญสวยขวัญ ส.ส.นครศรีธรรมราช เขต 1 เปิดบ้านต้อนรับตัวแทนองค์กรวิชาชีพครู ประกอบด้วย รองผู้อำนวยการสำนักงานเขตพื้นที่การศึกษาประถมศึกษานครศรีธรรมราชทั้ง 4 เขต และตัวแทนคณะผู้บริหารสถานศึกษา เข้ายื่นหนังสือคัดค้านร่าง พรบ. การศึกษาแห่งชาติ พ.ศ... ฉบับที่กำลังพิจารณาของกฤษฎีกาที่คาดว่ากำลังจะเข้าสภาในสมัยประชุมนี้ เนื่องจากไม่เห็นด้วยกับการเปลี่ยนแปลงคำว่า “ใบประกอบวิชาชีพชั้นสูง” เป็น “ใบรับรองประกอบวิชาชีพ” ซึ่งเป็นการลดคุณค่าของวิชาชีพครูที่เป็นวิชาชีพชั้นสูง ทั้งนี้ รศ.ดร.รงค์ ได้รับเรื่องดังกล่าวไว้ เพื่อนําข้อเสนอและปัญหาต่างๆของตัวแทนองค์กรวิชาชีพครูประสานไปยังหน่วยงานที่เกี่ยวข้องเพื่อหาทางออกเพื่อร่วมขับเคลื่อนระบบการศึกษาที่มีประสิทธิภาพสูงสุด</t>
  </si>
  <si>
    <t>493026767870664_1148755955631072</t>
  </si>
  <si>
    <t>ชาวไร่อ้อยมีเฮ!!! รัฐจ่ายตัดอ้อยสด ให้อีก120บ./ตัน เตรียมรับเงินเพิ่มมิ.ย.นี้ รัฐบาลพล.อ.ประยุทธ์ จันทร์โอชา นายกรัฐมนตรีตระหนักถึงความสำคัญในการลดภาระรายจ่ายให้กับเกษตรกรผู้เพาะปลูกอ้อยคณะรัฐมนตรี (ครม.) เห็นชอบโครงการช่วยเหลือเกษตรกรชาวไร่อ้อย ตัดอ้อยสดเพื่อลดฝุ่น PM 2.5 ฤดูการผลิตปี 2563/2564 กรอบวงเงิน 6,056 ล้านบาท - ใช้แหล่งเงินทุนจากธนาคารเพื่อการเกษตรและสหกรณ์การเกษตร (ธ.ก.ส.) ช่วยเหลือเฉพาะชาวไร่อ้อยทุกรายในอัตรา 120 บาทต่อตัน ที่ตัดอ้อยสด - ชาวไร่อ้อยที่ตัดอ้อยสดจะได้รับราคาอ้อยขั้นสุดท้ายปี 63/64 รวมกับเงินช่วยเหลือแล้วไม่ต่ำกว่าตันละ 1,100 บาท เพื่อเป็นเงินทุนหมุนเวียนในการประกอบอาชีพ ****กำหนดจ่ายเงิน**** - ปลายเดือนพ.ค. นี้สำนักงานคณะกรรมการอ้อยและน้ำตาลทราย(สอน.) จะส่งข้อมูลเกษตรกรชาวไร่อ้อยคู่สัญญาที่ได้รับสิทธิ์ช่วยเหลือให้กับธ.ก.ส. - เดือนมิ.ย. ธ.ก.ส. เริ่มทยอยโอนเงินเข้าบัญชีเกษตรกรเพื่อซื้อปัจจัยการผลิต - เป้าหมาย ช่วยเหลือเกษตรกรกว่า 200,000 ราย</t>
  </si>
  <si>
    <t>493026767870664_1148362589003742</t>
  </si>
  <si>
    <t>ธารน้ำใจ ส.ส.แม่ฮ่องสอน ส่งต่อความห่วงใยมอบหน้ากากอนามัย-เจลล้างมือแอลกอฮอล์ ให้ชาวแม่สะเรียง-แม่ลาน้อย สู้โควิด นายปัญญา จีนาคำ ส.ส.แม่ฮ่องสอน เขต 1 กล่าวว่า จากสถานการณ์การแพร่ระบาดของเชื้อไวรัสโควิด-19 ที่ทวีความรุนแรงเพิ่มขึ้น และมีความห่วงใยต่อสถานการณ์ดังกล่าว จึงได้มอบหมายให้ นายบุญชนะ ปานประภา นายธีรโชติ ถาวรวงศ์ นายยุทธนันท์ พฤกษาพราว เป็นตัวแทนลงพื้นที่ อ.แม่สะเรียง อ.แม่ลาน้อย เพื่อมอบหน้ากากอนามัย จำนวนกว่า 10,000 ชิ้น พร้อมเจลแอลกอฮอล์ล้างมือ จำนวน 50 ลิตร ที่ได้รับการบริจาคจากผู้ใจบุญ ให้กับตัวแทนนำไปแจกจ่ายให้กับประชาชนในพื้นที่เพื่อเป็นการบรรเทาการขาดแคลนและช่วยเหลือประชาชนให้ก้าวผ่านวิกฤตในครั้งนี้</t>
  </si>
  <si>
    <t>493026767870664_1148397149000286</t>
  </si>
  <si>
    <t>ส.ส.ธนัสถ์ ทวีเกื้อกูลกิจ เขต 1 จ.ตาก ลงพื้นที่ส่งกำลังใจให้ชาวทุ่งกระเชาะ อ.บ้านตาก เกาะติดสถานกาณ์ร่วมกับผู้นำชุมชนของในพื้น “หมู่บ้านนาโพธิ์”จ.ตาก ฝ่าวิกฤตโควิด-19 ส.ส.ธนัสถ์ ทวีเกื้อกูลกิจ (ส.ส.ตาก เขต 1) และคุณอัจฉรา ทวีเกื้อกูลกิจ​และคณะทีมงานของท่านส.ส.ธนัสถ์ฯ. ได้ประสานงานกับทางผู้นำชุมชนของในพื้นของทาง “หมู่บ้านนาโพธิ์. ตำบล.ทุ่งกระเชาะ อ.บ้านตาก จ.ตากของเรา เนื่องด้วยจากที่ได้ติดตามข่าวเมื่ออาทิตย์ที่แล้วว่า มีสถานการณ์ การแพร่เชื้อไวรัสโควิด19 ของประชนในพื้นที่ของเราในหมู่บ้าน ที่เป็นต้นคัสเตอร์ใหม่ที่มีผู้ติดเชื้อในพื้นที่ครั้งนี้ และได้มีผู้เสี่ยงสูงติดเชื้อเป็นวัยรุ่น​ และมีเด็กและผู้สูงอายุในหมู่บ้านที่เป็นจำนวนมากที่มีความเสี่ยงสูง โดยทางจังหวัดตากและคณะกรรมการควบคุมโรคติดต่อของจังหวัดตาก จึงมีความจำเป็นต้องทำการประกาศล็อกดาวน์ “หมู่บ้านนาโพธิ์ ต.ทุ่งกระเชาะ” ทั้งหมู่บ้านจำนวน 233 ครัวเรือนโดยได้ตรวจสอบว่าหลังที่พบ คลัสเตอร์โควิด19 ของนศ.สาววัย 22 ร่วมงานบวชของคนในหมู่บ้าน-และยังได้ออกไปกินเที่ยวในหลายพื้นที่ไปยังตัว อ .บ้านตาก และ อ.เมืองตากอีกด้วย โดยมีผู้ติดเชื้อที่เกี่ยวข้องไปแล้ว ของในเขตพื้นที่บ้าน อ.ตากและ อ.เมืองตากแล้ว มากกว่า 20 ราย ดังนั้นทางจังหวัดจึงต้องรีบทำการล็อคดาวน์พื้นที่ของหมู่บ้านเพื่อทำการสอบสวนโรค เพื่อมิให้เชื้อโรคนั้นนั้นได้ลุกลามขยายตัวเป็นวงกว้างออกไปยังพื้นที่อื่นของหมู่บ้าน และพื้นที่ข้างเคียงและพื้นที่อื่นของทางในตัวอำเภอบ้านตากและตัวอำเภออื่นๆของจังหวัดตากของเรา และทางท่าน สส.ก็ได้รับคำยืนยันแล้วว่า ทางท่าน ส.ส. สามารถที่จะลงพื้นที่ไปเพื่อเข้าเยี่ยมและดูแลและให้กำลังใจกับพี่น้องของเรา ไปในยังจุด ที่ทางเทศบาลตำบลทุ่งกระเชาะนั้นได้จัดเตรียมและกำหนดไว้ให้ อย่างปลอดภัยจากโรค ทั้งผู้ที่มาบริจาค และของทางเจ้าหน้าที่ผู้นำหมู่บ้านและ อสม.แต่ละพื้นที่ ที่จะมาเข้าร่วมทำการรับบริจาคสิ่งของต่างๆที่ทางท่าน ส.ส. นั้นได้ทำการเตรียมมาเพื่อให้แจกจ่ายกับทางชาวบ้านที่ได้รับผลกระทบกับ (ทุกหลังคาเรือน) ที่ได้รับผลกระทบจากความเดือดร้อนจากการแพร่กระจายติดโรค และได้โดนผลกระทบจากการดำรงชีวิตความเป็นอยู่จากผลของ ล็อคดาวน์ พื้นที่ มิให้เข้าออกของทางพื้นที่ของหมู่บ้านตามระยะเวลาการกักตัวจนกว่าโรคจะสงบตามขั้นตอนตามมาตราฐานการรักษาที่รัฐได้กำหนดไว้ ซึ่งทางท่าน ส.ส. ได้มีความห่วงใยต่อพี่น้องประชาชนของท่านในเขตพื้นที่ของท่านที่ท่านดูแลอยู่เป็นอย่างมาก และทางท่านส.ส. ก็ได้รับนโยบายตรง จากท่านนายกรัฐมนตรี และรองนายกรัฐมนตรี รวมทั้งท่านรัฐมนตรีว่าการกระทรวงสาธารณสุข ซึ่งได้มอบหมายให้ท่าน ส.ส. ได้ให้ช่วยกันดูแล และอำนวยความสะดวกให้แก่พี่น้องประชาชนในเขตพื้นที่ของตนเองที่รับผิดชอบดูแลอยู่ให้ทั่วถึง และไม่ตกหล่น และต้องคอยช่วยประสานงานกับทางภาคราชการของพื้นที่และกับทางรัฐบาล ได้อย่างรวดเร็วและทั่วถึงอีกทางหนึ่งด้วย และเมื่อท่านได้รับการประสานให้เข้าพื้นที่ได้ในครั้งนี้ทางท่าน ส.ส. ก็ได้มีการจัดเตรียมสิ่งของอาหารที่จำเป็นต่อการดำรงชีวิตเบื้องต้นมาด้วยเป็นจำนวนมากเพื่อจะที่จะได้ให้ทางผู้นำชุมชนและ อสม.ชุมชนได้นำไปทำการแจกจ่ายแทนท่าน ส.ส. ให้ถึงมือพี่น้องให้ครบตามจำนวนทุกหลังคาเรือนที่ได้รับผลกระทบในครั้งนี้ ดังมีสิ่งของที่ได้นำมาเพื่อมอบให้กับพี่น้องเป็นต้นดังนี้ - ข้าว”สารเสาให้” อย่างดี ขนาดถุง 5 กิโลกรัม จำนวน 233 ถุง (ตามจำนวนครบทุกหลังคาเรือน) - ไข่ไก่สดอย่างดี จำนวน 233 แพ็ค (ตามจำนวนครบทุกหลังคาเรือน) - น้ำดื่มสะอาด จำนวน 30 ลัง - น้ำดื่มแบบชนิดขวด 1 ลิตร(น้ำสิงห์) เพื่อไว้แจกเจ้าหน้าที่ด่านตรวจและ อสม. จำนวน 30 แพ็ค - น้ำอัดลม ขวดใหญ่ จำนวน 10 แพ็ค - เครื่องดื่มบำรุงกำลัง จำนวน 10 แพ็ค - บะหมี่กึ่งสำเร็จรูป ลังใหญ่และเล็กรวมจำนวน 5 ลัง - ชุดเครื่องยังชีพและชุดเครื่องครัวปรุงรส +นมกล่อง กว่า 30 ชุด - แมสผ้าอย่างดีแบบทำความสะอาดได้จำนวน 10 ห่อ - แมสอนามัยทางการแพทย์อย่างดี สำหรับ แจกจ่ายกับทางเจ้าหน้าที่ประจำด่านตรวจ และเจ้าหน้าที่ อสม.ประจำหมู่บ้าน จำนวน 10 กล่อง - มะม่วงสด จำนวน 200 กิโลกรัม เป็นต้น ขอขอบพระคุณทางท่านนายกเทศบาลตำบลทุ่งกระเชาะ กำนัน ผู้ใหญ่บ้าน ของทุกหมู่ บ้าน ทั้งหมู่ที่ 1-12 ที่ได้มีส่วนเกี่ยวข้องในการควบคุมดูแลการตั้งด่านจุดคัดกรองและป้องกันในทุกๆจุดทางเข้าหมู่บ้าน และช่วยดูแลลูกบ้านของเราได้เป็นอย่างดีทุกท่านขอชื่นชมครับ ขอขอบพระคุณเจ้าหน้าสาธารณสุขประจำตำบล และ พี่น้องชาว อสม.ประจำหมู่บ้านของทุกหมู่บ้านที่ได้มาคอยสับเปลี่ยนเวรประจำด่านคัดกรองได้อย่างเข้มแข็ง ขอขอบพระคุณ อสม. และอาสาสมัครประจำอำเภอ และเจ้าหน้าฝ่ายป้องกันประจำอำเภอและประจำหมู่บ้านทุกท่านที่ได้ร่วมกันประสานงานและคอยให้การช่วยเหลือกับทางหมู่บ้านได้เข้มแข็งและเป็นอย่างดี ขอขอบพระคุณทางเจ้าหน้าที่ ตำรวจประจำพื้นที่ ของอำเภอบ้านตาก โดยได้รับคำสั่งจากท่านผู้กำกับการส่งมายังท่านรองผู้กำกับการซึ่งได้นำกำลังเจ้าหน้าที่ตำรวจ มาอำนวยความสะดวกในการเข้าพื้นที่เพื่อตรวจเยี่ยมและมอบสิ่งของเครื่องดื่มที่ได้ประจำด่านตรวจโรคและจุดคัดกรองประจำหมู่บ้านได้เป็นอย่างดีและสะดวกรวดเร็วตามภารกิจที่สำบูรณ์อย่างยิ่ง ขอขอบพระคุณคณะทำงานและทีมงานของท่าน สส.ธนัสถ์ฯ ที่ได้มาร่วมแรงร่วมใจกันในงานครั้งนี้ให้สำเร็จลุล่วงเป็นอย่างดีในทุกส่วนงานและให้การช่วยทั้งด้านแรงกายแรงใจ และยังร่วมบริจาคสิ่งของในครั้งนี้ด้วย ขอขอบพระคุณที่ให้การต้อนรับและให้ความร่วมมือต่อภารกิจในครั้งนี้ได้เป็นอย่างดีในทุกภาคส่วนด้วยครับ ทางท่าน ส.ส. ขอส่งกำลังใจไปยังพี่น้องชาวทุ่งกระเชาะ อ.บ้านตาก จ.ตาก ของพวกเราที่ได้ต้องมารับผลกระทบต่อความยากลำบากของการแพร่กระจายโรคโควิด-19ในครั้งนี้ด้วย และหวังว่าในเร็ววันนี้เราจะหลุดพ้นและปลอดภัยโรคต่อโรคได้หมดทุกคนทุกครัวเรือนได้ในเร็ววันนี้ กระผมถือว่าพี่น้องของเราทุกๆคนได้มีส่วนร่วมกันได้เป็นผู้เสียสละ ให้กับพี่น้องของพวกเราทั้งจังหวัด เพราะพวกท่านให้ความร่วมมือกับทางการทำการกักตัวล็อคดาวห์อยู่แต่ในพื้นที่ได้อย่างเข้มแข็งอย่างยิ่ง ทาง สส.ธนัสถ์ ขอชื่นชมพี่น้องและเจ้าหน้าที่ทุกๆท่านเป็นอย่างสูง หากได้มีเรื่องอะไรที่ทาง ส.ส. พอจะช่วยท่านได้ในทุกๆเรื่องขอได้โปรดร้องขอมาทางเราเพื่อทราบและช่วยท่านพี่น้องของเราได้ทุกเวลาครับ ขอให้ถือว่าเราเป็นคนในครอบครัวเดียวกัน และท้ายนี้ขอพรองค์หลวงพ่อทันใจ แห่งวัดบรมธาตุบ้านตากอันศักดิ์สิทธ์ของเราชาวบ้านตาก จ.ตาก และดวงวิญญาณขององค์พระเจ้าตากสินที่คอยปกป้องพี่น้องชาวตากของพวกเรา ได้ช่วยปกป้องคุ้มภัยต่อพี่น้องทุกผู้ทุกคนให้พ้นโรคภัยอันตรายใดๆในครั้งนี้จงได้ผ่านไปได้โดยเร็วด้วยครับ ด้วยความห่วงใยจากใจ❤️และส่งกำลังใจให้พี่น้องทุกคนครับ ส.ส.ธนัสถ์ ทวีเกื้อกูลกิจ สมาชิกสภาผู้แทนราษฎร เขต.1 จ.ตาก https://www.facebook.com/2018094114958041/posts/3549449725155798/?d=n</t>
  </si>
  <si>
    <t>493026767870664_1148358272337507</t>
  </si>
  <si>
    <t>ข่าวดี!! รัฐบาลห่วงใยเกษตรกรออกเกณฑ์จ่ายประกันรายได้ฤดูกาลปี2563/64 รัฐบาล โดยพลเอกประยุทธ์ จันทร์โอชา นายกรัฐมนตรี ให้ความสำคัญในการช่วยเหลือเกษตรกรทุกกลุ่มมาอย่างต่อเนื่อง ทั้งการจัดหาพื้นที่ทำกิน การเร่งแก้ไขปัญหาภัยแล้ง และแก้ไขปัญหาราคาพืชผลทางการเกษตร โดยล่าสุดได้มีการประกาศเกณฑ์ประกันรายได้เกษตรกรผู้ปลูกข้าวโพดเลี้ยงสัตว์ ปี 2563/64 งวดที่ 7 สำหรับเกษตรกร ที่ขึ้นทะเบียนเกษตรกรผู้ปลูกข้าวโพดเลี้ยงสัตว์ที่มีวันเพาะปลูกตั้งแต่วันที่ 1 มิถุนายน 2563–31 พฤษภาคม 2564 และมีกำหนดเก็บเกี่ยวตั้งแต่วันที่ 20 เมษายน – 19 พฤษภาคม 2564 สิทธิที่ได้รับการชดเชยส่วนต่างรอบจ่ายเงิน วันที่ 20 พฤษภาคม 2564 ??จ่ายชดเชย กก.ละ 0.04 บาท ??เกษตรกรรวม 21,071 ครัวเรือน ??กว่า 1.3 แสนไร่ #รัฐบาล #พลเอกประยุทธ์จันทร์โอชา #พลังประชารัฐ #เกษตรกร #ชาวข้าวโพด</t>
  </si>
  <si>
    <t>493026767870664_1148334222339912</t>
  </si>
  <si>
    <t>เปิดใช้งานแล้ว ครูพร้อม “https://www.xn--42c6cjgb4d4d9f.com/" ศธ.ถือฤกษ์ดี 07.00 น. วันที่ 17 พ.ค.2564 เปิดให้เข้าใช้เว็ปไซต์ ครูพร้อม https://www.xn--42c6cjgb4d4d9f.com/ พื้นที่แห่งการเรียนรู้ในโลกออนไลน์ แถมจัดแคมเปญเก๋ชวนนักเรียน ครู ผู้ปกครอง ส่งคลิปร่วมกิจกรรม “ครูพร้อมอยากแชร์ Challenge ” สร้างสรรค์คลิปแบ่งปันความรู้พร้อมติดแฮชแท็ก # ครูพร้อมอยากแชร์ “ตรีนุช” ย้ำไม่บังคับ-ไม่ต้องทำรายงาน น.ส.ตรีนุช เทียนทอง รัฐมนตรีว่าการกระทรวงศึกษาธิการ กล่าวว่า กระทรวงศึกษาธิการ(ศธ.) ได้เปิดเว็ปไซต์ ครูพร้อม https://www.xn--42c6cjgb4d4d9f.com/ พื้นที่แห่งการเรียนรู้ในโลกออนไลน์ อย่างเป็นทางการแล้ว โดยเปิดให้นักเรียน ครู ผู้ปกครอง ตลอดจนประชาชนทั่วไป เข้าใช้ได้ตั้งแต่เวลา 07.00 น. วันที่ 17 พ.ค.2564 ซึ่งบนเว็บไซต์ครูพร้อม https://www.xn--42c6cjgb4d4d9f.com/ จะมี 6 เมนู ให้เลือกเรียนรู้ตามความสนใจของแต่ละคน ได้แก่ เมนู อยากเรียน สำหรับนักเรียนทุกระดับชั้น และผู้สนใจ เรียนวิชาต่างๆเพื่อเตรียมความพร้อมก่อนการเปิดเรียน , เมนู อยากสอน เป็นกิจกรรมพัฒนาทักษะทางภาษา การใช้เทคโนโลยี และการจัดการเรียนรู้หลากหลายรูปแบบ เพื่อเตรียมความพร้อมในการจัดการเรียนการสอนในอนาคต , เมนู อยากรู้ รวบรวมสื่อและกิจกรรมต่างๆที่น่าสนใจ ที่นอกเหนือจากวิชาการ เพื่อให้เกิดการเรียนรู้ที่มีความหลากหลาย , เมนู อยากดู เป็นรายการไลฟ์สดที่น่าสนใจ เพื่อเปิดโลกแห่งการเรียนรู้ จากบุคคลที่มีชื่อเสียงในหลายวงการ หลายความคิดมากประสบการณ์ , เมนู อยากทำ เพื่อพัฒนาทักษะส่วนบุคคล พัฒนาทักษะทางอาชีพหรือความรู้เพิ่มเติมที่สามารถเรียนรู้จากการลงมือทำได้ทันที และ เมนู อยากแชร์ นำคลิปที่น่าสนใจเกี่ยวกับการเรียน การสอน นวัตกรรมใหม่ มาเผยแพร่ในแคมเปญ “ครูพร้อมอยากแชร์ Challenge” รมว.ศธ. กล่าวต่อไปว่า ศธ.ได้จัดแคมเปญ “ครูพร้อมอยากแชร์ Challenge” ขึ้น โดยขอเชิญชวนครูและบุคคลทั่วไปไม่จำกัดอายุ สร้างสรรค์วิดิทัศน์ ความยาว 5-10 นาที มีเนื้อหาสาระสำหรับนักเรียนระดับชั้นใดก็ได้ มีแนวทางการเรียนรู้ที่ดีของตนเองที่ต้องการแบ่งปันแลกเปลี่ยนให้แก่เพื่อนครู บุคลากรทางการศึกษาสามารถนำไปปรับใช้ได้ หรือ สร้างคอนเทนต์ เนื้อหาเกี่ยวกับอาชีพ การเรียนรู้ตลอดชีวิต หรือ สิ่งที่น่าสนใจอื่นๆ จะเป็นวิดิทัศน์เดิมที่เคยจัดทำไว้หรือถ่ายทำใหม่ก็ได้ อัพโหลดลงเฟซบุ๊ก พร้อมตั้งโพสต์เป็นสาธารณะ ติดแฮชแท็ก # ครูพร้อมอยากแชร์ ซึ่ง ศธ.จะคัดเลือกคลิปที่เข้าร่วมกิจกรรมมานำเสนอในเว็บไซต์ครูพร้อม “ ทราบดีว่าเพื่อนครูหลายคนยังมีความกังวลใจในขั้นตอนการปฏิบัติที่บางสถานศึกษาจะบังคับให้เข้าร่วมในกิจกรรม‘ครูพร้อม’ และทำรายงานการเรียนรู้ ซึ่งอาจส่งผลต่อการเตรียมภาระงานด้านการสอนสำหรับการเปิดภาคเรียนที่ 1 ปีการศึกษา 2564 ที่กำลังจะมาถึง จึงขอเน้นย้ำให้เข้าใจตรงกันว่า ‘ครูพร้อม’ เป็นเพียงทางเลือกสำหรับการเรียนรู้ของนักเรียน และครู ตามความสนใจก่อนเปิดเทอม การใช้งาน ‘ครูพร้อม’ ไม่ใช่โครงการอบรม ห้ามมีการบังคับ นับเป็นชั่วโมงเรียน หรือ ทำให้มีผลต่อการประเมินครู และที่สำคัญไม่ต้องทำรายงานผลการเรียนรู้ของครูจากการเข้าร่วมกิจกรรมนี้ ซึ่งดิฉันได้ทำหนังสือบันทึกข้อความถึงหัวหน้าส่วนราชการที่มีสถานศึกษาในสังกัด แจ้งแนวปฏิบัติในการจัดการเรียนรู้ ก่อนเปิดภาคเรียนปีการศึกษา 2564 ไปแล้ว และดิฉันเข้าใจดีว่า การเรียนรู้ตามความสนใจและไม่ถูกกดดัน จะช่วยสนับสนุนให้เกิดการเรียนรู้อย่างสร้างสรรค์มากแค่ไหน ซึ่งครูผู้สอนจะสามารถสร้างห้องเรียนแห่งการเรียนรู้อย่างสร้างสรรค์ให้แก่ผู้เรียนได้อย่างไร หากตัวของครูเองก็ถูกบังคับให้ต้องเรียนรู้ ดังนั้น ดิฉันขอร่วมเป็นอีกหนึ่งแรงที่จะสร้างวัฒนธรรมการเรียนรู้อย่างสร้างสรรค์ขึ้น และหวังว่า ‘ครูพร้อม’ จะเป็นแหล่งความรู้ที่เพื่อนครูทุกคนสามารถนำไปพัฒนาต่อยอดการเรียนรู้ในห้องเรียนได้อย่างสร้างสรรค์และมีประสิทธิภาพต่อไป " น.ส.ตรีนุช กล่าว.</t>
  </si>
  <si>
    <t>493026767870664_1148325582340776</t>
  </si>
  <si>
    <t>“อิทธิพล คุณปลื้ม” รมว.วัฒนธรรมนำผู้บริหาร สภาวัฒนธรรมฯ มอบถุงปันน้ำใจแก่บุคลากรทางการแพทย์โรงพยาบาลศิริราช โรงพยาบาลจุฬาลงกรณ์ นำร่องโครงการ “ปันน้ำใจ คนไทยไม่ทิ้งกัน” ช่วยเหลือผู้ได้รับผลกระทบโควิด-19 และบุคลากรทางการแพทย์ในโรงพยาบาลกรุงเทพฯ ปริมณฑล 20 แห่ง ด้าน สวจ.รับลูกเร่งมอบถุงปันน้ำใจแล้วทั่วประเทศ วันที่ 17 พฤษภาคม 2564 นายอิทธิพล คุณปลื้ม รัฐมนตรีว่าการกระทรวงวัฒนธรรม นางยุพา ทวีวัฒนะกิจบวร ปลัดกระทรวงวัฒนธรรม พร้อมด้วยผู้บริหาร เครือข่ายวัฒนธรรม ข้าราชการและเจ้าหน้าที่กระทรวงวัฒนธรรม (วธ.) ร่วมมอบถุงปันน้ำใจ เครื่องอุปโภค บริโภค อุปกรณ์ทางการแพทย์ให้กับบุคลากรทางการแพทย์โรงพยาบาลศิริราช และโรงพยาบาลจุฬาลงกรณ์ ตามโครงการ “ปันน้ำใจ คนไทยไม่ทิ้งกัน” โดยความร่วมมือของพลังบวร เครือข่ายวัฒนธรรม สภาวัฒนธรรม ชุมชนคุณธรรมฯ กว่า 2 หมื่นแห่ง เพื่อช่วยเหลือผู้ได้รับผลกระทบจากสถานการณ์การแพร่ระบาดของโรคติดเชื้อไวรัสโคโรนา 2019 (โควิด-19) และส่งต่อกำลังใจไปยังบุคลากรทางการแพทย์ตามโรงพยาบาลหลัก โรงพยาบาลสนามในกรุงเทพฯ ปริมณฑลและโรงพยาบาลทั่วประเทศ รมว.วธ. กล่าวว่า สำหรับโรงพยาบาลในกรุงเทพฯ และปริมณฑลที่ร่วมโครงการปันน้ำใจ คนไทยไม่ทิ้งกันของ วธ. มี 20 แห่ง ได้แก่ 1.โรงพยาบาลศิริราช กรุงเทพฯ 2.โรงพยาบาลจุฬาลงกรณ์ กรุงเทพฯ 3.โรงพยาบาลสมเด็จพระปิ่นเกล้า กรุงเทพฯ 4.โรงพยาบาลตากสิน กรุงเทพฯ 5.โรงพยาบาลรามาธิบดี กรุงเทพฯ 6.โรงพยาบาลราชวิถี กรุงเทพฯ 7.โรงพยาบาลตำรวจ กรุงเทพฯ 8.สถาบันบำราศนราดูร นนทบุรี 9.โรงพยาบาลพระมงกุฎเกล้า กรุงเทพฯ 10.โรงพยาบาลเด็ก กรุงเทพฯ 11.โรงพยาบาลเวชศาสตร์เขตร้อน กรุงเทพฯ 12.โรงพยาบาลทหารผ่านศึก กรุงเทพฯ 13.โรงพยาบาลนวมินทร์ 9 กรุงเทพฯ 14.โรงพยาบาลนพรัตนราชธานี คุ้มเกล้า กรุงเทพฯ 15.โรงพยาบาลสมุทรปราการ สมุทรปราการ 16.โรงพยาบาลวชิรพยาบาล กรุงเทพฯ 17.โรงพยาบาลธัญญารักษ์ ปทุมธานี 18.โรงพยาบาลกลาง กรุงเทพฯ 19.โรงพยาบาลธรรมศาสตร์เฉลิมพระเกียรติ คลองหลวง ปทุมธานี และ 20.โรงพยาบาลภูมิพลอดุลยเดช กรุงเทพฯ รมว.วธ. กล่าวอีกว่า ในส่วนภูมิภาคขณะนี้ ทางสำนักงานวัฒนธรรมวัฒนธรรมจังหวัด (สวจ.) หลายแห่งได้เป็นตัวแทน วธ. ร่วมกับเครือข่ายต่าง ๆ นำถุงปันน้ำใจ เครื่องอุปโภค บริโภค ถุงยังชีพ จัดตั้งโรงทาน จัดตั้งตู้ปันสุข ฯลฯ ช่วยเหลือผู้ได้รับผลกระทบจากโรคติดเชื้อไวรัสโควิด-19 และส่งต่อกำลังใจไปยังบุคลากรทางการแพทย์ทั่วประเทศแล้ว อาทิ เชียงราย อุตรดิตถ์ กำแพงเพชร ลำปาง พิษณุโลก นครปฐม ปทุมธานี สระบุรี สุพรรณบุรี ระยอง เลย ร้อยเอ็ด กาฬสินธุ์ สกลนคร ขอนแก่น นครศรีธรรมราช พัทลุง ปัตตานี นอกจากนี้ ทางวธ. ยังได้จัดทำสื่อเพื่อรณรงค์ให้ประชาชนตระหนักถึงความสำคัญในการช่วยกันป้องกันการแพร่ระบาดฯ ตลอดจนจัดทำสื่อเพื่อเป็นขวัญและกำลังใจแก่บุคลากรทางการแพทย์ให้ผ่านพ้นวิกฤตนี้ไปด้วยกัน</t>
  </si>
  <si>
    <t>493026767870664_1148281552345179</t>
  </si>
  <si>
    <t>ส.ส.ปัญญา แม่ฮ่องสอน เขต1 ผู้แทนรับมอบหน้ากากอนามัย จาก ร.อ.ธรรมนัส พรหมเผ่า รมช.เกษตรและสหกรณ์ ในฐานะผู้อำนวยการศูนย์ ศปฉ.พปชร. นำไปแจกจ่ายประชาชนในจังหวัดแม่ฮ่องสอน บรรเทาความเดือดร้อนจากผลกระทบโควิด-19 เมื่อวันนี้ 14 พ.ค. 2564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ได้มอบหมายให้ นายปัญญา จีนาคำ ส.ส. แม่ฮ่องสอนเขต 1 พรรคพลังประชารัฐ และทีมงาน เป็นตัวแทนไปรับมอบหน้ากากอนามัยจำนวน 20,000 ชิ้น จากนางอลินรัศมิ์ นิธิสุนทร ผู้บริหารของ บริษัท ยูนิเวอร์แซลมายนิ่ง จำกัด เพื่อนำไปมอบให้แก่ประชาชนในเขตจังหวัดแม่ฮ่องสอน ในการป้องกันการแพร่ระบาดเชื้อโควิด-19 โดยมีนายปกรณ์ จีนาคำ นายกเทศมนตรีแม่ฮ่องสอนร่วมรับมอบด้วย นายปัญญา กล่าวว่า ร.อ.ธรรมนัส ในฐานะผู้อำนวยการ ศปฉ.พปชร. มีความห่วงใยประชาชน จึงได้ประสาน บริษัท ยูนิเวอร์แซลมายนิ่ง จำกัด ให้มามอบหน้ากากอนามัยเพื่อป้องกันการแพร่กระจายของเชื้อไวรัสโควิด-19 ทั้งนี้พรรคพลังประชารัฐ จะเข้าไปดูแลพี่น้องประชาชนอย่างใกล้ชิด และพร้อมจะสนับสนุนอุปกรณ์ป้องกันการเกิดวิกฤตสุขภาพรวมไปถึงเครื่องอุปโภคบริโภค และของใช้ที่จำเป็นอื่น ๆ ที่เป็นประโยชน์ต่อการดำรงชีวิตในเขตพื้นที่อื่น ๆ ต่อไป “ การระบาดในระลอกนี้ จ.แม่ฮ่องสอน เป็นพื้นที่ที่มีจำนวนผู้ติดเชื้อจำนวนหนึ่งซึ่งจะส่งผลต่อความยากลำบากในการดำเนินชีวิต จากภาวะการแพร่ระบาดครั้งนี้เป็นอย่างยิ่ง ทั้งนี้ประชาชนได้รับความเดือดร้อน ในฐานะที่ตน เป็นคณะทำงานของ ส.ส.ดูแลในพื้นที่ จ.แม่ฮ่องสอนได้เร่งให้ความช่วยเหลือ สนับสนุนในทุกภาคส่วนรวมทั้งการประสานงานให้ผู้ป่วย 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เพื่อประสานหน่วยงานที่เกี่ยวข้องเพื่อให้ความช่วยเหลือ ต่อไป "นายปัญญา กล่าว ทั้งนี้ พรรคพลังประชารัฐ โดย พลเอกประวิตร วงษ์สุวรรณ รองนายกรัฐมนตรี หัวหน้าพรรค และร้อยเอกธรรมนัส พรหมเผ่า ในฐานะผู้อำนวยการศูนย์ ศปฉ.พปชร. ยังเห็นถึงความเดือดร้อนประชาชนอย่างแท้จริง จึงได้ดำเนินการประสานงาน และจัดการช่วยเหลืออย่างเต็มที่โดยประชาชนสามารถแจ้งความประสงค์มาที่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 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t>
  </si>
  <si>
    <t>493026767870664_1148273022346032</t>
  </si>
  <si>
    <t>รองนายกฯ’ ไฟเขียว ‘โครงการพัฒนาเมืองเก่าปัตตานี-ยกเว้นภาษี ที่ดินสิ่งปลูกสร้างแหล่งมรดกฯ’ หวังอนุรักษ์มรดกชาติไว้ให้ลูกหลาน เมื่อวันที่ 17 พฤษภาคม ที่ทำเนียบรัฐบาล พล.อ.ประวิตร วงษ์สุวรรณ รองนายกรัฐมนตรี เป็นประธานการประชุมคณะกรรมการอนุรักษ์และพัฒนากรุงรัตนโกสินทร์และเมืองเก่า ครั้งที่ 2/2564 โดยมีนายวราวุธ ศิลปอาชา รัฐมนตรีว่าการกระทรวงทรัพยากรธรรมชาติและสิ่งแวดล้อม (ทส.) เข้าร่วมประชุมด้วย พล.อ.ประวิตรกล่าวว่า ได้เห็นชอบโครงการพัฒนาตึกโดม มหาวิทยาลัยธรรมศาสตร์ ศูนย์ท่าพระจันทร์ ซึ่งเดิมอาคารมีสภาพทรุดเอียง และทรุดโทรม สมควรบูรณะให้กลับมามีความสง่างาม และทรงคุณค่าทางประวัติศาสตร์ เป็นสถาปัตยกรรมที่มีความสำคัญของบ้านเมือง พร้อมทั้งให้สามารถใช้ประโยชน์สาธารณะ ได้อย่างกว้างขวาง และเห็นชอบแผนแม่บท ผังแม่บทการอนุรักษ์ และพัฒนาบริเวณ เมืองเก่าปัตตานี โดยมุ่งเน้นให้สอดคล้องกับ วิสัยทัศน์ “เมืองเก่าปัตตานี ศูนย์กลางแหล่งเรียนรู้ประวัติศาสตร์โบราณคดีและวัฒนธรรม และการท่องเที่ยวเชิงอนุรักษ์ ภายใต้สังคมพหุวัฒนธรรม ที่สำคัญของภาคใต้” พล.อ.ประวิตรกล่าวว่า นอกจากนี้ยังได้เห็นชอบ ยกเว้นภาษีที่ดินและสิ่งปลูกสร้างให้กับ เจ้าของอาคารและที่ดิน ซึ่งเป็นแหล่งมรดกวัฒนธรรม เพื่อสร้างแรงจูงใจ และสิทธิประโยชน์ต่างๆ สำหรับเจ้าของที่ดินและอาคาร ในพื้นที่เขตเมืองเก่า และกรุงรัตนโกสินทร์ ขณะเดียวกันก็ได้รับทราบมติคณะรัฐมนตรี (ครม.) ที่เห็นชอบขอบเขตพื้นที่เมืองเก่า และแนวทางการอนุรักษ์พัฒนาเมืองเก่าอุทัยธานี, เมืองเก่าตรัง และเมืองเก่าฉะเชิงเทรา เมื่อ 27 เมษายน โดยให้ ทส., กระทรวงมหาดไทย (มท.) และหน่วยงานที่เกี่ยวข้องบูรณาการทำงานร่วมกัน พร้อมสร้างความเข้าใจให้แก่ประชาชน ที่อาจได้รับผลกระทบจากการกำหนดเขตพื้นที่เมืองเก่าอย่างทั่วถึง "ขอย้ำให้ ทส., มท., กทม., กรมศิลปากร และหน่วยงานที่เกี่ยวข้อง เร่งขับเคลื่อนแผนงานและโครงการที่ผ่านความเห็นชอบแล้วไปปฏิบัติอย่างเป็นรูปธรรม มุ่งให้กรุงรัตนโกสินทร์และเมืองเก่าได้สืบสานมรดกทางศิลปะและวัฒนธรรมอันทรงคุณค่า เพื่อให้คนไทยมีความภาคภูมิใจ และเก็บไว้ให้ลูกหลานไทยสืบไป"พล.อ.ประวิตรกล่าว</t>
  </si>
  <si>
    <t>493026767870664_1148251302348204</t>
  </si>
  <si>
    <t>ส.ส.ภูดิท ส่งเสบียงช่วยชาว ต.วังทรายพูน เหตุพายุพัดถล่ม และกระทบจากโควิดระบาด นายภูดิท อินสุวรรณ์ ส.ส.พิจิตร เขต 2 กล่าวว่า ได้รับทราบปัญหาความเดือดร้อนจาก นายสมหมาย สนามทอง กำนันตำบลวังทรายพูน อำเภอวังทรายพูน ว่าในพื้นที่ได้รับผลกระทบจากการแพร่ระบาดของเชื้อไวรัสโควิด-19 และพายุฤดูร้อนพัดถล่มจนบ้านเรือนเสียหาย ประมาณ 95 หลังคาเรือน ส่งผลกระทบต่อประชาชนในการใช้ชีวิตประจำวันลำบากมากยิ่งขึ้น ดังนั้นเพื่อช่วยเหลือพี่น้องประชาชนที่ได้รับความเดือดร้อน ได้ลงพื้นที่เข้ามอบสิ่งของจำเป็น เช่น เจลแอลกอฮอล์ ไข่ไก่ น้ำมันพืช หน้ากากอนามัยให้กับตัวแทนของแต่ละหมู่บ้านนำไปแจกจ่ายให้กับประชาชนในพื้นที่ ตามมาตรการป้องกันการแพร่ระบาดของเชื้อโควิด-19</t>
  </si>
  <si>
    <t>493026767870664_1148194669020534</t>
  </si>
  <si>
    <t>ส.ส.ธนัสถ์ฯ มอบเงินช่วยเหลือ ผู้ประสบเหตุเพลิงไหม้บ้าน ส.ส.ธนัสถ์ ทวีเกื้อกูลกิจ เขต 1 จังหวัดตากลงพื้นที่มอบเงินช่วยเหลือ และให้กำลังใจ นายสังข์ ยังให้ผล และครอบครัว บ้านเลขที่ 34/1 หมู่ 5 ตำบลทุ่งกระเชาะ อำเภอบ้านตาก จังหวัดตาก ซึ่งเกิดไฟฟ้าลัดวงจรลุกลาม ทำให้เกิดเพลิงไหม้ จึงทำให้ด้านบนของบ้านได้รับความเสียหายทั้งหมด ซึ่งไม่มีผู้ใดได้รับบาดเจ็บ # ห่วงใย เข้าใจ เข้าถึง พึ่งพาได้</t>
  </si>
  <si>
    <t>493026767870664_1147811775725490</t>
  </si>
  <si>
    <t>ส.ส.จอมขวัญ ร่วมมอบบ้านสานฝันแห่งรอยยิ้มหลังที่ 18 ให้ผู้ประสบวาตภัยพื้นที่บางกระเจ้า ส.ส.จอมขวัญ กลับบ้านเกาะ เขต 3 จังหวัดสมุทรสาคร พร้อมด้วยสมาชิกชมรมชาวปักษ์ใต้จังหวัดสมุทรสาคร กลุ่มบิ๊กไบค์สมุทรสาคร ร่วมกันมอบบ้านหลังที่ 18 ในโครงการสร้างบ้านสานฝันแห่งรอยยิ้ม ให้กับคุณรัตนา - คุณวิสูตร ไทยเพิ่มพูลเพื่อทดแทนบ้านหลังเดิมที่ถูกลมพายุพัดพังเสียหายทั้งหลัง ณ บ้านเลขที่ 43/3 หมู่ 1 ต.บางกระเจ้า อ.เมืองสมุทรสาคร สำหรับบ้านหลังดังกล่าว อยู่ในโครงการสร้างบ้านสานฝันแห่งรอยยิ้ม ของชมรมชาวปักษ์ใต้จังหวัดสมุทรสาคร ที่ได้ร่วมกันทำความดีช่วยเหลือสังคม โดยเสียสละทรัพย์สินส่วนตัวตามกำลังเพื่อช่วยเหลือผู้สูงอายุ ผู้ยากไร้ให้มีกำลังใจสู้ชีวิตต่อไป #ส.ส.จอมขวัญ #เราไม่เคยลืมกัน</t>
  </si>
  <si>
    <t>493026767870664_1148172162356118</t>
  </si>
  <si>
    <t>ส.ส.จักรพันธ์ลงพื้นที่จุดคัดกรองเชิงรุกย่านฝั่งธน แผนสกัดแพร่ระบาดป้องกันเกิดคลัสเตอร์ใหญ่ ส.ส.จักรพันธ์ หัวหน้าภาคกทม. ศปฉ. พปชร. ลุยปฎิบัติการตรวจเยี่ยมจุดตรวจคัดกรองในวันแรก ใต้สะพานพระราม 8 บางพลัด ย่านฝั่งธน ค้นหาผู้ติดเชื้อโควิด 19 มอบหน้ากาก น้ำดื่มให้ทีมเจ้าหน้าที่เพื่อเป็นกำลังใจในการปฎิบัติงาน ตั้งเป้าคัดกรอง สัปดาห์ละ 2,500 คน ลดการเกิดคลัสเตอร์เหมือนพื้นที่อื่นๆ โดยประชาชน เข้ามาใช้บริการได้ฟรี!!! ส.ส.จักรพันธ์ พรนิมิตร ส.ส.กทม.เขต30 ในฐานะหัวหน้าภาคกทม. และกรรมการศูนย์ประสานงานสถานการณ์ฉุกเฉินโควิด-19(ศปฉ. พปชร.) พรรคพลังประชารัฐ เปิดเผยว่า ในวันนี้( 17 พ.ค. 64)ได้ลงพื้นที่ตรวจเยี่ยมจุดตรวจคัดกรองเชื้อโควิด-19เชิงรุกของกทม.ใต้สะพานพระราม8 ฝั่งธนบุรี ในการปฎิบัติการวันแรกให้กับชุมชนในพื้นที่โซนกรุงธนเหนือ เช่น เขตบางพลัด เขตบางกอกน้อย เขตตลิ่งชันพร้อมมอบน้ำดื่มและหน้ากากอนามัยเพื่อสนับสนุนการปฏิบัติงานของเจ้าหน้าที่และบุคลากรทางการแพทย์ ซึ่งเป็นไปตามนโยบาย พล.อ.ประยุทธ์ จันทร์โอชา นายกรัฐมนตรี ในฐานะผู้อำนวยการศูนย์แก้ไขสถานการณ์โควิด-19 ในพื้นที่กทม.และปริมณฑลในการตรวจหาเชื้อเชิงรุกในชุมชน “วันนี้ถือเป็นวันแรกสำหรับการตรวจคัดกรองและเฝ้าระวังเชิงรุกในโซนนี้ โดยการตรวจหาเชื้อโดยวิธีการ swab ให้กับประชาชนทั่วไปแบบไม่มีค่าใช้จ่าย โดยมีเป้าหมายจะตรวจให้ได้ สัปดาห์ละ 2,500 คน ครอบคลุมประชาชนที่อาศัยในพื้นที่ฝั่งธนบุรี ตอนเหนือ ซึ่งขณะนี้หากเทียบกับฝั่งพระนครถือว่าฝั่งธนบุรียังไม่มีการระบาดในระดับคลัสเตอร์ใหญ่” ส.ส.จักรพันธ์ กล่าว ดังนั้นการตรวจเชิงรุกในครั้งนี้ของกทม. จะช่วยให้มีการเฝ้าระวังการแพร่ระบาดได้อย่างมีประสิทธิภาพมากขึ้น และคาดว่าเมื่อจุดฉีดวัคซีนนอกโรงพยาบาลทั้ง 25 จุด ตามนโยบายนายกรัฐมนตรี สามารถเปิดดำเนินการเพื่อฉีดวัคซีนได้ทั้งหมด จะสามารถสร้างภูมิคุ้มกันหมู่ให้ประชาชนฝั่งธนและกทม.โดยรวมได้มากยิ่งขึ้น สำหรับ จุดตรวจโควิด-19 บริเวณใต้สะพานพระราม8 เขตบางพลัด จะเปิดดำเนินการต่อเนื่องตั้งแต่วันจันทร์-ศุกร์ ตลอดสัปดาห์นี้(17-21พ.ค.) โดยไม่เสียค่าใช้จ่ายใดๆ</t>
  </si>
  <si>
    <t>493026767870664_1148171215689546</t>
  </si>
  <si>
    <t>“รมว.ศธ.ตรีนุช” คุมเข้มสกัดโควิดวันสอบ ม.1, ม.4 เสมา 1 กำชับ สพฐ.คุมเข้มข้นวันสอบเข้า ม.1, ม.4 ป้องกันโควิด-19 สอบครึ่งวันท่านั้น ห้ามนักเรียน- ผู้ปกครอง รวมกลุ่มกันทั้งภายในและภายนอกโรงเรียน น.ส.ตรีนุช เทียนทอง รัฐมนตรีว่าการกระทรวงศึกษาธิการ (รมว.ศธ.) กล่าวว่า ตามที่โรงเรียนมัธยมศึกษา ในสังกัดสำนักงานคณะกรรมการการศึกษาขั้นพื้นฐาน (สพฐ.) ทั่วประเทศ กำหนดสอบคัดเลือกนักเรียนเข้าเรียนต่อชั้นมัธยมศึกษาปีที่ 1 วันที่ 22 พ.ค.2564 ส่วนชั้นมัธยมศึกษาปีที่ 4 สอบวันที่ 23 พ.ค.2564 โดยได้รับความเห็นชอบจากคณะกรรมการศูนย์ปฏิบัติการ ศูนย์บริหารสถานการณ์โควิด-19 (ศปก.ศบค.) แล้วนั้น เนื่องจากขณะนี้สถานการณ์การแพร่ระบาดของโรคติดเชื้อไวรัสโคโรนา 2019 (โควิด-19) ระลอกสาม ยังมีความรุนแรงในหลายพื้นที่ ดังนั้น เพื่อความปลอดภัยสูงสุดของทั้งนักเรียน ครู และผู้ปกครอง ขอให้สถานศึกษาที่จัดสอบคัดเลือก ดำเนินการตามแนวปฏิบัติที่ทาง สพฐ.ได้แจ้งไว้อย่างเคร่งครัด ดังนี้ ในวันสอบ ขอความร่วมมือผู้ปกครองมาส่งและมารับเพียงคนเดียว กรณีโรงเรียนมีพื้นที่คับแคบไม่อนุญาตให้พักคอย หากมีพื้นที่สามารถจัดที่พักคอยได้ ผู้ปกครองต้องผ่านการคัดกรองและพักคอย ณ จุดที่โรงเรียนกำหนด โดยเว้นระยะห่างอย่างน้อย 1.5 เมตร และให้ดำเนินการสอบให้แล้วเสร็จภายในครึ่งวัน ระหว่างเวลา 09.00-12.00 น.เท่านั้น โดยให้โรงเรียนกำหนดวิชาและเวลาสอบในแต่ละวิชาตามบริบทของโรงเรียน ไม่ให้มีการรวมกลุ่มกันของผู้ปกครองและนักเรียน ทั้งภายในโรงเรียนและภายนอกโรงเรียน ที่สำคัญโรงเรียนต้องดำเนินการตามมาตรการที่ศูนย์บริหารสถานการณ์การแพร่ระบาดของโรคติดเชื้อไวรัสโคโรนา 2019 (ศบค.) และมาตรการของจังหวัดในพื้นที่กำหนดอย่างเคร่งครัด.</t>
  </si>
  <si>
    <t>493026767870664_1147808195725848</t>
  </si>
  <si>
    <t>"ส.ส.ณัฏฐพล" ลงพื้นที่สำรวจหนองปุระแหงพัฒนาเป็นแหล่งท่องเที่ยวเมืองช้างแห่งใหม่เมืองสุรินทร์ นายณัฏฐพล จรัสรพีพงษ์ ส.ส.สุรินทร์ เขต 2 พร้อมด้วย ผศ.ดร.เดชชาติ นิยมตรง อาจารย์ประจำสาขาวิชาพืชศาสตร์ สิ่งทอ และออกแบบ มหาวิทยาลัยเทคโนโลยีราชมงคลอีสาน วิทยาเขตสุรินทร์ และนายพีรวัศ คิดกล้า ผู้ใหญ่บ้านบ้านสำโรง ตำบลท่าสว่าง อำเภอเมืองสุรินทร์ ลงพื้นที่หนองปุระแหง เพื่อทำการสำรวจออกแบบ โครงการปรับปรุงภูมิทัศน์ เพื่อพัฒนาเป็นแหล่งท่องเที่ยวในอนาคต พร้อมกับร่วมกันแลกเปลี่ยนความคิดเห็น ข้อเสนอแนะเพื่อให้เกิดประโยชน์ต่อการพัฒนาท้องถิ่น และเป็นแหล่งกระจายรายได้ให้กับประชาชนในพื้นที่ให้มีคุณภาพชีวิตที่ดีขึ้น #ณัฏฐพลคนของประชาชน #การเมืองเพื่อการพัฒนา</t>
  </si>
  <si>
    <t>493026767870664_1148125392360795</t>
  </si>
  <si>
    <t>ศปฉ.พปชร. รายงานการช่วยเหลือประชาชน เข้าถึงระบบสาธารณสุข ฝ่าวิกฤติ Covid -19 ข้อมูล ณ วันที่ 16 พ.ค.64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</si>
  <si>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493026767870664_1147657039074297</t>
  </si>
  <si>
    <t>"ส.ส.สายัณห์" มอบหน้ากากอนามัยและเจลแอลกอฮอล์ให้เจ้าหน้าที่ประจำจุดคัดกรองโควิด-19 จ.นครศรีธรรมราช นายสายัณห์ ยุติธรรม ส.ส.นครศรีธรรมราช เขต7 ตรวจเยี่ยมและให้กำลังใจเจ้าหน้าที่บริเวณจุดคัดกรองด่านโควิด 19 เช่น ด่านหน้าเทศบาลท่าศาลา อ.ท่าศาลา ด่านสามแยกศาลาบางปู ต.บางปู ด่าน ต.นาทราย ด่าน ต.กำแพงเซา ด่าน ต.ท่างิ้ว และด่าน ต.นาเคียน อำเภอเมืองนครศรีธรรมราช พร้อมมอบหน้ากากอนามัย และเจลแอลกอฮอล์ให้กับเจ้าหน้าที่ที่ปฏิบัติหน้าที่เพื่อความปลอดภัยจากการแพร่ระบาดของเชื้อไวรัสโควิด-19 นายสายัณห์ กล่าวว่า สถานการณ์การระบาดของโควิด 19 ยังคงน่าเป็นห่วง จึงขอให้พี่น้องประชาชนปฏิบัติตนตามที่แพทย์แนะนำ เช่น เว้นระยะห่างทางสัมคม สวมหน้ากากอนามัยทุกครั้งที่ออกจากบ้านหรือต้องพบปะผู้คน และมั่นล้างมือด้วยแอลกอฮอล์ "ขอชื่นชมเป็นกำลังใจให้แก่บุคลากรทางการแพทย์ทุกท่านรวมถึงบุคคลที่เกี่ยวข้องที่ต้องทำงานกันอย่างเหน็ดเหนื่อยเพื่อต่อสู้กับโรคระบาดโควิด 19 ในครั้งนี้ และขอเป็นกำลังใจให้แก่พี่น้องประชาชนทุกท่านก้าวผ่านวิกฤตครั้งนี้ไปได้" นายสายัณห์ กล่าว #พร้อมเคียงข้างชาวบ้านยามวิกฤติเพื่อสู้กับภัยโควิดไปด้วยกัน</t>
  </si>
  <si>
    <t>493026767870664_1147715212401813</t>
  </si>
  <si>
    <t>รายงานสรุปประจำสัปดาห์ที่ 4 ศูนย์ประสานงาน ศปฉ. ภาค 3 พรรคพลังประชารัฐ โดย ดร.อธิรัฐ รัตนเศรษฐ รัฐมนตรีช่วยว่าการกระทรวงคมนาคมและเลขาตติรัฐ รัตนเศรษฐ เลขานุการรัฐมนตรีช่วยว่าการกระทรวงคมนาคม ได้จัดถุงยังชีพ เครื่องอุปโภคบริโภค ข้าวกล่องน้ำดื่ม สเปรย์แอลกอฮอล์และหน้ากากอนามัย รวม 3,000 ชุด เพื่อมอบให้กับหมู่บ้านกลุ่มเสี่ยง, ผู้ป่วยติดเตียง, ผู้สูงอายุและคนพิการชาวนครราชสีมาที่ได้รับผลกระทบจากการแพร่ระบาดของเชื้อโรคโควิท-19 ได้แก่ • วันเสาร์ที่ 15 พ.ค. 2564 มอบอำเภอประทาย - เวลา 10.00 น. ณ บ้านโนนสำราญ ตำบลหนองพลวง อำเภอประทาย จำนวน 478 ชุดและมอบให้กับตัวแทนหมู่บ้านข้างเคียง ได้แก่บ้าน หนองกุง 98 ชุด บ้านหนองพลวง 87 ชุด บ้านหนองคึม 80 ชุด บ้านเกตุสมบูรณ์ 50 ชุด บ้านหนองขาม 80ชุด บ้านศรีบุญเรือง 86 ชุดบ้านหนองสระไผ่ 93 ชุด บ้านวันชาติ 69 ชุด บ้านหัวหนอง 80 ชุด รวมเป็นทั้งหมด 1,214 ชุด • วันอาทิตย์ที่ 16 พฤศภาคม 2564 มอบอำเภอประทาย - เวลา 10.00 น. ณ บ้านไทยสมบูรณ์ ตำบลประทาย อำเภอประทาย จำนวน 461 ชุด และมอบให้กับตัวแทนหมู่บ้านข้างเคียงได้แก่บ้านเตยกระโตน 80 ชุด บ้าน โนนขี้เหล็ก 80 ชุด บ้าน กระโตน 93 ชุด บ้าน ตลาดดงเค็ง 76 ชุด บ้านหัวดงเค็ง 90 ชุด บ้านใหม่ดงเค็ง 87 ชุด บ้านเทพารักษ์ 82 ชุด รวมเป็นทั้งหมด 1,049 ชุด - เวลา 13.00 น. ณ บ้านวัง จำนวน 339 ชุด ตำบลบ้านวัง อำเภอโนนไทย และมอบให้กับตัวแทนหมู่บ้านข้างเคียงได้แก่บ้านดอนตำแย 60 ชุด บ้านบุ 55 ชุด บ้านหนองกลางคอน 68 ชุด บ้านหนองน้ำใส 50 ชุด บ้านโคกสะอาด 50 ชุด บ้านถนนวารี 50 ชุด บ้านวังใหม่ 65 ชุด รวมเป็นทั้งหมด 737 ชุด ที่ให้ความร่วมมือกับภาครัฐกักตัวในบ้านพักเป็นเวลา 14 วัน ตามมาตรการของกระทรวงสาธารณสุข เพื่อเฝ้าระวังและสังเกตอาการโควิด-19 “ด้วยความห่วงใยจาก❤️ทีมงานครอบครัวรัตนเศรษฐ”</t>
  </si>
  <si>
    <t>493026767870664_1147712055735462</t>
  </si>
  <si>
    <t>ร.อ.ธรรมนัส ลงพื้นที่ตรวจสอบ พร้อมให้ความช่วยเหลือแก่ประชาชนผู้ประสบวาตภัย จ.พะเยา ร้อยเอก ธรรมนัส พรหมเผ่า รัฐมนตรีช่วยว่าการกระทรวงเกษตรและสหกรณ์ ลงพื้นที่ตรวจสอบ พร้อมให้ความช่วยเหลือแก่ประชาชนผู้ประสบวาตภัย ณ ชุมชนวัดศรีจอมเรือง และชุมชนวัดลี จ.พะเยา โดย ได้เดินตรวจสอบบ้านเรือนที่ได้รับความเสียหาย กว่า 138 หลังคาเรือน ในเบื้องต้นได้มอบเงินช่วยเหลือเยียวยา หลังละ 1,000 บาท และได้เร่งสั่งการกำลังทหารที่มีความชำนาญเร่งซ่อมแซมบ้านเรือนให้แก่พี่น้องประชาชน พร้อมทั้งเร่งให้ผู้นำหมู่บ้านสำรวจความเสียหายและจัดหาอุปกรณ์เพื่อนำมาซ่อมแซมบ้านเรือนของชาวบ้านที่เสียหาย นอกจากนี้ยังได้ร่วมกับอัครา พรหมเผ่า นายก อบจ. พะเยา และนางสุมิตรา กัณฑมิตร นายกเทศบาลเมืองพะเยา ในการมอบกระเบื้องมุงหลังคา เพื่อใช้ในการซ่อมแซมบ้านเรือนทั้งหมดแก่พี่น้องประชาชน เพื่อเป็นการบรรเทาความเดือดร้อน และเป็นกำลังใจให้ประชาชนในพื้นที่ ที่บ้านเรือนพังเสียหาย ในช่วงการระบาดของไวรัสโควิด-19 ทำให้ชีวิตความเป็นอยู่ลำบาก</t>
  </si>
  <si>
    <t>493026767870664_1147699692403365</t>
  </si>
  <si>
    <t>หัวหน้าพรรค พปชร เชิญชวนประชาชน “ฉีดวัคซีนช่วยชาติ” “พล.อ.ประวิตร ” หัวหน้าพรรคพลังประชารัฐ เตรียมเปิดช่องทางติดต่อ”ศปฉ.พปชร.” พร้อมระดม ส.ส. พปชร. ทั่วประเทศ ให้บริการประชาชน เข้าถึงวัคซีน เพื่อขับเคลื่อนเป็นวาระแห่งชาติตามนโยบายรัฐบาลเร่งยุติการแพร่ระบาดโดยเร็วที่สุด ​​พล.อ.ประวิตร วงษ์สุวรรณ รองนายกรัฐมนตรี และหัวหน้าพรรคพลังประชารัฐ เปิดเผยว่า พรรคพลังประชารัฐพร้อมสนับสนุนการฉีดวัคซีนที่รัฐบาลจัดเป็นวาระแห่งชาติเพื่อช่วยให้ประชาชนสามารถได้รับการฉีดวัคซีนอย่างเร่งด่วนและทั่วถึงจึงได้มอบหมายให้ รอ.ธรรมนัส พรหมเผ่า รัฐมนตรีช่วยว่าการกระทรวงเกษตรและสหกรณ์ ในฐานะหัวหน้าศูนย์ประสานงานสถานการณ์ฉุกเฉินโควิด-19 (ศปฉ. พปชร.) ไปดำเนินการวางแผนและแนวทางการช่วยเหลือผ่าน ศูนย์ ศปฉ. พปชร. รวมถึงให้สมาชิกสภาผู้แทนราษฎร (ส.ส.) ในพื้นที่ รับเรื่องจาก ประชาชนในพื้นที่อีกทางหนึ่ง ในการประสานงานกับหน่วยงานสาธารณสุขต่างๆ ทั่วประเทศ ​​“ผมมีความห่วงใยในเรื่องการเข้าถึงฉีดวัคซีนของประชาชน เพราะเป็นเรื่องสำคัญของประเทศและเป็นวาระแห่งชาติ ที่จะต้องร่วมมือกับทุกฝ่ายแบบบูรณาการเพื่อช่วยเหลือประเทศให้ผ่านพ้นวิกฤติในครั้ง ซึ่งกรณีที่ประชาชนยังไม่สามารถลงทะเบียน ผ่านแอปพลิเคชั่น “หมอพร้อม” หรือติดต่อหน่วยให้บริการฉีดวัคซีนเพื่อขึ้นทะเบียนได้ สามารถติดต่อผ่าน ศูนย์ศปฉ.พปชร.เพื่อแจ้งความประสงค์ในการฉีดวัคซีน ซึ่งศูนย์ฯจะทำหน้าที่ดำเนินการประสานงาน และส่งต่อข้อมูลไปยังหน่วยงานที่เกี่ยวข้องทั้งในกรุงเทพฯและต่างจังหวัดต่อไป ” พล.อ.ประวิตร กล่าว ​​ ทั้งนี้ ศูนย์ศปฉ. พปชร. จะดำเนินการวางกรอบแนวทางในการช่วยเหลือให้บริการประชาชนร่วมกับ กระทรวงสาธารณสุข และกรุงเทพมหานคร เพื่อให้เกิดประสิทธิภาพในการบริการประชาชนมากยิ่งขึ้นต่อไป โดยคาดว่าเร็วๆนี้จะสามารถเปิดให้บริการได้ผ่านช่องทางของศูนย์ฯ ได้ที่เบอร์สายด่วน Call Center หมายเลข 02-939-1111 มีเจ้าหน้าที่พร้อมบริการรับเรื่อง จำนวน 30 คู่สาย ได้อย่างต่อเนื่อง</t>
  </si>
  <si>
    <t>493026767870664_1147649162408418</t>
  </si>
  <si>
    <t>ส.ส.รงค์ ดึงอัตลักษณ์เมืองคอน เนรมิต ถนนพุทธภูมิ ทางเข้าวัดพระธาตุมรดกโลก พร้อมพัฒนาช่างฝีมือยกระดับคุณภาพเครื่องถมเมืองนครศิลปหัตถกรรมชั้นสูง รศ.ดร.รงค์ บุญสวยขวัญ เขต 1 นครศรีธรรมราช ได้ร่วมหารือกับ นายประสิทธิ์ สุวรรณา ผู้อำนวยการวิทยาลัยศิลปะหัตถกรรมนครศรีธรรมราช นายอำนาจ เดชพรหม รองผู้อำนวยการวิทยาลัยศิลปอัตรากรรมนครศรีธรรมราช นายธารากร แก้วเดช อดีตอาจารย์วิทยาลัยการอาชีพพรหมคีรี และคณะ เกี่ยวกับการพัฒนาต่อยอดถนนพุทธภูมิ ถนนสายวัฒนธรรม เพื่อเป็นส่วนหนึ่งของการเดินทางเข้าสู่พระธาตุมรดกโลก รศ.ดร.รงค์ กล่าวว่า การหารือได้ข้อสรุปถึงการจัดตกแต่งสองข้างทางถนนพุทธะภูมิให้สวยงามเพิ่มขึ้นเพื่อให้เป็นถนนอัตลักษณ์ของเมืองนคร คือ การสร้างกระถางต้นไม้ยักษ์ ปลูกต้นศรีมหาโพธิ์ นอกจากนี้ยังได้หารือเรื่องการยกระดับเครื่องถมเมืองนครศิลปหัตถกรรมชั้นสูงที่เก่าแก่และมีชื่อเสียงของจังหวัดผ่านการพัฒนาครูและช่างถมทอง การพัฒนาคุณภาพฝีมือแรงงาน เพื่อการต่อยอดการทำเครื่องถมเมืองนครให้ได้รับความนิยมกว้างขวางมากยิ่งขึ้น</t>
  </si>
  <si>
    <t>493026767870664_1147644822408852</t>
  </si>
  <si>
    <t>ส.ส.ภูดิท ลงพื้นที่หนองปลาไหล ดูแลความเดือดร้อนประชาชน นายภูดิท อินสุวรรณ์ ส.ส.พิจิตร เขต 2 และทีมงานผู้ช่วยส.ส.ลงพื้นที่ตรวจเยี่ยมประชาชน ตำบลหนองปลาไหล อำเภอวังทรายพูน จังหวัดพิจิตร​ ซึ่งได้รับทราบถึงปัญหาความเดือดร้อนของประชาชนที่ได้รับผลกระทบจากการระบาดของโรค Covid-19 และพายุฤดูร้อน จากกำนันจิตรพิมาน แก้วทอง กำนันตำบลหนองปลาไหล ผู้ใหญ่บ้าน ผู้ช่วย และผู้ที่เกี่ยวข้อง โดยได้มอบสิ่งของจำเป็น เช่น เจลแอลกอฮอล์ ใข่ไก่ น้ำมันพืช หน้ากากอนามัย ให้แก่ตัวแทนของหมู่บ้านเพื่อนำไปให้กับประชาชนที่ได้รับความเดือดร้อน</t>
  </si>
  <si>
    <t>493026767870664_1147642462409088</t>
  </si>
  <si>
    <t>"ส.ส.รงค์" มอบสเปรย์แอลกอฮอล์-หน้ากากอนามัยแทนความห่วงใยให้ ขรก.ป้องกันโควิด รศ.ดร.รงค์ บุญสวยขวัญส.ส.นครศรีธรรมราช เขต1 เดินทางเยี่ยมให้กำลังใจพี่น้องข้าราชการ ที่ศูนย์ดำรงธรรม ศาลากลางจังหวัดนครศรีธรรมราช และที่สำนักงานพัฒนาชุมชนจังหวัดนครศรีธรรมราช พร้อมมอบสเปรย์แอลกอฮอล์ชนิดพกพา และหน้ากากอนามัย รวมถึงแลกเปลี่ยนความคิดเห็นเกี่ยวกับการดำเนินชีวิตและการปฏิบัติงานภายใต้สถานการณ์โควิด-19</t>
  </si>
  <si>
    <t>493026767870664_1147526752420659</t>
  </si>
  <si>
    <t>ศปฉ.พปชร. รายงานการช่วยเหลือประชาชน เข้าถึงระบบสาธารณสุข ฝ่าวิกฤติ Covid -19 ข้อมูล ณ วันที่ 15 พ.ค.64 รับเรื่องพร้อมประสานงานเร่งด่วนด้านต่างๆรวมทั้งสิ้น 11 ราย แบ่งเป็น ✓ 1.ประสานส่งตัวผู้ป่วยเพื่อเข้ารับการรักษา ณ รพ.รัฐ-เอกชน รพ.สนาม และHospitel จำนวน 10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</si>
  <si>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493026767870664_1147190942454240</t>
  </si>
  <si>
    <t>ส.ส.จอมขวัญ มอบเงินช่วยเหลือบ้านไฟไหม้ 6 หลัง หมู่ 3 ต.กาหลง อ.เมืองสมุทรสาคร ส.ส.จอมขวัญ กลับบ้านเกาะ เขต 3 จังหวัดสมุทรสาคร พร้อมด้วย นายวิชัย ถีระปราโมทย์ พ.ต.อ.สมชาย ขอค้า พ.ต.ท.เสรีฐกาญจน์ จันทร์ด้วง และคณะ ลงพื้นที่เยี่ยมประชาชน และมอบเงินช่วยเหลือให้แก่ประชาชนที่ประสบอัคคีภัย จำนวน 6 หลังคาเรือน ในพื้นที่ หมู่ 3 ต.กาหลง บริเวณถนนเลียบทางรถไฟตำบลกาหลง ซึ่งมี 4 หลังคาเรือนที่ไฟไหม้เสียหายหมดทั้งหลัง และอีก 2 หลังคาเรือนได้รับความเสียหายบางส่วน #สสจอมขวัญ #เราไม่เคยลืมกัน</t>
  </si>
  <si>
    <t>493026767870664_1147193489120652</t>
  </si>
  <si>
    <t>ส.ส.ณัฏฐพล สำรวจถนนในชุมชนทุ่งโพธิ์ เพื่อเร่งแก้ปัญหาความเดือดร้อนของประชาชน ส.ส.ณัฏฐพล จรัสรพีพงษ์ เขต 2 จังหวัดสุรินทร์ ลงพื้นที่สำรวจถนนในชุมชนทุ่งโพธิ์ บริเวณหมู่บ้านจูแอม ซอย 8 เทศบาลเมืองสุรินทร์ ซึ่งไม่ได้ทำถนนลาดยางใหม่ เพียงซอยเดียว หลังจากที่เทศบาลเมืองสุรินทร์จัดสรรงบประมาณลงไปก่อสร้าง ทำให้ชาวบ้านในซอยได้รับความเดือนร้อน โดยหลังจากการลงพื้นที่ในครั้งนี้ทำให้ทราบว่าถนนในชุมชนทุ่งโพธิ์ บริเวณหมู่บ้านจูแอม ซอย 8 นั้นยังไม่ได้รับการส่งมอบพื้นที่ให้แก่ทางเทศบาล ดังนั้นหลังจากนี้จะรวบรวมข้อมูลเพื่อหาทางแก้ปัญหาให้กับประชาชนต่อไป #ณัฏฐพลคนของประชาชน #การเมืองเพื่อการพัฒนา #รวมพลังสร้างสุรินทร์</t>
  </si>
  <si>
    <t>493026767870664_1147109372462397</t>
  </si>
  <si>
    <t>ส.ส.ณัฏฐพล มอบเครื่องวัดอุณหภูมิ รพ.สต.สุรินทร์ ต้านภัยโควิด-19 ส.ส.ณัฏฐพล จรัสรพีพงษ์ เขต 2 จังหวัดสุรินทร์ มอบเครื่องวัดอุณหภูมิอินฟราเรด แบบขาตั้ง ให้แก่ รพ.สต.เขวาสินรินทร์ ไว้ใช้สำหรับคัดกรองประชาชนที่มารับบริการ เพื่อให้เป็นไปตามมาตรการควบคุมโรคโควิด-19 และมอบหมายให้ตัวแทนนำหน้ากากอนามัย จำนวน 2,500 ชิ้น มอบให้กับสำนักงานตำรวจภูธรจังหวัดสุรินทร์ และสำนักงานประชาสัมพันธ์จังหวัดสุรินทร์ เพื่อใช้ป้องกันโควิด-19 ในระหว่างการปฏิบัติหน้าที่ #ณัฏฐพลคนของประชาชน #การเมืองเพื่อการพัฒนา #พลังสุรินทร์พลังประชารัฐ #เราจะผ่านวิกฤตนี้ไปด้วยกัน</t>
  </si>
  <si>
    <t>493026767870664_1147049115801756</t>
  </si>
  <si>
    <t>ส.ส.สุชาติ ประชุมถกแนวทางอนุรักษ์แก้ไขปัญหาช้างป่าในผืนป่าแก่งกระจาน นายสุชาติ อุสาหะ ส.ส.เพชรบุรี เขต 3 ในฐานะประธานที่ปรึกษาคณะกรรมาธิการวิสามัญพิจารณาศึกษาและแก้ไขปัญหาช้างป่า สภาผู้แทนราษฎรและประธานคณะอนุกรรมาธิการ ด้านกฎหมายฯได้ร่วมกับคณะ นายสรวุฒิ เนื่องจำนงค์ ส.ส.ชลบุรี เขต 4 ในฐานะประธานคณะกรรมาธิการฯ ประชุมรับฟังปัญหาและข้อเสนอจากหน่วยงานภาครัฐ ตัวแทนภาคประชาชน รวมถึงกลุ่มอนุรักษ์ในพื้นที่เกี่ยวกับการแก้ไขปัญหาช้างป่าในผืนป่าแก่งกระจาน ณ ห้องประชุมศูนย์ประสานงานการบินอุทยานแห่งชาติแก่งกระจาน อ.แก่งกระจาน จังหวัดเพชรบุรี ทั้งนี้ปัญหาช้างป่าที่คณะกรรมาธิการวิสามัญชุดนี้ได้ลงพื้นที่ศึกษามาอย่างต่อเนื่องใกล้จะได้ข้อสรุปของสภาพปัญหาและวิธีการที่เหมาะสมที่จะนำไปใช้ในการแก้ปัญหาช้างป่าเพื่อให้คนกับช้างซึ่งเป็นสัตว์คู่บ้านคู่เมืองอยู่ด้วยกันได้อย่างสมดุลและยั่งยืน</t>
  </si>
  <si>
    <t>สุชาติ อุสาหะ,สรวุฒิ เนื่องจำนงค์,</t>
  </si>
  <si>
    <t>493026767870664_1146950735811594</t>
  </si>
  <si>
    <t>ส.ส.ณัฏฐพล เดินสายมอบสิ่งของให้กับ ผู้นำชุมชน และ อสม.บ้านกระโดนค้อส่งต่อกำลังใจ พร้อมช่วยเหลือพี่น้องประชาชนในช่วงกักตัวฝ่าวิกฤตโควิด นายณัฏฐพล จรัสรพีพงษ์ ส.ส.สุรินทร์ เขต 2 พร้อมด้วย น.ส.จิดาภา ชาญประโคน กำนันตำบลช่างปี่ และคณะ นำข้าวสาร อาหารแห้ง และน้ำดื่ม ไปมอบให้กับผู้นำชุมชน และ อสม.บ้านกระโดนค้อ เพื่อนำไปช่วยเหลือพี่น้องประชาชนที่กักตัวเนื่องจากมีความเสี่ยงจากการสัมผัสผู้ติดเชื้อโควิด-19 จำนวน 17 ครัวเรือน เพื่อช่วยบรรเทาความเดือดร้อนในช่วงกักตัว #ณัฏฐพลคนของประชาชน #การเมืองเพื่อการพัฒนา #คนสุรินทร์ไม่ทิ้งกัน #เราจะผ่านวิกฤตนี้ไปด้วยกัน</t>
  </si>
  <si>
    <t>493026767870664_1146956485811019</t>
  </si>
  <si>
    <t>ส.ส.สายัณห์ เร่งพัฒนาเส้นทางสู่น้ำตกขุนน้ำ หวังเป็นแหล่องท่องเที่ยวแห่งใหม่ นายสายัณห์ ยุติธรรม ส.ส.นครศรีธรรมราช เขต 7 ลงพื้นที่ ม.5 ต.ท่างิ้ว จ.นครศรีธรรมราช พร้อมด้วยนายราเชนทร์ นาคนาศักดิ์ กำนันตำบลท่างิ้ว ผู้ใหญ่บ้าน และสมาชิกสภาเทศบาล ต.ท่างิ้ว เพื่อสำรวจเส้นทางน้ำตกขุนน้ำ ซึ่งเป็นน้ำตกที่สวยงามมากแห่งหนึ่งของ จ.นครศรีธรรมราช ซึ่งเส้นทางขึ้นน้ำตกต้องใช้มอเตอร์ไซค์ประมาณ 4 กิโลเมตร เพราะยังไม่มีถนน แต่ชาวสวนทำทางเล็ก ๆ ขึ้นมาเองเพื่อใช้ขนสินค้าทางการเกษตร เช่น ทุเรียน เงาะ มังคุด ยางพารา และปาล์มน้ำมัน และ ต้องเดินเท้าต่ออีกประมาณ 2 กิโลเมตร ซึ่งชาวบ้านต้องการจะให้มีการพัฒนาถนนให้ดีขึ้น ซึ่งหลังจากลงสำรวจพื้นที่ด้วยตนเองแล้ว จึงได้ประสานหน่วยงานที่เกี่ยวข้องเพื่อพัฒนา "น้ำตกขุนน้ำ" แห่งนี้ให้เป็นสถานที่ท่องเที่ยวแห่งใหม่ของชาว จ.นครศรีธรรมราช ต่อไป</t>
  </si>
  <si>
    <t>493026767870664_1146947212478613</t>
  </si>
  <si>
    <t>ศปฉ.พปชร. ช่วยเหลือ ปชช.234 เคส ให้เข้าถึงระบบการรักษา ระดมแจกถุงยังชีพ กทม.-ตจว.ชวนคนไทยฉีดวัคซีนป้องโควิด-19 โฆษกพปชร. รายงานความคืบหน้าปฏิบัติการ ศปฉ.พปชร. (25เม.ย.-14 พ.ค.64) ส่งเคสเข้าระบบการรักษาพยาบาลสำเร็จแล้ว 234 ราย ร.อ.ธรรมนัส นำทีมเดินสายมอบถุงยังชีพช่วยเหลือประชาชนพื้นที่เสี่ยง และกลุ่มคลัสเตอร์ กรุงเทพฯ-ตจว. พร้อมเชิญชวนประชาชนลงทะเบียน “หมอพร้อม” รับบริการฉีดวัคซีน การันตีปลอดภัยตามมาตรฐานทางการแพทย์ แนะตรวจสอบข้อมูลโซเซียลอย่างระมัดระวัง วันนี้ (15 พ.ค.2564) ดร.พัชรินทร์ ซำศิริพงษ์ ส.ส. กทม. เขต 2 ในฐานะโฆษกพรรคพลังประชารัฐ เปิดเผย ผลการดำเนินงานของศูนย์ประสานงานสถานการณ์ฉุกเฉินสถานการณ์โควิด 19 (ศปฉ.พปชร. )ในช่วงตั้งแต่เริ่มดำเนินงานเมื่อวันที่ 25 เมษายน จนถึงวันที่ 14 พฤษภาคม 2564 ทางศปฉ.พปชร. ได้เข้าไปช่วยเหลือแล้ว ทั้งสิ้น 234 ราย แบ่งเป็นการช่วยเหลือประสานส่งตัวผู้ป่วยเพื่อเข้ารับการรักษา ณ รพ.รัฐ-เอกชน รพ.สนาม และHospitel จำนวน 153 ราย ประสานหน่วยคัดกรองเพื่อตรวจหาเชื้อและติดตามผลตรวจเชื้อโควิด-19 จำนวน 54 ราย และประสานให้ความช่วยเหลือกรณีอื่นๆ จำนวน 27 ราย โดยส่วนใหญ่อยู่ในพื้นที่ กทม. ถึง 182 ราย ซึ่งทางศูนย์ฯ ได้ดำเนินการเข้าช่วยเหลือได้ครบทุกเคสแล้วโดยได้รับความร่วมมือจากสมาชิกสภาผู้แทนราษฎร (ส.ส.) ในพื้นที่เข้าไปดำเนินการเพื่อให้ประชาชนได้รับการอำนวยความสะดวกอย่างรวดเร็วและทั่วถึง ขณะเดียวกันการปฏิบัติการของศูนย์ยังเข้าไปดำเนินเชิงรุกในการบรรเทาความเดือดร้อนให้กับพี่น้องประชาชนในพื้นที่ที่เป็นคลัสเตอร์การแพร่ระบาดใหญ่ ทั้งในกรุงเทพฯ และต่างจังหวัด ตามนโยบาย พล.อ.ประวิตร วงษ์สุวรรณ รองนายกรัฐมนตรี หัวหน้าพรรคฯ ที่มอบหมายให้ ร.อ.ธรรมนัส พรหมเผ่า รัฐมนตรีช่วยว่าการกระทรวงเกษตรและสหกรณ์ ในฐานะผู้อำนวยการ ศปฉ.พปชร. เข้าไปดำเนินการจัดหาและส่งมอบถุงยังชีพให้กับหัวหน้าภาค และส.ส.ในพื้นที่ไปมอบให้กับประชาชนครอบคลุม ทั้งพื้นที่คลัสเตอร์และชุมชนอื่นๆ โดยเฉพาะในย่านคลองเตย บ่อนไก่ มหานาค สำเพ็ง บางแค และอื่นๆ เป็นต้น ส่วนในต่างจังหวัดได้เข้าไปมอบถุงยังชีพใน คลัสเตอร์ระดับจังหวัด อาทิ จ.นนทบุรี จ.นครราชสีมา อย่างไรก็ตามด้วยสถานการณ์การแพร่ระบาดที่ยังพบผู้ติดเชื้อจำนวนมาก รัฐบาลได้เปิดให้มีการลงทะเบียนสำหรับประชาชน เข้ารับบริการการฉีดวัคซีน ผ่านแอปพลิเคชั่น “หมอพร้อม” เพื่อป้องกันการติดเชื้อให้กับประชาชน และยังมีการสร้างภูมิคุ้มกันหมู่ เพื่อให้ประเทศไทยสามารถผ่านวิกฤตครั้งนี้ไปได้โดยเร็ว ทั้งนี้ขอให้ประชาชนเชื่อมั่นในประสิทธิภาพของวัคซีนที่ภาครัฐจัดหามาให้ โดยเฉพาะในเรื่องความปลอดภัยที่ผ่านการรับรองจากแพทย์ผู้เชี่ยวชาญทั้งในและต่างประเทศ ดังนั้นจากชุดข้อมูลต่างๆ ที่เกิดขึ้นมาในขณะนี้ โดยเฉพาะในโลกออนไลน์อาจทำให้เกิดการบิดเบือน และเข้าใจผิดได้ จึงขอความร่วมมือประชาชนในการติดตาม และคัดกรองข้อมูลข่าวสารต่างๆ อย่างรอบคอบ และมีการตรวจสอบข้อมูลจากภาครัฐเพื่อไม่ให้เกิดความสับสน อย่างไรก็ตาม ศปฉ.พปชร. ยังคงเปิดให้บริการประชาชนที่ต้องการความช่วยเหลือที่เร่งด่วนที่เกี่ยวข้องการแพร่ระบาดโควิด-19 สามารถแจ้งความประสงค์มาได้ต่อเนื่อง ผ่าน สายด่วน Call Center 02-939-1111 จำนวน 30 คู่สาย หรือ Inbox มาในเพจ Facebook ของพรรคพลังประชารัฐ โดยแจ้งรายละเอียดให้ชัดเจน ซึ่งเจ้าหน้าที่ของพรรค จะดำเนินการเข้าตรวจสอบ และเร่งนำข้อมูลส่งต่อไปยังหน่วยงานที่รับผิดชอบต่อไป #โควิด19เราต้องรอด #fightagainstcoronavirus #พปชร #สายด่วน #COVID19 #วัคซีนโควิด19 #รัฐบาล #พรรคพลังประชารัฐ #ศปฉ.พปชร.</t>
  </si>
  <si>
    <t>493026767870664_1146934119146589</t>
  </si>
  <si>
    <t>ศปฉ.พปชร. รายงานการช่วยเหลือประชาชน เข้าถึงระบบสาธารณสุข ฝ่าวิกฤติ Covid -19 ข้อมูล ณ วันที่ 14 พ.ค.64 รับเรื่องพร้อมประสานงานเร่งด่วนด้านต่างๆรวมทั้งสิ้น 10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</si>
  <si>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493026767870664_1146917792481555</t>
  </si>
  <si>
    <t>ส.ส.สัญญา นำทีมลงพื้นที่ฉีดพ่นน้ำยาฆ่าเชื้อ ป้องกันโควิด-19 ส.ส.สัญญา นิลสุพรรณ สส.เขต 3 จ.นครสวรรค์ คุณพิมพ์ปวีณ์ นิลสุพรรณ ประธานชมรมFCสัญญาใจฯ ทีมที่ปรึกษา และสจ.ไพศาล เชี่ยวชาญเวช ลงพื้นที่นำไข่ไก่ แอลกอฮอล์ ไปมอบให้กับผู้ป่วย และครอบครัวของนายวิเชษฐ์ อัญชัญ ผู้ป่วยที่เสียชีวิตจากการแพร่ระบาดของโควิด-19 พร้อมได้นำทีมเข้าฉีดพ่นน้ำยาฆ่าเชื้อ ป้องกันโควิด-19 ให้ด้วย โดยมี กำนันธวัชชัย วิมลสมบัติ ผู้ใหญ่สมาน ทิมทองไทย ม.1 ต.ตาขีด เจ้าหน้าที่สาธารณสุข นายไพศาล เธียรธาวร ผู้ช่วยสาธารณสุขอำเภอบรรพตพิสัย นายโกมินทร์ แก้วลี ผอ.รพ.สต.บ้านตาขีด นายนิพนธ์ เชิดชู และเจ้าหน้าที่อสม.รับมอบในการเข้าพ่นน้ำยาฆ่าเชื้อ ณ หมู่1 บ้านท่าจันทร์ ตำบล ตาขีด อำเภอบรรพตพิสัย จังหวัดนครสวรรค์ โดยจะมีกำหนดพ่นน้ำยาฆ่าเชื้อทั้งหมู่บ้านประมาณ 286 ครัวเรือน ในระลอก 3 นี้ #สัญญานิลสุพรรณ #พรรคพลังประชารัฐ ส.ส.สัญญา นิลสุพรรณ พร้อมแก้ไขปัญหา มุ่งมั่นพัฒนา บูรณการอย่างยั่งยืน</t>
  </si>
  <si>
    <t>493026767870664_1146572242516110</t>
  </si>
  <si>
    <t>ฉีดแล้ววัคซีนครูพื้นที่สีแดงเข้มเริ่มกรุงเทพฯก่อน “ตรีนุช” ให้กำลังใจครูฉีดวัคซีนป้องกันโควิด-19 ย้ำไม่ต้องกังวล เสมา 1 ฉีดแล้วไม่มีผลข้างเคียงอะไร กำชับจัดการเรียนรู้ควบคู่ความปลอดภัย มั่นใจ 1 มิ.ย. นี้ ทุกพื้นที่พร้อมเปิดเทอม เมื่อวันที่ 14 พ.ค. ที่หน่วยความร่วมมือบริการฉีดวัคซีนโควิด 19 ศูนย์การค้าเซ็นทรัลลาดพร้าว กรุงเทพฯ น.ส.ตรีนุช เทียนทอง รัฐมนตรีว่าการกระทรวงศึกษาธิการ (รมว.ศธ.)ได้เยี่ยมชมการฉีดวัคซีนเสริมภูมิคุ้มกันโรคติดเชื้อไวรัสโคโรนา 2019 (โควิด-19) ให้แก่บุคลากรทางการแพทย์ เจ้าหน้าที่ด่านหน้า อาสาสมัคร และกลุ่มอาชีพเสี่ยง โดยมีครูจากโรงเรียนพญาไท ร่วมรับการฉีดวัคซีนด้วย ซึ่ง น.ส.ตรีนุช กล่าวว่า ตนมาให้กำลังใจครูและบุคลากรทางการศึกษา โดยทางกระทรวงศึกษาธิการ (ศธ.) มีความห่วงใยต่อการปฏิบัติหน้าที่ของเพื่อนครู เนื่องจากใกล้ถึงวันเปิดภาคเรียนที่ 1 ปีการศึกษา 2564 หรือวันที่ 1 มิถุนายนนี้แล้ว ซึ่งที่ผ่านมาศูนย์บริหารสถานการณ์แพร่ระบาดของโรคติดเชื้อไวรัสโคโรนา 2019 (ศบค.)ได้อนุมัติหลักการฉีดวัคซีนให้ครูและบุคลากรทางการศึกษาทั่วประเทศ เพื่อสร้างความมั่นใจ สร้างความเชื่อมั่นให้ผู้ปกครอง นักเรียน และตัวครูเอง ว่า เราทำการเรียนการสอนภายใต้ความปลอดภัย โดยเริ่มฉีดวัคซีนให้ครูในพื้นที่สีแดงเข้มก่อน จากนั้นจะกระจายครอบคลุมทุกภูมิภาคเป็นลำดับต่อไป ซึ่งคณะกรรมการวัคซีนแห่งซาติกำลังอยู่ระหว่างการจัดสรรวัคซีน คาดว่าในเดือนกรกฎาคมนี้ ครูและบุคลากรทางการศึกษาจะได้รับการฉีดวัคซีนครบทุกพื้นที่ ทั้งนี้ ยืนยันว่า การฉีดวัคซีนไม่ได้น่ากลัว เพราะตนฉีดมาแล้วและไม่ได้มีผลข้างเคียงอะไร รมว.ศธ.กล่าวต่อไปว่า การเปิดเทอมในวันที่ 1 มิ.ย. ท่ามกลางสถานการณ์การแพร่ระบาดของเชื้อโรคโควิด -19 นี้ ไม่ได้หมายความว่าทุกโรงเรียนจะต้องให้ครูและนักเรียนไปโรงเรียนพร้อมกันทุกพื้นที่ทั่วประเทศ เพราะแต่ละโรงเรียนสามารถเลือกรูปแบบการจัดการเรียนการสอนที่เหมาะสมกับสถานการณ์ในแต่ละพื้นที่และความพร้อมของสถานศึกษา โดย ศธ.มีการเตรียมการเรียนการสอนไว้ 5 รูปแบบ คือ เรียนที่โรงเรียน โดยมีมาตรการเฝ้าระวังตามประกาศของ ศบค. , เรียนผ่าน DLTV, เรียนผ่านแอปพลิเคชันต่างๆ, เรียนผ่านอินเทอร์เน็ต , เรียนที่บ้านด้วยเอกสาร เช่น หนังสือ แบบฝึกหัดใบงาน และในรูปแบบผสมผสาน หรือ อาจใช้วิธีอื่นๆ ซึ่งตนมั่นใจว่าในวันที่ 1 มิ.ย.นี้ เราสามารถขับเคลื่อนเรื่องการเรียนรู้ของเยาวชนได้ในรูปแบบที่เหมาะสมและเน้นในเรื่องของความปลอดภัยเป็นที่ตั้ง โดยได้กำชับให้ศึกษาธิการจังหวัด ผู้อำนวยการสำนักงานเขตพื้นที่การศึกษา และผู้อำนวยการโรงเรียน ประเมินว่าในพื้นที่นั้นๆ สามารถจัดการเรียนการสอนได้ในรูปแบบไหน ครูสามารถออกแบบการจัดการศึกษาให้เหมาะสมโดยอาจผสมผสานทั้ง 5 รูปแบบได้ และที่สำคัญ ไม่ว่าโรงเรียนจะเลือกรูปแบบใดก็ตามจะได้รับการอนุญาตจากคณะกรรมการโรคติดต่อจังหวัดก่อน.</t>
  </si>
  <si>
    <t>493026767870664_1146528709187130</t>
  </si>
  <si>
    <t>ส.ส.จอมขวัญ เยี่ยมบ้านที่ได้รับผลกระทบไฟไหม้เร่งสร้างบ้านหลังใหม่เยียวยา ส.ส.จอมขวัญ กลับบ้านเกาะ เขต 3 จังหวัดสมุทรสาคร พร้อมด้วย นายไกลกังวล ทวนประเสริฐ ส.อบต.บางกระเจ้า อำเภอสมุทรสาคร เดินทางเข้าเยี่ยมบ้านคุณรัตนา-วิสูตร ไทยเพิ่มพูล ชาวบ้านหมู่ที่1 ตำบลบางกระเจ้า ที่ได้รับผลกระทบจากไฟไหม้บ้านจนได้รับความเสียหายทั้งหลัง ทั้งนี้เมื่อวันที่ 9 พฤษภาคม ที่ผ่านมา เพื่อนๆ ชมรมชาวปักษ์ใต้จังหวัดสมุทรสาคร ได้ร่วมกันก่อสร้างบ้านหลังใหม่แทนหลังเดิมให้ ขณะนี้ตัวบ้านสร้างเสร็จแล้ว เหลือเก็บความเรียบร้อยภายในบ้าน และพร้อมที่จะส่งมอบในวันที่ 15 พฤษภาคม นี้ #ส.ส.จอมขวัญ #เราไม่เคยลืมกัน</t>
  </si>
  <si>
    <t>493026767870664_1146526015854066</t>
  </si>
  <si>
    <t>"นิพันธ์" นำทีมให้กำลังใจชาวโคกหล่อ มอบหน้ากากอนามัยรับมือโควิด ส.ส.นิพันธ์ ศิริธร เขต 1 จังหวัดตรัง และทีมงาน เดินทางลงพื้นที่พบปะพี่น้องประชาชนใน ตำบลโคกหล่อ อำเภอเมือง พร้อมมอบหน้ากากอนามัยเพื่อสร้างขวัญและให้กำลังใจให้กับประชาชนในพื้นที่รวมกันก้าวผ่านสถานการณ์โควิด-19 ไปให้ได้ นอกจากนี้ยังได้เข้าเยี่ยมผู้ป่วยติดเตียง พร้อมมอบสิ่งของที่จำเป็นรวมทั้งหน้ากากอนามัยแทนความห่วงใยอีกด้วย</t>
  </si>
  <si>
    <t>493026767870664_1146498125856855</t>
  </si>
  <si>
    <t>“รมว สุชาติ “เสนอครม.สัปดาห์หน้า ลดเงินสมทบเหลือ 2.5% ผู้ประกันตนเตรียมเฮ! ลดภาระช่วงวิกฤติ เมื่อวันที่ 14 พ.ค.2564 นายสุชาติ ชมกลิ่น รัฐมนตรีว่าการกระทรวงแรงงาน เปิดเผยว่า คณะกรรมการประกันสังคม มีมติเห็นชอบ ร่างกฎกระทรวงกำหนดอัตราเงินสมทบกองทุนประกันสังคม พ.ศ. ..... โดยให้ลดอัตราเงินสมทบนายจ้างและผู้ประกันตนมาตรา 33 จากเดิมฝ่ายละร้อยละ 5 เหลือฝ่ายละร้อยละ 2.5 ของค่าจ้างผู้ประกันตน และผู้ประกันตนมาตรา 39 เหลืออัตราเดือนละ 216 บาท เป็นเวลา 3 เดือนในงวดเดือนมิถุนายน – สิงหาคม 2564 ส่วนงวดเดือนกันยายน 2564 เป็นต้นไป ให้ส่งเงินสมทบอัตราเดิม เพื่อบรรเทาความเดือดร้อนแก่ผู้ประกันตนในช่วงสถานการณ์การแพร่ระบาดของโรคโควิด-19 ในระลอก 3 ทั้งนี้ จะเสนอเข้าที่ประชุมคณะรัฐมนตรี (ครม.) ภายในสัปดาห์หน้า นายสุชาติ กล่าวว่า การลดเงินสมทบในครั้งนี้จะทำให้เกิดประโยชน์ต่อนายจ้างและผู้ประกันตน นายจ้าง จำนวน 485,113 ราย ผู้ประกันตนมาตรา 33 จำนวน 11,164,384 คน และผู้ประกันตนมาตรา 39 จำนวน 1,832,500 คน สามารถนำเงินสมทบที่ลดลงไปใช้จ่ายเพื่อเสริมสภาพคล่องในช่วงวิกฤตเศรษฐกิจที่ได้รับผลกระทบจากการระบาดของโรคติดเชื้อโควิด-19 ในระยะเวลาตั้งแต่เดือนมิถุนายน - สิงหาคม 2564 รวมเป็นเงินทั้งสิ้น 20,163 ล้านบาท อันเป็นการลดปัญหาทางการเงินของนายจ้างและผู้ประกันตน ส่งผลให้คุณภาพชีวิตผู้ประกันตนดีขึ้นและเป็นการรักษาระดับการจ้างงานของนายจ้างอีกด้วย</t>
  </si>
  <si>
    <t>493026767870664_1146440392529295</t>
  </si>
  <si>
    <t>"นายกฯ" เปิด รพ.บุษราคัม ขยายเตียงรองรับรักษาผู้ป่วย พร้อมให้กำลังใจเจ้าหน้าที่ด่านหน้าเสียสละเพื่อ ฝ่าวิกฤติ เมื่อวันที่ 14 พ.ค. พล.อ.ประยุทธ์ จันทร์โอชา นายกรัฐมนตรีและรัฐมนตรีว่าการกระทรวงกลาโหม เป็นประธานในพิธีเปิดโรงพยาบาลบุษราคัม ที่อาคารชาเลนเจอร์ เมืองทองธานี โดยมีนายอนุทิน ชาญวีรกูล รองนายกรัฐมนตรี และรมว.สาธารณสุข พล.อ.อนุพงษ์ เผ่าจินดา รมว.มหาดไทย พล.อ.ชัยชาญ ช้างมงคล รมช.กลาโหม นายสาธิต ปิตุเตชะรมช.สาธารณสุข พร้อมผู้บริหารกระทรวงสาธารณสุขให้การต้อนรับ พล.อ.ประยุทธ์ กล่าวว่า รู้สึกยินดีและเป็นเกียรติที่ได้มาเปิดโรงพยาบาลบุษราคัมในวันนี้ ซึ่งทราบดีอยู่แล้วว่าการแพร่ระบาดไวรัสโควิด-19 หลายประเทศก็ยังมีความรุนแรงและมีผู้ติดเชื้อเพิ่มขึ้น ขณะที่ประเทศไทยมีผู้ติดเชื้อรายใหม่และต้องการรักษาพยาบาลเป็นจำนวนมาก ที่ผ่านมาได้มีการจัดตั้งโรงพยาบาลสนามหลายแห่งเพื่อให้ผู้ป่วยได้รับการรักษาอย่างทั่วถึง โดยวันนี้ได้มีการจัดตั้งโรงบาลบุษราคัมเพิ่มขึ้นอีก เกิดจากความร่วมจากทุกส่วนภายใต้การดูแลของกระทรวงสาธารณสุข ซึ่งเรื่องนี้ตนได้ประกาศเป็นวาระแห่งชาติ ยอมรับว่าวันนี้มีปัญหาอยู่บ้างตามสถานการณ์ แต่เราต้องประเมินตามสถานการณ์ ทุกอย่างต้องเป็นไปตามขั้นตอน โดยสถานการณ์จะเป็นตัวชี้วัดว่าจะต้องทำอะไรเพิ่มเติม เช่น การเพิ่มสถานที่คัดกรองการฉีดวัคซีน โดยต้องใช้บุคลากรปฏิบัติงานอีกหลาย 10,000 คน จึงต้องมีการประสานงานที่ดี แต่เรายังรับได้อยู่ เมื่อเทียบกับหลายประเทศในโลกนี้ ดังนั้นขออย่าท้อแท้อย่าสิ้นหวังและอย่ามัวขัดแย้งกัน โดยเฉพาะเรื่องสังคมต่างๆ ไม่เช่นนั้นจะแก้ปัญหาอะไรไม่ได้เลย แม้ว่าเราอาจจะทำได้ไม่ดีที่สุด แต่ไม่ได้เลวร้ายที่สุดและทำงานตามสิ่งที่เราต้องทำ ซึ่งได้มีการพิจารณาสถานการณ์อยู่ตลอดเวลา "ขอชื่นชมเจ้าหน้าที่ทุกคน และยังมีอีกหลายหมื่นคนทำงานในท้องถนนในพื้นที่และในชุมชนต่างๆ ขอให้นึกถึงและให้กำลังใจคนเหล่านี้ด้วยที่เสียสละเป็นด่านหน้า พร้อมจะติดเชื้อได้ตลอดเวลา และสิ่งที่ตนสะท้อนใจและไม่สบายใจที่เห็นภาพเจ้าหน้าที่ด่านหน้า นั่งและนอนหลับใต้โต๊ะ กลับบ้านไม่ได้ ต้องเสียสละ จึงขอยกย่องคนเหล่านี้ด้วยใจจริง อะไรที่จะเป็นกำลังใจให้กับคนเหล่านี้ก็ขอให้สร้างการรับรู้และประชาสัมพันธ์ด้วย ซึ่งนี่คือคนไทย นี่คือประเทศของเราและระบบสาธารณสุขของเรา ดังนั้นขอชื่นชมและคนเหล่านี้สร้างผลงานมาหลายสมัยแล้วโดยเฉพาะการรับมือโรคระบาด ทุกคนเสี่ยงอันตรายและเหน็ดเหนื่อย แต่ยังคงมุ่งมั่นทุ่มเท ขอยกย่องทุกคนอย่างใจจริง"พล.อ.ประยุทธ์กล่าวและว่า สำหรับโรงพยาบาลบุษราคัม จะสามารถรองรับผู้ป่วยได้ประมาณ 1,200 คน และสามารถเพิ่มเติมได้ 3,000-5,000 เตียง รองรับผู้ป่วยสีเหลืองที่เล็กน้อยจนถึงปานกลาง ทั้งจากโรงพยาบาลสนาม และสายด่วนในกทม.และปริมณฑล หากเกิดผู้ป่วยอาการหนักจะส่งไปยังโรงพยาบาลที่มีความพร้อม ทั้งนี้ยังมีเจ้าหน้าที่หมุนเวียนปฏิบัติงานรวม 780 คน "วันนี้มาให้กำลังใจและตรวจเยี่ยม และมอบหมายกระทรวงสาธารณสุขจัดโรงพยาบาลลักษณะเช่นนี้ไว้รองรับคนไข้หลายระดับตามอาการ เพื่อให้เกิดความพร้อมและรองรับสถานการณ์ และช่วยแบ่งเบาภาระของโรงพยาบาลหลัก วันนี้ขอขอบคุณทุกหน่วยงานที่เกี่ยวข้องที่ทำให้โรงพยาบาลบุษราคัมนี้เกิดขึ้นได้ อย่างไรก็ตามสถานการณ์การแพร่ระบาดโควิด-19 ในวันนี้ เราวางใจยังไม่ได้และอยากให้ใช้มาตรการทางสังคมช่วยดูแลด้วย ผ่านชุมชนและผู้นำชุมชนต่างๆ ทั้งนี้ตนเข้าใจว่าคนหาเช้ากินค่ำมีความจำเป็นและมีความเสี่ยงสูง จึงต้องมีมาตรการตัวเองด้วย ซึ่งเข้าใจว่าช่วงนี้อาจลำบากมาก รัฐ บาลไม่นิ่งนอนใจ จึงต้องดูในด้านเศรษฐกิจด้วยว่าจะดูแลกันอย่างไรแต่ทุกอย่างทำด้วยงบประมาณรัฐ ดังนั้นอาจทำได้ไม่เร็วมากนัก เพราะมีระเบียบ กติกาและกฎหมาย ดังนั้นจะทำให้ทุกคนพอใจเลยทั้งหมดคงไม่ได้"พล.อ.ประยุทธ์กล่าว พล.อ.ประยุทธ์กล่าวว่า อย่างไรก็ตามขอให้ร่วมมือและให้กำลังใจเจ้าหน้าที่เพื่อไม่ให้หมดกำลังใจ ส่วนการฉีดวัคซีนนั้น ยืนยันว่าต้องฉีดให้ได้ในเวลาที่วางไว้ถ้าไม่มีปัญหาใดๆ ฉีดวัคซีนที่อนุมัติมาแล้ววันนี้ยังไม่มีที่ไหนแจ้งว่ามีปัญหา จึงยังคงเป็นไปตามแผน ขณะเดียวกันขอให้ทุกคนเข้าระบบหมดพร้อมให้เร็วที่สุด ซึ่งเดิมกำหนดให้แพทย์ พยาบาลและเจ้าหน้าที่ด่านยาก แต่วันนี้เพิ่มกลุ่มย่อยจำนวนมากและจัดให้เหมาะสม กลับวัคซีนที่มาจากต่างประเทศ โดยย้ำว่าเดือนมิ.ย.จะมีวัคซีนเข้ามาอีกและวัคซีนจะเข้ามาเพิ่มเติมขึ้นเรื่อยๆ ดังนั้นฝากให้ทุกคนช่วยกันไปฉีดวัคซีนไม่ต้องให้ใครมาเรียกหรือมาจ้างสิ่งเหล่านี้เพื่อตัวเราเองยืนยันว่ารัฐบาลพยายามทำอย่างเต็มที่ พล.อ.ประยุทธ์กล่าวว่า ส่วนการติดเชื้อจำนวนมากในกรมราชทัณฑ์นั้น ขณะนี้มีหน่วยงานที่เกี่ยวข้องดูแลอยู่ วันนี้อยู่ในพื้นที่ควบคุมและจำกัด โดยได้ซีลพื้นที่แล้ว หาที่กระทรวงสาธารณสุขก็ได้มีมาตรการลงไป ซึ่งคิดว่าเกิดขึ้นได้ เพราะเป็นพื้นที่แออัด แต่เชื่อว่าเดี๋ยวก็จะคลี่คลายได้ ซึ่งเมื่อป่วยก็มีเตียงรักษา อย่างไรก็ตาม เมื่อเทียบกับต่างประเทศถือว่าเรายังน้อยกว่ามาก แต่แม้จะน้อยตนก็ไม่มีความสุข เพราะไม่อยากให้ไม่มีเลย พล.อ.ประยุทธ์ กล่าวว่า มีผู้นำหลายประเทศ ผู้แทนท่านทูตหลายประเทศด้วยกันมีการพูดถึงประเทศไทย ชื่นชมในการจัดการของประเทศไทยในการแก้ปัญหาโควิด ซึ่งหลายประเทศยังควบคุมไม่ได้มากนัก และเราพร้อมแลกเปลี่ยนประสบการณ์และแนวทางที่ไทยเคยปฏิบัติ มีอะไรช่วยเหลือแนะนำได้ ซึ่งเราเป็นประเทศหนึ่งในโลกใบนี้ และเป็นมนุษย์ที่อยู่ในโลกเดียวกันเราต้องช่วยกัน นอกจากนี้ขอบคุณฝ่ายความมั่นคงดูแลชายแดนวันนี้ถือว่าควบคุมสถานการณ์ได้อย่างดี เชื่อว่าหากร่วมมือกันประเทศไทยของเราจะต้องเอาชนะโรคร้ายครั้งนี้ไปให้ได้อย่างแน่นอน</t>
  </si>
  <si>
    <t>493026767870664_1146417835864884</t>
  </si>
  <si>
    <t>“ธรรมนัส” มอบ “ฉลอง เรี่ยวแรง” เป็นตัวแทนนำถุงยังชีพ และอุปกรณ์ป้องกันการแพร่ระบาดโรคโควิด-19 ไปมอบให้พี่น้องประชาชนในหมู่บ้านปิยวรารมณ์ อ.ไทรน้อย จ.นนทบุรี เพื่อบรรเทาความเดือดร้อนจากผลกระทบโรคโควิด-19 วันนี้ 14 พ.ค. 2564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ได้มอบหมายให้ นายฉลอง เรี่ยวแรง คณะทำงานของ นางเจริญ เรี่ยวแรง ส.ส. นนทบุรี เขต 1 พรรคพลังประชารัฐ และทีมงาน เป็นตัวแทนไปมอบถุงยังชีพ และอุปกรณ์ป้องกันการแพร่ระบาดเชื้อโควิด 19 ให้แก่ประชาชนผู้ที่พักอาศัยอยู่ในหมู่บ้านปิยวรารมณ์ อ.ไทรน้อย จ.นนทบุรี ซึ่งมีกว่า 500 หลังคาเรือน นายฉลอง กล่าวว่า ร.อ.ธรรมนัส ในฐานะผู้อำนวยการ ศปฉ.พปชร. มีความห่วงใยประชาชน จึงได้มอบถุงยังชีพและอุปกรณ์ป้องกันการแพร่กระจายของเชื้อไวรัสโควิด 19 เพื่อบรรเทาความเดือดร้อนของประชาชนในเขตพื้นที่จ.นนทบุรี ทั้งนี้พรรคพลังประชารัฐ จะเข้าไปดูแลพี่น้องประชาชนอย่างใกล้ชิด และพร้อมจะสนับสนุนเครื่องอุปโภค บริโภคและของใช้ที่จำเป็นอื่นๆ ที่เป็นประโยชน์ต่อการดำรงชีวิตในเขตพื้นที่อื่นๆ ต่อไป “ การระบาดในระลอกนี้จ.นนทบุรี เป็นพื้นที่ที่มีจำนวนผู้ติดเชื้อเป็นจำนวนมากและมีจำนวนผู้ติดเชื้อเพิ่มขึ้นอย่างต่อเนื่อง มีชุมชนที่มีความลำบากในการดำเนินชีวิต จากภาวะการแพร่ระบาดครั้งนี้เป็นอย่างยิ่ง ทั้งนี้ประชาชนได้รับความเดือดร้อน ในฐานะที่ตน เป็นคณะทำงานของ ส.ส.ดูแลในพื้นที่ จ.นนทบุรีได้เร่งให้ความช่วยเหลือ ทั้งการสนับสนุนหน้ากาก แอลกอฮอล์ มอบถุงยังชีพให้ประชาชน เพื่อลดการแพร่ระบาด 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เพื่อประสานหน่วยงานที่เกี่ยวข้องเพื่อให้ความช่วยเหลือ ต่อไป "นายฉลองกล่าว ทั้งนี้ พรรคพลังประชารัฐ โดย พลเอกประวิตร วงษ์สุวรรณ รองนายกรัฐมนตรี หัวหน้าพรรค และร้อยเอกธรรมนัส ในฐานะผู้อำนวยการศูนย์ ศปฉ.พปชร. ยังเห็นถึงความเดือดร้อนประชาชนอย่างแท้จริง โดยได้จัดถุงยังชีพเพื่อแจกจ่ายให้ครอบคลุมในพื้นที่ดังกล่าว ซึ่งจะมีการกระจายไปยังพื้นที่ที่ได้รับผลกระทบอื่นๆ ต่อไปอีก ซึ่งในการลงพื้นที่เพื่อ แจกถุงยังชีพทุกครั้งจะมีการประสานงานกับผู้นำชุมชนอย่างใกล้ชิด เพื่อจัดระเบียบการรับถุงยังชีพไม่ให้มีการรวมตัวเกินกว่า 20 คน เพื่อปฏิบัติตามมาตรการของศบค. 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 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ครั้งนี้ไปด้วยกัน9 ครั้งนี้ไปด้วยกัน</t>
  </si>
  <si>
    <t>493026767870664_1146416892531645</t>
  </si>
  <si>
    <t>บิ๊กป้อม ตรวจเยี่ยมศูนย์ต่อต้านข่าวปลอม ย้ำใช้ กฎหมายลงดาบคนปล่อยคนแชร์ เฟกนิวส์โควิด-19 อย่างเร่งด่วน วันนี้ (14 พ.ค.64) เวลา 10.00 น. พลเอก ประวิตร วงษ์สุวรรณ รองนายกรัฐมนตรี เดินทางตรวจเยี่ยมศูนย์ต่อต้านข่าวปลอม (Anti Fake News Center) พร้อมทั้งมอบนโยบาย ณ ศูนย์ต่อต้านข่าวปลอม อาคาร 20 ชั้น 8 บมจ.โทรคมนาคมแห่งชาติ ถนนแจ้งวัฒนะ เขตหลักสี่ กรุงเทพฯ โดยมีนายชัยวุฒิ ธนาคมานุสรณ์ รัฐมนตรีว่าการกระทรวงดิจิทัลเพื่อเศรษฐกิจและสังคม (ดีอีเอส) นางสาวอัจฉรินทร์ พัฒนพันธ์ชัย ปลัดกระทรวงดิจิทัลฯ น.อ. สมศักดิ์ ขาวสุวรรณ์ รักษาการ กรรมการผู้จัดการใหญ่ บมจ.โทรคมนาคมแห่งชาติ (เอ็นที) พล.ต.อ.ดำรงศักดิ์ กิตติประภัสร์ รอง ผบ.ตร. ให้การต้อนรับ พลเอก ประวิตร กล่าวว่า ในภาวะวิกฤติที่ประเทศไทยและทั่วโลก ต้องเผชิญกับสถานการณ์การแพร่ระบาดของโควิด-19 ระลอก 3 และยังเผชิญกับการเผยแพร่ข่าวปลอมที่รุนแรงมากขึ้น สร้างความตื่นตระหนกในสังคม และส่งผลกระทบต่อความเชื่อมั่นในด้านต่างๆ จึงมีความสำคัญอย่างยิ่งที่ศูนย์ต่อต้านข่าวปลอม และศูนย์ปราบปรามอาชญากรรมทางเทคโนโลยีสารสนเทศ (ศปอส.ตร.) ต้องร่วมกันดําเนินการอย่างเร่งด่วน ในการตรวจสอบข่าวสารอันเป็นเท็จ โดยหากพบข่าวปลอมหรือข่าวบิดเบือน ที่เข้าข่ายเกิดความเสียหายต่อชีวิตและทรัพย์สินของ ประชาชน ให้ดําเนินการป้องกันและปราบปรามอย่างเคร่งครัด เร่งแจ้งเตือนประชาชน อย่าหลงเชื่อ ข่าวปลอม พร้อมชี้แจงข้อมูลที่ถูกต้อง ตลอดจนสร้างการรับรู้ ให้รู้เท่าทัน ทั้งนี้ ศูนย์ต่อต้านข่าวปลอม และศปอส.ตร. ซึ่งเป็นความร่วมมือ ระหว่างดีอีเอส กับสํานักงานตํารวจแห่งชาติ มีความสําคัญอย่างยิ่งในภาวะวิกฤติของการแพร่ระบาดโควิด-19 ที่มีความรุนแรงมากยิ่งขึ้น กระทบกับความปลอดภัยในชีวิตด้านสุขภาพของประชาชน และขณะเดียวกัน ได้มีกระแสข่าวปลอม ที่ทําให้เข้าใจผิด ส่งผลต่อความเชื่อมั่นในการบริหารงานของรัฐบาล ในสภาวะวิกฤตนี้ “ผมขอเน้นย้ำให้มีดําเนินการอย่างเร่งด่วน หากพบกรณีจงใจสร้างความสับสนแก่ประชาชน ให้ดําเนินการตามกฎหมายที่เกี่ยวข้อง โดยเฉพาะประเด็นวัคซีน และเรื่องการแพร่ระบาดของโควิด-19 โดยให้กระทรวงดิจิทัลฯ เป็นหลักในการช่วยส่งเสริมให้ประชาชนรู้เท่าทัน เลือกรับข่าวสารจากแหล่งข้อมูลที่น่าเชื่อถือ ตรวจสอบความถูกต้องก่อนส่งต่อ หรือแชร์ข้อมูล เพื่อช่วยลดปัญหาข่าวปลอม หรือทําอย่างไรให้ประชาชนไม่ตกเป็นเหยื่อ ร่วมมือกันตัดวงจรกระบวนการผลิตข่าวปลอม ที่สร้างความสับสน ตื่นตระหนกแก่คนในสังคม” พลเอก ประวิตรกล่าว ทั้งนี้ รัฐบาลพร้อมสนับสนุน และผลักการขับเคลื่อนภารกิจของศูนย์ต่อต้านข่าวปลอม ให้มีการทํางานได้อย่างต่อเนื่อง และมีงบประมาณเพียงพอ ในการพัฒนาเครื่องมือให้พร้อม และทันสมัยต่อสภาวะการณ์ด้วย ตลอดจนให้ทุกภาคส่วนที่เกี่ยวข้องใช้วิธีการทํางานเชิงรุก เพื่อป้องกันและปราบปรามต่อไป นายชัยวุฒิ ธนาคมานุสรณ์ รัฐมนตรีว่าการกระทรวงดิจิทัลเพื่อเศรษฐกิจและสังคม (ดีอีเอส) กล่าวว่า จากการตรวจสอบของศูนย์ต่อต้านข่าวปลอมไวรัสโควิด-19 ระลอก 3 ระหว่างวันที่ 7 เม.ย.-11 พ.ค. 64 พบจำนวนข้อความที่เกี่ยวข้อง 3,857,190 ข้อความ หลังจากคัดกรองพบข่าวที่เข้าหลักเกณฑ์ 788 ข้อความ และมีข่าวที่ต้องดำเนินการตรวจสอบทั้งหมด 343 เรื่อง อยู่ใน 2 หมวดหมู่ข่าว คือ หมวดหมู่สุขภาพ 233 เรื่อง คิดเป็น 68% และหมวดหมู่นโยบายรัฐ 110 เรื่อง คิดเป็น 32% ด้านภาพรวมสถานการณ์ข่าวปลอมเกี่ยวกับโควิด-19 ทั้ง 3 ระลอก ซึ่งทางศูนย์ต่อต้านข่าวปลอมรวบรวมจากการติดตามการสนทนาบนโลกออนไลน์ (Social Listening) และการแจ้งเบาะแสตั้งแต่วันที่ 25 ม.ค. 63 – 11 พ.ค.64 รวมระยะเวลา 475 วัน พบว่า มีจำนวนข้อความที่เกี่ยวข้อง 73,833,192 ข้อความ โดยหลังจากคัดกรองพบข่าวที่เข้าหลักเกณฑ์ 6,791 ข้อความ และมีข่าวที่ต้องดำเนินการตรวจสอบทั้งหมด 3,376 เรื่อง อันดับ 1 คือ หมวดหมู่สุขภาพ พบจำนวน 2,242 เรื่อง คิดเป็น 66% หมวดหมู่นโยบายรัฐ 1,011 เรื่อง คิดเป็น 30% หมวดหมู่เศรษฐกิจ 124 เรื่อง คิดเป็น 4% ในส่วนของหมวดหมู่ภัยพิบัติไม่พบเรื่องที่เข้าข่าย ขณะที่ สถานการณ์ข่าวปลอมนับตั้งแต่จัดตั้งศูนย์ต่อต้านข่าวปลอมจนถึงปัจจุบัน (วันที่ 1 พ.ย. 62 – 11 พ.ค. 64) พบข้อความข่าวที่ต้องคัดกรองทั้งหมด 116,419,184 ข้อความ โดยมีข้อความข่าวที่เข้าเกณฑ์ดำเนินการตรวจสอบ 30,183 ข้อความ และหลังจากคัดกรองพบข้อความข่าวที่ต้องดำเนินการตรวจสอบ 10,587 เรื่อง แบ่งเป็น หมวดสุขภาพ 54% นโยบายรัฐ 41% เศรษฐกิจ 3% และภัยพิบัติ 2% และจากการทำงานร่วมกันระหว่างศูนย์ต่อต้านข่าวปลอม และ ศปอส.ตร. ตั้งแต่ 1 พ.ย. 62 – 6 พ.ค. 64 ศูนย์ต่อต้านข่าวปลอม ได้ส่งคดีเกี่ยวกับข่าวปลอมและข่าวบิดเบือน ไปให้ ศปอส.ตร. ดำเนินการตรวจสอบ จำนวน 1,021 เรื่อง รวมคดีที่ดำเนินการ 23 ราย โดยมีการดำเนินคดีแล้ว 33 เรื่อง จำนวนผู้กระทำผิด 70 ราย แบ่งเป็น เข้าข่ายความผิดตาม พ.ร.บ.คอมพิวเตอร์ฯ 4 เรื่อง ผู้กระทำผิด 18 ราย และ พ.ร.ก.ฉุกเฉินฯ 19 เรื่อง ผู้กระทำผิด 52 ราย</t>
  </si>
  <si>
    <t>493026767870664_1146356829204318</t>
  </si>
  <si>
    <t>“รมช.สันติ” ก.คลัง ร่วมบันทึกเทปถวายพระพร สมเด็จพระนางเจ้าฯ พระบรมราชินี ในโอกาสวันเฉลิมพระชนมพรรษา 3 มิ.ย.64 เมื่อวันที่ 14 พฤษภาคม 2564 นายสันติ พร้อมพัฒน์ รัฐมนตรีช่วยว่าการกระทรวงการคลัง ร่วมบันทึกเทปโทรทัศน์ถวายพระพรชัยมงคล สมเด็จพระนางเจ้าสุทิดา พัชรสุธาพิมลลักษณ พระบรมราชินี เนื่องในโอกาสวันเฉลิมพระชนมพรรษา 3 มิถุนายน 2564 เพื่อแสดงออกถึงความจงรักภักดีและสำนึกในพระมหากรุณาธิคุณที่พระองค์มีต่อพสกนิกรชาวไทย นำโดย นายอาคม เติมพิทยาไพสิฐ รัฐมนตรีว่าการกระทรวงการคลัง พร้อมด้วยคณะผู้บริหารกระทรวงการคลัง เข้าร่วมบันทึกเทปถวายพระพร ณ สถานีโทรทัศน์ MCOT HD ถนนพระราม 9 กรุงเทพฯ</t>
  </si>
  <si>
    <t>493026767870664_1146320695874598</t>
  </si>
  <si>
    <t>ศปฉ.พปชร. รายงานการช่วยเหลือประชาชน เข้าถึงระบบสาธารณสุข ฝ่าวิกฤติ Covid -19 ข้อมูล ณ วันที่ 13 พ.ค.64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</si>
  <si>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493026767870664_1145917659248235</t>
  </si>
  <si>
    <t>“ส.ส.รงค์” มอบหน้ากากอนามัย-สเปรย์แอลกอฮอล์ให้สถานีพัฒนาที่ดินนครศรีธรรมราช รศ.ดร.รงค์ บุญสวยขวัญ ส.ส.นครศรีธรรมราช เขต 1 ลงพื้นที่ตรวจเยี่ยมและให้กำลังใจข้าราชการ เจ้าหน้าที่สถานีพัฒนาที่ดินนครศรีธรรมราช สำนักงานพัฒนาที่ดินเขต 11 พร้อมแลกเปลี่ยนแนวทางการทำงานท่ามกลางสถานการณ์โควิด และยังได้นำหน้ากากอนามัย สเปรย์แอลกอฮอล์มอบให้กับเจ้าหน้าที่อีกด้วย นอกจากนี้ยังได้มอบปุ๋ยหมัก จำนวน 20 กระสอบ เพื่อนำมาใช้ในโครงการโคกหนองนาโมเดลพังพะการ ที่ถนนพุทธภูมมิ ตอน 2 ในพื้นที่หมู่ 2 ตำบลมะม่วงสองต้น อำเภอเมือง ซึ่งบรรยากาศการแลกเปลี่ยนความคิดเห็นในแบบการทำงาน Afternoon tea and coffee ทุกคนสวมหน้ากากอนามัย และเว้นระยะห่างทางสังคม โดยมีนายคำนึง แสงขำ ผู้อำนวยการสถานีพัฒนาที่ดินนครศรีธรรมราช และคณะให้การต้อนรับอย่างอบอุ่น</t>
  </si>
  <si>
    <t>493026767870664_1145899495916718</t>
  </si>
  <si>
    <t>ร้อยเอกธรรมนัส ตรวจเยี่ยมตลาด อ.ต.ก. พร้อมสั่งเข้มมาตรการสาธารณสุข-เพิ่มความถี่ทำความสะอาดตลาดป้องกันเชื้อโควิด ร้อยเอก ธรรมนัส พรหมเผ่า รัฐมนตรีช่วยว่าการกระทรวงเกษตรและสหกรณ์ ได้ลงพื้นที่ตรวจตลาด อ.ต.ก.เพื่อเพิ่มมาตรการป้องกันเชื้อโควิด-19 ตามมาตรการของกระทรวงสาธารณสุข ณ ตลาด อ.ต.ก. ร้อยเอกธรรมนัส เปิดเผยว่า กระทรวงเกษตรและสหกรณ์ โดย องค์การตลาดเพื่อเกษตรกร ได้สั่งการให้ทางตลาด อ.ต.ก.เพิ่มมาตรการเร่งด่วน โดยตั้งจุดตรวจวัดอุณหภูมิร่างกายของผู้ประกอบการและลูกค้า และได้กำชับให้เจ้าหน้าที่ ผู้ประกอบการค้าและลูกค้า สวมหน้ากากอนามัยตลอดระยะเวลาที่เดินตลาด หมั่นล้างมือเพื่อรักษาความสะอาด เพิ่มจุดบริการล้างมือทั่วตลาด พร้อมให้คำแนะนำในการล้างมือที่ถูกต้อง เพิ่มความถี่ในการทำความสะอาดพื้นที่ตลาด และบริเวณที่มีการสัมผัสโดยใช้น้ำยาฆ่าเชื้อแบคทีเรีย เพื่อป้องกันการแพร่ระบาดเชื้อโควิด-19 พร้อมทั้ง ได้เยี่ยมชมโครงการของทางตลาด อ.ต.ก.ที่ได้เปิดช่องทางการจำหน่ายสินค้าทุกชนิดเสมือนผู้บริโภคมาเดินจับจ่ายที่ตลาด อ.ต.ก. ด้วยตนเอง โดยจะจัดส่งสินค้าของเกษตรกรให้ถึงบ้าน เช่น พริกสดจากสงขลา ส้มโอขาวใหญ่อัมพวา เมล่อนญี่ปุ่น มังคุดปราจีน ส้มสายน้ำผึ้ง ทุเรียนหมอนทอง/ก้านยาว ทุเรียนทอด รวมถึงผลิตภัณฑ์จากโครงการหลวง โดย add Line: @EVTG หรือ www.facebook.com/EVTGsmartmarket/ และ https://lin.ee/va93FJU ซึ่งจะคิดค่าบริการตามระยะทางจากตลาด อ.ต.ก.ในราคาที่ไม่แพงและเหมาะสม</t>
  </si>
  <si>
    <t>493026767870664_1145897179250283</t>
  </si>
  <si>
    <t>"พล.อ.ประวิตร" ประชุมอนุกก.ขับเคลื่อนฝโครงการใหญ่ เร่งพัฒนาบึงสีไฟ - บึงราชนก แหล่งทรัพยากรและอนุรักษ์ทรัพยากรน้ำของภาคเหนือตอนล่าง เมื่อวันที่ 13 พ.ค.2564 ที่ทำเนียบรัฐบาล พล.อ.ประวิตร วงษ์สุวรรณ รองนายกรัฐมนตรี ฝ่ายความมั่นคง เป็นประธานการประชุมคณะอนุกรรมการขับเคลื่อนโครงการขนาดใหญ่ และโครงการสำคัญ ครั้งที่ 2/2564 โดยมี ศ.ดร นฤมล ภิญโญสินวัฒน์ รัฐมนตรีช่วยว่าการกระทรวงแรงงาน ร่วมประชุม โดยที่ประชุมรับทราบความก้าวหน้าการดำเนินงาน การพัฒนา อนุรักษ์และฟื้นฟูแหล่งน้ำสำคัญตามนโยบายรัฐบาล ได้แก่ บึงสีไฟ จ.พิจิตร หนองหาร จ.สกลนครและบึงราชนก จ.พิษณุโลก ซึ่งมีเป้าหมายหลักเพื่อเป็นแหล่งกักเก็บน้ำสำหรับการอุปโภคบริโภค การประมงพื้นบ้าน เกษตรกรรมและการท่องเที่ยวเชิงนิเวศ เป็นพื้นที่สันทนาการและแหล่งพักผ่อนหย่อนใจระดับท้องถิ่น ทั้งนี้ การจัดทำโครงการภายใต้นโยบายกนช.มีความคืบหน้าและความต่อเนื่องอย่างน่าพอใจ พล.อ.ประวิตร กล่าวว่า ได้กำชับสำนักงานทรัพยากรน้ำแห่งชาติ(สทนช.) และหน่วยงานที่เกี่ยวข้องเร่งรัดการดำเนินแผนงานโครงการ ที่ผ่านความเห็นชอบให้นำไปสู่การปฏิบัติให้เป็นรูปธรรม เน้นสร้างความเข้าใจประชาชน เกษตรกรในพื้นที่ทั่วถึง เพื่อให้เห็นประโยชน์ร่วมกัน ส่วนการบริหารงบประมาณ ต้องโปร่งใส ประหยัด คุ้มค่า รัฐบาลมีความมุ่งมั่นแก้ปัญหาน้ำอย่างจริงจัง เพื่อช่วยเหลือพี่น้องประชาชน เกษตรกรทุกพื้นที่ ทั่วประเทศ</t>
  </si>
  <si>
    <t>493026767870664_1145758862597448</t>
  </si>
  <si>
    <t>จากสถานการณ์การแพร่ระบาดโควิด-19 ในหลายพื้นที่ของกรุงเทพมหานคร โดยเขตดินแดง และเขตห้วยขวาง นับเป็นพื้นที่ที่มีจำนวนผู้ติดเชื้อสะสมกว่า 1,000 คน เป็นอันดับ 1 ใน 5 มาตลอดตั้งแต่เดือนเมษายน จนถึงปัจจุบัน นางสาวอรพินทร์ เพชรทัต เลขานุการรัฐมนตรีว่าการกระทรวงศึกษาธิการ จึงได้ประสานงานกับหน่วยงานที่เกี่ยวข้องในการเร่งตรวจเชิงรุกคัดกรอง “กลุ่มเสี่ยง” ที่สัมผัสและใกล้ชิดกับผู้ป่วยที่ติดเชื้อแล้ว เพื่อเป็นการยับยั้งการแพร่กระจายเชื้อ โดยในเขตดินแดง ใช้สถานที่บริเวณโดมหน้าตลาดดินแดง ตั้งแต่วันจันทร์ที่ 10 -11 พฤษภาคม 2564 เวลา 08.00 นาฬิกา เจ้าหน้าที่สถาบันป้องกันควบคุมโรคเขตเมือง กรมควบคุมโรค กระทรวงสาธารณสุข ได้เข้าตรวจเชิงรุกให้กับชาวบ้านในเขตดินแดง กว่า 1,000 คน และพระสงฆ์กว่า 70 รูป ส่วนในเขตห้วยขวาง เจ้าหน้าที่ได้เข้าตรวจเชิงรุกในวันที่ 11 พฤษภาคม 2564 ในเวลา 09:00-12:00 นาฬิกา โดยใช้สถานที่ลานกิจกรรมโชว์ดีซี ถ.พระรามเก้า และวันที่ 12 พฤษภาคม 2564 เวลา 9.00-12.00 นาฬิกา ใช้สถานที่ลานจอดรถร้านวิลล่า สี่แยกเหม่งจ๋าย โดยได้มีการผู้ที่จะเข้าตรวจคัดกรองทุกคน ได้มีการประชาสัมพันธ์ให้เตรียมเอกสารที่ใช้ให้เรียบร้อย ประกอบด้วย 1.บัตรประชาชนตัวจริง 2.สำเนาบัตรประชาชน หรือ สำเนาพาสปอร์ต 3.ปากกาใช้ส่วนตัว เพื่อหลีกเลี่ยงการสัมผัสร่วม พร้อมกันนี้ยังได้นำอาหารและน้ำดื่มกว่า 200 ชุด ให้กับเจ้าหน้าที่ทุกท่าน เพื่อเป็นกำลังใจในการทำงาน</t>
  </si>
  <si>
    <t>493026767870664_1145730152600319</t>
  </si>
  <si>
    <t>ศปฉ.พปชร. ลงพื้นที่มอบถุงยังชีพ จำนวน 1,620 ชุด ส.ส.ทัศนียา นครราชสีมา ลุยช่วยเหลือประชาชนฝ่าโควิด-19 ส.ส.ทัศนียา รัตนเศรษฐ ประธานภาค 3 และครอบครัวรัตนเศรษฐ ผู้แทนศูนย์ประสานงาน ศปฉ.พรรคพลังประชารัฐ ภาค 3 ลงพื้นที่มอบถุงยังชีพทั้งข้าวสารอาหารแห้ง ที่จำเป็นต่อการดำรงชีวิตประจำวัน จำนวน 1,620 ชุด ช่วยเหลือบรรเทาความเดือดร้อนให้กับพี่น้องประชาชนที่ได้รับผลกระทบจากสถานการณ์การแพร่ระบาดโควิด-19 ที่อยู่ในกลุ่มผู้ที่ติดเชื้อโควิด-19 กลุ่มเสี่ยง ผู้ป่วยติดเตียง ผู้พิการ ผู้สูงอายุ และในพื้นที่ประชาชนจังหวัดนครราชสีมา ตามแนวทางของ พลเอกประวิตร วงษ์สุวรรณ รองนายกรัฐมนตรี และในฐานะหัวหน้าพรรคพลังประชารัฐ พร้อมด้วย ร.อ.ธรรมนัส พรหมเผ่า รัฐมนตรีช่วยว่าการกระทรวงเกษตรและสหกรณ์ ผู้อำนวยการศูนย์ประสานงานโควิด-19 ที่มีความห่วงใยพี่น้องประชาชนทั่วประเทศ โดยเฉพาะในพื้นที่เสี่ยงที่มีการติดเชื้อโควิด -19 จำนวนมาก ทั้งนี้ศปฉ.พปชร. ภาค 3 ได้มีการมอบถุงยังชีพครอบคลุมพื้นที่ต่างๆ ประกอบด้วย บ้านส่วย ตำบลในเมืองอำเภอพิมาย บ้านขาม ตำบลในเมือง อำเภอพิมาย บ้านหนองอ้อ ตำบลเมืองปราสาท อำเภอโนนสูง บ้านกระเพรา ตำบลเมืองปราสาท อำเภอโนนสูง บ้านหนองขาม ตำบลท่าลาด อำเภอชุมพวง และจะมีการดำเนินการเข้าไปช่วยเหลือประชาชนในรูปแบบต่างๆ ทั้งสิ่งของอุปโภค บริโภค ที่ใช้ในชีวิตประจำวัน อย่างต่อเนื่อง</t>
  </si>
  <si>
    <t>493026767870664_1145728515933816</t>
  </si>
  <si>
    <t>"ชัยวุฒิ" รมว.ดีอีเอส เร่ง ผลักดัน อินเทอร์เน็ต เป็นสาธารณูปโภคขั้นพื้นฐาน เตรียมตั้งคณะทำงานรองรับ เพื่อลดความเหลื่อมล้ำ คิดค่าบริการราคาถูก หรือไม่เก็บผู้มีรายได้น้อย-ผู้รับผลกระทบจากโควิด จากการประชุมผู้บริหารกระทรวงดิจิทัลเพื่อเศรษฐกิจและสังคม (ดีอีเอส) และหัวหน้าหน่วยงานในสังกัด ครั้งที่ 2 / 2564 ที่มีนายชัยวุฒิ ธนาคมานุสรณ์ รัฐมนตรีว่าการกระทรวงดิจิทัลเพื่อเศรษฐกิจและสังคม เป็นประธาน โดยมี นายทศพล เพ็งส้ม ผู้ช่วยรัฐมนตรีประจำนายกรัฐมนตรี ปฏิบัติหน้าที่ประจำกระทรวงดิจิทัลเพื่อเศรษฐกิจและสังคม นายเนวินธุ์ ช่อชัยทิพฐ์ ผู้ช่วยรัฐมนตรีประจำกระทรวงดิจิทัลเพื่อเศรษฐกิจและสังคม นายเอกสิทธิ์ คุณานันทกุล เลขานุการรัฐมนตรีว่าการกระทรวงดิจิทัลเพื่อเศรษฐกิจและสังคม และนางสาวอัจฉรินทร์ พัฒนพันธ์ชัย ปลัดกระทรวงดิจิทัลเพื่อเศรษฐกิจและสังคม และคณะผู้บริหารกระทรวงดิจิทัลฯ เข้าร่วมประชุมนั้น ที่ประชุมได้รายงานความคืบหน้าสืบเนื่องจากการประชุม Top Executive ครั้งที่ผ่านมา โดยหารือประเด็นสำคัญ อาทิ การผลักดันให้อินเทอร์เน็ตเป็นสาธารณูปโภคพื้นฐานเนื่องจากปัจจุบันอินเทอร์เน็ตมีบทบาทสำคัญในชีวิตประจำวันของทุกคน ทั้งการทำงาน การศึกษา การติดต่อสื่อสาร ขณะนี้กระทรวงดีอีเอส อยู่ระหว่างการเสนอร่างคำสั่งแต่งตั้งคณะทำงานเพื่อเสนอแนวทางผลักดันให้อินเทอร์เน็ตเป็นเครื่องมือสำคัญในการลดความเหลื่อมล้ำทางเศรษฐกิจและสังคม ตลอดจนมีค่าบริการราคาถูก หรือไม่คิดค่าบริการสำหรับผู้มีรายได้น้อย รวมทั้งกลุ่มที่ได้รับผลกระทบจากสถานการณ์แพร่ระบาดของเชื้อไวรัสโคโรนาโควิด-19 นอกจากนี้ที่ประชุมรับทราบความก้าวหน้าเรื่อง การทำงานระดับภูมิภาค การใช้ระบบ e-Office ในหน่วยงาน เป็นต้น ขณะที่รัฐมนตรีว่าการกระทรวงดิจิทัลฯ เปิดเผยว่า สังคมยุคปัจจุบันประชาชนมีความจำเป็นต้องใช้อินเทอร์เน็ตในชีวิตประจำวัน เพื่อเข้าถึงการสื่อสาร ติดตามข้อมูลข่าวสารผ่านโซเชียลมีเดีย เว็บไซต์ต่างๆ สามารถเท่าทันความเปลี่ยนแปลงและความเคลื่อนไหวของโลกได้อย่างรวดเร็ว และอินเทอร์เน็ตยังช่วยอำนวยความสะดวกให้ประชาชนในช่วงสถานการณ์การระบาดของเชื้อไวรัสโควิด-19 เช่น การลงทะเบียนรับสิทธิเยียวยาจากรัฐบาล การซื้อสินค้า การชำระเงินผ่านระบบออนไลน์ ก็ล้วนแต่ต้องมีสัญญาณอินเทอร์เน็ตรองรับทั้งสิ้น ทางกระทรวงดิจิทัลฯ จึงพยายามผลักดันให้อินเทอร์เน็ตเป็นสาธารณูปโภคพื้นฐานที่ประชาชนสามารถเข้าถึงได้อย่างกว้างขวางมากที่สุด นายชัยวุฒิ กล่าวว่า หากดำเนินการสำเร็จ จะถือเป็นการช่วยเหลือและลดภาระค่าใช้จ่ายให้ประชาชนที่ประสบภาวะยากลำบากจากสถานการณ์ตอนนี้ เช่นเดียวกับที่ภาครัฐดูแลเรื่องค่าไฟฟ้า และค่าน้ำประปา ตามสิทธิที่ประชาขนได้รับจากบัตรสวัสดิการแห่งรัฐ</t>
  </si>
  <si>
    <t>493026767870664_1145645422608792</t>
  </si>
  <si>
    <t>ศปฉ.พปชร. รายงานการช่วยเหลือประชาชน เข้าถึงระบบสาธารณสุข ฝ่าวิกฤติ Covid -19 ข้อมูล ณ วันที่ 12 พ.ค.64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</si>
  <si>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493026767870664_1145600062613328</t>
  </si>
  <si>
    <t>"สัมฤทธิ์" ส.ส.ชัยภูมิ รุดสำรวจความเสียหาย น้ำท่วมพื้นที่การเกษตรบ้านหนองแวง ส.ส.สัมฤทธิ์ แทนทรัพย์ เขต3 จังหวัดชัยภูมิ ลงพื้นที่สำรวจความเดือดร้อนของพี่น้องประชาชนบ้านหนองแวง ตำบลบ้านเพชร อำเภอบำเหน็จณรงค์ ที่ประสบปัญหาน้ำท่วมขังในพื้นที่ทำการเกษตร เนื่องจากได้รับผลกระทบจากการก่อสร้างคลองส่งน้ำโครงการ RMC ของกรมชลประทาน ทำให้เกษตรกรไม่สามารถทำการเกษตรได้ ทั้งนี้ได้หารือกับ นายธีรวัจน์ ธรรมโสภารัตน์ นายกองค์การบริหารส่วนตำบลบ้านเพชร ผู้ใหญ่บ้าน ทั้ง 6 หมู่บ้าน และเกษตรกรที่ได้รับความเดือดร้อน เพื่อวางแนวทางในการแก้ปัญหา โดยประสานหน่วยงานที่รับผิดชอบเร่งเข้าดำเนินการช่วยเหลือประชาชนต่อไป</t>
  </si>
  <si>
    <t>493026767870664_1145597232613611</t>
  </si>
  <si>
    <t>"ประทวน" ส.ส.ลพบุรี เยี่ยมผู้สูงอายุ-ผู้ป่วยติดเตียง พร้อมมอบของช่วยเหลือป้องกันโควิด ส.ส ประทวน สุทธิอำนวยเดช เขต 1 จังหวัดลพบุรี พร้อมด้วยกำนัน ผู้ใหญ่บ้าน ผู้ช่วยผู้ใหญ่บ้าน อาสาสมัครสาธารณสุขประจำหมู่บ้าน (อสม.) ร่วมลงพื้นที่ตรวจเยี่ยมความเป็นอยู่ผู้สูงอายุและผู้ป่วยติดเตียงที่ไม่สามารถช่วยเหลือตนเองได้ ในพื้นที่ หมู่ 1-9 ตำบลทะเลชุบศร อำเภอเมือง พร้อมกับนำแอลกอฮอล์ หน้ากากอนามัย และเครื่องอุปโภค-บริโภค ที่จำเป็นต่อการใช้ชีวิตประจำวันมามอบให้ เพื่อเป็นการช่วยเหลือและให้กำลังใจประชาชนในสถานการณ์การแพร่ระบาดของเชื้อไวรัสโควิด19</t>
  </si>
  <si>
    <t>493026767870664_1145231935983474</t>
  </si>
  <si>
    <t>ส.ส.เกษม มอบของให้ผู้สูงอายุ จำนวน 91 ชุมชนในพื้นที่นครราชสีมา นายเกษม ศุภรานนท์ ส.ส.นครราชสีมา เขต 1 มอบหน้ากากอนามัย และเจลแอลกอฮอล์ ให้ผู้สูงอายุในเขตเทศบาลเมืองนครราชสีมา เพื่อบรรเทาความเดือดร้อนจากสถานการณ์โควิด-19 โดยมีตัวแทนประธานชุมชนทั้ง 4 เขต จำนวน 91 ชุมชน เป็นตัวแทนรับมอบ</t>
  </si>
  <si>
    <t>493026767870664_1145158849324116</t>
  </si>
  <si>
    <t>ส.ส.อาญาสิทธิ์ ส่งกำลังใจ ชาวชะอวดกักตัวมอบน้ำดื่ม และเครื่องดื่มให้กับประชาชนต่อเนื่อง นายกองตรีอาญาสิทธิ์ ศรีสุวรรณ ส.ส.นครศรีธรรมราช เขต 3 มีความห่วงใยพี่น้องประชาชนที่ได้รับผลกระทบจากการแพร่ระบาดของเชื้อไวรัสโควิด-19 ระลอกใหม่ จึงได้ลงพื้นที่ตรวจเยี่ยมให้กำลังใจพร้อมมอบน้ำดื่มและเครื่องดื่มให้กับประชาชนและเจ้าหน้าที่บริเวณจุดตรวจคัดกรองโรคโควิด-19 บ้านปลายนา ตำบลสามตำบล อำเภอจุฬาภรณ์ และเยี่ยมสถานที่กักตัวผู้สัมผัสความเสี่ยงสูงในพื้นที่ 2 ตำบล ประกอบด้วย ตำบลท่าประจะ และตำบลวังอ่าง อำเภอชะอวด พร้อมรับฟังปัญหาของประชาชนที่กักตัวและเจ้าหน้าที่ประจำจุดตรวจ เพื่อเร่งให้ความช่วยเหลือต่อไป #มุ่งมั่น #ตั้งใจ #แก้ไขทุกปัญหาประชาชน</t>
  </si>
  <si>
    <t>493026767870664_1145180525988615</t>
  </si>
  <si>
    <t>รัฐบาลไฟเขียว เปิดให้ประชาชนทุกจังหวัด "walk in" เข้ารับ #วัคซีนโควิด19 เข็มแรกได้โดย ไม่ต้องจองล่วงหน้า ตามที่จุดให้บริการฉีดวัคซีนทั้งของรัฐและเอกชน เริ่มมิ.ย. ผ่าน 3 ช่องทาง 1.ลงทะเบียนนัดหมายผ่านแอพพลิเคชั่นหมอพร้อม 2.เป็นหมู่คณะ สถานประกอบการ 3.วอล์กอินฉีดได้เลย แบบไม่ต้องนัดหมายล่วงหน้า #โควิดวันนี้ #โควิด19</t>
  </si>
  <si>
    <t>493026767870664_1145156112657723</t>
  </si>
  <si>
    <t>ส.ส.ภูดิท นำทีมงานมอบความห่วงใย แจกถุงยังชีพให้ชาวบ้าน หมู่ 2 ต.งิ้วราย กักตัวสู้โควิด-19 ส.ส.ภูดิท อินสุวรรณ์ เขต 2 จังหวัดพิจิตร พร้อมด้วยทีมงาน ลงพื้นที่มอบถุงยังชีพ และสิ่งของที่จำเป็นให้กับประชาชนบริเวณหมู่ 2 ตำบลงิ้วราย อำเภอตะพานหิน เพื่อบรรเทาความเดือดร้อนให้กับชาวบ้านจากการแพร่ระบาดโควิด -19 และให้กำลังใจกับประชาชนที่กักตัวเองอยู่ที่บ้าน เนื่องจากในพื้นที่หมู่ 2 เป็นพื้นที่ควบคุมการแพร่ระบาดของเชื้อโควิด-19 หลังพบว่ามีผู้ติดเชื้อไวรัสโควิด-19 ดังนั้นชาวบ้านจึงร่วมกันปิดหมู่บ้านห้ามเข้า-ออกนอกพื้นที่เป็นการชั่วคราว เพื่อจำกัดวงการแพร่ระบาดไม่ให้กระจายออกไป</t>
  </si>
  <si>
    <t>493026767870664_1145153579324643</t>
  </si>
  <si>
    <t>ส.ส.สุรศักดิ์ ช่วยเหลือผู้ประสบเหตุวาตภัย พื้นที่บ้านด่าน อรัญประเทศ ส.ส.สุรศักดิ์ ชิงนวรรณ์ เขต 3 จ.สระแก้วและทีมงาน ลงพื้นที่ช่วยเหลือประชาชนที่บ้านได้รับความเสียหายจากเหตุวาตภัย ในพื้นที่บ้านด่าน อ.อรัญประเทศ จ.สระแก้ว จำนวน 45 หลังคาเรือน โดยได้ประสานขอ ขอรับการสนับสนุนจาก หจก.นวรรณ จัดชุดถุงยังชีพ เครื่องอุปโภคบริโภค เพื่อเป็นการบรรเทาความเดือดร้อนของประชาชน พร้อมกับมอบชุดป้องกันการแพร่เชื้อโควิด-19 ประกอบด้วย หน้ากากอนามัย เจลแอลกอฮอล์ และสบู่ ให้แก่เทศบาลตำบลบ้านด่าน อ.อรัญประเทศ จ.สระแก้วอีกด้วย</t>
  </si>
  <si>
    <t>493026767870664_1145129892660345</t>
  </si>
  <si>
    <t>ไอเดียเก๋ “ส.ส. ศาสตรา” สงขลา เขต 2 พปชร. ทำกับข้าว ขับจักรยายยนต์ส่งถึงบ้าน ช่วยชาวบ้านเดือดร้อนจากโควิด-19 นายศาสตรา ศรีปาน ส.ส. จังหวัดสงขลา เขต 2 พรรคพลังประชารัฐ พร้อมทีมงานผุดไอเดีย เปิดครัวทำข้าวกล่องส่งตรงถึงหน้าบ้าน ให้กับประชาชนที่ได้รับความเดือดร้อนจากการแพร่ระบาดเชื้อโควิด-19 โดยการส่งฟรีทั่วอำเภอหาดใหญ่ นายศาสตรา ระบุว่าในสถานการณ์ โควิด-19 หลายคนต้องตกงาน และมีความยากลำบาก ตนเองจึงได้ริเริ่มจัดทำธนาคารอาหารเพื่อรับบริจาคสิ่งของ และอาหารจากทุกแห่งที่มีจิตศรัทธา เพื่อนำไปช่วยเหลือผู้ที่ได้รับความเดือดร้อนจากสถานการณ์โควิด-19 ซึ่งโครงการนี้ได้จัดทำมาตั้งแต่ปีที่แล้วเพื่อเยียวยาชาวบ้านในเขตพื้นที่ และในปีนี้ได้จัดทำเป็นพิเศษคือทำข้าวกล่องพร้อมส่งถึงหน้าบ้านแบบ delivery โดยมีพี่น้องในชุมชนอาสาสมัคร กว่า 50 คนช่วยกันจัดส่ง โดยตนเองเชื่อว่าจะช่วยให้คนที่อยู่บ้าน หยุดเชื้อ ไม่ต้องมาต่อคิว เพราะอาจจะติดเชื้อได้ ตามนโยบายของรัฐบาล ซึ่งตอนนี้มีออเดอร์เข้ามาเป็นจำนวนมากตกวันละ 2000 ชุด ในพื้นที่ อ.หาดใหญ่ ทั้งหมด ทั้งนี้ประชาชนในพื้นที่สามารถสแกน qr code เพื่อเช็คตำแหน่ง และส่งชื่อที่อยู่ - บัตรแสดงตน - เบอร์โทร - สถานที่ ใน official line จากนั้นโทรสั่งตาม วัน เวลาที่กำหนด ตั้งแต่เวลา 17:00 น. - 19:00 น. และรอรับข้าวกล่อง ขณะที่ผู้มีจิตศรัทธาหากอยากบริจาคอาหาร สามารถประสานได้เบอร์ 0660511245 ( ไม่รับเป็นเงินสด )</t>
  </si>
  <si>
    <t>493026767870664_1145115539328447</t>
  </si>
  <si>
    <t>ร.อ.ธรรมนัส - ดร.นฤมล มอบเงินบริจาค รพ.ตำรวจ ลุยช่วยเหลือผู้ยากไร้ เมื่อวันที่ 12 พฤษภาคม 2564 ร้อยเอกธรรมนัส พรหมเผ่า รัฐมนตรีช่วยว่าการกระทรวงเกษตรและสหกรณ์ พร้อมศาสตราจารย์ ดร.นฤมล ภิโญสินวัฒน์ ร่วมบริจาคเงินโลงศพในนามศูนย์ประสานงานสถานการณ์ฉุกเฉิน โควิด-19 ของพรรคพลังประชารัฐ หรือ (ศปฉ.พปชร) โดยมี พล.ต.ท.พรชัย สุธีรคุณ นายแพทย์ (สบ8) โรงพยาบาลตำรวจ รับมอบ ณ สถาบันนิติเวชวิทยา ทั้งนี้การร่วมบริจาคสนับสนุนเงินในครั้งนี้ ถือเป็นการช่วยเหลือภาระค่าใช้จ่ายเพื่อผู้ยากไร้ โดยเฉพาะศพไร้ญาติ ที่ได้รับผลกระทบจากสถานการณ์การแพร่ระบาด โควิด19 ในครั้งนี้ ซึ่งพรรคฯ เห็นความสำคัญในการเข้าไปช่วยเหลือประชาชนในรูปแบบต่างๆ ทั้งสิ่งของอุปโภค บริโภคที่ใช้ในชีวิตประจำวัน โดยการลงพื้นที่ของสมาชิกสภาผู้แทนราษฎร( ส.ส.) และสมาชิกพรรคไปยังจุดต่างๆทั่วประเทศ รวมถึงการสนับสนุนโดยตรง และผ่านโรงพยาบาล วัด ชุมชน และสถาบันทางด้านสาธารณสุข เป็นต้น โดยผู้มีจิตศรัทธาสามารถติดต่อสอบถาม ข้อมูล การติดต่อขอบริจาค สถาบันนิติเวชวิทยา โรงพยาบาลตำรวจ โทร. 022076115 หรือแจ้งประสงค์ความช่วยเหลือมายังมูลนิธิสถาบันนิติเวชวิทยา ธนาคารกรุงไทย เลขที่บัญชี 0520363426 บริจาคได้ที่ ชั้น1 สถาบันนิติเวชวิทยา โรงพยาบาลตำรวจ จ. - ศ. เวลา 08.30-18.00 น. ส.- อา. และวันหยุดนักขัตฤกษ์ เวลา 09.00-16.30 น. #เพื่อผู้ยากไร้ #แด่ศพไร้ญาติ #บริจาคโลงศพ #บริจาคผ้าดิบ #บริจาคตามศรัทธา #มูลนิธิ #สถาบันนิติเวชวิทยา #พรรคพลังประชารัฐ</t>
  </si>
  <si>
    <t>493026767870664_1145101012663233</t>
  </si>
  <si>
    <t>ครม. เคาะแล้วโครงการช่วยเหลือเกษตรกรชาวไร่อ้อยตัดอ้อยสดเพื่อลดฝุ่น PM 2.5 ฤดูการผลิต ปี 2563/2564 คาดจ่ายเงินช่วยเหลือได้ ภายในเดือนมิถุนายน 2564 นายสุริยะ จึงรุ่งเรืองกิจ รัฐมนตรีว่าการกระทรวงอุตสาหกรรม เปิดเผยว่า จากมติคณะรัฐมนตรี เมื่อวันที่ 11 พฤษภาคม 2564 เห็นชอบโครงการช่วยเหลือเกษตรกรชาวไร่อ้อยตัดอ้อยสดเพื่อลดฝุ่น PM 2.5 ฤดูการผลิตปี 2563/2564 โดยมีนโยบายช่วยเหลือเฉพาะชาวไร่อ้อยทุกรายที่ตัดอ้อยสดคุณภาพดีส่งโรงงานเท่านั้น ในอัตรา 120 บาทต่อตัน สามารถช่วยเหลือเกษตรกรชาวไร่อ้อยที่ตัดอ้อยสดส่งโรงงานเพื่อผลิตน้ำตาลทราย ผลิตเอทานอล และผลิตน้ำตาลทรายแดง กว่า 200,000 ราย คาดว่าจะพร้อมเงินช่วยเหลือภายในเดือนมิถุนายน 2564 นายสุริยะ กล่าวเพิ่มเติมว่า โครงการช่วยเหลือเกษตรกรชาวไร่อ้อยตัดอ้อยสดดังกล่าว เป็นอีกหนึ่งโครงการที่เกิดขึ้นตามนโยบายแก้ไขปัญหามลพิษด้านฝุ่นละอองขนาดเล็ก (PM 2.5) ของ พลเอกประยุทธ์ จันทร์โอชา นายกรัฐมนตรี โดยกระทรวงอุตสาหกรรมได้ผลักดันโครงการดังกล่าวมาอย่างต่อเนื่องผ่านคณะกรรมการอ้อยและน้ำตาลทรายที่มีนายกอบชัย สังสิทธิสวัสดิ์ ปลัดกระทรวงอุตสาหกรรมในฐานะประธานกรรมการอ้อยและน้ำตาลทรายพิจารณาดำเนินการ ซึ่งทำให้เกษตรกรชาวไร่อ้อยหันมาตัดอ้อยสดก่อนส่งโรงงานเพิ่มมากขึ้น พร้อมทั้งยังเป็นการแก้ไขปัญหาฝุ่น PM 2.5 โดยเกษตรกรชาวไร่อ้อยที่ตัดอ้อยสดจะได้รับราคาอ้อยขั้นสุดท้ายรวมกับเงินช่วยเหลือแล้วไม่ต่ำกว่า ตันละ 1,100 บาท สำหรับนำไปเป็นเงินทุนหมุนเวียนในการประกอบอาชีพ รวมถึงการดำรงชีพของตนเองและครอบครัว นายเอกภัทร วังสุวรรณ เลขาธิการคณะกรรมการอ้อยและน้ำตาลทราย กล่าวปิดท้ายว่า ขณะนี้สำนักงานคณะกรรมการอ้อยและน้ำตาลทราย อยู่ระหว่างตรวจสอบข้อมูลเกษตรกรชาวไร่อ้อยคู่สัญญาที่มีสิทธิ์ได้รับเงินช่วยเหลือ โดยจะสามารถส่งข้อมูลให้ธนาคารเพื่อการเกษตรและสหกรณ์การเกษตร ภายในสิ้นเดือนพฤษภาคม 2564 เพื่อดำเนินการตามขั้นตอนการตรวจสอบข้อมูลบัญชีและอนุมัติการจ่ายเงินให้แก่เกษตรกรชาวไร่อ้อย คาดว่าจะสามารถจ่ายเงินช่วยเหลือเกษตรกรชาวไร่อ้อยเพื่อซื้อปัจจัยการผลิต ได้ภายในเดือนมิถุนายน 2564 นี้</t>
  </si>
  <si>
    <t>493026767870664_1145039086002759</t>
  </si>
  <si>
    <t>รองนายกรัฐมนตรี ประชุม คณะกรรมการอวกาศแห่งชาติ เพื่อติดตามแผนส่งดาวเทียมในระบบการสื่อสารผ่านดาวเทียม ตามแผนพัฒนาเศรฐกิจ สังคม และความมั่นคง ในอนาคต โดยเห็นชอบให้ NT เป็นผู้บริหารหลังสิ้นสุดสัญญา โดยมุ่งเน้นประโยชน์สาธารณะ พลเอกประวิตร วงษ์สุวรรณ รองนายกรัฐมนตรี เป็นประธานการประชุม คณะกรรมการนโยบายอวกาศแห่งชาติ ครั้งที่ 1/2564 โดยมี นายชัยวุฒิ ธนาคมานุสรณ์ รัฐมนตรีว่าการกระทรวงดีอีเอส เข้าร่วมประชุม ณ ห้องประชุม 301 ตึกบัญชาการ 1 ทำเนียบรัฐบาล โดยที่ประชุมได้รายงานความก้าวหน้า ผลการดำเนินงาน ของดาวเทียมธีออส (THEOS) ซึ่งประกอบด้วยการจัดหาดาวเทียมหลัก ดาวเทียมเล็ก และระบบภาคพื้นดิน การพัฒนาแอพพลิเคชั่น AIP เพื่อดึงข้อมูลภาพถ่ายดาวเทียมมาใช้ประโยชน์ ตลอดจนการพัฒนาบุคลากร และรับทราบ รายงานแนวทางการนำเทคโนโลยี ทางด้านภูมิสารสนเทศในการแก้ปัญหาและสนับสนุนการพัฒนาเศรษฐกิจ ของประเทศ 4 ด้าน ได้แก่ 1) เกษตรเชิงพื้นที่อาหาร ,2) สุขภาพและคุณภาพชีวิต ,3) พลังงานทดแทน และ 4) การท่องเที่ยว รวมถึงรับทราบ รายงานการจัดหาดาวเทียม NAPA-1 ซึ่งเป็นดาวเทียมของกองทัพอากาศ มีน้ำหนัก 5.73 กก. และได้นำขึ้นสู่วงโคจรแล้ว เมื่อ 3 ก.ย.63 ที่ความสูง 530 กม. เหนือพื้นโลก สำหรับการใช้งานระบบการสื่อสารผ่านดาวเทียม ของ กห.จะมีการดำเนินการในอนาคต ต่อไป จากนั้นคณะกรรมการฯ ได้มีการพิจารณาเห็นชอบให้บริษัทโทรคมนาคมแห่งชาติ จำกัด (มหาชน) (NT) เป็นผู้บริหารจัดการทรัพย์สิน หลังสิ้นสุดสัญญาจนสิ้นสุดอายุทางวิศวกรรม ของดาวเทียมและให้เสนอ คณะกรรมการดิจิทัลเพื่อเศรษฐกิจและสังคมแห่งชาติ พิจารณาก่อนให้ ดีอีเอส ดำเนินการตามกฎหมายที่เกี่ยวข้อง ต่อไป พลเอกประวิตร ได้กำชับขอให้ ดีอีเอส และหน่วยงานที่เกี่ยวข้องเร่งรัด บูรณาการทำงานร่วมกัน ในการขับเคลื่อนกิจการอวกาศของประเทศ อย่างจริงจัง ต้องคำนึงถึงเป้าหมาย เพื่อให้เกิดผลสัมฤทธิ์ และไม่ให้เกิดผลกระทบ ทั้งด้านเศรษฐกิจ สังคม ความมั่นคง และสิ่งแวดล้อม โดยมุ่งให้เกิดประโยชน์โดยตรง ต่อประชาชนผู้ใช้บริการ รวมทั้งเป็นสาธารณประโยชน์ อย่างทั่วถึง ในอนาคต ต่อไป</t>
  </si>
  <si>
    <t>493026767870664_1144987479341253</t>
  </si>
  <si>
    <t>[Live] รายการ "Inside รัฐสภา" วันพุธที่ 12 พ.ค. 2564 ติดตามประเด็น “พลังประชารัฐ” ตั้งศูนย์ประสานงานโควิด รุกช่วยประชาชน พบกับแขกรับเชิญ ดร.พัชรินทร์ ซำศิริพงษ์ ส.ส. กรุงเทพมหานคร เขต 2 และโฆษกพรรคพลังประชารัฐ ร่วมให้สัมภาษณ์ประเด็น “พลังประชารัฐ” ตั้งศูนย์ประสานงานสถานการณ์ฉุกเฉินโควิด -19 รุกช่วยเหลือประชาชนอย่างเข้มข้นทั่วทุกพื้นที่ ของประเทศ โดยเฉพาะในพื้นที่ที่มีผู้ติดเชื้อโควิด และกลุ่มเสี่ยง เป็นจำนวนมาก เพื่อจะทำหน้าที่สนับสนุนหน่วยงานภาครัฐในการใ้ประชาชนเข้าถึงความช่วยเหลือสาธารณสุขออย่างรวดเร็ว เพื่อสกัดกั้นการแพร่ระบาดได้อย่างมีประสิทธิภาพมากขึ้น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 #วิทยุรัฐสภา FM 87.5 MHz พร้อม 14 เครือข่ายในส่วนภูมิภาค และ AM 1071 KHz Mobile app : TPchannel Website : tpchannel.org Facebook Live : #วิทยุและโทรทัศน์รัฐสภา https://www.facebook.com/TPchannelFan/videos/531569294669275</t>
  </si>
  <si>
    <t>493026767870664_1144985996008068</t>
  </si>
  <si>
    <t>นายกรัฐมนตรี เร่งตรวจเชิงรุกพื้นที่ กทม. และปริมณฑล นำคลัสเตอร์คลองเตยเป็น Sandbox ปรับใช้ในพื้นที่ที่มีการแพร่ระบาดรุนแรง พลเอก ประยุทธ์ จันทร์โอชา นายกรัฐมนตรีและรัฐมนตรีว่าการกระทรวงกลาโหม เผยถึงการดำเนินการควบคุมการแพร่ระบาดของโควิด-19 ในพื้นที่ต่าง ๆ โดยเฉพาะในพื้นที่เขตคลองเตย ซึ่งเป็นพื้นที่ใจกลางเมือง มีประชาชนอาศัยอยู่จำนวนมาก ส่งผลกระทบต่อความปลอดภัยต่อประชาชนจำนวนมาก ทั้งนี้ ในฐานะผู้อำนวยการศูนย์อำนวยการแก้ไขสถานการณ์โควิด-19 กรุงเทพฯ และปริมณฑล ได้เน้นย้ำให้ทุกหน่วยงานระดมสรรพกำลังเพื่อควบคุมการแพร่ระบาดอย่างเต็มที่ ด้วยยุทธวิธี คือ ระดมตรวจเชิงรุกให้มากที่สุดในพื้นที่เป้าหมาย ตั้งแต่วันที่ 1 พ.ค. ที่ผ่านมา ในกรุงเทพมหานครและปริมณฑลในพื้นที่ชุมชนที่มีความเสี่ยง ได้มีการตรวจเชิงรุกไปแล้วกว่า 70,000 ราย เฉลี่ย 7,000 รายต่อวัน ทำให้สามารถระบุตัวผู้ป่วยติดเชื้อเพื่อคัดแยกไปรักษาได้อย่างทันการ รวมทั้งแยกผู้มีความเสี่ยงจากการใกล้ชิดผู้ป่วยติดเชื้อไปกักตัวสังเกตอาการ เพื่อลดความเสี่ยงการติดเชื้อต่อในวงกว้าง จำกัดวงการแพร่ระบาดให้แคบและสั้นที่สุด ดังนั้น ทำให้สัปดาห์ที่ผ่านมาจะมียอดผู้ป่วยติดเชื้อต่อวันเพิ่มขึ้น เนื่องจากมาตรการตรวจเชิงรุกแบบปูพรม อย่างไรก็ตาม ทีมบุคลากรทางการแพทย์เชื่อว่าวิธีนี้จะทำให้ควบคุมสถานกรณ์ได้ในไม่ช้า และยอดผู้ป่วยติดเชื้อในพื้นที่จะลดลง แม้ว่าขณะนี้ยอดผู้ป่วยติดเชื้อในกรุงเทพมหานครจะมีแนวโน้มลดลงแต่ก็ไม่สามารถนิ่งนอนใจได้ ยังคงต้องมีการตรวจเชิงรุกในพื้นที่เพิ่มขึ้นและรวดเร็ว นอกจากนี้ยังได้เร่งระดมการฉีดวัคซีนป้องกันโควิด-19 ให้มากที่สุด เพื่อสร้างภูมิคุ้มกันให้แก่ประชาชน เพื่อเป็นการตัดวงจรสะเก็ดไฟ ปัจจุบันมีการเร่งฉีดวัคซีนในพื้นที่คลองเตยแล้ว 13,000 ราย คิดเป็นร้อยละ 30 ของเป้าหมาย ที่จะต้องมีการฉีดวัคซีนให้ได้ 50,000 ราย ในพื้นที่ปทุมวันมีการฉีดวัคซีนแล้ว 14,000 คน คิดเป็นร้อยละ 50 ของเป้าหมาย โดยเฉลี่ยแล้วทั้ง 2 พื้นที่มีการฉีดวัคซีนได้มากกว่าวันละ 2,000 คน ทั้งนี้ ผลการดำเนินงานควบคุมการแพร่ระบาดคลัสเตอร์คลองเตย จะเป็นแนวทาง Sandbox ในการควบคุมการแพร่ระบาดในพื้นที่อื่น ๆ ในกรุงเทพมหานครและปริมณฑล รวมถึงจังหวัดอื่น ๆ ที่เป็นพื้นที่ที่มีความเสี่ยงสูง ขณะเดียวกัน นายกรัฐมนตรียังเผยถึงการช่วยเหลือเยียวยาประชาชนที่ได้รับกระทบจากมาตรการปิดสถานที่ต่าง ๆ โดยมอบหมายให้ผู้ว่าราชการจังหวัดทุกจังหวัดให้ติดตามประเมินสถานการณ์วันต่อวัน ปิดกั้นการลักลอบเข้าประเทศอย่างสูงสุด หากจังหวัดใดในพื้นที่ควบคุมสูงสุดหรือสีแดง ที่มีการปิดสถานที่และมีข้อจำกัดต่าง ๆ หากสามารถควบคุมสถานการณ์การแพร่ระบาดได้แล้ว ให้มีการพิจารณาผ่อนคลายมาตรการเพื่อให้ประชาชนสามารถกลับมาทำมาค้าขาย เดินทางท่องเที่ยว ได้ โดยนายกรัฐมนตรีจะต้องพิจารณาอย่างรอบคอบเพื่อรักษาสมดุลทั้งสุขภาพและเศรษฐกิจที่จะต้องเดินหน้าไปควบคู่กัน นายกรัฐมนตรียังกล่าวว่า ที่ผ่านยังได้มีการระดมเร่งฉีดวัคซีนให้แก่บุคลากรทางการแพทย์ ประชาชนในพื้นที่เสี่ยง รวมถึงกลุ่มผู้สูงอายุ ปัจจุบันได้มีการฉีดวัคซีนไปแล้วกว่า 2 ล้านโดสตามจำนวนวัคซีนที่มีอยู่ เฉลี่ยวันละหลายหมื่นโดส และจากมาตรการจัดหาวัคซีนฉุกเฉินของรัฐบาลทำให้มีวัคซีนเพิ่มเติมในเดือนพฤษภาคมอีก 3.5 ล้านโดส โดยยังมีวัคซีนที่ยังอยู่ในขั้นตอนการเจรจาอีกและจะทยอยเข้ามาเพิ่มเติมอย่างต่อเนื่อง พร้อมกันนี้ ยังได้รับความร่วมมือจากภาคเอกชนที่จะช่วยเพิ่มศักยภาพการฉีดวัคซีนอีกด้วย ยืนยันว่ารัฐบาลสามารถจัดหาวัคซีนให้ครอบคลุมประชาชนทุกคนได้อย่างแน่นอน และจะมีการจัดหาเพิ่มเติมเพื่อสำรองใช้สำหรับความปลอดภัยของประชาชนคนไทยทุกคน โดยประเทศไทยจะเป็นประเทศเดียวในอาเซียนที่จะเป็นศูนย์กลางการผลิตวัคซีน AstraZeneca โดยบริษัทสยามไบโอไซเอนซ์ที่ได้มาตรฐานสูง ผ่านการรับรองคุณภาพจากทั่วโลก ซึ่งจะสร้างความมั่นคงและยั่งยืนในการต่อสู้กับไวรัสโควิด-19 ในระยะยาว เพื่อสร้างศักยภาพทางเศรษฐกิจและการแข่งขันอีกด้วย</t>
  </si>
  <si>
    <t>493026767870664_1144948432678491</t>
  </si>
  <si>
    <t>เหตุผลที่คนไทยควรฉีดวัคซีนโควิด-19 เพราะอะไรต้องฉีด และทำอย่างไรให้โควิดหายไป พร้อมย้ำวัคซีนแอสตราฯ – ซิโนแวต มีประสิทธิภาพเพียงพอ และปลอดภัย!! รู้อย่างนี้แล้วเรามาฉีดวัคซีนกันเถอะ! เพราะหากคนไทยร่วมใจกันฉีดให้มากแล้วจะสามารถสร้างภูมิคุ้มกันหมู่ต้านกับเชื้อไวรัสโควิด-19 ให้ผ่านพ้นไปได้อย่างแน่นอน #เราจะผ่านทุกอย่างไปด้วยกัน #โควิด19เราต้องรอด #พลังประชารัฐ #fightcoronavirus</t>
  </si>
  <si>
    <t>493026767870664_1144940229345978</t>
  </si>
  <si>
    <t>ศปฉ.พปชร. รายงานการช่วยเหลือประชาชน เข้าถึงระบบสาธารณสุข ฝ่าวิกฤติ Covid -19 ข้อมูล ณ วันที่ 11 พ.ค.64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จำนวน 5 ราย ✓ 2.ประสานหน่วยคัดกรองเพื่อตรวจหาเชื้อและติดตามผลตรวจเชื้อโควิด-19 จำนวน 4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</si>
  <si>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493026767870664_1144615399378461</t>
  </si>
  <si>
    <t>นายกรัฐมนตรี แถลงภายหลังการประชุมคณะรัฐมนตรี ณ ตึกไทยคู่ฟ้า ทำเนียบรัฐบาล วันอังคารที่ 11 พฤษภาคม 2564 แถลงภายหลังการประชุมคณะรัฐมนตรี (ครม.) ว่า ซึ่งในการประชุมคณะรัฐมนตรีวันนี้รายงานถึงการดำเนินการมาตรการต่างๆ ทั้งการควบคุมสถานการณ์โควิด-19 ในพื้นที่ต่างๆโดยเฉพาะในพื้นที่คลองเตยอย่างใกล้ชิด รวมถึงเรื่องการฉีดวัคซีนเป็น “วาระแห่งชาติ” ที่จะต้องดำเนินการอย่างครบวงจร ทั้งการจัดหา การกระจาย ไปจนถึงการฉีดด้วย เพื่อ เร่งสร้างภูมิคุ้มกันหมู่ให้กับประเทศไทยของเรา “ผมขอยืนยันว่า วัคซีนที่รัฐบาลนำเข้าทุกชนิด มีประสิทธิภาพ ได้รับการรับรองจากกระทรวงสาธารณสุข และใช้กันอย่างแพร่หลายทั่วโลก มีคนฉีดไปแล้วหลายสิบล้านคน รวมทั้งผู้นำประเทศทั่วโลก” สามารถรับฟังแถลงการณ์รายละเอียดการสรุปมติในที่ประชุมคณะรัฐมนตรีได้ที่คริปวิดีโอด้านล่างโพสต์ ??????????????????</t>
  </si>
  <si>
    <t>493026767870664_1144599096046758</t>
  </si>
  <si>
    <t>493026767870664_1144568792716455</t>
  </si>
  <si>
    <t>“นายกรัฐมนตรี”ประกาศฉีดวัคซีนเป็นวาระแห่งชาติวอนคนไทยร่วมมือเพื่อเดินหน้าประเทศ พล.อ.ประยุทธ์ จันทร์โอชา นายกรัฐมนตรีและรัฐมนตรีว่าการกระทรวงกลาโหม แถลงภายหลังการประชุมคณะรัฐมนตรี (ครม.) วันที่ 11 พ.ค. ว่า ที่ประชุมครม.ตนได้เสนอให้การฉีดวัคซีนเป็นวาระแห่งชาติที่จะต้องดำเนินการอย่างครบวงจร ทั้งการจัดหา การกระจาย ไปจนถึงการฉีด เพื่อเร่งสร้างภูมิคุ้มกันหมู่ให้กับคนไทย จะเป็นจริงไปไม่ได้เลย หากประชาชนในประเทศไทย ไม่มาเข้ารับการฉีดวัคซีนโควิด-19 จึงขอเชิญชวนให้ประชาชนทุกคน มาเข้ารับการฉีดวัคซีนกันให้มากที่สุด เพื่อให้ประเทศไทยได้เดินหน้าต่อไป ​“ผมขอยืนยันว่าวัคซีนที่รัฐบาลนำเข้าทุกชนิด มีการตรวจสอบคุณภาพ ประสิทธิภาพ ความปลอดภัยโดยได้รับการรับรองจากกระทรวงสาธารณสุขแล้ว และปัจจุบันมีใช้กันอย่างแพร่หลายทั่วโลก มีคนฉีดไปแล้วหลายสิบล้านคน รวมทั้งผู้นำประเทศทั่วโลก ตามภาพข่าวที่มีการเผยแพร่ในการฉีดวัคซีน ตามที่เราได้นำเข้ามา ซึ่งผู้นำหลายประเทศก็ได้รับการฉีดไปแล้วเช่นกันและผู้เชี่ยวชาญทั่วโลกต่างยืนยันว่า วัคซีนโควิดทุกชนิด สามารถป้องกันการป่วยรุนแรงหากติดเชื้อ และป้องกันการเสียชีวิตได้เกือบ 100% ส่วนโอกาสในการเกิดผลข้างเคียงนั้น มีน้อยมากหากเปรียบเทียบกันแล้ว กับโอกาสในการติดโควิด และเสียชีวิตจากโควิดนั้นมีสูงกว่าการฉีดแล้วเกิดผลข้างเคียงหลายพันเท่า ฉีดดีกว่าไม่ฉีด และในการฉีดแต่ละครั้ง จำเป็นจะต้องมีแพทย์ผู้ทำการประเมินความเหมาะสม และคอยเฝ้าดูอาการหลังฉีดอีกด้วย ซึ่งผมเองรวมทั้งคณะรัฐมนตรี สส.ทั้งฝ่ายรัฐบาล และฝ่ายค้านต่าง ก็มีผู้ฉีดวัคซีนโควิดกันไปแล้วโดยไม่มีผลข้างเคียงใดๆในขณะนี้”พล.อ.ประยุทธ์ กล่าว ​ทั้งนี้ล่าสุดจากการเปิดลงทะเบียนยืนยันและนัดหมายการฉีดวัคซีน ผ่านระบบหมอพร้อมและช่องทางต่างๆ สำหรับกลุ่มผู้ที่มีอายุ 60 ปีขึ้นไป และผู้ป่วย 7 กลุ่มโรคเรื้อรัง มีผู้ลงทะเบียนแล้ว กว่า 1.6 ล้านคน สูงสุด คือ กทม. มากกว่า 5 แสนคน ตามมาด้วยลำปาง ซึ่งมียอดมากกว่า 2 แสนคน ซึ่งหากนับตามสัดส่วนประชากร ก็ต้องถือว่าลำปาง ซึ่งถือว่ามีสัดส่วนสูงที่สุดในประเทศ นับว่ามีความตื่นตัวในพื้นที่อย่างดีเยี่ยม ต้องขอขอบคุณ ทั้งนี้ก็ด้วยการลงพื้นที่อย่างต่อเนื่องของบุคลากรทางการแพทย์ อาสาสมัคร และทุกท่านที่เกี่ยวข้อง ต้องขอชื่นชมจังหวัดลำปาง และขอให้ทุกจังหวัดได้เร่งในเรื่องดังกล่าวและขอเป็นกาลังใจ ให้ทุกๆ จังหวัด มีจานวนผู้มาขอรับการฉีดวัคซีนให้มากที่สุด ​นายกฯกล่าวย้ำว่า วัคซีนนับเป็นปัจจัยสำคัญประการหนึ่งที่จะทำให้ประเทศเดินหน้าต่อไปได้ ซึ่งที่ผ่านมาไทยได้เร่งระดมฉีดวัคซีนให้กับบุคลากรทางการแพทย์ และผู้ที่อยู่ในพื้นที่เสี่ยง รวมไปถึงผู้สูงอายุด้วย ซึ่งบางคนอาจจะอยู่ที่บ้านไม่สามารถมาฉีดได้ก็ได้เร่งรัดทุกอย่าง รวมทั้งพื้นที่เศรษฐกิจ ส่งผลให้ขณะนี้สามารถฉีดไปแล้วเกือบ 2 ล้านโดส ตามวัคซีนที่มีอยู่ในเดือนนี้และในช่วงที่ผ่าน และจากมาตรการจัดหาวัคซีนฉุกเฉินของรัฐบาลเป็นที่น่ายินดีว่าเดือนพ.ค.นี้จะได้เพิ่มอีก 3.5 ล้านโดส พร้อมกับได้รับความร่วมมือจากภาคเอกชนที่จะเพิ่มศักยภาพการกระจายการฉีดที่เพิ่มขึ้น “ขอย้ำว่า รัฐสามารถจัดหาวัคซีนให้กับประชากรในประเทศได้ทุกคนอย่างแน่นอน และจะไม่หยุดในการจัดหาและสำรองใช้เพื่อความปลอดภัยของคนไทยทุกคน ซึ่งประเทศไทยจะเป็นประเทศเดียวในอาเซียนที่เป็นศูนย์กลางในการผลิตวัคซีนโควิด-19 ของบริษัทแอสตราเซเนกาซึ่งผลิตโดยบริษัท สยามไบโอไซเอนซ์ ที่ได้มาตรฐานสูง ผ่านการรับรองคุณภาพจากทั่วโลก และจะสร้างความมั่นคงยั่งยืน ในการต่อสู้กับไวรัสโควิด-19 ในระยะยาว เพื่อสร้างศักยภาพทางเศรษฐกิจและการแข่งขันให้กับ ประเทศชาติในอนาคตอีกด้วย”นายกรัฐมนตรีกล่าว</t>
  </si>
  <si>
    <t>493026767870664_1144563836050284</t>
  </si>
  <si>
    <t>ชนะ หรือ แพ้ โควิด ขึ้นอยู่กับคนไทย!!! ศ.พญ.กุลกัญญา โชคไพบูลย์กิจ ผู้อำนวยการศูนย์วิจัยคลินิกและอาจารย์สาขาโรคติดเชื้อภาควิชากุมารเวชศาสตร์ คณะแพทย์ศาสตร์ศิริราชพยาบาล มหาวิทยามหิดล ได้ให้มุมมองที่น่าสนใจเกี่ยวกับการฉีดวัคซีนโควิด-19 ว่า วัคซีนนั้นมีความแตกต่างกัน แต่มั่นใจว่าทุกคนปลอดภัย แม้ว่าการฉีดวัคซีนโควิด-19 จะมีผลข้างเคียงเกิดขึ้นได้ในหลายกรณีก็ตามแต่บอกเลยว่าทุกคนปลอดภัยไม่มีอันตรายเกิดขึ้นอย่างแน่นอนและสิ่งที่ได้คืนมาก็คือ “ภูมิคุ้มกันโรคอย่างดี” ****ติดตามรับฟังรายละเอียดที่น่าสนใจเพิ่มเติมได้ที่วิดีโอด้านล่าง ????????????????????</t>
  </si>
  <si>
    <t>493026767870664_1144560199383981</t>
  </si>
  <si>
    <t>“รอ.ธรรมนัส” -ดร.นฤมล เดินสายร่วมบุญบริจาค "โรงทาน" วัดเบญฯ ส่งกำลังใจ !พร้อมแจกข้าวสารอาหารแห้งชุมชน ในพื้นที่รอบวัด วันนี้ (11 พ.ค. 64 ) เวลา 14.00 น. ร.อ.ธรรมนัส พรหมเผ่า รัฐมนตรีช่วยว่าการกระทรวงเกษตรและสหกรณ์ในฐานะรองหัวหน้าพรรคพลังประชารัฐ(พปชร.) ฝ่ายปฏิบัติการและในฐานะผู้อำนวยการศูนย์ประสานงานสถานการณ์ฉุกเฉิน โควิด-19 พปชร. (ศปฉ.พปชร.) พร้อมด้วย ศาสตราจารย์ นฤมล ภิญโญสินวัฒน์ รัฐมนตรีช่วยว่าการกระทรวงแรงงาน ลงพื้นที่ร่วมบริจาคถวายปัจจัยและข้าวสารอาหารแห้งในโครงการ “โรงทาน ณ วัดเบญจมบพิตรดุสิตวนารามราชวรวิหาร” เพื่อสนับสนุนค่าภัตตาหารเครื่องอุปโภคบริโภค พร้อมแจกเครื่องอุปโภคบริโภคสิ่งของจำเป็นที่ใช้ในชีวิตประจำวันบรรเทาความเดือนร้อนชุมชน!! ร.อ.ธรรมนัส พรหมเผ่า รัฐมนตรีช่วยว่าการกระทรวงเกษตรและสหกรณ์ในฐานะรองหัวหน้าพรรคพลังประชารัฐ(พปชร.) ฝ่ายปฏิบัติการและในฐานะผู้อำนวยการศูนย์ประสานงานสถานการณ์ฉุกเฉิน โควิด-19 พปชร. (ศปฉ.พปชร.) เปิดเผยว่า วันนี้ได้ลงพื้นที่ วัดเบญจมบพิตรดุสิตวนารามราชวรวิหาร เพื่อนำปัจจัยมาถวายเพื่อสบทบทุนค่า สนับสนุนค่าภัตตาหารเครื่องอุปโภคบริโภค ร่วมถึงนำข้าวสารอาหารแห้งมาถวายในโครงการ “โรงทานวัด” ณ วัดเบญจมบพิตรดุสิตวนารามราชวรวิหาร ซึ่งเป็นโครงการเพื่อจัดภัตตาหารถวายแด่พระภิกษุ-สามเณรในพระอาราม รวมถึงเป็นการแจกจ่ายอาหารให้กับประชาชนในพื้นที่ ที่เดือดร้อนจาก ผลกระทบการแพร่ระบาดโควิด-19 เพื่อเป็นการสนองตามพระราชดำริเจ้าพระคุณสมเด็จพระอริยวงศาคตญาณสมเด็จพระสังฆราช สกลมหาสังฆปริณายก “การร่วมบริจาคสนับสนุนโครงการโรงทานในครั้งนี้ เป็นไปตามพระราชดำริสมเด็จพระสังฆราชฯ ที่ทรงเห็นว่าวัดเป็นศูนย์กลางของชุมชนคู่กับสังคมไทยมานับแต่โบราณตราบจนปัจจุบัน นอกเหนือจากเป็นที่พำนักของพระภิกษุสามเณร เพื่อการเรียนรู้ ยังเป็นสถานสาธารณสงเคราะห์ของชุมชนอีกด้วย ดังนั้นวัด ที่พอมีศักยภาพ สามารถให้การอนุเคราะห์เพื่อบรรเทาทุกข์ให้กับชุมชนได้” ร.อ.ธรรมนัสกล่าว ทั้งนี้โครงการดังกล่าวได้ดำเนินการตั้งแต่วันที่ 9-31 พฤษภาคม 2564 โดยผู้ที่มีจิตศรัทธาสามารถขอเชิญร่วมบริจาคเพื่อสมทบทุนค่าภัตตาหาร เครื่องอุปโภคบริโภค ในโครงการ ผ่านบัญชีธนาคารไทยพาณิชย์ 020-280734-7 วัดเบญจมบพิตรดุสิตวนารามฯ</t>
  </si>
  <si>
    <t>493026767870664_1144530369386964</t>
  </si>
  <si>
    <t>ศธ.รวมพลังจัดการศึกษาปลอดภัยใต้วิกฤตโควิดระลอกสาม เสมา 1 วางกลยุทธ์กระทรวงศึกษาธิการ รับมือเปิดภาคเรียนที่ 1/2564 วันที่ 1 มิ.ย.ท่ามกลางวิกฤตโควิด-19 ระลอกสาม เน้นทำงานร่วมกัน นักเรียนทุกคนต้องไม่พลาดโอกาสการเรียนรู้ ควบคู่ความปลอดภัย เปิด Web Portal ศธ. เป็นแหล่งเรียนรู้กลาง นำร่อง 11 วันก่อนเปิดเทอม หนุนเรียนรู้ด้วยตนเองบนพื้นฐานความสมัครใจ น.ส.ตรีนุช เทียนทอง รัฐมนตรีว่าการกระทรวงศึกษาธิการ (รมว.ศธ.) เปิดเผยว่า ตามที่ ศธ.ได้เลื่อนเปิดภาคเรียนที่ 1 ปีการศึกษา 2564 ของสถานศึกษาในสังกัด เป็นวันที่ 1 มิถุนายน 2564 เนื่องจากสถานการณ์โดยรวมการแพร่ระบาดของโรคติดเชื้อไวรัสโคโรนา 2019 (โควิด-19) ระลอกสามยังมีความรุนแรงนั้น เพื่อไม่ให้เด็กเสียโอกาสในการเรียนรู้ ผู้ปกครองมั่นใจในความปลอดภัยของบุตร หลาน ศธ. จึงได้เตรียมความพร้อมในการจัดการศึกษา โดยได้วางแผนการดำเนินงานออกเป็น 2 ระยะ คือ ระยะที่หนึ่ง ตั้งแต่วันที่ 17-31 พ.ค. ก่อนเปิดภาคเรียน 11 วันทำการ จะเป็นการเตรียมความพร้อมของทั้งครูและนักเรียน โดยมีการจัดกิจกรรมเสริมความรู้การจัดการเรียนรู้ที่น่าสนใจ เช่น เปิดโอกาสให้เด็กเรียนรู้ถึงทักษะชีวิตที่จำเป็นจากเหตุการณ์ร่วมสมัย จัดการเรียนรู้ของจริงประสบการณ์จริง เพื่อทำให้การเรียนรู้ของเด็กไทยต่อเนื่องไม่หยุดชะงักลง ซึ่ง ศธ.จะจัดทีมพี่เลี้ยงเพื่อให้คำปรึกษาแก่ครูในการจัดกิจกรรมตามแนวทางดังกล่าว โดยอาจเริ่มจากประเด็นการเรียนรู้ในเรื่องสถานการณ์โควิดเป็นลำดับแรก รมว.ศึกษาธิการ กล่าวต่อไปว่า สำหรับระยะที่สอง ตั้งแต่การเปิดภาคเรียนที่ 1/2564 วันที่ 1 มิ.ย. เป็นต้นไป จะเป็นการจัดการเรียนรู้ 5 รูปแบบ คือ On-site เรียนที่โรงเรียน โดยมีมาตรการเฝ้าระวังตามประกาศของ ศบค. , On-air เรียนผ่าน DLTV, On-demand เรียนผ่านแอปพลิเคชันต่างๆ, On-line เรียนผ่านอินเทอร์เน็ต , On-hand เรียนที่บ้านด้วยเอกสาร เช่น หนังสือ แบบฝึกหัดใบงาน และในรูปแบบผสมผสาน หรืออาจใช้วิธีอื่นๆ เช่น วิทยุ เป็นต้น อย่างไรก็ตาม จากการสำรวจพบว่า สถานศึกษาส่วนใหญ่จะเน้นการเรียนที่โรงเรียน หรือ On-site “การจัดการศึกษาภายใต้วิกฤตโควิด -19 ทุกหน่วยงานในสังกัด ศธ. ภาคเอกชน และผู้ปกครองจะทำงานร่วมกัน โดยการจัดกิจกรรมเพื่อเตรียมความพร้อมครูและนักเรียน จะมีทั้งแบบ On-line เรียนผ่านอินเทอร์เน็ต และแบบ Off-line เรียนที่บ้าน โรงเรียน หรือชุมชน เพื่อเป็นทางเลือกให้แต่ละโรงเรียนสามารถนำไปปรับใช้ได้ตามความเหมาะสม โดยเป็นกิจกรรมที่นักเรียนและผู้ปกครองสมัครใจ ไม่มีการให้คะแนนผ่าน/ไม่ผ่าน การจัดกิจกรรมต่างๆ ต้องปฏิบัติตามมาตรการของศูนย์บริหารสถานการณ์แพร่ระบาดของโรคติดเชื้อไวรัสโคโรนา 2019 (ศบค.) และคณะกรรมการโรคติดต่อจังหวัดอย่างเคร่งครัด โดยคำนึงถึงความปลอดภัยของผู้เรียนเป็นสำคัญ ซึ่งดิฉันขอเน้นย้ำว่า นักเรียนทุกคนต้องไม่พลาดโอกาสในการเรียนรู้ ไม่ว่าสถานการณ์จะเป็นเช่นไร”รมว.ศึกษาธิการ กล่าว รมว.ศึกษาธิการ กล่าวด้วยว่า การจัดกิจกรรมแบบ On-line นั้น ขณะนี้ ศธ.เตรียมจัดทำ Web Portal ขึ้นมาใหม่ เพื่อเสริมแพลตฟอร์มต่างๆ ที่หน่วยงานในสังกัด ศธ.มีอยู่ โดยจะเป็นคลังสื่อ ข้อมูลการเรียนรู้ ตลอดจนรูปแบบการจัดกิจกรรม ซึ่งมีข้อมูลทั้งของสำนักงานคณะกรรมการการศึกษาขั้นพื้นฐาน (สพฐ.) สำนักงานคณะกรรมการส่งเสริมการศึกษาเอกชน (สช.) สำนักงานส่งเสริมการศึกษานอกระบบและการศึกษาตามอัธยาศัย (สำนักงาน กศน.) และสำนักงานคณะกรรมการการอาชีวศึกษา (สอศ.) แบ่งเป็นหัวข้อ-หมวดหมู่ตามความสนใจ เป็นการบูรณาการเพื่อความสะดวกรวดเร็วในการใช้งาน ช่วยอำนวยความสะดวกให้ผู้เรียนทุกกลุ่ม ครู ผู้บริหาร และผู้ปกครอง สามารถเข้าถึงได้ผ่านระบบกลาง ส่วนกิจกรรมรูปแบบ Off-line นั้น สถานศึกษา สำนักงานเขตพื้นที่การศึกษา (สพท.) จะเป็นผู้ออกแบบกิจกรรมร่วมกับ ศบค. จังหวัด ซึ่งคิดขึ้นมาจากเหตุการณ์ร่วมสมัย และที่สำคัญคือ ทุกคนสามารถเลือกหัวข้อหรือกิจกรรมที่ต้องการเรียนรู้ได้ด้วยตัวเอง ในส่วนของการอบรมพัฒนาสมรรถนะครูนั้น แต่ละหน่วยงานในสังกัดได้เตรียมจัดหลักสูตรอบรม ให้เหมาะสม เช่น สำนักงานคณะกรรมการการศึกษาขั้นพื้นฐาน (สพฐ.) เน้นเรื่องการพัฒนาครู โดยครู เพื่อคุณครู ภายใต้โครงการ OBEC 2021 WEBINAR การจัดการเรียนการสอนออนไลน์ยุคปกติใหม่ : มุมมองของผู้บริหาร นักวิชาการ และครู" ระหว่างวันที่ 17-21 พ.ค.2564 ทาง OBEC CHANNEL ภายใต้ความร่วมมือระหว่าง สพฐ. ร่วมกับหน่วยปฏิบัติการวิจัยสิ่งประดิษฐ์และนวัตกรรมการศึกษา คณะครุศาสตร์ จุฬาลงกรณ์มหาวิทยาลัย และกลุ่มชุมชนคุณครู ของ สพฐ. ที่มีความรู้ ความเชี่ยวชาญที่มารวมตัวกัน เพื่อช่วยพัฒนา แบ่งปันประสบการณ์ และแนวปฏิบัติที่ดีให้แก่คุณครูด้วยกันในการใช้เครื่องมือดิจิทัลร่วมกับศาสตร์การสอน เพื่อให้เกิดประสิทธิภาพในการจัดการชั้นเรียน เกิดประโยชน์สูงสุดในการเรียนรู้ของผู้เรียน บนพื้นฐานความปลอดภัยบนโลกออนไลน์ และการเป็นพลเมืองดิจิทัล นอกจากนี้ระหว่างวันที่ 17-31 พ.ค. สำนักงานคณะกรรมการการอาชีวศึกษา (สอศ.) จะดำเนินการอบรมพัฒนาครู โดยเน้นเรื่องการพัฒนาสมรรถนะครู ด้วยเนื้อหาที่ทันสมัย ได้รับความร่วมมือจากภาคเอกชน ที่มีความเชี่ยวชาญในเรื่องนั้น ๆ มาช่วยสนับสนุนโดยไม่มีค่าใช้จ่าย เพื่อถ่ายทอดความรู้ให้ผู้เรียนได้นำไปประกอบอาชีพ นอกจากนี้ ยังมีการรวบรวมองค์ความรู้ต่าง ๆ ที่เหมาะสม เป็นประโยชน์ จากคุณครูที่มีความรู้ความสามารถ เพื่อเป็นช่องทางการแลกเปลี่ยนเรียนรู้ เกิดเป็นชุมชนออนไลน์เพื่อการเรียนรู้อย่างแท้จริง ผ่านช่องทางที่เชื่อมต่อสู่เว็บไซต์ “ครูพร้อม” เพื่อให้ครูที่พร้อมแล้ว ได้มาช่วยเหลือ แบ่งปัน เพื่อนครูด้วยกัน ทั้งนี้ ศธ.ได้ถอดบทเรียนการจัดการศึกษาในการรับมือสถานการณ์การแพร่ระบาดระลอกที่ผ่านมา มีการทบทวนและต่อยอดรูปแบบการจัดการเรียนการสอนทั้ง 5 รูปแบบ เพื่อให้มีความเหมาะสมต่อการรับมือกับสถานการณ์การแพร่ระบาดระลอกใหม่นี้ และได้มอบหมายให้สำนักงานปลัดกระทรวงศึกษาธิการวางระบบติดตามประเมินผล และรายงานผลการจัดการเรียนการสอนในสถานการณ์การแพร่ระบาดของโควิด-19 โดยจะต้องไม่เป็นภาระกับสถานศึกษา และการที่โรงเรียนจะใช้รูปแบบใดในการจัดการเรียนการสอน ต้องได้รับความเห็นชอบจากคณะกรรมการโรคติดต่อจังหวัดก่อน รมว.ศึกษาธิการ กล่าวด้วยว่า กระทรวงศึกษาธิการมีความมั่นใจ รับประกันได้ว่า เมื่อเปิดเทอมแล้ว เด็กทุกคนของเรา จะได้เรียนอย่างมีคุณภาพ ครบตามที่หลักสูตรกำหนด.</t>
  </si>
  <si>
    <t>493026767870664_1144407496065918</t>
  </si>
  <si>
    <t>“รมช.อธิรัฐ สั่งเข้มงวดมาตรการโควิด-19 เรือโดยสารคลองแสนแสบ และเพิ่มเที่ยว เรือลดความหนาแน่นชั่วโมงเร่งด่วน” นายอธิรัฐ รัตนเศรษฐ รัฐมนตรีช่วยว่าการกระทรวงคมนาคม เปิดเผยว่าตามภาพที่ปรากฎในสื่อสารมวลชลมีประชาชนผู้ใช้บริการเรือโดยสารคลองแสนแสบเป็นจำนวนมากทำให้เกิดความกังวลต่อการแพร่ระบาดโควิด19ในเวลานี้ ซึ่งกรมเจ้าท่าในฐานะหน่วยงานกำกับดูแลเรือโดยสารได้มีมาตรการดูแลผู้โดยสารอย่างต่อเนื่องมาโดยตลอด ทั้งมาตรการ Social Distancing, Cleaning และการเพิ่มจำนวนเที่ยวเรือเป็นวันละ 99 เที่ยว แต่ด้วยจำนวนผู้โดยสารโดยเฉพาะในชั่วโมงเร่งด่วน ตั้งแต่ 07.00 - 08.30 น. ที่มีผู้ใช้บริการเป็นจำนวนมากและเสี่ยงต่อการแพร่ระบาดโควิด19 ดังนั้นเพื่อเป็นการแก้ไขปัญหาดังกล่าว ตนจึงได้สั่งการด่วนที่สุดให้กรมเจ้าท่าเพิ่มเติมมาตรการให้เข้มงวดยิ่งขึ้น 1.ให้ควบคุมกำกับเรือโดยสารคลองแสนแสบโดยประสานผู้ประกอบการให้เพิ่มเที่ยวเรือในช่วงเวลาเร่งด่วนตอนเช้า 07.00-08.30 น. และช่วงเวลาเย็น 16.30-18.00 น ซึ่งเป็นช่วงที่มีปริมาณผู้โดยสารหนาแน่น โดยเพิ่มความถี่เรือเข้ารับ-ส่ง ผู้โดยสายจากปกติ 5-7 นาที/ลำ เป็น 2-3 นาที/ลำ เพื่อไม่ให้ผู้โดยสารหนาแน่น ลดความแออัดทั้งในเรือและบนท่าเรือและให้เป็นไปตามมาตรการเว้นระยะห่าง และกำชับพนักงานขนส่งประจำท่าและชุดสายตรวจแสนแสบให้ควบคุมเข้มงวดมากขึ้น 2.กำหนดให้พนักงานขนส่งประจำท่าปลายทางต้องประสานกับพนักงานปล่อยเรือจากท่าเทียบเรือต้นทางหรือผู้ควบคุมเรือ เพื่อให้ทราบจำนวนผู้โดยสารที่จะขึ้นจากเรือ เพื่อให้สามารถจัดการจำนวนผู้โดยสารที่จะลงเรือได้ 3.ให้ตั้งจุดคัดกรองตรวจวัดอุณหภูมิบนท่าเรือ เช่น ท่าเรือผ่านฟ้าลีลาศ, ท่าเรือประตูน้ำสายใน, ท่าเรือประตูน้ำสายนอก, ท่าเรืออโศก และท่าเรือวัดศรีบุญเรือง ซึ่งเป็นจุดหลักที่ผู้โดยสารขึ้น-ลง เรือ และมีผู้โดยสารหนาแน่นในช่วงเร่งด่วนเช้า,เย็น ผลการปฏิบัติ และผู้โดยสารทุกคนต้องวัดอุณหภูมิ ณ จุดคัดกรองก่อนลงเรือ 4.ให้ประชาสัมพันธ์ขอความร่วมมือผู้โดยสารทุกคนสวมใส่หน้ากากอนามัยป้องกันตลอดเวลาขณะโดยสารเรือ และขณะรอขึ้น-ลงเรือ และมีการให้เว้นระยะห่าง Social distancing ทั้งในเรือและบนท่าเรือตลอดเวลา 5.ให้กวดขันจุดให้บริการเจลแอลกอฮอล์ล้างมือ การฆ่าเชื้อโรคทุกท่าเรือทั้ง 28 ท่าเรือ ต้องมีพร้อมให้บริการตลอดเวลา 6.ให้ผู้ประกอบการเรือโดยสารเข้มงวดกวดขันตรวจวัดอุณหภูมิเจ้าหน้าที่ผู้ปฏิบัติงานทุกคน การทำความสะอาดฆ่าเชื้อโรค ทั้งในสำนักงาน บนท่าเรือและในเรือเป็นประจำ 7.พนักงานขนส่งประจำท่าต้องปฏิบัติตามมาตรการปัองกันโควิด19 ขณะปฏิบัติงานและการดูแลความสะอาดและความเรียบร้อยบริเวณท่าเทียบเรือและพื้นที่หลังท่าเป็นประจำทุกวัน</t>
  </si>
  <si>
    <t>493026767870664_1144402896066378</t>
  </si>
  <si>
    <t>"พัชรินทร์" เผยสภาฯ เตรียมถกวิป 4 ฝ่าย หารือแนวทางเปิดประชุมสภา ท่ามกลางสถานการณ์โควิด-19 14 พ.ค. นี้ หลังพ.ร.บ.งบ ปี 65 รอผ่านสภา ดร. พัชรินทร์ ซำศิริพงษ์ ส.ส.กทม.เขต2 ในฐานะคณะกรรมการประสานงานสภาผู้แทนราษฎร เปิดเผยว่า ในวันศุกร์ที่ 14 พฤษภาคม 2564 เวลา 11:00 น. จะมีการประชุมวิป 4 ฝ่าย ทั้งจากวิปรัฐบาล วิปฝ่ายค้าน ส.ว. และครม. เพื่อหารือถึงแนวทางการเปิดประชุมสภา ท่ามกลางสถานการณ์การแพร่ระบาดของโรคโควิด-19 เนื่องจากมีกฎหมายสำคัญหลายฉบับ ที่ต้องเร่งพิจารณา โดยเฉพาะการพิจารณาร่างพระราชกำหนดของ คณะรัฐมนตรี (ครม.) ก่อน 2ฉบับ รวมถึงร่าง พ.ร.บ.งบประมาณรายจ่ายประจำปีงบประมาณ พ.ศ. 2565</t>
  </si>
  <si>
    <t>493026767870664_1144377092735625</t>
  </si>
  <si>
    <t>“สัณหพจน์” วอน “สมศักดิ์-ราชทัณฑ์” ช่วยเกษตรกร หลัง “เกษตรผลิตพานิชย์ขาย” ไร้ประสิทธิภาพ ส.ส.พปชร. ขอ “รมว.ยุติธรรม” มอบ “กรมราชทัณฑ์” รับซื้อผลผลิต ฟักทอง พริก ฟักเขียวเกษตรกรพื้นที่ลุ่มน้ำปากพนัง โดยเฉพาะฟักทอง กว่า 4,000 ตัน เพื่อใช้ในการประกอบอาหารเลี้ยงผู้ต้องขังในเรือนจำ หวังช่วยแก้ปัญหาผลผลิตราคาตกต่ำและผู้ต้องขังได้รับประทานอาหารที่มีประโยชน์คุณภาพสูงตามฤดูกาล หลังกลไก “เกษตรผลิตพาณิชย์ทำการตลาด” ไม่ได้ผล พร้อมวางแผนระยะยาว รวมกลุ่มเกษตรกรแปรรูปเพิ่มมูลค่าผลผลิต นายสัณหพจน์ สุขศรีเมือง ส.ส.เขต 2 จ.นครศรีธรรมราช และรองโฆษกพรรคพลังประชารัฐ เปิดเผยว่า ตนได้รับการร้องเรียนจากพี่น้องเกษตรผู้ปลูกฟักทอง ในพื้นที่ 3 อำเภอลุ่มน้ำปากพนัง จ.นครศรีธรรมราช ได้แก่ อ.เชียรใหญ่ อ.หัวไทร และอ.ปากพนังซึ่งมีผลผลิตต่อฤดูกาลประมาณ 4,000-5,000 กก. เรื่องพ่อค้าคนกลางกดราคารับซื้อผลผลิตจนจำเป็นต้องขายในราคาขาดทุน “จากข้อมูลพบว่า มีกลุ่มนายทุน ในตลาดกลางนครศรีฯ ซึ่งเป็นพ่อค้าคนกลาง ได้นำเมล็ดพันธุ์ฟักทอง และปุ๋ยมาให้เกษตรกร พร้อมทั้งส่งเสริมให้เกษตรกรปลูกในพื้นที่ โดยสัญญาว่าจะรับซื้อผลผลิตในราคาดี แต่เมื่อผลผลิตออกมาแล้วกลับรับซื้อในราคาที่ต่ำกว่าทุน คือ ราคาหัว (ฟักทองที่มีน้ำหนักเกิน 6 กก./ผล ก่อนหน้านี้ตามมาตรฐาน 5 กก.ปรับขึ้นมา 1 กก.) กก.ละ 4 บาท ราคาขนาดกลาง (ฟักทองที่มี 6 กก.ลงมา) กก.ละ 3 บาท และไม่รับซื้อ ฟักทองที่มีลักษณะบิดเบี้ยว รูปทรงไม่สวยงาม จากก่อนหน้านี้เคยรับซื้อที่ 3 บาท กลไกการรับซื้อดังกล่าวทำให้เกษตรเดือดร้อน เนื่องจากขายผลผลิตได้ในราคาต่ำกว่าทุนที่อยู่ประมาณ กก.ละ 5-6 บาท ขณะที่ผลผลิตบางส่วนจำเป็นต้องทิ้ง” นายสัณหพจน์กล่าว ดังนั้น ตนเตรียมนำข้อเดือดร้อนดังกล่าวของเกษตรกร เข้าหารือร่วมกับ นายสมศักดิ์ เทพสุทิน รัฐมนตรีว่าการกระทรวงยุติธรรม เพื่อประสานให้กรมราชทัณฑ์ โดยเฉพาะเรือนจำในพื้นที่ภาคใต้ ได้เข้ามารับซื้อผลผลิตจากเกษตรกรโดยตรง นำไปใช้ประกอบอาหารให้กับผู้ต้องขัง ซึ่งจะได้วัตถุดิบประกอบอาหารที่มีคุณภาพดี ตรงตามฤดูกาลให้กับผู้ต้องขัง และสามารถช่วยเหลือแก้ไขปัญหาความเดือดร้อนเกษตรกร ในเบื้องต้น สำหรับข้อเสนอดังกล่าว สืบเนื่องมาจากปัจจุบันกลไกของกระทรวงเกษตรฯ และกระทรวงพาณิชย์ที่ว่า “เกษตรผลิต พาณิชย์ทำการตลาด” วันนี้ไม่สามารถตอบโจทย์ปัญหาความเดือดร้อนของเกษตรกรได้ เนื่องจากการแทรกแซงของนายทุน และพ่อค้าคนกลาง ดังนั้นต่อจากนี้จึงจำเป็นที่จะต้องปรับเปลี่ยนวิธีการ และนโยบายใหม่ ตัวอย่างที่เห็นได้ชัดคือเรื่องของ “พริกเขียวหัวไทร” หรือพริกขี้หนูดวงมณี ซึ่งขณะนี้ ตนได้ประสานผู้ส่งออกโดยตรงในการรับซื้อผลผลิตจากเกษตรกร ขณะที่ในระยะกลางได้เตรียมพื้นที่ สหกรณ์การเกษตรหัวไทร เพื่อรองรับห้องเย็นประมาณ 50 ตู้ ขนาดบรรจุ 28ตัน/ตู้ ซึ่งจะช่วยรักษาผลผลิตในช่วงที่ราคาตกต่ำก่อนที่จะนำออกมาขายเมื่อราคากลไกตลาดเข้าสู่ภาวะปกติ โดยห้องเย็นดังกล่าวจะสามารถรักษาผลผลิตของเกษตรกร และอาหารทะเลให้สดใหม่ เพื่อรอจำหน่ายต่อไปได้ ขณะเดียวกันตนได้เตรียมประสานกระทรวงอุตสาหกรรม กรมส่งเสริมอุตสาหกรรม แนะนำการจัดตั้งกลุ่มวิสาหกิจชุมชนเพื่อแปรรูปผลผลิตทางการเกษตร ช่วยให้เกษตรกรสามารถเพิ่มมูลค่าผลผลิต สร้างรายได้ และสร้างคุณภาพชีวิตที่ดีให้กับเกษตรกรต่อไป</t>
  </si>
  <si>
    <t>493026767870664_1143888719451129</t>
  </si>
  <si>
    <t>ดร.จอมขวัญ กลับบ้านเกาะ ส.ส.สมุทรสาคร เขต 3 ลงพื้นที่สำรวจบ้านคุณยาย อายุ 79 ปี หมู่ 5 ตำบลบ้านบ่อ อำเภอเมือง จังหวัดสมุทรสาคร ที่ได้รับความเสียหายจากพายุฤดูร้อน เมื่อหลายวันที่ผ่านมาจนทำให้บ้านได้รับความเสียหายอย่างหนัก หลังคา และฝาบ้านถูกพายุพัดพังเสียหาย จนไม่สามารถหลับนอนได้ เพราะต้องคอยระวังฝนที่ตกลงมา รวมทั้งยังมีน้ำเสียขังในพื้นด้านล่าง ทำได้เพียงแค่นำไม่มาวางพาดไว้เพื่อให้สามารถเดินไปได้ ซึ่งคุณยายเองก็เดินไม่ถนัด และอาศัยอยู่กับหลานอีก 2 คน เบื้องต้นการช่วยเหลือเร่งด่วน จะนำหินคลุกมาลงเสริมพื้นด้านล่างที่มีน้ำท่วมขัง เพื่อให้สามารถเดินได้อย่างสะดวก และซ่อมแซมหลังคาและฝาบ้านที่ได้รับความเสียหายให้สามารถอาศัยหลบแดดหลบฝน</t>
  </si>
  <si>
    <t>493026767870664_1144062899433711</t>
  </si>
  <si>
    <t>ส.ส. ศาสตรา สงขลา เยียวยาชุมชน เดือดร้อนจากโควิด-19 ส่งกล่องข้าวถึงหน้าบ้าน 10 พ.ค.64 นายศาสตรา ศรีปาน ส.ส. จังหวัดสงขลา เขต 2 พรรคพลังประชารัฐ พร้อมทีมงานเปิดครัวทำข้าวกล่องส่งถึงหน้าบ้านให้กับประชาชนในพื้นที่อำเภอหาดใหญ่ที่ได้รับความเดือดร้อนจากการแพร่ระบาดเชื้อโควิด-19 ซึ่งประชาชนหลายคนต้องตกงาน และมีความยากลำบาก โดยได้ริเริ่มจัดทำธนาคารอาหารเพื่อรับบริจาคสิ่งของ และอาหารจากทุกแห่งที่มีจิตศรัทธา เพื่อนำไปช่วยเหลือผู้ที่ได้รับความเดือดร้อนจากสถานการณ์โควิด-19 ซึ่งโครงการนี้ได้จัดทำมาตั้งแต่ปีที่แล้วเพื่อเยียวยาชาวบ้านในเขตพื้นที่ และในปีนี้ได้จัดทำเป็นพิเศษ คือทำข้าวกล่องพร้อมส่งถึงหน้าบ้าน โดยมีประชาชนในชุมชนร่วมเป็นอาสาสมัคร กว่า 50 คน ช่วยกันจัดส่ง และเชื่อว่าจะช่วยให้คนได้อยู่บ้าน เพื่อหยุดเชื้อ ซึ่งตอนนี้มีออเดอร์เข้ามาเป็นจำนวนมากตกวันละ 2,000 ชุด ในพื้นที่ อ.หาดใหญ่ ทั้งหมด ทั้งนี้ประชาชนในพื้นที่สามารถสแกน QR Code เพื่อเช็คตำแหน่ง และส่งชื่อที่อยู่ - บัตรแสดงตน - เบอร์โทร - สถานที่ ใน official line จากนั้นโทรสั่งตาม วัน เวลาที่กำหนด ตั้งแต่เวลา 08.30 น.- 11.00 น. และรอรับข้าวกล่อง หากผู้มีจิตศรัทธาต้องการร่วมบริจาคอาหาร สามารถติดต่อได้ที่เบอร์ 066-0511245 ( ไม่รับเป็นเงินสด )</t>
  </si>
  <si>
    <t>493026767870664_1144307412742593</t>
  </si>
  <si>
    <t>ศปฉ.พปชร. รายงานการช่วยเหลือประชาชน เข้าถึงระบบสาธารณสุข ฝ่าวิกฤติ Covid -19 ข้อมูล ณ วันที่ 10 พ.ค.64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</si>
  <si>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493026767870664_1144064702766864</t>
  </si>
  <si>
    <t>แอพพลิเคชันไลน์ “หมอพร้อม” มีประโยชน์อย่างไร? มีคำตอบ พร้อมไขข้อสงสัย สามารถร่วมค้นหาคำตอบได้ที่โพสต์ด้านล่างคะ ????????????</t>
  </si>
  <si>
    <t>493026767870664_1143996829440318</t>
  </si>
  <si>
    <t>"ธรรมนัส" ร่วมพิธีหว่านเมล็ดพันธุ์ข้าว ในวันพืชมงคล เมื่อวันที่ 10 พ.ค. 2564 พระบาทสมเด็จพระเจ้าอยู่หัว ทรงพระกรุณาโปรดเกล้าฯ ให้ พลเอก สุรยุทธ์ จุลานนท์ ประธานองคมนตรี ปฏิบัติหน้าที่ประธานในพิธีหว่านเมล็ดพันธุ์ข้าวในแปลงนาทดลอง สวนจิตรลดา ซึ่งมี ดร.ทองเปลว กองจันทร์ ปลัดกระทรวงเกษตรและสหกรณ์ เป็นผู้หว่านเมล็ดพันธุ์ข้าว พร้อมด้วย ผู้ทำหน้าที่หาบทอง ผู้ทำหน้าที่หาบเงิน ประกอบพิธีหว่านเมล็ดพันธุ์ข้าวในแปลงนาทดลอง โดยมี ร้อยเอก ธรรมนัส พรหมเผ่า รัฐมนตรีช่วยว่าการกระทรวงเกษตรเเละสหกรณ์ เเละผู้บริหารระดับสูงร่วมในพิธี ณ บริเวณแปลงนาทดลอง สวนจิตรลดา</t>
  </si>
  <si>
    <t>493026767870664_1143954682777866</t>
  </si>
  <si>
    <t>รมว.ศธ. ตรีนุช เดินหน้ายกระดับมาตรฐานความปลอดภัยในสถานศึกษาทั่วประเทศ 10 พ.ค.64-นางสาวตรีนุช เทียนทอง รัฐมนตรีว่าการกระทรวงศึกษาธิการ (รมว.ศธ.) กล่าวว่า ตามที่ตนประกาศ 7 นโยบายเร่งด่วนที่จะขับเคลื่อนให้เกิดผลเป็นรูปธรรมภายในระยะเวลา 5 เดือนนั้น โดยนโยบายหนึ่งที่สำคัญคือเรื่องความปลอดภัยในสถานศึกษา ซึ่งตนจะทำเรื่องความปลอดภัยในสถานศึกษาครอบคลุมทุกมิติ เพื่อสร้างความเชื่อมั่นให้แก่ปกครอง นักเรียน และสังคมเห็นถึงความเปลี่ยนแปลงไปในทิศทางที่ดีขึ้นเรื่องความปลอดภัยทุกรูปแบบ โดยปัญหาใดในสถานศึกษาที่ยังเป็นช่องโหว่ตนพร้อมจะเติมเต็มกระบวนการบริหารจัดการให้ดีขึ้นอย่างแน่นอน ดังนั้นในปีการศึกษา 2564-2565 ตนพร้อมจะประกาศให้เป็นปีแห่งความปลอดภัยในสถานศึกษา ด้านนายสุภัทร จำปาทอง ปลัดกระทรวงศึกษาธิการ (ปลัด ศธ.) กล่าวว่า สำหรับประเด็นเรื่องความปลอดภัยในสถานศึกษานั้น เราจะแบ่งเป็นภัยที่เกิดจากอุบัติเหตุ อุทกภัย ภัยจากการใช้ความรุนแรง เช่น การลงโทษ การใช้คำพูด การล่วงละเมิดทางเพศ เป็นต้น ภัยจากการใช้สิทธิเสรีภาพในการแสดงความคิดเห็น และภัยจากปัญหาโรคติดต่อโรคระบาด โดย ศธ.จะมีการสร้างเครือข่ายสถานศึกษาปลอดภัย ประกอบไปด้วย เครือข่ายนักเรียน เครือข่ายผู้ปกครอง เครือข่ายระดับพื้นที่ และเครือข่ายระดับองค์กร พร้อมกับการสร้างพลังร่วมด้วยการจัดทำคู่มือผู้ปกครองโรงเรียนปลอดภัย แผนผังการช่วยเหลือเมื่อเกิดเหตุ แนวปฏิบัติสำหรับผู้บริหารและครู รวมถึงจะมีการตั้ง Mr.และ Miss หรือตู้แดงประจำโรงเรียน หากนักเรียนคนใดรู้สึกว่าตัวเองไม่ได้รับความปลอดภัยในสถานศึกษาให้สามารถแจ้งเรื่องมาที่ตู้ดังกล่าวได้ โดยจะมีผู้รับเรื่องติดต่อช่วยเหลือโดยไม่เปิดเผยข้อมูล เพื่อให้นักเรียนได้รับความเป็นธรรมมากที่สุด ขณะเดียวกันจะมีการจัดตั้งกองทุนความปลอดภัยในสถานศึกษาด้วย ซึ่งจะให้เป็นส่วนหนึ่งในการเยียวยาช่วยเหลือนักเรียนที่ไม่ได้รับความปลอดภัยเกิดขึ้น</t>
  </si>
  <si>
    <t>493026767870664_1143910456115622</t>
  </si>
  <si>
    <t>ส.ส.ณัฏฐพล รับเรื่องร้องทุกข์ชาวท่าสว่าง ช่วยซ่อมแซมถนน-สะพาน ชำรุด ส.ส.ณัฏฐพล จรัสรพีพงษ์ เขต 2 จังหวัดสุรินทร์ พร้อมคณะทำงาน นายสุพจน์ สุพจน์ ประธานสภา อบต.ท่าสว่าง อ.เมืองสุรินทร์ และนายพีรวัศ คิดกล้า ผู้ใหญ่บ้าน หมู่ 3 บ้านสำโรง ลงพื้นที่พบปะพี่น้องประชาชนและรับเรื่องราวร้องทุกข์จากผู้นำชุมชนที่ได้รับความเดือดร้อนจากถนนและสะพานในพื้นที่ที่ชำรุดเสียงหายซึ่งหวั่นจะ เกิดอันตรายต่อชีวิตและทรัย์สินของประชาชนที่สัญจรผ่านไปมา ทั้งนี้ทาง ส.ส.ณัฏฐพล ได้รับเรื่องร้องเรียนและประสานหน่วยงานที่เกี่ยวข้องเร่งเข้าไปช่วยเหลือซ่อมแซม เพื่อให้ประชาชนสามารถสัญจรไปมาได้อย่างสะดวกปลอดภัย</t>
  </si>
  <si>
    <t>493026767870664_1143924542780880</t>
  </si>
  <si>
    <t>“รมช.อธิรัฐ ให้การท่าเรือฯ เปิดโกดังสเตเดียมตั้งจุดบริการฉีดวัคซีน จุดที่ 3 เร่งสร้างภูมิคุ้มกันโควิด19 ให้ชาวคลองเตย” นายอธิรัฐ รัตนเศรษฐ รัฐมนตรีช่วยว่าการกระทรวงคมนาคม เปิดเผยว่า ในวันที่ 10 พฤษภาคม 2564 การท่าเรือแห่งประเทศไทยเปิดพื้นที่โกดังสเตเดียมเพื่อเป็นจุดบริการประชาชนในการฉีดวัคซีนป้องกันไวรัสโควิด 19 จุดที่ 3 ของพื้นที่คลองเตย โดยเริ่มดำเนินการฉีดตั้งแต่ช่วงบ่ายของวันจันทร์ที่ 10 พฤษภาคม 2564 ถึงวันที่ 24 พฤษภาคม 2564 (สำหรับเข็มที่ 1) และตั้งแต่วันที่ 25 พฤษภาคม -10 มิถุนายน 2564 (สำหรับเข็มที่ 2) ซึ่งในแต่ละวันจะเริ่มแจกบัตรคิวในช่วงเวลา 08:30 น. -16:30 น. และตั้งเป้าจะฉีดให้ได้วันละ 1,200 ถึง 1,500 คน รวมทั้งหมดประมาณ 85,000 คน โดยมุ่งเน้นที่กลุ่มเป้าหมายในชุมชนเขตคลองเตยและเฉลี่ยตามจำนวนประชากรของแต่ละชุมชนที่มีความเสี่ยง นอกจากนี้นายอธิรัฐฯ ยังกล่าวต่ออีกว่า เมื่อได้รับการประสานจาก กทม.ในการขอใช้พื้นที่โกดังสเตเดียมเพื่อฉีดวัคซีน ตนจึงได้สั่งการให้การท่าเรือฯ อำนวยความสะดวกในการใช้พื้นที่ดังกล่าวโดยให้บูรณาการกับ กทม. สำนักงานเขตคลองเตย สำนักอนามัย ศูนย์สาธารสุข 41 และหน่วยงานที่เกี่ยวข้องร่วมวางแผนการบริหารจัดการ เช่น กำหนดทางเข้า-ออก จุดพักคอย การดำเนินการจัดทีมแพทย์ พยาบาล และการจัดเจ้าหน้าที่ในการปฏิบัติงาน รวมทั้งให้การท่าเรือฯ สนับสนุนอุปกรณ์คอมพิวเตอร์ ระบบไฟฟ้าส่องสว่าง การบริหารบัตรคิว การกำหนดช่วงเวลาในการเข้ารับบริการ เพื่ออำนวยความสะดวกและลดความแออัดในการเข้ารับบริการของประชาชน</t>
  </si>
  <si>
    <t>493026767870664_1143923499447651</t>
  </si>
  <si>
    <t>“รอ.ธรรมนัส”-ดร.นฤมลร่วมบริจาค"โรงทานวัดอรุณ" พร้อมชวนผู้มีจิตศรัทธาสมทบทุนรวมใจฝ่าวิกฤติโควิด-19 ​วันนี้ (10 พ.ค. 64 ) เวลา 14.00 น. ร.อ.ธรรมนัส พรหมเผ่า รัฐมนตรีช่วยว่าการกระทรวงเกษตรและสหกรณ์ในฐานะรองหัวหน้าพรรคพลังประชารัฐ(พปชร.) ฝ่ายปฏิบัติการและในฐานะผู้อำนวยการศูนย์ประสานงานสถานการณ์ฉุกเฉิน โควิด-19 พปชร. (ศปฉ.พปชร.) พร้อมด้วย ศาสตราจารย์ นฤมล ภิญโญสินวัฒน์ รัฐมนตรีช่วยว่าการกระทรวงแรงงาน ลงพื้นที่ร่วมบริจาคเพื่อสมทบทุนค่าภัตตาหาร เครื่องอุปโภคบริโภค ในโครงการ "โรงทานวัดอรุณ" ที่สำนักงานกลางวัดอรุณราชวราราม ​สำหรับกำหนดการจัดตั้ง "โรงทานวัดอรุณ" ดังกล่าว จัดขึ้นตั้งแต่วันที่ 9-31 พฤษภาคม 2564 โดยคณะสงฆ์วัดอรุณราชวราราม นำโดย พระธรรมรัตนดิลก กรรมการมหาเถรสมาคม ผู้รักษาการแทนเจ้าคณะภาค 9 เจ้าอาวาสวัดอรุณราชวราราม เพื่อเป็นการสนองพระดำริเจ้าพระคุณสมเด็จพระอริยวงศาคตญาณ สมเด็จพระสังฆราชสกลมหาสังฆปริณายก เพื่อจัดภัตตาหารถวายแด่พระภิกษุ-สามเณรในพระอารามและสงเคราะห์ประชาชนในช่วงวิกฤตการแพร่ระบาดของไวรัสโคโรน่า (COVID-19) ​ผู้ที่มีจิตศรัทธาสามารถขอเชิญร่วมบริจาคเพื่อสมทบทุนค่าภัตตาหาร เครื่องอุปโภคบริโภค ในโครงการ เลขบัญชี 055-255170-1 (ธ.ไทยพาณิชย์) ชื่อบัญชี : วัดอรุณราชวราราม เพื่องานสาธารณะสงเคราะห์ เพจ : Wat Arun Ratchawararam Bangkok I วัดอรุณราชวราราม กรุงเทพมหานคร หรือ สอบถามเพิ่มเติมได้ที่เบอร์ 02- 8912185</t>
  </si>
  <si>
    <t>493026767870664_1143905709449430</t>
  </si>
  <si>
    <t>ส.ส.รงค์ หนุนสร้างอาคารอาศรมวัฒนธรรม ม.วลัยลักษณ์ แหล่งเรียนรู้ศิลปวัฒนธรรมภาคใต้ รศ.ดร.รงค์ บุญสวยขวัญ ส.ส. นครศรีธรรมราช เขต1 ในฐานะรองประธานกรรมาธิการศาสนาและศิลปวัฒนธรรมสภาผู้แทนราษฎร พร้อมด้วย นางเสริมกิจ ชัยมงคล ผู้อำนวยการสำนักศิลปากรที่ 12 นครศรีธรรมราช นายภัทรพงค์ เก่าเงิน ผู้อำนวยการกลุ่มโบราณคดี สำนักงานศิลปากรที่ 12 นครศรีธรรมราช และเจ้าหน้าที่อาศรมวัฒนธรรม มหาวิทยาลัยวลัยลักษณ์ เดินทางลงพื้นที่ดูการก่อสร้างอาคารอาศรมวัฒนธรรม ในเขตพื้นที่โบราณสถาณตุ่มปังของมหาวิทยาลัยวลัยลักษณ์ เพื่อใช้เป็นอาคารทำกิจกรรมทางด้านศิลปวัฒนธรรม ซึ่งทางมหาวิทยาลัยต้องขออนุมัติแบบแปลนจากกรมศิลปากรเพื่อใช้อาคารดังกล่าว ทั้งนี้การขับเคลื่อนภารกิจดังกล่าวเกิดจากการสนับสนุนของรศ.ดร.รงค์ ส.ส.นครศรีธรรมราช เพื่อให้การก่อสร้างอาคารของมหาวิทยาลัยบรรลุเป้าหมายในการบริการทางวิชาการสู่สังคมและการบำรุงศิลปวัฒนธรรม</t>
  </si>
  <si>
    <t>493026767870664_1143849986121669</t>
  </si>
  <si>
    <t>ดร.จอมขวัญ กลับบ้านเกาะ ส.ส.สมุทรสาคร เขต 3 ร่วมกับชมรมชาวปักษ์ใต้จังหวัดสมุทรสาคร สร้างบ้านใหม่ ตามโครงการ “สร้างบ้าน สายฝันแห่งรอยยิ้ม ช่วยเหลือผู้ประสบวาตภัย” ให้กับสองสามีภรรยา ในชุมชนกลุ่มประมงชายฝั่ง หมู่ 1 ตำบลบางกระเจ้า จังหวัดสมุทรสาคร แทนบ้านหลังเก่าที่ถูกพายุฤดูร้อนพัดพังเสียหาย เมื่อช่วงเช้ามืดวันที่ 6 พฤษภาคมที่ผ่านมา ส.ส.จอมขวัญ ได้ตรวจดูสภาพของบ้าน และได้สั่งเร่งดำเนินการให้สร้างบ้านใหม่ให้แล้วเสร็จอย่างเร่งด่วน เนื่องจากบ้านหลังเก่ามีสภาพที่ใกล้จะพังลงมา เป็นห่วงในเรื่องความปลอดภัย อีกทั้งตัวสามีก็ยังมีอาการป่วยโรคลำไส้ ที่ได้มีการผ่าตัดลำไส้มาไว้หน้าท้อง ทำให้ประกอบอาชีพไม่ค่อยสะดวก ส่วนตัวภรรยาก็รับจ้างทำกะปิ แต่ก็ไม่ได้มีการจ้างทุกวัน วันไหนไม่มีก็จะต้องรับจ้างอื่นๆ เพื่อหารายได้มาใช้จ่ายในครอบครัว และใช้หนี้ที่มีการกู้ยืมมา โดยสองสามีภรรยาที่ได้รับการช่วยเหลือ ได้พูดทั้งย้ำตา “ไม่เคยคิดว่าจะมีวันนี้ วันที่มีบ้าน และพร้อมจะต่อสู้ชีวิต แม้ว่าร่างกายจะไม่เอื้ออำนวย แต่จิตใจก็จะไม่ยอมแพ้”</t>
  </si>
  <si>
    <t>493026767870664_1143807349459266</t>
  </si>
  <si>
    <t>สุริยะ ดันใช้พื้นที่นิคมฯทั่วประเทศเป็นศูนย์กลาง ฉีดวัคซีนให้แรงงานและประชาชน ​”สุริยะ”มอบ”กนอ.”เร่งคุมเข้มนิคมฯทั่วประเทศป้องการแพร่ระบาดโควิดรอบใหม่ไม่ให้กระทบห่วงโซ่การผลิต ด้านกนอ. เด้งรับดูแลใกล้ชิด พร้อมเตรียมประสานจัดหาวัคซีนและเสนอพื้นที่นิคมฯ ทั่วประเทศเป็นศูนย์กลางฉีดวัคซีนโควิด-19 ให้กับประชาชน โดยนำร่องแรงงานในโรงงานต่างๆ เตรียมถก”กกร.”ระดมฉีดวัคซีนในนิคมฯ ให้ได้โดยเร็ว ​นายสุริยะ จึงรุ่งเรืองกิจ รัฐมนตรีว่าการกระทรวงอุตสาหกรรม เปิดเผยว่า ได้มอบหมายให้การนิคมอุตสาหกรรมแห่งประเทศไทย (กนอ.) ซึ่งเป็นหน่วยงานกำกับดูแลนิคมอุตสาหกรรมตลอดจนโรงงานในนิคมอุตสาหกรรมทั่วประเทศ ให้เร่งวางมาตรการป้องกันผลกระทบจากการแพร่ระบาดของเชื้อไวรัสโควิด -19 โดยเพิ่มการเฝ้าระวังและกำกับดูแลให้ปฏิบัติตามมาตรการต่างๆ ของภาครัฐ เพื่อควบคุมการแพร่ระบาดในพื้นที่นิคมอุตสาหกรรมซึ่งถือเป็นพื้นที่ทางเศรษฐกิจที่สำคัญ และเป็นแหล่งสร้างรายได้อันดับต้นๆ ของประเทศ หากระบาดเป็นวงกว้างจะส่งผลกระทบอย่างรุนแรงกับเศรษฐกิจของไทย และกระทบต่อห่วงโซ่อุปทาน (Supply Chain) สินค้าต่างๆ ไปทั่วโลก ​นายวีริศ อัมระปาล ผู้ว่าการการนิคมอุตสาหกรรมแห่งประเทศไทย (กนอ.) กล่าวว่า กนอ.ได้สั่งการให้เจ้าหน้าที่กนอ.ติดตามสถานการณ์การติดเชื้อไวรัสโควิด-19 ในพื้นที่นิคมอุตสาหกรรมทั่วประเทศ เบื้องต้นพบว่า มีจำนวนผู้ปฏิบัติงานในนิคมอุตสาหกรรมที่ติดเชื้อไวรัสโควิด - 19 ในระลอกเดือน เม.ย.64 มีผู้ป่วยยืนยันสะสม 298 ราย หายป่วยแล้ว 12 ราย และยังเหลือผู้ป่วยที่อยู่ระหว่างการรักษา ทั้งสิ้น 286 ราย ซึ่งทาง กนอ.ได้กำชับให้ทุกฝ่ายปฏิบัติตามมาตรการต่างๆที่ออกมาก่อนหน้านี้ เพื่อลดการติดเชื้อภายในพื้นที่นิคมอุตสาหกรรมให้ได้มากที่สุด โดยเป้าหมายสุดท้าย คือ ให้ตัวเลขการติดเชื้อเป็นศูนย์โดยเร็ว อย่างไรก็ตามวัคซีนเป็นเครื่องมือสำคัญอย่างหนึ่งในการขับเคลื่อนภาคอุตสาหกรรมให้หลุดพ้นจากวิกฤตโควิด -19 ​ทั้งนี้จากการประเมินเบื้องต้นมีบุคลากรในโรงงานและเจ้าหน้าที่ของ กนอ. ในนิคมอุตสาหกรรมทั่วประเทศ ประมาณ 1 ล้านคน ที่ต้องได้รับวัคซีนป้องกันเชื้อไวรัสโควิด -19 โดยในจำนวนนี้มีบุคลากรประมาณ 5 แสนคน ที่ยินดีรับภาระค่าใช้จ่ายในการฉีดรายละ 1,000 บาทเอง อย่างไรก็ดี ขณะนี้ทราบว่ารัฐบาลได้มีการนำเข้าวัคซีนเพิ่มมากขึ้นเรื่อยๆ ดังนั้น กนอ.จะขออาสาทำหน้าที่เป็นคนกลางประสานงานเพื่อให้ได้วัคซีนจากภาครัฐมาโดยเร็ว โดยกนอ.จะร่วมมือกับกระทรวงอุตสาหกรรม และหน่วยงานราชการต่างๆ ที่เกี่ยวข้อง และเร่งหารือกับคณะกรรมการร่วมภาคเอกชน 3 สถาบัน (กกร.) ที่ประกอบด้วย สภาหอการค้าแห่งประเทศไทย สภาอุตสาหกรรมแห่งประเทศไทย (ส.อ.ท.) และสมาคมธนาคารไทย ในการจัดหาวัคซีนให้กับบุคลากรในทุกช่องทาง ​“ กนอ.ได้หารือกับ ส.อ.ท.และเห็นตรงกันว่าจะร่วมกันอำนวยความสะดวกในการฉีดวัคซีนให้กับประชาชน โดยได้เสนอให้ใช้พื้นที่นิคมฯ ภายใต้กำกับของ กนอ. ที่มีอยู่ในชุมชนต่างๆ ทั่วประเทศและกำลังหารือกับนิคมฯเอกชนเพิ่มเติมเพื่อเป็นศูนย์กลางฉีดวัคซีนให้กับประชาชนในพื้นที่ ซึ่งโดยศักยภาพของ กนอ.แล้วมีความพร้อมทั้งด้านพื้นที่และบุคลากร สามารถจัดสถานที่ฉีดวัคซีนให้ถูกต้องตามหลักเกณฑ์ของกระทรวงสาธารณสุข โดยสามารถเตรียมการฉีดวัคซีนได้ทันที ดังนั้น หากมีการร่วมมือร่วมใจให้แรงงานได้รับวัคซีนให้มากที่สุด จะเป็นหนทางหนึ่งที่ช่วยบรรเทาการระบาดในประเทศและลดผลกระทบต่อเศรษฐกิจและสังคมได้” นายวีริศ กล่าว</t>
  </si>
  <si>
    <t>493026767870664_1143787006127967</t>
  </si>
  <si>
    <t>หลายคนอาจสงสัยว่า แอพพลิเคชันไลน์ “หมอพร้อม” มีประโยชน์อย่างไร? มีคำตอบพร้อมไขข้อสงสัย กับการเตรียมจอง และฉีดวัคซีนโควิด-19 สามารถร่วมค้นหาคำตอบไปกับแอพพลิเคชัน “หมอพร้อม” ในรายละเอียดใต้โพสต์ ด้านล่างได้เลยคะ ????????????</t>
  </si>
  <si>
    <t>493026767870664_1143329146173753</t>
  </si>
  <si>
    <t>ส.ส.อาญาสิทธิ์ นำทีมศึกษาความเหมาะสมในการพัฒนาเเหล่งน้ำเขื่อนจุฬาภรณ์ (บ้านควนใน) รองรับมีน้ำใช้ในการอุปโภค-บริโภค และภาคเกษตรในอนาคต ส.ส อาญาสิทธิ์ ศรีสุวรรณ เขต 3 จังหวัดนครศรีธรรมราช ลงพื้นที่ร่วมกับนายทวี สุระบาล กรรมการผู้ช่วยรัฐมนตรีประจำสำนักนายกรัฐมนตรี นายสนั่น พิบูลย์ ส.อบจ.นครศรีธรรมราช นายสุระศักดิ์ ไชยรักษา นายก อบต.สามตำบล และเจ้าหน้าที่กรมชลประทาน ลงพื้นที่สำรวจอ่างเก็บน้ำบ้านควนในบ้านและพื้นที่ที่เหมาะสม เพื่อเตรียมพัฒนาเเหล่งน้ำเขื่อนจุฬาภรณ์ (บ้านควนใน) หมู่ 6 ตำบลสามตำบล อำเภอจุฬาภรณ์ จังหวัดนครศรีธรรมราช เพื่อให้ประชาชนในพื้นที่และพื้นที่ค้างเคียงมีน้ำใช้ในการอุปโภค-บริโภค และทำการเกษตร</t>
  </si>
  <si>
    <t>493026767870664_1143321992841135</t>
  </si>
  <si>
    <t>ส.ส.สัมฤทธิ์ มอบถุงยังชีพบรรเทาความเดือดร้อนประชาชนเขตภักดีชุมพล ส.ส.สัมฤทธิ์ แทนทรัพย์ จังหวัดชัยภูมิ เขต 3 และทีมงานลงพื้นที่มอบถุงยังชีพให้แก่ชาวบ้านในเขตอำเภอภักดีชุมพล จังหวัดชัยภูมิ ที่ได้รับผลกระทบจากการปิดหมู่บ้าน ในการร่วมกันช่วยป้องกันการแพร่ระบาดของโควิด-19 จำนวน 316 ชุด เพื่อบรรเทาความเดือดร้อน และให้กำลังใจชาวบ้าน</t>
  </si>
  <si>
    <t>493026767870664_1143689559471045</t>
  </si>
  <si>
    <t>ศปฉ.พปชร. รายงานการช่วยเหลือประชาชน เข้าถึงระบบสาธารณสุข ฝ่าวิกฤติ Covid -19 ข้อมูล ณ วันที่ 9 พ.ค.64 รับเรื่องพร้อมประสานงานเร่งด่วนด้านต่างๆรวมทั้งสิ้น 6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</si>
  <si>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493026767870664_1143291292844205</t>
  </si>
  <si>
    <t>ส.ส.นิพันธ์ ลงพื้นที่ตลาดชุมชนสนามบิน จ.ตรัง มอบหน้ากากอนามัยให้แม่ค้าสู้โควิด-19 ส.ส. นิพันธ์ ศิริธร เขต 1 จังหวัดตรัง พร้อมทีมงานลงพื้นที่ตรวจเยี่ยมให้กำลังใจประชาชนที่อาศัยอยู่บริเวณตลาดชุมชนสนามบิน ตำบลโคกหล่อ อำเภอเมืองตรัง พร้อมรับฟังปัญหาและผลกระทบจากการแพร่ระบาดของเชื้อโควิด 19 ระลอกใหม่ พร้อมกันนี้ยังได้มอบหน้ากากอนามัยให้แก่พ่อค้า แม่ค้าในตลาดชุมชนสนามบิน ไว้ใช้ป้องกันการแพร่ระบาดของเชื้อไวรัสโควิด-19 และสร้างความเชื่อมั่นว่าเราจะผ่านสถานการณ์วิกฤตในครั้งนี้ไปด้วยกัน</t>
  </si>
  <si>
    <t>493026767870664_1143254589514542</t>
  </si>
  <si>
    <t>“ปันน้ำใจ คนไทย ไม่ทิ้งกัน” อีกหนึ่งโครงการที่วธ.รวมพลังเครือข่ายวัฒนธรรม-ชุมชนคุณธรรมฯ กว่า 2 หมื่นแห่งทั่วประเทศ ช่วยเหลือผู้ได้รับผลกระทบโควิด-19 และส่งต่อกำลังใจไปยังบุคลากรทางการแพทย์ ​นายอิทธิพล คุณปลื้ม รัฐมนตรีว่าการกระทรวงวัฒนธรรม(รมว.วธ.) เปิดเผยว่า ตามที่พลเอก ประยุทธ์ จันทร์โอชา นายกรัฐมนตรีมีนโยบายให้ทุกกระทรวงและหน่วยงานรัฐดำเนินมาตรการเยียวยาผู้ได้รับผลกระทบจากสถานการณ์การแพร่ระบาดของโรคติดเชื้อไวรัสโคโรนา 2019 (โควิด-19) ซึ่งในส่วนของกระทรวงวัฒนธรรม (วธ.) ได้มอบนโยบายช่วยเหลือผู้ได้รับผลกระทบจากโรคโควิด-19 ภายใต้โครงการ“ปันน้ำใจ คนไทย ไม่ทิ้งกัน”โดยใช้พลังบวร มอบสำนักงานวัฒนธรรมจังหวัดทั้ง 76 จังหวัดประสานเครือข่ายศาสนาและวัฒนธรรม หน่วยงานภาครัฐ เอกชนหรือภาคประชาสังคม อาทิ ผู้นำศาสนา สภาวัฒนธรรมจังหวัด/อำเภอ/ตำบล องค์กรคุณธรรม ชุมชนคุณธรรม อำเภอคุณธรรมและจังหวัดคุณธรรมที่มีกว่า 20,000 แห่งทั่วประเทศ อาสาสมัครสาธารณสุขประจำหมู่บ้าน(อสม.) และเครือข่ายอื่นๆในการให้ความช่วยเหลือผู้ที่ได้รับผลกระทบจากการแพร่ระบาดของโรคโควิด-19 ในพื้นที่ของจังหวัด ​รัฐมนตรีว่าการกระทรวงวัฒนธรรม กล่าวอีกว่า กลุ่มเป้าหมายของโครงการฯ ที่จะให้ความช่วยเหลือประกอบด้วย ผู้ที่อยู่ระหว่างกักตัวรอดูอาการ ผู้ที่ออกจากโรงพยาบาลและจำเป็นต้องกักตัวรอดูอาการสักระยะ ซึ่งไม่สามารถออกไปหาซื้ออาหารเองได้ ตลอดจนผู้ติดเชื้อที่ได้รับความเดือดร้อนและต้องการความช่วยเหลือ ซึ่งในเบื้องต้นขอความร่วมมือสำนักงานวัฒนธรรมจังหวัดหารือกับผู้ว่าราชการจังหวัดถึงแนวทางดำเนินการให้ความช่วยเหลือ หลังจากนั้นประสานกับเครือข่ายทางวัฒนธรรม หน่วยงานหรือบุคคลที่มีความพร้อมเพื่อให้ความช่วยเหลือผู้ได้รับผลกระทบตามศักยภาพ ความพร้อมและบริบทของพื้นที่ โดยนำมิติทางวัฒนธรรม อัตลักษณ์ความเป็นไทยและความเกื้อกูลแบ่งปันมาใช้อย่างเหมาะสม เช่น การมอบถุงยังชีพ/ถุงปันน้ำใจ จัดทำหน้ากากผ้า มอบอาหารพร้อมรับประทาน การให้ความช่วยเหลือด้านการให้คำปรึกษาและบริการข้อมูลข่าวสารต่าง ๆ เกี่ยวกับโรคโควิด-19 ทั้งนี้ สำนักงานปลัดกระทรวงวัฒนธรรมจะนำร่องโครงการฯโดยร่วมมือกับผู้นำพลังบวร สภาวัฒนธรรมกรุงเทพมหานครและปริมณฑลมอบถุงปันน้ำใจ อาหารพร้อมรับประทาน น้ำดื่มให้แก่ผู้ที่ได้รับความเดือดร้อนและต้องการได้รับความช่วยเหลือและส่งต่อกำลังใจไปยังบุคลากรทางการแพทย์ตามโรงพยาบาลต่างๆ โรงพยาบาลสนามในกรุงเทพฯ และปริมณฑลด้วยการสนับสนุนอาหารกลางวัน และจัดทำสื่อเพื่อรณรงค์ให้คนไทยตระหนักถึงความสำคัญในการช่วยกันป้องกันการแพร่ระบาดฯ ตลอดจนจัดทำสื่อเพื่อเป็นขวัญกำลังใจ ​นายอิทธิพล กล่าวด้วยว่า ตนได้กำชับบุคลากรในการลงพื้นที่ร่วมกับเครือข่ายทางวัฒนธรรม จะต้องระมัดระวังและปฏิบัติตามมาตรการของศูนย์บริหารสถานการณ์การแพร่ระบาดของโรคติดเชื้อไวรัสโคโรนา 2019 (โควิด-19) และกระทรวงสาธารณสุข (สธ.) รวมทั้งประกาศ/คำสั่งของคณะกรรมการโรคติดต่อจังหวัด/กรุงเทพมหานครอย่างเคร่งครัด เพื่อป้องกันการแพร่ระบาดของโรคดังกล่าว ซึ่งโครงการ“ปันน้ำใจ คนไทย ไม่ทิ้งกัน” จะเป็นอีกหนึ่งภารกิจที่จะช่วยบรรเทาความเดือดร้อนของประขาชน โดยใช้กลไกภาครัฐร่วมกับเครือข่ายชุมชนคุณธรรมที่มีอยู่ทั่วประเทศ พร้อมกันนี้ได้เปิดสายด่วนวัฒนธรรม 1765 เพื่อสนับสนุนการทำงานของภาครัฐ ในการรับเรื่องร้องเรียน และช่วยประสานงาน หรือส่งต่อไปยังหน่วยงานที่เกี่ยวข้อง ทั้งนี้ เพื่อเป็นการบรรเทาความเดือดร้อนของประชาชนที่ได้รับผลกระทบจากโรคโควิด-19 อีกช่องทางหนึ่ง</t>
  </si>
  <si>
    <t>493026767870664_1143250066181661</t>
  </si>
  <si>
    <t>“สุชาติ”ส่งทีมงานลงพื้นที่จังหวัดประจวบฯส่งมอบอาหารให้บุคลากรทางการแพทย์ปฎิบัติคัดกรองผู้ติดเชื้อโควิด-19 เมื่อวันที่ 9 พฤษภาคม 2564 นายสุชาติ ชมกลิ่น รัฐมนตรีว่าการกระทรวงแรงงาน มอบหมายให้ นางธิวัลรัตน์ อังกินันทน์ ที่ปรึกษารัฐมนตรีว่าการกระทรวงแรงงาน ลงพื้นที่จังหวัดประจวบคีรีขันธ์ เพื่อมอบสิ่งของประเภทอาหาร ซึ่งเป็นข้าวผัดอบกรอบผสมผักและผลไม้อบแห้ง ตรา ว่าง ว่าง ผลิตภัณฑ์ของบริษัท ไบ่ ลี่ เอ็นเตอร์ไพร์ส จำกัด ให้กับนางสาววิชชุดา ยกย่อง หัวหน้างานฝ่ายบุคคล บริษัท ควอลิตี้ ไพน์แอปเปิ้ล โปรดักส์ จำกัด ณ สำนักงานประกันสังคมจังหวัดประจวบคีรีขันธ์ สาขาหัวหิน เพื่อนำสิ่งของดังกล่าวไปมอบให้กับเจ้าหน้าที่ผู้ปฏิบัติงานบุคลากรทางการแพทย์ที่ดำเนินการตรวจคัดกรองโควิด-19 ตลอดจนลูกจ้างที่ตรวจพบเชื้อและกักตัวอยู่ในโรงพยาบาลสนามและลูกจ้างที่ตรวจไม่พบเชื้อที่กักตัวอยู่ในสถานประกอบการอีกด้วย โดยมี หัวหน้าส่วนราชการหน่วยงานในสังกัดกระทรวงแรงงานจังหวัดประจวบคีรีขันธ์ เข้าร่วมในครั้งนี้ด้วย รัฐบาลภายใต้การนำของ พล.อ.ประยุทธ์ จันทร์โอชา นายกรัฐมนตรีและรัฐมนตรีว่าการกระทรวงกลาโหม และกระทรวงแรงงาน ภายใต้การกำกับดูแลของ พล.อ.ประวิตร วงษ์สุวรรณ รองนายกรัฐมนตรี ห่วงใยผู้ประกันตนต่อสถานการณ์การแพร่ระบาดของโรคโควิด -19 เนื่องจากสภาพปัญหาในปัจจุบันได้เกิดการแพร่ระบาดในวงกว้าง และมีอัตราการติดเชื้อเพิ่มมากขึ้นอย่างต่อเนื่อง ในส่วนของจังหวัดประจวบคีรีขันธ์ ได้รายงานความคืบหน้ากรณีพบกลุ่มผู้ติดเชื้อในสถานประกอบการ คือ บริษัท ควอลิตี้ ไพน์แอปเปิ้ล โปรดักส์ จำกัด โดยการประชุมคณะกรรมการโรคติดต่อจังหวัดประจวบคีรีขันธ์ เมื่อวันที่ 7 พฤษภาคม 2564 สำนักงานสาธารณสุขจังหวัดฯ เข้าตรวจหาเชื้อที่บริษัทดังกล่าว จากลูกจ้างจำนวน 225 ราย พบผู้ติดเชื้อ รวม 95 ราย ส่วนใหญ่เป็นสัญชาติเมียนมา ซึ่งจังหวัดฯ มีแนวทางการดำเนินงานโดยปิดสถานประกอบการ ห้ามบุคคลเข้า-ออก และจัดตั้งโรงพยาบาลสนามหรือ Factory Hospital/Quarantine ให้พนักงานทุกคนกักตัวอยู่ภายในสถานประกอบการ โดยแยกตัวพนักงานที่ติดเชื้อให้รักษาตัวที่โรงพยาบาลสนาม ส่วนพนักงานที่ตรวจไม่พบเชื้อหรือไม่แสดงอาการให้กักตัวภายในสถานประกอบการ</t>
  </si>
  <si>
    <t>493026767870664_1143195142853820</t>
  </si>
  <si>
    <t>ส.ส.ประทวน ลงพื้นที่ตรวจเยี่ยม ความเดือดร้อนของชาวบ้านจากพายุฤดูร้อน เร่งช่วยเหลือโดนด่วน ส.ส ประทวน สุทธิอำนวยเดช จังหวัดลพบุรี (เขต1) พร้อม ผู้ช่วย ส.ส สท. ขวัญชัย จำนงสาร และ ทีมงาน กำนัน นิรุจน์ อินทร์เลิศ สท.สมจิตร จำปามูล ผู้ใหญ่ พยงศ์ บุญเลิศ และผู้ช่วย ผู้ใหญ่บ้าน หมู่ 11 กุหลาบ อิ่มละออ ลงพื้นที่ ตรวจเยี่ยม ตรวจสอบความเดือดร้อนของชาวบ้านที่ประสบ ภัยพิบัติทางธรรมชาติ หรือ พายุฤดูร้อน บ้านเลขที่ 5/1 หมู่ 11 ต.นิคมสร้างตนเอง อ.เมือง จ.ลพบุรี พบว่าบ้านเรือน และข้าวของเครื่องใช้ ของประชาชนได้รับความเสียหาย 1 หลังคาเรือนพร้อมได้นำแอลกอฮอล์ และเครื่องอุปโภค บริโภค ที่จำเป็นมอบให้เพื่อเป็นการช่วยเหลือเบื้องต้น และเป็นขวัญกำลังใจ ให้แก่ประชาชนในพื้นที่ดังกล่าว</t>
  </si>
  <si>
    <t>493026767870664_1143127972860537</t>
  </si>
  <si>
    <t>ส.ส.สัญญา นำทีมพ่นฆ่าเชื้อโควิด-19 ส.ส.สัญญา นิลสุพรรณ นครสวรรค์ เขต 3 และคุณพิมพ์ปวีณ์ นิลสุพรรณ เลขานุการนายกองค์การบริหารส่วนจังหวัดนครสวรรค์ นำทีมลงพื้นที่ฉีดพ่นน้ำยาฆ่าเชื้อไวรัสโควิด-19 ในตำบลบางตาหงาย อำเภอบรรพตพิสัย พร้อมส่งรถประชาสัมพันธ์สนับสนุนให้บุคลากรทางการแพทย์ได้ใช้ในการประชาสัมพันธ์ให้กับประชาชนในพื้นที่ ได้รู้ถึงการป้องกัน และดูแลตัวเองในช่วงการระบาดโควิด-19 ในขณะนี้ โดยมี นางชุติวัลย์ วจีสัจจะ รักษาการแทน ผอ.รพสต.บางตางหงาย คุณปัทมา คงภักดี ผช.ไพศาล เธียรถาวร ผช.สาธารณสุขอำเภอบรรพตพิสัย และทีมงาน อสม. #สัญญานิลสุพรรณ #พรรคพลังประชารัฐ</t>
  </si>
  <si>
    <t>493026767870664_1143131006193567</t>
  </si>
  <si>
    <t>ข่าวดี!!! รัฐบาลดูแลค่าใช้จ่าย และการรักษาพยาบาล ให้กับพี่น้องประชาชนที่ได้รับผลกระทบจากการติดเชื้อไวรัสโควิด -19 #พลเอกประยุทธ์ จันทร์โอชา #นายกรัฐมนตรี</t>
  </si>
  <si>
    <t>493026767870664_1143120602861274</t>
  </si>
  <si>
    <t>ศปฉ.พปชร. รายงานการช่วยเหลือประชาชน เข้าถึงระบบสาธารณสุข ฝ่าวิกฤติ Covid -19 ข้อมูล ณ วันที่ 8 พ.ค.64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4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</si>
  <si>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493026767870664_1143119296194738</t>
  </si>
  <si>
    <t>พลังประชารัฐ ภาค 3 มอบถุงยังชีพ ช่วยเหลือผู้ได้รับผลกระทบจากการแพร่ระบาดโควิด-19 จังหวัดนครราชสีมา ส.ส.ทัศนียา รัตนเศรษฐ ประธานภาค 3 ครอบครัวรัตนเศรษฐ และส.ส.ทัศนาพร เกษเมธีการุณ ลงพื้นที่มอบถุงยังชีพให้กับประชาชนใน จ.นครราชสีมา - บ้านหนองเดิ่น ตำบลกระทุ่มราย อำเภอประทาย - บ้านหนองกอก ตำบลโคกกลาง อำเภอประทาย รวมทั้งสิ้น 575 ชุด วันเสาร์ที่ 1 พฤษภาคม 2564 - บ้านด่านกรงกราง ตำบลโนนไทย อำเภอโนนไทย - บ้านทรงธรรม ตำบลสำโรง อำเภอโนนไทย รวม 536 ชุด วันจันทร์ที่ 3 พฤษภาคม 2564 - บ้านบุหญ้าคา ตำบลตาจั่น อำเภอคง - บ้านวัด ตำบลเทพาลัย ตชอำเภอคง - บ้านดงใหญ่ ตำบลดงใหญ่ อำเภอพิมาย รวม 697 ชุด วันพฤหัสบดีที่ 6 พฤษภาคม 2564 - บ้านดอนมะเหลื่อม ตำบลพลสงคราม อำเภอโนนสูง - บ้านหนองหัวแรด ตำบลพลสงคราม อำเภอโนนสูง - บ้านดอนม่วง ตำบลมะค่า อำเภอโนนสูง - บ้านพลจลก ตำบลมะค่า อำเภอโนนสูง รวม 794 ชุด วันเสาร์ที่ 8 พฤษภาคม 2564 - บ้านสัมฤทธิ์ตะวันตก ตำบลสัมฤทธิ์ อำเภอพิมาย - บ้านสัมฤทธิ์พัฒนา ตำบลสัมฤทธิ์ อำเภอพิมาย - บ้านกระเบื้องใหญ่ ตำบลกระเบื้องใหญ่ อำเภอพิมาย - บ้านตำแย ตำบลกระเบื้องใหญ่ อำเภอพิมาย รวม 549 ชุด</t>
  </si>
  <si>
    <t>493026767870664_1142736846232983</t>
  </si>
  <si>
    <t>"นายกฯ" เผยสั่งเพิ่มดีลจัดซื้อวัคซีนใหม่ตั้งเป้า 150 ล้านโดส ครอบคลุมสร้างภูมิคุ้มกันหมู่ให้กับประชาชน เมื่อวันที่ 8 พ.ค.64 พล.อ.ประยุทธ์ จันทร์โอชา นายกรัฐมนตรีและรัฐมนตรีว่าการกระทรวงกลาโหมโพสต์เฟซบุ๊ก เกี่ยวกับแนวทางการจัดการเรื่องวัคซีนโควิด-19 โดยระบุว่า จากสถานการณ์การระบาดของโควิด-19 ทั้งในประเทศไทยและทั่วโลก ตนจึงได้ตัดสินใจเดินหน้า 3 แนวทางเกี่ยวกับวัคซีนป้องกันโควิด-19 ดังนี้ แนวทางแรก เราต้องเพิ่มจำนวนวัคซีนของเราให้มากกว่านี้ จากที่ปัจจุบัน เราตั้งเป้าสั่งซื้อวัคซีนที่ 100 ล้านโดส ประเทศไทยควรต้องหาวัคซีนเพิ่มอีก ให้เป็น 150 ล้านโดส หรือมากกว่านั้นให้ได้ แม้ว่าบางส่วนอาจจะส่งมอบให้เราได้ในช่วงปีหน้าก็ตาม ด้วยสถานการณ์ที่เปลี่ยนแปลงอยู่ตลอด เราไม่ควรจัดหาวัคซีนด้วยเป้าหมายที่ตั้งอยู่บนสมมติฐานที่ว่าภูมิคุ้มกันหมู่ภายในประเทศจะเกิดขึ้น เมื่อเราฉีดให้ประชาชนได้ 50 ล้านคน เราควรต้องมีวัคซีนให้เพียงพอสำหรับคนไทยทุกคน ซึ่งประเทศเรามีประชากรผู้ใหญ่อยู่ประมาณ 60 ล้านคน และควรต้องมีวัคซีนเผื่อสำรองเอาไว้อีก เพราะทุกวันนี้ ทั่วโลกยังมีความไม่ชัดเจนว่า การสร้างภูมิคุ้มกันหมู่จากไวรัสตัวนี้ จะเกิดขึ้นได้จริงหรือไม่ และจะเกิดขึ้นเมื่อไหร่ ตลอดจนคำถามอื่นๆ ที่ยังมีอยู่ เช่น หลังจากฉีดวัคซีนครบโดสแล้ว ประสิทธิภาพของวัคซีนจะคงอยู่ได้นานเท่าไหร่ และเรามีความจำเป็นต้องฉีดเข็มที่ 3 อีกหรือไม่ รวมทั้งเรื่องของการกลายพันธุ์ นอกจากนั้น ยังมีความเสี่ยงที่วัคซีนอาจจะส่งมอบล่าช้า อย่างล่าสุด หลายประเทศชั้นนำของโลก มีการคาดการณ์กันว่า ในช่วงเวลานี้ จะได้รับส่งมอบวัคซีน เป็นจำนวนที่น้อยกว่าครึ่งนึงของจำนวนที่เขาสั่งไว้ แนวทางที่สอง ตนได้สั่งการให้ทุกหน่วยงานเร่งทำงานเชิงรุกมากยิ่งขึ้น เพื่อให้การเจรจาสั่งซื้อวัคซีนของเรามีความคืบหน้าที่เร็วกว่านี้ ให้มีการเจรจากับผู้ผลิตหลายรายเพิ่มขึ้นอีกเพื่อเพิ่มโอกาสในการได้วัคซีนเพิ่มขึ้น เรามีการเจรจากับผู้ผลิตวัคซีนจำนวนถึง 7 ราย และกำลังหาเจรจาเพิ่มอีก รวมถึงวัคซีนใหม่ๆ จากผู้ผลิตรายใหม่ๆ ด้วย แน่นอนว่า ในขณะที่ทั้งโลกยังคงแย่งกันสั่งซื้อวัคซีนให้กับประเทศของตัวเอง ทำให้การจัดหาและสั่งซื้อวัคซีนยังเป็นเรื่องที่ยากลำบากมากอยู่ แต่เราจะต้องหาทางทำให้ได้ดีขึ้นกว่าเดิม การตัดสินใจของผมเรื่องสุดท้าย คือการปรับแนวทางการฉีด โดยเร่งเครื่องการฉีดวัคซีนเข็มแรก หลังการหารืออย่างเข้มข้นกับผู้เชี่ยวชาญทางการแพทย์และสาธารณสุข เราจะปรับมาให้ความสำคัญกับการเร่งฉีดวัคซีนเข็มแรกให้ประชาชนจำนวนมากที่สุด เท่าที่จะทำได้ เนื่องจากทางการแพทย์มีความเห็นไปในทางเดียวกันว่า หลังจากได้รับการฉีดวัคซีน แม้แค่เพียงเข็มแรก ก็สามารถช่วยลดโอกาสในการรับเชื้อ ลดความรุนแรงของอาการ และลดโอกาสในการเสียชีวิตไปได้อย่างมาก ดังนั้น เราต้องเร่งเครื่องเดินหน้าให้เร็ว ปูพรมฉีดวัคซีนเข็มแรกให้กับประชาชนจำนวนมากที่สุด ซึ่งจะทำให้ในช่วงประมาณปลายเดือนกรกฎาคม ประเทศไทยจะมีประชากรผู้ใหญ่ จำนวนครึ่งหนึ่งของทั้งประเทศ ที่จะได้รับวัคซีนเข็มแรกและได้รับการปกป้องจากอันตรายของโควิด-19 แล้ว ในระดับที่มากพอสมควร</t>
  </si>
  <si>
    <t>493026767870664_1142647672908567</t>
  </si>
  <si>
    <t>ธรรมนัส"รับมอบชุดอุปกรณ์ป้องโควิด-เตียงไฟฟ้า พร้อมส่งมอบต่อรพ.พะเยา เมื่อวันที่ 7 พ.ค.64 ร้อยเอก ธรรมนัส พรหมเผ่า รัฐมนตรีช่วยว่าการกระทรวงเกษตรและสหกรณ์ เข้ารับมอบชุดอุปกรณ์ป้องกันโควิด -19 มูลค่า 2.5 ล้านบาท จาก Mr.DIY และรับมอบเตียงไฟฟ้า จากบริษัท ธุรกิจเหล็กดี จำกัด เพื่อมอบให้แก่ โรงพยาบาลพะเยา ทั้งนี้ เพื่อเป็นขวัญและกำลังใจให้แก่บุคลากรทางการแพทย์ทุกท่านที่ปฏิบัติหน้าที่ในขณะนี้ ให้พ้นวิกฤติ โควิด - 19 นี้ไปด้วยกัน</t>
  </si>
  <si>
    <t>493026767870664_1142623109577690</t>
  </si>
  <si>
    <t>ศูนย์ฯ ศปฉ.พปชร.ช่วยเหลือประชาชน 14 วัน ส่งต่อเข้าระบบการบริการสาธารณสุขแล้ว 183 ราย ศูนย์ฯ ศปฉ.พปชร. รายงานความคืบหน้าการดำเนินการของศูนย์ฯ ศปฉ.พปชร. นับตั้งแต่เมื่อวันที่ 25 เมษายน - วันที่ 7 พฤษภาคม 2564 ที่ผ่านมา พบว่ามีประชาชนได้ขอความช่วยเหลือมาแล้วทั้งสิ้น 183 ราย ซึ่งส่วนใหญ่อยู่ในพื้นที่ กทม.กว่า 129 ราย สำหรับการประสานขอความช่วยเหลือมาอย่างต่อเนื่อง ได้แก่ การประสานในการส่งตัวผู้ป่วยเพื่อเข้ารับการรักษา ณ รพ.รัฐ-เอกชน รพ.สนาม และHospitel 120 ราย ประสานหน่วยคัดกรองเพื่อตรวจหาเชื้อและติดตามผลตรวจเชื้อโควิด-19 จำนวน 42 ราย และประสานให้ความช่วยเหลือกรณีอื่นๆ 21 ราย 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https://www.facebook.com/PPRPThailand/พร้อมแจ้งรายละเอียด จะมีเจ้าหน้าที่เข้าตรวจสอบ และเร่งนำข้อมูลส่งต่อไปยังหน่วยงานที่รับผิดชอบ 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พร้อมเป็นส่วนหนึ่งที่จะเข้าไปช่วยเหลือพี่น้องประชาชนให้สามารถก้าวผ่านวิกฤตครั้งนี้ไปด้วยกัน</t>
  </si>
  <si>
    <t>493026767870664_1142618922911442</t>
  </si>
  <si>
    <t>รมว.ยุติธรรม ลงพื้นที่ตรวจโรงพยาบาลสนามราชทัณฑ์ ขยายพื้นที่เพิ่มเป็น 1,010 เตียง รองรับ ปชช. เข้ารักษาคืบหน้าแล้ว 80% เมื่อวันที่ 8 พฤษภาคม 2564 เวลา 14.30 น. ที่ทัณฑสถานโรงพยาบาลราชทัณฑ์ นายสมศักดิ์ เทพสุทิน รัฐมนตรีว่าการกระทรวงยุติธรรม พร้อมด้วย ว่าที่ ร.ต.ธนกฤต จิตรอารีย์รัตน์ เลขานุการรัฐมนตรีว่าการกระทรวงยุติธรรม เดินทางลงพื้นที่ตรวจความเรียบร้อยพื้นที่จัดตั้งโรงพยาบาลสนาม เพื่อเตรียมรองรับผู้ป่วยโควิด-19 ทั้งผู้ต้องขัง เจ้าหน้าที่และประชาชนทั่วไป นายสมศักดิ์ กล่าวว่า วันนี้ตนได้มาติดตามงาน โรงพยาบาลสนาม ซึ่ง สมเด็จพระเจ้าลูกเธอ เจ้าฟ้าพัชรกิติยาภา นเรนทิราเทพยวดี กรมหลวงราชสาริณีสิริพัชร มหาวัชรราชธิดา ได้พระราชทานทุนทรัพย์ส่วนพระองค์จำนวน 1 ล้านบาท ผ่านทางโครงการราชทัณฑ์ปันสุข ทำความดี เพื่อชาติ ศาสน์ กษัตริย์ โดยให้จัดหาอุปกรณ์ต่างๆ และได้มีรถพระราชทานตรวจโควิดมายังโรงพยาบาลราชทัณฑ์ด้วย เพื่อช่วยในการตรวจคัดกรองหาเชื้อโควิด ซึ่งถือเป็นพระมหากรุณาธิคุณอันล้นพ้น ประชาชนทุกคนต่างซาบซึ้ง ส่วนการดำเนินการตรวจหาเชื้อของโรงพยาบาลราชทัณฑ์เราได้ดำเนินการมาตั้งแต่วันที่ 15 กุมภาพันธ์ 2564 จนถึงขณะนี้มีผู้มารับบริการทั้ง ผู้ต้องขัง ข้าราชการและประชาชนประมาณ 10,000 คน ซึ่งในส่วนของผู้ต้องขังในเขต กทม.และปริมณฑลรวม 11 แห่ง เรามีผู้ต้องขังที่ต้องดูแลประมาณ 30,000 คน นายสมศักดิ์ กล่าวอีกว่า ในส่วนของเตียงสนาม ขณะนี้เราได้ขยายพื้นที่เพิ่ม จากเดิมที่เราตั้งเป้าไว้ 500 เตียง ขณะนี้เราขยายเพิ่มได้ 1,010 เตียง ซึ่งดำเนินการเสร็จไปแล้ว 80% โดยปัจจุบันมีผู้มารักษาตัวที่นี่แล้ว 337 คน ซึ่งสาเหตุที่เราเพิ่มพื้นที่เพราะเราอยากบริการถึงประชาชนทั่วไปด้วย แต่ยังมีติดกฎหมายบางข้อ ซึ่งต้องมีการประชุม ของทางกรมราชทัณฑ์ โดยกำลังเตรียมการอยู่ ซึ่งโรงพยาบาลสนาม เหลือเรื่องอุปกรณ์และเครื่องมือ เราจะดำเนินการให้เสร็จใน 7 วัน ส่วนมาตรการในเรือนจำทุกแห่งจากเดิมเราจะมีหน้ากากให้เฉพาะคนเข้าใหม่ และผู้เข้าออกจากการไปศาลเท่านั้น แต่ขณะนี้เราปรับเป็นมาตรการควบคุมสูงสุด ให้ผู้ต้องขังทุกคนต้องสวมหน้ากาก และการกักตัวควบคุมโรคจากเดิม 14 วัน เพิ่มเป็น 21 วัน</t>
  </si>
  <si>
    <t>493026767870664_1142613896245278</t>
  </si>
  <si>
    <t>ศปฉ. พปชร.รุกภาระกิจช่วยเหลือปชช. 3 คลัสเตอร์ใหญ่ กทม. มอบ “พัชรินทร์ – กานต์กนิษฐ์” แท็กทีมมอบถุงยังชีพ 1,000 ชุดในจุดเสี่ยง "พัชรินทร์" โฆษกพปชร. จับมือ"กานต์กนิษฐ์" ส.ส.กทม.เขต 1 ลุยมอบถุงยังชีพ 1,000 ชุด ช่วย 3 คลัสเตอร์ใหญ่ กทม. บ่อนไก่ - มหานาค - บางแค ด้านร.อ.ธรรมนัส พรหมเผ่า รมช.เกษตรฯ และผอ.ศปฉ.พปชร. ส่งกำลังใจ ปชช. ก้าวข้ามวิกฤต สร้างความเชื่อมั่น รุกช่วยบรรเทาความเดือดร้อนมอบถุงยังชีพต่อเนื่อง วันนี้ (8 พ.ค.2564) ดร.พัชรินทร์ ซำศิริพงษ์ ส.ส. กทม. เขต 2 ในฐานะโฆษกพรรคพลังประชารัฐ เปิดเผยว่า ได้รับมอบหมายให้เป็นผู้แทนศูนย์ประสานงานสถานการณ์ฉุกเฉิน โควิด-19 พรรคพลังประชารัฐ (ศปฉ.พปชร.) ร่วมกับ ส.ส.กานต์กนิษฐ์ แห้วสันตติ เขต 1 กทม. ดำเนินการมอบถุงยังชีพให้กับ พี่น้องประชาชน ที่อาศัยอยู่ในชุมชน ที่ได้รับผลกระทบจากการระบาดของโรคโควิด-19 จำนวน 1,000 ชุด จาก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เพื่อบรรเทาความเดือดร้อนของประชาชนในเขตพื้นที่ กทม.เนื่องจากเป็นพื้นที่เสี่ยง ที่มีการติดเชื้อคลัสเตอร์ใหม่จำนวนมาก ไม่ว่าจะเป็น ชุมชนบ่อนไก่ หรือ ตลาดสำเพ็ง และมหานาค ฯลฯ ซึ่งเป็นย่านเศรษฐกิจสำคัญของ กทม. ทั้งนี้พรรคพลังประชารัฐ จะเข้าไปดูแลพี่น้องประชาชนอย่างใกล้ชิด และพร้อมจะสนับสนุนเครื่องอุปโภค บริโภคและของใช้ที่จำเป็นอื่นๆ ที่เป็นประโยชน์ต่อการดำรงชีวิตในเขตพื้นที่อื่นๆ ต่อไป “ การระบาดในระลอกนี้ กรุงเทพมหานคร เป็นพื้นที่ที่มีจำนวนผู้ติดเชื้อเป็นจำนวนมากและมีจำนวนผู้ติดเชื้อเพิ่มขึ้นอย่างต่อเนื่อง มีชุมชนที่มีความลำบากในการดำเนินชีวิต จากภาวะการแพร่ระบาดครั้งนี้เป็นอย่างยิ่ง เช่น พื้นที่บ่อนไก่ ปทุมวัน ซึ่งเป็นคลัสเตอร์ที่มียอดการติดเชื้อจำนวนมากเช่นกัน ทั้งนี้ประชาชนได้รับความเดือดร้อน ในฐานะที่ตน เป็นส.ส.ดูแลในพื้นที่ดังกล่าว ได้เร่งให้ความช่วยเหลือ ทั้งการสนับสนุนหน้ากาก แอลกอฮอล์ มอบถุงยังชีพให้ประชาชน เพื่อลดการแพร่ระบาด 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เพื่อประสานหน่วยงานที่เกี่ยวข้องเพื่อให้ความช่วยเหลือ ต่อไป เช่นเดียวกับพื้นที่สำเพ็ง มหานาค ซึ่งในครั้งนี้ทางศูนย์ได้มอบให้ ส.ส.กานต์กนิษฐ์ แห้วสันตติ ส.ส. กทม. เขต 1 ได้เข้าไปติดตามดูแลอย่างใกล้ชิด ในขณะที่พื้นที่บางแค ทางส.ส.จักรพันธ์ พรนิมิตร ส.ส. กทม. เขต 30 และหัวหน้าภาคกทม. ได้มอบหมายให้ทีมงานติดตามดูแลเช่นกัน” ดร.พัชรินทร์ กล่าว ขณะเดียวกันพรรคพลังประชารัฐ โดย พลเอกประวิตร วงษ์สุวรรณ รองนายกรัฐมนตรี หัวหน้าพรรค และร้อยเอกธรรมนัส พรหมเผ่า รมช.เกษตรฯ ในฐานะผู้อำนวยการศูนย์ ศปฉ.พปชร. ยังเห็นถึงความเดือดร้อนประชาชนอย่างแท้จริง โดยได้จัดถุงยังชีพเพื่อแจกจ่ายให้ครอบคลุมในพื้นที่ดังกล่าว ซึ่งจะมีการกระจายไปยังพื้นที่ที่ได้รับผลกระทบอื่นๆ ต่อไปอีก ซึ่งในการลงพื้นที่เพื่อ แจกถุงยังชีพทุกครั้งจะมีการประสานงานกับผู้นำชุมชนอย่างใกล้ชิด เพื่อจัดระเบียบการรับถุงยังชีพไม่ให้มีการรวมตัวเกินกว่า 20 คน เพื่อปฏิบัติตามมาตรการของ ศบค. ทั้งนี้ประชาชนสามารถแจ้งความประสงค์มาที่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 เร่งนำข้อมูลส่งต่อไปยังหน่วยงานที่รับผิดชอบ 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ครั้งนี้ไปด้วยกัน9 ครั้งนี้ไปด้วยกัน</t>
  </si>
  <si>
    <t>493026767870664_1142584952914839</t>
  </si>
  <si>
    <t>“นายกรัฐมนตรี”กำชับทุกหน่วยงานเพิ่มการทำงานเชิงรุกเร่งคุมโควิด-19รอบใหม่ นายกรัฐมนตรีกำชับทุกหน่วยงานเพิ่มการทำงานเชิงรุก เร่งเจรจาสั่งซื้อวัคซีน พร้อมเผยข้อมูลทางการแพทย์วัคซีนเข็มแรก ช่วยลดโอกาสในการรับเชื้อ ลดความรุนแรงของอาการ และลดโอกาสในการเสียชีวิตได้ พลเอก ประยุทธ์ จันทร์โอชา นายกรัฐมนตรีและรัฐมนตรีว่าการกระทรวงกลาโหม ย้ำถึงมาตรการด้านสาธารณสุข เศรษฐกิจ และปากท้องพี่น้องประชาชนในช่วงสถานการณ์การแพร่ระบาดของโควิด - 19 ระลอก 3 ผ่าน PM PODCAST สรุปประเด็นดังนี้ นายกรัฐมนตรีกล่าวว่า ช่วงการแพร่ระบาดของโควิด – 19 ระลอก 3 นี้ ได้สั่งการและออกมาตรการที่เกี่ยวกับด้านสาธารณสุข เศรษฐกิจ และปากท้องของพี่น้องประชาชน เพื่อเดินหน้าจัดการสถานการณ์โควิด – 19 ในประเทศไทย ด้วยการตัดสินใจและการทำงานอย่างรวดเร็วแบบบูรณาการ ที่จะเป็นอาวุธสำคัญในการต่อสู้กับโควิด - 19 ที่ประชุมคณะรัฐมนตรีจึงเห็นชอบในการโอนอำนาจตามกฎหมาย 31 ฉบับมาที่นายกรัฐมนตรีให้สามารถออกคำสั่งอนุญาต อนุมัติ สั่งการ แก้ไขสถานการณ์โควิด – 19 ได้โดยตรง เพื่อให้เกิดความรวดเร็วและมีประสิทธิภาพสูงสุด นายกรัฐมนตรียังกล่าวถึงกรณีคลัสเตอร์คลองเตยว่า ได้ใช้ประสบการณ์จากการจัดการในพื้นที่จังหวัดสมุทรสาครมาปรับใช้ โมเดลตรวจการติดเชื้อ ติดต่อ คัดกรอง และแยกตัวส่งต่อรักษา เน้นไปที่การตรวจเชิงรุก ระดมตรวจกลุ่มเสี่ยงในชุมชนที่มีการติดเชื้อให้ได้อย่างน้อย 1,000 คนต่อวัน โดยมีหน่วยเคลื่อนที่และรถเก็บตัวอย่างชีวนิรภัยพระราชทานเพิ่มมากขึ้น แยกผู้ป่วยตามระดับอาการและส่งตัวเข้าสถานพยาบาลแรกรับเพื่อส่งผู้ป่วยไปรักษาตัวต่อ ควบคู่กับดำเนินการระดมฉีดวัคซีนโควิด - 19 เพื่อสร้างภูมิคุ้มกันให้กับประชาชนในพื้นที่เสี่ยง และกำชับเร่งแก้ไขปัญหาในการสำรองเตียงสำหรับผู้ป่วยอาการหนักโดยเฉพาะในเขตกรุงเทพมหานครและปริมณฑล รวมทั้งให้มีการสำรองยาฟาวิพิราเวียร์ให้เพียงพอด้วย ทั้งนี้ การบริหารจัดการสถานการณ์การแพร่ระบาดของโควิด - 19 ในพื้นที่กรุงเทพมหานครและปริมณฑลที่เป็นพื้นที่เศรษฐกิจสำคัญให้มีประสิทธิภาพมากยิ่งขึ้น จำเป็นต้องมีศูนย์เพื่อการบูรณาการการจัดการทรัพยากรของหน่วยงานต่าง ๆ ในการสนับสนุนกรุงเทพมหานครอย่างเต็มที่เพื่อควบคุมแก้ไขสถานการณ์ได้โดยเร็ว จึงจัดตั้งศูนย์บูรณาการสถานการณ์โควิด - 19 ในพื้นที่กรุงเทพมหานครและปริมณฑลขึ้น ซึ่งจะเป็นแนวทางในการแก้ไขปัญหาของจังหวัดอื่น ๆ ต่อไปได้ รวมทั้งการจัดตั้งคณะกรรมการเฉพาะกิจเพื่อบูรณาการด้านการแพทย์และสาธารณสุข เพื่อให้เกิดการประสานงานอย่างใกล้ชิดระหว่างหน่วยงานสาธารณสุขและหน่วยงานฝ่ายปกครองในการบูรณาการทั้งด้านบุคลากรและทรัพยากร ทั้งการจัดตั้งโรงพยาบาลสนาม การตรวจคัดกรอง การควบคุมพื้นที่ ซึ่งจะทำให้การแก้ไขสถานการณ์ในสภาวะฉุกเฉินเป็นไปอย่างมีประสิทธิภาพและรวดเร็ว นายกรัฐมนตรียังยืนยันเป้าหมายการจัดหาวัคซีนโควิด – 19 จำนวน 100 ล้านโดส เพื่อให้มีเพียงพอสำหรับฉีดให้ประชาชนที่ 50 ล้านคน เพื่อสร้างภูมิคุ้มกันหมู่ในประเทศได้ รวมทั้งแผนสำรอง ในการจัดหาวัคซีนให้เพียงพอสำหรับคนไทยทุกคนรวมถึงแรงงานอื่น ๆ ในภาคธุรกิจด้วย โดยสั่งการให้ทุกหน่วยงานทำงานเชิงรุกมากขึ้น เพื่อให้การเจรจาสั่งซื้อวัคซีนมีความคืบหน้าเพิ่มโอกาสที่จะได้รับวัคซีนเพิ่มมากขึ้น อย่างไรก็ตาม การสั่งซื้อวัคซีนยังขึ้นอยู่กับบริษัทผู้ผลิตที่จะอนุมัติในการดำเนินการส่งออกด้วย สิ่งสำคัญคือการเร่งฉีดวัคซีนเข็มแรกให้กับประชาชนให้ได้มากที่สุด เนื่องจากทางการแพทย์มีความเห็นไปในทิศทางเดียวกันว่าหลังจากได้รับการฉีดวัคซีนแม้แต่เพียงเข็มแรกก็จะช่วยลดโอกาสในการรับเชื้อ ลดความรุนแรงของอาการ และลดโอกาสในการเสียชีวิตได้เป็นอย่างมาก</t>
  </si>
  <si>
    <t>493026767870664_1142487249591276</t>
  </si>
  <si>
    <t>ศปฉ.พปชร. รายงานการช่วยเหลือประชาชน เข้าถึงระบบสาธารณสุข ฝ่าวิกฤติ Covid -19 ข้อมูล ณ วันที่ 7 พ.ค.64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จำนวน 5ราย ✓ 2.ประสานหน่วยคัดกรองเพื่อตรวจหาเชื้อและติดตามผลตรวจเชื้อโควิด-19 จำนวน 3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</si>
  <si>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493026767870664_1142092316297436</t>
  </si>
  <si>
    <t>ศปฉ.พปชร. เร่งประสาน ส.ส.ประสิทธิ์ อำนวยความสะดวกให้กับญาติผู้เสียชีวิตชาวมุสลิมจากการติดเชื้อโควิด19 ในการเคลื่อนย้ายศพ หลังรับแจ้งขอความช่วยเหลือ ไปประกอบพิธีทางศาสนาที่กุโบร์กลางให้เป็นไปตามมาตรฐานสาธารณสุข เมื่อวันที่ 7 พฤษภาคม 2564 ศูนย์ประสานงานสถานการณ์ฉุกเฉินโควิด-19 (ศปฉ.พปชร.)ได้รับแจ้งกรณีการเสียชีวิตของชายไทยมุสลิม อายุ 35 ปี สาเหตุจากการติดเชื้อโควิด19 และยังไม่สามารถหาพื้นที่ฝังศพ ตามพิธีทางศาสนามุสลิมได้โดยศูนย์จึงได้มีการอำนวยความสะดวก ติดต่อไปยังโรงพยาบาล เพื่อจัดหารถในการเคลื่อนย้ายศพ ให้เป็นไปตามมาตรฐานทางสาธารณสุข พร้อมกับประสานงานไปยัง ส.ส.ประสิทธิ์ มะหะหมัด กทม. เขต 19 เข้าดำเนินการช่วยเหลือในการติดต่อไปยังกุโบร์กลาง(สุสานกลางมุสลิมประจำกรุงเทพมหานคร) ซึ่งพร้อมให้บริการ ประกอบพิธี เพื่อให้เป็นไปตามหลักทางศาสนาอิสลาม เป็นที่เรียบร้อยแล้ว โดยญาติไม่เสียค่าใช้จ่ายใด ๆ ทั้งสิ้น การดำเนินการช่วยเหลือดังกล่าว ทางศูนย์ได้รับความร่วมมือจากท่านอิหม่ามวินัย สนีเฮง อิหม่ามประจำมัสยิดดารุ้ลฆ่อนี (โต๊ะนิล) นายภูวนาท นนทรีย์ ผู้ช่วยผู้อำนวยการเขตหนองจอก และผู้ดูแลกุโบร์ดังกล่าวเป็นอย่างดี พร้อมกันนี้ได้มีการมอบชุด PPE รองเท้าบูท ถุงมือยางหน้ากากอนามัย และเจลแอลกอฮอล์ เพื่อใช้ในการประกอบพิธีฝังศพมุสลิมที่เสียชีวิต จากติดเชื้อ โควิด-19 และให้เป็นไปตามมาตรการของกระทรวงสาธารณสุข ทั้งนี้ ศูนย์ฯ พร้อมที่จะดูแลประชาชนทุกศาสนาที่ได้รับผลกระทบ หรือเสียชีวิตจากการแพร่ระบาดของเชื้อไวรัสโควิด 19 โดยการประสานงานไปยัง ส.ส.ในพื้นที่ทั้งในเรื่องการส่งผู้ป่วยเข้าทำการรักษา การเคลื่อนย้ายศพให้ได้มาตรฐานสาธารณสุขทั้งในกรุงเทพและต่างจังหวัด อย่างกรณีที่เป็นชาวมุสลิมหากทางครอบครัวไม่สะดวกในการนำร่างกลับไปยังภูมิลำเนาเดิม และไม่สามารถจัดการฝังศพได้ ทางศูนย์จะประสานงานไปยังกุโบร์กลางเพื่อดำเนินการฝังศพตามหลักศาสนาจนแล้วเสร็จ สำหรับครอบครัวมุสลิมที่ได้รับผลกระทบจากการแพร่ระบาด และมีผู้เสียชีวิต ที่ประสงค์จะมาทำการฝังศพ ณ สุสาน กุโบร์กลางแห่งนี้ สามารถประสานงานมายังศูนย์ประสานงานสถานการณ์ฉุกเฉิน โควิด-19 หรือ ศปฉ.พปชร. สายด่วน 02-939-1111 ได้ทุกวัน ตั้งแต่เวลา 09.00 -21.00 น.</t>
  </si>
  <si>
    <t>493026767870664_1142063652966969</t>
  </si>
  <si>
    <t>การนำระบบดิจิทัลเข้ามาพัฒนาแรงงานเป็นเรื่องที่สำคัญในการเพิ่มขีดความสามารถการแข่งขันของประเทศ เพื่อรองรับการเปลี่ยนแปลงเทคโนโลยีที่เกิดขึ้นอย่างรวดเร็ว ประกอบกับการแพร่ระบาดโควิด จะเป็นปัจจัยสำคัญในการเร่งผลักดันให้เกิดการพัฒนาธุรกิจและอาชีพใหม่ ๆ โดย ศาสตราจารย์ นฤมล ภิญโญสินวัฒน์ รัฐมนตรีช่วยว่าการกระทรวงแรงงาน ได้ร่วมแลกเปลี่ยนแนวทางการพัฒนากำลังคนสามารถเข้าสู่ยุคดิจิทัลบนเวทีอภิปรายในงาน Microsoft APAC Public Sector Digital Summit-Empowering nations for a digital society ในประเด็น “สังคมและอนาคตของการทำงาน (Society and the Future of Work)” ผ่านระบบ Microsoft Teams Live เมื่อวันที่ 7 พฤษภาคม ที่ผ่านมา ว่า ด้วยเรื่องการพัฒนาทักษะด้านดิจิทัล ทั้งนี้สามารถรับรายละเอียดที่น่าสนใจเพิ่มเติมได้ที่คลิปด้านล่าง ??????????</t>
  </si>
  <si>
    <t>493026767870664_1142053709634630</t>
  </si>
  <si>
    <t>ส.ส. สะถิระ ชลบุรี ลุยสำรวจความเสียหายบ้านเรือน ปชช. อำเภอสัตหีบ หลังประสบภัยจากพายุฝน เมื่อวันที่ 7 พฤษภาคม 2564 ดร.สะถิระ เผือกประพันธุ์ ส.ส.ชลบุรี เขต 3 ลงพื้นที่ให้ความช่วยเหลือประชาชน บริเวณบ้านพักข้าราชการ ค่ายมหาเจษฎาราชเจ้า ร้านค้าหาดนางรำ ตำบลแสมสาร อำเภอสัตหีบ ที่ได้รับผลกระทบจากพายุฝนฟ้าคะนองและลมกระโชกแรง เมื่อวันที่ 6 พฤษภาคม ที่ผ่านมา เบื้องต้นได้ให้รวบรวมรายชื่อผู้ที่ได้รับความเดือดร้อน เพื่อนำข้อมูลดังกล่าว ประสานไปยังองค์กรปกครองท้องถิ่น และส่วนราชการอำเภอสัตหีบ เพื่อเร่งเข้าไปช่วยเหลือและเยียวยาผู้ที่ได้รับผลกระทบต่อไป ทั้งนี้ขอเป็นกำลังใจให้กับผู้ที่ได้รับความเดือดร้อนทุกครัวเรือน ขอบคุณ - กำลังพล ทหารนาวิกโยธินทั้ง 10 นาย - นายก อบต.แสมสาร - ผู้ใหญ่บ้านนุ๊ก ม.1 แสมสาร และทีมงาน - สำนักงาน ดร.เอ #เราจะผ่านทุกวิกฤติไปด้วยกัน #ผู้แทนบ้านบ้าน #บ้านของเราคนของเรา</t>
  </si>
  <si>
    <t>493026767870664_1142001549639846</t>
  </si>
  <si>
    <t>นายกฯ ระดมทุกหน่วยงานเฝ้าระวังภัยธรรมชาติ พร้อมรับมือเข้าช่วยเหลือประชาชนทุกพื้นที่ทั่วประเทศ พลเอกประยุทธ์ จันทร์โอชา นายกรัฐมนตรีและรัฐมนตรีว่าการกระทรวงกลาโหม สั่งการให้หน่วยงานที่เกี่ยวข้องเตรียมความพร้อม เข้าไปดูแลและให้ความช่วยเหลือประชาชนที่ได้รับความเดือดร้อนจากภัยอันตรายที่เกิดจากน้ำท่วมและจากพายุ ที่เกิดจากสภาพอากาศเปลี่ยนแปลง โดยกรมอุตุนิยมวิทยาคาดการณ์ว่า ภาคเหนือ ภาคตะวันออกเฉียงเหนือ ภาคกลาง และภาคตะวันออกจะมีพายุฝนฟ้าคะนองกับมีลมกระโชกแรงและมีฝนตกหนักบางแห่ง สำหรับภาคใต้มีฝนตกต่อเนื่องและฝนตกหนักบางแห่ง และสำหรับกรุงเทพฯ และปริมณฑล มีฝนฟ้าคะนองร้อยละ 60 ของพื้นที่ กับมีลมกระโชกแรงได้ จึงขอให้ประชาชนบริเวณประเทศไทยตอนบนระวังอันตรายจากฝนฟ้าคะนองที่จะเกิดขึ้นไว้ด้วย โดยหลีกเลี่ยงการอยู่ในที่โล่งแจ้ง ใต้ต้นไม้ใหญ่ ป้ายโฆษณาและสิ่งปลูกสร้างที่ไม่แข็งแรง สำหรับเกษตรกรควรเตรียมการป้องกันและระวังความเสียหายที่จะเกิดต่อผลผลิตทางการเกษตรไว้ด้วย สำหรับในกทม. และปริมณฑล หากมีฝนตกหนัก อาจมีปัญหาการจราจรติดขัดได้ ซึ่งนายกรัฐมนตรีได้สั่งการให้หน่วยงานที่เกี่ยวข้องลงพื้นที่ดำเนินการแก้ไขปัญหาในแต่ละพื้นที่อย่างเต็มที่ โดยเฉพาะในส่วนของกรุงเทพมหานคร ได้รับทราบว่ามีการจัดเตรียมวัสดุ อุปกรณ์ ยานพาหนะ และเจ้าหน้าที่ให้มีความพร้อมสำหรับการปฏิบัติงาน โดยเฉพาะจุดเสี่ยงที่มีน้ำท่วมขังและจุดเฝ้าระวังน้ำท่วมขัง อย่างไรก็ตาม หากมีฝนตกในปริมาณมากซึ่งอาจส่งผลให้มีน้ำท่วมขังบนผิวจราจรในบางพื้นที่ ซึ่งกรุงเทพมหานครได้เตรียมจัดเจ้าหน้าที่หน่วยเบสของสำนักการระบายน้ำ และของสำนักงานเขตพื้นที่เข้าเร่งระบายน้ำเพื่อบรรเทาความดือดร้อนของประชาชนโดยเร็วที่สุดเท่าที่จะสามารถดำเนินการได้ ทั้งนี้ ในช่วงวันที่ 8 - 10 พ.ค. 64 กรมอุตุนิยมวิทยาพยากรณ์อากาศภาคเหนือตอนล่าง ภาคตะวันออกเฉียงเหนือ ภาคกลาง และภาคตะวันออก ยังคงมีฝนฟ้าคะนองและลมกระโชกแรงบางแห่ง ภาคใต้มีฝนน้อยในระยะนี้ ส่วนในช่วงวันที่ 11 - 13 พ.ค. 64 ประเทศไทยยังคงมีฝนฟ้าคะนองเกิดขึ้น สำหรับภาคใต้ฝั่งตะวันตกจะมีฝนเพิ่มมากขึ้น จึงขอให้ประชาชนดูแลสุขภาพเนื่องจากสภาพอากาศที่เปลี่ยนแปลงด้วย</t>
  </si>
  <si>
    <t>493026767870664_1141995289640472</t>
  </si>
  <si>
    <t>ส.ส.จอมขวัญ รุดลงพื้นที่สำรวจสภาพพื้นที่ชุมนุมหลังได้รับผลกระทบจากพายุ เร่งประสานหน่วยงานที่เกี่ยวข้องเข้าซ่อมแซมโดยด่วน ส.ส.จอมขวัญ กลับบ้านเกาะ เขต 3 จังหวัดสมุทรสาคร พร้อมด้วย พันจ่าเอกพงศ์เลิศ วงศ์จิตสุภา ปลัดองค์การบริหารส่วนตำบล (อบต.) บางกระเจ้า อำเภอเมืองสมุทรสาคร และ นายไกลกังวล ทวนประเสริฐ ส.อบต.บางกระเจ้า ลงพื้นที่หมู่ 1 ต.บางกระเจ้า (ศาลเจ้าแป๊ะกง) เพื่อสำรวจสภาพพื้นที่ที่ได้รับผลกระทบจากพายุฝนฟ้าคะนองเมื่อเช้ามืดเวลา 04.30 น. ของวันที่ 6 พฤษภาคม ที่ผ่านมา โดยเฉพาะพื้นที่ ๆ ติดกับชายทะเลได้รับผลกระทบอย่างหนัก เกิดน้ำท่วมเฉียบพลัน บ้านเรือนและทรัพย์สินของประชาชนได้รับความเสียหาย ทั้งนี้ อบต.บางกระเจ้า ได้ระดมกำลังเจ้าหน้าที่เข้าสำรวจเพื่อให้ความช่วยเหลือเบื้องต้น โดยเร่งดำเนินการซ่อมแซมบ้านเรือนที่ได้รับความเสียหาย และนำรถเข้าเก็บซากปรักหักพัง ตลอดจนประสานวิทยาลัยเทคนิคสมุทรสาคร และหน่วยงานที่เกี่ยวข้องเข้ามาช่วยซ่อมแซมอุปกรณ์เครื่องใช้ไฟฟ้าของประชาชนที่ชำรุดเสียหายอีกด้วย ส.ส.จอมขวัญ กล่าวว่า ตนได้ให้ อบต.บางกระเจ้า สรุปปัญหาความเดือดร้อนและความต้องการของชุมชน เพื่อจัดทำโครงการแก้ไขปัญหาคลื่นทะเลกัดเซาะชายฝั่งเพื่อให้เหมาะสมต่อสภาพพื้นที่ โดยได้ขอความอนุเคราะห์จากสำนักโยธาธิการและผังเมืองจังหวัดสมุทรสาคร ช่วยจัดทำรูปแบบและประมาณราคา (ปร.4-5-6) แนวหินทิ้งเดิม (ปรับปรุงซ่อมแซมของเดิม) ซึ่งตนจะนำเสนอโครงการขอรับงบประมาณต่อไป</t>
  </si>
  <si>
    <t>493026767870664_1141994562973878</t>
  </si>
  <si>
    <t>"รองนายกฯ" สรุปผลแก้ปัญหาค้ามนุษย์ ปี 63 เผยแพร่สาธารณะในรูปแบบ E-book เมื่อวันที่ 7 พ.ค.64 ที่ทำเนียบรัฐบาล พล.อ.ประวิตร วงษ์สุวรรณ รองนายกรัฐมนตรีเป็นประธานการประชุมคณะกรรมการป้องกันและปราบปรามการค้ามนุษย์ (คณะกรรมการ ปคม.) ครั้งที่ 2/2564 พล.อ.ประวิตร กล่าวว่า ที่ประชุมคัดเลือกประธานกรรมการ กรรมการผู้ทรงคุณวุฒิในคณะกรรมการตามกฎหมายว่าด้วยการป้องกันและปราบปรามการค้ามนุษย์ จำนวน 4 คณะ ได้แก่ คณะกรรมการป้องกันและปราบปรามการค้ามนุษย์ (ปคม.) คณะกรรมการประสานและกำกับ การดำเนินงานป้องกันและปราบปรามการค้ามนุษย์ (ปกค.) คณะกรรมการบริหารกองทุนเพื่อการป้องกันและปราบปรามการค้ามนุษย์ และคณะกรรมการติดตามและประเมินผลการดำเนินงานของกองทุนเพื่อการป้องกัน และปราบปรามการค้ามนุษย์ ซึ่งบุคคลที่ได้รับการคัดเลือกจะได้ดำเนินการเสนอแต่งตั้งตามขั้นตอนและระเบียบที่เกี่ยวข้องต่อไป เพื่อจะได้ช่วยสนับสนุนการดำเนินงานต่อต้านการค้ามนุษย์ ทั้งในระดับนโยบาย และการกำกับ ติดตามในระดับปฏิบัติต่อไป พล.อ.ประวิตร กล่าวว่า ที่ประชุมรับทราบการดำเนินการตามข้อสั่งการของพล.อ.ประยุทธ์ จันทร์โอชา นายกรัฐมนตรีและรัฐมนตรีว่าการกระทรวงกลาโหมที่มอบให้กระทรวงการพัฒนาสังคมและความมั่นคงของมนุษย์ (พม.) ในฐานะฝ่ายเลขานุการของคณะกรรมการฯ จัดทำสรุปภาพรวมผลการดำเนินงานป้องกันและปราบปรามการค้ามนุษย์ของประเทศไทย ประจำปี 2563 ให้ประชาชนผู้อ่านสามารถติดตามเรื่องได้ง่ายขึ้น โดย พม.ได้จัดทำสรุปภาพรวมดังกล่าวในรูปแบบหนังสืออิเล็กทรอนิกส์ (E-book) ฉบับย่อ นำเสนอข้อมูลสำคัญ ใช้ภาษาและภาพที่ช่วยให้ประชาชนอ่านและเข้าใจง่าย เผยแพร่ผ่านสื่อต่างๆ ทั้งนี้ ได้สั่งการให้พม.ประสานหน่วยงานที่เกี่ยวข้อง ช่วยเผยแพร่ไปยังหน่วยงานและประชาชนทั้งในส่วนกลางและส่วนภูมิภาคได้รับทราบการดำเนินงานของรัฐบาล ในการปราบปรามการค้ามนุษย์อย่างทั่วถึง "ขอให้กำลังใจทุกหน่วยงานที่ทำงานในช่วงสถานการณ์การแพร่ระบาดของโรคติดเชื้อไวรัสโคโรนา 2019 (COVID-19) ที่มีความยากลำบากและต้องใช้ความระมัดระวังอย่างมาก แต่ขอให้ทำงานอย่างเต็มที่เพื่อขจัดการค้ามนุษย์ให้หมดสิ้นไป และขอให้เตรียมแผนรองรับสถานการณ์การค้ามนุษย์ภายหลังโควิดคลี่คลายด้วย พร้อมกำชับเจ้าหน้าที่ไม่ให้เข้าไปยุ่งเกี่ยวการรับผลประโยชน์กับขบวนการนำพาและค้ามนุษย์โดยเด็ดขาด"พล.อ.ประวิตรกล่าว</t>
  </si>
  <si>
    <t>493026767870664_1141981466308521</t>
  </si>
  <si>
    <t>“ธรรมนัส”มอบหมาย ส.ส.พปชร.มอบข้าวสารให้กับพี่น้องชาวนนทบุรี วันนี้(7 พ.ค.2564) ร.อ.ธรรมนัส พรหมเผ่า รมช.เกษตรฯ ในฐานะผู้อำนวยการศูนย์ประสานงานสถานการณ์ฉุกเฉิน โควิด-19 พรรคพลังประชารัฐ (ศปฉ.พปชร.) ได้มอบหมายให้ นางเจริญ เรี่ยวแรง ส.ส.นนทบุรี เขต 1 (อำเภอเมืองนนทบุรี บางส่วนและอำเภอปากเกร็ด บางส่วน) พปชร.เป็น ผู้แทน ของศปฉ.พปชร และคณะรับมอบข้าวสารจำนวน 500 กิโลกรัมนำไปส่งต่อช่วยเหลือพี่น้องชาวนนทบุรีที่ประสบปัญหาวิกฤตสุขภาพโควิด-19พร้อมแนะนำประชาชนที่ยังเข้าไม่ถึงบริการด้านสาธารณะสุขสามารถติดต่อได้ที่ ศปฉ.พปชร. ที่Call Center โทร02-939-1111 เพื่อประสานให้ความช่วยเหลือทันที นางเจริญ เปิดเผยว่า จะไปดำเนินการมอบข้าวสาร จำนวน 500 กิโลกรัมให้กับ ชาวนนทบุรี เขต 1 ทั้งพี่น้องไทยพุทธและไทยมุสลิมทุกครัวเรือนเพื่อบรรเทาความเดือดร้อนในการดำรงชีพในสภาวะการณ์ปัจจุบันและพร้อมจะขยายความช่วยเหลือ ให้ครอบคลุมความต้องการของประชาชนในจังหวัดนนทบุรีพื้นที่อื่นๆต่อไป “การแพร่ระบาดโควิด-19 ในพื้นที่ จังหวัดนนทบุรีทางพรรคพลังประชารัฐ ซึ่งมี ศูนย์ ศปฉ.พปชร. โดยมี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จึงเร่งให้การสนับสนุนช่วยเหลือประชาชนอย่างเต็มที่ ทั้งกับผู้ที่ติดเชื้อในการให้เข้าถึงระบบสาธารณสุขที่รวดเร็วและไม่มีผู้ป่วยตกค้าง ขณะเดียวกันประชาชนที่ยังคงต้องเฝ้าระวังย่อมส่งผลกระทบต่อการดำรงชีพ พปชร.จึงตระหนักถึงความจำเป็นในการจัดหาข้าวของเครื่องใช้ในการอุปโภคบริโภคเพื่อลดภาระประชาชน"นางเจริญ เรี่ยวแรงกล่าว สำหรับประชาชน ที่กำลังประสบปัญหาด้านการเข้าถึงระบบสาธารณสุขต้องการความช่วยเหลือหรือสิ่งอำนวยความสะดวกด้านต่างๆสามารถติดต่อศูนย์ ศปฉ.พปชร. โทรแจ้งหรือสอบถามที่สายด่วน Call Center ที่หมายเลข 02-939-1111 โดยจะมีเจ้าหน้าที่พร้อมให้บริการรับเรื่องต่างๆของประชาชนที่เดือดร้อนจากผลกระทบจากโควิด-19 สามารถเข้าถึงความช่วยเหลืออย่างทันท่วงทีได้ถึง 30 คู่สาย นางเจริญ กล่าวอีกว่า ทางพรรคฯ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t>
  </si>
  <si>
    <t>493026767870664_1141977296308938</t>
  </si>
  <si>
    <t>นายกฯ ชื่นชมความสำเร็จของจีน ในการจัดการโควิด-19 จนสามารถจัดงานแสดงสินค้าระดับโลก Hainan Expo ย้ำความร่วมมือฟื้นฟูเศรษฐกิจ กับจีนในเชิงยุทธศาสตร์รอบด้าน พลเอกประยุทธ์ จันทร์โอชา นายกรัฐมนตรี และรัฐมนตรีว่าการกระทรวงกลาโหม ให้สัมภาษณ์ผ่านระบบวีดิทัศน์ ในพิธีเปิดงาน China International Consumer Products Expo (Hainan Expo) ครั้งที่ 1 โดยได้กล่าวชื่นชมความสำเร็จของจีนในการจัดการกับการแพร่ระบาดของไวรัสโควิด-19 อย่างมีประสิทธิภาพ จนสามารถจัดงานแสดงสินค้าระดับชาติขึ้นได้ พร้อมกล่าวการเข้าร่วมงาน Hainan Expo ของรัฐบาลไทยและผู้ประกอบการไทยในครั้งนี้ สะท้อนให้เห็นถึงความตั้งใจจริงของฝ่ายไทยในการดำเนินการตามผลการหารือระหว่างนายกรัฐมนตรี กับประธานาธิบดี สี จิ้นผิง ในการกระชับความร่วมมือทางเศรษฐกิจ เสริมสร้างพลวัตและความเชื่อมโยงของเศรษฐกิจโลกผ่านนโยบายท่าเรือการค้าเสรีไห่หนานและข้อริเริ่มสายแถบและเส้นทาง (BRI) ของจีน ซึ่งจะเป็นประโยชน์ร่วมกันในการฟื้นฟูเศรษฐกิจให้เข้มแข็ง รักษาระบบการค้าพหุภาคีและห่วงโซ่อุปสงค์-อุปทานอย่างรอบด้าน นายกรัฐมนตรี ยังย้ำความพร้อมของไทยในการเพิ่มพูนความร่วมมือกับมณฑลไห่หนาน โดยเฉพาะด้านการค้า การลงทุน และการท่องเที่ยวเพื่อให้เกิดผลเป็นรูปธรรม โดยขณะนี้ หน่วยงานของทั้งสองฝ่ายมีแผนที่จะลงนามบันทึกความเข้าใจเพื่อส่งเสริมความร่วมมือด้านการค้าระหว่างกัน ซึ่งจะช่วยขยายขอบเขตความร่วมมือทางเศรษฐกิจระหว่างไทยกับไห่หนานให้กว้างขวางยิ่งขึ้น นอกจากนี้ นายกรัฐมนตรียืนยันไทยพร้อมร่วมมือกับจีนในการพัฒนา "ความสัมพันธ์หุ้นส่วนเชิงยุทธศาสตร์อย่างรอบด้าน" ให้ก้าวหน้าในทุกมิติ เพื่อประโยชน์ของประชาชน ภูมิภาค และประชาคมระหว่างประเทศต่อไป</t>
  </si>
  <si>
    <t>493026767870664_1141972899642711</t>
  </si>
  <si>
    <t>"ธรรมนัส" ประชุมกก.ขับเคลื่อนศูนย์ส่งเสริมขยายพันธุ์พืชในเขต ส.ป.ก. ร.อ.ธรรมนัส พรหมเผ่า รัฐมนตรีช่วยว่าการกระทรวงเกษตรและสหกรณ์ เปิดเผยว่า เมื่อวันที่ 6 พ.ค.ที่ผ่านมา ได้เป็นประธานการประชุมคณะกรรมการขับเคลื่อนศูนย์ส่งเสริมและขยายพันธุ์พืช ในเขตพื้นที่ปฏิรูปที่ดิน ครั้งที่ 1/2564 ร่วมกับสำนักงานการปฏิรูปที่ดินเพื่อการเกษตรกรรม (ส.ป.ก.) โดยมีผู้บริหารและผู้เกี่ยวข้องร่วมประชุมด้วย ทั้งนี้การประชุมครั้งนี้เป็นการประชุมทางไกลออนไลน์ Application ZOOM โดยที่ประชุมได้มีการพิจารณากรอบการทำงาน แนวทาง และแผนปฏิบัติการ (Action Plan) ของคณะกรรมการขับเคลื่อนศูนย์ส่งเสริมและขยายพันธุ์พืช ในเขตพื้นที่เขตปฏิรูปที่ดิน และพิจารณาแต่งตั้งคณะทำงานศูนย์ส่งเสริมและขยายพันธุ์พืช ในเขตพื้นที่เขตปฏิรูปที่ดิน จังหวัดลำพูน เพื่อส่งเสริมและขยายพันธุ์พืชท้องถิ่นและพืชสมุนไพร ในเขตปฏิรูปที่ดิน สู่การใช้ประโยชน์อย่างยั่งยืน ส่งผลต่อคุณภาพชีวิตเกษตรกร ในเขตปฏิรูปที่ดิน</t>
  </si>
  <si>
    <t>493026767870664_1141966019643399</t>
  </si>
  <si>
    <t>ส.ส.ธนัสถ์ ส่งกำลังใจให้บุคลากรทางการแพทย์กับ รพ.ในพื้นที่ ส.ส.ธนัสถ์ ทวีเกื้อกูลกิจ เขต 1 จังหวัดตาก คุณอัจฉรา ทวีเกื้อกูลกิจ และทีมงานได้ลงพื้นที่สนับสนุนเจลแอลกอฮอล์ อาหารและขนมปัง ให้กับบุคลากรทางการแพทย์ประจำโรงพยาบาล 3 แห่ง ได้แก่ โรงพยาบาลสามเงา โรงพยาบาลบ้านตาก และโรงพยาบาลวังเจ้า ในช่วงปฏิบัติงานอย่างหนักและเหน็ดเหนื่อยในช่วงสถานการณ์โควิด-19 ทั้งนี้ยังได้แสดงความห่วงใยต่อบุคลากรทางการแพทย์กับ ผู้อำนวยการโรงพยาบาล และสอบถามถึงความยากลำบากของการทำงานในด้านต่าง ๆ</t>
  </si>
  <si>
    <t>493026767870664_1141859699654031</t>
  </si>
  <si>
    <t>รมว.ดีอีเอส พัฒนาสายด่วน 1668 โฉมใหม่ โทรติดง่าย ผู้ป่วยได้เตียงไว เข้าถึงการรักษา นายชัยวุฒิ ธนาคมานุสรณ์ รัฐมนตรีว่าการกระทรวงดิจิทัลเพื่อเศรษฐกิจและสังคม (ดีอีเอส) เปิดเผยว่า อย่างที่ทราบกันว่า ในช่วงเดือนที่แล้ว มีปัญหาร้องเรียนว่า สายด่วน 1668 โทรติดยาก ทำให้ผู้ป่วยโควิดไม่มีเตียง ไม่ได้รับการรักษาที่ทั่วถึงเนื่องจาก ตรวจสอบพบว่า สายด่วน 1668 เป็นคู่สายที่พัฒนามาจากสายด่วนสำหรับรักษาโรคหัวใจขาดเลือดเฉียบพลัน ทำให้เกิดปัญหาคู่สายไม่เพียงพอ และไม่สามารถตอบสนองต่อสถานการณ์การระบาดที่เพิ่มขึ้นอย่างรวดเร็วได้ ผมจึงให้ทาง บริษัท โทรคมนาคมแห่งชาติ จำกัด (มหาชน) หรือ เอ็นที กระทรวงดิจิทัลเพื่อเศรษฐกิจและสังคม เข้าไปขยายระบบใหม่และเพิ่มจำนวนคู่สายให้มากขึ้น ซึ่งทาง NT ได้บูรณาการความร่วมมือกับกรมการแพทย์กระทรวงสาธารณสุข โดยมีภาคเอกชนและมีจิตอาสาเข้ามาช่วยรับสายเพิ่มขึ้นส่งผลให้ผู้ป่วยที่โทรเข้ามาได้รับการจัดหาเตียงเพื่อเข้ารับการรักษาได้อย่างรวดเร็ว ซึ่งต้องขอบคุณทุกภาคส่วน ทั้งหน่วยงานรัฐ เอกชนและจิตอาสา ที่เข้ามาร่วมมือกันช่วยให้ระบบการทำงานมีประสิทธิภาพมากยิ่งขึ้นขอให้เราร่วมใจต่อสู้กับโควิดและผ่านวิกฤตนี้ไปด้วยกันครับ #รวมใจคนไทยสู้โควิดไปด้วยกัน #1668ระบบใหม่ผู้ป่วยได้เตียงไว #NTบมจโทรคมนาคมแห่งชาติ #ชัยวุฒิดีอีเอส #กระทรวงดิจิทัล</t>
  </si>
  <si>
    <t>493026767870664_1141856316321036</t>
  </si>
  <si>
    <t>“รมช.แรงงาน”ย้ำแผนพัฒนากำลังคนสู่ทักษะดิจิทัลขับเคลื่อนศก.ไทย ในเวที Microsoft APAC Public Sector Digital Summit วันที่ 7 พฤษภาคม 2564 ศาสตราจารย์ นฤมล ภิญโญสินวัฒน์ รัฐมนตรีช่วยว่าการกระทรวงแรงงาน ร่วมอภิปรายในงาน Microsoft APAC Public Sector Digital Summit-Empowering nations for a digital society ในประเด็น “สังคมและอนาคตของการทำงาน (Society and the Future of Work)” ผ่านระบบ Microsoft Teams Live งานนี้ได้รวบรวมผู้บริหารภาครัฐและผู้นำทางความคิดในอุตสาหกรรมที่ได้รับการยอมรับจากทั่วโลก เพื่อหารือเกี่ยวกับการฟื้นฟูภาวะเศรษฐกิจที่ตกต่ำจากการแพร่ระบาดของไวรัสโควิด-19 และจินตนาการใหม่ในการใช้ดิจิทัลเพื่อการทำงานในอนาคต ศาสตราจารย์ นฤมล กล่าวอภิปรายว่า ในช่วงที่ผ่านมากระทรวงแรงงานได้ออกมาตรการเพื่อช่วยเหลือกำลังแรงงานที่ได้รับผลกระทบจากสถานการณ์การแพร่ระบาดของโรคติดเชื้อไวรัสโคโรนา 2019 (โควิด-19) หลายมาตรการ โดยกรมพัฒนาฝีมือแรงงาน (กพร.) ได้เน้นให้ความสำคัญกับการพัฒนาทักษะอาชีพไปพร้อมกับการพัฒนาทักษะด้านดิจิทัล เพื่อเตรียมความพร้อมให้แก่แรงงานในยุค New Normal รวมถึงได้ร่วมมือกับบรรษัทประกันสินเชื่ออุตสาหกรรมขนาดย่อม (บสย.) และสถาบันการเงินต่าง ๆ เพื่อช่วยให้แรงงานที่ผ่านการฝึกอบรมได้รับโอกาสในการเข้าถึงแหล่งเงินทุนในการประกอบอาชีพ ด้วยความตั้งใจที่จะยกระดับกระทรวงแรงงานเป็นกระทรวงเศรษฐกิจที่สำคัญของประเทศ และเน้นให้ความสำคัญกับการพัฒนาแรงงานดิจิทัล รวมถึงให้ความช่วยเหลือแก่ประชากรซึ่งเป็นกลุ่มเปราะบาง ผู้ว่างงาน และผู้ประกอบอาชีพอิสระ โดยดำเนินการภายใต้หลักการ “สร้าง-ยก-ให้ รวมไทยสร้างชาติ” รมช.แรงงาน กล่าวอีกว่า ทักษะด้านดิจิทัลถือเป็นทักษะแรงงานที่สำคัญสำหรับอนาคต เนื่องจากการเติบโตอย่างก้าวกระโดดของเทคโนโลยีดิจิทัลและสถานการณ์การแพร่ระบาดของโควิด-19 ก่อให้เกิดธุรกิจและอาชีพใหม่ ๆ ที่ต้องการการใช้ทักษะด้านดิจิทัลอย่างเร่งด่วน โดย กพร. ได้มีการจัดตั้งสถาบันพัฒนาบุคลากรดิจิทัล (DISDA) ขึ้นมา เพื่อดูแลการพัฒนาทักษะด้านดิจิทัลให้แก่กำลังแรงงานและพัฒนากำลังคนเพื่อรองรับอุตสาหกรรมเป้าหมาย S-Curve สอดคล้องยุทธศาสตร์ชาติด้านการพัฒนากำลังคนให้พร้อมเข้าสู่ยุคเศรษฐกิจและสังคมดิจิทัล นอกจากนี้ยังได้ร่วมมือกับหน่วยงานต่างๆ ทั้งจากภาครัฐและภาคเอกชน เพื่อจัดทำหลักสูตรในการพัฒนาทักษะอาชีพและทักษะด้านดิจิทัลให้แก่กำลังแรงงานทั้งระบบ โดยล่าสุดได้รับความร่วมมือจากบริษัท ไมโครซอฟท์ สนับสนุนองค์ความรู้ด้านทักษะเชิงดิจิทัล เพื่อช่วยยกระดับทักษะฝีมือให้แก่แรงงานไทยทั่วประเทศ ซึ่งการดำเนินการดังกล่าว จะช่วยเพิ่มโอกาสในการจ้างงาน และเป็นหนึ่งกำลังสำคัญในการสร้างพลเมืองดิจิทัลเพื่อสร้างรากฐานทางเศรษฐกิจให้ยั่งยืน “การ Upskill Reskill และ Newskill เพื่อพัฒนากำลังคนให้มีความสามารถในการใช้เทคโนโลยีดิจิทัลอย่างชาญฉลาดในการประกอบอาชีพ จะทำให้เกิดการจ้างงานที่มีคุณค่าและรองรับการเปลี่ยนแปลงโครงสร้างกำลังคนในอุตสาหกรรมการผลิตและบริการที่จะถูกทดแทนด้วยเทคโนโลยีดิจิทัล” รมช.แรงงาน กล่าวทิ้งท้าย</t>
  </si>
  <si>
    <t>493026767870664_1141797532993581</t>
  </si>
  <si>
    <t>ศปฉ.พปชร. รายงานการช่วยเหลือประชาชน เข้าถึงระบบสาธารณสุข ฝ่าวิกฤติ Covid -19 ข้อมูล ณ วันที่ 6 พ.ค.64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5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</si>
  <si>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493026767870664_1141521879687813</t>
  </si>
  <si>
    <t>นายกฯเผยไทยพร้อมร่วมมือสหราชอาณาจักร พัฒยาวัคซีนคุมโควิด-19 เมื่อวันที่ 6 พ.ค. 64 ที่ทำเนียบรัฐบาล พล.อ.ประยุทธ์ จันทร์โอชา นายกรัฐมนตรีและรัฐมนตรีว่าการกระทรวงกลาโหม ต้อนรับ นายไบรอัน จอห์น เดวิดสัน (H.E. Mr. Brian John Davidson) เอกอัครราชทูตสหราชอาณาจักรประจำประเทศไทย ที่เข้าเยี่ยมคารวะเพื่ออำลาในโอกาสพ้นจากหน้าที่ โดยนายกรัฐมนตรีและเอกอัครราชทูตฯได้แลกเปลี่ยนแนวทางที่จะเป็นประโยชน์ในการเพิ่มโอกาสทางเศรษฐกิจระหว่างกันโดยเฉพาะอย่างยิ่งเพื่อฟื้นฟูเศรษฐกิจภายหลังสถานการณ์โควิด-19 “Build back better” ซึ่งไทยหวังว่าจากบันทึกความเข้าใจว่าด้วยการจัดตั้งคณะกรรมการร่วมด้านเศรษฐกิจและการค้า และกลไกสนับสนุนอื่น ๆ ที่ได้ลงนามไป จะนำไปสู่การจัดทำข้อตกลงการค้าเสรีระหว่างกันโดยเร็ว โดยเชื่อมั่นว่าจากความร่วมมือกับไทยจะส่งผลให้สหราชอาณาจักรสามารถเพิ่มบทบาทในภูมิภาคอินโดแปซิฟิกมากขึ้น ซึ่งเอกอัครราชทูตเชื่อมั่นในศักยภาพของไทยที่จะสามารถเป็นสะพานเชื่อมสหราชอาณาจักรกับอาเซียน อนุภูมิภาคลุ่มน้ำโขง และอินโดแปซิฟิก จากนั้น ทั้งสองฝ่ายยังได้แลกเปลี่ยนความคิดเห็นเกี่ยวกับประเด็นสำคัญอื่นๆ อาทิ เรื่องสิ่งแวดล้อม ไทยพร้อมสนับสนุนสหราชอาณาจักรในการเป็นประธานการประชุม COP26 และหวังว่าผลลัพธ์ของการประชุมส่งผลสำคัญต่อการลดการปล่อยก๊าซเรือนกระจก ประเด็นสถานการณ์ในเมียนมา สหราชอาณาจักรชื่นชมและเข้าใจในแนวทางปฏิบัติของไทย ที่ได้แสดงออกถึงความห่วงใยต่อประเทศเพื่อนบ้าน การช่วยเหลือประชาชนผู้หนีภัยตามหลักมนุษยธรรม และการสนับสนุนฉันทามติ 5 ข้อของอาเซียน พล.อ.ประยุทธ์กล่าวว่า ในนามรัฐบาลและประชาชนชาวไทย ขอแสดงความเสียใจต่อการสิ้นพระชนม์ของดุ๊กแห่งเอดินบะระ เชื่อว่าพระกรณียกิจที่พระองค์ทรงทุ่มเทเพื่อสาธารณประโยชน์จะอยู่ในความทรงจำของทั่วโลกตลอดไป ขอบคุณเอกอัครราชทูตที่ทำหน้าที่อย่างแข็งขัน เป็นส่วนสำคัญในการขับเคลื่อนความร่วมมือที่ดีตลอดช่วงเวลาการดำรงตำแหน่งในไทย ด้านเอกอัครราชทูตสหราชอาณาจักรประจำประเทศไทย กล่าวขอบคุณนายกรัฐมนตรีและรัฐบาลไทยสำหรับความร่วมมือที่ดีตลอดระยะเวลาที่ผ่านมา ความสัมพันธ์ระดับทวิภาคี และพหุภาคีระหว่างกันเป็นไปด้วยดี เชื่อมั่นว่าไทยและอาเซียนยังมีศักยภาพในการเติบโตอีกมาก พร้อมที่จะสนับสนุนนักลงทุนจากสหราชอาณาจักรให้เข้ามาลงทุนในไทยมากขึ้น ในสาขาที่มีศักยภาพร่วมกัน อาทิ ด้านพลังงาน ยานยนต์ไฟฟ้า และอื่นๆ ทั้งนี้ ขอบคุณที่ไทยตอบรับข้อเสนอเพื่อยกระดับประเทศไทยสู่ 10 อันดับประเทศที่ประกอบธุรกิจง่ายที่สุด (Ten for Ten) เชื่อมั่นไทยจะได้รับความสนใจด้านการลงทุนมากขึ้น อีกทั้ง ชื่นชมแนวทางการทำงานของไทย แนวคิดการจัดการวัคซีนของไทยที่ต้องการให้เป็นยาพื้นฐานที่ทุกคนเข้าถึงได้ ซึ่งวัคซีนแอสตร้าเซเนก้าเป็นวัคซีนที่รัฐบาลสหราชอาณาจักรเชื่อมั่นและไทยโดยบริษัทสยาม ไบโอไซเอนซ์เป็นประเทศแรกและประเทศเดียวในภูมิภาคเอเชียตะวันออกเฉียงใต้ที่ได้รับการถ่ายทอดเทคโนโลยี ได้รับเลือกเป็นศูนย์กลางการผลิตเเละกระจายวัคซีนโควิดของแอสตร้าซีเนก้า</t>
  </si>
  <si>
    <t>493026767870664_1141358339704167</t>
  </si>
  <si>
    <t>รมว.ยุติธรรม เผย รพ.ราชทัณฑ์เปิดบริการตรวจ โควิดให้ปชช.ผู้มีความเสี่ยงสูงวันธรรมดา ประมาณ100 คนวันหยุด 200 คน เหตุตรวจได้น้อยเพราะมีภารกิจหลักคัดกรองผู้ต้องขังใหม่-คนออกไปศาล ยันมีระบบมาตรฐานที่สาธารณสุขรับรอง นายสมศักดิ์ เทพสุทิน รัฐมนตรีว่าการกระทรวงยุติธรรม กล่าวถึงกรณีที่ โรงพยาบาลราชทัณฑ์ได้เปิดตรวจหาเชื้อโควิด 19 ว่า เรื่องดังกล่าวเริ่มดำเนินการตั้งแต่วันที่ 17 กุมภาพันธ์ 2564 โดยใช้การคัดกรอง ด้วยวิธี RTPCR (การตรวจหาสารพันธุกรรมของเชื้อไวรัส) มีแลปมาตรฐาน ตามกำหนดของ กรมวิทยาศาตร์การแพทย์ และกรมควบคุมโรค กระทรวงสาธารณสุขรับรอง ขั้นตอนการตรวจใช้วิธีการ SWAB 2 จุด คือ จมูกและปาก ซึ่งเป็นวิธีการทั่วไป โดยที่ผ่านมาสรุปยอดการตรวจจนถึงเวลานี้ที่เข้าตรวจโควิด-19 คือ ข้าราชการกระทรวงยุติธรรมรวมถึงข้าราชการกระทรวงอื่นๆรวม 2,717 ราย ผู้ต้องขัง 4,478 ราย ประชาชนทั่วไปเริ่มตรวจเมื่อวันที่ 20 มีนาคม มีผู้เข้ารับบริการทั้งสิ้น 1,389 ราย สรุปยอดการตรวจไปแล้วทั้งสิ้น 8,584 ราย นายสมศักดิ์ กล่าวอีกว่า วันจันทร์ถึงศุกร์ ปกติเรารับตรวจประชาชนทั่วไปวันละประมาณ 100 คน แต่เมื่อวันที่ 1 พ.ค. ที่ผ่านมา นายอนุชา นาคาศัย รัฐมนตรีประจำสำนักนายกรัฐมนตรี ได้ประสานผ่านมาทาง ว่าที่ร.ต.ธนกฤต จิตอารีย์รัตน์ เลขานุการ รมว.ยุติธรรม อยากให้โรงพยาบาลราชทัณฑ์เปิดช่องทางในการให้พี่น้องประชาชนตรวจโควิดเพิ่มเติมในช่วงวันหยุดนักขัตฤกษ์ ตนจึงดำเนินการให้รับผู้ป่วยในระหว่างวันหยุดได้เพิ่มขึ้นเป็นวันละประมาณ 200 คนเฉพาะผู้มีความเสี่ยงสูง เช่น มีญาติภายในบ้านติดโควิด หรือที่ทำงานมีคนติดโควิดและอยู่ใกล้ชิดกับคนที่มีเชื้อโควิดก็ถือเป็นบุคคลที่มีความเสี่ยงสูง ดังนั้นการที่ประชาชนเข้ามาตรวจในแต่ละวันก็มากกว่าจำนวนที่โรงพยาบาลกำหนดไว้ แต่เราพยายามที่จะให้ทุกคนได้มีโอกาสได้รับการตรวจทั้งหมด ขึ้นอยู่กับการสอบสวนโรคว่ามีความเสี่ยงสูงหรือไม่ด้วย หากพบว่าไม่มีความเสี่ยงสูงอาจจะไม่ตรวจให้จึงเรียนมาเพื่อทราบและทำความเข้าใจเพื่อไม่ให้เกิดความสับสน “ผมขอฝากประชาสัมพันธ์และชี้แจงการตรวจโควิด-19 ของโรงพยาบาลราชทัณฑ์ไปยังประชาชนทั่วไปที่ไม่รู้จะไปตรวจที่ใดสามารถเดินทางไปยังโรงพยาบาลราชทัณฑ์ได้ แต่จะต้องเป็นผู้มีความเสี่ยงหรือใกล้ชิดกับผู้รับเชื้อ โดยจะเปิดตรวจทุกวันจันทร์-ศุกร์ จะตรวจเริ่มตรวจในเวลา 08.30-14.30 น.บริการให้ประชาชน 100 คน และในวันเสาร์ – อาทิตย์ จะเริ่มตรวจในเวลา 08.30-14.30 น. สามารถตรวจประชาชนได้ 200 คน สาเหตุที่ตรวจประชาชนได้น้อย เพราะภารกิจหลักต้องตรวจผู้ต้องขังที่เข้าใหม่และผู้ต้องขังที่ออกไปศาล” รมว.ยุติธรรม กล่าว</t>
  </si>
  <si>
    <t>สมศักดิ์ เทพสุทิน,อนุชา นาคาศัย,</t>
  </si>
  <si>
    <t>493026767870664_1141338283039506</t>
  </si>
  <si>
    <t>รมช.คมนาคม สั่งการให้เพิ่มจุดตรวจหาเชื้อไวรัส COVID-19 ให้กับชาวชุมชนคลองเตย นายอธิรัฐ รัตนเศรษฐ รัฐมนตรีช่วยว่าการกระทรวงคมนาคม กล่าวว่า จากสถานการณ์การแพร่ระบาดของโรคติดเชื้อไวรัส COVID-19 ในพื้นที่ชุมชนคลองเตย ขณะนี้พบผู้ติดเชื้อมากกว่า 300 ราย ซึ่งหากไม่เร่งค้นหาเพื่อคัดแยกผู้ติดเชื้อออกจากชุมชนจะทำให้มีผู้ติดเชื้อเพิ่มขึ้น จึงได้สั่งการให้การท่าเรือแห่งประเทศไทย (กทท.) บูรณาการและให้การสนับสนุนร่วมกับสำนักงานเขตคลองเตย และหน่วยงานสาธารณสุข ใช้พื้นที่ กทท. ตั้งจุดตรวจค้นหาผู้ติดเชื้อไวรัส COVID-19 ให้กับชาวชุมชนคลองเตย ซึ่งเมื่อวันที่ 4 พฤษภาคม 2564 ได้ตั้งจุดตรวจคัดกรองบริเวณลานอเนกประสงค์ ชุมชนพัฒนา 70 ไร่ และวันที่ 5 พฤษภาคม 2564 เพิ่มจุดตรวจหาเชื้อไวรัส COVID-19 ให้กับชาวชุมชนคลองเตย 2 จุด ได้แก่ ตลาดคลองเตย กลุ่มเป้าหมาย 1,000 คน และโรงเรียนชุมชนหมู่บ้านพัฒนา กลุ่มเป้าหมายอีก 2,000 คน และจะดำเนินการค้นหาในพื้นที่อื่น ๆ เพิ่มเติม ทั้งนี้ ขอให้ประชาชนที่อยู่อาศัยในพื้นที่ชุมชนคลองเตย ชุมชนบริเวณใกล้เคียง หรือผู้ที่มีความเสี่ยงสูงให้รีบเดินทางมาเข้ารับการตรวจหาเชื้อไวรัส COVID-19 เพื่อเร่งแยกผู้ติดเชื้อออกจากพื้นที่ชุมชน ซึ่งจะช่วยลดการแพร่ระบาดฯ ต่อไป</t>
  </si>
  <si>
    <t>493026767870664_1141311139708887</t>
  </si>
  <si>
    <t>ส.ส.ณัฏฐพล จ.สุรินทร์ เขต 2 ส่งมอบสิ่งของ และเงินบริจาค เพื่อใช้ในทางการแพทย์ ฝ่าวิกฤตโควิด-19 นายณัฏฐพล จรัสรพีพงษ์ ส.ส.สุรินทร์ เขต 2 พรรคพลังประชารัฐ และทีมงานนำเงินบริจาค จำนวน 500,000 บาท ในนามนายบุญชัย จรัสกุลางกูร ประธานบริษัท สินอุดม (1990) จำกัด มามอบให้กับนายสุวพงศ์ กิติภัทย์พิบูลย์ ผู้ว่าราชการจังหวัดสุรินทร์ และนายแพทย์ประวีณ ตัณฑประภา ผู้อำนวยการโรงพยาบาลสุรินทร์ เพื่อนำไปใช้ในการจัดซื้ออุปกรณ์ทางการแพทย์ ที่มีความจำเป็นเร่งด่วนในการตรวจหาเชื้อ และทำการรักษาพยาบาลผู้ป่วยโรคติดเชื้อไวรัสโควิด-19 ในการระบาดของโรครอบที่ 3 ที่ทำให้แพทย์ พยาบาล ตลอดจนเจ้าหน้าที่ผู้เกี่ยวข้อง ได้ทำการช่วยเหลือพี่ น้อง ประชาชนชาวสุรินทร์ได้อย่างเต็มกำลังความสามารถและทันท่วงที ซึ่งเป็นการสร้างขวัญกำลังใจให้ผู้ปฏิบัติงานป้องกัน และแก้ไขปัญหาฝ่าวิกฤติครั้งนี้ไปด้วยกันเพื่อจัดซื้ออุปกรณ์ทางการแพทย์ นอกจากนี้ยังได้มอบหน้ากากอนามัย จำนวน 50,000 ชิ้น แอลกอฮอล์ 70% จำนาน 260 ลิตร น้ำดื่ม จำนวน 200 แพค และข้าวสาร มูลค่า 20,000 บาท ในนามนายวุฒิรักษ์ เดชะพงษ์พันธ์ ประธานบริษัท จี.เอ.เอ.เอ็นเตอร์ไพรส์ (ไทยแลนด์) จำกัด ได้ร่วมบริจาคมาโดยสิ่งของทั้งหมดจะมีการนำไปมอบให้แก่หน่วยงาน ซึ่งทำหน้าที่ในการป้องกัน และแก้ไขปัญหาการระบาดของโรคติดเชื้อไวรัสโควิด-19 ในพื้นที่จังหวัดสุรินทร์ คือ โรงพยาบาลสุรินทร์ โรงพยาบาลเขวาสินรินทร์ โรวพยาบาลส่งเสริมสุขภาพตำบล 20 แห่ง ศูนย์สุขภาพชุมชนเมือง 4 ศูนย์ ที่ว่าการอำเภอเมืองสุรินทร์ ที่ว่าการอำเภอเขวาสินรินทร์ สำนักงานตำรวจภูธร จ.สุรินทร์ สภ.เมืองที สภ.เมืองสุรินทร์ สภ.เขวาสินรินทร์ สภ.เพี้ยราม สภ.ตากูก ประธาน อสม.ในเขตเทศบาลเมืองสุรินทร์ จำนวน 33 ชุมชน ผู้ป่วยติดเตียง ในเขตเทศบาลเมืองสุรินทร์ จำนวน 148 ราย และประธาน อสม. จำนวน 18 ตำบล</t>
  </si>
  <si>
    <t>493026767870664_1141302779709723</t>
  </si>
  <si>
    <t>นายกฯชูแผนพัฒนาโครงสร้างพื้นฐานดิจิทัล พร้อมรับอนาคตสังคมไทยในเวที Microsoft APAC Public Sector Summi ​ นายกรัฐมนตรีของไทย เน้นย้ำแผนพัฒนาเศรษฐกิจดิจิทัลในเวทีประชุม Microsoft APAC Public Sector Summit โดยไทยได้เร่งพัฒนาโครงสร้างพื้นฐาน เพื่อขับเคลื่อนสังคมไทยให้พร้อมรับกับอนาคต และหนุนไทยสู่ศูนย์กลางนวัตกรรมและเทคโนโลยีในภูมิภาค ​เมื่อวันนี้ (6 พฤษภาคม 2564) เวลา 8.05 น. ตามเวลาประเทศไทย (9.00 ตามเวลาท้องถิ่น) ณ สำนักงานใหญ่ Microsoft ประจำภูมิภาคเอเชียแปซิฟิก ประเทศสิงคโปร์ พลเอก ประยุทธ์ จันทร์โอชา นายกรัฐมนตรีและรัฐมนตรีว่าการกระทรวงกลาโหม กล่าวปาฐกถาผ่านระบบวีดิทัศน์ในพิธีเปิดการประชุม Microsoft APAC Public Sector Summit ซึ่งจัดในรูปแบบออนไลน์ ภายใต้หัวข้อ Empowering Nations for a Digital Society ​ทั้งนี้การประชุมซึ่งจัดขึ้นระหว่างวันที่ 6-7พฤษภาคม 2564 เพื่อหารือเกี่ยวกับบทบาทดิจิทัลและฐานข้อมูลในการช่วยฟื้นฟูระบบเศรษฐกิจ สนับสนุนการเปลี่ยนถ่ายไปสู่ยุคดิจิทัลของภาคอุตสาหกรรม ภาคการศึกษา และภาคธุรกิจพลังงาน ในการประชุมมีผู้บริหารระดับสูงของบริษัทไมโครซอฟต์ร่วมกล่าวปาฐกถา พร้อมมีผู้แทนจากภาครัฐและรัฐวิสาหกิจกว่า 20 คน ร่วมอภิปรายในหัวข้อต่างๆ อาทิ ความมั่นคงทางไซเบอร์ และSmart City เป็นต้น ทั้งนี้ คาดว่าจะมีผู้เข้าร่วมการประชุมมากกว่า 5 พันคน จากประเทศเป้าหมาย ซึ่งได้แก่ ไทย อินโดนีเซีย เกาหลีใต้ นิวซีแลนด์ ฟิลิปปินส์ สิงคโปร์ และเวียดนาม ภายหลังการกล่าวปาฐกถา นายอนุชา บูรพชัยศรี โฆษกประจำสำนักนายกรัฐมนตรี กล่าวสรุปสาระสำคัญ ดังนี้ นายกรัฐมนตรีรู้สึกยินดีเป็นอย่างยิ่งที่ได้แลกเปลี่ยนต่อที่ประชุมฯ ถึงความคืบหน้าของการตอบสนอง การฟื้นฟู และการปฏิรูป ของประเทศไทยเพื่อสร้างสังคมดิจิทัลที่ครอบคลุมในทุกมิติ พร้อมระบุว่า การระบาดใหญ่ของโรคโควิด-19 ก่อให้เกิดความท้าทาย แต่ได้สร้างโอกาสในหลายมิติ อาทิ การปรับตัวเข้ากับวิถีการทำงานรูปแบบใหม่ มาตรฐานสุขอนามัยรูปแบบใหม่ และการเกิดโมเดลธุรกิจใหม่ ​ อย่างไรก็ตาม แม้ไทยจะมีศักยภาพในการรับมือและปรับตัวท่ามกลางสถานการณ์การแพร่ระบาด โดยตัวเลขผู้ป่วยที่ควบคุมไว้ได้ในระดับหนึ่ง และประชาชนยังสามารถใช้ชีวิตได้ค่อนข้างปกติ แต่จากจำนวนยอดผู้ติดเชื้อที่เพิ่มขึ้น รัฐบาลได้ทำทุกอย่างเพื่อให้ผ่านวิกฤตระลอกนี้ไปด้วยกัน มีการเตรียมการและวางแผนฟื้นฟูประเทศหลังจากสถานการณ์โควิด-19 ผ่านพ้นไป มีมาตรการฟื้นฟูสถานการณ์โควิด-19 โดยใช้ช่องทางดิจิทัลมาประยุกต์ใช้ในการบริหารจัดการแก้ไขการแพร่ระบาดในด้านต่างๆ รวมทั้งแจกจ่ายเงินเยียวยาให้แก่ประชาชน ซึ่งที่ผ่านมาได้ผลเป็นอย่างดี มีการเข้าถึงอย่างรวดเร็ว โปร่งใส ทั่วทั้งประเทศ ประชาชนไทยมีความพึงพอใจ และรัฐบาลตั้งเป้าจัดหาวัคซีนจำนวน 100 ล้านโดส เพื่อฉีดให้ประชาชน 50 ล้านคนในสิ้นปีนี้ ทั้งนี้ ภาครัฐจะฟื้นฟูเศรษฐกิจโดยแก้ปัญหาภาคส่วนที่ได้รับผลกระทบหนักที่สุด คือ ภาคการท่องเที่ยว โดยประเทศไทยจะเปิดประตูต้อนรับนักท่องเที่ยวจากทั่วโลกอีกครั้ง โดยมีภูเก็ตเป็นจุดหมายนำร่องแห่งแรก เริ่มต้นในเดือนกรกฎาคมนี้ ​ สำหรับความท้าทายต่อไปคือการวาดภาพยุทธศาสตร์การเติบโตในโลกใหม่หลังวิกฤตโควิด-19 ซึ่งดิจิทัลเป็นเรื่องสำคัญอันดับแรกในฐานะที่เป็นปัจจัยสนับสนุนสำหรับทุกภาคส่วน เช่น เทคโนโลยี Internet of Things (IOT) และระบบอัตโนมัติทั้งหลายที่จำเป็นต่อภาคยานยนต์และอิเล็กทรอนิกส์ รวมทั้งยังช่วยสนับสนุนการค้า การบริการ และการท่องเที่ยว ผ่านแพลตฟอร์มต่างๆ นอกจากนี้ รัฐบาลได้ลงทุนเพื่อพัฒนาโครงสร้างพื้นฐานดิจิทัลให้พร้อมสำหรับอนาคต ได้แก่ การระบุตัวตนแบบดิจิทัล เอกสารในรูปแบบอิเล็กทรอนิกส์ และการชำระเงินแบบดิจิทัล เป็นต้น สิ่งเหล่านี้คือเส้นทางที่ไทยจะดำเนินต่อไป และมุ่งหวังที่จะทำงานร่วมกับพันธมิตร เช่น การวางบทบาทของประเทศไทยให้กลายเป็นศูนย์กลางภูมิภาคอินโดจีนของดาต้าเซ็นเตอร์ “สีเขียว” และบริการคลาวด์ ด้วยการใช้พลังงานทดแทนเพื่อบรรลุเป้าหมายให้ประเทศไทยมีการปล่อยก๊าซคาร์บอนไดออกไซด์เป็นศูนย์ ในอนาคตอันใกล้นี้ ​นายกรัฐมนตรีกล่าวเพิ่มเติมว่า การดำเนินการตามเส้นทางสู่ความสำเร็จของเศรษฐกิจดิจิทัล จำเป็นต้องได้รับความร่วมมือระหว่างภาครัฐและภาคเอกชน รัฐบาลตั้งเป้าให้ประเทศไทยเป็นศูนย์กลางภูมิภาคสำหรับบริษัทนวัตกรรมและเทคโนโลยี ซึ่งรวมถึงการเปิดตัวโครงการริเริ่มนำร่องต่าง ๆ เพื่อดึงดูดบริษัทเทคโนโลยีและบุคลากรที่มีความสามารถสูง การพัฒนานโยบายเพื่ออำนวยความสะดวกให้เกิดระบบนิเวศด้านนวัตกรรม ตลอดจนปรับปรุงความง่ายในการประกอบธุรกิจของไทย และในช่วงท้าย นายกรัฐมนตรีเน้นย้ำว่า รัฐบาลกำลังวางแผนการพัฒนาทั้งในระยะเร่งด่วนและในระยะยาว และกล่าวขอบคุณที่ให้โอกาสรัฐบาลไทยได้มาแบ่งปันวาระแห่งชาติด้านดิจิทัลในวันนี้ และรัฐบาลหวังเป็นอย่างยิ่งที่จะได้ทำงานร่วมมือกันในอนาคต</t>
  </si>
  <si>
    <t>493026767870664_1141258866380781</t>
  </si>
  <si>
    <t>รมว.ยุติธรรม เร่งตั้ง โรงพยาบาลสนามราชทัณฑ์ ป้องกัน ผู้ต้องขังติดเชื้อโควิด19 จำนวน 500 เตียง รับมือผู้ต้องขังป่วยที่รับเชื้อก่อนเข้าเรือนจำ นายสมศักดิ์ เทพสุทิน รัฐมนตรีว่าการกระทรวงยุติธรรม กล่าวถึงความพร้อมในการทำโรงพยาบาลสนามของกรมราชทัณฑ์เพื่อรองรับการแพร่ระบาดเชื้อไวรัสโคโรน่า (COVID19) ว่า เรื่องดังกล่าวได้ดำเนินการ ตั้งแต่วันที่ 17 เมษายน 2564 มีการปรับปรุงอาคารบริเวณโดยรอบเรือนจำกลางคลองเปรม ทั้งหมด 5 ตึก เพื่อรองรับผู้ต้องขัง 7 เรือนจำ อาทิ เรือนจำกลางคลองเปรม เรือนจำพิเศษกรุงเทพ ทัณฑสถานหญิงกลาง เป็นต้น ซึ่งเวลานี้จากการดำเนินการเบื้องต้นสามารถใช้ได้แล้ว 2 ตึก รองรับได้ 170 คน จากนี้จะเร่งดำเนินการใน 3 ตึกที่เหลือ ซึ่งตนจะลงไปดูด้วยตัวเองและคาดว่าอีกไม่นานจะแล้วเสร็จ เมื่อทุกอย่างเสร็จสิ้นตามแผน 5 ตึก จะสามารถรองรับผู้ต้องขังที่ติดเชื้อโควิด 19 ได้สูงสุดถึง 500 คน ส่วนมาตรฐานอาคารนั้นตึกมีสภาพอากาศถ่ายเท ที่หลับนอนมีการจัดอย่างเป็นระเบียบ มีพยาบาลดูแล และยาที่เตรียมไว้ในการรักษาเป็นไปตามมาตรฐานสาธารณสุข ขณะเดียวกันโรงพยาบาลสนามราชทัณฑ์ไม่สามารถรับประชาชนภายนอกได้เพราะเป็นเรื่องของความมั่นคง “เรื่องนี้เราต้องเตรียมความพร้อมในการรับมือ ผมจะลงไปติดตามด้วยตัวเองเพื่อให้ทุกอย่างเป็นไปตามเป้าหมาย เพราะผู้ต้องขังมีเข้าใหม่ทุกวันจึงไม่แปลกที่จะมีบางคนอาจรับเชื้อโควิด 19 ปะปนเข้ามา แต่การคัดกรองของราชทัณฑ์ก็ทำอย่างเข้มงวดตามที่ตนได้ย้ำเสมอว่าอย่าให้เชื้อหลุดเข้าในแดนคุมขัง การสร้างโรงพยาบาลสนามราชทัณฑ์ 500 เตียง เป็นการเตรียมความพร้อมตามศักยภาพที่ราชการมีอยู่” รมว.กระทรวงยุติธรรม กล่าว ---</t>
  </si>
  <si>
    <t>493026767870664_1141244776382190</t>
  </si>
  <si>
    <t>รมว.ศึกษา. หนุนพัฒนาเยาวชนยุคอัลฟา ในเวทีซีมีโอ ดึงเทคโนโลยีพลิกโฉม ระบบการศึกษาไทย น.ส.ตรีนุช เทียนทอง รัฐมนตรีว่าการกระทรวงศึกษาธิการ (ศธ.) เปิดเผยว่า ปัจจุบันการเปลี่ยนแปลงเทคโนโลยีดิจิทัลถือว่าเข้ามามีอิทธิพลต่อการดำรงชีวิตประจำวันเป็นอย่างมาก โดยเฉพาะอย่างยิ่ง ในช่วงการแพร่ระบาดของโรคติดเชื้อไวรัสโควิด-19 รวมถึงความท้าทายของโลกในยุค VUCA ได้แก่ Volatility – ความผันผวนสูง, Uncertainty – ความไม่แน่นอนสูง, Complexity – ความซับซ้อน และ Ambiguity – ความคลุมเครือ ที่มีการผันผวนเปลี่ยนแปลงอย่างรวดเร็ว ซึ่งส่งผลกระทบต่อการพัฒนาประเทศในทุกมิติ รวมถึงการปฏิวัติอุตสาหกรรม ครั้งที่ 4 หรืออุตสาหกรรม 4.0 ที่ก่อให้เกิดปัญญาประดิษฐ์ หรือ AI โดยมีความเป็นไปได้ในการนำระบบ AI มาใช้แทนการทำงานของมนุษย์ และเพื่อให้โลกดำรงอยู่ได้อย่างยาวนานและมีความยั่งยืน เราต้องร่วมมือกันในการสำรวจทิศทางและนวัตกรรมใหม่ ๆ สำหรับการพัฒนาทรัพยากรมนุษย์ อีกทั้งโรคโควิด-19 ส่งผลกระทบอย่างมากต่อภาคการศึกษา และเป็นอุปสรรคต่อนักวิชาการ นักวิจัย และบุคลากรทางการศึกษา ดังนั้น เราจำเป็นต้องพิจารณาแสวงหาแนวทางที่จะส่งเสริมการพัฒนาสังคมและสร้างความตระหนักรู้เพื่อนำไปสู่ การบรรลุเป้าหมายการพัฒนาที่ยั่งยืน ดังนั้นการเข้าร่วมประชุม SEAMEO Congress 2021 นับเป็นอีกหนึ่งช่องทางแลกเปลี่ยนพร้อมแสวงแนวทางพัฒนาสังคมและสร้างความตระหนักรู้เพื่อนำไปสู่การบรรลุเป้าหมายการพัฒนาที่ยั่งยืน ภายใต้หัวข้อ“Transforming Southeast Asian Education, Science and Culture in the Digital Age” ผ่านระบบการประชุมทางไกลในครั้งนี้ ซึ่งมีผู้เข้าร่วมประชุมประมาณ 9,500 คน จาก 11 ประเทศสมาชิกขององค์การรัฐมนตรีศึกษาแห่งเอเชียตะวันออกเฉียงใต้ หรือ ซีมีโอ (SEAMEO) โดยกระทรวงศึกษา ประเทศไทย ได้ร่วมแลกเปลี่ยนแนวทางการพัฒนาทรัพยากรมนุษย์และสังคม ในที่ประชุมเต็มคณะช่วงที่ 5 ภายใต้หัวข้อ “Southeast Asian Education and Future’s Agenda” ซึ่งเป็นวาระอนาคตของประเทศสมาชิกซีมีโอ เพื่อบรรลุเป้าหมายการพัฒนาที่ยั่งยืนแห่งสหประชาชาติ ภายในปี ค.ศ.2030 ด้วยว่า ไทยให้ความสำคัญกับการพัฒนาคุณภาพการศึกษาในทุกระดับ ซึ่งรวมถึงการเข้าถึงโอกาสทางการศึกษาของเด็กด้อยโอกาสและเด็กที่มีความต้องการจำเป็นพิเศษ โดยเฉพาะการเน้นผู้เรียนเป็นเป้าหมายแห่งการพัฒนา หรือ Student Centricity โดย ศธ.มีแนวทางปรับปรุงหลักสูตรแกนกลางที่เน้นการจัดการเรียนการสอนแบบ active learning เพื่อให้ผู้เรียนมีส่วนร่วมในการคิด ทำ และเกิดการเรียนรู้พร้อมนำไปปฏิบัติในสถานการณ์จริงได้ รวมทั้งส่งเสริมการเรียนในรายวิชาประวัติศาสตร์ไทยและหน้าที่พลเมือง เพื่อสร้างผู้เรียนให้มีทักษะความเป็นพลเมืองโลก ตลอดจนพัฒนาด้านอาชีวศึกษาให้มีคุณภาพยิ่งขึ้นเพื่อเสริมสร้างทักษะอาชีพให้กับเยาวชนในการหารายได้เลี้ยงชีพ สามารถพึ่งพาตนเองและแข่งขันกับผู้อื่นได้ในระดับโลก “ได้มีการพูดถึงการพลิกโฉมระบบการศึกษาของไทย โดยการนำเทคโนโลยีและนวัตกรรมใหม่ ๆ มาช่วยเอื้อต่อการออกแบบการจัดการเรียนการสอนในห้องเรียนทุกระดับ ซึ่งการศึกษาทางไกล ถือเป็นตัวอย่างหนึ่งที่เปรียบเสมือนเวทีแห่งการเรียนรู้ตลอดชีวิตบนพื้นฐานของการประยุกต์ใช้เทคโนโลยีดิจิทัลเพื่อส่งเสริมเยาวชนให้มีทักษะดิจิทัลในการดำเนินชีวิตประจำวัน รวมทั้งการจัดการเรียนการสอนโค้ดดิ้ง ที่เน้นให้ผู้เรียนมองเห็นปัญหาจากหลากหลายแง่มุม ซึ่งจะเป็นการยกระดับทักษะการคิดวิเคราะห์ ทั้งนี้ ศธ.ได้มุ่งเสริมสร้างศักยภาพครูด้านทักษะภาษาและทักษะดิจิทัล โดยคัดเลือกครูแกนนำที่มีทักษะคอมพิวเตอร์อยู่ในระดับดี เข้าร่วมโครงการฝึกอบรมเพื่อพัฒนาศักยภาพครูในเรื่องการรู้ดิจิทัลแล้ว” น.ส.ตรีนุช กล่าว</t>
  </si>
  <si>
    <t>493026767870664_1141199353053399</t>
  </si>
  <si>
    <t>ครม เคาะมาตรการเพิ่มรายได้ลดค่าครองชีพฝ่าวิกฤติโควิด เพิ่มวงเงิน”เราชนะ” “ เรารักกัน” เปิดตัวโครงการ “ยิ่งใช้ยิ่งได้ รัฐบาล ภายใต้การนำของ พลเอกประยุทธ์ จันทร์โอชา นายกรัฐมนตรี ได้เห็นถึงความเดือดร้อนของประชาชนที่ได้รับผลกระทบจากการแพร่ระบาดโควิด-19 รอบใหม่ล่าสุด จึงได้มอบหมายให้หน่วยงานต่างๆ ไปจัดหามาตรการดูแลประชาชนอย่างต่อเนื่อง ดังนั้น เมื่อวันที่ 5 พฤษภาคม 2564 คณะรัฐมนตรีได้เห็นชอบมาตรต่างๆที่จะเยียวยาผลกระทบประชาชน และลดค่าครองชีพ ซึ่งมาตรการเหล่านี้ จะมีส่วนสำคัญในการฟื้นฟูเศรษฐกิจในการเพิ่มรายได้ให้กับประชาชน ควบคู่ไปกับฟื้นฟูเศรษฐกิจ ทั้งนี้ ครม. ได้เห็นชอบมาตรการบรรเทาภาระค่าใช้จ่ายประชาชน ระยะเร่งด่วน กรอบ 85,500 ล้านบาท โดยขยายเพิ่มวงเงินช่วยเหลือช่วยเหลือผู้ประกันตนใน “โครงการ ม 33 เรารักกัน” จำนวนกลุ่มเป้าหมาย ประมาณ 9.27 ล้านคน กรอบวงเงิน 18,500 ล้านบาท ผู้มีสิทธิใน “โครงการเราชนะ” มีกลุ่มเป้าหมายประมาณ 32.9 ล้านคน กรอบวงเงิน 67,000 ล้านบาท และ “โครงการ ม 33 เรารักกัน” โดยทั้งสองโครงการจะเพิ่มวงเงินช่วยเหลือให้ประชาชนและผู้ประกันตนตามมาตรา33 สัปดาห์ละ 1,000 บาท เป็นเวลา 2 สัปดาห์โดยมีระยะเวลาใช้จ่ายสิ้นสุดในวันที่30 มิ.ย.2564นี้ ส่วนมาตรการในระยะต่อเนื่อง เมื่อสถานการณ์โควิดคลี่คลายลง โดยมีกรอบวงเงินเบื้องต้น 140,000 ล้านบาท โดยจะเป็นการเบิกจ่ายจาก พ.ร.ก.เงินกู้ฯ ที่ยังคงเหลืออยู่ ประกอบด้วย 1. มาตรการลดภาระค่าครองชีพให้แก่ประชาชนในกลุ่มที่ต้องการความช่วยเหลือจากภาครัฐอย่างต่อเนื่อง ได้แก่ โครงการเพิ่มกำลังซื้อให้กับผู้มีบัตรสวัสดิการแห่งรัฐ ระยะที่ 3 สำหรับประชาชนกลุ่มเป้าหมายจำนวน 13.65 ล้านคน โดยช่วยลดภาระค่าครองชีพเพิ่มเติมเดือนละ 200 บาท ระยะเวลา 6 เดือน (ก.ค. - ธ.ค.) และโครงการเพิ่มกำลังซื้อให้แก่ผู้ที่ต้องการความช่วยเหลือเป็นพิเศษ จำนวนกลุ่มเป้าหมาย 2.4 ล้านคน เพิ่มเติมเดือนละ 200 บาทเป็นระยะเวลา6เดือน (ก.ค. - ธ.ค.) 2. มาตรการเพื่อฟื้นฟูเศรษฐกิจและสังคมที่ได้รับผลกระทบจากการระบาดโควิด-19 เพื่อกระตุ้นกำลังซื้อของประชาชนกลุ่มรายได้ปานกลางและรายได้สูง ได้แก่ มาตรการ “คนละครึ่งระยะที่ 3” (Co-pay) ระหว่างรัฐกับประชาชน ครอบคลุมกลุ่มเป้าหมาย 31 ล้านคน ให้สิทธิ์ใช้จ่ายที่รัฐจะสมทบได้วันละไม่เกิน 150 บาท วงเงินไม่เกิน 3,000 บาทต่อคน และโครงการ “ยิ่งใช้ยิ่งดี” โดยรัฐบาลจะสนับสนุน E-Voucher ให้กับประชาชนที่ใช้จ่ายซื้อสินค้า และค่าอาหารเครื่องดื่มและค่าบริการกับผู้ประกอบการที่จดทะเบียนภาษีมูลค่าเพิ่ม สูงสุดไม่เกิน 7,000 บาทต่อคน โดยภาครัฐจะสนับสนุน E-Voucher ในช่วง ก.ค. - ธ.ค .2564 โดยคาดว่าประชาชนจะเข้าโครงการประมาณ 4 ล้านคน</t>
  </si>
  <si>
    <t>493026767870664_1141173729722628</t>
  </si>
  <si>
    <t>ศปฉ.พปชร. รายงานการช่วยเหลือประชาชน เข้าถึงระบบสาธารณสุข ฝ่าวิกฤติ Covid -19 ข้อมูล ณ วันที่ 5 พ.ค.64 รับเรื่องพร้อมประสานงานเร่งด่วนด้านต่างๆรวมทั้งสิ้น 23 ราย แบ่งเป็น ✓ 1.ประสานส่งตัวผู้ป่วยเพื่อเข้ารับการรักษา ณ รพ.รัฐ-เอกชน รพ.สนาม และHospitel จำนวน 17 ราย ✓ 2.ประสานหน่วยคัดกรองเพื่อตรวจหาเชื้อและติดตามผลตรวจเชื้อโควิด-19 จำนวน 4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</si>
  <si>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493026767870664_1141162153057119</t>
  </si>
  <si>
    <t>493026767870664_1140808319759169</t>
  </si>
  <si>
    <t>ส.ส.ธนัสถ์ ส่งกำลังใจฮีโร่ด่านหน้าบุคลากรทางการแพทย์ รพ.สมเด็จพระเจ้าตากสินมหาราช ส.ส.ธนัสถ์ ทวีเกื้อกูลกิจ เขต 1 จังหวัดตาก คุณอัจฉรา ทวีเกื้อกูลกิจ และทีมงานได้ลงพื้นที่สนับสนุนเจลแอลกอฮอล์ อาหาร และเครื่องดื่ม ให้กับบุคลากรทางการแพทย์ โรงพยาบาลสมเด็จพระเจ้าตากสินมหาราช ที่ปฏิบัติงานอย่างหนัก และเหน็ดเหนื่อยในช่วงสถานการณ์โควิด-19 ทั้งนี้ยังได้แสดงความห่วงใยต่อบุคลากรทางการแพทย์กับ นพ.บรรเจิด นนทสูติ ผู้อำนวยการ รพ.สมเด็จพระเจ้าตากสินมหาราช และสอบถามถึงความยากลำบากของการทำงานในด้านต่าง ๆ พร้อมทั้งได้ไปให้กำลังใจเจ้าหน้าที่ที่ทำงานในส่วนหน้าที่สำคัญเป็นอย่างมาก เช่น ส่วนงานพิเศษที่ทำการเชิงรุกเพื่อเร่งฉีดวัคซีนป้องกันโรคโควิด19 และกลุ่มงานที่ดูแลโรคที่สำคัญอื่น ๆ อีกด้วย</t>
  </si>
  <si>
    <t>493026767870664_1140767689763232</t>
  </si>
  <si>
    <t>ศปฉ.พปชร รายงานผลช่วยเหลือประชาชน เข้าถึงบริการสาธารณสุขแล้ว 143 ราย ส.ส.ทุกพื้นที่เดินหน้าบรรเทาความเดือดร้อน ปชช. ​ศปฉ.พปชร” สรุปผลการดำเนินงาน 10 วัน ตั้งแต่ 25 เมษายน –4พฤษภาคม 2564 ช่วยเหลือประชาชนให้เข้าถึกงการบริการสาธารณสุขแล้ว 143 ราย ส.ส.ทุกพื้นที่เดินหน้าบรรเทาความเดือดร้อน ปชช.กระจายรับเรื่องเชิงรุกทั่วประเทศตามนโยบายหัวหน้าพรรค ​เมื่อวันที่ 5 พฤษภาคม 2564 ดร.พัชรินทร์ ซำศิริพงษ์ ส.ส.กรุงเทพมหานคร พรรคพลังประชารัฐ ในฐานะโฆษกพรรค พลังประชารัฐ และ ผศ.ดร.จักรพันธ์ พรนิมิตร ส.ส.เขต กทม. ให้สัมภาษณ์ภายในรายการมองรัฐสภา ว่า พรรคพลังประชารัฐได้มีแนวทางการช่วยเหลือประชาชนในช่วงสถานการณ์การแพร่ระบาดโควิด-19อย่างเข้มข้น โดยได้มีการเปิดศูนย์ประสานงานสถานการณ์ฉุกเฉินโควิด-19 พรรคพลังประชารัฐ(ศปฉ.พปชร.) เพื่อประสานการช่วยเหลือ ปชช. โดยเฉพาะในพื้นที่กทม.และปริมลฑลซึ่งเป็นพื้นที่เสี่ยงมีผู้ติดเชื้อจำนวนมากให้สามารถเข้าถึงระบบบริการสาธารณสุขได้อย่างรวดเร็ว ​ทั้งนี้ พลเอกประวิตร วงษ์สุวรรณ รองนายกรัฐมนตรี ในฐานะหัวหน้าพรรคได้แสดงความหวงใยต่อพี่น้องประชาชน ในพื้นที่ต่างๆ โดยกำชับให้ สส. ของพรรคพลังประชารัฐในพื้นที่เข้าไปบริหารจัดการดูแลพี่น้องประชาชนอย่างใกล้ชิด โดยการสร้างความรู้ความเข้าใจและการประสานงานด้านต่างๆ ซึ่งพรรคถือเป็นศูนย์กลางในการช่วยเหลือประชาชนในการรับเรื่องต่างๆเพื่อให้ช่วยเหลือประชาชนเข้าถึงระบบสาธารณสุขในกรณีเร่งด่วนทันท่วงที สำหรับการเปิดช่วยเหลือประชาชนของ ศปฉ.พปชร. ตั้งแต่เปิดให้บริการอย่างเป็นทางการ ณ วันที่ 25 เม.ย. จนถึงวันที่ 4 พ.ค.64 สามารถช่วยเหลือประชาชนเข้าถึงระบบสาธารณสุข ฝ่าวิกฤติ Covid -19 แล้วจำนวน 143 ราย แบ่งเป็น 1.ประสานส่งตัวผู้ป่วยเพื่อเข้ารับการรักษา ณ รพ.รัฐ-เอกชน รพ.สนาม และHospitel จำนวน 93ราย 2.ประสานหน่วยคัดกรองเพื่อตรวจหาเชื้อและติดตามผลตรวจเชื้อโควิด-19 จำนวน 34 ราย 3.ประสานให้ความช่วยเหลือกรณีอื่นๆ จำนวน 16 ราย อย่างไรก็ตามเพื่อความรวดเร็วในการติดต่อประสานงาน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ผ่านช่องทางต่างๆ ได้แก่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หรือ ติดตามข่าวสารเพิ่มเติมได้ที่ https://www.facebook.com/PPRPThailand/ สามารถรับฟังเพิ่มเติมได้ที่ : https://www.youtube.com/watch?reload=9&amp;v=hvh7JBIZLEM</t>
  </si>
  <si>
    <t>493026767870664_1140689149771086</t>
  </si>
  <si>
    <t>“ธรรมนัส”ระดมส.ส.พปชร.มอบถุงยังชีพชาวชุมชนคลองเตย ร.อ.ธรรมนัส พรหมเผ่า รมช.เกษตรฯ ในฐานะ ผอ.ศูนย์ประสานงานสถานการณ์ฉุกเฉิน โควิด-19 พปชร. (ศปฉ.พปชร.)มอบหมายให้ ส.ส.จักรพันธ์ พรนิมิตร และคณะประเดิมนำถุงยังชีพกว่า 1,000 ชุด ช่วยเหลือชุมชนเขตคลองเตยฝ่าวิกฤตโควิด-19 วันนี้(5 พ.ค.2564) ร.อ.ธรรมนัส พรหมเผ่า รมช.เกษตรฯ ในฐานะผู้อำนวยการศูนย์ประสานงานสถานการณ์ฉุกเฉิน โควิด-19 พรรคพลังประชารัฐ (ศปฉ.พปชร.) ได้มอบหมายให้ นายจักรพันธ์ พรนิมิตร ส.ส.กทม.เขต30 (เขตบางกอกน้อยและเขตบางพลัด) พปชร.ในฐานะหัวหน้าภาค กทม. ผู้แทน ศปฉ.พปชร และคณะจัดถุงยังชีพ ประเดิม 1,000 ชุด ส่งต่อช่วยเหลือชุมชนเขตคลองเตย ร่วมฝ่าวิกฤตโควิด-19 พร้อมแนะประชาชนที่ยังเข้าไม่ถึงบริการด้านสาธารณะสุขสามารถติดต่อได้ที่ ศปฉ.พปชร. ที่Call Center โทร02-939-1111 เพื่อประสานให้ความช่วยเหลือทันที นายจักรพันธ์ เปิดเผยว่า ได้ดำเนินการมอบถุงยังชีพทั้งข้าวสารอาหารแห้ง จำนวน 1,000 ชุด ให้กับ น.ส.กรณิศ งามสุคนธ์รัตนา ส.ส.กทม.เขตคลองเตย-วัฒนา พรรคพลังประชารัฐ เป็นผู้แทนพรรคในการนำไปแจกจ่ายบรรเทาความเดือดร้อนให้กับประชาชนในชุมชนเขตคลองเตย เนื่องจากเป็นชุมชนที่เสี่ยงต่อการติดเชื้อจำนวนมากและพร้อมจะขยายความช่วยเหลือ ให้ครอบคลุมความต้องการของประชาชนในพื้นที่อื่นๆต่อไป “การแพร่ระบาดโควิด-19 ในพื้นที่ กทม.โดยเฉพาะในพื้นที่ชุมชนคลองเตยนั้น ทางพรรคพลังประชารัฐ ซึ่งมี ศูนย์ ศปฉ.พปชร. โดยมี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จึงเร่งให้การสนับสนุนช่วยเหลือประชาชนอย่างเต็มที่ ทั้งกับผู้ที่ติดเชื้อในการให้เข้าถึงระบบสาธารณสุขที่รวดเร็วและไม่มีผู้ป่วยตกค้าง ขณะเดียวกันประชาชนที่ยังคงต้องเฝ้าระวังย่อมส่งผลกระทบต่อการดำรงชีพ พปชร.จึงตระหนักถึงความจำเป็นในการจัดหาถุงยุงชีพเพื่อลดภาระประชาชนในช่วงนี้”นายจักรพันธ์กล่าว สำหรับประชาชน ที่กำลังประสบปัญหาด้านการเข้าถึงระบบสาธารณสุขต้องการความช่วยเหลือหรือสิ่งอำนวยความสะดวกด้านต่างๆสามารถติดต่อศูนย์ ศปฉ.พปชร. โทรแจ้งหรือสอบถามที่สายด่วน Call Center ที่หมายเลข 02-939-1111 โดยจะมีเจ้าหน้าที่พร้อมให้บริการรับเรื่องต่างๆของประชาชนที่เดือดร้อนจากผลกระทบจากโควิด-19 สามารถเข้าถึงความช่วยเหลืออย่างทันท่วงทีได้ถึง 30 คู่สาย นายจักรพันธ์ กล่าวอีกว่า ทางพรรคฯ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t>
  </si>
  <si>
    <t>493026767870664_1140664866440181</t>
  </si>
  <si>
    <t>ส.ส.ธนัสถ์ ลงพื้นที่มอบหน้ากาก N95 –เจลแอลกอฮอล์ พร้อมระดมทีมเจ้าหน้าที่ อสม.หาแนวทางป้องกันโควิด-19 ดูแลพี่น้องประชาชนในพื้นที่ จ.ตาก นายธนัสถ์ ทวีเกื้อกูลกิจ ส.ส.ตาก เขต.1 พร้อมคณะทำงานลงพื้นที่ตรวจเยี่ยมและให้กำลังใจเจ้าหน้าที่อาสาสมัครสาธารณสุขหมู่บ้าน (อสม.) ในเขตเทศบาลเมืองตาก โดยมีประธาน อสม. ตัวแทน อสม. ทั้ง 15 ชุมชน ให้การต้อนรับ พร้อมกับมอบหน้ากากทางการแพทย์ชนิดแบบ N95 และเจลแอลกอฮอล์ใช้ทำความสะอาดมือจำนวนหนึ่งให้กับพี่น้องชาว อสม. ทั้ง 15 ชุมชน เพื่อใช้ในการปฏิบัติงานทางภาคสนาม เพื่อป้องกันการติดเชื้อโควิด-19 นายธนัสถ์ กล่าวว่า วันนี้ได้พบปะพูดคุยและรับฟังปัญหาของพี่น้อง อสม.ในเขตเทศบาลเมืองตากที่ปฏิบัติงาน และดูแลระวังการแพร่ระบาดของโรคโควิด-19 ในชุมชนว่าติดขัดในด้านใดบ้าง เพื่อจะได้ช่วยป้องกันและแก้ไขในเบื้องต้นที่จะได้ แบ่งเบาภาระของทางรัฐบาลและหน่วยงานของรัฐ “ขอขอบพระคุณทุกท่านที่ให้การต้อนรับในครั้งนี้เป็นอย่างดี ประธาน อสม. และผู้แทน อสม.ทุกชุมชนในเขตเทศบาลเมืองตาก ประกอบด้วย 1. อสม.ชุมชนเฉลิมพระเกียรติ 2.อสม.ชุมชนท่าแค 3.อสม.ชุมชนชัยชนะ 4.อสม.ชุมชนเชียงทองใต้ 5.อสม.ชุมชนระแหง 6.อสม.ชุมชนไผ่ล้อม 7.อสม.ชุมชนเขาแก้ว 8.อสม.ชุมชนศรีดอนแก้ว 9.อสม.ชุมชนตากสิน 10.อสม.ชุมชนคุ้มสินไทย 11.อสม.ชุมชนหนองหลวง 12.อสม.ชุมชนดอยคีรี 13.อสม.ชุมชนเด่นสน 14.อสม.ชุมชนปทุมคีรี 15.อสม.ชุมชนเด่นสน” นายธนัสถ์ กล่าว</t>
  </si>
  <si>
    <t>493026767870664_1140561329783868</t>
  </si>
  <si>
    <t>ศปฉ.พปชร. รายงานการช่วยเหลือประชาชน เข้าถึงระบบสาธารณสุข ฝ่าวิกฤติ Covid -19 ข้อมูล ณ วันที่ 4 พ.ค.64 รับเรื่องพร้อมประสานงานเร่งด่วนด้านต่างๆรวมทั้งสิ้น 16 ราย แบ่งเป็น ✓ 1.ประสานส่งตัวผู้ป่วยเพื่อเข้ารับการรักษา ณ รพ.รัฐ-เอกชน รพ.สนาม และHospitel จำนวน 9 ราย ✓ 2.ประสานหน่วยคัดกรองเพื่อตรวจหาเชื้อและติดตามผลตรวจเชื้อโควิด-19 จำนวน 3 ราย ✓ 3.ประสานให้ความช่วยเหลือกรณีอื่นๆ จำนวน 4ราย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</si>
  <si>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493026767870664_1140169156489752</t>
  </si>
  <si>
    <t>"ธรรมนัส" เผย บิ๊กป้อมสั่งจัดถุงยังชีพช่วยปชช.เริ่มคลองเตยพรุ่งนี้ "ธรรมนัส" รุดตรวจศูนย์ประสานสถานการณ์ฉุกเฉินโควิด พปชร. ระบุ "บิ๊กป้อม" เตรียมมอบถุงยังชีพ ชุมชนคลองเตย พรุ่งนี้ 1 พันชุด พร้อมหน้ากาก-แอลกอฮอล์ล้างมือ กระจายแจกให้ทั่วถึง 50เขตกทม. วันที่ 4 พ.ค.64 เมื่อเวลา 14.00 น. ร้อยเอกธรรมนัส พรหมเผ่า รัฐมนตรีช่วยว่าการกระทรวงเกษตรและสหกรณ์ ในฐานะผู้อำนวยการศูนย์ประสานงานสถานการณ์ฉุกเฉิน โควิด19 พรรคพลังประชารัฐ (ศปฉ.พปชร.) เดินทางมาตรวจเยี่ยมศูนย์ ณ ที่ทำการพรรค ถนนรัชดา โดยได้มาสอบถามเรื่องการประสานงานกับทีม call center ที่รับเรื่องจากประชาชน พร้อมเปิดเผยกับว่าพลเอกประวิตร วงษ์สุวรรณ รองนายกรัฐมนตรีและหัวหน้าพรรคพลังประชารัฐ มีความห่วงใยประชาชนในสถานการณ์แพร่ระบาดของโควิดในขณะนี้ โดยได้สั่งการให้จัดถุงยังชีพที่มีข้าวสารอาหารแห้ง เตรียมแจกจ่ายให้กับประชาชนซึ่งตอนแรกวางแผนว่าจะจัดทำอาหารปรุงสุกสำเร็จใส่กล่องไปแจก แต่เกรงว่าจะไม่ทั่วถึง จึงเปลี่ยนเป็นถุงยังชีพเพื่อให้ครอบคลุมและมีหลายอย่างแจกได้ทั่วถึงมากกว่า ซึ่งส่วนใหญ่เป็นการระดมเงินบริจาคจากส.ส.ภายในพรรคเพื่อนำมาซื้อข้าวสารอาหารแห้งมาจัดใส่ถุงยังชีพเพื่อแบ่งไปมอบให้กับประชาชน โดยในวันพรุ่งนี้มอบหมายให้นายจักรพันธ์ พรนิมิตร ส.ส.กทม.ซึ่งเป็นผอ.ที่กำกับดูแลกทม. จะประสานพื้นที่ ลงไปมอบถุงยังชีพให้กับประชาชนในพื้นที่ชุมชนคลองเตย เป็นจุดแรกก่อน จำนวน 1,000 ถุง เนื่องจากทราบว่ามีประชาชนและผู้ติดเชื้อในพื้นที่ชุมชนคลองเตยจำนวนมาก สำหรับการประสานงานขอรถพยาบาลมารับเพื่อส่งต่อผู้ป่วยตั้งแต่วันแรกที่เปิดศูนย์จนถึงปัจจุบันยังไม่พบปัญหาและอุปสรรคหรือข้อบกพร่องใดมีการประสานและทำงานกันตลอดทุกวัน พร้อมกันนี้พลเอกประวิตรมีความห่วงใยและสั่งการให้เตรียมหน้ากากอนามัยและเจลแอลกอฮอล์นำไปให้ประชาชน และหน่วยงานต่าง ๆ เพื่อใช้ป้องกันตนเองจากโควิดให้ทั่วถึงโดยให้ลงไปแจกทั้ง 50 เขต ในกทม.</t>
  </si>
  <si>
    <t>493026767870664_1140089503164384</t>
  </si>
  <si>
    <t>“นายกรัฐมนตรี” เฝ้าติดตามสถานการณ์การแพร่ระบาดโควิด-19 ออกมาตรการเข้มหวังคุมจำกัด วงแพร่ระบาด พร้อมกำชับหน่วยงานที่เกี่ยวข้อง ช่วยเหลือพี่น้องประชาชนชาวคลองเตยเร่งด่วน เมื่อวันที่ 4 พฤษภาคม2564 พลเอกประยุทธ์ จันทร์โอชา นายกรัฐมนตรี กล่าวถึง ขณะนี้ได้เฝ้าติดตามสถานการณ์การแพร่ระบาดโควิด-19 มาอย่างต่อเนื่อง พร้อมมีความเป็นห่วงพี่น้องประชาชนที่อยู่ในพื้นที่ต่างๆ โดยเฉพาะกรณีการแพร่ระบาดของโควิดที่เขตคลองเตยที่มีจำนวนผู้ติดเชื้อโควิด-19ไปแล้วจำนวนหลายรายเนื่องจากอยู่ในชุมชนแออัดทำให้เกิดการแพร่ระบาดในวงกว้างอย่างรวดเร็ว และยังมีแนวโน้มเพิ่มสูงขึ้น ดังนั้นเพื่อช่วยเหลือพี่น้องประชาชนสามารถเข้าถึงระบบการรักษาพยาบาลอย่างทั่วถึงนั้น วานนี้ (3พฤษภาคม2564) ในช่วงบ่าย นายกรัฐมนตรีได้เรียกประชุมกับทีมแพทย์ที่ปรึกษา กรุงเทพมหานคร รวมทั้ง ศูนย์ปฏิบัติการ ศบค. อย่างเร่งด่วน เพื่อกำหนดมาตรการเพื่อควบคุมสถานการณ์ดังนี้ 1. ให้มีการตรวจเชิงรุกในชุมชนเพิ่มขึ้นอย่างเร่งด่วน ทั้ง 39 ชุมชน เน้นไปที่ที่ 20 ชุมชนที่เกิดการระบาด โดยเร่งตรวจชุมชนที่มีการติดเชื้อ ให้ได้อย่างน้อย 1,000-1,500 คนต่อวัน โดยหน่วยเคลื่อนที่ และรถเก็บตัวอย่างชีวะนิรภัยพระราชทาน โดยจะตรวจเชิงรุกให้ได้อย่างน้อยทั้งหมด 20,000 คน ซึ่งได้ดำเนินการทันทีตั้งแต่เมื่อวานนี้แล้ว 2. หากพบผู้ติดเชื้อ ให้มีการแยกผู้ป่วยออกจากชุมชนตามระดับอาการ เขียว เหลือง แดง เพื่อให้ศูนย์เอราวัณส่งตัวต่อเข้ารับการรักษา ณ สถานพยาบาลสำหรับกลุ่มนั้นๆ โดยเบื้องต้นจะถูกส่งตัวไปที่ศูนย์แรกรับ-ส่งต่อ ที่สนามกีฬานิมิบุตร หรือศูนย์พักคอยการส่งตัว ที่วัดสะพาน เขตพระโขนง หรือโรงพยาบาลสนาม ที่ จ.สมุทรสาคร 3. กลุ่มสีแดง หรือกลุ่มติดเชื้อและมีอาการหนัก จะถูกส่งต่อไปยังโรงพยาบาลของ กทม. ทันที ซึ่งผมมีความเป็นห่วงผู้ป่วยในกลุ่มนี้มากที่สุด จึงได้เร่งรัดให้มีการเตรียมโรงพยาบาลสำหรับผู้ป่วยหนักเพิ่มเติมให้เร็วที่สุด เมื่อวานนี้ ได้มีการเปิดโรงพยาบาลสนาม ICU ที่สนามกีฬาเฉลิมพระเกียรติ เขตทุ่งครุ เพื่อเพิ่มจำนวนเตียงสำหรับผู้ป่วยอาการหนักเพิ่มขึ้นอีก 432 เตียง และเชื่อมั่นว่าจะช่วยให้ผู้ป่วยหนักได้รับการรักษาได้อย่างทันการณ์ ซึ่งจะช่วยป้องกันการเสียชีวิตได้ 4. ส่วนกลุ่มผู้เสี่ยงสูงที่ยังไม่พบว่าติดเชื้อ จะต้องกักตัวในบ้านจนกว่าจะได้รับการแจ้งผล และให้ผู้นำชุมชนช่วยเป็นผู้ประสานงาน ส่งอาหารให้ผู้กักตัว 5. วันนี้จะมีการระดมกำลัง 10-20 จุด เพื่อฉีดวัคซีนให้กับกลุ่มเสี่ยงทั้งหมด วันละ 1,000-3,000 คน รวมให้ได้อย่างน้อย 50,000 คน ภายใน 2 สัปดาห์ และจะฉีดต่อไปให้ได้ถึง 60% ของประชาชนในชุมชนแออัดคลองเตย หรือประมาณ 80,000 คน 6. นอกจากนี้ ยังมีการเตรียมการจัดตั้งโรงพยาบาลสนามในพื้นที่เพิ่มเติม โดยกรุงเทพมหานคร และกระทรวงกลาโหม ที่จะเร่งดำเนินการให้เร็วที่สุด 7. ให้มีการดูแลช่วยเหลือประชาชนในพื้นที่อย่างเร่งด่วนในการส่งอุปกรณ์ป้องกันโรค อาหาร ยา และสิ่งของจำเป็นอื่นๆให้หน่วยงานที่ต้องลงพื้นที่ 8. ให้ทุกเขตใน กทม. เตรียมการเชิงรุก โดยใช้รูปแบบ Model คลองเตยนี้ เพื่อป้องกันการแพร่ระบาดในอนาคต “สำหรับมาตรการต่างๆทั้งหมดนี้ได้ทำไปแล้ว โดยได้กำชับหน่วยงานที่เกี่ยวข้องให้ดำเนินการอย่างเต็มที่เพื่อป้องกันการขยายวงของการแพร่ระบาด และให้รายงานความคืบหน้ากับผมโดยตรงและจะติดตามสถานการณ์อย่างใกล้ชิดเพื่อประเมินความจำเป็นในการปรับแผนการควบคุมสถานการณ์หากมีความจำเป็น เป้าหมายคือการจำกัดวงการแพร่ระบาดให้เล็กที่สุดและควบคุมให้ได้เร็วที่สุด เจ้าหน้าที่ทุกคนกำลังเร่งทำงานกันอย่างเต็มที่เพื่อความปลอดภัยของพี่น้องประชาชนทุกคน”พลเอกประยุทธ์กล่าว</t>
  </si>
  <si>
    <t>493026767870664_1140087293164605</t>
  </si>
  <si>
    <t>“สุชาติ” รับมอบนโยบาย“ประวิตร" เร่งจัดหารถ-เตียง-รพ. นำทีมช่วยเหลือลูกจ้าง บ.เหล็กติดโควิด 128 ราย เมื่อวันที่ 4 พ.ค. 64 นายสุชาติ ชมกลิ่น รัฐมนตรีว่าการกระทรวงแรงงาน เปิดเผยว่า พล.อ.ประวิตร วงษ์สุวรรณ รองนายกรัฐมนตรี ในฐานะที่ท่านกำกับดูแลกระทรวงแรงงาน ได้แสดงความเป็นห่วงผู้ประกันตนและพี่น้องประชาชนที่ได้รับผลกระทบ จากการแพร่ระบาดของโควิด-19 กรณีลูกจ้างของบริษัท ซีเอสพี สตีลเซ็นเตอร์ จำกัด (มหาชน) ถนนสุขสวัสดิ์ ตำบลในคลองบางปลากด อำเภอพระสมุทรเจดีย์ จังหวัดสมุทรปราการ ติดเชื้อโควิด-19 จำนวน 128 คน นั้น ได้สั่งการให้กระทรวงแรงงานเร่งประสานให้การช่วยเหลือจัดหารถพยาบาลมารับ จัดหาเตียง และโรงพยาบาลรองรับ เบื้องต้นเมื่อวันที่ 3 พ.ค.ที่ผ่านมา กระทรวงแรงงานได้ดำเนินการประสานจัดหารถพยาบาลของโรงพยายาลจุฬารัตน์มารับแล้ว 23 คน และเมื่อเช้าวันนี้ (4 พ.ค.64) ได้ดำเนินการประสานจัดหารถพยาบาลของโรงพยายาลจุฬารัตน์มารับอีก 27 คน ส่วนที่เหลือจะดำเนินการภายในบ่ายวันนี้ เพื่อนำพนักงานที่ติดเชื้อทั้งหมดเข้ารักษาตัวที่โรงพยาบาลในเครือข่ายประกันสังคม และ Hospitel ต่อไป "ขณะที่พล.อ.ประยุทธ์ จันทรโอชา นายกรัฐมนตรีและรัฐมนตรีว่าการกระทรวงกลาโหม ได้มีความห่วงใยผู้ประกันตนและพี่น้องประชาชนที่ได้รับผลกระทบจากการแพร่ระบาดของโควิด-19 ในครั้งนี้ด้วยเช่นกัน และท่านรองนายกฯ พล.อ.ประวิตรได้สั่งการให้ผมดูแลพี่น้องแรงงานดุจคนในครอบครัว ให้ความช่วยเหลือและอำนวยความสะดวกในการตรวจโควิด-19 เชิงรุก ตลอดจัดหาเตียงรองรับให้เพียงพอ"นายสุชาติกล่าว สำหรับกรณีที่ผู้ประกันตนหรือประชาชนรายใดต้องการขอความช่วยเหลือให้กระทรวงแรงงานจัดหาเตียง สถานที่ตรวจโควิด-19 หรือต้องการเข้ารับการรักษาในโรงพยาบาลเครือข่ายประกันสังคม สำนักงานประกันสังคมได้จัดตั้งศูนย์บริหารสถานการณ์การแพร่ระบาดของโรคติดเชื้อโควิด-19 เพื่อประสาน Hospitel ให้แก่ผู้ประกันตน สามารถติดต่อได้ที่เบอร์ 1506 กด 6 เพื่อเป็นช่องทางติดต่อให้กับผู้ประกันตนที่ไม่สามารถหาสถานที่ตรวจและสถานพยาบาลเข้ารับการรักษาในกรณีติดเชื้อได้ โดยให้บริการทุกวันจันทร์-อาทิตย์ เวลา 08.00-17.00 น. มีเจ้าหน้าที่คอยให้บริการทั้งสิ้น 10 คู่สาย ช่วยเหลือผู้ประกันตนและประชาชนที่เดือดร้อนจากการตรวจโควิด-19 ได้รับการช่วยเหลืออย่างทันท่วงทีอีกทางหนึ่งด้วย</t>
  </si>
  <si>
    <t>493026767870664_1140034583169876</t>
  </si>
  <si>
    <t>ส.ส.ประทวน ลุยรับฟังปัญหาความเป็นอยู่ของประชาชน พร้อมตรวจเยี่ยมผู้สูงวัยที่ไม่สามารถช่วยเหลือตนเองได้ ณ ตำบลท่าศาลา ลพบุรี ส.ส.ประทวน สุทธิอำนวยเดช จังหวัดลพบุรี (เขต1) พร้อมด้วยผู้ใหญ่บ้าน ผู้ช่วยผู้ใหญ่บ้าน ประธานชุมชนบ้านท่าศาลา และเจ้าหน้าที่ อสม. ได้ลงพื้นที่เพื่อรับฟังปัญหาความเป็นอยู่ของประชาชน และพร้อมมอบให้เจ้าหน้าที่ อสม. ลงพื้นที่ตรวจเยี่ยมผู้สูงวัยที่ไม่สามารถช่วยเหลือตนเองได้ จำนวน 2 ราย ในพื้นที่หมู่ 5 เทศบาลตำบลท่าศาลา อำเภอเมืองลพบุรี รวมทั้งได้มอบแอลกอฮอล์ หน้ากากอนามัย และเครื่องอุปโภคบริโภค ที่จำเป็นต่อการดำรงชีวิติเพื่อเป็นการช่วยเหลือ และให้กำลังใจแก่ประชาชนในพื้นที่ด้วยเช่นกัน</t>
  </si>
  <si>
    <t>493026767870664_1140052316501436</t>
  </si>
  <si>
    <t>รมว.ยุติธรรม ยันไทยยังไม่มีผู้ติดเชื้อโควิด 19 สายพันธ์อินเดีย วอนประชาชนอย่าแชร์ข้อมูลเท็จ นายสมศักดิ์ เทพสุทิน รัฐมนตรีว่าการกระทรวงยุติธรรม เปิดเผยว่า เมื่อเร็วๆนี้ กรมสอบสวนคดีพิเศษ หรือ ดีเอสไอ ได้ตั้งศูนย์สืบสวนต่อต้านข่าวสารอันเป็นเท็จในสถานการณ์การแพร่ระบาดไวรัสโคโรน่า ( COVID-19 ) หรือ เฟคนิวส์ เกี่ยวกับเรื่องการแพร่ระบาดเชื้อโควิดสายพันธุ์อินเดีย โดยมีการระบุสถานที่พบผู้ติดเชื้อดังกล่าว บริเวณศูนย์การค้าดิโอลด์สยาม ช้อปปิ้ง พลาซ่า และยังมีการแชร์ข้อมูลดังกล่าวออกไป ซึ่งจากการตรวจสอบยืนยันว่าเป็นข้อมูลเท็จ ขอให้ประชาชนระมัดระวัง ข่าวสารที่เกิดขึ้น ในปัจจุบัน จากนี้ ดีเอสไอ จะรวบรวมหลักฐานและส่งข้อมูลความเชื่อมโยงของกลุ่มที่บิดเบือนข้อมูลความเป็นจริงในเรื่อง โควิด 19 ให้กับ กองบังคับการปราบปรามการกระทำความผิดเกี่ยวกับอาชญากรรมทางเทคโนโลยี (บก.ปอท.) หรือ ประสานข้อมูลต่อไปยัง ศูนย์ต่อต้านข่าวปลอมกระทรวงดิจิทัลเพื่อเศรษฐกิจและสังคม (ดีอีเอส) เพื่อให้ไปดำเนินการต่อ แต่หากประเด็นใดที่ ศูนย์เฟคนิวส์ ดีเอสไอสามารถดำเนินการเอาผิดทางกฎหมายได้ด้วยตัวเองก็จะทำในทันที “เวลานี้กลุ่มคนที่ให้ข่าวอันเป็นเท็จ มีความจงใจให้ประชาชนเกิดความสับสน ตระหนกตกใจ ทั้งยังหวังดิสเครดิตรัฐบาล หวังสร้างความเกลียดชัง ดังนั้นเรื่องนี้กระทรวงยุติธรรม ในฐานะกำกับดูแลดีเอสไอจะเข้ามามีส่วนร่วมในการหาข้อมูลเชิงลึกของผู้กระทำผิด เพราะเวลานี้รัฐบาลทำทุกทางในการแก้ปัญหาโควิด19 ให้สถานการณ์ดีขึ้น และขอให้กลุ่มที่สร้างข่าวปลอมที่เกี่ยวกับโควิด 19 หยุดพฤติกรรมซ้ำเติมสังคมเสียที นอกจากนี้ผมอยากฝากให้ประชาชน เช็คก่อนแชร์ข่าวสารในโซเชียลมีเดีย ตรวจสอบข้อมูลโดยตรงจากรัฐบาลว่าอันไหนจริงหรือเท็จไม่งั้นจะตกเป็นเครื่องมือของกลุ่มที่ไม่หวังดี” รัฐมนตรีว่าการกระทรวงยุติธรรมกล่าว</t>
  </si>
  <si>
    <t>493026767870664_1140031199836881</t>
  </si>
  <si>
    <t>ส.ส.สายัณห์ ระดมความคิดเห็นพี่น้อง ปชช.นครศรีฯ เดินหน้าแก้ปัญหาความเป็นอยู่ของคนในพื้นที่ นายสายัณห์ ยุติธรรม ส.ส.นครศรีธรรมราช เขต 7 ลงพื้นที่ร่วมพบปะ และรับฟังความคิดเห็นของชาวบ้านกลุ่มมุสลิมบ้านแหลม ม.14 ต.ท่าศาลา อ.ท่าศาลา เรื่อง "ที่ดินงอกผิดธรรมชาติประมาณ 3,000 - 4,000 ไร่" โดยชาวบ้านบริเวณนี้มีความประสงค์จะขอที่ดินประมาณ 200 ไร่ เพื่อไว้ทำเป็นพื้นที่สาธารณะประโยชน์ร่วมกัน เช่น ตลาดน้ำ สนามกีฬาหมู่บ้าน โรงเรียน และมัสยิดเพื่อใช้ประกอบพิธีทางศาสนา ซึ่งหลังจากนี้จะเร่งรวบรวมข้อมูล เพื่อประสานไปยังหน่วยงานที่เกี่ยวข้องให้ช่วยกันร่วมแก้ไขปัญหาให้กับประชาชนได้อย่างดีที่สุด #ทุกปัญหาจะต้องได้รับการแก้ไข</t>
  </si>
  <si>
    <t>493026767870664_1140036879836313</t>
  </si>
  <si>
    <t>“รมว.อุตฯ สุริยะ” เตรียมเปิด”แอปพลิเคชั่น” ดึง ปชช. ร่วมเช็คแผนระบายมลพิษ รง.7,000แห่ง “สุริยะ”มอบหมายให้กรมโรงงานอุตสาหกรรมเดินหน้าพัฒนาระบบแอปพลิเคชัน (Mobile App)ตรวจเช็คการระบายมลพิษโรงงานอุตสาหกรรมเป้าหมาย 7,000 แห่งแบบ Real time พร้อมดึงชุมชนร่วมเป็นส่วนหนึ่งของการเฝ้าระวัง คาดเปิดตัวและใช้งานได้ภายในปี 2564 นี้ นายสุริยะ จึงรุ่งเรืองกิจ รัฐมนตรีว่าการกระทรวงอุตสาหกรรม เปิดเผยว่า ปี 2564 กระทรวงฯได้จัดสรรงบประมาณให้กรมโรงงานอุตสาหกรรม (กรอ.) ไปดำเนินการจัดการแก้ปัญหามลพิษทางอากาศและทางน้ำในโรงงานอุตสาหกรรมพร้อมให้ประชาชนเข้ามามีส่วนร่วมในการบริหารจัดการมากขึ้น ซึ่งล่าสุดทางกรอ.อยู่ระหว่างพัฒนาระบบเทคโนโลยีการสื่อสารบนระบบสมาร์ทโฟนมาดำเนินการติดตามแบบตลอด 24 ชม.(Real Time) ซึ่งล่าสุดกรอ.อยู่ระหว่างการพัฒนา ระบบแอปพลิเคชัน (Mobile Application) เพื่อสื่อสารแสดงข้อมูลด้านการระบายมลพิษของโรงงานอุตสาหกรรมที่มีเป้าหมาย 7,000 แห่งทั่วประเทศ คาดจะเปิดตัวได้ภายในปี 2564 นี้ ​ สำหรับการพัฒนาจะมีรูปแบบแสดงข้อมูลสำคัญได้แก่ 1) แสดงจุดที่ตั้งของโรงงานเชิงพื้นที่ ในรัศมี 5 กิโลเมตร หรือแสดงในระดับตำบล อำเภอ จังหวัด จากจุดที่โทรศัพท์มือถืออยู่บนแผนที่พร้อมแสดงรายละเอียดประกอบต่าง ๆ เช่น ชื่อถนน สถานที่สำคัญต่าง ๆ 2 ) แสดงข้อมูลพื้นฐานโรงงาน ชื่อ ประเภทการประกอบกิจการ ทำให้ทราบว่าโรงงานนั้น ๆ ผลิตหรือประกอบกิจการอะไร และแสดงจุดที่ระบายน้ำทิ้งออกนอกโรงงาน หรือจุดกักเก็บน้ำ หรือจุดที่มีการตรวจวัดคุณภาพน้ำ และจุดที่ตั้งปล่องระบาย ​3) แสดงสถานะการระบายสารมลพิษของรายโรงงานในขอบข่ายพื้นที่ที่กำหนด โดยถ้าเป็นโรงงานที่ติดตั้งระบบตรวจวัดมลพิษระยะไกลอย่างต่อเนื่องแบบอัตโนมัติ (มลพิษน้ำทิ้งระบายออกนอกโรงงาน , มลพิษอากาศจากปล่องระบาย) ก็จะแสดงข้อมูลการระบายมลพิษที่มีการตรวจวัด ณ เวลานั้น ๆ พร้อมสัญลักษณ์แสดงสถานะระดับการระบายมลพิษเมื่อเทียบกับมาตรฐาน ระดับปกติ ระดับเฝ้าระวัง และระดับเตือนภัย (หากเกินมาตรฐาน) ทั้งนี้ระบบจะเชื่อมต่อเข้ากับระบบเตือนภัยมลพิษโรงงานหลักของ กรอ. ในการประเมินผลข้อมูลเชิงพื้นที่ เชิงประเภทการประกอบกิจการ และสภาพความสกปรกหรือระดับปริมาณการปนเปื้อนมลพิษในสิ่งแวดล้อม “ระบบแอปพลิเคชันนี้จะแสดงข้อมูลด้านต่าง ๆ แบบ Real Time เพื่อเสริมสร้างการรับรู้เข้าถึงข้อมูลด้านมลพิษโรงงานสู่ภาคประชาชนได้อย่างเปิดเผย สะดวกและรวดเร็ว ขณะเดียวกันยังเป็นการแสดงความรับผิดชอบต่อสังคมของผู้ประกอบกิจการโรงงานอุตสาหกรรม ในการเปิดเผยข้อมูลข้อเท็จจริงของการระบายมลพิษจากการประกอบกิจการ ซึ่งนอกจากจะเป็นการเช็คสถานะของการปล่อยมลพิษว่าเกินหรือไม่ ยังสามารถช่วยในการดูแลป้องกันมิให้เกิดอุบัติเหตุและอุบัติภัยอีกด้วย ”นายสุริยะกล่าว</t>
  </si>
  <si>
    <t>493026767870664_1140001943173140</t>
  </si>
  <si>
    <t>ศปฉ.พปชร. รายงานการช่วยเหลือประชาชน เข้าถึงระบบสาธารณสุข ฝ่าวิกฤติ Covid -19 ข้อมูล ณ วันที่ 3 พ.ค.64 รับเรื่องพร้อมประสานงานเร่งด่วนด้านต่างๆรวมทั้งสิ้น 16 ราย แบ่งเป็น ✓ 1.ประสานส่งตัวผู้ป่วยเพื่อเข้ารับการรักษา ณ รพ.รัฐ-เอกชน รพ.สนาม และHospitel จำนวน 12 ราย ✓ 2.ประสานหน่วยคัดกรองเพื่อตรวจหาเชื้อและติดตามผลตรวจเชื้อโควิด-19 จำนวน 3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</si>
  <si>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493026767870664_1139994929840508</t>
  </si>
  <si>
    <t>ทรงพระเจริญ เนื่องในโอกาสวันฉัตรมงคล ๔ พฤษภาคม พุทธศักราช ๒๕๖๔ ด้วยเกล้าด้วยกระหม่อม ขอเดชะ ข้าพระพุทธเจ้า คณะกรรมการบริหาร และสมาชิกพรรคพลังประชารัฐ</t>
  </si>
  <si>
    <t>493026767870664_1139589189881082</t>
  </si>
  <si>
    <t>ส.ส.สุรศักดิ์ ลงพื้นที่สำรวจเส้นทางสัญจรบ้านหนองเม็ก มอบหน่วยงานที่เกี่ยวข้องเร่งซ่อมแซมให้บริการ ปชช. ส.ส.สุรศักดิ์ ชิงนวรรณ์ เขต 3 จังหวัดสระแก้ว ลงพื้นที่สำรวจเส้นทางสัญจรของพี่น้องประชาชนในพื้นที่บ้านหนองเม็ก หมู่ 2 ต.หนองแวง อ.โคกสูง จ.สระแก้ว ที่ได้รับความเดือดร้อน เนื่องจากถนนเส้นทางดังกล่าวเกิดชำรุดได้รับความเสียหายจากที่ถูกน้ำกัดเซาะ ดังนั้นจึงได้เร่งประสานงานกับ ห้างหุ้นส่วนจำกัด นวรรณ เพื่อเข้ามาซ่อมแซมพร้อมดำเนินการถมดินลูกรัง โดยมอบหมายให้ นายภานุ อำพันเสน ผู้ช่วย ส.ส. กำกับดูแล และควบคุมการซ่อมแซมเส้นทางดังกล่าวให้แล้วเสร็จ พร้อมเปิดให้ประชาชนใช้บริการในการสัญจรได้อย่างปกติต่อไป</t>
  </si>
  <si>
    <t>493026767870664_1139587923214542</t>
  </si>
  <si>
    <t>วธ.ช่วยเหลือผู้ประกอบการ CPOT ชุมชนคุณธรรมฯ-เครือข่ายทางวัฒนธรรมได้รับผลกระทบโควิด-19 สร้างงานสร้างรายได้ จัดกิจกรรมจำหน่าย CPOT ในรูปแบบเฟซบุ๊คไลฟ์(Live)สดเดือนพ.ค.-มิ.ย.นี้ นายอิทธิพล คุณปลื้ม รัฐมนตรีว่าการกระทรวงวัฒนธรรม (รมว.วธ.) เปิดเผยว่า กระทรวงวัฒนธรรม(วธ.) มีนโยบายสืบสาน รักษาและต่อยอดงานศิลปวัฒนธรรมของชาติและขับเคลื่อนวาระปีสากลแห่งเศรษฐกิจสร้างสรรค์เพื่อการพัฒนาอย่างยั่งยืน พ.ศ.2564 และนโยบายโมเดลเศรษฐกิจใหม่ BCG ของรัฐบาลในเรื่องเศรษฐกิจสร้างสรรค์ด้วยการนำคุณค่าทางวัฒนธรรมมาสร้างสรรค์สินค้าและบริการเพื่อเพิ่มมูลค่าทางเศรษฐกิจ ช่วยสร้างอาชีพ สร้างรายได้แก่ชุมชนและประเทศอย่างยั่งยืน ซึ่งปัจจุบันวธ.ได้ขับเคลื่อนโดยดำเนินโครงการสร้างสรรค์ผลิตภัณฑ์วัฒนธรรมไทย (Cultural Product of Thailand : CPOT) ส่งเสริมผู้ประกอบการ ชุมชนคุณธรรมฯ และเครือข่ายทางวัฒนธรรมในการพัฒนาผลิตภัณฑ์ที่สร้างสรรค์ขึ้นจากมรดกภูมิปัญญาทางวัฒนธรรมที่มีความโดดเด่นเพื่อส่งเสริมเป็นผลิตภัณฑ์วัฒนธรรมไทย ซึ่งปัจจุบันมีผลิตภัณฑ์วัฒนธรรมไทยที่ได้รับการพัฒนาต่อยอดเพิ่มขึ้นมีรูปแบบร่วมสมัย ตอบโจทย์การใช้งานในปัจจุบัน เช่น เสื้อผ้า เครื่องประดับ ของตกแต่งบ้าน รวมทั้งงานศิลปหัตถกรรมประเภทต่างๆ นายอิทธิพล กล่าวอีกว่า วธ.ได้ส่งเสริมการจำหน่ายผลิตภัณฑ์วัฒนธรรมไทย ทั้งการออกบูธจำหน่ายในกิจกรรมต่างๆทั้งในส่วนของวธ.และหน่วยงานอื่นๆและส่งเสริมการจำหน่ายทางออนไลน์ผ่านเว็บไซด์ www.cpotshop.com ขณะนี้มีผลิตภัณฑ์วัฒนธรรมไทย อยู่ในเว็บไซด์ดังกล่าวกว่า 10,000 รายการ รวมทั้งกิจกรรมส่งเสริมการจำหน่ายผลิตภัณฑ์วัฒนธรรมไทย ในรูปแบบไลฟ์สดผ่านเพจ facebook CPOT Live สด ซึ่งเป็นมาตรการส่วนหนึ่งของวธ.เพื่อช่วยเหลือผู้ประกอบการผลิตภัณฑ์วัฒนธรรมไทย ชุมชนคุณธรรมฯและเครือข่ายทางวัฒนธรรมที่ได้รับผลกระทบจากการสถานการณ์การแพร่ระบาดของโรคติดเชื้อไวรัสโคโรนา 2019 (โควิด-19) ช่วยกระตุ้นยอดขายผลิตภัณฑ์วัฒนธรรมไทยและมีรายได้เพิ่มขึ้น ทั้งนี้ กิจกรรมจำหน่ายผลิตภัณฑ์วัฒนธรรมไทยในรูปแบบไลฟ์สด รับชมได้ที่ https://fb.me/e/2636BBlLL ช่วงเดือนพ.ค -มิ.ย.2564 จำนวน 7 ครั้ง ดังนี้ ครั้งที่ 1 วันที่ 5 พ.ค./ ครั้งที่ 2 วันที่ 11 พ.ค./ ครั้งที่ 3 วันที่ 18 พ.ค. / ครั้งที่ 4 วันที่ 25 พ.ค. / ครั้งที่ 5 วันที่ 1 มิ.ย. / ครั้งที่ 6 วันที่ 8 มิ.ย. / ครั้งที่ 7 วันที่ 15 มิ.ย. ทั้งนี้ สามารถติดตามรายละเอียดได้ทางเพจ facebook CPOT</t>
  </si>
  <si>
    <t>493026767870664_1139552796551388</t>
  </si>
  <si>
    <t>"ประวิตร"ไฟเขียวดึงเอกชน-ประชาชนร่วมรัฐบริหารจัดการทรัพยากรแร่เน้นดูแลทุกมิติ เมื่อวันที่ 3 พ.ค.64 ที่ทำเนียบรัฐบาล พล.อ.ประวิตร วงษ์สุวรรณ รองนายกรัฐมนตรี เป็นประธานการประชุมคณะกรรมการนโยบายบริหารจัดการแร่ แห่งชาติ (คนร.)ครั้งที่ 1/2564 โดยมี นายวราวุธ ศิลปอาชา รัฐมนตรีว่าการกระทรวงทรัพยากรธรรมชาติและสิ่งแวดล้อม ในฐานะรองประธานคนที่ 1 โดยเป็นมีการประชุมผ่านระบบวิดีโอคอนเฟอเรนซ์กับคณะกรรมการและผู้ทรงคุณวุฒิ ที่เข้าร่วมประชุม ณ ห้องประชุม ชั้น 1 อาคารเพชร กรมทรัพยากรธรณี พล.อ.ประวิตรกล่าวว่า วันนี้ที่ประชุมมีมติเห็นชอบหลักเกณฑ์การมีส่วนร่วมของภาครัฐ ภาคเอกชน และภาคประชาชน ในการบริหารจัดการแร่ เพื่อเปิดโอกาสให้ทุกภาคส่วนได้มีส่วนร่วมในการบริหารจัดการแร่ของประเทศ ร่างประกาศกระทรวงทรัพยากรธรรมชาติและสิ่งแวดล้อม เรื่อง กำหนดพื้นที่ในท้องที่อำเภอเมืองพังงา อำเภอคุระบุรี อำเภอตะกั่วป่า อำเภอกะปง อำเภอท้ายเหมือง อำเภอตะกั่วทุ่ง จังหวัดพังงา ให้เป็นเขตสำหรับดำเนินการสำรวจการทดลอง การศึกษา หรือการวิจัยเกี่ยวกับแร่ และร่างประกาศกระทรวงอุตสาหกรรม จำนวน 2 ฉบับ เรื่อง กำหนดหลักเกณฑ์ในการจัดทำข้อมูลพื้นฐานด้านสิ่งแวดล้อมและสุขภาพของประชาชนสำหรับการทำเหมืองและการประกอบ โลหกรรม พล.อ.ประวิตรกล่าวว่า นอกจากนี้ที่ประชุมยังได้เห็นชอบการแต่งตั้งคณะอนุกรรมการด้านกิจกรรมเหมืองแร่ที่เป็นมิตรต่อสิ่งแวดล้อมและมีธรรมาภิบาล เพื่อขับเคลื่อนส่งเสริมให้ผู้ผลิตและภาคอุตสาหกรรมเหมืองแร่ให้ตระหนักถึงการประกอบกิจการเหมืองแร่ที่ดี ยึดหลักธรรมาภิบาลและประกอบกิจการเหมืองแร่ที่เป็นมิตรต่อสิ่งแวดล้อม เอาใจใส่ต่อสังคมและผลกระทบต่อสุขภาพของประชาชน สร้างเวทีและเปิดโอกาสให้ผู้ประกอบการได้ประกาศเจตนารมณ์ เพื่อแสดงความมุ่งมั่นที่จะปฏิบัติตามหรือสูงกว่ากฎระเบียบที่กำหนดไว้ และเห็นชอบการปรับปรุงคำสั่งแต่งตั้งคณะอนุกรรมการกำหนดแนวทางและมาตรการการบริหารจัดการหินอุตสาหกรรม เพื่อให้เสนอแนวทาง มาตรการ และแผนปฏิบัติการการบริหารจัดการหินอุตสาหกรรมให้สอดคล้องกับนโยบาย ยุทธศาสตร์ และแผนแม่บทการบริหารจัดการแร่ ต่อ คนร. พิจารณา "อย่างไรก็ตามที่ประชุมยังรับทราบความก้าวหน้าการดำเนินงานของอนุกรรมการชุดต่างๆ ที่ คนร. ได้มอบหมายทั้งการจัดทำแผนแม่บทการบริหารจัดการแร่ ฉบับที่ 2 (พ.ศ. 2565 – 2569) การกำหนดหลักเกณฑ์การจำแนกทรัพยากรแร่ของประเทศไทยและการกำหนดเขตแหล่งแร่เพื่อการทำเหมือง และการติดตามและประเมินผลแผนแม่บทการบริหารจัดการแร่ พ.ศ. 2560 – 2564"พล.อ.ประวิตรกล่าวและว่า ตนยังได้กำชับให้ทุกภาคส่วนต้องมองปัญหาในภาพรวมอย่างรอบด้านเพื่อขับเคลื่อนแนวทางการบริหารจัดการทรัพยากรแร่ให้เป็นระบบและเกิดประโยชน์สูงสุดต่อการพัฒนาประเทศโดยคำนึงถึงผลกระทบต่อสิ่งแวดล้อมและสุขภาพประชาชนร่วมด้วย และต้องให้ความสำคัญต่อการมีส่วนร่วมของทุกภาคส่วนในการบริหารจัดการแร่ เพื่อลดความขัดแย้ง สร้างความเข้าใจ ร่วมกันขับเคลื่อนประเทศไทยไปด้วยกันอย่างยั่งยืน</t>
  </si>
  <si>
    <t>493026767870664_1139522616554406</t>
  </si>
  <si>
    <t>“รมช.ธรรมนัส” มอบสิทธิทำกิน ส.ป.ก. ที่ดิน 198 ไร่ให้เกษตรกร จ.ลำพูน เร่งตรวจสอบพื้นที่หมดสัมปทานเหมืองแร่ในเขตปฏิรูปที่ดิน พร้อมคุมเข้มมาตราการแพร่ระบาดเชื้อโควิด-19 ร้อยเอก ธรรมนัส พรหมเผ่า รัฐมนตรีช่วยว่าการกระทรวงเกษตรและสหกรณ์ พร้อมคณะลงพื้นที่ตรวจราชการเพื่อขับเคลื่อนงานแก้ไขปัญหาพื้นที่ชุมชนบ้านเด่นเหม้า และเป็นประธานพิธีมอบหนังสืออนุญาตให้เข้าทำประโยชน์ในเขตปฏิรูปที่ดิน (ส.ป.ก.4-01) ตลอดจนรับฟังสภาพปัญหาของพี่น้องเกษตรกรในพื้นที่ เพื่อกำหนดแนวทางขับเคลื่อนการแก้ไขปัญหาให้มีความเหมาะสม ณ วัดเด่นเหม้า หมู่ที่ 5 ตำบลแม่ลาน อำเภอลี้ จังหวัดลำพูน โดยการลงพื้นที่ดังกล่าว ได้มีการสวมหน้ากาก เว้นระยะห่าง และจำกัดจำนวนผู้ที่เข้าร่วม เพื่อป้องกันการแพร่ระบาดเชื้อโควิด 19 ตามมาตรการด้านสาธารณสุขอย่างเข้มงวด ร้อยเอกธรรมนัส กล่าวว่าจังหวัดลำพูน ได้ร่วมกับสำนักงานการปฏิรูปที่ดินจังหวัดลำพูน กระทรวงเกษตรและสหกรณ์ ในการแก้ไขปัญหาที่ดินให้แก่พี่น้องเกษตรกร ชุมชนตำบลแม่ลาน โดยมีแนวทางการนำที่ดิน จำนวน 2,706 ไร่ มาดำเนินการปฏิรูปที่ดิน และจัดที่ดินให้แก่ราษฎรให้ได้รับเอกสารสิทธิ์ ต่อไป “ในวันนี้มีความยินดีอย่างยิ่งที่ได้มาพบปะพี่น้องเกษตรกรชาวบ้านเด่นเหม้า หมู่ที่ 5 ตำบลแม่ลาน อำเภอลี้ จังหวัดลำพูน เพื่อรับฟังปัญหา ข้อเสนอแนะและแนวทางการแก้ไขปัญหาราษฎรบ้านเด่นเหม้า และได้มอบหนังสืออนุญาตให้เข้าทำประโยชน์ในเขตปฏิรูปที่ดิน (ส.ป.ก.4-01) จำนวน 29 ราย 32 แปลง เนื้อที่ 198 ไร่ โดยมอบผ่านท่านนายอำเภอลี้ พร้อมได้รับทราบแนวทางการจัดที่ดินพื้นที่หมดสัมทานเหมืองแร่ ตำบลนาทราย เนื้อที่ 241 ไร่ เพื่อให้เป็นศูนย์การเรียนรู้และวิจัยพืชสมุนไพรในเขตปฏิรูปที่ดิน” ร้อยเอก ธรรมนัส กล่าว จังหวัดลำพูน มีพื้นที่ประมาณ 2,815,000 ไร่ แบ่งออกเป็น 8 อำเภอ สภาพพื้นที่ทั่วไปเป็นที่ราบหุบเขาและพื้นที่ลักษณะภูเขา มีพื้นที่ประกอบเกษตรกรรม 692,000 ไร่ สินค้าเกษตรที่สำคัญได้แก่ ลำไย ข้าว กระเทียม โคนม และไก่พื้นเมือง ชุมชนบ้านเด่นเหม้า ตำบลแม่ลาน อำเภอลี้ มีประชากร จำนวน 259 ราย 89 ครัวเรือน อาศัยอยู่ในเขตป่าสงวนแห่งชาติ ป่าแม่หาด แม่ก้อ ส่วนใหญ่ประกอบอาชีพเกษตรกรรม ปลูกข้าวโพดเลี้ยงสัตว์ และลำไย และพื้นที่ดังกล่าว ไม่มีเอกสารสิทธิ์อีกด้วย</t>
  </si>
  <si>
    <t>493026767870664_1139495909890410</t>
  </si>
  <si>
    <t>“รมช.อธิรัฐ มอบท่าเรือฯ พร้อมสนับสนุนปรับโกดังสเตเดียมเป็นโรงพยาบาลสนาม เพิ่มเติมจากวัดสะพานรองรับคัสเตอร์ชุมชนคลองเตยในอนาคต” วันจันทร์ที่ 3 พฤษภาคม 2564 เวลา 10.00 น. ณ ท่าเรือกรุงเทพ การท่าเรือแห่งประเทศไทย ดร.อธิรัฐ รัตนเศรษฐ รัฐมนตรีช่วยว่าการกระทรวงคมนาคม พร้อมด้วยประธานกรรมการ กทท. ผู้บริหาร กทท. ผู้แทนหน่วยงานกระทรวงกลาโหม สาธารณสุข และ กทม. ร่วมตรวจสถานที่โกดังสเตเดียมตามที่ได้รับการประสานขอใช้เป็นโรงพยาบาลสนามรองรับผู้ป่วยโควิด 19 จากพื้นที่ชุมชนคลองเตย จากนั้นได้เข้าร่วมการประชุมเพื่อวางแผนดำเนินการตั้งโรงพยาบาลสนามโดยมีข้อสรุปในเบื้องต้นในระยะเร่งด่วนใช้พื้นที่วัดสะพานเป็นโรงพยาบาลสนาม ซึ่งขณะนี้รองรับได้ 100 เตียง และมอบหมายให้ หน่วยงานสาธารณสุขเร่งประเมินถึงความเหมาะสมของสถานที่อาคารโกดังสเตเดียม หากมีความเหมาะสม หน่วยงานพร้อมดำเนินการดังนี้ •กทท. พร้อมสนับสนุนอาคารโกดังสเตเดียม เนื้อที่รวม 15 ไร่ มีพื้นที่ภายในอาคาร 4,200 ตร.ม. กว้าง 35 ม. ยาว 120 ม. •กระทรวงกลาโหม พร้อมดำเนินการปรับปรุงสถานที่ และจัดหาอุปกรณ์สิ่งอำนวยความสะดวก การวางระบบให้สามารถรองรับเตียงผู้ป่วยจำนวน 160 เตียง •ร.พ.จุฬาลงกรณ์ พร้อมเป็นโรงพยาบาลแม่ข่ายในการดูแล ทั้งบุคลากรและอุปกรณ์ทางการแพทย์ และจากนั้นคณะได้เดินทางไปยังวัดสะพานเพื่อตรวจและประเมินความพร้อมของสถานที่โรงพยาบาลสนามก่อนพิจารณาให้ได้ข้อสรุปก่อนดำเนินการโดยเร็ว</t>
  </si>
  <si>
    <t>493026767870664_1139440069895994</t>
  </si>
  <si>
    <t>ส.ส.จอมขวัญ ลงพื้นที่ดูสถานที่ติดตั้งไฟโซล่าเซลล์ ดร.จอมขวัญ กลับบ้านเกาะ ส.ส.สมุทรสาคร เขต 3 ลงพื้นที่เพื่อรับฟังปัญหาของประชาชนที่ต้องการความช่วยเหลือให้ติดตั้งไฟส่องสว่าง และดูสถานที่ติดตั้งไฟโซล่าเซลล์ใน 2 ตำบล ได้แก่ 1. บริเวณถนนยกกระบัตร-หลักสี่ ช่วงโค้งตาหวัง ต.ยกกระบัตร อ.บ้านแพ้ว โดยนายอนันต์ แช่มช้อย (กบ) ผู้ใหญ่บ้านหมู่ที่ 3 ต.ยกกระบัตร นำไปดูสถานที่ ซึ่งในวันอังคารที่ 4 พ.ค.นี้ ทีมงาน ส.ส.จอมขวัญจะเข้าไปดำเนินการติดตั้งไฟโซล่าเซลล์ให้จำนวน 2 จุด 2. บริเวณในซอยโรงไม้กิจไพศาลสิน หมู่3 ต.หลักสอง อ.บ้านแพ้ว เป็นถนนที่ค่อนข้างเปลี่ยว และมืดมาก ซึ่งในวันจันทร์ที่ 3 พ.ค.นี้ ทีมงาน ส.ส.จอมขวัญจะเข้าไปดำเนินการติดตั้งไฟโซล่าเซลล์ให้จำนวน 2 จุด #สสจอมขวัญ #เราไม่เคยลืมกัน</t>
  </si>
  <si>
    <t>493026767870664_1139436176563050</t>
  </si>
  <si>
    <t>ส.ส.สุชาติ ส่งมอบชุดอุปกรณ์ป้องกันโควิด-19 ครอบคลุม 5 พื้นที่ จ.พิจิตร นายสุรชาติ ศรีบุศกร ส.ส.พิจิตร เขต 3 ลงพื้นที่ร่วมกับตัวแทนกลุ่มเพื่อนชาละวันปันน้ำใจ มอบชุดอุปกรณ์ป้องกันโควิด-19 หน้ากากอนามัย และสเปรย์แอลกอฮอล์ ให้กับกำนัน เจ้าหน้าที่กู้ภัยในพื้นที่จังหวัดพิจิตร เพื่อเป็นการสนับสนุนการดำเนินงานของภาคส่วนต่าง ๆ ในการนำไปใช้ป้องกันโควิด-19 และลดความเสี่ยงของการแพร่เชื้อ สำหรับพื้นที่ 5 จุด ครอบคลุมจังหวัดพิจิตร ประกอบด้วย จุดที่ 1 : อบต.วังตะกู อ.บางมูลนาก มอบชุด PPE ป้องกันเชื้อให้กับเจ้าหน้าที่กู้ชีพ 1669 จำนวน 10 ชุด สเปรย์แอลกอฮอล์ จำนวน 100 ขวด และหน้ากากอนามัย จำนวน 10 กล่อง จุดที่ 2 : สถานที่กักกันผู้มีความเสี่ยงในการติดเชื้อ (เตรียมการณ์) ณ อาคารหนึ่งของที่ว่าการอำเภอดงเจริญ มอบงบประมาณ สนับสนุนการดำเนินงานจำนวนหนึ่ง สเปรย์แอลกอฮอล์ จำนวน 200 ขวด และหน้ากากอนามัย จำนวน 20 กล่อง จุดที่ 3 : มอบน้ำยาฆ่าเชื้อ ขนาด 5 ลิตร จำนวน 1 แกลลอน สเปรย์แอลกอฮอล์ จำนวน 100 ขวด และหน้ากากอนามัย จำนวน 10 กล่อง ให้กับนายสำลี พันธุ์พงษ์ กำนันตำบลวังตะกู อ.บางมูลนาก ซึ่งเป็นพื้นที่พบผู้ติดเชื้อ จุดที่ 4 : เทศบาลตำบลหอไกร อ.บางมูลนาก มอบชุดPP ป้องกันเชื้อให้กับหน่วยกู้ภัย จำนวน 12 ชุด สเปรย์แอลกอฮอล์ จำนวน 20 ขวด และหน้ากากอนามัย จำนวน 10 กล่อง จุดที่ 5 : อาคารโรงเรียนเก่าภายในวัดไผ่ท่าโพเหนือ อ.โพธิ์ประทับช้าง สถานที่กักกันผู้มีความเสี่ยงในการติดเชื้อ (เตรียมการณ์) มอบงบประมาณสนับสนุนการดำเนินงานจำนวนหนึ่ง สเปรย์แอลกอฮอล์ จำนวน 300 ขวด และหน้ากากอนามัย จำนวน 10 กล่อง</t>
  </si>
  <si>
    <t>493026767870664_1139435909896410</t>
  </si>
  <si>
    <t>ศปฉ.พปชร. รายงานการช่วยเหลือประชาชน เข้าถึงระบบสาธารณสุข ฝ่าวิกฤติ Covid -19 ข้อมูล ณ วันที่ 2 พ.ค.64 รับเรื่องพร้อมประสานงานเร่งด่วนด้านต่างๆรวมทั้งสิ้น 13 ราย แบ่งเป็น ✓ 1.ประสานส่งตัวผู้ป่วยเพื่อเข้ารับการรักษา ณ รพ.รัฐ-เอกชน รพ.สนาม และHospitel จำนวน 10 ราย ✓ 2.ประสานหน่วยคัดกรองเพื่อตรวจหาเชื้อและติดตามผลตรวจเชื้อโควิด-19 จำนวน 2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</si>
  <si>
    <t>493026767870664_1139431896563478</t>
  </si>
  <si>
    <t>“สุริยะ” สั่ง กรอ.เปิดเกมรุกปัญหาการลักลอบทิ้งกากอุตฯ กลางทาง ตั้งระบบตรวจสอบขั้นสูงสุด! นายสุริยะ จึงรุ่งเรืองกิจ รัฐมนตรีว่าการกระทรวงอุตสาหกรรม เปิดเผยว่า การจัดการกากอุตสาหกรรมเป็นภารกิจเร่งด่วนที่รัฐบาลให้ความสำคัญ โดยกระทรวงอุตสาหกรรมได้แต่งตั้งคณะกรรมการบริหารจัดการการแก้ไขปัญหากากอุตสาหกรรม เพื่อบริหารจัดการกากอุตสาหกรรมให้เข้าสู่ระบบตามกฎหมาย ซึ่งปัจจุบัน กรอ. ได้มีระบบฐานข้อมูลและติดตามการขนส่งกากอุตสาหกรรม (GPS) เพื่อติดตามรถขนส่งกากอุตสาหกรรมอันตรายด้วยระบบอิเล็กทรอนิกส์แบบเรียลไทม์ (Real Time) อยู่แล้ว แต่ยังพบว่ามีการลักลอบทิ้งกากอุตสาหกรรมในหลายพื้นที่ ดังนั้น จึงได้สั่งการให้ กรอ.เข้มงวดดูแลการกำจัดกากอุตสาหกรรม ขยะพลาสติก ขยะอิเล็กทรอนิกส์ เพื่อไม่ให้ส่งผลกระทบกับประชาชนและสิ่งแวดล้อม โดยให้ตรวจสอบตั้งแต่ต้นทางของโรงงานว่าได้ส่งกากอุตสาหกรรมอันตราย และกากอุตสาหกรรมทั่วไป เพื่อไปกำจัดปริมาณเท่าไร และถึงปลายทางเท่ากันหรือไม่ เพื่อป้องกันการลักลอบทิ้งระหว่างขนส่ง นายประกอบ วิวิธจินดา อธิบดีกรมโรงงานอุตสาหกรรม (กรอ.) กล่าวว่า โดยปกติโรงงานอุตสาหกรรมจะต้องขออนุญาตนำสิ่งปฏิกูลหรือวัสดุที่ไม่ใช้แล้วออกนอกบริเวณโรงงาน (สก.2) ซึ่งจะทำให้ กรอ. ทราบต้นทาง-ปลายทางของการขนส่งกากอุตสาหกรรมว่ามีจุดหมายปลายทางที่ใด ซึ่งจะเป็นไปตามที่ได้มีการแจ้งการขนส่งไว้ คือทราบว่ามีผู้รับในระบบแต่จะไม่สามารถเช็คในระหว่างทางการขนส่งได้ กรอ.จึงได้นำระบบบริหารจัดการกากอุตสาหกรรมแบบครบวงจร (E-Fully Manifest) เข้ามาประยุกต์ใช้ ด้วยการเพิ่มระบบ GPS ที่รถขนส่งกากอุตสาหกรรมอันตรายเพื่อติดตามระหว่างการขนส่ง ทำให้สามารถทราบว่ารถที่ขนส่งกากฯไปยังจุดหมายปลายทางที่ได้แจ้งไว้หรือไม่ หรือมีการออกนอกเส้นทาง โดยเบื้องต้นรถที่ต้องติดตั้งระบบ GPS จะใช้บังคับกับรถที่มีใบอนุญาตมีไว้ครอบครองซึ่งวัตถุอันตราย (วอ.?? ก่อน ซึ่งมีอยู่ประมาณ 5,000 คัน (ข้อมูลปี 2563) สำหรับการทำงานของระบบจะมีการติดสัญญาณเป็น Code หลักของตัว GPS ที่ขึ้นทะเบียนไว้ โดยทางบริษัทต้นทางที่จะทำการขนส่งกากอุตสาหกรรมอันตรายจะต้องส่ง Code ให้กับทางฝ่ายสารสนเทศของ กรอ. เพื่อเชื่อมสัญญาณทำให้สามารถติดตามการขนส่งได้ ซึ่งขณะนี้ กรอ. อยู่ระหว่างดำเนินการจัดตั้งศูนย์ติดตามระหว่างการขนส่งกากอุตสาหกรรมอันตราย “หลังจากใช้กับรถขนส่งกากอุตสาหกรรมอันตรายแล้ว ในอนาคตจะนำมาใช้กับการขนส่งกากอุตสาหกรรมทุกชนิด ซึ่งเชื่อว่าภายหลังจากที่ศูนย์ติดตามระหว่างการขนส่งกากอุตสาหกรรมอันตรายสามารถดำเนินการได้เต็มรูปแบบในปีนี้ จะสามารถรายงานตำแหน่งของรถขนส่ง วันเวลาที่ส่งข้อมูล ข้อมูลของเสียที่จะขนถ่าย ละติจูด ลองติจูด ความเร็ว สถานะเครื่องยนต์ ทิศทางการเดินทาง และยังสามารถติดตามรถขนส่งได้แบบ Real Time ซึ่งจะทำให้ กรอ. สามารถกำกับดูแลการจัดการกากอุตสาหกรรมอันตรายในภาพรวมได้ดียิ่งขึ้น” นายประกอบ กล่าว</t>
  </si>
  <si>
    <t>493026767870664_1139408219899179</t>
  </si>
  <si>
    <t>ส.ส.จอมขวัญ ลงพื้นที่มอบหน้ากากอนามัย-เจลแอลกอฮอล์ วินมอไซต์ขับขี่ปลอดภัยโควิด-19 ดร.จอมขวัญ กลับบ้านเกาะ ส.ส.สมุทรสาคร เขต 3 ลงพื้นที่สนับสนุนหน้ากากอนามัย และเจลแอลกอฮอล์ให้แก่ผู้ขับขี่รถจักรยานยนต์สาธารณะไว้ใช้ และให้ไว้สำหรับผู้โดยสารที่มาใช้บริการ เพื่อป้องกันการแพร่ระบาดของโควิด-19 สำหรับวินมอไซต์ที่ได้มีการสนับสนุนหน้ากากอนามัย และเจลแอลกอฮอลล์ ในครั้งนี้ทั้งสิ้น 11 วิน ประกอบด้วย - วินหอพักทนงค์ศักดิ์ ต.ชัยมงคล - วินหน้าโรงงานเอเชี่ยน ต.บ้านบ่อ - วินปากทางวัดกาหลง ต.กาหลง - วินหน้าวัดเกตุม ต.บางโทรัด - วินตลาดลอนดอน ต.บางโทรัด - วินปากทางบ้านแพ้ว ต.ชัยมงคล - วินอู่พิทักษ์ยนต์ ต.บางโทรัด - วินปากทางวัดบางน้ำวน ต.บางโทรัด - วินบ้านบ่อ ต.บ้านบ่อ - วินเเท็กซี่ลอนดอน ต.บางโทรัด - วินแท็กซี่แยกบ้านแพ้ว ต.ชัยมงคล #สสจอมขวัญ #เราไม่เคยลืมกัน</t>
  </si>
  <si>
    <t>493026767870664_1139052769934724</t>
  </si>
  <si>
    <t>"นายกฯ" มอบหน่วยงานเศรษฐกิจประเมิน ผลกระทบหลังออกมาตรการคุมโควิด เตรียมแผนให้ศบศ. เยียวยาประชาชน เมื่อวันที่ 2 พ.ค.64 พล.อ.ประยุทธ์ จันทร์โอชา นายกรัฐมนตรีและรัฐมนตรีว่าการกระทรวงกลาโหม มอบหน่วยงานด้านเศรษฐกิจ ไม่ว่าจะเป็น กระทรวงการคลัง สำนักงานสภาพัฒนาการเศรษฐกิจและสังคมแห่งชาติ (สศช.) เร่งประเมินผลกระทบทางเศรษฐกิจจากการยกระดับมาตรการป้องกันโรคโควิด-19 ระลอกใหม่ เพื่อกำหนดแนวทางการเยียวยาผู้ที่ได้รับกระทบ ทั้งผู้ประกอบการ ลูกจ้าง และประชาชน รวมถึงแนวทางการฟื้นฟูเศรษฐกิจจากการระบาดระลอกใหม่ โดยให้เตรียมความพร้อมเสนอที่ประชุมคณะกรรมการบริหารสถานการณ์เศรษฐกิจจากผลกระทบการระบาดของโรคโควิด-19 (ศบศ.) ซึ่งจะมีขึ้นในเร็วๆ นี้ พร้อมกันนี้ยังได้มอบหมายให้หน่วยงานอื่นๆที่เกี่ยวข้องติดตามและประเมินผลกระทบด้านเศรษฐกิจ จากการออกมาตรการป้องกันโรคโควิด-19 ระลอกใหม่อย่างต่อเนื่อง ตั้งแต่ต้นที่มีการปิดสถานบันเทิง ผับ บาร์ คาราโอเกะ ทั่วประเทศ กระทั่งมาถึงมาตรการล่าสุดที่เน้นพื้นที่ควบคุมสูงสุดและเข้มงวด 6 จังหวัด รวมกรุงเทพมหานคร ซึ่งแม้ก่อนออกมาตรการต่างๆ จะได้ประเมินผลกระทบที่จะเกิดขึ้นกับประชาชน แต่ก็ได้ให้หน่วยงานที่เกี่ยวข้องเร่งประเมินผลหลังมีมาตรการออกไปแล้ว เพื่อกลั่นกรองเป็นแนวทางการช่วยเหลือ เยียวยา และฟื้นฟูเศรษฐกิจโดยเร็ว นอกจากนี้นายกรัฐมนตรี ยังได้แสดงมีความห่วงใยประชาชน ทั้งที่ได้รับผลกระทบทางตรงและได้รับผลกระทบทางอ้อม โดยได้ขอให้กระทรวงอื่นๆ เตรียมความพร้อมสำหรับมาตรการแบ่งเบาภาระค่าครองชีพประชาชนด้วย เหมือนกับที่ก่อนหน้านี้มีมาตรการช่วยลดค่าครองชีพ เช่น ค่าไฟฟ้า ค่าน้ำ รวมถึงแก๊ส ฯลฯ ซึ่งสามารถแบ่งเบาภาระค่าใช้จ่ายของประชาชนได้เป็นอย่างดี ถือเป็นแนวทางบรรเทาความเดือดร้อนของประชาชนได้อีกทางหนึ่ง อย่างไรก็ตามรัฐบาลเข้าใจถึงความเดือดร้อนของประชาชน ดังนั้นจะมีการพิจารณาอย่างรอบคอบ รัดกุม และรวดเร็วรอบคอบและรัดกุม ให้สามารถช่วยเหลือประชาชนได้ครอบคลุมที่สุด พร้อมกับมีมาตรการฟื้นฟูเศรษฐกิจจากผลกระทบของการระบาดรอบนี้ ขอให้มั่นใจว่ารัฐบาลจะดูแลประชาชนอย่างดีที่สุด โดยเวลานี้ขอความร่วมมือทุกคนให้ช่วยกันป้องกันโรคโควิด-19 ซึ่งเมื่อสถานการณ์การติดเชื้อคลี่คลายโดยเร็ว ประชาชนก็จะได้กลับมาใช้ชีวิตได้อย่างปกติสุขโดยเร็ว"</t>
  </si>
  <si>
    <t>493026767870664_1138980236608644</t>
  </si>
  <si>
    <t>"ธรรมนัส" เร่งขับเคลื่อน แก้ปัญหาจำแนกประเภทที่ดินทำกิน -อนุรักษ์ป่าถาวร ในพื้นที่ทั่วประเทศ ผ่านการประชุมทางไกล ร่วมคณะกรรมการพัฒนาที่ดิน ครั้งที่ 2/2564 ร.อ.ธรรมนัส พรหมเผ่า รัฐมนตรีช่วยว่าการกระทรวงเกษตรและสหกรณ์ เป็นประธานการประชุมคณะกรรมการพัฒนาที่ดิน ครั้งที่ 2/2564 ผ่านระบบประชุมทางไกลผ่านจอภาพ (VDO Conference) จากห้องประชุม 1214 กรมพัฒนาที่ดิน กรุงเทพฯ ไปยังหน่วยงานที่เกี่ยวข้อง เพื่อเร่งแก้ไขปัญหาความเดือดร้อนให้กับราษฎร ในเรื่องการจำแนกประเภทที่ดิน ร.อ.ธรรมนัสกล่าวว่า สำหรับประเด็นที่ได้มีการหารือกัน ส่วนใหญ่เป็นการแจ้งให้ทราบถึงผลการประชุมคณะอนุกรรมการนโยบาย แนวทาง และมาตรการ การบริหารจัดการที่ดินและทรัพยากรดิน ครั้งที่ 1/2564 เมื่อวันที่ 5 กุมภาพันธ์ 2564 โดยมีเรื่องที่เกี่ยวข้องกับคณะกรรมการพัฒนาที่ดินดังนี้ 1.คำสั่งแต่งตั้งคณะทำงานติดตามและขับเคลื่อนนโยบาย แนวทาง และมาตรการ การบริหารจัดการที่ดินและทรัพยากรดิน 2.การจำแนกประเภทที่ดิน จังหวะสระแก้ว และจังหวัดนครพนม 3.การเร่งรัดการจำแนกประเภทที่ดินในพื้นที่ป่าไม้ถาวรนอกเขตป่าสงวนแห่งชาติ เขตอุทยานแห่งชาติ และเขตรักษาพันธุ์สัตว์ป่า ที่ยังไม่ได้สำรวจและจำแนกประเภทที่ดินอย่างละเอียด เนื้อที่ประมาณ 6.3 ล้านไร่ นอกจากนี้ยังได้มีการพิจารณาแนวทางการดำเนินการในพื้นที่ที่คณะรัฐมนตรี (ครม.)มีมติให้เก็บรักษาไว้เป็นป่าไม้ถาวร ตามเดิมที่มอบให้กรมป่าไม้รับไปดำเนินการตามมติคณะรัฐมนตรีเมื่อวันที่ 22 เมษายน พ.ศ. 2540 และพิจารณาการจำแนกประเภทที่ดิน “ป่ายางลำห้วยแม่จันต์” “ป่าที่จะดำเนินการหมายเลข 86” “ป่ายางหัก-เขาปุ้ม” จังหวัดเพชรบุรี และ “ป่าไม้แก่น” จังหวัดปัตตานี โดยจำแนกออกเป็นประเภทที่ต้องรักษาไว้เป็นป่าไม้ถาวร และเพื่อเป็นที่ทำกินของราษฎรหรือใช้ประโยชน์อย่างอื่น เพื่อเสนอต่อคณะกรรมการนโยบายที่ดินแห่งชาติต่อไป</t>
  </si>
  <si>
    <t>493026767870664_1138895933283741</t>
  </si>
  <si>
    <t>"รมช.แรงงาน" เผยเล็งนำยุทธศาสตร์พัฒนาจีนปรับใช้ให้เหมาะกับไทยเพื่อช่วยดูแลกลุ่มเปราะบาง หวังช่วยลดความเหลื่อมล้ำแก้ปัญหาความยากจนอย่างยั่งยืน ดร.นฤมล ภิญโญสินวัฒน์ รัฐมนตรีช่วยว่ากระทรวงแรงงาน กล่าวถึงยุทธศาสตร์การพัฒนาประเทศจีนว่า มีประเด็นน่าสนใจ ที่สามารถนำมาปรับให้เหมาะสม เพื่อใช้ในการขับเคลื่อนประเทศไทยได้ ซึ่งตนได้มอบนโยบายให้ผู้เกี่ยวข้องช่วยดูแลกลุ่มคนที่อยู่ในกลุ่มเปราะบางของประเทศ โดยเฉพาะกลุ่มคนพิการ กลุ่มผู้สูงอายุ กลุ่มที่มีรายได้น้อย ซึ่งในกลุ่มผู้มีรายได้น้อยได้ริเริ่มโครงการบัตรสวัสดิการแห่งรัฐ เปิดให้ลงทะเบียนกับผู้ที่มีรายได้น้อยหรือมีรายได้ไม่เกิน 100,000 บาทต่อปี โดยปัจจุบันมียอดผู้มีรายได้น้อยลงทะเบียนรับบัตรสวัสดิการแห่งรัฐจำนวน 14.6 ล้านคน ดร.นฤมลกล่าวว่า นอกจากนี้ยังมีกลุ่มคนพิการที่ได้รับบัตรคนพิการจำนวน 2.05 ล้านคนโดยในจำนวนนี้ได้รับบัตรสวัสดิการแห่งรัฐ 1.1 ล้านคน และยังมีกลุ่มผู้สูงอายุอีก 11.35 ล้านคนในประเทศไทยในจำนวนนี้ 5 ล้านคนได้รับบัตรสวัสดิการแห่งรัฐ จึงให้ความสำคัญเป็นอย่างยิ่งต่อผู้ที่มีรายได้น้อยหรือผู้ที่ยากจนในประเทศ ด้วยการพยายามผลักดันนโยบายต่างๆ ของรัฐบาลไปสู่การขับเคลื่อนโครงสร้างพื้นฐานสิ่งจำเป็น และพัฒนาทักษะฝีมือเพื่อหางานให้ทำ เพื่อแก้ไขปัญหาความยากจนได้อย่างยั่งยืน "มีการศึกษาความเป็นไปได้ที่จะนำแนวทางการแก้ไขปัญหาระดับครัวเรือนมาปรับใช้ มากกว่ามุ่งเน้นการแก้ไขปัญหาความยากจนเป็นรายบุคคล รวมถึงศึกษาแนวทางประเทศจีนที่ร่วมมือกันระหว่างรัฐและเอกชน ในการเข้าไปช่วยแก้ไขปัญหาความยากจนประชาชนให้เกิดความยั่งยืน" ดร.นฤมลกล่าว ดร.นฤมลกล่าวว่า สำหรับเรื่องที่จะทำต่อไปคือ การขับเคลื่อนโครงสร้างพื้นฐานด้านดิจิทัล ถือเป็นเรื่องสำคัญ เพราะเทคโนโลยีจะสร้างความเหลื่อมล้ำให้เกิดขึ้นได้ หากไม่มีการเร่งพัฒนา โดยร่วมกันหลายหน่วยงานที่เกี่ยวข้องเตรียมจัดทำโครงการดิจิทัล ภายใต้การดำเนินงานกระทรวงดิจิทัล ตามนโยบายของรองนายกรัฐมนตรี เพื่อให้พี่น้องประชาชนที่อยู่ในชุมชนห่างไกลเข้าถึงอินเทอร์เน็ต Wifi และให้ความรู้ดิจิทัลขั้นพื้นฐานที่สำคัญ</t>
  </si>
  <si>
    <t>493026767870664_1138836403289694</t>
  </si>
  <si>
    <t>“ตรีนุช รมว.ศึกษา” เดินหน้าผลักดัน ฉีดวัคซีน COVID-19 ให้ครูและบุคลากรทางการศึกษาทั่วประเทศ นางสาวตรีนุช เทียนทอง รัฐมนตรีว่าการกระทรวงศึกษาธิการ กล่าวว่า จากสถานการณ์การแพร่ระบาดของเชื้อไวรัส COVID-19 ในปัจจุบัน ได้ส่งผลต่อการจัดการเรียนการสอนและสวัสดิภาพของนักเรียน ครู และบุคลากรทางการศึกษา เป็นอย่างมาก ดังนั้นจึงได้ตระหนักถึงความเสี่ยงของครูและบุคลากรทางการศึกษาที่มีความจำเป็นต้องใกล้ชิดกับนักเรียนจำนวนมากในแต่ละวัน หากเกิดกรณีที่ครูได้รับเชื้อ ย่อมมีโอกาสที่เชื้อจะแพร่กระจายเป็นวงกว้างมากที่สุด เพราะนอกจากครูและนักเรียนแล้ว ยังมีผู้ปกครองที่อยู่ทางบ้าน ซึ่งจะเป็นอีกหนึ่งกลุ่มเสี่ยงทันทีเมื่อเกิดกรณีดังกล่าวขึ้น ขณะเดียวกันจากการติดตามข่าวกรณีการแพร่ระบาดของศูนย์พัฒนาเด็กเล็กแห่งหนึ่งในจังหวัดเชียงใหม่ ซึ่งคาดว่าเกิดจากครูพี่เลี้ยงที่ได้รับเชื้อและใกล้ชิดกับเด็ก จนมีการแพร่ระบาดในกลุ่มเด็กเล็กและเด็กโตจำนวนกว่า 10 รายที่ยืนยันผลการได้รับเชื้อ โดยยังไม่รวมถึงกลุ่มเด็ก กลุ่มผู้ปกครอง และกลุ่มครูพี่เลี้ยง ที่มีความเสี่ยงสูงและจะต้องเฝ้าติดตามอาการอย่างใกล้ชิด นับเป็นอีกหนึ่งความเสี่ยงในการปฏิบัติหน้าที่ของครูซึ่งหลีกเลี่ยงได้ยาก และมีโอกาสจะเกิดกรณีเช่นนี้ขึ้นอีกในอนาคต น้กจากนั้นยังได้มีแนวทางที่เร่งผลักดันก็คือ การให้ครูและบุคลากรทางการศึกษาทุกท่าน 'มีสิทธิ' เข้าถึงการฉีดวัคซีน COVID-19 เป็นลำดับแรก ๆ ทั้งครูสังกัด สพฐ. ครูอาชีวะ ครูเอกชน ครู กศน. รวมถึงบุคลากรทางการศึกษาที่เกี่ยวข้อง ทั้งนี้ เพื่อให้ท่านได้กลับมาปฏิบัติหน้าที่ด้วยความมั่นใจ มอบห้องเรียนที่ปลอดภัยและการเรียนการสอนที่มีประสิทธิภาพให้กับนักเรียนของเราอีกครั้ง โดยในขณะนี้ คณะทำงานกำลังอยู่ในขั้นตอนของการรวบรวมจำนวนของบุคลากรที่เกี่ยวข้องทั้งหมด เพื่อเสนอเข้าสู่ที่ประชุม ศบค. พิจารณาต่อไป</t>
  </si>
  <si>
    <t>493026767870664_1138822053291129</t>
  </si>
  <si>
    <t>“ศปฉ.พปชร” รายงานเคสช่วยเหลือปชช.รวม 98 ราย ระดมทีม ส.ส.ลงพื้นที่ทั่วปท.ติดตามผลต่อเนื่อง ศูนย์ช่วยเหลือประชาชน“ศปฉ.พปชร” รายงานผลการดำเนินงาน 7 วัน 25 เมษายน–1 พฤษภาคม 2564 รุดเข้าช่วยเหลือประชาชนที่ได้รับผลประทบจากโควิด 19 เข้าถึงบริการสาธารณสุข รวม 98 ราย ลุยปิดเคสเร่งด่วนส่งผู้ป่วยถึงมือแพทย์ได้ตามเป้า เร่งกระจายกำลัง ส.ส.ทุกภาค เกาะติดสถานการณ์ช่วยเหลือประชาชนในพื้นที่ ดร.พัชรินทร์ ซำศิริพงษ์ ส.ส. กทม. เขต 2 ในฐานะโฆษกพรรคพลังประชารัฐ เปิดเผยว่า ในวันนี้ (2 พ.ค. 2564) ศูนย์ประสานงานสถานการณ์ฉุกเฉินโควิด (ศปฉ.พปชร.) ได้รายงานผลการดำเนินงานประสานความช่วยเหลือตั้งแต่วันที่ 25 เมษายน – 1 พฤษภาคม 2564 โดย ศปฉ.พปชร. ได้ประสานข้อมูลผู้ป่วยที่มีอาการติดเชื้อโควิด-19 และผู้ที่ไม่แสดงอาการ ให้เข้าถึงการบริการสาธารณสุข ได้อย่างรวดเร็วทันท่วงที รวมไปถึงการติดตามผลการดำเนินการให้กับผู้ป่วย ที่ขอรับความช่วยเหลือด้านอื่น ๆ โดยล่าสุดได้รับเรื่องจากประชาชนพร้อมประสานงานเร่งด่วนไปยังหน่วยงานที่เกี่ยวข้องแล้ว จำนวน 98 ราย ส่วนใหญ่อยู่ในพื้นที่กรุงเทพมหานคร ทั้งนี้คำขอความช่วยเหลือประชาชนผ่านศูนย์ ศปฉ.พปชร. แบ่งเป็น 1.ประสานส่งตัวผู้ป่วยเพื่อเข้ารับการรักษา ณ รพ.รัฐ-เอกชน รพ.สนาม และ Hospitel จำนวน 61 ราย 2.ประสานหน่วยคัดกรองเพื่อตรวจหาเชื้อและติดตามผลตรวจเชื้อโควิด-19 จำนวน 27 ราย และ 3.ประสานให้ความช่วยเหลือกรณีอื่น ๆ จำนวน 10 ราย “ศปฉ.พปชร. เมื่อได้รับเรื่องต่าง ๆ จากภาคประชาชนแล้ว ก็ได้เร่งดำเนินการประสานไปยังสมาชิกพรรคพลังประชารัฐในพื้นที่ต่าง ๆ ให้ติดต่อประสานงาน ไปยังผู้ที่ร้องขอความช่วยเหลือในพื้นที่นั้นๆ ได้ทันท่วงที และตรงกับความต้องการของพี่น้องประชาชน ซึ่งส่วนใหญ่ได้มีการประสานและสามารถจัดหาโรงพยาบาล เตียงสนาม Hospitel ได้ครบทุกเคสเร่งด่วน และอยู่ระหว่างติดตามความคืบหน้าในส่วนที่รอผลการติดเชื้อโควิด-19 ซึ่งจะมีการเร่งดำเนินการให้เร็วที่สุด เพื่อสร้างความปลอดภัยด้านสุขภาพของครอบครัวและชุมชน โดยขณะนี้ประชาชนยังคงติดต่อเข้ามาต่อเนื่อง ซึ่งทางศูนย์ฯ พร้อมทำงานอย่างเต็มที่เพื่อเป็นส่วนหนึ่งในการประสาน ให้ประชาชนคนไทยได้เข้าถึงระบบสาธารณสุขอย่างทั่วถึงและรวดเร็ว” ดร.พัชรินทร์กล่าว ทั้งนี้พรรคพลังประชารัฐ ขอเป็นกำลังใจให้พี่น้องประชาชน แพทย์ พยาบาล และเจ้าหน้าที่สาธารณสุข ทุกท่าน ร่วมมือกันป้องกันและแก้ไขปัญหาไวรัสโควิด-19 ให้หมดสิ้นไปจากประเทศไทยโดยเร็ว พรรค และสมาชิกภาผู้แทนราษฎรทั่วประเทศ พร้อมเป็นส่วนหนึ่งในการช่วยเหลือ และให้บริการกับประชาชนในทุก ๆ พื้นที่ของประเทศ นอกจากนี้สมาชิกสภาผู้แทนราษฎรของพรรคเอง ยังได้ระดมความช่วยเหลือ ทั้งการมอบอุปกรณ์ทางการแพทย์ การมอบถุงยังชีพสำหรับผู้ที่กักตัว หรือได้รับผลกระทบ และการให้ความรู้ความเข้าใจกับประชาชน เป็นต้น สำหรับการปฎิบัติการของศูนย์ช่วยเหลือ ศปฉ.พปชร. เพื่อให้ประชาชนเข้าถึงบริการสาธารณสุข สามารถประสานผ่านช่องทางดังนี้ 1.สายด่วนเบอร์ 02-939-1111 จำนวน 30 คู่สาย 2.Inbox มายังเพจพรรคพประชารัฐ 3.ศูนย์ ศปฉ.พปชร.ทั้ง 10 ภาค พลังประชารัฐรวมใจ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t>
  </si>
  <si>
    <t>493026767870664_1138524726654195</t>
  </si>
  <si>
    <t>“ธรรมนัส” ลงพื้นที่สงขลารับฟังปัญหาราคาสินค้าเกษตรตกต่ำช่วงโควิด เมื่อวันที่ 30 เม.ย.64 ร้อยเอก ธรรมนัส พรหมเผ่า รัฐมนตรีช่วยว่าการกระทรวงเกษตรและสหกรณ์ เปิดเผยว่าเมื่อวันที่ 30 เม.ย.ที่ผ่านมา ได้เดินทางไปที่ องค์การตลาดเพื่อเกษตรกรสงขลา อ.เมือง จ.สงขลาเพื่อรับฟังปัญหาเกษตรกรผู้ปลูกพริก และพืชผลทางการเกษตรมีราคาตกต่ำ เนื่องจากสถานการณ์การแพร่ระบาดของเชื้อไวรัสโควิด-19 นั้น ทำให้การส่งออกพริก หรือพืชผลทางการเกษตรอื่นๆ ทางภาคใต้ เป็นไปอย่างยากลำบาก เพราะ ตลาดหลักนั้น จะเป็นการส่งออกไปยังประเทศมาเลเซีย สิงคโปร์ ซึ่งตลาดภายในประเทศมีค่อนข้างน้อย ทำให้โดนพ่อค้าคนกลางกดราคา จึงต้องการให้มีหน่วยงานที่เกี่ยวข้องเขเามาช่วยเหลือ ไม่ว่าจะเป็นการช่วยพยุงราคาสินค้า หาช่องทางในการจำหน่ายสินค้า การเข้าถึงแหล่งเงินทุน พร้อมทั้งส่งผู้เชี่ยวชาญมาให้ความรู้ทางการเกษตร นวัตกรรมใหม่ๆแก่พี่ต้องเกษตรกร</t>
  </si>
  <si>
    <t>493026767870664_1138308146675853</t>
  </si>
  <si>
    <t>“รมช.” แรงงาน ส่งสารถึงแรงงานระบุรัฐบาลจะเร่งควบคุมโควิด และช่วยเหลือประชาชนอย่างเร่งด่วนดันศก.ฟื้น เมื่อวันที่ 1 พ.ค.64 ดร.นฤมล ภิญโญสินวัฒน์ รัฐมนตรีช่วยว่าการกระทรวงแรงงานกล่าวว่า เนื่องในวันแรงงาน 1 พ.ค. ขอส่งความปรารถนาดีและห่วงใยมายังแรงงานไทยทุกคน ที่เป็นกำลังสำคัญในการพัฒนาเศรษฐกิจและสังคมของประเทศ รัฐบาลจะเร่งควบคุมการแพร่ระบาดของโรคโควิด-19 และช่วยเหลือประชาชนอย่างเร่งด่วน เพื่อให้เศรษฐกิจกลับมาฟื้นตัวได้อีกครั้ง และสร้างโอกาสให้แรงงานมีงานทำ ทั้งแรงงานในระบบ นอกระบบและแรงงานกลุ่มเปราะบางที่ได้รับผลกระทบ ความร่วมมือของทุกคนในการปฏิบัติตามมาตรการของรัฐบาลอย่างเคร่งครัด มีความสำคัญอย่างยิ่งในการช่วยป้องกันการแพร่ระบาด แล้วเราจะผ่านพ้นวิกฤตนี้ไปด้วยกัน #ยกระดับแรงงาน #พรรคพลังประชารัฐ #ฟื้นฟูเศรษฐกิจ</t>
  </si>
  <si>
    <t>493026767870664_1138288470011154</t>
  </si>
  <si>
    <t>รมว.ดีอีเอส ชัยวุฒิ นำทีมบมจ.โทรคมนาคมแห่งชาติ พร้อมหัวเว่ย มอบระบบสื่อสาร เทเลเมดิซีน รพ.สนามบางขุนเทียน อำนวยความสะดวกลดความเสี่ยงให้แพทย์ตรวจผู้ป่วยโควิด เร่งขยายติดตั้งระบบทั่วประเทศ วันนี้ (1 พฤษภาคม 2564) นายชัยวุฒิ ธนาคมานุสรณ์ รัฐมนตรีว่าการกระทรวงดิจิทัล เพื่อเศรษฐกิจและสังคม (ดีอีเอส) พร้อมด้วย นาวาอากาศเอก สมศักดิ์ ขาวสุวรรณ์ กรรมการและรักษาการกรรมการผู้จัดการใหญ่ บริษัท โทรคมนาคมแห่งชาติ จำกัด (มหาชน) หรือ NT และนายอาเบล เติ้ง ประธานกรรมการบริหาร บริษัท หัวเว่ย เทคโนโลยี่ (ประเทศไทย) จำกัด ร่วมส่งมอบระบบสื่อสารโทรคมนาคม ระบบ เทเลเมดิซีน กล้องCCTV ชุด PPE และถุงยังชีพเพื่อมอบให้ผู้ป่วยโควิด-19 โดยมี นายศุภรัช สุวัฒนพิมพ์ ผู้อำนวยการโรงพยาบาลผู้สูงอายุบางขุนเทียน เป็นผู้รับมอบ ที่ขณะนี้ใช้เป็นโรงพยาบาลสนามรองรับดูแลรักษาผู้ป่วยโควิดจำนวน 1000 เตียง นายชัยวุฒิ ธนาคมานุสรณ์ รัฐมนตรีว่าการกระทรวงดิจิทัลเพื่อเศรษฐกิจและสังคม (ดีอีเอส) กล่าวว่า “วันนี้ได้ส่งมอบระบบสื่อสารโทรคมนาคมและระบบเทเลเมดิซีนให้แก่โรงพยาบาลผู้สูงอายุบางขุนเทียน พร้อมกับตรวจสอบคุณภาพสัญญาณสื่อสารในจุดต่าง ๆ เพื่อให้เกิดความมั่นใจว่าจะสามารถให้บริการInternet Wi-Fi ฟรีรองรับการทำงานของเจ้าหน้าที่ บุคลากรทางการแพทย์ พยาบาล ตลอดจนสามารถอำนวยความสะดวกให้ผู้ป่วยโควิดสามารถติดต่อสื่อสารได้อย่างมีประสิทธิภาพ หมอสอบถามอาการผู้ป่วยโดยไม่ต้องมาเจอ เพื่อลดความเสี่ยงมีความปลอดภัยมากยิ่งขึ้น โดยนำร่องใช้ที่โรงพยาบาลสนามบางขุนเทียน และจะขยายติดตั้งให้กับโรงพยาบาลอื่น ๆ อีกในอนาคต ซึ่งกระทรวงดีอีเอสตระหนักถึงความจำเป็นเร่งดำเนินการจัดตั้งโรงพยาบาลสนามในหลายพื้นที่ทั่วประเทศ เพื่อรองรับการรักษาผู้ป่วยโควิด-19 และป้องกันการแพร่ระบาดของโรค และที่ผ่านมาทาง NTก็ได้ดำเนินการสนับสนุนติดตั้งระบบ Internet Wi-Fi ระบบโทรศัพท์ IP Phone รวมถึงระบบกล้องวงจรปิด (CCTV) เพื่อให้บริการกับเจ้าหน้าที่ บุคลากรทางการแพทย์ และผู้ป่วยโควิด-19 ได้ใช้ในการติดต่อสื่อสาร โดยที่โรงพยาบาลผู้สูงอายุบางขุนเทียน ดำเนินการติดตั้งแล้วตั้งแต่วันที่ 21 เมษายน 2564 ซึ่งได้ดำเนินการแล้วเสร็จทั้ง 4 เฟส ยังได้เข้าติดตั้งระบบทั้งหมดให้แก่โรงพยาบาลสนามในหลายพื้นที่ทั่วประเทศ นายชัยวุฒิกล่าวถึง ระบบแอปพลิเคชัน "หมอพร้อม" ที่รับผิดชอบโดยกระทรวงสาธารณสุข แม้ว่าทางกระทรวงดิจิทัลจะ ไม่ได้รับผิดชอบโดยตรง แต่จะเข้าไปช่วยดูในเรื่องของ การคุ้มครอง ข้อมูลส่วนบุคคล เรื่องความปลอดภัยของข้อมูล และความพร้อม ของระบบ หมอพร้อมเพื่อรองรับการใช้งานของประชาชนให้ไม่มีปัญหา ต้องยอมรับว่า แอปพลิเคชัน "หมอพร้อม" เป็นเหมือนตัวช่วยในการลงทะเบียนฉีดวัคซีน แต่หากประชาชนที่ไม่มี Smartphone ก็สามารถไปติดต่อโรงพยาบาลมีข้อมูลผู้ป่วยหรือโรงพยาบาลตำบลได้ รมว.ดีอีเอส กล่าวถึงในเรื่องของการปล่อยข่าวปลอมหรือเฟคนิวส์ เกี่ยวกับเรื่องโควิดแพร่ระบาด ในขณะนี้ที่พบว่ามีจำนวนมาก รวมถึงพบว่าฝ่ายการเมืองก็นำเรื่องนี้มาขยายผลจนตีรัฐบาล จึงขอส่งสัญญาณไปถึงบุคคลที่โพสต์เฟสนิวส์เหล่านี้ว่าเป็นเรื่องที่ผิดกฎหมาย กระทรวงจะดำเนินการ รวบรวมหลักฐานเพื่อเอาผิดทุกคนที่กระทำการดังกล่าว พร้อมทั้งขอเตือนประชาชนระมัดระวังการนำมาใช้ หรือแชร์ ต่อๆกัน เพราะเป็นเรื่องที่สร้างความเสียหาย ให้กับประชาชน ตื่นตระหนก และสร้างปัญหาให้กับบ้านเมืองอย่างมาก พร้อมขอให้ตรวจสอบที่มาของข้อมูลก่อนว่ามีความน่าเชื่อถือหรือไม่ก่อนที่จะเผยแพร่หรือแชร์ออกไป ต้องมีความระมัดระวัง พร้อมกันนี้ ขอฝากถึงกรณีผู้ป่วยที่ยังไม่ให้ความร่วมมือหรือปกปิดไทม์ไลน์ข้อมูลต่อแพทย์พยาบาลจนอาจเกิดผลกระทบต่อบุคลากรทางการแพทย์นั้น ก็ขอประชาชนให้ความร่วมมือ ปฏิบัติตามมาตรการต่างๆด้านสาธารณสุขให้ความร่วมมือกับแพทย์พยาบาลด้วย ยืนยันว่าโรงพยาบาลสนามมีเตียงเพียงพอรองรับผู้ป่วย โควิด และระบบการติดต่อสื่อสารต่างๆ พร้อมที่จะช่วยเหลือประชาชน อย่างเต็มที่</t>
  </si>
  <si>
    <t>493026767870664_1138254043347930</t>
  </si>
  <si>
    <t>ศปฉ.พปชร. ประสานช่วยเหลือประชาชน ณ วันที่ 30 เมษายน 2564 รวมทั้งสิ้น 36 ราย ​รายงานความคืบหน้าสถานการณ์ความช่วยเหลือผู้ป่วยติดเชื้อโควิด-19 เข้าถึงบริการทางการแพทย์จากศูนย์ประสานงานสถานการณ์ฉุกเฉินโควิด( ศปฉ.พปชร.) สิ้นสุด ณ วันที่ 30 เมษายน 2564 ศปฉ.พปชร. ได้ดำเนินการประสานข้อมูลผู้ป่วยที่มีอาการติดเชื้อโควิดและผู้ที่ไม่แสดงอาการให้เข้าถึงการบริการสาธารณสุข ได้อย่างรวดเร็วทันท่วงที่ และความต้องการช่วยเหลือด้านอื่นๆ รวมทั้งสิ้นจำนวน 36 ราย ดังนี้ ​??ประสานส่งต่อผู้ป่วยตกค้างไปยัง โรงพยาบาลใกล้เคียงเสร็จสิ้นแล้ว จำนวน 8 ราย ?? ประสานงานเพื่อฉีดพ่นฆ่าเชื้อโควิด-19 เรียบร้อยแล้ว 7 ราย ​?? รอการประสานงานเพื่อติดต่อขอคัดกรองโรค-เตียง และโรงพยาบาล รวมถึงการฆ่าเชื้อ 21 ราย *** ศูนย์ช่วยเหลือ ศปฉ.พปชร. เพื่อประชาชนเข้าถึงบริการสาธารณสุข พร้อมให้ความช่วยเหลือสามารถประสานมาได้เพิ่มเติมผ่านช่องทางดังนี้ 1.สายด่วนเบอร์ 02-939-1111 จำนวน 30 คู่สาย 2.Inbox มาเพจพรรคพลังประชารัฐ 3.ศูนย์ ศปฉ.พปชร.ทั้ง 10 ภาค พลังประชารัฐรวมใจ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#พรรคพลังประชารัฐ #ศปฉ.พปชร. #สู้ไปด้วยกัน #ช่วยเหลือประชาชน #fightcoronavirus</t>
  </si>
  <si>
    <t>493026767870664_1138176790022322</t>
  </si>
  <si>
    <t>ศปฉ.พปชร. มอบ"ประสิทธิ์" จัดหาสุสาน ณ กุโบร์กลาง กทม. สำหรับผู้เสียชีวิตชาวมุสลิม ด้วยโรคโควิด-19 และไม่สามารถนำร่างกลับภูมิลำเนาได้ พร้อมให้บริการประกอบพิธีทางศาสนาอิสลาม ไม่เสียค่าใช้จ่าย สามารถติดต่อได้ที่ ศปฉ.พปชร. สายด่วน 02-939-1111 นายประสิทธิ์ มะหะหมัด ส.ส. กทม เขต19 พรรคพลังประชารัฐ และกรรมการกลางอิสลามแห่งประเทศไทย กล่าวถึงพี่น้องชาวมุสลิม ที่มารักษาตัวด้วยโรคโควิด-19 และเสียชีวิตในกรุงเทพมหานคร ว่าหากทางครอบครัว ไม่สะดวกในการนำร่างกลับไปยังภูมิลำเนาเดิม และไม่สามารถจัดการฝังศพ ยังสุสานประจำมัสยิดในกรุงเทพมหานครได้นั้น ศูนย์ประสานงานสถานการณ์ฉุกเฉินโควิด-19 พรรคพลังประชารัฐ หรือ ศปฉ.พปชร. ได้มอบหมายให้ตนไปประสานงานจัดหาพื้นที่รองรับไว้ เบื้องต้นได้ที่ กุโบร์กลาง (สุสานกลางมุสลิมประจำกรุงเทพมหานคร) ซึ่งพร้อมให้บริการประกอบพิธีทางศาสนาอิสลาม จนแล้วเสร็จ โดยไม่เสียค่าใช้จ่าย ซึ่งได้รับความร่วมมือจากท่านอิหม่ามวินัย สนีเฮง อิหม่ามประจำมัสยิดดารุ้ลฆ่อนี (โต๊ะนิล) นายภูวนาท นนทรีย์ ผู้ช่วยผู้อำนวยการเขตหนองจอก และผู้ดูแลกุโบร์ดังกล่าว พร้อมได้มอบชุด PPE รองเท้าบูท ถุงมือยางหน้ากากอนามัย และเจลแอลกอฮอล์ เพื่อใช้ในการประกอบพิธีฝังศพมุสลิมที่เสียชีวิต จากติดเชื้อ โควิด-19 และให้เป็นไปตามมาตรการของกระทรวงสาธารณสุข ทั้งนี้ครอบครัวผู้เสียชีวิต ที่ประสงค์จะมาทำการฝังศพ ณ สุสาน กุโบร์กลางแห่งนี้ สามารถประสานงานมายังศูนย์ประสานงานสถานการณ์ฉุกเฉิน โควิด-19 หรือ ศปฉ.พปชร. สายด่วน 02-939-1111 ได้ทุกวัน ตั้งแต่เวลา 09.00 -21.00 น. เนื่องในเดือนรอมฎอนอันทรงเกียรติ ฮ. ศ. 1442 ที่ใกล้จะจากไป และวันตรุษอีดิ้ลฟิตรี ที่กำลังจะมาถึงในเวลาอันใกล้นี้ ขอวิงวอนต่อพระองค์อัลเลาะห์ ได้โปรดประทาน ให้ท่าน และครอบครัวมีสุขภาพพลานามัยที่ดีเพื่อประกอบศาสนกิจที่สมบูรณ์ และขอพระองค์ได้โปรดตอบรับความดีของเรา และของท่านด้วยเถิด อามีน</t>
  </si>
  <si>
    <t>493026767870664_1138154973357837</t>
  </si>
  <si>
    <t>นายกฯ ยกระดับแรงงานไทย เดินหน้าสนับสนุนสวัสดิการ คุ้มครองแรงงานสู่มาตรฐานสากล ออกมาตรการช่วยเหลือ ดูแลค่าครองชีพฝ่าวิกฤติโควิด19 พลเอกประยุทธ์ จันทร์โอชา นายกรัฐมนตรีและรัฐมนตรีว่าการกระทรวงกลาโหม ปราศรัยเนื่องในโอกาส “วันแรงงานแห่งชาติ” 2564 พร้อมส่งมอบความรักและความปรารถนาดีมายังพี่น้องแรงงานไทย ที่เป็นกำลังสำคัญในการพัฒนาเศรษฐกิจและสังคมของประเทศให้เติบโตก้าวหน้าอย่างยั่งยืนตลอดมา นายกรัฐมนตรี ยังกล่าวถึงความจำเป็นต้องงดจัดกิจกรรมวันแรงงานแห่งชาติอีกปีหนึ่งจากสถานการณ์การแพร่ระบาดของโรคโควิด-19 ที่เกิดขึ้นอย่างต่อเนื่อง รัฐบาลเร่งควบคุมการแพร่ระบาดของเชื้อโรคควบคู่กับการกระตุ้นเศรษฐกิจ การสร้างโอกาสทางการค้า การลงทุน และการมีงานทำของประชาชนและแรงงานในระบบ แรงงานนอกระบบ และแรงงานกลุ่มเปราะบาง ที่ได้รับผลกระทบทางสาธารณสุขและเศรษฐกิจ ในขณะนี้ที่ผ่านมาได้มีมาตรการต่าง ๆ เพื่อช่วยเหลือพี่น้องแรงงาน ได้แก่ โครงการเราไม่ทิ้งกัน โครงการคนละครึ่ง โครงการเราชนะ โครงการ ม.33 เรารักกัน รวมถึงขยายเวลาลดหย่อนส่งเงินสมทบประกันสังคม ลดค่าน้ำและค่าไฟ ลดอัตราดอกเบี้ยเงินกู้ และมาตรการอื่น ๆ พร้อมยังให้การสนับสนุนด้านสวัสดิการ การคุ้มครองแรงงาน ให้มีมาตรฐานเทียบเท่าสากล และการพัฒนาความสามารถและศักยภาพแรงงานอย่างต่อเนื่องให้สอดคล้องต่อความต้องการของตลาดแรงงานที่เปลี่ยนไปภายหลังสถานการณ์การแพร่ระบาดของโรคโควิด 19 คลี่คลาย เพื่อคุณภาพชีวิตที่ดีขึ้นของแรงงาน โอกาสนี้ นายกรัฐมนตรียังได้ฝากความห่วงใยถึงแรงงาน ให้ดูแล รักษาสุขภาพ ดำเนินชีวิต วิถีใหม่ (New Normal) และปฏิบัติตนตามมาตรการป้องกันการแพร่ระบาดของโรคโควิด 19 อย่างเคร่งครัด ด้วยการ กินร้อน ช้อนเรา หมั่นล้างมือบ่อย ๆ สวมหน้ากากอนามัย เว้นระยะห่างระหว่างบุคคล ไม่ไปในพื้นที่เสี่ยง และพบแพทย์เมื่อมีอาการ เพื่อทุกคนปลอดการติดเชื้อโรคและเป็นการลดการแพร่ระบาดของโรคอีกด้วย</t>
  </si>
  <si>
    <t>493026767870664_1138121910027810</t>
  </si>
  <si>
    <t>29 เม.ย.2564 นายเชิงชาย ชาลีรินทร์ ส.ส.ชัยภูมิ เขต 1 และทีมงาน รับหนังสือจากผู้นำหมู่บ้านอ.หนองบัวระเหว จ.ชัยภูมิที่ได้ยื่นหนังสือเพื่อขอรับความช่วยเหลือเกษตรกรผู้ขึ้นทะเบียนปลูกมันสำปะหลังปี2563ที่ยังไม่ได้รับสิทธิ์ความช่วยเหลือ</t>
  </si>
  <si>
    <t>493026767870664_1138118956694772</t>
  </si>
  <si>
    <t>วันนี้ 29 เมษายน 2564 รศ.ดร.รงค์ บุญสวยขวัญ ส.ส.นครศรีธรรมราช เขต 1 มอบเครื่อง infrared Thermometer พร้อมหน้ากากอนามัยให้กับตัวแทน. อสม. ในพื้นที่ครอบคลุมตำบลมะม่วงสองต้น อำเภอเมืองที จังหวัดนครศรีธรรมราช เพื่อสนับสนุนใช้ในกิจการการกลั่นกรองเวลาตั้งด่านชุมชนกู้ภัยโควิดของหมู่บ้าน และใช้ในการกันกรองผู้คนที่เข้ามาร่วมกิจกรรมงานทางวัฒนธรรมของชุมชนถือเป็นการเพิ่มเครื่องมือให้กับอาสาสมัครในการทำงานในการป้องกันการติดเชื้อไวรัสโควิด-19 ให้มีประสิทธิภาพ</t>
  </si>
  <si>
    <t>493026767870664_1137752930064708</t>
  </si>
  <si>
    <t>สนับสนุนหน้ากากอนามัยวินมอไซด์ ปลอดภัย-ผู้โดยสาร ปลอดภัยจากโควิด-19!! ?? นางสาวอรพินทร์ เพชรทัต เลขานุการรัฐมนตรีว่าการกระทรวงศึกษาธิการ พร้อมด้วย อดีต สก.อนงค์ เพชรทัต ว่าที่ผู้สมัครสมาชิกสภากรุงเทพมหานครเขตดินแดง นาย​ถวิล​ รัตตะมณี ว่าที่ผู้สมัครสมาชิกสภากรุงเทพมหานครเขตห้วยขวาง พร้อมทีมงานพรรคพลังประชารัฐเขตดินแดง-เขตห้วยขวาง ลงพื้นที่มอบแอลกอฮอล์ออแกนิกและหน้ากากอนามัยให้กับวินมอไซด์ทั้ง 2 เขต ได้แก่ เขตดินแดง-เขตห้วยขวาง เพื่อใช้ในการป้องกันการติดเชื้อโควิด-19 ในขณะที่บริการรับ-ส่งประชาชนในแต่ละวันจำนวนมากต่อไป #งานกระทรวงฯ เต็มที่ งานพื้นที่เกินร้อย #ทำงานอย่างเข้าถึง ดูแลอย่างเข้าใจ #ความสุขของท่าน คือพลังของเรา #ปัญหาท่าน ให้เราดูแล #เราจะไม่ทิ้งกัน #สู้ไปด้วยกัน #ผลักดันทันใจ แก้ไขทันที #คนทำงาน”ตัวจริง” #การให้คือ❤️ของความสุข</t>
  </si>
  <si>
    <t>493026767870664_1137601440079857</t>
  </si>
  <si>
    <t>พปชร. สนับสนุนหน้ากากอนามัย -แอลกอฮอล์เจลให้รพ.ศิริราช “ส.ส.จักรพันธ์” ลงพื้นที่ส่งกำลังใจแพทย์-พยาบาล ต้านโควิด-19 วันนี้ 30 เมษายน 2564 พรรคพลังประชารัฐ นำทีมโดย ส.ส.จักรพันธ์ พรนิมิตร และคณะ ร่วมกับ วิทยาลัยเทคโนโลยีจรัลสนิทวงศ์, ชมรมคนรักบางกอกน้อย และชมรมสวนกุหลาบจรัญสนิทวงศ์ มอบหน้ากากอนามัย จำนวน 25,000 ชิ้น และเจลแอลกอฮอล์ให้กับ ร.พ.ศิริราช เพื่อสนับสนุนการปฎิบัติงานแพทย์ พยาบาล ป้องกันโควิด-19 นายจักรพันธ์ พรนิมิตร ส.ส.กทม.เขต30 (เขตบางกอกน้อยและเขตบางพลัด) พรรคพลังประชารัฐ ในฐานะหัวหน้าภาค กทม. ผู้แทนศูนย์ช่วยประสานงานสถานการณ์ฉุกเฉิน โควิด-19 หรือ ศปฉ.พปชร เปิดเผยว่า วันนี้ (30 เมษายน 2564) พรรคพลังประชารัฐ ได้ร่วมกับวิทยาลัยเทคโนโลยีจรัลสนิทวงศ์, ชมรมคนรักบางกอกน้อย และชมรมสวนกุหลาบจรัญสนิทวงศ์ มอบหน้ากากอนามัย จำนวน 25,000 ชิ้น และเจลแอลกอฮอล์ ให้กับโรงพยาบาลศิริราช โดยมีรองผู้อำนวยการ ร.พ.ศิริราช รับมอบ เพื่อให้การสนับสนุนการทำงานของบุคลากรทางการแพทย์ใช้ในการดูแลและป้องกันตนเองจากการแพร่ระบาดโควิด 19 ขณะปฎิบัติภารกิจในการดูแลรักษาผู้ป่วยในสถานพยาบาลดังกล่าว ทั้งนี้พรรคพลังประชารัฐ ขอส่งกำลังใจให้บุคลากรทางการแพทย์ เจ้าหน้าที่สาธารณสุข อาสาสมัครสาธารณสุขประจำหมู่บ้าน ภาคเอกชน และประชาชนทุกภาคส่วน ที่ได้ปฏิบัติหน้าที่และร่วมมือกันเฝ้าระวังสถานการณ์การแพร่ระบาด ของเชื้อไวรัสโควิด -19 ทุกพื้นที่ทั่วประเทศ ซึ่งพรรคฯพร้อมสนับสนุนช่วยเหลือประชาชนให้เข้าถึงระบบการให้บริการสาธารณสุขที่รวดเร็วและเพียงพอ พรรคพลังประชารัฐ จึงได้มีการจัดตั้งศูนย์ช่วยประสานงานสถานการณ์ฉุกเฉิน โควิด-19 หรือ ศปฉ.พปชร พร้อมให้บริการสายด่วน Call Center ที่หมายเลข 02-939-1111 จำนวน 30 คู่สาย</t>
  </si>
  <si>
    <t>493026767870664_1137587843414550</t>
  </si>
  <si>
    <t>บอร์ดอนุกก.มรดกโลกวัฒนธรรมมอบกรมศิลป์ปรับปรุงเอกสารเสนอ“เมืองโบราณศรีเทพ” เข้าสู่บัญชีมรดกโลกเสนอศูนย์มรดกโลก อีกรอบก่อนก.ย.นี้ จ.นครศรีธรรมราชเร่งปรับปรุงเอกสารเสนอวัดพระมหาธาตุฯเป็นมรดกโลก คาดชงเข้าอนุกก.เดือนมิ.ย.นี้ วันที่ 29 เมษายน 2564 ที่ห้องประชุม 2 ชั้น 8 กระทรวงวัฒนธรรม นายอิทธิพล คุณปลื้ม รัฐมนตรีว่าการกระทรวงวัฒนธรรม(รมว.วธ.) และประธานอนุกรรมการมรดกโลกทางวัฒนธรรม กล่าวภายหลังเป็นประธานประชุมคณะอนุกรรมการมรดกโลกทางวัฒนธรรม ครั้งที่ 3/2564 ผ่านทางระบบออนไลน์ว่า ที่ประชุมมีมติเห็นชอบกรอบข้อกำหนดการจัดทำรายงานการศึกษาผลกระทบแหล่งมรดกโลกนครประวัติศาสตร์พระนครศรีอยุธยา (Heritage Impact Assessment – HIA) ซึ่งเป็นเอกสารที่ศูนย์มรดกโลกเสนอให้ประเทศไทยดำเนินการ เพื่อสร้างมาตรการลดผลกระทบต่อแหล่งมรดกโลก นครประวัติศาสตร์พระนครศรีอยุธยา โดยกรมศิลปากรจะนำกรอบข้อกำหนดดังกล่าวไปหารือกับหน่วยงานที่เกี่ยวข้องเพื่อดำเนินการต่อไป นอกจากนี้ ที่ประชุมได้รับทราบรายงานความคืบหน้าการเสนอเมืองโบราณศรีเทพ จ.เพชรบูรณ์ เพื่อเข้าสู่บัญชีมรดกโลกตามมติคณะรัฐมนตรี (ครม.) หลังจากเมื่อเดือนกุมภาพันธ์ที่ผ่านมาสำนักงานนโยบายและแผนทรัพยากรธรรมชาติและสิ่งแวดล้อม กระทรวงทรัพยากรธรรมชาติและสิ่งแวดล้อมในฐานะเลขานุการคณะกรรมการแห่งชาติว่าด้วยอนุสัญญาคุ้มครองมรดกโลกได้จัดส่งเอกสารดังกล่าวไปยังศูนย์มรดกโลก ณ กรุงปารีส ซึ่งต่อมากระทรวงการต่างประเทศแจ้งว่า ศูนย์มรดกโลก กรุงปารีส มีข้อเสนอแนะให้ประเทศไทยปรับปรุงเอกสารเพื่อให้มีความสมบูรณ์มากขึ้น โดยที่ประชุมได้มอบหมายกรมศิลปากรปรับปรุงแก้ไขเพื่อเสนอศูนย์มรดกโลก กรุงปารีส ตรวจสอบอีกครั้ง ภายในวันที่ 30 กันยายน 2564 เพื่อให้เสนอเมืองโบราณศรีเทพ จ.เพชรบูรณ์เข้าสู่บัญชีมรดกโลกได้ทันในปี 2565 รัฐมนตรีว่าการกระทรวงวัฒนธรรม กล่าวอีกว่า ขณะเดียวกันที่ประชุมได้รับทราบรายงานความคืบหน้าการจัดทำเอกสารนำเสนอวัดพระมหาธาตุวรมหาวิหาร จ.นครศรีธรรมราช ซึ่งได้เข้าสู่บัญชีรายชื่อเบื้องต้นมรดกโลก (Tentative List) เมื่อปี 2556 ขณะนี้จังหวัดนครศรีธรรมราชอยู่ระหว่างปรับปรุงเอกสารตามขอพิจารณาของคณะอนุกรรมการฯ คาดว่าจะแล้วเสร็จและเสนอต่อคณะอนุกรรมการฯในเดือนมิถุนายน2564 และแปลเอกสารเป็นภาษาอังกฤษเพื่อเสนอต่อคณะกรรมการแห่งชาติว่าด้วยอนุสัญญาคุ้มครองมรดกโลก และเสนอขอรับความเห็นชอบจากครม.ในเดือนสิงหาคม 2564 หลังจากนั้นไทยจะส่งเอกสารดังกล่าวไปยังศูนย์มรดกโลกภายในเดือนพฤศจิกายน 2564</t>
  </si>
  <si>
    <t>493026767870664_1137571960082805</t>
  </si>
  <si>
    <t>“รองนายกฯ" เคาะขยายเวลาส่งออกน้ำมันปาล์มสั่งดูแลราคาผลปาล์มดิบให้เกษตรกรอย่างเป็นธรรม “ รองนายกฯ” เคาะขยายเวลาส่งออกน้ำมันปาล์มเพื่อลดผลผลิตส่วนเกิน พร้อมมอบให้กรมการค้าภายใน พาณิชย์จังหวัด และผู้ว่าราชการจังหวัดราษฎร์ธานี กระบี่ พังงา นครศรีธรรมราช และชุมพร กวดขันให้โรงงานและลานเทรับซื้อผลปาล์มดิบตามโครงสร้างราคาอย่างเข้มงวด สร้างรายได้ให้กับพี่น้องชาวสวนปาล์มอย่างยั่งยืน พล.อ.ประวิตร วงษ์สุวรรณ รองนายกรัฐมนตรี เปิดเผยหลังเป็นประธานการประชุมคณะกรรมการนโยบายปาล์มน้ำมันแห่งชาติ (กนป.) ครั้งที่ 1/2564 ว่า ที่ประชุมมีมติให้ขยายระยะเวลาส่งออก ตามโครงการผลักดันการส่งออกน้ำมันปาล์มเพื่อลดผลผลิตส่วนเกิน ปี 2564 จากเดิมภายในเดือนมีนาคม 2564 ออกไปเป็นเดือนกันยายน 2564 ระยะเวลาโครงการฯ จากเดิมสิ้นสุดเดือนสิงหาคม 2564 ออกไปเป็นเดือนธันวาคม 2564 โดยคงหลักการตามที่ กนป. เคยให้ไว้โดยใช้กรอบวงเงินจ่ายขาดที่คณะกรรมการบริหารกองทุนรวมเพื่อช่วยเหลือเกษตรกร(คบท.) ได้มีมติอนุมัติเมื่อวันที่ 18 กันยายน 2563 วงเงินรวมจำนวน 618 ล้านบาท ทั้งนี้ ภายใต้เงื่อนไขเมื่อสต็อกน้ำมันปาล์มดิบ (CPO) สูงกว่า 3 แสนตัน และราคาน้ำมันปาล์มดิบในประเทศสูงกว่าราคาตลาดโลก " ได้มอบให้กรมการค้าภายใน พาณิชย์จังหวัด และ ผู้ว่าราชการจังหวัด สุราษฎร์ธานี กระบี่ พังงา นครศรีธรรมราช และชุมพร กวดขันให้โรงงานและลานเทรับซื้อผลปาล์มดิบตามโครงสร้างราคาอย่างเข้มงวด เพื่อให้เกิดความเป็นธรรมกับทุกฝ่าย สร้างรายได้ให้กับพี่น้องชาวสวนปาล์มได้อย่างยั่งยืนต่อไป"พล.อ.ประวิตรกล่าว นอกจากนี้ที่ประชุมยังได้อนุมัติแผนปฏิบัติการฟื้นฟูสภาพป่าในบริเวณที่ทางราชการอนุญาตให้เข้าทำประโยชน์ในเขตป่าสงวนแห่งชาติเพื่อปลูกปาล์มน้ำมันที่หมดอายุการอนุญาต เพื่อเป็นการฟื้นฟูสภาพป่าและเตรียมพร้อมพื้นที่สำหรับการปลูกป่าทดแทนตามแผนงานของกรมป่าไม้ รวมทั้งเห็นชอบร่างมาตรการและแนวทางการขับเคลื่อนการเพิ่มมูลค่าปาล์มน้ำมันและน้ำมันปาล์ม 6 ผลิตภัณฑ์ ได้แก่ ผลิตภัณฑ์สารหล่อลื่นพื้นฐาน (Base oil) น้ำมันหม้อแปลงไฟฟ้าชีวภาพ (Bio-Transformer oil) ผลิตผงซักฟอกที่เป็นมิตรต่อสิ่งแวดล้อม (สารตั้งต้น MES) (Methyl Ester Sulfonate : MES (สารซักล้างและผงซักฟอก)) น้ำมันหล่อลื่นและจาระบีชีวภาพ (Bio Lubricants and Greases) พาราฟิน (Paraffin) และ สารกำจัดศัตรูพืช/แมลง (Pesticides/ Insecticides) โดยให้หน่วยงานที่เกี่ยวข้องดำเนินการตามแนวทาง มาตรการในการส่งเสริมการผลิต การตลาด การศึกษาความเป็นไปได้ต่อไป พล.ต.อ.ธรรมศักดิ์ วิชชารยะ รองเลขาธิการนายกฯ กล่าวว่า ข้อสั่งการของ พล.อ. ประวิตร ประธาน กนป. ได้มอบหมายให้ตนในฐานะประธานอนุกรรมการเพิ่มขีดความสามารถในการแข่งขันของอุตสาหกรรมปาล์มน้ำมันและน้ำมันปาล์มทั้งระบบ เชิญทุกภาคส่วนที่เกี่ยวข้องระดมสมอง เพื่อเสนอแนวทางส่งเสริมให้เกิดการลงทุนแบบต่อยอดอุตสาหกรรมโอลิโอเคมีคอล เป็นการเพิ่มปริมาณความต้องการใช้ภายในประเทศ ยังเป็นการเตรียมการเพื่อลดผลกระทบจากแนวโน้มของอุตสาหกรรมยานยนต์ไฟฟ้า หรือ อีวี ที่กำลังเข้ามาแทนที่ยานยนต์สันดาป รวมทั้งมาตรฐานยานยนต์และน้ำมันเชื้อเพลิง ยูโร 5 โดยในเบื้องต้นนี้ พบว่า 6 ผลิตภัณฑ์จากน้ำมันปาล์มซึ่งเป็นมิตรกับสิ่งแวดล้อม หากผลักดันให้มีการผลิตใช้เองภายในประเทศ และส่งเสริมการส่งออกผลิตภัณฑ์ไปยังตลาดโลกซึ่งมีความต้องการสูง จะเป็นการเพิ่มมูลค่าน้ำมันปาล์ม ทำให้เกิดกลไกในการสร้างเสถียรภาพราคาปาล์มน้ำมันให้กับชาวสวนปาล์มและผู้ประกอบการในภาคอุตสาหกรรมตลอดห่วงโซ่การผลิตอย่างเป็นธรรมทั้งระบบอีกด้วย</t>
  </si>
  <si>
    <t>493026767870664_1137566376750030</t>
  </si>
  <si>
    <t>วันนี้(30 เม.ย.2564) เวลาประมาณ 11.00 น. นายสุชาติ อุสาหะ สส.เพชรบุรี เขต 3 พรรคพลังประชารัฐ ร่วมกับผู้บริหารบริษัทผลิตภัณฑ์หมูแม่วรรณาได้นำเครื่องอุปโภคบริโภคที่จำเป็นแก่การดำรงชีพและผลิตภัณฑ์ของบริษัทไปมอบให้ สำนักงานสาธารณสุข อ.หนองหญ้าปล้อง และผู้นำชุมชนเพื่อนำไปมอบให้แก่พี่น้องประชาชนกลุ่มเสี่ยงที่สัมผัสใกล้ชิดกับผู้ติดเชื้อไวรัสโควิด 19 จำนวนหนึ่งซึ่งถูกกักตัวอยู่ตามเคหะสถาน หรือสถานที่พำนักในเขต อ.หนองหญ้าปล้อง จ.เพชรบุรี ในยามนี้ทุกภาคส่วนจำเป็นที่จะห่วงใย ใส่ใจและให้กำลังใจกันและกันในทุกทางเพื่อให้ทุกคนผ่านพ้นวิกฤติการณ์นี้ไปด้วยกันให้ได้ครับ</t>
  </si>
  <si>
    <t>493026767870664_1137498556756812</t>
  </si>
  <si>
    <t>พรรคพลังประชารัฐ ผนึกพรรคคอมมิวนิสต์จีน บรรลุความร่วมมือ เดินหน้าลดความยากจน ของประชาชน 2 ประเทศ พร้อมเปิดเวทีสัมมนาพิเศษผ่านวีดีโอคอนเฟอเรนซ์ ขับเคลื่อนเขตปกครองตนเองกว่างซีจ้วงเป็นต้นแบบร่วมรัฐบาลท้องถิ่นของไทย พร้อมชู 6 ด้านยกระดับรายได้ให้คนไทย เมื่อวันที่ 29 เมษายน 2564 พรรคพลังประชารัฐ และ กระทรวงนิเทศสัมพันธ์พรรคคอมมิว นิสต์จีน ร่วมประชุมหารือแลกเปลี่ยนความคิดเห็นภายใต้ความร่วมมือ “การลดความยากจนของประชาชน ระหว่างพรรคการเมืองไทย-จีน” นำโดย ร.อ.ธรรมนัส พรหมเผ่า รัฐมนตรีช่วยว่าการกระทรวงเกษตรและสหกรณ์และในฐานะรองหัวหน้าพรรคพลังประชารัฐ (พปชร.) เป็นหัวหน้าคณะฝ่ายไทย พร้อมด้วย ศ.ดร.นฤมล ภิญโญสินวัฒน์ รัฐมนตรีช่วยว่าการกระทรวงแรงงาน นายไพบูลย์ นิติตะวัน รองหัวหน้าพรรค นายวิรัช รัตนเศรษฐ รองหัวหน้าพรรค และประธานคณะกรรมการประสานงานพรรคร่วมรัฐบาล (วิปรัฐบาล) นายอรรถกร ศิริลัทธยากร เลขานุการวิปรัฐบาล นางสาวพัชรินทร์ ซำศิริพงษ์ ส.ส. กทม. เขต 2 ในฐานะโฆษกพรรคพลังประชารัฐ ส่วนฝ่ายจีนประกอบด้วย นาย เฉิน โจว รมช.กระทรวงวิเทศสัมพันธ์พรรคคอมมิวนิสต์ นาย หลิวเสี่ยวหมิง รองเลขาธิการของคณะกรรมการเขตปกครองตนเองกว่างซีจ้วง นายหยาง ซิง อุปทูตรักษาการเอกอัครราชทูตจีนประจำประเทศไทย เป็นต้น ผ่านการประชุมทางไกล วีดีโอคอนเฟอเรนซ์ เพื่อหาแนวทางแก้ไขปัญหาความยากจนของประชาชนทั้งสองประเทศ โดยนำความสำเร็จของแก้ไขปัญหาความยากจนในประเทศจีน เป็นแนวทางการขับเคลื่อนในเชิงนโยบายและแนวทางการปฏิบัติ โดยยึดหลักพื้นฐานความต้องการประชาชน ควบคู่ไปกับการนำเทคโนโลยีเข้ามาพัฒนาโครงสร้างพื้นฐาน รวมถึงภาคเกษตรและอุตสาหกรรม ให้สามารถก้าวข้ามการเปลี่ยนแปลงของโลกที่มีความซับซ้อน โดยการแลกเปลี่ยนประสบการณ์ พัฒนาความสัมพันธ์ทวิภาคีในการบริหารประเทศบนความร่วมมือในทุกมิติ ที่จะนำไปสู่การเสริมสร้างมิตรภาพระหว่างประชาชนสองประเทศให้แน่นแฟ้นยิ่งขึ้น นาย เฉิน โจว รัฐมนตรีช่วยว่าการกระทรวงวิเทศสัมพันธ์พรรคคอมมิวนิสต์ กล่าวว่า การประชุมทั้งสองฝ่ายครั้งนี้เป็นที่น่ายินดีในการเดินหน้าโครงการลดความยากจน ที่เป็นเป้าหมายเดียวกันของทั้งสองประเทศ ที่มีพันธกิจการสร้างความสุขให้กับประชาชน ในส่วนของพรรคคอมมิวนิสต์จีน นับตั้งแต่มีการประชุมใหญ่ครั้งที่ 18 ของพรรค ที่ประธานาธิบดี สี จินผิ้ง ที่ได้ประกาศชัยชนะอย่างสมบรูณ์ ในช่วงเวลาสำคัญ ในโอกาสสถาปนาพรรค ครบ 100 ปี ที่ทำให้ประชาชนจีนในชนบท 99 ล้านคน หลุดพ้นจากความยากจน หลังจากที่มีการเปิดประเทศมา กว่า 40 ปี ขณะเดียวกัน หากวัดความยากจนนับตั้งแต่การเปิดประเทศ พบว่าประชาชนในชนบทปัจจุบัน ที่มีอยู่ 770 ล้านคนสามารถช่วยพัฒนาคุณภาพชีวิตคนได้ราว 70% “ รัฐบาลไทยเองก็ตระหนักถึงการแก้ไขปัญหาความยากจน ด้วยนโยบายและแผนงานที่ครอบคลุมในหลายด้าน ดั้งนั้นในโครงการความร่วมมือทั้งสองประเทศครั้งนี้จะทำให้เกิดการส่งเสริม และสนับสนุน ซึ่งกันและกันเนื่องจากขณะนี้ปัญหาของแต่ละประเทศซับซ้อนจำเป็นที่ต้องแลกเปลี่ยนเชิงยุทธศาสตร์ โดยเริ่มจากความต้องการพื้นฐานของประชาชนเป็นสำคัญเพื่อนำไปสู่ความร่วมมือ และความสัมพันธ์ในระดับทวิภาคี ตลอดจนความร่วมมือในรูปแบบพรรคการเมือง ที่ร่วมกันพัฒนาโครงสร้างพื้นฐานทั้งด้าน การเกษตรและ การพัฒนาเทคโนโลยี เพื่อยกระดับศักยภาพไปพร้อม ๆ กัน ร่วมไปถึงการส่งเสริมเศรษฐกิจดิจิทัล เข้ามาขับเคลื่อนโครงสร้างพื้นฐานมากขึ้น” นาย เฉิน กล่าว ร.อ.ธรรมนัส พรหมเผ่า รัฐมนตรีช่วยว่าการกระทรวงเกษตรและสหกรณ์และรองหัวหน้า พรรคพลังประชารัฐ (พปชร.) ในฐานะประธานคณะทำงานฝ่ายไทย กล่าวว่า ความร่วมมือดังกล่าวนับเป็นสิ่งที่ พล.อ.ประยุทธ์ จันทร์โอชา นายกรัฐมนตรีไทย ให้ความสำคัญเป็นลำดับแรกเพื่อที่จะบรรเทาความยากจนของคนไทย และได้เสนอความร่วมมือระหว่างไทย-จีนมาหลายครั้ง ในเวทีการพบปะ ฯพณฯสี จิ้นผิง ประธานาธิบดีจีน และ ฯพณฯ หลี่ เค่อเฉียง นายกรัฐมนตรีจีน “พรรคพลังประชารัฐขอแสดงความยินดีต่อพรรคคอมมิวนิสต์จีนที่ได้สถาปนาพรรคครบรอบ 100 ปี และเชื่อว่าความร่วมมือระหว่างกันจะยังคงแน่นแฟ้นยิ่งขึ้น ซึ่งการประชุมครั้งนี้ พลเอกประวิตร วงษ์สุวรรณ รองนายกรัฐมนตรี ในฐานะหัวหน้าพรรคก็ได้มอบให้ผมมาทำหน้าที่ประชุมครั้งนี้ ก็มีเป้าหมายให้ลดปัญหาความยากจนอีกครั้งหนึ่ง ส่วนตัวผมได้เดินทางไปประเทศจีนหลายครั้ง โดยเฉพาะเขตปกครองตนเอง กวางซีจ้วงที่มีการบริหารจัดการลดความยากจนให้กับพี่น้องประชาชนจีนได้อย่างมีประสิทธิภาพ ในฐานะที่เป็นเขตนำร่อง และหน้าต่างของความร่วมมือจีน-อาเซียน ไทยจึงยินดีที่จะสนับสนุนเขตปกครองตนเอง กวางซีจ้วงและรัฐบาลท้องถิ่นไทยในการส่งเสริมทุกมิติเพื่อขจัดความยากจน” ร.อ.ธรรมนัส กล่าว ศ.ดร.นฤมล ภิญโญสินวัฒน์ รัฐมนตรีช่วยว่าการกระทรวงแรงงาน กล่าวว่าเป้าหมายหลักของพลเอกประวิตร วงษ์สุวรรณ รองนายกรัฐมนตรี ในฐานะหัวหน้าพรรคพลังประชารัฐ มุ่งส่งเสริมการดูแลกลุ่มเปราะบางของประเทศ ทั้งกลุ่มคนพิการ กลุ่มผู้สูงอายุ กลุ่มผู้มีรายได้น้อย ที่มีรายได้ไม่เกิน 100,000 บาทต่อปี ให้สามารถเข้าถึงสวัสดิการแห่งรัฐอย่างเท่าเทียม ซึ่งปัจจุบันผู้มีรายได้น้อยได้ลงทะเบียนเพื่อรับสิทธิผ่านบัตรสวัสดิการแห่งรัฐ (บัตรยากจน) แล้ว 14.6 ล้านคน “รัฐบาลมุ่งช่วยเหลือผู้มีรายได้น้อย และการสร้างรายได้ที่เพิ่มขึ้นด้วยการพัฒนาทักษะเพื่อให้ การแก้ไขความยากจนเป็นไปอย่างยั่งยืน รวมถึงศึกษาแนวทางประเทศจีนที่ร่วมมือกันระหว่างรัฐและเอกชน ในการเข้าไปช่วยแก้ไขปัญหาความยากจนของประชาชนคนไทยมากขึ้น และในยุคปัจจุบันที่หลายอย่างเปลี่ยนไปพรรคยังมุ่งที่จะขับเคลื่อนโครงสร้างพื้นฐานด้านดิจิทัลเพื่อไม่ให้เทคโนโลยีสร้างความเหลื่อมล้ำทางสังคม เพื่อให้พี่น้องประชาชนที่อยู่ในชุมชนห่างไกลเข้าถึงอินเตอร์เน็ต Wifi และให้ความรู้ดิจิทัลขั้นพื้นฐานที่สำคัญเพื่อให้ก้าวทันโลกยุคใหม่” ศ.ดร.นฤมล กล่าว นายไพบูลย์ นิติตะวัน ในฐานะรองหัวหน้าพรรคพลังประชารัฐ และในฐานะผู้ประสานงานฝ่ายพรรคพลังประชารัฐ กล่าวว่า รู้สึกยินดีต่อการร่วมประชุมในครั้งนี้ และในโอกาสที่พรรคคอมมิวนิสต์จีนจะมีอายุครบ 100 ปี ซึ่งนับเป็นพรรคการเมืองที่เก่าแก่ และมีสมาชิกการเมืองมากที่สุดในโลก ซึ่งมีจำนวนถึง 91 ล้านคนและขอชื่นชม ฯพนฯ ประธานาธิบดี สี จิ้นผิง เลขาธิการพรรคคอมมิวนิสต์จีน ที่ได้สานต่อการดำเนินงานขับเคลื่อนให้จีนมีความเจริญทางเศรษฐกิจ ใหญ่เป็นอันดับที่ 2 ของโลก สามารถลดจำนวนประชาชนที่ยากจนได้ 800 ล้านคน และทราบว่าประเทศจีนมีเป้าหมายที่จะสร้างประเทศสังคมนิยมที่มีความทันสมัย มีความมั่นคง มีความเป็นประชาธิปไตย มีอารยธรรม และมีความปรองดอง ให้สำเร็จก่อนปี 2049 “การประชุมครั้งนี้จะมีการสนับสนุนเขตปกครองตนเองกว่างซีจ้วง ซึ่งมีประชากรประมาณ 50 ล้านคน ที่มีประสบการณ์ในการลดความยากจนให้กับประชาชนของตนที่จะนำมาร่วมมือกับ ผู้บริหารเขตจังหวัดต่าง ๆในทางภาคเหนือและภาคตะวันออกเฉียงเหนือ และภาคอื่น ๆ ของประเทศไทยให้เป็นรูปธรรมต่อไป” นายไพบูลย์ กล่าว นายวิรัช รัตนเศรษฐ รองหัวหน้าพรรค และประธาน คณะกรรมการประสานงานพรรคร่วมรัฐบาล (วิปรัฐบาล) กล่าวว่าการพัฒนาประเทศจีนได้สะท้อนให้เห็นการพัฒนาโครงสร้างพื้นฐาน ทั้งระบบคมนาคม รถไฟความเร็วสูง ทั่วภูมิภาค และประสิทธิภาพการพัฒนระบบการสื่อสารอินเตอร์เน็ตที่สามารถเข้าถึงทุกโรงเรียนทั้งในพื้นที่ชนบท และกลุ่มผู้ยากไร้ ซึ่งเห็นว่าความสำเร็จในการยกระดับคนยากไร้จะส่งผลให้เป็นต้นแบบให้กับประเทศต่างๆ ได้ โดยเฉพาะประเทศไทย ความร่วมมือระหว่างพรรคการเมืองครั้งนี้ เป็นกรอบความร่วมมือที่สำคัญ ในการลดความยากจน ซึ่งเกิดผลดีต่อแนวทางการดำเนินงานของพรรคการเมืองและประเทศด้วย นางสาวพัชรินทร์ ซำศิริพงษ์ ส.ส. กทม. เขต 2 ในฐานะโฆษกพรรคพลังประชารัฐ กล่าวว่า พรรคคอมมิวนิสต์จีนกับพรรคพลังประชารัฐ บรรลุความเห็นพ้องต้องกันในการดำเนินความร่วมมือในรูปแบบ “พรรคการเมือง+การลดความยากจน” ซึ่งประกอบด้วย 6 ด้าน ได้แก่ 1.การจัดโครงการอบรมเกี่ยวกับการแก้ไขปัญหาความยากจนให้แก่ผู้บริหารไทยโดยกระทรวงวิเทศสัมพันธ์พรรคคอมมิวนิสต์จีนเพื่อจัดอบรมให้กับพรรคพลังประชารัฐขณะที่เขตปกครองตนเองกว่างซีจ้วงยินดีจัดโครงการอบรมให้กับเจ้าหน้าที่รัฐของไทย 2 รุ่น จำนวน 40 คน และหากสถานการณ์การแพร่ระบาดของโควิด-19 ดีขึ้นก็ยินดีที่จะเชิญผู้บริหารพรรคพลังประชารัฐไปศึกษาดูงานที่ประเทศจีน ฯลฯ 2. การสนับสนุนความร่วมมือ และการแลกเปลี่ยนระหว่างบุคลากร ยินดีที่จะเชิญฝ่ายไทยคัดเลือกผู้ที่มีความรู้และความเชี่ยวชาญในภาคการเกษตร และการลดความยากจน ฯลฯ เดินทางไปศึกษาดูงานโดยผ่านช่องทางการแลกเปลี่ยนระหว่างพรรคการเมือง ฯลฯ เพื่อสร้างแผนงานนักวิทยาศาสตร์วัยเยาว์ดีเด่นของอาเซียนมาทำงานที่กว่างซี รวมทั้งสนับสนุนฝ่ายไทยคัดเลือกนักศึกษาไทยมาเรียนต่อที่กว่างซีมากยิ่งขึ้น 3. การสนับสนุนความร่วมมือในการลดความยากจนด้วยอุตสาหกรรม โดยสนับสนุนสินค้า หนึ่งตำบล หนึ่งผลิตภัณฑ์หรือ OTOP ของไทยเข้าสู่ตลาดกว่างซีผ่านงานแสดงสินค้าจีน-อาเซียนครั้งที่ 18 และการประชุมสุดยอดว่าด้วยการลงทุนและธุรกิจระหว่างจีน-อาเซียน เพื่อผลักดันการพัฒนาอุตสาหกรรมท้องถิ่นของไทย ยินดีต้อนรับฝ่ายไทยส่งออกสินค้าเกษตร เช่น ทุเรียนและผลไม้อื่น ๆ ไปยังกว่างซีโดยผ่าน “ระเบียงการค้าระหว่างประเทศเชื่อมทางบกกับทางทะเลสายใหม่” หรือ New International Land-Sea Trade Corridor (ILSTC) หรือผ่านกว่างซีจำหน่ายไปยังตลาดภาคตะวันตกของจีน 4. การสนับสนุนความร่วมมือในการลดความยากจนด้วยการท่องเที่ยว ฝ่ายจีนยินดีที่จะอำนวยบูธพิเศษฟรีให้แก่ฝ่ายไทยในช่วงเวลาจัดงานนิทรรศการการท่องเที่ยวของงานแสดงสินค้าจีนๅ-อาเซียนที่จะจัดขึ้นในปี ค.ศ 2021 เพื่อประชาสัมพันธ์ทรัพยากรการท่องเที่ยวของไทย และส่งเสริมการลดความยากจนด้วยการท่องเที่ยว 5. การสนับสนุนความร่วมมือในการลดความยากจนด้วย พาณิชย์อิเล็กทรอนิกส์ข้ามพรมแดน โดยแบ่งปันประสบการณ์ของกว่างซีในการบรรเทาความยากจน อย่างตรงจุดผ่านพาณิชย์อิเล็กทรอนิกส์ ข้ามพรมแดน และสร้างฐานอบรมบุคลากรด้านพาณิชย์อิเล็กทรอนิกส์ข้ามพรมแดน เพื่อผลักดันบริษัทขนาดเล็ก และกลางด้านพาณิชย์อิเล็กทรอนิกส์ข้ามพรมแดนให้พัฒนาอย่างยั่งยืน 6. การส่งเสริมความร่วมมือในการลดความยากจนด้วยการเกษตร โดยแสดงบทบาทของกว่างซี ในฐานะที่เป็นศูนย์ย่อยความร่วมมือการเกษตรแม่น้ำล้านช้าง-แม่น้ำโขง ส่งเสริมการแลกเปลี่ยนเทคนิคการเกษตร ร่วมวิจัยและดำเนินความร่วมมือในการลงทุนและการค้า ฯลฯ เพื่อขับเคลื่อนการสร้างสรรค์ ของเขตพัฒนาเศรษฐกิจแถบลุ่มแม่น้ำล้านช้าง-แม่น้ำโขง</t>
  </si>
  <si>
    <t>วิรัช รัตนเศรษฐ,นฤมล ภิญโญสินวัฒน์,ประยุทธ์ จันทร์โอชา,ประวิตร วงษ์สุวรรณ,อรรถกร ศิริลัทธยากร,ธรรมนัส พรหมเผ่า,ไพบูลย์ นิติตะวัน,</t>
  </si>
  <si>
    <t>493026767870664_1137476126759055</t>
  </si>
  <si>
    <t>ส.ส.สัญญา นิลสุพรรณ นครสวรรค์ เขต3 และ นางสาวพิมพ์ปวีณ์ นิลสุพรรณ เลขานุการนายกอวค์การบริหารส่วนจังหวัดนครสวรรค์ ได้ร่วม มอบข้าวสาร และ น้ำดื่ม “หิมาลัย” สิ่งของจำเป็นให้กับ ตำบลพันลาน เพื่อให้ทาง รพสต.ฯ ไปมอบให้กับพี่น้องประชาชนในตำบลพันลานจำนวน 150 ครัวเรือน ที่อยู่ในเขตควบคุมโรคระบาดโควิด19 ในขณะนี้ และได้ปล่อยทีมฉีดพ่นยาฆ่าเชื้อโดยมี นายกฤชเพชร เพชระบูรณิน รองผู้ว่าราชการจังหวัดนครสวรรค์ ,นายสุวัฒน์ จันทร์สุข นายอำเภอชุมแสง นาย วรัตน์ อดุลย์ดำรงค์ศักดิ์ หัวหน้าสาธารณสุขชุมแสง ฝ่ายปกครองป้องกันอำเภอชุมแสง ผอ รพ.สต.พันลาน นางจิตรา หมีทอง ที่ปรึกษารัฐมนตรีช่วยว่าการกระทรวงเกษตร สจ.กัลย์ชพร รอดบำรุง สจ.เขต2ชุมแสง ผู้นำ ผู้ใหญ่บ้าน พี่น้อง อสม.ในตำบลร่วมรับมอบและต้อนรับณ รพ.สต.พันลาน ตำบลพันลาน อำเภอชุมแสง จังหวัดนครสวรรค์ #ส.ส.สัญญา นิลสุพรรณ พร้อมแก้ไขปัญหา มุ่งมั่นพัฒนา บูรณาการ อย่างยั่งยืน #ส.ส.นครสวรรค์ เขต3 #พรรคพลังประชารัฐ</t>
  </si>
  <si>
    <t>493026767870664_1137101826796485</t>
  </si>
  <si>
    <t>ศูนย์ช่วยเหลือ ศปฉ.พปชร. เพื่อประชาชนเข้าถึงบริการสาธารณสุข ****ช่องทางให้บริการประชาชน • สายด่วนเบอร์ 02-939-1111 จำนวน 30 คู่สาย • เริ่มให้บริการตั้งแต่เวลา 9.00 น.-21.00น. • inbox เพจพรรคพลังประชารัฐ • ศูนย์ ศปฉ.พปชร.ทั้ง 10 ภาค ประกอบด้วย - ภาค 1 นายยงยุทธ สุวรรณบุตร ส.ส.สมุทรปราการ เขต 2 หัวหน้าภาค - ภาค 2 นายฐานิสร์ เทียนทอง ส.ส.สระแก้ว เขต 1 หัวหน้าภาค - ภาค 3 นางทัศนียา รัตนเศรษฐ ส.ส.นครราชสีมา เขต 7 หัวหน้าภาค -ภาค 4 นายเอกราช ช่างเหลา ส.ส.บัญชีรายชื่อ หัวหน้าภาค - ภาค 5 นายจีรเดช ศรีวิราช ส.ส.พะเยา เขต 3 หัวหน้าภาค -ภาค 6 นางวันเพ็ญ พร้อมพัฒน์ ส.ส.เพชรบูรณ์ เขต 3 หัวหน้าภาค -ภาค 7 นายสุชาติ อุตสาหะ ส.ส.เพชรบุรี เขต 3 หัวหน้าภาค - ภาค 8 นายรงค์ บุญสวยขวัญ ส.ส.นครศรีธรรมราช เขต 1 หัวหน้าภาค -ภาค 9 นายอาดิลัน อาลีอิสเฮาะ ส.ส.ยะลา เขต 1 หัวหน้าภาค -ภาค กทม. นายจักรพันธ์ พรนิมิตร ส.ส.กทม. เขต 30 หัวหน้าภาค ****รายละเอียดที่ต้องแจ้งมายังศูนย์ ศปฉ.พปชร. -เตรียมเอกสารประจำตัว ได้แก่ บัตรประชาชน หรือพาสปอร์ต -แจ้งชื่อ-นามสกุล และที่อยู่ของผู้ป่วย -พร้อมเบอร์ญาติ หรือ ผู้ใกล้ชิดที่ติดต่อได้ -ตรวจสอบสิทธิในการรักษาพยาบาล อาทิ บัตรประกันสุขภาพถ้วนหน้า/ประกันสังคม/ประกันสุขภาพ #พรรคพลังประชารัฐ #โควิด19เราต้องรอด #ศปฉ #fightcoronavirus #สายด่วนโทร #ช่วยเหลือประชาชน</t>
  </si>
  <si>
    <t>จักรพันธ์ พรนิมิตร,ยงยุทธ สุวรรณบุตร,รงค์ บุญสวยขวัญ,</t>
  </si>
  <si>
    <t>493026767870664_1137016166805051</t>
  </si>
  <si>
    <t>“ชัยวุฒิ” ขอคนไทยมั่นใจดาวน์โหลดหมอชนะ “ชัยวุฒิ” รมว.ดีอีเอส วอนประชาชนมั่นใจใช้งานแอปหมอชนะ ย้ำการอัพเดทเวอร์ชั่นใหม่เสร็จสมบูรณ์แล้ว ปรับปรุงประสิทธิภาพและความปลอดภัย เชิญชวนเข้าไปดาวน์โหลดได้ทั้งจาก App Store ของค่ายแอปเปิล และ Play Store สำหรับมือถือระบบแอนดรอยด์ นายชัยวุฒิ ธนาคมานุสรณ์ รัฐมนตรีว่าการกระทรวงดิจิทัลเพื่อเศรษฐกิจและสังคม หรือ ดีอีเอส กล่าวว่า ขณะนี้แอปพลิเคชัน “หมอชนะ” กลับมาให้บริการได้ตามปกติแล้วในเวอร์ชั่นอัพเดทล่าสุด ที่มีการปรับปรุงประสิทธิภาพและความปลอดภัย รองรับการใช้งานได้แล้วทั้งบนมือถือระบบแอนดรอยด์ และ IOS โดยสามารถเข้าไปดาวน์โหลดได้ผ่าน Play Store และ App Store พร้อมกันนี้ เตรียมวางแนวทางรองรับการพัฒนาระบบอย่างต่อเนื่อง เพื่อเพิ่มความมั่นใจให้ประชาชนเข้ามาดาวน์โหลดแอปหมอชนะไปใช้บริการกันมากๆ เพื่อประโยชน์ในการแจ้งเตือนกลุ่มเสี่ยง ช่วยป้องกันการแพร่กระจายเชื้อโควิด-19 ตลอดจนเพิ่มความรวดเร็วของกระบวนการสอบสวนโรคเมื่อพบกรณีผู้ติดเชื้อ ทั้งนี้ บริหารจัดการแอปหมอชนะ ถือเป็นภารกิจของกระทรวงดิจิทัลฯ ที่สอดคล้องกับยุทธศาสตร์ที่ 4 ด้านส่งเสริมการให้บริการแก่ประชาชน ภาครัฐ และภาคเอกชนในรูปแบบดิจิทัล นำมาใช้ในการช่วยติดตามและสอบสวนโรคให้ครอบคลุมและแม่นยำได้มากขึ้น โดยบันทึกข้อมูลด้วยเทคโนโลยี GPS และ Bluetooth เพื่อช่วยแจ้งประชาชนเมื่ออยู่ในบริเวณใกล้ชิด หรือสัมผัสกับผู้ป่วยโควิด-19 ให้เฝ้าระวังและเข้าพบกับเจ้าหน้าที่สอบสวนโรคได้ทันท่วงที นายชัยวุฒิกล่าว นอกจากนี้ ขอย้ำว่าประชาชนผู้ใช้งานแอปหมอชนะ สามารถเชื่อมั่นในเรื่องความปลอดภัยของข้อมูลส่วนบุคคล เพราะมีเพียงกรมควบคุมโรคเรียกใช้ได้ ขณะที่ กระทรวงดิจิทัลฯ โดย NT มีความพร้อมขยายพื้นที่การจัดเก็บข้อมูลบนระบบคลาวด์ รองรับจำนวนผู้ใช้งานที่เพิ่มขึ้น เนื่องจากมีระบบคลาวด์กลางภาครัฐอยู่แล้ว ดังนั้น อยากเชิญชวนให้ประชาชนช่วยกันดาวน์โหลดแอปหมอชนะ มาใช้งานกันมากๆ เพื่อช่วยกันลดความเสี่ยงในการแพร่กระจายของโควิด-19</t>
  </si>
  <si>
    <t>493026767870664_1136918370148164</t>
  </si>
  <si>
    <t>พปชร. เปิดศูนย์ช่วยเหลือ ปชช.เข้าถึงระบบบริการสาธารณสุข สายด่วน 02-939-1111 ระดมทีมงานรับเรื่อง 10 ศูนย์ทั่วประเทศ เร่งส่งต่อผู้ป่วย ถึงมือแพทย์ จำกัดวงแพร่เชื้อโควิด -19 วันนี้ 29 เมษายน 2564 พรรคพลังประชารัฐ แถลงข่าวเปิด "ศูนย์ประสานงานสถานการณ์ฉุกเฉิน โควิด-19 หรือ Call center ศปฉ.พปชร." ณ ที่ทำการพรรค ร่วมกับหัวหน้าศูนย์ภาค ทั้ง 10 ภาคพรรคพลังประชารัฐอย่างเป็นทางการ เพื่อบูรณาการให้บริการประชาชนเข้าถึงระบบบริการสาธารณสุขรวดเร็วในภาวะ การแพร่ระบาดโควิด-19 โดยมี ร้อยเอกธรรมนัส พรหมเผ่า รัฐมนตรีช่วยว่าการกระทรวงเกษตรและสหกรณ์และรองหัวหน้าพรรคพลังประชารัฐ ในฐานะผู้อำนวยการศูนย์ประสานงานสถานการณ์ฉุกเฉิน โควิด-19 หรือ ศปฉ.พปชร. เป็นประธานเปิดศูนย์ พร้อมนายสันติ พร้อมพัฒน์ รัฐมนตรีช่วยว่าการกระทรวงการคลัง ในฐานะผู้อำนวยการพรรค นางสาวพัชรินทร์ ซำศิริพงษ์ ส.ส. กทม. เขต 2 ในฐานะโฆษกพรรค นายจักรพันธ์ พรนิมิตร ส.ส.กทม.เขต 30 ในฐานะหัวหน้าภาคกทม. และ นายสิระ เจนจาคะ ส.ส.กทม.เขต 9 ร้อยเอกธรรมนัส กล่าวว่าวันนี้ได้ทำการเปิดศูนย์ประสานงานสถานการณ์ฉุกเฉิน โควิด-19 หรือ ศปฉ.พปชร. จำนวน 10 ภาค อย่างเป็นทางการ เพื่ออำนวยความสะดวกให้กับประชาชนที่ได้รับผลกระทบจากการติดเชื้อโควิด-19 ให้เข้าถึงระบบบริการสาธารณสุขได้อย่างรวดเร็ว และเป็นแนวทางในการจำกัดการแพร่ระบาดไม่ให้ขยายในวงกว้างมากยิ่งขึ้น ซึ่งเป็นไปตามแนวทางที่พลเอก ประวิตร วงษ์สุวรรณ รองนายกรัฐมนตรี ในฐานะหัวหน้าพรรค ที่เน้นย้ำให้การดูแลประชาชนให้ได้ทั่วถึงมากที่สุด ทั้งนี้การเปิดศูนย์ประสานงานสถานการณ์ฉุกเฉินโควิด-19 ของพรรค เรามีสมาชิกกระจายอยู่ทั่วประเทศ ที่พร้อมในการดูแลประชาชนในทุกพื้นที่จึงมอบหมายให้ศูนย์ภาคที่มีอยู่ทั้ง 10 แห่ง เป็นศูนย์กลางรับเรื่อง และประสานงานกับสาธารณสุขในพื้นที่ โดยแต่ละภาคจะมีหัวหน้าศูนย์ ทำหน้าที่ในการบริหารจัดการ ทั้งการจัดเจ้าหน้าที่รับเรื่องจากประชาชน การบริหารข้อมูล เพื่อจัดส่งไปยังสาธารณสุขและหน่วยงานที่เกี่ยวข้อง “สถานการณ์ปัจจุบันที่เกิดการแพร่ระบาดโควิด-19 ครั้งนี้ จะต้องอาศัยความร่วมมือกับทุกฝ่ายเพื่อให้การบริหารจัดการวิกฤต มีประสิทธิภาพ สามารถควบคุมสถานการณ์ให้กลับเข้าสู่ภาวะปกติ ซึ่งเป็นเป้าหมายของรัฐบาล ที่ต้องการให้ประชาชนคนไทยทุกคน สามารถกลับมาใช้ชีวิตอย่างปกติได้โดยเร็ว รวมถึงรัฐบาลยังได้เร่งจัดหาวัคซีน เพื่อให้เพียงพอกับประชาชน เพื่อสร้างภูมิคุ้มกันตามมาตรฐานสาธารณสุขสากล” ร้อยเอกธรรมนัส กล่าว นางสาวพัชรินทร์ ระบุว่าในส่วนการจัดตั้ง ศปฉ.พปชร. นับตั้งแต่ช่วงวันอาทิตย์ที่ผ่านมา ตามที่ได้รับมอบหมายจาก พลเอก ประวิตร วงษ์สุวรรณ หัวหน้าพรรค ให้เปิดดำเนินการร่วมกับศูนย์ภาคทั้ง 10 ภาค ซึ่งทำหน้าที่ประสานงานกับ ส.ส.ในพื้นที่ ในการเข้าไปช่วยเหลือพี่น้องประชาชนทั่วประเทศ พบว่าในพื้นที่ภาค1-9 ยังไม่พบปัญหาผู้ติดเชื้อมากนัก และไม่มีปัญหาการให้บริการผู้ป่วยติดเชื้อเข้ารับการรักษา โดยผู้ติดเชื้อส่วนใหญ่ จะอยู่ในพื้นที่ กทม. เนื่องจากมีจำนวนผู้ป่วยจำนวนมาก ด้านนายจักรพันธ์ กล่าวว่า กทม.ถือเป็นพื้นที่หัวใจของการแพร่ระบาด จะเห็นจากสถิติจาก ศบค. ที่รายงานการติดเชื้อในแต่ละวัน ขณะนี้เป็นผู้ป่วยจากกทม.ไม่ต่ำกว่า 50% ดังนั้นหากคุมการแพร่ระบาดในกทม.ได้ ตนเชื่อว่าจะสามารถช่วยให้การควบคุมการระบาดระลอกนี้ได้เกือบทั้งหมด ซึ่งที่ผ่านมาส.ส.กทม.ทั้ง 12 คน ของพรรคพลังประชารัฐ ได้ประสานหน่วยงานเพื่อช่วยเหลือประชาชนในเขตหรือนอกเขตตนเองอยู่แล้ว โดยข้อมูลที่รวบรวมได้ตั้งแต่การเริ่มระบาดรอบนี้มีกรณีประสานโรงพยาบาลมารับ การส่งตรวจหาเชื้อ และการช่วยเหลือผู้ที่ไม่สามารถดูแลตนเองได้เนื่องจากสมาชิกหลักในครอบครัว ต้องเข้ารับการรักษาโควิด รวมมากกว่า 50 กรณี อย่างไรก็ตามแม้เจ้าหน้าที่ระดมสรรพกำลังแล้ว ในข้อเท็จจริง ก็ปรากฏว่ายังมีกลุ่มที่ไม่สามารถเข้าถึงการบริการภาครัฐได้ ดังนั้น ศปฉ.พปชร. นี้ ก็จะสามารถเข้ามามีบทบาทเป็นตัวกลางประสานความช่วยเหลือร่วมกับหน่วยงานภาครัฐ ให้รวดเร็ว และมีประสิทธิภาพมากขึ้น โดยขั้นตอนการทำงานของศูนย์นั้น ท่านสามารถติดต่อมาที่หมายเลข 02 -939-1111 ซึ่งจัดรองรับไว้ 30 คู่สาย ทุกวัน ตั้งแต่เวลา 9.00-21.00น. รวมถึงประชาชนสามารถขอความช่วยเหลือผ่านการ Inbox มาในเพจ Facebook ของพรรคได้ที่ https://www.facebook.com/PPRPThailand/ พร้อมแจ้งรายละเอียด เราจะมีเจ้าหน้าที่เข้าตรวจสอบ และเร่งนำข้อมูลส่งต่อไปยังหน่วยงานที่รับผิดชอบ หรือศูนย์ภาคทั้ง 10 แห่งทั่วประเทศ เพื่อดำเนินงาน ประสานงานจัดส่งผู้ป่วยเข้าสู่การบริการสาธารณสุขโดยเร็ว สำหรับหัวหน้าศูนย์ภาคของพรรค จำนวน 10 แห่ง ประกอบด้วย ภาค 1 นายยงยุทธ สุวรรณบุตร ส.ส.สมุทรปราการ เขต 2 หัวหน้าภาค ภาค 2 นายฐานิสร์ เทียนทอง ส.ส.สระแก้ว เขต 1 หัวหน้าภาค ภาค 3 นางทัศนียา รัตนเศรษฐ ส.ส.นครราชสีมา เขต 7 หัวหน้าภาค ภาค 4 นายเอกราช ช่างเหลา ส.ส.บัญชีรายชื่อ หัวหน้าภาค ภาค 5 นายจีรเดช ศรีวิราช ส.ส.พะเยา เขต 3 หัวหน้าภาค ภาค 6 นางวันเพ็ญ พร้อมพัฒน์ ส.ส.เพชรบูรณ์ เขต 3 หัวหน้าภาค ภาค 7 นายสุชาติ อุตสาหะ ส.ส.เพชรบุรี เขต 3 หัวหน้าภาค ภาค 8 นายรงค์ บุญสวยขวัญ ส.ส.นครศรีธรรมราช เขต 1 หัวหน้าภาค ภาค 9 นายอาดิลัน อาลีอิสเฮาะ ส.ส.ยะลา เขต 1 หัวหน้าภาค ภาค กทม. นายจักรพันธ์ พรนิมิตร ส.ส.กทม. เขต 30 หัวหน้าภาค #พรรคพลังประชารัฐ #โควิด19เราต้องรอด #สายด่วนโทร #ช่วยเหลือประชาชน #บุคลากรทางการแพทย์ #fightcoronavirus #ศปฉ.พปชร.</t>
  </si>
  <si>
    <t>ประวิตร วงษ์สุวรรณ,รงค์ บุญสวยขวัญ,ธรรมนัส พรหมเผ่า,ยงยุทธ สุวรรณบุตร,จักรพันธ์ พรนิมิตร,สันติ พร้อมพัฒน์,</t>
  </si>
  <si>
    <t>493026767870664_172844251285124</t>
  </si>
  <si>
    <t>Part 3-Live สดงานแถลงข่าว พรรคพลังประชารัฐ เปิด "ศูนย์ประสานงานสถานการณ์ฉุกเฉินโควิด-19 หรือ Call center ศปฉ.พปชร." ณ ที่ทำการพรรค ร่วมกับหัวหน้าศูนย์ภาค ทั้ง 10 ภาคพรรค พลังประชารัฐอย่างเป็นทางการเพื่อบูรณาการให้บริการประชาชนเข้าถึงระบบบริการสาธารณสุขรวดเร็วในภาวะ การแพร่ระบาดโควิด-19</t>
  </si>
  <si>
    <t>493026767870664_561789234807054</t>
  </si>
  <si>
    <t>Part 2-Live สดงานแถลงข่าว พรรคพลังประชารัฐ เปิด "ศูนย์ประสานงานสถานการณ์ฉุกเฉินโควิด-19 หรือ Call center ศปฉ.พปชร." ณ ที่ทำการพรรค ร่วมกับหัวหน้าศูนย์ภาค ทั้ง 10 ภาคพรรค พลังประชารัฐอย่างเป็นทางการเพื่อบูรณาการให้บริการประชาชนเข้าถึงระบบบริการสาธารณสุขรวดเร็วในภาวะ การแพร่ระบาดโควิด-19</t>
  </si>
  <si>
    <t>493026767870664_930579844406378</t>
  </si>
  <si>
    <t>Live สดงานแถลงข่าว พรรคพลังประชารัฐ เปิด "ศูนย์ประสานงานสถานการณ์ฉุกเฉินโควิด-19 หรือ Call center ศปฉ.พปชร." ณ ที่ทำการพรรค ร่วมกับหัวหน้าศูนย์ภาค ทั้ง 10 ภาคพรรค พลังประชารัฐอย่างเป็นทางการเพื่อบูรณาการให้บริการประชาชนเข้าถึงระบบบริการสาธารณสุขรวดเร็วในภาวะ การแพร่ระบาดโควิด-19 (Part 1)</t>
  </si>
  <si>
    <t>493026767870664_1136484423524892</t>
  </si>
  <si>
    <t>“รมช.คลัง สันติ” เดินหน้าพัฒนาที่ราชพัสดุ ส่งเสริมอาชีพเกษตรกร สร้างรายได้ประชาชนยั่งยืน นายสันติ พร้อมพัฒน์ รมช.คลัง เปิดเผยว่า ขณะนี้ได้เร่งให้กรมธนารักษ์ ดำเนินการนำที่ราชพัสดุทั่วประเทศ มาจัดสรรจัดสร้างที่อยู่อาศัยสำหรับผู้มีรายได้น้อยและที่ดินทำกินด้านเกษตรกรรม เพื่อช่วยให้ประชาชนที่มีรายได้น้อย มีที่อยู่อาศัย และมีอาชีพ สร้างงาน สร้างรายได้ นอกจากจะเป็นการช่วยเหลือประชาชนแล้ว ยังทำให้กรมธนารักษ์มีรายได้ด้วย ซึ่งการนำที่ดินราชพัสดุมาพัฒนานั้น เชื่อว่าก่อให้เกิดต่อระบบเศรษฐกิจและสังคมของประเทศอย่างแน่นอน “เมื่อกรมธนารักษ์ มีที่ราชพัสดุ ก็สามารถนำพัฒนาเป็นที่อยูให้เช่า ในราคาไม่แพง เมื่อประชาชนมีที่อยู่อาศัย มีที่ทำกิน มีรายได้ ก็ย่อมมีคุณภาพชีวิตที่ดีขึ้นไปด้วย ซึ่งกรมธนารักษ์​จะต้องกำหนดหลักเกณฑ์ของผู้ที่มีสิทธิในการเช่าที่ดิน รวมถึงรายละเอียดของที่ดินราชพัสดุ ที่จะนำมาพัฒนานั้น ต้องรอให้กรมธนารักษ์​นำมาเสนอก่อน หลังจากนั้นจะเสนอให้คณะรัฐมนตรี(ครม.) พิจารณาอนุมัติต่อไป ” นายสันติ กล่าวถึงกรณีหนี้สินครัวเรือนของประชาชนเพิ่มขึ้นว่า การมีหนี้สินครัวเรือนสูงนั้น ต้องแยกเป็น 2 ส่วน คือ การเป็นหนี้เพื่อนำไปต่อยอดสร้างรายได้ เช่น การเป็นหนี้จากการซื้อกระบะ เพื่อนำไปใช้ในการค้าขายสร้างอาชีพหาเลี้ยงครอบครัว หนี้จากการซื้อทีวี ก็ถือเป็นการก่อหนี้ที่สร้างประโยชน์ สร้างความบันเทิง สร้างความสุข ความผ่อนคลายให้ครอบครัว ดังนั้นอย่าเหมารวมว่าเป็นหนี้ที่เกิดจากการใช้จ่ายฟุ่มเฟือย ซึ่งเชื่อว่า ยอดหนี้ครัวเรือนเกินกว่า 50 % เป็นหนี้ที่มีประโยชน์ “หนี้ครัวเรือนต้องแยกว่าเป็นหนี้เพื่อประกอบอาชีพ สร้างรายได้ อย่าเหมารวมว่าหนี้ครัวเรือน เกิดจากการใช้จ่ายฟุ่มเฟื่อย อย่างไรก็ตามหน่วยงานที่ดูแลเรื่องหนี้ครัวเรือน ดูแลอย่างใกล้ชิดอยู่แล้ว ขณะเดียวกันสถาบันการเงิน ก็ดูแลลูกค้าของตัวเอง ซึ่งมีมาตรการต่างๆ ออกมาช่วยเหลือลูกหนี้ ให้สามารถชำระหนี้ได้ตามกำลัง เช่น มาตรการพักชำระหนี้ การลดดอกเบี้ยเป็นต้น ซึ่งก็ช่วยลดภาระของประชาชนไปได้มาก” นอกจากนี้ กรมธนารักษ์​ ยังได้รวบรวมที่ดินราชพัสดุที่มีศักยภาพ พร้อมพัฒนาให้เป็นที่อยู่อาศัยสำหรับผู้มีรายได้น้อย และที่ดินทำกิน สร้างงาน สร้างอาชีพ ในเบื้องต้นที่ราชพัสดุแถวจังหวัดสมุทรปราการ จำนวน 1,000 ไร่ ที่มีศักยภาพนำมาพัฒนา ซึ่งขณะนี้กรมธนารักษ์ กำลังเร่งกำหนดหลักเกณฑ์ผู้ที่มีสิทธิเช่าที่อยู่อาศัย และที่ดินราชพัสดุสำหรับผู้มีรายได้น้อย เพื่อให้ตรงกลุ่มเป้าหมายมากที่สุด มิให้มีการสวมสิทธิมาเช่าที่อยู่อาศัยแล้ว แต่ไม่ได้อยู่เอง แต่เอาไปปล่อยเช่าต่อ เป็นต้น โดยคาดว่าภายในกลางเดือนพ.ค.นี้ จะมีความชัดเจนและจะนำเสนอให้กระทรวงการคลังพิจารณา และเสนอครม.ต่อไป</t>
  </si>
  <si>
    <t>493026767870664_1136455583527776</t>
  </si>
  <si>
    <t>แถลงผลการประชุมหารือแนวทางความร่วมมือการจัดหาวัคซีนระหว่างภาครัฐและเอกชน เมื่อวันที่ 28 เมษายน 2564 พลเอกประยุทธ์ จันทร์โอชา นายกรัฐมนตรี นายกฯ แถลงผลการประชุมหารือแนวทางความร่วมมือ การจัดหาวัคซีนระหว่างภาครัฐและเอกชน เห็นชอบแนวทางความร่วมมือการจัดหาวัคซีน 4 ด้าน ภาคเอกชนเผยพร้อมสนับสนุนการทำงานภาครัฐ ทั้งนี้นายกฯ ยังได้ประชุมหารือแนวทางความร่วมมือ การจัดหาวัคซีนระหว่างภาครัฐและเอกชน เห็นชอบแนวทางความร่วมมือการจัดหาวัคซีน 4 ด้าน ภาคเอกชนเผยพร้อมสนับสนุนการทำงานภาครัฐ กระจายวัคซีน-จัดสถานที่ฉีดวัคซีน ให้ครอบคลุมประชาชน 50 ล้านคนตามเป้าหมาย ณ ศูนย์แถลงข่าวรัฐบาล ตึกนารีสโมสร ทำเนียบรัฐบาล สามารถรับฟังการแถลงผลการประชุมในประเด็นอื่นๆที่น่าสนใจเพิ่มเติมได้ที่ ???????? https://youtu.be/F079NZA4Plw</t>
  </si>
  <si>
    <t>493026767870664_1136351700204831</t>
  </si>
  <si>
    <t>มอบเครื่องคอมพิวเตอร์ให้กับโรงเรียนมัธยมวัดควนวิเศษมูลนิธิมีผอ.ประเวช นายนิพันธ์ ศิริธร ส.ส.ตรัง เขต 1 ประสานหจก.อีดีที มอบเครื่องคอมพิวเตอร์ให้กับโรงเรียนมัธยมวัดควนวิเศษมูลนิธิมีผอ.ประเวช ไกรเทพและคณะนักเรียนเป็นผู้รับมอบพูดคุยให้ข้อมูลการพัฒนาเส้นทางท่องเที่ยวจากสตูล- หาดสำราญ- กันตังกับนายธีรพร จิระรัตนากรผู้อำนวยการ แขวงทางหลวงชนบทตรังและนายโยธา ศรีโยธาผู้อำนวยการกลุ่มวิชาการ เพื่อพัฒนาจังหวัดตรังให้เป็นเมืองท่องเที่ยวแบบยั่งยืนในโอกาศต่อไป</t>
  </si>
  <si>
    <t>493026767870664_1136347903538544</t>
  </si>
  <si>
    <t>“รมว.สุริยะ” เผยผลผลิตอุตสาหกรรม มี.ค. 64 เพิ่มขึ้นจากช่วงเดียวกันของปีก่อน ร้อยละ 4.12 ขยายตัวสูงสุดในรอบ 29 เดือนจากปัจจัยส่งออกสินค้าอุตสาหกรรมขยายตัวต่อเนื่อง นายสุริยะ จึงรุ่งเรืองกิจ รัฐมนตรีว่าการกระทรวงอุตสาหกรรม (อก.) เผยว่า สถานการณ์ ภาคการผลิตอุตสาหกรรมเริ่มส่งสัญญาณฟื้นตัว ส่งผลให้ดัชนีผลผลิตอุตสาหกรรม (MPI) เดือนมีนาคม 2564 อยู่ที่ระดับ 107.73 เพิ่มขึ้นร้อยละ 4.12 เมื่อเทียบกับเดือนเดียวกันของปีก่อน กลับมาเป็นบวกและเป็นการขยายตัวสูงสุดในรอบ 29 เดือน (ต.ค. 61 – ก.พ. 64) โดยมีอัตราการใช้กำลังการผลิตอยู่ที่ระดับร้อยละ 69.59 สะท้อนให้เห็นแนวโน้มภาคการผลิตของประเทศเติบโตตามเศรษฐกิจของโลกที่ดีขึ้น รวมถึงรัฐบาลไม่ได้ใช้มาตรการล็อกดาวน์ และกลุ่มแพร่ระบาดไม่ได้อยู่ในกลุ่มแรงงาน โรงงาน ดังนั้น ภาคการผลิตอุตสาหกรรมยังคงประกอบกิจการได้อย่างต่อเนื่อง ประกอบกับรัฐบาลยังคงมีมาตรการกระตุ้นเศรษฐกิจอย่างต่อเนื่อง เช่น โครงการเราชนะ เรารักกัน คนละครึ่งเฟส 3 เป็นต้น และประเทศไทยเริ่มทยอยฉีดวัคซีนให้ประชาชนและมีแผนบริหารจัดการวัคซีนให้ครอบคลุมทั่วประเทศภายในสิ้นปี 2564 ทำให้ความเชื่อมั่นทั้งในภาคการผลิตและการบริโภคดีขึ้น นายทองชัย ชวลิตพิเชฐ ผู้อำนวยการสำนักงานเศรษฐกิจอุตสาหกรรม (สศอ.) กล่าวว่า อุตสาหกรรมสำคัญที่ส่งให้ MPI ขยายตัว ได้แก่ อุตสาหกรรมยานยนต์ที่มีการผลิตเพิ่มขึ้นร้อยละ 7.53 จากการผลิตที่เพิ่มขึ้นของรถยนต์ทุกประเภทตามความต้องการทั้งจากในประเทศและการส่งออกที่ขยายตัว ในกลุ่มประเทศเอเชีย โอเชียเนีย และยุโรป และอุตสาหกรรมเหล็กและเหล็กกล้าขั้นมูลฐานมีการผลิตเพิ่มขึ้น ร้อยละ 19.19 เนื่องจากเร่งผลิตเพื่อทำกำไรในช่วงที่ราคาเหล็กในตลาดโลกเพิ่มสูงขึ้นร้อยละ 40-60 และการปรับตัวของอุตสาหกรรมต่อเนื่องที่เพิ่มขึ้น นายทองชัยกล่าวต่อว่า มูลค่าการส่งออกสินค้าอุตสาหกรรม (ไม่รวมทองคำและรายการพิเศษ) ขยายตัวร้อยละ 25.77 ขยายตัวระดับ 2 หลักครั้งแรกในรอบ 31 เดือน อีกทั้งมีการนำเข้าสินค้าวัตถุดิบและกึ่งสำเร็จรูป ขยายตัวร้อยละ 26.45 สินค้าที่มีการนำเข้าเพิ่มขึ้น ได้แก่ เหล็ก เหล็กกล้าและผลิตภัณฑ์ และอุปกรณ์ส่วนประกอบเครื่องใช้ไฟฟ้าและอิเล็กทรอนิกส์ เป็นต้น โดยในภาคการผลิตอุตสาหกรรมมีแนวโน้มการขยายตัวอย่างต่อเนื่อง จากการนำเข้าสินค้าวัตถุดิบและกึ่งสำเร็จรูปที่เพิ่มขึ้น สะท้อนให้เห็นว่าภาคการผลิตในเดือนถัดไปจะมีแนวโน้มเพิ่มขึ้น สำหรับอุตสาหกรรมหลักที่มีดัชนีผลผลิตขยายตัวในเดือนมีนาคม 2564 เมื่อเทียบกับช่วงเดียวกันของปีก่อน ได้แก่ รถยนต์และเครื่องยนต์ ขยายตัวเพิ่มขึ้นจากช่วงเดียวกันของปีก่อนร้อยละ 7.53 จากรถบรรทุกปิคอัพรถยนต์นั่งขนาดเล็ก และเครื่องยนต์ดีเซล เนื่องจากความต้องการในประเทศที่ในช่วงปลายเดือนมีนาคม 2564 มีการจัดงานมอเตอร์โชว์ และการส่งออกที่ขยายตัวในกลุ่มประเทศเอเชีย โอเชียเนีย และยุโรป เหล็กและเหล็กกล้าขั้นมูลฐาน ขยายตัวเพิ่มขึ้นจากช่วงเดียวกันของปีก่อนร้อยละ 19.19 จากเหล็กแผ่นรีดเย็น เหล็กเคลือบสังกะสี เหล็กลวด เหล็กรูปพรรณรีดร้อน และเหล็กเส้นกลม เป็นหลัก โดยได้รับอานิสงส์จากปริมาณเหล็กในตลาดโลกลดลง ทำให้ราคาเหล็กโลกปรับตัวสูงขึ้น ผู้ผลิตจึงมีการเร่งผลิต เพื่อทำกำไรในช่วงที่ยังมีภาวะขาดแคลนสินค้า น้ำตาล ขยายตัวเพิ่มขึ้นจากช่วงเดียวกันของปีก่อนร้อยละ 26.89 เนื่องจากปีนี้โรงงานปิดหีบช้ากว่าปีก่อน และผลผลิตอ้อยสดมีคุณภาพสามารถหีบสกัดเป็นน้ำตาลได้สูงกว่าปีก่อน เฟอร์นิเจอร์ ขยายตัวเพิ่มขึ้นจากช่วงเดียวกันของปีก่อนร้อยละ 42.76 จากเครื่องเรือนทำด้วยไม้เนื่องจากมีคำสั่งซื้อจากสหรัฐอเมริกาอย่างต่อเนื่อง อาหารสัตว์สำเร็จรูป ขยายตัวเพิ่มขึ้นจากช่วงเดียวกันของปีก่อนร้อยละ 15.48 จากการขยายตลาดของกลุ่มอาหารสัตว์เลี้ยง และสุกร โดยเฉพาะคำสั่งซื้ออาหารแมวจากสหรัฐอเมริกาที่มีเพิ่มขึ้นอย่างต่อเนื่อง นอกจากนี้ผู้ผลิตยังได้ขยายตลาดผ่านช่องทางออนไลน์เพิ่มขึ้นเพื่อตอบสนองความต้องการของผู้บริโภคที่ใช้ชีวิตตามวิถีใหม่</t>
  </si>
  <si>
    <t>493026767870664_1136345980205403</t>
  </si>
  <si>
    <t>"พล.อ.ประวิตร" ชื่นชมกระทรวงแรงงาน จัดระบบตรวจคัดกรองโควิด-19 เชิงรุก เพื่อผู้ประกันตน เมื่อวันที่ 28 เมษายน 2564 ที่ห้องประชุม ชั้น 5 อาคารกระทรวงแรงงาน พล.อ.ประวิตร วงษ์สุวรรณ รองนายกรัฐมนตรี เป็นประธานการประชุมตรวจติดตามผลการดำเนินการตรวจโควิด-19 เชิงรุกให้แก่แรงงาน โดยมี นายสุชาติ ชมกลิ่น รัฐมนตรีว่าการกระทรวงแรงงาน ศาสตราจารย์ นฤมล ภิญโญสินวัฒน์ รัฐมนตรีช่วยว่าการกระทรวงแรงงาน นายสุรชัย ชัยตระกูลทอง ผู้ช่วยรัฐมนตรีประจำกระทรวงแรงงาน นางธิวัลรัตน์ อังกินันทน์ ที่ปรึกษารัฐมนตรีว่าการกระทรวงแรงงาน หม่อมหลวงปุณฑริก สมิติ ที่ปรึกษารัฐมนตรีช่วยว่าการกระทรวงแรงงาน นายสุเทพ ชิตยวงษ์ เลขานุการรัฐมนตรีว่าการกระทรวงแรงงาน พล.ต.ต. นันทชาติ ศุภมงคล ประจำสำนักเลขาธิการนายกรัฐมนตรี นายสุทธิ สุโกศล ปลัดกระทรวงแรงงาน พร้อมด้วยผู้บริหารระดับสูงกระทรวงแรงงาน เข้าร่วมประชุมในครั้งนี้ด้วย พล.อ.ประวิตร กล่าวว่า จากสถานการณ์การแพร่ระบาดของโรคโควิด-19 ที่เกิดขึ้นในปัจจุบัน ผมขอขอบคุณ ข้าราชการและเจ้าหน้าที่กระทรวงแรงงานทุกท่าน ที่ร่วมแรงร่วมใจ ให้ความช่วยเหลือ ผู้ได้รับผลกระทบจากโรคโควิด-19 อย่างเต็มความสามารถ และขอให้ทุกท่านอย่าลืมป้องกันตนเองให้ปลอดภัยจากโรคโควิด-19 ผมขอชื่นชมกระทรวงแรงงานที่จัดให้มีการตรวจคัดกรองโควิด-19 เชิงรุก ใน 5 จังหวัดที่มีกลุ่มเสี่ยงจำนวนมาก ได้แก่ กรุงเทพมหานคร ปทุมธานี นนทบุรี ชลบุรี และเชียงใหม่ ในการให้ช่วยเหลือแรงงานที่ได้รับผลกระทบจากโรคโควิด-19 อย่างทันท่วงที นายสุชาติ ชมกลิ่น รมว.แรงงาน เปิดเผยว่า พล.อ.ประวิตร วงษ์สุวรรณ รองนายกรัฐมนตรี ซึ่งกำกับดูแลกระทรวงแรงงาน ได้เน้นย้ำการทำงานเพิ่มเติม ในประเด็นต่างๆ ดังนี้ 1) จัดระบบตรวจคัดกรองโควิด -19 เชิงรุก ให้เป็นไปตามมาตรการที่กระทรวงสาธารณสุขกำหนดอย่างเคร่งครัด และขอให้ช่วยเหลือผู้ประกันตนกลุ่มเสี่ยงอย่างรวดเร็ว และเหมาะสม 2) ขอให้ประสานกับโรงพยาบาลเครือข่ายประกันสังคม ในการเตรียมแผนรองรับผู้ประกันตนที่อาจติดโควิด-19 สำหรับผู้ที่ยังไม่แสดงอาการขอให้ประสานการส่งตัวไปยัง Hospitel 3) ขอให้มีการเฝ้าระวัง ตรวจสอบ คัดกรองโรคโควิด-19 ในทุกสถานประกอบการ เพื่อร่วมกันป้องกันการแพร่ระบาดของโควิด-19 4) ขอให้ช่วยเหลือคนทำงาน รวมไปถึงแรงงานนอกระบบที่อาจว่างงานหรือขาดรายได้ จากสถานการณ์การแพร่ระบาดของโรคโควิด-19 เช่น พนักงาน Grab การพัฒนาทักษะฝีมือในรูปแบบที่เหมาะสม และให้กำลังใจในการขับเคลื่อนมาตรการต่างๆ โดยขอให้กลุ่มแรงงาน และเจ้าหน้าที่ของกระทรวงแรงงาน ปลอดภัยจากโรคโควิด-19 เพื่อร่วมกันพัฒนาประเทศ ร่วมมือ ร่วมใจ ขับเคลื่อนตามนโยบายของรัฐบาล “เราจะไม่ทิ้งใครไว้ข้างหลัง” “ขอให้ผู้ประกันตนมั่นใจได้ว่าจากการดำเนินการดังกล่าว รัฐบาลและกระทรวงแรงงานได้บูรณาการกับหน่วยงานที่เกี่ยวข้อง เพื่อสามารถช่วยเหลือและบรรเทาสถานการณ์การแพร่ระบาดของโควิด-19 ให้สถานการณ์คลี่คลายลงโดยเร็ววันและให้ผู้ประกันตนได้รับการดูแลอย่างดีที่สุดอีกทางหนึ่งด้วย” นายสุชาติ กล่าว</t>
  </si>
  <si>
    <t>493026767870664_1136344313538903</t>
  </si>
  <si>
    <t>"รมช.แรงงาน" ร่วม ไมโครซอฟ หารือหัวข้อ สังคมและอนาคตการทำงาน รองรับสังคมดิจิทัล เมื่อวันที่ 28 เม.ย. 64 ดร.นฤมล ภิญโญสินวัฒน์ รัฐมนตรีช่วยว่าการกระทรวงแรงงาน เปิดเผยว่า บริษัท ไมโครซอฟท์ (ประเทศไทย) จำกัด มีกำหนดจัดงาน Microsoft APAC Public Sector Digital Summit-Empowering nations for a digital society ขึ้นในวันที่ 7 พฤษภาคม 2564 โดยประชุมผ่านระบบ Microsoft Teams Live โดยอภิปรายในประเด็น “สังคมและอนาคตของการทำงาน” ซึ่งมีผู้ร่วมอภิปรายจากหลายประเทศมาให้ข้อมูลและนำเสนอแนวคิดเกี่ยวกับการทำงานในอนาคต และทิศทางการทำงานรองรับดิจิทัล ประกอบด้วย Mr.Midas Marquea, Head of the Office of the Court Administrator Supreme Court ประเทศฟิลิปปินส์ และMr. Roger Jone, Executive General Manager Technology Auckland Transport ประเทศนิวซีแลนด์ ดำเนินรายการโดย Mrs. Andrea Della Mattea, Corporate Vice President, Microsoft Asia Pacific ภาคพื้นเอเชียแปซิกฟิค ดร.นฤมล กล่าวว่า การอภิปรายในงานดังกล่าว จะมีการนำเสนอมุมมองเกี่ยวกับการปรับเปลี่ยนการดำเนินงานของกระทรวงแรงงานให้สอดคล้องสถานการณ์การแพร่ระบาดของโรคติดเชื้อไวรัสโคโรนา 2019 (Covid-19) เพื่อช่วยให้ประชาชนที่เป็นแรงงานในระบบและนอกระบบได้รับความช่วยเหลือ เยียวยา และได้รับการพัฒนาทักษะฝีมือแรงงานทั้งการ Up-skill Re-skill หรือ New-skill เพื่อให้ตรงกับความต้องการของตลาดในยุค New Normal โดยเฉพาะทักษะด้านดิจิทัลซึ่งเป็นที่ต้องการสูงในปัจจุบัน “การรับฟังแนวทางการทำงานในอนาคตจากประเทศที่เข้าร่วมอภิปราย จะเป็นประโยชน์ต่อการนำมาประยุกต์ใช้และเตรียมความพร้อมรองรับสถานการณ์ที่จะเกิดขึ้น โดยเฉพาะการทำงานในปัจจุบันที่ต้องมีทักษะที่หลากหลาย และต้องมีทักษะด้านดิจิทัลเป็นพื้นฐาน” ดร.นฤมลกล่าว</t>
  </si>
  <si>
    <t>493026767870664_1136320640207937</t>
  </si>
  <si>
    <t>วธ.เดินหน้ารณรงค์ทุกจังหวัดใช้และสวมใส่ผ้าไทยในชีวิตประจำวัน มอบสวจ.ทุกแห่งจัดทำสื่อประชาสัมพันธ์ Infographic ขอความร่วมมือผู้ว่าฯเป็นแบบอย่าง พร้อมเชิญชวนคนไทยแต่งผ้าไทย นายอิทธิพล คุณปลื้ม รัฐมนตรีว่าการกระทรวงวัฒนธรรม(รมว.วธ.) เปิดเผยว่า กระทรวงวัฒนธรรม(วธ.) ได้ดำเนินการตามนโยบายรัฐบาลร่วมกับกระทรวงและหน่วยงานต่างๆ ส่งเสริมการใช้และสวมใส่ผ้าไทยตามมติคณะรัฐมนตรีเมื่อวันที่ 9 มิ.ย.2563 และขับเคลื่อนนโยบายวธ. ในการส่งเสริมการต่อยอดทุนวัฒนธรรมด้วยคุณค่า เพิ่มมูลค่าทางเศรษฐกิจ สร้างรายได้ให้ประชาชน ชุมชนและประเทศ รวมทั้งส่งเสริมอัตลักษณ์ความเป็นไทยผ่านวัฒนธรรมการแต่งกายผ้าไทยและผ้าในท้องถิ่น เพื่อสร้างการรับรู้และปลูกฝังความภาคภูมิใจในความเป็นไทย โดยเชิญชวนให้หน่วยงานทุกภาคส่วนและประชาชนใช้และสวมใส่ผ้าไทย ในชีวิตประจำวันอย่างแพร่หลาย เพื่อให้เกิดการอนุรักษ์และสืบสานผ้าไทยอย่างเป็นรูปธรรมและยั่งยืน โดยนำเสนอผ้าไทยจากท้องถิ่น ผู้ประกอบการและชุมชนคุณธรรมฯ ทั่วทุกภูมิภาคผ่านช่องทางการสื่อสารที่ประชาชนเข้าถึงได้ง่าย เช่น สื่อโทรทัศน์ วิทยุ สิงพิมพ์ และสื่อออนไลน์ รัฐมนตรีว่าการกระทรวงวัฒนธรรม กล่าวอีกว่า วธ.จึงได้แจ้งไปยังสำนักงานวัฒนธรรมจังหวัด(สวจ.)ทุกแห่ง เพื่อให้จัดทำสื่อประชาสัมพันธ์ Infographic รณรงค์การแต่งกายผ้าไทยของจังหวัดโดยขอความร่วมมือผู้ว่าราชการจังหวัดพร้อมกับมอบหมายวัฒนธรรมจังหวัดเป็นแบบอย่างในการแต่งกายผ้าไทยโดยมีข้อความ “รักษ์ผ้าไทย รักษ์ความเป็นไทย” และคำเชิญชวนประกอบ Infographic เพื่อเป็นสื่อเผยแพร่ประชาสัมพันธ์ทั้งในระดับจังหวัด อำเภอ และชุมชนผ่านสื่อช่องทางต่างๆ นอกจากนี้ วธ.ร่วมกับบริษัท อสมท จำกัด (มหาชน) จัดโครงการ“พลิ้ว”เพื่อให้องค์ความรู้เกี่ยวกับผ้าไทย เช่น ความเป็นมา คุณสมบัติ แหล่งผลิตผ้าไทยผ่านสื่อโทรทัศน์ สื่อวิทยุ สื่อออนไลน์ของสถานีโทรทัศน์ช่อง 9 MCOT HD ระหว่างเดือนมีนาคมถึงกันยายน 2564 ก่อให้เกิดการรับรู้ในวงกว้างและประชาชนได้เห็นตัวอย่างในการประยุกต์ใช้ผ้าไทยสวมใส่ในชีวิตประจำวันได้จริง และสร้างรายได้สู่ชุมชน</t>
  </si>
  <si>
    <t>493026767870664_1136305043542830</t>
  </si>
  <si>
    <t>รมว.แรงงาน รุกปฎิบัติศูนย์ตรวจโควิด-19 ที่สนามไทย – ญี่ปุ่น ดินแดง แรงงานผู้ประกันตนเข้าตรวจฟรี ได้ถึง 30 เม.ย.นี้ สายด่วน1506 กด 6 พร้อมให้บริการสอบถามรายละเอียดเพิ่มเติม!! นายสุชาติ ชมกลิ่น รัฐมนตรีว่าการกระทรวงแรงงาน เปิดเผยถึงความคืบหน้าการตรวจคัดกรองโรคโควิด-19 เชิงรุก เพื่อผู้ประกันตน ตามโครงการแรงงาน...เราสู้ด้วยกัน ในพื้นที่ 5 จังหวัด ได้แก่ กรุงเทพมหานคร นนทบุรี ปทุมธานี เชียงใหม่ และชลบุรี ซึ่งภาพรวมขณะนี้ตรวจไปแล้วทั้งหมด 29,065 คน พบผู้ติดเชื้อ 607 คน (ข้อมูล ณ วันที่ 26 เม.ย.64 เวลา 16.00 น.) ซึ่งแต่ละศูนย์มีผลการตรวจ ดังนี้ กรุงเทพมหานคร ตรวจแล้ว 23,055 คน พบผู้ติดเชื้อ 602 คน ซึ่งได้ประสานส่งเข้ารับการรักษาตัวที่โรงพยาบาลแล้วจำนวน 31 คน ส่งเข้า Hospitel จำนวน 290 คน ส่วนที่เหลืออยู่ระหว่างการสอบสวนโรค จังหวัดชลบุรีตรวจแล้ว 596 คน พบผู้ติดเชื้อ 5 คน และอยู่ระหว่างการสอบสวนโรค ปทุมธานี ตรวจแล้ว 3,296 คน เชียงใหม่ ตรวจแล้ว 1,389 คน นนทบุรี ตรวจแล้ว 729 คน ซึ่งในส่วนของ 3 จังหวัดยังไม่ได้รับรายงานผู้ติดเชื้อ โดยศูนย์ตรวจที่สนามไทย – ญี่ปุ่น ดินแดง กรุงเทพมหานครจะเปิดให้บริการไปจนถึงวันที่ 30 เมษายนนี้ จากนั้นจะปิดศูนย์ชั่วคราว และเปิดให้บริการตรวจคัดกรองอีกครั้งในวันที่ 5 – 11 พ.ค.นี้ และจะประเมินสถานการณ์อีกครั้ง นายสุชาติ กล่าวต่อว่า เมื่อผู้ประกันตนเข้ารับการตรวจโควิด-19 แล้ว และระหว่างรอผลตรวจต้องกักตัวที่บ้านเพื่อป้องกันการแพร่ระบาดของโรค เมื่อทราบผลการตรวจแล้วทางโรงพยาบาลจะแจ้งให้ทราบผ่าน 3 ช่องทาง คือ QR Code , SMS และทางโทรศัพท์เพื่อแจ้งแนวการปฏิบัติตนขณะรอเข้ารับการรักษาตามขั้นตอน ดังนี้ 1) ผู้ประกันตนที่ไม่มีอาการหรือมีอาการเล็กน้อย (กลุ่มสีเขียว) โรงพยาบาลให้เข้ารับการรักษาในหอผู้ป่วยเฉพาะกิจ (Hospitel) หรือโรงพยาบาลสนาม 2) สำหรับกลุ่มที่มีอาการไม่รุนแรงหรือกลุ่มที่มีอาการรุนแรง (กลุ่มสีส้มและกลุ่มสีแดง) พิจารณาให้เข้ารับการรักษาในโรงพยาบาล กรณีโรงพยาบาลไม่สามารถรองรับผู้ประกันตนได้เนื่องจากเตียงเต็มโรงพยาบาลสามารถส่งต่อผู้ป่วยให้กับโรงพยาบาลที่มีศักยภาพในการดูแลต่อไป ทั้งนี้ โรงพยาบาลที่ตรวจคัดกรองโควิด-19 ทั้ง 5 จังหวัดที่เปิดเป็นศูนย์ตรวจจะมีหน้าที่ในการสอบสวนโรคและพิจารณาส่งผู้ป่วยเข้าโรงพยาบาลหรือ Hospitel ซึ่ง ณ ขณะนี้มีโรงพยาบาล ที่จัดตั้ง Hospitel จำนวน 23 แห่ง จำนวน 6,943 เตียง และอยู่ระหว่างประสานหาเตียงเพิ่มสำหรับรองรับผู้ป่วยที่ประสานหาเตียงผ่านสายด่วน 1506 กด 6 อีกจำนวน 3,000 เตียง นายสุชาติ ยังกล่าวถึงกรณีที่ผู้ประกันตนได้ขอความช่วยเหลือมายังกระทรวงแรงงานและสายด่วน 1506 กด 6 ว่า ผู้ติดเชื้อรายหนึ่งเธอมีอาการครั่นเนื้อครั่นตัว และรู้สึกกังวลใจ เนื่องจากมีโรคประจำตัวเป็นมะเร็งเต้านม ได้เดินทางมาตรวจโควิด-19 ที่สนามไทย – ญี่ปุ่น ดินแดง และทราบผลตรวจเมื่อวานนี้ (26 เม.ย.64) และทางกระทรวงแรงงานได้ประสานโรงพยาบาลลาดพร้าว ให้นำรถพยาบาลมารับเมื่อเวลา 15.00 น. วันนี้ และเมื่อเวลา 17.27 น.ที่ผ่านมาเจ้าตัวโทรมาแจ้งว่าได้ขอบคุณรัฐบาลและกระทรวงแรงงานที่ให้การประสานการดูแลจนเข้าพักรักษาตัวที่โรงพยาบาลลาดพร้าวเป็นที่เรียบร้อยแล้ว ขณะที่อีกราย เป็นผู้ประกันกันมาตรา 33 มีอาการคอแห้ง เจ็บคอ มีไข้อ่อนๆ ต้องเข้ารับการรักษาตัวที่โรงพยาบาล จึงประสานขอความช่วยเหลือรับมายังกระทรวงแรงงาน เพื่อขอรถพยาบาลให้ไปรับ และกระทรวงแรงงานได้ให้รถพยาบาลของโรงพยาบาลวิชัยเวช เข้าไปรับในวันนี้เวลาประมาณ 18.00 น.จนถึงเจ้าตัวได้เข้ารับการรักษาอย่างทันท่วงที เช่นเดียวกับอาม่ารายหนึ่งซึ่งเป็นผู้ป่วยติดเตียง มีอาการไออย่างรุนแรง ผู้ดูแลใกล้ชิดจึงเป็นห่วงอาม่าต้องการให้พาไปเข้ารับการรักษาที่โรงพยาบาล ผู้ดูแลผู้ป่วยจึงตัดสินใจประสานความช่วยเหลือมายังกระทรวงแรงงานให้หารถมารับ จนล่าสุดรถพยาบาลของโรงพยาบาลสมุทรปราการได้รับตัวอาม่าไปรักษาเรียบร้อยแล้ว</t>
  </si>
  <si>
    <t>493026767870664_1136266650213336</t>
  </si>
  <si>
    <t>พปชร. ขอส่งกำลังใจถึงบุคลากรทางการแพทย์ ขอบคุณรัฐบาล อนุมัติจัดหาวัคซีนเพิ่ม 5 แสนโดส นางสาวพัชรินทร์ ซำศิริพงษ์ ส.ส. กทม. เขต 2 ในฐานะโฆษกพรรคพลังประชารัฐ เปิดเผยว่า พลเอกประวิตร วงษ์สุวรรณ รองนายกรัฐมนตรี และหัวหน้าพรรคพลังประชารัฐ มีความห่วงใย และขอส่งกำลังใจ ไปถึงผู้ปฏิบัติหน้าที่อย่างเหน็ดเหนื่อยในสถานการณ์โควิด-19 ครั้งนี้ ทั้งบุคลากรทางการแพทย์ และสาธารณสุขด่านหน้า รวมถึงประชาชนกลุ่มเสี่ยง ที่อยู่ระหว่างการบริหารจัดการเตียง ซึ่งขณะนี้ทุกภาคส่วนได้เร่งดำเนินการอย่างเต็มความสามารถ โดยเจ้าหน้าที่ภาครัฐ ก็ได้เข้ามาสนับสนุนเพิ่มเติม ทั้งการเพิ่มเตียงใน รพ.ของภาครัฐ เพิ่มจำนวนรพ. สนาม และการจัดรถรับ-ส่งผู้ป่วย ทั้งนี้ล่าสุดรัฐบาล ก็ได้อนุมัติงบกลาง ปี 2564 เพื่อจัดหาวัคซีนป้องกันโรคโควิด-19 เพิ่มเติมอีกจำนวน 5 แสนโดส จากบริษัท ซิโนแวค ไบโอเทค จำกัด เป็นงบกว่า 321 ล้านบาท ในช่วงเดือนพฤษภาคม ตามแผนกลยุทธ์การบริหารจัดการให้วัคซีนโควิด-19 ให้กับบุคลากรทางการแพทย์และสาธารณสุขด่านหน้า เจ้าหน้าที่ผู้สัมผัสผู้ป่วย ผู้ที่มีโรคประจำตัว ประชาชนทั่วไป และแรงงานในพื้นที่ควบคุมสูงสุด รวมไปถึงพื้นที่การระบาดของโรค โฆษกพรรคพลังประชารัฐ ขอให้ประชาชน เชื่อมั่นแนวทางการบริหารจัดการโควิด-19 ของรัฐบาล ที่ระดมทุกสรรพกำลัง ในการคลี่คลายสถานการณ์ และหยุดยั้งการแพร่ระบาดในวิกฤตครั้งนี้ รวมถึงการบริหารจัดการวัคซีน ที่จะสามารถเสริมภูมิคุ้มกัน ชะลอการระบาดของโรคโควิด-19 ไปในวงกว้าง ให้เข้าถึงประชาชนคนไทยทุกคน ตามแผนกลยุทธ์การบริหารจัดการให้วัคซีนโควิด-19</t>
  </si>
  <si>
    <t>493026767870664_1135785463594788</t>
  </si>
  <si>
    <t>“นายกฯ” มอบ ก.ต่างประเทศประสานระดับรัฐบาล เร่งจัดหาวัคซีนทุกช่องทาง พร้อมขอบคุณภาคเอกชน-คณะแพทย์ ร่วมช่วยเหลือบริการปชช.เต็มที่! เมื่อวันที่ 27 เม.ย. ที่ทำเนียบรัฐบาล พล.อ.ประยุทธ์ จันทร์โอชา นายกรัฐมนตรีและรัฐมนตรีว่าการกระทรวกลาโหม เปิดเผยภายหลังเป็นประธานการประชุมคณะรัฐมนตรี (ครม.) ผ่านระบบวีดีโอคอนเฟอร์เรนซ์ ว่า ขอชื่นชมระบบการจัดการรับผู้ป่วยของโรงพยาบาลสนามบางกอกอารีน่า ที่ทำได้ดีมาก ซึ่งมีการบริหารจัดการแบ่งกลุ่มผู้ป่วยตาม 3 ระดับสี คือ สีเขียว ส่งรพ.สนาม สีเหลืองส่ง Hospitel และสีแดง อาการรุนแรงส่งรพ.เฉพาะทาง ขณะเดียวกันยังได้มีการจัดเตรียมสถานที่คัดกรองเพิ่มมากขึ้น เพื่อรองรับการให้บริการที่เพียงพอในโรงพยาบาล นอกจากนี้เรื่องการฉีดวัคซีนที่ได้รับมาเพิ่มเติมจากการทำงานร่วมกันของกระทรวงสาธารณสุขและรัฐบาล ซึ่งทุกหน่วยงานทั้งภาครัฐและเอกชนได้ให้ความช่วยเหลือและติดต่อซื้อวัคซีน ซึ่งขั้นตอนการจัดหาจะต้องเป็นไปตามกฎระเบียบของรัฐบาลแต่ละประเทศเช่นเดียวกันในการนำเข้าและส่งออก เพราะถือเป็นมาตรฐานสำคัญ พล.อ.ประยุทธ์ กล่าวว่า ขณะเดียวกันต้องขอขอบคุณภาคธุรกิจเอกชนและแพทย์ต่างๆ ที่อยากมีส่วนร่วมในการทำงาน โดยมอบหมายกระทรวงสาธารณสุขให้ไปดำเนินการให้ความชัดเจน ย้ำว่าไม่ปิดกั้นใครแต่ต้องหาช่องทางร่วมกันได้โดยหลักการสำคัญคือรัฐบาลจะเป็นผู้รับผิดชอบทุกอย่างจากผลข้างเคียงในการฉีดวัคซีน ขณะเดียวกันวันนี้ตนพยายามติดต่อให้กระทรวงการต่างประเทศติดต่อกับรัฐบาล รวมถึงภาคธุรกิจเอกชนก็ให้ติดต่อกับบริษัทผู้ผลิตต่างๆ หากทำได้ก็จะได้วัคซีนเพิ่มมากขึ้นจากที่เราสั่งจองไปแล้ว ซึ่งวันนี้ฉีดไปแล้วมากกว่า 1 ล้านโดส และจะเร่งดำนเนินการต่อไป ให้เร็วที่สุดตามปริมาณวัคซีนที่มีอยู่และหากได้มากขึ้นก็จะมีการกระจายไปยังสถานพยาบาลเอกชนให้ช่วยฉีดด้วย ย้ำว่าตั้งเป้าหาวัคซีนให้ได้ 100 ล้านโดส เพื่อฉีดให้คนไทย 50ล้านคนภายในปี 64 และขึ้นอยู่กับวัคซีนที่เรากำลังติดต่อเพิ่มเติม ซึ่งรัฐบาลไม่นิ่งนอนใจและทำเรื่องนี้มาตลอด แต่ปัญหาอยู่ที่บริษัทผู้ผลิตและประเทศหรือรัฐของเขาด้วย "วันนี้วัคซีนเป็นสินค้าที่ถูกแย่งกันทุกภูมิภาค แต่วันนี้ก็ได้มีการติดต่อบางประเทศที่มีเหลืออยู่ว่าจะทำอย่างไรจะขอความร่วมมือได้หรือไม่ โดยจะมีการประสานกับรัฐบาลของบริษัทเหล่านี้ด้วย ยืนยันว่าวันนี้ทุกคนทำงานเต็มขีดความสามารถแล้ว ไม่ว่าจะเป็นแพทย์ พยาบาลทั่วประเทศ เจ้าหน้าที่ด่านหน้า ภาครัฐ เอกชน และอสม. ที่เสียสละทำงานหนัก เพื่อทุกคนเวลานี้ อีกทั้งตนได้หารือกับนายอนุทิน ชาญวีรกูล รองนายกรัฐมนตรีและรมว.สาธารณสุขไปแล้ว ให้ติดตามและดำเนินการเรื่องเหล่านี้ให้เร็วที่สุด นอกจากนี้ขอขอบคุณองค์กรและมูลนิธิต่างๆที่เป็นจิตอาสาและแสดงน้ำใจมาช่วยเหลือ ซึ่งรัฐบาลรับทุกเรื่องมาพิจารณาและขอบคุณในข้อมูลอันเป็นประโยชน์ซึ่งตนนำมาใช้ในการบริหารไปด้วย"พล.อ.ประยุทธ์กล่าว พล.อ.ประยุทธ์กล่าวว่า ช่วงเวลานี้เป็นช่วงเวลาที่เหมาะสมที่เราจะรวมหัวใจซึ่งกันและกัน ช่วยเหลือดูแลซึ่งกันและกัน ทำในสิ่งที่ทุกคนทำได้หาช่องทางให้ร่วมมือกันให้ได้ ทำอย่างไรไม่ให้เกิดความเสี่ยงต่อตนเองและผู้อื่นนี่แหละน้ำใจของคนไทย ขอให้ช่วยกันเป็นกำลังใจให้บุคลากรด่านหน้าทุกคนและทีมประเทศไทย รวมพลังกันสู้เพื่อผ่านวิกฤตการณ์นี้ไปให้ได้โดยเร็วที่สุด ส่วนกรณีที่ประชาชนมีความกังวลว่า ยังมีผู้ตกค้างที่ยังไม่ได้เข้ารับการรักษาตัวที่โรงยาบาลและเกิดความสูญเสียขึ้นก่อนได้รับการรักษานั้นก็ได้สั่งการให้ดำเนินการแก้ไขปัญหาดังกล่าวโดยเฉพาะผู้ป่วยที่ตกค้างอยู่นอกโรงพยาบาลประมาณ 1,400 คน วันนี้ก็ได้รับการแอดมิดเรียบร้อยแล้วโดยใช้เวลาเพียง 3 วัน ซึ่งตกค้างมาตั้งแต่ช่วงสงกรานต์ ยอมรับก็ยังมีปัญหาอยู่</t>
  </si>
  <si>
    <t>493026767870664_1135752840264717</t>
  </si>
  <si>
    <t>ส.ส.สุทา ประทีป ณ ถลาง , ส.ส.นัธที ถิ่นมาคู , ผู้ว่าราชการจังหวัดภูเก็ต , รองผู้ว่าราชการจังหวัดภูเก็ต ลงพื้นที่ และ ให้การต้อนรับ รมต.ธรรมนัส พรหมเผ่า ลงพื้นที่ภูเก็ตเพื่อให้กำลังใจคณะแพทย์ บุคลากรทางการแพทย์ จิตอาสา ที่มาช่วยกันฉีดวัคซีนให้กับประชาชน ที่โรงยิมเนเซี่ยม 4,000 ที่นั่งสะพานหิน</t>
  </si>
  <si>
    <t>493026767870664_1135750480264953</t>
  </si>
  <si>
    <t>ส.ส.วันชัย มอบสิ่งของบริโภคช่วยเหลือประชาชนเขตเทศบาลนครสงขลา ส.ส.วันชัย ปริญญาศิริ เขต 1 สงขลา ร่วมกับ สมาคมฮากกา อ.เมือง จ.สงขลา ลงพื้นที่พบปะให้กำลังใจพี่น้องประชาชน ชุมชนถนนนาทวี เขตเทศบาลนครสงขลา พร้อมมอบสิ่งของไว้ให้บริโภคในครัวเรือน เนื่องจากการระบาดของเชื้อไวรัสโควิด 19 ทำให้ทุกคนประสพความเดือดร้อนไม่ทางใดก็ทางหนึ่งพร้อมทั้งรับฟังปัญหาเพื่อนำเสนอหน่วยงานที่เกี่ยวข้องดำเนินการช่วยเหลือ ทั้งนี้ได้ขอความร่วมมือจากทุกคดให้ปฏิบัติตามคำแนะนำของทางราชการเพื่อความปลอดภัยของตัวเองและส่วนรวมต่อไป</t>
  </si>
  <si>
    <t>493026767870664_1135674916939176</t>
  </si>
  <si>
    <t>มอบบ้านหลังที่17 โครงการสร้างบ้านสานฝันแห่งรอยยิ้ม ??ดร.จอมขวัญ กลับบ้านเกาะ ส.ส.สมุทรสาคร เขต 3 ร่วมกับชมรมชาวปักษ์ใต้จังหวัดสมุทรสาคร ส่งมอบบ้านสานฝันแห่งรอยยิ้ม ให้กับคุณป้าทองร่วม โกตาล บ้านเลขที่ 34 หมู่ 8 ตำบลวังจันทร์ อำเภอแก่งกระจาน จังหวัดเพชรบุรี เป็นการส่งมอบให้แบบไม่มีพิธีการอย่างเป็นทางการ เพื่อปฏิบัติตามมาตรการควบคุมและป้องกันโรคติดต่อเชื้อ covid-19 ไม่ได้จัดงานเหมือนเช่นทุกครั้ง ดร.จอมขวัญ กลับบ้านเกาะ จึงเป็นตัวแทนมอบเงินและสิ่งของจากเพื่อนๆสมาชิกชมรมชาวปักษ์ใต้จังหวัดสมุทรสาคร ที่ไม่ได้มาร่วมงานเมื่อวันที่ 24 เมษายน ที่ผ่านมา ??โครงการสร้างบ้านสานฝันแห่งรอยยิ้ม เป็นความสามัคคีร่วมแรงร่วมใจของชมรมชาวปักษ์ใต้จังหวัดสมุทรสาคร ที่ดำเนินการในหลายพื้นที่มาอย่างต่อเนื่อง โดยมีกำหนดสร้างบ้านหลังที่ 18 ในพื้นที่อำเภอบ้านแพ้ว จังหวัดสมุทรสาคร เป็นลำดับต่อไป #ชมรมชาวปักษ์ใต้จังหวัดสมุทรสาคร #สสจอมขวัญ #เราไม่เคยลืมกัน</t>
  </si>
  <si>
    <t>493026767870664_1135673370272664</t>
  </si>
  <si>
    <t>“สุชาติ”รุกปฏิบัติการจัดหารพ.หลังประชาชนแห่ใช้บริการสายด่วน 1506 กด6 ประชาชนแห่ใช้บริการสายด่วน 1506 กด6 จำนวนมาก ”สุชาติ” ลั่นพร้อมประสานโรงพยาบาลรองรับผู้ป่วยโควิด-19 อย่างเต็มที่ พร้อมเดินหน้าเพิ่มHospitelอีก3,000 เตียงในระบบประกันสังคม ขณะเดียวกันผู้ที่ไม่ได้อยู่ในระบบประกันได้บูรณาการร่วมสปสช. เรื่องค่าใช้จ่ายด้วย มั่นใจเพียงพอรองรับสถานการณ์การแพร่ระบาดรอบใหม่ได้ นายสุชาติ ชมกลิ่น รัฐมนตรีว่าการกระทรวงแรงงาน เปิดเผยว่า หลังจากที่กระทรวงแรงงานได้เปิดศูนย์บริหารสถานการณ์การแพร่ระบาดของโรคติดเชื้อไวรัสโคโรนา 2019 หรือโควิด-19 สำนักงานประกันสังคม (สปส.) และสายด่วน 1506 กด 6 กรณีที่ผู้ประกันตนมีปัญหาการตรวจคัดกรองเพื่อหาเชื้อ โควิด-19 ที่ไม่สามารถหาสถานที่ตรวจและสถานพยาบาลเข้ารับการรักษาในกรณีติดเชื้อได้ ล่าสุดมีประชาชนได้ประสานขอความช่วยเหลือผ่านศูนย์ดังกล่าวเป็นจำนวนมากและทางศูนย์ฯได้ติดต่อไปยังโรงพยาบาลเพื่อช่วยเหลือผู้ติดเชื้อแต่ละราย(เคส) ให้เป็นไปอย่างเรียบร้อยเพื่อไม่ให้ผู้ป่วยที่ติดเชื้อโควิด-19 เกิดการตกค้าง “ทางศูนย์ฯได้ถูกติดต่อมาจากหลายฝ่ายรวมถึงสื่อมวลชนเพื่อขอความช่วยเหลือในการประสานต่อไปยังโรงพยาบาลในสังกัดประกันสังคมมาต่อเนื่อง ล่าสุดมีการประสานการช่วยเหลือผู้ป่วยกว่า 10 เคส เช่น เคส แม่ที่มีลูกชายอายุ 2 เดือนติดเชื้อจากผู้เป็นพ่อที่. ปัจจุบันรักษาตัวที่โรงพยาบาลโชคชัย 4 เราจึงประสานให้ไปอยู่ที่โรงพยาบาลเดียวกันโดยแม่อยู่ในระบบประกันสังคม. แต่ลูกไม่ได้อยู่แต่สถานการณ์แบบนี้จะแยกไม่ได้ซึ่งระบบก็วางไว้แล้วว่าสำนักงานหลักประกันสุขภาพแห่งชาติ (สปสช.)ดูแลผู้ที่ไม่ได้อยู่ในประกันตนไป ประกันสังคมก็ดูแลผู้ประกันตนก็ต้องแบ่งค่าใช้จ่ายดูแลที่จะจ่ายให้โรงพยาบาลเอกชน” นายสุชาติกล่าว ทั้งนี้ศูนย์ฯมีโรงพยาบาลที่อยู่ในระบบประกันสังคมที่พร้อมรองรับผู้ป่วยในระบบประกันมาตรา 33, 39 และ 40ได้อย่างเพียงพอเนื่องจากมีโรงพยาบาลเอกชนในระบบจำนวนมาก ขณะเดียวกันพล.อ.ประยุทธ์ จันทร์โอชา นายกรัฐมนตรีได้กำชับ ให้จัดหอผู้ป่วยเฉพาะกิจโควิด-19 หรือ Hospiteไว้รองรับซึ่งปัจจุบันมีแล้ว 6,000 เตียง และยังมี Hospitel กลางของประกันสังคมอีกจำนวนหนึ่งและล่าสุดพล.อ.ประวิตร วงษ์สุวรรณ รองนายกรัฐมนตรียังได้มอบหมายให้จัด Hospitel กลางเพิ่มขึ้นอีก 3,000 ห้องเพื่อรองรับผู้ติดเชื้อในระบบประกันสังคมเพิ่มอีกซึ่งมั่นใจว่าทั้งหมดจะสามารถรองรับสถานการณ์การแพร่ระบาดโควิด-19 รอบใหม่ได้อย่างมีประสิทธิภาพ</t>
  </si>
  <si>
    <t>493026767870664_1135666186940049</t>
  </si>
  <si>
    <t>"พัชรินทร์" ขอบคุณ บอร์ดยุทธศาสตร์สตรี ดันปัญหาข่มขืน เป็นวาระแห่งชาติ ก่อนเสนอครม. เคาะ ก.ค.นี้ วอนบรรจุ "การลงทะเบียนผู้ต้องขัง" ไว้ในร่างวาระแห่งชาติ หวังลดปัญหาการกระทำผิดซ้ำซาก นางสาวพัชรินทร์ ซำศิริพงษ์ ส.ส.กทม. เขต 2 พรรคพลังประชารัฐ กล่าวขอบคุณ บอร์ดยุทธศาสตร์สตรีแห่งชาติ หลังเห็นชอบ ผลักดันให้ "การป้องกันและแก้ไขปัญหาการข่มขืนกระทำชำเราและการล่วงละเมิดทางเพศ" เป็นวาระแห่งชาติ ตามข้อเสนอจากสภาผู้แทนราษฎร ซึ่งจะเสนอเข้าครม. พิจารณาต่อไปในเดือนกรกฎาคมนี้ พร้อมหวังว่าการดำเนินการนี้ จะช่วยลดปัญหาการถูกข่มขืน ล่วงละเมิดอย่างจริงจัง และเป็นรูปธรรม มีการทำงานเชิงรุกควบคู่กับการป้องกันปัญหา โดยในส่วนขั้นตอนของกฎหมายในบางประเด็นที่จะต้องปรับให้สอดคล้อง และสามารถบังคับใช้ได้จริงนั้น ตนได้ยื่นเรื่องเข้าสู่ สภาผู้แทนราษฎรแล้ว ซึ่งอยู่ระหว่างรอบรรจุเข้าระเบียบวาระในสมัยประชุมหน้า นอกจากนี้ นางสาวพัชรินทร์ ยังขอให้ผู้มีส่วนเกี่ยวข้อง นำข้อเสนอแนะของ คณะกรรมาธิการวิสามัญพิจารณาศึกษาแนวทางป้องกันและแก้ไขปัญหาการข่มขืนกระทำชำเราและการล่วงละเมิดทางเพศ ที่ได้เสนอต่อ ครม. ไปแล้วนั้น มาบรรจุไว้ในการร่างวาระแห่งชาตินี้ รวมทั้งเร่งผลักดันในประเด็นการลงทะเบียนผู้ต้องขัง เพื่อลดปัญหาการกระทำผิดซ้ำซาก</t>
  </si>
  <si>
    <t>493026767870664_1135664826940185</t>
  </si>
  <si>
    <t>ส.ส.พรชัย มอบชุด PPE และอุปกรณ์ป้องกันโควิด-19 ให้รพ.พิจิตร ผู้ช่วยศาสตราจารย์ พรชัย อินทร์สุข ส.ส.พิจิตร เขต 1 พรรคพลังประชารัฐ มอบอุปกรณ์ป้องกันภัยส่วนบุคคล (PPE) จำนวน 100 ชุด ชุดกราวน์ 60 ชุด เจลแอลกอฮอล์ล้างมือ 1ลัง ให้กับนายรังสรรค์ ตันเจริญ ผู้ว่าราชการจังหวัดพิจิตร เพื่อส่งต่อให้กับ นายสุรชัย แก้วหิรัญ ผู้อำนวยการโรงพยาบาลพิจิตร นำไปใช้ในการปฏิบัติหน้าที่ให้กับบุคลากรทางการแพทย์ป้องกันการดูแลรักษาผู้ป่วยในสถานพยาบาลในช่วงการแพร่ระบาดของเชื้อไวรัสโควิด19 “ผมในฐานะเป็นผู้แทนราษฎรมองเห็นปัญหาและการปฏิบัติงานของบุคลากรทางการแพทย์ของ รพ.พิจิตร แล้วรู้สึกชื่นชมในความเสียสละ รวมถึงห่วงใยบุคลากรทางการแพทย์จำนวนเกือบ 40 คน ที่ต้องถูกกักตัวเนื่องจากตกเป็นกลุ่มเสี่ยง เหตุเพราะให้บริการผู้ป่วยที่บอกไทม์ไลน์ของตนเองไม่ชัดเจนและต่อมาจึงรู้ว่าติดเชื้อโควิด 19 และขอให้เชื่อมั่นนโยบายของรัฐบาลที่พร้อมจะดูแลบุคลากรทางการแพทย์และประชาชนชาวพิจิตรได้อย่างทั่วถึงแน่นอน” ส.ส. พรชัย กล่าว</t>
  </si>
  <si>
    <t>493026767870664_1135651786941489</t>
  </si>
  <si>
    <t>นายกฯ ย้ำเวทีเอสแคป ไทยพร้อมกระชับความร่วมมือฝ่าวิกฤตโควิด-19 ฟื้นฟูประเทศและภูมิภาคเอเซียแปซิฟิค สู่ความเข้มแข็ง เมื่อวันที่26 เมษายน 2564 ณ ศูนย์ประชุมสหประชาชาติ กรุงเทพฯ พลเอก ประยุทธ์ จันทร์โอชา นายกรัฐมนตรีและรัฐมนตรีว่าการกระทรวงกลาโหม กล่าวแถลงผ่านระบบวีดิทัศน์ในพิธีเปิดการประชุมประจำปีของคณะกรรมาธิการเศรษฐกิจและสังคมแห่งสหประชาชาติสำหรับเอเชียและแปซิฟิก(ESCAP) สมัยที่ 77 ภายใต้หัวข้อหลัก “การฟื้นฟูกลับมาให้ดีกว่าเดิมจากวิกฤตผ่านความร่วมมือในระดับภูมิภาคเอเชียเเละเเปซิฟิก” “ในปีนี้ในฐานะที่ไทยเป็นประเทศเจ้าภาพของเอสแคป การแพร่ระบาดของโควิด-19 เป็น“ภัยคุกคามร่วม” ของมวลมนุษยชาติ ถือเป็นบททดสอบความร่วมมือภายในประเทศ และระหว่างประเทศ เพื่อฟื้นฟูภายหลังจากวิกฤตให้กลับมาเข้มแข็งกว่าเดิม (Build Back Better) และ ต้องตระหนักถึง การสร้างความเจริญเติบโตที่ลดผลกระทบต่อสิ่งแวดล้อมควบคู่ไปด้วย โดยไทยให้ความสำคัญกับการแก้ไขปัญหาการเปลี่ยนแปลงสภาพภูมิอากาศ พัฒนาสู่เศรษฐกิจคาร์บอนต่ำ ขับเคลื่อนพัฒนาประเทศตามโมเดลเศรษฐกิจ BCG สอดคล้องกับการขับเคลื่อนตามวาระการพัฒนาที่ยั่งยืน ค.ศ.2030”</t>
  </si>
  <si>
    <t>493026767870664_1135649393608395</t>
  </si>
  <si>
    <t>ส.ส.ไพลิน ลงพื้นที่ฉีดพ่นน้ำยาฆ่าเชื้อไวรัสโควิด-19 ชุมชน เขต 7 ส.ส.ไพลิน เทียนสุวรรณ สมาชิกสภาผู้แทนราษฎร เขต7 จ.สมุทรปราการ พร้อมทีมงาน ลงพื้นที่ฉีดพ่นน้ำยาฆ่าเชื้อไวรัสโควิด-19 ในพื้นที่หมู่ 10 ต.ในคลองบางปลากด อ.พระสมุทรเจดีย์ จากสถานการณ์การระบาดโควิด-19 ทั้งนี้ ส.ส.ไพลิน ยังได้เน้นย้ำขอให้ทุกท่านระมัดระวังตนเองปฏิบัติตามคำแนะนำของสาธารณสุขอย่างเคร่งครัด สวมหน้ากากอนามัยและล้างมือด้วยแอลกอฮอล์เจลอย่างสม่ำเสมอ #เราไม่ทิ้งกันดูแลพี่น้องประชาชนในยามวิกฤติ</t>
  </si>
  <si>
    <t>493026767870664_1135281870311814</t>
  </si>
  <si>
    <t>เตรียมความพร้อม!!! ส.ส.นัทธี ถิ่นสาคู เขต 2 ภูเก็ต พรรคพลังประชารัฐ ในฐานะประธานอนุกรรมาธิการท่องเที่ยว ลงพื้นที่ดูขั้นตอนและวิธีปฎิบัติในการรับผู้ที่เดินทางเข้ามาจังหวัดภูเก็ต ณ สนามบินภูเก็ต เพื่อนำข้อมูลเข้าสู่คณะกรรมาธิการ ในการพิจารณารับนักท่องเที่ยวชาวต่างชาติหลังจากมีการระบาดโควิดระลอกใหม่</t>
  </si>
  <si>
    <t>493026767870664_1135280876978580</t>
  </si>
  <si>
    <t>ส.ส.จังหวัดชัยภูมิ รุดเยี่ยมผู้ประสบภัยไฟไหม้บ้าน นายสัมฤทธิ์ แทนทรัพย์ ส.ส.จังหวัดชัยภูมิ เขต 3 พรรคพลังประชารัฐ ได้ลงพื้นที่เข้าเยี่ยมผู้ประสบภัยไฟไหม้บ้านจำนวน 6 หลังคาเรือน ภายในหมู่บ้านปะโค ตำบลบ้านชวน อำเภอบำเหน็จณรงค์ จังหวัดชัยภูมิ พร้อมทั้งได้มอบเงินช่วยเหลือ เพื่อเป็นขวัญและกำลังใจให้แก่พี่น้องที่ได้รับผลกระทบจากเหตุไฟไหม้ในครั้งนี้</t>
  </si>
  <si>
    <t>493026767870664_1135225790317422</t>
  </si>
  <si>
    <t>“ชัยวุฒิ” รมว.ดีอีเอส นั่งหัวโต๊ะระดมความร่วมมือผู้ให้บริการมือถือส่งแพคเกจราคาพิเศษ ใช้งานไม่จำกัด นักเรียน-นักศึกษากว่า 8 ล้านคนทั่วประเทศเข้าถึงการเรียนการสอนผ่านออนไลน์ นายชัยวุฒิ ธนาคมานุสรณ์ รัฐมนตรีว่าการกระทรวงดิจิทัลเพื่อเศรษฐกิจและสังคม (ดีอีเอส) กล่าวว่า พล.อ.ประยุทธ์ จันทร์โอชา นายกรัฐมนตรี ได้มอบหมายให้กระทรวงดิจิทัลฯ เร่งประสานงานขอความร่วมมือกับภาคส่วนที่เกี่ยวข้อง ได้แก่ สำนักงานคณะกรรมการกิจการกระจายเสียง กิจการโทรทัศน์ และกิจการโทรคมนาคมแห่งชาติ (กสทช.) ผู้ให้บริการเครือข่ายมือถือ/อินเทอร์เน็ต และผู้ให้บริการแอปพลิเคชัน ในการสนับสนุนเครือข่ายอินเทอร์เน็ตสำหรับการเรียนการสอนออนไลน์ ในระหว่างสถานการณ์การระบาดของโควิด-19 โดยวันนี้ (26 เม.ย. 64) ได้มีการจัดประชุมออนไลน์ร่วมกับเอกชนผู้ให้บริการมือถือ และผู้ให้บริการอินเทอร์เน็ต ได้แก่ บมจ.โทรคมนาคมแห่งชาติ (NT) เอไอเอส ดีแทค ทรูมูฟ และทริปเปิลทรี บรอดแบนด์ (3BB) รวมทั้งผู้ให้บริการแอปพลิเคชันสนับสนุนการเรียนการสอนออนไลน์ ได้แก่ ไมโครซอฟท์ ซิสโก้ ไลน์ และ Zoom เพื่อพิจารณารูปแบบและค่าบริการอินเทอร์เน็ตความเร็วสูง แบ่งเบาภาระค่าใช้จ่ายให้นักเรียน นักศึกษา เข้าถึงอินเทอร์เน็ตและแอปพลิเคชันเพื่อการศึกษา ในช่วงสถานการณ์การแพร่ระบาดโควิด-19 ได้อย่างทั่วถึง เท่าเทียม และมีคุณภาพ เบื้องต้นในที่ประชุมวันนี้ ผู้ให้บริการมือถือทุกรายได้รับในหลักการ ว่าจะไปพิจารณาร่วมกัน ในการออกแพคเกจรายเดือน 5GB ในความเร็วไม่ต่ำกว่า 4Mbps ไม่จำกัดปริมาณการใช้งาน (Unlimited Data) เพื่อรองรับการใช้งานแอปพลิเคชันต่างๆ ที่มีความเหมาะสมกับนักเรียนและนักศึกษาในการเรียนการสอนออนไลน์ เพื่อเป็นการเตรียมการรองรับสถานการณ์แพร่ระบาดของโรคติดเชื้อดังกล่าว กระทรวงฯ จะนำเสนอหลักการดังกล่าวต่อนายกรัฐมนตรี ในฐานะประธานคณะกรรมการดิจิทัลเพื่อเศรษฐกิจและสังคมแห่งชาติ (บอร์ดดีอี) พิจารณาให้ความเห็นชอบต่อไป “ถือเป็นหนึ่งในภารกิจของดีอีเอส ในการขับเคลื่อนให้เกิดการนำเทคโนโลยี เข้ามาบรรเทาผลกระทบจากสถานการณ์การระบาดของโควิด-19 ช่วยแก้ไขหรือเยียวยาความเดือดร้อนเสียหายในการเรียนการสอน ที่ส่งผลกระทบต่อการศึกษาของประเทศ นักเรียน-นักศึกษากว่า 8 ล้านคน ต้องหยุดการเรียนการสอนในโรงเรียน สถานศึกษาต้องมีการปรับเปลี่ยนสู่รูปแบบการเรียนการสอนทางไกล โดยอาศัยเทคโนโลยีเข้ามาช่วย และหลายคนต้องปรับตัวกับระบบการเรียนการสอนรูปแบบใหม่ ทั้งที่ยังมีข้อจำกัดในการเข้าถึงเทคโนโลยีและบริการอินเทอร์เน็ต” นายชัยวุฒิกล่าว หลังจากนี้ ดีอีเอส จะประสานกระทรวงศึกษาธิการ (ศธ.) และกระทรวงการอุดมศึกษา วิทยาศาสตร์ วิจัยและนวัตกรรม (อว.) เพื่อสรุปรายชื่อนักเรียนกลุ่มเป้าหมาย และหมายเลขโทรศัพท์ เพื่อจัดทำฐานข้อมูล สำหรับการลงทะเบียนใช้สิทธิ์การสนับสนุนเรียนการสอนออนไลน์ในระหว่างสถานการณ์การแพร่ระบาดโควิด-19 โดยธนาคารกรุงไทย จะเข้ามาสนับสนุนในเรื่องระบบการลงทะเบียน</t>
  </si>
  <si>
    <t>493026767870664_1135156936990974</t>
  </si>
  <si>
    <t>นายกรัฐมนตรี บันทึกวิดีทัศน์สำหรับพิธีเปิดการประชุมประจำปีของคณะกรรมาธิการเศรษฐกิจและสังคมแห่งสหประชาชาติสำหรับเอเชียและแปซิฟิก (ESCAP) สมัยที่ ๗๗ ในวันจันทร์ที่ ๒๖ เมษายน ๒๕๖๔ ณ ศูนย์ประชุมสหประชาชาติ กรุงเทพฯ และระบบการประชุมทางไกล สามารถรับฟังรายละเอียดเพิ่มเติมได้ ???????? https://www.thaigov.go.th/vdo/contents/views/6424 #นายกรัฐมนตรี #ESCAP #ประชุมเศรษฐกิจ</t>
  </si>
  <si>
    <t>493026767870664_1135146830325318</t>
  </si>
  <si>
    <t>“ส.ส.สัณหพจน์” เดินหน้าสนับสนุนภารกิจขับเคลื่อนเศรษฐกิจภาคใต้ นายสัณหพจน์ สุขศรีเมือง ส.ส.เขต 2 จ.นครศรีธรรมราช และรองโฆษกพรรคพลังประชารัฐ (พปชร.) เปิดเผยว่า พล.อ.ประยุทธ์ จันทร์โอชา นายกรัฐมนตรี และรมว.กลาโหม ได้มีคำสั่งที่ 85/2564 เรื่องมอบหมายให้รัฐมนตรี รับผิดชอบแนวคิดการขับเคลื่อนไทยไปด้วยกันระดับพื้นที่จังหวัดนั้น ถือเป็นส่วนสำคัญที่จะเข้ามาช่วยดูแลพื้นที่ ให้การพัฒนาใหม่เกิดขึ้นในพื้นที่ถือเป็นการเปลี่ยนแปลงที่ดี ดังนั้นการที่ พล.อ.ประยุทธ์ จันทร์โอชา นายกรัฐมนตรี และรมว.กลาโหม ได้มีคำสั่งดังกล่าวออกมานั้น แสดงให้เห็นว่า รัฐบาล รับฟังสิ่งที่พี่น้องประชาชนในพื้นที่ภาคใต้ ได้สะท้อนปัญหาความเดือดร้อน ความต้องการ ผ่านตัวแทนของประชาชนคือ ส.ส.ภาคใต้ ทั้ง14 คนของพรรคพลังประชารัฐ ที่ได้นำเสนอผ่านพรรคโดย พล.อ.ประวิตร วงษ์สุวรรณ รองนายกรัฐมนตรี และหัวหน้าพรรคพลังประชารัฐแล้ว ต่อจากนี้สิ่งที่ ส.ส.ภาคใต้ของพรรคพลังประชารัฐจะดำเนินการคือ การสนับสนุนการทำงานในพื้นที่อย่างเต็มกำลัง ตามที่ได้ดำเนินการมาตลอดกว่า 2 ปีที่ผ่านมา ตั้งแต่ได้รับความไว้วางใจให้เป็นส.ส.เพื่อช่วยเหลือและขับเคลื่อนนโยบายต่างๆของรัฐบาล ที่จะเป็นประโยชน์สูงสุดในกับพี่น้องประชาชนทุกคน ในช่วงที่มีการแพร่ระบาดของโควิด และหลังจากนี้ที่จะต้องมีการฟื้นฟูเศรษฐกิจ โดยเฉพาะในพื้นที่ฐานราก</t>
  </si>
  <si>
    <t>493026767870664_1135119783661356</t>
  </si>
  <si>
    <t>"นายกฯ"ยกระดับการกระจายวัคซีนเป็นวาระสำคัญเร่งด่วน วางเป้าฉีด 50ล้านคนสิ้นปีนี้ เมื่อเวลา 12.45 น.วันที่ 26 เม.ย. พลเอกประยุทธ์จันทร์โอชานายกรัฐมนตรีและรัฐมนตรีว่าการกระทรวงกลาโหมโพสต์ข้อความบน Facebook ส่วนตัวถึงการยกระดับการกระจายวัคซีน ว่า ตนได้หารือร่วมกับทีมที่ปรึกษา ถึงแนวทางการยกระดับการกระจายวัคซีนเป็นวาระสำคัญเร่งด่วนสูงสุด เพื่อนำไปสู่การปฏิบัติได้อย่างเป็นรูปธรรม โดยมีเป้าหมายสำคัญดังนี้ 1. ผลักดันให้มีการจัดหาวัคซีนให้ได้เพิ่มมากขึ้นในทุกวิถีทาง โดยมีเป้าหมาย 10-15 ล้านโดสต่อเดือน จากวัคซีนที่มีความหลากหลายในปัจจุบัน 2. ปรับโครงสร้าง มีการจัดกลุ่ม แบ่งงาน ผสมผสานการทำงานระหว่างภาครัฐและภาคเอกชนให้ชัดเจน โดยต้องให้มีการกระจายวัคซีนอย่างทั่วถึง ผลักดันแนวหน้าในการฉีดวัคซีนให้เป็นเชิงรุก เพื่อแบ่งเบาภาระจากโรงพยาบาลและสาธารณสุข 3. จัดให้มีศูนย์ฉีดวัคซีนทางเลือก โดยใช้สถานที่ที่เหมาะสม เช่น ศูนย์ประชุมฯ ศูนย์กีฬา โรงแรม เพื่อลดภารกิจของโรงพยาบาลหลัก และสาธารณสุข ที่ต้องรองรับ ดูแลผู้ป่วยเป็นหลัก โดยศูนย์ฉีดวัคซีนฯ จะดึงการมีส่วนร่วมในการฉีดวัคซีนทางเลือกในกลุ่มที่มีศักยภาพเพิ่มเติมจากของภาครัฐ 4. ทั้งนี้เพื่อให้บรรลุเป้าหมายการฉีดให้ได้ 300,000 โดสต่อวัน หรือมากกว่า และเป้าหมายฉีดให้ประชาชน 50ล้านคนภายในสิ้นปีนี้หรือเร็วกว่า นอกจากนี้ นายกรัฐมนตรี ยังได้มอบให้หน่วยงานที่เกี่ยวข้องดำเนินการปรับปรุงการคัดกรอง และระบบการเข้ารับการรักษาพยาบาลให้มีช่องทาง และการขนส่งเคลื่อนย้ายที่มีความคล่องตัว รวดเร็ว ในการให้บริการกับประชาชนที่มีประสิทธิภาพที่สุด #พรรคพลังประชารัฐ #นายกรัฐมนตรี #โควิด19พวกเราต้องรอด #วัคซีนโควิด19 #FightCovid19</t>
  </si>
  <si>
    <t>493026767870664_1135105203662814</t>
  </si>
  <si>
    <t>"ธรรมนัส" ให้กำลังใจ จนท.สาธารณสุข-ประชาชนผู้รับวัคซีนที่ภูเก็ต เมื่อวันที่ 25 เม.ย.64 ร้อยเอกธรรมนัส พรหมเผ่า รัฐมนตรีช่วยว่าการกระทรวงเกษตรและสหกรณ์ ลงพื้นที่ตรวจติดตาม และให้กำลังใจ เจ้าหน้าที่ผู้ปฏิบัติงานและผู้เข้ารับการฉีดวัคซีนป้องกัน COVID - 19 ณ ศูนย์สะพานหิน อ.เมือง จ.ภูเก็ต สำหรับผู้ที่เข้าฉีดวัคซีนศูนย์สะพานหิน คือ สะพานหิน 3789 คน ,อังสนา 1,722 คน,ออร์คิดกะรน 1,063 คน ,สนามบิน 2,060 คน, จังซีลอน 1484 ไม่มีdefect , จนท. รพ. วชิระ ที่จัดฉีดในรพ. 562 คน รวม 10,680 คน</t>
  </si>
  <si>
    <t>493026767870664_1135094330330568</t>
  </si>
  <si>
    <t>รมช.คลัง เร่งจัดทำแผนกระตุ้นเศรษฐกิจฐานราก 3 จังหวัด ยกระดับคุณภาพชีวิตประชาชนในพื้นที่เพิ่มมูลค่าสินค้าเกษตร นายสันติ พร้อมพัฒน์ รัฐมนตรีช่วยว่าการกระทรวงคลัง เปิดเผยว่า ตามที่พล.อ.ประยุทธ์ จันทรโอชา นายกรัฐมนตรี ได้มอบหมายให้รัฐมนตรีทั้งคณะรัฐมนตรี ไปดำเนินการขับเคลื่อนไทยไปด้วยกันระดับพื้นที่ เพื่อให้การพัฒนาและแก้ปัญหาในระดับจังหวัดสามารถขับเคลื่อนไปได้โดยเร็ว ลดปัญหาและอุปสรรค รวมทั้งใช้ทรัพยากรต่าง ๆ ได้อย่างมีประสิทธิภาพ ซึ่งในส่วนของพื้นที่ รับผิดชอบ 3 จังหวัด ประกอบด้วย จังหวัดเพชรบูรณ์ จังหวัดอุตรดิตถ์ และจังหวัดพิจิตร ได้มอบนโยบายให้กับผู้ว่าราชการจังหวัด ทั้ง 3 พื้นที่ไปสำรวจและ พิจารณา โครงการต่างๆ ในเป้าหมายการพัฒนาพื้นที่จังหวัดอย่างไรบ้าง และประชาชนมีความต้องการให้ภาครัฐ เข้ามาช่วยเสริมและช่วยเหลือด้านใดบ้าง เพื่อการเข้าไปช่วยเหลือเยียวยาและฟื้นฟูในช่วงการแพร่ระบาดไวรัสโควิด-19 และร่วมกันขับเคลื่อนเศรษฐกิจฐานรากให้เติบโตอย่างยั่งยืน ทั้งนี้ยังได้สั่งการไปยังผู้ว่าราชการทั้ง 3 จังหวัด ให้รวบรวมข้อมูลต่างๆ เพื่อนำมาเป็นแนวทางการพัฒนาจังหวัดนั้นๆให้เป็นจังหวัดที่พัฒนาทั้งเศรษฐกิจและสังคม ประชาชนในจังหวัดนั้น มีความกินดี อยู่ดี มีสุข มีคุณภาพชีวิติที่ดีขึ้น รวมถึงได้รับบริการจากภาครัฐที่ดีด้วย เมื่อประชาชนกินดีอยู่ดี ถึงเวลานั้น เชื่อว่าเศรษฐกิจและสังคมของแต่ละจังหวัดจะดีขึ้นอย่างแน่นอน โดยผู้ว่าราชการจังหวัดทั้ง 3 จังหวัด คาดว่าจะสามารถนำแผนงานมาเสนอภายในเดือนพ.ค.นี้โดยแต่ละจังหวัดเร่งดำเนินการนำเสนอรายละเอียดของแผนงานในเดือนเมษายนนี้ เพื่อนำไปสู่การบรรจุในแผนงประมาณกระตุ้นเศรษฐกิจฐานรากต่อไป สำหรับแผนพัฒนาเศรษฐกิจในแต่ละจังหวัด มุ่งไปในด้านการพัฒนาการยกระดับเศรษฐกิจที่สามารถเพิ่มขีดความสามารถการแข่งขัน การเพิ่มมูลค่าพืชผลทางการเกษตร ที่จะมีส่วนสำคัญในการยกระดับคุณภาพชีวิตให้กับประชาชนได้มากยิ่งขึ้น แต่ทั้งนี้โครงการต่างๆ ต้องให้เป็นไปตามกรอบการพัฒนาของสำนักงานสภาพัฒนาการเศรษฐกิจและสังคมแห่งชาติ หรือ สภาพัฒน์ที่กำหนดไว้ “ภารกิจการดูแลพื้นที่แต่ละจังหวัดนั้น ถือเป็นเรื่องเร่งด่วนที่นายกรัฐมนตรี ให้ความสำคัญ เพราะต้องการดูแลพี่น้องประชาชนอย่างใกล้ชิด เพื่อยกระดับคุณภาพชีวิตให้ประชาชนมีอาชีพ มีรายได้ที่มั่นคงกระจายไปยังพื้นที่ต่างๆทั่วประเทศได้อย่างเป็นรูปธรรม”นายสันติกล่าว</t>
  </si>
  <si>
    <t>493026767870664_1135058380334163</t>
  </si>
  <si>
    <t>“สมอ. คุมเข้ม “อะแดปเตอร์” ชาร์จโทรศัพท์มือถือ/แท็บเล็ต ต้องได้มาตรฐาน มอก. เร่งบังคับใช้ภายในกลางปีนี้” สมอ. เตรียมออกมาตรฐานควบคุม “อะแดปเตอร์” ชาร์จโทรศัพท์มือถือ/แท็บเล็ต อุปกรณ์ไฟฟ้า และเครื่องใช้อิเล็กทรอนิกส์ที่เกี่ยวข้องกับเสียง วีดิทัศน์ และการสื่อสาร ที่มีแรงดันไฟฟ้าไม่เกิน 600 โวลต์ รวม 20 รายการ ต้องได้มาตรฐาน มอก. หลังมีข่าวประชาชนถูกไฟดูดเสียชีวิตจากการใช้อย่างต่อเนื่อง เร่งบังคับใช้ภายในกลางปีนี้ นายสุริยะ จึงรุ่งเรืองกิจ รัฐมนตรีว่าการกระทรวงอุตสาหกรรม เปิดเผยว่า กระทรวงอุตสาหกรรมให้ความสำคัญกับการเพิ่มขีดความสามารถในการแข่งขันให้กับภาคอุตสาหกรรม และการคุ้มครองประชาชนให้ปลอดภัยจากการใช้สินค้าที่มีคุณภาพ ได้มาตรฐาน ทั้งที่ผลิตในประเทศและนำเข้า โดยกำหนดเป็นนโยบายสำคัญและได้มอบหมายให้สำนักงานมาตรฐานผลิตภัณฑ์อุตสาหกรรม หรือ สมอ. ดำเนินการ เนื่องจากเป็นหน่วยงานหลักที่ดำเนินงานด้านการมาตรฐานของประเทศ ทั้งการกำหนดมาตรฐาน การควบคุมและกำกับติดตามการจำหน่ายสินค้าในท้องตลาดให้มีคุณภาพเป็นไปตามมาตรฐาน เพื่อความปลอดภัยและสร้างคุณภาพชีวิตที่ดีให้กับประชาชน “การดำเนินงานด้านการกำหนดมาตรฐานของ สมอ. มีบทบาทสำคัญโดยเฉพาะการคุ้มครองประชาชนที่ต้องได้รับการดูแลด้านความปลอดภัยและสิ่งแวดล้อม อีกทั้งเป็นการเพิ่มขีดความสามารถในการแข่งขันให้ผู้ประกอบการ จึงเป็นเรื่องสำคัญที่ต้องพัฒนาควบคู่กันไป เพื่อให้การขับเคลื่อนภาคอุตสาหกรรมของประเทศ สามารถแข่งขันทางการค้าได้อย่างยั่งยืนและเกิดประโยชน์สูงสุดกับประชาชน ซึ่งผมได้กำชับกับบอร์ด สมอ. ให้เร่งรัดดำเนินการ โดยเฉพาะมาตรฐานที่เกี่ยวข้องกับความปลอดภัยของประชาชนให้ดำเนินการเป็นอันดับแรก” นายสุริยะฯ กล่าว นายวันชัย พนมชัย เลขาธิการสำนักงานมาตรฐานผลิตภัณฑ์อุตสาหกรรม (สมอ.) กล่าวเพิ่มเติมว่า การประชุมบอร์ด สมอ. เมื่อวันที่ 20 เมษายน 2564 ที่ผ่านมา ได้มีมติเห็นชอบให้ สมอ. ควบคุมอุปกรณ์ไฟฟ้า และเครื่องใช้อิเล็กทรอนิกส์ที่เกี่ยวข้องกับเสียง วีดิทัศน์ และการสื่อสาร ที่มีแรงดันไฟฟ้าไม่เกิน 600 โวลต์ ได้แก่ เครื่องรับวิทยุ เครื่องรับโทรทัศน์ เครื่องขยายสัญญาณ เครื่องเล่นแผ่นดิสก์ เครื่องเล่นวีดีโอเกมส์ เครื่องรับสัญญาณไมโครโฟนไร้สาย เครื่องรับสัญญาณวิทยุ เครื่องรับสัญญาณโทรทัศน์ เครื่องรับสัญญาณดาวเทียม ลำโพงพร้อมขยายสัญญาณ เครื่องแปลงสัญญาณ เครื่องปรับแต่งสัญญาณ เครื่องผสมสัญญาณเสียง เครื่องจ่ายไฟฟ้าสำหรับเครื่องใช้อิเล็กทรอนิกส์ เครื่องจ่ายไฟฟ้าสำหรับโทรศัพท์เคลื่อนที่และแท็บเล็ต (อะแดปเตอร์) เครื่องดนตรีอิเล็กทรอนิกส์ เครื่องเล่นเสียงและภาพ เครื่องรับสัญญาณภาพและเสียงผ่านระบบอินเตอร์เน็ต เครื่องรับสัญญาณเคเบิลทีวี และเครื่องแปลงสัญญาณเสียงและภาพ รวม 20 รายการ เป็นสินค้าควบคุมต้องได้มาตรฐาน มอก. 62368-2563 หลังมีผู้ใช้อะแดปเตอร์ไม่ได้มาตรฐานชาร์จโทรศัพท์มือถือ ถูกไฟดูดเสียชีวิต โดยจะเร่งดำเนินการประกาศบังคับใช้มาตรฐานภายในกลางปีนี้ เพื่อคุ้มครองความปลอดภัยแก่ประชาชนจากอันตรายที่เกิดจากไฟฟ้า โดยข้อกำหนดในมาตรฐานจะควบคุมด้านความปลอดภัย มีการทดสอบเกี่ยวกับการบาดเจ็บที่เกิดจากไฟฟ้า การทดสอบเกี่ยวกับไฟไหม้ที่เกิดจากไฟฟ้า การทดสอบความร้อน การทดสอบการแผ่รังสี และการทดสอบเกี่ยวกับสารอันตราย เป็นต้น “การประชุมบอร์ด สมอ. ในครั้งนี้ นอกจากจะเห็นชอบให้ สมอ. ควบคุมอะแดปเตอร์สำหรับชาร์จโทรศัพท์มือถือ/แท็บเล็ต อุปกรณ์ไฟฟ้า และเครื่องใช้อิเล็กทรอนิกส์ที่เกี่ยวข้องแล้ว ยังได้เห็นชอบในเรื่องสำคัญๆ ดังนี้ 1) ให้ สมอ. จัดทำมาตรฐาน ทั้งที่เป็นมาตรฐานใหม่ และมาตรฐานเดิมที่นำมาทบทวนรวม 9 มาตรฐาน ได้แก่ สีอิมัลชันใช้งานทั่วไป สีอิมัลชันทนสภาวะอากาศ สีอิมัลชันลดความร้อนจากแสงอาทิตย์ และเครื่องทำน้ำร้อนแบบฮีตปั๊ม เป็นต้น 2) ให้ สมอ. ควบคุมสินค้าอีก 5 รายการ ที่เสี่ยงต่อความปลอดภัยของประชาชน ได้แก่ ถุงพลาสติกสำหรับบรรจุอาหาร ภาชนะและเครื่องใช้พลาสติกสำหรับอาหาร และถุงพลาสติกบรรจุอาหารสำหรับอุ่นในไมโครเวฟ เป็นต้น 3) ให้ สมอ. ทำลายผลิตภัณฑ์ไม่ได้มาตรฐานของผู้ประกอบการจำนวน 4 ราย ที่คดีถึงที่สุดแล้ว ได้แก่ ของเล่น เหล็กเส้นกลม หมวกนิรภัย และสับปะรดกระป๋อง มูลค่ารวมกว่า 1,050,000 บาท อีกด้วย” เลขาธิการ สมอ. กล่าวทิ้งท้าย</t>
  </si>
  <si>
    <t>493026767870664_1134958760344125</t>
  </si>
  <si>
    <t>????????????ขอขอบพระคุณท่าน สุชาติ ชมกลิ่น รัฐมนตรีว่าการกระทรวงแรงงาน ที่ได้ประสานโรงพยาบาลและรถพยาบาลมารับผู้ป่วยติดเชื้อโควิด-19 ในพื้นที่สุขุมวิท ตามโครงการ แรงงานเราสู้ด้วยกัน ตามนโยบายของท่านนายกรัฐมนตรี ในการดูแลผู้ประกันตนในระบบประกันสังคมตามมาตรา 33 39 และ 40 ส.ส.ไพลิน เทียนสุวรรณ ได้รับแจ้งจากประชาชนอำเภอพระสมุทรเจดีย์ว่า ญาติได้ตรวจพบเชื้อไวรัคโควิด19 กับแล็ปเอกชนเมื่อวันที่ 23/4/64 ทราบผลว่าติดเชื้อโควิดเมื่อวันท่ี 24/4/64 อาการตอนนี้ มี ไข้เล็กน้อยมีน้ำมูกทั้งนี้ ผู้ป่วยพักอาศัยอยู่ คอนโดเอกมัยต้องการเข้ารับการรักษาในโรงพยาบาล สอบถามเบื้องต้นผู้ป่วยอยู่ในระบบประกันสังคมตามมาตรา 33 ส่งเข้ารับการรักษาตามสิทธิเรียบร้อยแล้วแล้วค่ะ ??หากผู้ประกันสังคมตามมาตรา 33 39 และ 40 ต้องการเข้ารับการตรวจคัดกรองหาเชื้อโควิด-19 สามารถลงทะเบียนจองคิวตรวจผ่านระบบแอพพลิเคชั่นออนไลน์ ??สำหรับขั้นตอนการลงทะเบียนออนไลน์ เพื่อจองคิวตรวจของกลุ่มเป้าหมายที่เป็นผู้ประกันตนตามมาตรา 33, 39, และ 40 สามารถเข้าเว็บไซต์ https://www.google.com แล้วพิมพ์คำว่า แรงงานเราสู้ด้วยกัน แล้วคลิกที่เว็บไซต์ https://sso.icntracking.com/icntracking/self_register.php จากนั้นผู้ประกันตน กรอกเลขประจำตัวประชาชน 13 หลัก หรือเลขพาสปอร์ต กรอกข้อมูลประเมินความเสี่ยงตามที่กรมควบคุมโรค กระทรวงสาธารณสุขกำหนด ซึ่งต้องเป็นบุคคลที่มีกลุ่มเสี่ยงหรือมีอาการป่วยเท่านั้น !!! ทั้งนี้ ผู้ประกันตนจะต้องพกบัตรประชาชน พร้อมสำเนา 1 ชุด เพื่อใช้เป็นหลักฐานในการตรวจด้วย หากผู้ประกันตนรายใดลงทะเบียนแล้วไม่มาตรวจตามนัด จะต้องลงทะเบียนใหม่ และเมื่อเข้ารับการตรวจหาเชื้อโควิด-19 เรียบร้อยแล้วสามารถกลับบ้านได้ทันที เนื่องจากผลการตรวจจะส่งทาง SMS ให้ผู้ประกันตนทราบตามหมายเลขโทรศัพท์ที่แจ้งไว้ หากผู้ประกันตนรายใดตรวจพบเชื้อโควิด-19 จะต้องส่งตัวเข้ารับการรักษาในโรงพยาบาลเครือข่ายในสังกัดสำนักงานประกันสังคม โดยจะได้รับการรักษาฟรี ซึ่งมีอยู่จำนวน 81 แห่งด้วยกันค่ะ ส.ส.ไพลิน เทียนสุวรรณ สมาชิกสภาผู้แทนราษฎร เขต7 สมุทรปราการ</t>
  </si>
  <si>
    <t>493026767870664_1134656247041043</t>
  </si>
  <si>
    <t>นายกฯ เผย เหล่าทัพ สนับสนุนกระทรวงสาธารณสุข ส่งรถช่วยเคลื่อนย้ายผู้ป่วยโควิดแล้ว 31 คันเร่งจัดหาเพิ่มอีก20คัน เมื่อวันที่ 25 เม.ย.64 พล.อ.ประยุทธ์ จันทร์โอชา นายกรัฐมนตรีและรัฐมนตรีว่าการกระทรวงกลาโหม โพสต์เฟซบุ๊ก โดยระบุว่า "จากที่ผมได้สั่งการในฐานะผู้อำนวยการ ศบค. และรัฐมนตรีว่าการกระทรวงกลาโหม ทำให้มีการจัดตั้ง “ศูนย์สนับสนุนการเคลื่อนย้ายผู้ติดเชื้อโควิด 19” ณ กรมยุทธบริการทหาร กองบัญชาการกองทัพไทย เพื่อช่วยสนับสนุนกระทรวงสาธารณสุข รวมทั้งศูนย์เอราวัณ ของ กทม. และ ศปก.ศบค. ในการบริหารจัดการขนย้ายผู้ป่วยติดเชื้อจากที่พักอาศัยเข้ารับการดูแลรักษาตามระบบโดยเร่งด่วน โดยทุกเหล่าทัพได้ร่วมกันจัดเจ้าหน้าที่ทางการแพทย์ รถพยาบาลและยานพาหนะ รวม 31 คัน เข้าร่วมสนับสนุนภารกิจรับผู้ป่วยในพื้นที่ต่างๆ เพื่อเข้ารับการรักษา โดยจะเร่งจัดยานพาหนะเพิ่มเติมอีก 20 คัน รวมเป็น 51 คันพร้อมเจ้าหน้าที่ เพื่อเสริมการทำงานให้เพียงพอ และให้พร้อมปฏิบัติงานได้ตั้งแต่วันนี้ (25 เมย. 64) เป็นต้นไป</t>
  </si>
  <si>
    <t>493026767870664_1134638070376194</t>
  </si>
  <si>
    <t>"พล.อ.ประวิตร" ลงพื้นที่เป็นกำลังใจจนท.ตรวจโควิดเชิงรุกให้แรงงานที่สนามกีฬาไทย-ญี่ปุ่น ดินแดง เมื่อวันที่ 25 เม.ย.64 ที่สนามกีฬาไทย-ญี่ปุ่น ดินแดง พล.อ.ประวิตร วงษ์สุวรรณ รองนายกรัฐมนตรี ในฐานะกำกับดูแลกระทรวงแรงงาน ได้ลงพื้นที่ตรวจเยี่ยมการตรวจหาเชื้อโควิด-19 เชิงรุกให้กับผู้ประกันตนในระบบประกันสังคมตามมาตรา 33, 39 และ 40 ที่อยู่ในพื้นที่กรุงเทพมหานคร โดยบูรณาการร่วมกับกระทรวงมหาดไท กรุงเทพมหานคร และสำนักงานหลักประกันสุขภาพแห่งชาติ รวมทั้งประสานโรงพยาบาลที่อยู่ในเครือข่ายสำนักงานประกันสังคม จำนวน 81 แห่ง ให้เตรียมเตียง และ Hospitel เพื่อรองรับในกรณีที่ตรวจพบว่าติดเชื้อ พล.อ.ประวิตร กล่าวว่า มีความห่วงใยพี่น้องประชาชนและผู้ที่ติดเชื้อโควิด-19 จึงได้สั่งการให้กระทรวงแรงงาน จัดหาเตียงเพิ่มเพื่อรองรับผู้ป่วยที่ติดเชื้อรายใหม่ ทั้งนี้ในสัปดาห์หน้ากระทรวงแรงงาน จะจัดหาเตียงอีกว่า 1,000 เตียง เพื่อรองรับผู้ติดเชื้อรายใหม่ และจากการลงพื้นที่ได้รับรายงานว่ากระทรวงแรงงานมีโรงพยาบาลที่อยู่ในเครือข่ายประกันสังคม 81 โรงพยาบาล เป็นโรงพยาบาลเอกชน และโรงพยาบาลเครือข่ายใน กทม. โรงพยาบาลทั้ง 81 แห่งนี้มี hospitel ทั้งหมด 6,943 เตียง สามารถรองรับผู้ป่วยที่เป็นผู้ประกันตน เข้ารับการรักษาโดยไม่เสียค่าใช้จ่าย ทั้งนี้ กระทรวงแรงงานได้รายงานว่า มีแผนดำเนินการขยายจุดตรวจไปยังจังหวัดพื้นที่สีแดง เช่น ปทุมธานี นนทบุรี ชลบุรี เชียงใหม่ มุทรปราการ เป็นต้น จากการดำเนินการดังกล่าว จะสามารถช่วยเหลือ และบรรเทาสถานการณ์การแพร่ระบาดของเชื้อโควิด-19 ของประเทศได้อีกทางหนึ่ง และ จากรายงานสรุปยอดผู้ประกันตนเข้าตรวจโควิด-19 ตั้งแต่วันที่ 16-23 เมษายน ที่สนามกีฬา ไทย-ญี่ปุ่น ดินแดง มีจำนวน 16,064 คน</t>
  </si>
  <si>
    <t>493026767870664_1134578330382168</t>
  </si>
  <si>
    <t>เบอร์ฉุกเฉินหน่วยงานต่างๆที่ประชาชนควรทราบ!!! ในช่วงสถานการณ์โควิด -19 #FightCovid19 #ดรส้ม #พรรคพลังประชารัฐ #โควิด19พวกเราต้องรอด #สายด่วนโทร #กทมเขต2</t>
  </si>
  <si>
    <t>493026767870664_1134573967049271</t>
  </si>
  <si>
    <t>โฆษกพรรค พปชร ส่งกำลังใจทีมแพทย์ฮีโร่ด่านหน้าป้องกันโควิด19 ปฎิบัติการช่วยเหลือพี่น้องประชาชน กทม.เขต 2 นางสาวพัชรินทร์ ซำศิริพงษ์ ส.ส. กทม. เขต 2 ในฐานะโฆษกพรรคพลังประชารัฐ เดินหน้าให้ความช่วยเหลือประสานงานหน่วยงานที่เกี่ยวข้องเพื่อช่วยผู้ป่วยโควิด 19 และกลุ่มเสี่ยงสูง ในพื้นที่รับผิดชอบ คือ ปทุมวัน บางรัก สาทร ให้สามารถเข้าถึงการบริการทางการแพทย์อย่างเต็มที่ ทั้งนี้ต้องขอความร่วมมือประชาชนทุกท่านในการป้องกันอย่างเคร่วครัดทั้งการสวมใส่หน้ากากทุกครั้งที่ออกจากบ้าน ล้างมือบ่อยๆ งดกิจกรรมทางสังคมทุกชนิด อย่างไรก็ตามขอเป็นกำลังใจให้กับบุคลากรทุกกลุ่ม ทั้งบุคลากรทางการแพทย์ หน่วยงานภาครัฐ ประธานชุมชน อาสาสมัครทุกหน่วย ทุกคน เชื่อว่าทุกท่านทำอย่างเต็มที่ค่ะ เพื่อประชาชนคนไทยทุกคนค่ะ ขอบคุณน้ำใจคนไทยที่ร่วมกันแบ่งปันดูแลกันและกันอย่างเต็มที่ #FightCovid19 #เราจะผ่านวิกฤตินี้ไปด้วยกัน #สภาเต็มที่พื้นที่เต็มร้อย #ดรส้ม #พัชรินทร์ #กทมเขต2 #กทม #ปทุมวัน #บางรัก #สาทร #พรรคพลังประชารัฐ</t>
  </si>
  <si>
    <t>493026767870664_1134560000384001</t>
  </si>
  <si>
    <t>พปชร.เปิดศูนย์ประสานงานสถานการณ์ฉุกเฉินโควิด-19 จำนวน 10 ภาค เพิ่มประสิทธิภาพประชาชนเข้าถึงบริการที่รวดเร็ว!! ***ข้อควรปฎิบัติในการติดต่อประสานกับเจ้าหน้าที่ของพรรค สำหรับผู้ป่วยที่มีแนวโน้มเสี่ยงติดโควิด 19 หรือมีอาการสงสัยว่าติดเชื้อ ??ติดต่อไปยังเบอร์โทรศัพท์ สำนักงานศูนย์ภาคทั้ง 10 แห่ง ??ติดต่อผ่านระบบออนไลน์ โดยInbox รายละเอียดมาที่ facebook ???????? * https://www.facebook.com/PPRPThailand/ และ Line (line) ***การแจ้งข้อมูลเพื่อขอรับความช่วยเหลือ/กรณีพบผู้ป่วย ติดเชื้อหรือมีอาการป่วย ??แจ้งชื่อ นาม สกุลและที่อยู่ ของผู้ป่วย พร้อมเบอร์ญาติหรือผู้ใกล้ชิดที่ติดต่อได้ ??จัดเตรียมเอกสารประจำตัว ได้แก่ บัตรประชาชนหรือพาสปอร์ต ??แจ้งอาการป่วยในปัจจุบัน ??ตรวจสอบสิทธิในการรักษาพยาบาล อาทิ บัตรประกันสุขภาพถ้วนหน้า /ประกันสังคม / ประกันสุขภาพ ??แจ้งความประสงค์ ในความช่วยเหลือที่ต้องการ ***ข้อมูลประกอบในการสอบสวนอาการเบื้องต้น เพื่อประสานข้อมูลไปยังระบบสาธารณสุข ??แจ้ง Time line ต่อเจ้าหน้าที่พรรค เพื่อประสานหน่วยงานที่เกี่ยวข้องกับสาธารณสุขในการอำนวยความสะดวกเข้าตรวจเช็ค ??กรณีถ้าเข้าเกณฑ์ ต้องเข้าระบบการกักตัว 14 วัน ??ประสานงานหน่วยแพทย์เพื่อทำการตรวจเช็คซ้ำ ในการยืนยันการพบเชื้ออีกหรือไม่ *** การทำงานของเจ้าหน้าที่พรรค ??ประสานไปยังระบบสาธารณสุข ประกอบด้วย กระทรวงสาธารณสุข สำนักงานสาธารณสุขจังหวัด ??ช่วยประสานคัดกรองเพื่อพิจารณาตามขั้นตอนของกรมควบคุมโรค และส่งต่อโรงพยาบาล โรงพยาบาลสนาม ของแต่ละพื้นที่ รวมถึง Hospitel ของกรมการแพทย์ ***ช่องทางบริการประชาชน ศูนย์ภาค 10แห่ง พร้อมให้บริการ!!! ??ภาค 1 นายยงยุทธ สุวรรณบุตร ส.ส.สมุทรปราการ เขต 2 หัวหน้าภาค ??ภาค 2 นายฐานิสร์ เทียนทอง ส.ส.สระแก้ว เขต 1 หัวหน้าภาค ??ภาค 3 นางทัศนียา รัตนเศรษฐ ส.ส.นครราชสีมา เขต 7 หัวหน้าภาค ??ภาค 4 นายเอกราช ช่างเหลา ส.ส.บัญชีรายชื่อ หัวหน้าภาค ??ภาค 5 นายจีรเดช ศรีวิราช ส.ส.พะเยา เขต 3 หัวหน้าภาค ??ภาค 6 นางวันเพ็ญ พร้อมพัฒน์ ส.ส.เพชรบูรณ์ เขต 3 หัวหน้าภาค ??ภาค 7 นายสุชาติ อุตสาหะ ส.ส.เพชรบุรี เขต 3 หัวหน้าภาค ??ภาค 8 นายรงค์ บุญสวยขวัญ ส.ส.นครศรีธรรมราช เขต 1 หัวหน้าภาค ??ภาค 9 นายอาดิลัน อาลีอิสเฮาะ ส.ส.ยะลา เขต 1 หัวหน้าภาค ??ภาค กทม. นายจักรพันธ์ พรนิมิตร ส.ส.กทม. เขต 30 หัวหน้าภาค ***สอบถามข้อมูลเพิ่มเติมได้ที่ https://www.facebook.com/PPRPThailand/</t>
  </si>
  <si>
    <t>493026767870664_1134548340385167</t>
  </si>
  <si>
    <t>ลงพื้นที่ เข้าตรวจเยี่ยมประชาชนในเขตเทศบาลตำบลเขาพระงาม ที่ป่วยติดเตียง ตรวจเยี่ยมกลุ่มเปราะบาง เมื่อวันที่ 24เม.ย 64 ส.ส ประทวน สุทธิอำนวยเดช จังหวัดลพบุรี (เขต1) พร้อม ผู้ช่วย ส.ส. สท ฐิติกร สุขดี พร้อมด้วย ทีมงาน ผู้ใหญ่บ้าน ต.เขาพระงาม 1.นายไพฑูลย์ คงถาวร ผญ.ม.2 2.นางมนิตย์ คำแก้ว ผญ.ม.6 3.น.ส.มินทร์ลดา เกตุบถฯผญ.ม.7 4.น.ส.สุรัสวดี สุนทร ผญ.ม.8 5.นายภัฏ คงเจริญถิ่น ผญ.ม.10 6.นางบุษดี นามกรณ์ ผู้ช่วย ม.1 7.น.ส.พรสินีย์ บุญวงษ์ ผู้ช่วย ม.1 8.น.ส.วิไลลักษณ์ พรมแก้ว ผู้ช่วย ม.4 9.นางวาสนา วันนา ผู้ช่วย ม.8 10. สท.สำรวย ขันเกษตร และคณะอาสา สาธารณสุขหมู่บ้าน (อสม) ———————————————— ลงพื้นที่ เข้าตรวจเยี่ยมประชาชนในเขตเทศบาลตำบลเขาพระงาม ที่ป่วยติดเตียง ตรวจเยี่ยมกลุ่มเปราะบาง (ผู้สูงอายุ ผู้พิการ ผู้ด้อยโอกาส ฯลฯ) ไม่สามารถช่วยเหลือตนเองได้ จำนวน 21 ราย และประชาชนที่ได้รับผลกระทบจากพายุฤดูร้อน บ้านเรือนได้รับความเสียหาย โดยได้นำเครื่องอุปโภค และบริโภค ที่จำเป็นต่อการใช้ชีวิตประจำวัน เพื่อเป็นการช่วยเหลือ และให้กำลังใจ แก่ประชาชนในเขตพื้นที่ดังกล่าว</t>
  </si>
  <si>
    <t>493026767870664_1134486950391306</t>
  </si>
  <si>
    <t>หัวหน้าพรรคพลังประชารัฐ สั่งตั้งศูนย์ประสานงานสถานการณ์ฉุกเฉินโควิด-19 พร้อมส่งกำลังใจ ให้บุคลากรทางการแพทย์ และประชาชน ร่วมฝ่าวิกฤตครั้งนี้ไปด้วยกัน นางสาวพัชรินทร์ ซำศิริพงษ์ ส.ส. กทม. เขต 2 ในฐานะโฆษกพรรคพลังประชารัฐ เปิดเผยว่าพลเอกประวิตร วงษ์สุวรรณ รองนายกรัฐมนตรี และหัวหน้าพรรคพลังประชารัฐ ได้สั่งการให้ตั้งศูนย์ประสานงานสถานการณ์ฉุกเฉินโควิด-19 เพื่อประสานงานร่วมกับหน่วยงานภาครัฐ โดยมีร้อยเอกธรรมนัส พรหมเผ่า รัฐมนตรีช่วยว่าการกระทรวงเกษตรและสหกรณ์ ในฐานะรองหัวหน้าพรรคฝ่ายปฏิบัติการ เป็นผู้ดูแล ผ่านหัวหน้าภาคทั้ง 10 ภาคของพรรคพลังประชารัฐ เพื่อให้การดูแลประชาชนให้เข้าถึงบริการสาธารณสุขครอบคลุมทั้งประเทศ ทั้งนี้พลเอกประวิตร ยังขอส่งกำลังใจให้บุคลากรทางการแพทย์ เจ้าหน้าที่สาธารณสุข อาสาสมัครสาธารณสุขประจำหมู่บ้าน ภาคเอกชน และประชาชนทุกภาคส่วน ที่ได้ปฏิบัติหน้าที่และร่วมมือกันเฝ้าระวังสถานการณ์การแพร่ระบาดของเชื้อไวรัส COVID-19 ในทุกพื้นที่ของประเทศไทย สำหรับการระบาดของไวรัสโควิด-19 นับเป็นปัญหาของสาธารณสุขทั่วโลกรวมทั้งประเทศไทยในขณะนี้ แพทย์ และทีมบุคลากรทางการแพทย์ ผู้ดูแลรักษาผู้ป่วยทั้งประเทศถือเป็นกลไกสำคัญในการต่อสู้กับโรคดังกล่าว ซึ่งที่ผ่านมารัฐบาลได้มีเป้าหมายชัดเจนในการสนับสนุนอุปกรณ์ทางการแพทย์ และบุคคลากรทางการแพทย์และเจ้าหน้าที่สาธารณสุข ที่จะสามารถให้บริการประชาชนได้อย่างเพียงพอ รวมทั้งการจัดโรงพยาบาลสนามทั่วประเทศที่พร้อมให้บริการผู้ติดเชื้อ โดยล่าสุด พลเอกประยุทธ์ จันทร์โอชา นายกรัฐมนตรี และรัฐมนตรีว่าการกระทรวงกลาโหม ได้สั่งการทุกเหล่าทัพ ประสานการทำงานกับหน่วยงานสาธารณสุขอย่างใกล้ชิด เร่งจัดกำลังพล ยานพาหนะ และบุคลากรทางการแพทย์ทหาร เข้าไปช่วยเสริมและสนับสนุนการบริหารจัดการขนย้ายผู้ป่วยติดเชื้อตามที่พักอาศัยที่มีแจ้งในฐานข้อมูลผู้ป่วย เข้ารับการดูแลรักษาในระบบ ณ สถานพยาบาลที่จัดตั้งขึ้นโดยเร็ว เพื่อให้ผู้ป่วยได้รับการดูแลอย่างทั่วถึงมากขึ้น อย่างไรก็ตามขอให้ประชาชนปฏิบัติตามมาตรการของศูนย์บริหารสถานการณ์แพร่ระบาดของโรคติดเชื้อไวรัสโคโรนา 2019 ( ศบค. ) อย่างเคร่งครัดเว้นระยะห่าง สวมหน้ากากอย่างถูกวิธี ตรวจวัดอุณหภูมิ ตรวจหาเชื้อ ใช้แอปฯ ไทยชนะและหมอชนะ เพื่อป้องกันตนเองและครอบครัว ซึ่งจะมีส่วนสำคัญให้ไทยผ่านพ้นอุปสรรคของการแพร่ระบาดโควิด-19 ครั้งนี้ไปได้ "ท้ายสุดขอขอบคุณในความเสียสละอันยิ่งใหญ่ และขอส่งกำลังใจให้แพทย์ และบุคลากรทางการแพทย์ รวมถึงเจ้าหน้าที่ทุกท่าน ที่ทุ่มเทช่วยเหลือประชาชน และขอบคุณประชาชนที่ให้ความร่วมมือในการปฏิบัติตามมาตรการต่างๆ ที่รัฐบาลได้ออกมาอย่างต่อเนื่อง ขอให้ทุกท่านปลอดภัยจากโควิด-19 เพื่อให้ผ่านพ้นวิกฤต การแพร่ระบาดนี้ไปด้วยกัน" พลเอกประวิตร กล่าว สามารถติดตามข้อมูลเพิ่มเติมได้ที่ https://www.facebook.com/PPRPThailand/</t>
  </si>
  <si>
    <t>493026767870664_1134484223724912</t>
  </si>
  <si>
    <t>“พรรคพลังประชารัฐ”ร่วมส่งกำลังใจให้บุคลากรทางการแพทย์และประชาชน ร่วมฝ่าวิกฤติโควิด-19ไปด้วยกัน-พร้อมจัดกำลังพลบริการผู้ติดเชื้อเพิ่ม พลเอก ประวิตร วงษ์สุวรรณ รองนายกรัฐมนตรี และ ในฐานะห้วหน้าพรรคพลังประชารัฐ ขอส่งกำลังใจให้บุคลากรทางการแพทย์ เจ้าหน้าที่สาธารณสุข อาสาสมัครสาธารณสุขประจำหมู่บ้าน ภาคเอกชน และประชาชนทุกภาคส่วน ที่ได้ปฏิบัติหน้าที่และร่วมมือกันเฝ้าระวังสถานการณ์การแพร่ระบาดของเชื้อไวรัส COVID-19 ในทุกพื้นที่ของประเทศไทย สำหรับการระบาดของไวรัสโควิด-19 นับเป็นปัญหาของสาธารณสุขทั่วโลกรวมทั้งประเทศไทยในขณะนี้ แพทย์ และทีมบุคลากรทางการแพทย์ ผู้ดูแลรักษาผู้ป่วยทั้งประเทศถือเป็นกลไกสำคัญในการต่อสู้กับโรคดังกล่าว ซึ่งที่ผ่านมารัฐบาลได้มีเป้าหมายชัดเจนในการสนับสนุนอุปกรณ์ทางการแพทย์ และบุคคลากรทางการแพทย์และเจ้าหน้าที่สาธารณสุข ที่จะสามารถให้บริการประชาชนได้อย่างเพียงพอ รวมทั้งการจัดโรงพยาบาลสนามทั่วประเทศที่พร้อมให้บริการผู้ติดเชื้อ โดยล่าสุด พล.อ.ประยุทธ์ จันทร์โอชา นายกรัฐมนตรีและรัฐมนตรีว่าการกระทรวงกลาโหมได้สั่งการทุกเหล่าทัพ ประสานการทำงานกับหน่วยงานสาธารณสุขอย่างใกล้ชิด เร่งจัดกำลังพล ยานพาหนะและบุคลากรทางการแพทย์ทหาร เข้าไปช่วยเสริมและสนับสนุนการบริหารจัดการขนย้ายผู้ป่วยติดเชื้อตามที่พักอาศัยที่มีแจ้งในฐานข้อมูลผู้ป่วย เข้ารับการดูแลรักษาในระบบ ณ สถานพยาบาลที่จัดตั้งขึ้นโดยเร็ว เพื่อให้ผู้ป่วยได้รับการดูแลอย่างทั่วถึงมากขึ้น อย่างไรก็ตามขอให้ประชาชนปฏิบัติตามมาตรการของศูนย์บริหารสถานการณ์แพร่ระบาดของโรคติดเชื้อไวรัสโคโรนา 2019 ( ศบค. ) อย่างเคร่งครัดโดยเว้นระยะห่าง สวมหน้ากากอย่างถูกวิธี ล้างมือด้วยสบู่หรือเจลแอลกอฮอล์ ตรวจวัดอุณหภูมิ ตรวจหาเชื้อ ใช้แอปฯ ไทยชนะและหมอชนะ เพื่อป้องกันตนเองและครอบครัวซึ่งจะมีส่วนสำคัญให้ไทยผ่านพ้นอุปสรรคของการแพร่ระบาดโควิด-19 ครั้งนี้ไปได้ ท้ายสุดขอขอบคุณในความเสียสละอันยิ่งใหญ่ และขอส่งกำลังใจให้แพทย์ และบุคลากรทางการแพทย์ รวมถึงเจ้าหน้าที่ทุกท่าน ที่ทุ่มเทช่วยเหลือประชาชน และขอบคุณประชาชนที่ให้ความร่วมมือในการปฏิบัติตามมาตรการต่างๆ ที่รัฐบาลได้ออกมาอย่างต่อเนื่อง ขอให้ทุกท่านปลอดภัยจากโควิด-19 เพื่อให้ผ่านพ้นวิกฤต การแพร่ระบาดนี้ไปด้วยกัน #พรรคพลังประชารัฐ #โควิด19เราต้องรอด #บุคลากรการแพทย์ #รองนายกรัฐมนตรี</t>
  </si>
  <si>
    <t>493026767870664_1134030970436904</t>
  </si>
  <si>
    <t>ชวนคนไทยร่วมบริจาคโลหิต!!!! สภากาชาดไทย ขาดแคลนเลือดหนักสุดในรอบประวัติศาสตร์ ??ผู้มีความประสงค์บริจาคโลหิต ติดต่อได้ที่ศูนย์บริการโลหิตแห่งชาติ สภากาชาดไทยใน 2 รูปแบบ คือ 1️⃣ รวมกลุ่มผู้ที่ประสงค์จะบริจาคโลหิต แล้วแจ้งมา ทางหน่วยเคลื่อนที่รับบริจาคโลหิตจะเดินทางไปยังหน่วยงาน องค์กร คอนโด หมู่บ้านของท่าน **ขอพื้นที่ในกรุงเทพและปริมณฑล เท่านั้น** 2️⃣ เดินทางมาบริจาคเป็นหมู่คณะ ณ ศูนย์บริการโลหิตแห่งชาติ ถนนอังรีดูนังต์ ☎️สอบถามข้อมูลเพิ่มเติมได้ที่ งานจัดหาผู้บริจาคโลหิต โทร. 0 2252 1637 ในวันและเวลาราชการ ??ร่วมส่งต่อโลหิตที่ปลอดภัยให้ผู้ป่วยผ่านวิกฤติ COVID-19 ไปด้วยกันนะคะ #ส่งต่อโลหิต #พรรคพลังประชารัฐ #โควิด19เราต้องรอด</t>
  </si>
  <si>
    <t>493026767870664_1133993167107351</t>
  </si>
  <si>
    <t>เชิญรับฟัง!!! ถามตรง ตอบตรงกับหมอพรเทพ เมื่อไหร่คนไทยจะได้รับการฉีดวัคซีนป้องกันโควิด-19 กดชมได้ที่link ?????? https://youtu.be/K_VFPBzsLG4</t>
  </si>
  <si>
    <t>493026767870664_1133983677108300</t>
  </si>
  <si>
    <t>พลเอกประยุทธ์ จันทร์โอชา นายกรัฐมนตรี ชี้แจงความคืบหน้าการจัดการระบบการบูรณาการโรงพยาบาลสนามดังนี้ครับ 1. แบ่งการจัดการออกเป็น 3 กลุ่มตามหมายเลขสายด่วน 1) 1668 กรมการแพทย์ เป็นผู้รับผิดชอบ 2) 1669 กรุงเทพมหานคร เป็นผู้รับผิดชอบ 3) 1330 สปสช. เป็นผู้รับผิดชอบ ในส่วนของกลุ่มโรงพยาบาลเอกชน 2. จัดกลุ่มผู้เข้ารับการรักษาพยาบาล 1) ระดับสีเขียว (ผู้ป่วยไม่มีอาการหรืออาการน้อย) จัดให้เข้าโรงพยาบาลสนาม 2) ระดับสีเหลือง (ผู้ป่วยอาการปานกลาง) จัดให้เข้าโรงพยาบาลทั่วไป 3) ระดับสีแดง (ผู้ป่วยอาการรุนแรง) จัดให้เข้าโรงพยาบาลเฉพาะทาง โดยหน่วยงานที่เกี่ยวข้องจะทำการติดต่อนัดหมาย และวันพรุ่งนี้ (25 เมย.) จะเร่งนำส่งผู้ป่วยเข้ารับการรักษาอ</t>
  </si>
  <si>
    <t>493026767870664_1133973950442606</t>
  </si>
  <si>
    <t>คำแนะนํา!!! กรมการแพทย์ ออกประกาศในการดูแลรักษาผู้ป่วย โควิด-19 (COVID-19) สถานพยาบาลที่ติดเชื้อ COVID-19 ที่ไม่มีอาการ และผู้ติดเชื้อ COVID-19 ที่มีอาการน้อย เพื่อให้มีประสิทธิภาพและเหมาะสมกับการบริหารจัดการเตียงให้เพียงพอต่อการรองรับผู้ป่วย #พรรคพลังประชารัฐ #รัฐบาล #กรมการแพทย์ #โควิด19เราต้องรอด</t>
  </si>
  <si>
    <t>493026767870664_1133959377110730</t>
  </si>
  <si>
    <t>"นายกฯ" สั่งสธ.เร่งส่งผู้ป่วยรอเตียงในกทม.เข้า รพ.ในปริมณฑล. พร้อมเพิ่มเจ้าหน้าที่-โทรศัพท์รับมือผู้ป่วยเพิ่ม เมื่อวันที่ 24 เม.ย.64 พล.อ.ประยุทธ์ จันทร์โอชา นายกรัฐมนตรี และรัฐมนตรีว่าการกระทรวงกลาโหมโพสต์เฟซบุ๊ก เกี่ยวกับการรับมือและแก้ไขปัญหารการแพร่ระบาดของโควิด-19 โดยมีรายละเอียดว่า ผมในฐานะนายกรัฐมนตรีและผู้อำนวยการ ศบค. ได้รับทราบปัญหาและสถานการณ์ที่เกิดขึ้น จึงได้เรียกประชุมกับหน่วยงานต่างๆอย่างเร่งด่วน และผมได้สั่งการให้แก้ปัญหาทั้งหมด และได้ข้อสรุปเบื้องต้นดังนี้ครับ 1. เรื่องการดูแลผู้ป่วย ได้มีการสั่งการหน่วยงานของกระทรวงสาธารณสุขดังนี้ 1.1 ให้จัดเตรียมเตียงเพิ่มเติมที่มีประสิทธิภาพเทียบเท่าโรงพยาบาลสำหรับผู้ป่วยทุกคน เร่งแก้ปัญหาเตียงเต็มของโรงพยาบาลในกรุงเทพ ด้วยการบูรณาการระบบส่งตัวผู้ป่วยกับหน่วยงานขนส่งต่างๆ เพื่อนำส่งไปยังโรงพยาบาลในปริมณฑล 1.2 โดยในวันนี้ผู้ป่วยที่ตกค้างอยู่นอก รพ. จำนวน 1,423 คน จะเริ่มได้รับการติดต่อนัดหมายเพื่อนำส่งโรงพยาบาลอย่างรวดเร็วที่สุดเท่าที่จะเป็นไปได้ ตามความเร่งด่วนของอาการ และทั้งหมดจะต้องใช้เวลาไม่เกิน 2-3 วันนับจากวันนี้ 1.3 แก้ปัญหาการเชื่อมโยงเครือข่าย ด้วยการเพิ่มเติมคู่สายผู้รับโทรศัพท์ให้เพียงพอต่อจำนวนผู้ป่วยที่เพิ่มขึ้น 1.4 แก้ปัญหาการเชื่อมต่อระหว่างสถานที่ตรวจของเอกชนกับระบบของรัฐให้ได้โดยเร็วที่สุด โดยให้ปรับรูปแบบการคัดกรอง ให้ไปคัดกรองที่โรงพยาบาลสนามแทนโรงพยาบาลทั่วไปเพื่อลดการแออัด จากนั้นทางรัฐจะติดต่อเพื่อสอบถามอาการ ความรุนแรง และนัดเวลาไปรับมารักษา 1.5 เพิ่มบุคลากรอาสาทางการแพทย์ และเจ้าหน้าที่ฝ่ายต่างๆ จากทุกภาคส่วน รวมถึงภาคธุรกิจเอกชน มาช่วยงานในภารกิจต่างๆ 1.6 หากสถานการณ์ระบาดรุนแรงขึ้น อาจพิจารณาลดเวลาในการกักตัวในโรงพยาบาลสำหรับผู้ไม่มีอาการหรืออาการน้อย จาก 14 วันลงเหลือ 10 วัน และให้กักตัวที่บ้านอย่างเคร่งครัดและมีระบบติดตามดูแล ซึ่งจะช่วยทำให้มีเตียงเพิ่มขึ้น จะช่วยลดภารกิจของบุคลากรทางการแพทย์ 2. เรื่องการควบคุมสถานการณ์ 2.1 สั่งการให้ทุกจังหวัด เพิ่มความเข้มงวดในการควบคุมสถานการณ์ ตามกลุ่มที่ได้แบ่งไว้ โดยผู้ว่าราชการจังหวัดมีอำนาจในการพิจารณายกระดับมาตรการการป้องกันโรค ปิดสถานที่ต่างๆได้เพิ่มเติมที่จำเป็น 2.2 พิจารณาความจำเป็นในการออกประกาศปิดสถานที่หรือกำหนดเคอร์ฟิวในบางพื้นที่อย่างละเอียดรอบคอบถึงผลกระทบต่างๆ โดยผมในฐานะผู้อำนวยการศบค.จะติดตามกำชับการดำเนินการทุกข้ออย่างเร่งด่วน เพื่อแก้ไขปัญหาวิกฤตครั้งนี้ให้ลุล่วงไปให้ได้ โดยคำนึงถึงความปลอดภัยของพี่น้องประชาชนทุกคนเป็นอันดับแรกครับ</t>
  </si>
  <si>
    <t>493026767870664_1133940003779334</t>
  </si>
  <si>
    <t>รัฐบาลจีนมีความประสงค์ต้องการบริจาควัคซีนให้ไทยช่วยเหลือประชาชนอีก 5 แสนโดส #สาธารณรัฐประชาชนจีน ได้มีการติดต่อมายังรัฐบาลไทย พร้อมชีแจงความประสงค์ที่ต้องการช่วยเหลือทางรัฐบาลไทยด้วยการบริจาควัคซีนซิโนแวคให้กับไทยอีกจำนวน 5 แสนโดส ซึ่งในวันนี้ (24 เมษายน) จะมีการส่งวัคซีนจำนวน 5 แสนโดสจากส่วนที่เคยตกลงเจรจากันในก่อนหน้านี้แล้ว โดนทางรัฐมนตรีว่าการกระทรวงสาธารณสุข นายอนุทิน ชาญวีรกูล ได้รับจดหมายจากสถานทูตจีน ประจำประเทศไทยว่า ทางรัฐบาลจีนมีความประสงค์และพร้อมบริจาควัคซีนซิโนแวคให้ไทยอีก 5 แสนโดส ประเทศจีนถือว่าเป็นมิตรแท้ที่หาได้ในยามลำบากจริงๆ แต่ในทางกลับกันมิตรแท้ที่แท้แต่ชื่อ กลับ... #ไทยจีนไม่ทิ้งกัน???????? #จีนส่งมอบวัคซีนให้ไทยฟรี!</t>
  </si>
  <si>
    <t>493026767870664_1133895127117155</t>
  </si>
  <si>
    <t>“ร้อยเอก ธรรมนัส” ส่งตัวแทนมอบหน้ากากอนามัยให้ชาวแม่กา เมื่อวันที่ 24 เม.ย. 64 ร้อยเอก ธรรมนัส พรหมเผ่า รัฐมนตรีช่วยว่าการกระทรวงเกษตรและสหกรณ์ กล่าวว่า ได้มอบหมายให้นายอัครา พรหมเผ่า นายกองค์การบริหารส่วนจังหวัดพะเยา เป็นตัวแทนมอบหน้ากากอนามัยพร้อมทั้งเจลแอลกอฮอล์ล้างมือ และข้าวสารให้กับพี่น้องชาวตำบลแม่กาทั้ง 18 หมู่บ้าน เพื่อนำไปแจกจ่ายให้กับผู้นำ อสม.ที่ปฏิบัติหน้าที่ และกลุ่มเสี่ยงในหมู่บ้าน #พรรคพลังประชารัฐ #ฝ่าวิกฤตโควิด19 #ประชาชน #หน้ากากอนามัย</t>
  </si>
  <si>
    <t>493026767870664_1133853280454673</t>
  </si>
  <si>
    <t>“ส.ส.จอมขวัญ” ประสานประมงจังหวัดฯ หนุนชาวบ้าน ต.บางกระเจ้า รวมกลุ่มเพาะเลี้ยงหอยแมลงภู่ สรุปผลการประชุมเรื่องการขอพื้นที่เพาะเลี้ยงหอยแมลงภู่ ต.บางกระเจ้า อ.เมืองสมุทรสาคร โดย 1️⃣.นายอำนาจ หนูทอง ประมงจังหวัดสมุทรสาคร 2️⃣.นายฉลอง บ่อทอง ประมงอำเภอเมืองสมุทรสาคร 3️⃣.นายพรเทพ ทองดี ผู้อำนวยการส่วนส่งเสริมและประสานงานเครือข่าย สนง.ทรัพยากรชายฝั่งฯ 4️⃣.นางณริภา ระย้าแก้ว หัวหน้าสำนักงานสภาเกษตรกรจังหวัดสมุทรสาคร 5️⃣.เกษตรกร/กลุ่มวิถีประมงชายฝั่ง ชมคลิป ตอน1?? https://www.facebook.com/watch/?v=791546025080038 #สสจอมขวัญ #เราไม่เคยลืมกัน</t>
  </si>
  <si>
    <t>493026767870664_1133848377121830</t>
  </si>
  <si>
    <t>อัพเดทสถานการณ์ผู้ป่วย โควิด-19 ประจำวันที่ 24 เมษายน 2564 มีผู้ติดเชื้อใหม่ 2,839 ราย ขณะที่ความคืบหน้าการฉีดวัคซีนป้องกันโควิด-19 ระหว่าง วันที่28 กุมภาพันธ์ 2564 ถึง 23 เมษายน 2564 พบว่า...... -ยอดฉีดสะสม 1,095,445 โดส ใน 77 จังหวัด -จำนวนผู้ได้รับฉีดวัคซีนเข็มที่1 จำนวน 934,476 โดส -จำนวนผู้ได้รับฉีดวัคซีนเข็มที่ 2 จำนวน 160,997 โดส #โควิด19เราต้องรอด #พรรคพลังประชารัฐ #ฝ่าวิกฤตโควิด19 #วัคซีนcovid19</t>
  </si>
  <si>
    <t>493026767870664_1133830703790264</t>
  </si>
  <si>
    <t>รมว.ดีอีเอส ลงพื้นที่ ปตอ.1 แจ้งวัฒนะสนับสนุนไวไฟ รพ.สนาม 300 เตียง ติดกล้อง CCTV ส่งเจ้าหน้าที่เพิ่มความคล่องตัวสายด่วน 1668 และ 1669 บริการ ปชช. ภายหลังทาง ศบค.เปิดใช้ ปตอ 1. กองพันทหารปืนใหญ่ต่อสู้อากาศยาน แจ้งวัฒนะ เป็นโรงพยาบาลสนาม จำนวน 200 เตียง เพื่อรองรับผู้ป่วยติดเชื้อโควิดที่ไม่แสดงอาการ หรืออาการน้อย แต่เนื่องจากจำนวนผู้ป่วยมีเพิ่มมากขึ้น พลเอกประยุทธ์ จันทร์โอชา นายกรัฐมนตรีและรมว. กลาโหมได้มีคำสั่งให้โรงพยาบาลสนามแต่ละแห่งขยายเตียง เพื่อรองรับผู้ป่วยเพิ่มขึ้น ที่ล่าสุดจุดรพ.สนาม ปตอ.1 มีผู้ป่วยเข้าพักรักษาแล้ว จำนวน 213 ราย จึงขยาย ให้รองรับได้ 300 เตียง โดยในวันนี้ (24 เม.ย.64) นายชัยวุฒิ ธนาคมานุสรณ์ รมว.ดีอีเอส ลงพื้นที่ติดตามตรวจสอบการติดตั้งไวไฟ และแก้ปัญหาสัญญาณให้กับรพ.สนาม ปตอ1.กองพันทหารปืนใหญ่ต่อสู้อากาศยาน(แจ้งวัฒนะ) โดยมีสัญญาณอินเทอร์เน็ตจาก บมจ.โทรคมนาคม(NT)กระทรวงดิจิทัลฯ และภาคเอกชน มีเครือข่ายดีแทค และทูร มาติดตั้งไวไฟฟรีในพื้นที่ พร้อมกันนี้ได้นำอุปกรณ์ปลั๊กพ่วงไฟฟ้าจากบริษัทโตชิโน ซัพพลาย จำกัด มอบให้กับบุคลากรทางการแพทย์ในโรงพยาบาลสนามเพื่อสนับสนุนในการทำหน้าที่ โดยที่ผ่านมาพบปัญหาว่าในโรงพยาบาลสนาม แพทย์ พยาบาล และผู้ป่วย หรือ ประชาชน มีสัญญาณอินเตอร์เน็ตไม่เพียงพอ จึงได้ประสานไปยังภาคเอกชนที่พร้อมจะสนับสนุนเข้ามาติดตั้ง Fixed Wireless Broadband และขยายระบบ เพื่อให้การบริการผู้ป่วยและบุคคลกรทางการแพทย์เป็นไปอย่างรวดเร็ว รวมถึงมีการพิจารณาติดตั้งกล้อง CCTV บริเวณโรงพยาบาลสนาม ส่วนการแก้ไขปัญหาสายด่วน 1668 ที่ไม่มีคนรับสาย จนเกิดปัญหา ยืนยัน ได้เข้าไปดูแลแล้ว โดยสั่งการให้เจ้าหน้าที่ของบมจ. โทรคมนาคมแห่งชาติ หรือ NT เข้าไปประสานกับทางกรมการแพทย์ กระทรวงสาธารณสุข และกทม.แล้ว โดยจะปรับปรุงระบบใหม่ให้มีการรองรับคู่สายให้มากขึ้น เพราะปัจจุบันเป็นระบบเดิม คู่สายไม่เพียงพอ ทำให้ประชาชนที่โทรเข้าไป ปรากฏว่าสายไม่ค่อยว่าง หรือ โทรไม่ติด ซึ่งยังเป็นระบบเก่าอยู่ คิดว่าเมื่อมีการปรับปรุงแล้ว 1-2 วันจะดีขึ้น หากไม่มีคนรับจะเป็นระบบดิจิทัล ที่มีการเก็บข้อมูล แล้วโทรประสานกลับไป ยืนยัน จะไม่มีใครตกหล่น หรือ สายไม่เพียงพอแน่นอน ส่วนที่เอาบุคคลกรทางการแพทย์มาให้บริการแล้วมีการเรียกร้องให้หน่วยงานเอกชน เข้ามาสนับสนุนหรือให้การช่วยเหลือ เรื่องนี้เป็นเรื่องของกระทรวงสาธารณสุข กรมการแพทย์ ที่รับผิดชอบ ทั้งนี้ ในส่วนของคู่สาย สายด่วน 1668และ1669 นั้น กระทรวงดิจิทัลฯ เองมีความพร้อมให้การสนับสนุนทั้งประเทศ รวมถึงโรงพยาบาลสนามด้วย ซึ่งขณะนี้ได้ประสานเอกชน ที่มีความเชี่ยวชาญเรื่องเทคโนโลยีเข้าไปประสานกับโรงพยาบาลสนามเพื่อติดตั้งอุปกรณ์อำนวยความสะดวกให้กับประชาชน และบุคลากรทางการแพทย์ที่ประจำอยู่โรงพยาบาลสนาม นอกจากนี้ สำหรับผู้ที่ประสงค์บริจาคสิ่งของ ให้กับผู้ป่วยโควิด ขณะนี้ ได้ประสานกับไปรษณีย์ไทย เพื่อส่งพัสดุสิ่งของไปยังโรงพยาบาล และโรงพยาบาลสนามให้กับผู้ป่วยได้ฟรี โดยไม่มีค่าใช้จ่าย #พรรคพลังประชารัฐ #โรงพยาบาล #อินเตอร์เน็ต #ประชาชน #สายด่วน1668 #สายด่วน1669 #ประชาชน #โควิด19เราต้องรอด</t>
  </si>
  <si>
    <t>493026767870664_1133465810493420</t>
  </si>
  <si>
    <t>มาตรการเยียวยาและฟื้นฟูเศรษฐกิจ จากผลกระทบโควิด19 รัฐบาลได้เตรียมงบประมาณ ประมาณ 3.8 แสนล้านบาท ซึ่งมาจาก..... -พรก.เงินกู้ 1 ล้านล้านบาท -ในส่วนของเงินกู้เพื่อการฟื้นฟูเศรษฐกิจ 2.4 แสนล้านบาท -งบกลางปีงบประมาณ 2564 อีก 9.9 หมื่นล้านบาท -และค่าใช้จ่ายบรรเทาโควิด-19 อีก 4 หมื่นล้านบาท ทั้งนี้ฝ่ายเศรษฐกิจ ยังได้เตรียมโครงการที่จะช่วยเพิ่มเงินในกระเป๋าให้กับผู้ที่ได้รับผลกระทบ เพื่อกระตุ้นการใช้จ่ายและการบริโภค รวมไปถึงโครงการที่จะก่อให้เกิดการลงทุนและกิจกรรมทางเศรษฐกิจในท้องถิ่น เพราะฉะนั้นเชื่อมั่นว่า รัฐบาลมีงบประมาณเพียงพอที่จะใช้ในการช่วยเหลือเยียวยา รวมทั้งการฟื้นฟูเศรษฐกิจให้กลับมาเจริญเติบโตให้ได้โดยเร็ว นอกจากนี้ พลเอกประยุทธ์ จันทร์โอชา นายกรัฐมนตรี ยังได้ขอบคุณทุกฝ่ายทั้ง ประชาชนทุกคน บุคลากรทางการแพทย์ หมอ พยาบาล อสม. เจ้าหน้าที่ทุกคน ที่ให้ความร่วมมือ ให้ความช่วยเหลือในการฝ่าวิกฤต และเสียสละ อดทน แม้ว่าตนเองจะเสี่ยงอันตรายและเหน็ดเหนื่อยเพียงใด แต่ยังคงมุ่งมั่นทุ่มเททำหน้าที่เพื่อส่วนรวม ผมขอยกย่องทุกท่านจากใจจริงดังนั้นพวกเราทุกคนจึงต้องช่วยกันปกป้องทีมแพทย์ของประเทศไทย ด้วยการระมัดระวังตัว ลดความเสี่ยงให้มากที่สุดในช่วงเวลานี้ คือ การเว้นระยะห่าง ล้างมือ และใส่แมสก์ให้มากที่สุดเมื่อต้องพบเจอผู้อื่น #รัฐบาล #เยียวยา #พรรคพลังประชารัฐ #ฝ่าวิกฤตโควิด19 #ส่งกําลังใจให้บุคลากรทางการแพทย์ #นายกรัฐมนตรี</t>
  </si>
  <si>
    <t>493026767870664_1133451787161489</t>
  </si>
  <si>
    <t>รัฐบาล และ ศบค. มีความพร้อมในการรับมือกับสถานการณ์การแพร่ระบาดในครั้งนี้อย่างเต็มที่ - องค์การเภสัชกรรมได้มีการสำรอง และกระจาย ยาฟาวิพิราเวียร์ สำหรับรักษาผู้ป่วย โควิด-19 จำนวนมากกว่าสามแสนเม็ด โดยมีการกระจายไปสำรองในพื้นที่ต่างๆ แล้ว -อยู่ระหว่างนำเข้าเพิ่มอีก 2 ล้านเม็ด -ในด้านการจัดเตรียมเตียงให้กับผู้ป่วย มีเตียงสำหรับรองรับผู้ป่วยโควิด และผู้เสี่ยง ติดเชื้อ รวมกว่า 28,000 เตียง ทั้งที่อยู่ ในโรงพยาบาลรัฐ โรงพยาบาลเอกชน โรงพยาบาลสนาม และ Hospitel -ขณะนี้มีผู้ป่วยหลักพันต่อเนื่องกันหลายวัน ทำให้จำนวนเตียงลดลงอย่างมาก แต่รัฐบาลไม่ ได้นิ่งนอนใจ และได้จัดเตรียมมาตรการเพื่อ จัดหาเตียงให้กับผู้ป่วยทุกคน #รัฐบาล #นายกรัฐมนตรี #ไทยคู่ฟ้า #ส่งกําลังใจให้บุคลากรทางการแพทย์ #ฝ่าวิกฤตโควิด19 #พรรคพลังประชารัฐ #บุคลากรทางการแพทย์ #โรงพยาบาล</t>
  </si>
  <si>
    <t>493026767870664_1133443810495620</t>
  </si>
  <si>
    <t>รัฐบาล และ ศบค. มีความพร้อมในการรับมือกับการแพร่ระบาดโควิด 19 เร่งจัดหาวัคซีนเพิ่มเติมให้เพียงพอต่อประชาชนคนไทย ** รัฐบาล -มีเป้าหมายจัดหาวัคซีน 100 ล้านโดส. ครอบคลุมประชาชน 50 ล้านคนสิ้นปี 64 -รัฐบาลจัดหาแล้ว 64 ล้านโดส - AstraZeneca จำนวน 61 ล้านโดส เริ่มส่งมอบเดือน มิถุนายนนี้ 6 ล้านโดส เดือนต่อ ๆ ไปอีก เดือนละ 10 ล้านโดส, -Sinovac 2.5 ล้านโดส ส่งมอบแล้ว 2 ล้านโดส พรุ่งนี้ (24 เมษายน 2564) มาอีก 5 แสนโดส - รัฐบาลจีนได้แจ้งความประสงค์บริจาควัคซีน ให้ไทยอีก 5แสนโดส - จัดหาเพิ่มเติมอีก 36 ล้านโดส - รัฐบาลรัสเซียไฟเขียว เตรียมนำเข้าวัคซีน สปุตนิค วี จำนวน 5-10 ล้านโดส และจัดหาวัคซีนไฟเซอร์ อีก 5-10 ล้านโดส *** เอกชน -สภาหอการค้าไทย เอกชน จัดหาให้กับพนักงาน ลูกจ้างเอง 10-15 ล้านโดส -สัปดาห์หน้าเตรียมประชุมจัดหาวัคซีน ร่วมกับคณะกรรมการร่วมภาคเอกชน 3 สถาบัน #รัฐบาล #นายกรัฐมนตรี #พรรคพลังประชารัฐ #วัคซีน #ฝ่าวิกฤตโควิด19 #ประชาชน #บุคลากรทางการแพทย์ #ส่งกําลังใจให้บุคลากรทางการแพทย์</t>
  </si>
  <si>
    <t>493026767870664_1133433210496680</t>
  </si>
  <si>
    <t>• สถานการณ์การแพร่ระบาดของโรคติดเชื้อโควิด-19 ในวันนี้ -อัตราการติดเชื้อทั่วโลกประมาณ 8 แสนคน -องค์การอนามัยโลกก็ได้เตือนว่าจะเกิดวิกฤต. -การแพร่ระบาดของโควิด-19 ทั่วโลกอีกรอบ -ยอดผู้ป่วยโควิด -19 ณ วันนี้ (23 เม.ย.64) ประเทศไทยมีเพิ่มขึ้นเป็นจำนวน 2,070 ราย -ขอความร่วมมือประชาชน"การ์ดไม่ตก" ปฏิบัติตามมาตรการที่ ศบค.แนะนำ -ร่วมเป็นกำลังใจให้บุคลากรทางการแพทย์ #นายกรัฐมนตรี #พรรคพลังประชารัฐ #สถานการณ์โควิดวันนี้ #ร่วมส่งกำลังใจ #ศบค. #รัฐบาล</t>
  </si>
  <si>
    <t>493026767870664_1133429217163746</t>
  </si>
  <si>
    <t>เมื่อวันที่ 23 เมษายน 2564 นายกรัฐมนตรีแถลงการณ์แผนบริหารสถานการณ์โควิด-19 การจัดหาวัคซีน และความพร้อมการดูแลรักษาผู้ป่วย เพื่อสร้างความเชื่อมั่นต่อการแก้ไขปัญหาโรคโควิด-19 ทั้งการควบคุมโรค การจัดหาและฉีดวัคซีน การสำรองและกระจายยา การจัดหาเตียงรองรับผู้ป่วย มาตรการเยียวยาประชาชนและกระตุ้นเศรษฐกิจ พร้อมให้คำมั่นว่าจะทำทุกทางเพื่อฝ่าวิกฤต ด้วยความร่วมมือของทุกฝ่าย "ประเทศไทยต้องชนะ"???????? #ไทยคู่ฟ้า #รวมไทยสร้างชาติ #ร่วมต้านโควิด19 https://m.facebook.com/ThaigovSpokesman/videos/760458157991105/?refsrc=https%3A%2F%2Fm.facebook.com%2Fwatch%2F&amp;_rdr</t>
  </si>
  <si>
    <t>493026767870664_1133325147174153</t>
  </si>
  <si>
    <t>รมว.แรงงาน เดินหน้าโครงการ “แรงงานเราสู้ด้วยกัน” เปิดพื้นที่เชิงรุกตรวจโควิดฟรีบริการผู้ประกันตน กทม.-พื้นที่สีแดง นายสุชาติ ชมกลิ่น รัฐมนตรีว่าการกระทรวงแรงงาน เปิดเผยว่า กระทรวงแรงงานได้ร่วมกับ กรุงเทพมหานครและสำนักงานหลักประกันสุขภาพแห่งชาติ (สปสช.) ในการเดินหน้าโครงการแรงงานเราสู้ด้วยกันเพื่อให้บริการตรวจโควิด-19 ฟรีสำหรับผู้ประกันตน ตามมาตรา 33, 39 และ 40 ในพื้นที่กรุงเทพมหานคร ที่อาคารกีฬาเวสน์ 1 ศูนย์เยาวชนกรุงเทพมหานคร (ไทย-ญี่ปุ่น) กรุงเทพมหานคร ตั้งแต่วันที่ 17 เมษายน ที่ผ่านมา พบว่ามีจำนวนแรงงานเข้ามารับบริการตรวจโควิด 19 แล้ว ประมาณ 4,000 คน จากจำนวนที่มีการลงทะเบียนผ่านระบบออนไลน์วันละ1,300 - 1,400 คน และพบว่ามีผู้ติดเชื้อโควิด-19 เพียง 2 % เท่านั้น ทั้งนี้ยังมีแผนที่จะขยายการให้บริการตรวจโควิด-19 ไปยังพื้นที่สีแดงเพิ่มอีก เช่น นนทบุรี ปทุมธานี ชลบุรี เชียงใหม่ ฯลฯ ต่อไป ทั้งนี้หลังจากการตรวจหาเชื้อโควิด-19 ผู้ประกันตนในพื้นที่ หน่วยงานกรุงเทพมหานคร จะดำเนินการแจ้งผลการตรวจผ่านระบบเอสเอ็มเอส ภายใน 24-48 ชั่วโมง หากไม่ติดเชื้อ ก็จะมี คู่มือแนะนำการปฏิบัติตัวในช่วง 14 วัน แต่หาก ติดเชื้อ กระทรวงแรงงานโดยโรงพยาบาล ในเครือประกันสังคม ก็จะสอบสวนโรคร่วมกับกรุงเทพมหานครเพิ่มเติมอีกครั้ง หากผู้ประกันตนอาการหนัก จะถูกส่งตัว ไปรักษาที่โรงพยาบาลในเครือประกันสังคม แต่หากไม่มีอาการ กระทรวงแรงงาน ซึ่งประสาน กับโรงพยาบาลในเครือประกันสังคม ก็จะส่งไปฮอสพิเทลที่มีคุณภาพและมาตรฐาน มีการขึ้นทะเบียนอย่างถูกต้องกับกระทรวงสาธารณสุข โดยมีแพทย์ประจำคอยดูแล "เราวางมาตรการตั้งแต่ต้นน้ำคือการตรวจไปจนถึงปลายน้ำคือเข้าสู่การรักษากระทั่ง หายดี ทุกอย่างฟรี ตรวจฟรีตามนโยบาย ท่านนายกฯ สปสช. จะดูแลค่าใช้จ่าย ในการตรวจคัดกรองเชื้อโควิด-19 ส่วนประกันสังคมจะเป็นผู้จ่ายค่ารักษาให้ผู้ประกันตน ในกรณีที่ติดเชื้อโควิด-19" นายสุชาติ กล่าว นอกจากนี้กระทรวงแรงงานยังได้เข้าไปดูแลผู้ประกันตนในระบบประกันสังคมอย่างต่อเนื่อง ด้วยการเพิ่มสิทธิประโยชน์กรณีว่างงาน เนื่องจากเหตุสุดวิสัยจำนวน 50% ระยะเวลา ไม่เกิน 90 วัน ซึ่งตั้งแต่ 19 ธันวาคมปีที่แล้ว จนถึง 18 เมษายนนี้ มีผู้ประกันตนได้รับ สิทธิประโยชน์แล้วเกือบ 80,000 ราย คิดเป็น เงินกว่า 530 ล้านบาท รวมถึงหากต้องกักตัว หรือราชการสั่งปิดสถานที่ด้วยสาเหตุโควิด-19 ก็มีสิทธิได้รับเงินทดแทนกรณีว่างงาน 50%รวมระยะเวลาไม่เกิน 90 วันอีกด้วย #กระทรวงแรงงาน #พลังประชารัฐ #โควิด19 #แรงงาน</t>
  </si>
  <si>
    <t>493026767870664_1133322073841127</t>
  </si>
  <si>
    <t>รองนายกรัฐมนตรี พลเอกประวิตร วงษ์สุวรรณ เป็นห่วงแรงงานได้รับผลกระทบจากสถานการณ์ โควิด 19 เตรียมที่จะฟื้นฟู รวมถึงเยียวยาควบคู่โดยการพัฒนาฝีมือแรงงานตามแผนแผนงาน/โครงการฟื้นฟูเศรษฐกิจท้องถิ่นและชุมชนบนพื้นฐานของโอกาส และศักยภาพของท้องถิ่น : ระดับพื้นที่ เพื่อให้แรงงานไทยทุกกลุ่ม สามารถสร้างงาน สร้างอาชีพ ขับเคลื่อนเศรษฐกิจและสังคม ภายใต้ชีวิตวิถีใหม่อย่างเสมอภาค และเท่าเทียมกัน พร้อมกำชับในที่ประชุม กพร.ปช.ให้กระทรวงแรงงานบูรณาการขับเคลื่อนการพัฒนาศักยภาพแรงงานให้มีทักษะอาชีพ เพิ่มขีดความสามารถในการแข่งขัน ฟื้นฟูเศรษฐกิจฐานราก #พรรคพลังประชารัฐ #พลเอกประวิตร #กระทรวงแรงงาน #ห่วงใยประชาชน #ฟื้นฟูเศรษฐกิจ #เยียวยา</t>
  </si>
  <si>
    <t>493026767870664_1133308213842513</t>
  </si>
  <si>
    <t>"ธรรมนัส"รับมอบเครื่องช่วยหายใจจากไฮเออร์ฯบริจาคต่อให้โรงพยาบาลพะเยา เมื่อวันที่ 23 เม.ย.64 ร้อยเอกธรรมนัส พรหมเผ่า รัฐมนตรีช่วยว่าการกระทรวงเกษตรและสหกรณ์ เปิดเผยว่า ได้เข้ารับมอบเครื่องช่วยหายใจ จำนวน 2 เครื่อง มูลค่า 3,300,000 บาท จากแคนดี้ แบรนด์อีคอมเมิร์ซภายใต้บริษัท ไฮเออร์ อีเลคทริคอล แอพพลายแอนซ์ (ประเทศไทย) จำกัด โดยมีนายจาง เจิ้งฮุ้ย ประธานกรรมการบริหาร และนาย ติง กุ้ยเจี้ยน ผู้อำนวยการฝ่ายกลยุทธ์องค์กร เป็นตัวแทนมอบ โดยบริจาคให้แก่ โรงพยาบาลพะเยา เพื่อใช้ประโยชน์ช่วยเหลือผู้ป่วยต่อไป #พรรคพลังประชารัฐ #กระทรวงเกษตรและสหกรณ์ #มอบเครื่องช่วยหายใจ</t>
  </si>
  <si>
    <t>493026767870664_1133256800514321</t>
  </si>
  <si>
    <t>“ชัยวุฒิ” รมว.ดีอีเอส เปิดกว้างเอกชนผู้ให้บริการมือถือ/อินเทอร์เน็ต รวมพลังสนับสนุน Wifi ให้กับ รพ.สนามทั่วไทยสู้โควิด หนุนภารกิจช่วยเหลือบุคลากรทางการแพทย์ และผู้ป่วยเข้าถึงการสื่อสารได้อย่างรวดเร็ครอบคลุมได้มากที่สุด นายชัยวุฒิ ธนาคมานุสรณ์ รัฐมนตรีว่าการกระทรวงดิจิทัลเพื่อเศรษฐกิจและสังคม (ดีอีเอส) กล่าวว่า จากนโยบายของกระทรวงดิจิทัลฯ ในการนำทรัพยากรด้านเทคโนโลยีและบุคลากร เข้าไปช่วยอำนวยความสะดวกให้กับบุคลากรทางการแพทย์ และบุคลากรแนวหน้ารับมือโควิด-19 ล่าสุดนอกเหนือจากได้สั่งการ บมจ.โทรคมนาคมแห่งชาติ (NT) ลงพื้นที่ติดตั้งระบบอินเทอร์เน็ตไวไฟ ไอพีโฟน และซีซีทีวี ให้โรงพยาบาลสนามทั่วไทยแล้ว ยังประสานงานกับโอเปอเรเตอร์ภาคเอกชนเข้ามาร่วมสนับสนุนด้วย เพื่อให้สามารถช่วยเหลือบุคลากรทางการแพทย์ และผู้ป่วยใน รพ.สนาม เข้าถึงการสื่อสารได้อย่างรวดเร็ว และครอบคลุมได้มากที่สุด ทั้งนี้ มีภาคเอกชนทยอยขานรับให้ความร่วมมือเข้ามาช่วยสนับสนุนทั้งอุปกรณ์ และความเชี่ยวชาญด้านเทคโนโลยี ล่าสุดนายชารัด เมห์โรทา ประธานเจ้าหน้าที่บริหาร บมจ.โทเทิ่ล แอ็คเซ็ส คอมมูนิเคชั่น จำกัด (ดีแทค) ได้เดินทางเข้าพบเพื่อปรึกษาแผนงานรองรับสถานการณ์โควิด-19 ร่วมกัน และสาธิตการใช้งานของ Fixed Wireless Broadband ที่จะนำไปใช้งานที่โรงพยาบาลสนาม สนับสนุนการทำงานของบุคลากรทางการแพทย์ พยาบาล เจ้าหน้าที่สาธารณสุข และหน่วยงานที่เกี่ยวข้องในการปฏิบัติหน้าที่เกี่ยวข้องในการรักษาและควบคุมโรคระบาดโควิด-19 รวมถึงรองรับการใช้งานของผู้ป่วย นอกจากนี้ ยังได้กล่าวถึงการปรับโครงข่ายมือถือเพื่อรองรับการใช้งานจำนวนมากในทุกโรงพยาบาลสนามอีกด้วย โดยวันนี้ (23 เม.ย. 64) ได้มีตัวแทนจากศูนย์บริหารสถานการณ์แพร่ระบาดของโรคติดต่อเชื้อไวรัสโคโรนา 2019 (ศบค.) คือ พญ.สุภาพร กรลักษณ์ รองผู้อำนวยการสำนักการแพทย์ และนายแพทย์ภัทรวินฑ์ อัตตะสาระ รองผู้อำนวยการสำนักนิเทศระบบการแพทย์ เดินทางมารับมอบอุปกรณ์ 100 ชุด เพื่อนำไปติดตั้งบริการฟรี-ไวไฟ ให้กับโรงพยาบาลสนามตามที่มีการแจ้งความประสงค์เข้ามา #พลังประชารัฐ #บุคลากรทางการแพทย์ #กระทรวงดิจิทัลเพื่อเศรษฐกิจและสังคม #โควิด19 #โรงพยาบาลสนาม #ช่วยเหลือประชาชน</t>
  </si>
  <si>
    <t>493026767870664_1133231820516819</t>
  </si>
  <si>
    <t>เมื่อวันที่ 22 เมษายน 2564 ที่ผ่านมา ส.ส ประทวน สุทธิอำนวยเดช จังหวัดลพบุรี (เขต1) พรรคพลังประชารัฐ พร้อม ผู้ช่วย ส.ส สท ขวัญชัย จำนงสาร, สท ฐิติกร สุขดี (ทีมงาน ) ผู้ใหญ่สุนทร ช่างทอง ผู้ช่วยผู้ใหญ่บ้าน นางพรรณนิภา นายสมหมาย บุญสง และประธานชุมชน ลงพื้นที่ ตรวจเยี่ยม ตรวจสอบความเดือดร้อนของชาวบ้านที่ประสบภัยพิบัติทางธรรมชาติ หรือ พายุฤดูร้อนพื้นที่หมู่ 6 ตำบลโคกตูม พบว่าบ้านเรือน และข้าวของเครื่องใช้ ของประชาชนได้รับความเสียหาย 63 หลังคาเรือน พร้อมได้นำเครื่องอุปโภค และบริโภค ที่จำเป็น มอบให้เพื่อเป็นการช่วยเหลือเบื้องต้น และเป็นขวัญ กำลังใจ ให้แก่ประชาชนในพื้นที่ #พรรคพลังประชารัฐ #ช่วยเหลือประชาชน #มอบสิ่งของ #พายุฤดูร้อน</t>
  </si>
  <si>
    <t>493026767870664_1133226077184060</t>
  </si>
  <si>
    <t>‘พล.อ.ประวิตร.เร่งกพร.ปช.พัฒนาทักษะฝีมือแรงงานดันสร้างงานสร้างอาชีพขับเคลื่อนศก.ฐานราก’ เมื่อวันที่ 23 เมษายน 2564 พล.อ.ประวิตร วงษ์สุวรรณ รองนายกรัฐมนตรี เป็นประธานการประชุมคณะกรรมการพัฒนาแรงงานและประสานงานการฝึกอาชีพแห่งชาติ (กพร.ปช.) ครั้งที่ 3/2564 กล่าวว่า คณะกรรมการพัฒนาแรงงานและประสานงานการฝึกอาชีพแห่งชาติ หรือ กพร.ปช. มีอำนาจหน้าที่ในการกำหนดนโยบายและแนวทางการพัฒนาแรงงานและประสานงานการฝึกอาชีพของผู้อยู่ในกำลังแรงงานของประเทศในทุกมิติ การดำเนินงานของ กพร.ปช.จึงสำคัญอย่างยิ่ง การประชุมในวันนี้ มีวาระสำคัญในการพิจารณารายชื่อ ผู้ทรงคุณวุฒิ ในคณะอนุกรรมการพัฒนาแรงงาน และประสานงาน การฝึกอาชีพจังหวัด และการพัฒนาและเสริมสร้างความเข้มแข็งของเศรษฐกิจฐานราก ภายใต้กลุ่มแผนงาน/โครงการฟื้นฟูเศรษฐกิจท้องถิ่นและชุมชนบนพื้นฐานของโอกาส และศักยภาพของท้องถิ่น : ระดับพื้นที่ เพื่อให้แรงงานไทยทุกกลุ่ม สามารถสร้างงาน สร้างอาชีพ ขับเคลื่อนเศรษฐกิจและสังคม ภายใต้ชีวิตวิถีใหม่อย่างเสมอภาค และเท่าเทียมกัน พร้อมกำชับในที่ประชุม กพร.ปช.ให้กระทรวงแรงงานบูรณาการขับเคลื่อนการพัฒนาศักยภาพแรงงานให้มีทักษะอาชีพ เพิ่มขีดความสามารถในการแข่งขัน ฟื้นฟูเศรษฐกิจฐานราก ทั้งนี้การประชุมในวันนี้มีวาระสำคัญ เพื่อที่ประชุมได้รับทราบการดำเนินงานของคณะอนุกรรมการ 3 คณะ ได้แก่ คณะอนุกรรมการพัฒนาแรงงานและประสานงานการฝึกอาชีพในอุตสาหกรรมเป้าหมาย S-curve คณะอนุกรรมการพัฒนาทักษะฝีมือคนพิการเพื่อรองรับการประกอบอาชีพ และคณะอนุกรรมการพัฒนาทักษะฝีมือผู้มีบัตรสวัสดิการแห่งรัฐ นอกจากนี้ ที่ประชุมยังได้พิจารณารายชื่อผู้ทรงคุณวุฒิในคณะอนุกรรมการพัฒนาแรงงานและประสานงานการฝึกอาชีพจังหวัด (กพร.ปจ.) และการพัฒนาและเสริมสร้างความเข้มแข็งของเศรษฐกิจฐานราก ภายใต้กลุ่มแผนงาน/โครงการฟื้นฟูเศรษฐกิจท้องถิ่นและชุมชนบนพื้นฐานของโอกาส และศักยภาพของท้องถิ่น : ระดับพื้นที่ อีกด้วย กรมพัฒนาฝีมือแรงงาน โดยสถาบันพัฒนาฝีมือแรงงานและสำนักงานพัฒนาฝีมือแรงงาน ได้จัดทำรายละเอียดโครงการส่งเสริมและพัฒนาทักษะฝีมือแรงงาน (Upskill – Reskill – Newskill) เพื่อจัดส่งให้สำนักงานจังหวัดดำเนินการตามขั้นตอนที่กำหนด เพื่อเป็นการสร้างงาน สร้างอาชีพ และสร้างความเข้มแข็งของเศรษฐกิจฐานรากให้กับประชาชน กลุ่มผู้ด้อยโอกาส กลุ่มเปราะบาง และผู้สูงอายุ รวมทั้งขอความร่วมมือกระทรวงมหาดไทยแจ้งสำนักงานจังหวัดให้ความสำคัญในการพิจารณาแผนงาน/โครงการส่งเสริมและพัฒนาทักษะฝีมือแรงงาน (Upskill – Reskill – Newskill) ที่สถาบันพัฒนาฝีมือแรงงานและสำนักงานพัฒนาฝีมือแรงงาน หน่วยงานของรัฐในจังหวัดและองค์กรปกครองส่วนท้องถิ่นเสนอเป็นกรณีเร่งด่วนต่อไป #พรรคพลังประชารัฐ #กระทรวงแรงงาน #พลเอกประวิตร #แรงงานฝีมือ #ยกระดับคุณภาพแรงงาน #สร้างอาชีพ</t>
  </si>
  <si>
    <t>493026767870664_1133128833860451</t>
  </si>
  <si>
    <t>“ส.ส ประทวน” รุดลงพื้นที่มอบสิ่งของอุปโภคบริโภคช่วยเหลือพี่น้องประชาชนตำบลโคกตูม จ.ลพบุรี เดือดร้อนจากการประสบภัยพายุฤดูร้อน ส.ส ประทวน สุทธิอำนวยเดช จังหวัดลพบุรี (เขต1) พรรคพลังประชารัฐ พร้อม ผู้ช่วย ส.ส นายขวัญชัย จำนงสาร, นายฐิติกร สุขดี และทีมงาน ลงพื้นที่ตรวจเยี่ยมพร้อมสำรวจความเดือดร้อนของชาวบ้านที่ประสบภัยพิบัติทางธรรมชาติ หรือ พายุฤดูร้อนโดยมีนายจรัญยืน ขันเชื้อ ผู้ใหญ่บ้านหมู่ที่ 15 ตำบลโคกตูม รายงานพร้อมให้การต้อนรับ ซึ่งเบื้องต้นพบว่ามีบ้านเรือน และข้าวของเครื่องใช้ ของประชาชนได้รับความเสียหายหลายหลังคาเรือน ซึ่งจะดำเนินการประสานหน่วยงานที่เกี่ยวข้องพร้อมให้ความช่วยเหลือต่อไป ขณะเดียวกัน ส.ส ประทวน พร้อมคณะ ยังได้มอบเครื่องอุปโภค และบริโภค ที่จำเป็นต่อประชาชนที่ได้รับความเดือนร้อน เพื่อช่วยเหลือและเป็นขวัญ กำลังใจ ให้แก่ประประชาชนในพื้นที่ดังกล่าว</t>
  </si>
  <si>
    <t>493026767870664_1132693027237365</t>
  </si>
  <si>
    <t>1 พ.ค.นี้!!!! “หมอพร้อม” แอพพลิเคชันเพื่อประชาชน เปิดลงทะเบียนจองคิวฉีดวัคซีนป้องกันโควิด 19 ทั่วประเทศ #พรรคพลังประชารัฐ #ประชาชน #วัคซีนป้องกันโควิด #หมอพร้อม #ประเทศต้องชนะ #รัฐบาลไทย #นายกรัฐมนตรี</t>
  </si>
  <si>
    <t>493026767870664_1132651007241567</t>
  </si>
  <si>
    <t>"นายกฯ" ปลื้ม รัฐบาลรัสเซีย ไฟเขียวส่งวัคซีนสปุตนิคให้ไทย เมื่อวันที่ 22 เม.ย.64 พล.อ.ประยุทธ์ จันทร์โอชา นายกรัฐมนตรีและรัฐมนตรีว่าการกระทรวงกลาโหม โพสต์เฟซบุ๊ก โดยระบุว่า ตามที่ผมได้สั่งการกระทรวงการต่างประเทศ เจรจาหารือกับรัฐบาลรัสเซียโดยตรง เรื่องวัคซีนสปุตนิค ในรูปแบบรัฐต่อรัฐ เพิ่มมาอย่างต่อเนื่องในช่วงเวลาที่ผ่านมา ปัจจุบัน กระทรวงการต่างประเทศได้รับคำตอบจากรัสเซียว่า ประธานาธิบดีรัสเซีย ยินดีให้การสนับสนุนรัฐบาลไทยในเรื่องดังกล่าว เนื่องด้วยไทยและรัสเซียมีความสัมพันธ์ที่ดีมาอย่างยาวนาน และมีความสัมพันธ์ที่ดีขึ้นอย่างต่อเนื่องกับรัฐบาลปัจจุบัน ผมจึงได้สั่งการให้กระทรวงสาธารณสุขดำเนินการต่อไปให้เป็นรูปธรรม และได้รับทราบว่ากระทรวงสาธารณสุขได้ดำเนินการ ตามสั่งการแล้วโดยได้นัดบริษัทตัวแทนสปุตนิคในไทย มาหารืออย่างเร่งด่วนแล้วครับ #รัฐบาล #พรรคพลังประชารัฐ #รัสเซีย #นายกรัฐมนตรี #โควิด19 #วัคซีนโควิด19 #วัคซีนสปุตนิค</t>
  </si>
  <si>
    <t>493026767870664_1132648617241806</t>
  </si>
  <si>
    <t>นายกรัฐมนตรี อุ้ม "แรงงานที่ทำงานกลางคืน" เข้าถึงสิทธิ์เยียวยาโควิด-19 มอบกระทรวงแรงงาน เปิดลงทะเบียนผ่านแอพพลิเคชั่น www.sso.go.th นายสุชาติ ชมกลิ่น รัฐมนตรีว่าการกระทรวงแรงงาน เปิดเผยว่า การแพร่ระบาดสถานการณ์โควิด -19 ขณะนี้ได้ส่งผลกระทบต่อภาคส่วนต่างๆโดยเฉพาะภาคแรงงาน ซึ่งพลเอกประยุทธ์ จันทร์โอชา นายกรัฐมนตรี ได้แสดงความห่วงใย พร้อมมอบให้กระทรวงแรงงาน เร่งเข้าช่วยเหลือพี่น้องประชาชนที่เป็นแรงงานที่"ทำงานกลางคืน" เช่น ผับ บาร์ สถานบันเทิง ภัตตาคาร ร้านอาหาร สถานบริการ เป็นต้น ส่วนใหญ่ได้รับผลกระทบจากสถานการณ์การแพร่ระบาดของ "โควิด- 19" ซึ่งเป็น "ผู้ประกันตน" เช่นเดียวกันได้เข้าถึงสิทธิประโยชน์การเยียวยากรณีนายจ้างต้องหยุดประกอบกิจการเนื่องจากทางราชการมีคำสั่งปิดสถานที่เป็นการชั่วคราว ให้ได้รับประโยชน์ทดแทนในกรณีว่างงานเนื่องจากมีเหตุสุดวิสัย "โควิด-19" ทั้งนี้ กระทรวงแรงงาน ได้ออกกฎกระทรวงได้รับประโยชน์ทดแทนในกรณีว่างงานเนื่องจากมีเหตุสุดวิสัยอันเกิดจากการระบาดของโรคติดต่ออันตรายตามกฎหมายว่าด้วยโรคติดต่อ พ.ศ.2563 ลงวันที่ 30 ธันวาคม 2563 มีผลบังคับใช้ตั้งแต่วันที่ 19 ธันวาคม 2563 เป็นต้นไป สำหรับลูกจ้าง ผู้ประกันตนมีสิทธิได้รับประโยชน์ทดแทนกรณีว่างงานในอัตราร้อยละ 50 ของค่าจ้างรายวัน รวมกันไม่เกิน 90 วันซึ่งมีผลบังคับใช้มาตั้งแต่วันที่ 19 ธันวาคม 2563 เป็นต้นไป และสำนักงานประกันสังคมได้เปิดให้นายจ้างและ "ผู้ประกันตน"ที่ได้รับผลกระทบยื่นขอรับประโยชน์ทดแทนโดยสามารถดาวน์โหลดแบบฟอร์มได้ที่ www.sso.go.th #พรรคพลังประชารัฐ #นายกรัฐมนตรี #กระทรวงแรงงาน #สิทธิ์ประกันสังคม #เยียวยาโควิด19 #แรงงานทำงานกลางคืน #รัฐบาล</t>
  </si>
  <si>
    <t>493026767870664_1132607483912586</t>
  </si>
  <si>
    <t>“พล.อ.ประวิตร” แนะทบทวนยุทธศาสตร์ชาติให้ทันสมัยมุ่งเป้าชาติมั่นคง ประชาชนมีความสุข ร่วมขับเคลื่อนประเทศ เมื่อวันที่ 22 เม.ย. ที่ทำเนียบรัฐบาล พล.อ.ประวิตร วงษ์สุวรรณ รองนายกรัฐมนตรี เป็นประธานการประชุม คณะกรรมการบูรณาการขับเคลื่อนยุทธศาสตร์ชาติ ด้านความมั่นคง ครั้งที่ 1/2564 โดยที่ประชุม ได้รับทราบผลการดำเนินงานตามมติที่ประชุม คณะกรรมการบูรณาการยุทธศาสตร์ชาติ ด้านความมั่นคง เมื่อ วันที่ 16 เม.ย.2563 โดยมีหน่วยงานเจ้าภาพหลักรับผิดชอบ ประกอบด้วย กองอำนวยการรักษาความมั่นคงภายในราชอาณาจักร (กอ.รมน.) กระทรวงกลาโหม กระทรวงการต่างประเทศ และสภาความมั่นคงแห่งชาติ (สมช.) ซึ่งมีความคืบหน้าอย่างต่อเนื่อง ทั้งนี้ พล.อ.ประวิตร ได้กล่าวเน้นย้ำและกำชับหน่วยงานต่างๆ ที่เกี่ยวข้อง จะต้องให้ความสำคัญ ต่อการสร้างความเข้าใจ และการนำแผนดังกล่าวไปสู่การปฏิบัติให้เกิดผลสำเร็จอย่างเป็นรูปธรรม มุ่งการทำงานแบบบูรณาที่มีการประสานสอดคล้องกัน และให้ประชาชนมีส่วนร่วมเพื่อบรรลุผลสัมฤทธิ์ ตามเป้าหมาย ยุทธศาสตร์ชาติด้านความมั่นคง คือประเทศชาติมั่นคง ประชาชนมีความสุข โดยได้แนะให้มีการทบทวนยุทธศาสตร์ชาติ และแผนแม่บทฯ ให้มีความทันสมัยสอดคล้องตามบริบท สถานการณ์ของประเทศไทยทุกๆด้านอย่างแท้จริง #พลเอกประวิตร #พรรคพลังประชารัฐ #ประเทศไทย #ขับเคลื่อนประเทศ #บูรณาการ #ประชาชน</t>
  </si>
  <si>
    <t>493026767870664_1132596633913671</t>
  </si>
  <si>
    <t>“รมช.อธิรัฐ มอบนโยบายขับเคลื่อนไทยไปด้วยกัน เสริมสร้างความเข้มแข็งเศรษฐกิจฐานราก จ.ชัยภูมิ-นครราชสีมา พร้อมสั่งเพิ่มเติมมาตรการป้องกันและการดูแลผู้ป่วยโควิด-19 ในพื้นที่” ดร.อธิรัฐ รัตนเศรษฐ รัฐมนตรีช่วยว่าการกระทรวงคมนาคม เข้าร่วมการประชุมคณะกรรมการขับเคลื่อนไทยไปด้วยกัน จ.ชัยภูมิ และ จ.นครราชสีมา ผ่านแอปพลิเคชั่นZOOM โดยมีท่านวิเชียร จันทรโณทัย ผู้ว่าราชการจังหวัดนครราชสีมา และท่านประทีป ศิลปเทศ รองผู้ว่าราชการจังหวัดชัยภูมิ พร้อมด้วยหัวหน้าส่วนราชการเข้าร่วมรับทราบนโยบายและกรอบการดำเนินงานในระดับพื้นที่ โดยสรุปดังนี้ 1. มุ่งเน้นการสร้างงานสร้างอาชีพ •พัฒนาสินค้า ท่องเที่ยว บริการ •ยกระดับประสิทธิภาพและสร้างมูลค่าเพิ่มด้านการเกษตร •ส่งเสริมและพัฒนาทักษะฝีมือแรงงาน •พัฒนาโครงสร้างพื้นฐานรองรับการฟื้นตัวและพัฒนากิจกรรมทางเศรษฐกิจของชุมชน 2. จัดลำดับความสำคัญของโครงการ และแก้ไขปัญหาตามความจำเป็นเร่งด่วน 3. ส่งเสริมการจ้างงาน เพื่อกระตุ้นการบริโภค การลงทุนโครงสร้างพื้นฐาน 4. โครงการหรือกิจกรรมผ่านกระบวนการมีส่วนร่วมและไม่ซ้ำซ้อนกับโครงการฯ ที่ได้รับการอนุมัติไปแล้ว และสามารถดำเนินการแล้วเสร็จภายในปี 64 5. เร่งกระบวนการพิจารณาแผนงาน/โครงการให้รวดเร็วไม่ให้เกิดความล่าช้า 6. มีประสิทธิภาพและความโปร่งใสในการใช้จ่ายงบประมาณ 7. มาตรการโควิด-19 •เตรียมมาตรการช่วยเหลือประชาชนที่ได้รับผลกระทบจากโควิด-19 •สำรวจความพร้อมของโรงพยาบาล เช่น จำนวนเตียง เวชภัณฑ์ยา วัคซีน และการจัดหาพื้นที่ตั้งโรงพยาบาลสนามเพิ่มเติมให้เพียงพอต่อจำนวนผู้ป่วย ทั้งนี้หากในพื้นที่มีความประสงค์ขอรับการสนับสนุนให้ประสานมาที่ส่วนกลางทันที โดยมอบท่านผู้ว่าราชการจังหวัดในฐานะผู้บริหารแผนงานและงบพัฒนาจังหวัด เข้าไปบูรณาการร่วมกับทุกภาคส่วน อย่างทั่วถึงและรวดเร็ว #พรรคพลังประชารัฐ #มอบนโยบาย #ขับเคลื่อนประเทศ #รัฐบาล #ขับเคลื่อนเศรษฐกิจฐานราก</t>
  </si>
  <si>
    <t>493026767870664_1132528970587104</t>
  </si>
  <si>
    <t>รมว.สุชาติ เผย สปส. เปิดศูนย์บริหารสถานการณ์ สายด่วน 1506 กด 6 เพิ่มช่องทางให้คำปรึกษา แก่ผู้ประกันตนตรวจหาเชื้อโควิด-19 นายสุชาติ ชมกลิ่น รัฐมนตรีว่าการกระทรวงแรงงาน เผย สำนักงานประกันสังคมเปิดศูนย์บริหารสถานการณ์การแพร่ระบาดของโรคติดเชื้อไวรัสโคโรนา 2019 และสายด่วน 1506 กด 6 เป็นช่องทางติดต่อคำแนะนำแก่ผู้ประกันตน ที่ไม่สามารถหาสถานที่ตรวจและสถานพยาบาลเข้ารับการรักษาในกรณีติดเชื้อได้ โดยจะให้คำแนะนำผู้ประกันตนตรวจหาเชื้อโควิด-19 นายสุชาติ ชมกลิ่น รัฐมนตรีว่าการกระทรวงแรงงาน เป็นประธานการแถลงข่าวเปิดศูนย์บริหารสถานการณ์การแพร่ระบาดของโรคติดเชื้อไวรัสโคโรนา 2019 สำนักงานประกันสังคม และสายด่วน 1506 กด 6 ณ ห้องจัตุมงคล ชั้น 6 อาคารกระทรวงแรงงาน โดยมี นางเธียรรัตน์ นะวะมะวัฒน์ คณะที่ปรึกษารัฐมนตรีว่าการกระทรวงแรงงาน นายสุทธิ สุโกศล ปลัดกระทรวงแรงงาน พร้อมด้วย ผู้บริหารระดับสูงกระทรวงแรงงาน เข้าร่วมในครั้งนี้ด้วย โดย รมว.แรงงาน กล่าวว่า จากสถานการณ์การแพร่ระบาดของโรคโควิด-๑๙ ระลอกใหม่ครั้งนี้ ซึ่งมีผู้สัมผัสใกล้ชิดกับกลุ่มเสี่ยงจำเป็นจะต้องเข้ารับการตรวจหาเชื้อเป็นจำนวนมาก ทำให้ขณะนี้หลายโรงพยาบาลของรัฐและเอกชนเกิดความแออัด ต้องรอคิวนาน และเพื่อเป็นการอำนวยความสะดวกแก่ผู้ประกันตนให้ได้รับการตรวจอย่างรวดเร็ว พล.อ.ประยุทธ์ จันทร์โอชา นายกรัฐมนตรี ได้มีความห่วงใยผู้ประกันตนจากกรณีการแพร่ระบาดดังกล่าว พล.อ.ประวิตร วงษ์สุวรรณ รองนายกรัฐมนตรี ในฐานะกำกับดูแลกระทรวงแรงงาน จึงได้สั่งการให้กระทรวงแรงงาน โดยสำนักงานประกันสังคม บูรณาการร่วมกับกระทรวงมหาดไทย โดยกรุงเทพมหานคร และสำนักงานหลักประกันสุขภาพแห่งชาติ (สปสช.) ดำเนินการตรวจ โควิด -๑๙ เชิงรุก ให้กับผู้ประกันตน ภายใต้ โครงการ“แรงงาน...เราสู้ด้วยกัน” เป้าหมายเพื่อผู้ประกันตนมาตรา ๓๓,๓๙ และ ๔๐ ณ อาคารกีฬาเวสน์ 1 ศูนย์เยาวชนกรุงเทพมหานคร (ไทย - ญี่ปุ่น) เขตดินแดง กรุงเทพมหานคร เป็นการเพิ่มช่องทางของหน่วยบริการตรวจ เนื่องจากขณะนี้หลายโรงพยาบาลมีผู้มาใช้บริการเพื่อตรวจหาเชื้อโควิด -19 เป็นจำนวนมากทำให้เกิดความแออัด คิวยาว กระทรวงแรงงานจึงมีนโยบายที่จะอำนวยความสะดวกให้กับผู้ประกันตน ทั้งนี้ เพื่อเป็นการช่วยแก้ปัญหาการแพร่ระบาดของโรคอีกทางหนึ่งอันจะส่งผลให้ภาคธุรกิจดำเนินการต่อไปได้ นายสุชาติ กล่าวต่อว่า โครงการดังกล่าวได้เปิดให้ผู้ประกันตนกลุ่มเสี่ยงลงทะเบียนจองคิวตรวจผ่านระบบออนไลน์มาตั้งแต่วันที่ 15 เมษายนที่ผ่านมา และเริ่มตรวจเมื่อวันที่ 17 เมษายนที่ผ่านมา โดยแต่ละวันจะตรวจได้วันละ 3,000 คน แบ่งเป็นช่วงเช้า 1,500 คน ช่วงบ่าย 1,500 คน หากผู้ประกันตนรายใดที่ตรวจพบเชื้อจะถูกส่งเข้ารับการรักษาที่โรงแรมที่เป็น Hospitel ซึ่งมีทีมแพทย์ดูแลตามขั้นตอนของกระทรวงสาธารณสุขเป็นอย่างดี นอกจากนี้ กระทรวงแรงงานยังมีแผนที่จะดำเนินการขยายจุดตรวจไปยังจังหวัดพื้นที่สีแดง อาทิ ปทุมธานี นนทบุรี ชลบุรี เชียงใหม่ สมุทรปราการ เป็นต้นกรณีที่ผู้ประกันตนมีปัญหาการตรวจคัดกรองเพื่อหาเชื้อโควิด-19 กระทรวงแรงงาน โดยสำนักงานประกันสังคม จึงได้เปิดศูนย์บริหารสถานการณ์การแพร่ระบาดของโรคติดเชื้อไวรัสโคโรนา 2019 สำนักงานประกันสังคม และสายด่วน 1506 กด 6 ขึ้นในวันนี้ เพื่อเป็นช่องทางติดต่อให้กับผู้ประกันตน ที่ไม่สามารถหาสถานที่ตรวจและสถานพยาบาลเข้ารับการรักษาในกรณีติดเชื้อได้ โดยจะให้คำแนะนำผู้ประกันตนที่เข้ารับบริการตรวจคัดกรองหาเชื้อโควิด-19 ให้คำปรึกษาการตรวจหาเชื้อโควิด-19 สำหรับผู้ประกันตนที่อยู่ในกลุ่มเสี่ยง ให้คำแนะนำหลักเกณฑ์การตรวจหาเชื้อโควิด-19 ณ ศูนย์กีฬาเวสน์ 1 ดินแดง ให้คำแนะนำในการดูแลตนเองหลังการตรวจหาเชื้อโควิด-19 ประสานหน่วยงานที่เกี่ยวข้อง สถานพยาบาล รวมถึงการส่งตัวผู้ประกันตนที่มีความจำเป็นต้องเข้ารับการรักษาพยาบาล และแนะนำเรื่องอาการเจ็บป่วยจากโรคโควิด-19 โดยจะให้บริการทุกวันจันทร์ - วันอาทิตย์ เวลา 08.00 - 17.00 น. มีเจ้าหน้าที่คอยให้บริการจำนวนทั้งสิ้น 10 คู่สาย ทั้งนี้ ขอให้ผู้ประกันตนมั่นใจได้ว่าจากการดำเนินการดังกล่าว รัฐบาลและกระทรวงแรงงานได้บูรณาการกับหน่วยงานที่เกี่ยวข้อง เพื่อสามารถช่วยเหลือและบรรเทาสถานการณ์การแพร่ระบาดของโควิด-๑๙ ให้สถานการณ์คลี่คลายลงโดยเร็ววันและให้ผู้ประกันตนได้รับการดูแลอย่างดีที่สุดอีกทางหนึ่งด้วย #พรรคพลังประชารัฐ #กระทรวงแรงงาน #เยียวยาแรงงาน #สายด่วน1506 #ผู้ประกันตน #โควิด19</t>
  </si>
  <si>
    <t>493026767870664_1132376647269003</t>
  </si>
  <si>
    <t>พลังประชารัฐ ขอปชช. เชื่อมั่น "บิ๊กตู่" บริหารจัดการวัคซีนโควิด-19 รอบคอบ หลังสั่ง คกก.จัดหาวัคซีน เฟ้น 2-3 ยี่ห้อใหม่เพิ่มเติม 35 ล้านโดส พร้อมเปิดกว้างเอกชน ช่วยรัฐบาลจัดหา 10-15 ล้านโดส ลดงบประมาณภาครัฐ นางสาวพัชรินทร์ ซำศิริพงษ์ ส.ส.กทม.เขต 2 และโฆษกพรรคพลังประชารัฐ กล่าวถึงความคืบหน้าการจัดหาวัคซีนของรัฐบาล ตามที่พลเอกประยุทธ์ จันทร์โอชา นายกรัฐมนตรี ได้สั่งการให้คณะทำงานพิจารณาการจัดหาวัคซีนป้องกันโรคติดเชื้อไวรัสโคโรนา 2019 (โควิด-19) จัดหาวัคซีนอีก 2-3 ยี่ห้อเพิ่มเติม ประมาณ 35 ล้านโดส นอกเหนือจากที่ดำเนินการไว้แล้วประมาณ 65 ล้านโดส ทั้งนี้ภาคเอกชน นำโดยสภาหอการค้าไทย ก็จะช่วยรัฐบาลจัดหาให้กับพนักงานลูกจ้างเองด้วย ประมาณ 10-15 ล้านโดส ซึ่งก็จะช่วยลดงบประมาณของรัฐบาลลงไปอีก สำหรับกระบวนการต่อไปให้เป็นหน้าที่ของหน่วยงานที่เกี่ยวข้องในการดำเนินการโดยเร่งด่วน และเป็นไปตามกฎหมายต่อไป ทั้งนี้นายกรัฐมนตรี ได้สั่งการให้วางแผนการกระจายและฉีดวัคซีนที่จัดหามาทั้งหมด ให้เสร็จสิ้นภายใน ธันวาคม 2564 นี้ นางสาวพัชรินทร์ ย้ำว่าในนามของพรรคพลังประชารัฐ ขอให้ประชาชน เชื่อมั่นต่อแนวทางของรัฐบาลภายใต้การนำของพลเอกประยุทธ์ จันทร์โอชา นายกรัฐมนตรี ว่าได้ดำเนินการบริหารจัดการวัคซีนอย่างรอบคอบ เพื่อให้ได้วัคซีนที่มีคุณภาพ และประชาชนทุกคนสามารถเข้าถึงได้นอกจากนี้ยังเปิดโอกาสให้ภาคเอกชน เข้ามามีบทบาท มีส่วนช่วยจัดหาวัคซีนอีกทางหนึ่งด้วย</t>
  </si>
  <si>
    <t>493026767870664_1131995850640416</t>
  </si>
  <si>
    <t>ลงพื้นที่สำรวจเพื่อก่อสร้างสะพานข้ามคลองกลาย แห่งที่ 3 ของอำเภอท่าศาลา นายสายัณห์ ยุติธรรม ส.ส.นครศรีธรรมราช เขต 7 ลงพื้นที่สำรวจเพื่อก่อสร้างสะพานข้ามคลองกลาย แห่งที่ 3 ของอำเภอท่าศาลา ระหว่างบ้านทรวยทอง ม.ที่8-9 ต.สระแก้ว - บ้านน้ำยาว ม.ที่ 3 ต.ตลิ่งชัน เพื่อเป็นการประหยัดเวลาในการเดินทางระหว่างประชาชนสองฝั่งคลองกลาย ประมาณ 20 กิโลเมตร โดยได้รับการบริจาคที่ดินในการก่อสร้างสะพานครั้งนี้จาก " นายศุภชัย ช่วยรัตนะ และ คุณนก " ฝั่ง ต.สระแก้ว ส่วนฝั่ง ต.ตลิ่งชัน ได้รับการประสานงานจาก อบต.นิคม สุขพิทักษ์ , คุณประคิ่น และอดีตกำนันวิเชียร ทองมีสุข จากนี้จะรีบดำเนินการในการสำรวจและออกแบบเพื่อจัดตั้งงบประมาณในการก่อสร้างสะพานในครั้งนี้ต่อไป #ทุกปัญหาจะต้องได้รับการแก้ไข</t>
  </si>
  <si>
    <t>493026767870664_1131994653973869</t>
  </si>
  <si>
    <t>ร่วมใจป้องกัน ให้ห่างไกล COVID-19 ส.ส.สุรศักดิ์ ชิงนวรรณ์ ส.ส.สระแก้ว เขต 3 คุณขวัญใจ ชิงนวรรณ์ ภริยา ทีมงาน ส.ส. และเพื่อน ๆ รุ่นเรารักกัน นำเจลแอลกอฮอล์ หน้ากากอนามัย สบู่ และขันน้ำไปแจกจ่ายให้กับ พี่น้องประชาชนที่จับจ่ายซื้อข้าวของ ณ ตลาดสด เทศบาลเมืองอรัญญประเทศ ต.อรัญประเทศ อ.อรัญประเทศ เพื่อร่วมใจกัน ป้องกันเชื้อ COVID-19 พร้อมกับการประชาสัมพันธ์ให้ พี่น้องประชาชนป้องกันตนเองและครอบครัว การ์ดอย่าตก ให้กำลัง ใจทุกท่านสู้ๆ เพราะจังหวัดสระแก้ว ถูกกำหนดว่ามีการแพร่ระบาด ของ COVID-19</t>
  </si>
  <si>
    <t>album</t>
  </si>
  <si>
    <t>493026767870664_1131980943975240</t>
  </si>
  <si>
    <t>"นายกฯ"เร่งจัดหาวัคซีนเพิ่มอีก 35 ล้านโด๊ส เดินหน้าฉีดประชาชนให้เสร็จภายใน ธ.ค. นี้ เมื่อวันที่ 21 เม.ย.64 พล.อ.ประยุทธ์ จันทร์โอชา นายกรัฐมนตรีและรัฐมนตรีว่าการกระทรวงกลาโหมโพสต์ข้อความ โดยระบุว่า คณะทำงานพิจารณาการจัดหาวัคซีนป้องกันโรคติดเชื้อไวรัสโคโรนา 2019 (โควิด-19) ซึ่งประกอบด้วย คณะแพทย์ในกระทรวงสาธารณสุข องค์การเภสัชกรรม สำนักงานคณะกรรมการอาหารและยา และนายกสมาคมโรงพยาบาลเอกชน นำโดย นายแพทย์ ปิยะสกล สกลสัตยาทร ได้รายงานว่า " จากการหารือทุกฝ่าย ได้ข้อยุติว่า ประเทศไทยจะจัดหาวัคซีนอีก 2-3 ยี่ห้อเพิ่มเติมอีกประมาณ 35 ล้านโด๊ส นอกเหนือจากที่ดำเนินการไว้แล้วประมาณ 65 ล้านโด๊ส ในจำนวน 35 ล้านโด๊ส ภาคเอกชนนำโดยสภาหอการค้าไทย ก็จะช่วยรัฐบาลจัดหาให้กับพนักงานลูกจ้างเองด้วย ประมาณ 10-15 ล้านโด๊ส ซึ่งก็จะช่วยลดงบประมาณของรัฐบาลลงไปอีก สำหรับกระบวนการต่อไปให้เป็นหน้าที่ของหน่วยงานที่เกี่ยวข้องในการดำเนินการโดยเร่งด่วนและเป็นไปตามกฎหมายต่อไป ทั้งนี้ผมได้สั่งการให้วางแผนการกระจายและฉีดวัคซีนที่จัดหามาทั้งหมด ให้เสร็จสิ้นภายใน ธันวาคม 2564 นี้” #พรรคพลังประชารัฐ #นายกรัฐมนตรี #รวมไทยสร้างชาติ #วัคซีนโควิด19 #รัฐบาล</t>
  </si>
  <si>
    <t>493026767870664_1131979017308766</t>
  </si>
  <si>
    <t>รมช.แรงงาน เปิดให้แรงงานลงทะเบียนรับชิมการ์ดเข้าฝึกอบรมฝีมือแรงงานออนไลน์ ศาสตราจารย์ นฤมล ภิญโญสินวัฒน์ รัฐมนตรีช่วยว่าการกระทรวงแรงงาน เปิดเผยว่า กรมพัฒนาฝีมือแรงงาน กระทรวงแรงงาน ร่วมกับบริษัท โทรคมนาคมแห่งชาติ จำกัด (มหาชน) เปิด “ซิมแรงงาน” ให้บริการแรงงานที่ต้องการฝึกฝีมือแรงงานเข้ามาลงทะเบียนขอรับซิมการ์ดในอัตราค่าบริการถูกที่สุดได้ตั้งแต่วันนี้ถึง 15 มิถุนายน 2564 ทั้งนี้ในการฝึกอบรมที่กรมพัฒนาฝีมือแรงงานดำเนินการนั้น มีหลายหลักสูตรปรับการฝึกผ่านระบบออนไลน์ ทั้งรองรับ New Normal และปฏิบัติตามมาตรการของรัฐบาล เพื่อป้องกันการแพร่ระบาดของไวรัสโควิด-19 ถึงแม้การฝึกดังกล่าวจะมีจำนวนคนไม่เกินกว่าที่รัฐบาลกำหนดก็ตาม ซึ่งมีการปรับแผนการฝึกผ่านระบบออนไลน์มาระยะหนึ่งแล้ว จึงต้องการอำนวยความสะดวกแก่ผู้เข้าอบรม ที่ต้องการใช้อินเตอร์เน็ตความเร็วสูง เพิ่มประสิทธิภาพการอบรมให้มากขึ้น จึงได้ร่วมกับบริษัท โทรคมนาคมแห่งชาติ จำกัด (มหาชน) จัด “โครงการซิมการ์ดพัฒนาฝีมือแรงงานออนไลน์” โดยผู้ที่มีสิทธิ์รับซิมการ์ดไว้ใช้งานจะต้องเป็นผู้ที่ผ่านการฝึกอบรมหรือผู้ที่ได้รับการคัดเลือกเข้ารับการฝึกอบรม โดยบริษัทฯ สนับสนุนซิมการ์ดแบบระบบเติมเงิน สามารถใช้ระบบอินเทอร์เน็ตจากโครงข่าย NT Mobile ที่มีระดับความเร็วสูงสุด 4 Mbps. ไม่ลดสปีด อัตราค่าบริการเมื่อเปิดใช้บริการครั้งแรกเป็นจำนวนเงิน 90 บาท ต่อซิมการ์ด ระยะเวลาการใช้งาน 30 วัน และเมื่อครบเวลาดังกล่าวแล้ว สามารถเติมเงินได้ครั้งละ 70 บาทต่อการใช้งาน 30 วัน โดยผู้สนใจสามารถนำหลักฐาน เช่น สำเนาบัตรประชาชน รูปถ่าย หลักฐานการสมัครเข้าฝึกอบรม แนบยื่นการลงทะเบียนขอรับซิมการ์ดผ่านระบบออนไลน์ ได้ตั้งแต่บัดนี้ถึงวันที่ 15 มิถุนายน 2564 ที่ https://shop.totmobile.net/shop/products/StartupSimforlabor.aspx\ “การบูรณาการความร่วมมือที่เกิดขึ้น จะทำให้บริการประชาชนได้รับความสะดวกในการฝึกอบรมเพื่อพัฒนาทักษะฝีมือของตนเองให้มากยิ่งขึ้น อีกทั้งเปิดโอกาสให้ปรับตัวกับเทคโนโลยีและการติดต่อสื่อสารในยุคดิจิทัล และตอบโจทย์การเข้ารับบริการจากภาครัฐได้อย่างมีประสิทธิภาพอีกด้วย” รมช.แรงงาน กล่าวในท้ายสุด #พรรคพลังประชารัฐ #แรงงาน #แรงงานฝีมือ #ซิมการ์ด #ยกระดับฝีมือแรงงาน #โควิด19 #เยียวยาประชาชน #รัฐมนตรีช่วยกระทรวงแรงงาน</t>
  </si>
  <si>
    <t>493026767870664_1131976220642379</t>
  </si>
  <si>
    <t>รองนายกฯ มอบ สทนช.-ก.ต่างประเทศ ประสานจีนร่วมบริหารน้ำโขงแก้ภัยแล้ง เมื่อวันที่ 21 เม.ย. ที่ ทำเนียบรัฐบาล พล.อ.ประวิตร วงษ์สุวรรณ รองนายกรัฐมนตรี เปิดเผยภายหลังเป็นประธานการประชุมคณะกรรมการแม่น้ำโขงแห่งชาติไทย ครั้งที่ 1/2564 ว่า ปัจจุบันแม่น้ำโขงมีสภาวะผันผวนจากหลายปัจจัย ซึ่งส่งผลกระทบต่อประชาชนที่อาศัยอยู่ในพื้นที่ริมฝั่งโขง ทั้งนี้ จากการคาดการณ์โดยกองอำนวยการน้ำแห่งชาติ (กอนช.) พบว่า ปริมาณน้ำช่วงเดือน เม.ย. – พ.ค. 64 เป็นช่วงรอยต่อระหว่างฤดูแล้งกับฤดูฝน อาจเกิดการผันผวนของปริมาณน้ำในแม่น้ำโขงอีกครั้ง เนื่องจากปริมาณฝนในปีนี้จะมีมากและมาเร็วในช่วงต้นฤดูฝน ที่ประชุมจึงได้มีมติเห็นชอบให้ สทนช. และกระทรวงการต่างประเทศ ประสานกับสาธารณรัฐประชาชนจีนเพื่อหาข้อสรุปร่วมกันในการบริหารจัดการน้ำจากแม่น้ำล้านช้างสู่แม่น้ำโขง พร้อมเร่งรัดให้มีการจัดทำบันทึกความเข้าใจ (MOU) ว่าด้วยความร่วมมือด้านการบริหารจัดการทรัพยากรน้ำแบบบูรณาการระหว่างไทยและ สปป.ลาว ให้แล้วเสร็จโดยเร็ว พล.อ.ประวิตร กล่าวว่า นอกจากนี้ที่ประชุมวันนี้ ยังได้ติดตามแนวทางการแก้ไขปัญหาผลกระทบจากการเปลี่ยนแปลงระบบนิเวศแม่น้ำโขงต่อวิถีชีวิตของประชาชนในลุ่มแม่น้ำโขง 7 จังหวัด จากการหารือระหว่างสมาคมเครือข่ายสภาองค์กรชุมชนลุ่มน้ำโขง 7 จังหวัดภาคอีสาน (คสข.) กับผู้แทนส่วนราชการ เพื่อพิจารณากำหนดแนวทางการแก้ไขปัญหาตามข้อเรียกร้อง 7 ข้อ เมื่อวันที่ 11 มีนาคม ที่ผ่านมา โดยในวันนี้ก็ได้มอบหมายให้ สทนช. ดำเนินการศึกษาผลกระทบที่เกิดขึ้นในลำน้ำโขงอย่างเข้มข้นและต่อเนื่อง ร่วมกับภาคประชาชนและหน่วยงานราชการที่เกี่ยวข้องเพื่อจัดทำแผนป้องกันและบรรเทาผลกระทบ เสนอต่อคณะกรรมการทรัพยากรน้ำแห่งชาติ (กนช.) ให้ความเห็นชอบ และมีมติให้สำนักงบประมาณพิจารณาสนับสนุนงบประมาณในการทำกิจกรรมดังกล่าวต่อไปด้วย ดร.สมเกียรติ ประจำวงษ์ เลขาธิการสำนักงานทรัพยากรน้ำแห่งชาติ (สทนช.) กล่าวว่า ที่ประชุมในวันนี้ได้มีการพิจารณาสถานะกระบวนการปรึกษาหารือล่วงหน้าภายใต้ระเบียบปฏิบัติ คณะกรรมาธิการแม่น้ำโขง เรื่อง การแจ้ง การปรึกษาหารือล่วงหน้า และข้อตกลง (PNPCA) โครงการไฟฟ้าพลังน้ำเขื่อนสานะคาม สปป.ลาว รวมถึงการดำเนินการในขั้นตอนต่อไป นอกจากนี้ ในส่วนของแผนพัฒนาเขื่อนไฟฟ้าพลังน้ำในแม่น้ำโขง ที่ประชุมได้พิจารณาเห็นชอบให้มีการศึกษาร่วมกัน (Joint Study) เพื่อกำหนดพื้นที่รับประโยชน์ให้ชัดเจน โดยโครงการที่เสนอจะต้องไม่ซ้อนทับกับพื้นที่รับประโยชน์ของโครงการในประเทศ และมอบหมายให้กระทรวงการต่างประเทศช่วยเร่งผลักดันการศึกษาร่วมที่จะเกิดขึ้น</t>
  </si>
  <si>
    <t>493026767870664_1131973343976000</t>
  </si>
  <si>
    <t>นายก ตรวจเยี่ยมความพร้อม รพ สนาม กทม. เตรียมเปิดให้บริการผู้ป่วย โควิด - 19 พลเอกประยุทธ์ จันทร์โอชา นายกรัฐมนตรี พร้อมคณะผู้บริหารหน่วยงานที่เกี่ยวข้อง ลงพื้นที่ตรวจความพร้อมเรื่องของการจัดพื้นที่ และ อุปกรณืทางการแพทย์ในการให้บริการกับผู้ป่วยที่ไม่แสดงอาการจากการติดเชื้อโควิด 19 เพื่อการเฝ้าระวังอย่างใกล้ชิด ที่โรงพยาบาลสนาม ศูนย์กีฬาบางกอกอารีนา เขตหนองจอก กรุงเทพฯ ซึ่งรัฐบาลมั่นใจว่าสามารถรองรับผู้ป่วยที่เพียงพอและดูแลให้ปเนไปตามมาตรฐานสาธารณสุข https://www.facebook.com/ThaigovSpokesman/videos/229468022263827/</t>
  </si>
  <si>
    <t>493026767870664_1131964220643579</t>
  </si>
  <si>
    <t>รัฐบาลขยายเวลา “เราชนะ”ใช้ถึง 30 มิ.ย.นี้ เยียวยาผลกระทบโควิด-19 #รัฐบาล #พรรคพลังประชารัฐ #ประชารัฐ #โควิด19 #เราชนะ</t>
  </si>
  <si>
    <t>493026767870664_1131930747313593</t>
  </si>
  <si>
    <t>รัฐบาล คิกออฟ “โครงการสร้างรายได้ด้วยแฟรนไชส์ฝ่าวิกฤตโควิด ช่วยเอสเอ็มอีขนาดเล็ก และคนว่างงาน ครม.อนุมัติข้อเสนอการดำเนินโครงการสร้างรายได้ด้วยแฟรนไชส์ฝ่าโควิด-19 ของกรมพัฒนาธุรกิจการค้า กระทรวงพาณิชย์ วงเงิน 68 ล้านบาท ระยะเวลาดำเนินงาน 8 เดือน (พฤษภาคม-ธันวาคม 2564) เพื่อช่วยเหลือและสร้างอาชีพแก่คนว่างงานและคนตกงาน กระตุ้นและฟื้นฟูธุรกิจแฟรนไชส์ และธุรกิจเอสเอ็มอีขนาดเล็ก ให้กลับมาดำเนินธุรกิจในตลาดเป็นปกติ สร้างโอกาสทางการตลาดให้กับผลิตภัณฑ์และการขยายการลงทุนในธุรกิจให้กับแฟรนไชส์มากขึ้น และเพิ่มช่องทางการหารายได้และสร้างมูลค่าทางเศรษฐกิจไทย ทั้งนี้มีเป้าหมายกระตุ้นกิจกรรมทางเศรษฐกิจ การสร้างรายได้จากการจำหน่ายผลิตภัณฑ์ และเพิ่มการขยายธุรกิจด้วยระบบแฟรนไชส์ สร้างอาชีพให้แก่ประชาชนและวิสาหกิจขนาดกลางและขนาดย่อม ที่ได้รับผลกระทบจากสถานการณ์การระบาดไวรัสโควิด-19 รวมทั้งการเพิ่มมูลค่าทางเศรษฐกิจภาพรวมของประเทศ ธุรกิจแฟรนไชส์ขยายร้านสาขาแฟรนไชส์เพิ่มขึ้น ส่งผลให้ธุรกิจมีความมั่นคงเข้มแข็งและยั่งยืน เกิดผู้ประกอบการรายใหม่ เกิดการสร้างอาชีพ ทำให้เกิดการจ้างงาน และกระจายรายได้สู่ท้องถิ่น ลดอัตราการว่างงาน และธุรกิจในระบบแฟรนไชส์ขยายตัวและสามารถสร้างมูลค่าทางเศรษฐกิจให้แก่ประเทศเพิ่มขึ้น อย่างไรก็ตามคาดว่าธุรกิจแฟรนไชส์ 500 ราย จะได้นำเสนอธุรกิจเป็นทางเลือกในการสร้างรายได้แก่ผู้ได้รับผลกระทบจากสถานการณ์โควิด-19 และ ผู้ว่างงาน ผู้ต้องการลงทุนในธุรกิจแฟรนไชส์ และแฟรนไชส์ซีที่ได้รับผลกระทบจากสถานการณ์โควิด-19 ได้ร่วมกิจกรรมแฟรนไชส์สร้างอาชีพ จำนวน 10,000 ราย</t>
  </si>
  <si>
    <t>493026767870664_1131917987314869</t>
  </si>
  <si>
    <t>นายกฯ" เร่งพัฒนาบ้านเคหะสุขประชา 1 แสนหลัง เข้าถึงประชาชนผู้มีรายได้น้อย ยกระดับคุณภาพชีวิต #นายกรัฐมนตรี #พรรคพลังประชารัฐ #ประชาชน #บ้านเคหะสุขประชา #คุณภาพชีวิต</t>
  </si>
  <si>
    <t>493026767870664_1131898333983501</t>
  </si>
  <si>
    <t>เดินหน้าแผนพัฒนาแหล่งน้ำ ต.ตาพระยา อ.ตาพระยา จ.สระแก้ว ตามที่ ส.ส.สุรศักดิ์ ชิงนวรรณ์ ส.ส.สระแก้ว เขต 3 ได้รับการร้องเรียน จาก พ.อ.นิวัฒน์ หาญประสพ นายกองค์การบริหารส่วนตำบลตาพระยา ตั้งแต่ ปี 2562 ถึงความเดือดร้อนของประชาชน อันเนื่องมาจากความแห้งแล้งของพื้นที่ มีความต้องการแหล่งน้ำขนาดใหญ่ เพื่อเป็นน้ำต้นทุนในการผลิตน้ำประปาที่มีคุณภาพ และเพื่อทำการเกษตร ดังนั้น ส.ส.สุรศักดิ์ฯ จึงได้เร่งประสานจัดทำโครงการฯ เสนอไปยัง กรมทรัพยากรน้ำ กระทรวงทรัพยากรธรรมชาติและสิ่งแวดล้อม พร้อมกับเร่งติดตามผลการดำเนินงานเรื่อยมา โดยขณะนี้ กรมทรัพยากรน้ำ โดยสำนักงานทรัพยากรน้ำภาค 6 ได้รับงบประมาณ จำนวน 60 ล้านบาท เพื่อดำเนินการก่อสร้าง โครงการอนุรักษ์ฟื้นฟูแหล่งน้ำคลองลึก ต.ตาพระยา อ.ตาพระยา จ.สระแก้ว พร้อมระบบกระจายน้ำด้วยพลังงานแสงอาทิตย์คลองลึก พร้อมกับดำเนินจัดจ้าง เริ่มดำเนินการก่อสร้างเรียบร้อยแล้ว</t>
  </si>
  <si>
    <t>493026767870664_1131891040650897</t>
  </si>
  <si>
    <t>“นายกฯ เดินหน้าหารือทีมเศรษฐกิจ หามาตรการเยียวยาประชาชน และผู้ประกอบการขนาดกลาง ขนาดย่อม ที่ได้รับผลกระทบจากการแพร่ระบาดโควิด-19 ยืนยันรัฐบาล ไม่มีปัญหาการจัดหางบประมาณ” #นายกรัฐมนตรี #พรรคพลังประชารัฐ #มาตรการ #เยียวยา #โควิด-19 #รัฐบาล</t>
  </si>
  <si>
    <t>493026767870664_1131473200692681</t>
  </si>
  <si>
    <t>ข่าวดีชาวสวนลำไย รัฐบาล ขยายจำนวนครัวเรือน เยียวยาชาวสวนลำไยกว่า 2 แสนครัวเรือน ไร่ละ 2,000 บาท ครัวเรือนละไม่เกิน 25 ไร่ นางสาวพัชรินทร์ ซำศิริพงษ์ ส.ส. กทม. เขต 2 ในฐานะโฆษกพรรคพลังประชารัฐ กล่าวว่ารัฐบาลภายใต้การนำของพลเอกประยุทธ์ จันทร์โอชา นายกรัฐมนตรี นั้นได้เห็นถึงความเดือดร้อนของประชาชน ในหลายกลุ่ม โดยเฉพาะพี่น้องเกษตรกร ซึ่งพรรคพลังประชารัฐ ก็ได้ผลักดันแนวทางการฟื้นฟูเศรษฐกิจเพื่อเกษรกรมาอย่างต่อเนื่อง อย่างล่าสุด คณะรัฐมนตรี ก็ได้มีมติเห็นชอบให้ขยายจำนวนครัวเรือนเกษตรกรเป้าหมายในโครงการเยียวยาเกษตรกรชาวสวนลำไยปี 2563เป็น 202,173 ครัวเรือน โดยนำกลุ่มเกษตรกรที่ตกหล่นในระบบ มาดำเนินการให้ได้รับสิทธิเยียวยา ภายใต้กรอบวงเงินเดิม 3,440 ล้านบาท นอกจากนี้ยังเห็นชอบขยายระยะเวลาโครงการเยียวยาเกษตรกรชาวสวนลำไย ปี 2563 จากเดิมสิ้นสุดวันที่ 31 มกราคม 2564 ให้เป็นสิ้นสุดวันที่ 30 เมษายน 2564 เกษตรกรชาวสวนลำไย ยังคงใช้หลักการเดิม คือ เยียวยาไร่ละ 2,000 บาท ครัวเรือนละไม่เกิน 25 ไร่ โดยมอบหมายให้ ธ.ก.ส. โอนเงินให้เกษตรกรโดยตรง นางสาวพัชรินทร์ จึงขอให้พี่น้องประชาชน เชื่อมั่นรัฐบาล ว่าจะสามารถ เยียวยาเกษตรกรและประชาชนได้อย่างทั่วถึง และเท่าเทียม ซึ่งจะถือเป็นอีกหนึ่งตัวช่วย ในการตั้งต้นฝ่าวิกฤตจากทั้งปัญหาทางเศรษฐกิจรุมเร้า และราคาพืชผลทางการเกษตรตกต่ำ #พรรคพลังประชารัฐ #เยียวยา #เกษตรกร #สวนลำใย #รัฐบาล</t>
  </si>
  <si>
    <t>493026767870664_1131443044029030</t>
  </si>
  <si>
    <t>กดปุ่มแอพพลิเคชั่น “หมอพร้อม” เปิดลงทะเบียนได้ 1 พ.ค.นี้ การบริหารจัดการฉีดวัคซีนโควิด-19 รัฐบาลได้เร่งรัดดำเนินการฉีดให้กับประชาชนโดยเร็วที่สุดตามโควต้าที่มีอยู่ในทุกจังหวัดและย้ำว่าต้องทั่วถึง เพื่อให้เกิดภูมิคุ้มกันหมู่ อีกทั้งรัฐบาลยังได้เตรียมจัดหาวัคซีนสำรองในระยะต่อไปเพื่อให้มีความเพียงพอต่อการบริการภาคประชาชนต่อไป #พรรคพลังประชารัฐ #ประชาชน #วัคซีนป้องกันโควิด #หมอพร้อม #ประเทศต้องชนะ #รัฐบาลไทย #นายกรัฐมนตรี</t>
  </si>
  <si>
    <t>493026767870664_1131426044030730</t>
  </si>
  <si>
    <t>รัฐบาล คิกออฟ “โครงการสร้างรายได้ด้วยแฟรนไชส์ฝ่าวิกฤตโควิด ช่วยเอสเอ็มอีขนาดเล็กและคนว่างงาน เมื่อวันที่ 20 เม.ย. 64 ที่ทำเนียบรัฐบาล นายอนุชา บูรพชัยศรี โฆษกประจำสำนักนายกฯ แถลงภายหลังการประชุมคณะรัฐมนตรี (ครม.) ว่า ครม.อนุมัติข้อเสนอการดำเนินโครงการสร้างรายได้ด้วยแฟรนไชส์ฝ่าโควิด-19 ของกรมพัฒนาธุรกิจการค้า กระทรวงพาณิชย์ วงเงิน 68 ล้านบาท ระยะเวลาดำเนินงาน 8 เดือน (พฤษภาคม-ธันวาคม 2564) โดยมีวัตถุประสงค์ เพื่อช่วยเหลือและสร้างอาชีพแก่คนว่างงานและคนตกงาน กระตุ้นและฟื้นฟูธุรกิจแฟรนไชส์ และธุรกิจเอสเอ็มอีขนาดเล็ก ให้กลับมาดำเนินธุรกิจในตลาดเป็นปกติ สร้างโอกาสทางการตลาดให้กับผลิตภัณฑ์และการขยายการลงทุนในธุรกิจให้กับแฟรนไชส์มากขึ้น และเพิ่มช่องทางการหารายได้และสร้างมูลค่าทางเศรษฐกิจไทย มีเป้าหมายกระตุ้นกิจกรรมทางเศรษฐกิจ การสร้างรายได้จากการจำหน่ายผลิตภัณฑ์ และเพิ่มการขยายธุรกิจด้วยระบบแฟรนไชส์ สร้างอาชีพให้แก่ประชาชนและวิสาหกิจขนาดกลางและขนาดย่อม ที่ได้รับผลกระทบจากสถานการณ์การระบาดไวรัสโควิด-19 รวมทั้งการเพิ่มมูลค่าทางเศรษฐกิจภาพรวมของประเทศ ธุรกิจแฟรนไชส์ขยายร้านสาขาแฟรนไชส์เพิ่มขึ้น ส่งผลให้ธุรกิจมีความมั่นคงเข้มแข็งและยั่งยืน เกิดผู้ประกอบการรายใหม่ เกิดการสร้างอาชีพ ทำให้เกิดการจ้างงาน และกระจายรายได้สู่ท้องถิ่น ลดอัตราการว่างงาน และธุรกิจในระบบแฟรนไชส์ขยายตัวและสามารถสร้างมูลค่าทางเศรษฐกิจให้แก่ประเทศเพิ่มขึ้น นายอนุชา กล่าวว่า ทั้งกินกรรมที่ได้รับการเสนอประกอบด้วย 1.จัดงานแฟรนไชส์สร้างอาชีพ Road Show 2021 ในภูมิภาค รวม 15 ครั้ง (15 จังหวัด) ประมาณเดือนละ 2 จังหวัด เป้าหมาย 100 ธุรกิจ และประสานงานการเข้าถึงแหล่งเงินทุนระหว่างเจ้าของแฟรนไชส์ และสถาบันการเงินของรัฐและธนาคารพาณิชย์ที่มีสินเชื่อดอกเบี้ยต่ำให้แก่ผู้ที่ต้องการทำธุรกิจแฟรนไชส์ได้มีเงินลงทุนเพื่อประกอบอาชีพได้ง่ายขึ้น และ 2.จัดงาน DBD Franchise &amp; SME Expo 2021 ส่วนกลาง 1 ครั้งเป้าหมาย 400 ธุรกิจ และประสานงานการเข้าถึงแหล่งเงินทุนระหว่างเจ้าของแฟรนไชส์ และสถาบันการเงินของรัฐและธนาคารพาณิชย์ที่มีสินเชื่อดอกเบี้ยต่ำให้แก่ผู้ที่ต้องการทำธุรกิจแฟรนไชส์ได้มีเงินลงทุนเพื่อประกอบอาชีพได้ง่ายขึ้น "คาดว่า ธุรกิจแฟรนไชส์ 500 ราย จะได้นำเสนอธุรกิจเป็นทางเลือกในการสร้างรายได้แก่ผู้ได้รับผลกระทบจากสถานการณ์โควิด-19 และ ผู้ว่างงาน ผู้ต้องการลงทุนในธุรกิจแฟรนไชส์ และแฟรนไชส์ซีที่ได้รับผลกระทบจากสถานการณ์โควิด-19 ได้ร่วมกิจกรรมแฟรนไชส์สร้างอาชีพ จำนวน 10,000 ราย"นายอนุชากล่าว</t>
  </si>
  <si>
    <t>493026767870664_1130800624093272</t>
  </si>
  <si>
    <t>“พรรคพลังประชารัฐ” ร่วมส่งใจสู่ด่านหน้า ให้บุคลากรทางการแพทย์ ปฎิบัติหน้าที่ดูแลประชาชน เข้าถึงระบบสาธารณสุขต้านโควิด 19 พลเอก ประวิตร วงษ์สุวรรณ รองนายกรัฐมนตรี และ ในฐานะห้วหน้าพรรคพลังประชารัฐ ขอร่วมเป็นกำลังใจให้บุคลากรทางการแพทย์ เจ้าหน้าที่สาธารณสุข อาสาสมัครสาธารณสุขประจำหมู่บ้าน เจ้าหน้าที่ตำรวจ เจ้าหน้าที่ทหาร พลเรือน และ เจ้าหน้าที่ที่เกี่ยวข้องทุกท่าน ที่ได้ร่วมมือกันในการปฎิบัติหน้าที่และเฝ้าระวังท่ามกลางสถานการณ์การที่มีการแพร่ระบาดของเชื้อไวรัส COVID-19 มาอย่างเข้มแข็ง ซึ่งถือเป็นด่านหน้าเพื่อช่วยเหลือพี่น้องประชาชนในการดูแลรักษาและเฝ้าระวัง เพื่อป้องกันการแพร่ระบาดในทุกพื้นที่ ของประเทศไทย แม้ว่าจะมีความเสี่ยงต่อการติดเชื้อไวรัสก็ตาม แต่เชื่อว่าด้วยความเข้มแข็งในการปฎิบัติหน้าที่ของทุกฝ่ายมั่นใจว่าจะทำให้ประเทศไทยสามารถก้าวผ่านสถานการณ์ครั้งนี้ไปได้ ทั้งนี้พี่น้องประชาชนทุกคน ถือเป็นส่วนสำคัญที่สามารถสนับสนุนบุคลากรทางการแพทย์ และให้ประเทศไทยสามารถรอดพ้นจากการแพร่ระบาดไวรัสโควิด 19 ไปได้ โดยการปฎิบัติตนตามคำแนะนำทางการแพทย์ไม่ว่าจะเป็น เว้นระยะห่างทางสังคม งดกิจกรรมการรวมตัวกัน ล้างมือบ่อยๆ การใส่หน้ากากทุกครั้งที่ออกจากบ้าน ลดการเดินทาง เพื่อลดความเสี่ยงการติดเชื้อและการแพร่ระบาดไปสู่บุคคลอื่นๆ รัฐบาลมีเป้าหมายที่ชัดเจน ในการสนับสนุนบุคคลากรทางการแพทย์และเจ้าหน้าที่สาธารณสุข ที่เข้าไปช่วยเหลือประชาชนทั้งเป็นผู้ป่วยที่แสดงอาการและไม่แสดงอาการ ให้สามารถเข้าสู่ระบบการรักษาสาธารณสุขได้อย่างทั่วถึง ทั้งการจัดหาเตียงรักษาผู้ป่วยให้เพียงพอ รวมทั้งการจัดโรงพยาบาลสนามทั่วประเทศที่พร้อมให้บริการผู้ติดเชื้อแต่ไม่แสดงอาการ อย่างไรก็ตามรัฐบาลยังมีแผนเร่งการนำเข้าวัคซีน และเร่งผลิตวัคซีนในประเทศ เพื่อดำเนินการฉีดป้องกันให้กับประชาชนให้ได้ตามแผนทางการแพทย์ เพื่อสร้างภูมิคุ้มกันหมู่ให้ตามมาตรฐานสาธารณสุขสากล ซึ่งจะนำไปสู่การเปิดประเทศได้อย่างเป็นทางการได้อย่างรวดเร็วที่สุด #พรรคพลังประชารัฐ #ส่งกําลังใจให้บุคลากรทางการแพทย์ #พลเอกประวิตร #โควิด19เราต้องรอด</t>
  </si>
  <si>
    <t>493026767870664_1130777230762278</t>
  </si>
  <si>
    <t>"รมช นฤมล" เดินหน้าจัดงานช่วยคนพิการ ผ่านรูปแบบวิดีโอคอนเฟอเรนซ์ ดึงสถานประกอบกิจการเปิดตำแหน่งงานเข้าสู่ระบบ เมื่อวันที่ 19 เม.ย. 64 ดร.นฤมล ภิญโญสินวัฒน์ รัฐมนตรีช่วยว่าการกระทรวงแรงงาน เปิดเผยว่า จากมาตรการที่รัฐบาลได้ประกาศขอความร่วมมือ ให้หน่วยงานภาครัฐ จัดเจ้าหน้าที่ปฏิบัติงานนอกสถานที่ จนถึง 30 เม.ย. 64 และงดการจัดงานประชุม สัมมนา ที่มีการรวมคนเกินกว่า 50 คน นั้น เพื่อให้การปฏิบัติงานการให้ความช่วยเหลือประชาชน โดยเฉพาะการช่วยเหลือกลุ่มเปราะบาง เช่น คนพิการ ควรมีการดำเนินงานอย่างต่อเนื่อง ซึ่งกรมพัฒนาฝีมือแรงงาน กระทรวงแรงงาน มีกำหนดจัดสัมมนาเชิงปฏิบัติการ เพื่อรับฟังข้อแสนอแนะแนวทางการส่งเสริมและพัฒนาคุณภาพชีวิตคนพิการ ภายใต้ชื่องาน “เสริมฝีมือ สร้างสุข ให้อาชีพคนพิการ” และเชิญชวนให้สถานประกอบกิจการให้ความร่วมมือดำเนินการมาตรา 33 และมาตรา 35 ให้มากยิ่งขึ้น จึงมีการปรับแผนการสัมมนาเชิงปฏิบัติการดังกล่าว ผ่านวิดีโอคอนเฟอเรนซ์ ซึ่งจะจัดขึ้นในวันที่ 30 เม.ย. 64 ดร.นฤมลกล่าวว่า การจัดงานในครั้งนี้ต้องการเชิญชวนให้สถานประกอบกิจการจ้างคนพิการเข้าทำงานตามมาตรา 33 และดำเนินการตามมาตรา 35 ให้มากขึ้น ซึ่งการปฏิบัติตามมาตรา 35 มีหลายกิจกรรมที่สถานประกอบกิจการสามารถทำได้ เช่น จัดสถานที่จำหน่ายสินค้าหรือบริการ จัดจ้างเหมาช่วงงานหรือจ้างเหมาบริการโดยวิธีกรณีพิเศษ ฝึกงาน จัดให้มีอุปกรณ์ หรือสิ่งอำนวยความสะดวก ล่ามภาษามือ ความช่วยเหลืออื่นใดแก่คนพิการหรือผู้ดูแลคนพิการ เป็นต้น เพื่อลดการจ่ายเงินมาตรา 34 ให้น้อยลง ปัจจุบัน มีสถานประกอบกิจการที่กระทรวงแรงงานมีข้อมูลหรือดำเนินการตามมาตรา 34 มีประมาณ 10,000 กว่าแห่ง จึงต้องการเชิญชวนสถานประกอบกิจการในกลุ่มนี้ ดำเนินการตามมาตรา 33 หรือ มาตรา 35 นอกจากนี้ ได้ร่วมมือกับมูลนิธิฯ สมาคมคนพิการทั้งหลายในการขับเคลื่อนการทำงานในครั้งนี้ด้วย "การสัมมนาในครั้งนี้ จัดสัมมนาผ่านวิดีโอคอนเฟอเรนซ์ ดังนั้นสถานประกอบกิจการที่สนใจเข้าร่วมรับฟังข้อมูล สามารถแจ้งเข้าร่วมงานดังกล่าวได้ที่กองพัฒนาศักยภาพแรงงานและผู้ประกอบกิจการ 022453705 และติดตามการไลฟ์สด ผ่านเฟสบุคไลฟ์ของกรมพัฒนาฝีมือแรงงาน"ดร.นฤมลกล่าวและว่า ปัจจุบันมีหลายบริษัทดำเนินการแล้ว แต่ต้องการกระจายความร่วมมือนี้ออกไปให้มากยิ่งขึ้น ตามแนวทาง “เพิ่มการจ้าง มีการจัดและลดการจ่าย” เพื่อนำไปสู่การพัฒนาทักษะและคุณภาพชีวิตคนพิการได้อย่างยั่งยืน การช่วยเหลือคนพิการหรือผู้ดูแลคนพิการ 1 คน ถือว่าได้ช่วยคนในครอบครัวนั้นได้ 3-4 คน และจะเป็นการพัฒนาเศรษฐกิจฐานรากของประเทศ</t>
  </si>
  <si>
    <t>493026767870664_1130764804096854</t>
  </si>
  <si>
    <t>รมว.ชัยวุฒิ เพิ่มความสะดวกผู้ป่วยโควิด 19 หนุนติดตั้งเสาส่งสัญญาณอินเทอร์เน็ต รพ.สนาม ทั่วประเทศ นายชัยวุฒิ ธนาคมานุสรณ์ รมว.ดิจิทัลเพื่อเศรษฐกิจและสังคม (ดีอีเอส) เปิดเผยว่า กระทรวงดิจิทัลฯ ได้ให้บริษัทโทรคมนาคมแห่งชาติ จำกัด(มหาชน) หรือ NT ที่เป็นหน่วยงานภายใต้กำกับของกระทรวง ดำเนินการสนับสนุนติดตั้งสัญญาณอินเทอร์เน็ตในทุกจุดที่จัดตั้งโรงพยาบาลสนามทั่วประเทศ พร้อมกับประสาน กสทช.และเครือข่ายโทรศัพท์มือถือทุกค่ายให้อำนวยความสะดวกเรื่องสัญญาณโทรศัพท์ให้กับผู้ป่วยที่พักรักษาตัวอยู่ในโรงพยาบาลสนาม ช่วยในเรื่องติดต่อสื่อสารอาการกับทีมแพทย์ และติดต่อคนในครอบครัวได้อย่างสะดวกมากขึ้น ส่วนมาตรการบังคับใช้กฎหมายกับผู้ไม่หวังดีสร้างข่าวปลอม และบิดเบือนข้อเท็จจริงเกี่ยวกับสถานการณ์โควิดในโซเชียลมีเดีย ว่า กระทรวงดีอีเอสได้ดำเนินการมาตลอด คือให้เจ้าหน้าที่ตรวจสอบการโพสต์ข้อความหรือบัญชีผู้ใช้ที่สร้างความตื่นตระหนก ปล่อยข่าวลวง ข่าวปลอมเกี่ยวกับโควิด ส่งผลกระทบให้ประชาชนหลงเชื่อข้อมูลที่ไม่จริง เช่น ยารักษาโรคโควิด หรือ การออกมาวิพากษ์วิจารณ์ของฝ่ายการเมืองต่าง ๆ ที่บิดเบือนเรื่องการทำงานของรัฐบาล ต้องพิจารณาว่าโพสต์ไหนเข้าข่ายผิดพ.ร.บ.คอมพิวเตอร์ หรือ พ.ร.ก.ฉุกเฉิน ก็ให้รวบรวมหลักฐานส่งให้ศาลอาญา พิจารณาเพื่อขอคำสั่งศาลดำเนินการปิดกั้น รวมถึงส่งเรื่องให้ทางตำรวจ ปอท.ดำเนินการตามกฎหมาย รมว.ดีอีเอส ยืนยันว่า ไม่ได้นิ่งนอนใจ ได้สั่งการให้ผู้รับผิดชอบดำเนินการเพื่อชี้แจงข่าว ชี้แจงข้อเท็จอย่างต่อเนื่องเช่น ศูนย์ต่อต้านข่าวปลอม (Anti Fake News Center) กระทรวงดิจิทัลฯ ให้ดำเนินการตรวจสอบและสร้างความเข้าใจที่ถูกต้องให้ประชาชนอย่างเร่งด่วน หากพบเรื่องไหนผิดกฎหมายก็ดำเนินการทันที ไม่ควรให้ใครมาซ้ำเติม หรือ เพิ่มความเดือดร้อนให้ประชาชนโดยเฉพาะในช่วงที่โควิดระบาดแบบนี้</t>
  </si>
  <si>
    <t>493026767870664_1130663787440289</t>
  </si>
  <si>
    <t>สส.นิพันธ์ ศิริธร ตรัง เขต 1 พรรคพลังประชารัฐ ลงพื้นที่มอบสิ่งของอุปโภคบริโภคให้กับเจ้าหน้าที่ณ จุดตรวจเทศกาลสงกรานต์ จำนวน 21 ตำบล ในเขตอำเภอเมืองตรัง อ.นาโยง และอำเภอย่านตาขาว พร้อมยังได้ร่วมกิจกรรมรดน้ำขอพรผู้สูงอายุในเขตอำเภอเมืองตรัง เนื่องในโอกาสวันสงกรานต์ที่ผ่านมา</t>
  </si>
  <si>
    <t>493026767870664_1129545104218824</t>
  </si>
  <si>
    <t>รมช ธรรมนัส ลงพื้นที่กระบี่มอบเมล็ดพันธ์ุปอเทือง ให้เกษตรกรที่ได้รับการจัดสรรที่ดิน ร้อยเอก ธรรมนัส พรหมเผ่า รัฐมนตรีช่วยว่าการกระทรวงเกษตรและสหกรณ์ เปิดเผยว่า เมื่อเร็วๆนี้ ได้ลงพื้นที่ตรวจราชการ และดำเนินโครงการจัดที่ดินทำกินให้ชุมชนตามนโยบายรัฐบาล ณ จังหวัดกระบี่ พร้อมกับได้มอบเมล็ดพันธุ์ปอเทืองให้แก่ผู้รับการจัดสรรที่ดิน และร่วมปลูกต้นรวงผึ้งและต้นปอเทือง ณ แปลงตำบลเขาพนม ท้องที่หมู่ที่ 3 ตำบลเขาพนม อำเภอเขาพนม จังหวัดกระบี่</t>
  </si>
  <si>
    <t>493026767870664_1128884770951524</t>
  </si>
  <si>
    <t>"รมช.แรงงาน" ขานรับนโยบายรัฐบาลชวนแรงงานฝึกออนไลน์ ช่วง work from home เมื่อวันที่ 16 เม.ย.64 ดร.นฤมล ภิญโญสินวัฒน์ รัฐมนตรีช่วยว่าการกระทรวงแรงงาน เปิดเผยว่า จากการแพร่ระบาดของเชื้อไวรัสโควิด-19 รอบใหม่ มีการแพร่ระบาดเป็นวงกว้างอย่างรวดเร็ว รัฐบาลภายใต้การนำของพลเอกประยุทธ์ จันทร์โอชา นายกรัฐมนตรี มีความห่วงใยและได้มอบหมายให้หน่วยงานที่เกี่ยวข้อง เร่งกำหนดมาตรการจำกัดการแพร่ระบาดให้เร็วที่สุด ซึ่งมีการประชุม ศบค. ชุดใหญ่ในวันนี้ อย่างไรก็ตาม การแก้ปัญหาการแพร่ระบาดของไวรัสโควิด-19 ที่ผ่านมา ด้วยการเชิญชวนให้คนไทย หยุดอยู่บ้าน งดการเดินทาง การรวมกลุ่ม โดยในส่วนของหน่วยงานราชการและเอกชน กำหนดให้พนักงานและเจ้าหน้าที่ work from home จะเป็นอีกมาตรการหนึ่งที่ช่วยหยุดการแพร่กระจายของเชื้อไวรัสโควิด-19 ได้ ดร.นฤมลกล่าวว่า การฝึกอบรมที่กรมพัฒนาฝีมือแรงงาน กระทรวงแรงงาน ดำเนินการฝึกอย่างต่อเนื่องนั้น ได้มีมาตรการป้องกันอย่างเคร่งคัด ทั้งการคัดกรอง การสวมหน้ากากอนามัยตลอดเวลา และการใช้แอลกอฮอล์ล้างมือให้บ่อยครั้ง รวมถึงจำกัดจำนวนคนเข้าอบรม ไม่เกิน 20 คน นอกจากนี้ ยังจัดโปรแกรมการฝึกออนไลน์ ในรูปแบบ VDO Training ในช่วงที่แรงงานต้องหยุดอยู่บ้าน สามารถเข้าเรียนรู้ได้ด้วยตนเอง ได้ถึง 16 หลักสูตร โดยสามารถดูรายละเอียดและเข้าเรียนรู้ได้ที่ www.dsd.go.th เมนู ฝึกทักษะออนไลน์ (online Training) ดร.นฤมลกล่าวว่า ปัจจุบัน ได้มีการเพิ่มหลักสูตรที่ได้รับการสนับสนุนจาก บริษัท ไมโครซอฟท์ (ประเทศไทย) จำกัด ในกลุ่มของ Microsoft office สำหรับหลักสูตรเดิมที่มีอยู่แล้ว ประกอบด้วย การเรียนรู้ด้านช่าง ภาษาต่างประเทศ ทั้งภาษาญี่ปุ่น ภาษาเกาหลี และภาษาอังกฤษ นอกจากนี้ ยังมีหลักสูตรเกี่ยวกับอาชีพอิสระ เช่น การทำอาหาร การทำขนม และงานศิลปะประดิษฐ์ เป็นต้น ผู้สนในสามารถลงทะเบียนเข้าฝึกอบรมตามเว็บไซต์ที่แจ้ง หรือสอบถามรายละเอียดเพิ่มเติมได้ที่สายด่วนกระทรวงแรงงาน 1506 กด 4 “ถ้าทุกคนช่วยกันและปฏิบัติตัวตามมาตรการต่างๆ ที่รัฐบาลได้กำหนด เชื่อมั่นว่าจะสามารถหยุดการแพร่ระบาดของไวรัสโควิด-19 ไปได้อย่างแน่นอน” ดร.นฤมล กล่าว</t>
  </si>
  <si>
    <t>493026767870664_1128830984290236</t>
  </si>
  <si>
    <t>รมช ธรรมนัส ลงพื้นที่ให้กำลังใจชาวพะเยา หลังรับผลกระทบจากพายุ เมื่อวันที่ 15 เม.ย.64 ร้อยเอกธรรมนัส พรหมเผ่า รัฐมนตรีช่วยว่าการกระทรวงเกษตรและสหกรณ์ เปิดเผยว่า ได้ลงพื้นที่บ้านสันแกบดำ อ.เมือง จ.พะเยา เพื่อ ตรวจเยี่ยมและให้กำลังใจพี่น้องประชาชน ที่ได้รับผลกระทบจากพายุ พัดพาบ้านเรือนจนได้รับความเสียหาย ซึ่งเหตุเกิดเมื่อวันที่13 เม.ย.ที่ผ่านมา</t>
  </si>
  <si>
    <t>493026767870664_1128219154351419</t>
  </si>
  <si>
    <t>ขอบคุณเจ้าหน้าที่ จุดบริการประชาชน บ้านแก้ว ส.ส.สุรศักดิ์ ชิงนวรรณ์ ส.ส.สระแก้ว เขต 3 คุณขวัญใจ ชิงนวรรณ์ ภริยา และทีมงาน ส.ส. เดินทางไปให้กำลังใจและขอบคุณ เจ้าหน้าที่ประจำจุดบริการประชาชน ณ จุดบริการประชาชน (บ้านแก้วเพชรพลอย) อบต.ตาพระยา อ.ตาพระยา จ.สระแก้ว โดยมี พ.อ.นิวัฒน์ หาญประสพ นายก อบต.ตาพระยา เป็นหัวหน้าชุด ฯ และรอง นายก อบต.คอยกำกับดูแล ในการนี้ ได้สนับสนุนงบประมาณ พร้อมกับ มอบบะหมี่กึ่งสำเร็จรูป ,กาแฟ ,เครื่องดื่มชูกำลัง อีกทั้ง หน้ากากอนามัย เจลแอลกอฮอล์ สบู่ และขัน เพื่อใช้ในช่วงปฏิบัติหน้าที่ให้การบริการประชาชน ในช่วงเทศกาลสงกรานต์ และ ตรวจคัดกรอง การแพร่เชื้อโควิด - 19 อีกด้วย</t>
  </si>
  <si>
    <t>493026767870664_1128218407684827</t>
  </si>
  <si>
    <t>ส.ส.ธนะสิทธิ์ โควสุรัตน์ จ.อุบลราชธานี เขต 6 พรรคพลังประชารัฐ พร้อมด้วยคุณรัสรินทร์ โควสุรัตน์ ประธานหอการค้า อ.เขมราฐ จ.อุบลราชธานี เข้าร่วมพิธีไหว้ขอพรผู้ใหญ่และมอบของที่ระลึก ให้แก่ประชาชนที่เข้าร่วมงานในครั้งนี้ ณ ที่ว่าการอำเภอเขมราฐ</t>
  </si>
  <si>
    <t>493026767870664_1128217337684934</t>
  </si>
  <si>
    <t>นายกฯ สั่งอำนวยความสะดวกประชาชนเดินทางกลับจากตวจ. เข้มป้องกันโควิด-19 พล.อ.ประยุทธ์ จันทร์โอชา นายกรัฐมนตรีและ รมว.กลาโหม มีความห่วงใยประชาชนในการเดินทางกลับจากภูมิลำเนา ภายหลังสิ้นสุดช่วงหยุดยาวสงกรานต์ จึงได้สั่งการให้หน่วยงานที่เกี่ยวข้อง ไม่ว่าจะเป็นกระทรวงคมนาคม กระทรวงมหาดไทย สำนักงานตำรวจแห่งชาติ (สตช.) ตลอดจนหน่วยงานอื่นๆ ที่เกี่ยวข้อง ให้บูรณาการร่วมกันอำนวยความสะดวกการเดินทางของประชาชน ซึ่งคาดว่าจะเริ่มมีการเดินทางจำนวนมากตั้งแต่วันที่ 15 เม.ย.เป็นต้นไป ทั้งนี้ยังได้เน้นย้ำมาตรการลดอุบัติเหตุ ลดการเสียชีวิต ซึ่งต้องควบคุมการปฏิบัติตามกฎจราจร ไม่ใช้ความเร็วรถเกินกว่ากฎหมายกำหนด รวมถึงเข้มงวดพฤติกรรมการเมาแล้วขับ ซึ่งเป็นหนึ่งในสาเหตุหลักของอุบัติเหตุและการเสียชีวิตในช่วงเทศกาลสำคัญ โดยให้บังคับใช้กฎหมายอย่างเคร่งครัด เพื่อความปลอดภัยของประชาชน นอกจากนี้ นายกรัฐมนตรี ยังเน้นย้ำถึงมาตรการป้องกันโรควิด-19 ระหว่างการเดินทาง โดยเฉพาะการรวมตัวของคนหมู่มาก ไม่ว่าจะเป็นตามปั๊มน้ำมัน และจุดบริการพักรถ รวมไปถึงรถโดยสารสาธารณะ ซึ่งกำชับให้ทางจังหวัด ประสานกับสาธารณสุขจังหวัด และหน่วยงานที่เกี่ยวข้อง เตรียมความพร้อมรองรับการเดินทางของประชาชน</t>
  </si>
  <si>
    <t>493026767870664_1127598124413522</t>
  </si>
  <si>
    <t>“รองนายก” ห่วงใยประชาชนเร่งจัดสรรที่ทำกิน แก้ไขปัญหาเศรษฐกิจครัวเรือน ลดผลกระทบจาก โควิด19 พล.อ.ประวิตร วงษ์สุวรรณ รองนายกรัฐมนตรี ในฐานะกำกับดูแล สถาบันบริหารจัดการธนาคารที่ดิน (องค์การมหาชน) (บจธ.) มีความเป็นห่วงความเป็นอยู่ของประชาชนที่ได้รับผลกระทบจากการแพร่ระบาดของเชื้อไวรัสโควิด-19 และได้มอบนโยบายสู่การปฏิบัติเรื่องที่ดินทำกินเพื่อลดความเหลื่อมล้ำ ให้แก่เกษตรกรและผู้ยากจนให้มีที่ดินทำกินเป็นของตนเอง โดยให้ บจธ. บูรณาการร่วมกับส่วนราชการ ภาคประชาชน และเอกชน เพื่อแก้ไขปัญหา ที่ดินทำกินโดยการกระจายการถือครองที่ดิน เพื่อจัดหาจัดสรรที่ดินรูปแบบแปลงรวมถือกรรมสิทธิ์ร่วม และพัฒนาโครงสร้างพื้นฐาน ตลอดจนส่งเสริมอาชีพ และช่วยเหลือเกษตรกรผู้ยากจนที่ประสบปัญหาจะสูญเสียสิทธิหรือสูญเสียสิทธิในที่ดินไปแล้วจากการจำนอง การขายฝาก และการถูกบังคับคดี โดยเมื่อเร็วๆนี้ พล.ต.อ.เฉลิมเกียรติ ศรีวรขาน ในฐานะประธานบอร์ดสถาบันบริหารจัดการธนาคารที่ดิน (องค์การมหาชน) (บจธ.) กล่าวว่า ปัจจุบันมีเกษตรกรผู้ยากจนที่ประสบปัญหาจะสูญเสียสิทธิหรือสูญเสียสิทธิในที่ดินไปแล้วจากการจำนอง การขายฝาก และการถูกบังคับคดี ไปแล้ว จำนวน 1,368 ครัวเรือน เนื้อที่ 4,698 ไร่นั้น ก็ได้น้อมนำหลักปรัชญาของเศรษฐกิจพอเพียงและเกษตรทฤษฎีใหม่มาบูรณาการ มาสร้างความเข้มแข็งให้แก่ชุมชนแบบยั่งยืน มีรายได้จากผลผลิตทางการเกษตร มีความเป็นอยู่ที่ดีขึ้น เพื่อให้เห็นเป็นรูปธรรม และชุมชนเข้มแข็งได้โดยชุมชน นายกุลพัชร ภูมิใจอวด ผู้อำนวยการ บจธ. กล่าวว่า หลังจากได้สำรวจความคิดเห็นของประชาชน โดยการทำ public hearing ร่างพระราชบัญญัติสถาบันบริหารจัดการที่ดินและกระจายการถือครองที่ดินอย่างเป็นธรรมและยั่งยืนแล้ว บจธ. ได้นำร่างพระราชบัญญัตินี้ นำเสนอต่อสำนักงานคณะกรรมการนโยบายที่ดินแห่งชาติ เพื่อเสนอคณะอนุกรรมการกลั่นกรองกฎหมายการบริหารจัดการที่ดินและทรัพยากรดิน ซึ่งมีรองนายกรัฐมนตรี นายวิษณุ เครืองาม เป็นประธาน ในวันที่ 21 เม.ย.นี้ หากคณะอนุกรรมการเห็นชอบก็จะเสนอต่อคณะกรรมการนโยบายที่ดินแห่งชาติเพื่อพิจารณา เพื่อเสนอต่อคณะรัฐมนตรี (ครม.)ภายในเดือนก.ย. 64 นี้ นายกุลพัชร กล่าวว่า จากนั้นก็เสนอต่อสภาผู้แทนราษฎรต่อไปโดยคาดว่าการดำเนินกระบวนการต่างๆ จะแล้วเสร็จภายในวันที่ 7 มิ.ย.65 ซึ่งการจัดตั้งสถาบันบริหารจัดการที่ดิน จะช่วยกระจายการถือครองที่ดินอย่างเป็นธรรมและยั่งยืน เพราะเป็นองค์กรที่มีอำนาจหน้าที่และภารกิจที่จะมาช่วยเหลือประชาชนด้านที่ดินทำกินและที่อยู่อาศัย ที่มีความครบถ้วนและสามารถแก้ไขปัญหาความเลื่อมล้ำด้านที่ดินให้แก่ประชาชนได้อย่างตรงจุด และไม่มีความซ้ำซ้อนกับภารกิจที่หน่วยงานอื่นดำเนินการอยู่แล้ว "ทั้งนี้สำหรับประชาชนที่ต้องการขอความช่วยเหลือ สามารถติดต่อได้ที่ www.labai.th เบอร์ติดต่อ 02-278-1244 หรือ 02-278-1648 ต่อ 610" นายกุลพัชรกล่าว</t>
  </si>
  <si>
    <t>493026767870664_1126269614546373</t>
  </si>
  <si>
    <t>ร่วมงานทำบุญกลางบ้านหรือทำบุญหมู่บ้าน ณ บ้านท่ากระดาน ส.ส.ภูดิท อินสุวรรณ์ พิจิตร เขต 2 พร้อมคณะทีมงาน ร่วมงานทำบุญกลางบ้านหรือทำบุญหมู่บ้าน ณ บ้านท่ากระดาน ตำบลหนองปลาไหล อำเภอวังทรายพูน จังหวัดพิจิตร ทั้งนี้ได้รับเกียรติเป็นประธานในงานพิธีตัดริบบิ้นเปิดถนนสายบ้านท่ากระดาน ร่วมกับท่านนายอำเภอวังทรายพูน โดยมีส่วนราชการท่านกำนัน ผู้ใหญ่บ้าน อบต. และพี่น้องชาวบ้านในพื้นที่ มาร่วมงานกันในครั้งนี้ ซึ่งโครงการขยายถนนซ่อมแซมผิวถนนสายบ้านท่ากระดานนี้ จะสำเร็จลุล่วงไม่ได้ ถ้าไม่ได้รับความร่วมมือจากพี่น้องประชาชน และหมู่บ้านใกล้เคียง โดยเฉพาะแขวงทางหลวงชนบทพิจิตร รวมถึงหน่วยงานที่เกี่ยวข้องและเจ้าหน้าที่ทุกคน ช่วยกันพัฒนาบ้านเกิดและชุมชนให้ดำเนินการจนแล้วเสร็จ ขอขอบคุณครับ</t>
  </si>
  <si>
    <t>493026767870664_1126268247879843</t>
  </si>
  <si>
    <t>เมื่อวันศุกร์ที่ 9 เมษายน 2564 ที่ผ่านมา รองศาสตราจารย์ ดร รงค์. บุญสวยขวัญ. ส.ส. นครศรีธรรมราช พรรคพลังประชารัฐ. เป็นประธานทอดผ้าป่า. และสรงน้ำพระ อาบน้ำคนแก่. จำนวนกว่า 40 ท่าน ในวันกตัญญูของ โรงเรียนบ้านเนินตำบลบางจาก อำเภอเมือง นครศรีธรรมราช โดยมีนักเรียน ผู้อำนวยการโรงเรียนและคณะครู คณะกรรมการสถานศึกษา ชมรมคนทำความดี นายกองค์การบริหารส่วนตำบลบางจาก กำนันผู้ใหญ่บ้าน นายกเทศมนตรีตำบลบางจาก ตลอดจนนักบุญและลูกหลานมาร่วมกันอาบน้ำ เป็นการแสดงออกซึ่งประเพณีวัฒนธรรมที่เคารพผู้อาวุโสสืบทอดมาต่อเนื่อง</t>
  </si>
  <si>
    <t>493026767870664_1125667157939952</t>
  </si>
  <si>
    <t>"ธรรมนัส" ลงพื้นที่มอบสิ่งของเป็นขวัญกำลังใจแก่เจ้าหน้าที่ที่จุดตรวจด่านสกัดโควิด-19 ในช่วงเทศกาลวันสงกรานต์ทั่วทั้งจังหวัดพะเยา เมื่อวันที่ 10 เม.ย.64 ร.อ.ธรรมนัส พรหมเผ่า รัฐมนตรีช่วยว่าการกระทรวงเกษตรและสหกรณ์ พร้อมด้วยภริยา นางสาว ธนพร ศรีวิราช ประจำสำนักเลขาธิการนายกรัฐมนตรี และองค์การบริหารส่วนจังหวัด (อบจ.) พะเยา ตรวจเยี่ยมและมอบสิ่งของ เพื่อเป็นขวัญและกำลังใจแก่เจ้าหน้าที่ผู้ปฏิบัติงาน ที่จุดตรวจด่านสกัดโควิด-19 และลดอุบัติเหตุทางถนน ในช่วงเทศกาลวันสงกรานต์ทั่วทั้งจังหวัดพะเยา โดยมีนายอัครา พรหมเผ่า นายกองค์การบริหารส่วนจังหวัดพะเยา เป็นตัวแทนในการรับมอบเพื่อส่งต่อไปตามจุดต่างๆต่อไป</t>
  </si>
  <si>
    <t>493026767870664_1125588684614466</t>
  </si>
  <si>
    <t>"พัชรินทร์" อ่านหนังสือให้ผู้พิการทางสายตา ชวนปชช.ทำจิตอาสาออนไลน์ ระหว่างกักตัวช่วงโควิด-19 หวังลดภาวะความเครียด แถมทำประโยชน์ให้สังคม พร้อมรณรงค์ยกการ์ดให้สูงอีกครั้ง นางสาวพัชรินทร์ ซำศิริพงษ์ ส.ส.กทม. เขต 2 และโฆษกพรรคพลังประชารัฐ ชวนทำกิจกรรมจิตอาสาออนไลน์ ระหว่างกักตัวอยู่ที่บ้าน ในสถานการณ์การแพร่ระบาดของไวรัสโควิด-19 ซึ่งถือว่าเป็นการใช้เวลาว่างจากการอยู่บ้าน เพียงแค่มีโทรศัพท์ เครื่องเดียว ก็สามารถทำความดี ทำประโยชน์ให้กับสังคมได้ ผ่าน www.จิตอาสาออนไลน์.com ที่มีกิจกรรมซึ่งเป็นประโยชน์หลากหลาย แบ่งเป็นหมวดหมู่ เช่นหมวดผู้พิการ อย่างการอ่าน และพิมพ์หนังสือให้ผู้พิการทางสายตา การพิสูจน์อักษรหนังสือที่จะใช้พิมพ์อักษรเบลล์ หรือหมวดการศึกษา อย่างการจัด Podcast ทางการศึกษา ด้วยการอัดเสียงอัปโหลดลง YouTube เพื่อเป็นแหล่งความรู้ เป็นต้น "อย่างวันนี้ ส้มเองได้มีโอกาส เข้าเว็ปจิตอาสาออนไลน์ เพื่อร่วมอ่านหนังสือให้ผู้พิการทางสายตา จึงอยากมาแบ่งปันผู้ที่กักตัวอยู่ที่บ้านในช่วงนี้ ที่บางคนอาจกำลังหากิจกรรมทำ และยังเป็นการลดภาวะความเครียดจากการกักตัว ซึ่งตนต้องขอขอบคุณ www.จิตอาสาออนไลน์.com ที่สร้างสรรค์กิจกรรมดีๆ เช่นนี้ออกมา และเป็นประโยชน์ต่อสังคมอีกด้วย " นางสาวพัชรินทร์ กล่าว นอกจากนี้นางสาวพัชรินทร์ ยังรณรงค์ให้ประชาชนตั้งการ์ดให้สูงอีกครั้ง ตามมาตรการของกระทรวงสาธารณสุข สวมหน้ากากอนามัย ล้างมือทุกครั้งเมื่อสัมผัสจุดเสี่ยง เว้นระยะห่างทางสังคม ช่วยกันหยุดโรคโควิด-19 ด้วยความร่วมมือของพวกเราทุกคน ติดตามเพจผลงานดร.พัชรินทร์ Facebook : https://www.facebook.com/DrPacharin/</t>
  </si>
  <si>
    <t>493026767870664_1125098394663495</t>
  </si>
  <si>
    <t>รมช.คลัง เปิดอาคารหออภิบาลสงฆ์และหอผู้ป่วย 114 เตียง ยกระดับ รพ.หล่มสัก นายสันติ พร้อมพัฒน์ รัฐมนตรีช่วยว่าการกระทรวงการคลัง เป็นประธานในพิธีเปิดอาคารหออภิบาลสงฆ์และหอผู้ป่วย 114 เตียง อาคารธรรมศรัทธา โรงพยาบาลหล่มสัก จ.เพชรบูรณ์ พร้อมมอบโล่ประกาศเกียรติคุณแก่ผู้บริจาคทุนทรัพย์ ทั้งนี้โรงพยาบาลหล่มสักได้จัดทำโครงการเตรียมความพร้อมเพื่อการยกฐานะขึ้นเป็นโรงพยาบาลทั่วไป โดยได้ร่วมจัดทำโครงการก่อสร้างอาคารหออภิบาลสงฆ์และหอผู้ป่วย 114 เตียง เป็นอาคารคอนกรีตเสริมเหล็ก 5 ชั้น พื้นที่ใช้สอย 4,346 ตารางเมตร โดยใช้งบประมาณค่าก่อสร้าง พร้อมงานระบบ และครุภัณฑ์ ประมาณ 100,000,000 บาท</t>
  </si>
  <si>
    <t>493026767870664_1124972184676116</t>
  </si>
  <si>
    <t>"เปิดโครงการพัฒนาศักยภาพผู้สูงอายุ และผู้พิการ ตำบลตาพระยา" เมื่อวันที่ 9 เม ย.64 ,10.00 น. ส.ส.สุรศักดิ์ ชิงนวรรณ์ ส.ส.สระแก้ว เขต 3 พร้อมด้วย ทีมงาน ส.ส. ไปเป็นประธานเปิด โครงการพัฒนาศักยภาพผู้สูงอายุ และผู้พิการ ร่วมมอบประกาศณียบัตรให้ผู้สูงอายุ ณ หอประชุม อบต.ตาพระยา ต.ตาพระยา อ.ตาพระยา จ.สระแก้ว สำหรับโครงการพัฒนาศักยภาพผู้สูงอายุ และผู้พิการ มีวัตถุประสงค์ ในการดูแลผู้สูงอายุทุกท่าน ให้มีความเป็นอยู่อย่างมีความสุข ขอขอบคุณ ท่านนายก อบต. พ.อ.นิวัฒน์ หาญประสพ นายก อบต.ตาพระยา ที่ให้ความสำคัญกับผู้สูงอายุและผู้พิการ พร้อมกันนี้ ช่วงที่เป็นเทศกาลสงกรานต์ ขณะที่สถานการณ์มีการแพร่ระบาด ของ โควิด-19 จึงได้ประสานร่วมกับคณะเพื่อนๆ นำ เจลแอลกอฮอล์ หน้ากากอนามัย สบู่ และขัน มาแจกให้ทุกท่าน ??‍??‍?? ทั้งที่ช่วงนี้ ศูนย์ประสานงาน ส.ส.ฯ จำเป็นต้องปิดชั่วคราว ตามนโยบายป้องกัน โควิด- 19 ของ ศบค. ตั้งแต่ 8 เม.ย.64 แต่ยังคงร่วมงานตามที่ได้รับเชิญไว้ก่อนหน้าแล้ว</t>
  </si>
  <si>
    <t>493026767870664_1124936418013026</t>
  </si>
  <si>
    <t>เปิดจุดตรวจบูรณาการทุกภาคส่วนที่เกี่ยวข้อง บริการภาคประชาชน ช่วงเทศกาลสงกรานต์สุขใจ ขับขี่ปลอดภัย ห่างไกลโควิด ณ จุดตรวจ ตำบลท่าตะคร้อ เมื่อวันที่ 10 เมษายน 2564 เวลา 09.00 น ส.ส. สุชาติ อุสาหะ สมาชิกสภาผู้แทนราษฎร พรรคพลังประชารัฐ จังหวัดเพชรบุรี ร่วมกับ นายอำเภอ นายไพศาล ช่อผกา และ ผู้กำกับ หัวหน้าสถานี ส.ภ. หนองหญ้าปล้องผู้อำนวยการโรงพยาบาล หนองหญ้าปล้อง เปิดจุดตรวจ ร่วมบูรณาการ ป้องกัน และลดอุบัติเหตุทางถนน ณจุดตรวจ ตำบลท่าตะคร้อ อำเภอหนองหญ้าปล้อง จังหวัดเพชรบุรี และมอบเงินสนับสนุน เป็นค่าอาหาร ในการ ตั้งจุดตรวจร่วม บูรณาการ ภายใต้ สโลแกน สงกรานต์สุขใจ ขับขี่ปลอดภัย ห่างไกลโควิด</t>
  </si>
  <si>
    <t>493026767870664_1124554154717919</t>
  </si>
  <si>
    <t>"ธรรมนัส"มอบสิทธที่ทำกิน ส.ป.ก. 15 ราย บ้านแม่เปา สร้างความยั่งยืนทางการเกษตร ร้อยเอก ธรรมนัส พรหมเผ่า รัฐมนตรีช่วยว่าการกระทรวงเกษตรและสหกรณ์ เปิดเผยว่า ได้ประธานในพิธีมอบหนังสืออนุญาตให้เข้าทำประโยชน์ในเขตปฏิรูปที่ดิน (ส.ป.ก. 4-01) แก่พี่น้องเกษตรกรตำบลแม่เปา จำนวน 15 ราย พร้อมรับฟังปัญหาความเดือดร้อนของพี่น้องเกษตรกร ในเรื่องที่ทำกินและที่อยู่อาศัย ที่มีการทับซ้อนในเขตป่าไม้ ป่าสงวน ปัญหาการขาดแคลนน้ำในการอุปโภค - บริโภค การทำเกษตรกรรม ปัญหาภัยแล้ง ทั้งน้ำท่วมในฤดูน้ำหลาก และปัญหาราคาพืชผลทางการเกษตรตกต่ำ ณ อ่างเก็บน้ำหนองจำกูด ต.แม่เปา อ.พญาเม็งราย จ.เชียงราย</t>
  </si>
  <si>
    <t>493026767870664_1124553561384645</t>
  </si>
  <si>
    <t>สักการะสิ่งศักดิ์สิทธิ์ ครบรอบ 146 ปีสถาปนากระทรวงการคลัง เมื่อวันที่ 9 เมษายน 2564 นายสันติ พร้อมพัฒน์ รัฐมนตรีช่วยว่าการกระทรวงการคลัง และผู้บริหารระดับสูง ร่วมสักการะสิ่งศักดิ์สิทธิ์ประจำกระทรวงการคลัง เนื่องในโอกาสวันสถาปนากระทรวงการคลัง ครบรอบ 146 ปี โดยมีนายอาคม เติมพิทยาไพสิฐ รัฐมนตรีว่าการกระทรวงการคลัง เป็นประธานในพิธีสักการะสิ่งศักดิ์สิทธิ์ ณ บริเวณมณฑลพิธี ลานพระบรมราชานุสาวรีย์รัชกาลที่ 5 กระทรวงการคลัง</t>
  </si>
  <si>
    <t>493026767870664_1124510361388965</t>
  </si>
  <si>
    <t>"รมช.แรงงาน" เร่งแผนปฎิบัติการยกระดับแรงงาน ป้อนอุตฯS-Curve เมื่อวันที่ 9 เม.ย. 64 ดร.นฤมล ภิญโญสินวัฒน์ รัฐมนตรีช่วยว่าการกระทรวงแรงงาน เปิดเผยว่า ได้เป็นประธานประชุมคณะอนุกรรมการแรงงานและประสานงานการฝึกอาชีพในอุตสาหกรรมเป้าหมาย S-Curve ครั้งที่ 2/2564 เพื่อพิจารณาแนวทางการจัดทำแผนพัฒนากำลังคนของประเทศรองรับอุตสาหกรรมเป้าหมาย S-Curve ซึ่งการจัดทำแผนฯ ในครั้งนี้ ทำให้สามารถเห็นภาพความต้องการกำลังแรงงานของ 12 อุตสาหกรรมเป้าหมายใน S-Curve ของประเทศได้ พร้อมวางแผนการพัฒนากำลังแรงงานเพื่อนำไปสู่การพัฒนาแรงงานในเชิงรุก ด้วยการ re skill และ up skill "แผนพัฒนากำลังคนในอุตสาหกรรมเป้าหมาย เป็นการบูรณาการการทำงานร่วมกันกับหน่วยงานที่เกี่ยวข้องทั่วประเทศ โดยเน้นการพัฒนาทักษะเพื่อการทำงาน ตอบโจทย์ภาคอุตสาหกรรมและการประกอบอาชีพในอนาคต โดยจะนำกรอบแผนพัฒนากำลังคนเข้าสู่การพิจารณาในที่ประชุมคณะกรรมการพัฒนาแรงงานและประสานงานการฝึกอาชีพแห่งชาติ (กพร.ปช.) เพื่อเร่งขับเคลื่อนต่อไป"ดร.นฤมลกล่าว</t>
  </si>
  <si>
    <t>493026767870664_1123909131449088</t>
  </si>
  <si>
    <t>เมื่อวันที่ 8 เมษายน 2564 ร้อยเอก ธรรมนัส พรหมเผ่า รัฐมนตรีช่วยว่าการกระทรวงเกษตรและสหกรณ์ เป็นประธานการประชุมมอบนโยบายการขับเคลื่อนไทยไปด้วยกันจังหวัดเชียงราย ณ หอประชุมใหญ่ มหาวิทยาลัยราชภัฏเชียงราย จังหวัดเชียงราย</t>
  </si>
  <si>
    <t>493026767870664_1123898151450186</t>
  </si>
  <si>
    <t>รมช.แรงงานเร่งบริหารน้ำรับมือภัยแล้ง-แก้ไขปัญหาที่ทำกินให้คนเมืองแพร่ เมื่อวันที่ 8 เม.ย.64 ดร.นฤมล ภิญโญสินวัฒน์ รัฐมนตรีช่วยว่าการกระทรวงแรงงาน เปิดเผยว่า ได้ลงพื้นที่จังหวัดแพร่ เพื่อประชุมติดตามการขับเคลื่อนไทยไปด้วยกัน รับฟังการดำเนินโครงการพัฒนาและเสริมสร้างความเข้มแข็งทางเศรษฐกิจฐานรากในพื้นจังหวัดแพร่ และการดำเนินโครงการขับเคลื่อนไทยไปด้วยกันจังหวัดแพร่ โดยที่ประชุมได้ร่วมกันพิจารณาประเด็นการแก้ไขปัญหาที่ดินทำกินในพื้นที่ป่า (คทช.) จังหวัดแพร่ รวมถึงการบริหารจัดการน้ำและมาตรการเตรียมความพร้อมเพื่อบรรเทาปัญหาภัยแล้งในพื้นที่ ซึ่งจะได้ประสานไปยังหน่วยงานทุกภาคส่วนที่เกี่ยวข้องเพื่อร่วมมือกันแก้ไขปัญหาและพัฒนาจังหวัดแพร่ต่อไป ดร.นฤมลกล่าวว่า นอกจากนี้ได้เดินทางไปตรวจเยี่ยมโครงการโรงงานต้นแบบถ่ายทอดเทคโนโลยีสิ่งทอนาโน ภาคเหนือ ที่วิทยาลัยเทคนิคแพร่ อำเภอเมือง จังหวัดแพร่ด้วย ซึ่งเป็นการต่อยอดปรับปรุงผลิตภัณฑ์ผ้ามัดย้อมของกลุ่มวิสาหกิจชุมชนหม้อห้อมทุ่งเจริญ ย้อมสีธรรมชาติ ให้มีคุณสมบัติพิเศษ โดยการนำนาโนเทคโนโลยีมาประยุกต์ใช้เพื่อเพิ่มมูลค่าผลิตภัณฑ์สิ่งทอ ใช้องค์ความรู้ทางวิทยาศาสตร์และเทคโนโลยีขั้นสูง โดยโรงงานแห่งนี้เป็นศูนย์เรียนรู้ให้กับนักเรียน ในวิทยาลัยเทคนิคและโรงเรียนในเขตจังหวัดแพร่ เข้าศึกษาดูงานเป็นประจำ เป็นศูนย์ฝึกภาคปฏิบัติ การซ่อมบำรุงเครื่องจักรให้แก่กลุ่มนักเรียนสาขาช่างไฟฟ้าและช่างกลโรงงานของวิทยาลัยอีกด้วย</t>
  </si>
  <si>
    <t>493026767870664_1123831568123511</t>
  </si>
  <si>
    <t>นายสัญญา นิลสุพรรณ ส.ส. นครสวรรค์ เขต 3 พรรคพลังประชารัฐ ร่วมพิธีเปิดโครงการส่งเสริมการท่องเที่ยวเชิงวัฒนธรรม นายปรีชา เดชพันธุ์ รองผู้ว่าราชการจังหวัดนครสวรรค์ เป็นประธานพิธีเปิด โดยจะมีขบวนแห่โบราณอย่างอลังการ เพื่อถวายแก่แม่นางเมือง ซึ่งเป็นประเพณี และวิถีชีวิตชาวบ้านที่สืบทอดกันมาแต่โบราณ ตามคำแปลอักษรบนหลักศิลาจารึก ที่ 35 ที่ขุดค้นได้จากบริเวณพื้นที่ดงแม่นางเมือง หมู่ 10 ต.ตาสัง อ.บรรพตพิสัย จ.นครสวรรค์ ยังมีการจัดแรลลี่รถไถ รถอีแต๋น จัดแต่งขบวนสวยงาม นำเที่ยว ชมโบราณสถานจุดต่างๆทั้ง 8 จุด และยังเปิดให้ผู้ที่มาร่วมงานได้เข้าชมวัตถุโบราณที่เก็บไว้ในพิพิธภัณฑ์จำลองภายในวัดดงแม่นางเมือง</t>
  </si>
  <si>
    <t>493026767870664_1123237731516228</t>
  </si>
  <si>
    <t>เมื่อวันที่ 7 เม.ย. 64 ร้อยเอก ธรรมนัส พรหมเผ่า รัฐมนตรีช่วยว่าการกระทรวงเกษตรและสหกรณ์ เป็นประธานพิธีบรรพชาอุปสมบทฉลองพระมหาธาตุเจดีย์ ถวายเป็นพระราชกุศลแด่ พระบาทสมเด็จพระปรเมนทรรามาธิบดีศรีสินทรมหาวชิราลงกรณ พระวชิรเกล้าเจ้าอยู่หัว เพื่อแสดงถึงความจงรักภักดีและสำนึกในพระมหากรุณาธิคุณ เพื่อสืบสานวัฒนธรรมประเพณีอันดีงามของพุทธศาสนิกชนชาวไทย โดยมีดร.นฤมล ภิญโญสินวัฒน์ รัฐมนตรีช่วยว่าการกระทรวงแรงงาน ร่วมพิธี ถวายเป็นพระราชกุศลในครั้งนี้ ณ วัดมหาธาตุวชิรมงคล ตําบลนําเหนือ อําเภออ่าวลึก จังหวัดกระบี่</t>
  </si>
  <si>
    <t>493026767870664_1123224571517544</t>
  </si>
  <si>
    <t>ครม.อนุมัติ 726ล.ฟื้นฟูสาธารณูปโภค 4 จังหวัดใต้ เมื่อวันที่ 7 เม.ย.64 ที่ทำเนียบรัฐบาล น.ส.ไตรศุลี ไตรสรณกุล รองโฆษกประจำสำนักนายกรัฐมนตรี เปิดเผยภายหลังการประชุมคณะรัฐมนตรี(ครม.) ว่า ที่ประชุมอนุมัติจัดสรรงบประมาณรายจ่ายประจำปีงบประมาณ 2564 งบกลาง วงเงิน 726.25 ล้านบาท เพื่อฟื้นฟูโครงสร้างพื้นฐานที่ได้รับความเสียหายจากอุทกภัยในพื้นที่ภาคใต้จำนวน 4 จังหวัด ซึ่งเกิดขึ้นในช่วงระหว่างวันที่ 4-16 ม.ค.64 จำนวน 14 รายการ แบ่งเป็นกรมทางหลวงจำนวน 539.50 ล้านบาท และกรมทางหลวงชนบท จำนวน 186.75 ล้านบาท โดย 4 จังหวัดที่ได้รับผลกระทบ ประกอบด้วย นราธิวาส ปัตตานี ยะลา และสงขลา ซึ่งทางหลวงแผ่นดินและทางหลวงชนบทได้รับความเสียหาย กระทบต่อประชาชนที่ใช้เส้นทางการขนส่งและระบบโลจิสติกส์</t>
  </si>
  <si>
    <t>493026767870664_1122579321582069</t>
  </si>
  <si>
    <t>รองศาสตราจารย์รงค์ บุญสวยขวัญ ส.ส.จังหวัดนครศรีธรรมราช เขต 1 พรรคพลังประชารัฐ พร้อมเจ้าคณะจังหวัด ลุยปรับแปลงนาพุทธภูมิปลูกดอกทานตะวันช่วงฤดูแล้ง เพื่อพัฒนาเป็นสถานที่พักผ่อน พร้อมไปให้กำลังใจพี่น้องในชุมชนราชนิคม ในยามวิกฤติโควิด-19 พร้อมแนะนำการปรับพื้นที่โดยให้พัฒนาการอำเภอพรหมคีรีมาให้คำปรึกษา ในการน้อมนำเอาโคกหนองนาโมเดลมาประยุกต์ใช้ อีกด้วย</t>
  </si>
  <si>
    <t>493026767870664_1122060081633993</t>
  </si>
  <si>
    <t>รมช.แรงงานเปิดตัวโครงการซิมการ์ดพัฒนาฝีมือแรงงานออนไลน์รับยุคดิจิทัล เมื่อวันที่ 5 เม.ย.64 ดร.นฤมล ภิญโญสินวัฒน์ รัฐมนตรีช่วยว่าการกระทรวงแรงงาน เป็นประธานแถลงความร่วมมือโครงการซิมการ์ดพัฒนาฝีมือแรงงานออนไลน์ ระหว่างกรมพัฒนาฝีมือแรงงาน (กพร.) กระทรวงแรงงาน กับ บริษัท โทรคมนาคมแห่งชาติฯ ดร.นฤมล กล่าวว่า รัฐบาล และกระทรวงแรงงาน มุ่งเน้นพัฒนายกระดับทักษะฝีมือกำลังแรงงานให้เป็นแรงงานคุณภาพรองรับอุตสาหกรรมเป้าหมายเพื่อตอบสนองยุทธศาสตร์ด้านการสร้างความสามารถในการแข่งขันและด้านการพัฒนาและเสริมสร้างศักยภาพทรัพยากรมนุษย์ของประเทศ โดยเฉพาะอย่างยิ่งบุคลากรด้านดิจิทัล ต้องเร่งพัฒนาเสริมศักยภาพให้มีความพร้อมในการทำงานในยุคดิจิทัล สามารถปรับตัวรับความเปลี่ยนแปลงของเทคโนโลยี รวมถึงสามารถนำเทคโนโลยีมาประยุกต์ใช้ในชีวิตประจำวันและประกอบอาชีพได้อย่างชาญฉลาด พร้อมกับผลักดันให้ภาครัฐของไทยเดินหน้าสู่ความเป็นเลิศและทันสมัย สามารถเชื่อมโยงข้อมูลระหว่างหน่วยงานภาครัฐ เพื่อให้ประชาชนทำธุรกรรมกับภาครัฐได้ง่ายและสะดวกรวดเร็วมากขึ้น โดยตั้งเป้าหมายเป็นรัฐบาลดิจิทัลประเทศไทยภายในระยะเวลา 5 ปี (2560-2565) ดร.นฤมมลกล่าวว่า ทั้งนี้ในโครงการดังกล่าว บริษัทได้สนับสนุนซิมการ์ดสำหรับเชื่อมต่อระบบอินเตอร์เน็ต ในการฝึกอบรมการพัฒนาทักษะฝีมือแรงงานผ่านระบบออนไลน์ โดยเน้นกลุ่มเป้าหมาย 2 กลุ่ม คือ 1.กลุ่มพัฒนาทักษะฝีมือแรงงานผ่านระบบออนไลน์ ซึ่งมีหน่วยฝึกอบรมของ กพร. จำนวน 81 หน่วยฝึก หลักสูตรการฝึกอบรมออนไลน์ จำนวน 20 หลักสูตร เช่น การบริหารจัดการตลาดออนไลน์ (E-commerce) การพัฒนา โมบาย แอพพลิเคชั่น บนระบบปฏิบัติการของโทรศัพท์เคลื่อนที่ เป็นต้น ดำเนินการเปิดรับผู้ที่สนใจสมัครเข้ารับการฝึกอบรม หรือผ่านการฝึกอบรมแล้ว ซึ่งมีจำนวน 6,855 คน 2.กลุ่มบุคลากรการฝึกและเจ้าหน้าที่ของ กพร. ที่สนใจสมัครเข้ารับการฝึกอบรมโครงการพัฒนาทักษะดิจิทัลของบุคลากรภาครัฐรองรับการเข้าสู่รัฐบาลดิจิทัล มีหลักสูตรการฝึกอบรม 6 หลักสูตร มีจำนวนผู้สมัคร 420 คน โดยผู้สนใจสามารถนำหลักฐาน เช่น สำเนาบัตรประชาชน รูปถ่าย วุฒิบัตรผ่านการฝึกอบรม หรือหลักฐานการสมัครเข้าฝึกอบรม ยื่นผ่านเว็บไซต์กรมพัฒนาฝีมือแรงงาน ได้ตั้งแต่บัดนี้ ถึงวันที่ 15 มิถุนายน 2564 น.อ.สมศักดิ์ ขาวสุวรรณ์ รักษาการกรรมการผู้จัดการใหญ่ บริษัท โทรคมนาคมแห่งชาติฯ กล่าวว่า บริษัทฯได้สนับสนุนนโยบายด้านการพัฒนาบุคลากรด้านดิจิทัลทั้งภาครัฐและเอกชนให้มีความสามารถในการสร้างสรรค์และใช้เทคโนโลยีอย่างชาญฉลาดในการประกอบอาชีพ เพิ่มโอกาสให้ผู้ใช้แรงงานได้พัฒนาฝีมือได้อย่างสะดวกเพียงลงทะเบียนฝึกอบรมออนไลน์กับ กพร.สามารถเข้าองค์ความรู้ผ่านอินเตอร์เน็ตในราคาย่อมเยา และเป็นการช่วยเหลือผู้ที่ได้รับผลกระทบผู้ใช้แรงงานทั่วประเทศจากสถานการณ์โควิด-19 ตลอดจนเป็นอีกหนึ่งช่องทางในการเข้าถึงบริการของภาครัฐได้อย่างมีประสิทธิภาพ ซึ่งถือได้ว่าเป็นอีกหนึ่งกลไกสำคัญที่สนองนโยบายรัฐบาลในการขับเคลื่อนประเทศไปสู่ไทยแลนด์ 4.0 ตามนโยบายการพัฒนาเศรษฐกิจของประเทศ</t>
  </si>
  <si>
    <t>493026767870664_1122018238304844</t>
  </si>
  <si>
    <t>“พล.อ.ประวิตร”เร่งทุกภาคส่วนยกระดับแก้ปัญหาและอนุรักษ์ทรัพยากรทะเลสร้างเชื่อมั่นภาคประชาชน เมื่อวันที่ 5 เม.ย.64 ที่ทำเนียบรัฐบาล พล.อ.ประวิตร วงษ์สุวรรณ รองนายกรัฐมนตรี เป็นประธาน การประชุมคณะกรรมการนโยบายและแผนบริหารจัดการทรัพยากรทางทะเลและชายฝั่งแห่งชาติ ครั้งที่ 1/2564 พล.อ.ประวิตร เปิดเผยภายหลังการประชุม ว่า ที่ประชุม เห็นชอบรายงานสถานการณ์ด้านทรัพยากรทางทะเลฯ และการกัดเซาะชายฝั่งของประเทศไทย พ.ศ.2563 ที่ระบบนิเวศทางทะเลมีแนวโน้มดีขึ้น ทั้งป่าชายเลนและแนวปะการัง คุณภาพน้ำทะเล ร้อยละ 70 อยู่ในเกณฑ์ดี แต่อย่างไรก็ตามปัญหาทรัพยากรทางทะเลและชายฝั่ง ต้องพิจารณาในหลายมิติ ดังนั้น มาตรการและวิธีการในการจัดการต้องผ่านการพิจารณาและกลั่นกรองจากหลายภาคส่วน ซึ่งที่ผ่านมาได้เห็นชอบแนวทางและมาตรการต่างๆที่สำคัญในการอนุรักษ์ ป้องกัน และแก้ไขปัญหาด้านทรัพยากรทางทะเลและชายฝั่ง โดยในครั้งนี้ที่ประชุมได้พิจารณาประเด็นสำคัญหลายประเด็น เช่น แผนปฏิบัติการด้านการจัดการปะการังของประเทศไทย ระยะ 5 ปี (พ.ศ. 2564 – 2568) การคำนวณค่าความเสียหายที่เกิดจากการทำลายพื้นที่แนวปะการัง การออกกฎกระทรวงกำหนดพื้นที่ป่าชายเลนในจังหวัดระยองและจังหวัดฉะเชิงเทราเป็นพื้นที่ป่าชายเลนอนุรักษ์ ตามมาตรา 18 แห่งพระราชบัญญัติส่งเสริมการบริหารจัดการทรัพยากรทางทะเลและชายฝั่ง พ.ศ. 2558 พล.อ.ประวิตรกล่าวว่า นอกจากนี้ที่ประชุมได้อนุมัติให้ประเทศไทยมีการเตรียมความพร้อมเพื่อเป็นประเทศเจ้าภาพจัด Kick off ทศวรรษแห่งมหาสมุทร ร่วมกับ 22 ประเทศสมาชิก IOC-WESTPAC สืบเนื่องจาก สหประชาชาติประกาศให้ช่วงเวลา 10 ปี ระหว่าง พ.ศ. 2564 – 2573 เป็นทศวรรษของสหประชาชาติว่าด้วยศาสตร์แห่งมหาสมุทรเพื่อการพัฒนาอย่างยั่งยืน "ขอเน้นย้ำให้ทุกหน่วยงานเร่งรัดดำเนินงานให้เป็นไปตามแผน และสร้างมาตรฐานและความเชื่อมั่นให้กับพี่น้องประชาชนในการแก้ไขปัญหาและการอนุรักษ์ทรัพยากรทางทะเล อีกทั้ง ให้มองถึงประโยชน์ของพี่น้องประชาชนและความสมดุลย์ระหว่างการใช้ประโยชน์และการรักษาความสมบูรณ์ของทรัพยากรทางทะเลด้วย"พล.อ.ประวิตรกล่าว พล.อ.ประวิตรกล่าวว่า อย่างไรก็ตามขอให้มีการกำกับและผลักดัน ขับเคลื่อนการบริหารจัดการทรัพยากรทางทะเลและชายฝั่งให้เป็นระบบ สามารถเชื่อมโยงแก้ไขปัญหาได้ในทุกมิติของการพัฒนาที่ยั่งยืน และสอดคล้องกับนโยบายรัฐบาลตามยุทธศาสตร์ชาติ 20 ปี แผนปฏิรูปประเทศ และแผนแม่บทต่าง ๆ บนพื้นฐานการมีส่วนร่วมและการยอมรับของพี่น้องประชาชน เพื่อดูแลรักษาทรัพยากรทางทะเลและชายฝั่งของไทยให้สมดุลและยั่งยืนตลอดไป และขอกำชับทุกภาคส่วนให้มองปัญหาอย่างรอบด้าน นึกถึงประโยชน์ของประชาชนเป็นสำคัญ รวมถึงแก้ไขปัญหาในทุกมิติและเกิดความยั่งยืน และสั่งให้เร่งปฏิบัติงานทันที พร้อมมอบหมายนายวราวุธ ศิลปอาชา รัฐมนตรีว่าการกระทรวงทรัพยากรธรรมชาติและสิ่งแวดล้อม กำกับการปฏิบัติงานของทุกหน่วยงานที่เกี่ยวข้อง และเร่งผลักดันการดำเนินงานให้เป็นรูปธรรมตามข้อมติที่ประชุม</t>
  </si>
  <si>
    <t>493026767870664_1121989048307763</t>
  </si>
  <si>
    <t>“สันติ”เร่งแผนสวนป่าเบญจกิติ ระยะ2-3 เช็คความพร้อมเปิดทันวันเฉลิมฯ12ส.ค.นี้ “สันติ”ลงพื้นที่พัฒนาโครงการสวนป่า“เบญจกิติ”ระยะ 2-3 ติดตามขั้นตอนการก่อสร้าง มั่นใจพร้อมเปิดระยะที่ 2 เนื่องในวโรกาสเฉลิมพระเกียรติสมเด็จพระนางเจ้าสิริกิติ์พระบรมราชินีนาถ พระบรมราชชนนีพันปีหลวง 12 สิงหาคม 64 เชิญชวนประชาชนเข้าใช้บริการสวนสาธารณะใจกลางกรุงเทพฯแห่งใหม่ นายสันติ พร้อมพัฒน์ รัฐมนตรีช่วยว่าการกระทรวงการคลัง กล่าวว่า ในวันนี้ (5 เม.ย.64) ได้ลงพื้นที่ติดตามความคืบหน้าการก่อสร้างสวนป่า “เบญจกิติ” ระยะ 2-3 เพื่อเตรียมความพร้อมที่จะเปิดเนื่องในวโรกาสเฉลิมพระเกียรติสมเด็จพระนางเจ้าสิริกิติ์พระบรมราชินีนาถ พระบรมราชชนนีพันปีหลวง ในวันที่ 12 สิงหาคม 2564 ซึ่งความคืบหน้าในการก่อสร้างเป็นไปตามแผนงานที่วางไว้ โดยคาดว่าจะสามารถเปิดให้บริการประชาชนได้ภายในปีนี้ สำหรับเป้าหมายการพัฒนาสร้างสวนป่า “เบญจกิติ” ระยะที่ 2-3 เป็นไปตามนโยบายรัฐบาลในการนำที่ดินราชพัสดุแปลงหมายเลขทะเบียนที่ กท.4431 มาพัฒนาเป็นสวนสาธารณะ ที่สำคัญอีกแห่งหนึ่งของกรุงเทพฯ โดยมีการออกแบบสวนสาธารณะ เป็น 2 ส่วน ภายหลังจากที่ การยาสูบแห่งประเทศไทย (กยท.) ซึ่งเป็นอีกหนึ่งแลนด์มาร์คที่เป็นสวนสาธารณะที่อยู่ใจกลางกรุงเทพฯ เพื่อให้ประชาชนทุกคนสามารถเข้ามาใช้เป็นสาธารณประโยชน์ ทั้งในด้านการพักผ่อนหย่อนใจ ออกกำลังกาย ทั้งนี้แนวทางการพัฒนาและออกแบบสวนป่าแห่งนี้ นอกเหนือจากเป็นแหล่งเรียนรู้พันธุ์ไม้ชนิดต่างๆ ที่หาได้ยาก โดยเฉพาะพันธุ์ไม้ประจำพระองค์ ยังมีการออกแบบทางวิ่ง ทางจักรยานและทางเดินรอบๆ โครงการอย่างเหมาะสม พร้อมกับยังได้มีการนำเทคโนโลยีด้านพลังงานสะอาด (โซลาร์เซลล์) และมีการติดตั้งกังหันน้ำชัยพัฒนา เป็นระบบบำบัดน้ำที่มีประสิทธิภาพ มีการปรับปรุงอาคารเดิมทั้งอาคารโกดังเดิม อาคารพิพิธภัณฑ์และอาคารแสดงสินค้า ให้สามารถใช้งานได้อย่างสมบูรณ์แบบและตรงกับวัตถุประสงค์ในการจัดสร้างโครงการดังกล่าวด้วย</t>
  </si>
  <si>
    <t>493026767870664_1121951658311502</t>
  </si>
  <si>
    <t>ผู้ช่วยศาสตราจารย์พรชัย อินทร์สุข ส.ส. จังหวัดพิจิตร เขต 1 พรรคพลังประชารัฐ , นายภูดิท อินสุวรรณ์ ส.ส. จังหวัดพิจิตร เขต 2 พรรคพลังประชารัฐ, นายสุรชาติ ศรีบุศกร ส.ส.จังหวัดพิจิตร เขต 3 พรรคพลังประชารัฐ ร่วมงาน “วิ่งปันรัก RUN FOR LOVE” ที่จัดขึ้นโดยสำนักงานสาธารณสุขจังหวัดพิจิตร เพื่อเป็นการสร้างกระแสสังคม ให้ใส่ใจในการออกกำลังกาย ด้วยการวิ่ง...เพื่อสุขภาพ พร้อมส่งเสริมการท่องเที่ยว และ กระตุ้นเศรษฐกิจ ตลอดจนการระดมทุน หารายได้ เพื่อดำเนินกิจกรรม ด้านสุขภาพ และ สังคมในการบำเพ็ญประโยชน์ต่อสาธารณชนในจังหวัดพิจิตรส</t>
  </si>
  <si>
    <t>493026767870664_1121950274978307</t>
  </si>
  <si>
    <t>นางสาวจอมขวัญ กลับบ้านเกาะ ส.ส. จังหวัดสมุทรสาคร เขต 3 พรรคพลังประชารัฐ ลงพื้นที่พูดคุยกับกลุ่มวิถีประมงชายฝั่ง ต.บางกระเจ้า จังหวัดสมุทรสาคร ซึ่งได้ทราบความต้องการว่า ต้องการเลี้ยงหอยแมลงภู่เป็นอาชีพเสริม จึงอยากให้รัฐช่วยส่งเสริม ซึ่ง ส.ส.จอมขวัญ จึงได้เร่งประสานกับประมงจังหวัด เพื่อมาพูดคุยกับชาวประมงอีกครั้ง</t>
  </si>
  <si>
    <t>493026767870664_1121922098314458</t>
  </si>
  <si>
    <t>นายสุรศักดิ์ ชิงนวรรณ์ ส.ส.จังหวัดสระแก้ว เขต 3 พรรคพลังประชารัฐ สั่งดำเนินการวางท่อระบายน้ำ จำนวน 24 ท่อ คลองอีแล้ง เพื่อแก้ไขปัญหาความเดือดร้อนของ พี่น้องประชาชน ป้องกันน้ำท่วม ช่วงฝนตกให้สามารถระบายน้ำ ลงคลองกุดกระสือ ต.โนนหมากมุ่น อ.โคกสูง จ.สระแก้ว หลังได้รับแจ้งจากนายก อบต.โนนหมากมุ่น ท่อน้ำอุดตันระบายน้ำไม่ได้ โดยมีนายก อบต. กำกับดูแลการวางท่อจนแล้วเสร็จ</t>
  </si>
  <si>
    <t>493026767870664_1121920418314626</t>
  </si>
  <si>
    <t>ส.ส.สายัณห์ ลงพื้นที่ศึกษาออกแบบก่อสร้างฝายเก็บน้ำคลองขุด นายสายัณห์ ยุติธรรม ส.ส. จังหวัดนครศรีธรรมราช เขต 7 พรรคพลังประชารัฐ ลงพื้นที่ศึกษาและออกแบบและจัดทำงบประมาณ เพื่อก่อสร้างฝายเก็บน้ำที่คลองขุด ม.1 ต.โพธิ์ทอง อ.ท่าศาลา เพื่อช่วยเหลือชาวบ้านให้มีน้ำใช้ตลอดทั้งปี เนื่องจากพื้นที่ดังกล่าวเป็นพื้นที่เกษตรกรรมจำเป็นต้องใช้น้ำเป็นจำนวนมมาก เพื่องทำนาและทำสวน ทั้งนี้การลงพื้นที่ในครั้งนี้ มี นายเมธา จันทร์ภักดี หัวหน้าชลประทานคลองคูถนน , สจ.วันเพ็ญ ร่วมสนิท สมาชิกองค์การบริหารส่วนจังหวัดนครศรีธรรมราช , ดาบตำรวจการุณ พุทธคุ้ม นายกองค์การบริหารส่วนตำบลไทยบุรี และ ผู้ใหญ่บ้านในเขต ต.โพธิ์ทอง และชาวบ้านในพื้นที่ให้การต้อนรับ</t>
  </si>
  <si>
    <t>493026767870664_1120766921763309</t>
  </si>
  <si>
    <t>“รมช.อธิรัฐ เดินหน้าเปลี่ยนโฉมหาดจอมเทียน และเตรียมพร้อมก่อนเปิดประเทศรับนักท่องเที่ยวต่างชาติ อีกทั้งวันหยุดยาวเทศกาลสงกรานต์” วันเสาร์ที่ 3 เมษายน 2564 เวลา 10.00 น. ณ เมืองพัทยา อ.บางละมุง จ.ชลบุรี ดร.อธิรัฐ รัตนเศรษฐ รัฐมนตรีช่วยว่าการกระทรวงคมนาคม ลงพื้นที่ตรวจความพร้อมก่อนเปิดประเทศรับนักท่องเที่ยวชาวต่างชาติกลางเดือนเมษายนนี้ และช่วงเทศกาลสงกรานต์ที่กำลังจะถึง ใน 2 จุด โดยมีนายสมพงษ์ จิรศิริเลิศ รองอธิบดีกรมเจ้าท่าให้การต้อนรับและรายงานสรุป ได้แก่ ??โครงการก่อสร้างเสริมชายหาดจอมเทียน ดำเนินการใน 2 ช่วง ช่วงที่ 1 ตั้งแต่ร้านลุงไสวถึงซอยนาจอมเทียน และช่วงที่ 2 ซอยนาจอมเทียน 19 ถึงซอยนาจอมเทียน 11 รวมระยะความยาว 3,575 ม. ความกว้าง 50 ม. ใช้ทรายรวมประมาณ 634,817 ลบ.ม. พร้อมทั้งก่อสร้างแหล่งทรายสำรอง ความยาว 225 ม. มีกำหนดแล้วเสร็จภายในเดือนพฤศจิกายน 2565 หากแล้วเสร็จจะช่วยฟื้นฟูระบบนิเวศน์ชายหาดจอมเทียนให้กลับมามีความสวยงาม ส่งเสริมการท่องเที่ยวกระตุ้นเศรษฐกิจ ช่วยสร้างรายได้สู่ประเทศ โดยท่านรัฐมนตรีช่วยฯ ได้สั่งการให้สำนักงานเจ้าท่าภูมิภาคสาขาชลบุรีเร่งรัดดำเนินการให้แล้วเสร็จก่อนกำหนดและทยอยเปิดให้นักท่องเที่ยวได้ใช้ประโยชน์ รวมทั้งดูแลพื้นที่ก่อสร้างไม่ให้กระทบต่อทัศนียภาพของชายหาดและการท่องเที่ยว ??จากนั้นได้เดินทางไปตรวจเยี่ยมศูนย์อำนวยความสะดวกและความปลอดภัยทางน้ำร่วมเทศกาลสงกรานต์ 2464 ณ ท่าเรือพัทยาใต้ (แหลมบาลีฮาย) จะเริ่มปฎิบัติงานตั้งแต่วันที่ 10-16 เม.ย.64 โดยบูรณาการร่วมทุกหน่วยงานที่เกี่ยวข้อง มีอัตรากำลัง จนท. รวม 50 นาย ยานพาหนะรถยนต์ตรวจการ จำนวน 2 คัน เรือยนต์ตรวจการณ์ จำนวน 7 ลำ ออกตรวจตราเพื่อปราบปราบผู้ฝ่าฝืนกฎหมายการเดินเรือ ควบคุม ดูแล อำนวยความสะดวกแก่ประชาชน และนักท่องเที่ยวที่เดินทางสัญจรทางน้ำ รวมถึงประชาสัมพันธ์ให้เจ้าของเรือ ผู้ประกอบการเรือ ผู้ควบคุมเรือ และผู้โดยสาร ปฏิบัติตามมาตรการเพื่อความปลอดภัยและมาตรการป้องกันโรคติดต่อเชื้อไวรัสโคโรนา 2019 (COVID-19) ในช่วงเทศกาลสงกรานต์ พ.ศ. 2564 โดยเคร่งครัด ในการนี้ท่านรัฐมนตรีช่วยฯ ได้เน้นย้ำให้ จนท.ผู้ปฎิบัติงานต้องเข้มงวดมาตรการความปลอดภัยในการดูแลนักท่องเที่ยว รวมทั้งมาตราการป้องกันการแพร่ระบาดเชื้อไวรัสโควิด-19 และให้ขอความร่วมมือพี่น้องประชาชนสวมใส่หน้ากากอนามัยหรือหน้ากากผ้าทุกคน และหมั่นล้างมือด้วยแอลกอฮอล์ หรือเจลล้างมือทุกครั้งที่ขึ้น-ลงเรือ รวมถึงปฏิบัติตามคำแนะนำของนายเรือหรือผู้ควบคุมเรือ เจ้าหน้าที่ของรัฐโดยเคร่งครัด และหากพบเห็นการฝ่าฝืนกฎหมาย ข้อปฎิบัติหรือเหตุร้ายต่างๆ ขอให้แจ้งมายังสายด่วน กรมเจ้าท่า ทางโทรศัพท์หมายเลข 1199</t>
  </si>
  <si>
    <t>493026767870664_1120210418485626</t>
  </si>
  <si>
    <t>"ประวิตร" ห่วงใยสุขภาพพี่น้องประชาชน ในภาคเหนือ สั่ง ศกพ.เร่งแก้ปัญหาฝุ่นหมอกควัน เมื่อวันที่ 2 เม.ย.64 พล.อ.ประวิตร วงษ์สุวรรณ รองนายกรัฐมนตรี เปิดเผยว่า รู้สึกห่วงใยสุขภาพของพี่น้องประชาชนในภาคเหนือจากสถานการณ์ PM2.5 เกินค่ามาตรฐาน จึงได้สั่งการให้ กระทรวงทรัพยากรธรรมชาติและสิ่งแวดล้อม กรมควบคุมมลพิษ และหน่วยงานที่เกี่ยวข้อง ร่วมกันบูรณาการแก้ปัญหาช่วยเหลือประชาชน ให้หมดสิ้นไปโดยเร็วและยั่งยืนโดยกรมควบคุมมลพิษ กระทรวงทรัพยากรธรรมชาติและสิ่งแวดล้อม ในฐานะหน่วยงานประสานหลัก ให้จัดทำรายงานส่งไปยังสำนักเลขาธิการอาเซียน ผ่านแบบฟอร์มของ ASEAN SOP ทุกวัน เพื่อขอความร่วมมือประเทศเพื่อนบ้านในการลดการเผาในที่โล่ง และเร่งการดับไฟ และขอให้ประเทศในภูมิภาคลุ่มแม่น้ำโขงร่วมกันดำเนินมาตรการป้องกันและแก้ไขปัญหาการเผาในที่โล่งอย่างเข้มงวดเพื่อลดจุดความร้อนในภูมิภาค "นอกจากนี้เมื่อวันที่ 29 มีนาคมที่ผ่านมาได้จัดทำจดหมายไปยังสำนักเลขาธิการอาเซียนเพื่อเน้นย้ำอย่างเป็นทางการในการขอความร่วมมือประเทศเพื่อนบ้าน ทั้ง เมียนมา สปป.ลาว และกัมพูชา ในการลดหมอกควันข้ามแดนในภูมิภาคลุ่มแม่น้ำโขงโดยเร็ว "พล.อ.ประวิตรกล่าว พล.อประวิตรกล่าวว่า ทั้งนี้ทางศูนย์แก้ไขปัญหามลพิษทางอากาศ (ศกพ.) ประสาน ขอให้ทุกจังหวัดดำเนินการตามมาตรการดังต่อไปนี้คือ 1. ควบคุมและดับไฟป่า และควบคุมการเผาในที่โล่ง 2. บังคับใช้กฎหมายกับผู้ลักลอบเผาในที่โล่งอย่างเด็ดขาด 3. ระดมสรรพกำลังเพื่อเพิ่มการลาดตระเวน เฝ้าระวัง และดับไฟ 4. เร่งลดเชื้อเพลิงในพื้นที่ป่าโดยการชิงเก็บ และส่งเสริมการใช้ประโยชน์เศษวัสดุการเกษตรเพื่อลดการเผาในพื้นที่เกษตร 5. เตรียมความพร้อมด้านสาธารณสุข จัดส่งเจ้าหน้าที่ ลงพื้นที่ให้คำแนะนำการปฏิบัติตัวที่ถูกต้องกับประชาชน เพื่อลดผลกระทบต่อสุขภาพอนามัย 6. เร่งสื่อสารสร้างการรับรู้ให้กับประชาชน พิจารณาจัดแถลงข่าวสถานการณ์และผลการดำเนินงานให้ประชาชนรับทราบ พล.อ.ประวิตรกล่าวว่า ทั้งนี้จากสถานการณ์ปัจจุบันพบสูงเกินเกณฑ์มาตรฐานรวม 25 พื้นที่ และอยู่ในเกณฑ์มีผลกระทบต่อสุขภาพ 9 พื้นที่ พบปริมาณฝุ่นละอองสูงสุดที่ อำเภอแม่สาย จังหวัดเชียงราย ตรวจวัดได้ 427 ไมโครกรัมต่อลูกบาศก์เมตร ประชาชนทั่วไปและกลุ่มเสียงควรหลีกเลี่ยงกิจกรรมกลางแจ้งทุกประเภท ใช้อุปกรณ์ป้องกันตนเองเมื่ออยู่ในพื้นที่มีมลพิษทางอากาศสูง หากมีอาการทางสุขภาพรุนแรงควรปรึกษาแพทย์ พื้นที่ภาคเหนือยังต้องเฝ้าระวังเป็นพิเศษ และแม้ว่าจุดความร้อนในพื้นที่ภาคเหนือลดลงอย่างต่อเนื่อง แต่พบแนวโน้มการเพิ่มขึ้นฝุ่น PM2.5 เนื่องจากสภาพอุตุนิยมวิทยาในภาคเหนือมีความเร็วลมต่ำ ไม่เอื้ออำนวยในการระบายฝุ่นออกจากพื้นที่ ประกอบอิทธิพลของลมตะวันตกเฉียงใต้ที่พัดฝุ่นจากประเทศเพื่อนบ้านเข้ามาสะสมเพิ่ม ทำให้สถานการณ์ฝุ่นในพื้นที่ภาคเหนือเกินมาตรฐาน ทางกรมควบคุมมลพิษ กระทรวงทรัพยากรธรรมชาติและสิ่งแวดล้อม และหน่วยงานที่เกี่ยวข้อง จึงต้องร่วมบูรณาการแก้ปัญหาช่วยเหลือประชาชนอย่างใกล้ชิด และต้องให้สำเร็จโดยเร็วที่สุด</t>
  </si>
  <si>
    <t>493026767870664_1120142521825749</t>
  </si>
  <si>
    <t>นายกฯเดินหน้าให้ประชาชนมีที่อยู่ที่ทำกินยึดหลัก'ป่าอยู่ได้ คนอยู่ดี'ผุดป่าชุมชนกว่า 6 ล้านไร่ นายกรัฐมนตรีเร่งเดินหน้ายกระดับความเป็นอยู่ประชาชนให้มีที่อยู่อาศัย มีที่ดินทำกิน พร้อมร่วมอนุรักษ์ป่าโดยยึดหลัก “ป่าอยู่ได้ คนอยู่ดี” โดยปี 2564 มีแผนจัดตั้งป่าชุมชนเพิ่มอีก 300 แห่งจากที่ได้จัดตั้งไปแล้ว 11,327 ป่าชุมชน พื้นที่ 6.29 ล้านไร่ โดยความก้าวหน้าในการดูแลประชาชนให้มีพื้นที่ทำกินและยกระดับความเป็นอยู่ ภายใต้การบริหารราชการของพล.อ.ประยุทธ์ จัทน์โอชา นายกรัฐมนตรี นายกรัฐมนตรี ได้เดินหน้าการพัฒนาที่ดินเพื่อประชาชนมีที่อยู่อาศัยและที่ทำกินอย่างมั่นคง อีกทั้งมีส่วนร่วมในการอนุรักษ์ป่า โดยยึดหลัก “ป่าอยู่ได้ คนอยู่ดี”โดยได้ริเริ่มนโยบายใหม่ที่ครอบคลุมหลายมิติทั้ง การแก้ไขกฎหมาย พระราชบัญญัติป่าชุมชน ช่วยไม่ให้ชาวบ้านที่เก็บของป่ามาขายต้องถูกจับเหมือนในอดีต และให้อำนาจชาวบ้านในชุมชนในการตัดสินใจดูแลและใช้ประโยชน์จากป่าไม้ของชุมชนตัวเอง ณ ปัจจุบัน มีการประกาศจัดตั้งป่าชุมชนไปแล้ว 11,327 ป่าชุมชน พื้นที่ 6.29 ล้านไร่ และมีแผนการจัดตั้งป่าชุมชนใหม่ในปี 2564 อีก 300 ป่าชุมชน ทั้งนี้ แนวคิด “ป่าอยู่ได้ คนอยู่ดี” เป็นพื้นฐานสำคัญในการทำงานร่วมกันระหว่างรัฐและประชาชนที่จะตอบโจทย์ให้มีที่อยู่อาศัยและที่ทำกินอย่างมั่นคง มีชีวิตความเป็นอยู่ที่ดีขึ้น กลไกภาครัฐจึงต้องขับเคลื่อนในทิศทางที่ส่งเสริมโอกาสแก่ประชาชน ลดความขัดแย้ง ไม่ขัดกฎหมาย โดยภาพรวมของการดำเนินการจัดสรรที่ดินทำกินและที่อยู่อาศัยให้ชุมชนให้สามารถอยู่ในพื้นที่ป่าสงวนแห่งชาติ /ป่าชายเลน /ที่สปก. /ที่ราชพัสดุ /ที่สาธารณะประโยชน์ นับตั้งแต่ปี 2558 จนถึงปัจจุบัน จัดสรรให้แล้ว 60,419 ราย 74,612 แปลง คิดเป็นพื้นที่ 665,000 ไร่ “รัฐบาลไม่ได้คำนึงแค่การมีที่อยู่อาศัยและที่ทำกินแต่ยังได้ดำเนินการอย่างบูรณาการเพื่อให้ประชาชนเข้าถึงน้ำ ไฟฟ้า และถนน รวมถึงส่งเสริมและพัฒนาอาชีพที่เหมาะสม เช่น การปลูกต้นไม้ในพื้นที่เป็นอาชีพเสริม เพื่อชุมชนมีรายได้เพี่มจากโครงการคาร์บอนเครดิตอีกด้วย”</t>
  </si>
  <si>
    <t>493026767870664_1119564988550169</t>
  </si>
  <si>
    <t>"รมช.แรงงาน" ชงแผนเพิ่มศักยภาพคนพิการ เข้าสู่แรงงานคุณภาพ เมื่อวันที่ 1 เม.ย.64 ดร.นฤมล ภิญโญสินวัฒน์ รัฐมนตรีช่วยว่าการกระทรวงแรงงาน เปิดเผยว่า ได้ประชุมหารือการจัดทำแผนพัฒนาทักษะฝีมือคนพิการรองรับการประกอบอาชีพ ครั้งที่ 2/2564 จัดทำแผนปฏิบัติการพัฒนาทักษะฝีมือคนพิการรองรับการประกอบอาชีพ เพื่อเป็นการบูรณาการการทำงานของหน่วยงานภาครัฐ สถานประกอบกิจการ และส่งเสริมการประกอบอาชีพอิสระ โดยสมาคมคนพิการ สถานประกอบกิจการ สถาบันการศึกษา และหน่วยงานที่เกี่ยวข้อง จะร่วมกันจัดทำหลักสูตรทั้งหาร upskill, reskill และ change skill ตามความเหมาะสมของคนพิการแต่ละประเภทและลักษณะของการทำงาน เพื่อให้คนพิการมีทักษะในการประกอบอาชีพและได้รับการจ้างงานมากขึ้น รองรับการทำงานในโลกยุคใหม่ ดร.นิรมลกล่าวว่า ทั้งนี้ที่ประชุมได้เสนอแผนบูรณาการพัฒนาทักษะฝีมือคนพิการเพื่อรองรับการประกอบอาชีพรวม 61 โครงการ เป้าหมายกว่า 180,000 คน การพัฒนาคนพิการใน 3 ประเด็น ประกอบด้วย การพัฒนาทักษะคนพิการ การส่งเสริมการประกอบอาชีพและการจ้างงานคนพิการ และการพัฒนาศักยภาพคนพิการผ่านการแข่งขันฝีมือแรงงาน นอกจากนี้ยังมีโครงการขับเคลื่อนการดำเนินงานประจำปีงบประมาณ พ.ศ. 2564 – พ.ศ. 2565 จำนวน 4 โครงการ ประกอบด้วย โครงการพัฒนาคุณภาพผลิตภัณฑ์ชุมชนและส่งเสริมการตลาดผ่านช่องทางออนไลน์ โครงการส่งเสริมอาชีพการปลูกฮอปส์ (HOPS) เพื่อพัฒนาอาชีพคนพิการทางการเคลื่อนไหวหรือร่างกาย โครงการพัฒนาทักษะมีมือครอบครัวคนพิการทางสติปัญญาเพื่อส่งเสริมการประกอบอาชีพ และโครงการส่งเสริมการประกอบอาชีพธุรกิจสำหรับบุคคลออทิสติกและครอบครัว ซึ่งจะนำไปสู่การสนับสนุนและพัฒนาศักยภาพคนพิการอย่างเป็นรูปธรรม "การส่งเสริมด้าน CSR ก็เป็นอีกกิจกรรมที่สำคัญ ซึ่งจะมีการแถลงข่าว การเชิญชวนสถานประกอบกิจการ ร่วมทำ CSR เพื่อคนพิการ ในวันที่ 2 เมษายน นี้ ที่กรมพัฒนาฝีมือแรงงาน และคาดว่า จะมีการจัดสัมมนาขึ้นในวันที่ 22 เมษายน 2564 ภายใต้ชื่องาน "เสริมฝีมือ สร้างสุข ให้อาชีพ คนพิการ"ดร.นิรมลกล่าว</t>
  </si>
  <si>
    <t>493026767870664_1119538355219499</t>
  </si>
  <si>
    <t>นายสุทา ประทีป ณ ถลาง ส.ส. จังหวัดภูเก็ต เขต 1 พรรคพลังประชารัฐ ร่วมโครงการ “เก็บขยะทางทะเลและชายฝั่งคุระบุรี” บริเวณท่าเรือหัวถนนแพปลาคุระบุรี อำเภอคุระบุรี จังหวัดพังงา โดยสำนักงาน ทช.ที่๖ (พังงา) ร่วมกับหอการค้า จ.พังงา จัดขึ้นตามมาตรการลดปริมาณขยะทะเลในพื้นที่เป้าหมาย เพื่อประชาสัมพันธ์ สร้างความเข้าใจ และการรับรู้ให้กับชุมชนชายฝั่ง ผู้นำชุมชน และประชาชนในพื้นที่ ลดขยะและบูรณาการจัดการขยะจากแหล่งที่มาของขยะทะเลในพื้นที่ชุมชนชายฝั่ง จากครัวเรือน ผู้ประกอบการ ผู้ประกอบอาชีพประมงพื้นบ้าน ผู้ประกอบการเรือประมงพาณิชย์ และผู้ประกอบการท่องเที่ยว และอื่นๆ ที่เกี่ยวข้อง พร้อมกันนี้ ส.ส.สุทา ยังเตรียมเป็นที่ปรึกษา ให้กับหอการค้า จังหวัดพังงา เพื่อร่วมใช้ความรู้ความสามารถในการพัฒนาจังหวัดพังงา</t>
  </si>
  <si>
    <t>493026767870664_1119444895228845</t>
  </si>
  <si>
    <t>พลังประชารัฐ จ่อยื่นสภา ดันญัตติขอแก้ไขรัฐธรรมนูญ รายมาตรา 7 เมษายน นี้ นางสาวพัชรินทร์ ซำศิริพงษ์ ส.ส. กทม. เขต 2 ในฐานะโฆษกพรรคพลังประชารัฐ กล่าวถึงความคืบหน้าการแก้ไขรัฐธรรมนูญ ว่าขณะนี้พรรคพลังประชารัฐ ได้ร่างรัฐธรรมนูญแห่งราชอาณาจักรไทย แก้ไขเพิ่มเติม (ฉบับที่..) พุทธศักราช.. ฉบับสมบูรณ์แล้ว โดยเตรียมที่จะยื่นญัตติแก้ไขรัฐธรรมนูญ เป็นรายมาตราต่อสภาในวันที่ 7 เมษายน 2564 นี้ นางสาวพัชรินทร์ ย้ำว่าพรรคพลังประชารัฐ ในฐานะพรรคแกนนำรัฐบาล มีความจำเป็นต้องคำนึงถึงผลกระทบต่อการแก้ไขรัฐธรรมนูญ ซึ่งเมื่อกระบวนการที่ผ่านมา ไม่สามารถดำเนินการได้เพราะอาจขัดรัฐธรรมนูญ วันนี้พรรคเอง ก็พร้อม ที่จะหาทางออกประเทศ ด้วยการเสนอญัตติ แก้ไขรัฐธรรมนูญ เป็นรายมาตรา ในทางที่ไม่ขัดกับกฎหมาย และความต้องการของประชาชนส่วนใหญ่ของประเทศ</t>
  </si>
  <si>
    <t>493026767870664_1119405001899501</t>
  </si>
  <si>
    <t>“ตรวจสอบฝายกั้นน้ำล้น บ้านหาดสำราญ ต.โคกสูง อ.โคกสูง ชำรุดเสียหาย” ส.ส.สุรศักดิ์ ชิงนวรณ์ ส.ส.สระแก้ว เขต 3 พรรคพลังประชารัฐ ลงพื้นที่ตรวจสอบฝายกั้นน้ำล้น บ้านหาดสำราญ (ทดตาแหยม) หมู่ 5 ต.โคกสูง อ.โคกสูง จ.สระแก้ว ชำรุด เสียหาย เกิดพังทลายจากเหตุการณ์ น้ำท่วมที่ผ่านมา ทำให้ที่นาของ นายมงคล ปักครึ ได้รับความเดือดร้อน ไม่สามารถทำประโยชน์ จากที่นาได้ จึงได้ทำเรื่องร้องเรียนขอความช่วยเหลือไปยังหน่วยงานที่เกี่ยวข้อง แก้ไขปรับปรุงอย่างเร่งด่วนต่อไป????</t>
  </si>
  <si>
    <t>493026767870664_1119403165233018</t>
  </si>
  <si>
    <t>ส.ส.สมพงษ์ โสภณ เข้าพบพี่น้องชาวประมงเพื่อรับฟังปัญหาข้อกังวลของกลุ่มวิสาหกิจชุมชนประมงเรือเล็กพื้นบ้านหนองแฟบที่มีต่อโครงการพัฒนาท่าเรืออุตสาหกรรมมาบตาพุด ระยะที่ 3 ที่กำลังเกิดขึ้นขณะนี้ ประมงเรือเล็กหนองแฟบ เกิดจากการรวมกลุ่มของชาวประมงตั้งแต่ ปี 2544 และได้จดตั้งขึ้นเป็นวิสาหกิจชุมชน ซึ่งในปี 2558 ได้ขึ้นทะเบียนเป็นชุมชนประมงท้องถิ่นตามระเบียบกรมประมง ต่อมาการนิคมฯ ได้มีแผนที่จะพัฒนาโครงการท่าเรืออุตสาหกรรม ระยะ 3 รองรับอุตสาหกรรม EEC จากการพัฒนาที่กำลังก้าวกระโดดไปอย่างรวดเร็วนั้น ทำให้พี่น้องชาวประมง เป็นกังวลในเรื่องของระบบนิเวศและวิถีชีวิตของพี่น้องชาวประมงที่จะได้รับผมกระทบ ทั้งในเรื่อง ของการเกิดตะกอนดิน การเปลี่ยนแปลงของกระแสน้ำและความขุ่น ซึ่งมีผลต่อสัตว์ทะเลจะลดน้อยลงและสูญหายไปจากบริเวณที่เป็นแหล่งเลี้ยงชีพ ซึ่งเสนอการเก็บข้อมูลผลกระทบด้านระบบนิเวศ เปรียบเทียบก่อนหลังโครงการ เพื่อเป็นแนวทางการแก้ปัญหาร่วมกัน รวมไปถึงกังวลต่อข้อมูลแผนการดำเนินการของโครงการ เนื่องจากเป็นกลุ่มที่ได้รับผลกระทบ โดยตรง สำหรับการพัฒนาที่กำลังก้าวไปข้างหน้าย่อมต้องควบคู่กับการคงอยู่ของวิถีชาวบ้านและการได้รับผลกระทบจากระบบนิเวศให้น้อยที่สุด ซึ่งผมต้องประสานให้หน่วยงานที่เกี่ยวข้องตอบปัญหาถึงข้อกังวลใจและดำเนินงานต่อไปครับ สมพงษ์ โสภณ สมาชิกสภาผู้แทนราษฎร เขต 4 จังหวัดระยอง #สมพงษ์โสภณ #ได้ดั่งใจ</t>
  </si>
  <si>
    <t>493026767870664_1118940161945985</t>
  </si>
  <si>
    <t>พล.อ.ประวิตร ห่วงใยนักกีฬาคนพิการ เปิดอาคารศูนย์วิทยาศาสตร์/ศูนย์ฝึกกีฬาบอคเชีย ชื่นชมผลงานที่ผ่านมา เรียกประชุม คกก.กกท. หนุนไทยเป็นเจ้าภาพ ซีเกมส์ครั้งที่33 (ปี2568) สร้างความเชื่อมั่น ส่งเสริมศก./ท่องเที่ยว ภายใต้ New Normal กำชับสมาคมฯ เร่งฝึกซ้อม เมื่อ 31 มี.ค.64 พล.ต.พัชร์ชศักดิ์ ปฏิรูปานนท์ ผช.โฆษกประจำรอง นรม. เปิดเผยว่า วันนี้เวลา09.30น. พล.อ.ประวิตร วงษ์สุวรรณ รอง นรม. ได้เป็นประธานพิธีเปิดอาคารศูนย์วิทยาศาสตร์การกีฬา และอาคารศูนย์ฝึกกีฬาบอคเชียแห่งชาติ พร้อมทั้งเป็นประธานการประชุม คณะกรรมการการกีฬาแห่งประเทศไทย (กกท.) โดยมี นายพิพัฒน์ รัชกิจประการ รมว.กก. เข้าร่วมประชุม ณ ห้องประชุม อาคารเฉลิมพระเกียรติ 7 รอบ พระชนมพรรษา การกีฬาแห่งประเทศไทย พล.อ.ประวิตร ได้เดินทางถึงบริเวณพิธี ณ อาคารศูนย์วิทยาศาสตร์การกีฬารับฟังคำกล่าวรายงาน การดำเนินการจากผู้ว่าฯกกท.(นาย ก้องศักด ยอดมณี) รับชมวีดีทัศน์ความเป็นมาของการปรับปรุงศูนย์ฯ และการดำเนินงาน พร้อมเยี่ยมชมการบริการ และเครื่องมืออุปกรณ์ จากนั้น ได้เป็นประธานการประชุม คกก.กกท. โดยรับทราบความคืบหน้า เรื่อง ที่ กกท.ได้ขอความอนุเคราะห์ การขอรับวัคซีนป้องกัน covid-19 จากกระทรวงสาธารณสุข สำหรับ นักกีฬาทีมชาติ เจ้าหน้าที่ และบุคลากรทางการกีฬา ที่จะเดินทางเข้าร่วมแข่งขัน กีฬาโอลิมปิกเกมส์ ครั้งที่32 พาราลิมปิกเกมส์ และกีฬารายการนานาชาติอื่นๆ โดยในขณะนี้ มีนักกีฬา และเจ้าหน้าที่ จำนวน 11 คน ได้รับการฉีดวัคซีน ชุดแรกแล้ว ได้แก่ สมาคมแข่งเรือใบ จำนวน 9 คน และสมาคมวินเซิร์ฟ จำนวน 2 คน โดยทั้ง2 สมาคมจะเดินทางไปร่วมแข่งขันรายการ มุสสานาห์ โอเพ่น แชมเปี้ยนชิพ 2021 ที่ประเทศโอมาน ซึ่งเป็นการแข่งขัน Qualify Olympic 2020 กรุงโตเกียว ประเทศญี่ปุ่น จากนั้น ที่ประชุมได้มีการพิจารณาเห็นชอบ การขอรับเป็นเจ้าภาพจัดการแข่งขัน กีฬาซีเกมส์ครั้งที่ 33 (พ.ศ.2568) โดยนำเสนอ ครม.ให้ประเทศไทยรับเป็นเจ้าภาพ จัดการแข่งขัน พร้อมเห็นชอบ แต่งตั้งคณะอนุกรรมการพิจารณา จังหวัด เจ้าภาพเพื่อใช้จัดการแข่งขัน ด้วย พล.อ.ประวิตร ได้กำชับ กกท.ให้เร่งขับเคลื่อนนโยบายการพัฒนาการกีฬาให้บรรลุเป้าหมาย อย่างเร่งด่วน และการบริหารงบประมาณ จะต้องโปร่งใส ตรวจสอบได้ สำหรับการเป็นเจ้าภาพจัดการแข่งขัน กีฬาซีเกมส์นั้น จะต้องมีการวางแผนเตรียมการ อย่างเหมาะสม ภายใต้ New Normal และต้องสามารถสะท้อนศักยภาพ ความเชื่อมั่นของประเทศ เพื่อส่งเสริมเศรษฐกิจ และการท่องเที่ยว ทั้งนี้ พล.อ.ประวิตร ยังได้มอบนโยบายให้สมาคมกีฬาต่างๆ เร่งวางแผนฝึกซ้อมนักกีฬา พร้อมเป็นกำลังใจให้กับนักกีฬา ทุกประเภท ให้สามารถก้าวสู่ความเป็นเลิศ และเป็นเจ้าเหรียญทองซีเกมส์สมัยหน้าให้ได้ ต่อไป ภายหลังการประชุม คกก.กกท. พล.อ.ประวิตร ได้เดินทางไปทำพิธีเปิดอาคารศูนย์ฝึกกีฬาบอคเชียแห่งชาติ ณ อาคารศูนย์ฝึกฯ สมาคมกีฬาคนพิการทางสมองแห่งประเทศไทย เพื่อใช้ประโยชน์ สำหรับนักกีฬาคนพิการ โดยตรง พร้อมได้กล่าวย้ำว่า นักกีฬาคนพิการถือเป็นผู้ที่ต้องได้รับการดูแลเป็นพิเศษ เพราะที่ผ่านมาได้สร้างชื่อเสียงให้กับวงการกีฬา ของประเทศไทย มาอย่างต่อเนื่อง</t>
  </si>
  <si>
    <t>493026767870664_1118836115289723</t>
  </si>
  <si>
    <t>โฆษกพรรคพลังประชารัฐ ถวายราชสักการะ พระบรมราชานุสาวรีย์ พระบาทสมเด็จพระนั่งเกล้าเจ้าอยู่หัวฯ เนื่องในวันคล้ายวันพระราชสมภพ 31 มีนาคม นางสาวพัชรินทร์ ซำศิริพงษ์ สมาชิกสภาผู้แทนราษฎร เขต 2 กรุงเทพมหานคร และโฆษกพรรคพลังประชารัฐ ร่วมวางพานพุ่มดอกไม้สด ถวายราชสักการะพระบรมราชานุสาวรีย์พระบาทสมเด็จพระนั่งเกล้าเจ้าอยู่หัว พระมหาเจษฎาราชเจ้า เนื่องในวันคล้ายวันพระราชสมภพ 31 มีนาคม ณ บริเวณพระบรมราชานุสาวรีย์พระบาทสมเด็จพระนั่งเกล้าเจ้าอยู่หัวฯ วัดยานนาวา เขตสาทร กรุงเทพมหานคร โดยมีสมเด็จพระมหาธีราจารย์ เจ้าอาวาสวัดยานนาวา เป็นประธานฝ่ายสงฆ์ ร่วมกับข้าราชการ และประชาชนในเขตสาทร ติดตามผลงาน ส.ส.พัชรินทร์ ได้ที่เพจ : https://www.facebook.com/DrPacharin/</t>
  </si>
  <si>
    <t>493026767870664_1118359678670700</t>
  </si>
  <si>
    <t>นางสาวจอมขวัญ กลับบ้านเกาะ จังหวัดสมุทรสาคร เขต 3 พรรคพลังประชารัฐ ลงพื้นที่บริเวณหน้าวัดหลักสองราษฎร์บำรุง อำเภอเมือง จังหวัดสมุทรสาคร พร้อมด้วยนายสากล ชลคีรี ผู้อำนวยการโครงการชลประทานสมุทรสาคร ติดตามการนำเรือนวัตกรรม จำนวน 2 ลำ กำจัดผักตบชวาและวัชพืช เพื่อบรรเทาความเดือดร้อนของพระภิกษุสงฆ์และประชาชนผู้ใช้การสัญจรทางเรือ</t>
  </si>
  <si>
    <t>493026767870664_1118360228670645</t>
  </si>
  <si>
    <t>ส.ส. กานต์ กทม.เขต 1 ร่วมกิจกรรมวันสถาปนากระทรวงกลาโหมครบรอบ134ปี พร้อมสนับสนุนกิจกรรมช่วยเหลือประชาชนในพื้นที่ เพื่อยกระดับคุณภาพชีวิต เมื่อวันที่ 30 มีนาคม 2564 นางสาวกานต์กนิษฐ์ แห้วสันตติ หรือ ส.ส. กานต์ เขต 1 กทม พรรคพลังประชารัฐ เข้าร่วมกิจกรรมช่วยเหลือประชาชนรอบกระทรวงเนื่องในวันสถาปนากระทรวงกลาโหมประจำปี 2564 ครบรอบ 134 ปี ที่จัดขึ้นโดย สำนักงานปลัดกระทรวงกลาโหมที่บริเวณลานภูธเรศ ชุมชนแพร่งภูธร โดยมี พลเอก ณัฐ อินทรเจริญ ปลัดกระทรวงกลาโหม เป็นประธานในพิธีเปิดกิจกรรม ทั้งนี้ภายในงาน ส.ส. กานต์กนิษฐ์ยังได้ให้กำลังใจ ประชาชนในพื้นที และยินดีให้ความช่วยเหลือด้านต่างๆเพื่อยกระดับคุณภาพชีวิตความเป็นอยู่ที่ดียิ่งขึ้น สำหรับกิจกรรมภายในงาน ประกอบด้วยการบริจาคโลหิตสำบริการตัดผม มอบยาสามัญประจำบ้าน มอบถังดับเพลิง และมอบดวงไฟส่องสว่าง การฉีดวัคซีนป้องกันโรคพิษสุนัขบ้าให้กับสุนัขและแมว และที่สำคัญยังได้จัดกิจกรรมการสาธิตการทำเจลล้างมือ โดยวิทยากรจิตอาสา 904</t>
  </si>
  <si>
    <t>493026767870664_1118318348674833</t>
  </si>
  <si>
    <t>"ธรรมนัส"ลงพื้นที่อ.เทิง เชียงราย เร่งยกระดับคุณภาพชีวิต เมื่อวันที่ 29 มีนาคม 2564 ที่ผ่านมา ร้อยเอก ธรรมนัส พรหมเผ่า รัฐมนตรีช่วยว่าการกระทรวงเกษตรและสหกรณ์ ลงพื้นที่รับฟังความเดือดร้อนของพี่น้องประชาชนในพื้นที่อำเภอเทิง จังหวัดเชียงราย ร้อยเอกธรรมนัส กล่าวว่า จากปัญหาความเดือดร้อนหนักของพี่น้องประชาชนในพื้นที่อำเภอเทิง จังหวัดเชียงราย จำเป็นต้องได้รับการแก้ไขด่วน ไม่ว่าจะเป็นเรื่องที่ดินทำกิน ทั้งในเขตของ ส.ป.ก. และพื้นที่ป่าโซน รวมถึงปัญหาที่อยู่อาศัย ระบบสาธารณูปโภค ซึ่งได้เร่งรัดให้ช่วยเหลือเรื่องการแก้ไขปัญหาภัยแล้งที่กำลังจะมาถึงในฤดูร้อนนี้ ทั้งนี้ ยืนยันว่า ตนเองจะลงพื้นที่ช่วยเหลือพี่น้องใน จังหวัดเชียงราย ให้ครบตามนโยบายขับเคลื่อนไทยไปด้วยกัน</t>
  </si>
  <si>
    <t>493026767870664_1118224205350914</t>
  </si>
  <si>
    <t>ซ่อมแซมถนนเพื่อรองรับการบริการภาคประชาชน สร้างความปลอดภัยในการสัญจรในพื้นที่ ส.ส. เชิงชาย ชาลีรินทร์ จ.ชัยภูมิ เขต 2 พรรคพลังประชารัฐ ร่วมงานพัฒนา ซ่อมแซมถนนถนนส้มป่อย เพื่อให้บริการประชาชนสัญจรได้อย่างปลอดภัย โดยมีชาวบ้านจิตอาสาในเขตพื้นที่ ต. ส้มป่อย อ.จัตุรัส จ.ชัยภูมิ เข้าร่วมกิจกรรมในวันดังกล่าวเป็นจำนวนมาก</t>
  </si>
  <si>
    <t>493026767870664_1118220332017968</t>
  </si>
  <si>
    <t>“ดร.แก้ว” พร้อมคณะมอบถุงยังชีพ ให้ประชาชน ที่ อ.จตุรัส ชัยภูมิ ดร.ชัยรัตน์ จำนงค์การ ที่ปรึกษาผู้บัญชาการภาค1 และประธานมูลนิธิ กต.ตร. จังหวัดนนท์บุรี (ภาคประชาชน) รองประธานนักศึกษา ปปร.24 เปิดเผยว่า ได้ร่วมกับ ส.ส.เชิงชาย ชาลีรินทร์ สจ.มนตรี อินทรรักษา พันตำรวจเอกอาทิตย์ ฉัตรชัยรัตนเวช ผกก.สภอ.จตุรัส และนายสุเทพ ดีอุดม นายก อบต.กุดน้ำใส เพื่อมอบถุงยังชีพเครื่องอุปโภค-บริโภค จำนวน 200 ถุง ให้กับประชาชนในพื้นที่ อำเภอจตุรัส จังหวัดชัยภูมิ เพื่อเป็นขวัญและกำลังใจให้แก่ประชาชนที่ได้รับผลกระทบจากสถานการณ์การแพร่ระบาดของเชื้อไวรัสโควิด-19 อย่างไรก็ตามแม้ว่าขณะนี้ สถานการณ์การแพร่ระบาดของโควิด-19 ได้คลี่คลายลง แต่ยังคงมีประชาชนจำนวนมากที่มีความเป็นอยู่อย่างยากลำบาก ขาดแคลนอาหารและของใช้จำเป็น ทั้งนี้ในช่วงเช้าวันเดียวกัน ดร.ชัยรัตน์ พร้อมคณะได้ไปประกอบพิธีบวงสรวง เจ้าพ่อหลวงบรรเทา เพื่อความเป็นศิริมงคล จากนั้นได้มอบเงินสนับสนุนจำนวน 100,000 บาทให้กับนายสุเทพ ดีอุดม นายก อบต.กุดน้ำใส เพื่อใช้ในการพัฒนาและสนับสนุนการทำงาน และมอบเงินจำนวน 100,000 บาท ให้กับพันตำรวจเอกอาทิตย์ ฉัตรชัยรัตนเวช ผกก.สภอ.จตุรัส เพื่อเป็นขวัญกำลังใจให้กับข้าราชการตำรวจ สภอ.จตุรัส และมอบประกาศเกียรติคุณให้กับผู้ใหญ่ใจดีที่ให้การสนับสนุนได้การมอบถุงยังชีพครั้งนี้ด้วย</t>
  </si>
  <si>
    <t>493026767870664_1117777752062226</t>
  </si>
  <si>
    <t>รองศาสตราจารย์รงค์ บุญสวยขวัญ ส.ส. จังหวัดนครศรีธรรมราช เขต 1 พรรคพลังประชารัฐ เผยแนวคิดการรองรับสู่ศตวรรษใหม่ของชาวจังหวัดนครศรีธรรมราช ต้องได้รับความร่วมมือจากทุกคนในพื้นที่ ในการเปลี่ยนแปลงเพื่อความมั่นคง ด้วยโครงสร้างพื้นฐานขนาดใหญ่เพื่อรองรับความก้าวหน้าในอีก 10-20 ปี ข้างหน้า การมีคุณภาพชีวิตที่ดีจะต้องควบคู่ไปกับโครงสร้างพื้นฐานต่างๆ ทั้งในเรื่องการจราจรในพื้นที่จะต้องทำอย่างเป็นระบบ แก้ปัญหารถติด รวมถึงแผนพัฒนาเพื่อสร้างถนนเชื่อมเส้นทาง และระบบการขนส่งทางรางไว้รองรับระบบรางของประเทศ ที่จะมีขึ้นในอีกไม่ช้า โครงสร้างพื้นฐานระบบน้ำ ที่สามารถบรรเทาปัญหาอุทกภัย และกักเก็บน้ำเพื่อไว้ใช้หน้าแล้งอย่างเป็นระบบ ด้วยการดำเนินโครงการผันน้ำเลี่ยงเมืองตามแนวพระราชดำริ หรือโครงการบรรเทาอุทกภัย จะต้องเสร็จสิ้นตามแผนปฎิบัติการ โดยเชื่อว่าอาจจะมีประชาชนหลายคนได้รับผลกระทบจากการก่อสร้างสร้างโครงการขนาดใหญ่ จึงอยากให้ทุกคนร่วมมือร่วมใจเพื่อการพัฒนาอย่างเป็นรูปธรรมให้กับลูกหลานชาวนครศรีธรรมราช https://youtu.be/GcoaVueKIX0</t>
  </si>
  <si>
    <t>493026767870664_1117712882068713</t>
  </si>
  <si>
    <t>รมช.แรงงาน ระดมความคิดเห็นขับเคลื่อนยกระดับแรงงานฝีมือรับอุตสาหกรรมNew S Curve เมื่อวันที่ 29 มีนาคม 2564 ศ.ดร.นฤมล ภิญโญสินวัฒน์ รมช.แรงงาน เป็นประธานประชุมคณะอนุกรรมการพัฒนาแรงงานและประสานงานการฝึกอาชีพในอุตสาหกรรมเป้าหมาย S-curve ครั้งที่ 1/2564 ทั้งนี้ได้มีการเปิดรับฟังข้อเสนอแนะ เพื่อร่วมกันขับเคลื่อนการพัฒนาแรงงานป้อน 12 อุตสาหกรรมเป้าหมาย ซึ่งนับเป็นกลไกที่สำคัญที่จะทำให้การดำเนินการในระยะต่อไปของคณะอนุกรรมการมีความชัดเจนและมีประสิทธิผล . การเตรียมแรงงานให้มีความพร้อมในอุตสาหกรรม S-curve จะช่วยให้แรงงานมีทักษะ ความรู้ ความสามารถ เป็นที่ต้องการของตลาดแรงงานได้ ช่วยสร้างอาชีพการส่งเสริมการจ้างงาน และมีรายได้ที่มั่นคง และข้อเสนอแนะจากที่ประชุมจะได้นำไปกำหนดแผนการดำเนินงานเพื่อพัฒนากำลังแรงงานต่อไป</t>
  </si>
  <si>
    <t>493026767870664_1117664155406919</t>
  </si>
  <si>
    <t>เดินหน้าส่งเสริมเยาวชนมีงานและรายได้เสริมใน ช่วงปิดภาคเรียน นายสัมฤทธิ์ แทนทรัพย์ ส.ส. ชัยภูมิ เขต 3 พรรคพลังประชารัฐ พร้อมด้วยคุณแม่ฟุ้ง และเจ้าหน้าที่ทีมสวนน้ำแม่ฟุ้ง เปิดรับสมัครนักเรียนชั้นมัธยมศึกษาตอนปลาย เข้าทำงานในช่วงปิดภาคเรียนโดยมีวัตถุประสงค์หลักเพื่อลดอุบัติเหตุบนท้องถนนในช่วงเทศกาลวันหยุดสงกรานต์รวมถึงเยาวชนได้หาประสบการณ์ และหารายได้ช่วยพ่อแม่ในระหว่างปิดภาคเรียน รวมระยะเวลากว่า 1 เดือน ทั้งนี้กิจกรรมดังกล่าว มีเยาวชนในพื้นที่สนใจเข้าร่วมโครงการกว่า 200 คน โดยทางสวนน้ำแม่ฟุ้งรับเด็กๆ ทุกคนที่มาสมัครเข้าทำงานในวันนี้</t>
  </si>
  <si>
    <t>493026767870664_1117582075415127</t>
  </si>
  <si>
    <t>ประชุมรับฟังปัญหาเกี่ยวกับช้างป่าจากหน่วยงานและเกษตรกรในพื้นที่และลงสำรวจพื้นที่ ต.ป่าเด็ง นายสุชาติ อุสาหะ สส.เพชรบุรี เขต 3 พรรคพลังประ ชารัฐ ในฐานะกรรมาธิการและประธานอนุฯ ด้านกฎหมาย คณะกรรมาธิการวิสามัญพิจารณาศึกษาและแก้ไขปัญหาช้างป่า สภาผู้แทนราษฎรได้เดินทางร่วมคณะนายสรวุฒิ เนื่องจำนงค์ ประธานคณะกรรมาธิการฯไปประชุมรับฟังปัญหาเกี่ยวกับช้างป่าจากหน่วยงานและเกษตรกรในพื้นที่และลงสำรวจพื้นที่ ต.ป่าเด็ง อ.แก่งกระจาน จ.เพชรบุรี และ ต.ห้วยสัตว์ใหญ่ อ.หัวหิน จ.ประจวบคีรีขันธ์ ซึ่งมีปัญหาเกี่ยวกับช้างป่า..คณะกรรมาธืการชุดนี้กำลังเดินหน้ารวบรวมข้อมูลเพื่อหาวิธีการที่จะช่วยให้คนกับช้างซึ่งเป็นสัตว์คู่บ้านคู่เมืองอยู่ด้วยกันได้อย่างสมดุลและยั่งยืน</t>
  </si>
  <si>
    <t>493026767870664_1117579338748734</t>
  </si>
  <si>
    <t>ลงพื้นที่ตรวจเยี่ยมโครงการสร้างสถานีสูบน้ำประตูระบายน้ำกระทุ่มแบน ส.ส.จอมขวัญ กลับบ้านเกาะ ลงพื้นที่ร่วมกับนายปิยะ ลืออุติกุลวงศ์ ผู้อำนวยการโครงการส่งน้ำและบำรุงรักษาภาษีเจริญ นายกีรวิทย์ ศรสำราญ หัวหน้าฝ่ายวิศวกรรมฯ นายอรรถพล สุขโข หัวหน้าฝ่ายส่งน้ำที่2 นายสากล ชลคีรี ผู้อำนวยการโครงการชลประทานสมุทรสาคร ผอ.ปิยะ ลืออุติกุลวงศ์ ชี้แจงถึงความคืบหน้าของโครงการสร้างสถานีสูบน้ำ ปตร.กระทุ่มแบน ซึ่งจะทำ หน้าที่ระบายน้ำหลากช่วงฤดูฝนในพื้นที่โครงการส่งน้ำภาษีเจริญและพื้นที่ของกรุงเทพมหานครบางส่วน สูบน้ำจากคลองภาษีเจริญออกไปสู่แม่น้ำท่าจีน ขณะนี้การก่อสร้างคืบหน้าไปกว่า 70% อยู่ระหว่างการติดตั้งเครื่องสูบน้ำและเดินระบบไฟฟ้า พยายามเร่งรัดให้เสร็จก่อนฤดูฝน และมีแผนสำรองโดยจะสูบน้ำที่ ปตร.บางพระ มีการติดตั้งเครื่องสูบน้ำขนาด 3 ลบ.ม./วินาที จำนวน 6 เครื่อง เพื่อระบายน้ำในพื้นที่กรณีก่อสร้างไม่เสร็จ ในส่วนของการกำจัดวัชพืชในเขตพื้นที่โครงการภาษีเจริญ ปฏิบัติงานตามแผนงานจัดเก็บตามปกติ โดยใช้เรือนวัตกรรมจำนวน 2 ลำ และใช้แรงงานคน ทยอยเก็บหมุนเวียนไปตามคลองสายต่างๆ เพื่อลดปัญหาไม่ให้มีสิ่งกีดขวางทางระบายน้ำ เพิ่มประสิทธิภาพการระบายน้ำในช่วงฤดูฝน #เรารักกรมชลประทาน #เราไม่เคยลืมกัน</t>
  </si>
  <si>
    <t>493026767870664_1116030108903657</t>
  </si>
  <si>
    <t>นายกฯมอบจังหวัดเร่งบริหารฉีดวัคซีนโดยสมัครใจผ่านระบบลงทะเบียนออนไลน์ เมื่อวันที่ 26 มี.ค.ที่กระทรวงกลาโหม พล.อ.ประยุทธ์ จันทร์โอชานายกรัฐมนตรีและรัฐมนตรีว่าการกระทรวงกลาโหม เปิดเผยว่า ขณะนี้ได้มีการจัดระเบียบเรื่องการสมัครใจฉีดวัคซีนอยู่ พร้อมได้สั่งการและกำชับให้ทุกจังหวัดไปบริหารในรายละเอียดเกี่ยวกับการฉีดวัคซีนโควิด-19 และต้องประกาศให้ประชาชนรับทราบว่าจะมีการฉีดวัคซีน ซึ่งการสมัครใจฉีดนั้นต้องใช้ระบบออนไลน์หรือระบบดิจิทัลเข้ามาช่วย โดยขณะนี้ธนาคารกรุงไทยมีฐานข้อมูลอยู่แล้ว ซึ่งต้องดูว่าสามารถเอาไปใช้ได้หรือไม่ เพราะบางครั้งประชาชนไม่รู้ "ได้เน้นย้ำไปว่าในส่วนของกรุงเทพมหานคร ผู้ว่าฯจะต้องไปกระจายวัคซีนโดยเราจะใส่ยอดให้เขา ดังนั้นการบริหารจัดการบนข้อมูลฐานข้อมูลขนาดใหญ่ หรือ บิ๊กดาต้าเป็นเรื่องที่สำคัญ แต่คิดว่าไม่น่าจะใช้เวลานาน เนื่องจากในขณะนี้อยู่ในช่วงการรอวัคซีนใหม่ที่เข้ามาในเดือนมิ.ย.นี้ อีก 5 ล้านโดส"พล.อ.ประยุทธ์กล่าว และว่า นอกจากนี้รัฐบาลยังให้ความสำคัญกับเรื่องการท่องเที่ยวโดยเฉพาะที่จะเปิดการเสนอแนวคิด Phuket Tourism Sandbox เพื่อหารายได้ให้กับจังหวัดภูเก็ต เพราะรายได้หลักมาจากการท่องเที่ยวและการให้บริการเพียงอย่างเดียว</t>
  </si>
  <si>
    <t>493026767870664_1115927992247202</t>
  </si>
  <si>
    <t>“สัณหพจน์” รองโฆษกพรรคพลังประชารัฐ ลงพื้นที่เร่งแก้ปัญหาภัยแล้ง ช่วยเหลือ 1.2 หมื่นครัวเรือนใน 3 อำเภอ จ.นครศรีศรีธรรมราช มีน้ำใช้เพียงพอ เมื่อวันที่ 26 มี.ค. นายสัณหพจน์ สุขศรีเมือง ส.ส.นครศรีธรรมราช รองโฆษกพรรคพลังประชารัฐ (พปชร.) เปิดเผยว่า ในเดือน มี.ค.-พ.ค.นี้ ประชาชนในพื้นที่ 3 อำเภอ ของ จ.นครศรีธรรมราช คือ อ.เชียรใหญ่ อ.หัวไทร และอ.ปากพนัง ต้องเผชิญกับปัญหาภัยแล้งเป็นประจำทุกปี ล่าสุดตนได้ลงพื้นที่เพื่อสำรวจและช่วยเหลือประชาชนที่ได้รับผลกระทบจากปัญหาดังกล่าว พบว่า ขณะนี้มีประชาชนประมาณ 12,000 ครัวเรือน เบื้องต้น ตนได้ประสานไปยัง กรมชลประทาน โดย นายพิทักษ์พงษ์ ติ๊บแก้ว ผอ.โครงการชลประทานนครศรีธรรมราช ติดตั้งเครื่องสูบน้ำในพื้นที่ได้รับผลกระทบแล้ว จำนวน 28 หมู่บ้าน 13 ตำบล 3 อำเภอ เพื่อให้ประชาชนได้มีน้ำใช้อุปโภค-บริโภค และน้ำใช้เพื่อการเกษตร ในระยะเร่งด่วนก่อน นอกจากนี้ตนยังได้ประสาน กรมฝนหลวงและการบินเกษตร กระทรวงเกษตรและสหกรณ์ โดยศูนย์ปฏิบัติการฝนหลวงภาคใต้ หน่วยปฏิบัติการฝนหลวง จ.สุราษฎร์ธานี เพื่อเร่งทำฝนหลวงเติมน้ำให้กับพื้นที่ 3 อำเภอดังกล่าว สำหรับการแก้ไขปัญหาภัยแล้ง ได้ดำเนินการตามนโยบายการบริหารจัดการน้ำอย่างเป็นระบบของ พล.อ.ประวิตร วงษ์สุวรรณ รองนายกรัฐมนตรี และหัวหน้าพรรคพลังประชารัฐ ในฐานะประธานคณะกรรมการนโยบายน้ำแห่งชาติ โดยในระยะกลางกำหนดให้มีการขุดคลองชะอวด-แพรกเมือง และแม่น้ำเชียรใหญ่-ปากพนัง ตลอดเส้นทางตามโครงการพระราชดำริ เพื่อเพิ่มพื้นที่ในการกักเก็บน้ำ ไว้ใช้ในฤดูแล้ง และระบายน้ำในฤดูน้ำหลาก ขณะที่ระยะยาว ได้แก่ โครงการก่อสร้างอ่างเก็บน้ำคลองสังข์ อ.ทุ่งใหญ่ จ.นครศรีธรรมราช โดยมีพื้นที่ประมาณ 4,600 ไร่ ที่อยู่ในระหว่างการเวนคืนที่ดิน ส.ป.ก. 4-01 และจัดหาที่ทำกินใหม่ให้กับประชาชนในพื้นที่ จำนวน 1,000 ไร่ ซึ่งที่ผ่านมา พล.อ.ประวิตร ได้มอบหมายให้ ร.อ.ธรรมนัส พรหมเผ่า รมช.เกษตรฯ ได้ลงพื้นที่ติดตามโครงการ และเยียวยาประชาชนที่ได้รับผลกระทบจากการก่อสร้างโครงการดังกล่าวแล้ว หากโครงการบริหารจัดการน้ำอย่างเป็นระบบ ในระยะกลาง และระยะยาวเสร็จสมบูรณ์ ตนเชื่อว่าพี่น้องประชาชนในพื้นที่ จ.นครศรีธรรมราช จะได้รับประโยชน์ทั้งในเรื่องของการแก้ไขปัญหาภัยแล้ง น้ำไม่เพียงพอในพื้นที่การเกษตร และการแก้ไขปัญหาน้ำท่วมอย่างเป็นรูปธรรม และยั่งยืน</t>
  </si>
  <si>
    <t>493026767870664_1115842155589119</t>
  </si>
  <si>
    <t>"ประวิตร" ไฟเขียวทางพิเศษฉลองรัช-นครนายก-สระบุรี ดันพัฒนา ศก. เมื่อวันที่ 26 มี.ค.64 ที่ทำเนียบรัฐบาล พล.อ.ประวิตร วงษ์สุวรรณ รองนายกรัฐมนตรี ได้เป็นประธานการประชุมคณะกรรมการสิ่งแวดล้อมแห่งชาติ (กก.วล.) ครั้งที่ 2/2564 โดยมีนายวราวุธ ศิลปอาชา รัฐมนตรีว่าการกระทรวงทรัพยากรธรรมชาติและสิ่งแวดล้อม (ทส.),คุณหญิงกัลยา โสภณพนิช รัฐมนตรีช่วยว่าการกระทรวงศึกษาธิการ และนายสันติ พร้อมพัฒน์ รัฐมนตรีช่วยว่าการกระทรวงการคลัง เข้าร่วมประชุม พล.อ.ประวิตร กล่าวว่า ในการประชุมในวันนี้ที่ประชุมรับทราบผลการดำเนินงานตามแผนปฏิบัติการภายใต้ยุทธศาสตร์การจัดการซากผลิตภัณฑ์เครื่องใช้ไฟฟ้าและอิเล็กทรอนิกส์เชิงบูรณาการปีงบประมาณ 2562-2563 ซึ่งในปี 2563 มีปริมาณซากผลิตภัณฑ์มากถึง 428,113 ตัน ทั้งนี้ ได้มีหลายหน่วยงานดำเนินการแก้ปัญหาซากผลิตภัณฑ์ดังกล่าวแล้ว จำนวน 2โครงการ และอยู่ระหว่างดำเนินการอีก 11 โครงการ, รับทราบความก้าวหน้าการระงับใช้รถที่มีมลพิษเกินมาตรฐานตามพระราชบัญญัติ (พ.ร.บ.) การจราจรทางบก พ.ศ.2522 ซึ่งสำนักงานตำรวจแห่งชาติอยู่ระหว่างดำเนินการออกกฎกระทรวง ข้อกำหนดที่เกี่ยวข้อง รวมถึงรับทราบการจัดสรรเงินอุดหนุนจากกองทุนสิ่งแวดล้อม สนับสนุนโครงการจำนวน 69 โครงการเพื่อการบริหารจัดการไฟป่าและหมอกควัน ซึ่งทำให้จุดความร้อนสูงในปี 2564 ลดลงจากปี2563 อย่างน่าพอใจ พล.อ.ประวิตร กล่าวว่า นอกจากนี้ยังเห็นชอบรายงานการประเมินผลกระทบสิ่งแวดล้อม (อีไอเอ) โครงการทางพิเศษสายฉลองรัช-นครนายก-สระบุรี ของการทางพิเศษแห่งประเทศไทย เพื่อเพิ่มโครงข่ายถนนและช่วยส่งเสริมการพัฒนาพื้นที่ ตามเส้นทางพาดผ่าน ด้านตะวันออกของถนนพหลโยธิน และเห็นชอบโครงการทางหลวงแนวใหม่หมายเลข 9 ด้านตะวันตก-จุดตัดทางหลวงหมายเลข 347-จุดตัดทางหลวงพิเศษหมายเลข 9 ด้านตะวันออก-ทางหลวงหมายเลข 352 ของกรมทางหลวง เพื่อลดปัญหาการจราจรคับคั่ง โดยเฉพาะอย่างยิ่งในช่วงเทศกาล พล.อ.ประวิตรกล่าวว่า นอกจากนี้ยังได้กำชับให้ ทส.และหน่วยงานที่เกี่ยวข้อง เร่งดำเนินการตามโครงการ แผนงานที่ผ่านความเห็นชอบแล้ว เพื่อนำไปสู่การปฏิบัติภายใต้กรอบรายงานอีไอเอให้เป็นรูปธรรมโดยเร็วที่สุดโดยต้องคำนึงถึงวัตถุประสงค์ และประโยชน์ที่ประชาชนจะได้รับสูงสุด พล.อ.ประวิตรกล่าวว่า ส่วนการแก้ปัญหาฝุ่นละออง ขอให้ขับเคลื่อน และยกระดับการดำเนินงาน อย่างต่อเนื่อง ควบคู่กับการรณรงค์สร้างการรับรู้ ความเข้าใจให้กับประชาชน รวมทั้งให้มีการยกระดับการแก้ปัญหา เนื่องจากยังตรวจพบจุดความร้อนเป็นจำนวนมากในพื้นที่ภาคเหนือ รวมทั้งให้มีการปรับปรุงมาตรฐานควบคุมการระบายน้ำทิ้ง จากการจัดสรรที่ดินให้เป็นไปตามหลักมาตรฐานสากล และให้เป็นที่ยอมรับของทุกภาคส่วนโดยกำหนดมาตรฐานให้ครอบคลุมที่ดินจัดสรรทุกประเภทตามกฎหมายว่าด้วยการจัดสรรที่ดิน</t>
  </si>
  <si>
    <t>493026767870664_1115840472255954</t>
  </si>
  <si>
    <t>เมื่อวันที่ 26 มีนาคม 2564 - ส.ส.ภูดิท อินสุวรรณ์ พร้อมทีมงานผู้ช่วย ได้รับเกียรติเป็นประธานในพิธีเปิดการแข่งขันกีฬาศูนย์ประสานสถานศึกษาตะพานหิน 02 “ดงตะขบเกมส์” ประจำปีการศึกษา 2563 นำโดย นายรณภพ กล่อมเกลี้ยง ผู้อำนวยการโรงเรียนดงตะขบราษฎร์สงเคราะห์ พร้อมด้วยคณะครู นักเรียน นักกีฬา เจ้าหน้าที่ และผู้มีส่วนเกี่ยวข้องทุกท่าน ซึ่งตะพานหิน 02 นั้น มีจำนวน 10 โรงเรียน โดยมีนักเรียนและนักกีฬา เข้าร่วมการแข่งขันทั้งสิ้น 1,104 คน ณ. สนามกีฬาโรงเรียนดงตะขบราษฎร์สงเคราะห์ ตำบลดงตะขบ อำเภอตะพานหิน จังหวัดพิจิตร</t>
  </si>
  <si>
    <t>493026767870664_1115839568922711</t>
  </si>
  <si>
    <t>นายสุรศักดิ์ อนรรฆพันธ์ ส.ส.เพชรบูรณ์ เขต 4 (ประชุมหมู่บ้าน) พรรคพลังประชารัฐ เข้าร่วมประชุม3 หมู่บ้าน ได้แก่ ม.2 ต.หนองไผ่ ม.5 ต.กองทูล ม.10 บ้านโคกสง่า วังโบสถ์ อ.หนองไผ่ ซึ่งมีชุมชนเข้าร่วมรับฟัง พร้อมแลกเปลี่ยนความคิดเห็นเพื่อยกระดับความเป็นอยู่ให้กับชุมชนอยู่ดีกินดีต่อไป</t>
  </si>
  <si>
    <t>493026767870664_1115779608928707</t>
  </si>
  <si>
    <t>นฤมล เยือนชลบุรี ยกระดับศักยภาพคนพิการ สร้างอาชีพที่มั่นคง วันที่ 26 มีนาคม 2564 ศาสตราจารย์ นฤมล ภิญโญสินวิฒน์ รัฐมนตรีช่วยว่าการกระทรวงแรงงาน พร้อมด้วย หม่อมหลวงปุณฑริก สมิติ ที่ปรึกษารัฐมนตรีช่วยว่าการกระทรวงแรงงาน นางสาวอำพันธ์ ธุววิทย์ รองปลัดกระทรวงแรงงาน และคณะ เยี่ยมชมการดำเนินงานของมูลนิธิพระมหาไถ่เพื่อการพัฒนาคนพิการ ประกอบด้วย สายด่วนคนพิการ 1479 ศูนย์พัฒนาธุรกิจเพื่อสังคม โรงเรียนพิเศษคุณพ่อเรย์ ศูนย์แฟลชโฮม สาขาโรงเรียนเด็กพิเศษคุณพ่อเรย์ ห้องพักและศูนย์ประชุมพระมหาไถ่ และวิทยาลัยเทคโนโลยีพระมหาไถ่ พัทยา ให้กำลังใจแก่นักเรียน นักศึกษา บุคลากรของมูลนิธิฯ รวมถึงเปิดศูนย์คอลเซ็นเตอร์ไทวัสดุ ณ มูลนิธิพระมหาไถ่เพื่อการพัฒนาคนพิการ จังหวัดชลบุรี ศาสตราจารย์ นฤมล กล่าวว่า มูลนิธิพระมหาไถ่เพื่อการพัฒนาคนพิการเป็นองค์กรชั้นนำด้านคนพิการระดับสากล มีประสบการณ์ในการจัดการศึกษาสำหรับคนพิการสู่การมีงานทำที่มีคุณค่า มีผลงานเป็นที่ประจักษ์ในด้านการจัดการศึกษา การฝึกอาชีพ บริการจัดหางาน รณรงค์ด้านการเข้าถึงสิทธิและสวัสดิการของคนพิการ นอกจากนี้ยังมีการให้บริการสายด่วนคนพิการประชารัฐ การผลิตรายการโทรทัศน์ กิจกรรมด้านสื่อและการประชาสัมพันธ์ สะท้อนให้เห็นถึงการเปิดโอกาสให้คนพิการได้มีบทบาทและมีส่วนร่วมในสังคมมากยิ่งขึ้น ทำให้เกิดการยอมรับในศักยภาพของคนพิการ อันเกิดจากความร่วมมือของภาครัฐ ภาคเอกชน และภาคประชาสังคมที่ร่วมผลักดันและขับเคลื่อนการทำงานร่วมกันอย่างต่อเนื่อง รมช.แรงงาน กล่าวเพิ่มเติมว่า การเปิดศูนย์คอลเซ็นเตอร์ไทวัสดุเพื่อคนพิการวันนี้ เป็นอีกช่องทางหนึ่งในการสนับสนุนการส่งเสริมการมีงานทำของคนพิการ ยกระดับการทำงาน รวมถึงเป็นการประสานความร่วมมือในการพัฒนาคุณภาพชีวิตคนพิการสู่การมีงานทำทีมีคุณค่าของคนพิการอย่างยั่งยืน ซึ่งกรมพัฒนาฝีมือแรงงาน กระทรวงแรงงาน พร้อมร่วมเป็นส่วนหนึ่งในการฝึกทักษะอาชีพให้คนพิการ เพื่อนำไปสู่การยอมรับของสังคม และมีความปลอดภัยในการดำเนินชีวิตอย่างยั่งยืน ด้วยการพัฒนาหลักสูตรให้สอดคล้องกับความต้องการของตลาดแรงงาน และเหมาะสมต่อกลุ่มเป้าหมายครอบคลุมทุกกลุ่ม เพื่อให้มีทักษะ สามารถนำไปประกอบอาชีพ ให้มีงานทำ มีรายได้ที่ยั่งยืนต่อไป “กลุ่มคนพิการเป็นอีกกลุ่มหนึ่งที่มีบทบาทสำคัญและมีศักยภาพเพียงพอต่อการเพิ่มขีดความสามารถในการพัฒนาเศรษฐกิจฐานรากของประเทศ ขอบคุณหน่วยงานที่เกี่ยวข้องทุกภาคส่วนที่ได้ร่วมเป็นส่วนหนึ่งในการผลักดันให้คนพิการได้มีโอกาสเข้าถึงทุกอาชีพ เพื่อสะท้อนศักยภาพของคนพิการให้เกิดการยอมรับในสังคมเทียบเท่ากับคนปกติ” รมช.แรงงาน กล่าวทิ้งท้าย</t>
  </si>
  <si>
    <t>493026767870664_1115778752262126</t>
  </si>
  <si>
    <t>“เลขาฯพปชร.” ชู “ตรีนุช-ชัยวุฒิ” ทั้งเก่ง-ดีประเดิมงาน รมต.ฉลุยแน่ “อนุชา” เลขาธิการพรรค มั่นใจ 2 รมต.ใหม่ของพรรคเป็นผู้มีความรู้ความสามารถ เป็นคนเก่ง-คนดี เป็น รมต.ที่บริหารงานได้เป็นอย่างดีแน่นอน นายอนุชา นาคาศัย รัฐมนตรีประจำสำนักนายกรัฐมนตรี ในฐานะเลขาธิการพรรคพลังประชารัฐ กล่าวถึงการดำรงตำแหน่งรัฐมนตรีคนใหม่ของพรรคพลังประชารัฐ 2 คน ได้แก่ น.ส.ตรีนุช เทียนทอง รัฐมนตรีว่าการกระทรวงศึกษาธิการ และ นายชัยวุฒิ ธนาคมานุสรณ์ รัฐมนตรีว่าการกระทรวงดิจิทัลเพื่อเศรษฐกิจและสังคม (ดีอีเอส) ว่า ทั้งคู่ถือผู้ที่มีความเหมาะสม ทั้งในแง่มีความรู้ความสามารถ และประสบการณ์ในฐานะ ส.ส.หลายสมัย มั่นใจว่ารัฐมนตรีทั้ง 2 ของพรรคจะเป็นผู้บริหารงานในกระทรวงได้เป็นอย่างดี “ผมเคยทำงานร่วมกับคุณตรีนุช มาแล้วในขณะที่เป็น ส.ส.พรรคไทยรักไทย 2 สมัย ส่วนคุณชัยวุฒิได้ร่วมกันทำพรรคพลังประชารัฐกันมาตั้งแต่เริ่มต้น จึงได้เห็นศักยภาพของทั้ง 2 ท่านว่าเป็นคนเก่ง เป็นคนดี มีความรู้ความสามารถ” นายอนุชา ระบุ</t>
  </si>
  <si>
    <t>ชัยวุฒิ ธนาคมานุสรณ์,อนุชา นาคาศัย,ตรีนุช เทียนทอง,</t>
  </si>
  <si>
    <t>493026767870664_1115757602264241</t>
  </si>
  <si>
    <t>นายสัญญา นิลสุพรรณ จังหวัดนครสวรรค์ เขต 3 พรรคพลังประชารัฐ เดินทางไปเป็นประธานในพิธีเปิดกิจกรรม “วันอาสาสมัครสาธารณสุขแห่งชาติ อำเภอเก้าเลี้ยว ประจำปี2564” และมอบรางวัล อสม. ดีเด่น ระดับอำเภอ ,ระดับจังหวัด ,ระดับภาค ,ระดับเขต และระดับชาติ โดยมีนางสาวรภัทรธรณ์ นุชมอญ ประธานชมรม อสม. อำเภอเก้าเลี้ยว กล่าวรายงาน มีหัวหน้าส่วนราชการอำเภอเก้าเลี้ยวร่วมกิจกรรม พี่น้อง อสม.อำเภอเก้าเลี้ยว เจ้าหน้าที่ตำรวจ สภ.เก้าเลี้ยว ณ ห้องประชุม ชั้น3 อ.เก้าเลี้ยว จ.นครสวรรค์ จากนั้น ได้เดินทางเปิด”โครงการฝึกอบรม อาสาสมัครตำรวจบ้าน หรือ อส.ตร. ประจำปีงบประมาณ2564 ของ สถานีตำรวจภูธรเก้าเลี้ยว โดยมีพลตำรวจตรีไตรรงค์ ผิวพรรณ รองผู้บัญชาการตำรวจภูธรภาค 6 เป็นประธานในพิธีเปิด ซึ่งมีพันตำรวจเอกนิติศักดิ์ แก้วอ้น ผู้กำกับการ สภ.เก้าเลี้ยว ให้การต้อนรับ และหัวหน้าส่วนราชการในอำเภอร่วมพิธีเปิด อาทิ พ.ต.อ.ณรงค์ศักดิ์ พรหมทา รอง ผบก.ภ.จว.นครสวรรค์,ปลัดอำเภอเก้าเลี้ยว ,นายโกสินธิ์ สาหร่าย ปลัด อบต.ต.หัวดง , หัวหน้าส่วนราชการอำเภอเก้าเลี้ยว,ผู้จัดการสหกรณ์การเกษตรอำเภอเก้าเลี้ยว ,อาสาสมัครตำรวจบ้าน ณ ห้องประชุมสหกรณ์การเกษตรอำเภอเก้าเลี้ยว อ.เก้าเลี้ยว จ.นครสวรรค์ ขณะเดียวกันนายสัญญา นิลสุพรรณ ยังได้ร่วมประชุมกับ นายรณรงค์ สิทธิเขตกรณ์ นายอำเภอบรรพตพิสัย ,พ.ต.อ.อาชวิน สิงหะผลิน ผกก.สภ.บรรพตพิสัย , คุณพิมพ์ปวีณ์ นิลสุพรรณ นายกสมาคมฯพร้อมคณะกรรมการสมาคมฯ ดร.สุชาติ เอกปัชชา ผอ.รร.วัดหนองตางู ผอ.รร.วัดหนองปลาไหล , สจ.อรรณพ ทาเอื้อ สจ.เขต1,เฮียโชค ออแกไนช์ ในการเตรียมความพร้อมในการจัดงานวันอนุรักษ์มรดกไทย ภายใต้”โครงการ พัฒนาการท่องเที่ยวเชิงวัฒนธรรมและธรรมชาติแห่งความสุข 5-6เมษายนนี้ ณ ห้องประชุม รร.วัดหนองตางู ต.หนองตางู อ.บรรพตพิสัย จ.นครสวรรค์</t>
  </si>
  <si>
    <t>493026767870664_1115309765642358</t>
  </si>
  <si>
    <t>นฤมล บุกเรือนจำหญิง สานฝันผู้ต้องขัง สู่ช่างมืออาชีพ วันที่ 25 มีนาคม 2564 ศาสตราจารย์ นฤมล ภิญโญสินวัฒน์ รัฐมนตรีช่วยว่าการกระทรวงแรงงาน ตรวจเยี่ยมการทดสอบมาตรฐานฝีมือแรงงานแห่งชาติ ช่างปูกระเบื้อง มีผู้ต้องขังหญิงเข้ารับการทดสอบทั้งหมด 29 คน ดำเนินการทดสอบโดยสำนักงานพัฒนาฝีมือแรงงานนนทบุรี ณ ทัณฑสถานหญิงธนบุรี โดยมีคุณกุสุมาลย์ นาคพรหม ผู้อำนวยการทัณฑสถานหญิงธนบุรี นำเยี่ยมชมห้องฝึกอบรมหลักสูตรนวดสปาและพื้นที่ภายในเขตกักกันผู้ต้องขังหญิง เช่น ศูนย์ฝึกอาชีพ ศูนย์การศึกษา และศูนย์ให้บริการด้านการพยาบาล เป็นต้น ศาสตราจารย์ นฤมล กล่าวว่า ผู้ที่ถูกคุมประพฤติและผู้ต้องขัง เป็นแรงงานอีกกลุ่มที่รัฐบาลภายใต้การนำของพลเอก ประยุทธ์ จันทร์โอชา และภายใต้การกำกับดูแลกระทรวงแรงงานของพลเอก ประวิตร วงษ์สุวรรณ รองนายกรัฐมนตรี ให้ความสำคัญ เพื่อลดความเหลื่อมล้ำทางสังคม มอบหมายให้ช่วยดูแลโดยเฉพาะการเตรียมความพร้อมหลังพ้นโทษ เพื่อป้องกันการกระทำผิดซ้ำ การเพิ่มทักษะ ความรู้ด้านอาชีพ จึงมีความจำเป็นและสำคัญอย่างยิ่ง ที่จะช่วยให้แรงงานกลุ่มนี้ มีความรู้และทักษะติดตัว นำไปต่อยอดเพื่อประกอบอาชีพอิสระได้ ซึ่งกรมพัฒนาฝีมือแรงงาน (กพร.) มีหน่วยงานอยู่ทุกจังหวัด ประสานความร่วมมือกับเรือนจำและหน่วยงานที่เกี่ยวข้องดำเนินการฝึกอบรมด้านอาชีพให้แก่ผู้ถูกคุมประพฤติและผู้ต้องขังอย่างต่อเนื่อง รมช.แรงงาน กล่าวต่อว่า ในวันนี้ เป็นการตรวจเยี่ยมการทดสอบมาตรฐานฝีมือแรงงานแห่งชาติ ช่างปูกระเบื้อง ดำเนินการทดสอบโดยสำนักงานพัฒนาฝีมือแรงงานนนทบุรี มีผู้ต้องขังหญิงเข้ารับการทดสอบทั้งหมด 29 คน และมีแผนฝึกอบรมให้แก่ผู้ต้องขังอีกประมาณ 80 คน ในสาขาช่างปูกระเบื้อง ช่างทำมุ้งลวดประตู-หน้าต่างอะลูมิเนียมและนวดไทยเพื่อสุขภาพ จะเห็นได้ว่าทักษะด้านช่าง ไม่จำเป็นต้องเป็นผู้ชายเสมอไป ปัจจุบัน ช่างฝีมือหลายสาขาอาชีพเป็นผู้หญิง เช่น ช่างไฟฟ้า ช่างปูกระเบื้อง ช่างก่ออิฐ-ฉาบปูน เป็นต้น การพัฒนาตนเองให้เป็นช่างฝีมือ จะช่วยให้มีรายได้เพิ่มขึ้น หากรับค่าแรงรายวัน ค่าแรงจะสูงกว่าแรงงานทั่วไป หรือบางงานสามารถรับเหมาได้ด้วย ทำให้มีรายได้เพิ่มขึ้นอีก ดังนั้น ไม่จำเป็นว่าจะต้องไปทำงานแบบมีนายจ้างเสมอไป นายธวัช เบญจาทิกุล อธิบดีกรมพัฒนาฝีมือแรงงานกล่าวเพิ่มเติมว่า ในปี 2564 ดำเนินการฝึกแล้วทั่วประเทศรวม 2,367 คน เป็นชาย 2,039 คน และเป็นหญิง 328 คน สาขาที่ดำเนินการฝึก เช่น ช่างปูกระเบื้อง ช่างก่ออิฐ-ฉาบปูน ช่างบำรุงรักษาเครื่องยนต์เล็กเพื่อการเกษตร ช่างซ่อมรถจักรยานยนต์ ช่างเดินสายไฟฟ้าภายในอาคาร ช่างซ่อมอุปกรณ์ไฟฟ้าภายในบ้าน การทำเครื่องเรือนโครงไม้จริง ภาษาอังกฤษเพื่อการทำงาน การทำขนม การประกอบอาหาร การแต่งผมสุภาพบุรุษ-สตรี การทำผ้ามัดย้อม การประกอบธุรกิจร้านกาแฟ เป็นต้น ส่วนการทดสอบมาตรฐานฝีมือแรงงานนั้น ในสาขาอาชีพที่มีการจัดทำมาตรฐานฝีมือแรงงาน เมื่อดำเนินการฝึกอบรมเสร็จสิ้น จะทดสอบมาตรฐานฝีมือแรงงานแห่งชาติให้ด้วย เพื่อวัดระดับทักษะว่าผ่านเกณฑ์มาตรฐานที่ตั้งไว้หรือไม่ ถ้าผ่านเกณฑ์มาตรฐาน จะได้รับหนังสือรับรองมาตรฐานฝีมือแรงงานแห่งชาติ เพื่อการันตรีฝีมือ สร้างความเชื่อมั่นให้แก่ผู้ว่าจ้างหรือผู้รับบริการ การฝึกอบรมและการทดสอบมาตรฐานฝีมือแรงงานแห่งชาติ เป็นการบูรณาการการทำงานร่วมกับเรือนจำชายและทัณฑสถานหญิง เป็นสาขาอาชีพที่ได้สำรวจความต้องการ รวมถึงพิจารณาร่วมกันแล้วว่า สามารถสร้างอาชีพและรายได้เป็นอย่างดี ตัวอย่างเช่น ช่างปูกระเบื้อง ส่วนใหญ่จะเป็นงานรับเหมา ค่าแรงทั่วไปในการปูกระเบื้องพื้นที่ 50 -100 ตารางเมตร อยู่ที่ 160 บาท/ตารางเมตร ค่าแรงในการปูกระเบื้องพื้นที่ 300-500 ตารางเมตร อยู่ที่ 110 บาท/ตารางเมตร ถ้า 1 คนสามารถปูกระเบื้องได้ 5 ตารางเมตรต่อวัน จะมีรายได้วันละไม่ต่ำกว่า 550 บาท เป็นต้น “ขอเป็นกำลังใจให้ทุกคน ซึ่งกระทรวงแรงงานพร้อมที่จะให้ความช่วยเหลือโดยเฉพาะด้านการพัฒนาทักษะฝีมือ เพื่อสามารถนำไปต่อยอดการประกอบอาชีพในอนาคต รวมไปถึงการจัดหาตำแหน่งงานหรืออาชีพอิสระ เพื่อให้มีงานทำ สร้างรายได้ สามารถเลี้ยงดูตนเองและครอบครัวได้ต่อไป” รมช.แรงงาน กล่าวในท้ายสุด</t>
  </si>
  <si>
    <t>ประวิตร วงษ์สุวรรณ,ประยุทธ์ จันทร์โอชา,นฤมล ภิญโญสินวัฒน์,</t>
  </si>
  <si>
    <t>493026767870664_1115262338980434</t>
  </si>
  <si>
    <t>“นายก”นัดหารือศบศ.26มี.ค.เคาะแนวทางเปิดรับนักท่องเที่ยวฟื้นศก. พลเอก ประยุทธ์ จันทร์โอชา นายกรัฐมนตรีและรัฐมนตรีว่าการกระทรวงกลาโหม พร้อมนั่งหัวโต๊ะ คบศ. 26 มี.ค.นี้ เตรียมพิจารณาแนวทางการเปิดรับนักท่องเที่ยวและอำนวยความสะดวกให้แก่นักลงทุน ขับเคลื่อนเศรษฐกิจเพื่อให้สามารถบรรลุเป้าหมายการขยายตัวทางเศรษฐกิจของไทยในปี 2564 เมื่อวันที่ 25 มี.ค. 64 นายอนุชา บูรพชัยศรี โฆษกประจำสำนักนายกรัฐมนตรี เปิดเผยว่า ในวันศุกร์ที่ 26 มีนาคม 2564 เวลา 10.00 น. ณ ตึกภักดีบดินทร์ ทำเนียบรัฐบาล พลเอก ประยุทธ์ จันทร์โอชา นายกรัฐมนตรีและรัฐมนตรีว่าการกระทรวงกลาโหม จะเป็นประธานการประชุมศูนย์บริหารสถานการณ์เศรษฐกิจจากผลกระทบของการแพร่ระบาดของโรคโควิด-19 ครั้งที่ 1/2564 โดยมีรัฐมนตรีและผู้แทนจากหน่วยงานที่เกี่ยวข้องทั้งภาครัฐและภาคเอกชนในคณะกรรมการบริหารสถานการณ์เศรษฐกิจจากผลกระทบจากการระบาดของโรคติดเชื้อไวรัสโคโรนา 2019 (คบศ.) เข้าร่วมการประชุม ซึ่งในการประชุมครั้งนี้จะมีการประเมินสถานการณ์เศรษฐกิจล่าสุด เพื่อนำมาพิจารณาแนวทางในการกำหนดนโยบายที่ครอบคลุม ตรงจุด ในการแก้ไข ฟื้นฟูเศรษฐกิจ รวมทั้งการติดตามความคืบหน้าของมาตรการที่มีการดำเนินการไปแล้วเพื่อนำมาประเมินผล และประกอบกับการพิจารณาแนวทางการขับเคลื่อนเศรษฐกิจเพื่อให้สามารถบรรลุเป้าหมายการขยายตัวทางเศรษฐกิจของไทยในปี 2 พลเอก ประยุทธ์ จันทร์โอชา นายกรัฐมนตรีและรัฐมนตรีว่าการกระทรวงกลาโหม พร้อมนั่งหัวโต๊ะ คบศ. 26 มี.ค.นี้ เตรียมพิจารณาแนวทางการเปิดรับนักท่องเที่ยวและอำนวยความสะดวกให้แก่นักลงทุน ขับเคลื่อนเศรษฐกิจเพื่อให้สามารถบรรลุเป้าหมายการขยายตัวทางเศรษฐกิจของไทยในปี 2564 เมื่อวันที่ 25 มี.ค. 64 นายอนุชา บูรพชัยศรี โฆษกประจำสำนักนายกรัฐมนตรี เปิดเผยว่า ในวันศุกร์ที่ 26 มีนาคม 2564 เวลา 10.00 น. ณ ตึกภักดีบดินทร์ ทำเนียบรัฐบาล พลเอก ประยุทธ์ จันทร์โอชา นายกรัฐมนตรีและรัฐมนตรีว่าการกระทรวงกลาโหม จะเป็นประธานการประชุมศูนย์บริหารสถานการณ์เศรษฐกิจจากผลกระทบของการแพร่ระบาดของโรคโควิด-19 ครั้งที่ 1/2564 โดยมีรัฐมนตรีและผู้แทนจากหน่วยงานที่เกี่ยวข้องทั้งภาครัฐและภาคเอกชนในคณะกรรมการบริหารสถานการณ์เศรษฐกิจจากผลกระทบจากการระบาดของโรคติดเชื้อไวรัสโคโรนา 2019 (คบศ.) เข้าร่วมการประชุม ซึ่งในการประชุมครั้งนี้จะมีการประเมินสถานการณ์เศรษฐกิจล่าสุด เพื่อนำมาพิจารณาแนวทางในการกำหนดนโยบายที่ครอบคลุม ตรงจุด ในการแก้ไข ฟื้นฟูเศรษฐกิจ รวมทั้งการติดตามความคืบหน้าของมาตรการที่มีการดำเนินการไปแล้วเพื่อนำมาประเมินผล และประกอบกับการพิจารณาแนวทางการขับเคลื่อนเศรษฐกิจเพื่อให้สามารถบรรลุเป้าหมายการขยายตัวทางเศรษฐกิจของไทยในปี 2564</t>
  </si>
  <si>
    <t>493026767870664_1115256062314395</t>
  </si>
  <si>
    <t>“ส.ส.สุรศักดิ์” ร่วมงานวันถ่ายทอดเทคโนโลยี เพื่อเริ่มต้นฤดูกาลผลิตใหม่ นายสุรศักดิ์ ชิงนวรรณ์ ส.ส.สระแก้ว เขต 3 พรรคพลังประชารัฐ กล่าวว่า เนื่องในงาน “วันถ่ายทอดเทคโนโลยีเพื่อเริ่มต้นฤดูกาลผลิตใหม่ (Field Day)” ที่จัดขึ้นเมื่อเร็วๆนี้ ที่ศูนย์การเรียนรู้เพิ่ประสิทธิภาพ สินค้าเกษตรอำเภอโคกสูง จ.สระแก้ว ได้รับเกียรติจากนาย ประพิศ ญาณปัญญา นายอำเภอ โคกสูง มาเป็นประธานเปิดงาน ขณะเดียวกันยังได้รับเกียรติจาก น.ส.วรรณวีรา วัฒนศิริยานนท์ เกษตรอำเภอโคกสูง สำนักงานเกษตรอำเภอโคกสูง มาให้ความรู้ด้านเทคโนโลยีการเกษตร เพื่อเพิ่มพูนคุณภาพการผลิต แก่เกษตรกร นอกจากนี้ในส่วนของทีมงาน ส.ส.และ เพื่อน ๆ ร่วมรุ่นเรารักกัน ก็ได้ให้งบประมาณสนับสนุนการจัดงาน รวมทั้งได้มีการนำหน้ากากอนามัย,เจลแอลกอฮอล์,สบู่ มาแจกให้กับเกษตรกร ประชาชน ที่มาร่วมงานเพื่อใช้ป้องกันโควิด 19 ด้วย</t>
  </si>
  <si>
    <t>493026767870664_1115210805652254</t>
  </si>
  <si>
    <t>"พล.อ.ประวิตร" ยันแล้งนี้ประชาชนมีน้ำอุปโภค-บริโภคเพียงพอ เมื่อวันที่ 25 มี.ค.64 ที่ทำเนียบรัฐบาล พล.อ.ประวิตร วงษ์สุวรรณ รองนายกรัฐมนตรี เป็นประธานการประชุมคณะกรรมการทรัพยากรน้ำแห่งชาติ (กนช.) ครั้งที่ 1/2564 พล.อ.ประวิตร กล่าวว่า จากการติดตามผลดำเนินการ 9 มาตรการป้องกันและแก้ไขปัญหาภัยแล้ง ปี 2563/64 พบว่า หน่วยงานที่เกี่ยวข้องได้ดำเนินการตามแผนปฏิบัติการ ส่งผลให้ปัจจุบันยังไม่มีการประกาศเขตการให้ความช่วยเหลือผู้ประสบภัยพิบัติกรณีฉุกเฉิน (ภัยแล้ง) แต่อย่างใด อย่างไรก็ตามได้เน้นย้ำให้ทุกหน่วยงนต้องติดตามเฝ้าระวังในช่วงที่เหลือก่อนเข้าสู่ฤดูฝนอย่างใกล้ชิด เพื่อดูและให้การช่วยเหลือประชาชนที่มีความเสี่ยงขาดแคลนน้ำในพื้นที่เป้าหมายที่ได้มีการคาดการณ์ไว้ โดยเฉพาะเรื่องน้ำอุปโภค-บริโภค แต่ก็มั่นใจว่ามาตรการต่างๆ ที่ดำเนินการในเชิงป้องกันสามารถบรรเทาผลกระทบให้กับประชาชนในช่วงปลายฤดูแล้งได้อย่างแน่นอน "ต้องอาศัยความร่วมมือจากประชาชนทุกภาคส่วนให้กมีใช้น้ำให้เกิดประโยชน์สูงสุด และปลูกพืชฤดูแล้งให้เป็นไปตามแผนที่วางไว้อย่างเคร่งครัด เพื่อไม่ให้ส่งผลกระทบกับน้ำต้นทุนต้นฤดูฝนเพื่อเริ่มต้นการเพาะปลูกข้าวนาปีได้ตามแผน ซึ่งปัจจุบันพบว่า มีการจัดสรรน้ำจากอ่างเก็บน้ำขนาดใหญ่ และเพาะปลูกข้าวรอบที่ 2 เกินแผน โดยเฉพาะในลุ่มน้ำเจ้าพระยา มีการส่งน้ำช่วยเหลือพื้นที่ปลูกข้าวนาปีต่อเนื่อง และมีการเพาะปลูกข้าวนอกแผนในเขตชลประทานจำนวนมาก ทำให้การจัดสรรน้ำไม่เป็นไปตามแผน"พล.อ.ประวิตรกล่าวและว่า ที่ประชุมจึงได้มอบหมายให้กรมชลประทานควบคุมการจัดสรรน้ำและการลำเลียงน้ำจากอ่างฯ ให้เป็นไปตามแผนอย่างเคร่งครัด และมอบหมายกระทรวงเกษตรและสหกรณ์ กำหนดหลักเกณฑ์และมาตรการปรับเปลี่ยนพฤติกรรมการปลูกพืชให้สอดคล้องกับสภาพน้ำต้นทุนเพื่อลดการใช้น้ำในระดับตำบล และจัดทำแนวทางการขับเคลื่อน (RoadMap) ให้เป็นรูปธรรมด้วย ดร.สมเกียรติ ประจำวงษ์ เลขาธิการ สำนักงานทรัพยากรน้ำแห่งชาติ (สทนช.) กล่าวว่า ที่ประชุมได้ให้ความเห็นชอบการวางแผนการจัดสรรน้ำและการเพาะปลูกฤดูฝนปีนี้ และ 9 มาตรการรับมือฤดูฝน ปี 2564 โดยมอบหมายหน่วยงานรับผิดชอบและกรอบระยะเวลาดำเนินงานที่ชัดเจน อาทิ การคาดการณ์พื้นที่เสี่ยงน้ำท่วมและฝนทิ้งช่วง การบริหารจัดการพื้นที่ลุ่มน้ำเพื่อใช้รองรับน้ำหลาก ทบทวน ปรับปรุงเกณฑ์บริหารจัดการน้ำในแหล่งน้ำขนาดใหญ่-กลางและเขื่อนระบายน้ำ ปรับปรุงแก้ไขสิ่งกีดขวางทางน้ำ ขุดลอกคูคลอง กำจัดผักตบชวา เตรียมความพร้อมเครื่องมือในการให้ความช่วยเหลือ เป็นต้น โดยจะเสนอคณะรัฐมนตรีให้ความเห็นชอบโดยเร็วก่อนเข้าสู่ฤดูฝน เพื่อมอบหมายหน่วยงานนำมาตรการต่างๆ ไปจัดทำแผนปฏิบัติการต่อไป ดร.สมเกียรติกล่าวว่า นอกจากนี้ ที่ประชุมยังได้เห็นชอบแผนปฏิบัติการพัฒนาฟื้นฟูสภาพแวดล้อมคลองแสนแสบ ซึ่งเป็นเรื่องสำคัญที่จะต้องเร่งดำเนินการ แบ่งเป็น ระยะเร่งด่วน ปี 2564 ระยะกลาง ปี 2565-2570 และระยะยาว ตั้งแต่ปี 2571 เป็นต้นไปตามกรอบการดำเนินงานแผนปฎิบัติการ รวม 84 โครงการ โดยมี 5 เป้าหมายหลัก คือ 1.การเสริมสร้างความปลอดภัยในการสัญจรทางน้ำของประชาชน 2.การปรับปรุงสภาพภูมิทัศน์บริเวณคลองแสนแสบ 3.การแก้ไขปัญหามลภาวะและคุณภาพน้ำในคลองแสนแสบ 4.การป้องกันปราบปราม การบุกรุกทำลายทรัพยากรในคลองแสนแสบ และ 5.การบริหารจัดการทรัพยากรน้ำในคลองแสนแสบ ดร.สมเกียรติกล่าวว่า นอกจากนี้ที่ประชุมยังได้เห็นชอบการแต่งตั้งคณะอนุกรรมการจัดทำแนวทางการแก้ไขปัญหาการรุกตัวของน้ำเค็ม น้ำท่วมและน้ำแล้งในลุ่มน้ำติดอ่าวไทย เพื่อศึกษา วิเคราะห์สถานการณ์ปัญหาการรุกตัวน้ำเค็ม น้ำท่วม น้ำแล้งพื้นที่ลุ่มน้ำเจ้าพระยาตอนล่าง ซึ่งครอบคลุม 4 ลุ่มน้ำ ได้แก่ ลุ่มน้ำเจ้าพระยา ลุ่มน้ำท่าจีน ลุ่มน้ำบางปะกงตอนล่าง และลุ่มน้ำแม่กลองตอนล่าง และทบทวนแนวทางการแก้ไขในปัจจุบันทั้งการแก้ไขปัญหาเร่งด่วนและปัญหาระยะยาว</t>
  </si>
  <si>
    <t>493026767870664_1114682002371801</t>
  </si>
  <si>
    <t>ส.ส.ภูดิท อินสุวรรณ์ พิจิตร เขต 2 พร้อมคณะทีมงาน เป็นเกียรติเป็นประธานในพิธี “วัน อสม.แห่งชาติ” อำเภอตะพานหิน ผมขอชื่มชนชาวอสม.ทุกท่าน ที่ร่วมกันปฏิบัติหน้าที่ทุกช่วงเวลา เสียสละเวลาส่วนตนดูแลพื้นที่ของทุกท่าน ผมขอเป็นกำลังใจและแรงสนับสนุนเคียงข้างเสมอ ณ. ลานสหกรณ์การเกษตร อำเภอตะพานหิน จังหวัดพิจิตร</t>
  </si>
  <si>
    <t>493026767870664_1114656942374307</t>
  </si>
  <si>
    <t>"ประวิตร" เล็งยกระดับต้านค้ามนุษย์ขึ้นเทียร์ 1 เมื่อวันที่ 24 มี.ค.64 ที่สำนักงานสภาความมั่นคงแห่งชาติ พล.อ.ประวิตร วงษ์สุวรรณ รองนายกรัฐมนตรี เป็นประธานการประชุมคณะกรรมการป้องกันและปราบปรามการค้ามนุษย์ (ปคม.) ครั้งที่ 1/2564 และการประชุมคณะกรรมการประสานและกำกับการดำเนินงานป้องกันและปราบปรามการค้ามนุษย์ (ปกค.) ครั้งที่ 1/2564 โดยมีรัฐมนตรี และผู้บริหาร หน่วยงานที่เกี่ยวข้องเข้าร่วมประชุม พล.อ.ประวิตรกล่าวว่า ที่ประชุมเห็นชอบในหลักการร่างรายงานความคืบหน้าผลการดำเนินงานป้องกันและปราบปรามการค้ามนุษย์ของประเทศไทย (Progress Report) ฉบับภาษาไทย และภาษาอังกฤษ เพื่อส่งให้ทางการสหรัฐอเมริกาตามวงรอบการรายงาน สำหรับประกอบการพิจารณาประเมินและจัดอันดับประเทศไทย ในรายงานการค้ามนุษย์ของสหรัฐ หรือ TIP Report (Trafficking in Persons Report) ประจำปี 2564 โดยเน้นการรายงานผลความก้าวหน้าที่สำคัญในช่วงมกราคม – มีนาคม 2564 ทั้ง 3 ด้าน ประกอบด้วย 1.ด้านดำเนินคดีและบังคับใช้กฎหมาย โดยนำเสนอสถิติคดีค้ามนุษย์ ความคืบหน้าคดีสำคัญ และการดำเนินคดีกับเจ้าหน้าที่รัฐที่เกี่ยวข้องกับการค้ามนุษย์ 2.ด้านคุ้มครองช่วยเหลือ ซึ่งสถิติการคุ้มครองช่วยเหลือผู้เสียหายจากการค้ามนุษย์และการบังคับใช้แรงงาน หรือบริการ มาตรการคุ้มครองผู้เสียหายจากการค้ามนุษย์และผู้เสียหายจากการบังคับใช้แรงงาน หรือบริการในช่วงสถานการณ์การแพร่ระบาด ของโรคติดเชื้อไวรัสโคโรนา 2019 (โควิด-19) รวมถึงการขยายผลการ ดำเนินงานของ Mobile Application “PROTECT-U” เพื่อเข้าถึงกลุ่มเป้าหมายในพื้นที่เสี่ยง และ 3.ด้านป้องกัน ซึ่งได้มีการดำเนินงานด้านการป้องกัน การค้ามนุษย์ภายใต้สถานการณ์การแพร่ระบาดของโควิด-19 และความคืบหน้าการปรับปรุงกฎหมายที่เกี่ยวข้องการป้องกันและปรามการค้ามนุษย์ พล.อ.ประวิตรกล่าวว่า นอกจากนี้ที่ประชุมรับทราบความคืบหน้าการดำเนินงานของคณะอนุกรรมการร่วมว่าด้วยการต่อต้านการค้ามนุษย์ไทย-สหรัฐ คณะอนุกรรมการขับเคลื่อนโครงการอาเซียน–ออสเตรเลีย เพื่อต่อต้านการค้ามนุษย์ และคณะอนุกรรมการขับเคลื่อนเพื่อเพิ่มประสิทธิภาพในการแก้ไขปัญหาการค้ามนุษย์อย่างยั่งยืน "ความร่วมมือกับทางการสหรัฐฯและออสเตรเลีย มีความก้าวหน้าในการพัฒนาศักยภาพของเจ้าหน้าที่ฝ่ายไทย ในกระบวนการยุติธรรม และเป็นเรื่องที่น่ายินดี เนื่องจากพบว่าแนวโน้มสถานการณ์การค้ามนุษย์ช่วง 6 ปีที่ผ่านมาดีขึ้นอย่างต่อเนื่อง โดยมีผลการดำเนินงานที่ได้มาตรฐานในด้านระยะเวลาการดำเนินคดี ความโปร่งใส ซึ่งแสดงถึงความมุ่งมั่นในการดำเนินความพยายามของไทยในการต่อต้านการค้ามนุษย์"พล.อ.ประวิตรกล่าว พล.อ.ประวิตรกล่าวว่า อย่างไรก็ตาม ที่ประชุม ปกค. ได้เห็นชอบแผนปฏิบัติการด้านการป้องกันและแก้ไขปัญหาการค้ามนุษย์ ประจำปีงบประมาณ พ.ศ. 2564 ที่ปรับปรุงให้สอดคล้องกับสถานการณ์ค้ามนุษย์ในช่วง สถานการณ์โควิด -19 และรองรับภายหลังสถานการณ์โควิดคลี่คลาย และขอให้หน่วยงานที่เกี่ยวข้องขจัดการค้ามนุษย์ให้หมดสิ้นไปจากประเทศไทย และยกระดับประเทศไทยสู่ Tier 1 ให้ได้ภายในปีนี้</t>
  </si>
  <si>
    <t>493026767870664_1114635845709750</t>
  </si>
  <si>
    <t>นายสุรศักดิ์ ชิงนวรรณ์ จังหวัดสระแก้ว เขต 3 พรรคพลังประชารัฐ พร้อมทีมงานลงพื้นที่เขื่อนเขาโล้น ตำบลหนองม่วง อำเภอโคกสูง จังหวัดสระแก้ว สำรวจความเสียหายจากการพังทลายช่วงน้ำท่วม จนทำให้ไม่สามารถกักเก็บน้ำได้ ส่งผลโดยตรงต่อชาวบ้าน เบื้องต้นได้ประสานหน่วยงานที่เกี่ยวข้องเร่งดำเนินการแก้ไข</t>
  </si>
  <si>
    <t>493026767870664_1114634862376515</t>
  </si>
  <si>
    <t>ส.ส.สัญญา นิลสุพรรณ นครสวรรค์เขต3 พรรคพลังประชารัฐ ร่วมเป็นเกียรติในพิธีเปิดงานวัน อสม. แห่งชาติ ปี2564 ของพี่น้อง อสม.ประจำจังหวัดนครสวรรค์ โดยมีนายสิริรัฐ ชุมอุปการ ผู้ว่าราชการจังหวัด เป็นประธานในพิธี ณ อาคารอเนกประสงค์ บึงบอระเพ็ด อ.เมือง จ.นครสวรรค์ #ส.ส.สัญญา นิลสุพรรณ พร้อมแก้ไขปัญหา มุ่งมั่นพัฒนา บูรณาการอย่างยั่งยืน #ส.ส.นครสวรรค์เขต3 #พรรคพลังประชารัฐ</t>
  </si>
  <si>
    <t>493026767870664_1114633419043326</t>
  </si>
  <si>
    <t>ส.ส.ภูดิท อินสุวรรณ์ พิจิตร เขต 2 ได้รับเกียรติเป็นประธานในพิธีเปิดกิจกรรมเดินรณรงค์ขอเชิญชวนผู้มีสิทธิเลือกตั้งไปใช้สิทธิ พร้อมด้วยท่านนายอำเภอทับคล้อ ประชาสัมพันธ์ ให้ไปเลือกตั้ง สมาชิกสภาเทศบาลและนายกเทศมนตรี ในวันอาทิตย์ที่ 28 มีนาคม 2564 ตั้งแต่เวลา 08.00-17.00 น. ณ หน่วยเลือกตั้งที่ท่านมีรายชื่อ จัดงานโดย สำนักงานเทศบาลตำบลทับคล้อ นำโดย ปลัดเทศบาล และเจ้าหน้าที่ทุกท่าน ร่วมกับตัวแทนพี่น้องชุมชน ณ. บริเวรณชุมชนเขตเทศบาลตำบลทับคล้อ อำเภอทับคล้อ จังหวัดพิจิตร</t>
  </si>
  <si>
    <t>493026767870664_1114545129052155</t>
  </si>
  <si>
    <t>“70 ปี การท่าเรือฯ” รมช.อธิรัฐ เร่งขับเคลื่อนนโยบายสำคัญ เสริมระบบโลจิสติกส์ไทยให้แข็งแกร่งยิ่งขึ้น วันพุธที่ 24 มีนาคม 2564 เวลา 10.00 น. ณ ห้อง Ballroom (B-C) โรงแรมเซ็นทาราแกรนด์ แอท เซ็นทรัลพลาซา ลาดพร้าว ดร.อธิรัฐ รัตนเศรษฐ รัฐมนตรีช่วยว่าการกระทรวงคมนาคม เป็นประธานในพิธีและกล่าวเปิดงานแถลงผลการดำเนินงานนโยบายและทิศทางการดำเนินงานของการท่าเรือแห่งประเทศไทย ประจำปี 2564 โดยท่านรัฐมนตรีช่วยฯ ได้กล่าวถึงนโยบายสำคัญที่การท่าเรือฯ ต้องเร่งดำเนินการโดยเร็ว อาทิ 1.โครงการพัฒนาการเชื่อมโยง Data Logistic Chain ด้วยระบบ Port Community System 2.โครงการปรับปรุงและพัฒนาท่าเทียบเรือชายฝั่ง 20G ที่ท่าเรือกรุงเทพ เชื่อมโยงท่าเรือกรุงเทพ-แหลมฉบัง-ท่าเรือชายฝั่งในประเทศ รองรับได้ 240,000 ที.อี.ยู/ปี 3. SMART PORT จัดพื้นที่พัฒนา 3 ส่วน ได้แก่1.เชิงพาณิชย์ 2.ธุรกิจให้บริการเรือสินค้า 3.พื้นที่อสังหาริมทรัพย์ขนาดใหญ่ 4. พัฒนาระบบประตูและจุดขึ้นลงทางด่วนช่วงบางนา-อาจณรงค์ แก้ปัญหาจราจร 5. เร่งผลักดันการพัฒนาพื้นที่เพื่อการอยู่อาศัยในชุมชนคลองเตย (Smart Community) 6. โครงการพัฒนาท่าเรือแหลมฉบัง ระยะที่ 3 7. การพัฒนาท่าเรือภูมิภาค ได้แก่ ท่าเรือเชียงแสน ท่าเรือเชียงของ และ ท่าเรือระนอง 8. การก่อสร้างท่าเรือบกหรือ Dry Port 9. การเตรียมความพร้อมเพื่อลดผลกระทบในยุค new normal จากการแพร่ระบาดของไวรัสโควิด-19 อยู่ในขณะนี้ ในการนี้ท่านตติรัฐ รัตนเศรษฐ ผู้ช่วยเลขานุการรัฐมนตรีว่าการกระทรวงคมนาคม ร่วมเป็นเกียรติในงานดังกล่าวด้วย</t>
  </si>
  <si>
    <t>493026767870664_1114055989101069</t>
  </si>
  <si>
    <t>"วธ." ชง ครม. หนุนศิลปิน-การแต่งกายพื้นบ้าน สืบสานวัฒนธรรมช่วงสงกรานต์ เมื่อวันที่ 23 มี.ค.64 นายอนุชา บูรพชัยศรี โฆษกประจำสำนักนายกฯ แถลงภายหลังการประชุมคณะรัฐมนตรี (ครม.) ว่า ครม.เห็นชอบแนวทางการจัดกิจกรรมสงกรานต์วิถีใหม่ตามที่กระทรวงวัฒนธรรมเสนอ เบื้องต้นคือการจัดพิธีลดน้ำดำหัวขอให้หลีกเลี่ยงการจัดพิธีในที่แคบ หรือจัดในพื้นที่ที่เป็นห้องปรับอากาศ โดยขอให้มีพื้นที่ให้ผู้เข้าร่วม 1 คน ต่อ 1 ตารางเมตร และการรดน้ำให้เรียงแถวเข้ารดน้ำแบบเว้นระยะห่างอย่างน้อย 1 เมตร สวมหน้ากากทุกคน และงดเว้นการรับประทานอาหารร่วมกันเป็นเวลานาน นายอนุชากล่าวว่า ส่วนการจัดงานสงกรานต์ควรจัดในพื้นที่โล่งแจ้ง อากาศระบายได้ดี และแสงแดดส่องถึง จำกัดจำนวนผู้เข้าร่วมตามขนาดพื้นที่เช่นกัน ให้งดกิจกรรมที่มีการรวมกลุ่มคนจำนวนมาก เช่น การสาดน้ำ ปะแป้ง ปาร์ตี้โฟม การจัดเลี้ยง สังสรรค์ในกลุ่มที่มาจากหลากหลายพื้นที่ ทั้งนี้ ขอให้องค์กร หรือหน่วงงานที่จัดกิจกรรมดำเนินการตามมาตรการที่ ศบค.ประกาศไปแล้ว นอกจากนี้ ขอความร่วมมืองดดื่มแอลกอออล์ในพื้นที่สาธารณะ "สำหรับการส่งเสริมวัฒนธรรมไทย ขอส่งเสริมให้พื้นที่ต่างๆจัดกิจกรรมทางศาสนา และวัฒนธรรม ร่วมกันสืบสานประเพณีที่ดีงามและเหมาะสม นอกจากนี้ ยังขอให้แต่งกายด้วยชุดสุภาพ ใช้ผ้าไทย ผ้าท้องถิ่น หรือแต่งกายชุดไทยเข้าร่วมกิจกรรมต่างๆ ทั้งขอให้หน่วยงานต่างๆสนับสนุนศิลปินพื้นบ้านในการจัดกิจกรรมต่างๆด้วย"นายอนุชากล่าว</t>
  </si>
  <si>
    <t>493026767870664_1114053889101279</t>
  </si>
  <si>
    <t>นางสาวจอมขวัญ กลับบ้านเกาะ ส.ส. จังหวัดสมุทรสาคร เขต 3 พรรคพลังประชารัฐ เปิดใจครั้งแรก กับครึ่งทาง 2 ปี กับการทำหน้าที่ ในฐานะ ส.ส.สมุทรสาคร สมัยแรก ที่เปลี่ยนบทบาทจาก ส.จ. มาเป็น ส.ส. โดยตลอดระยะเวลา 2 ปี ได้ผลักดันความเดือดร้อนของชาวบ้านไปสู่การแก้ไขหลายอย่าง ทั้งในเรื่องของคลองสุนัขหอน ที่ตื้นเขินเพราะไม่ได้ขุดมานานกว่า 30 ปี หรือทางแยกต่างระดับบ้านแพ้ว แทนจุดกลับรถใต้สะพานที่น้ำท่วมขังบ่อยครั้ง เป้าหมายอีก 2 ปีที่เหลือนับจากนี้ จะเน้นในเรื่องของการลงพื้นที่ เพื่อไปรับฟังปัญหาจากประชาชนอาชีพต่างๆ เพื่อจะได้ทราบความเดือดร้อนของประช่ชนที่แท้จริง จะได้เป็นตัวแทนนำเสนอเรื่องที่ต้องได้รับการแก้ไขเข้าช่องทางของสภาได้ http://www.sakhononline.com/report/2017/?p=2137&amp;fbclid=IwAR0mraeRUIZCMNfAFCHw9OlwH8sxzcFdE6aErg-3rnQlwWYOugU8vRPR_tc</t>
  </si>
  <si>
    <t>493026767870664_1114048865768448</t>
  </si>
  <si>
    <t>"บิ๊กป้อม" สั่งด่วนช่วยเหลือประชาชนเดือดร้อนจากพายุ เมื่อวันที่ 23 มี.ค.64 ที่ทำเนียบรัฐบาล พล.อ.ประวิตร วงษ์สุวรรณ รองนายกรัฐมนตรี ในฐานะกำกับดูแลกระทรวงมหาดไทย เปิดเผยว่า จากการที่พายุฤดูร้อนที่สร้างความเสียหายในหลายจังหวัดนั้น ล่าสุดได้มีการสั่งการให้ช่วยเหลือประชาชนอย่างเร่งด่วนแล้ว เนื่องจากได้รับรายงานว่าขณะนี้มีประชาชนได้รับความเดือดร้อนเป็นจำนวนมากในหลายพื้นที่ และยอมรับว่าปีนี้พายุปีนี้ถือว่าแรงกว่าที่ผ่านๆมา</t>
  </si>
  <si>
    <t>493026767870664_1114012229105445</t>
  </si>
  <si>
    <t>ดร.พัชรินทร์ ซำศิริพงษ์ (ส้ม) ส.ส.กทม.เขต2 ปทุมวัน บางรัก สาทร ร่วมงานกีฬาชุมชนมัสยิดฮารูณ เขตบางรัก พร้อมทั้งเยี่ยมเยียนและรับฟังข้อเสนอแนะจากพี่น้องในชุมชน รวมทั้งเยี่ยมเยียนน้องๆ ที่เตรียมความพร้อมเข้าสู่โครงการทูบีนัมเบอร์วัน นับว่าเป็นกิจกรรมที่ให้เยาวชนได้แสดงออกอย่างสร้างสรรค์ค่ะ ?? ติดตามผลงานได้ที่ เพจ : https://www.facebook.com/DrPacharin/ #ดรส้ม #พัชรินทร์ #สภาเต็มที่พื้นที่เต็มร้อย #พูดจริงทำจริงจริงใจ #กทมเขต2 #กทม #ปทุมวัน #บางรัก #สาทร #พรรคพลังประชารัฐ</t>
  </si>
  <si>
    <t>493026767870664_1114000779106590</t>
  </si>
  <si>
    <t>ให้การต้อนรับคณะรัฐมนตรีช่วยว่าการกระทรวงเกษตรและสหกรณ์ ส.ส.สัญญา นิลสุพรรณ นครสวรรค์ เขต3 ร่วมให้การต้อนรับ ร้อยเอก ธรรมนัส พรหมเผ่า รัฐมนตรีช่วยว่าการกระทรวงเกษตรและสหกรณ์ ร่วมงานแถลงข่าวการปฏิบัติการฝนหลวงเมฆอุ่นภายใต้ความร่วมมือกับ ทบ. ประจำปี 2564 โดยมีหัวหน้าส่วนราชการร่วมต้อนรับเป็นจำนวนมาก อาทิเช่น ส.ส.นิโรธ สุนทรเลขา นครสวรรค์6 ณ สนามบินนครสวรรค์ อ.เมือง จว.น.ว. ผลการปฏิบัติเป็นไปด้วยความเรียบร้อย ทั้งนี้ภายในงานดังกล่าว ร.อ.ธรรมนัส พรหมเผ่า รมช.กษ. ยังได้เป็นประธานในพิธี มอบ สปก.4-01 จำนวน 236 ราย ภายหลังจากนั้นยังได้เดินทางต่อไปยังประตูระบายน้ำเขาชนกัน อ.แม่วงก์ เพื่อตรวจติดตามพื้นที่ประตูระบายน้ำแม่วงก์ อ.แม่วงก์ จ.นครสวรรค์ #ส.ส.สัญญา นิลสุพรรณ พร้อมแก้ไขปัญหามุ่งมั่นพัฒนา บูรณาการอย่างยั่งยืน #ส.ส.นครสวรรค์เขต3 #พรรคพลังประชารัฐ</t>
  </si>
  <si>
    <t>ธรรมนัส พรหมเผ่า,นิโรธ สุนทรเลขา,</t>
  </si>
  <si>
    <t>493026767870664_1113994279107240</t>
  </si>
  <si>
    <t>ส.ส.กานต์ กทม.เขต1 ลงพื้นที่ให้กำลังใจชุมชนพื้นที่ป้อมปราบศัตรูพ่าย เมื่อวันที่ 23 มีนาคม 2564 ส.ส.กานต์กนิษฐ์ แห้วสันตติ กทม.เขต 1 พรรคพลังประชารัฐ พร้อมทีมงาน ลงพื้นที่เพื่อให้กำลังใจกับชุมชนต่างๆในเขตป้อมปราบศัตรูพ่าย พร้อมมอบเครื่องอุปโภคบริโภคที่จำเป็น และได้นำหน้ากากอนามัยแบบผ้าและแอลกอฮอล์แบบซองพกพาแจกจ่ายตามบ้านเรือนต่างๆ เพื่อนำไปใช้ในการป้องกันการแพร่ระบาดโควิด 19 ต่อไป #สสกานต์ #กทมเขต1 #พระนคร #ป้อมปราบฯ #สัมพันธวงศ์ #ดุสิต #ช่วยชาวบ้าน #COVID19 #โควิด19 #สสกานต์กนิษฐ์ #กทม #สสพปชร #พลังประชารัฐ</t>
  </si>
  <si>
    <t>493026767870664_1113991762440825</t>
  </si>
  <si>
    <t>ส.ส.สัญญา นิลสุพรรณ ร่วมประชุมกับคณะกรรมการสมาคมรักษ์ดงแม่นางเมือง เรื่องการ เตรียมความพร้อมในการจัดกิจกรรมวันอนุรักษ์มรดกไทย 5-6 ภายในโครงการ พัฒนาการท่องเที่ยวเชิงวัฒนธรรมและธรรมชาติแห่งความสุข กิจกรรมย่อย ส่งเสริมการท่องเที่ยววัฒนธรรมเมืองโบราณ "ธานยปุระ"(ดงแม่นางเมือง) ณ วัดดงแม่นางเมือง ต.ตาสัง อ.บรรพตพิสัย จ.นครสวรรค์ #ส.ส.สัญญา นิลสุพรรณ พร้อมแก้ไขปัญหา.มุ่งมั่นพัฒนา บูรณาการอย่างยั่งยืน #ส.ส.นครสวรรค์เขต3 #พรรคพลังประชารัฐ</t>
  </si>
  <si>
    <t>493026767870664_1113812192458782</t>
  </si>
  <si>
    <t>ดร.พัชรินทร์ ซำศิริพงษ์ ส.ส.กทม.เขต2 ปทุมวัน บางรัก สาทร เข้าร่วมประชุมคณะกรรมการชุมชน เขตบางรัก เพื่อรับฟังข้อเสนอแนะของชุมชนค่ะ โดยวันนี้ได้ขอความร่วมมือชุมชน ในการให้ความร่วมมือปฏิบัติตามมาตรการป้องกันโควิด-19 โดยเฉพาะอย่างยิ่งในช่วงเทศกาลสงกรานต์ที่กำลังจะมาถึง เพื่อความปลอดภัยของพวกเราทุกคน และได้ขอให้ทางเขตได้มีมาตรการทั้งระยะสั้นและระยะยาวในการป้องกันน้ำท่วมขัง และน้ำรอระบายในพื้นที่ รวมทั้งขอความร่วมมือจากประชาชนในการคัดกรองเศษอาหาร ดักไขมันก่อนทิ้งลงท่อระบายน้ำ และขยะต่างๆ หากพวกเราช่วยกันทุกภาคส่วน ทั้งภาครัฐ และภาคประชาชนเอง พื้นที่เราก็จะเข้มแข็ง และพัฒนาค่ะ ติดตามผลงานได้ที่ เพจ :https://www.facebook.com/DrPacharin/ #ดรส้ม #พัชรินทร์ #สภาเต็มที่พื้นที่เต็มร้อย #พูดจริงทำจริงจริงใจ #กทม #กทมเขต2 #ปทุมวัน #บางรัก #สาทร</t>
  </si>
  <si>
    <t>493026767870664_1113429625830372</t>
  </si>
  <si>
    <t>นฤมล พร้อมลุย สร้างแรงงานดิจิทัล ขับเคลื่อนเศรษฐกิจไทย รมช.แรงงาน แถลงความร่วมมือกับไมโครซอฟท์ ประเทศไทย และ โทรคมนาคมแห่งชาติ พัฒนาศักยภาพแรงงาน สร้างพลเมืองดิจิทัล ขับเคลื่อนเศรษฐกิจไทยอย่างยั่งยืน วันที่ 22 มีนาคม 2564 ศาสตราจารย์ นฤมล ภิญโญสินวัฒน์ รัฐมนตรีช่วยว่าการทรวงแรงงาน แถลงว่า การเติบโตอย่างก้าวกระโดดของเทคโนโลยีดิจิทัลทำให้เกิดความกังวลต่อผลกระทบทางเศรษฐกิจและสังคมโดยเฉพาะด้านแรงงาน ซึ่งหนึ่งในความท้าทายของประเทศไทยคือ การพัฒนากำลังคนด้านดิจิทัลเพื่อรองรับอุตสาหกรรมเป้าหมาย การเข้าสู่ยุคดิจิทัลและอุตสาหกรรม 4.0 ของประเทศไทย ได้เร่งให้เกิดธุรกิจและอาชีพใหม่ ซึ่งส่งผลให้คนทำงานในอนาคตจำเป็นต้องมีทักษะใหม่ด้วยเช่นกัน จึงมีความจำเป็นในการพัฒนาทักษะแรงงาน ทั้งการ Reskill และ Upskill อย่างเร่งด่วน ให้แรงงานมี Future Skill เพื่อรองรับ Future work สอดรับกับนโยบายรัฐบาล ภายใต้การนำของพลเอก ประยุทธ์ จันทร์โอชา นายกรัฐมนตรี และการกำกับดูแลของพลเอก ประวิตร วงษ์สุวรรณ รองนายกรัฐมนตรี ที่มุ่งเน้นพัฒนากำลังคนให้มีความสามารถในการใช้เทคโนโลยีดิจิทัลอย่างชาญฉลาดในการประกอบอาชีพ ทำให้เกิดการจ้างงานที่มีคุณค่า และรองรับการเปลี่ยนแปลงโครงสร้างกำลังคนในอุตสาหกรรมการผลิต บริการที่จะถูกทดแทนด้วยเทคโนโลยีดิจิทัล รมช.แรงงาน กล่าวเพิ่มเติมว่า กระทรวงแรงงาน โดยกรมพัฒนาฝีมือแรงงาน (กพร.) มีแผนพัฒนากำลังคน ส่งเสริมการพัฒนาหลักสูตรการฝึกอบรม และเชื่อมโยงความร่วมมือพัฒนากำลังคนด้านดิจิทัลให้รองรับความต้องการภาคเอกชน ซึ่งในวันนี้เราได้รับความร่วมมือจากบริษัท ไมโครซอฟท์ (ประเทศไทย) จำกัด ซึ่งเป็นหนึ่งในความมุ่งมั่นของไมโครซอฟท์ในการยกระดับทักษะด้านดิจิทัล เพื่อลดความเหลื่อมล้ำในการใช้เทคโนโลยี โดยไมโครซอฟท์สนับสนุนองค์ความรู้ด้านทักษะเชิงดิจิทัลในระดับพื้นฐาน เพื่อให้ประชาชนเข้าถึงการฝึกอบรมรูปแบบออนไลน์ มุ่งยกระดับทักษะเชิงดิจิทัลเพื่อแรงงานไทย เพิ่มโอกาสในการจ้างงาน ลดความเหลื่อมล้ำในการใช้เทคโนโลยีดิจิทัลและเป็นหนึ่งกำลังสำคัญในการสร้างพลเมืองดิจิทัล เพื่อสร้างรากฐานทางเศรษฐกิจให้ยั่งยืน ซึ่งปัจจุบันไมโครซอฟท์ได้มอบหลักสูตรเกี่ยวกับทักษะเชิงดิจิทัล ตั้งแต่ระดับพื้นฐาน การใช้งานโปรแกรมสำนักงานยุคใหม่ ทักษะดิจิทัลสำหรับผู้เริ่มต้นและธุรกิจยุคใหม่ ให้บริการผ่านเว็บไซต์กรมพัฒนาฝีมือแรงงาน หัวข้อ ฝึกอบรมทักษะออนไลน์ (Online Training) และยังมีแผนพัฒนาหลักสูตรร่วมกันอย่างต่อเนื่อง นอกจากนี้จะได้จัดฝึกอบรมการใช้งานไมโครซอฟท์ ทีมส์ ให้แก่ผู้บุคลากรฝึกของ กพร. หน่วยฝึกทั้งประเทศ 82 แห่ง โดยมุ่งหวังให้บุคลากรฝึกของ กพร. นำไปขยายผลฝึกอบรมพัฒนาทักษะด้านดิจิทัลให้กำลังแรงงานในพื้นที่ต่อไป นอกจากนี้ กพร. ยังได้ร่วมมือกับ บริษัท โทรคมนาคมแห่งชาติ จำกัด (มหาชน) ดำเนินโครงการซิมการ์ดพัฒนาฝีมือแรงงานออนไลน์ เพื่อให้ผู้ลงทะเบียนฝึกอบรมออนไลน์กับ กพร. สามารถเข้าถึงการใช้งานอินเทอร์เน็ตในราคาย่อมเยา ตลอดจนเป็นอีกหนึ่งช่องทางในการเข้าถึงบริการของภาครัฐได้อย่างมีประสิทธิภาพ ซึ่งจะได้แถลงข่าวอย่างเป็นทางการต่อไป</t>
  </si>
  <si>
    <t>493026767870664_1113402222499779</t>
  </si>
  <si>
    <t>นางสาวจอมขวัญ กลับบ้านเกาะ ส.ส. จังหวัดสมุทรสาคร เขต 3 พรรคพลังประชารัฐ ลงพื้นที่ สภ.โคกขาม จังหวัดสมุทรสาคร เพื่อศึกษาโครงการโคกหนองนาโมเดล ซึ่งเป็นการจัดพื้นที่การเกษตรให้เหมาะสมกับพื้นที่ กับสภาพธรรมชาติ เดิมพื้นที่แห่งนี้เป็นน้ำเค็ม สภาพพื้นที่เดิมเป็นร่องน้ำ และมีน้ำเสียไหลลงมาจากท่อ ทำให้ดินเสียไม่สามารถปลูกพืชผลได้ แต่ปัจจุบันกลับเป็นแหล่งวัตถุดิบเพื่อประกอบอาหารกลางวันให้กับเจ้าหน้าที่ตำรวจในสภ.ทุกนาย และยังมีการทำปุ๋ยขึ้นใช้เอง เพื่อลดค่าใช้จ่าย https://www.facebook.com/111852293494843/videos/198907724907779/</t>
  </si>
  <si>
    <t>493026767870664_1113401575833177</t>
  </si>
  <si>
    <t>นายประทวน สุทธิอำนวยเดช จังหวัดลพบุรี เขต 1 พรรคพลังประชารัฐ ในฐานะประธานคณะกรรมาธิการวิสามัญพิจารณาศึกษาแก้ไขปัญหาการออกประทานบัตรเหมืองแร่ และผลกระทบด้านสิ่งแวดล้อมจากการทำเหมืองแร่สภาผู้แทนราษฎร นำคณะกรรมาธิการ ลงพื้นที่ฟังปัญหาของผู้ประกอบการเหมืองแร่ ในพื้นที่จังหวัดสระบุรี พร้อมรับหนังสือคัดค้านการยื่นประทานบัตรในพื้นที่เขาชุมชนพระพุทธบาทน้อย และเขาขมิ้น จากประธานเครือข่ายป่าชุมชน จังหวัดสระบุรี เนื่องจากส่งผลกระทบต่อวิถีชีวิตประชาชน และผิดต่ออนุสัญญาว่าด้วยการค่าระหว่างประเทศ โดยทางคณะกรรมาธิการได้ให้เสนอแนะเบื้องต้นกับตัวแทนที่มายื่นหนังสือคัดค้าน และยืนยันจะเร่งสรุปผลการศึกษาทั้งผลกระทบ ผลดี และผลเสีย เสนอต่อที่ประชุมสภาผู้แทนราษฎรต่อไป https://youtu.be/rESagsCqg5c</t>
  </si>
  <si>
    <t>493026767870664_1113395522500449</t>
  </si>
  <si>
    <t>"ส.ส.สุรชาติ" เปิดงานแข่งขันกีฬาทุ่งใหญ่ พร้อมมอบเงินสนับสนุนการจัดงาน นายสุรชาติ ศรีบุษกร ส.ส.พิจิตร เขต 3 พรรคพลังประชารัฐ ได้เป็นประธานในพิธี เปิดงาน "แข่งขันกีฬา ต้านยาเสพติด" ตำบลทุ่งใหญ่ ประจำปีงบประมาณ 2564 ณ สนามกีฬาโรงเรียนอนุบาลโพธิ์ประทับช้าง (ทุ่งใหญ่) ต.ทุ่งใหญ่ อ.โพธิ์ประทับช้าง จ.พิจิตร ซึ่งจัดโดย องค์การบริหารส่วนตำบลทุ่งใหญ่ โดยมีนายสุรัตน์ ดอนศรีคุ้ม นายก อบต.ทุ่งใหญ่ พร้อมด้วย นายประสิทธิ์ กาศเกษม ปลัด อบต.ทุ่งใหญ่-หัวหน้าส่วนราชการ-พนักงาน อบต.ทุ่งใหญ่ ให้การต้อนรับ ทั้งนี้ในงานดังกล่าวมีการแข่งขันกีฬา 4 ชนิด ประกอบด้วย ฟุตซอล , วอลเลย์บอล ชาย-หญิง, เปตอง ชาย-หญิง และ ตะกร้อ โดยมีวัตถุประสงค์ให้ประชาชน มีสุขภาพแข็งแรง มีความรักความสามัคคีกัน รวมถึง ให้ห่างไกลจากยาเสพติด โดยมีผู้นำและนักกีฬาจากทั้ง 19 หมู่บ้าน เข้าร่วมการแข่งขัน พร้อมด้วย นายประกอบ ขันธวุธ ส.อบจ.เขต 3 อ.โพธิ์ประทับช้าง นายประมวล บุญจุ้ย กำนัน ต.ทุ่งใหญ่ เจ้าของพื้นที่ นายนพดล พึ่งวัฒนะ ส.อบจ.เขต 1 อ.โพทะเล นายจักรัตน์ จันทโรทัย ส.อบจ.เขต 2 อ.บึงนาราง นายชุติชัย ตังสุวรรณ กำนัน ต.ท้ายน้ำ นายวิรัตน์ สุขเหม กำนัน ต.บึงนาราง เข้าร่วมกิจกรรมในครั้งนี้ด้วย พร้อมกันนี้นายสุรชาติ ได้มออบงบประมาณสนับสนุนการจัดงาน และสนับสนุนชุดกีฬาให้กับนักกีฬาทั้ง 19 หมู่บ้านด้วย</t>
  </si>
  <si>
    <t>493026767870664_1113354075837927</t>
  </si>
  <si>
    <t>ส.ส.สัญญา นิลสุพรรณ นครสวรรค์ เขต3 เป็นประธานเปิดงานวัน อสม.แห่งชาติ ของพี่น้อง อสม.อ.บรรพตพิสัย ณ อ.บรรพตพิสัย จ.นครสวรรค์ #ส.ส.สัญญา นิลสุพรรณ พร้อมแก้ไขปัญหา มุ่งมั่นพัฒนา บูรณาการอย่างยั่งยืน #ส.ส.นครสวรรค์เขต3 #พรรคพลังประชารัฐ</t>
  </si>
  <si>
    <t>493026767870664_1113353589171309</t>
  </si>
  <si>
    <t>ส.ส.เชิงชาย ชาลีรินทร์ ส.ส.ชัยภูมิ เขต 2 เป็นตัวแทนของสถาบันพระปกเกล้า ร่วมกับบ้านราชปรารภ 42 มอบสิ่งของให้กับโรงเรียนบ้านโกรกกุลา เพื่อเป็นการสนับสนุนกิจกรรมของนักเรียน โดยมีท่านนายอำเภอเนินสง่าชาวบ้านและนักเรียนชั้นม.5 ชัยภูมิภักดีชุมพล มาให้การต้อนรับ</t>
  </si>
  <si>
    <t>493026767870664_1113349925838342</t>
  </si>
  <si>
    <t>"นายกฯ" ออกสารวันน้ำโลก ชี้ใช้อย่างรู้คุณค่า เมื่อวันที่ 22 มี.ค. 64 พล.อ.ประยุทธ์ จันทร์โอชา นายกรัฐมนตรี และรัมนตรีว่าการกระทรวงกลาโหม ออกสารเนื่องใน วันน้ำโลก ประจำปี 2564 โดยมีรายละเอียดว่า ตามที่องค์การสหประชาชาติ ได้กำหนดให้วันที่ 22 มี.ค.ของทุกปีเป็นวันน้ำโลก เพื่อให้ทุกประเทศตระหนักถึงความสำคัญของทรัพยากรน้ำ และกระตุ้นให้ประชาคมโลกร่วมกันอนุรักษ์ ฟื้นฟู และพัฒนาการใช้ประโยชน์จากทรัพยากรน้ำอย่างบูรณาการ ตามหลักการพัฒนาอย่างยั่งยืน โดยในปี 2564 นี้ ได้ให้ความสำคัญในประเด็น “การใช้น้ำอย่างรู้คุณค่า” เพราะ “น้ำ” เป็นปัจจัยขั้นพื้นฐานที่มีความสำคัญต่อทุกชีวิตบนโลก ในอดีตน้ำมีความสมบูรณ์ทั้งปริมาณและคุณภาพ แต่ปัจจุบันทั่วโลกรวมถึงประเทศไทยกำลังเผชิญกับภาวะวิกฤตด้านน้ำ โดยมีสาเหตุมาจากจำนวนประชากรที่เพิ่มขึ้น จึงส่งผลให้ความต้องการใช้น้ำมีปริมาณมากขึ้นทั้งในด้านการอุปโภคบริโภค การบริการ และการผลิต ซึ่งร้อยละ 80 ของน้ำที่ผ่านการใช้ จะกลายเป็นน้ำที่มีการปนเปื้อนปล่อยกลับลงสู่แหล่งน้ำ ประกอบกับการเปลี่ยนแปลงสภาพภูมิอากาศที่อาจก่อให้เกิดภัยแล้งและอุทกภัย ทำให้การบริหารจัดการน้ำทั้งระบบเป็นไปด้วยความท้าทายมากยิ่งขึ้น ในปีนี้ เป็นปีเริ่มต้นทศวรรษใหม่ องค์การสหประชาชาติจึงมีนโยบายให้เป็นทศวรรษแห่งการร่วมลงมือปฏิบัติของทุกประเทศเพื่อบรรลุเป้าหมายการพัฒนาที่ยั่งยืน โดยการใช้น้ำอย่างรู้คุณค่า อันเป็นจุดเริ่มต้นที่สำคัญที่สุดของการบริหารจัดการน้ำ ที่ต้องอาศัยความร่วมมือ ร่วมใจของทุกภาคส่วนร่วมกันขับเคลื่อนอย่างจริงจัง ซึ่งประเทศไทยได้กำหนดแนวทางการพัฒนาที่ยั่งยืนด้านน้ำ โดยน้อมนำหลักปรัชญาของเศรษฐกิจพอเพียงมาประยุกต์ใช้ เพื่อสร้างสมดุลในด้านการดำเนินชีวิต การพัฒนาเศรษฐกิจและสังคม และการรักษาคุณภาพสิ่งแวดล้อมอย่างยั่งยืน รัฐบาลจึงขอเชิญชวนภาครัฐ ภาคเอกชน และภาคประชาชนทุกท่าน ร่วมมือร่วมใจกันใช้น้ำอย่างประหยัดและรู้คุณค่า เพื่อเป็นส่วนหนึ่งในการสร้างความมั่นคงและอนุรักษ์ทรัพยากรน้ำให้ประเทศไทยสืบต่อไป</t>
  </si>
  <si>
    <t>493026767870664_1112807475892587</t>
  </si>
  <si>
    <t>ในหลวงพระราชทานแจกันดอกไม้ แก่ นายกรัฐมนตรีเนื่องในวันคล้ายวันเกิดครบ 67 ปี เมื่อวันที่ 21 มี.ค.2564 พระบาทสมเด็จพระเจ้าอยู่หัว พระราชทานแจกันดอกไม้ ให้พล.อ.ประยุทธ์ จันทร์โอชา นายกรัฐมนตรีและรัฐมนตรีว่าการกระทรวงกลาโหม เนื่องในวันคล้ายวันเกิดครบรอบ 67 ปี ในวันที่ 21 มีนาคม ณ ห้องสีงาช้าง ตึกไทยคู่ฟ้า ทำเนียบรัฐบาล</t>
  </si>
  <si>
    <t>493026767870664_1112160609290607</t>
  </si>
  <si>
    <t>"นายกฯ" จัดพอดแคสต์ โชว์ผลงาน ลั่นดันเป้าจีดีพีปีนี้โต 4% เมื่อเวลา 08.00 น. วันที่ 20 มี.ค.64 พล.อ.ประยุทธ์ จันทร์โอชา นายกรัฐมนตรี และรัฐมนตรีว่าการกระทรวงกลาโหม ได้กล่าวในรายการ “นายกรัฐมนตรีเล่าเรื่อง” ผ่านทางพอดแคสต์ (PODCAST ) ถึงเรื่องการปรับปรุงการทำงานการบริหารราชการแผ่นดินสู่การเป็นรัฐบาลดิจิทัลว่า ตอนที่ตนเข้ามารับตำแหน่งนายกรัฐมนตรี ได้ตั้งสำนักงานสำนักงานขับเคลื่อนการปฏิรูปประเทศ ยุทธศาสตร์ชาติ และการสร้างความสามัคคีปรองดอง (สำนักงาน ป.ย.ป.) เพื่อทำงานเรื่องการปฏิรูปประเทศยุทธศาสตร์ชาติและสร้างความปรองดอง วันนี้จึงจะขอนำผลสำเร็จบางประการที่ได้ทำไปแล้วมาเล่า ส่วนรายละเอียดทั้งหมดสามารถดูได้ที่เว็บไซต์รัฐบาลไทย thaigov.go.th พล.อ.ประยุทธ์กล่าวว่า ทั้งนี้จะขอเริ่มต้นด้วยเรื่องผลสำรวจการจัดอันดับความยากง่ายในการประกอบธุรกิจ หรือ The Ease of Doing Business 2020 หลายปีที่ผ่านมาประเทศไทยได้รับการจัดอันดับดีขึ้นอย่างต่อเนื่องโดยปี 2020 ไทยอยู่ในอันดับที่ 21 ของโลก ดีกว่าหลายหลายประเทศ เช่น เยอรมนี แคนาดา ญี่ปุ่น จีน และสวิตเซอร์แลนด์ พล.อ.ประยุทธ์ กล่าวว่า ในเรื่องการปรับปรุงการอำนวยความสะดวกในการติดต่อและพิจารณาการอนุญาตของทางราชการ ก็ได้ลดการใช้สำเนาเอกสาร สำเนาบัตรประชาชน สำเนาทะเบียนบ้าน และเอกสารอื่นๆ ที่ไม่จำเป็น จากประชาชนไปถึง 1,212 รายการ ซึ่งเกี่ยวข้องกับ 530 ใบอนุญาต จาก 58 หน่วยงาน ลดขั้นตอนการให้บริการต่างๆ เช่น การสมัคร และการขึ้นทะเบียนเป็นผู้ประกันตนตามมาตรา 40 จาก 60 นาที เหลือ 15 นาที การทบทวนแก้ไขกฎหมายที่เป็นอุปสรรค 44 ฉบับ จากที่พบทั้งหมด 84 ฉบับ ส่วนที่เหลือเรากำลังเร่งดำเนินการต่อไป นอกจากนี้ยังได้มีกานพัฒนา การเข้าถึงบริการภาครัฐเชื่อมโยงผ่านระบบ e-Service และ e-Document มีการพัฒนาระบบทางธุรกิจที่เรียกว่า Bit Portal ซึ่งจะออกหนังสือรับรองใบอนุญาตต่างๆ แบบเบ็ดเสร็จทางอิเล็กทรอนิกส์ซึ่งเราทำครอบคลุม 78 ใบอนุญาต ใน 25 ประเภทธุรกิจ เช่น ใบอนุญาตก่อสร้างอาคาร การยื่นจดทะเบียนพาณิชย์ นอกจากนี้ยังได้พัฒนาระบบศูนย์กลางการให้บริการประชาชนหรือ Citizen Portal ที่ให้บริการผ่านแอพพลิเคชั่นบนมือถือที่สามารถตรวจสอบสิทธิการรักษาพยาบาล การชำระภาษีรถประจำปีให้เร็วขึ้นง่ายขึ้นและถูกลง ซึ่งจะเปิดให้บริการในเดือนพ.ค.นี้ "รัฐบาลได้ทบทวนการจัดเก็บค่าธรรมเนียมในการอนุมัติอนุญาตของทางราชการ เพื่อลดค่าใช้จ่ายให้ประชาชนโดยได้ปรับลดการจัดเก็บแล้ว 5 ใบอนุญาต จาก 3 หน่วยงาน เช่น ใบอนุญาตนำสัตว์ออกจากราชอาณาจักรของกรมปศุสัตว์ ใบอนุญาตขายทอดตลาดและกลุ่มของเก่าของกรมการปกครอง ซึ่งรวมกันแล้วจะช่วยลดภาระค่าใช้จ่ายให้กับประชาชนได้ประมาณ 400 ล้านบาทต่อปี"พล.อ.ประยุทธ์กล่าว พล.อ.ประยุทธ์กล่าวว่า นอกจากนี้ยังได้เพิ่มประสิทธิภาพการทำงานของระบบราชการรัฐบาลได้จัดโครงการ My Better Country Hackathon เพื่อรับฟังความคิดเห็นของเยาวชนคนรุ่นใหม่เกี่ยวกับแนวทางในการพัฒนาประเทศซึ่งได้รับเรื่องไปดำเนินการแล้วหลายเรื่อง เช่น การพัฒนาระบบจ่ายยาให้ประชาชนเลือกได้ว่าจะรอรับยาที่โรงพยาบาลหรือขอรับคิวอาร์โค้ดใบสั่งยา เพื่อไปรับยาที่ร้านยาใกล้บ้าน นอกจากนี้ยังได้นำข้อคิดเห็นของสมาชิกหอการค้าต่างประเทศที่อยู่ในประเทศไทยไปปรับปรุงการทำงาน เช่น การลดขั้นตอนวิธีการศุลกากรการค้าผ่านแดนอาเซียนและปรับปรุงกระบวนการอนุมัติอนุญาตขององค์การอาหารและยา (อย.) พล.อ.ประยุทธ์ กล่าวว่า ขณะดียวกันยังได้มีการพัฒนาทรัพยากรบุคคลภาครัฐ เช่น การเร่งปรับลดขนาดกำลังคนให้เหมาะสม เพื่อลดภาระประมาณในระยะยาว โดยตั้งเป้าจะลดค่าใช้จ่ายบุคลากรภาครัฐลงเหลือ 30% ของรายจ่ายประจำ ภายใน 5 ปี และการพัฒนาบุคลากร โดยใช้ระบบดิจิทัลและเทคโนโลยีเพื่อปฏิบัติงานและให้บริการประชาชน รวมถึงการสร้างมาตรฐานทางจริยธรรม ผ่านพระราชบัญญัติมาตรฐานทางจริยธรรม สำหรับบุคลากรภาครัฐ โดยให้มีบทลงโทษที่รุนแรงเพื่อป้องกันไม่ให้เกิดการกระทำผิดตั้งแต่แรก พล.อ.ประยุทธ์กล่าวว่า เป้าหมายที่ท้าทายในปี 2564 คือการเติบโตของจีดีพีปีนี้ที่ 4% สำหรับปัจจัยแรก คือ มาตรการกระตุ้นเศรษฐกิจผ่านมาตรการเยียวยาและฟื้นฟูต่างๆ ทั้งการบริโภคและการท่องเที่ยว เช่น การเพิ่มเงินในบัตรสวัสดิการแห่งรัฐ โครงการคนละครึ่ง โครงการเราชนะ โครงการมาตรา 33 เรารักกัน โครงการเราเที่ยวด้วยกัน ซึ่งก็จะพยายามทำอย่างต่อเนื่อง นอกจากนี้รัฐบาลยังมีโครงการเพื่อวางโครงสร้างพื้นฐาน เช่น การเชื่อมต่อการคมนาคมขนส่งระบบสาธารณูปโภคและพลังงาน โครงการพัฒนาพื้นที่พิเศษภาคตะวันออก (อีอีซี) เขตเศรษฐกิจพิเศษชายแดน โครงการพื้นฐาน 5G การสร้างดาต้าเซ็นเตอร์ และธุรกิจใหม่เช่น e-commerce การส่งเสริมพลังงานสะอาด โรงไฟฟ้าขยะครบวงจร ที่จะสร้างเม็ดเงินการลงทุนกว่า 1.2 แสนล้านบาท ทางรัฐบาลจะเร่งรัดและติดตามแผนอย่างใกล้ชิด โดยรัฐบาลจะสนับสนุนการลงทุนใน อุตสากรรมใหม่คือ อุตสาหกรรมยานยนต์ไฟฟ้า อุตสาหกรรมอิเล็กทรอนิกส์อัจฉริยะ อุตสาหกรรมเทคโนโลยีการแพทย์และการดูแลสุขภาพ และอุตสาหกรรมดิจิทัล โดยเราจะเน้นโมเดลขับเคลื่อนเศรษฐกิจแบบใหม่ของไทยที่เรียกว่า BCG Economy เพื่อก้าวเข้าสู่สังคมคาร์บอนต่ำที่มีเป้าหมายในการลดก๊าซเรือนกระจกอย่างต่อเนื่อง พล.อ.ประยุทธ์ กล่าวว่า เรื่องการส่งเสริมการลงทุนจากต่างประเทศ ในวาระเร่งด่วนรัฐบาลจะปรับแก้ไขการปรับปรุงเรื่องการตรวจคนเข้าเมือง การปรับปรุงโครงสร้างภาษีให้ง่ายและชัดเจนยิ่งขึ้น การตกลงทางการค้าเสรีเพื่อเพิ่มโอกาสการค้าและการลงทุนและยกระดับการส่งออกสินค้า โดยเฉพาะสินค้าที่มีศักยภาพและได้รับประโยชน์จาก โควิด-19 เพื่อขยายตลาดส่งออกใหม่ควบคู่ไปกับการเร่งรัดพัฒนาการผลิตสินค้าเกษตรอาหารและสินค้าอุตสาหกรรมที่มีคุณภาพและเป็นมาตรฐานสากล พล.อ.ประยุทธ์ กล่าวว่า ปัจจัยที่สอง การบริหารจัดการด้านสังคม ที่ผ่านมานั้นเรามีนโยบายและโครงการที่เป็นรูปธรรมหลายเรื่องหลายโครงการ เช่นบัตรสวัสดิการผู้มีรายได้น้อย การเพิ่มสิทธิประโยชน์การรักษาพยาบาลในบัตรทอง 50 รายการ การจัดสรรที่ดินทำกินแก่เกษตรกร การคืนโฉนดให้กับประชาชนผู้ยากไร้ การปราบปรามหนี้นอกระบบ การแก้ไขกฎหมายส่งเสริมการปลูกไม้มีค่า 58 ชนิด การจัดตั้งการออมแห่งชาติของการเจ็บป่วยฉุกเฉินวิกฤตมีสิทธิ์ทุกที่ การเพิ่มเงินอุดหนุนเพื่อการเลี้ยงดูเด็กแรกเกิดเป็น 600 บาทให้ถึง6 ปี การเพิ่มเบี้ยคนพิการ จาก 800 บาทเป็น 1,000 บาทต่อเดือน พล.อ.ประยุทธ์ กล่าวว่า สำหรับมาตรการการเปิดประเทศ ตั้งแต่ช่วงต้นปีทางศูนย์บริหารสถานการณ์การแพร่ระบาดของโรคติดเชื้อไวรัสโคโรนา หรือ โควิด-19 (ศบค.) ได้ประกาศโครงการ ให้นักท่องเที่ยวกักตัวในสนามกอล์ฟและบนเรือยอร์ชที่จังหวัดภูเก็ต ในระยะต่อไปกระทรวงการท่องเที่ยวและกีฬาจะเสนอแผนให้นักท่องเที่ยวเข้ามากับตัวในจังหวัดที่เป็นแหล่งท่องเที่ยวยอดนิยม เช่น ภูเก็ต กระบี่ และเชียงใหม่ อย่างไรก็ตามรัฐบาลมีแนวโน้มจะเปิดประเทศแบบเต็มรูปแบบกับประเทศที่ปฏิบัติตามกฎกติกาขององค์การอนามัยโลก และสมาคมขนส่งทางอากาศระหว่างประเทศ ซึ่งอยู่ระหว่างการประเมินการกระจายวัคซีนแล้วสถานการณ์ทั่วโลกเพื่อกำหนดแนวทางการเปิดประเทศและอุตสาหกรรมการบิน</t>
  </si>
  <si>
    <t>493026767870664_1112102809296387</t>
  </si>
  <si>
    <t>ก.แรงงาน ร่วมกล้วยน้ำไท ทัวร์ทั่วไทย แจกทุนฝึกอบรม รมช.แรงงาน เผย กรมพัฒนาฝีมือแรงงาน ร่วมโรงพยาบาลกล้วยน้ำไทย เดินสายเชิญชวนเยาวชนผู้สนใจ เข้าฝึกอบรม การดูแลผู้สูงอายุ พร้อมสนับสนุนทุนฝึกอบรมกว่า 360 ทุน วันที่ 20 มีนาคม 2564 ศาสตราจารย์ นฤมล ภิญโญสินวัฒน์ รัฐมนตรีช่วยว่าการกระทรวงแรงงาน เปิดเผยว่า กรมพัฒนาฝีมือแรงงาน (กพร.) กระทรวงแรงงาน ลงนามบันทึกข้อตกลงความร่วมมือว่าด้วยการพัฒนาฝีมือแรงงาน สาขาการดูแลผู้สูงอายุ กับกลุ่มบริษัทในเครือโรงพยาบาลกล้วยน้ำไทและกล้วยน้ำไทมูลนิธิ เมื่อกลางเดือนตุลาคม 2563 โดยโรงพยาบาลกล้วยน้ำไทและกล้วยน้ำไทมูลนิธิ มุ่งหวังที่จะช่วยเหลือเยาวชนที่ขาดโอกาสศึกษาต่อ ไม่มีทุนทรัพย์ แต่ต้องการหาความรู้เพื่อไปประกอบอาชีพ ให้มีรายได้ดูแลครอบครัว จึงร่วมกับ กพร. ซึ่งเป็นหน่วยงานที่มีภารกิจหลักในการพัฒนาทักษะให้แก่กำลังแรงงานของประเทศ เพื่อเสริมสร้างโอกาสในการจ้างงาน รมช.แรงงาน กล่าวต่อว่า การลงพื้นที่ตรวจเยี่ยมการดำเนินงานของหน่วยงานในสังกัด กพร. การให้กำลังใจผู้เข้าฝึกอบรม ทั้งแรงงานในระบบ แรงงานนอกระบบ และกลุ่มเปราะบาง รวมถึงการลงพื้นที่จังหวัดที่รับมอบหมายจากรัฐบาลตามโครงการขับเคลื่อนไทยไปด้วยกันนั้น มีโอกาสนำคณะทีมงานของโรงพยาบาลกล้วยน้ำไท ลงพื้นที่เพื่อให้ความรู้เกี่ยวกับการดูแลสุขภาพ การปฐมพยาบาลเบื้องต้น พร้อมรับสมัครผู้สนใจเข้าอบรม ในหลักสูตรการดูแลผู้สูงอายุด้วย จังหวัดที่โรงพยาบาลกล้วยน้ำไทมีโอกาสไปพบปะกับน้องๆ เยาวชน ผู้ปกครอง และอาสาสมัครแรงงาน เพื่อเผยแพร่ต่อไปยังคนในชุมชน ได้แก่ จังหวัดสุพรรณบุรี สำนักงานพัฒนาฝีมือแรงงานน่าน และสถาบันพัฒนาฝีมือแรงาน 4 ราชบุรี ผลตอบรับจากการเผยแพร่ข้อมูลใน 3 จังหวัดนี้ มีผู้สนใจสมัครเข้าอบรมจำนวน 17 คน คาดว่าจะเริ่มฝึกอบรมประมาณเดือนพฤษภาคม 2564 นอกจากนี้ ยังมีเยาวชนที่รอปรึกษากับผู้ปกครองเพื่อตัดสินใจอีกครั้ง โดยโรงพยาบาลกล้วยน้ำไทจะมอบทุนให้แก่ผู้รับการฝึกอบรม เป็นค่าใช้จ่ายในการฝึกอบรมตลอดหลักสูตร ทุนละ 95,000 บาท ประกอบด้วย ค่าธรรมเนียมแรกเข้า ค่าธรรมเนียมฝึกอบรมภาษาอังกฤษ ค่าอุปกรณ์และเอกสารฝึกอบรม ค่าเครื่องแต่งกาย ค่าที่พัก และค่าอาหาร 3 มื้อ ปัจจุบัน ยังรับสมัครผู้สนใจเข้าอบรมอย่างต่อเนื่อง ผู้สมัครต้องเป็นเพศหญิง อายุ 18 – 35 ปี จบการศึกษาไม่ต่ำกว่าระดับมัธยมต้น (ม.3) มีสุขภาพแข็งแรง ไม่เป็นโรคที่เป็นอุปสรรคต่อการฝึกอบรมและการทำงาน มีน้ำหนักไม่น้อยกว่า 40 กิโลกรัม และส่วนสูงไม่น้อยกว่า 150 เซนติเมตร ทั้งนี้ ผู้ผ่านการฝึกอบรมจะได้รับการบรรจุเข้าทำงานกับกลุ่มบริษัทในเครือ รพ.กล้วยน้ำไท และได้รับค่าตอบแทนประมาณ 15,000 บาทต่อเดือน ผู้ที่สนใจสามารถสอบถามข้อมูลเพิ่มเติมได้ที่เฟสบุคแฟนเพจโรงเรียนฝึกพนักงานโรงพยาบาลกล้วยน้ำไท หรือ สถาบันพัฒนาฝีมือแรงงาน (สพร.) สำนักงานพัฒนาฝีมือแรงงาน (สนพ.) ทุกแห่งทั่วประเทศ สายด่วนกระทรวงแรงงาน 1506 กด 4 หรือกองสื่อสารองค์กร กรมพัฒนาฝีมือแรงงาน 0 2245 4035 และ โรงพยาบาลกล้วยน้ำไท 089 203 8395</t>
  </si>
  <si>
    <t>493026767870664_1111551319351536</t>
  </si>
  <si>
    <t>“รมช.อธิรัฐ ติดตามความก้าวหน้าการแก้ไขปัญหาทิ้งมูลสุกรลงแม่น้ำท่าว้ากว่า 30 ปี เตรียมขุดลอกพร้อมยกเป็นโมเดลต้นแบบนำแก้ไขพื้นที่อื่นๆ” วันศุกร์ที่ 19 มีนาคม 2564 เวลา 10.00 น. ณ วัดสารภี ตำบลสระแก้ว อำเภอเมือง จังหวัดสุพรรณบุรี ดร.อธิรัฐ รัตนเศรษฐ รัฐมนตรีช่วยว่าการกระทรวงคมนาคม ติดตามความก้าวหน้าการพัฒนาแม่น้ำท่าว้า โดยมีท่านณัฐภัทร สุวรรณประทีป ผู้ว่าราชการจังหวัดสุพรรณบุรี และท่าน ส.ส.สรชัด สุจิตต์ สุพรรณบุรี เขต 1 ร่วมให้การต้อนรับ เนื่องจากแม่น้ำท่าว้าเคยประสบปัญหาเสื่อมโทรมจากการทิ้งสิ่งปฏิกูลจากฟาร์มเลี้ยงสุกรในพื้นที่มาเป็นเวลานานกว่า 30 ปี โดยจังหวัดสุพรรณบุรีได้บูรณาการการแก้ไขปัญหาดังกล่าวจนประสบผลสำเร็จ จากนั้นได้เป็นประธานเปิดโครงการ “คืนชีวิตให้แม่น้ำท่าว้า” เพื่อปรับสภาพลำน้ำ โดยสำนักงานพัฒนาและบำรุงรักษาทางน้ำที่ 1 กรมเจ้าท่า ดำเนินการขุดลอกลำน้ำบริเวณ กม.3+500 ถึง กม.4+350 ความกว้างก้นร่อง 10-35 เมตร ยาว 850 เมตร ปริมาณดินขุดไม่น้อยกว่า 36,000 ลบ.เมตร ระยะเวลาดำเนินการ 80 วัน และเพื่อความต่อเนื่องท่านรัฐมนตรีช่วยฯ ได้มอบหมายให้สำนักงานพัฒนาฯ ดำเนินการขุดลอกเพิ่มเติมตลอดลำน้ำอีกกว่า 3 กิโลเมตร ให้แล้วเสร็จภายในปี 2565 เพื่อเป็นการรักษาสภาพลำน้ำและเป็นต้นแบบในการพัฒนาอย่างยั่งยื่นต่อไป</t>
  </si>
  <si>
    <t>493026767870664_1111542142685787</t>
  </si>
  <si>
    <t>‘บิ๊กป้อม’ เร่งจัดการความยากจน ยึดหลักเศรษฐกิจพอเพียงสร้างความเสมอภาคอย่างยั่งยืน เมื่อวันที่ 19 มี.ค.64 ที่ทำเนียบรัฐบาล พล.อ.ประวิตร วงษ์สุวรรณ รองนายกรัฐมนตรี เป็นประธานการประชุมคณะกรรมการขจัดความยากจนและพัฒนาคนทุกช่วงวัยอย่างยั่งยืน ตามหลักปรัชญาเศรษฐกิจพอเพียง ครั้งที่ 1/2564 พล.อ.ประวิตร กล่าวว่า ตามที่ ประเทศไทย ได้มียุทธศาสตร์ชาติเป็นกรอบในการพัฒนาประเทศ ให้สามารถบรรลุวิสัยทัศน์ ที่กำหนดให้ “ประเทศไทย มีความมั่นคง มั่งคั่ง ยั่งยืน เป็นประเทศที่พัฒนาแล้ว ด้วยการพัฒนาตามหลักปรัชญาของเศรษฐกิจพอเพียง” โดย ยุทธศาสตร์ชาติ มีเป้าหมายสำคัญ ในการพัฒนาคนในทุกมิติ และในช่วงวัย ให้เป็นคนดี เก่ง และมีคุณภาพ สร้างโอกาสและความเสมอภาคทางสังคม ซึ่งการประชุมในวันนี้ ได้รับทราบกลไกการดำเนินการ และแนวทางการขับเคลื่อนการดำเนินการขจัดความยากจน และพัฒนาคนทุกช่วงวัย อย่างยั่งยืน ตามหลักปรัชญาของเศรษฐกิจพอเพียง ด้วยระบบ TPMAP? เพื่อให้การแก้ไขปัญหาความยากจน และการพัฒนาคนทุกช่วงวัย เกิดผลสัมฤทธิ์ ได้อย่างเป็นรูปธรรม และสามารถบรรลุเป้าหมายการพัฒนา “อยู่รอด พอเพียง ยั่งยืน” นำไปสู่การหลุดพ้น จากวงจรความยากจน อย่างยั่งยืน ต่อไป "ได้ให้กระทรวงมหาดไทย เร่งรัดการจัดตั้ง ศูนย์อำนวยการขจัดความยากจน และพัฒนาคนทุกช่วงวัย อย่างยั่งยืน ตามหลักปรัชญาของเศรษฐกิจพอเพียง ในระดับจังหวัด อำเภอ และทีมปฏิบัติการ และให้ ผู้ว่าราชการกรุงเทพมหานครดำเนินการจัดตั้ง ศูนย์อำนวยการขจัดความยากจนและพัฒนาคนทุกช่วงวัย อย่างยั่งยืน ตามหลักปรัชญาของเศรษฐกิจพอเพียง กรุงเทพมหานคร และ ระดับเขต"พล.อ.ประวิตรกล่าว พล.อ.ประวิตรกล่าวว่า นอกจากนี้ยังได้ให้ศูนย์อำนวยการขจัดความยากจนฯ ของเศรษฐกิจพอเพียง ในทุกระดับ ทีมปฏิบัติการ และหน่วยงานที่เกี่ยวข้อง รวมถึงภาคีการพัฒนา ดำเนินการ ตามแนวทางการขับเคลื่อน การขจัดความยากจน และพัฒนาคนทุกช่วงวัย อย่างยั่งยืนตามหลักปรัชญาของเศรษฐกิจพอเพียง ด้วยระบบ TPMAP ซึ่งประกอบด้วย 4 แนวทาง และ 1 เงื่อนไข การพัฒนา ซึ่งประกอบด้วย การเติมเต็ม ข้อมูลในระบบ TPMAP ให้ครอบคลุมประเด็นการพัฒนาทุกมิติ และทุกพื้นที่ในประเทศ? ลงพื้นที่ตรวจสอบกลุ่มเป้าหมาย เพื่อร่วมแก้ไขปัญหา ในระดับ บุคคล/ครัวเรือน หาเป้าหมายวิกฤต และเยี่ยมบ้าน ร่วม แก้ไขและพัฒนา เพื่อนำไปสู่ ความยั่งยืน ร่วม ติดตามตรวจสอบ และประเมินผลพร้อมกับให้สภาพัฒน์ และ NECTEC พัฒนาระบบ TPMAP โดยนำเทคโนโลยีปัญญาประดิษฐ์ (AI) มาใช้ในการสนับสนุนการประเมินสถานการณ์การบรรลุเป้าหมายการพัฒนาให้ครอบคลุมทุกช่วงวัย มิติการพัฒนา และในทุกพื้นที่ทุกระดับ เพื่อเป็นเครื่องมือที่สมบูรณ์การสนับสนุน การดำเนินงานแก้ไขปัญหาความยากจน และการพัฒนาคนทุกช่วงวัย "ขอให้ทุกหน่วยงาน และภาคีการพัฒนา ร่วมมือ ร่วมใจ ร่วมพัฒนา คุณภาพชีวิตของประชาชน อย่างต่อเนื่อง และจริงจัง เพื่อแก้ไขปัญหาความยากจน ให้ประชาชนมีคุณภาพชีวิตที่ดี และมีความสุข ตามหลักปรัชญาของเศรษฐกิจพอเพียง ก่อให้เกิดความมั่นคง มั่งคั่ง และยั่งยืนของประเทศต่อไป"พล.อ.ประวิตรกล่าว</t>
  </si>
  <si>
    <t>493026767870664_1111525982687403</t>
  </si>
  <si>
    <t>ข้าราชการตบเท้าอวยพร นายกฯก่อนวันคล้ายวันเกิด บรรยากาศสุดอบอุ่น เมื่อวันที่19 มีนาคม 2564 ที่ทำเนียบรัฐบาล บรรยากาศเต็มไปด้วยความอบอุ่น ข้าราชการระดับสูงจากหน่วยงานต่างๆทยอยเข้าอวยพรวันคล้ายวันเกิดของ พล.อ.ประยุทธ์ จันทร์โอชา นายกรัฐมนตรี และรัฐมนตรีว่าการกระทรวงกลาโหม ในช่วงเช้า ที่จะมีอายุครบ 67 ปีในวันที่ 21 มี.ค.นี้ ก่อนเป็นประธานการประชุมศูนย์บริหารสถานการณ์การแพร่ระบาดของโรคติดเชื้อไวรัสโควิค 19 ทั้งนี้นายกรัฐมนตรี ยังได้มอบของที่ระลึกให้กับเหล่าข้าราชการต่างๆที่เข้ามาอวยพร เป็นเหรียญหลวงปู่ทวด พร้อมกับที่วัดอุณหภูมิร่างกายเป็นของที่ระลึกอีกด้วย</t>
  </si>
  <si>
    <t>493026767870664_1110924526080882</t>
  </si>
  <si>
    <t>"รองนายกฯ"ชงแผนปฏิบัติ ‘พัฒนา-อนุรักษ์-ฟื้นฟู’ คลองแสนแสบ เพื่อปชช. เมื่อเวลา 10.00 น. วันที่ 18 มี.ค. พลเอก ประวิตร วงษ์สุวรรณ รองนายกรัฐมนตรี เป็นประธานการประชุมคณะอนุกรรมการบริหาร พัฒนา อนุรักษ์ และฟื้นฟูคลองแสนแสบ โดยมี ดร.สมเกียรติ ประจำวงษ์ เลขาธิการสำนักงานทรัพยากรน้ำแห่งชาติ (สทนช.) นายสำเริง แสงภู่วงค์ รองเลขาธิการ สทนช. และหน่วยงานที่เกี่ยวข้อง เข้าร่วม พล.อ.ประวิตร กล่าวว่า เป็นการประชุมเพื่อรับทราบความก้าวหน้าผลดำเนินการบริหาร พัฒนา อนุรักษ์ และฟื้นฟูคลองแสนแสบ รวมทั้งพิจารณาเห็นชอบแผนปฏิบัติการพัฒนา ฟื้นฟูสภาพแวดล้อมคลองแสนแสบ ตามที่ 8 หน่วยงานเสนอ ได้แก่ กรุงเทพมหานคร กรมโรงงานอุตสาหกรรม องค์การจัดการน้ำเสีย กรมควบคุมมลพิษ กรมเจ้าท่า กรมชลประทาน กรมส่งเสริมคุณภาพสิ่งแวดล้อม และจังหวัดฉะเชิงเทรา รวมทั้งสิ้นจำนวน 84 โครงการ ก่อนเสนอคณะกรรมการทรัพยากรน้ำแห่งชาติ (กนช.) พิจารณาในวันที่ 25 มี.ค.นี้ เพื่อให้คลองแสนแสบกลับมามีระบบนิเวศอยู่ในเกณฑ์ดี โดยมีการบูรณาการการแก้ไขปัญหาน้ำเสียและการระบายน้ำอย่างยั่งยืน สำหรับโครงการระบบบำบัดน้ำเสียตามที่หน่วยงานได้เสนอมาเป็นโครงการที่สอดคล้องกับเป้าหมายตามแผนแม่บทการบริหารจัดการทรัพยากรน้ำในด้านที่ 4 การจัดการคุณภาพน้ำและอนุรักษ์ทรัพยากรน้ำ แต่เนื่องจากโครงการดังกล่าวมีวงเงินค่อนข้างสูง จึงได้สั่งการให้กรุงเทพมหานคร กลับไปพิจารณาการร่วมลงทุนระหว่างภาครัฐและเอกชน และใช้งบประมาณที่มาจากรายได้ของหน่วยงานก่อนเป็นอันดับแรก ในส่วนโครงการขนาดใหญ่ ให้เสนอคณะอนุกรรมการขับเคลื่อนโครงการขนาดใหญ่และโครงการสำคัญ พิจารณาก่อนเสนอขอรับสนับสนุนงบประมาณ นอกจากนี้ ยังมีโครงการที่ไม่เกี่ยวข้องกับด้านทรัพยากรน้ำ เช่น โครงการด้านคมนาคม ให้หน่วยงานที่รับผิดชอบ ขอรับการสนับสนุนงบประมาณตามขั้นตอนปกติของหน่วยงานต่อไป ดร.สมเกียรติ กล่าวว่า สทนช. ได้วิเคราะห์แผนปฏิบัติการพัฒนา ฟื้นฟูสภาพแวดล้อมคลองแสนแสบของทั้ง 8 หน่วยงาน เพื่อปรับปรุงเป้าหมายตัวชี้วัดและผลสัมฤทธิ์ให้สะท้อนกับแผนแม่บทการบริหารจัดการทรัพยากรน้ำ โดยแบ่งเป็นผลสัมฤทธิ์ออกเป็นระยะเร่งด่วน (ปี 2564) ระยะกลาง (ปี 2565-2570) และระยะยาว (ปี 2571 เป็นต้นไป) ตามกรอบการดำเนินงานแผนปฏิบัติการฯ จำนวน 84 โครงการ สามารถสรุปได้ 5 เป้าประสงค์ ดังนี้ 1.การเสริมสร้างความปลอดภัยในการสัญจรทางน้ำของประชาชน 10 โครงการ ดำเนินการโดย กรุงเทพมหานคร กรมเจ้าท่า และจังหวัดฉะเชิงเทรา อาทิ ระยะเร่งด่วน (ปี 2564) การเดินเรือในคลองแสนแสบมีส่วนต่อขยายเพิ่มเติม 10.50 กม. มีท่าเทียบเรือคลองแสนแสบส่วนต่อขยาย 8 ท่า และระยะกลาง (ปี 2565-2570) มีการพัฒนาและปรับปรุงท่าเทียบเรือในคลองแสนแสบ 10 ท่า และมีเรือไฟฟ้าเพิ่มในการสัญจร 12 ลำ สามารถรองรับประชาชนที่ใช้บริการเรือไฟฟ้าส่วนต่อขยายวัดศรีบุญเรืองถึงสำนักงานเขตมีนบุรี ได้ถึง 800 – 1,000 คนต่อวัน 2.การปรับปรุงสภาพภูมิทัศน์บริเวณคลองแสนแสบ 14 โครงการ ดำเนินการโดย กรุงเทพมหานครและจังหวัดฉะเชิงเทรา อาทิ ระยะเร่งด่วน (ปี 2564) มีการปรับปรุงโครงสร้างพื้นฐานและภูมิทัศน์พื้นที่ริมฝั่งคลอง 190 ตร.กม. ส่วนคลองบางขนากมีการปรับปรุงภูมิทัศน์ชุมชนริมคลองและซ่อมแซมสะพานข้ามคลอง รวมทั้งมีการพัฒนาและขยายผลพื้นที่ชุมชนริมฝั่งคลองต้นแบบ 21 แห่ง และในระยะกลาง (ปี 2565-2570) มีการสะพานข้ามคลองบางขนาก 4 แห่ง สามารถเพิ่มปริมาณการสัญจรได้ 4,000 คัน/วัน ดร.สมเกียรติกล่าวว่า 3.การแก้ไขปัญหามลภาวะและคุณภาพน้ำในคลองแสนแสบ 44 โครงการ ดำเนินการโดย กรมควบคุมมลพิษ กรมโรงงานอุตสาหกรรม กรุงเทพมหานคร องค์การจัดการน้ำเสีย และจังหวัดฉะเชิงเทรา อาทิ ระยะเร่งด่วน (ปี 2564) มีจัดระเบียบพื้นที่ภายในคลองแสนแสบ มีระบบรวบรวมน้ำเสียในพื้นที่กรุงเทพมหานคร 1 แห่ง สามารถบำบัดน้ำเสียได้ 10,000 ลบ.ม./วัน มีการบังคับใช้กฎหมายเพื่อเฝ้าระวังและตรวจสอบกำกับดูแลโรงงานบริเวณคลองแสนแสบ รวมทั้งมีการติดตามและตรวจสอบแหล่งกำเนิดมลพิษ อาคารประเภทต่างๆ ในพื้นที่กรุงเทพมหานครและจังหวัดฉะเชิงเทรา ระยะกลาง (ปี 2565-2570) มีระบบบำบัดน้ำเสียในพื้นที่กรุงเทพมหานคร 5 แห่ง สามารถบำบัดน้ำเสียได้ 661,000 ลบ.ม./วัน และระบบบำบัดน้ำเสียรวมชุมชนในพื้นที่จังหวัดฉะเชิงเทรา 2 แห่ง บำบัดน้ำเสียได้ 935 ลบ.ม./วัน และในระยะยาว (ปี 2571 เป็นต้นไป) มีระบบบำบัดน้ำเสียในพื้นที่กรุงเทพมหานคร 5 แห่ง บำบัดน้ำเสียได้ 597,000 ลบ.ม./วัน และระบบบำบัดน้ำเสียรวมชุมชนในพื้นที่จังหวัดฉะเชิงเทรา 24 แห่ง บำบัดน้ำเสียได้ 2,590 ลบ.ม./วัน ดร.สมเกียรติกล่าวว่า 4.การป้องกันปราบปราม การบุกรุกทำลายทรัพยากรในคลองแสนแสบ 1 โครงการ ดำเนินการโดย กรุงเทพมหานคร ได้แก่ ระยะเร่งด่วน (ปี 2564) มีการสำรวจสิ่งก่อสร้างหรืออาคารต่างๆ ที่รุกล้ำลำคลองแสนแสบและคลองสาขา และ 5.การบริหารจัดการทรัพยากรน้ำในคลองแสนแสบ 15 โครงการ ดำเนินการโดย กรุงเทพมหานคร กรมชลประทาน กรมส่งเสริมคุณภาพสิ่งแวดล้อม และจังหวัดฉะเชิงเทรา อาทิ ระยะเร่งด่วน (ปี 2564) มีการกำจัดวัชพืชคลองบางขนาก ปริมาณ 14,700 ตัน ระยะกลาง (ปี 2565-2570) สามารถเร่งระบายน้ำออกจากพื้นที่บางส่วนของเขตบางกะปิ เขตสะพานสูง เขตบึงกุ่ม และเขตคันนายาว พื้นที่ 25 ตร.กม. ด้วยอุโมงค์ระบายน้ำในอัตราการระบายน้ำ 30 ลบ.ม./วินาที ความยาว 3.8 กม. การก่อสร้างเขื่อนป้องกันตลิ่งระยะ 33.32 กม. มีพื้นที่ได้รับการป้องกันน้ำท่วม 130 ตร.กม. เป็นต้น</t>
  </si>
  <si>
    <t>493026767870664_1110270742812927</t>
  </si>
  <si>
    <t>"นายกฯ" ห่วงภาคเกษตรต้องเปลี่ยนให้ทันโลก เมื่อเวลา 14.20 น. วันที่ 17 มี.ค.64ที่สำนักงานตำรวจแห่งชาติ (ตร.) พล.อ.ประยุทธ์ จันทร์โอชา นายกรัฐมนตรี และรัฐมนตรีว่าการกระทรวงกลาโหม เปิดเผยว่า รู้สึกกังวลกับอาชีพและรายได้ของภาคเกษตร ซึ่งต้องไปดูว่าจะปรับเปลี่ยนอะไรได้บ้าง มาตรการรัฐออกไป มาตรการที่เขาทำอยู่ การเกษตรแบบดั้งเดิมจะเดินหน้าต่อไปได้ไหม โลกมันเปลี่ยนแปลงไปเยอะ โดยเฉพาะการค้าขายออนไลน์เข้ามา ทำให้การค้าขายแบบเดิมๆ มันหายไป รายได้ก็ลดลง เราจึงพยายามที่จะทำแพลตฟอร์มต่างๆ ออกมาให้ทุกคนเข้าถึง ให้ทุกคนติดตาม มีแพลตฟอร์มอะไรออกมาบ้าง "การอำนวยความสะดวก การให้ข้อมูล การนัดบัตรคิว การค้าขายออนไลน์ทั้งหมดนี้คือรัฐบาลทำมา เริ่มต้นมาหลายปีตั้งแต่โครงสร้างพื้นฐานเรื่องดิจิทัล ถ้าเราไม่ทำมาหลายปีก่อนจะยังไม่ถึงตรงนี้ ก่อนหน้านั้นไม่มี"พล.อ.ประยุทธ์กล่าวและว่า เรากำลังก้าวสู่ยุคใหม่ คือยุคแห่งเทคโนโลยีดิจิทัล ต้องมองโลกภายนอก มองอาเซียนว่าเขาไปถึงไหนแล้ว ถ้าติดกับอยู่เหมือนเดิมไปไม่ได้ เหมือนจะมีอะไรเหนี่ยวรั้งพวกเราอยู่ รัฐบาลก็จะดูว่าอะไรเหนี่ยวรั้งตรงนี้ ซึ่งประชาชนก็ต้องร่วมมือร่วมมือช่วยกัน</t>
  </si>
  <si>
    <t>493026767870664_1110170062822995</t>
  </si>
  <si>
    <t>"นายกฯ" ขอบคุณอสม. เสียสละสู้โควิด เมื่อเวลา 09.30 น. วันที่ 17 มี.ค. ที่ทำเนียบรัฐบาล พล.อ.ประยุทธ์ จันทร์โอชา นายกรัฐมนตรี และรัฐมนตรีว่าการกระทรวงกลาโหม เป็นประธานในพิธีมอบรางวัลเชิดชูเกียรติอาสาสมัครสาธารณสุขประจำหมู่บ้าน (อสม.) ดีเด่นระดับชาติ เนื่องในวันอาสาสมัครสาธารณสุขแห่งชาติ ประจำปี 2564 พล.อ.ประยุทธ์กล่าวว่า ต้องขอขอบคุณไปยังอสม. ทุกคนทุกพื้นที่ทุกจังหวัดที่มีจำนวนกว่า 1 ล้านคน ทุกคนเป็นผู้มีส่วนร่วมสร้างประวัติศาสตร์ประเทศของเราและร่วมมือเสียสละ ถือเป็นสิ่งที่ดีงามที่เกิดขึ้นในประเทศของเราที่ทุกคนได้ร่วมสร้างประวัติศาสตร์ ซึ่งเราต้องทำต่อไป เป็นสิ่งที่จะช่วยทำให้การรักษาสุขภาพและรักษาผู้ป่วยให้มีประสิทธิภาพ จึงขอบคุณทุกคนด้วยใจจริง ทุกคนทราบดีอยู่แล้วว่าประเทศไทยได้รับชื่อเสียงเรื่องการดูแลสุขภาพระดับโลกและจะดีขึ้นเรื่อยๆ โดยวันนี้นโยบายที่นายกรัฐมนตรี ให้ไปคือทำอย่างไรให้คนไม่ป่วยดีกว่าป่วยแล้วต้องรักษา เพื่อลดค่าใช้จ่ายเรื่องสุขภาพได้มากขึ้น และ อสม. ดูแลคนอื่น สุขภาพตัวเองต้องดีด้วยไม่เช่นนั้นดูแลคนอื่นไม่ไหว ทั้งนี้จากสถานการณ์โควิด-19 ได้เห็นความร่วมมือของทุหคน ถือเป็นการสืบสานรักษาต่อยอดตามพระราโชบายของพระบาทสมเด็จพระเจ้าอยู่หัว เพื่อทุกคนในประเทศของเรา ซึ่งประเทศชาติมีความสุขทุกคนก็จะมีความสุขไปด้วย พล.อ.ประยุทธ์ กล่าวว่า กฎหมายเป็นสิ่งเดียวทำทุกคนเท่าเทียม เพราะทุกคนต้องอยู่ภายใต้กฎหมาย ซึ่งตนเองก็อยู่ภายใต้กฎหมายเหมือนทุกคน อย่างไรก็ตามกระทรวงที่มีส่วนใกล้ชิดชิดกับประชาชน ทั้งกระทรวงมหาดไทย ศึกษาธิการ และสาธารณสุข ช่วยให้ความรู้เรื่องกฎหมาย เรื่องอาชีพ และการลดความเหลื่อมล้ำ ต้องเรียนรู้ว่าประเทศเราเป็นอะไรมากว่านี้หรือไม่ ทุกคนต้องช่วยตนคิด ช่วยทำและช่วยศึกษา ถ้าทำแบบดั้งเดิมไม่ได้แล้ว ขณะเดียวกันวันนี้ต้องเรียนรู้โซเชียล เฟซบุ๊ก กูเกิ้ลมีอะไรอยากรู้ถามได้และต้องสนใจเรื่องต่างๆด้วยนี่คือความเป็นความตายของประเทศไม่ใช่เรื่องอื่น ทั้งเรื่องสุขภาพ ความสงบสุข ความปลอดภัยในชีวิตทรัพย์สิน ความมั่นคง ความมีเสถียรภาพ และการเคารพกฎหมายเท่านั้น ประเทศไทยเจริญแน่นอนไปไหนห็ได้ ดังนั้นอยู่ที่ทุกคนทำประเทศเดินหน้าอย่างไร “วันนี้เรื่องวัคซีน วันนี้นำเข้ามาแล้วและผมก็ฉีดไปเมื่อวานนี้ เมื่อไหร่หมอให้ฉีดผมก็พร้อมฉีด ก็ดราม่าทุกอย่างนั่นแหละ มาวันแรกก็บอกนายกฯ ไม่กล้าฉีดเบี้ยวฉีดไม่ยอมฉีด ผมก็บอกว่าหมอก็ให้ฉีดเมื่อไหร่ก็เมื่อนั้น พอฉีดเสร็จก็บอกฉีดปลอมหรือเปล่า มียาหรือเปล่า ของจริงหรือเปล่าปัดโธ่! ไม่มีอะไรจะเล่นหรือไง บรรดาสื่อต่างๆ ผมก็ไม่เข้าใจ ผมก็ไม่อยากทะเลาะกับท่านอยู่แล้ว ขี้เกียจพูด นอกจากนี้หน้ากากที่ใสๆ พรือเฟคชิลด์ต้องไปดูว่ากันได้จริงหรือเปล่า บางทีมันก็เข้าไปได้มีโอกาสเข้าได้ถ้าจะใส่ บางคนกลัวไม่สวยกลัวแฟนไม่เห็นหน้า ซึ่งต้องปลอดภัยไว้ก่อนเพราะตัวเองต้องให้คนอื่นและก็เห็นดาราเขาใส่กันเฟคชิลด์ แต่เวลาพูดมันก็ออกไปพร้อมจะติดได้ ก็เตือนไว้ด้วยแล้วกันต้องใส่หน้ากากประกอบด้วย ไม่ใช่ไม่ไว้ใจแต่ต้องระวังตัวเอง” พล.อ.ประยุทธ์กล่าว พล.อ.ประยุทธ์ กล่าวว่า นอกจากนี้เรื่องการจัดกิจกรรมสงกรานต์ขอให้สนุกแต่พอเพียงพอสมควร ไม่ใช่เต็มที่คงไม่ได้ในช่วงนี้ ซึ่งรัฐบาลไม่ได้ต้องการไปปิดกั้นอะไรทั้งสิ้นซึ่งถือเป็นประเพณีอยู่แล้วก็อยากให้ทำแบบประเพณีก่อนๆ ไม่ใช่คึกครื้นจนมีการแพร่ระบาดกลับมาอีก ต้องกลัวกันด้วยและต้องระมัดระวังตัวเอง ซึ่งประเพณีเก่าๆก็มี ทั้งการรดน้ำขอพรต่างๆ จะสนุกสนานรื่นเริงก็ต้องระมัดระวัง เพราะกินเหล้าแล้วก็ไม่กลัวอะไรทั้งสิ้นในโลก แต่พอหายเมาก็กลัวหมดว่าไปทำอะไรมาบ้าง ติดเชื้อมาบ้างหรือเปล่า จึงขอให้ภรรยาช่วยเตือนสามี และทุกคนเตือนครอบครัวตัวเองกันด้วย</t>
  </si>
  <si>
    <t>493026767870664_1110165932823408</t>
  </si>
  <si>
    <t>รมช.แรงงาน เยือนราชบุรี หนุนเทคโนโลยีดิจิทัล นฤมล เดินสายขับเคลื่อนการพัฒนาทักษะฝีมือ การฝึกต้องเข้มข้น รองรับเทคโนโลยี 4.0 ดิจิทัลและภาษาจำเป็นต้องมี ย้ำ! เดินตามแนวทาง สร้าง-ยก-ให้ รวมไทยสร้างชาติ เข้าถึงประชาชนทุกกลุ่ม ขานรับนโยบายรัฐบาล ไม่ทิ้งใครไว้ข้างหลัง วันที่ 17 มีนาคม 2564 ศาสตราจารย์ นฤมล ภิญโญสินวัฒน์ รัฐมนตรีช่วยว่าการกระทรวงแรงงาน พร้อมด้วยหม่อมหลวงปุณฑริก สมิติ ที่ปรึกษารัฐมนตรีช่วยว่าการกระทรวงแรงงาน และคณะ ลงพื้นที่จังหวัดราชบุรี เยี่ยมชมการฝึกอบรม ตามโครงการศูนย์ฝึกอบรมความเป็นเลิศด้านเทคโนโลยีชั้นสูง สาขา การควบคุมด้วยระบบนิวแมติกส์ไฟฟ้าในงานอุตสาหกรรม การออกแบบติดตั้งและประยุกต์ใช้งานโซลาร์เซลล์ เยี่ยมชมกิจกรรมการให้บริการของหน่วยงานในสังกัดกระทรวงแรงงาน ชมการสาธิตอาชีพในยุค Thailand 4.0 ประกอบด้วย การให้บริการบนอินเทอร์เน็ตและการติดตั้งระบบโซลาร์เซลล์ การฝึกอบรมส่งเสริมการประกอบอาชีพอิสระ ผลิตภัณฑ์ปูนปั้นไม้เทียมเพื่องานประดับ การฝึกอบรมแรงงานผู้สูงอายุ การประกอบอาหารไทย และเยี่ยมชมผลิตภัณฑ์จากกลุ่มวิสาหกิจชุมชน โดยกลุ่มแม่บ้านหัวสระพัฒนานำผลิตภัณฑ์มะนาวดองน้ำผึ้ง และผลิตภัณฑ์แปรรูปจากนมแพะ จากกลุ่มวิสาหกิจชุมชนกลุ่มแพะก้าวหน้าราชบุรี เป็นวิสาหกิจชุมชนที่เข้าร่วมโครงการเพิ่มผลิตภาพแรงงานกับกรมพัฒนาฝีมือแรงงาน หลังจากนั้น ได้พบปะพูดคุยกับอาสาสมัครแรงงานในพื้นที่จังหวัดราชบุรีและกลุ่มแรงงานที่มาคอยต้อนรับ กว่า 100 คน ณ สถาบันพัฒนาฝีมือแรงงาน 4 ราชบุรี รมช.แรงงาน กล่าวว่า การลงพื้นที่จังหวัดราชบุรีในครั้งนี้ ต้องการตรวจเยี่ยมการให้บริการของภาครัฐ โดยเฉพาะการพัฒนาทักษะฝีมือแรงงาน ซึ่งมีหน่วยงานของกรมพัฒนาฝีมือแรงงาน (กพร.) ตั้งอยู่ในทุกจังหวัดทั่วประเทศ เป็นหน่วยงานหลักในการพัฒนากำลังแรงงานของประเทศ ซึ่งตนเองได้รับมอบหมายจากรัฐบาลภายใต้การนำของพลเอก ประยุทธ จันทร์โอชา นายกรัฐมนตรี และการกำกับดูแลของพลเอก ประวิตร วงษ์สุวรรณ รองนายกรัฐมนตรี ให้ขับเคลื่อนการดำเนินงานของ กพร. ตามแนวคิด สร้าง ยก ให้ รวมไทยสร้างชาติ ที่ต้องการให้แรงงานไทย เป็นแรงงานที่มีทักษะสูง สร้างแรงงานคุณภาพ ยกระดับให้ได้มาตรฐานสากล และได้รับอัตราค่าจ้างอย่างเหมาะสม พร้อมกับให้โอกาสแรงงานกลุ่มเปราะบางเข้าถึงบริการของรัฐ จึงได้เน้นย้ำและให้ความสำคัญกับการพัฒนาทักษะ ไม่ว่าจะเป็นด้านใดก็ตาม จะช่วยเพิ่มโอกาสในการทำงาน มีอาชีพและรายได้ดูแลครอบครัว หลักสูตรต้องรองรับกับอุตสาหกรรมเป้าหมาย และรับวิถีชีวิตใหม่ (New Normal) โดยเฉพาะด้านเทคโนโลยีดิจิทัลและภาษา ที่จำเป็นต่อทุกภาคอุตสาหกรรม การฝึกอบรมต้องสอดแทรกให้เกิดแนวคิดสร้างสรรค์ และการประยุกต์ใช้ด้วย ปรับการเรียนรู้ผ่านออนไลน์ และเรียนรู้เกี่ยวกับระบบออนไลน์ เช่น การขายสินค้าออนไลน์ การผลิตสื่อมีเดียเพื่อการนำเสนอผลิตภัณฑ์ เป็นต้น รมช. แรงงาน กล่าวต่อว่า หลักสูตรที่ดำเนินการนั้น มีความหลายหลาย เพื่อยืดหยุ่นให้เหมาะกับแรงงาน และปรับตามสถานการณ์ในแต่ละห้วงเวลา การประชาสัมพันธ์ภารกิจเหล่านี้ ต้องอาศัยการบอกเล่าจากผู้ใกล้ชิดแรงงานที่อยู่ในชุมชน ซึ่งกระทรวงแรงงาน มีอาสาสมัครแรงงาน คอยทำหน้าที่เป็นตัวแทนของภาครัฐในการแจ้งข่าวสารการให้บริการไปยังประชาชนในชุมชน และนำความต้องการของชุมชนไปแจ้งให้หน่วยงานรัฐดำเนินการให้ความช่วยเหลือ จึงจะสามารถตอบโจทย์ความต้องการของประชาชนได้อย่างแท้จริง และขอฝากให้ช่วยประชาสัมพันธ์ไปยังเยาวชนที่สนใจด้านการดูแลผู้สูงอายุ ปัจจุบัน มีความต้องการแรงงานด้านดูแลผู้สูงอายุจำนวนมาก ซึ่งในวันนี้มูลนิธิกล้วยน้ำไท ได้มาร่วมประชาสัมพันธ์รับสมัครผู้สนใจเข้าอบรม โดยมีทุนการศึกษาระหว่างที่อบรมด้วย “ขอเป็นกำลังใจให้อาสาสมัครแรงงานทุกท่าน ที่สละเวลาและทำหน้าที่อย่างเต็มกำลังความสามารถ ฝากแจ้งข่าวสารต่างๆ ของภาครัฐไปยังประชาชนในชุมชนด้วย ซึ่งรัฐบาลจะให้ความช่วยเหลือและจัดสวัสดิการต่างๆ ให้แก่ประชาชน อย่างครบวงจร ตั้งแต่แรกเกิดจนถึงวันที่ไม่สามารถทำงานได้ ขอให้ทุกคนมั่นใจ ว่าเราจะไม่ทิ้งใครไว้ข้างหลัง” รมช.แรงงาน กล่าวในท้ายสุด</t>
  </si>
  <si>
    <t>493026767870664_1109565869550081</t>
  </si>
  <si>
    <t>พปชร. จ่อ "งดออกเสียง" หากรัฐสภาลงมติแก้รธน. วาระ 3 ขอเคารพคำวินิจฉัยศาลรธน. นางสาวพัชรินทร์ ซำศิริพงษ์ ส.ส. กทม. เขต 2 ในฐานะโฆษกพรรคพลังประชารัฐ แถลงภายหลังการประชุมสมาชิกสภาผู้แทนราษฎร ของพรรค เพื่อเตรียมความพร้อม ที่จะร่วมประชุมรัฐสภาสมัยวิสามัญ ในวันที่ 17-18 มีนาคม 2564 ในประเด็นที่เกี่ยวข้องกับการแก้ไขรัฐธรรมนูญ เบื้องต้นเราต้องรอทางฝ่ายสภา พิจารณาหารือก่อนว่าจะดำเนินการอย่างไรต่อ หากมีการลงมติในวันพรุ่งนี้ จะขัดกับหลักกฎหมายหรือไม่อย่างไร และต้องติดตามการประชุมในวันพรุ่งนี้อีกครั้ง โดยที่ประชุมวันนี้ ได้พูดคุยถึงความเป็นไปได้ ในกรณีที่หากมีการลงมติ เพื่อเป็นการเคารพคำวินิจฉัยของศาลรัฐธรรมนูญและดำเนินการให้ถูกต้อง ไม่ให้ขัดกับหลักกฎหมาย พรรคพลังประชารัฐ อาจจะของดออกเสียง ซึ่งคำวินิจฉัยกลางของศาลรัฐธรรมนูญ ก็ระบุไว้ว่า การจัดทำรัฐธรรมนูญฉบับใหม่ ด้วยวิธีการร่างรัฐธรรมนูญแก้ไขเพิ่มเติม ให้มีหมวด 15/1 ย่อมมีผลเป็นการยกเลิกรัฐธรรมนูญ แห่งราชอาณาจักรไทย พ.ศ. 2560 อันเป็นการแก้ไขหลักการสำคัญ ที่ผู้มีอำนาจสถาปนารัฐธรรมนูญดั้งเดิม ต้องการปกป้องคุ้มครองไว้ หากรัฐสภา ต้องการจัดทำรัฐธรรมนูญฉบับใหม่ ต้องจัดให้ประชาชนผู้ทรงอำนาจสถาปนารัฐธรรมนูญออกเสียงประชามติเสียก่อน ว่าสมควรมีรัฐธรรมนูญฉบับใหม่หรือไม่ ทำให้เราต้องมาพิจารณาในประเด็นนี้อย่างรอบคอบ โฆษกพรรคพลังประชารัฐ ยังยืนยันว่า พรรคพร้อมสนับสนุนการแก้ไขรัฐธรรมนูญ แต่ทั้งนี้ก็ต้องดำเนินการให้ถูกต้องตามกฎหมาย จะเห็นได้ว่า จากที่ผ่านมา แม้แต่ร่างรัฐธรรมนูญ ที่ได้เสนอเข้าสู่สภา ก็เสนอโดยนายวิรัช รัตนเศรษฐ รองหัวหน้าพรรคพลังประชารัฐ และพรรคร่วมรัฐบาล ดังนั้นในเมื่อขั้นตอนดำเนินมาถึงขั้นนี้ และมีคำวินิจฉัยกลางออกมา เราก็ต้องเคารพตามที่ศาลรัฐธรรมนูญได้วินิจฉัย ด้วย ทั้งนี้ก็ต้องพิจารณาต่อไปว่า จะดำเนินการอย่างไรในส่วนของการแก้ไขรัฐธรรมนูญ เพื่อให้กระบวนการต่างๆ สมบูรณ์และถูกต้องตามหลักกฎหมาย</t>
  </si>
  <si>
    <t>493026767870664_1109538879552780</t>
  </si>
  <si>
    <t>"นายกฯ" อารมณ์ดี ยันแอสตร้าเซนเนก้าไม่มีผลข้างเคียง พร้อมเร่งรัดเพิ่มปริมาณฉีดวัคซีน-เพิ่มบริการคลินิกเคลื่อนที่ เมื่อเวลา 13.30 น.วันที่ 16 มี.ค.ที่ทำเนียบรัฐบาล พล.อ.ประยุทธ์ จันทร์โอชา นายกรัฐมนตรีและ รัฐมนตรีว่าการกระทรวงกลาโหม เปิดเผยถึงผลการฉีดวัคซีนของแอสตร้าเซนเนก้าเป็นคนแรก ว่า นึกแล้วว่าสื่อต้องถาม ซึ่งในห้องประชุมก็ได้สอบถามทุกคนที่ฉีดมาก็ยืนยันว่าปกติ และยังสงสัยตัวเองรู้สึกหัวสมองแล่นดีจัง ยืนยันว่าไม่เป็นอะไรเป็นปกติ เพื่อให้ทุกคนมั่นใจ ซึ่งนายกฯ พร้อมฉีดตลอดเวลา ดังนั้นไม่ใช่เรื่องจะพูดให้เสียหายต่อไป โดยต้องสร้างความเชื่อมั่น หลังจากที่ตนเป็นตัวอย่างฉีดวัคซีนของแอสตร้าเซนเนก้า พล.อ.ประยุทธ์กล่าวว่า ขณะเดียวกันวันนี้เร่งรัดให้ปริมาณฉีดมากขึ้น ซึ่งวันหน้าเมื่อวัคซีนมากขึ้นก็จะขยายไปยังพื้นที่ต่างๆ ซึ่งอาจมีคลินิกเคลื่อนที่กระจายไปในพื้นที่ต่างๆ ขณะเดียวกันวันนี้หลายโรงพยาบาลได้ เสนอเข้ามายังกระทรวงสาธารณสุขในการขออนุญาตนำเข้าวัคซีนซึ่งขณะนี้กำลังพิจารณาและ ให้มีการอนุมัติโดยเร็ว เพื่อฉีดให้ประชาชนทั่วไปอย่างเร่งด่วนโดยไม่ต้องรอรัฐบาล ถึงได้ตั้งเป้าไว้ฉีด 10 ล้านโดสต่อเดือน ซึ่งต้องทำให้ได้ พร้อมวางแผนเป็นระยะ หากทั้งนี้ขอเพียงความเชื่อมั่นและไว้วางใจซึ่งกันและกัน พล.อ.ประยุทธ์กล่าวว่า ส่วนกรณีการพบผู้ติดเชื้อในตลาดทั้งในกรุงเทพและปทุมธานีจำนวนมาก จะส่งผลต่อการผ่อนปรนมาตรการท่องเที่ยวเทศกาลสงกรานต์หรือไม่ ว่า เรื่องนี้ก็ต้องติดตามในช่วงเวลาที่เหลือ ว่าต้องทำอย่างไรบ้างในบางพื้นที่ ซึ่งหากควบคุมได้ผลกระทบก็จะไม่มากนัก และที่สำคัญต้องอยู่ที่ความร่วมมือในมาตรการต่างๆ ทั้งนี้ในวันที่ 19 มี.ค.นี้ ศบค.จะพิจารณาเรื่องนี้ ซึ่งก็สั่งการไปแล้วให้หามาตรการผ่อนคลายในพื้นที่ต่างๆ เมื่อมีพื้นที่ใหม่เข้ามาก็ให้ไปดูเฉพาะพื้นที่ โดยเฉพาะการจัดงานต้องเน้นการควบคุมพื้นที่ให้ได้ ซึ่งในพื้นที่มีความเสี่ยงโดยเฉพาะตลาดสด ต้องมีการใช้เแอพพ์ติดตามตัว สวมหน้ากาก อนามัยไม่เช่นนั้นก็ไปไม่ได้ อย่างไรก็ตาม จะเห็นหลายประเทศยังมีการแพร่ระบาดมากขึ้น โดยเฉพาะประเทศรายได้สูง ซึ่งประเทศไทยของเรายังดีกว่าหลายประเทศแสดงให้เห็นว่ามาตรการดีมาตลอด และอยู่ที่ความเอาใจใส่และความร่วมมือจากทุกคน</t>
  </si>
  <si>
    <t>493026767870664_1109440582895943</t>
  </si>
  <si>
    <t>นายกฯ ประเดิม ฉีดวัคซีนโควิด-19 "แอสตราเซเนกา" เข็มแรก สร้างเชื่อมั่น นาทีประวัติศาสตร์! นายกรัฐมนตรี ประเดิมฉีดวัคซีนโควิด-19 ของแอสตราเซเนกา เข็มแรกของคนไทย สร้างความเชื่อมั่นให้กับคนไทย แล้ว นายกฯ ขอบคุณ สธ.-จนท.และประชาชนทุกคน ที่เป็นกำลังใจให้ วันที่ 16 มี.ค. ที่ทำเนียบรัฐบาล พล.อ.ประยุทธ์ จันทร์โอชา นายกรัฐมนตรีและรมว.กลาโหม กล่าวก่อนการฉีดวัคซีนโควิด-19 ของแอสตราเซเนกาว่า ส่วนตัวรู้สึกกังวลที่สุด ว่าทำอย่างไรให้ประชาชนกลุ่มเสี่ยงของเรา ได้ฉีดวัคซีนโควิด-19 ทุกคน ซึ่งทางรัฐบาล เราก็ได้จัดหาวัคซีนที่มีความเหมาะสมที่สุด สำหรับคนไทยวันนี้ นายกฯ ไม่ใช่คนสำคัญคนเดียว คนไทยทุกคนสำคัญเท่ากันหมด พี่น้อง ครอบครัว เช้านี้ที่ผ่านมา ได้พูดคุยกับท่านรองนายกฯ อนุทินแล้ว ยืนยันว่าอย่าวิตกกังวลทั้งสิ้น ผมพร้อมฉีดตลอดเวลา ทั้งนี้มีการชั่งน้ำหนักตัว วัดความดัน นายกรัฐมนตรี ตามขั้นตอนก่อนการฉีดวัคซีนด้วย หลังจากนั้น นาทีประวัติศาสตร์ เมื่อเวลา 08.44 น. นายกฯ ได้นั่ง รับการฉีดวัคซีนโควิด-19 ของแอสตราเซเนกา โดย นพ.ยง ภู่วรวรรณ เป็นผู้ปักเข็มลงบนแขนนายกรัฐมนตรี ซึ่งถือว่า พล.อ.ประยุทธ์ เป็นผู้ฉีดวัคซีนโควิด-19 ของแอสตราเซเนกา เป็นเข็มแรกของคนไทย นายกฯ ยืนยันหลังฉีดวัคซีนเสร็จสิ้นว่า ไม่ได้ตื่นเต้นอะไร และตนเองก็พร้อมฉีดอยู่แล้ว ซึ่งจะสร้างความมั่นใจกับประชาชนทั่วไป ขอขอบคุณสธ. รมต.ที่เกี่ยวข้อง ผมพร้อมและยืนยัน แก้ปัญหานี้ให้ได้ ขอบคุณพี่น้องประชาชนด้วย เครดิต : https://www.facebook.com/ThaigovSpokesman/videos/146607977254233/ https://www.thairath.co.th/news/politic/2050981</t>
  </si>
  <si>
    <t>493026767870664_1109418472898154</t>
  </si>
  <si>
    <t>เมื่อวันที่ 15 มีนาคม 2564 ส.ส.สัญญา นิลสุพรรณ รองประธาน กมธ. ตำรวจ คนที่2 ร่วมเป็นเกียรติในการมอบชุด ตำรวจอาสาสมัคร โดยการนำของ พ.ต.อ.นิติศักดิ์ แก้วอ้น ผกก. สภ.เก้าเลี้ยว ณ สภ.เก้าเลี้ยว อ.เก้าเลี้ยว จ.นครสวรรค์ #ส.ส.สัญญา นิลสุพรรณ พร้อมแก้ไขปัญหา มุ่งมั่นพัฒนา บูรณาการอย่างยั่งยืน #ส.ส.นครสวรรค์ เขต3 #พรรคพลังประชารัฐ</t>
  </si>
  <si>
    <t>493026767870664_1109000399606628</t>
  </si>
  <si>
    <t>เมื่อวันที่ 13. มี.ค.2564 นายเชิงชาย ชาลีรินทร์ ส.ส.จังหวัดชัยภูมิ เขต 2 พรรคพลังประชารัฐ ลงพื้นที่ พบปะประชาชนและร่วมทำบุญ1.ร่วมทำบุญประจำปีที่วัดหงษ์ทอง อ.จัตุรัส2.ร่วมทำบุญงานวางศิลาฤกษ์ศาลาวัดบ้านหนองสมบูรณ์ ต.ละหาน อ.จัตุรัส3ร่วมงานวันสตรีสากล ที่อบต. ภูแลนคา</t>
  </si>
  <si>
    <t>493026767870664_1108985452941456</t>
  </si>
  <si>
    <t>493026767870664_1108944486278886</t>
  </si>
  <si>
    <t>"รองนายกฯ" ดัน 9 แผนรับฝน เร่งช่วยเหลือประชาชนในพื้นที่ขาดน้ำ เมื่อวันที่ 15 มี.ค.64 พล.อ.ประวิตร วงษ์สุวรรณ รองนายกรัฐมนตรี เป็นประธานการประชุมคณะอนุกรรมการอำนวยการด้านการบริหารจัดการทรัพยากรน้ำ ครั้งที่ 1/2564 ณ ห้องประชุม 301 ตึกบัญชาการ 1 ทำเนียบรัฐบาล โดยมี ดร.สมเกียรติ ประจำวงษ์ เลขาธิการสำนักงานทรัพยากรน้ำแห่งชาติ (สทนช.) และนายสำเริง แสงภู่วงค์ รองเลขาธิการ สทนช. พร้อมด้วยผู้แทนจากหน่วยงานที่เกี่ยวข้องเข้าร่วมประชุม พล.อ.ประวิตร กล่าวว่า ในวันนี้ได้มาติดตามสถานการณ์น้ำและการดำเนินงานตามมาตรการรองรับสถานการณ์ขาดแคลนน้ำฤดูแล้ง ปี 2563/64 ควบคู่ไปกับการพิจารณามาตรการรับมือในฤดูฝนปี 2564 เพราะเหลือเวลาอีก 2 เดือน (มีนาคม-เมษายน) กว่าจะเข้าสู่ช่วงของฤดูฝน จึงได้กำชับให้ทุกหน่วยงานดำเนินการตามมาตรการตามมาตรการรองรับสถานการณ์ขาดแคลนน้ำฤดูแล้งปี 2563/64 อย่างรัดกุม เพื่อไม่ให้เกิดผลกระทบต่อประชาชนในช่วงปลายฤดูแล้ง นอกจากนี้ที่ประชุมวันนี้ยังได้เห็นชอบมาตรการรับมือฤดูฝน ปี 2564 ตามที่กองอำนวยการน้ำแห่งชาติ (กอนช.) ร่วมกับหน่วยงานที่เกี่ยวข้องกำหนด 9 มาตรการรองรับสถานการณ์ฤดูฝน ปี 2564 ด้วย พล.อ.ประวิตรกล่าวว่า สำหรับมาตรการดังกล่าว ประกอบด้วย 1.การคาดการณ์พื้นที่เสี่ยงน้ำท่วม และฝนทิ้งช่วง 2.บริหารจัดการพื้นที่ลุ่มต่ำ เพื่อใช้รองรับน้ำหลาก 3.ทบทวน ปรับปรุงเกณฑ์บริหารจัดการน้ำในแหล่งน้ำ ขนาดใหญ่-กลางและเขื่อนระบายน้ำ 4.ซ่อมแซม ปรับปรุง อาคารชลศาสตร์ /ระบบระบายน้ำ สถานีโทรมาตรให้พร้อมใช้งาน 5.ปรับปรุงแก้ไขสิ่งกีดขวางทางน้ำ 6.ขุดลอกคูคลอง กำจัดผักตบชวา 7.เตรียมความพร้อมเครื่องจักร เครื่องมือในการ ให้ความช่วยเหลือ 8.สร้างการรับรู้และประชาสัมพันธ์ และ 9.การติดตามประเมินผล โดยมอบหมายให้หน่วยงานผู้รับผิดชอบนำมาตรการไปจัดทำแผนปฏิบัติการ เพื่อเสนอต่อคณะกรรมการทรัพยากรน้ำแห่งชาติ (กนช.) และคณะรัฐมนตรีพิจารณาต่อไป นายสำเริง กล่าวว่า จากการติดตามสภาพอากาศในช่วงต่อจากนี้ พบว่าเดือนมีนาคมนี้ ปริมาณฝนรวมบริเวณประเทศไทยส่วนใหญ่จะใกล้เคียงค่าปกติ ยกเว้นบริเวณภาคเหนือจะมีปริมาณฝนต่ำกว่าค่าปกติประมาณร้อยละ 20 และภาคใต้ฝั่งตะวันออกจะมีปริมาณฝนรวมต่ำกว่าค่าปกติร้อยละ 10 Powered by Streamlyn ส่วนเดือนเมษายน คาดว่าปริมาณฝนรวมจะสูงกว่าค่าปกติประมาณร้อยละ 20 ที่ประชุมวันนี้ ได้ติดตามการดำเนินงานตามมาตรการรองรับสถานการณ์ขาดแคลนน้ำฤดูแล้ง ปี 2563/64 ซึ่งมีผลการดำเนินการที่สำคัญ อาทิ การเร่งเก็บน้ำในแหล่งน้ำต่างๆ พบว่า ตั้งแต่ 1 พ.ย.63-28 ก.พ.64 กักเก็บได้เพิ่มขึ้น 2,947 ล้าน ลบ.ม. 2.การจัดหาแหล่งสำรองน้ำดิบเพื่อป้องกันผลกระทบในพื้นที่เสี่ยงขาดแคลนน้ำ ซึ่งพบว่า ในเขตการประปาส่วนภูมิภาค (กปภ.) ยังไม่มีสถานการณ์ขาดแคลนน้ำ ขณะที่นอกเขต กปภ. มีพื้นที่เฝ้าระวังขาดแคลนน้ำ 42 จังหวัด 22 อำเภอ 41 ตำบล พบว่ามีพื้นที่เฝ้าระวังเพิ่มอีก 2 จังหวัด ได้แก่ จ.เพชรบูรณ์ และ จ.ลำปาง การจัดสรรน้ำฤดูแล้งจากอ่างเก็บน้ำขนาดใหญ่ ปัจจุบัน จัดสรรน้ำไปแล้วทั้งสิ้น 8,269 ล้าน ลบ.ม. คิดเป็น 71% ตลอดทั้งฤดูแล้ง โดยจัดสรรน้ำเป็นไปตามแผน 15 แห่ง และจัดสรรน้ำเกินแผน 16 แห่ง “ทั้งนี้ แผนงานโดยส่วนใหญ่หน่วยงานต่างๆ ดำเนินการได้เป็นไปตามแผน ซึ่งที่ประชุมมีข้อห่วงใยในเรื่องแผนการวางแผนเพาะปลูกพืชฤดูแล้ง พบว่า มีการปลูกทั้งในเขตและนอกเขตมากกว่าแผน 2.97 ล้านไร่ จากเป้าหมายทั้งประเทศ 8.88 ล้านไร่ ซึ่งได้เน้นย้ำหน่วยงานที่เกี่ยวข้องจัดทำแผนปฏิบัติการที่ชัดเจนในการจัดสรรน้ำด้วยที่ต้องควบคุมอย่างเคร่งครัดไม่ให้ส่งผลกระทบต่อน้ำต้นทุนฤดูฝน รวมถึงมาตรการเสริมที่จะไม่ให้ขยายพื้นที่เพาะปลูกต่อเนื่องด้วยเช่นกัน” นายสำเริงกล่าว นายสำเริงกล่าวว่า สำหรับการเฝ้าระวังคุณภาพน้ำ ที่ผ่านมาได้มีการติดตามทั้ง 4 แม่น้ำสายหลักในลุ่มน้ำเจ้าพระยาใหญ่เพื่อแก้ไขปัญหาน้ำเค็มไม่ให้ส่งผลกระทบตลอดแล้งนี้ ซึ่งที่ประชุมยังได้พิจารณาเห็นชอบแนวทางการแก้ไขปัญหาความเค็มในลุ่มน้ำเจ้าพระยา โดยเฉพาะบริเวณสถานีสูบน้ำสำแล จ.ปทุมธานี ทั้งระยะเร่งด่วนและระยะยาว เพื่อเป็นการแก้ไขปัญหาอย่างยั่งยืน พร้อมติดตามผลการดำเนินงานสิ่งกีดขวางทางน้ำทั่วประเทศ โดยได้มอบหมายให้หน่วยงานจัดทำแผนการปรับปรุงสิ่งกีดขวางทางน้ำ เพื่อเพิ่มประสิทธิภาพการระบายน้ำก่อนเข้าสู่ฤดูฝนปีนี้ และรายงานให้ สทนช.ทราบเป็นระยะต่อไปด้วย</t>
  </si>
  <si>
    <t>493026767870664_1108509142989087</t>
  </si>
  <si>
    <t>"กมธ.การศาสนาฯ" หารือสภา-นายกฯขอให้ทบทวนโครงการอุเหนุนสมทบค่าเครื่องอุปโภคบริโภคพระภิกษุสามเณร ที่ได้รับผลกระทบจากโควิด-19 จากกรณีที่ เมื่อวันที่ 15 ต.ค.2563 กรรมาธิการการศาสนา ศิลปวัฒนธรรม สภาผู้แทนราษฎร (กมธ.การศาสนาฯ) ได้ประชุมหารือร่วมกับนายอนุชา นาคาศัย รัฐมนตรีประจำสำนักนายกรัฐมนตรี เพื่อหารือมาตรการในการช่วยเหลือเยียวยาพระภิกษุสามเณรภายใต้โครงการอุดหนุนสมทบค่าเครื่องอุปโภคบริโภคพระภิกษุสามเณร ที่ได้รับผลกระทบจากการแพร่ระบาดของเชื้อไวรัสโคโรน่า 2019 หรือ โควิด-19 ทำให้ประชาชนรวมถึงพระสงฆ์ได้รับผลกระทบอย่างรุนแรง ซึ่งคณะรัฐมนตรี (ครม.) ได้เห็นชอบในหลักการให้อุดหนุนในเบื้องต้นรูปละ 60 บาทต่อวันเป็นระยะเวลา 60 วัน ให้กับพระสงฆ์สามเณาจำนวน 252,851 รูป จากวัดทั่วประเทศ 42,188 วัด วงเงินประมาณ 910,263,600 บาท หรือรับเฉลี่ยรูปละ 3,600 บาท และเมื่อวันที่ 28 มกราคม 2564 ที่ประชุมกมธ.ชุดดังกล่าวที่มีนายสุชาติ อุสาหะ ประธานกรรมาธิการการศานาเป็นประธาน ได้เชิญนายอนุชา และหน่วยงานที่เกี่ยวข้องมาร่วมประชุมเพื่อติดตามความคืบหน้า แต่ปรากฎว่าเรื่องไปไม่ถึงไหน เนื่องจากติดขัดปัญหาในบางประการ ล่าสุดเมื่อวันที่ 29 ม.ค.64 นายสุชาติ อุสาหะ ส.ส.เพชรบุรี พรรคพลังประชารัฐ ในฐานะประธาน กมธ.การศาสนา ศิลปวัฒนธรรมฯ ได้หยิบยกเรื่องดังกล่าวหารือต่อที่ประชุมสภาผู้แทนราษฎร ว่า ทางกมธ.และนายอนุชา นาคาศัย รัฐมนตรีประจำสำนักนายกรัฐมนตรี ได้ทำหนังสือถึงนายกรัฐมนตรี เพื่อขอให้ทบทวนเรื่องดังกล่าว เนื่องจากมีปัญหา เพราะ สภาการพัฒนาการเศรษฐกิจและสังคมแห่งชาติ (สศช.) เห็นว่าพระภิกษุสามเณรไม่อยู่ในกลุ่มที่จะเยียวยาเนื่องจากเห็นว่า พระภิกษุและสามเณรอยู่ในสถานะที่ถึงพร้อมด้วยปัจจัย 4 ของพื้นฐานในการดำรงชีวิต และวัดได้รับการอุดหนุนจากองค์กรปกครองส่วนท้องถิ่นเป็นประจำอยู่แล้วทุกปี ซึ่งเรื่องนี้ไม่เป็นความจริง ทางกมธ.จึงได้ทำหนังสือถึงนายกรัฐมนตรี โดยมีรายละเอียดคือ 1.พระภิกษุ สามเณรถือเป็นพลเมืองของราชอาณาจักรไทย ที่อยู่ภายใต้กฎหมายรัฐธรรมนูญ เช่นเดี่ยวกัปประชาชนดังนั้นการให้ความช่วยเหลือเยียวยาภาใต้แผนงานหรือโครงการใช้จ่ายเงินกู้ไม่สมควรชี้เฉพาะเจาะจงไปที่กลุ่มเป้าหมานที่มาจากภาคประชาชน เกษตรกร และผู้ประกอบการ แต่ควรขยายกลุ่มเป้าหมายให้ครอลคลุมไปถึงพระภิกษุสามเณร 2.ปัจจัย4 ที่พระภิกษุสามเณรได้มาส่วนหนึ่งต้องมาจากความศรัทธา เกื้อกูล ร่วมแรงร่วมใจของพุทธศาสนิกชน ซึ่งในขณะนี้ล้วนได้รับความเดือดร้อนโดยทั่วกัน ส่งผลให้การทำนุบำรุงส่งเสริมกิจการพระพุทธศาสนาและการอุปถัมภ์พระภิกษุสามเณรเป็นไปด้วยความยากลำบาก รวมทั้งการจัดสรรงบประมาณจากภาครัฐยังไม่สามารถให้การดูแลพระภิกษุสามเณรได้อย่างทั่วถึง 3.กรณีการกล่าวอ้างว่าการจ่ายเงินเยียวยาตามโครงการที่จำเป็นต้งอจ่ายเงินอุดหนุนเข้าบัญชีของพระภิกษุสามเณรโดยตรงเป็นวิธีการที่อาจไม่เหมาะสมจัดกับหลักพระธรรมวินัย ซึ่งความเป็นจริงแล้วสำนักงานพระพุทธศาสนาแห่งชาติได้มีการจัดสรรเงินส่วนหนึ่งให้แก่พระภิกษุอยู่แล้ว ถือเป็นเรื่องปกติวิสยที่สามารทำได้ในสถานการณ์วิกฤต https://youtu.be/Xhu-lD3iOrs</t>
  </si>
  <si>
    <t>493026767870664_1108378516335483</t>
  </si>
  <si>
    <t>นายประทวน สุทธิอำนวยเดช ส.ส. จังหวัดลพบุรี เขต 1 พรรคพลังประชารัฐ ในฐานะประธานคณะกรรมาธิการวิสามัญพิจารณาศึกษาแก้ไขปัญหาการออกประทานบัตรเหมืองแร่ และผลกระทบด้านสิ่งแวดล้อมจากการทำเหมืองแร่สภาผู้แทนราษฎร ลงพื้นที่บ้านคลิตี้ อำเภทองผาภูมิ จังหวัดกาญจนบุรี เพื่อรับฟังปัญหาจากประชาชนและหน่วยงานราชการในพื้นที่ในการฟื้นฟูห้วยคลิตี้จากการปนเปื้อนสารตะกั่ว หลังจากที่กรมควบคุมมลพิษได้เริ่มดำเนินโครงการฟื้นฟูลำห้วยคลิตี้จากการปนเปื้อนสารตะกั่ว โดยเบื้องต้นเมื่อได้ฟังข้อมูลจากทุกฝ่ายแล้ว คณะกรรมาธิการฯ จะนำไปศึกษาเพื่อให้ได้ประโยชน์ตั้งแต่ ต้นน้ำ กลางน้ำ ปลายน้ำ โดยหากจะมีการสร้างเหมืองจริงจะต้องวางกฎหมายอย่างรอบคอบ นักลงทุนจะต้องมีความพร้อมทั้งงบประมาณและประสบการณ์ อีกทั้งระบบการที่ EIA และ EHIA จะต้องมีมาตรฐานปราศจากการทุจริตในทุกรูปแบบ https://www.banmuang.co.th/mobile/news/politic/226406</t>
  </si>
  <si>
    <t>493026767870664_1108369943003007</t>
  </si>
  <si>
    <t>“ธรรมนัส” ถกแก้ปัญหา ‘บางกลอย’ กาง 7 ข้อเรียกร้อง ถอยคนละก้าว ตั้งกรรมการ ชะลอ “ดำเนินคดี- ออกโฉนดชุมชน” วางกรอบ 30 วัน พิสูจน์ความจริงใจรัฐ-ประชาชน อ่านต่อได้ที่ https://www.khaosod.co.th/politics/news_6129981</t>
  </si>
  <si>
    <t>493026767870664_1108366979669970</t>
  </si>
  <si>
    <t>พลเอกสมชาย วิษณุวงศ์ ส.ส.จังหวัดกาญจนบุรี เขต 1 พรรคพลังประชารัฐ ในฐานะประธานกรรมาธิการการทหารสภาผู้แทนราษฎร และที่ปรึกษาคณะกรรมาธิการวิสามัญพิจารณาศึกษาและแก้ไขปัญหาช้างป่าสภาผู้แทนราษฎร เป็นประธานการประชุมแก้ไขปัญหาช้างป่าและน้ำในการใช้อุปโภคและบริโภคใน 4 อำเภอ ของจังหวัดกาญจนบุรี ร่วมกับหน่วยงานที่เกี่ยวข้อง โดยที่ประชุมหาแนวทางเบื้องต้นเพื่อแก้ปัญหาด้วยการต้องแก้ไขกฎหมาย และการพิจารณาโครงการต่างๆทั้งระยะสั้นและระยะยาวในการแก้ปัญหาและการเยียวยาความเสียหายที่เกิดขึ้นกับชีวิตและทรัพย์สินของประชาชนให้เป็นไปด้วยความรวดเร็วและเหมาะสม รวมทั้งการแก้ปัญหาการอยู่ร่วมกัน โดยคนอยู่ได้ ช้างอยู่ได้ เพื่อเอื้อประโยชน์ต่อกัน การสร้างแหล่งน้ำ แหล่งอาหารให้ช้าง การสร้างแนวรั้วกันช้างเพิ่มขึ้น เพื่อลดปัญหาช้างที่ลงมากัดกินและทำลายพืชผลทางการเกษตร https://youtu.be/lxOhKdw-q4g</t>
  </si>
  <si>
    <t>493026767870664_1108285263011475</t>
  </si>
  <si>
    <t>493026767870664_1108284029678265</t>
  </si>
  <si>
    <t>"นายกฯ" ปลื้มคลองโอ่งอ่างได้รางวัลระดับโลก เมื่อวันที่ 14 มี.ค.64 น.ส.ไตรศุลี ไตรสรณกุล รองโฆษกประจำสำนักนายกรัฐมนตรี เปิดเผยว่า พล.อ.ประยุทธ์ จันทร์โอชา นายกรัฐมนตรีและ รัฐมนตรีว่าการกระทรวงกลาโหม แสดงความยินดีที่โครงการปรับปรุงภูมิทัศน์คลองโอ่งอ่าง ได้รับรางวัล 2020 Asian Townscape Awards จากโครงการตั้งถิ่นฐานมนุษย์แห่งสหประชาชาติ (United Nations Human Settlements Programme: UN-HABITAT) ถือเป็นความภาคภูมิใจในความสำเร็จของโครงการพัฒนาคูคลองของกรุงเทพมหานคร อันเป็นที่ยอมรับในระดับโลก ขณะเดียวกัน โครงการนี้จะเป็นต้นแบบของการปรับปรุงภูมิทัศน์พื้นที่อื่นๆทั่วประเทศ รวมถึงเป็นต้นแบบการพัฒนาให้กับหลายๆประเทศทั่วโลก ในการปรับปรุงพื้นที่ให้สอดคล้องกับวิถีชีวิตของชุมชนได้อย่างมีประสิทธิภาพ นำมาซึ่งคุณภาพชีวิตที่ดีของประชาชน ส่งผลในแง่บวกทั้งด้านเศรษฐกิจ สังคม และวัฒนธรรม “นายกรัฐมนตรีติดตามการพัฒนาและบริหารจัดการคลองโอ่งอ่างมาโดยตลอด และพบว่าประสบความสำเร็จทั้งด้านเศรษฐกิจและการยอมรับ มีหลากหลายกิจกรรมสามารถดึงดูดความสนใจ กลายเป็นแลนด์มาร์คแห่งใหม่ของกรุงเทพมหานครได้ในเวลาอันรวดเร็ว ที่สำคัญยังเป็นต้นแบบของการพัฒนาบริเวณโดยรอบคูคลองให้กับพื้นที่อื่นๆ ให้กลับมามีชีวิตชีวา”น.ศ.ไตศุลีกล่าว น.ส.ไตรศุลีกล่าวว่า การปรับปรุงภูมิทัศน์โดยรอบบริเวณคูคลอง เป็นเรื่องที่รัฐบาลให้ความสำคัญ เฉพาะในกรุงเทพมหานคร มีการปรับปรุงและอยู่ในระหว่างการปรับปรุงคลองแล้วหลายสาย เช่น คลองหลอด คลองผดุงกรุงเกษม คลองลาดพร้าว คลองช่องนนทรี โดยมีเป้าหมายสำคัญคือ การปรับภูมิทัศน์พื้นที่เมือง เพื่อยกระดับคุณภาพชีวิตความเป็นอยู่ของประชาชนให้ดียิ่งขึ้น โดยได้มีการวางแนวทางการปรับปรุงที่สอดคล้องกับวิถีชีวิตของชาวชุมชน รักษาเอกลักษ์ของพื้นที่ พร้อมเพิ่มกิจกรรมใหม่ๆให้มีความหลากหลาย ทั้งการเพิ่มพื้นที่สีเขียวโดยรอบคูคลองให้กลายเป็นที่พักผ่อนของประชาชน รวมถึงการเชื่อมโยงการเดินทาง ซึ่งผลที่ได้มาคือ มูลค่าทางเศรษฐกิจ ซึ่งจะถูกพัฒนาต่อยอดจากมรดกทางวัฒนธรรม ทั้งยังเป็นการเชื่อมโยงการท่องเที่ยวกับวิถีชุมชนเข้าไว้ด้วยกัน จึงเป็นแนวการพัฒนาอย่างยั่งยืน</t>
  </si>
  <si>
    <t>493026767870664_1107617653078236</t>
  </si>
  <si>
    <t>นฤมล พร้อมทูตสวิต เยือนนครพิงค์ แนะทักษะใหม่ช่วยคนเลี้ยงช้าง สร้างรายได้เสริมการท่องเที่ยว เมื่อวันที่ 13 มีนาคม 2564 ศาสตราจารย์ นฤมล ภิญโญสินวัฒน์ รัฐมนตรีช่วยว่าการกระทรวงแรงงาน พร้อมด้วยร้อยเอก ธรรมนัส พรหมเผ่า รัฐมนตรีช่วยว่าการกระทรวงเกษตรและสหกรณ์ เปิดงาน Art for elephant ณ เชียงใหม่ อาร์ต มิวเซียม ต.บ้านสหกรณ์ อ.แม่ออน จ.เชียงใหม่ ซึ่งเป็นการประมูลภาพและผลงานทางศิลปะในการระดมทุนช่วยเหลือช้างที่กำลังประสบปัญหาขาดแคลนอาหารจากวิกฤตโควิด-19 เพื่อสนับสนุนกลุ่มคนเลี้ยงช้างและช้างกว่า 300 เชือกในจังหวัดเชียงใหม่ โดยมี H.E. Mrs. Helene Budliger Artieda, Ambassador of Switzerland ให้เกียรติร่วมงานในครั้งนี้ด้วย ศาสตราจารย์ นฤมล กล่าวว่า จากผลกระทบของสถานการณ์การแพร่ระบาดของไวรัสโควิด-19 ส่งผลให้จังหวัดเชียงใหม่ ซึ่งเป็นหนึ่งในจังหวัดท่องเที่ยวที่สำคัญของประเทศ ไม่มีนักท่องเที่ยวทั้งชาวไทยและต่างชาติ ผู้เลี้ยงช้างไม่มีงาน ขาดรายได้ บางรายต้องหาอาชีพเสริมด้านอื่นเพื่อหารายได้ในการดูแลครอบครัว ส่วนช้างที่อยู่ในระบบการท่องเที่ยวก็ได้รับความเดือดร้อน ขาดแคลนทั้งอาหารและยา ซึ่งถือว่าอยู่ในภาวะวิกฤต การจัดงานในวันนี้จึงเป็นการช่วยเหลือช้างโดยการประมูลภาพวาดของศิลปินที่มีชื่อเสียง การแสดงโชว์ของช้าง กิจกรรมถ่ายภาพ วาดรูป การจำหน่ายสินค้าราคาถูก เพื่อนำรายได้ช่วยเหลือช้างที่ได้รับผลกระทบดังกล่าว ซึ่งในวันนี้สถาบันพัฒนาฝีมือแรงงาน 19 เชียงใหม่ กรมพัฒนาฝีมือแรงงาน ได้ร่วมงานโครงการ “ช้างรอดเพราะเราช่วย” โดยมีการจัดแสดงผลงานผู้เข้ารับการฝึกอาชีพเสริม(ผู้สูงอายุ) สาขา ปักผ้าเบื้องต้น รุ่นที่ 1 จากกลุ่มวิสาหกิจทศลักษเกษตรและกลุ่มหัตถกรรมในอำเภอสันกำแพง พร้อมนำสินค้ามาจำหน่ายเพื่อหารายได้ร่วมสมทบทุนช่วยช้างส่วนหนึ่ง รวมถึงนำแรงงานผู้สูงอายุ มาจัดฝึกอบรมหลักสูตรการฝึกอาชีพเสริม การปักผ้าเบื้องต้น รุ่นที่ 2 เพื่อให้ผู้เข้าร่วมชมงานได้เห็นขั้นตอนและวิธีการปักผ้าในรูปแบบต่างๆ นอกจากนี้ ยังจัดเจ้าหน้าที่ให้คำแนะนำการสมัครฝึกอบรมกับกรมพัฒนาฝีมือแรงงาน ซึ่งมีหลายหลักสูตรที่สามารถบริการประชาชนได้ พร้อมกันนี้ ได้รับรับฟังการนำเสนอข้อมูลจากมูลนิธิทักษะเพื่อชีวิตหัวข้อ Skills 4 Life on Swiss apprenticeship Skills 4 life โดย H.E. Mrs. Helene Budliger Artieda, Ambassador of Switzerland เกี่ยวกับหลักสูตร Technical and Vocational Education and Training (TVET) ซึ่งเป็นหลักสูตรการเรียนรู้ทักษะทางอาชีพจากหน่วยงานภาคเอกชนหลากหลายสาขาที่เข้าร่วมโครงการกว่า 240 สายงาน เพื่อส่งเสริมความรู้และทักษะที่ตรงกับความต้องการของตลาดแรงงาน ผู้ที่เข้าสู่หลักสูตรนี้ยังสามารถเข้าร่วมการฝึกอบรมทางวิชาการ เพื่อเพิ่มเติมความรู้ที่จะนำไปประกอบกับทักษะทางอาชีพที่ได้รับจากการฝึกทำงานจริงกับหน่วยงานเอกชนและมีโอกาสสูงในการได้รับการจ้างงาน เนื่องจากมีทักษะที่บริษัทนั้น ๆ ต้องการโดยตรง นับเป็นปัจจัยสำคัญในการลดอัตราการว่างงานได้เป็นอย่างดี รมช. แรงงาน กล่าวเพิ่มเติมว่า กพร. กระทรวงแรงงาน สามารถให้ความช่วยเหลือเพื่อเตรียมความพร้อมและเพิ่มโอกาสในการประกอบอาชีพ ให้แก่กลุ่มผู้ประกอบอาชีพเลี้ยงช้างและอาชีพอื่นที่เกี่ยวเนื่องกัน เช่น การจัดอบรมให้ความรู้ในหลักสูตร “เทคนิคการสร้างสื่อมัลติมีเดียเพื่อการท่องเที่ยว” เพื่อให้กลุ่มผู้เลี้ยงช้างสามารถนำเสนอในรูปแบบออนไลน์ เกี่ยวกับกิจกรรมต่าง ๆ ของช้าง เพื่อบริการนักท่องเที่ยว หรือเพื่อเชิญชวนเข้ามาท่องเที่ยวในท้องถิ่นหลังจากสถานการณ์การแพร่ระบาดของโควิด-19 เริ่มคลี่คลาย ซึ่งผู้เข้าอบรมจะได้รับความรู้ การสร้างแนวคิด สร้างสรรค์ผลการและเทคนิคเพื่อการนำเสนอ ช่วยให้มองเห็นทิศทางในการประกอบอาชีพมากขึ้น นอกจากนี้ ยังมีการฝึกอบรมอีกหลายหลักสูตร สามารถติดตามได้ที่ www.dsd.go.th หรือสอบถามเพิ่มเติมได้ที่ สายด่วน 1506 กด 4</t>
  </si>
  <si>
    <t>493026767870664_1107580189748649</t>
  </si>
  <si>
    <t>"นายกฯ"สั่งแก้ฝุ่นภาคเหนือเร่งด่วน พร้อมเจรจาเพื่อนบ้านลดหมอกควันข้ามแดน เมื่อวันที่ 13 มี.ค.64 นายอนุชา บูรพชัยศรี โฆษกประจำสำนักนายกรัฐมนตรี เปิดเผยว่า พล.อ.ประยุทธ์ จันทร์โอชา นายกรัฐมนตรีและรัฐมนตรีว่าการกระทรวงกลาโหม เป็นห่วงสถานการณ์หมอกควันในภาคเหนือ และติดตามการแก้ไขปัญหาอย่างใกล้ชิด โดยได้สั่งการทุกหน่วยงาน ทั้งทหาร พลเรือน องค์กรปกครองส่วนท้องถิ่น เร่งบูรณาการความช่วยเหลือประชาชนที่ได้รับผลกระทบเร่งด่วน "ปัญหาหมอกควันเกิดขึ้นเป็นประจำทุกปีในช่วงสภาพอากาศที่แห้งแล้งรวมทั้งอิทธิพลจากกระแสลมประจำฤดูกาล ซึ่งรัฐบาลไม่นิ่งนอนใจได้หารือกับประเทศเพื่อนบ้านอย่างต่อเนื่อง แก้ ลดจุดความร้อนที่เกิดขึ้นให้มากที่สุด กำชับเจ้าหน้าที่ปฏิบัติงานในพื้นที่ทำงานด้วยความระมัดระวัง ลดอุบัติเหตุหรืออันตรายที่จะเกิดต่อชีวิตและทรัพย์สิน รวมทั้งหน่วยราชการทุกพื้นที่ ต้องประชาสัมพันธ์ให้ประชาชนสามารถติดตามสถานการณ์รายวันได้ทุกช่องทาง"นายอนุชากล่าว นายอนุชา กล่าวว่า อย่างไรก็ตามที่ผ่านมากระทรวงทรัพยากรธรรมชาติและสิ่งแวดล้อม (ทส.) ได้จัดทำแผนงานป้องกันและแก้ไขปัญหา ฝุ่นละอองจากไฟป่าและการเผาในที่โล่งในพื้นที่ภาคเหนือ ปีพ.ศ. 2564 เพื่อเป็นกรอบการดำเนินงานเฉพาะของพื้นที่ 17 จังหวัดภาคเหนือ เน้นการป้องกันไฟป่าและการเผาในที่โล่ง ลดปริมาณเชื้อเพลิงโดยการเก็บมาใช้ประโยชน์ เร่งรัดขับเคลื่อนโครงการปลูกป่าและป้องกันไฟป่า ผลักดันเครือข่ายภาคประชาชนและจิตอาสาพระราชทาน ลงพื้นที่เพื่อสร้างการรับรู้ให้กับชุมชน และจัดตั้งคณะกรรมการ/ศูนย์บัญชาการระดับจังหวัด เพื่อรับมือสถานการณ์ จัดชุดปฏิบัติการเข้าเผชิญเหตุและควบคุมสถานการณ์ ตลอด 24 ชั่วโมง รวมถึงการเจรจากับประเทศอาเซียนเพื่อลดมลพิษจากหมอกควันข้ามแดนอย่างยั่งยืน ซึ่งประเทศไทยขอหารือเมื่อวันที่ 8 ธันวาคม 2563 ที่ผ่านมาด้วย "ภาครัฐได้ดำเนินการตามมาตรการบรรเทาปัญหาหมอกควันและฝุ่นละอองขนาดเล็กอย่างต่อเนื่อง ทั้งการบริหารจัดการจุดความร้อนในพื้นที่ ทำแนวกันไฟ เพิ่มความชื้นในพื้นที่ด้วยฝายชะลอ ส่งเสริมการใช้วัสดุเหลือใช้ทางการเกษตรแทนการเผา รณรงค์ให้ประชาชนตระหนักถึงปัญหาสุขภาพจากหมอกควันและฝุ่นละอองขนาดเล็ก เพื่อเป็นการแก้ปัญหาอย่างยั่งยืน"นายอนุชากล่าว นายอยุชากล่าวว่า สำหรับมาตรการควบคุมการเผาในพื้นที่ปลูกอ้อยอย่างเข้มงวดนั้น สามารถลดการเผาในพื้นที่ปลูกอ้อยได้ร้อยละ 80 ในฤดูการผลิตปี 63/64 ได้กำหนดให้โรงงานน้ำตาลรับซื้ออ้อยไฟไหม้เข้าหีบได้ไม่เกินร้อยละ 20 ต่อวัน และจะลดลงให้เหลือร้อยละ 0-0.5 ต่อวัน ในปีถัดไป เพื่อให้อ้อยไฟไหม้หมดไปอย่างเด็ดขาดและยั่งยืน รวมทั้งจัดทำฐานข้อมูลการเผาในพื้นที่เกษตรกรรม แผนที่พื้นที่แปลงเกษตรที่มีการ “เผาซ้ำซาก” โดยระบุพิกัดที่ชัดเจน เพื่อใช้ในการกำกับติดตาม และการสื่อสารทำความเข้าใจให้ตรงกลุ่มเป้าหมาย ขณะเดียวกันหลายจังหวัดได้ออกประกาศห้ามเผาโดยเด็ดขาดจนถึงวันที่ 30 เม.ย.64 ด้วย "นายกฯ ยังฝากถึงประชาชนที่อยู่ในพื้นที่ที่ได้รับผลกระทบขอให้งดกิจกรรมกลางแจ้ง ใส่อุปกรณ์ป้องกัน สวมหน้ากากอนามัย สำหรับผู้ที่ต้องดูแลสุขภาพเป็นพิเศษ ผู้สูงอายุ ผู้ป่วย เด็กเล็ก ขอให้หลีกเหลี่ยงการทำกิจกรรมกลางแจ้งและสวมหน้ากากอนามัย รวมทั้งปฏิบัติตามคำแนะนำของแพทย์หรือส่วนราชการด้วย"นายอนุชากล่าว</t>
  </si>
  <si>
    <t>493026767870664_1107478376425497</t>
  </si>
  <si>
    <t>พลเอกประยุทธ์ จันทร์โอชา นายกรัฐมนตรี และรัฐมนตรีว่าการกระทรวงกลาโหม ห่วงใยสถานการณ์หมอกควันภาคเหนือ กำชับเจ้าหน้าที่ให้ความช่วยเหลือเร่งด่วน พร้อมปฏิบัติหน้าที่ด้วยความระมัดระวัง เล็งหารือประเทศเพื่อนบ้านอย่างต่อเนื่อง https://mgronline.com/politics/detail/9640000024297</t>
  </si>
  <si>
    <t>493026767870664_1107464296426905</t>
  </si>
  <si>
    <t>ศาสตราจารย์ นฤมล ภิญโญสินวัฒน์ รัฐมนตรีช่วยว่าการกระทรวงแรงงาน ลงพื้นที่จังหวัดน่าน ติดตามผลการดำเนินงานการขับเคลื่อนโครงการพัฒนาวิสาหกิจสู่ความเป็นมืออาชีพ ตามที่ได้รับงบประมาณเพื่อพัฒนาจังหวัดหลายโครงการ และเตรียมขอรับการสนับสนุนเพิ่มเติมเพื่อพัฒนา โครงการอื่นๆที่เป็ประโยชน์ต่อพี่น้องประชาชน ในจังหวัด โดยเฉพาะการพัฒนาทักษะด้านดิจิทัล และอิเล็กทรอนิกส์ เพื่อเพิ่มศักยภาพสู่ความเป็นมืออาชีพ ให้มีความรู้ให้เกิดความคิดริเริ่มสร้างสรรค์ในการทำธุรกิจแนวใหม่ ประยุกต์ใช้ประโยชน์ จากเทคโนโลยี และพัฒนาปรับรูปแบบการทำธุรกิจรองรับการเปลี่ยนแปลงในอนาคต</t>
  </si>
  <si>
    <t>493026767870664_1107040499802618</t>
  </si>
  <si>
    <t>493026767870664_1107038139802854</t>
  </si>
  <si>
    <t>493026767870664_1106971986476136</t>
  </si>
  <si>
    <t>ส.ส. เชิงชาย ชาลีรินทร์ ส.ส.ชัยภูมิ เขต 2 พรรคพลังประชารัฐ ร่วมงานที่หอประชุมอำเภอจัตุรัส เนื่องในวันสตรีสากล ได้มอบเกียรติบัตรให้กับสตรีที่ทำคุณงามความดีให้กับสังคม ร่วมกับนายอำเภอจัตุรัส และได้ให้การสนับสนุนกิจกรรมของสตรีชาวอำเภอจัตุรัส อย่างดียิ่ง</t>
  </si>
  <si>
    <t>493026767870664_1106946859811982</t>
  </si>
  <si>
    <t>"พล.อ.ประวิตร" ตรวจเยี่ยมให้กำลังใจมอบของขวัญปีใหม่จนท. ป่ารอยต่อ 5 จังหวัด เมื่อวันที่ 12 มี.ค. 64 พล.อ.ประวิตร วงษ์สุวรรณ รองนายกรัฐมนตรี ในฐานะประธานกรรมการมูลนิธิอนุรักษ์ป่ารอยต่อ 5 จังหวัด เป็นประธานพิธีตรวจเยี่ยม ให้กำลังใจ ปลูกต้นไม้ และมอบเงินสินไหมทดแทน , เงินสงเคราะห์ช่วยเหลือ แก่ครอบครัว เจ้าหน้าที่ผู้ปฏิบัติงานในพื้นที่โครงการอนุรักษ์ทรัพยากรป่าไม้และสัตว์ป่ารอยต่อ 5 จังหวัด(ภาคตะวันออก) อันเนื่องมาจากพระราชดำริ โดยมูลนิธิอนุรักษ์ป่ารอยต่อ 5 จังหวัด เพื่ออนุรักษ์ผืนป่า มีอาณาเขตครอบคลุมพื้นที่ต่างๆ ประกอบด้วย เขตรักษาพันธุ์สัตว์ป่าเขาอ่างฤาไน ,เขตรักษาพันธุ์สัตว์ป่าเขาสอยดาว ,อุทยานแห่งชาติเขาคิชฌกูฏ ,อุทยานแห่งชาติเขาชะเมา และอุทยานแห่งชาติเขาสิบห้าชั้น โดยพื้นที่ป่ารอยต่อ 5 จว.ประกอบด้วยพื้นที่ป่า จ.สระแก้ว ,จ.จันทบุรี ,จ.ระยอง ,จ.ชลบุรี และจ.ฉะเชิงเทรา มีเนื้อที่รวมประมาณ 1.3 ล้านไร่ มีเจ้าหน้าผู้ปฎิบัติงานหลายหน่วยงาน อาทิ เจ้าหน้าที่ป่าไม้, เจ้าหน้าที่ทหารพราน และเจ้าหน้าที่กรมอุทยาน โดยในวันนี้ได้มีการมอบเงินสินไหมทดแทน จำนวน 2 ราย มอบเงินสงเคราะห์ผู้บาดเจ็บผู้เสียชีวิต จำนวน 11 ราย มอบเกียรติบัตรให้กับนักเรียนที่ร่วมโครงการ ยายเกตุ คชาไทย จากพงไพร สู่ใจประชา ในการประกวดวาดภาพ และระบายสีระดับประถมศึกษาปีที่ 1 ถึงมัธยมศึกษาปีที่ 3 จำนวน 9 คน มอบของขวัญและอวยพรปีใหม่ให้ผู้แทนหน่วย 17 หน่วย พล.อ.ประวิตร กล่าวว่า มูลนิธิอนุรักษ์ ป่ารอยต่อ 5 จังหวัด ได้มอบของขวัญปีใหม่ ให้กับผู้ที่ปฏิบัติงาน ในพื้นที่ป่ารอยต่อ 5 จังหวัด เป็นประจำทุกปี ซึ่งปีนี้นับเป็นปีที่ 16 แล้ว อย่างไรก็ตามที่ผ่านมา ได้มีปัญหาช้างป่าออกหากิน นอกพื้นที่ป่าอนุรักษ์ ทำลาย พืชผลทางการเกษตรของราษฎร ทำให้ได้รับความเสียหายและยังได้ทำร้ายราษฎรและเจ้าหน้าที่ จนได้รับบาดเจ็บ หรือเสียชีวิต หลายรายด้วยกัน ซึ่งทางมูลนิธิฯ ก็ได้ให้ความช่วยเหลือ มาโดยตลอดเนื่องจากช้างป่า มีจำนวนเพิ่มมากขึ้นซึ่งเจ้าหน้าที่และอาสาสมัคร ได้กำหนดมาตรการ ในการป้องกัน และแก้ไข เช่น การขุดคู หรือการทำรั้วกันช้าง ตลอดจนการจัดชุดเฝ้าติดตามช้างป่าเป็นต้น แต่ก็ยังไม่สามารถป้องกัน ได้อย่างสมบูรณ์ทั้งหมด สำหรับการดำเนินการ ในเรื่องต่างๆ ขอให้เจ้าหน้าที่ และอาสาสมัครทุกคน ได้ร่วมมือกันทำงาน อย่างบูรณาการ ผมขอฝากความห่วงใย สำหรับการปฏิบัติงาน ซึ่งต้องใช้ความระมัดระวัง และรอบคอบ อย่าประมาท เป็นอันขาด และช่วยกันเป็นกำลังสำคัญในการดูแลและรักษาป่ารอยต่อ 5 จังหวัดเพื่อให้เป็นมรดกแก่ลูกหลานสืบไป</t>
  </si>
  <si>
    <t>493026767870664_1106846383155363</t>
  </si>
  <si>
    <t>ส.ส.สัญญา นิลสุพรรณ รองประธาน กมธ.ตำรวจ คนที่ 2 ร่วมพิจารณาการปฏิบัติหน้าที่ของเจ้าหน้าที่ตำรวจ ในการติดตามตัวบุคคลในพื้นที่สถานีตำรวจภูธรบ้านเป็ด จังหวัดขอนแก่น #ส.ส.สัญญา นิลสุพรรณ พร้อมแก้ไขปัญหา มุ่งมั่นพัฒนา บูรณาการอย่างยั่งยืน #ส.ส.นครสวรรค์ เขต3 #พรรคพลังประชารัฐ</t>
  </si>
  <si>
    <t>493026767870664_1106292099877458</t>
  </si>
  <si>
    <t>พล.อ.ประวิตร วงษ์สุวรรณ รองนายกรัฐมนตรี ห่วงปัญหาPM 2.5.ภาคเหนือกำชับทส.เร่งดูแล</t>
  </si>
  <si>
    <t>493026767870664_1106290846544250</t>
  </si>
  <si>
    <t>“พล.อ.ประวิตร” ติดตามแก้ปัญหา ผักตบชวา-วัชพืช สั่งเร่งกำจัด/ส่งเสริมแปรรูปเพิ่มมูลค่า เมื่อวันที่ 11 มี.ค.64 ที่กรมโยธาธิการและผังเมือง พล.อ.ประวิตร วงษ์สุวรรณ รอง นรม. ในฐานะ ผู้อำนวยการกองอำนวยการน้ำแห่งชาติ (กอนช.) เป็นประธานการประชุม คณะกรรมการอำนวยการบูรณาการ เพื่อแก้ไขปัญหาผักตบชวา ครั้งที่ 1/2564 โดยมี นายทรงศักดิ์ ทองศรี รมช.มท. เข้าร่วม ทั้งนี้ใน ที่ประชุม ได้รับทราบคำสั่งนายกรัฐมนตรี ที่ 217/2563 ลง 20 ก.ค.63 แต่งตั้ง คณะกรรมการอำนวยการบูรณาการเพื่อแก้ไขปัญหาผักตบชวาโดยมี พล.อ.ประวิตร วงษ์สุวรรณ รอง นายกรัฐมนตรี เป็นประธานคณะกรรมการฯ และรับทราบผลการดำเนินการกำจัดผักตบชวา และวัชพืชในปีงป.63 ของ 5 หน่วยงานหลัก ได้แก่ กรมโยธาธิการและผังเมือง ,กรมชลประทาน ,กรมเจ้าท่า ,กรมปกครองส่วนท้องถิ่น และกทม. ซึ่งมีผลการกำจัดผักตบชวาและวัชพืช รวม 12.94 ล้านตัน และรับทราบรายงานจากกรมการปกครอง เกี่ยวกับชมรมคนริมน้ำ ที่ให้ความร่วมมือมีจำนวน 7,608 ชมรม สมาชิก 1,424,050 คนได้ร่วมดำเนินการกำจัดผักตบชวาในปีงป.63 จำนวน 20,719 กิจกรรม รวมทั้งได้รับทราบ ผลการดำเนินงานโดยใช้เรือท้องแบนติดเครื่องยนต์ จำนวน 1,603 ลำในพื้นที่ 1,899 แหล่งน้ำ ซึ่งในภาพรวมมีความก้าวหน้าผลการดำเนินงาน เป็นที่น่าพอใจ พล.อ.ประวิตรกล่าวว่า ที่ประชุมได้มีการพิจารณาเห็นชอบ แนวทางการดำเนินการกำจัดผักตบชวาปีงป.2564 โดยแบ่งออกเป็น 2 ลักษณะคือการเก็บใหญ่และการเก็บเล็ก เพื่อให้แต่ละพื้นที่มีผู้รับผิดชอบ อย่างชัดเจน จากนั้นที่ประชุมได้เห็นชอบแนวทางการแก้ไขปัญหาผักตบชวาและวัชพืชในลุ่มน้ำภาคกลางและภาคตะวันออก ปีงป.2564 โดยใช้ข้อมูลภาพถ่ายดาวเทียมจากสำนักงานพัฒนาเทคโนโลยีอวกาศและภูมิสารสนเทศ(GISTDA) พล.อ.ประวิตร กล่าวว่า ได้ย้ำต่อที่ประชุมถึงแนวทางการแก้ไขปัญหาผักตบชวา โดยที่ผ่านมา รัฐบาลได้ให้ความสำคัญมาอย่างต่อเนื่อง และพยายามแก้ปัญหา อย่างเป็นระบบ เพื่อให้หมดไปจากประเทศไทย ทั้งการกำจัดและการนำไปแปรรูปใช้ประโยชน์อื่นๆ ทั้งนี้ พล.อ.ประวิตร ได้กำชับ มท. และหน่วยงานที่รับผิดชอบ ให้เร่งดำเนินการโดยเน้นย้ำให้ใช้เครื่องมือ/เครื่องจักร/เรือ ที่ได้จัดหาแล้วให้เกิดประโยชน์สูงสุด คุ้มค่า พร้อมกล่าวชื่นชม เจ้าหน้าที่ในการปฏิบัติงานที่ผ่านมาด้วยความทุ่มเท และขอบคุณ ชมรมคนริมน้ำ ที่มีความเสียสละ ร่วมมือด้วยดี</t>
  </si>
  <si>
    <t>493026767870664_1105728433267158</t>
  </si>
  <si>
    <t>493026767870664_1105668356606499</t>
  </si>
  <si>
    <t>"ประวิตร" เร่งแผนขับเคลื่อนลดอุบัติเหตุทางถนน เตรียมคุมเข้มความปลอดภัยช่วงสงกรานต์ เมื่อวันที่ 10 มี.ค.64 ที่กรมป้องกันและบรรเทาสาธารณภัย พลเอก ประวิตร วงษ์สุวรรณ รองนายกรัฐมนตรี เป็นประธานการประชุมคณะกรรมการนโยบายการป้องกันและลดอุบัติเหตุทางถนนแห่งชาติ (นปถ.) ครั้งที่ 1/2564 โดยมีผู้แทนจากกระทรวงคมนาคม กระทรวงสาธารณสุข กระทรวงยุติธรรม สำนักงานตำรวจแห่งชาติ และหน่วยงานที่เกี่ยวข้อง เข้าร่วมประชุม เพื่อขับเคลื่อนกลไกการเสริมประสิทธิภาพในการป้องกันและลดอุบัติเหตุทางถนน พร้อมสั่งการให้หน่วยปฏิบัติเข้มข้นดูแลความปลอดภัยทางถนนแก่ประชาชนในช่วงเทศกาลสงกรานต์ 2564 เน้นการบังคับใช้กฎหมายอย่างเคร่งครัดควบคู่กับการสร้างการรับรู้อย่างจริงจังและต่อเนื่อง เพื่อลดปัจจัยเสี่ยงอุบัติเหตุทางถนน รวมถึงส่งเสริมให้ทุกภาคส่วนเข้ามามีส่วนร่วมในการป้องกันและลดอุบัติเหตุทางถนน เพื่อสร้างมาตรฐานการสัญจรของประเทศไทยให้มีความปลอดภัยอย่างยั่งยืน พล.อ.ประวิตร กล่าวว่า อุบัติเหตุทางถนนเป็นสาเหตุสำคัญที่คร่าชีวิตคนไทยเป็นจำนวนมาก ก่อให้เกิดความสูญเสียทางเศรษฐกิจ และส่งผลกระทบต่อการพัฒนาประเทศ โดยเฉพาะในช่วงเทศกาลสำคัญต่าง ๆ และเทศกาลสงกรานต์ก็ถือเป็นช่วงที่มีสถิติอุบัติเหตุทางถนนสูงกว่าช่วงปกติ รัฐบาลจึงได้ให้ความสำคัญและกำหนดให้การสร้างความปลอดภัยทางถนน เป็นวาระแห่งชาติ และมอบหมายให้ศูนย์อำนวยการความปลอดภัยทางถนน (ศปถ.) โดยกรมป้องกันและบรรเทาสาธารณภัย (ปภ.) เป็นหน่วยงานหลักในการบูรณาการขับเคลื่อนการป้องกันและลดอุบัติเหตุทางถนน พล.อ.ประวิตร กล่าวว่า ทั้งนี้สำหรับในช่วงเทศกาลสงกรานต์ ปีนี้ ทางศูนย์อำนวยการความปลอดภัยทางถนน (ศปถ.) ได้ร่วมกับหน่วยงานที่เกี่ยวข้องกำหนดแผนบูรณาการป้องกันและลดอุบัติเหตุทางถนนช่วงเทศกาลสงกรานต์ พ.ศ. 2564 ภายใต้แนวคิด “สงกรานต์สุขใจ ขับขี่ปลอดภัย ห่างไกลโควิด” ซึ่งได้กำหนดแนวทางปฏิบัติการเข้มข้นในช่วง 7 วันแห่งความปลอดภัย ระหว่างวันที่ 10 – 16 เม.ย. 64 โดยยึดพื้นที่เป็นตัวตั้ง (Area Approach) ในการดำเนินงานป้องกันและลดอุบัติเหตุทางถนนตาม 5 มาตรการ ดังนี้ ด้านการบริหารจัดการ ด้านลดปัจจัยเสี่ยงด้านถนนและสภาพแวดล้อม ด้านลดปัจจัยเสี่ยงด้านยานพาหนะ ด้านผู้ใช้รถใช้ถนนอย่างปลอดภัย และด้านการช่วยเหลือหลังอุบัติเหตุ "เรามีเป้าหมายในการลดจำนวนครั้งของการเกิดอุบัติเหตุทางถนน จำนวนผู้บาดเจ็บและผู้เสียชีวิตไม่น้อยกว่าร้อยละ 5 เพื่อให้บรรลุเป้าหมายในการทำให้ประชาชนเดินทางอย่างปลอดภัย และลดสถิติการเกิดอุบัติเหตุทางถนนช่วงเทศกาลสงกรานต์ พ.ศ.2564 ให้เหลือน้อยที่สุด"พล.อ.ประวิตรกล่าวและว่า วันนี้คณะกรรมการ นปถ. ได้ร่วมกันพิจารณาหารือข้อเสนอแนะเชิงนโยบาย และแนวทางเสริมประสิทธิภาพการขับเคลื่อนการป้องกันและลดอุบัติเหตุทางถนน ซึ่งได้มอบหมายให้ศูนย์อำนวยการความปลอดภัยทางถนนเป็นแกนกลางการดำเนินงานร่วมกับหน่วยงานที่เกี่ยวข้อง อาทิ สำนักงานตำรวจแห่งชาติ กระทรวงคมนาคม กระทรวงศึกษาธิการ จังหวัด องค์กรปกครองส่วนท้องถิ่น และหน่วยงานภาคีเครือข่าย มุ่งเน้นการสร้างจิตสำนึกและวัฒนธรรมความปลอดภัยทางถนนที่เข้มข้นมากขึ้น มุ่งเน้นการจัดทำแผนปฏิบัติการด้านความปลอดภัยทางถนน พ.ศ. 2565 – 2570 พล.อ.ประวิตรกล่าวว่า นอกจากนี้ยังได้มีการกำหนดแผนการดำเนินการลดอุบัติเหตุทางถนนในแต่ละปีให้ชัดเจนและมีความต่อเนื่อง สำหรับการป้องกันและลดอุบัติเหตุทางถนนในช่วงเทศกาลสงกรานต์ 2564 โดยได้สั่งการให้ทุกหน่วยงานนำข้อมูลสถิติอุบัติเหตุ และผลการถอดบทเรียนนำมากำหนดมาตรการแก้ไขปัญหา เพื่อลดปัจจัยเสี่ยงอุบัติเหตุทางถนนผ่านกลไกของศูนย์อำนวยการความปลอดภัยทางถนนทุกระดับ โดยเฉพาะการบังคับใช้กฎหมายควบคู่กับการสร้างความตระหนักรู้ ด้านความปลอดภัยทางถนนอย่างจริงจังและต่อเนื่อง รวมถึงส่งเสริมให้ทุกภาคส่วนเข้ามามีส่วนร่วมในการป้องกันและลดอุบัติเหตุทางถนน ทั้งนี้ เพื่อสร้างประเทศไทยให้มีการสัญจรปลอดภัยตามมาตรฐานสากลอย่างยั่งยืน นายบุญธรรม เลิศสุขีเกษม อธิบดีกรมป้องกันและบรรเทาสาธารณภัย (ปภ.) ในฐานะกรรมการและผู้ช่วยเลขานุการ นปถ. กล่าวว่า กรมป้องกันและบรรเทาสาธารณภัย ในฐานะผู้ช่วยเลขานุการ นปถ. จะได้นำข้อคิดเห็นและข้อเสนอแนะจากที่ประชุม นปถ. ไปปรับข้อเสนอเชิงนโยบาย และแนวทางเสริมประสิทธิภาพการป้องกันและลดอุบัติเหตุทางถนนให้มีความครบถ้วนสมบูรณ์ในทุกประเด็น เพื่อใช้กรอบแนวทางให้หน่วยงานที่เกี่ยวข้องนำไปปฏิบัติให้บรรลุเป้าหมายอย่างมีเอกภาพ และนำไปสู่การสร้างมาตรฐานการสัญจรของประเทศไทยให้มีความปลอดภัยอย่างยั่งยืนต่อไป</t>
  </si>
  <si>
    <t>493026767870664_1105115989995069</t>
  </si>
  <si>
    <t>วันจันทร์ที่ 8 มีนาคม 2564 นายสัมฤทธิ์ แทนทรัพย์ ส.ส.ชัยภูมิเขต 3 พรรคพลังประชารัฐ ลงพื้นให้กำลังใจและช่วยเหลือราษฎรผู้ประสบวาตภัย พายุฝนฤดูร้อน ที่หมู่บ้านห้วยเกตุตำบลวะตะแบก อำเภอเทพสถิต จังหวัดชัยภูมิ</t>
  </si>
  <si>
    <t>493026767870664_1105113043328697</t>
  </si>
  <si>
    <t>นายประทวน สุทธิอำนวยเดช ส.ส. จังหวัดลพบุรี เขต 1 พรรคพลังประชารัฐ ร่วมงานประเพณี แห่เจ้าพ่อ-เจ้าแม่ ศาลลูกศร ประจำปี 2564 โดยมีผู้ว่าราชการจังหวัดลพบุรี พร้อมส่วนราชการต้างๆ เป็นผู้ทำพิธีอัญเชิญเจ้าพ่อ-เจ้าแม่ องค์เทพต่างๆ ออกแห่ให้ชาวบ้านและประชาชนได้สักการะเพื่อความเป็นสิริมงคล ณ ศาลลูกศร ต.ท่าหิน อ.เมือง จ.ลพบุรี</t>
  </si>
  <si>
    <t>493026767870664_1105111539995514</t>
  </si>
  <si>
    <t>สัณหพจน์ เชื่อ พปชร. พร้อมมอบความสุขให้ประชาชน “สัณหพจน์” มั่นใจ พปชร. ปักธงภาคใต้ สร้างความสุข คุณภาพชีวิตที่ดีให้คนไทย ไม่หวั่นใครมองเป็น “พรรคเฉพาะกิจ” เชื่อ ส.ส.พปชร.ทุกคน ทำผลงานพิสูจน์ความไว้วางใจของพี่น้องประชาชนได้ นายสัณหพจน์ สุขศรีเมือง ส.ส.เขต 2 จ.นครศรีธรรมราช ในฐานะรองโฆษกพรรคพลังประชารัฐ เปิดเผยว่า จากผลการเลือกตั้งซ่อมเขต 3 จ.นครศรีธรรมราช ถือเป็นก้าวสำคัญที่พรรคพลังประชารัฐ พิสูจน์ให้เห็นแล้วว่า พรรคมีศักยภาพและได้รับความไว้วางใจจากพี่น้องประชาชน ในการเลือกตัวแทนของพรรคเข้าไปทำหน้าที่ ส.ส.ในสภาผู้แทนราษฎร ทั้งนี้การที่พรรคได้รับความไว้วางใจจากพี่น้องประชาชน โดยเฉพาะพื้นที่ภาคใต้ ซึ่งพรรคมีจำนวน ส.ส. 13 และว่าที่ ส.ส.อีก 1 คนนั้น มาจากการทำงานอย่างเต็มที่เพื่อช่วยเหลือ และแก้ไขปัญหาความเดือดร้อนของประชาชน ตลอด 2 ปีที่ผ่านมาซึ่งพรรคเป็นแกนนำรัฐบาล ด้านกระแสข่าวที่มีการกล่าวถึง พรรคพลังประชารัฐ ว่า เป็น “พรรคเฉพาะกิจ” นั้น หากพิจารณาดูเรื่องของผลงานในการแก้ไขปัญหาปากท้อง การลดความเหลื่อมล้ำ รวมทั้งการประคับประคองให้ประเทศผ่านวิกฤติการแพร่ะระบาดของไวรัสโควิด-19 และฟื้นฟูเศรษฐกิจที่ได้รับผลกระทบ ด้วยนโยบายของ พล.อ.ประยุทธ์ จันทร์โอชา นายกรัฐมนตรี และ รมว.กลาโหม และพล.อ.ประวิตร วงษ์สุวรรณ รองนายรัฐมนตรี และหัวหน้าพรรคพลังประชารัฐ ซึ่งจะเห็นว่า เราทำหน้าที่ในฐานะพรรคการเมืองที่ช่วยเหลือประชาชนอย่างแท้จริง สำหรับพรรคพลังประชารัฐ แม้เป็นพรรคที่ตั้งขึ้นมาได้กว่า 2 ปี ซึ่งถือเป็นพรรคน้องใหม่ ไม่ใช่พรรคเก่าแก่เหมือนอย่างพรรคการเมืองอื่นๆ แต่สิ่งที่ ส.ส.ของพรรคพลังประชารัฐ ทุกคนทำนั้นคือ การดูแล แก้ไขปัญหาความเดือดร้อน และนำเสนอความต้องการของพี่น้องประชาชน ในสภาฯ เพื่อมุ่งมั่นที่จะพัฒนาท้องถิ่นที่ตนเองรับผิดชอบ สร้างความสุข และสร้างคุณภาพชีวิตที่ดีให้กับพี่น้องประชาชน “พรรคพลังประชารัฐ เป็นพรรคน้องใหม่ แม้เราจะถูกกล่าวว่าหาเป็น “พรรคเฉพาะกิจ” แต่เราจะไม่อยู่เฉย และมองปัญหาความเดือดร้อนของพี่น้องประชาชน จนกลายเป็นเรื่องปกติอย่างพรรคการเมืองบางพรรคที่ทำมาตลอดกว่า 30 ปี แต่เราจะทำผลงานเพื่อพิสูจน์ตัวเองว่าเราเป็นพรรคการเมืองที่ทำเพื่อประโยชน์ของพี่น้องประชาชนอย่างแท้จริง” นายสัณหพจน์กล่าวในตอนท้าย</t>
  </si>
  <si>
    <t>493026767870664_1105108423329159</t>
  </si>
  <si>
    <t>493026767870664_1105107589995909</t>
  </si>
  <si>
    <t>"นายกฯ" มอบรางวัล Prime Minister’s Digital Awards 2020 เมื่อวันที่ 9 มี.ค.64 ที่ ตึกสันติไมตรี ทำเนียบรัฐบาล พล.อ.ประยุทธ์ จันทร์โอชา นายกรัฐมนตรีและรัฐมนตรีว่าการกระทรวงกลาโหม เยี่ยมชมนิทรรศการรางวัลเกียรติยศจากนายกรัฐมนตรี (Prime Minister’s Digital Award 2020) และรับชมการนำเสนออาชีพใหม่ของคนรุ่นใหม่ (Gen Z) หัวใจดิจิทัล สาธิตการขายของออนไลน์ผ่านแพลตฟอร์มต่าง ๆ โดยมีนายอิทธิพล คุณปลื้ม รัฐมนตรีว่าการกระทรวงวัฒนธรรม รักษาราชการแทนรัฐมนตรีว่าการกระทรวงดิจิทัลเพื่อเศรษฐกิจและสังคม และนายดิสทัต โหตระกิตย์ เลขาธิการนายกรัฐมนตรี ร่วมชมนิทรรศการในครั้งนี้ ทั้งนี้โอกาสนี้ นายกรัฐมนตรีได้มอบรางวัลเกียรติยศ Prime Minister’s Digital Awards 2020 เพื่อเชิดชูเกียรติแก่ผู้ที่มีผลงานดีเด่นด้านเทคโนโลยีและนวัตกรรมดิจิทัลของประเทศไทย ประจำปี 2563 ประกอบไปด้วย รางวัล Digital Youth of the Year ผู้ได้รับรางวัลคือ คณะวิทยาศาสตร์ มหาวิทยาลัยขอนแก่น รางวัล Digital Community of the Year ผู้ได้รับรางวัลคือ สหกรณ์โคนมพัทลุง จังหวัดพัทลุง รางวัล Digital Entrepreneur of the Year ผู้ได้รับรางวัลคือ นายรวิศ หาญอุตสาหะ รางวัล Digital Startup of the Year ผู้ได้รับรางวัลคือ บริษัท โกลบิชอคาเดเมีย (ไทยแลนด์) จำกัด รางวัล Digital Organization of the Year ผู้ได้รับรางวัลคือ สำนักข่าว The Standard และ รางวัล PM’s Special Award : Digital International Corporation of the Year ผู้ได้รับรางวัลคือ บริษัท หัวเว่ย เทคโนโลยี (ประเทศไทย) จำกัด พลเอกประยุทธ์ กล่าวว่า ยินดีแก่ผู้ที่ได้รับรางวัลในปีนี้ และขอชื่นชมคนรุ่นใหม่ที่นำเทคโนโลยีมาประยุกต์ใช้ในเชิงสร้างสรรค์ ต่อยอด สร้างธุรกิจใหม่ ๆ ถือเป็นการเรียนรู้และก้าวหน้าไปด้วยกัน ทั้งนี้รัฐบาลให้ความสำคัญในการพัฒนาระบบ 5G และ AI ขับเคลื่อนประเทศไปสู่อนาคต หวังให้ความสำเร็จในวันนี้เป็นแรงบันดาลใจ เชื่อมต่อไปยังนิสิต นักศึกษาในมหาวิทยาลัย ใช้เทคโนโลยีให้เป็นประโยชน์ ให้เกิดมูลค่าทางเศรษฐกิจสร้างอนาคตใหม่ ๆ ให้กับประเทศด้วย ซึ่งจะเป็นแรงบันดาลใจทั้งทางเศรษฐกิจ และพัฒนาสิ่งที่เป็นประโยชน์</t>
  </si>
  <si>
    <t>493026767870664_1104456370061031</t>
  </si>
  <si>
    <t>เชิญชวนเยาวชน-นักศึกษาคนรุ่นใหม่ร่วมเวิร์คช็อปการมีส่วนร่วมของพลังผู้หญิง เมื่อวันที่ 8 มี.ค.64 น.ส.ธณิกานต์ พรพงษาโรจน์ สส.กทม.เขต7 (บางซื่อ-ดุสิต) พรรคพลังประชารัฐ เปิดเผยว่า เนื่องในโอกาสวันสตรีสากล ได้ร่วมกับองค์การสหประชาชาติ (ยูเอ็น) ในการขับเคลื่อน ‘พลังผู้หญิงไทย’ ภายใต้แนวคิด ‘Generation Equality’ เพื่อ ให้ความรู้ เพิ่มความเข้าใจ เสริมสร้างการมีส่วนร่วมของผู้หญิงและเยาวชนคนรุ่นใหม่อย่างเป็นรูปธรรม เพื่อให้เยาวชนตระหนักถึงความสำคัญของความเป็นไปได้ใหม่ๆในบทบาทของผู้นำสตรี รวมทั้ง ร่วมนำเสนอไอเดียประเด็นความปลอดภัยของผู้หญิง ต่อการถูกละเมิดหรือกระทำ เป็นเหยื่อจากความรุนแรงอย่างต่อเนื่อง ทั้งจากครอบครัวและสังคมนำร่องที่ รร.โยธินบูรณะ เขตบางซื่อ “สำหรับนักเรียน นักศึกษา เยาวชนและคนรุ่นใหม่ กลุ่มที่สนใจร่วมเวิร์คช้อปเพิ่มความรู้ความเข้าใจกรอบทิศทางการพัฒนาของโลก การมีส่วนร่วมของพลังผู้หญิง สู่เป้าหมายแห่งการพัฒนาอย่างยั่งยืน (Sustainable Development Goals) พร้อมร่วมเป็นภาคีเครือข่าย Future Leaders Club และได้ Certificate รับรองจากองค์การสหประชาชาติติดต่อประสานได้ที่ ทีมงาน ส.ส.อุ๋ม ธณิกานต์ Facebook อุ๋ม ธณิกานต์ พรพงษาโรจน์ หรือ Line @oumthanikan “ น.ส.ธณิกานต์กล่าว</t>
  </si>
  <si>
    <t>493026767870664_1104453540061314</t>
  </si>
  <si>
    <t>"นายกฯ"ยกผู้หญิงช้างเท้าหน้าขับเคลื่อนประเทศ เมื่อวันที่ 8 มี.ค.64 น.ส.รัชดา ธนาดิเรก รองโฆษกประจำสำนักนายกรัฐมนตรี เปิดเผยว่า เนื่องในวันสตรีสากล พล.อ.ประยุทธ์ จันทร์โอชา นายกรัฐมนตรีและรัฐมนตรีว่าการกระทรวงกลาโหม ได้กล่าวชื่นชมบทบาทของผู้หญิงว่าเป็นผู้มีความสำคัญในการขับเคลื่อนประเทศอย่างมากในทุกๆ ด้าน หากจะเปรียบเป็นช้าง ผู้หญิงก็เสมือนช้างเท้าหน้าข้างหนึ่งที่ก้าวไปข้างหน้าคู่กับผู้ชาย ซึ่งเป็นเท้าอีกข้างหนึ่ง เป็นกำลังหลักในการหารายได้สู่ครอบครัว เป็นแม่ผู้ดูแลลูก ดูแลผู้สูงอายุในบ้าน และดูแลงานบ้านต่างๆ ซึ่งเป็นบทบาทที่หนักและใช้ความทุ่มเทสูงมาก จึงอยากให้คนในสังคม องค์กร ตระหนักในเรื่องนี้ให้มากขึ้น การกำหนดระเบียบ หรือข้อปฏิบัติจะได้ส่งเสริมให้ผู้หญิงได้ใช้ศักยภาพได้เต็มที่ ทั้งเรื่องการดูแลครอบครัวและการทำงาน น.ส.รัชดากล่าวว่า ในช่วงเวลาที่ผ่านมา บทบาทของผู้หญิงไทยเป็นที่กล่าวถึงในระดับนานาชาติมากขึ้นเรื่อยๆ ดังเห็นได้จากจำนวนที่เพิ่มขึ้นของผู้หญิงที่ครองตำแหน่งผู้บริหารระดับสูงในองค์กรทั้งภาคเอกชนและภาครัฐ บทบาทผู้หญิงในการทำงานเป็นอาสาสมัครประจำหมู่บ้าน (อสม.) อาสาสมัครพัฒนาสังคมและความมั่นคงของมนุษย์ประจำหมู่บ้าน (อพม.) องค์กรภาคประชาสังคมด้านสตรีและเด็ก ที่เป็นกลุ่มเครือข่ายช่วยงานภาครัฐอย่างมากในการเข้าไปดูแลประชาชนให้ปลอดภัยและลดผลกระทบจากการแพร่ระบาดของโควิด-19 น.ส.รัชดากล่าวอีกว่า มากไปกว่านั้น ในพื้นที่จังหวัดชายแดนใต้ เรายังได้เห็นบทบาทผู้หญิงในฐานะทหารพราน ทั้งจากกองทัพบกและกองทัพเรือ จำนวน 640 นาย ที่คอยปฏิบัติงานช่วยเหลือเด็กและสตรี ร่วมจัดตั้งจุดตรวจด่านตรวจ ส่งเสริมการมีส่วนร่วมของประชาชนในพื้นที่โดยเฉพาะกลุ่มสตรีและเยาวชน น.ส.รัชดากล่าวสว่า ที่ผ่านมามีปัญหาที่ฝังลึกในสังคมไทยอยู่ เรื่องทัศนคติหญิงด้อยกว่าชาย การใช้ความรุนแรงในครอบครัว ซึ่งรัฐบาลไม่เคยนิ่งนอนใจ ได้กำหนดยุทธศาสตร์การพัฒนาสตรีและบูรณาการการทำงานระหว่างหน่วยงานมาอย่างต่อเนื่อง มีวัตถุประสงค์คือ 1.ให้คนไทยทุกคนมีความคิดที่ถูกต้องเรื่องความเท่าเทียมระหว่างหญิงชาย ทุกเพศมีศักดิ์ศรีความเป็นคนเท่ากัน 2.พัฒนาสังคมไทยให้เป็นสังคมที่มีความเป็นธรรม ยุติธรรม และปราศจากการเลือกปฏิบัติ 3.ส่งเสริมผู้หญิงเข้ามามีบทบาททางการเมือง มีส่วนร่วมในการกำหนดนโยบายระดับต่างๆ และ 4) เร่งพัฒนาศักยภาพและเสริมสร้างคุณภาพชีวิตของสตรีในทุกกลุ่มทุกวัย โดยเฉพาะกลุ่มที่อยู่ในภาวะลำบาก เพื่อให้ผู้หญิงมีเสรีภาพและความมั่นคงในการดำเนินชีวิต โดยสามารถใช้พลังและศักยภาพของตนเองได้เต็มที่ ให้ทุกๆ วันเป็นวันของผู้หญิง</t>
  </si>
  <si>
    <t>493026767870664_1104451516728183</t>
  </si>
  <si>
    <t>"นายกฯ" ชูความเท่าเทียม “วันสตรีสากล” เมื่อเวลา 10.10 น. วันที่ 8 มี.ค.64 ที่ห้องประชุม ชั้น 2 อาคารกรมพัฒนาสังคมและสวัสดิการ กระทรวงการพัฒนาสังคมและความมั่นคงของมนุษย์ (พม.) พล.อ.ประยุทธ์ จันทร์โอชา นายกรัฐมนตรีและรัฐมนตรีว่าการกระทรวงกลาโหม ได้กล่าวคำปราศรัยเนื่องในวันสตรีสากล ภายใต้แนวคิด “เสริมพลังสตรีและเด็กหญิงสู่ความเสมอภาค ร่วมตัดสินใจ ไร้ความรุนแรง” ผ่านวีดิทัศน์ ว่า ฝากความปรารถนาดีมายังพี่น้องสตรีไทย และผู้ที่ปฏิบัติงานด้านสตรี ที่เป็นกำลังสำคัญในการพัฒนาและส่งเสริมศักยภาพสตรีในทุกมิติ รัฐบาลเห็นถึงความสำคัญของสตรีในการมีส่วนร่วมในกิจกรรมทางสังคมและการยุติการเลือกปฏิบัติในสังคม จึงได้กำหนดยุทธศาสตร์ชาติ 20 ปี ในการส่งเสริมความเสมอภาคทางเพศ การมีส่วนร่วมการรับผิดชอบครอบครัวและพัฒนาสังคม พร้อมทั้งเพิ่มโอกาส บทบาทและการมีส่วนร่วมของสตรีในการทำงานเชิงเศรษฐกิจ การเมือง และการบริหารในทุกระดับ ซึ่งการจัดงานในวันนี้ มีวัตถุประสงค์เพื่อให้เห็นคุณค่า ศักดิ์ศรีที่เท่าเทียม และเป็นหนึ่งพื้นฐานสำคัญในการสร้างความเข้มแข็งให้แก่สังคม "ขอแสดงความยินดีกับกลุ่มสตรี และทุกองค์กรที่ได้รับรางวัลเกียรติคุณในปีนี้ ถือเป็นส่วนสำคัญในการเสริมสร้างศักยภาพของสตรีไทยให้เป็นพลังสำคัญในการพัฒนาประเทศอย่างยั่งยืน"พล.อ.ประยุทธ์กล่าว</t>
  </si>
  <si>
    <t>493026767870664_1104341376739197</t>
  </si>
  <si>
    <t>นายสุรศักดิ์ ชิงนวรรณ์ ส.ส. จังหวัดสระแก้ว เขต 3 พรรคพลังประชารัฐ ในฐานะกรรมการที่ปรึกษา พร้อมทีมงาน ส.ส. เตรียมจัดโครงการ "Ultra Trail THAILAND 2021" Series Sakaeo ณ กอง กำลังบูรพา อ.วัฒนานคร จ.สระแก้ว ระหว่างวันที่ 14-15 สิงหาคม 2564 ตามที่การกีฬาแห่งประเทศไทย หรือ กกท. กระทรวงการท่องเที่ยวและกีฬา กระทรวงกลาโหม และกระทรวง ทรัพยากรธรรมชาติและสิ่งแวดล้อม ให้ดำเนิน การจัดกิจกรรม</t>
  </si>
  <si>
    <t>493026767870664_1104323376740997</t>
  </si>
  <si>
    <t>ส.ส.สัญญา นิลสุพรรณ จ.นครสวรรค์ เขต 3 พรรคพลังประชารัฐ พร้อมด้วยนายสาโรจน์ กลิ่นสุคนธ์ กำนันตำบลหนองกระเจา,ผู้ใหญ่บ้านและ ส.อบต. ลงพื้นที่ อ.ชุมแสง เพื่อหาแนวทางการการพัฒนา บูรณาการในพื้นที่รวมกัน รวมถึงการบริหารจัดการน้ำเพื่อใช้ในภาคส่วนต่างๆอย่างเพียงพอต่อไป #สัญญานิลสุพรรณ #น้ำคือชีวิต #นครสวรรค์เขต3 #พรรคพลังประชารัฐ</t>
  </si>
  <si>
    <t>493026767870664_1103988136774521</t>
  </si>
  <si>
    <t>"บิ๊กป้อม" ขอบคุณประชาชน จ.นครศรีธรรมราช ไว้ใจเลือกผู้สมัคร พปชร.เป็น ส.ส. ยันครอบครัวพลังประชารัฐจะดูแลคนไทยให้อยู่ดี กินดี นำพาชาติสงบสุขยั่งยืน พล.อ.ประวิตร วงษ์สุวรรณรองนายกรัฐมนตรีในฐานะหัวหน้าพรรคพลังประชารัฐ กล่าวภายหลังผู้แทนจากพรรคพลังประชารัฐได้รับการเลือกตั้งให้เป็นส.ส.เขต 3 จังหวัดนครศรีธรรมราชว่า ขอขอบคุณพี่น้องประชาชน เขต 3 จังหวัดนครศรีธรรมราช ที่ไว้วางใจเลือกผู้สมัครจากพรรคพลังประชารัฐให้เป็นตัวแทนพี่น้องประชาชน เข้ามาเป็นสมาชิกสภาผู้แทนราษฎร ในนามของหัวหน้าพรรคพลังประชารัฐ ขอกราบขอบพระคุณอีกครั้ง พรรคพลังประชารัฐ จะทำหน้าที่พรรคการเมืองในระบอบประชาธิปไตย ดูแลประชาชนอย่างเท่าเทียม ไม่แบ่งพรรคแบ่งฝ่าย เพื่อให้ประเทศชาติเกิดความสงบ เกิดความรักความสามัคคีและ ทำให้ประขาชนอยู่ดี กินดี พวกเราครอบครัวพลังประชารัฐจะร่วมกันนำพาประเทศไปสู่ความมั่นคงมั่งคั่งและยั่งยืน อย่างไรก็ตามในเรื่องของผลอย่างเป็นทางการคงต้องรอคณะกรรมการการเลือกตั้งแถลงข่าวอีกครั้ง .......</t>
  </si>
  <si>
    <t>493026767870664_1103922383447763</t>
  </si>
  <si>
    <t>493026767870664_1103887876784547</t>
  </si>
  <si>
    <t>ผลเลือกตั้งซ่อมนครศรีธรรมราช!! พปชร.คว้าชัย เลือกตั้งซ่อมเขต 3 นครศรีฯ “ธรรมนัส” ชูมือ “อาญาสิทธิ์” ขอบคุณทุกคะแนนเสียง ด้าน สัณหพจน์ ปลื้มยุทธศาสตร์ “คนละครึ่ง” เมื่อวันที่ 7 มี.ค.64 ร.อ.ธรรมนมัส พรหมเผ่า รองหัวหน้าพรรคพลังประชารัฐ แสดงความยินดีกับ นายอาญาสิทธิ์ ศรีสุวรรณ ผู้สมัครรับเลือกตั้งซ่อมเขต 3 จ.นครศรีธรรมราช ภายหลังชนะการเลือกตั้งด้วยคะแนนอย่างไม่เป็นทางการ เพิ่มจำนวนส.ส.จ.นครศรีฯ เป็นจำนวน 4 คน พร้อมขอบคุณทุกคะแนนเสียงของประชาชนในพื้นที่ที่ได้มอบความไว้วางใจให้กับผู้สมัครของพรรค ร.อ.ธรรมนัส เปิดเผยว่า การเลือกตั้งซ่อมในครั้งนี้ ถือเป็นชนะที่ยิ่งใหญของพรรคพลังประชารัฐ ที่พี่น้องประชาชนได้มอบคะแนนเสียงเลือกตั้งให้ตัวแทนของพรรคเข้าไปทำหน้าที่ในสภาผู้แทนราษฎร ทั้งนี้ พล.อ.ประวิตร วงษสุวรรณ หัวหน้าพรรคพลังประชารัฐได้ฝากขอบคุณพี่น้องประชาชนทุกคนที่มอบความไว้วางใจให้ตัวแทนของพรรค ทำงานพัฒนาประเทศ และแก้ปัญหาความเดือดร้อนของพี่น้องประชาชน ด้านนายสัณหพจน์ สุขศรีเมือง รองโฆษกพรรคพลังประชารัฐ ในฐานะผู้ประสานงานการเลือกตั้งซ่อมเขต 3 นครศรีฯ กล่าวว่า ตนขอขอบคุณทุกคะแนนเสียงของพี่น้องประชาชนในพื้นที่เขต 4 อำเภอ อ.ชะอวด อ.พระพรหม อ.จุฬาภรณ์ และอ.เฉลิมพระเกียรติ ที่มอบความไว้วางใจให้กับผู้สมัครของพรรค โดยยุทธศาสตร์ “คนละครึ่ง” ที่ใข้ในการหาเสียงครั้งนี้ทำให้พรรคมีตัวแทนทั้ง 4 เขต จาก 8 เขตของจ.นครศรีฯ ซึ่งจะทำหน้าที่ประสานทำงานร่วมกันเพื่อนำนโยบายจากรัฐบาลมาช่วยเหลือและพัฒนาพื้นที่จ.นครศรีฯ ตนเชื่อมั่นอย่างยิ่งว่า การที่พี่น้องประชาชนไว้วางใจเลือกตัวแทนของพรรคในครั้งนี้ เนื่องจากผลงานของรัฐบาลในช่วงเวลา 2 ปีที่ผ่านมาสามารถจับต้องได้ และจากนี้ต่อไป ส.ส.จ.นครศรีฯ ของพรรคทั้ง 4 คน จะทำหน้าที่ผู้แทนของพี่น้องประชาชนอย่างเต็มที่ เต็มความสามารถ โดยมีเป้าหมายเพื่อให้ประชาชนชาวนครศรีธรรมราชมีคุณภาพชีวิตที่ดีขึ้นกว่าอดีตที่ผ่านมา</t>
  </si>
  <si>
    <t>493026767870664_1103868956786439</t>
  </si>
  <si>
    <t>สส. กรณิศ ชี้แจง ตอบข้อสงสัย บริบทความเป็นอยู่ของชุมชน​คลองเตย​ ชุมชนแออัด​ที่ใหญ่​ที่สุด​ ดิฉัน​ ได้มีโอกาสให้สัมภาษ​ณ์กับทางนักข่าวที่มาลงพื้นที่ โดยได้ชี้แจงตอบหลายๆข้อสงสัยที่คนภายนอกชุมชนไม่ทราบ ให้ทั่วไปได้​เข้าใจบริบท​ความเป็นอยู่ของชาว​ชุมชน​คลองเตย​เรา ค่ะ https://youtu.be/g-hEd-N2kRw</t>
  </si>
  <si>
    <t>493026767870664_1103823433457658</t>
  </si>
  <si>
    <t>"พลเอกประวิตร วงษ์สุวรรณ" รับปราศรัยครั้งแรกสุดตื่นเต้น ชี้พูดจากใจ พล.อ.ประวิตร วงษ์สุวรรณ รองนายกรัฐมนตรีและหัวหน้าพรรคพลังประชารัฐ (พปชร.) กล่าวถึงการขึ้นเวทีปราศรัยหาเสียงเมื่อวันที่ 6 มีนาคม 2564 ที่ผ่านมาว่า นับเป็นครั้งแรก การทำอะไรครั้งแรกก็ตื่นเต้นอยู่แล้วเป็นธรรมดา และไม่ได้เตรียมตัวมาก่อน เพราะแก่ป่านนี้แล้วจะเตรียมตัวทำไม แต่ตนมี ส.ส.ก็ทำให้สบายใจขึ้น และทุกอย่างพูดมาจากใจ ส่วนที่มีคนปรบมือให้เป็นระยะๆ นั้นเขาคงปรบมือให้ ส.ส.เพราะมากันเยอะแยะ พล.อ.ประวิตร กล่าวว่า ส่วนกรณีที่ ชาวบ้านเชียร์ว่า พปชร.ใจถึงพึ่งได้ นั้นก็ใช่ เพราะใจถึงพึ่งได้จริงๆ พวกนักข่าวก็พึ่งได้ทั้งหมด ส่วนที่มองว่าสโลแกนดังกล่าวเป็นของนายวัน อยู่บำรุง ส.ส.กทม.พรรคเพื่อไทย ทุกคนก็มีคนที่พึ่งได้ทั้งนั้น แล้วแต่ว่าใครจะพึ่งใคร ขึ้นอยู่กับตัวบุคคล แต่พรรคนี้ทำให้ประชาชนคนไทยเหมือนกัน สามารถรับฟังได้ที่ https://youtu.be/-bx35Ar1wcs</t>
  </si>
  <si>
    <t>493026767870664_1103761950130473</t>
  </si>
  <si>
    <t>"นายกฯ" เห็นชอบปรับปรุงแผนปฏิรูปประเทศ 6 ประเด็น เมื่อวันที่ 7 มี.ค. 64 น.ส.ไตรศุลี ไตรสรณกุล รองโฆษกประจําสํานักนายกรัฐมนตรี เปิดเผยว่า พล.อ.ประยุทธ์ จันทร์โอชา นายกรัฐมนตรีและ รมว.กลาโหม กำชับทุกหน่วยงาน เดินหน้าตามแผนปฏิรูปประเทศที่ปรับปรุงใหม่ 6 ประเด็น จากแผนการปฏิรูป 13 ด้าน เพื่อให้มั่นใจว่าแผนปฏิรูปประเทศจะสร้างคุณภาพชีวิตที่ดีขึ้นของประชาชน โดยล่าสุดเว็บไซต์ราชกิจจานุเบกษา ได้เผยแพร่ประกาศสำนักนายกรัฐมนตรี แผนการปฏิรูปประเทศ (ฉบับปรับปรุง) กำหนด 6 ประเด็น ปรับปรุง ได้แก่ 1.การกำหนดเป้าหมายและตัวชี้วัดในระดับแผนให้ชัดเจน สามารถวัดผลการดำเนินการได้ 2.การปรับตัดกิจกรรมที่เข้าข่ายเป็นภารกิจปกติของหน่วยงานและคัดเลือกเฉพาะกิจกรรมปฏิรูปประเทศที่จะส่งผลให้เกิดการเปลี่ยนแปลงต่อประชาชนอย่างมีนัยสำคัญ (Big Rock) 3.การทบทวนกฎหมายภายใต้แผนการปฏิรูปประเทศ โดยคัดเลือกเฉพาะกฎหมายที่มีความสำคัญ รวมทั้งจัดลำดับความสำคัญของการเสนอกฎหมาย 4.การทบทวนข้อเสนอให้จัดตั้งหน่วยงานของรัฐตามแผนการปฏิรูปประเทศ 5.พิจารณาความเห็นของหน่วยงานรับผิดชอบตามแผนการปฏิรูปประเทศ และ6.ปรับเค้าโครงของแผนการปฏิรูปประเทศแต่ละด้านให้เป็นรูปแบบเดียวกัน “การปรับปรุงแผนการปฏิรูปประเทศดังกล่าว สอดคล้องกับข้อเสนอแนะของวุฒิสภาและสภาผู้แทนราษฎร ที่เห็นควรให้ความสำคัญกับการคัดเลือกเฉพาะกิจกรรมปฏิรูปประเทศที่จะส่งผลให้เกิดการเปลี่ยนแปลงต่อประชาชนอย่างมีนัยสำคัญ (Big Rock) ซึ่งเป็นกิจกรรมที่มีความสำคัญเร่งด่วนและดำเนินการร่วมกันหลายหน่วยงาน สามารถดำเนินการและวัดผลได้อย่างเป็นรูปธรรม ในช่วงปี 2564 – 2565” น.ส.ไตรศุลี กล่าวและว่า นายกรัฐมนตรี ยังเน้นย้ำว่าให้ทุกหน่วยงานการดำเนินงานตามแผนการปฏิรูปแต่ละด้าน ที่ได้กำหนดกิจกรรม Big Rock รวมทั้งสิ้น 62 กิจกรรม ให้มีความเป็นเอกภาพ บูรณาการ เป็นธรรมทั่วถึง เพียงพอและยั่งยืนด้านการเงินการคลัง</t>
  </si>
  <si>
    <t>493026767870664_1103088993531102</t>
  </si>
  <si>
    <t>493026767870664_1103077866865548</t>
  </si>
  <si>
    <t>"นายกฯ"มั่นใจนโยบายช่วยเหลือ ปชช.มาถูกทาง ‘คนละครึ่ง-เราชนะ’ ทำขายของได้ ปลื้มอังถัดยกไทยเด่นอีคอมเมิร์ซ เมื่อเวลา 08.00 น. วันที่ 6 มี.ค.64 พล.อ.ประยุทธ์ จันทร์โอชา นายกรัฐมนตรีและรัฐมนตรีว่าการกระทรวงกลาโหม กล่าวในรายการ PM PODCAST นายกรัฐมนตรีเล่าเรื่องว่า การอัดฉีดเม็ดเงินผ่านมาตรการต่างๆ เพื่อรองรับผลกระทบจากโควิด-19 เพื่อยงบรรเทาความเดือดร้อนของประชาชนนั้นจะต้องดำเนินการอย่างเหมาะสมกับงบประมาณที่มีอยู่ หลายคนเป็นห่วงเรื่องของปัญหาเศรษฐกิจ ซึ่งก็ต้องชี้แจงว่าไม่ใช่เฉพาะประเทศไทยเท่านั้น แต่ทั่วโลกก็ได้รับผลกระทบทั้งหมด สาเหตุสำคัญมาจากการแพร่ระบาดของโควิด-19 เช่น อังกฤษเศรษฐกิจหดตัวติดลบ 9.9% ฟิลิปปินส์ติดลบ 9.5% ยูโรโซนติดลบ 6.8% ฮ่องกงติดลบ 6.7% พล.อ.ประยัทธ์ กล่าวว่า อย่างไรก็ตาม ประเทศไทยก็มีข่าวดีออกมา เพราะบริษัท S&amp;P Moody’s และ Fitch สถาบันจัดอันดับเครดิตแนวหน้าของโลก ยังคงอันดับความน่าเชื่อถือของไทยจากการที่มีเงินสำรองระหว่างประเทศอยู่ในระดับสูง เสถียรภาพและวินัยทางการคลังอยู่ในเกณฑ์ดี ฐานะการคลังของประเทศไม่ได้ถังแตกอย่างที่พูดกัน เพราะระดับเงินคงคลังงวดเดือนธ.ค .63 อยู่ที่ 473,000 ล้านบาท มากกว่าปีก่อนหน้าถึง 49.5% หลังจากนี้ทางกระทรวงการคลังก็คาดว่าเศรษฐกิจไทยจะเริ่มขยายตัวดีขึ้นเพราะมีสัญญาณบวกจากการได้รับวัคซีน รวมไปถึงมาตรการต่างๆ ที่เป็นผลปรากฏออกมา เช่น โครงการคนละครึ่ง โครงการเราชนะ โครงการมาตรา 33 เรารักกัน ดูได้จากในช่วงตรุษจีนมีการจับจ่ายใช้สอยอย่างคึกคัก โดยร้านค้าต่างๆ ก็สะท้อนว่าได้ประโยชน์จากโครงการคนละครึ่งและโครงการเราชนะที่ทำให้ขายของได้มากกว่าปกติถึงสองเท่า “สำหรับการระบาดรอบแรกในปี 63 รัฐบาลได้ออกมาตรการทางเศรษฐกิจเพื่อช่วยลดผลกระทบหรือมาตรการเยียวยาประชาชนกลุ่มต่างๆ หลายมาตรการ เช่น โครงการเราไม่ทิ้งกัน มาตรการช่วยเหลือเกษตรกร โครงการม.33 เรารักกัน โครงการคนละครึ่ง ล่าสุดข้อมูลวันที่ 3 มี.ค.64 มีผู้ใช้สิทธิแล้ว 14.7 ล้านคน ยอดใช้จ่ายสะสม 92,412 ล้านบาท มีร้านค้าเข้าร่วมโครงการกว่า 1,500,000 ร้านค้า ซึ่งผมอยากให้ขึ้นไปถึง 2,000,000 ถึง 2,000,000 กว่าในการลงทะเบียนร่วมโครงการ”พล.อ.ประยุทธ์กล่าว พล.อ.ประยุทธ์กล่าวว่าส่วนมาตรการช่วยเหลือแรงงานและนายจ้าง มีโครงการ เช่น การช่วยลดหย่อนเงินสมทบนายจ้างและผู้ประกันตน เพิ่มสิทธิประโยชน์กรณีว่างงาน ส่งเสริมการจ้างงานใหม่ของผู้จบการศึกษาใหม่ และการจัดงาน JOB EXPO 2020 และการบรรเทาค่าใช้จ่ายสาธารณูปโภคขั้นพื้นฐาน ส่วนมาตรการสนับสนุนการท่องเที่ยวก็มีโครงการเราเที่ยวด้วยกัน ซึ่งขณะนี้มีการจองสิทธิเต็มแล้ว 6 ล้านสิทธิ แต่ตั๋วเครื่องบินยังเหลืออยู่ จึงขอเชิญชวนให้ประชาชนมาเข้าใช้สิทธิกัน นอกจากนี้ยังมีโครงการเปิดรับนักท่องเที่ยวพิเศษที่เรียกว่า Special Tourist Visa หรือ STV มาตรการด้านการเงินมีโครงการสินเชื่อดอกเบี้ยต่ำของธนาคารออมสิน มีการอนุมัติเงินสินเชื่อไปแล้วกว่า 135,000 ล้านบาท ช่วยเหลือผู้ประกอบการ 15,041 ราย และธุรกิจ Non-bank อีก 32 ราย โครงการสินเชื่อเพื่อส่งเสริมการจ้างงานของสำนักงานประกันสังคมอีก 30,000 ล้านบาท พล.อ.ประยุทธ์กล่าวอีกว่า นอกจากนี้ยังมีมาตรการช่วยเหลือผู้ได้รับผลกระทบระยะที่สอง เช่น โครงการสินเชื่อสำหรับผู้มีอาชีพอิสระและผู้มีรายได้ประจำ ของธนาคารออมสินมีการอนุมัติสินเชื่อรวม 19,503 ล้านบาท ช่วยเหลือประชาชนไปมากกว่า 1,700,000 รายโครงการสินเชื่อเพื่อเป็นค่าใช้จ่ายสำหรับผู้ประกอบอาชีพอิสระทางธนาคารเพื่อการเกษตรและสหกรณ์การเกษตร (ธ.ก.ส.) มีการอนุมัติสินเชื่อแล้ว 8,797 ล้านบาท ช่วยเหลือประชาชนไปกว่า 883,067 ราย โครงการสินเชื่อดอกเบี้ยต่ำของสำนักงานธนานุเคราะห์ อนุมัติสินเชื่อแล้ว 190 ล้านบาท พล.อ.ประยุทธ์กล่าวว่ามาตรการช่วยเหลือผู้ได้รับผลกระทบระยะที่สาม มีมาตรการสินเชื่อดอกเบี้ยต่ำภายใต้ พ.ร.ก.ซอฟต์โลน อนุมัติสินเชื่อแล้ว 123,717 ล้านบาท ช่วยเหลือผู้ประกอบการกว่า 74,000 ราย มาตรการช่วยเหลือธุรกิจและภาคการท่องเที่ยวเอสเอ็มอี มีโครงการสินเชื่อฟื้นฟูการท่องเที่ยวของธนาคารออมสินอนุมัติแล้ว 800 ล้านบาท และโครงการสินเชื่อเสริมพลังฐานรากของธนาคารออมสิน อนุมัติแล้ว 27,000 ล้านบาท มาตรการค้ำประกันสินเชื่อ มีโครงการค้ำประกันสินเชื่อ SMEs ไทย สู้โควิด กรอบวงเงิน 5,000 ล้านบาท โครงการทำประกันสินเชื่อ Micro ไทย สู้โควิด กรอบวงเงิน 5,000 ล้านบาท โครงการทำประกันสินเชื่อ PGS Soft Loan พลัส สู้โควิด กรอบวงเงิน 57,000 ล้านบาท มาตรการช่วยเหลือลูกหนี้ มีการมีการปรับปรุงโครงสร้างหนี้ตาม พ.ร.ก.ซอฟต์โลน ที่มีการพักชำระเงินต้นและดอกเบี้ยธุรกิจเอสเอ็มอีวงเงินไม่เกิน 100 ล้านบาท เป็นเวลา 6 เดือน ซึ่งได้ช่วยเหลือลูกหนี้รวมแล้ว 11 ล้านบัญชี วงเงินมากกว่า 5 ล้านล้านบาท นอกจากนี้ยังมีการพักชะลอลดค่างวดชำระหนี้ให้กับลูกค้าของ SME Bank ธนาคารอิสลาม ธนาคารอาคารสงเคราะห์ EXIM Bank ธนาคารออมสิน และ ธ.ก.ส. เป็นต้น เรื่องเหล่านี้ก็อยากจะขอให้ติดตามว่ารัฐบาลออกมาตรการอะไรในส่วนของตัวเองว่าจะเข้าถึงสินเชื่อนั้นได้อย่างไร พล.อ.ประยุทธ์กล่าวว่า ส่วนมาตรการรองรับการระบาดรอบใหม่ปี 64 เริ่มจากมาตรการโครงการเราชนะที่มียอดการใช้จ่ายสะสมหมุนเวียนไปแล้วกว่า 69,000 ล้านบาท โครงการมาตรา 33 เรารักกัน ที่จะเปิดให้ลงทะเบียนจนถึงวันที่ 7 มี.ค.นี้ จากนั้นจะใช้จ่ายได้ในวันที่ 22 มี.ค.เป็นต้นไป นอกจากนี้ยังมีการลดค่าน้ำค่าไฟค่าอินเตอร์เน็ตต่อเนื่องจากปีที่แล้ว และมาตรการสนับสนุนผู้ประกอบการที่ใช้โรงงานที่เป็นที่กักตัวแรงงานใน 5 จังหวัด คือ สมุทรสาคร ชลบุรี ระยอง จันทบุรี และตราด ส่วนมาตรการทางภาษีก็มีการขยายเวลายื่นแบบและการจ่ายภาษีปี 63 ออกไปอีก 3 เดือน ลดอัตราการจัดเก็บภาษีที่ดินและสิ่งปลูกสร้าง ลดค่าธรรมเนียมการโอนและจำนองอสังหาริมทรัพย์ สุดท้าย คือ มาตรการช่วยเหลือด้านสภาพคล่องโดย ธ.ก.ส. “อีกเรื่องคือเมื่อวันที่ 17 ก.พ.ที่ผ่านมา ในการประชุมสหประชาชาติว่าด้วยการค้าและการพัฒนา หรือ UNCTAD ได้มีการจัดอันดับ B2C e-Commerce Index ประจำปี 2563 เป็นการวัดความพร้อมทางเศรษฐกิจเพื่อตอบโจทย์การค้าพาณิชย์อิเล็กทรอนิกส์จาก 152 ประเทศทั่วโลก ผลคือประเทศไทยอยู่อันดับที่ 42 ครองอันดับ 3 ของอาเซียน เป็นรองจากสิงคโปร์และมาเลเซีย โดยเรามีความโดดเด่นด้านความเชื่อมั่นการขนส่งไปรษณีย์ ที่ได้คะแ นนสูงถึง 97 คะแนน รวมถึงการเปิดบัญชีธนาคาร ซึ่งเป็นปัจจัยพื้นฐานของการเติบโต e-Commerce ผมจึงเชื่อมั่นว่าเราเดินมาถูกทางแล้ว และจะพัฒนาให้ดียิ่งขึ้นต่อไป” พล.อ.ประยุทธ์กล่าว</t>
  </si>
  <si>
    <t>493026767870664_1103076836865651</t>
  </si>
  <si>
    <t>493026767870664_1103056006867734</t>
  </si>
  <si>
    <t>493026767870664_1103055670201101</t>
  </si>
  <si>
    <t>493026767870664_1102932436880091</t>
  </si>
  <si>
    <t>บรรยากาศสุดคึกคัก “พลเอกประวิตร วงษ์สุวรรณ รองนายกรัฐมนตรี ในฐานะหัวหน้าพรรคพลังประชารัฐ ขึ้นเวทีปราศรัยครั้งแรก ในการเลือกตั้งซ่อม ส.ส.ที่ จังหวัดนครศรีธรรมราช ได้รับความสนใจจากประชาชนในพื้นที่เข้ารับฟังจำนวนมาก เมื่อวันที่ 5 มีนาคม 2564 ที่เวทีปราศรัยใหญ่ตลาดนัด ควนหนองหงษส์ อ.ชะอวดจ.นครศรีธรรมราช พล.อ.ประวิตร วงษ์สุวรรณ ได้เดินมาเวทีปราศรัย เพื่อช่วยนายอาญาสิทธิ์ ศรีสุวรรณ ผู้สมัคร พรรคพปชร.หาเสียงเลือกตั้งซ่อมเขต3 นครศรีธรรมราช โดยมีรัฐมนตรีและแกนนำ และ ส.ส. พปชร.รวมงาน 50 คน ให้การต้อนรับ โดยบรรยากาศเป็นไปอย่างคึกคัก โดยมีประชาชนร่วมฟังการปราศรัยจำนวนมาก โดยเวลา 20.00 น.พล.อ.ประวิตร วงษ์สุวรรณ รองนายกรัฐมนตรี และหัวหน้าพรรคพลังประชารัฐ(พปชร.) เดินทางขึ้นเวทีปราศรัยครั้งแรก ใช้เวลาประมาณ 4 นาที พล.อ.ประวิตร ขึ้นปราศรัยว่า ตนมาในวันนี้ไม่ได้มาปราศรัยแข่งกับใคร ที่มาวันนี้เพราะจะมาบอกความจริงว่าตนรักคนอ.ชะอวด และตนไม่เคยขึ้นเวทีครั้งใดในชีวิต และไม่เคยคิดเล่นการเมือง แต่พอมาเล่นได้เพียง 2 ปีก็ได้เป็นหัวหน้าพรรค เป็นการขึ้นเวทีให้ชาวชะอวดเป็นครั้งแรกในชีวิต</t>
  </si>
  <si>
    <t>493026767870664_1102494223590579</t>
  </si>
  <si>
    <t>"นายกฯ" ปลื้มคนไทยถูกเลือกเป็นผู้แทนคนพิการใน"ยูเอ็น" สะท้อน "รัฐ" หนุนสวัสดิการคนพิการ เมื่อวันที่ 5 มี.ค.64 นายอนุชา บูรพชัยศรี โฆษกประจำสำนักนายกรัฐมนตรี เปิดเผยว่า พล.อ. ประยุทธ์ จันทร์โอชา นายกรัฐมนตรีและรัฐมนตรีว่าการกระทรวงกลาโหม มีความยินดีที่ น.ส.เสาวลักษณ์ ทองก๊วย นายกสมาคมส่งเสริมศักยภาพสตรีพิการ ได้รับเลือกให้ดำรงตำแหน่งคณะกรรมการประจำอนุสัญญาว่าด้วยสิทธิคนพิการแห่งสหประชาชาติ วาระปี 2564-2567 ซึ่งถือเป็นครั้งแรกที่สตรีพิการไทยได้เป็นตัวแทนคนพิการในเวทีระดับโลก และสะท้อนให้เห็นถึงความสำเร็จของไทยในการมีบทบาทนำด้านการส่งเสริมงานด้านคนพิการ นายอนุชากล่าวว่า ทั้งนี้ สมาคมสภาคนพิการทุกประเภทแห่งประเทศไทยได้เสนอชื่อ น.ส. เสาวลักษณ์ ให้เป็นผู้แทนประเทศไทยในการลงสมัครเลือกตั้งเป็นคณะกรรมการฯ แทนนายมณเฑียร บุญตัน ที่ครบวาระการดำรงตำแหน่ง และได้รับความเห็นชอบจากคณะกรรมการส่งเสริมและพัฒนาคุณภาพชีวิตคนพิการแห่งชาติ โดยกระทรวงการพัฒนาสังคมและความมั่นคงของมนุษย์ ร่วมกับกระทรวงการต่างประเทศ ได้ส่งรายชื่อและจัดกิจกรรมพบปะหารือ รวมถึงประชาสัมพันธ์การลงสมัครเลือกตั้งของไทยอย่างต่อเนื่อง จนเมื่อวันที่ 11 ธันวาคม 2563 น.ส. เสาวลักษณ์ฯ ได้รับเลือกจากที่ประชุมรัฐภาคีอนุสัญญาว่าด้วยสิทธิคนพิการ ให้ดำรงตำแหน่งด้วยคะแนนเสียง จำนวน 107 เสียง จาก 168 เสียง จากผู้สมัครทั้งหมด 88 ประเทศ "นายกรัฐมนตรีชื่นชมที่ น.ส. เสาวลักษณ์ มีความมุ่งมั่นที่จะทำงานเพื่อพัฒนาการดำรงชีวิตสำหรับคนพิการ และผลักดันมิติเกี่ยวกับคนพิการในการดำเนินงานของสหประชาชาติในทุกด้าน โดยเฉพาะการพิทักษ์สิทธิมนุษยชน การส่งเสริมบทบาทของสตรีในการขับเคลื่อนการดำเนินงานตามอนุสัญญาว่าด้วยสิทธิคนพิการ การไม่เลือกปฏิบัติต่อสตรีและเด็กพิการ การดำรงชีวิตอิสระ และการมีส่วนร่วมของคนพิการบนพื้นฐานของความเท่าเทียม ซึ่งนายกรัฐมนตรีเชื่อมั่นว่า น.ส.เสาวลักษณ์ จะเป็นตัวแทนของประเทศ และมีบทบาทสำคัญในการสร้างความตระหนักถึงความสำคัญของการคุ้มครอง และส่งเสริมสิทธิของคนพิการในเวทีระดับโลก"นายอนุชากล่าว</t>
  </si>
  <si>
    <t>493026767870664_1102493036924031</t>
  </si>
  <si>
    <t>"ประวิตร" สั่ง 5 คณะทำงาน เดินหน้าแผนแก้ภัยแล้ง-น้ำท่วม เมื่อวันที่ 5 มี.ค.64 พล.ร.อ.พิเชฐ ตานะเศรษฐ คณะทำงาน พล.อ.ประวิตร วงษ์สุวรรณ รองนายกรัฐมนตรี กล่าวว่า พล.อ.ประวิตร ในฐานะผู้อำนวยการกองอำนวยการน้ำแห่งชาติ ได้สั่งการให้ กองอำนวยการน้ำแห่งชาติ เร่งรัดแก้ไขปัญหาการบริหารจัดการน้ำเพื่อให้พี่น้องประชาชนได้มีน้ำอุปโภค บริโภค และน้ำเพื่อการเกษตร และการอุตสาหกรรมอย่างพอเพียงตลอดปี โดยมีการวางแผนการดำเนินงานทั้งระยะสั้น ระยะกลางและระยะยาว ทั้งนี้คณะอนุกรรมการบริหาร พัฒนา อนุรักษ์ ฟื้นฟูแหล่งน้ำธรรมชาติและแม่น้ำลำคลอง ได้ติดตามความก้าวหน้าการดำเนินงานของคณะทำงานภายใต้การกำกับของคณะอนุฯ จำนวน 5 คณะ ประกอบด้วย 1.คณะทำงานพัฒนา อนุรักษ์ และฟื้นฟูบึงบอระเพ็ด จ.นครสวรรค์ ขับเคลื่อน ทบทวน และปรับปรุงแผนหลักการฟื้นฟูบึงบอระเพ็ด จัดทำแผนหลักการฟื้นฟูบึงบอระเพ็ด เป็นแผนหลักการพัฒนาและฟื้นฟูบึงบอระเพ็ด เป็นแผนงานการแก้ไขปัญหาบึงบอระเพ็ด 6 ด้าน รวม 56 โครงการ แยกเป็นแผนงานหลัก จำนวน 35 โครงการ และแผนงานสนับสนุน จำนวน 21 โครงการ ซึ่งเมื่อดำเนินการแผนงาน/โครงการทั้งหมดแล้วเสร็จ จะมีน้ำต้นทุนเพิ่มขึ้น 67 ล้าน ลบ.ม. ลดความเสียหายจากน้ำท่วมได้ 21,000 ไร่ และช่วยพื้นที่เกษตร 85,000 ไร่ พล.ร.อ.พิเชฐ กล่าวว่า 2.คณะทำงานพัฒนา อนุรักษ์ และฟื้นฟูหนองหาร จ.สกลนคร มีผลดำเนินงานที่สำคัญ ดังนี้ แผนการจัดการน้ำอุปโภคบริโภค มีทั้งหมด 7 โครงการ แผนการสร้างความมั่นคงของน้ำภาคการผลิต มีทั้งหมด 2 โครงการแผนการจัดการน้ำท่วมและอุทกภัย มีทั้งหมด 14 โครงการ แผนการจัดการคุณภาพน้ำและอนุรักษ์ทรัพยากรน้ำ มีทั้งหมด 23 โครงการแผนการบริหารจัดการ มีทั้งหมด 15 โครงการ จังหวัดสกลนคร จัดกิจกรรม (kick off) กำจัดวัชพืชในพื้นที่หนองหาร เมื่อ 21 ธ.ค.63 โดยมีเป้าหมายกำจัดวัชพืช ในปี 64 จำนวน 620,000 ตัน ปัจจุบันมีผลการดำเนินงานในภาพรวมในไตรมาสที่ 1 (ต.ค. – ธ.ค.63) รวมทั้งสิ้น 22,815 ตัน พล.ร.อ.พิเชฐ กล่าวว่า 3.คณะทำงานพัฒนา อนุรักษ์ และฟื้นฟูบึงราชนก จ.พิษณุโลก มีผลดำเนินงานที่สำคัญ ดังนี้ จัดทำแผนบริหารจัดการ การบังคับใช้กฎหมาย การจัดระบบการใช้ประโยชน์ที่ดิน การบริหารจัดการน้ำ การรื้อย้าย การจัดทำความหลากหลายทางชีวภาพ แผนการจัดการน้ำท่วมและอุทกภัย แผนความมั่นคงของน้ำภาคการเกษตร แผนการจัดการคุณภาพน้ำ/อนุรักษ์ทรัพยากรน้ำ 4.คณะทำงานพัฒนา อนุรักษ์ และฟื้นฟูบึงสีไฟ จ.พิจิตร มีผลดำเนินงานที่สำคัญ ดังนี้ ขุดลอกและดำเนินการขนย้ายกองดินออกจากบริเวณบึงสีไฟ การพิจารณาจัดสรรน้ำเข้าบึงสีไฟ บูรณาการหน่วยงานที่เกี่ยวข้องจัดทำแผนหลัก การพัฒนาฟื้นฟูและใช้ประโยชน์บึงสีไฟทั้งระบบ เร่งรัดจัดทำแผนปฏิบัติการปรับปรุงภูมิทัศน์ ให้สวยงาม และจัดโซนพื้นที่ใช้ประโยชน์รอบบึงสีไฟให้แล้วเสร็จโดยเร็ว และ 5.คณะทำงานพัฒนา อนุรักษ์ และฟื้นฟูกว๊านพะเยา จ.พะเยา มีผลดำเนินงานที่สำคัญ ได้กำหนดแนวทางการพัฒนา 6 ด้าน ดังนี้ คือการขุดลอกตะกอนดินกว๊านพะเยา ปรับปรุงประตูระบายน้ำกว๊านพะเยา ปรับปรุงลำน้ำสาขาด้านตะวันตกของกว๊านพะเยา เพิ่มแหล่งกักเก็บน้ำและระบบกระจายน้ำกว๊านพะเยา กำหนดแผนงานกำจัดสิ่งกีดขวางทางน้ำ ปรับปรุงลำน้ำธรรมชาติที่ตื้นเขินและการปรับปรุงเพิ่มประสิทธิภาพ การระบายน้ำในกว๊านพะเยา การกำจัดวัชพืชและขยะมูลฝอยในแม่น้ำสายหลัก แม่น้ำสาขา และแหล่งน้ำจืด การจัดการคุณภาพน้ำและอนุรักษ์ทรัพยากรน้ำ</t>
  </si>
  <si>
    <t>493026767870664_1102404260266242</t>
  </si>
  <si>
    <t>นางกรณิศ งามสุคนธ์รัตนา ส.ส. จังหวัดกรุงเทพมหานคร เขต 4 พรรคพลังประชารัฐ นำทีมบริการประชาชนฉีดพ่นหมอกควันกำจัดยุงลาย ป้องกันโรคไข้เลือดออกให้กับประชาชนบริเวณซอยเอกมัย 30 ตั้งแต่แยก 1 - โรงเรียนวิจิตรวิทยา ซึ่งนอกจากจะนำทีมมาบริการประชาชนแล้ว ยังได้เยี่ยมเยียนชาวบ้านในพื้นที่เพื่อพูดคุย สอบถามความเป็นอยู่และความเดือดร้อนอื่นๆ ในฐานะ ส.ส.ของประชาชน</t>
  </si>
  <si>
    <t>493026767870664_1101726357000699</t>
  </si>
  <si>
    <t>493026767870664_1101722177001117</t>
  </si>
  <si>
    <t>สานต่อ ภารกิจ ศูนย์คุ้มครองและช่วยเหลือ นักเรียนถูกล่วงละเมิดทางเพศ นางสาวพัชรินทร์ ซำศิริพงษ์ ส.ส.กทม.เขต 2 พรรคพลังประชารัฐ ในฐานะ เลขานุการ คณะกรรมาธิการวิสามัญพิจารณาศึกษาแนวทางป้องกันและแก้ไขปัญหาการข่มขืนกระทำชำเราและการล่วงละเมิดทางเพศ สภาผู้แทนราษฎร กล่าวขอบคุณ คณะรัฐมนตรี ที่ได้รับทราบรายงานของ กมธฯ และสั่งการให้กระทรวงยุติธรรม เป็นหน่วยงานหลัก ร่วมกับหน่วยงานที่เกี่ยวข้อง ยกระดับการขับเคลื่อนแนวทางป้องกันและแก้ไขปัญหาการข่มขืนกระทำชำเรา และการล่วงละเมิดทางเพศ ให้เป็นวาระแห่งชาติ พร้อมบูรณาการวางแผนปฏิบัติงานในระยะยาว วางแนวป้องกันทั้งก่อนการเกิดเหตุ การดำเนินการของภาครัฐเมื่อเกิดเหตุ และแนวทางการแก้ไขฟื้นฟูเยียวยาหลังเกิดเหตุ รวมทั้งเตรียมออกมาตรการเข้ม เอาผิดครูที่ล่วงละเมิดทางเพศนักเรียน นอกจากนี้ จากการที่นายณัฏฐพล ทีปสุวรรณ อดีตรัฐมนตรีว่าการกระทรวงศึกษาธิการ ได้ให้ความสำคัญ และได้ตั้งศูนย์คุ้มครองและช่วยเหลือนักเรียนนักศึกษา เพื่อป้องกันและปราบปรามการล่วงละเมิดทางเพศในสถานศึกษา พร้อมคุ้มครองช่วยเหลือผู้ถูกกระทำ ดิฉันในฐานะที่เป็นผู้เสนอญัตติขอตั้งกมธ.ฯ และ ส.ส.พรรคพลังประชารัฐที่ได้พยายามผลักดันในประเด็นนี้ จึงขอฝากไปถึงรัฐมนตรีว่าการกระทรวงศึกษาธิการ คนใหม่ ที่จะเข้ารับตำแหน่งในเร็ววันนี้ ได้สานต่อภารกิจของศูนย์ดังกล่าว เพื่อให้การดำเนินงานนั้นไร้รอยต่อ และสามารถขับเคลื่อนช่วยเหลือ ป้องกันไม่ให้เยาวชน ถูกคุกคามทางเพศ ภายในสถานศึกษา ส่วนความคืบหน้า การเสนอร่างพระราชบัญญัติแก้ไขเพิ่มเติมประมวลกฎหมายอาญา ที่ได้ยื่นต่อสภาผู้แทนราษฎร ในประเด็น “การกระทำชำเราและการคุกคามทางเพศ” นั้น ตน และ ส.ส. พปชร. ได้ติดตามและขับเคลื่อนอย่างต่อเนื่อง โดยปัจจุบันอยู่ระหว่างขั้นตอนการบรรจุเข้าวาระสภาผู้แทนราษฎร ติดตามผลงาน ส.ส.ดร.พัชรินทร์ ได้ที่เพจ: https://www.facebook.com/DrPacharin/ #ข่มขืน #ล่วงละเมิดทางเพศ</t>
  </si>
  <si>
    <t>493026767870664_1101688113671190</t>
  </si>
  <si>
    <t>ลงพื้นที่สำรวจความเหมาะสมโครงการอนุรักษ์ฟื้นฟูคลอง เมื่อวันที่ 2 มีนาคม 2564 เวลา9.30น.นายภูดิท อินสุวรรณ์ ส.ส.เขต2 จังหวัดพิจิตรพรรคพลังประชารัฐ พร้อมด้วยนายนิติกร ชายศักดิ์ นายช่างโยธาอาวุโส และ นายบรรเทิง เสือแป้น ช่างฝีมือสนามชั้น4 สำนักงานทรัพยากรน้ำภาค 9 ส่วนพัฒนาและฟื้นฟูแหล่งน้ำ จังหวัดพิษณุโลก และหน่วยงานราชการที่เกี่ยวข่องลงพื้นที่สำรวจความเหมาะสมโครงการอนุรักษ์ฟื้นฟูคลองวังแดง-ดินขาว บ้านเกาะแก้วลำประดาหมู่ที่2 ตำบลเขาทราย อำเภอทับคล้อ จังพิจิตรและบ้านทุ่งโพหมู่4 อำเภอจะพานหินและคลองโปร่งตะเคียน หมู่ 5 บ้านคลองระนาม ตำบลสากเหล็ก อำเภอสากเหล็ก จังหวัดพิจิตร รวมไปถึงบ้านท่ากระดานตำบลหนองปลาไหล อำเภอวังทรายพูน รวมไปถึงลงสำรวจพื้นที่ดูความเหมาะสมที่ตั้งโคงข่ายระบบกระจายน้ำด้วยพลังงานแสงอาทิตย์ทั้งนี้เพื่อสนับสนุนและมีแหล่งน้ำให้ชาวบ้านประชาชนได้มีน้ำใช้ สำหรับอนุรักษ์พันธ์ุพืชในพื้นที่ป่าชุมชนและผลิตน้ำประปาเพื่ออุปโภค บริโภค ของราษฎรในพื้นที่อย่างพอเพียงและยั่งยืนต่อไป</t>
  </si>
  <si>
    <t>493026767870664_1101683833671618</t>
  </si>
  <si>
    <t>“ประมงจังหวัดสระแก้ว ให้คำแนะนำศูนย์การเรียนรู้ฯ” เมื่อวันที่ 2 มี.ค.64 เวลา 13.30 น. ส.ส.สุรศักดิ์ ชิงนวรรณ์ ส.ส.สระแก้ว เขต 3 ให้การต้อนรับ นายสมพงศ์ ทองใส ประมง จ.สระแก้ว นางนุชนารถ หนุนอริยทรัพย์ ประมงอำเภออรัญฯ นายสุวิทย์ ปันส่วน อดีตผู้ใหญ่ ม.8 ต.คลองทับจันทร์ ในโอกาสเยี่ยมชมศูนย์การเรียนรู้ฯให้คำแนะนำ พร้อมรับฟังความก้าวหน้า การจัดระบบศูนย์ฯใหม่ให้มีความทันสมัยมากขึ้น ภายหลังจากที่ได้รับพันธุ์ปลาตะเพียนทอง เพื่อให้ขยายพันธุ์ พร้อมกับ สาธิตการทำอาหารปลากินพืช พร้อมกันนี้นาย สุรศักดิ์ ส.ส. สระแก้ว ยังได้เร่งให้เจ้าหน้าที่ดำเนินการจัดระบบ และจะเปิดให้เป็นศูนย์การเรียนรู้ฯ ให้กับประชาชนที่สนใจได้เข้ามาเรียนรู้ต่อไป ณ ศูนย์ประสานงาน ส.ส. ต.ฟากห้วย อ.อรัญประเทศ จ.สระแก้ว</t>
  </si>
  <si>
    <t>493026767870664_1101680247005310</t>
  </si>
  <si>
    <t>นายสัมฤทธิ์ แทนทรัพย์ ส.ส. จังหวัดชัยภูมิ เขต 3 พรรคพลังประชารัฐ ร่วมประชุมกับกำนัน และผู้ใหญ่บ้าน เพื่อให้ข้อมูล และรายละเอียดเกี่ยวกับนโยบายที่สำคัญของรัฐบาล พร้อมรับฟังปัญหาความเดือดร้อน ความต้องการของพี่น้องประชาชน ใน 3 อำเภอ ของจังหวัดชัยภูมิ โดยเริ่มตั้งแต่เวลา 09.00 นาฬิกา ร่วมประชุมและรับฟังความเดือดร้อนของประชาชนใน อำเภอเทพสถิต จากนั้นในเวลา 10.30 นาฬิกา ประชุมร่วมกับอำเภอบำเหน็จณรงค์ และเวลา 11:30 นาฬิกา ร่วมประชุมกับอำเภอซับใหญ่</t>
  </si>
  <si>
    <t>493026767870664_1101677670338901</t>
  </si>
  <si>
    <t>4 มี.ค.64 พล.อ.ประวิตร วงษ์สุวรรณ รองนายกรัฐมนตรี เป็นประธานประชุมคณะกรรมการบริหารสถานการณ์ฉุกเฉิน ที่ตึก สมช. ทำเนียบรัฐบาล โดยที่ประชุมได้รับทราบผลการปฏิบัติงานตามพระราชกำหนดการบริหารราชการในสถานการณ์ฉุกเฉิน พ.ศ.2548 ระหว่างวันที่ 20 ธ.ค.63 ถึง 20 ก.พ.64 ซึ่งในภาพรวมสถานการณ์ที่ดีขึ้น เหตุการณ์การก่อเหตุรุนแรง มีแนวโน้มลดลงอย่างต่อเนื่อง ประชาชนในพื้นที่ ได้รับการดูแลความปลอดภัยในชีวิต และทรัพย์สิน จากเจ้าหน้าที่ฝ่ายความมั่นคง พร้อมทั้งมีความเข้าใจถึงความจำเป็นในการปฏิบัติงานของเจ้าหน้าที่รัฐ โดยได้ให้การสนับสนุนและให้ความร่วมมือเป็นอย่างดี เครดิตข่าว: https://www.thansettakij.com/content/normal_news/470860?as=</t>
  </si>
  <si>
    <t>493026767870664_1101118983728103</t>
  </si>
  <si>
    <t>"นายกฯ" เล็งปลดล็อกคุมโควิด-19 เปิดเที่ยวสงกรานต์หวังกระตุ้นศก. เมื่อเวลา 10.30 น. วันที่ 3 มี.ค.ที่ทำเนียบรัฐบาล พล.อ.ประยุทธ์ จันทร์โอชา นายกรัฐมนตรีและรัฐมนตรีว่าการกระทรวงกลาโหม เปิดเผยถึงมาตรการผ่อนคลายการป้องกันการแพร่ระบาดโควิด-19 เพื่อเปิดให้จัดกิจกรรมต่างๆในช่วงสงกรานต์ ว่า ตนคาดหวังว่าจะมีโอกาสในเรื่องของการเดินทาง เนื่องจากในปัจจุบันก็ไม่ได้มีการปิดกั้นการเดินทาง โดยจะเห็นได้ว่าในช่วงวันหยุดยาว 3 วันที่ผ่านมา มีการเดินทางไปในพื้นที่ท่องเที่ยวจำนวนมาก มีการจองที่พักจำนวนมากและค่อนข้างแน่น การจราจรก็ติดขัด เนื่องจากทุกคนช่วยกันระมัดระวังตัวเอง ใส่หน้ากาก เว้นระยะห่างระหว่างบุคคล ทุกคนเรียนรู้ว่าจะอยู่กับโควิด-19 อย่างไรจนกว่าจะผ่านพ้นไป "วันนี้ได้มีการฉีดวัคซีนไปจำนวนหนึ่ง ซึ่งก็มีปัญหาอยู่บ้าง แต่ยืนยันว่ารัฐบาลต้องการให้เกิดความเป็นธรรมและทั่วถึง โดยเฉพาะอย่างยิ่งผู้ที่อยู่ใกล้ชิดหน้างาน บุคลากรทางการแพทย์ เจ้าหน้าที่ดูแลด่านตรวจจุดสกัด อาสาสมัครสาธารณสุขประจำหมู่บ้าน (อสม.) คนเหล่านี้มีความเสี่ยงติดโรคสูง ต้องเจอคนจำนวนมากในการดูแล และเป็นที่น่ายินดีที่ผ่านมาหลายวันยังไม่มีใครมีผลกระทบจากการฉีดวัคซีน อาจจะมีบ้างเจ็บแขน ปวดศีรษะ เป็นไข้ เหมือนกับการฉีดวัคซีนไข้หวัดใหญ่ ซึ่งหลายคนก็เป็นไข้เหมือนกัน ถือว่าเป็นสิ่งที่เราทำได้ดีในช่วงที่ผ่านมาและวันนี้ ซึ่งต้องบริหารต่อไป ต้องขอความร่วมมือกับสื่อมวลชนด้วย”พล.อ.ประยุทธ์กล่าว พล.อ.ประยุทธ์กล่าวว่า วัคซีนจะมาเป็นล็อตๆ ซึ่งจะต้องดูแลให้ทั่วถึง ไม่ใช่จะเอาเป็นเอาตายกันในล็อตแรกนี้ เพราะยังมีล็อต2-3-4-5 และอาจจะอีกหลายๆ ล็อต ถ้าเอกชนสามารถเข้ากติกา การตรวจสอบคัดกรองประสิทธิภาพวัคซีนขององค์การอาหารและยา (อย.) ได้ เปิดกว้างทั้งหมด วันนี้เป็นการใช้ในสถานการณ์ทางการแพทย์ฉุกเฉิน เมื่อทุกอย่างสามารถควบคุมได้ในวาระแรก ต่อไปก็ไม่ใช่ฉุกเฉิน จะใช้ในสถานการณ์ปกติได้ เหมือนไข้หวัดใหญ่ นี่คือการพัฒนาขั้นตอน ถ้าทุกอย่างสามารถควบคุมได้ไม่ไปแพร่เชื้อกับคนอื่น จำนวนผู้ติดเชื้อลดลง อันนี้เป็นสิ่งที่เราต้องพิจารณาต่อไปว่าจะเดินหน้าอย่างไรต่อไป " กำลังประสานเรื่องวัคซีนกันอย่างต่อเนื่อง ส่วนผู้ที่ฉีดวัคซีนแล้ว บางประเทศมีดำริว่าถ้าฉีดแล้วมีใบประกอบพาสปอร์ตไปได้หรือไม่ในการเดินทาง ซึ่งเป็นเรื่องของแต่ละประเทศที่จะรับซึ่งกันและกัน ตนได้ให้ประสานหารือผ่านกระทรวงการต่างประเทศ และหน่วยงานที่เกี่ยวข้องไปแล้ว ถ้าเป็นไปได้ก็สามารถเดินทางไปได้ถ้าเขารับพาสปอร์ตวัคซีน"พล.อ.ประยุทธ์กล่าว พล.อ.ประยุทธ์กล่าวว่า ขณะนี้กำลังหารือกันอยู่ว่า ในช่วงสงกรานต์จะเปิดให้ทำกิจกรรมอะไรเกี่ยวกับสงกรานต์ได้บ้าง ซึ่งก็ขึ้นอยู่กับสถานการณ์การแพร่ระบาดด้วย ซึ่งหากเปิดหมดแล้วเกิดเรื่องขึ้นมาจะทำอย่างไร แก้ไขกันอย่างไร วันนี้อยู่ในขั้นตอนการพิจารณาว่าจะทำอะไรได้บ้าง จะปลดล็อกบางอย่างหรือปลดล็อกทั้งหมด เพราะถ้าระบาดขึ้นมาอีกรอบก็จะกลับมาโทษรัฐบาลอีก ขอให้เข้าใจตรงนี้ด้วย เป็นเรื่องที่ตัดสินใจยาก เพราะต้องรับผิดชอบคนทั้งประเทศ</t>
  </si>
  <si>
    <t>493026767870664_1101092253730776</t>
  </si>
  <si>
    <t>493026767870664_1101090000397668</t>
  </si>
  <si>
    <t>นายประทวน สุทธิอำนวยเดช ส.ส.จังหวัดลพบุรี เขต 1 พรรคพลังประชารัฐ พร้อมนายก อบต. ,ประธานสภาเทศบาล และชาวบ้านพื้นที่ตำบลบางแค ลงพื้นที่บริเวณสี่แยกสะพาน 5 ตำบลท่าแค ตัดเข้าถนนพระยาพิชัยดาบหัก และทางสามแยก เข้าบ้านป่ากล้วย อำเภอเมือง จังหวัดลพบุรี เพื่อสำรวจความเดือดร้อนของประชาชนที่ใช้เส้นทางสัญจรบนถนนสาย คันคลอง ชัยนาท- ป่าสัก (3196) ทำให้ทราบว่าบริเวณนี้มักจะเกิดอุบัติเหตุบ่อยครั้ง พร้อมกันนี้ยังลงพื้นที่บริเวณถนนสาย คันคลอง ชัยนาท- ป่าสัก ตั้งแต่บริเวณ สี่แยก สะพานหก จนถึงทางแยก เข้า วัดสะพานอิฐ และบริเวณหมู่บ้านทวีโชค พื้นที่ของ หมู่ 3 และหมู่ 4 ตำบล ทะเลชุบศร อำเภอเมืองลพบุรี หลังพบความเดือดร้อนของชาวบ้านในพื้นที่ที่สัญจรไปมา มักจะเกิดอุบัติเหตุ เนื่องจากจากไม่มีไฟส่องสว่าง เบื้องต้นจะนำเรื่องดังกล่าวเข้าหารือต่อประธานสภาผู้แทนราษฏร เพื่อประสาน กรมทางหลวง แจ้งแขวงการทางลพบุรี ในการ ติดตั้ง ไฟแดง-ป้ายสัญญาณจราจร และไฟฟ้าส่องสว่าง เพื่อลด การเกิด อุบัติเหตุโดยด่วนในทั้งสองพื้นที่</t>
  </si>
  <si>
    <t>493026767870664_1101087340397934</t>
  </si>
  <si>
    <t>"ดร.จอมขวัญ" ลงพื้นที่แก้ปัญหากำจัดวัชพืชในแม่น้ำ-ลำคลอง เมื่อวันที่ 2 มี.ค.64 ดร.จอมขวัญ กลับบ้านเกาะ ส.ส.จังหวัดสมุทรสาคร พรรคพลังประชารัฐ ร่วมกับนายกิตติ์ชญชาต เสมคำ ผู้อำนวยการโครงการส่งน้ำและบำรุงรักษาดำเนินสะดวก, นายสากล ชลคีรี ผู้อำนวยการโครงการชลประทานจังหวัดสมุทรสาคร, นายทองคำ หลงเปลี่ยว นายก อบต.ชัยมงคล และนายวิชัย ถีระปราโมทย์ ที่ปรึกษาประธานคณะกรรมาธิการฯ ลงพื้นที่ คลองดี 7 (คลองตาขำ) และคลองเลียบคันกั้นน้ำเค็ม สวนส้ม-บางยาง เพื่อแก้ปัญหาและการกำจัดวัชพืชในแม่น้ำและลำคลอง โดยรับการชี้แจงถึงแนวทางการแก้ไขปัญหาจากนาย กิตติ์ชญชาต ว่า คลองดี7 (คลองตาขำ) ความยาวประมาณ 10 กม. มีดอกจอกหนาแน่นเป็นระยะทางประมาณ 500 เมตร ช่วงบริเวณหน้า อบต.ชัยมงคล ซึ่งขณะนี้ชลประทานได้ใช้เรือนวัตกรรม 2 ลำ เก็บดอกจอกต่อเนื่องไปพลางๆก่อนจนกว่าแบ๊คโฮลงโป๊ะมาจัดเก็บใหญ่ ขณะที่คลองเลียบคันกั้นน้ำเค็ม สวนส้ม อำแพง หน่วยเรือกำจัดวัชพืชที่7 มาดูพื้นที่แล้วจะส่งเครื่องจักรใหญ่มาดำเนินการจัดเก็บวัชพืช</t>
  </si>
  <si>
    <t>493026767870664_1101042033735798</t>
  </si>
  <si>
    <t>"รองนายกฯ" ลงพื้นที่อยุธยา เร่งแก้น้ำเค็มรุกแม่น้ำเจ้าพระยา เมื่อวันที่ 3 มี.ค. 64 ที่ห้องประชุมชั้น 1 เขื่อนพระรามหก อ.ท่าเรือ จ.พระนครศรีอยุธยา พล.อ.ประวิตร วงษ์สุวรรณ รองนายกรัฐมนตรี ในฐานะผู้อำนวยการกองอำนวยการน้ำแห่งชาติ (กอนช.) เป็นประธานการประชุมติดตามการแก้ไขปัญหาน้ำเค็มในแม่น้ำเจ้าพระยาและแม่น้ำบางปะกง โดยมี นายภานุ แย้มศรี ผู้ว่าราชการจังหวัดพระนครศรีอยุธยา ดร.สมเกียรติ ประจำวงษ์ เลขาธิการสำนักงานทรัพยากรน้ำแห่งชาติ (สทนช.) อธิบดีกรมชลประทาน ผู้ว่าการการประปานครหลวง ผู้แทนการประปาส่วนภูมิภาคและหน่วยงานในพื้นที่ เข้าร่วมประชุม และได้ลงพื้นที่ดูสภาพพื้นที่บริเวณเขื่อนพระรามหกเพื่อติดตามสถานการณ์น้ำด้วย พล.อ.ประวิตร กล่าวว่า วันนี้มาลงพื้นที่ติดตามสถานการณ์น้ำและรับทราบมาตรการบริหารจัดการน้ำช่วยควบคุมค่าความเค็มในแม่น้ำเจ้าพระยาและบางปะกงของหน่วยที่รับผิดชอบ ซึ่งเป็นเรื่องที่รัฐบาลให้ความสำคัญและมีความห่วงใยประชาชนเป็นอย่างมาก วันนี้ได้รับฟังรายงานของ กอนช. พบว่า ช่วงเดือนมกราคม-กุมภาพันธ์ที่ผ่านมา ค่าความเค็มในแม่น้ำเจ้าพระยาเกินเกณฑ์มาตรฐานในการผลิตน้ำประปา ส่งผลกระทบกับการใช้น้ำเพื่อการอุปโภคบริโภคของประชาชน ซึ่งหน่วยงานภายใต้การกำกับดูแลของ กอนช.ก็ได้บูรณาการความร่วมมือกันจนทำให้สามารถแก้ไขปัญหาลดผลกระทบที่จะเกิดขึ้นกับประชาชนได้เป็นอย่างดี สำหรับในช่วงเดือนมีนาคม 2564 นี้ จะยังมีภาวะน้ำทะเลหนุนสูงสุดอีก 2 ครั้ง ที่ยังคงต้องเฝ้าระวังสถานการณ์ ในช่วงวันที่ 9-12 มี.ค. และ 26-28 มี.ค. "ในวันนี้ได้มอบหมายให้กรมชลประทานร่วมกับการประปานครหลวง บริหารจัดการน้ำจากเขื่อนหลักในลุ่มน้ำเจ้าพระยาให้สอดคล้องกับสถานการณ์ โดยต้องควบคุมค่าความเค็มในแม่น้ำเจ้าพระยาไม่ให้เกินเกณฑ์คุณภาพน้ำเพื่อการอุปโภคบริโภคและการเกษตร มีการกำหนดแผนปฏิบัติการให้ชัดเจน และให้ประเมินน้ำต้นทุนพร้อมวางแผนการใช้น้ำอย่างประหยัดให้เพียงพอสำหรับต้นฤดูฝน ส่วนการนำน้ำจากลุ่มน้ำแม่กลองมาช่วยผลักดันและเจือจางน้ำเค็มในแม่น้ำเจ้าพระยาให้ใช้เท่าที่จำเป็นเท่านั้น"พล.อ.ประวิตรกล่าว ดร.สมเกียรติ กล่าวว่า แนวทางแก้ไขปัญหาค่าความเค็มในแม่น้ำสายสำคัญในระยะเร่งด่วน กอนช. ได้กำหนดมาตรการดังนี้ 1. แม่น้ำเจ้าพระยา โดยการเพิ่มการระบายน้ำจาก 4 เขื่อนหลักเจ้าพระยาที่ไม่กระทบปริมาณน้ำสำรองต้นฤดูฝน และการผันน้ำจากลุ่มน้ำแม่กลองไม่เกิน 500 ล้าน ลบ.ม. รวมทั้งการควบคุมการสูญเสียน้ำระหว่างทางและการควบคุมการระบายน้ำเสีย 2. แม่น้ำท่าจีน ได้ติดตั้งเครื่องผลักดันน้ำ 2 เครื่อง บริเวณจุดต้นคลองจินดาเพื่อผลักดันน้ำที่เพิ่มเข้ามา ผ่านคลอง 6,7 และ 8ข-5ซ ลงคลองระบายท่าผา คลองบางแก้ว และคลองตาปลั่ง ตามลำดับ การส่งน้ำเข้าระบบชลประทานเพื่อเจือจางค่าความเค็มในคลอง และเพิ่มการระบายน้ำผ่านประตูระบายน้ำโพธิ์พระยา ประตูระบายน้ำสองพี่น้อง และคลองท่าสาร-บางปลา ลงสู่แม่น้ำท่าจีนตอนล่างเพื่อผลักดันน้ำเค็ม และ 3.แม่น้ำบางปะกง มีการระบายน้ำจากอ่างเก็บน้ำทั้ง 3 แห่ง ในลุ่มน้ำบางปะกง-ปราจีนบุรี ประกอบด้วย อ่างเก็บน้ำพระปรง จ.สระแก้ว อ่างเก็บน้ำนฤบดินทรจินดา จ.ปราจีนบุรี และอ่างเก็บน้ำพระสะทึง จ.สระแก้ว</t>
  </si>
  <si>
    <t>493026767870664_1100958737077461</t>
  </si>
  <si>
    <t>นายสัญญา นิลสุพรรณ ส.ส. จังหวัดนครสวรรค์ เขต 3 พรรคพลังประชารัฐ ลงพื้นในตำบลบางตาหงาย อำเภอบรรพตพิสัย จังหวัดนครสวรรค์ เพื่อรับฟังปัญหาความเดือดร้อนของประชาชนในช่วงที่กำลังเข้าสู่ฤดูแล้ง ทำให้น้ำไม่เพียงพอต่อการเกษตร และยังได้เดินทางไปตรวจความคืบหน้าการ ขุดลอกบึงตาขีด อำเภอบรรพตพิสัย โดยได้ประสานทางผู้อำนวยการกรมเจ้าท่าจังหวัดนครสวรรค์ เพื่อขอติดตั้งระบบไฟฟ้าโซล่าเซลล์เพื่อดึงน้ำจากแม้น้ำปิงเข้ามาอ่าง ให้เกษตรกรมีน้ำใช้ในการทำไร่ทำนา พร้อมกันนี้ยังลงพื้นที่ตรวจฝายน้ำล้น วัดโบสถ์ บางแก้ว อำเภอบรรพตพิสัย โดยพบจุดที่ชำรุด เบื้องต้นได้ประสานกรมชลประทานให้มาปรับปรุงอย่างเร่งด่วนแล้ว รวมทั้งบริเวณตลิ่งที่พังหน้าวัดบางแก้ว และยังได้เร่งติดตามโครงการที่บรรจุไว้ในแผนปี 65 ของโยธาธิการและผังเมืองนครสวรรค์เพื่อแก้ปัญหาความเดือดร้อนในระยะยาว นอกจากนี้นายสัญญา ยังได้เป็นประธานเปิดงานวันเด็ก ย้อนหลัง ณ โรงเรียนวัดบางแก้ว (บางแก้ววิทยาคาร) อำเภอบรรพตพิสัย จังหวัดนครสวรรค์ โดยภายในงานมีผู้ใหญ่ใจดีมาร่วมมอบของขวัญให้น้องๆอีกมากมาย อาทิสจ.อรรณพ ทาเอื้อ นายสมศักดิ์ ทับทอง เลขาฯนายกอบต.ต.บางแก้ว ผญ.ธนกร ทองสุขสุพัตร ผู้ใหญ่ ม.2 บางแก้ว ผอ.ดิเรก ธิการ คุณ วิเชียร อุ่นสมัย กรรมการสถานศึกษา คุณเดชา ฟักนาค กรรมการสถานศึกษา ผู้นำในตำบล พี่น้องประชาชน ขณะที่ในช่วงค่ำของวันที่ 26 กุมภาพันธ์ที่ผ่านมา นายสัญญา ยังได้ร่วมงานประเพณีแห่เจ้าพ่อ-เจ้าแม่เก้าเลี้ยว ณ ศาลเจ้าพ่อเก้าเลี้ยว อ.เก้าเลี้ยว จ.นครสวรรค์ #ส.ส.สัญญา นิลสุพรรณ พร้อมแก้ไขปัญหา มุ่งมั่นพัฒนา บูรณาการอย่างยั่งยืน #ส.ส.นครสวรรค์ เขต3 #พรรคพลังประชารัฐ</t>
  </si>
  <si>
    <t>493026767870664_1100934233746578</t>
  </si>
  <si>
    <t>493026767870664_1100933517079983</t>
  </si>
  <si>
    <t>พลเอกประยุทธ์ จันทร์โอชา นายกรัฐมนตรี และรัฐมนตรีว่าการกระทรวงกลาโหม ย้ำไทยเริ่มฉีดวัคซีนโควิดแล้ว ชี้ไทม์ไลน์ได้วัคซีนทุกเดือนจนถึงสิ้นปี รวม 63 ล้านโด้สกระจายทั่วประเทศ พร้อมสั่งกระทรวงการต่างประเทศ ,กระทรวงสาธารณสุข ศึกษาและประสานงานรับรองฉีดวัคซีนเพื่อใช้ประกอบการเดินทางระหว่างประเทศ https://www.facebook.com/454636668365287/posts/1054582015037413/?d=n</t>
  </si>
  <si>
    <t>493026767870664_1100578853782116</t>
  </si>
  <si>
    <t>493026767870664_1100577200448948</t>
  </si>
  <si>
    <t>"นายกฯ" ร่วมปาถกฐาเวทีผู้นำโลก OECD ต่อต้านการทุจริต เมื่อวันที่ 2 มี.ค. 64 ที่ทำเนียบรัฐบาล พล.อ.ประยุทธ์ จันทร์โอชา นายกรัฐมนนตรี และรัฐมนตรีว่าการกระทรวงกลาโหม เปิดเผยภายหลังการประชุมคณะรัฐมนตรี (ครม.) ว่า ในระหว่างวันที่ 23-25 มีนาคมนี้ วันนี้ สำนักงานคณะกรรมการพัฒนาระบบราชการ (กพร.) ร่วมกับองค์การเพื่อความร่วมมือและการพัฒนาทางเศรษฐกิจ (OECD) จัดงานสัมมนาประจำปี เพื่อเป็นการแลกเปลี่ยน และต่อต้านการทุจริตและส่งเสริมความซื่อสัตย์ โดยมีผู้นำทั่วโลกเข้าร่วม ซึ่งตนในฐานะนายกรัฐมนตรี ได้รับเชิญให้ร่วมกล่าวถ้อยแถลงในเวทีนี้ด้วย พล.อ.ประยุทธ์กล่าวว่า ทั้งนี้ในปีนี้การสัมมนาให้ความสำคัญกับบทบาทความซื่อตรง และการต่อต้านทุจริตในการฟื้นตัวหลังยุคโควิด-19 ซึ่งเจตนารมณ์ของนายกรัฐมนตรีในฐานะผู้นำรัฐบาล จะต้องเร่งแก้ไขปัญหาทุจริตคอร์รัปชันให้ได้โดยเร็ว โดยเฉพาะเรื่องการสมยอมทั้งสองฝ่าย และยืนยันว่ามีหลักฐานจะต้องดำเนินการตามกฎหมายทั้งหมด "ส่วนตัวไม่สามารถยอมรับได้กับเรื่องการทุจริต จึงสั่งการให้ ทุกหน่วยงาน ทั้งผู้บังคับบัญชาและผู้ปฏิบัติงานทุกระดับ ทำงานด้วย ความซื่อสัตย์ สุจริต โปร่งใส สามารถตรวจสอบได้ และ จะต้องมีธรรมาภิบาล พร้อมเรียกร้องให้ประชาชนรักษาสิทธิ์ของตนเอง อย่ายินยอมให้เกิดการสมยอมโดยเด็ดขาด"พล.อ.ประยุทธ์กล่าว</t>
  </si>
  <si>
    <t>493026767870664_1099916890514979</t>
  </si>
  <si>
    <t>‘รองนายกฯ’ หารือ กนภ. ชง พ.ร.บ.เปลี่ยนแปลงภูมิอากาศ ยกระดับสวล. เมื่อวันที่ 1 มี.ค. ที่ทำเนียบรัฐบาล พล.อ.ประวิตร วงษ์สุวรรณ รองนายกรัฐมนตรี เป็นประธานการประชุมคณะกรรมการนโยบายการเปลี่ยนแปลงสภาพภูมิอากาศแห่งชาติ (กนภ.) ครั้งที่ 2/2564 ผ่านสื่ออิเล็กทรอนิกส์ ร่วมกับห้องประชุม 202 ชั้น 2 อาคารกระทรวงทรัพยากรธรรมชาติและสิ่งแวดล้อม โดยมี นาย วราวุธ ศิลปอาชา รัฐมนตรีว่าการกระทรวงทรัพยากรธรรมชาติและสิ่งแวดล้อม พร้อมเจ้าหน้าที่เกี่ยวข้องเข้าร่วมประชุม พล.อ.ประวิตรกล่าวว่า ในที่ประชุมได้ร่วมพิจารณาวาระการประชุมที่สำคัญ จำนวน 3 เรื่อง และได้มีมติเห็นชอบต่อสาระสำคัญของ (ร่าง) พระราชบัญญัติการเปลี่ยนแปลงสภาพภูมิอากาศ พ.ศ. …. และ (ร่าง) กรอบหลักการกฎหมายลำดับรองตามที่เสนอ และให้เสนอคณะรัฐมนตรี (ครม.) เพื่อพิจารณาเห็นชอบต่อไป และเห็นชอบให้ปรับปรุงองค์ประกอบในคณะอนุกรรมการการเปลี่ยนแปลงสภาพภูมิอากาศด้านการประสานท่าทีเจรจาและความร่วมมือระหว่างประเทศ รวมทั้งเห็นชอบต่อร่างข้อตกลงความร่วมมือระหว่างกระทรวงทรัพยากรธรรมชาติและสิ่งแวดล้อม กับสถานเอกอัครราชทูตราชอาณาจักรเนเธอร์แลนด์ประจำประเทศไทย ว่าด้วยความร่วมมือด้านการจัดการสิ่งแวดล้อม การเปลี่ยนแปลงสภาพภูมิอากาศ และเศรษฐกิจหมุนเวียน และให้ครม. เพื่อพิจารณาเห็นชอบต่อไป พล.อ.ประวิตรกล่าวว่า นอกจากนี้ กก. ได้รับทราบการติดตามผลการดำเนินงานตามมติคณะกรรมการนโยบายการเปลี่ยนแปลงสภาพภูมิอากาศแห่งชาติ ระหว่างปี พ.ศ. 2563 – ปัจจุบัน ทั้งนี้จะให้ฝ่ายเลขาฯ นำข้อคิดเห็น และข้อเสนอแนะของคณะกรรมการไปสรุป และจัดทำรายงานการประชุมต่อไป ขณะเดียวกันได้ขอให้มีการติดตามและรายงานผลการดำเนินงาน ให้ที่ประชุมทราบอย่างสม่ำเสมอ</t>
  </si>
  <si>
    <t>493026767870664_1099901137183221</t>
  </si>
  <si>
    <t>"อธิบดีกรมชลฯ" ลงพื้นที่พบปะประชาชนหารือบริหารจัดการน้ำ นายประพิศ จันทร์มา อธิบดีกรมชลประทาน เปิดเผยว่า จากการลงพื้นที่ เพื่อดูเครื่องสูบน้ำ-รถบรรทุกน้ำ ที่บริเวณหน้าสหกรณ์ผู้ประกอบการกล้วยไม้ไทย สวนกล้วยไม้คุณยงยุทธ ศรีจินดา และประตูระบายน้ำหนองนกไข่ เมื่อวันที่ 27 ก.พ.64 ที่ผ่านมานั้น ได้มีการพบปะพูดคุย รับฟังปัญหาข้อเสนอแนะจาก ดร.จอมขวัญ กลับบ้านเกาะ สมุทรสาคร เขต 3 พรรคพลังประชารัฐ กลุ่มเกษตรกร ประชาชนในพื้นที่ รวมทั้งคณะผู้บริหารและสมาชิกสภา อบจ.สมุทรสาคร พร้อมกันนี้ได้เน้นย้ำให้ประชาชนในพื้นที่ช่วยกันบริหารจัดการน้ำในพื้นที่ให้เกิดประโยชน์สูงสุด และจะนำข้อมูลปัญหาที่ได้รับฟัง ไปจัดการแก้ไขร่วมกับหน่วยงานที่เกี่ยวข้อง เพื่อช่วยเหลือประชาชนต่อไป</t>
  </si>
  <si>
    <t>493026767870664_1099899737183361</t>
  </si>
  <si>
    <t>ลงพื้นที่ตรวจความคืบหน้าการก่อสร้างสะพานยกระดับข้ามถนนเพชรเกษมเข้าโครงการหุบกระพงตาม นายสาธิต อุ๋ยตระกูล ส.ส.จังหวัดเพชรบุรี เขต 2 พรรคพลังประชารัฐ และนายสุชาติ อุสาหะ ส.ส.จังหวัดเพชรบุรี เขต 3 พรรคพลังประชารัฐ ร่วมให้การต้อนรับ นายอธิรัฐ รัตนเศรษฐ รัฐมนตรีช่วยว่าการกระทรวงคมนาคม กับคณะลงพื้นที่ตรวจการก่อสร้างสะพานยกระดับข้ามถนนเพชรเกษมเข้าโครงการหุบกระพงตาม พระราชดำริ ณ บริเวณสามแยกหุบกระพง ต.เขาใหญ่ และดูความคืบหน้าการขุดลอกสันดอนทราย ณ บริเวณปากคลองบางเก่า ต.บางเก่า อ.ชะอำ จ.เพชรบุรี ทั้งนี้การที่รัฐมนตรีช่วยว่าการกระทรวงคมนาคม ในครั้งนี้ นับเป็นการสร้างความเชื่อมั่นให้กับประชาชนในพื้นที่</t>
  </si>
  <si>
    <t>493026767870664_1099897293850272</t>
  </si>
  <si>
    <t>"ร่วมกิจกรรมงานสัปดาห์ส่งเสริมการเผยแผ่พระพุทธศาสนา" ส.ส.สุรศักดิ์ ชิงนวรรณ์ ส.ส.สระแก้ว เขต 3 พรรคพลังประชารัฐ พร้อมด้วย คุณขวัญใจ ชิงนวรรณ์ ภริยา และทีมงาน ส.ส. ร่วมกิจกรรมงานสัปดาห์ส่งเสริมการเผยแผ่พระพุทธศาสนา เนื่องในเทศกาลวันมาฆบูชา ประจำปี 2564 ณ วัดป่าอรัญวาสี (ธ) ต.คลองน้ำใส อ.อรัญประเทศ จ.สระแก้ว ในการนี้ มี นายเกียรติศักดิ์ จันทรา ผู้ว่าราชการจังหวัดสระแก้ว เป็นประธาน ในพิธีเจริญพระพุทธมนต์ เจริญจิตตภาวนา และพิธีเวียนเทียนรอบอุโบสถ</t>
  </si>
  <si>
    <t>493026767870664_1099896280517040</t>
  </si>
  <si>
    <t>เดินหน้าพิจารณาศึกษาปัญหาการจัดสวัสดิการ ที่พักอาศัยข้าราชการตำรวจ ส.ส.สัญญา นิลสุพรรณ รองประธาน กมธ.ตำรวจ คนที่สอง ร่วมประชุมพิจารณาศึกษาปัญหาการจัดสวัสดิการที่พักอาศัยของข้าราชการตำรวจ #ส.ส.สัญญา นิลสุพรรณ พร้อมแก้ไขปัญหามุ่งมั่นพัฒนา บูรณาการอย่างยั่งยืน #สส.นครสวรรค์ เขต3 #พรรคพลังประชารัฐ</t>
  </si>
  <si>
    <t>493026767870664_1099865027186832</t>
  </si>
  <si>
    <t>ไทยเนื้อหอม ญี่ปุ่น-จีน เล็งร่วมลงทุน EEC นายกฯปลื้ม เครือข่าย 5 จี แซงหน้าเพื่อนบ้าน ที่ทำเนียบรัฐบาล พล.อ.ประยุทธ์ จันทร์โอชา นายกรัฐมนตรี และรมว.กลาโหม แถลงภายหลังเป็นประธานประชุมคะกรรมการนโยบายเขตพัฒนาพิเศษภาคตะวันออก(กพอ.)ว่า วันนี้มีการติดตามความก้าวหน้าของโครงการเขตพัฒนาพิเศษภาคตะวันออก(EEC) ที่ผลปรากฏมาเป็นรูปธรรมในหลายๆกิจกรรม และที่สำคัญการดูแลประชาชน ที่อยู่ในพื้นที่ที่ต้องส่งมอบให้โครงการสาธารนูปโภคพื้นฐาน รวมถึงการหาที่อยู่อาศัยให้ โดยเฉพาะผู้บุกรุกเขตการทางรถไฟ ซึ่งเป็นพื้นที่ๆต้องการพัฒนา เราต้องลดปัญหาของประชาชนให้มากที่สุด ซึ่งเราไม่ได้บังคับ แต่ต้องเห็นใจว่าบางอย่างเป็นเรื่องของกฎหมายที่เราต้องดูแลเพื่อใช้ประโยชน์ให้สูงสุด นอกจากนี้ภายในที่ประชุมยังได้มีการประชุมในประเด็นต่างๆที่น่าสนใจ อาทิ ภาพรวมการลงทุนจากต่างประเทศ ซึ่งญี่ปุ่น จีน เนเธอร์แลนด์ และอีกหลายประเทศกำลังสนใจที่จะเข้ามาโดยเฉพาะกลุ่มอุตสาหกรรมใหม่ ดิจิทัล และเครือข่าย 5 จี ซึ่งส่วนนี้เราทำได้เร็วกว่าประเทศอื่นๆในอาเซียนหลายปีล่วงหน้า คือการลงทุนพื้นฐานที่ใช้งานแล้วในอำเภอบ้านฉาง จังหวัดระยอง ทั้งภาคอุตสาหกรรมต่างๆ แพลตฟอรฺ์ม หน่วยจัดเก็บข้อมูลคลาวด์ ซึ่งมีการลงระบบปักเสาไปแล้ว และจะขยายไปในอำเภอของจังหวัดที่เหลือคือฉะเชิงเทรา และชลบุรี ให้ครอบคลุมทั้งพื้นที่ โดยจะมีการปักเสาเพิ่มเติมประมาณ 200 เสา ซึ่งจะมีการลงทุนต่างๆเพิ่มเติม นี่เป็นเรื่องอนาคตของประเทศ “ผมสั่งการให้อีอีซีให้ข้อมูลเพิ่มเติมทุก3 เดือน ทุกอย่างยังเป็นไปตามเป้าหมายที่วางไว้ ถึงแม้จะติดในเรื่องโควิดก็ตาม แต่ได้มีการติดต่อกับเอกอัครราขทูต นักลงทุนต่างๆ มายังผม และหน่วยงานที่เกี่ยวข้อง เพื่อรับทราบแนวทางในการลงทุนในระยะต่อไป ผมคิดว่านี่คืออนาคตของประเทศ ปัญหามันต้องเกิดทุกพื้นที่ แต่ปัญหาทุกปัญหาต้องแก้ไขได้ เราพร้อมเผชิญหน้าอุปสรรคและแก้ปัญหา และให้เกิดผลกระทบกับประชาชนให้น้อยที่สุด” นายกฯกล่าว</t>
  </si>
  <si>
    <t>493026767870664_1099181433921858</t>
  </si>
  <si>
    <t>พลเอกประยุทธ์ จันทร์โอชา นายกรัฐมนตรีและรัฐมนตรีว่าการกระทรวงกลาโหม เดินทางไปตรวจเยี่ยมการฉีดวัคซีนโควิด-19 ให้ผู้แทนกลุ่มเป้าหมายครั้งแรกในประเทศไทย ณ สถาบันบําราศนราดูร กระทรวงสาธารณสุข [LIVE] นายกรัฐมนตรี ตรวจเยี่ยมการฉีดวัคซีนโควิด - 19 https://m.facebook.com/story.php?story_fbid=3495357377254364&amp;id=154553218343826</t>
  </si>
  <si>
    <t>493026767870664_1098886727284662</t>
  </si>
  <si>
    <t>พรุ่งนี้ 07:30 น. พลเอกประยุทธ์ จันทร์โอชา นายกรัฐมนตรี และรัฐมนตรีว่าการกระทรวงกลาโหม จะไปเป็นประธานการฉีดวัคซีนโควิด-19 ที่สถาบันบำราศนราดูร บอกขอฟังหมอก่อน ขณะที่นายอนุทิน ชาญวีรกูล รองนายกรัฐมนตรีและรัฐมนตรีว่าการกระทรวงสาธารณสุข ,นายสาธิต ปิตุเตชะ รัฐมนตรีช่วยว่าการกระทรวงสาธารณสุข และนายเฉลิมชัย ศรีอ่อน รัฐมนตรีว่าการกระทรวงว่าการกระทรวงเกษตรและสหกรณ์ นำร่องฉีดก่อน https://www.innnews.co.th/news/politics/news_51678/</t>
  </si>
  <si>
    <t>ประยุทธ์ จันทร์โอชา</t>
  </si>
  <si>
    <t>493026767870664_1098746053965396</t>
  </si>
  <si>
    <t>รมช.แรงงาน เร่งยกระดับพัฒนาอาชีพคนไทย ศาสตราจารย์นฤมล ภิญโญสินวัฒน์ รัฐมนตรีช่วยว่าการกระทรวงแรงงาน พร้อมคณะทำงาน ลงพื้นที่จังหวัดสุพรรณบุรี ใน 2 อำเภอ คือ อำเภอศรีประจัน และอำเภอหนองหญ้าไซ ขับเคลื่อนการพัฒนาฝีมือแรงงานในกลุ่มเปราะบาง เพื่อเพิ่มโอกาสในการประกอบอาชีพ และมอบวุฒิบัตรให้กับผู้ผ่านการอบรม พร้อมเยี่ยมชมศูนย์ฝึกพัฒนาอาชีพ เพื่อคนไทยมีงานทำ</t>
  </si>
  <si>
    <t>493026767870664_1098719730634695</t>
  </si>
  <si>
    <t>'รัฐบาล’ เดินหน้าปฏิรูประบบยุติธรรมสวล.หวังสร้างความเป็นธรรมให้สังคม เมื่อวันที่ 27 ก.พ.64 น.ส.รัชดา ธนาดิเรก รองโฆษกประจำสำนักนายกรัฐมนตรี เปิดเผยว่า รัฐบาลได้กำหนดให้การปฏิรูประบบยุติธรรมสิ่งแวดล้อมเป็นส่วนหนึ่งของแผนการปฏิรูปประเทศด้านทรัพยากรธรรมชาติและสิ่งแวดล้อม มีเป้าหมายให้ประชาชนสามารถเข้าถึงระบบยุติธรรมสิ่งแวดล้อม ซึ่งเป็นกลไกระงับข้อพิพาทด้านสิ่งแวดล้อม และสนับสนุนการพัฒนาที่ยั่งยืน โดยตั้งเป้าว่าภายในปี พ.ศ.2565 จะต้องมีวิธีพิจารณาคดีสิ่งแวดล้อม และมีบุคลากรที่มีความรู้ความเชี่ยวชาญในกระบวนการยุติธรรมด้านสิ่งแวดล้อมอย่างเพียงพอ เพื่อให้มีระบบสืบสวนสอบสวน ระบบนิติวิทยาศาสตร์ กระบวนการพิจารณาคดี ระบบบังคับคดี การเยียวยาความเสียหาย ตลอดจนการเลือกใช้กระบวนการยุติธรรมเชิงสมานฉันท์เป็นทางเลือก มีบทลงโทษทางแพ่งและอาญาและการเข้าถึงการพิจารณาความได้คล่องตัวมากขึ้น น.ส.รัชดากล่าวว่า ที่ผ่านมาประธานศาลฎีกา ประธานศาลปกครองสูงสุด คณะกรรมการปฏิรูปประเทศ รวมถึงหน่วยงานอื่นที่เกี่ยวข้อง ได้ร่วมกันจัดทำร่างพ.ร.บ.วิธีพิจารณาคดีสิ่งแวดล้อม พ.ศ… พัฒนากระบวนการพิจารณาคดีสิ่งแวดล้อมให้มีมาตรฐานและเกิดการบังคับใช้กฎหมายสิ่งแวดล้อมได้อย่างมีประสิทธิภาพ นอกจากนี้ยังปรับปรุงกฎหมายเพื่อให้มีความทันสมัย ไม่ก่อให้เกิดอุปสรรคในการปฏิบัติตามของประชาชน รวมถึงสอดคล้องกับบทบัญญัติและเจตนารมย์ของรัฐธรรมนูญ "ที่ผ่านมาได้มีการปรับปรุงกฎหมายไปแล้ว 13 ฉบับ อาทิ พ.ร.บ.ป่าไม้ พ.ศ.2562 พ.ร.บ. อุทยานแห่งชาติ พ.ศ.2562 พ.ร.บ.โรงงานพ.ศ.2562 และรัฐบาลได้ตั้งเป้าไว้ในปี พ.ศ.2565 จะต้องมีการปรับปรุงหรือพัฒนากฎหมายเพื่อขับเคลื่อนการปฏิรูป อย่างน้อย 30 ฉบับ โดยเป็นการปรับปรุงกฏหมายเดิม 20 ฉบับ และจัดทำกฎหมายใหม่ 10 ฉบับ ซึ่งการปฏิรูประบบยุติธรรมและการปฏิรูปกฎหมายด้านทรัพยากรธรรมชาติและสิ่งแวดล้อม จะทำให้ประเทศไทยมีกฎหมายและระเบียบที่ชัดเจน ทันต่อสถานการณ์และบริบทสังคมที่เปลี่ยนแปลงไป มีกลไกระงับข้อพิพาทที่เป็นธรรม มีมาตรฐาน นำไปสู่การบังคับใช้กฎหมายสิ่งแวดล้อมได้อย่างมีประสิทธิภาพ” น.ส.รัชดา กล่าว</t>
  </si>
  <si>
    <t>493026767870664_1098717447301590</t>
  </si>
  <si>
    <t>รัฐบาลเดินหน้าแก้ไขปัญหาและพัฒนาพื้นที่แหล่งน้ำเพื่อยกระดับประเทศไทยสู่ความยั่งยืน</t>
  </si>
  <si>
    <t>493026767870664_1098587913981210</t>
  </si>
  <si>
    <t>สธ.เคาะ 28 ก พ.ฉีดวัคซีนโควิดเข็มแรกให้นายกฯ เมื่อวันที่ 26 ก.พ.64 นพ.โสภณ เมฆธน ผู้ช่วยรัฐมนตรีว่าการกระทรวงสาธารณสุข (สธ.) เปิดเผยถึงความพร้อมการฉีดวัคซีนป้องกันโรคไวรัสโคโรนา 2019 (โควิด-19) ให้กับกลุ่มผู้บริหารประเทศ ว่า การฉีดวัคซีนให้พล.อ.ประยุทธ์ จันทรโอชา นายกรัฐมนตรี และรัฐมนตรีว่าการกระทรวงกลาโหม นายอนุทิน ชาญวีรกูล รองนายรัฐมนตรี และรัฐมนตรีว่าการกระทรวงสาธารณสุข และนายสาธิต ปิตุเตชะ รัฐมนตรีช่วยว่าการสาธารณสุข นั้นจะต้องเป็นดุลยพินิจของทีมแพทย์ผู้เชี่ยวชาญทเป็นผู้พิจารณา โดยในเบื้องต้น กำหนดการฉีดวัคซีนไว้ในวันที่ 28 กุมภาพันธ์นี้ ที่สถาบันบำราศนราดูร นพ.อภิชาติ วชิระพันธ์ ผู้อำนวยการสถาบันบำราศนราดูร กล่าวว่า ยืนยันว่าทางสถาบันบำราศฯ มีความพร้อมทุกขั้นตอน โดยได้เตรียมสถานที่สำหรับการฉีดวัคซีนให้กับ พล.อ.ประยุทธ์ และคณะไว้เรียบร้อยแล้ว โดยจะใช้หอประชุมอัจฉรา เป็นสถานที่ฉีด ส่วนรายละเอียดอื่นๆยังไม่สามารถเปิดเผยได้ แต่ยืนยันว่ามีการเตรียมความพร้อมไว้สูงสุด</t>
  </si>
  <si>
    <t>ภูมิใจไทย,ประชาธิปัตย์,</t>
  </si>
  <si>
    <t>493026767870664_1098213477351987</t>
  </si>
  <si>
    <t>‘รองนายกรัฐมนตรี พลเอกประวิตร วงษ์สุวรรณ’สั่งเข้ม! ยกระดับแก้ค้ามนุษย์ ลุยประมงผิดกฎหมาย ตั้งเป้า‘เทียร์1’ในปี64 https://www.matichonweekly.com/special-report/article_404444</t>
  </si>
  <si>
    <t>493026767870664_1098187394021262</t>
  </si>
  <si>
    <t>493026767870664_1098184074021594</t>
  </si>
  <si>
    <t>493026767870664_1098176107355724</t>
  </si>
  <si>
    <t>สุชาติ"ปลื้มยอดลงทะเบียน ม33เรารักกัน 5 วัน พุ่งเกือบ 8 ล้านคน เมื่อวันที่ 26 ก.พ.64 นายสุชาติ ชมกลิ่น รัฐมนตรีว่าการกระทรวงแรงงาน เปิดเผยถึงความคืบหน้าการลงทะเบียนโครงการ ม33เรารักกัน ผ่านเว็บไซต์ www.ม33เรารักกัhttp://xn--q3c.com/ ที่เปิดให้ลงทะเบียนมาตั้งแต่วันที่ 21 ก.พ.ที่ผ่านมา จนถึงวันที่ 26 ก.พ. มีผู้ประกันตนมาตรา 33 ใช้สิทธิลงทะเบียนแล้ว 7,909,258 คน หรือกว่า90% ของผู้ประกันตนที่มีสิทธิ "ที่ผ่านมาสำนักงานประกันสังคมได้อำนวยความสะดวกแก่ผู้ประกันตน โดยจัดเจ้าหน้าที่ไว้คอยให้ข้อมูลทางโทรศัพท์ หากผู้ประกันตนรายใดมีปัญหาติดขัดในการลงทะเบียน"นายสุชาติกล่าว และว่า ส่วนผู้ประกันตนรายใดที่ยังไม่สามารถลงทะเบียนได้ ก็จะเปิดให้มีการทบทวนสิทธิในวันที่ 15 มี.ค.นี้ หรือจะสอบถามรายละเอียดเพิ่มเติมเกี่ยวกับโครงการได้ที่สายด่วนกระทรวงแรงงาน 1506 กด 1 สำนักงานประกันสังคม นายสุชาติกล่าวว่า สำหรับโครงการ ม33เรารักกัน คณะรัฐมนตรีภายใต้การนำของ พล.อ.ประยุทธ์ จันทร์โอชา นายกรัฐมนตรีและรัฐมนตรีว่าการกระทรวงกลาโหม มีมติเห็นชอบ เมื่อวันที่ 15 ก.พ.ที่ผ่านมา โดยรัฐบาลจะจ่ายเงินช่วยเหลือเยียวยาผู้ได้รับสิทธิคนละ 4,000 บาท และได้มอบหมายให้กระทรวงแรงงานภายใต้การกำกับดูแลของ พล.อ.ประวิตร วงษ์สุวรรณ รองนายกรัฐมนตรี ตนในฐานะรัฐมนตรีว่าการกระทรวงแรงงาน จึงได้ติดตามความคืบหน้าผลการลงทะเบียนออนไลน์มาโดยตลอด ซึ่งในวันนี้เป็นวันที่ 5 ของการเปิดให้ลงทะเบียน มีคนลงทะเบียนแล้วเกือบ 8 ล้านคน "ผู้ประกันตนตาม ม.33 ที่มีคุณสมบัติครบคือ มีสัญชาติไทย ไม่เป็นผู้มีบัตรสวัสดิการแห่งรัฐ และไม่ได้รับสิทธิโครงการเราชนะ ไม่มีเงินฝากในสถาบันการเงินรวมกันเกิน 500,000 บาท ณ 31 ธ.ค.63 รีบลงทะเบียนภายในวันที่ 7 มี.ค.นี้ ผ่านเว็บไซต์ www.ม33เรารักกัhttp://xn--q3c.com/ และตรวจสอบการได้รับสิทธิ จากนั้น ธนาคารจะตรวจสอบข้อมูลและประมวลผลคัดกรอง วันที่ 8-14 มี.ค.64 และผู้ประกันตนสามารถตรวจสอบสถานะผู้ได้รับสิทธิผ่านทาง www.ม33เรารักกัhttp://xn--q3c.com/ และกดยืนยันตัวตนผ่านแอพพลิเคชั่น ‘เป๋าตัง ’วันที่ 15-21 มี.ค.64 ได้วงเงินผ่านแอพพลิเคชั่น ‘เป๋าตัง’ ครั้งละ 1,000 บาท รวมทั้งสิ้น 4,000 บาท ในวันที่ 22, 29 มี.ค. และวันที่ 5, 12 เม.ย.64 เริ่มใช้แอพพลิเคชั่น ‘เป๋าตัง’ จ่ายเงินสำหรับการซื้อสินค้าและบริการกับร้านค้าภายในโครงการเราชนะได้ตั้งแต่วันที่ 22 มี.ค.-31 พ.ค.64 " นายสุชาติกล่าวและว่า ส่วนการขอทบทวนสิทธิ วันที่ 15-28 มี.ค.64 ผู้ที่ไม่ผ่านการคัดกรองคุณสมบัติ จะสามารถขอทบทวนสิทธิผ่าน www.ม33เรารักกัhttp://xn--q3c.com/ จากนั้นวันที่ 29 มี.ค.-4 เม.ย.64 ธนาคารทำการตรวจสอบข้อมูลรวมทั้งประมวลผลคัดกรอง และผู้ประกันตนที่ขอยื่นทบทวนสิทธิสามารถตรวจสอบผลการขอทบทวนสิทธิได้ในวันที่ 5-11 เม.ย.64 และกดยืนยันตัวตนผ่านแอพพลิเคชั่น ‘เป๋าตัง’ วันที่ 12,19 เม.ย.64 ได้วงเงินผ่านแอพพลิเคชัน ‘เป๋าตัง’ ครั้งละ 2,000 บาท เริ่มใช้แอพพลิเคชั่น ‘เป๋าตัง’ จ่ายเงินสำหรับการซื้อสินค้าและบริการผ่านร้านค้า/ผู้ประกอบการ/บริการ้านธงฟ้าที่ใช้แอพพ์ “ถุงเงิน” โครงการคนละครึ่ง และโครงการเราชนะได้ตั้งแต่วันที่ 12 เม.ย.-31 พ.ค.64</t>
  </si>
  <si>
    <t>493026767870664_1097542844085717</t>
  </si>
  <si>
    <t>นางสาวธณิกานต์ พรพงษาโรจน์ ส.ส. กรุงเทพมหานคร เขต 7 พรรคพลังประชารัฐ ขับเคลื่อนโครงการ “Safety Spot บางซื่อ-ดุสิต” 1 ชุมชน 1 เซฟตี๋โซน แก้ไขปัญหาเพลิงไหม้จากการลักลอบทิ้งขยะในพื้นที่รัฐวิสาหกิจ และลดเสี่ยงจากซอยเปลี่ยว โดยขอความร่วมมือร่วมใจจากพี่น้องประชาชนในเขตพื้นที่บางซื่อ-ดุสิต ที่พบปัญหาจุดเสี่ยง ที่มืด ที่เปลี่ยว ลักลอบทิ้งขยะ บุกรุกที่สาธารณะ ส่งผลกระทบต่อความปลอดภัยและสุขอนามัยของชุมชนเป็นวงกว้าง สามารถถ่ายรูปพร้อมระบุตำแหน่งที่ชัดเจน เพื่อให้ทีมงาน ส.ส. ช่วยเร่งประสานกับหน่วยงานเกี่ยวข้อง</t>
  </si>
  <si>
    <t>493026767870664_1097589680747700</t>
  </si>
  <si>
    <t>พลเอกประยุทธ์ จันทร์โอชา นายกรัฐมนตรี และ รัฐมนตรีว่าการกระทรวงกลาโหม เตรียมปรับคณะรัฐมนตรีหลังมี 3 ตำแหน่งที่ว่างลง ระบุ เมื่อยังไปไม่ถึงช่วงนั้น ในระหว่างนี้รัฐมนตรีก็จะต้องจัดผู้รักษาการในกระทรวงต่างๆและนำเข้าที่ประชุม ครม.ในสัปดาห์หน้า พร้อมกำชับพรรคพลังประชารัฐถกพรรคร่วม เสนอรายชื่อบุคคลขึ้นมาดำรงตำแหน่งที่วาง ก่อนพิจารณาเคาะชื่ออีกครั้ง https://www.bangkokbiznews.com/news/detail/924584</t>
  </si>
  <si>
    <t>493026767870664_1097587940747874</t>
  </si>
  <si>
    <t>พลเอกประยุทธ์ จันทร์โอชา นายกรัฐมนตรี และรัฐมนตรีว่าการกระทรวงกลาโหม ไม่กังวลประเดิมฉีควัคซีนโควิด-19 เป็นห่วงการกระจายวัคซีนอาจล่าช้า ขอทุกส่วนเตรียมพร้อม ทั้งนี้ขอความร่วมมือหากจะมีวัคซีนแล้วแต่ก็ขอให้ประชาชนใช้ชีวิตด้วยความระมัดระวัง เพราะวัคซีนเป็นเพียงการสร้างภูมิ ต้านทานในแต่ละคน https://www.dailynews.co.th/politics/827631</t>
  </si>
  <si>
    <t>493026767870664_1097556837417651</t>
  </si>
  <si>
    <t>"ดร.นฤมล" ลุยแก้ปัญหาสวัสดิการประชาชน เมื่อวันที่ 25 ก.พ. 64 ดร.นฤมล ภิญโญสินวัฒน์ รัฐมนตรีช่วยว่าการกระทรวงแรงงาน เปิดเผยภายหลังการประชุมคณะทำงานเร่งรัดติดตามการแก้ไขปัญหาด้านสวัสดิการของรัฐ สร้างความเสมอภาคและได้รับความเป็นธรรม ว่า สืบเนื่องจากกรณีที่ขบวนการประชาชนเพื่อสังคมที่เป็นธรรม (ขปส.) ได้ยื่นข้อเสนอให้รัฐบาลแก้ไขปัญหาความเหลื่อมล้ำและความไม่เป็นธรรมทางสังคมที่เกิดขึ้น สำนักนายกรัฐมนตรีจึงมีคำสั่งแต่งตั้งคณะกรรมการแก้ไขปัญหา โดยมีรองนายกรัฐมนตรี หรือรัฐมนตรีประจำสำนักนายกรัฐมนตรีที่นายกรัฐมนตรีมอบหมาย เป็นประธานกรรมการ ผู้แทนจากหน่วยงานภาครัฐที่เกี่ยวข้อง จากนั้นคณะอนุกรรมการประสานงานเร่งรัดติดตามการแก้ไขปัญหาของขบวนการประชาชนเพื่อสังคมที่เป็นธรรมและขับเคลื่อนนโยบาย 9 ด้าน มีมติให้แต่งตั้งคณะทำงานเร่งรัดติดตามและขับเคลื่อนการดำเนินการแก้ไขปัญหาด้านสวัสดิการของรัฐ มีรัฐมนตรีช่วยว่าการกระทรวงแรงงานเป็นประธานคณะทำงาน ปลัดกระทรวงแรงงานเป็นรองประธาน ผู้แทนขบวนการประชาชนเพื่อสังคมที่เป็นธรรมและหน่วยงานราชการที่เกี่ยวข้องร่วมเป็นคณะทำงาน ดร.นฤมลกล่าวว่า นอกจากนี้ พลเอก ประวิตร วงษ์สุวรรณ รองนายกรัฐมนตรี มีความห่วงใยพี่น้องประชาชน โดยเฉพาะกลุ่มเปราะบาง อาทิ คนพิการ ผู้สูงอายุ ผู้มีบัตรสวัสดิการแห่งรัฐ ซึ่งการประชุมในวันนี้เป็นการประชุมหารือคณะทำงานเร่งรัดติดตามการขับเคลื่อนการดำเนินการแก้ไขปัญหาด้านสวัสดิการของรัฐ หารือในเรื่อง การแก้ไขปัญหาการเรียกคืนเงินเบี้ยยังชีพผู้สูงอายุที่มีความซ้ำซ้อนกับสวัสดิการอื่น คณะทำงานชุดนี้ มีผู้แทนจากหลายกระทรวงเข้ามาเกี่ยวข้อง เช่น กระทรวงการคลัง กระทรวงพัฒนาสังคมและความมั่นคงของมนุษย์ สาธารณสุข ศึกษาธิการ กรมส่งเสริมการปกครองส่วนท้องถิ่น กรมการปกครอง ผู้แทนจากสำนักงานหลักประกันสุขภาพแห่งชาติ เป็นต้นทั้งนี้ ที่ประชุมฯ เสนอให้ปรับปรุงแก้ไขกฎหมายและระเบียบที่เกี่ยวข้อง และมีมติเห็นชอบให้กระทรวงการพัฒนาสังคมและความมั่นคงของมนุษย์ เสนอความเห็นต่อคณะรัฐมนตรีเพื่อพิจารณาชะลอการเรียกคืนเงินเบี้ยยังชีพผู้สูงอายุที่มีความซ้ำซ้อนกับสวัสดิการอื่นไว้ก่อน ตลอดจนพิจารณาแนวทางเยียวยาผู้สูงอายุดังกล่าว นอกจากนี้ยังมีประเด็นอื่นๆ ที่เสนอให้ที่ประชุมพิจาณา เช่น การจัดทำ Big Data ของประชาชนทั่วประเทศ โดยมีหน่วยงานที่เกี่ยวข้องกับสวัสดิการของประชาชนทั้งหมดร่วมเป็นคณะทำงาน ซึ่งจะมีการร่างคำสั่งแต่งตั้งเสนอคณะกรรมการในแต่ละลำดับ เพื่อเสนอให้นายกรัฐมนตรีพิจาณามอบหมายดำเนินการต่อไป "อีกประเด็นที่จะเร่งขับเคลื่อนอย่างต่อเนื่องคือการพัฒนาทักษะคนพิการ ซึ่งคณะอนุกรรมการชุดนี้ ได้รับการแต่งตั้งจากคณะกรรมการพัฒนาแรงงานและประสานงานการฝึกอาชีพแห่งชาติ หรือ กพร.ปช. หารือกันในประเด็นการจัดหางบประมาณจากหน่วยงานที่เกี่ยวข้อง เพื่อร่วมกันพัฒนาทักษะฝีมือให้แก่คนพิการ รวมไปถึงการจัดหางานให้แก่คนพิการด้วย คาดว่าจะหารือในเร็วๆ นี้ ทั้งนี้เพื่อแก้ไขปัญหาความเหลือมล้ำและความไม่เป็นธรรมทางสังคมที่เกิดขึ้น เพื่อให้เกิดประโยชน์ต่อประชาชนให้มากที่สุด” ดร.นฤมลกล่าว</t>
  </si>
  <si>
    <t>493026767870664_1097541774085824</t>
  </si>
  <si>
    <t>"รองนายกฯประวิตร" ถก.กพต. แก้ปัญหาน้ำท่วม-แล้ง จังหวัดชายแดนใต้ เมื่อวันที่ 25 ก.พ.64 ที่ทำเนียบรัฐบาล พล.อ.ประวิตร วงษ์สุวรรณ รองนายกรัฐมนตรี เป็นประธานการประชุมคณะกรรมการยุทธศาสตร์ด้านการพัฒนาจังหวัดชายแดนภาคใต้ (กพต.) ครั้งที่ 1/2564 โดยมี นายสุชาติ ชมกลิ่น รัฐมนตรีว่าการกระทรวงแรงงาน นายสมศักดิ์ เทพสุทิน รัฐมนตรีว่าการกระทรวงยุติธรรม และหน่วยงานที่เกี่ยวข้องเข้าร่วมประชุม โดยที่ประชุมได้รับทราบ ความคืบหน้าการช่วยเหลือและพัฒนาแรงงานไทยในพื้นที่จังหวัดชายแดนภาคใต้กลุ่มที่เดินทางกลับจากต่างประเทศภายใต้สถานการณ์การแพร่ระบาดของโรคติดเชื้อไวรัสโคโรนา 2019 (COVID-19) พล.อ.ประวิตร กล่าวว่า ที่ประชุมได้ร่วมพิจารณา การแก้ไขปัญหาการระบาดของโรคใบร่วงชนิดใหม่ในยางพาราในพื้นที่จังหวัดชายแดนภาคใต้ การบริหารจัดการน้ำในพื้นที่จังหวัดชายแดนภาคใต้เพื่อความยั่งยืน โครงการแก้ไขปัญหาสุขภาวะและภาวะโภชนาการต่ำของเด็กเล็กในพื้นที่จังหวัดชายแดนภาคใต้และพิจารณาขอทบทวนมติ กพต. เมื่อวันที่ 31 ตุลาคม 2562 เรื่อง แผนการขับเคลื่อนการพัฒนาเขตพัฒนาเศรษฐกิจพิเศษนราธิวาส ตามนโยบายของรัฐบาล ในการส่งเสริมการพัฒนาเศรษฐกิจภาคใต้ และเรื่องการช่วยเหลือและพัฒนาแรงงานไทยในพื้นที่จังหวัดชายแดนภาคใต้ กลุ่มที่เดินทางกลับจากต่างประเทศภายใต้สถานการณ์การแพร่ระบาดของโรคติดเชื้อไวรัสโคโรนา 2019 โดยมอบหมายให้รัฐมนตรีว่าการกระทรวงแรงงานเป็นหลักในการแก้ไขปัญหาความเดือดร้อนของประชาชนให้เป็นรูปธรรม อย่างเร่งด่วน และให้ ศอ.บต. ประสานการทำงานร่วมกับกระทรวงแรงงานอย่างใกล้ชิด และรายงานความก้าวหน้าอย่างต่อเนื่อง "ได้ขอให้ทุกหน่วยงานเร่งดำเนินการเป็นการเร่งด่วน ในเรื่องการจัดการปัญหาในพื้นที่ภาคใต้ที่เกิดจากน้ำ เช่น น้ำท่วม น้ำป่าไหลหลากและน้ำแล้ง พร้อมขอให้สำนักงานทรัพยากรน้ำแห่งชาติ หรือชื่อเดิม สำนักงานบริหารจัดการทรัพยากรน้ำแห่งชาติ (สทนช.) เร่งแก้ปัญหา การบริหารจัดการน้ำในพื้นที่ ซึ่งถือเป็นนโยบายสำคัญของรัฐบาลที่ต้องทำให้เกิดความยั่งยืน เพื่อช่วยส่งเสริมการพัฒนาเศรษฐกิจ ทั้งด้านการเกษตร ,อุตสาหกรรม และการท่องเที่ยว" พล.อ.ประวิตรกล่าว พล.อ.ประวิตรกล่าวว่า ส่วนเรื่องการแก้ไขปัญหาสุขภาพอนามัยของประชาชน โดยเฉพาะปัญหาสุขอนามัยแม่และเด็ก ก็ถือเป็นเรื่องสำคัญและเป็นรากฐานการเติบโตเป็นผู้ใหญ่ที่มีคุณภาพด้วยเช่นกัน ทั้งนี้จากการสำรวจพบว่าเมื่อปี 2559 เด็กอายุ 0-5 ปี มีภาวะดัชนีทางสุขภาพและโภชนาการต่ำมาก จึงได้ให้ ศอ.บต.,มท.,สธ.และหน่วยงานที่เกี่ยวข้อง เร่งแก้ปัญหาให้เป็นรูปธรรม เพื่อนำไปสู่การเปลี่ยนแปลงเชิงสุขภาพที่ดีขึ้น ของเด็กเล็ก ควบคู่กับการพัฒนาการศึกษา และยกระดับคุณภาพชีวิตของประชาชน พื้นที่ จชต.ในอนาคต พล.อ.ประวิตร กล่าวว่า สำหรับเรื่องการแก้ไขปัญหาการระบาด ของโรคใบร่วงชนิดใหม่ในต้นยางพารา ซึ่งส่งผลให้ต้นยางพารามีปริมาณน้ำยางลดลง และยืนต้นตาย ทำให้เกษตรกรขาดรายได้และประสบปัญหาความยากจน ซึ่งส่วนใหญ่อยู่ในพื้นที่ 5 จชต. เนื้อที่ประมาณ 876,434 ไร่ ซึ่งเกษตรกรได้รับผลกระทบ ประมาณ 68,400 ราย และส่วนมากอยู่ในพื้นที่จ.นราธิวาส</t>
  </si>
  <si>
    <t>ประวิตร วงษ์สุวรรณ,สุชาติ ชมกลิ่น,สมศักดิ์ เทพสุทิน,</t>
  </si>
  <si>
    <t>493026767870664_1097017760804892</t>
  </si>
  <si>
    <t>พลเอกประยุทธ์ จันทร์โอชา นายกรัฐมนตรี และรัฐมนตรีว่าการกระทรวงกลาโหม ให้สัมภาษณ์กับสื่อมวลชน หลังประชุม ก.ตร. ครั้งที่ 2 เสร็จสิ้น โดยขอบคุณทุกฝ่าย หลังร่างพรบ.ตำรวจแห่งชาติ ผ่านสภาวาระแรก ชี้เป็นกฎหมายที่ต้องปฏิรูป https://m.facebook.com/policetv.tv/videos/270678364547831/</t>
  </si>
  <si>
    <t>493026767870664_1096968114143190</t>
  </si>
  <si>
    <t>"ประวิตร" สั่งเดินหน้าจัดแข่งจักรยานชิงแชมป์โลก หวังฟื้นฟูศก.-ท่องเที่ยว เมื่อเวลา 10.00 น. วันที่ 24 ก.พ.64 ที่ทำเนียบรัฐบาล พล.อ.ประวิตร วงษ์สุวรรณ รองนายกรัฐมนตรี เป็นประธานการประชุม คณะกรรมการการกีฬาแห่งประเทศไทย (กกท.) ครั้งที่ 2/2564 โดยมี นายพิพัฒน์ รัชกิจประการ รัฐมนตรีว่าการกระทรวงท่องเที่ยวและกีฬา เข้าร่วมประชุม พล.อ.ประวิตร กล่าวว่า ได้เห็นชอบแผนงานส่งเสริมการพัฒนาศักยภาพการกีฬา ประจำปี 2565 ประกอบด้วย แผนงานบูรณาการการสร้างรายได้จากการท่องเที่ยว, แผนงานยุทธศาสตร์การพัฒนาศักยภาพการกีฬา, แผนงานพื้นฐานด้านการพัฒนาและเสริมสร้างศักยภาพทรัพยากรมนุษย์ รวมทั้งแผนงานบุคลากรภาครัฐ นอกจากนี้ยังได้เห็นชอบ การสนับสนุนเพื่อเตรียมการดำเนินการจัดการแข่งขันรถจักรยานยนต์ชิงแชมป์โลกรายการ โมโต จีพี ประจำปี 2564 (ปีที่ 3) ซึ่งได้เลื่อนการจัดการแข่งขันออกไป เนื่องจากสถานการณ์ โควิด-19 ที่ระบาดไปทั่วโลก รวมถึงประเทศไทยที่ผ่านมา และปัจจุบันประเทศไทยมีแนวโน้มของสถานการณ์ที่ดีขึ้น เป็นลำดับ การกีฬาแห่งประเทศไทย (กกท.)จึงได้ประกาศปฏิทินการจัดการแข่งขันใหม่เป็นวันที่ 10 ต.ค. 64 ณ สนามแข่งขัน ช้างอินเตอร์เนชั่นแนล เซอร์กิต จ.บุรีรัมย์ พล.อ.ประวิตรกล่าวว่า ทั้งนี้ได้กำชับ กกท. เร่งดำเนินการตามแผนงาน ที่ผ่านความเห็นชอบแล้ว และเป็นไปตามข้อกฎหมายอย่างเคร่งครัด การจัดการแข่งขันรายการ โมโต จีพี 2021 จะต้องดำเนินการให้ถูกต้อง โปร่งใส ใช้งบประมาณที่ได้รับการสนับสนุนอย่างประหยัด คุ้มค่า และเกิดประโยชน์สูงสุดต่อประเทศชาติ โดยเฉพาะอย่างยิ่งจะต้องคำนึงถึงความปลอดภัยของผู้เข้าแข่งขัน และเจ้าหน้าที่ทุกคน จากการแพร่ระบาดของโควิด-19 และให้พิจารณาปรับรูปแบบออนไลน์ เพิ่มมากขึ้น (Virtual exercise) เพื่อป้องกัน และรักษาชื่อเสียง พร้อมเรียกความเชื่อมั่น ในการส่งเสริมการฟื้นฟูเศรษฐกิจ และการท่องเที่ยวให้กลับมาสู่ประเทศไทยโดยเร็วอีกครั้ง</t>
  </si>
  <si>
    <t>493026767870664_1096901680816500</t>
  </si>
  <si>
    <t>“นายกฯ” รับวัคซีนซิโนแวค ล็อตแรก 2 แสนโดส ป้องกันโควิด-19 คืนรอยยิ้มให้กับประชาชนคนไทยเป็นที่เรียบร้อยแล้ว วันนี้ (24 กุมภาพันธ์ 2564) พลเอกประยุทธ์ จันทร์โอชา นายกรัฐมนตรี และรัฐมนตรีว่าการกระทรวงกลาโหม เดินทางเป็นประธานรับวัคซีนซิโนแวค ภายใต้ชื่อ "วัคซีนโควิด-19 ล็อตแรก 2 แสนโดส คืนรอยยิ้มให้กับประชาชนคนไทย พร้อมฉีดให้บุคลากรทางการแพทย์และสาธารณสุข อสม. และเจ้าหน้าที่รัฐที่เกี่ยวข้องกับการควบคุมโรคโควิด 19 ในพื้นที่ควบคุมสูงสุดและเข้มงวด, พื้นที่ควบคุมสูงสุด, พื้นที่ควบคุม โดยการรับวัคซีนในครั้งนี้ มี นายอนุทิน ชาญวีรกูล รองนายกรัฐมนตรีและรัฐมนตรีว่าการกระทรวงสาธารณสุข นายอาคม เติมพิทยาไพสิฐ รัฐมนตรีว่าการกระทรวงการคลัง นายสันติ พร้อมพัฒน์ รัฐมนตรีช่วยว่าการกระทรวงการคลัง ดร.สาธิต ปิตุเตชะ รัฐมนตรีช่วยว่าการกระทรวงสาธารณสุข นพ.เกียรติภูมิ วงศ์รจิต ปลัดกระทรวงสาธารณสุขและประธานกรรมการองค์การเภสัชกรรม Mr.Yang Xin อุปทูตรักษาการแทนเอกอัครราชทูตจีนประจำประเทศไทย และคณะผู้บริหารของ ทุกหน่วยงาน เข้าร่วมในพิธี https://www.thaigov.go.th/news/contents/details/39372</t>
  </si>
  <si>
    <t>493026767870664_1096406450866023</t>
  </si>
  <si>
    <t>"นายกฯ" ย้ำวัคซีนเป็นของปชช. ชี้ไม่ปิดกั้นเอกชน แค่ช่วงแรกขอรัฐก่อน เมื่อเวลา 13.30 น.วันที่ 23 ก.พ.ที่ทำเนียบรัฐบาล พล.อ. ประยุทธ์ จันทร์โอชา นายกรัฐมนตรีและรัฐมนตรีว่าการกระทรวงกลาโหม ให้สัมภาษณ์ภายหลังการประชุมคณะรัฐมนตรี(ครม.) ถึงความคืบหน้าการจัดหาวัคซีนป้องกันโควิด-19 ว่า วัคซีนไม่ใช่ของนายกรัฐมนตรี แต่เป็นของประชาชนทั้งประเทศ ซึ่ง ครม.ได้มีการอนุมัติให้จัดหา โดยขณะนี้ได้มาแล้ว 2 บริษัท และอีกหลายวัคซีนกำลังตามมา เพราะจำเป็นต้องนำมาขึ้นทะเบียน อย.ก่อน ซึ่งเมื่อมีอย.แล้วก็จะมีการฉีดเพิ่มเติมจากภาคเอกชนที่นำเข้ามา ซึ่งรัฐบาลไม่ได้ปิดกั้นตรงนี้ แต่ขอระยะแรกผ่านไปก่อน และทุกคนจะสามารถเสนอเข้าไปขอรับรองจาก อย.ได้ เพื่อจะได้มีฉีดเพิ่มเติม ซึ่งเป็นเรื่องดีเพราะจะมีวัคซีนมากกว่า 65 ล้านโดส "ปัจจุบัน หลายบริษัทได้เสนอมาแล้ว แต่ยังส่งเอกสารมาไม่ครบ ไม่ว่าจะเป็นวัคซีนบริษัทไหนก็ตามได้มีการติดตามความคืบหน้าการใช้วัคซีนในต่างประเทศ ซึ่งผมคิดว่าวัคซีนจะเป็นส่วนหนึ่งที่ช่วยให้การท่องเที่ยวและการประกอบธุรกิจดีขึ้น ก็จะมีเรื่องการฉีดวัคซีน ถ้าฉีดแล้วมีใบรับรองเข้ามาประเทศก็อาจจะไม่ต้องกักตัว แต่จะต้องมีการติดตามว่าไปที่ไหน อย่างไรบ้าง เผื่อจะเกิดปัญหาอะไรขึ้น ซึ่งรัฐบาลคิดอย่างรอบคอบ"พล.อ.ประยุทธ์กล่าว พล.อ.ประยุทธ์กล่าวว่า เมื่อมีวัคซีนเข้ามาฉีดแล้ว การจะฉีดให้ใครเป็นเรื่องของคณะกรรมการจะพิจารณา และอยู่ที่ความสมัครใจของใครที่จะเป็นผู้ฉีดเท่านั้นเอง ประชาชนทุกคนก็มีส่วนร่วม เพราะมีการเปิดช่องทางให้แล้ว ใครที่สมัครใจประสงค์จะฉีดก็ส่งรายชื่อมาที่กระทรวงสาธารณสุข เท่าที่ทราบประชาชนส่วนหนึ่งก็อยากจะฉีด เพราะไว้ใจ อีกส่วนก็ลังเล อีกส่วยไม่ฉีดขอรอดูสถานการณ์ไปก่อน ก็เป็นเรื่องความสมัครใจ แต่สิ่งสำคัญสุดคือรัฐบาลต้องเตรียมให้พร้อมสำหรับคนทั้งประเทศ โดยทยอยรับมา ทยอยจัดหาอย่างอื่นมา ทั้งภาครัฐ และเอกชนต่อไปด้วย ตนไม่ได้ปิดกั้นใคร ซึ่งระยะแรกต้องฟังข้อสังเกตและข้อมูลจากกระทรวงสาธารณสุข ถึงความปลอดภัยและหลักการในการขึ้นทะเบียนต่างๆก็ขอฝากภาคเอกชน ใครที่จะนำเข้าให้ไปขออนุมัติให้ถูกต้อง ตามระเบียบต่างๆ</t>
  </si>
  <si>
    <t>493026767870664_1096357257537609</t>
  </si>
  <si>
    <t>คปก.อนุมัติร่างปฏิรูปที่ดิน ขายที่ สปก.ไร้ทายาท รอ.ธรรมนัส พรหมเผ่า รัฐมนตรีช่วยว่าการกระทรวงเกษตรและสหกรณ์ เปิดเผยภายหลังการเป็นประธานการประชุมคณะกรรมการปฏิรูปที่ดินเพื่อเกษตรกรรม (คปก.) ว่า ได้เห็นชอบร่าง “ระเบียบคณะกรรมการปฏิรูปที่ดินเพื่อเกษตรกรรมว่าด้วยหลักเกณฑ์ วิธีการ และเงื่อนไขในการคัดเลือกและจัดที่ดินให้แก่เกษตรกร การโอนหรือตกทอดทางมรดกสิทธิการเช่าหรือเช่าซื้อ และการจัดการทรัพย์สินและหนี้สินของเกษตรกรผู้ได้รับที่ดิน พ.ศ. ...” ซึ่งเบื้องต้นได้ผ่านการรับฟังความคิดเห็นของประชาชนผู้มีส่วนได้ส่วนเสีย และผู้ที่สนใจได้เข้าร่วมแสดงความคิดเห็น รวมทั้งชี้แจงทำความเข้าใจแก่ประชาชนให้เห็นถึงประโยชน์ที่ส่วนรวมจะได้รับจากการบังคับใช้ระเบียบนี้แล้ว “ร่วงฯ นี้ จะแก้ปัญหากรณีที่เกษตรกรผู้ได้รับการจัดที่ดินตามหนังสืออนุญาตให้เข้าทำประโยชน์ในเขตปฏิรูปที่ดิน (ส.ป.ก.4-01) ไม่ประสงค์จะทำประโยชน์ในที่ดินนั้นต่อไปและขอคืนสิทธิให้แก่ ส.ป.ก. เนื่องจากชราภาพ ทุพพลภาพ เจ็บป่วยเรื้อรัง หรือประสงค์จะประกอบอาชีพอื่น และไม่มีทายาท หรือมีทายาทแต่ทายาทนั้นไม่ประสงค์จะประกอบอาชีพเกษตรกรรมแล้ว” นอกจากนี้ ยังได้เห็นชอบโครงการและใช้เงินกองทุนเพิ่มพื้นที่ชลประทานในเขตปฏิรูปที่ดิน 15 โครงการ เพราะพื้นที่ของสำนักงานการปฏิรูปที่ดินเพื่อเกษตรกรรม( ส.ป.ก.) ส่วนใหญ่ขาดแคลนแหล่งน้ำและระบบกระจายน้ำที่เพียงพอโดยเฉพาะเมื่อให้ฤดูแล้ง ยิ่งทำให้น้ำน้อย ทำให้ผลผลิตของเกษตรกรอยู่ในเกณฑ์ต่ำ แต่ต้นทุนสูง ดังนั้นเพื่อบรรเทาปัญหาภัยแล้ง ให้เกษตรกรในเขตปฏิรูปที่ดินมีแหล่งน้ำต้นทุนเพียงพอต่อการอุปโภคและการผลิตภาคการเกษตรเพิ่มขึ้นการขับเคลื่อนแผนการพัฒนาแหล่งน้ำและระบบการกระจายน้ำให้มีการพัฒนาอย่างสมดุลและยั่งยืน ซึ่งจะมีผลต่อรายได้ ระบบเศรษฐกิจและคุณภาพชีวิตที่ดีขึ้นของเกษตรกร คปก.จึงอนุมัติโครงการและใช้เงินกองทุนการปฏิรูปที่ดินเพื่อเกษตรกรรมเพื่อเป็นค่าใช้จ่ายตามโครงการเพิ่มพื้นที่ชลประทานในเขตปฏิรูปที่ดิน โดยมีทั้งหมด 15 โครงการ ใน 9 จังหวัด คือ กาญจนบุรี ชัยนาท นครศรีธรรมราช พัทลุง บุรีรัมย์ สกลนคร สุโขทัย สุรินทร์ และอุตรดิตถ์ เป็นเงิน 13,109,350 บาท โดยมีพื้นที่ จำนวน 2,798 ไร่ เกษตรกร 253 ครัวเรือน ที่ได้รับประโยชน์จากโครงการนี้ อีกทั้งที่ประชุมยังเห็นชอบให้ใช้ที่ดินเพื่อกิจการสาธารณูปโภคและกิจการอื่นๆ ในเขตปฏิรูปที่ดินด้วย . #tpchannel #วิทยุและโทรทัศน์รัฐสภา https://www.facebook.com/208411252633908/posts/2055697887905226/?d=n</t>
  </si>
  <si>
    <t>493026767870664_1096356754204326</t>
  </si>
  <si>
    <t>พลเอกประวิตร วงษ์สุวรรณ รองนายกรัฐมนตรี สั่งการ กระทรวงทรัพยากรธรรมชาติและสิ่งแวดล้อม และ กระทรวงมหาดไทย เตรียมกำหนดมาตรการควบคุมภาคอุตสาหกรรม ภาคการขนส่งและภาคการเกษตรกรรมในระดับพื้นที่เพื่อลดต้นเหตุของปัญหาฝุ่นและควัน หลังคุณภาพอากาศ ค่า PM 2.5 ปัจจุบัน เกินมาตรฐานที่มีผลกระทบต่อสุขภาพในหลายพื้นที่ https://www.matichon.co.th/news-monitor/news_2592145</t>
  </si>
  <si>
    <t>493026767870664_1096320894207912</t>
  </si>
  <si>
    <t>พลเอกประวิตร วงษ์สุวรรณ รองนายกฯ กำชับทุกหน่วยงานร่วมกันวางแผนบริหารจัดการเพื่อไม่ให้เกิดการขาดแคลนน้ำในช่วงต้นฤดูฝน รวมทั้งกำหนดมาตรการระยะยาวแก้ไขปัญหาค่าความเค็มในแม่น้ำสายหลักทุกลุ่มน้ำ พลเอก ประวิตร วงษ์สุวรรณ รองนายกรัฐมนตรีรายงานต่อที่ประชุมคณะรัฐมนตรีว่า ในช่วงเดือนมกราคมที่ผ่านมาเกิดสถานการณ์ค่าความเค็มแม่น้ำเจ้าพระยาเกินเกณฑ์มาตรฐานผลิตน้ำประปา กระทบต่อคุณภาพน้ำเพื่ออุปโภค บริโภค และอุตสาหกรรม เนื่องมาจากปริมาณน้ำต้นทุนมีน้อย ไม่เพียงพอ และลมใต้พัดเข้าสู่อ่าวไทย ทำให้ระดับน้ำทะเลหนุนสูง ส่งผลให้ลิ่มความเค็มรุกล้ำเข้าแม่น้ำเจ้าพระยา ตนเองในฐานะผู้อำนวยการ กองอำนวยการน้ำแห่งชาติได้มอบสำนักงานทรัพยากรน้ำแห่งชาติกำกับติดตามกรมชลประทาน และการประปานครหลวงร่วมกันวางแผนการระบายน้ำ และการบริหารการผลิตน้ำประปาเพื่อลดผลกระทบจากปัญหาน้ำเค็มรุกล้ำ ที่อาจเกิดขึ้นได้อีกในช่วงเดือนกุมภาพันธ์ - มีนาคมนี้ รวมทั้งเพิ่มการผันน้ำจากลุ่มน้ำแม่กลองเพื่อผลักดันน้ำเค็ม พร้อมกับให้ทุกหน่วยงานร่วมกันวางแผนบริหารจัดการเพื่อไม่ให้เกิดการขาดแคลนน้ำในช่วงต้นฤดูฝน รวมทั้งกำหนดมาตรการระยะยาวแก้ไขปัญหาค่าความเค็มในแม่น้ำสายหลักทุกลุ่มน้ำ เช่น การกำหนดแผนการระบายน้ำ ควบคุมการ เพาะปลูกพืช ให้เป็นไปตามแผน ไม่ให้มีการสูบน้ำ ใช้ระหว่างทาง การผันน้ำข้ามลุ่ม เพื่อช่วยผลักดันน้ำเค็มเพื่อไม่ให้เกิดปัญหาขึ้นอีกในอนาคต</t>
  </si>
  <si>
    <t>493026767870664_1096256164214385</t>
  </si>
  <si>
    <t>รองศาสตราจารย์ ดร.รงค์ บุญสวยขวัญ ส.ส. นครศรีธรรมราช เขต 1 พรรคพลังประชารัฐ เป็นประธานการกวนข้าวยาโคที่วัดโพธิ์เสด็จ จำนวน 9 กะทะ จากข้าวเขียวนาพุทธภูมิ เพื่อเป็นพุทธบูชาในเทศกาลเพ็ญเดือน 3 มีพี่น้องนักบุญมาร่วมกวนข้าวยาคูกันตั้งแต่เวลา 13:00 น. จนถึง 24:00 น. โดยก่อนหน้านั้นได้ไปร่วมการประชุมชมรมผู้สูงอายุบ้านบางเตยร่วมแลกเปลี่ยนความคิดเห็นการพัฒนาโครงการผันน้ำเลี่ยงเมืองและถนนวงแหวนเมืองนคร นอกจากนั้นยังได้เดินทางไปร่วมหารือกับชมรมข้าราชการบำนาญ</t>
  </si>
  <si>
    <t>493026767870664_1096253964214605</t>
  </si>
  <si>
    <t>ดร. จอมขวัญ กลับบ้านเกาะ ส.ส.จังหวัดสมุทรสาคร เขต 3 พรรคพลังประชารัฐ ลงพื้นที่ดูความคืบหน้าการทำกาลักน้ำของชลประทาน ในการผันน้ำจากคลองสายใหญ่ฝั่งซ้าย คลอง 6 ขวา-5ซ้าย คลอง 7 ขวา-5ซ้าย ส่งน้ำเข้าคลองเขื่อนขันธ์ คลองตาปลั่ง และคลองจินดา เพื่อช่วยเหลือประชาชนที่ประสบปัญหาความเดือดร้อนจากน้ำเค็มรุกพื้นที่การเกษตรในอำเภอบ้านแพ้ว อำเภอสามพราน อำเภอกระทุ่มแบน ให้สามารถมีน้ำใช้เพียงพอในช่วงน้ำเค็มรุกท่าจีน</t>
  </si>
  <si>
    <t>493026767870664_1095859834254018</t>
  </si>
  <si>
    <t>พลเอกประยุทธ์ จันทร์โอชา นายกรัฐมนตรีและรัฐมนตรีว่าการกระทรวงกลาโหม เตรียมเป็นประธานรับวัคซีนซิโนแวค จำนวน 2 แสนโดส น้ำหนัก 2.6 ตัน ภายใต้ชื่อ "วัคซีนโควิด-19 คืนรอยยิ้มประเทศไทย" 24 กุมภาพันธ์ ที่สนามบินสุวรรณภูมิ https://www.thairath.co.th/news/politic/2037792</t>
  </si>
  <si>
    <t>493026767870664_1095791610927507</t>
  </si>
  <si>
    <t>"ศบค." เคาะต่อ พ.ร.ก.ฉุกเฉินอีกเดือน ถึง 31 มีนาคม นายกฯย้ำ เพื่อให้หน่วยงานต่างๆ คุมการแพร่ระบาดยันพร้อมฉีดวัคซีนเข็มแรก เมื่อเวลา 15.25 น. วันที่ 22 กุมภาพันธ์ ที่ทำเนียบรัฐบาล พล.อ.ประยุทธ์ จันทร์โอชา นายกรัฐมนตรี และรัฐมนตรีว่าการกระทรวงกลาโหม กล่าวภายหลังการประชุมศูนย์บริหารสถานการณ์การแพร่ระบาดของโรคติดเชื้อไวรัสโคโรนา 2019 (ศบค.) ว่า ที่ประชุมได้ให้ความเห็นชอบ การปรับสีในพื้นที่ต่างๆ ซึ่งมาตรการการผ่อนคลายจะลดระดับลงไปอยู่ในขั้นปลอดภัยคือสีเขียวมากขึ้น ทั้งนี้จะเหลือพื้นที่สีแดงเพียงจังหวัดเดียวคือสมุทรสาคร ส่วนที่เหลือเป็นการพิจารณามาตรการผ่อนคลายเกี่ยวกับเรื่องของการแข่งขันกีฬา ประเภทเจ็ตสกี เนื่องจากต่างประเทศมีความไว้วางใจประเทศไทยที่สามารถจัดการแข่งขันแบตมินตันได้เรียบร้อย เป็นที่พอใจ จากนี้หลายหลายอย่างจะตามมาเป็นลำดับ เพื่อช่วยในเรื่องการเพื่อช่วยเหลือในเรื่องของการท่องเที่ยว และการบริการอีกด้วย แต่ทั้งนี้จะต้องรักษามาตรการของศบค.ไว้ด้วย ถ้าทั้งหมดเข้ามาตรการได้ก็สามารถดำเนินการได้ “ ส่วนเรื่องวัคซีนนั้นยืนยันว่าจะถึงประเทศไทยในวันที่ 24 ก.พ.นี้แน่นอน และเมื่อมาถึงก็จะใช้เวลาเตรียมการ 2-3 วัน เมื่อพร้อมเมื่อไหร่ก็ฉีดเมื่อนั้นสำหรับผมก็พร้อมที่จะฉีด ทั้งนี้ในเรื่องการขยายเวลาพระราชกำหนดบริหารสถานการณ์ฉุกเฉินที่ประชุมมีมติขยายต่อจนถึงวันที่ 31 มีนาคม ทั้งนี้เพื่อบูรณาการงานในหน่วยงานต่างๆที่เกี่ยวข้องกับการ ควบคุมการแพร่ระบาด”พล.อ.ประยุทธ์กล่าว</t>
  </si>
  <si>
    <t>493026767870664_1095785977594737</t>
  </si>
  <si>
    <t>“นายกฯ”เผยปรับยุทธศาสตร์ชาติใหม่ หลังโควิดระบาด ชี้เน้นให้ ปชช.เข้าใจสิ่งที่รัฐทำพร้อมให้เข้าถึงโครงสร้างพื้นฐานได้ เมื่อวันที่ 22 ก.พ. เวลา 12.00 น.ที่ทำเนียบรัฐบาล พล.อ.ประยุทธ์ จันทร์โอชา นายกรัฐมนตรีและรัฐมนตรีว่าการกระทรวงกลาโหม เปิดเผยภายหลังการประชุมคณะกรรมการยุทธศาสตร์ ว่า เป็นการประชุมยุทธศาสตร์ชาติกับแผนปฏิรูปที่เราจำเป็นต้องปรับให้สอดคล้องกับแผนปัจจุบันซึ่งได้วางแผนด้านยุทธศาสตร์ชาติไว้แล้ว ที่หลายคนบอกว่าทำไมต้องทำ 5 ปี 10 ปี 20 ปี หลายอย่างเป็นโครงสร้างที่ต้องทำให้ครบตามที่ระบุไว้และมีแผนปฏิรูป ซึ่งยุทธศาสตร์ชาติช่วงนี้ต้องมีการปรับเพราะมีเรื่องของโควิด-19 เข้ามา จึงต้องปรับในเรื่องของนโยบาย การเงิน การคลัง แผนงานงบประมาณระยะปานกลางคือ 3 ปีมีการปรับเปลี่ยนได้ ซึ่งเป็นไปตามกฎหมาย ข้อกำหนดทุกประการ "วันนี้เน้นหนักในเรื่องของการทำ 2 ส่วนให้ประชาชนเข้าใจให้ได้ว่าอะไรคือสิ่งที่รัฐจำเป็นต้องทำ ความทั่วถึง ความเป็นธรรม โอกาส โครงสร้างพื้นฐานสิ่งเหล่านี้เพื่อให้ทุกคนเข้าถึงได้ ไม่ว่าจะเป็นโครงสร้างพื้นฐานทางกายภาพ หรือโครงสร้างพื้นฐานทางด้านดิจิทัลให้ทุกคนใช้ประโยชน์จากที่มีอยู่ในปัจจุบันให้โดยเร็วที่สุด ที่สำคัญวันนี้ได้รับฟังความคิดเห็นจากสภาเกษตรกร จากการค้าอุตสาหกรรม ได้หารือกันถึงเรื่องของเศรษฐกิจบีซีจี ไม่ใช่เรื่องของเกษตรอย่างเดียว เรื่องของสุขภาพ เรื่องท่องเที่ยวบริการซึ่งเรามีศักยภาพเยอะอยู่แล้ว และต้องเร่งขับเคลื่อนในเรื่องของบีซีจี คือเศรษฐกิจหมุนเวียนเพื่อทำให้โลกเป็นสีเขียวซึ่งได้มอบหมายความรับผิดชอบไปแล้ว"พล.อ.ประยุทธ์กล่าว พล.อ.ประยุทธ์ กล่าวว่า สิ่งสำคัญก็คือวันนี้หลายคนอาจมองว่าเราตอบสนองความต้องการประชาชนไม่ได้ ซึ่งการตอบสนองประชาชนในพื้นที่ก็ต้องฟังจากประชาชน อย่างวันนี้ในกระทู้ก็มีการรับมาแก้ไข อะไรที่ประชาชนเดือดร้อนก็รับมาแก้ไข ถ้างบประมาณไม่มี ก็ใช้งบกลางถ้าสามารถนำไปใช้ได้ก็เอาลงไปทำ หรือปรับแผนงานโครงการของแต่ละกระทรวง ทั้งนี้ต้องเข้าใจเมื่อประเทศเติบโตขึ้นเรื่อยๆ คนก็มากขึ้นเรื่อยๆ ซึ่งการที่เราทำไว้เดิมอาจไม่เพียงพอ ดังนั้นเราอาจต้องทำ 2 ทางคือการเพิ่มความต้องการของประชาชนจากข้างล่างขึ้นมา และทำ top down จากข้างบนลงไป ในส่วนที่จะต้องเพิ่มเติม ดังนั้นเป็นงานที่ต้องเชื่อมโยงกัน บูรณาการร่วมกันทั้งการใช้จ่ายงบประมาณ และแผนงานโครงการ</t>
  </si>
  <si>
    <t>493026767870664_1095208307652504</t>
  </si>
  <si>
    <t>"นายกฯ" ขอบคุณ ทุกฝ่าย พร้อมรับข้อเสนอแนะไปปรับใช้ เพื่อประโยชน์ประเทศชาติและปชช. เมื่อวันที่ 21 ก.พ. น.ส.ไตรศุลี ไตรสรณกุล รองโฆษกประจําสํานักนายกรัฐมนตรี เปิดเผยว่า พล.อ.ประยุทธ์ จันทร์โอชา นายกรัฐมนตรีและ รัฐมนตรีว่าการกระทรวงกลาโหม ได้ขอบคุณสภาผู้แทนราษฎร ในการอภิปรายไม่ไว้วางใจรัฐมนตรี ระหว่างวันที่ 16-19 ก.พ. และลงมติวันที่ 20 ก.พ.ที่ผ่านมา โดยทั้งพรรคร่วมรัฐบาลและฝ่ายค้านต่างช่วยกันทำให้ทุกอย่างผ่านไปได้อย่างราบรื่น บรรยากาศโดยรวมเป็นไปด้วยความเรียบร้อย ทุกฝ่ายต่างทำหน้าที่ของตัวเองได้อย่างสมบูรณ์ ข้อมูลต่างๆ ทั้งการอภิปรายและตอบอภิปราย ล้วนเกิดประโยชน์ต่อประชาชน โดย พล.อ.ประยุทธ์ ให้ความสำคัญกับการทำงานของสภาผู้แทนราษฎร พร้อมรับข้อเสนอแนะไปปรับใช้ต่อไป “ท่านนายกฯ ยังขอบคุณข้าราชการที่ได้จัดเตรียมข้อมูลรองรับการอภิปราย ตลอดจนขอบคุณประชาชน ที่ติดตามการอภิปรายไม่ไว้วางใจครั้งนี้ด้วย โดยภายหลังการอภิปรายไม่ไว้วางใจ ท่านนายกฯได้ขอให้คณะรัฐมนตรี (ครม.) นำข้อมูลข้อเสนอแนะจากฝ่ายค้านที่เป็นประโยชน์มาพิจารณาเพื่อปรับใช้ ซึ่งหลายเรื่องเป็นสิ่งที่รัฐบาลกำลังดำเนินการอยู่ ขณะที่หลายประเด็น ก็จะช่วยเพิ่มประสิทธิภาพการบริหารงานของรัฐบาลให้ดียิ่งขึ้น ดังนั้นในการทำงาน จึงไม่ได้มองแค่ว่า เป็นแนวความคิดของรัฐบาลหรือฝ่ายค้าน แต่มองที่ประโยชน์ของประชาชนเป็นสำคัญ เมื่อทำแล้วเกิดประโยชน์ต่อประชาชน ก็ควรทำ” น.ส.ไตรศุลี กล่าวและว่า นอกจากนี้นายกรัฐมนตรี ได้กำชับให้รัฐมนตรีที่ถูกอภิปรายชี้แจงเพิ่มเติมในประเด็นที่มียังมีข้อสงสัย ยังไม่ชัดเจน เพื่อสร้างความเข้าใจต่อทุกภาคส่วน โดยดำเนินการได้หลายช่องทาง ทั้งการสื่อสารปกติของทางราชการหรือสื่อออนไลน์ที่เข้าถึงประชาชนโดยง่าย และขอให้รัฐมนตรีทุกคนมุ่งมั่นตั้งใจทำงานต่อไป เร่งผลักดันนโยบาย แผนการ โครงการต่างๆ เพื่อแก้ไขปัญหาของประเทศชาติเป็นการด่วน ลดช่องโหว่ แก้ไขปัญหาและอุปสรรคเพื่อให้การทำงานมีประสิทธิภาพยิ่งขึ้น และร่วมมือทำงานแบบบูรณาการ เพื่อประโยชน์สูงสุดของประเทศชาติและประชาชนต่อไป</t>
  </si>
  <si>
    <t>493026767870664_1094553721051296</t>
  </si>
  <si>
    <t>วันนี้ 20 ก.พ.2564 สรุปผลการลงมติการอภิปรายไม่ไว้วางใจ. นายกรัฐมนตรี และ 9 รัฐมนตรี โดยนายชวน หลีกภัย เป็นประธานในที่ประชุมลงมติโหวตอภิปรายไม่ไว้วางใจของสมาชิกวุฒิสภาผู้แทนราษฎร ซึ่งข้อสรุปของคะแนนของนายกรัฐมนตรี และคณะรัฐมนตรีทั้ง 9 ท่าน มีเสียงโหวตให้ “ไว้วางใจ” โดยลำดับแรกของ การลงมติอภิปรายไม่ไว้วางใจ นำโดย พลเอกประยุทธ์ จันทร์โอชา นายกรัฐมนตรี และรัฐมนตรีว่าการกระทรวงกลาโหม เป็นคนแรก จำนวนผู้เข้าประชุมที่แสดงตน ทั้งสิ้น 475 ท่าน ครบองค์ประชุม ต่อไปเป็นการถามมติที่ประชุม สมาชิกท่านใดเห็นควรไม่ไว้วางใจ -มีการลงคะแนนเสียง เห็นด้วย จำนวน 206 เสียง -ไม่เห็นด้วย 272 เสียง -งดออกเสียง 3 เสียง มติที่ประชุมที่เห็นด้วยไม่เกินครึ่งหนึ่งของจำนวนสมาชิกทั้งหมด ถือว่า “ไว้วางใจ” การลงมติอภิปรายไม่ไว้วางใจ ลำดับที่ 2 พลเอกประวิตร วงษ์สุวรรณ รองนายกรัฐมนตรี จำนวนผู้เข้าประชุมที่แสดงตน ทั้งสิ้น 478 ท่าน ครบองค์ประชุม ต่อไปเป็นการถามมติที่ประชุม สมาชิกท่านใดเห็นควรไม่ไว้วางใจ โดยมีจำนวนผู้ลงมติทั้งหมด 482 ท่าน - มีการลงคะแนนเสียง เห็นด้วย จำนวน 204 เสียง - ไม่เห็นด้วย 274 เสียง - งดออกเสียง 4 เสียง มติที่ประชุมที่เห็นด้วยไม่เกินครึ่งหนึ่งของจำนวนสมาชิกทั้งหมด ถือว่า “ไว้วางใจ” การลงมติอภิปรายไม่ไว้วางใจ ลำดับที่ 3 นายอนุทิน ชาญวีรกูล รองนายกรัฐมนตรี และรัฐมนตรีว่าการกระทรวงสาธารณสุข จำนวนผู้เข้าประชุมที่แสดงตน ทั้งสิ้น 471 ท่าน ครบองค์ประชุม ต่อไปเป็นการถามมติที่ประชุม สมาชิกท่านใดเห็นควรไม่ไว้วางใจ โดยมีจำนวนผู้ลงมติทั้งหมด 482 ท่าน - มีการลงคะแนนเสียง เห็นด้วย จำนวน 201 เสียง - ไม่เห็นด้วย 275 เสียง - งดออกเสียง 6 เสียง มติที่ประชุมที่เห็นด้วยไม่เกินครึ่งหนึ่งของจำนวนสมาชิกทั้งหมด ถือว่า “ไว้วางใจ” การลงมติอภิปรายไม่ไว้วางใจ ลำดับที่ 4 คือ นายจุรินทร์ ลักษณวิศิษฏ์ รองนายกรัฐมนตรีและรัฐมนตรีว่าการกระทรวงพาณิชย์ จำนวนผู้เข้าประชุมที่แสดงตน ทั้งสิ้น 469 ท่าน ครบองค์ประชุม ต่อไปเป็นการถามมติที่ประชุม สมาชิกท่านใดเห็นควรไม่ไว้วางใจ โดยมีผจำนวนผู้ลงมติทั้งหมด 482 ท่าน -มีการลงคะแนนเสียง เห็นด้วย จำนวน 207 เสียง -ไม่เห็นด้วย 268 เสียง -งดออกเสียง 7 เสียง มติที่ประชุมที่เห็นด้วยไม่เกินครึ่งหนึ่งของจำนวนสมาชิกทั้งหมด ถือว่า “ไว้วางใจ” การลงมติอภิปรายไม่ไว้วางใจ ลำดับที่ 5 พลเอก อนุพงษ์ เผ่าจินดา รัฐมนตรีว่าการกระทรวงมหาดไทย จำนวนผู้เข้าประชุมที่แสดงตน ทั้งสิ้น 475 ท่าน ครบองค์ประชุม ต่อไปเป็นการถามมติที่ประชุม สมาชิกท่านใดเห็นควรไม่ไว้วางใจ โดยมีผจำนวนผู้ลงมติทั้งหมด 480 ท่าน -มีการลงคะแนนเสียง เห็นด้วย จำนวน 205 เสียง -ไม่เห็นด้วย 272 เสียง -งดออกเสียง 3 เสียง มติที่ประชุมที่เห็นด้วยไม่เกินครึ่งหนึ่งของจำนวนสมาชิกทั้งหมด ถือว่า “ไว้วางใจ” การลงมติอภิปรายไม่ไว้วางใจ ลำดับที่ 6 นายณัฏฐพล ทีปสุวรรณ รัฐมนตรีว่าการกระทรวงศึกษาธิการ จำนวนผู้เข้าประชุมที่แสดงตน ทั้งสิ้น 473 ท่าน ครบองค์ประชุม ต่อไปเป็นการถามมติที่ประชุม สมาชิกท่านใดเห็นควรไม่ไว้วางใจ โดยมีผจำนวนผู้ลงมติทั้งหมด 480 ท่าน -มีการลงคะแนนเสียง เห็นด้วย จำนวน 215 เสียง -ไม่เห็นด้วย 258 เสียง -งดออกเสียง 8 เสียง มติที่ประชุมที่เห็นด้วยไม่เกินครึ่งหนึ่งของจำนวนสมาชิกทั้งหมด ถือว่า “ไว้วางใจ” การลงมติอภิปรายไม่ไว้วางใจ ลำดับที่ 7 สุชาติ ชมกลิ่น รัฐมนตรีว่าการกระทรวงแรงงาน จำนวนผู้เข้าประชุมที่แสดงตน ทั้งสิ้น 470 ท่าน ครบองค์ประชุม ต่อไปเป็นการถามมติที่ประชุม สมาชิกท่านใดเห็นควรไม่ไว้วางใจ โดยมีผจำนวนผู้ลงมติทั้งหมด 481 ท่าน - มีการลงคะแนนเสียง เห็นด้วย จำนวน 212 เสียง - ไม่เห็นด้วย 263 เสียง - งดออกเสียง 5 เสียง - ไม่ลงคะแนน 1 เสียง มติที่ประชุมที่เห็นด้วยไม่เกินครึ่งหนึ่งของจำนวนสมาชิกทั้งหมด ถือว่า “ไว้วางใจ” การลงมติอภิปรายไม่ไว้วางใจ ลำดับที่ 8 นายศักดิ์สยาม ชิดชอบ เป็นรัฐมนตรีว่าการกระทรวงคมนาคม จำนวนผู้เข้าประชุมที่แสดงตน ทั้งสิ้น 477 ท่าน ครบองค์ประชุม ต่อไปเป็นการถามมติที่ประชุม สมาชิกท่านใดเห็นควรไม่ไว้วางใจ โดยมีจำนวนผู้ลงมติทั้งหมด 482 ท่าน - มีการลงคะแนนเสียง เห็นด้วย จำนวน 201 เสียง - ไม่เห็นด้วย 268 เสียง - งดออกเสียง 12 เสียง - ไม่ลงคะแนนเสียง 1 เสียง มติที่ประชุมที่เห็นด้วยไม่เกินครึ่งหนึ่งของจำนวนสมาชิกทั้งหมด ถือว่า “ไว้วางใจ” การลงมติอภิปรายไม่ไว้วางใจ ลำดับที่ 9 นายนิพนธ์ บุญญามณี รัฐมนตรีช่วยว่าการกระทรวงมหาดไทย จำนวนผู้เข้าประชุมที่แสดงตน ทั้งสิ้น 469 ท่าน ครบองค์ประชุม ต่อไปเป็นการถามมติที่ประชุม สมาชิกท่านใดเห็นควรไม่ไว้วางใจ โดยมีจำนวนผู้ลงมติทั้งหมด 482 ท่าน - มีการลงคะแนนเสียง เห็นด้วย จำนวน 206 เสียง - ไม่เห็นด้วย 272 เสียง - งดออกเสียง 4 เสียง มติที่ประชุมที่เห็นด้วยไม่เกินครึ่งหนึ่งของจำนวนสมาชิกทั้งหมด ถือว่า “ไว้วางใจ” การลงมติอภิปรายไม่ไว้วางใจ ลำดับที่ 10 ร้อยเอก ธรรมนัส พรหมเผ่า รัฐมนตรีช่วยว่าการกระทรวงเกษตรและสหกรณ์ จำนวนผู้เข้าประชุมที่แสดงตน ทั้งสิ้น 473 ท่าน ครบองค์ประชุม ต่อไปเป็นการถามมติที่ประชุม สมาชิกท่านใดเห็นควรไม่ไว้วางใจ โดยมีจำนวนผู้ลงมติทั้งหมด 479 ท่าน - มีการลงคะแนนเสียง เห็นด้วย จำนวน 199 เสียง - ไม่เห็นด้วย 274 เสียง - งดออกเสียง 5 เสียง - ไม่ลงคะแนนเสียง 1 เสียง มติที่ประชุมที่เห็นด้วยไม่เกินครึ่งหนึ่งของจำนวนสมาชิกทั้งหมด ถือว่า “ไว้วางใจ” https://www.facebook.com/TPchannelFan/</t>
  </si>
  <si>
    <t>ประยุทธ์ จันทร์โอชา,ประวิตร วงษ์สุวรรณ,ธรรมนัส พรหมเผ่า,ณัฏฐพล ทีปสุวรรณ,สุชาติ ชมกลิ่น,</t>
  </si>
  <si>
    <t>493026767870664_1094430774396924</t>
  </si>
  <si>
    <t>"นายกฯ"ขอบคุณสภา ไม่โกรธ-ไม่เกลียด น้อมรับคำแนะนำไปแก้ไขยัน ดูแลปชช.ทุกคนเท่าเทียม ไม่อยากให้เข้าใจผิดแคร์แค่เจ้าสัว วานนี้ (19กุมภาพันธ์ 2564) เมื่อเวลา 21.02 น. ที่ห้องประชุมรัฐสภา พล.อ.ประยุทธ์ จันทร์โอชา นายกรัฐมนตรี และรัฐมนตรีว่าการกระทรวงกลาโหม กล่าวชี้แจงต่อคำถามที่ว่าข้าราชการปฏิบัติงานตาม พ.ร.ก.ฉุกเฉิน จะได้เงินทวีคูณไม่ได้นั่นเป็นเพราะไม่ได้ปฏิบัติหน้าที่ตามคำสั่งของกระทรวงกลาโหม แต่ทำในนามของรัฐบาล ตามคำสั่งของนายกรัฐมนตรี ส่วนเรื่อง คณะกรรมการกิจการกระจายเสียง กิจการโทรทัศน์และกิจการโทรคมนาคมแห่งชาติ (กสทช.)ทั้งหมดยังอยู่ในกระบวนการทั้งสิ้น กำลังส่งเรื่องให้คณะกรรมการป้องกันและปราบปรามการทุจริตแห่งชาติ (ป.ป.ช.) พิจารณา ส่วนในเรื่องของบอร์ดก็กำลังคัดสรรอยู่ และรอให้พ.ร.บ.กทสช. ฉบับใหม่มาบังคับใช้ต่อไป พล.อ.ประยุทธ์ กล่าวว่า ส่วนการขุดลอกแหล่งน้ำขนาดเล็กต่างๆ ที่มีข้อมูลว่ามีการทุจริต ก็จะนำไปตรวจสอบ และลงโทษตามกฎหมาย ส่วนเรื่องราคาสินค้า ตนก็ได้หารือกับนายจุรินทร์ ลักษณวิศิษฏ์ รัฐมนตรีว่าการกระทรวงพาณิชย์ เพื่อแนวทางการดำเนินการบรรเทาความเดือดร้อนของประชาชน เพราะทุกอย่างมีกฎกติกาอยู่ พล.อ.ประยุทธ์ กล่าวว่า เรื่องค่าใช้จ่ายและรายได้ของประเทศ ก็ไม่ต้องเป็นห่วงเพราะเราก็เตรียมการว่าหากแผนโครงการต่างๆ และงบประมาณของปี 2564 มีไม่เพียงพอ เราก็จะพิจารณาตัดโครงการต่างๆ ที่ไม่สำคัญออก แต่หากไม่ได้ก็คือไม่ได้ ส่วนเรื่องหนี้สินเก่าๆ หรือ จีดีพีคนรวย จีดีพีคนจน อย่างไรก็ตามเรื่องจีดีพีแยกกันไม่ได้ เพราะต้องนำข้อมูลไปวิเคราะห์เพื่อหาหนทางปฏิบัติที่เหมาะสมกับคนทั้งประเทศต่อไป แต่ก็ขอบคุณที่นำข้อมูลมาเสนอ ซึ่งรัฐบาลก็มีทั้งหมดอยู่แล้ว “ในฐานะที่ผมเป็นนายกฯ และหัวหน้าทีมเศรษฐกิจ ผมต้องขอโทษด้วย ที่ครั้งที่แล้วไปกล่าวว่าสมองมี 84,000 เซลล์ ผมพูดตกไป เพราะตอนนั้นรีบๆ แต่ความจริงเป็น 84,000 ล้านเซลล์ – 100,000 ล้านเซลล์ ก็พูดพรวดๆ ไป แต่สมองผมก็คงไม่น้อยไปกว่าท่านนะ ผมพูดผิดบ้างก็ขออภัย” พล.อ.ประยุทธ์ กล่าว พล.อ.ประยุทธ์ กล่าวว่า ในช่วงวิกฤตเศรษฐกิจสถานการณ์โควิด-19 ตนก็นึกถึงและเป็นห่วงประชาชนทุกวัน รวมถึงผู้ประกอบการที่มีคนในห่วงโซ่อยู่ด้วยจำนวนมาก ดังนั้น จึงไม่อยากให้มีการเข้าใจผิดต่อไปว่าตนดูแลแค่เจ้าสัวเท่านั้น “ผมไม่ใช่ศัตรูกับใครอย่างที่หลายคนพูดมา วันนี้ผมพยายามทำอย่างดีที่สุดเพื่อให้ทุกคนเข้าใจ แต่การทำงานด้วยการพูดอย่างเดียวไม่ได้ ต้องปฏิบัติไปด้วย เผชิญปัญหาอุปสรรคมากมายไปด้วย เราตั้งใจอยู่แล้วว่าจะตั้งใจทำงานอย่างดีที่สุด ผมไม่โกรธ ไม่เกลียดท่าน ยืนยันว่าหากผมได้มีโอกาส หรือไม่มีโอกาสก็แล้วแต่ แต่หากมีโอกาสก็จะทำในสิ่งที่ดีๆ ต่อไป ซึ่งจะต้องใช้เวลาสักระยะหนึ่ง สิ่งที่เราทำมา 4-5 ปี ก็จะเกิดผลตามลำดับ และเราจะกลายเป็นประเทศที่เข้มแข็ง วันนี้ก็ขอบคุณ และจะรับนำไปปฏิบัติ แก้ไขในสิ่งที่เป็นประโยชน์ต่อประชาชน อะไรที่ไม่ชัดเจน หรือทุจริต ก็จะเร่งดำเนินการแก้ไข และนำเข้าสู่กระบวนการยุติธรรม” พล.อ.ประยุทธ์ กล่าว จากนั้นนายชวน หลีกภัย ประธานสภาผู้แทนราษฎร ที่ทำหน้าที่เป็นประธาน ได้แจ้งที่ประชุมว่า ตามมติของวิปทั้งสองฝ่าย ระบุว่า เมื่อนายกฯ ชี้แจงจบแล้ว การอภิปรายจะยุติ และตามข้อบังคับการประชุมสภาผู้แทนราษฎร ก็ระบุว่า ห้ามผู้ใดอภิปรายอีก แต่ให้มีการสรุปอภิปรายได้เท่านั้น</t>
  </si>
  <si>
    <t>493026767870664_1094031797770155</t>
  </si>
  <si>
    <t>“บิ๊กป้อม” ยัน แต่งตั้งตร.ตามกม. ‘ประยุทธ์’ ช่วยสำทับ 2 พี่น้อง ไม่เคยรับเงิน เมื่อวันที่ 19 ก.พ.64 ที่รัฐสภา ในการประชุมสภาผู้แทนราษฎร ได้พิจารณาญัตติอภิปรายไม่ไว้วางใจรัฐมนตรีเป็นรายบุคคล ต่อเป็นวันที่ 4 พล.อ.ประวิตร วงษ์สุวรณ รองนายกรัฐมนตรี ชี้แจงว่า ในช่วงที่ตนนั่งเป็นประธาน ก.ตร.ตนได้ทำตามระเบียบของกฎหมาย ทุกอย่างเป็นไปตามขั้นตอนทุกอย่าง ซึ่งก็ต้องขอขอบคุณที่ท่านได้อธิบายอย่างชัดเจนว่าใครไม่ได้อะไร นั่นเป็นเรื่องของรายละเอียด ซึ่งเป็นหน้าที่ของกรมตำรวจ จะพิจารณาคนของเขาว่าใครมีความสามารถอย่างไร เราทำทุกอย่างทำตามขั้นตอน ตามระเบียบ กฎหมาย ข้อบังคับของ ก.ตร. และตามครม.ได้มอบหมายให้ จากนั้น พล.อ.ประยุทธ์ จันทร์โอชา นายกรัฐมนตรีและรัฐมนตรีว่าการกระทรวงกลาโหม ลุกขึ้นชี้แจงว่า การทำงานใดก็ตาม จำเป็นต้องรู้ขั้นตอน รู้กฎหมาย รู้วิธีการ หลักและแนวปฏิบัติในการทำงาน หลายคนในที่นี้เป็นตำรวจ แต่อาจไม่เคยปฏิบัติงานในหน้าที่ที่สูงถึงระดับเข้าไปพิจารณาในคณะกรรมการ ก.ตร. จึงขอชี้แจงว่า สำหรับหนังสือสนับสนุนการแต่งตั้งข้าราชการตำรวจระดับสารวัตร ที่เสนอต่อ ผบ.ตร.นั้น เป็นเพียงหนังสือสนับสนุนการแต่งตั้ง โดยขึ้นอยู่กับดุลพินิจผู้บังคับบัญชา ส่วนการยกเว้นหลักเกณฑ์การแต่งตั้งเป็นการเสนอโดยสำนักงานตำรวจแห่งชาติผ่านผู้บังคับบัญชาแต่ละชั้นพิจารณาตามความรู้ ความสามารถ และจะพิจารณาจากผลงานที่ปรากฎ “ยืนยันการแต่งตั้งที่ผ่านมา เป็นไปตามหลักเกณฑ์ และพ.ร.บ.ตำรวจ 2547 และกฎของก.ตร. ซึ่งตำรวจที่คิดว่าไม่ได้รับความเป็นธรรม เราได้ให้โอกาสในการร้องเรียนตามช่องทางต่างๆ ทุกครั้งที่มีการประชุมก.ตร.มีการเสนอเรื่องเข้ามาในอนุกรรมการฯ บางอย่างมีการอุทธรณ์ บางอย่างมีความผิด เราให้ความเป็นธรรมตรงนี้ ตำรวจส่วนใหญ่มีความพอใจในช่วงที่ผ่านมาของรองนายกฯและผม มันเป็นเรื่องของอนุกรรมการฯพิจารณา ตนสั่งเองไม่ได้ทั้งหมด” พล.อ.ประยุทธ์กล่าวและว่า ทุกอย่างต้องเป็นไปตามมติและหลักเกณฑ์ในการตั้งข้าราชการตำรวจ มี 3 ระดับ ตนเกี่ยวเฉพาะในชั้น ก.ตร. ที่แต่งตั้งระดับนายพล มีกรรมการอยู่หลายคน ทั้งบุคคลในสำนักงานตำรวจแห่งชาติและภายนอก และผลที่ออกมาต้องเป็นมติเนื่องจากเราต้องคัดกรองเป็นอย่างดี พล.อ.ประยุทธ์ กล่าวว่า ที่มีการบอกว่ามีคนไปเสียเงินเสียทอง ทั้งรองนายกฯ และตน เคยบอกแล้ว ขอให้มาร้องเรียนที่ตนหรือรองนายกฯก็ได้ ก็ไม่มีใครเข้ามาร้องเรียน แต่ไปพูดจากันภายนอก ก็เกรงว่าจะกลายเป็นหลอกเอาเงิน แอบอ้าง บอกมาเลยถ้าใครเสียเงิน ตนประกาศไปหลายครั้งแล้วในช่วงหลายปีที่ผ่านมา ที่บอกว่าใครจะมีใบเสร็จ การทุจริตต้องมีทั้งผู้รับและผู้ให้ ที่อ้างว่าตนและรองนายกฯได้ประโยชน์ อยากถามว่าตนได้ประโยชน์จากที่ไหน มีหลักฐานหรือไม่ ที่บอกว่าใครจะหาหลักฐานได้แบบนี้ก็ลอยลมไปมา มันพูดได้หมด ขอย้ำว่าการซื้อขายตำแหน่ง ตนเคยบอกหลายครั้งแล้วให้ร้องเรียนเข้ามา ซึ่งในชั้นคณะกรรมการอุทธรณ์ก็ไม่มีใครรับสารภาพว่าจ่ายเงินให้ใครแล้วมาบอกว่าทั้งหมดมาส่งที่ตนและรองนายกฯ ยืนยันไม่มี ด้วยความสุจริตของตน ไม่เคยรับผลประโยชน์ในการเป็นนายกฯ หรืออะไรก็แล้วแต่</t>
  </si>
  <si>
    <t>493026767870664_1093897324450269</t>
  </si>
  <si>
    <t>“นายกฯ” ยันเร่งปฏิรูปการศึกษาทั้งระบบไม่ใช่แค่เปลี่ยนรัฐมนตรีห่วงใช้คำ “นักเรียนเลว” นายกรัฐมนตรีแจงสภาฯพร้อมเดินหน้าปฏิรูปการศึกษาทั้งระบบยืนยัน พ.ร.บ.การศึกษาแห่งชาติจะเข้าวาระแรกในการประชุมสภาฯสมัยหน้าแน่นอน ลั่นไม่ใช่แค่เปลี่ยนรัฐมนตรีห่วงใช้คำว่า “นักเรียนเลว” ชี้ไม่เคยมองเด็กหรือยุแยงให้เป็น เช่นนั้น ย้ำนักเรียนเป็นอนาคตของชาติ วานนี้ (18 ก.พ. 2564) พล.อ.ประยุทธ์ จันทร์โอชา นายกรัฐมนตรี และรัฐมนตรีว่าการกระทรวงกลาโหมได้ชี้แจงต่อที่ประชุมสภาผู้แทนราษฎร ที่มีนายชวน หลีกภัย ประธานสภาผู้แทนราษฎร เป็นประธานการประชุม พิจารณาญัตติการอภิปรายไม่ไว้วางใจรัฐมนตรีเป็นรายบุคคล เป็นวันที่ 3 ถึงประเด็นการศึกษาว่า วันนี้ยอมรับกันหรือไม่ว่า การศึกษาของไทยมีปัญหา จึงต้องมีการปฏิรูปการศึกษาซึ่งยืนยันว่าพระราชบัญญัติการศึกษาแห่งชาติ จะเข้าวาระแรกในการประชุมสภาฯ สมัยหน้า เพราะการปฏิรูปการศึกษามีความจำเป็น “จากการฟังการชี้แจงคำอภิปรายมีการกล่าวพาดพิงถึงผมหลายครั้ง ดูถูกบ้าง ผมก็รับได้ แต่ทุกอย่างต้องไปพิสูจน์ในกระบวนการ ผมยอมรับ คณะรัฐมนตรีก็ยอมรับ ทุกคนยอมรับไม่ว่าจะตรวจสอบอะไรก็ตาม อย่างไรก็ตามสังเกตว่าเวลารัฐบาลชี้แจงจะถูกขัดจังหวะบ่อยครั้ง ซึ่งยอมรับไม่สบายใจเข้าสภาในฐานะรัฐบาลประชาธิปไตยมา 2 ปี ให้เกียรติทุกคนเสมอมา แต่ครั้งนี้กลับถูกกล่าวคำอาฆาตมาดร้าย ดูถูกเหยียดหยามมากขึ้นผมเป็นนายกรัฐมนตรี อย่างไรก็ต้องทนได้เสมอ” นายกรัฐมนตรีกล่าว ทั้งนี้แม้ว่าตนจะอยู่ในระบบเก่ามาแต่ได้เรียนรู้ระบบใหม่ ทุกอย่างต้องมีการเปลี่ยนแปลง ไม่ต้องการให้การแก้ปัญหาของกระทรวงศึกษาธิการกลับไปที่เดิมเพียงแค่เปลี่ยนรัฐมนตรี 2 เดือน 6 เดือน แบบนั้นจะแก้ไม่ได้ ต้องแก้โครงสร้าง ทั้งระบบ อย่างไรก็ตามการที่จะแก้ปัญหาอะไรก็ตาม ก็จะต้องแก้ที่ตัวเราเองก่อน เหมือนที่ผมเอาตัวออกจากปัญหาเหล่านั้น แล้วมองจากข้างนอกเข้าไปว่าจะแก้ปัญหาอย่างไร จากนั้นค่อยเอาตัวเข้าไปแก้ปัญหา หลายเรื่องผมคงตอบแทนรัฐมนตรีว่าการกระทรวงศึกษาธิการไม่ได้"พล.อ.ประยุทธ์กล่าว พล.อ.ประยุทธ์ กล่าวต่อว่า รู้สึกเป็นห่วงกรณีคำว่านักเรียนเลว ครูชุดดำ ยืนยันว่าตนไม่เคยมองเด็กหรือยุแยงเด็กแบบนั้น จะเรียกเขาแบบนั้นได้อย่างไร เขาเป็นอนาคตของชาติ เรื่องร้ายแรงแบบนี้ไม่เคยมี ตนไม่เข้าใจ มีคนแอบอยู่ข้างหลัง ไม่สงสารเขาบ้างหรือ ตนสังเกตการเคลื่อนไหวต่างๆ การพูดจาต่างๆ สอดคล้องกับสถานการณ์ภายนอกทั้งสิ้น ถามว่าถ้าบานปลายใครจะเอาอยู่ ไม่ว่าใครเป็นนายกฯหรือเป็นรัฐบาลใครจะเอาอยู่</t>
  </si>
  <si>
    <t>493026767870664_1093825371124131</t>
  </si>
  <si>
    <t>‘วิษณุ’ ยัน ศาลรธน.ชี้ชัดแล้ว ปมบ้านพักหลวง ‘บิ๊กตู่’ แย้ม เอกชนพร้อมคุยค่าโง่โฮปเวลล์ เมื่อวันที่ 18 กุมภาพันธ์ ที่รัฐสภา นายวิษณุ เครืองาม รองนายกรัฐมนตรี ให้สัมภาษณ์กรณีฝ่ายค้านอยากให้รัฐบาลชี้แจงเรื่องบ้านพักหลวง และเหมืองทองอัคราเพิ่มเติม ว่า ได้โดยให้หน่วยงานที่เกี่ยวข้องชี้แจงเพิ่มเติม เมื่อถามถึงข้อมูลที่ฝ่ายค้านเอามาอภิปราย กรณีค่าน้ำ ค่าไฟ บ้านพักหลวง เป็นข้อมูลเก่าหรือใหม่ ว่า ทั้งหมดปรากฏชัดอยู่ในคำพิพากษาของศาลรัฐธรรมนูญอยู่แล้ว ค่าน้ำค่าไฟเป็นส่วนหนึ่งของบ้านหลวง เขาให้อยู่โดยไม่เก็บเงินก็จะรวมเข้าไปตรงนั้น เรื่องนี้มีระเบียบกองทัพบกว่าด้วยการเข้าพักอาศัยในบ้านพักรับรองกองทัพบก และระเบียบว่าด้วยเรื่องค่าน้ำค่าไฟซึ่งบ้านหลวง หลวงจะเป็นผู้ออกให้ ส่วนกรณีคำพิพากษาศาลฎีกา ที่นางอมรัตน์ โชคปมิตต์กุล ส.ส.บัญชีรายชื่อ พรรคก้าวไกล ยกขึ้นมาอภิปราย มีอยู่จริงแต่เป็นเรื่องของการเช่าบ้านเอกชน ซึ่งเอกชนได้รับสิทธิในการเช่าบ้านและเบิกเงิน ฉะนั้นค่าน้ำค่าไฟก็เป็นเรื่องของเขาเอง ถ้าใช้น้ำไฟหลวงก็ต้องจ่ายเป็นภาษี เอามาเทียบเคียงกันไม่ได้ เพราะนี่เป็นบ้านหลวง ส่วนที่บอกว่า อยู่บ้าน แล้วต้องเอาเงินนั้นพร้อมคิดว่าต้องได้ประโยชน์แทนเงินเท่าไหร่แล้วเงินนั้นต้องเอามาเสียนั้นไม่ใช่ เพราะมีประมวลรัษฎากร ระบุเอาไว้ชัดว่าไม่ต้องเสีย เหมือนกับกรณีที่ข้าราชการ ได้อยู่บ้านหลวง เช่น แฟลตตำรวจหรือข้าราชการที่ย้ายไปอยู่ต่างจังหวัด เช่น ผู้พิพากษา จะต้องมีสิทธิได้รับบ้าน แต่บ้านไม่มีก็ได้รับเป็นเงินค่าเช่าบ้านแทน ซึ่งเงินส่วนนี้ก็ได้รับข้อยกเว้นไม่เสียภาษีแต่น้ำไฟเขาต้องออกเอง มันคนละเรื่องกัน นายวิษณุกล่าวว่า ส่วนกรณีที่ฝ่ายค้านระบุเป็นความผิดของรัฐบาล ที่เอาผลประโยชน์ของชาติไปแลกเพื่อให้ บริษัท คิงส์เกต ถอนฟ้องรัฐบาล นายวิษณุ กล่าวว่า เรื่องนี้อยู่ระหว่างการเจรจา จะพูดอะไรไปมากกว่านี้คงไม่ได้ เพราะการเจรจายังไม่จบ ส่วนเหตุผลที่ต้องเจรจา เนื่องจากเรื่องนี้อนุญาโตตุลาการ มีคำแนะนำตั้งแต่เดือน กุมภาพันธ์ 2563 ว่าให้ทั้งสองฝ่ายไปเจรจา จากนั้น บริษัทคิงส์เกตได้ยื่นหนังสือมาขอเจรจา และการเจรจาเดินหน้าไปด้วยดี ดังนั้นคำวินิจฉัยใดที่ออกมาว่าใครชนะใครแพ้จะต้องจ่ายเงินกี่บาท กี่พัน กี่หมื่น กี่แสน ที่ออกมาจึงเป็นเฟกนิวส์ เพราะบาทเดียวยังไม่เสีย แต่ยอมรับว่าค่าทนายต่างคนต่างเสีย ส่วนผลเจรจาจะเป็นอย่างไรต้องมารายงานให้รัฐบาลทราบ และอนุญาโตตุลาการทราบ แต่เวลานี้ยังไม่มีการรายงาน เพราะยังอยู่ในขั้นตอนเหล่านี้ "เรื่องนี้ยังไม่เกิดความเสียหาย ยกตัวอย่างเหมือนกรณี โฮปเวลล์ ต้องขออธิบายซ้ำ เพราะอาจฟังไม่ทัน หรือไม่เข้าใจเพราะไม่มีกฎหมายในมือ จึงขออธิบายว่า ตามพ.ร.บ.การรับผิดทางละเมิดของเจ้าหน้าที่ พ.ศ.2539 มี 2 มาตรา คือมาตรา9 มีอายุความ 1 ปี มาตรา 10 มีอายุความ 2 ปี ถ้าพูดถึงอายุความ 1 ปีก็ขาดไปแล้ว ถ้าอายุความ 2 ปีจะครบเดือนเม.ย.นี้ แต่ในความเป็นจริงไม่เป็นอย่างนั้น เพราะกรณีละเมิดอาจเป็นการไล่เบี้ย สมมุติ เจ้าหน้าที่ของรัฐไปทำละเมิด แล้วคนฟ้องเจ้าหน้าที่ หรือฟ้องรัฐ รัฐก็จ่ายไปจากนั้นรัฐต้องไปไล่เบี้ยจากต้นเหตุ ตรงนี้ใช้มาตรา 9 มีอายุความ 1 ปี นับตั้งแต่ที่จ่ายเงิน"นายวิษณุกล่าวและว่า ส่วนมาตรา 10 ที่มีอายุความ 2 ปี หมายความถึงตัวเจ้าหน้าที่ทำละเมิดรัฐเอง เช่น คนของหลวงเอารถหลวงไปใช้ แล้วไปชน ถือว่าเจ้าหน้าที่ของรัฐทำละเมิดต่อรัฐ รัฐต้องฟ้องเจ้าหน้าที่ซึ่งปัญหาโฮปเวลล์ อยู่ที่มาตรา 9 รัฐยังไม่ได้จ่ายเงิน อายุความจึงยังไม่เริ่มนับที่ไปไล่เบี้ย แต่ยอมรับที่จ่ายช้าเป็นความเสียหาย เพราะศาลและอนุญาโตตุลาการตัดสินแล้ว มีค่าดอกเบี้ยเดินวันละ 2 ล้านบาท และในขณะที่เราคุยกันอยู่ แต่กระทรวงคมนาคมเห็นว่ายังไม่สมควรจ่าย และมีการตั้งกรรมการสอบเอาไว้ก่อน เพราะถึงเวลาอยากจะจ่ายเพื่อประหยัดดอกเบี้ย อายุความจะเดินทันทีถ้าไม่สอบสวนไว้ก่อนอาจไม่ทันเป็นเรื่องที่ถูกแล้วทั้งหมดมีเท่านี้ นายวิษณุกล่าวว่า เรื่องดงกล่าวถือว่าทำดีที่สุดแล้ว ส่วนถ้าฟ้องอีกจะชนะหรือไม่นั้นก็ คิดว่าเผื่อจะชนะ ถ้าชนะก็ไม่ต้องจ่ายทั้งต้นทั้งดอก แต่เวลานี้อนุญาโตตุลาการตัดสินว่าผิด ศาลปกครองก็ตัดสินว่าผิดโดยหลักก็สมควรต้องจ่าย แต่เมื่อกระทรวงคมนาคม คิดว่ามีช่องทางไปศาลรัฐธรรมนูญ ตนก็ไม่ทราบ ต้องว่าไปเป็นเรื่องของเขา แต่สุดท้ายแล้วไปกี่ศาลต่อกี่ศาลยังแพ้ ดอกเบี้ยก็เดินไปตลอด แต่สมมติไปถึงจุดหนึ่งเลิกไม่มีคดีและรัฐพร้อมเจรจาก็คงเจรจากันได้ ดังนั้นมาคุยกัน กำขี้ดีกว่ากำตดดีหรือไม่ เชื่อเขาคุยกันได้ และทางบริษัทเขาก็แบะท่าว่าพร้อมจะคุย</t>
  </si>
  <si>
    <t>493026767870664_1093810594458942</t>
  </si>
  <si>
    <t>นายประทวน สุทธิอำนวยเดช จังหวัดลพบุรี เขต 1 พรรคพลังประชารัฐ ในฐานะประธานกรรมาธิการวิสามัญพิจารณาศึกษา แก้ไขปัญหาการออกประทานบัตรเหมืองแร่ และผลกระทบด้านสิ่งแวดล้อมจากการทำเหมืองแร่ พร้อมคณะกรรมาธิการ ลงพื้นที่เหมืองแร่ ตำบลหน้าพระลาน อำเภอเฉลิมพระเกียรติ จังหวัดสระบุรี เพื่อแก้ปัญหาฝุ่น PM 2.5 ที่ประชาชาชนได้รับผลกระทบอย่างยั่งยืน พร้อมการพัฒนาเหมืองแร่กว่า 100 ปี เป็นอ่างเก็บน้ำขนาดใหญ่ ที่มีการจัดการ และพัฒนา ให้เกิดประโยชน์สูงสุด</t>
  </si>
  <si>
    <t>493026767870664_1093477157825619</t>
  </si>
  <si>
    <t>“พล.อ.ประวิตร” ยืนยันไม่มีส่วนเกี่ยวข้องกับการอ้างชื่อรับผลประโยชน์จากงานของ องค์การทหารผ่านศึก วันนี้ (18 ก.พ.) เมื่อเวลา 17.50 น. พล.อ.ประวิตร วงษ์สุวรรณ รองนายกรัฐมนตรี ลุกขึ้นชี้แจงว่า ตนได้รับฟังเกี่ยวกับเรื่องขององค์การทหารผ่านศึก (อผศ.) ขอชี้แจงว่า องค์กรนี้เป็นองค์กรการกุศล เพื่อดูแลทหารผ่านศึกและครอบครัว และทหารนอกประจำการ เพื่อให้สามารถอยู่ได้ ทั้งนี้ ในการประชุม ครม.เมื่อวันที่ 17 ตุลาคม 2556 สมัย น.ส.ยิ่งลักษณ์ ชินวัตร เป็น นายกรัฐมนตรี อผศ. ได้รับสิทธิพิเศษประเภทไม่บังคับในการรับจ้าง การก่อสร้างปรับปรุงแหล่งน้ำ และได้เริ่มรับจ้าง การพัฒนาฟื้นฟูแหล่งน้ำเมื่อปี 2558 ซึ่งการทำงานพบปัญหาข้อขัดข้องโดยเป็นรูปแบบที่ไม่ตรงกับความต้องการของประชาชน จนนำไปสู่การเรียกร้องให้ อผศ.ได้ชี้แจงข้อเท็จจริง ให้ ป.ป.ช.และ สตง.ทราบ ซึ่งปัจจุบันยังไม่มีการชี้มูลความผิด และได้มีมติระงับสิทธิพิเศษ ในปี 2560 ซึ่ง อผศ.ไม่ได้รับงานขุดคลองจากหน่วยงานใดอีกเลย “การที่มาอ้างชื่อผมไปรับเงินรับทอง ผมจะไปรู้ได้อย่างไร ว่าใครจะไปอ้าง คนไหนจะเชื่อก็เชื่อไป ผมไม่ทราบเลย เพราะฉะนั้นจึงอยากจะแจ้งให้ผู้อภิปรายได้ทราบว่า เราไม่มีเจตนาที่จะทุจริตหรือกระทำการใดๆ ที่ไม่เป็นไปตามกฎหมาย ยืนยันว่า เราไม่มีรายรับจากสิ่งต่างๆ เหล่านี้ ขอให้ทราบตามนี้ด้วย” พล.อ.ประวิตร กล่าว จากนั้น น.ส.นภาพร เพช์รจินดา ส.ส.บัญชีรายชื่อ พรรคเสรีรวมไทย ลุกขึ้นกล่าวถึง พล.อ.ประวิตร ที่ชี้แจงว่า ตนถามนก แต่พล.อ.ประวิตร ตอบดอกไม้ มันไม่ตรงคำถาม เดี๋ยวจะทำให้พี่น้องทหารผ่านศึกเข้าใจตนผิดว่า ไม่ให้นำเงินส่วนอื่นไปสนับสนุน ซึ่งตนกำลังรักษาเงินของพี่น้องทหารผ่านศึกต่างหาก เพราะเขาอ้าง พล.อ.ประวิตร นำเงินไปช่วยเหลือทหารผ่านศึกที่มีเกือบ 2 ล้านคน ซึ่งเขาต้องได้สิทธิ เงินเหล่านั้นไปไหน ตนต้องการสืบหาแทนที่จะได้อยู่ดีกินดี ไม่ต้องขายดอกป๊อปปี้ ซึ่งการที่มีมาหลายสมัย ไม่อย่างนั้นตนไม่ตั้งหัวข้อว่าทุจริตซ้ำซาก ถามนก ตอบไม้อย่างนี้ ตอบไม่ได้สักคนเลย จากนั้น พล.อ.ประวิตร ได้ลุกขึ้นตอบอีกครั้งว่า จากที่ได้สอบถามมาและอยากรู้ว่ามีชื่อมาก็ส่ง ตนจะสอบให้ ใครเป็นคนดำเนินการ ซึ่งรายละเอียดต่างๆ ตนอยู่ข้างบนก็ไม่ทราบว่า เขารับกัน 30-40 เปอร์เซ็นต์ตามที่พูด มีรายละเอียดอะไรก็ส่งมาตนจะสอบสวนให้ ซึ่ง น.ส.นภาพร ได้ตอบกลับว่า ตนจะไม่ส่งให้ พล.อ.ประวิตร แต่จะส่งให้คณะกรรมการป้องกันและปราบปรามการทุจริตแห่งชาติ (ป.ป.ช.)</t>
  </si>
  <si>
    <t>493026767870664_1093313977841937</t>
  </si>
  <si>
    <t>วานนี้ (17 กุมภาพันธ์ 2564) นายสุชาติ ชมกลิ่น รัฐมนตรีว่าการกระทรวงแรงงานกล่าวชี้แจงในการประชุมสภาผู้แทนราษฎรเพื่อพิจารณาญัตติขอเปิดอภิปรายไม่ไว้วางใจรัฐมนตรีเป็นรายบุคคล เกี่ยวกับข้อกล่าวหาที่บริหารราชการบกพร่อง ปล่อย ปละละเลยให้เกิดการค้าแรงงาน ทำให้เกิดการแพร่ระบาดโควิด-19 เลือกปฏิบัติต่อแรงงานข้ามชาติ และมีพฤติการณ์ปลุกปั่นเกลียดชังให้ทางการเมือง ว่า กรณีกองทุนประกันสังคมที่บอกว่ารัฐบาลของพล.อ.ประยุทธ์ จันทร์โอชา ได้ติดค้างนั้น ตนรู้ว่าทุกรัฐบาลได้ติดค้างเป็นแสนล้าน มีเพียงรัฐบาลพล.อ.ประยุทธ์ ที่คืนเงินสมทบให้ โดยในปี 2563 ที่ผ่านมามีกานคืนให้ 19,871 ล้านบาท และปี 2564 ก็คืนให้อีกกว่า 3 พันล้านบาท จนถึงปัจจุบันมีเงินค้างอยู่เพียง 66,000 ล้านบาท ซึ่งผู้นำแรงงาน และสภาลูกจ้างต่างๆ ก็ได้ขอบคุณในเรื่องนี้ นายสุชาติ กล่าวว่า ส่วนความเสียหายทางเศรษฐกิจในช่วงที่เกิดการแพร่ระบาดโควิด-19 ครั้งแรก รัฐบาลได้ใช้เงินกองทุนประกันสังคมเยียวยา เพราะยังไม่มีเงินกู้ ส่วนการว่างงาน ก็ได้จ่ายเงินช่วยเหลือแรงงานช่วงที่มีการล็อกดาวน์ 5,000 บาท 3 เดือน ทางประกันสังคมก็ช่วยเหลือเยียวยาเหตุสุดวิสัย ที่ 50% ทุกเหตุการณ์ แต่จำเป็นต้องปรับมาเป็น 62% เพราะค่าแรงขั้นต่ำอยู่ที่ 313 บาท ทำให้ได้รับเงิน 5,045 บาทขั้นต่ำ ผู้ประกันตนตามมาตรา 33 ได้รับการเยียวยาไปกว่า 9 แสนคน ใช้งบ 15,009 ล้านบาท ส่วนการลดหย่อนเงินสมทบกองทุนประกันสังคม ก็เพื่อช่วยเหลือนายจ้างและลูกจ้าง ช่วงนั้นเราคิดว่ากองทุนยังมีความเข้มแข็งอยู่ เงินที่ลดการสมทบไป 23,000 ล้านบาทนั้น จะกลับไปสู่ระดับล่าง ทำให้เกิดการหมุนเวียน ช่วยมองเรื่องเศรษฐศาสตร์ด้วย นายสุชาติ กล่าวอีกว่า ส่วนกรณีการจัดงาน Job Expo ซึ่งได้จัดในช่วงที่รัฐบาลคลายล็อกแล้ว ตนเพิ่งเข้ามารับตำแหน่ง แต่ก็ได้รับข้อมูลมาว่ามีคนตกงานหลายล้านคน โดยโครงการนี้ตนได้นำเสนอต่อพล.อ.ประยุทธ์ จันทร์โอชา นายกรัฐมนตรีและรมว.กลาโหม และพล.อ.ประวิตร วงษ์สุวรรณ รองนายกรัฐมนตรี ในฐานะกำกับดูแลกระทรวงแรงงาน แล้ว ซึ่งเรื่องการจัดงานนี้ดูเหมือนยาก แต่ตนก็ทำได้ เพราะมีการรับบรรจุงาน จากภาคเอกชน 329,103 ตำแหน่ง ภาครัฐ 613,703 ตำแหน่ง ส่วน Co-Payment จนถึงตอนนี้มี 12,210 ตำแหน่ง ที่ได้ยอดน้อย เพราะช่วงก่อนหน้านั้นมีนักศึกษาจบใหม่บรรจุไปแล้วกว่าแสนตำแหน่ง และผู้ประกอบการเองก็อยากจะจ้างคนแบบระยะยาว ยืนยันว่า เราใช้เงิน 19,000 ล้านบาทในการจัดงานใช้ไปตามความเป็นจริง จ้างเท่าไหร่จ่ายเท่านั้น เมื่อรัฐบาลออกโครงการเราชนะ ตนรู้อยู่แล้วว่าอะไรจะเกิดขึ้นกับผู้ประกันตนตามมาตรา 33 ที่มีประมาณ 11 ล้านคน จึงต้องมีโครงการ ม.33 เรารักกัน ซึ่งไม่ได้ใช้เงินกองทุนประกันสังคม ถ้าไม่ดีจริงคงไม่มีผู้นำแรงงานต่างๆ ไปขอบคุณนายกฯ ที่ทำเนียบรัฐบาล และขึ้นเทรนด์ทวิตเตอร์ นายสุชาติกล่าวว่า ส่วนการช่วยเหลือแรงงานที่ จ.สมุทรสาคร ที่ได้รับผลกระทบจากโควิด ทางกระทรวงฯ ก็ให้บอร์ดแพทย์ลงไปตรวจเชื้อตามโรงงานต่างๆ วันละประมาณ 7,000-8,000 คน มีการทำงานอย่างเป็นระบบ และดูแลไม่ให้แรงงานรู้สึกโดดเดี่ยว เหตุผลที่เปิดให้แรงงานต่างด้าวผิดกฎหมาย 6 แสนคน เพราะมีสถิติการขึ้นทะเบียนตั้งแต่ปี 2557 - 2563 นายสุชาติ กล่าวว่า ส่วนข้อกล่าวหายุยงปลุกปั่นทางการเมือง ว่า ตนไม่อยากให้นำเรื่องความจงรักภัคดีของคนทั้งชาติ และของคนชลบุรีมสอภิปรายในสภา และในฐานะที่ตนเป็นผู้แทนคนชลบุรีมาสิบกว่าปี คนที่มาเข้าร่วมการชุมนุมนั้นเป็นคนชลบุรีที่ตนรู้จักจริง หากเขาจะมาตนก็ห้ามไม่ได้ ยืนยันว่า ไม่มีความคิดเห็นต่างเห็นได้ แต่ไม่อยากให้เกิดการก้าวล่วงในสิ่งที่คนไทยรัก</t>
  </si>
  <si>
    <t>493026767870664_1093175897855745</t>
  </si>
  <si>
    <t>ประธาน วิปรบ.” มั่นใจ ศึกซักฟอกจบ19 ก.พ.นี้ตามคาด นายวิรัช รัตนเศรษฐ ส.ส.บัญชีรายชื่อ พรรคพลังประชารัฐ (พปชร.) ในฐานะประธานคณะกรรมการประสานงานพรรคร่วมรัฐบาล (วิปรัฐบาล) กล่าวถึงภาพรวมของการอภิปรายในวันที่ 17 ก.พ.ว่า วันนี้ส่วนใหญ่ได้อภิปรายเรื่องเศรษฐกิจ โดยนายอนุทิน ชาญวีรกูล รองนายกรัฐมนตรี และรัฐมนตรีว่าการกระทรวงสาธารณสุข ได้ตอบอภิปรายในสภาอย่างมีสีสัน ระหว่างการอภิปรายก็มีการปะทะคารมกันบ้างพอเป็นสีสัน ถือว่าเป็นเรื่องปกติในระบอบประชาธิปไตย โดยนพ.ชลน่าน ศรีแก้ว ส.ส.น่าน พรรคเพื่อไทย (พท.) อภิปรายถึงเรื่องพล.อ. ประวิตร วงษ์สุวรรณ รองนายกรัฐมนตรี ที่ไม่ได้ถวายสัตย์ปฏิญาณ ซึ่งเรื่องดังกล่าวเป็นเรื่องของทหารที่ถวายสัตย์ปฏิญาณในวัดพระศรีรัตนศาสดาราม หรือวัดพระแก้ว ซึ่งเป็นคนละส่วนกับถวายสัตย์ปฏิญาณรับตำแหน่ง คณะรัฐมนตรี (ครม.) “วันนี้เหมือนต่างคนต่างพูด ฝ่ายค้านถามมารัฐบาลก็ตอบเต็มที่ ในประเด็นที่คิดว่าสำคัญ และต้องตอบแต่เนื้อๆ อย่าไปน้ำตามเขา เอาแต่เนื้อหาสาระอย่างเดียว” นายวิรัชกล่าว นายวิรัชกล่าวว่า พล.อ.ประยุทธ์ จันทร์โอชา นายกรัฐมนตรี และรัฐมนตรีว่าการกระทรวงกลาโหม ไม่ได้สั่งการอะไรวิปรัฐบาลเป็นพิเศษ เพียงแต่บอกว่าฝ่ายค้านอยากพูดอะไรก็ให้พูดได้เต็มที่ พยายามบอกกับพวกเราว่า อะไรที่ไม่เกินเลยไปก็อย่าเพิ่งประท้วง ซึ่งตนเองก็บอกว่าถ้าเขาอภิปรายเป็นไปตามกฎระเบียบข้อบังคับก็ปล่อยเขาไม่ต้องประท้วงและถ้าใครอภิปรายได้ดี ไม่ได้ผิดกฎข้อบังคับก็ให้พูดไป อย่างไรก็ตามเวลาของการอภิปรายยังเกินไปได้ตามปกติ และคาดว่าฝ่ายค้านเกิน 11 ชั่วโมงและเมื่อบวกกับเมื่อวันที่ 16 ก.พ. ก็น่าจะได้ประมาณ 20 กว่าชั่วโมงและวันที่ 18 ก.พ.อีกประมาณ 11 ชั่วโมงรวมเป็น 31 ชั่วโมง ปิดท้ายอีก 7- 8 ชั่วโมงก็น่าจะใกล้เคียงกับที่ประเมินไว้ ดังนั้นน่าจะจบได้ภายในวันศุกร์ที่ 19 ก.พ.แน่นอน</t>
  </si>
  <si>
    <t>วิรัช รัตนเศรษฐ,ประยุทธ์ จันทร์โอชา,ประวิตร วงษ์สุวรรณ,</t>
  </si>
  <si>
    <t>เพื่อไทย,,ภูมิใจไทย</t>
  </si>
  <si>
    <t>493026767870664_1093157931190875</t>
  </si>
  <si>
    <t>เมื่อวันที่ 17 ก.พ.64 พล.อ.ประยุทธ์ จันทร์โอชา นายกรัฐมนตรี และ รมว.กระทรวงกลาโหม กล่าวชี้แจงในระหว่างการอภิปรายไม่ไว้วางใจรัฐบาลถึงเรื่องสัญญาสัมปทานโครงการรถไฟฟ้าสายสีเขียว ซึ่งจะสิ้นสุดสัญญาสัมปทานนปี 2572 ว่า เดิมโครงการส่วนต่อขยายนั้นการรถไฟฟ้าขนส่งมวลชนแห่งประเทศไทย (รฟม.) เป็นผู้ก่อสร้าง ต่อมาคณะรัฐมนตรี (ครม.) ปี 2561 มีมติให้กทม.รับมาดำเนินการแทน รวมถึงภาระหนี้ต่างๆ ด้วย ดังนั้นการดำเนินการโครงการรถไฟฟ้าสายสีเขียว ซึ่งมีสัญญาดำเนินงานที่แตกต่างกันในแต่ละช่วง อาจจะทำให้เกิดปัญหาการบริหารจัดการโครงการ และการจัดการสัญญาที่ไม่มีเอกภาพ เพราะต้องดำเนินการตามขั้นตอนกฎหมายร่วมทุนภาครัฐ และเอกชน ซึ่งอาจต้งใช้เวลาการดำเนินการและอาจล่าช้าไปอีก 2-3 ปี ขณะที่รัฐบาลก็ไม่อยากให้การเดินรถไม่มีควมมต่อเนื่องเหมือนโครงการในอดีตที่ต้องใช้ม.44 มาแก้ไขปัญหา จึงได้หารือร่วมกัน และตั้งคณะทำงาน โดยออกคำสั่งคณะรักษาความสงบแห่งชาติ (คสช.) เพื่อให้เกิดการบูรณาการการจัดทำโครงการ และสัญญารถไฟฟ้าสายสีเขียวทั้ง 3 ช่วง เพื่อให้เกิดเอกภาพการเดินรถ อำนวยความสะดวกสบายของประชาชน ทั้งต้องกำหนดอัตราค่าโดยสารที่เหมาะสม และเป็นธรรม ซึ่งขณะนี้อยู่ระหว่างการหารือยังไม่มีการดำเนินการใดๆ ตามที่กล่าวอ้าง "การขึ้นอัตราค่าโดยสารก็ได้มีการชะลอไปแล้วขณะเดียวกัน ตามคำสั่ง ม.44 ก็ให้ตั้งคณะกรรมการดูแลเรื่องนี้ตาม ซึ่งเป็นองค์ประกอบแนวเดียวกับคณะกรรมการตามพ.ร.บ.ร่วมทุนฯ ที่จะทำหน้าที่กำหนดหลักเกณฑ์ การแบ่งปันผลประโยชน์ เพื่อประโยชน์ในการรวมโครงการรถไฟฟ้าสายสีเขียวในส่วนต่อขยายที่ 1 และส่วนต่อขยายที่ 2 โดยได้ให้ไปเจรจากับผู้รับสัมปทานโครงการ เพื่อให้เกิดการเดินรถอย่างต่อเนื่องได้ หากเจรจาจนได้ข้อยุติ และได้สัญญาที่เหมาะสมก็ให้ถือว่าเป็นไปตามพ.ร.บ.ร่วมทุนฯ" พล.อ.ประยุทธ์กล่าว พล.อ.ประยุทธ์ กล่าวว่า หลังจากนั้นจะให้หน่วยงานที่เกี่ยวข้องดำเนินการตามขั้นตอน พ.ร.บ.ร่วมลงทุนฯ ต่อไป ในคำสั่งดังกล่าวไม่ได้ระบุหรือบังคับให้ทำสัญญากับเอกชนรายเดิมต่อไปอีก 40 ปี ตามที่กล่าวหากันว่ารัฐเอื้อให้เอกชนรายเดิม ถ้าย้อนกลับไปดูสัญญาสัมปทานเดิม โครงการสายหลักที่ทำเมื่อปี 2535 ระบุว่าหาก กทม. จะให้ดำเนินการสายทางเพิ่มเติม หรือขยายเส้นทาง บริษัทเดิมมีสิทธิได้รับการพิจารณาเป็นบริษัทแรก หากไม่ทำตามที่กำหนดไว้ก็อาจจะถูกเอกชนฟ้องร้องในภายหลัง "อย่างไรก็ตามเพื่อให้เกิดความโปร่งใสมากขึ้น ในคำสั่งคสช. ได้นำประกาศคณะกรรมการความร่วมมือป้องกันการทุจริต เรื่องแนวทางวิธีการในการดำเนินโครงการความร่วมมือป้องกันการทุจริตในการจัดซื้อจัดจ้างภาครัฐ แบบข้อตกลงคุณธรรม การคัดเลือกผู้สังเกตการณ์มาใช้กับการดำเนินงานตามคำสั่งคสช.ฉบับนี้ด้วย รวมถึงค่าโดยสารซึ่งตามกฎหมายอยู่ในอำนาจของผู้ว่ากทม.ด้วย และยืนยันว่า เรื่องดังกล่าวยังไม่ได้นำเข้าสู่การพิจารณาของครม.แต่อย่างใด ดังนั้นอย่าพูดเกินเลย คิดเลยเถิดว่าจะขึ้นราคาเท่านั้นเท่านี้ อย่างเพิ่งจินตนาการไปขนาดนั้น ในส่วนที่บอกว่าผมผิดรัฐธรรมนูญ ผมก็ไม่ใช่ศาล แต่ผมก็ได้ปรึกษาฝ่ายกฎหมายว่าเป็นอย่างไร ซึ่งก็สุดแล้วแต่ศาล เพราะคำสั่งคสช. ระบุว่าให้กำหนดอัตราค่าโดยสารที่เหมาะสม และระบุว่าให้รักษาวินัยการเงินการคลัง ไม่ผูกขาดกับเอกชนรายเดิม แต่ให้เจรจาก่อน" พล.อ.ประยุทธ์กล่าว ด้านพล.อ.อนุพงษ์ เผ่าจินดา รัฐมนตรีว่าการกระทรวงมหาดไทย ชี้แจงเรื่องดังกล่าว ว่าความสัมพันธ์ระหว่างรัฐบาลกับกทม. ตามรัฐธรรมนูญกำหนดว่าองค์กรปกครองส่วนท้องถิ่น (อปท.) มีอำนาจหน้าที่ในการจัดทำบริการสาธารณะให้เป็นไปตามกฎหมายบัญญัติซึ่งต้องสอดคล้องกับรายได้อทป. และอปท.มีอิสระในการบริการจัดการบริการสาธารณะ การเงิน และการคลัง เท่าที่จำเป็น ดังนั้น กทม.จึงอยู่ในสถานะเดียวกันกับอปท. ตนในฐานะรมว.มหาดไทยกำกับกทม. ก็แค่ให้นโยบายเท่านั้น ไม่มีใครบังคับกทม.ได้ กทม.ต้องพิจารณาตามสภาพการเงินการคลังเท่าที่ตัวเองสามารถทำได้ และการที่รัฐบาลพยายามแก้ปัญหาเรื่องหนี้สินที่เกิดขึ้นกับรถไฟฟ้าสายสีเขียวนั้น ที่ผ่านมา กทม.ได้ศึกษาแนวทางการแก้ปัญหาเบื้องต้น 3 แนวทาง คือ 1.การกู้เงินซึ่งกทม.ไม่สามารถทำได้ เพราะมีกฎหมายกำหนดไว้ 2.การออกตราสารหนี้ก็ไม่สามารถทำได้เช่นกัน เพราะยังขาดทุนอยู่ ไม่สามารถจ่ายเงินปันผลได้และ 3.การร่วมทุน ซึ่งกฎหมายเขียนไว้ว่า เอกชนทำได้ดีกว่า รัฐบาลก็ต้องให้เอกชนทำ แต่ประชาชน และประเทศชาติต้องได้ประโยชน์สูงสุด และเอกชนก็ต้องได้ผลตอบแทนที่เป็นธรรมแบบนี้จึงจะเรียกว่าการร่วมทุน แต่เราร่วมทุนไม่ได้ เพราะกว่าจะรอให้สัมปทานสิ้นสุดในปี 2572 และการเจรจาเรื่องการร่วมทุนต้องทำก่อนหมดสัญญาสัมปทาน 3 ปี เท่ากับว่าจะเริ่มเจรจาได้ในปี 2569 และใช้เวลาเจรจาประมาณ 2 ปี รวมเป็น 5 ปี ปัญหาคือเวลาที่ล่วงเลยไปจะทำให้มีภาระหนี้เพิ่มขึ้นอีก และรัฐบาลกับกทม.ก็ไม่มีเงิน จึงต้องหาทางเจรจาเพื่อให้ประเทศได้ประโยชน์สูงสุด ประชาชนได้รับค่าโดยสารที่เหมาะสม และเอกชนได้รับผลตอบแทนที่เหมาะสมด้วย "คสช.จึงออกคำสั่ง และให้ข้อตกลงคุณธรรมเมื่อการเจรจาจบแล้วให้นำเสนอ ครม.พิจารณา ผมไม่ได้ไปทำอะไรที่ทุจริต เมื่อคสช.สั่งมาผมก็เอาข้อเสนอไปเสนอให้ครม. ไม่ได้มีนอกมีใน ซึ่งครม.ก็ได้ถามความเห็นหน่วยงานต่างๆ และตั้งกรรมการศึกษาเรื่องดังกล่าว ซึ่งตามระบอบประชาธิปไตยมีคนใช้อำนาจบริหาร และมีสภาเป็นฝ่ายตรวจสอบ แต่สภาจะใช้อำนาจสั่งการไม่ได้ แต่เมื่อท่านมีข้อเสนอแล้วส่งไปยังครม. ครม.จะดำเนินการอย่างไรก็ต้องแล้วแต่ครม. ซึ่งกรณีนี้ครม.ได้เรียกกทม.มาชี้แจงแล้ว"พล.อ.อนุพงษ์กล่าว พล.อ.อนุพงษ์ กล่าวต่อว่า ส่วนเรื่องค่าโดยสารที่มีการโจมตีว่าค่าโดยสารสายสีเขียวราคา 65 บาท แพงกว่าสายสีน้ำเงินที่คิดที่ 42 บาท เพาะระยะทางต่างกัน สายสีเขียว53 กม. แต่สายสีน้ำเงิน 26 กม. เรื่องนี้ก็ต้องแพงกว่าอยู่แล้วมันเหมือนการเดินทางไประยองกับพัทยา ค่าโดยสารจะเท่ากันได้อย่างไร เพราะราคาขึ้นอยู่กับระยะทาง ขณะเดียวกันก็ต้องพิจารณาเรื่องการลงทุนด้วย เพราะสายสีเขียวรัฐบาลไม่ได้ออกเงินแม้แต่บาทเดียว เนื่องจากเอกชนลงทุนเองทั้งหมดตั้งแต่การสร้างโครงสร้าง ราง วางระบบ และซื้อรถมาวิ่ง หนี้สินทั้งหมดเอกชนเป็นผู้รับโดยนำรายได้ที่ได้รับมาหักลบกลบหนี้กับกทม. และหากช่วงระยะเวลาที่เหลือเขาจะได้กำไรก็ต้องให้เขา ส่วนที่มาของค่าโดยสาร 104 บาทนั้น กทม.ศึกษาไว้ที่ 158 บาท ซึ่งราคานี้ประชาชนจะได้รับผลกระทบ ดังนั้นจึงได้กำหนดราคาเป็น 2 ช่วง คือส่วนต่อขยาย 1 – 2 และส่วนหลัก โดยส่วนต่อขยาย 1 – 2 ควบคุมราคาไม่ให้เกิน 45 บาท ขณะที่ส่วนหลักอยู่ที่ 44 บาท แต่ถ้าจะเดินทางสุดสาย ราคาส่วนต่อขยาย 1 – 2 จะลดลงเหลือ 30 บาท เท่ากับว่าถ้าเดินทางจากต้นทาง คือ จากคูคตมาห้าแยกลาดพร้าว ราคา 30 บาท มาต่อที่ส่วนหลัก คือ เส้นทางหมอชิต – สะพานตากสิน อีก 44 บาท แล้วต่อไปจนถึงสถานีบางหว้าหรือสถานีแบริ่ง อีก 30 บาท รวม 104 บาท เมื่อเทียบกับค่าโดยสารรถเมล์ปรับอากาศที่ต่อจนสุดสายในระยะทางเท่ากันจะอยู่ที่ 70 บาท "รัฐบาลพยายามแก้ไขปัญหาโดยยึดหลักประโยชน์ของประเทศและประชาชนเป็นหลัก กรณีที่นายศักดิ์สยาม ชิดชอบ รัฐมนตรีว่าการกระทรวงคมนาคม ท้วงติงเรื่องการต่อสัมปทานถือเป็นความศักดิ์สิทธิ์ของครม. เพราะอะไรผิดครม.ก็ต้องท้วงติง" พล.อ.อนุพงษ์กล่าว</t>
  </si>
  <si>
    <t>493026767870664_1092791901227478</t>
  </si>
  <si>
    <t>“พลเอกประวิตร” ลุยตรวจสอบกระบวนการหลบหนีเข้าเมือง พลเอก ประวิตร วงษ์สุวรรณ รองนายกรัฐมนตรี และหัวหน้าพรรคพลังประชารัฐ ตอบข้อซักถามในการประชุมสภาผู้แทนราษฎรเพื่อพิจารณาญัตติขอเปิดอภิปรายไม่ไว้วางใจรัฐมนตรีเป็นรายบุคคล เกี่ยวกับเรื่องของแรงงานต่างด้าว กระบวนการหลบหนีเข้าเมืองจนเกิดการแพร่ระบาด ซึ่งย้ำว่า รัฐบาล ยังไม่เคยเห็นแผนภูมิที่ท่านสมาชิกสภาฯได้มีการนำเสนอ ดังนั้นจึงต้องเร่งเข้าไปตรวจสอบ เนื่องจากเป็นเรื่องของการทำงานของเจ้าหน้าที่ปฎิบัติในพื้นที่ และจะนำเสนอรายละเอียดข้อเท็จจริงเพื่อชี้แจงให้ท่านทราบต่อ นายกรัฐมนตรี รับทราบต่อไป</t>
  </si>
  <si>
    <t>493026767870664_1092751001231568</t>
  </si>
  <si>
    <t>พล.อ.ประยุทธ์ จันทร์โอชา นายกรัฐมนตรีและรัฐมนตรีว่าการกระทรวงกลาโหม ลุกขึ้นชี้แจงว่า ในฐานะผู้รับผิดชอบ ข้อพิพาทเริ่มต้นขึ้นที่บริษัทแม่ในต่างประเทศ แล้วใช้ช่องทางกฎหมายระหว่างประเทศ ในการฟ้องร้องรัฐบาลไทย ในสิ่งที่เขาเห็นว่า บริษัทลูกไม่ได้รับความเป็นธรรม ตั้งแต่ปี 2550 เช่นเดียวกัน รัฐบาลไทยต้องต่อสู้ ในสิ่งที่รัฐบาลไทยและประชาชนไม่ได้รับความเป็นธรรมเช่นกัน ในด้านการปกป้องสิ่งแวดล้อม การใช้พื้นที่ต้องสำรวจดูว่าถูกต้องไม่ถูกต้องอย่างไร ที่ผ่านมาต่อสู้ตามกฎหมายสากล ที่รัฐบาลไทยเป็นสมาชิกอยู่ และต้องตั้งทนายขึ้นมาสู้ในเวทีสากล รัฐบาลไทยมอบหมายให้กระทรวงอุตสาหกรรมไปต่อสู้คดี มีงบประมาณที่ใช้ในการจ้างทนาย ที่ปรึกษากฎหมายระหว่างประเทศ เพราะเป็นเวทีระหว่างประเทศที่มีพันธสัญญาระหว่างกันต้องปฏิบัติให้ได้ คือ การนำเข้าสู่อนุญาโตตุลาการ สิ่งสำคัญที่อาจกระทบต่อการพิจารณาคดีคือ เอาเรื่องที่อยู่ในชั้นศาลเอาออกมาพูดภายนอก และฝ่ายค้านได้นำมาอภิปรายให้ข่าวกับสื่อหลายครั้ง ซึ่งปรากฏว่า เป็นการคาดการณ์เอาเองทั้งสิ้น เป็นการนำตัวเลข จากข้อมูลที่เป็นข้อเสนอ หรือคำให้การแต่ละฝ่ายที่ไม่เป็นทางการ ยังไม่ได้ข้อยุติ ซึ่งเป็นอันตราย ดังนั้น ยังไม่ปรากฏเป็นความจริง เรื่องยังอยู่ในกระบวนการตามกฎหมาย รวมถึงขั้นตอนการเจรจาหารือของผู้พิพาท ไม่สามารถไปชี้นำได้ พล.อ.ประยุทธ์ กล่าวว่า ส่วนที่กล่าวหาว่า ใช้อำนาจมาตรา 44 นั้น คำสั่งดังกล่าวไม่ใช่ไปปิดเหมือง แต่เป็นเรื่องการต่อสัมปทานซึ่งมีคำสั่งทุกเหมืองในประเทศไทย ในการต่อสัมปทานอาชญาบัตร จนกว่าจะมีการเปลี่ยนแปลงจากข้อสงสัยของประชาชนที่เรียกร้องมา ถึงแม้ไม่มีข้อยุติอย่างชัดเจน แต่มีหลักฐานจากโรงเรียน ครู จำเป็นต้องตรวจสอบ เราไม่ได้ปิดเหมืองแร่อัคราฯแต่เพียงเหมืองเดียว แต่การจะต่ออาชญาบัตรต้องแก้ปัญหาให้ได้โดยเร็ว และบริษัทไหนที่แก้ได้ตามนั้นก็เปิดเป็นปกติการที่เขาจะได้หรือไม่ได้ อยู่ที่การเจรจาพูดคุย ไม่ได้เสนอประโยชน์ เราต้องคำนึงถึงประโยชน์ชาติและประชาชน วันนี้เรามีพรบ.แร่ 2560 ออกมาแล้ว เราสามารถถลุงแร่ ส่งออกแร่เองได้ ซึ่งจะเพิ่มมูลค่าให้กับประเทศมากขึ้น ถ้าเราสำรวจแร่พบ อาจเป็นแหล่งสำคัญในการผลิตแร่ทองคำ เพราะที่ผ่านมา เรานำไปถลุงแร่ที่ต่างประเทศทั้งสิ้น ซึ่งกฎหมายใหม่ให้มีการถลุงแร่ทองอย่างเดียวที่บอกว่าขอบริษัทอัคราฯ ขอที่เป็นแสนไร่เป็นแค่การขอสำรวจ แต่การขอดำเนินการเป็นอีกเรื่องหนึ่ง สำรวจเจอตรงไหนก็ต้องดูว่า จะอนุญาตได้หรือไม่ ประชาชนจะยอมหรือไม่ วันนี้นำหลักการสิทธิมนุษยชนในการประกอบการธุรกิจมาประกอบ เท่าที่ทราบบริษัทเขาปรับตัวแล้ว ถ้าที่ไหนที่ประชาชนไม่อยากได้เขาก็หลีกเลี่ยงให้อยู่แล้ว “เรื่องนี้รับผิดชอบในฐานะนายกฯ ไม่ได้แก้ปัญหาด้วยอำนาจ ด้วยคำสั่ง มีการหารือปรึกษาทั้งฝ่ายกฎหมาย ราชการที่เกี่ยวข้องทุกหน่วยราชการ เพื่อทำให้ทุกอย่างเรียบร้อยให้ได้โดยเร็ว โดยเฉพาะสุขภาพประชาชน มันต้องมีคนเดือดร้อน แต่ไม่อยากให้ใครเดือดร้อนทั้งสิ้น แต่ต้องจำเป็นในบางอย่าง หลายอย่างเกิดก่อนหน้าผม ทำไมรัฐบาลนี้ต้องมาแก้ ทำไมไม่แก้ให้เสร็จเรียบร้อย ทำไมมาถึงตอนนี้ ถ้าสนใจสักหน่อย ประชาชนต้องการปัญหาอะไรก็แก้ปัญหาให้เขา พร้อมทำอะไรใหม่ๆ ให้กับประเทศไทยบ้างโดยเฉพาะทำอย่างไรจะมีรายได้ให้มากยิ่งขึ้น” พล.อ.ประยุทธ์ กล่าว พล.อ.ประยุทธ์ ชี้แจงเรื่องวัคซีนป้องกันโควิด-19 ว่า รัฐบาลรับรู้ถึงความเดือดร้อนของประชาชน แต่ตนไม่ได้มีอำนาจสั่งการทั้งหมด แต่ต้องฟังหมอ ผู้มีประสบการณ์ กระทรวงที่เกี่ยวข้องที่เป็นคณะทำงาน นำข้อมูลมาดูมาตรการป้องกันรักษา เพื่อให้ได้รับวัคซีนเร็วที่สุด ไม่ต้องการให้ได้วัคซีนช้า เชื่อว่า ทุกอย่างจะดีขึ้นในเร็ววัน การฉีดวัคซีนจะได้ผล 100%หรือไม่ ต้องรอดูต่อไป เพราะเป็นวัคซีนภาวะฉุกเฉิน ไม่ได้ฉีดแบบไข้หวัดทั่วไป ปัญหาที่เกิดขึ้นก็แก้กันไป รัฐบาลไม่ได้นั่งนอนเฉยๆหรือทำงานเช้าชามเย็นชาม ถ้าไปพูดแต่ความขัดแย้ง ไม่เกิดประโยชน์ เป็นกังวลว่า ถ้าไปพูดเรื่องวัคซีนมากๆเข้า จะมีปัญหาในการเขาจะส่งวัคซีนมาหรือไม่ ไม่อยากให้วัคซีนเป็นปัญหาการเมือง “ขอให้ระมัดระวังและรับผิดชอบด้วย ที่จองไปแล้วอย่าให้มีปัญหา ถ้ามีปัญหาให้จำคำพูดของพวกท่านไว้ต้องรับผิดชอบ ไม่ไปคาดโทษอะไร แต่ที่ไปตกลงกันไว้ แล้วถ้าเขาไม่ให้เพราะสาเหตุที่มาจากการพูดตรงนมีเรื่องกันละ เห็นใจคน ทำงานด้วย อะไรที่ทำให้เชื่องช้า อย่าพูดอีก การพูดมันง่าย แต่ลองไปทำดูเองจะรู้ว่าเป็นอย่างไร ส่วนการเลือกวัคซีนจะเลือกที่เหมาะสม ปลอดภัยกับประเทศไทย วันนี้วัคซีนผลิตจากหลายบริษัท ดังนั้น ในช่วงแรกๆจึงแกว่งทั้งราคา จำนวนผลิต แต่ไปสักระยะสถานการณ์จะดีขึ้น ถ้ามีการผลิตเพียงพอ” พล.อ.ประยุทธ์ กล่าว พล.อ.ประยุทธ์ กล่าวว่า เรื่องน่ายินดีคือ ประเทศไทยสามารถทดลองฉีดวัคซีนที่ผลิตเองได้แล้วในเดือนมีนาคม 2564 เป็นความร่วมมือการวิจัยและผลิตระหว่างมหาวิทยาลัยมหิดล สถาบันวัคซีน และองค์การเภสัชกรรม เป็นเทคโนโลยีวัคซีนเชื้อตาย มีความปลอดภัยสูง ผลค่อนข้างเคียงน้อย เก็บดูแลได้ง่าย ตั้งเป้าจะผลิตได้ปีละ 25-30 ล้านเข็ม หรืออาจถึง 60 ล้านเข็ม เราจะสนับสนุนในทุกมิติ นี่คืออนาคตประเทศไทย จะเริ่มเฟสหนึ่งในเดือนมีนาคม 2564 เฟสสอง พฤษภาคม 2564 เฟสสามปลายปี ถ้าเราทำได้จริง คงใช้เวลาอีก 1 ปี ประมาณปี 64-65 เราจะจดทะเบียนวัคซีนของเราเองได้ ก่อนที่จะทดลองเฟสหนึ่งฉีดในคนนั้น ได้ทดลองในหนูแล้วพบว่า ได้ผลดี เราจะมีวัคซีนที่ผลิตเองได้ในอนาคต</t>
  </si>
  <si>
    <t>493026767870664_1092677497905585</t>
  </si>
  <si>
    <t>“สุริยะ”ชี้แจงต่อสภาฯปมซักฟอกวันที่ 2 กรณีเหมืองทองอัคราโต้ฝ่ายค้านลั่นไม่ได้ให้อาชญาบัตรพิเศษสำรวจแร่เพื่อแลกการถอนฟ้องแต่อย่างใด ลั่นไทยไม่แพ้คดีเสียค่าโง่แน่นอนเพราะถ้าแพ้จริงคิงเกตส์ไม่มาเจรจาและขอยื่นอาชญาบัตรใหม่ เมื่อวันที่ 17 ก.พ. 64 ที่รัฐสภา สภาผู้แทนราษฎรดำเนินการตามญัตติอภิปรายไม่ไว้วางใจรัฐมนตรีรายบุคคล 10 ราย เป็นวันที่สอง โดยเมื่อเวลาประมาณ 09.00 น. น.ส.จิราพร สินธุไพร ส.ส.ร้อยเอ็ด พรรคเพื่อไทย อภิปรายประเด็นเกี่ยวกับเหมืองแร่ทองคำของบริษัท อัครา รีซอร์สเซส จำกัด (มหาชน) โดยระบุว่าพล.อ.ประยุทธ์ จันทร์โอชา นายกรัฐมนตรีและรมว.กลาโหมได้ใช้อำนาจ ม.44 ระงับกิจการเหมืองแร่ทองคำแม้มีหน่วยงานคัดค้าน แสดงให้เห็นถึงการใช้อำนาจที่ไร้ความรับผิดชอบและส่งผลต่อประเทศและทิ้งประเด็นว่า กรณีบริษัท อัคราฯ คือใบเสร็จความเสียหายชิ้นสำคัญที่นายกรัฐมนตรีต้องรับผิดชอบ นายสุริยะ จึงรุ่งเรืองกิจ รัฐมนตรีว่าการกระทรวงอุตสาหกรรมได้ลุกขึ้นชี้แจงต่อประเด็นดังกล่าวว่า ปี 2557 มีข้อร้องเรียนจากคนในพื้นที่ว่า การทำธุรกิจของ บริษัท อัคราไมนิ่ง ส่งผลกระทบสิ่งแวดล้อมต่อคนในพื้นที่ และจากเหตุดังกล่าว ทำให้ในปี 2559 พล.อ.ประยุทธ์ จันทร์โอชา นายกรัฐมนตรี ในฐานะหัวหน้าคณะรักษาความสงบแห่งชาติหรือ คสช. เห็นว่าเป็นเรื่องจำเป็นที่จะต้องดำเนินการอย่างใดอย่างหนึ่ง จึงได้ออกคำสั่ง ตามมาตรา 44 เพื่อให้ผู้ประกอบการเหมืองแร่ทองคำทั่วประเทศหยุดดำเนินการเหมืองแร่ไปก่อน ขณะเดียวกันก็ได้ให้คณะกรรมการนโยบายแร่แห่งชาติ (คนร.) ไปจัดทำนโยบายแร่ทองคำเพื่อให้การจัดทำเหมืองแร่ทองคำสามารถดูแลเรื่องสิ่งแวดล้อม และสุขภาพของประชาชนให้ได้ และต่อมามีการเสนอให้คณะรัฐมนตรี (ครม.) เห็นชอบและ ครม.เห็นชอบเมื่อเดือนสิงหาคม 2560 อย่างไรก็ตามต่อมาคนร.ได้มีมติให้ผู้ประกอบการสามารถกลับมาดำเนินการภายใต้นโยบายทองคำได้ ดังนั้นทางบริษัทอัคราไม่นิ่งจึงได้กลับมาขออาชญาบัตรพิเศษขอสำรวจจำนวน 44 แปลงเดิม ที่เคยยื่นขอไว้ตั้งแต่ปี พ.ศ.2546 และปี พ.ศ. 2548 ดังนั้นทางกระทรวงอุตสาหกรรมจึงได้อนุญาตไปนั้นเป็นไปตาม คนร. ไม่ใช่เป็นเรื่องของการแลกเลี่ยนเพื่อการถอนฟ้องแต่อย่างใด ส่วนประเด็นที่ทางน.ส.จิราพร สินธุไพร ส.ส.ร้อยเอ็ด พรรคเพื่อไทย ได้พูดถึงว่าทางบริษัทคิงต์เกตซึ่งเป็นบ.แม่ของอัครฯ ได้มีการฟ้องร้องเรียกค่าเสียหายรวม 22,500 ล้านบาท เพราะมองว่า ประเทศไทยจะแพ้คดี 100% นั้นมองว่าประเทศไทยไม่แพ้ เพราะถ้าแพ้ทางคิงต์เกตคงจะไม่มาเจรจาหรือยื่นขออาชญาบัตรใหม่ และเขาเองก็จะเอาเงินใส่กระเป๋าทันทีแทนที่การลงทุน เพราะการลงทุนใหม่นั้นต้องใช้เวลานาน โดยที่ผ่านมาลงทุนไป 15 ปี อัคราได้กำไรไปประมาณ 5,000 ล้านบาท ดังนั้นต้องใช้เวลาอีก 25 ปีถึงจะได้กำไร 22,500 ล้านบาท "ดังนั้นผมขอยืนยันว่าการที่คิงต์เกตกลับมาเจรจานั้นไม่ใช่เป็นเรื่องที่รัฐบาลจะไปเอื้อประโยชน์ใหกับเขา แต่เขากลับมาดำเนินการต่อเพราะราคาทองคำขึ้นไปพอสมควร"นายสุริยะกล่าว</t>
  </si>
  <si>
    <t>493026767870664_1092670551239613</t>
  </si>
  <si>
    <t>นายกฯแจงประเด็นเหมืองทองอัครา ใช้ม.44 ปรับปรุงสัญญาสัมปทานลดผลกระทบสุขภาพประชาชน วันที่ 17 กุมภาพันธ์ 2564 พลเอก ประยุทธ์ จันทร์โอชา นายกรัฐมนตรี และรัฐมนตรีว่าการกระทรวงกลาโหม ชี้แจงในที่ประชุมรัฐสภาวันที่สอง การอภิปรายไม่ไว้วางใจในประเด็นเหมืองทองอัครา ยืนยันต่อสู้ตามกติกาสากล การอภิปรายเป็นการคาดการณ์ ซึ่งข้อมูลยังไม่ได้ข้อยุติ ที่ฝ่ายค้านนำข้อมูลมาไม่เป็นข้อเท็จจริง พร้อมปฏิเสธไม่ได้ใช้ ม.44 ปิดเหมือง แต่เป็นเรื่องการต่อสัมปทานให้ปรับปรุงแก้ไข หลังประชาชนร้องเรียนว่า ได้รับผล กระทบทางสุขภาพ #นายกรัฐมนตรี #ประชุมรัฐสภา</t>
  </si>
  <si>
    <t>493026767870664_1092667504573251</t>
  </si>
  <si>
    <t>เส้นทางชีวิตที่ฝ่าฟัน!! พลเอก ประวิตร วงษ์สุวรรณ รองนายกรัฐมนตรี ที่ต้องต่อสู้กับความยากจนความลำบาก ในการตัดสินใจเลือกเส้นทางอาชีพนายทหาร ตามคำของพ่อ ที่ต้องอาศัยระบบการศึกษา แบบเรียนฟรีมาโดยตลอด แม้พลาดหวังจากการเข้าโรงเรียนเตรียมทหาร ครั้งแรกได้หันไปเรียน เตรียมอุดม 1 ปี และไม่ละความพยายามเดินหน้าเข้าสู่กองทัพ จนประสบความสำเร็จ ด้วยความมุ่งมั่นปฏิบัติหน้าที่ แม้ไม่มีเวลากลับบ้านแต่ครอบครัว ก็เข้าใจในฐานะนายทหารที่ต้องรับผิดชอบ</t>
  </si>
  <si>
    <t>493026767870664_1092665261240142</t>
  </si>
  <si>
    <t>นายวิรัช รัตนเศรษฐ สมาชิกสภาราษฎรแบบบัญชีรายชื่อ จังหวัดนครราชสีมา พรรคพลังประชารัฐ กล่าวระหว่างการเปิดประชุมสภาผู้แทนราษฎร เพื่อพิจารณาญัตติขอเปิดอภิปรายไม่ไว้วางใจรัฐมนตรีเป็นรายบุคคลในวันที่สอง ( 17 กุมภาพันธ์ 2564 ) ว่า ตลอดการประชุมเมื่อวาน (16 กุมภาพันธ์2564) ได้รับความร่วมมือย่างดีจาก ทั้งฝ่ายรัฐบาลและฝ่ายค้าน และการประชุมในวันนี้จะได้รับความร่วมมืออย่างดี สิ่งที่เป็นห่วงเรื่องสื่อ อิเล็กทอร์นิกส์เพราะมีการประท้วงกันมาก อยากเรียนท่านประธานถ้ามีการฟ้องร้องเจ้าหน้าที่ที่มีการเผยแพร่ออกไปในแต่ละช่องจะต้องร่วมรับผิดชอบถ้าอะไรที่ไม่ควรตัดก็ไม่ควรตัดด้วยเช่นกัน</t>
  </si>
  <si>
    <t>493026767870664_1092545967918738</t>
  </si>
  <si>
    <t>“วิษณุ”ยืนยันนายกฯยื่นบัญชีทรัพย์สินแล้วแต่การประกาศขึ้นอยู่กับป.ป.ช. “วิษณุ”ชี้แจงฝ่ายค้านยืนยันตนและนายกรัฐมนตรีได้มีการยื่นบัญชีทรัพย์สินต่อป.ป.ช.แล้วแม้ว่ากฏหมายจะมีข้อยกเว้นสำหรับรัฐมนตรีที่รับตำแหน่งต่อเนื่องก็ตามและการประกาศเป็นหน้าที่ของป.ป.ช.ว่าจะเปิดเผยหรือไม่ นายวิษณุ เครืองาม รองนายกรัฐมนตรี กล่าวชี้แจงต่อที่ประชุมสภาผู้แทนราษฎร ซึ่งพรรคฝ่ายค้านได้มีการอภิปรายไม่ไว้วางใจต่อกรณีการไม่แจงบัญชีทรัพย์สินและหนี้สินของรัฐมนตรีในรัฐบาล ว่า ตนและพล.อ.ประยุทธ์ จันทร์โอชา นายกรัฐมนตรี และรัฐมนตรีว่าการกระทรวงกลาโหมได้ยื่นบัญชีทรัพย์สินและหนี้สินต่อคณะกรรมการป้องกัน และปราบปรามการทุจริตแห่งชาติ (ป.ป.ช.) แล้วเสมือนรับตำแหน่งใหม่แม้กฎหมายจะมีข้อยกเว้นสำหรับรัฐมนตรีที่รับตำแหน่งต่อเนื่อง ส่วนจะประกาศหรือไม่เป็นเรื่องหน้าที่ของป.ป.ช. “ เหตุที่ไม่ต้องยื่นบัญชีทรัพย์สินและหนี้สินแก่ ป.ป.ช. กรณีเข้ารับตำแหน่งรัฐมนตรี เนื่องจากได้รับอานิสงส์ตามพระราชบัญญัติ ป.ป.ช.ฉบับใหม่ ว่า กฎหมายฉบับใหม่ กำหนดเอาไว้ว่า บุคคลที่ต้องยื่นบัญชีทรัพย์สินและหนี้สินที่เคยดำรงตำแหน่งนี้มาก่อน และมาดำรงตำแหน่งใหม่ภายใน 1 ปี ไม่ต้องยื่นบัญชีทรัพย์สินและหนี้สินใหม่ หลายคนอาศัยอานิสงส์ตรงนี้ ซึ่งก็มีทั้งนายกรัฐมนตรี และตนเองได้ยื่นบัญชีแสดงรายการทรัพย์สินและหนี้สินต่อคณะกรรมการ ป.ป.ช. เสมือนรับตำแหน่งใหม่ทุกประการ ตามแบบฟอร์มที่ ป.ป.ช. กำหนด “นายวิษณุกล่าว</t>
  </si>
  <si>
    <t>493026767870664_1092539961252672</t>
  </si>
  <si>
    <t>“บิ๊กตู่”ลั่นคดี”บอส อยู่วิทยา”อายุความถึงปี’70 พร้อมเร่งเอาผิดเหน็บรังเกียจคนหนีคดี “บิ๊กตู่ “ แจงฝ่ายค้านในศึกอภิปรายไม่ไว้วางใจรัฐมนตรีรายบุคคลวันแรกกรณี คดีความ”บอส อยู่วิทยา” ยืนยันได้มีการเร่งดำเนินคดีพร้อมเอาคนผิดมาลงโทษ ลั่นคดียังมีอายุความถึงปี ’70 เหน็บรังเกียจคนหนีคดี เย้ย “ธีรัจชัย” ไม่เคยเป็นรัฐบาลไม่เข้าใจกระบวนการ การประชุมสภาผู้แทนราษฎรเพื่อพิจารณาญัตติขอเปิดอภิปรายไม่ไว้วางใจรัฐมนตรีเป็นรายบุคคล วันแรกเมื่อ 16 กุมภาพันธ์ 2564 ซึ่งเวลาประมาณ 21.20 น.ฝ่ายค้านได้อภิปรายไม่ไว้วางใจในประเด็นแทรกแซงคดีบอส อยู่วิทยา พล.อ.ประยุทธ์ จันทร์โอชา นายกรัฐมนตรีได้กล่าวชี้แจงประเด็นดังกล่าวว่า คดีนายวรยุทธ อยู่วิทยา หรือ บอส อยู่วิทยา ซึ่งเกิดขึ้นเมื่อวันที่ 3 กันยายน พ.ศ. 2555 เป็นที่ทราบกันโดยทั่วไปว่าคดีดังกล่าวมีการดำเนินการที่ล่าช้าผิดปกติ มีข้อสงสัยจากกสาธารณชนว่ามีความช่วยเหลือเป็นกระบวนการทำลายความเชื่อมั่น และศรัทธา ต่อกระบวนการยุติธรรมอย่างร้ายแรง เป็นเรื่องที่ไม่อาจยอมรับได้และตนก็รับไม่ได้เช่นกัน อย่างไรก็ตามคดีความดังกล่าวมีอายุถึง 4 กันยายน 2570 ดังนั้นยืนยันว่ารัฐบาลจะเร่งดำเนินคดีตามกฏหมายเพื่อสร้างบรรทัดฐานที่ถูกต้องและเป็นธรรมให้เกิดขึ้นกับสังคมให้ได้ ทั้งนี้ที่ผ่านมาตนในฐานะนายกรัฐมนตรีไม่เคยนิ่งนอนใจได้เร่งรัดคดีนี้ให้เข้าสู่กระบวนการยุติธรรมให้ถูกต้อง ต้องเอาผู้กระทำความผิดมาลงโทษ กำชับให้เจ้าหน้าที่ตำรวจดำเนินคดีกับที่ขณะนี้ยังไม่ขาดอายุความภายใน 30 วัน ซึ่งพนักงานสอบสวนได้ดำเนินคดีอาญากับนายวรยุทธในข้อหาขับรถโดยประมาทเป็นเหตุเฉี่ยวชนให้ผู้อื่นถึงแก่ความตาย และข้อหาเสพยาเสพติดโทษ มีการออกหมายจับ และประสานสานงานกับอินเตอร์โพลออกหมายแดง เพื่อติดตามจับกุมผู้กระทำความผิดเข้าสู่กระบวนการยุติธรรม ซึ่งทางอินเตอร์โพลได้ออกหมายแดงไปแล้วตั้งแต่วันที่ 30 ก.ย.2563 ขณะนี้สำนักงานตำรวจแห่งชาติ (สตช.) กำลังประสานงานกับตำรวจสากล เพื่อนำผู้ต้องหาเข้าสู่กระบวนการยุติธรรมตามขั้นตอนตามกฎหมายต่อไป "ท่านจะบอกว่า ผมได้ประโยชน์อะไรจากตรงนี้ ผมก็ไม่ทราบเหมือนกัน ผมรังเกียจคนพวกนี้ หนีคดีอยู่ต่างประเทศ ออกหมายอะไรไปก็แล้วแต่ไม่เคยได้กลับมาสักคนเลย คดีอื่นก็เหมือนกันต้องให้ความเป็นธรรมทุกฝ่าย แต่ก็ขอขอบคุณสำหรับข้อมูล ซึ่งที่ผ่านมา รัฐบาลได้มีคำสั่งตั้งคณะกรรมการตรวจสอบข้อเท็จจริง มีนายวิชา มหาคุณ เป็นประธานคณะกรรมการฯ กำหนดให้มีการรายงานผลการสอบสวนให้ตนทราบทุก 10 วัน มีการเชิญเจ้าหน้าที่ผู้ทรงคุณวุฒิ อัยการ ตำรวจ ผู้เกี่ยวข้องมาชี้แจง ตนขอย้ำว่าได้อ่านเอกสารที่คณะกรรมการส่งมาทุกหน้า และรู้สึกว่าต้องมีการเปลี่ยนแปลงอย่างเร่งด่วน เพื่อไม่ให้เกิดเหตุเช่นนี้อีกในประเทศไทยไม่ว่ากับใครก็ตาม” นายกรัฐมนตรีกล่าวย้ำ ส่วนกรณีหมายแดงที่อ้างอิงหมายเลขพาสปอร์ตปลอมนั้นไม่เป็นความจริง แม้ว่าเลขพาสปอร์ตจะเปลี่ยน แต่ภาพถ่าย และลายนิ้วมือยังอยู่ ไม่ส่งผลต่อเลขพาสปอร์ตแม้จะเปลี่ยนกี่เล่มก็ตาม ยืนยันว่ารัฐบาลไม่นิ่งนอนใจ แต่เรื่องคดีต้องใช้เวลาพอสมควรผลีผลามไม่ได้ หลายคนหนีคดีและสู้คดีหลายปีก็ต้องให้ความเป็นธรรมด้วยกันทั้งสองฝ่าย แต่ทั้งนี้ต้องขึ้นอยู่กับหลักฐาน และวัตุพยาน กับสิ่งที่เป็นข้อเท็จจริง ผู้สื่อข่าวรายงานว่า ระหว่างชี้แจง นายธีรัจชัย พันธุมาศ ส.ส.บัญชีรายชื่อ พรรคก้าวไกลได้ลุกขึ้นอภิปรายว่านายกฯไม่ยอมตอบให้ชัดในสิ่งที่ตนตั้งคำถามเกี่ยวกับคดีนายวรยุทธ เช่น เรื่องการไม่ตั้งคณะกรรมการสอบสวนผบ.ตร. กรณีการโยนเรื่องให้อัยการสอบกันเอง กรณีเกี่ยวกับส.ว.เข้าไปแทรกแซง รวมถึงการตั้งกรรมการสอบตัวนายกฯ และพล.อ.ประวิตร วงษ์สุวรรณ รองนายกฯ ตนอยากให้นายกฯกลับไปแก้ไขทำให้ได้ ถ้าไม่ทำท่านอย่าอยู่ในตำแหน่งนายกฯนี้เลย ทำให้นายกรัฐมนตรีได้ลุกขึ้นกล่าวสวนทันทีว่า “ท่านไม่เคยเป็นรัฐบาลจึงไม่เข้าใจว่ากระบวนการต่างๆเป็นอย่างไร ใช้เวลาอย่างไร ท่านพูดเสมอว่าผมเลือกส.ว.มาหมด 250 คน แต่ที่จริงมีอยู่ 50 คนที่เลือกมาจากประชาชน” นายกฯ กล่าว</t>
  </si>
  <si>
    <t>493026767870664_1092159091290759</t>
  </si>
  <si>
    <t>วันนี้ผมเป็นนายกรัฐมนตรี ผมรักคนไทยทั้งประเทศ และจะเดินหน้าปฎิบัติหน้าที่เพื่อขับเคลื่อนเศรษฐกิจไทยให้คนไทยอยู่ดีมีสุข</t>
  </si>
  <si>
    <t>493026767870664_1092156327957702</t>
  </si>
  <si>
    <t>“นายกฯ” ยึดมั่นปฎิบัติ ยันเร่งปราบปรามเข้มงวดบ่อนการพนันต้นเหตุโควิด-19ระบาด นายกรัฐมนตรีแจงที่ประชุมสภาฯยืนยันปราบปรามบ่อนพนันตัวการแพร่โควิด-19 จริงจังไม่ได้ปล่อยปละละเลย ตั้งกรรมการสอบเอาผิดทางวินัยหากเกี่ยวข้องกับบ่อน ยืนยันไม่เกี่ยวข้องกับการรับผลประโยชน์ตามที่กล่าวหาลอยๆ ให้หาหลักฐานเข้าสู่กระบวนการฟ้องร้อง ลั่นมอบหมายผู้บัญชาการสำนักงานตำรวจแห่งชาติเร่งกวาดล้าง ที่ผ่านมาจับกุมและย้ายเจ้าหน้าที่เกี่ยวข้องแล้ว 51 รายพร้อมลงโทษหนักหากสอบแล้วพบว่ามีส่วนรับผลประโยชน์ วันที่ 16 กุมภาพันธ์ 2564 พล.อ.ประยุทธ์ จันทร์โอชา นายกรัฐมนตรีและรัฐมนตรีว่าการกระทรวงกลาโหม กล่าวชี้แจงการอภิปรายไม่ไว้วางใจต่อที่ประชุมสภาผู้แทนราษฎร ถึงกรณีที่ฝ่ายค้านระบุถึงการแต่งตั้งข้าราชการเข้าไปแสวงหาประโยชน์ด้วยการสมคบคิดกับเจ้าของบ่อนการพนันและปล่อยให้มีบ่อนการพนันที่ผิดกฎหมายในหลายพื้นที่จนเป็นเหตุให้เกิดการแพร่ระบาดของโรคโควิด-19 ว่า การกล่าวหากรณีเรียกรับประโยชน์ เป็นข้อมูลดิบต้องหาหลักฐานมายืนยันข้อเท็จจริงและเข้าสู่กระบวนการฟ้องร้องไม่ใช่นำมาจากสื่อเพียงด้านเดียว อย่างไรก็ตามที่ผ่านมาได้มีการกำกับและตรวจสอบอย่างเข้มงวดโดยมอบหมายให้ผู้บัญชาการสำนักงานตำรวจแห่งชาติดูแลในทุกพื้นที่ " การรวมตัวในบ่อนจะยิ่งแพร่ระบาดโควิด-19 ได้ง่ายขึ้น ที่ผ่านมารัฐบาลตระหนักเป็นอย่างดีและได้มีการกำกับและได้มีการจับกุมได้จำนวนมาก มีการสั่งย้ายเจ้าหน้าที่ผู้รับผิดชอบตั้งแต่ระดับรองผู้การและผู้การแล้ว 51 ราย และแต่งตั้งคณะกรรมการตรวจสอบว่าเจ้าหน้าที่เหล่านี้รู้เห็นเป็นใจหรือไม่หากพบว่าใช่จะลงโทษอย่างหนัก" นายกรัฐมนตรีกล่าว นายกรัฐมนตรียังชี้แจงว่า ปัญหาการพนันนั้นเชื่อว่าทุกรัฐบาลก็มีนโยบายการปราบปรามการทุจริตโดยการกวาดล้างบ่อนการพนันเช่นกัน แต่การจัดการไม่ใช่เรื่องง่ายซึ่งท่านสมาชิกสภาฯเองก็ยอมรับในเรื่องนี้ โดยยืนยันว่าการพนันเป็นเรื่องที่ผิดศีลธรรม ส่วนตัวแล้วไม่สนับสนุนใดๆ กับการพนันทั้งสิ้นและเห็นว่าเป็นเรื่องที่ต้องแก้ไขและดำเนินการอย่างเด็ดขาด</t>
  </si>
  <si>
    <t>493026767870664_1091918247981510</t>
  </si>
  <si>
    <t>นายประทวน สุทธิอำนวยเดช ส.ส. จังหวัดลพบุรี เขต 1 พรรคพลังประชารัฐ ลงพื้นที่ “หมู่บ้านคุ้มทอง” หมู่ที่ 3 ตำบลเขาพระงาม อำเภอเมือง จังหวัดลพบุรี เข้าหารือ และประสานหน่วยงานที่เกี่ยวข้องในการเร่งดำเนินการเจาะ และติดตั้งระบบน้ำบาดาลในหมู่บ้าน เพื่อบรรเทาความเดือดร้อนของชาวบ้านจากปัญหาน้ำปะปาขาดแคลน</t>
  </si>
  <si>
    <t>493026767870664_1091917454648256</t>
  </si>
  <si>
    <t>"บิ๊กป้อม" เปิดใจ "ชีวิตทหาร ไปสนามรบ + นักกีฬา" https://www.thansettakij.com/content/politics/468775</t>
  </si>
  <si>
    <t>493026767870664_1091917311314937</t>
  </si>
  <si>
    <t>นายกฯย้ำวัคซีนมาก.พ. กู้ท่องเที่ยวรอต่างชาติ อ่านเพิ่มเติมคลิก https://thunhoon.com/article/2359</t>
  </si>
  <si>
    <t>493026767870664_1091510808022254</t>
  </si>
  <si>
    <t>‘ส.ส.ธณิกานต์’ จับมือ ‘ผอ.เขตดุสิต’ นำทัพจิตอาสา Big Cleaning ตลาดสดย่านราชวัตร ป้องโควิดคลัสเตอร์ใหม่ น.ส.ธณิกานต์ พรพงษาโรจน์ สมาชิกสภาผู้แทนราษฎร เขตบางซื่อ-ดุสิต กรุงเทพมหานคร พรรคพลังประชารัฐ เปิดเผยว่า ได้ร่วมกับนายดิชา คงศรี ผู้อำนวยการสำนักงานเขตดุสิต ลงพื้นที่ย่านตลาดราชวัตร ตลาดชื่อดังในเขตดุสิต ซึ่งในเขตดุสิตมีตลาด ทั้งสิ้น 7 แห่ง ได้แก่ ตลาดราชวัตร ตลาดศรีย่าน ตลาดนครไชยศรี ตลาดวัดจันทรสโมสร ตลาดมหานาค ตลาดสะพานขาว และ ตลาดเทวราช ดังนั้จึงต้องให้ความรู้แก่พี่น้องประชาชนอย่างต่อเนื่อง ในการป้องกันการแพร่ระบาดของโควิด-19เ ป็นวงกว้าง (Super Spreading) เพราะปัจจุบันได้เกิด Cluster ใหม่ของการแพร่ระบาดคือ ‘ตลาดสด’ ดังนั้นเพื่อความไม่ประมาท การ์ดไม่ตกจึงต้องให้ความรู้กับประชาชนเพื่อป้องกันอย่างต่อเนื่อง น.ส.ธณิกานต์ กล่าวว่า ที่ผ่านมาได้ริเริ่มแคมเปญ Safety Spot บางซื่อ-ดุสิต ภายใต้โครงการ “ 1 ชุมชน 1 เซฟตี้โซน” โดยอาศัยความร่วมมือร่วมใจดูแลความปลอดภัย เพื่อให้ทุกชีวิตในเขตบางซื่อ-ดุสิต ปลอดโรค ปลอดภัย เน้นการป้องกันเชิงรุก ซึ่งได้รับความร่วมมือร่วมใจจากหน่วยงานและประชาชนในพื้นที่เป็นอย่างดี ซึ่งที่ผ่านมาเขตดุสิตมีประวัติผู้ติดเชื้อ 10 ราย และรักษาหายหมดแล้ว “องค์การอนามัยโลกได้ให้คำแนะนำในการป้องกันตัวเองจากไวรัสที่ติดต่อทางระบบทางเดินหายใจทุกชนิดได้ด้วยการล้างมือ เลี่ยงการเข้าใกล้คนที่ไอหรือจาม (เว้นระยะห่าง) รวมถึงใส่หน้ากากอนามัย และพยายามอย่าสัมผัสใบหน้า ดวงตา จมูก และปาก และหากประชาชนในพื้นที่ย่านตลาด หรือชุมชน พบกลุ่มเสี่ยงหรือผู้มีอาการป่วยและเกิดความกลัว สามารถแจ้งมาที่ทีมงาน ส.ส. หรือ สำนักงานเขต ได้ตลอดเวลา’ น.ส.ธณิกานต์กล่าว</t>
  </si>
  <si>
    <t>493026767870664_1091571571349511</t>
  </si>
  <si>
    <t>"ครม."ไฟเขียว ม.33เรารักกัน เปิดลงทะเบียน21 ก.พ.นี้ เมื่อวันที่ 15 กุมภาพันธ์ ที่ทำเนียบรัฐบาล นายอนุชา บูรพไชยศรี โฆษกประจำสำนักนายกรัฐมนตรี เปิดเผยภายหลังการประชุมคณะรัฐมนตรี (ครม.) ว่า ครม. เห็นชอบมาตรการเยียวยาให้ผู้ประกันตนมาตรา 33 โครงการ ‘มาตรา 33 เรารักกัน’ เพื่อแบ่งเบาภาระค่าครองชีพจากสถานการณ์แพร่ระบาดโควิด-19 ซึ่งคาดว่าจะมีผู้ประกันตนเข้าร่วมโครงการได้ 927,000 คน วงเงินงบประมาณ 37,100 ล้านบาท โดยสำนักงานประกันสังคม เป็นผู้รับผิดชอบดำเนินการ ซึ่งจะเปิดให้เริ่มลงทะเบียนทาง www.ม33เรารักกัhttp://xn--q3c.com/ ในวันที่ 21 กุมภาพันธ์-7 มีนาคม จากนั้นระบบจะทำการตรวจสอบคัดกรองถึงวันที่ 14 มีนาคม และให้กดยืนยันตัวตน เพื่อใช้งานตั้งแต่วันที่ 15-21 มีนาคม และเริ่มได้รับเงินสัปดาห์แรกผ่านแอพพลิเคชั่นเป๋าตัง วันที่ 22 มีนาคม วันที่ 29 มีนาคม วันที่ 5 เมษายน และวันที่ 21 เมษายน ให้ใช้จ่ายได้ตั้งแต่เดือนมีนาคม-พฤษภาคมนี้ ทั้งนี้โครงการดังกล่าวได้เปิดให้ผู้ปฎิบัติงานในหน่วยงานอื่นของรัฐ ทั้งลูกจ้างเหมาของรัฐ รัฐวิสาหกิจ ที่จ้างผ่านบริษัท ลูกจ้างรายวัน รวมทั้งอาสาสมัคร อาสาสมัครสาธารณสุขหมู่บ้าน สามารถเข้าร่วมโครงการได้เช่นกัน</t>
  </si>
  <si>
    <t>493026767870664_1091508424689159</t>
  </si>
  <si>
    <t>“นายกฯ” ปลื้ม "เกรท วอลล์ มอเตอร์" ขอบคุณนโยบายหนุนผลิตรถไฟฟ้า-ดันไทยศูนย์กลางส่งออก เมื่อวันที่ 15 ก.พ. พล.อ.ประยุทธ์ จันทร์โอชา นายกรัฐมนตรีและรัฐมนตรีว่าการกระทรวงกลาโหม โพสต์ข้อความทางเฟซบุ๊ก ถึงกรณีที่ผู้บริหารค่ายรถของเอกชนจากจีนเข้าพบ พร้อมพูดถึงแผนการผลิตรถ โดยระบุว่า "เช้าวันนี้ ก่อนการประชุม ครม. นายเจียหมิง จาง ประธานบริษัท เกรท วอลล์ มอเตอร์ ภูมิภาคอาเซียนและประเทศไทย พร้อมคณะผู้บริหาร ได้เข้าพบผม ผมต้องขอแสดงความยินดีที่บริษัทฯ เล็งเห็นถึงศักยภาพของไทยในการเป็นฐานการลงทุนอุตสาหกรรมยานยนต์ในภูมิภาคอาเซียน โดยเฉพาะการส่งเสริมตลาดรถยนต์ไฟฟ้าประเภท xEV (Electric Vehical) สอดคล้องกับนโยบาย BCG (Bio-Circular-Green Economy) ของรัฐบาลที่ให้ความสำคัญกับการส่งเสริมเทคโนโลยีและนวัตกรรมเพื่อลดปริมาณการใช้พลังงานน้ำมันเพื่อลดผลกระทบทางสิ่งแวดล้อม นายเจียหมิง ได้กล่าวขอบคุณรัฐบาลไทยที่ให้การสนับสนุนการลงทุนในประเทศไทย พร้อมชื่นชมศักยภาพของไทยด้านการผลิตยานยนต์ซึ่งตรงกับแนวทางของบริษัทฯ ที่เน้นการผลิตยานยนต์ไฟฟ้า ทั้งนี้ นอกจากไทยจะได้เปรียบในเรื่องทำเลที่เป็นจุดยุทธศาสตร์ของภูมิภาคอาเซียนแล้ว รัฐบาลยังดำเนินนโยบายส่งเสริมการลงทุนในอุตสาหกรรมรถยนต์ไฟฟ้าอีกด้วย บริษัท ได้วางแผนการผลิตรถยนต์ไฟฟ้าในไตรมาสแรกที่จำนวน 80,000 คัน และมีเป้าหมายให้ไทยเป็นศูนย์กลางการผลิตและส่งออกรถยนต์ของเกรทวอลล์ในภูมิภาคอาเซียน ซึ่งจะเป็นการเพิ่มโอกาสในการจ้างงานและการพัฒนาทักษะแรงงานด้านต่าง ๆ ให้กับคนไทยเพื่อรองรับการเติบโตของอุตสาหกรรมยานยนต์ในอนาคตอีกด้วยครับ" ทั้งนี้ทางบริษัทเกรท วอลล์ได้มอบหน้ากากอนามัยทางการแพทย์จำนวน 500,000 ชิ้น เพื่อสนับสนุนการดำเนินการของไทยในการป้องกันการแพร่ระบาดของไวรัสโควิด-19 เพื่อแจกจ่ายให้บุคลากรที่ทำหน้าที่ควบคุมการระบาด และเพื่อแจกจ่ายให้ประชาชนด้วย</t>
  </si>
  <si>
    <t>493026767870664_1091353168038018</t>
  </si>
  <si>
    <t>นางสาวพัชรินทร์ ซำศิริพงษ์ ส.ส.กรุงเทพมหานคร เขต 2 พรรคพลังประชารัฐ และโฆษกพรรคพลังประชารัฐ ขอคณะรัฐมนตรี เร่งพิจารณามาตรการเฝ้าระวังบุคคลอันตราย กรณีผู้พ้นโทษในคดีที่มีความรุนแรง เพื่อป้องกันไม่ให้เกิดการกระทำผิดซ้ำ โดยอยากให้นำคดี “บักแหบ” ฆ่าข่มขืนเด็กหญิง วัย 9 ขวบ หลังเพิ่งพ้นโทษคดีอนาจารมา โดยอยากให้นำระบบลงทะเบียนผู้กระทำผิดคดีทางเพศมาใช้ ซึ่งเป็นระบบที่มีประสิทธิภาพและใช้ได้ผลในหลายประเทศ เพื่อหวังว่าเหตุการณ์เหล่านี้จะไม่เกิดขึ้นซ้ำอีก</t>
  </si>
  <si>
    <t>493026767870664_1090896278083707</t>
  </si>
  <si>
    <t>"นายกฯ"’ สั่งหนุนกลุ่ม BCG -การแพทย์ลงทุน เมื่อวันที่ 14 ก.พ.64 นายอนุชา บูรพชัยศรี โฆษกประจำสำนักนายกรัฐมนตรี เปิดเผยว่า ในการประชุมคณะกรรมการส่งเสริมการลงทุน (บีโอไอ) พลเอกประยุทธ์ จันทร์โอชา นายกรัฐมนตรี ได้มอบแนวทางการส่งเสริมการลงทุนในปี 2564 โดยเน้นขับเคลื่อนอุตสาหกรรมในกลุ่ม บีซีจี การแพทย์ อุตสาหกรรมที่ใช้เทคโนโลยีขั้นสูง ดิจิทัล เพื่อการปรับโครงสร้างของภาคการผลิตและบริการให้มีมูลค่าสูงขึ้น อีกทั้งยังยกระดับขีดความสามารถทางการแข่งขันของประเทศและส่งเสริมโครงสร้างพื้นฐานเพื่อรองรับการขยายตัวของอุตสาหกรรมการผลิตและบริการหลังสถานการณ์โควิด-19 คลี่คลายด้วย นอกจากนี้ยังเห็นชอบมาตรการส่งเสริมการลงทุนให้บริษัทที่ได้รับการส่งเสริมจดทะเบียนในตลาดหลักทรัพย์แห่งประเทศไทย (ตลท.) และตลาดเอ็มเอไอด้วย เพื่อเปิดโอกาสให้ผู้ประกอบการไทยเข้าถึงแหล่งเงินทุน และสร้างความเข้มแข็งให้ตลาดทุนและระบบเศรษฐกิจของประเทศ นอกจากนี้ ผู้ประกอบการที่เข้าเงื่อนไขจะได้รับสิทธิประโยชน์ยกเว้นภาษีเงินได้นิติบุคคลเพิ่มเติม 100%ของเงินทุน ไม่รวมค่าที่ดินและทุนหมุนเวียน</t>
  </si>
  <si>
    <t>493026767870664_1090276084812393</t>
  </si>
  <si>
    <t>เมื่อวันที่ 13 ก.พ.64 นายศิริพงษ์ รัสมี ส.ส.กทม.พรรคพลังประชารัฐ (พปชร.)กล่าวว่าขอยืนยันว่า รัฐบาลมีความพร้อมที่จะรับมือการอภิปรายไม่ไว้วางใจ 10 รัฐมนตรี ระหว่างวันที่ 16-19 ก.พ.และลงมติวันที่ 20 ก.พ.นี้อย่างเต็มที่ โดยเฉพาะ พล.อ.ประยุทธ์ จันทร์โอชา นายกรัฐมนตรีและรัฐมนตรีว่าการกระทรวงกลาโหม ที่ยืนยันต่อสื่อมวลชนมาโดยตลอดว่ามีความพร้อม ทั้งนี้สำหรับ รมต.ที่ถูกอภิปรายนั้นมีทั้งหมด 10 คน โดยเป็นรมต.ในพรรค พปชร. 6 คน ประชาธิปัตย์ 2 คน และจากพรรคภูมิใจไทยอีก 2 คน โดยใช้ระยะเวลาอภิปราย 4 วันนั้นถือว่าเหมาะสม และเพียงพอที่จะให้รัฐบาลชี้แจงการปฏิบัติงานตลอดระยะเวลา 1 ปีที่ผ่านมา และมั่นใจว่ารัฐมนตรีที่ถูกอภิปรายมีความพร้อมที่จะตอบคำถามของฝ่ายค้าน นายศิริพงษ์ กล่าวว่า สำหรับสิ่งที่อยากจะฝากไปยังฝ่ายค้านคือให้นำเสนอข้อมูลที่เป็นจริง ไม่บิดเบือนหรือแต่งเติมเข้าไป เพราะปัจจุบันโลกเปลี่ยนแปลงไปมาก หากใช้คำพูดที่ไม่สุภาพเหมือนในอดีตก็ไม่เหมาะสม ฝ่ายค้านต้องเป็นแบบอย่างที่ดีให้แก่เยาวชน และรัฐบสลก็พร้อมที่จะตอบคำถามแบบสุภาพเช่นกัน ส่วนการจัดติวเข้มเพื่อซักซ้อมระหว่างวันที่ 13-14 ก พ. และมีรัฐมนตรีท่ถูกอภิปรายเข้าร่วมก็เป็นเรื่องที่ดี เพราะจะได้ระดมความคิดเห็นของรัฐมนตรีที่ถูกอภิปรายและส.ส.ฝ่ายรัฐบาล เพื่อรับรู้ปัญหาและข้อเสนอแนะที่ถูกตั้งคำถามในครั้งนี้ "ผมในฐานะที่ทำงานในฟากรัฐบาลก็ไม่เห็นทางไหนที่จะมาโค่นรัฐบาลได่ อย่างรัฐมนตรีว่าการกระทรวงแรงงานก็มีผลงานมากมายทั้งที่เพิ่งมารับตำแหน่งได้ไม่นาน นายกรัฐมนตรีท่านก็มีความโปร่งใสในการบริหารงานอยู่แล้ว และขอเตือนฝ่ายค้านช่วยอภิปรายอย่างสร้างสรรและเป็นแบบอย่างที่ดีให้แก่เยาวชนด้วย" https://youtu.be/BO5GNHrY66Q</t>
  </si>
  <si>
    <t>493026767870664_1090301924809809</t>
  </si>
  <si>
    <t>พลเอกประวิตร วงษ์สุวรรณรองนายกรัฐมนตรี เปิดอก”เส้นทางการเมือง” ผ่านรายการเนชั่นทันข่าว ช่องเนชั่น TV22 ระบุ แม้จะมีจุดพลิกผันให้เปลี่ยนเส้นทางจากทหารเข้าสู่เส้นทางสายการเมือง แต่ก็ทำหน้าที่อย่างเต็มที่เพื่อต้องการให้บ้านเมืองสงบสุข ประชาชนกินดีอยู่ดี โดยยืนยัน ไม่ได้เป็นผู้มีอิทธิพลตามที่บางกลุ่มนำไปโจมตี จนทำให้เกิดกระแสดราม่า เพียงแต่ที่ผ่านมามีลูกน้องที่เติบโตมียศเพิ่มขึ้น แต่ก็ยังให้ความเคารพตนเอง เพราะตนเองเป็นคนที่สนิทกับลูกน้อง และก็คอยให้ความช่วยเหลือมาโดยตลอดไม่ว่าจะเป็นใครก็ตาม แต่สิ่งหนึ่งที่ยังอยากทำงานที่ให้เกิดความต่อเนื่องตามเจตนารมที่ต้องการ แม้ว่าร่างกายจะไม่เต็มร้อยแต่สมองผมนั้นยังเต็มร้อยที่พร้อมจะช่วยเหลือประชาชน ไม่ว่าจะเป็นเรื่องการจัดหาที่อยู่อาศัย และที่ทำกิน การเข้าไปแก้ไขปัญหาหนี้นอกระบบ รวมถึงการแก้ไขสิ่งผิดกฎหมายไม่ว่าการค้ามนุษย์และสิ่งผิดกฎหมายที่มีอยู่ในประเทศ ส่วนการทำงานกับพลเอกประยุทธ์ จันทร์โอชา นายกรัฐมนตรี ซึ่งเป็นเพื่อนสนิท และนับถือเป็นพี่น้องกันมานาน ในการทำงานตนก็เคารพในฐานะผู้บังคับบัญชาที่ปฎิบัติตามคำสั่ง เพื่อขับเคลื่อนการทำงานเคียงข้างนายกรัฐมนตรี แต่ในมุมของพี่น้องก็ยังคงรัก และมีความหวังดีให้อยู่เสมอ แม้อาจจะมีความเห็นขัดแย้งกันบ้าง แต่ก็ไม่ได้นำมาเป็นอารมณ์แต่จะใช้เหตุผลในการพูดคุยกัน ยืนยันไม่เคยมีความขัดแย้งกัน https://youtu.be/Aq8-4YJiJyEฝ</t>
  </si>
  <si>
    <t>493026767870664_1090274974812504</t>
  </si>
  <si>
    <t>ด่วน!รัฐบาลเปิดมหกรรมไกล่เกลี่ยหนี้ทั้งยืดหนี้-ลดดอก พร้อมเปิดลงทะเบียน 14 ก.พ.วันแรก เมื่อวันที่ 13 กุมภาพันธ์ 2564 น.ส.ไตรศุลี ไตรสรณกุล รองโฆษกประจําสํานักนายกรัฐมนตรี กเปิดเผยว่า พล.อ.ประยุทธ์ จันทร์โอชา นายกรัฐมนตรีและรัฐมนตรีว่าการกระทรวงกลาโหม มีนโยบายให้ทุกหน่วยงานที่เกี่ยวข้องให้ความช่วยเหลือประชาชนอย่างเต็มที่ โดยเฉพาะการดูแลไม่ให้เกิดปัญหาข้อมูลเครดิต การผิดนัดชำระหนี้ จนกระทบต่อการประกอบอาชีพในระยะยาว โดยล่าสุดธนาคารแห่งประเทศไทย (ธปท.) และกรมบังคับคดี ได้ขอความร่วมมือกับผู้ให้บริการบัตรเครดิตและสินเชื่อกว่า 22 แห่ง จัดมหกรรมไกล่เกลี่ยหนี้บัตรเครดิตและสินเชื่อส่วนบุคคล ซึ่งรัฐบาลขอเชิญชวนให้ผู้กำลังประสบปัญหาเข้าร่วม โดยมีข้อเสนอผ่อนปรนใหลูกหนี้ 3 กลุ่มคือ 1.กลุ่มลูกหนี้ที่ไม่ก่อให้เกิดรายได้ (เอ็นพีแอล) หรือหนี้เสีย ที่มีคำพิพากษาและเข้าสู่กระบวนการบังคับคดีแล้ว โดยให้ชำระเฉพาะเงินต้น ไม่มีดอกเบี้ย แบ่งการชำระหนี้ไว้ 3 ระยะ 3 เดือน 3 ปี และ 5 ปี หากชำระได้ตามแผนก็จะยกดอกเบี้ยให้ลูกหนี้ 2.ลูกหนี้ เอ็นพีแอล ที่ยังไม่ถูกฟ้องร้อง หรือถูกฟ้องแล้ว เมื่อสมัครเข้าร่วมมหกรรมฯ จะมีการรับเรื่องเข้าเป็นส่วนหนึ่งในกระบวนการไกล่เกลี่ยหนี้ของศาล พร้อมกับข้อเสนอผ่อนชำระ ระยะยาว เช่น ภายใน 10 ปี เป็นต้น 3.กลุ่มที่ขาดสภาพคล่องชั่วคราว ค้างชำระเกิน 3 เดือน ทางธปท.จะช่วยยืดหนี้เป็นหนี้ระยะยาวและจะคิดดอกเบี้ยในอัตราที่ลดลง "ทั้งนี้ผู้ที่สนใจเข้าร่วมมหกรรมไกล่เกลี่ยหนี้ฯ ดังกล่าวสามารถลงทะเบียนทางออนไลน์ ระหว่างวันที่ 14 กุมภาพันธ์- 14 เมษายน ทางเว็บไซต์ของสำนักงานศาลยุติธรรม กรมบังคับคดี ,ธปท.และศูนย์คุ้มครองผู้ใช้บริการทางการเงิน (ศคง.) ซึ่งเมื่อลงทะเบียนเรียบร้อยแล้ว จะมีเจ้าหน้าที่ติดต่อกลับภายใน 1 สัปดาห์ หรือมีข้อสงสัยสอบถามข้อมูลเพิ่มเติม โทร 1213"น.ส.ไตรศุลีกล่าว</t>
  </si>
  <si>
    <t>493026767870664_1089702861536382</t>
  </si>
  <si>
    <t>‘นายกฯ’ ห่วงปัญหาขยะทะเล แนะดูแลให้สมดุลทั้งการท่องเที่ยว-ธรรมชาติ เมื่อวันที่ 12 กุมภาพันธ์ น.ส.ไตรศุลี ไตรสรณกุล รองโฆษกประจำสำนักนายกรัฐมนตรี กล่าวว่า พล.อ.ประยุทธ์ จันทร์โอชา นายกรัฐมนตรีและรัฐมนตรีว่าการกระทรวงกลาโหม ได้รับรายงานจากกระทรวงทรัพยากรธรรมชาติและสิ่งแวดล้อม ถึงสถานการณ์ด้านทรัพยากรทางทะเลและชายฝั่ง ทราบว่าปัจจุบันได้มีกิจกรรมการใช้ประโยชน์ทรัพยากรพื้นที่ชายฝั่งเพิ่มขึ้นมาก ทั้งในส่วนของเกษตรกรรม การท่องเที่ยวทางทะเล การขนส่งและพาณิชย์นาวีและชุมชนชายฝั่งจน ทำให้เกิดความเสื่อมโทรมมากขึ้นด้วย จึงมีข้อห่วงใยและมีข้อสั่งการหน่วยงานที่เกี่ยวข้องดำเนินการเพื่อการดูแลทรัพยากรธรรมชาติที่เข้มงวด โดยเฉพาะส่วนของปัญหาขยะทะเล ที่มีรายงานว่าปัจจุบันมีปริมาณขยะมูลฝอยในพื้นที่จังหวัดชายฝั่งทะเล 23 จังหวัด จำนวนถึง 11.47 ล้านตัน ซึ่งในจำนวนนี้มีการกำจัดที่ถูกต้อง 6.73 ล้านตัน/ปี หรือคิดเป็น 59% ในปริมาณนี้สามารถนำกลับมาใช้ประโยชน์ 2.93 ล้านตัน/ปี หรือ 25% ของขยะทั้งหมด แต่ยังมีขยะอีกเกือบ 40% ที่ยังกำจัดไม่ถูกต้องและสร้างปัญหาสิ่งแวดล้อมและระบบนิเวศทางทะเล “นายกรัฐมนตรีห่วงใยในประเด็นการจัดการปัญหาขยะทะเล เพราะขยะเหล่านี้นอกจากสร้างปัญหาสิ่งแวดล้อมแนวชายฝั่งที่ส่งผลต่อชีวิตความเป็นอยู่สุขภาพของประชาชน ต่อภาคการท่องเที่ยวแล้ว ยังเป็นปัญหาต่อระบบนิเวศทางทะเล จึงสั่งการให้กระทรวงทรัพยากรธรรมชาติฯ ร่วมกับหน่วยงานเกี่ยวข้องดูและเรื่องนี้อย่างเข้มงวด หากพบมีการขนขยะไปทิ้งทะเล ให้มีการดำเนินคดีอย่างเด็ดขาด” น.ส.ไตรศุลีกล่าว น.ส.ไตรศุลีกล่าวว่า นอกจากนี้ นายกรัฐมนตรียังได้ให้นโยบายว่าจะต้องสร้างความสมดุลระหว่างการท่องเที่ยวซึ่งเป็นรายได้หลักของประเทศกับการดูแลทรัพยากรชายฝั่ง ซึ่งในหลายปีที่ผ่านมาพบว่าสภาพป่าชายหาดหลายพื้นที่ถูกทำลายและปรับเปลี่ยนสภาพเพื่อรองรับกิจกรรมด้านการท่องเที่ยวจนไม่เหลือสภาพธรรมชาติดั้งเดิม ทำให้ระบบนิเวศป่าชายหาดเกิดการเปลี่ยนแปลงอย่างมาก จำเป็นต้องเร่งอนุรักษ์และฟื้นฟูพื้นที่เสื่อมโทรมของระบบนิเวศป่าชายหาดในประเทศให้เร็วที่สุด เช่นเดียวกับสถานการณ์ของป่าชายเลนที่ในปี 2557 เหลืออยู่ 1,534,584.74 ไร่ ลดลงจาก 2,299,375 ไร่ ในปี 2504 หรือ ลดลง 764,790.26 ไร่ จากการบุกรุกทำลาย แม้ต่อมาจะมีนโยบายอนุรักษ์ทรัพยากรธรรมชาติและสิ่งแวดล้อมและยกเลิกสัมปทานการทำไม้ป่าชายเลนตั้งแต่ปี 2546 ก็พบว่าถึงขณะนี้ ป่าชายเลนใน 17 จังหวัด เพิ่มขึ้นประมาณ 500 ไร่เท่านั้น โดยแบ่งเป็น ป่าชายเลนฝั่งอ่าวไทยเพิ่มขึ้น 467 ไร่ และฝั่งอันดามันเพิ่มขึ้น 33 ไร่ นายกรัฐมนตรีมีข้อสั่งการทั้งเร่งฟื้นฟูทั้งส่วนของป่าชายหาดและป่าชายเลน ซึ่งส่วนของป่าชายเลนนั้น ให้มีการปลูกทดแทนเพิ่มขึ้น โดยให้ภาคเอกชนและประชาชนเข้ามามีส่วนร่วม เช่น ให้จัดตั้งเครือข่ายภาคประชาชน การสนับสนุนกิจกรรมซีเอสอาร์ที่เหมาะสมกับการอนุรักษ์และฟื้นฟูทรัพยากร ในขณะที่การท่องเที่ยวป่าชายเลนต้องดูแลไม่ให้เกิดการรบกวนธรรมชาติมากจนเกินไป “ปัญหาทรัพยากรทางทะเลเป็นประเด็นที่นายกรัฐมนตรีและรัฐบาลเล็งเห็นความสำคัญ เพราะการพัฒนาประเทศหลายด้านมีการใช้ประโยชน์และส่งผลกระทบต่อทรัพยากรทางทะเล ต้องดูแลให้เกิดความสมดุล ซึ่งกรอบนโยบายที่รัฐบาลขับเคลื่อนได้ให้ความสำคัญกับการดูแลทรัพยากรทางทะเลและชายฝั่ง เช่น ยุทธศาสตร์ชาติ 20 ปี (พ.ศ.2561-2580) แผนความมั่นคงแห่งชาติทางทะเล พ.ศ.2558-2564 การพัฒนาเศรษฐกิจและความสามารถในการแข่งขันของไทย แผนพัฒนาเศรษฐกิจและสังคมแห่งชาติ ฉบับที่ 12 (พ.ศ.2560-2564)” น.ส.ไตรศุลีกล่าว</t>
  </si>
  <si>
    <t>493026767870664_1089076758265659</t>
  </si>
  <si>
    <t>นายสัญญา นิลสุพรรณ ส.ส. จังหวัดนครสวรรค์ เขต 3 พรรคพลังประชารัฐ เป็นประธานคณะอนุ กรรมาธิการกลั่นกรองเรื่องร้องเรียน เพื่อหาแนวทางแก้ไขรถแท๊กซี่ให้บริการไม่เปิดมิเตอร์ และรถรับจ้างให้บริการจ้างเหมาในราคาที่สูงกว่าปกติ อีกทั้งยังข่มขู่ผู้โดยสารทำให้เกิดความหวาดกลัวว่าจะเกิดอันตรายต่อร่างกาย และในฐานะกรรมาธิการ คณะกรรมาธิการวิสามัญพิจารณาศึกษาแนวทางการบริหารจัดการลุ่มน้ำทั้งระบบ ยังประชุมเพื่อพิจารณาแนวทางการบริหารจัดการลุ่มน้ำทั้งระบบ เพื่อเสนอต่อที่ประชุมสภาผู้แทนราษฎร โดยยืนยันพร้อมแก้ไขปัญหามุ่งมั่นพัฒนาบูรณาการอย่างยั่งยืน</t>
  </si>
  <si>
    <t>493026767870664_1089702484869753</t>
  </si>
  <si>
    <t>‘บิ๊กป้อม’ สั่งเพิ่มน้ำใต้ดินให้พอใช้อุปโภค-บริโภค ดูแล ‘อีอีซี’ ทั่วถึง เมื่อวันที่ 12 กุมภาพันธ์ พล.ร.อ.พิเชฐ ตานะเศรษฐ คณะทำงานรองนายกรัฐมนตรี กล่าวว่า พล.อ.ประวิตร วงษ์สุวรรณ รองนายกรัฐมนตรี ในฐานะผู้อำนวยการ กองอำนวยการน้ำแห่งชาติ (กอนช.) มีนโยบายให้หน่วยงานที่เกี่ยวข้องบูรณาการการทำงานร่วมกัน เพื่อช่วยเหลือและบรรเทาความเดือดร้อนของประชาชนในพื้นที่ประสบปัญหาภัยแล้งขาดแคลนน้ำ โดยมีเป้าหมายสำคัญ คือ ให้ประชาชนกินดีอยู่ดี มีความสุข ไม่ว่าจะเป็นเรื่องน้ำกินน้ำใช้ หรือน้ำเพื่อการเกษตร โดยมอบหมายให้ นายวราวุธ ศิลปอาชา รัฐมนตรีว่าการกระทรวงทรัพยากรธรรมชาติและสิ่งแวดล้อม สั่งการ กรมทรัพยากรน้ำบาดาลดำเนินการ ช่วยเหลือประชาชน ในเรื่อง น้ำบาดาลเพื่อการอุปโภคบริโภค ได้แก่ การจัดหาแหล่งน้ำบาดาลระยะไกล โดยเจาะน้ำบาดาลในพื้นที่มีปริมาณน้ำมาก ส่งผ่านระบบกระจายน้ำให้สามารถนำไปใช้ในพื้นที่ที่ขาดแคลน ดำเนินการแล้วเสร็จจำนวน 3 แห่ง คือ ตำบลสนามไชย อำเภอนายายอาม จังหวัดจันทบุรี มีประชาชนได้ใช้ประโยชน์แล้วกว่า 5,000 คน ปริมาณน้ำรวม 408,800 ลูกบาศก์เมตรต่อปี. ตำบลตลิ่งชัน ตำบลสนามคลี อำเภอเมือง และตำบลไร่รถ อำเภอดอนเจดีย์ จังหวัดสุพรรณบุรี ครอบคลุมพื้นที่ 130 ตารางกิโลเมตร มีประชาชนได้ประโยชน์กว่า 25,000 คน ปริมาณน้ำรวม 2 ล้านลูกบาศก์เมตรต่อปี. ตำบลศรีสมเด็จ อำเภอศรีสมเด็จ จังหวัดร้อยเอ็ด ได้รับประโยชนกว่า 1,400 ครัวเรือน หรือกว่า 6,500 คน มีน้ำกินน้ำใช้อย่างเพียงพอตลอดทั้งปี พล.ร.อ.พิเชฐ กล่าวว่า ทั้งนี้ ในปีงบประมาณ พ.ศ. 2564 อยู่ระหว่างการก่อสร้างเพิ่มเติมในพื้นที่แล้งซ้ำซากหรือน้ำเค็มอีก 22 แห่ง เมื่อดำเนินการแล้วเสร็จจะสามารถเพิ่มปริมาณน้ำได้กว่า 3.8 ล้านลูกบาศก์เมตรต่อปี มีประชาชนได้รับประโยชน์ 13,200 คน รวมถึง การสร้างสถานีจ่ายน้ำบาดาลเพื่อประชาชน เพื่อให้บริการน้ำดื่มน้ำใช้ฟรีแก่ประชาชน ช่วยแก้ไขปัญหาการขาดแคลนน้ำอุปโภคบริโภค และเพิ่มประสิทธิภาพการเข้าถึงแหล่งน้ำของประชาชน โดยดำเนินการแล้วเสร็จและเปิดให้บริการแก่ประชาชนแล้ว 32 แห่ง คิดเป็นปริมาณน้ำกว่า 2.3 ล้านลูกบาศก์เมตรต่อปี อยู่ระหว่างดำเนินงานก่อสร้างอีก 43 แห่ง ซึ่งเมื่อดำเนินการแล้วเสร็จประชาชนจะได้รับประโยชน์มากกว่า 19,800 ครัวเรือน ปริมาณน้ำรวม 7.6 ล้านลูกบาศก์เมตรต่อปี ในส่วนของ น้ำบาดาลเพื่อการเกษตร ตั้งแต่ปีงบประมาณ พ.ศ. 2556 – 2563 ดำเนินการไปแล้วทั้งสิ้น 8,383 แห่ง ทั่วประเทศ มีพื้นที่ได้รับประโยชน์แล้ว 508,730 ไร่ เกษตรกรได้รับประโยชน์กว่า 49,235 ครัวเรือน หรือ 246,175 คน และได้ปริมาณน้ำเพื่อการเกษตรกว่า 361 ล้านลูกบาศก์เมตรต่อปี โดยในปีงบประมาณ พ.ศ. 2564 มีแผนดำเนินงานเพิ่มเติมอีก 591 แห่ง รวมเป็นจำนวนทั้งสิ้น 8,974 แห่ง ซึ่งในจำนวน 8,974 แห่ง เป็นการพัฒนาน้ำบาดาลเพื่อนำมาใช้ในรูปแบบเกษตรแปลงใหญ่ จำนวน 126 แห่ง เกษตรกรได้รับประโยชน์มากกว่า 9,000 ราย มีพื้นที่ได้รับประโยชน์กว่า 57,800 ไร่ ปริมาณน้ำรวมกว่า 22 ล้านลูกบาศก์เมตรต่อปี พล.ร.อ.พิเชฐ กล่าวต่อว่า นอกจากนี้การเติมน้ำใต้ดิน เป็นการนำน้ำที่เหลือใช้ในช่วงน้ำท่วมหลากหรือจากน้ำฝนที่ตกลงมา เติมลงสู่ชั้นน้ำบาดาล และนำกลับมาใช้ใหม่ในช่วงเวลาที่ต้องการ เพื่อช่วยธรรมชาติฟื้นฟูชั้นน้ำบาดาล แก้ไขปัญหาการลดระดับลงของชั้นน้ำบาดาล โดยในปีงบประมาณ 2563 ดำเนินการไปแล้ว 530 แห่ง อยู่ระหว่างดำเนินโครงการเติมน้ำใต้ดินในพื้นที่ 76 จังหวัดทั่วประเทศอีกจำนวน 1,000 แห่ง ปัจจุบันแล้วเสร็จ264 แห่ง คาดว่าจะแล้วเสร็จภายในเดือนมีนาคม 2564 นี้ พล.ร.อ.พิเชฐ กล่าวต่อว่า สำหรับ การใช้น้ำในภาคอุตสาหกรรม พล.อ.ประวิตร วงษ์สุวรรณ รองนายกฯ มีความเป็นห่วงใย. ผู้ประกอบการ และประชาขน ผู้ใช้น้ำ จึงได้สั่งการให้ดำเนินการ มาตรการรองรับการขาดแคลนน้ำในพื้นที่ EEC ฤดูแล้ง ปี 2563 โดย รองนายกรัฐมนตรีได้สั่งการ ให้หน่วยงานที่เกี่ยวข้องเร่งแก้ไขปัญหาโดย กำหนดมาตรการรองรับการขาดแคลนน้ำ ดังนี้ 8 มาตรการหลัก ดังนี้ 1. สูบผันน้ำอ่างเก็บน้ำประแสร์ – อ่างฯคลองใหญ่ เพื่อแยกเส้นท่อผันน้ำอ่างเก็บน้ำประแสร์ – อ่างเก็บน้ำคลองใหญ่กับท่อผันน้ำอ่างเก็บน้ำประแสร์ – อ่างเก็บน้ำหนองปลาไหล ในปริมาณ 0.6 ล้าน ลบ.ม./วัน 2. สูบผันน้ำจากอ่างเก็บน้ำคลองใหญ่ มาลงอ่างเก็บน้ำหนองปลาไหล 3 ล้าน ลบ.ม./วัน. 3.ซ่อมแซม ระบบสูบกลับวัดละหารไร่(แม่น้ำระยอง) 4. นิคมอุตสาหกรรมมาบตาพุด สูบใช้น้ำจากคลองน้ำหู (มีโครงการอยู่แล้ว . 5.ขอแบ่งปันน้ำจากอ่างเก็บน้ำประแกด ระบายลงคลองวังโตนด และใช้ระบบสูบผันน้ำคลองวังโตนดมาเติมอ่างเก็บน้ำประแสร์ 6.ก่อสร้างระบบสูบกลับคลองสะพานเพื่อสูบน้ำเติมอ่างเก็บน้ำประแสร์ 7.ระบบสูบน้ำจากท้ายอ่างเก็บน้ำคลองหลวงรัชชโลทรบริเวณจุดสูบน้ำสถานีสูบน้ำพานทอง -พระองค์ไชยานุชิต – บางพระ 8.สูบผันน้ำแม่น้ำบางปะกง – อ่างเก็บน้ำบางพระ จำนวน 0.18 ล้าน ลบ.ม./วัน กรณีมีฝนตกเพื่อควบคุมค่าความเค็มไม่ให้เกินเกณฑ์บริเวณจุดสูบ รวมทั้ง 4 มาตรการเสริม การบริหารจัดการน้ำ EEC ดังนี้ 1.บริษัท จัดการและพัฒนาทรัพยากรน้ำภาคตะวันออก จำกัด (มหาชน) ประสานเจรจาซื้อน้ำจากบ่อดินเอกชน เสริมเข้าในระบบของ จ.ชลบุรี และ ฉะเชิงเทรา ปริมาณน้ำ 14 ล้าน ลบ.ม. 2.ลดการใช้น้ำทุกภาคส่วนใน จ.ระยอง และชลบุรี 10 % (ดำเนินการต่อเนื่อง ตั้งแต่กุมภาพันธ์ ถึงมิถุนายน 2563) 3.สทนช. แจ้งกระทรวงพลังงานให้โรงไฟฟ้าเอกชนในจังหวัดระยอง ชลบุรี หยุดเดินระบบอยู่ในโหมด Standby หรือเดินระบบเท่าที่จำเป็น. 4.นิคมอตุสาหกรรมใน จ.ระยอง ลดการใช้น้ำ 10% ทุกภาคส่วนทั้งอุตสาหกรรมและเกษตรกรรมรวมถึงเอกชนได้ให้ความร่วมมือร่วมใจกันดำเนินการตามมาตราการต่างๆเหล่านี้ทำให้ผ่านพ้นวิกฤตได้เรีย</t>
  </si>
  <si>
    <t>493026767870664_1089700908203244</t>
  </si>
  <si>
    <t>พลเอกประยุทธ์ จันทร์โอชา นายกรัฐมนตรี และรัฐมนตรีว่าการกระทรวงกลาโหม ห่วงใยปัญหาขยะทะเล พบจำนวนมากยังไม่ได้รับการกำจัดถูกวิธีจนสร้างปัญหาระบบนิเวศ สั่งคุมเข้มกรณีลักลอบนำขยะไปทิ้งทะเลต้องลงโทษเด็ดขาด พร้อมแนะดูแลสมดุลระหว่างการท่องเที่ยวกับดูแลธรรมชาติ https://www.naewna.com/politic/552267</t>
  </si>
  <si>
    <t>493026767870664_1089559461550722</t>
  </si>
  <si>
    <t>นายศิริพงษ์ รัสมี ส.ส. จังหวัดกรุงเทพมหานคร เขต 17 พรรคพลังประชารัฐ หารือประธานรัฐสภา ไปยังหน่วยงานที่เกี่ยวข้อง เร่งดำเนินการก่อสร้างสะพานลอยคนข้ามระหว่างซอยเลียบวารี 26-28 เขตหนองจอก หลังได้รับการร้องเรียนจากพี่น้องประชาชนว่าถนนบริเวณดังกล่าวมีจำนวน 6 เลน และที่เกาะกลางยังมีแบริเออกั้นอยู่ ซึ่งเสี่ยงเกิดอุบัติเหตุในการข้ามถนน โดยจุดดังกล่าวมีประชาชนที่อาศัยในหมู่บ้านต่างๆ นับหมื่นคนต้องอาศัยในการข้ามถนน ทั้งนี้ที่ผ่านมาประธานหมู่บ้านได้แจ้งไปที่สำนักงานเขตให้รับทราบแล้ว แต่ผ่านมา 2-3 ปี ก็ยังไม่ได้รับการแก้ไข พร้อมกันนี้ขอบคุณการปะปานครหลวงที่ได้ไปเดินท่อปะปาให้พี่น้องชาวคลองจั่น แขวงคลอง 12 ให้ได้ใช้น้ำปะปาเป็นครั้งแรก</t>
  </si>
  <si>
    <t>493026767870664_1089557454884256</t>
  </si>
  <si>
    <t>ส.ส.สงขลาชงแก้ปัญหายาเสพติด เมื่อวันที่ 11 ก.พ.64 ร.ต.อ.อรุณ สวัสดี ส.ส.สงขลาเขต4 พรรคพลังประชารัฐ ได้หารือต่อที่ประชุมสภาผู้แทนราษฏรเพื่อเสนอแนวทางการแก้ไขปัญหายาเสพติดในพื้นที่ เนื่องจากพบว่าปัจจุบันมีปัญหารุนแรงเพิ่มขึ้นและส่งผลกระทบต่อสังคม โดยเห็นว่าควรจะต้องมีการบูรณาการการทำงานร่วมกันของหน่วยงานที่เกี่ยวข้องทั้งสำนักงานคณะกรรมการป้องกันและปราบปรามยาเสพติด (ป.ป.ส.) ทหาร ตำรวจ ฝ่ายปกครอง สาธารณสุข ผู้นำชุมชน โรงเรียน รวมทั้งเสนอให้มีการจัดตั้งโครงการหมู่บ้านสีขาวปลอดยาเสพติด</t>
  </si>
  <si>
    <t>493026767870664_1089556801550988</t>
  </si>
  <si>
    <t>พลเอกประยุทธ์ จันทร์โอชา นายกรัฐมนตรี และรัฐมนตรีว่าการกระทรวงกลาโหม ขอบคุณประชาชนให้ความร่วมมือแจ้งเบาะแสบ่อนการพนัน และแรงงานเข้าเมืองผิดกฎหมาย ตรงถึงนายกรัฐมนตรีผ่านช่องทาง 1111 นำไปสู่การดำเนินการตามกฎหมาย https://news.thaipbs.or.th/content/301355</t>
  </si>
  <si>
    <t>493026767870664_1089074401599228</t>
  </si>
  <si>
    <t>ส.ส.สัญญา นิลสุพรรณ นครสวรรค์ เขต3 พร้อมด้วยคุณสุชาตา นิลสุพรรณ (ภรรยา) ร่วมพิธีเปิดงาน"สืบสานงานประเพณีแห่เจ้าพ่อ-เจ้าแม่ปากน้ำโพ 2564 "105 ปี สืบสานประเพณี ตรุษจีนปากน้ำโพ" โดยในงานมีนายสิริรัฐ ชุมอุปการ ผู้ว่าราชการจังหวัดนครสวรรค์เป็นประธานในพิธีเปิดพร้อมด้วยหัวหน้าส่วนราชการและแขกผู้มีเกียรติ ร่วมงานในครั้งนี้ งานจัดภายใต้มาตรการป้องกันการแพร่ระบาดของโรคติดต่อเชื้อไวรัสโควิด 19 มีการจัดเจ้าหน้าที่ประจำจุดลงทะเบียนและตรวจวัดอุณภูมิผู้เข้าร่วมงาน การให้บริการเจลแอลกอฮอล์ประจำจุดต่าง ๆ การเว้นระยะห่างเพื่อป้องกันโรค และกำหนดให้ผู้ร่วมงานสวมใส่หน้ากากอนามัยตลอดทั้งงาน ระหว่างวันที่ 5-16 กุมภาพันธ์ 2564 ***แห่กลางวัน 15 กุมภาพันธ์ 2564*** กราบไหว้สักการะ องค์เจ้าพ่อ-เจ้าแม่ปากน้ำโพ กับงานประเพณีแห่เจ้าที่มีมายาวนานกว่า 105ปี สัมผัสบรรยากาศ การจำลองเมืองเซี่ยงไฮ้ เท่าอาคารขนาดจริง ณ เวทีใหญ่หาดทรายชั่วคราว ต้นแม่น้ำเจ้าพระยา อ.เมืองนครสวรรค์ จ.นครสวรรค์ #ส.ส.สัญญา นิลสุพรรณ พร้อมแก้ไขปัญหา มุ่งมั่นพัฒนา บูรณาการอย่างยั่งยืน #ส.ส.นครสวรรค์ เขต3 #พรรคพลังประชารัฐ</t>
  </si>
  <si>
    <t>493026767870664_1088920014948000</t>
  </si>
  <si>
    <t>"พัชรินทร์" ขอ กทม. ลอกท่อทั่วถึง ก่อนหน้าฝน แก้ปัญหาน้ำรอระบายให้คนกรุง นางสาวพัชรินทร์ ซำศิริพงษ์ ส.ส. กทม. เขต2 พรรคพลังประชารัฐ หารือสภาผู้แทนราษฎร ผ่านไปยังกรุงเทพมหานคร เร่งแก้ปัญหาน้ำรอระบายในพื้นที่ กทม. ที่เป็นปัญหาซ้ำซากของคนกรุง อย่างเมื่อวานนี้ ที่เริ่มมีฝนตกหนัก น้ำรอระบายส่งผลกระทบต่อประชาชน ทั้งที่ ถ. จันทร์ สาทร เซนต์หลุยส์ บ่อนไก่ ทำให้การจราจรติดขัดตลอดทั้งเส้น จึงอยากให้หน่วยงานที่เกี่ยวข้อง เร่งลอกท่อระบายน้ำอย่างทั่วถึง ก่อนที่จะเข้าหน้าฝน ตนเข้าใจถึงปัญหา ว่าท่อระบายน้ำในบางพื้นที่ อาจมีขนาดไม่เพียงพอต่อการรองรับน้ำฝนในปริมาณมาก แต่ถ้าเราทำให้ท่อระบายน้ำสามารถระบายน้ำได้มากที่สุดและใช้งานได้อย่างเต็มประสิทธิภาพ ไม่มีสิ่งอุดตัน ก็จะช่วยบรรเทาปัญหานี้ไปได้อย่างมาก ซึ่งที่ผ่านมาแม้เจ้าหน้าที่ดำเนินการอย่างเต็มที่ในการลอกท่อ แต่ก็ยังมีปัจจัยอื่น ไม่ว่าจะเป็นเครื่องมือ วิธีการ ที่อาจทำให้การลอกท่อ มีประสิทธิผลไม่เพียงพอ หรือบางพื้นที่ก็ไม่ได้รับการลอกท่อเป็นระยะเวลานาน อย่าลืมว่าการแก้ไขปัญหาต่างๆ นั้น นอกจากดำเนินการแก้ไขปัญหาระยะยาวแล้ว ต้องแก้ไขปัญหาเฉพาะหน้าที่ประชาชนกำลังได้รับความเดือดร้อนโดยเร็วด้วยเช่นกัน นอกจากนี้ในบางพื้นที่ที่ได้ดำเนินการสร้างโครงการท่อระบายน้ำขนาดใหญ่ไปแล้ว แต่ปัญหาน้ำรอระบาย ก็ยังคงมีอยู่ จึงตั้งคำถามไปยังหน่วยงานที่เกี่ยวข้อง และขอให้เร่งชี้แจงประชาชนด้วย ติดตามผลงาน ส.ส.ดร.พัชรินทร์ ได้ที่เพจ: https://www.facebook.com/DrPacharin/</t>
  </si>
  <si>
    <t>493026767870664_1088962388277096</t>
  </si>
  <si>
    <t>นางกรณิศ งามสุคนธ์รัตนา ส.ส. กรุงเทพมหานคร เขต 4 พรรคพลังประชารัฐ พร้อมทีมงาน ลงพื้นที่เยี่ยม​เยียน​​ พร้อมแจกใบคำอวยพรรับตรุษจีน ให้กับพี่น้องชาวคลองเตยและวัฒนา โดยขอให้พี่น้องทุกคนคิดหวังสิ่งใด ขอให้สมหวังสมปรารถนาในปีใหม่นี้ มีแต่ความสุขมั่งคั่ง โชคดีร่ำรวยตลอดปี</t>
  </si>
  <si>
    <t>493026767870664_1088961404943861</t>
  </si>
  <si>
    <t>นายประทวน สุทธิอำนวยเดช ส.ส. จังหวัดลพบุรี เขต 1 พรรคพลังประชารัฐ ลงพื้นที่สำรวจปัญหาการจราจรบริเวณ สี่แยกขุนศรีอินทราทิตย์ เขตติดต่อพื้นที่ของตำบลท่าแค กับ พื้นที่ เทศบาลตำบลถนนใหญ่ อำเภอเมือง จังหวัดลพบุรี หลังพบว่ามีประชากรอาศัยอยู่อย่างหนาแน่น จนทำให้การจราจรติดขัดจากถนนคับแคบ และยังเกิดอบุติเหตุบ่อยครั้ง เบื้องต้นได้ประสาน อบต.ท่าแค เพื่อทำเรื่องของบประมาณกับหน่วยงานที่เกี่ยวข้องของจังหวัดลพบุรี เพื่อขยายถนนทั้งสองเส้นเพื่อบรรเทาปัญหาการจราจร และรองรับประชากรที่อาจเพิ่มขึ้นในอนาคต</t>
  </si>
  <si>
    <t>493026767870664_1088918608281474</t>
  </si>
  <si>
    <t>บรรเทาความเดือดร้อนผู้ถูกไฟไหม้ เมื่อเวลา 15.00 น. วันที่ 6 ก.พ.64 นายภูดิท อินสุวรรณ์ ส.ส.พิจิตร เขต 2 พรรคพลังประชารัฐลงพื้นที่อำเภอตะพานหิน จังหวัดพิจิตร ช่วยเหลือผู้ประสบอัคคีภัยบรรเทาความเดือดร้อนเบื้องต้นแล้ว ทั้งนี้สืบเนื่องจากเมื่อช่วงเช้า (10.10 น.) วันที่ 6 ก.พ.64 ได้เกิดเหตุเพลิงไหม้บ้านของนางน้ำค้าง ผลอุบล อายุ 76 ปี อยู่กับลูก 2 คน เพลิงไหม้บ้านหมดทั้งหลังไม่เหลืออะไรติดตัวออกมาเลยมีแค่เสื้อผ้าที่สวมใส่อยู่ เหตุเกิด ณ บ้านเลขที่ 312 หมู่ 10 บ้านหนองพงษ์ ต.หนองพยอม อ.ตะพานหิน จ.พิจิตร แต่ไม่ลุกลามไปติดบ้านใกล้เคียง โดยมีเจ้าหน้าที่ดับเพลิงเทศบาลตำบลตะพานหิน และเทศบาลตำบลหนองพยอม มาระงับดับไฟในที่เกิดเหตุเพลิงไหม้จนสงบลง สอบถามชาวบ้านใกล้เคียงสันนิษฐานว่า อาจเกิดจากไฟฟ้าลัดวงจร แต่ต้องรอเจ้าหน้าที่กองพิสูจน์หลักฐานเข้ามาตรวจสอบอีกครั้ง</t>
  </si>
  <si>
    <t>493026767870664_1088960514943950</t>
  </si>
  <si>
    <t>พลเอกประยุทธ์ จันทร์โอชา นายกรัฐมนตรี และรัฐมนตรีว่าการกระทรวงกลาโหม อวยพรตรุษจีนแก่คนไทยเชื้อสายจีนให้สุขสมหวัง ร่ำรวยตลอดปี ชื่นชมมิตรภาพความสัมพันธ์ไทยจีนเสมอมา โดยทั้งสองประเทศได้สถาปนาความสัมพันธ์ทางการทูตระหว่างกันมาแล้วกว่า 45 ปี https://fb.watch/3AjEjok0Ky/</t>
  </si>
  <si>
    <t>493026767870664_1088917814948220</t>
  </si>
  <si>
    <t>นายสุชาติ อุสาหะ ส.ส.เพชรบุรี เขต 3 พรรคพลังประชารัฐ เสนอญัตติในการประชุมสภาผู้แทนราษฎร เพื่อตั้งกรรมาธิการวิสามัญเพื่อแก้ปัญหาช้างป่าเข้าทำลายพืชผล ของราษฎรและทำร้ายประชาชนนอกเขตป่าอนุรักษ์ หลังจากในช่วงนี้จะมีเหตุการณ์เกิดขึ้นในพื้นที่อุทยานแห่งชาติแก่งกระจาน รวมทั้งในหลายพื้นที่ทำกินที่ติดกับเขตอุทยาน ซึ่งทำให้ประชาชนหวาดกลัว และเกิดอันตราย สาเหตุก็มาจากความไม่สอดคล้องของป่าในพื้นที่อนุรักษ์พันธ์สัตว์ป่าและประชากรช้างป่ามีแนวโน้มกว้างขึ้น โดยประเทศไทยมีช้างทั้งหมด 3,000-3,500 ตัว กระจายในพื้นที่อนุรักษ์ 68 แห่ง คิดเป็นร้อยละ 30 ของพื้นที่ป่าอนุรักษ์ และประชากรช้างปีมีพื้นที่แนวโน้มมากขึ้นในพื้นที่ป่าอนุรักษ์ ที่สำคัญ ใน 7 กลุ่มป่า คือ กลุ่มป่าตะวันตก ,กลุ่มป่าแก่งกระจาน ,กลุ่มป่าดงพญาเย็นเขาใหญ่, กลุ่มป่าภูเขียว-น้ำหนาว ,กลุ่มป่าตะวันออก ,กลุ่มป่าคลองแสนเขาสก และกลุ่มป่าภาคเหนือ ที่จะต้องแก้ปัญหาความขัดแย้งคนกับช้างอย่างเป็นระบบ ในเรื่องความชัดเจนรอยต่อของเขตอนุรักษ์กับที่ทำกินของประชาชน https://youtu.be/6mYq1MLN3xY</t>
  </si>
  <si>
    <t>493026767870664_1088916134948388</t>
  </si>
  <si>
    <t>รองศาสตราจารย์รงค์ บุญสวยขวัญ ส.ส. จังหวัดนครศรีธรรมราช เขต 1 พรรคพลังประชารัฐ พร้อมคณะทำงาน ร่วมกับชาวบ้านในพื้นที่ลาดปูนซีเมนต์เพื่อปรับปรุงอาคารเอนกประสงค์ของหมู่บ้านบ้านไร่บน อำเภอเมือง จังหวัดนครศรีธรรมราช พร้อมกันนี้ยังได้จัดครัว ส.ส. ผัดบะหมี่ เลี้ยงอาหารให้กับคณะทำงาน และชาวบ้านทุกคน ขณะที่ในวันถัดมายังเข้าร่วมประชุมกับผู้แทนหมู่บ้าน เพื่อพิจารณาแผนพัฒนาของหมู่บ้านให้เป็นไปในทิศทางเดียวกันในการแก้ปัญหาที่ยังมีความเดือดร้อน โดยการประชุมก็เป็นไปตามมาตรการป้องกันการแพร่ระบาดโควิด-19 อย่างเคร่งครัด</t>
  </si>
  <si>
    <t>493026767870664_1088476111659057</t>
  </si>
  <si>
    <t>"ประวิตร" กำชับเร่งฟื้นฟูคุณภาพชีวิตแรงงานนอกระบบจากผลกระทบโควิด เมื่อวันที่ 10 กุมภาพันธ์ พล.อ.ประวิตร วงษ์สุวรรณ รองนายกรัฐมนตรี เป็นประธานการประชุมคณะกรรมการบริหารจัดการแรงงานนอกระบบแห่งชาติ (คนช.) ครั้งที่ 1/2564 ณ ห้องประชุม ชั้น 5 กรมสวัสดิการและคุ้มครองแรงงาน อาคารกระทรวงแรงงาน โดยมี นายสุชาติ ชมกลิ่น รัฐมนตรีว่าการกระทรวงแรงงาน ศาสตราจารย์ นฤมล ภิญโญสินวัฒน์ รัฐมนตรีช่วยว่าการกระทรวงแรงงาน ให้การต้อนรับ มีนายสุทธิ สุโกศล ปลัดกระทรวงแรงงาน พร้อมด้วยผู้บริหารระดับสูงกระทรวงแรงงาน และผู้แทนหน่วยงานที่เกี่ยวข้อง เข้าร่วมประชุมในครั้งนี้ด้วย ซึ่งการประชุมคณะกรรมการบริหารจัดการแรงงานนอกระบบแห่งชาติ (คนช.) พล.อ.ประวิทย์กล่าวว่า ที่ประชุมได้รายงานให้รับทราบสถานการณ์แรงงานนอกระบบในปัจจุบัน ผลการดำเนินงานประจำปีงบประมาณ พ.ศ.2563 ภายใต้แผนปฏิบัติการด้านการบริหารจัดการแรงงานนอกระบบ พ.ศ.2560 – 2564 ความคืบหน้าร่างพระราชบัญญัติส่งเสริมและพัฒนาคุณภาพชีวิตแรงงานนอกระบบ พ.ศ. … ความคืบหน้าการดำเนินงานฟื้นฟูคุณภาพชีวิตแรงงานนอกระบบที่ได้รับผลกระทบจากการแพร่ระบาดของโรคติดเชื้อไวรัสโคโรนา 2019 (โควิด-19) นอกจากนี้ ที่ประชุมยังได้มีการพิจารณา (ร่าง) แผนปฏิบัติการด้านการบริหารจัดการแรงงานนอกระบบ พ.ศ.2563 -? 2565 (ร่าง) แผนปฏิบัติการ (Action Plan) ประจำปีงบประมาณ พ.ศ.2564 ภายใต้ (ร่าง) แผนปฏิบัติการด้านการบริหารจัดการแรงงานนอกระบบ พ.ศ.2563 – 2565 และปรับปรุงคำสั่งแต่งตั้งคณะอนุกรรมการเพื่อประสานและขับเคลื่อนนโยบายการบริหารจัดการแรงงานนอกระบบอีกด้วย พล.อ.ประวิตร กล่าวว่า พร้อมกันนี้ยังได้กำชับให้กระทรวงแรงงานและหน่วยงานที่เกี่ยวข้องเร่งฟื้นฟูคุณภาพชีวิตแรงงานนอกระบบจากผลกระทบโควิด-19 ให้ได้รับการเยียวยา ส่งเสริมอาชีพและการมีงานทำ พัฒนาทักษะฝีมือ เสริมสร้างหลักประกันทางสังคมให้มีคุณภาพชีวิตที่ดี มีความเสมอภาคทางสังคม เพราะแรงงานนอกระบบ จำนวนกว่า 20.4 ล้านคน ถือเป็นกำลังแรงงานประชากรกลุ่มใหญ่ที่สุดของประเทศ เป็นผู้มีงานทำ ส่วนใหญ่มีรายได้น้อย ต้องทำงานหนัก รวมทั้งต้องเผชิญกับปัญหาต่างๆ เช่น ได้รับค่าตอบแทนจากการทำงานที่ต่ำ การมีงานทำที่ไม่ต่อเนื่อง ขาดหลักประกันทางสังคม ไม่มีความปลอดภัยอาชีวอนามัยในการทำงาน ดังนั้น สิ่งที่ท้าทายรัฐบาลอยู่ในวันนี้ คือ การหาวิธีแก้ไขปัญหา และการบริหารจัดการกับกลุ่มแรงงานนอกระบบที่มีจำนวนมาก ให้มีอาชีพ มีงานทำ มีทักษะฝีมือ มีรายได้ที่เพิ่มขึ้น ตลอดจนให้มีหลักประกันทางสังคมและความมั่นคงในชีวิตที่ดีอย่างยั่งยืน เข้าถึงโอกาสและความเสมอภาคทางสังคม รวมทั้งได้กำชับให้ทุกหน่วยงานเร่งรัดขับเคลื่อนการดำเนินงานตามแผนปฏิบัติการที่เห็นชอบร่วมกันต่อไป</t>
  </si>
  <si>
    <t>493026767870664_1088329838340351</t>
  </si>
  <si>
    <t>พลเอกประยุทธ์ จันทร์โอชา นายกรัฐมนตรีและรัฐมนตรีว่าการกระทรวงกลาโหม เตรียมเพิ่มช่องทางการสื่อสารกับประชาชนผ่านแอพพลิเคชั่น TikTok หลังก่อนหน้านี้มีการสื่อสารผ่านทาง PodCast https://www.dailynews.co.th/politics/824389</t>
  </si>
  <si>
    <t>493026767870664_1087954068377928</t>
  </si>
  <si>
    <t>"นายกฯ" เผยขณะนี้การเงินของไทยแข็งแกร่งมาก วอนคนไทยนำเงินออกมาลงทุน เมื่อวันที่ 9 ก.พ.64 ที่ทำเนียบรัฐบาล นายอเนก เหล่าธรรมทัศน์ รัฐมนตรีว่าการกระทรวงการอุดมศึกษา วิทยาศาสตร์ วิจัยและนวัตกรรม (อว.) และคณะผู้บริหาร นำคณะเข้าพบ พล.อ.ประยุทธ์ จันทร์โอชา นายกรัฐมนตรีและรมว.กลาโหม เพื่อนำเสนอผลงานภายใต้โครงการ BCG เพื่อยกระดับเศรษฐกิจฐานราก “ผลงาน BCG : พลังเศรษฐกิจใหม่ พัฒนาประเทศอย่างยั่งยืน” โดยพล.อ.ประยุทธ์กล่าวว่า ได้ให้ปรับหลักเกณฑ์ในสำนักงานคณะกรรมการส่งเสริมการลงทุน (บีโอไอ)อยู่ตลอดเวลา ให้สอดคล้องกับสถานการณ์ปัจจุบัน ซึ่งตนได้เน้นเรื่องของ BCG อยู่แล้ว ต้องมีการส่งเสริมการผลิตขึ้นในประเทศไทย มีการตั้งโรงงาน ซึ่งคงใช้งบประมาณไม่สูงมากนัก เป็นเรื่องที่นักลงทุนไทยน่าจะลงทุนได้ เพื่อแก้ไขเงินทุนสำรองที่มีอยู่ในระบบเยอะ เพราะส่งผลให้ค่าเงินบาทแข็งไปด้วยเหมือนกัน ถ้าสามารถนำเงินในระบบออกมาลงทุนบ้างก็จะดี ตอนนี้ก็ยังไม่ค่อยกล้า เพราะโควิด -19 และอะไรต่างๆด้วย เพราะฉะนั้นเราน่าจะใช้เวลานี้ในการลงทุนของคนไทยเองด้วยกัน เอาเงินที่มีอยู่ออกมาลงทุน ปัญหาของเราคือการเงินของเราแข็งแกร่งเกินไป มีทุนสำรองเยอะ มีดุลบัญชีเดินสะพัดเกินเยอะ เราก็พยายามแก้ปัญหาให้ถูกวิธีเท่านั้นเอง "วันนี้ขอบคุณทุกๆคน ถือเป็นวันสำคัญอีกวันหนึ่งที่ต้องบอกให้ประชาชนได้รับทราบว่าเรากำลังเดินหน้าในเรื่องเศรษฐกิจ BCG ซึ่งมีหลายอย่างด้วยกันที่เกิดขึ้นจากการวิจัยและพัฒนาของเรา เป็นการเพิ่มมูลค่าวัสดุเหลือใช้ หรือสิ่งที่อยู่ในระบบการเกษตรของเรา เพื่อเพิ่มมูลค่า ดีกว่าเผาทิ้ง วันนี้เราแก้ปัญหา PM 2.5 ด้วย แก้ปัญหาเรื่องก๊าซซีโอทู วันนี้กำลังดำเนินการและตนได้คุยทีมทำงานที่ทำร่วมกับทางอว.มาด้วย ต้องมียุทธศาสตร์ออกมาให้ชัดเจนว่าจะมีกระบวนการอย่างไร มีกลไกตรงไหน และจะทำอย่างไรให้ประชาชนแต่ละพื้นที่จะได้นำไปใช้ประโยชน์ เพราะวันนี้เราจะทำอย่างไรเพื่อลดความเหลื่อมล้ำ กระจายรายได้ และเพิ่มรายได้ให้เกษตรกรที่หลายคนไม่มีที่ดินทำกิน ก็จะมีอยู่ในกระบวนการตรงนี้ ในการที่จะผลิตออกมาเพื่อนำไปใช้ต่อในการตลาด วันนี้อยากให้พิจารณาในเชิงระดับพื้นที่ด้วยที่มี 6 ภาคด้วยกัน ที่มีความแตกต่างกัน เอาผลผลิตที่เหลือทิ้งมาทำใหม่ ซึ่งจะแก้ปัญหาในระดับโลกได้ด้วย ทำอะไรต้องต่อยอดให้เกิดเป็นพลังออกมาของประเทศไทย" พล.อ.ประยุทธ์ กล่าวว่า หลายอย่างถือเป็นการเริ่มต้นของประเทศไทย คิดว่าเป็นวิธีการที่น่าจะถูกต้องในการปรับเศรษฐกิจของไทย เพื่อที่เราจะได้มีรายได้สูงขึ้น เป็นประเทศที่มีรายได้สูงอย่างที่เราตั้งเป้าไว้ ซึ่งตรงนี้ขึ้นอยู่กับรัฐบาล ภาคเอกชน ส่วนราชการ นี่คือการทำงานของประเทศไทย ซึ่งหลายๆอย่างเกิดขึ้นสมัยนี้ ในสองรัฐบาลที่ผ่านมา ซึ่งจะมีอะไรต่อยอดไปเรื่อยๆ เพราะฉะนั้นสิ่งดีๆมันเกิดขึ้นแล้วในประเทศไทย ส่วนที่ไม่ดีเราแก้ไขกันไปเท่านั้นเอง อุปสรรคเราก็แก้ไข ขณะนี้กำลังทบทวนให้มีการแก้ไขกฎหมายหลายตัว กฎหมายใหม่ๆ เพื่ออำนวยความสะดวกประชาชนได้เข้าถึง ซึ่งก็ยากอยู่พอสมควร เพราะหลายอย่างต้องเข้าสภา วันนี้จึงอยากให้ใช้เวลาที่เรามีอยู่ในช่วงโควิด-19 พัฒนาเรื่องเหล่านี้ออกมา เมื่อถึงเวลาที่เปิดออกมาแล้ว โควิดเบาแล้ว จะเป็นประเทศที่ก้าวเร็วกว่าคนอื่น ล้มแล้วลุกไว ลุกแล้วก้าวต่อได้แข็งแรง ส่วนปัญหาอื่นๆเป็นธรรมดา คนเยอะก็ต้องปัญหาเยอะ คนมากในประเทศไทย ก็ขอให้ทุกคนช่วยกันสนับสนุนในสิ่งของที่เราผลิตขึ้นมา</t>
  </si>
  <si>
    <t>493026767870664_1087807038392631</t>
  </si>
  <si>
    <t>นางสาวไพลิน เทียนสุวรรณ ส.ส.สมุทรปราการ เขต 7 พรรคพลังประชารัฐ หารือต่อประธานสภาผู้แทนราษฎร ขอให้การไฟฟ้านครหลวงราษฎร์บูรณะ เข้าไปแก้ปัญหาและจัดการเรื่องไฟส่องสว่างที่ดับตลอดเส้นทางในอำเภอพระสมุทรเจดีย์ จังหวัดสมุทรปราการ จากผลกระทบจากการตัดไฟฟ้าจากเหตุเพลิงไหม้บ้านเรือน ตั้งแต่วันที่ 25 มกราคม 2564 จนถึงขณะนี้ก็ยังไม่มีการต่อไฟฟ้า ทำให้เส้นทางหลักไม่มีไฟฟ้าส่องสว่าง การเดินทางของประชาชนได้รับความลำบาก รวมทั้งชาวบ้านยังได้รับความเดือดร้อนจากการประสบปัญหาน้ำปะปาแรงดันต่ำ ส่งผลให้การใช้น้ำมีปัญาหา จึงขอให้การปะปานครหลวงเข้ามาช่วยแก้ไข</t>
  </si>
  <si>
    <t>493026767870664_1087319658441369</t>
  </si>
  <si>
    <t>‘ประวิตร’ ถก กบร.แก้ไขปัญหาบุกรุกที่ดินรัฐ เมื่อวันที่ 8 กุมภาพันธ์ พล.อ.ประวิตร วงษ์สุวรรณ รองนายรัฐมนตรี เป็นประธานการประชุมคณะกรรมการแก้ไขปัญหาการบุกรุกที่ดินของรัฐ (กบร.) ครั้งที่ 1/2564 ผ่านระบบวิดีโอคอนเฟอเรนซ์ ทั้งนี้ที่ประชุมได้รับทราบ สรุปผลการดำเนินงานประจำปีงบประมาณ พ.ศ.2563 ของคณะอนุกรรมการแก้ไขปัญหาการบุกรุกที่ดินของรัฐจังหวัดต่างๆ (กบร.จังหวัด) ที่ได้แก้ไขปัญหากรณีราษฎรมีข้อโต้แย้งสิทธิในที่ดินของรัฐ ได้แก่ ที่สาธารณประโยชน์ ที่ราชพัสดุ และที่ป่าไม้ จำนวน 5,011 ราย เนื้อที่ 90,786 ไร่ โดยการพิสูจน์สิทธิตามมาตรการของ กบร. ปรากฏว่า ส่วนใหญ่ราษฎรมีการครอบครองที่ดินมาก่อนการเป็นที่ดินของรัฐ และที่ประชุมได้รับทราบการโอนกองแก้ไขปัญหาการบุกรุกที่ดินของรัฐ สำนักงานปลัดกระทรววทรัพยากรธรรมชาติและสิ่งแวดล้อม (ฝ่ายเลขานุการของ กบร.) ไปสังกัดสำนักงานคณะกรรมการนโยบายที่ดินแห่งชาติ (คทช.) สำนักนายกรัฐมนตรี ตามร่างพระราชบัญญัติปรับปรุงกระทรวง ทบวง กรม (ฉบับที่..) พ.ศ….. ซึ่งขณะนี้อยู่ระหว่างรอประกาศในราชกิจจานุเบกษา และที่ประชุมได้พิจารณา เรื่องการเตรียมการยกเลิกระเบียบสำนักนายกรัฐมนตรี ว่าด้วยการแก้ไขปัญหาการบุกรุกที่ดินของรัฐ พ.ศ.2545 ซึ่งที่ประชุมมีมติเห็นชอบส่งเรื่องให้สำนักงาน คทช.พิจารณาตามข้อเสนอดังนี้ 1.นำมาตรการของ กบร.เรื่องการพิสูจน์สิทธิฯ และเรื่องขั้นตอนและวิธีการดำเนินงานของคณะอนุกรรมการอ่านภาพถ่ายทางอากาศ ไปเป็นมาตรการหนึ่งภายใต้มาตรการของ คทช. 2.แต่งตั้งคณะอนุกรรมการใหม่ภายใต้ คทช. เพื่อทำหน้าที่แทน กบร.จังหวัด คณะอนุกรรมการ-อ่านภาพถ่ายทางอากาศ และคณะอนุกรรมการที่สำคัญของ กบร.ต่อไป พล.อ.ประวิตร กล่าวว่า ความเป็นอยู่ของประชาชนต้องควบคู่กับการยกระดับคุณภาพชีวิตในการครอบครองที่ดิน เพื่อที่อยู่อาศัยและใช้ประโยชน์เป็นที่ทำกิน โดยรัฐบาลพยายามหาทางออกเพื่อแก้ไขปัญหาการรุกที่ของรัฐ ที่กระทบความเป็นอยู่ของประชาชนให้น้อยที่สุด พร้อมกำชับให้ทุกหน่วยงานที่เกี่ยวข้อง สร้างความเข้าใจให้กับประชาชนในพื้นที่ให้การแก้ปัญหาอยู่บนพื้นฐานความถูกต้องตามกฎหมาย และอยู่บนประโยชน์ร่วมกันอย่างเหมาะสมเป็นธรรม รักษาไว้ซึ่งธรรมชาติ และสิ่งแวดล้อมที่มีค่าของประเทศให้คงอยู่ โดยที่ประชุมเห็นชอบหลักการให้มีการแก้ไขปัญหา ป้องกันการบุกรุกที่ดินของรัฐ ตามมาตรการของกบร.คือ การพิสูจน์สิทธิ์การครอบครองที่ดินของบุคคลในเขตที่ดินของรัฐ ขั้นตอน และวิธีการดำเนินงาน ของคณะอนุกรรมการอ่านภาพถ่ายทางอากาศ ให้ไปเป็นส่วนหนึ่งของมาตรการของคณะกรรมการนโยบายที่ดินแห่งชาติ (คทช.) พล.อ.ประวิตรกล่าวว่า นอกจากนั้น รับทราบปัญหาการบุกรุกที่ดินของรัฐ สรุปผลการดำเนินงาน กบร.จังหวัด และ กบร.กทม. ตั้งแต่ปีงบประมาณ 2558-2563 มีค่าเฉลี่ยการแก้ไขปัญหา ข้อโต้แย้งสิทธิในที่ดิน ที่มีข้อยุติปรากฎว่าราษฎรที่อาศัยอยู่ก่อน และเป็นที่ดินของรัฐ 78% และได้กำหนดประเภทที่ดินของรัฐ ที่เข้าสู่กระบวนการแก้ไขปัญหาที่ผ่านมา ได้แก่ที่สาธารณะประโยชน์ ที่ราชพัสดุ และที่ป่าไม้ ตามลำดับ</t>
  </si>
  <si>
    <t>493026767870664_1087219665118035</t>
  </si>
  <si>
    <t>ส.ส.สัญญา นิลสุพรรณ รองประธาน กมธ.ตำรวจ คนที่ 2 ได้พิจารณาเรื่อง ศึกษาร่างพระราชบัญญัติตำรวจแห่งชาติ พ.ศ. .... ล่าสุดยังได้พิจารณากรณีข้าราชการตำรวจในสังกัดกองบัญชาการตำรวจตระเวนชายแดน ร้องเรียนผู้บังคับบัญชามีพฤติกรรมเรียกรับผลประโยชน์จากผู้ใต้บังคับบัญชา และไม่อยู่ปฏิบัติงานในพื้นที่ด้วยเช่นกัน</t>
  </si>
  <si>
    <t>493026767870664_1087218061784862</t>
  </si>
  <si>
    <t>นางกรณิศ งามสุคนธ์รัตนา ส.ส.กทม.พรรคพลังประชารัฐ กล่าวว่าได้หารือกับสภาผู้แทนราษฎรเพื่อแก้ไขปัญหาน้ำประปาเค็มจากน้ำทะเลหนุนซึ่งเป็นปัญหาเรื้อรังและส่งผลกระทบต่อสุขภาพของชาวกทม.และปริมณฑลมายาวนาน จึงอยากเสนอให้มีการติดตั้งระบการแจ้งเตือนล่วงหน้าเพื่อให้ประชาชนได้รับทราบ ควรจัดหาแหล่งน้ำดิบหรือแหล่งน้ำสำรองเพื่อทำประปาในช่วงร้ำทะเลหนุน ให้ใช้เทคโนโลยีมาแก้ไขปัญหาความเค็มของน้ำ และควรเปลี่ยนจุดหรือย้ายจุดผันน้ำเข้าสู่คลองประปาให้ไกลจากอ่าวไทยมากขึ้น</t>
  </si>
  <si>
    <t>493026767870664_1086719395168062</t>
  </si>
  <si>
    <t>พลเอกประยุทธ์ จันทร์โอชา นายกรัฐมนตรี และรัฐมนตรีว่าการกระทรวงกลาโหม ได้แนะนำหนังสือน่าอ่านมีชื่อว่า “ความรู้เรื่องเมืองไทย” เขียนโดย ดร. วิชิตวงศ์ ณ ป้อมเพชร ซึ่งเนื้อหาของหนังสือเล่มดังกล่าวเป็นการบรรยายให้มีความรู้จักประเทศไทย เข้าใจสังคมไทย และมีความตระหนักในความเป็นไทย</t>
  </si>
  <si>
    <t>493026767870664_1086653405174661</t>
  </si>
  <si>
    <t>พลเอกประยุทธ์ จันทร์โอชา นายกรัฐมนตรี และรัฐมนตรีว่าการกระทรวงกลาโหม ออกพอดแคสต์ ชี้แจงกรณีจัดซื้อวัคซีนโควิด-19 โดยยืนยันรัฐบาล ไม่มีการกีดกันบริษัทเอกชน ขณะแอสตราเซเนกา เจ้าของลิขสิทธิ์ เป็นผู้เลือก สยามไบโอไซเอนซ์ เอง ชี้สถิติปัจจุบัน ฉีด 1 ล้าน ตาย 11 ในทางการแพทย์ถือว่ายอมรับได้ แต่ก็ไม่อยากให้เกิดสูญเสีย PODCAST นายกรัฐมนตรี?? https://fb.watch/3u6djyHoWr/ #ไทยคู่ฟ้า #รวมไทยสร้างชาติ #ร่วมต้านโควิด19</t>
  </si>
  <si>
    <t>493026767870664_1086603668512968</t>
  </si>
  <si>
    <t>นางสาวจอมขวัญ กลับบ้านเกาะ ส.ส. จังหวัดสมุทรสาคร เขต 3 พรรคพลังประชารัฐ หารือประธานสภาผู้แทนราษฎร ขอให้กรมทางหลวงชนบท พิจารณาดำเนินการปรับปรุงยกระดับถนนเฉลิมพระเกียรติ เพื่อแก้ปัญหาน้ำท่วมถนนเฉลิมพระเกียรติ ชายทะเลบ้านบางกระเจ้า หลังประชาชนได้รับความเดือดร้อน จากน้ำทะเลหนุนสูงไหลเข้าคลองนางตาลและคลองสุนัขหอน รวมทั้งได้ขอให้กรมทางหลวงปรับปรุงถนนสายบ้านแพ้วตลอดทั้งสายทาง 37.5 กิโลเมตร</t>
  </si>
  <si>
    <t>493026767870664_1086217195218282</t>
  </si>
  <si>
    <t>พลเอกประยุทธ์ จันทร์โอชา นายกรัฐมนตรี และรัฐมนตรีว่าการกระทรวงกลาโหม เป็นห่วงประชาชน ขอเฝ้าระวังพายุฝนฟ้าคะนองและลมกระโชกแรงบริเวณประเทศไทยตอนบน ตั้งแต่วันที่ 7-9 กุมภาพันธ์ 2564</t>
  </si>
  <si>
    <t>493026767870664_1085773451929323</t>
  </si>
  <si>
    <t>คณะกรรมการขับเคลื่อนเพื่อการปฏิรูปการศึกษา และสมัชชาเครือข่ายครูและบุคลากรทางการศึกษาแห่งประเทศไทย (สคคท.) นำโดยท่านศุภชัย โพธิ์สุ รองประธานสภาฯ นายชินวรณ์ บุณยเกียรติ พร้อม นายเกษม ศุภรานนท์ นครราชสีมา เขต 1 และคณะกรรมการ เข้าร่วมประชุมเรื่อง พ.ร.บ.การศึกษาแห่งชาติ ซึ่งมีนายกรัฐมนตรี พลเอกประยุทธ์ จันทรโอชา เป็นประธาน และทีมการศึกษาของรัฐบาลเข้าร่วมประชุม ทั้งนี้ภายในที่ประชุมคณะกรรมการขับเคลื่อนเพื่อการปฏิรูปการศึกษาฯ ยังได้เสนอประเด็นสำคัญๆใน 5 ประเด็น เพื่อนำไปสู่การยกระดับคุณภาพการศึกษาไทยในอนาคตอีกด้วย 1.คุณภาพการศึกษาและมาตรฐานการศึกษาให้ชัดเจน 2.เอกภาพในการบริหารจัดการศึกษา ไม่ซ้ำซ้อนในการบริหาร 3.การพัฒนาครูและบุคลากร และเรื่อง ตำแหน่งผู้อำนวยการ ใบประกอบวิชาชีพ กองทุนครูของแผ่นดิน 4.การกระจายอำนาจการจัดการศึกษาให้สอดคล้องกับสภาพปัจจุบัน 5.นวตกรรมและเทคโนโลยีทางการศึกษา อย่างไรก็ตาม รองนายกฯ นายวิษณุ เครืองาม แจ้งว่าจะนำร่างพ.ร.บ.การศึกษาแห่งชาติ เข้าพิจารณาใน ครม.วันอังคารที่ 9 กุมภาพันธ์ 2564</t>
  </si>
  <si>
    <t>493026767870664_1086143795225622</t>
  </si>
  <si>
    <t>ศูนย์บริหารสถานการณ์การแพร่ระบาดของโรคติดเชื้อไวรัสโคโรนา 2019 รายงานสถานการณ์การแพร่ระบาดโควิด-19 ในประเทศไทย ประจำวันที่ 6 กุมภาพันธ์ 2564 โดยพบผู้ป่วยยืนยันติดเชื้อรายใหม่เพิ่ม 490 ราย แบ่งเป็นผู้ติดเชื้อในประเทศ 479ราย และผู้ที่เดินทางมาจากต่างประเทศ 11 ราย สำหรับจำนวนผู้ป่วยยืนยันสะสมในประเทศ ล่าสุดอยู่ที่ 23,134 ราย แบ่งเป็นผู้ป่วยที่ติดเชื้อภายในประเทศ 20,605 ราย (ตรวจคัดกรองเชิงรุก 13,236 ราย) ผู้ที่เดินทางจากต่างประเทศ 2,529 ราย สถานกักกันที่รัฐจัดให้ 1,926 ราย ส่วนผู้ป่วยรักษาหายแล้วอีก 943 ราย รวมเป็น 16,274 ราย ยังมีผู้ป่วยรักษาตัวอยู่ในโรงพยาบาล 6,781 ราย มีผู้เสียชีวิตสะสม 79 ราย</t>
  </si>
  <si>
    <t>493026767870664_1085772381929430</t>
  </si>
  <si>
    <t>ร่วมเป็นส่วนหนึ่งผลักดันการแก้ไขความเดือดประชาชน สส.ธณิกานต์ พรพงษาโรจน์ สส.กทม.เขต7 เขตบางซื่อ-ดุสิต ขอเชิญชวนผู้ที่สนใจในการประสานงานและกำหนดผู้รับผิดชอบหลักในการดูแล การสนับสนุนงบประมาณ กฎระเบียบต่างๆที่สอดคล้องกับการปฏิบัติได้จริง สามารถเข้ามาเป็นส่วนหนึ่งในการร่วมผลักดัน เรื่องราวความเดือดร้อนผ่านเวทีสภาฯ เพื่อให้เกิดความชัดเจนของกระบวนการแก้ไขของผู้ที่มีหน้าที่รับผิดชอบ ได้วางแนวทางป้องกันหรือแก้ปัญหานั้นๆอย่างเร่งด่วน ติดตามผลงานและร่วมกันเสนอไอเดียในเขตพื้นที่ บางซื่อ-ดุสิต Facebook: https://www.facebook.com/oumthanikanpprp LINE: @oumthanikan อุ๋ม ธณิกานต์ พรพงษาโรจน์ สมาชิกสภาผู้แทนราษฎร กรุงเทพมหานคร เขตบางซื่อ-ดุสิต</t>
  </si>
  <si>
    <t>493026767870664_1086104565229545</t>
  </si>
  <si>
    <t>พลเอกประยุทธ์ จันทร์โอชา นายกรัฐมนตรี และรัฐมนตรีว่าการกระทรวงกลาโหม แจงสถานการณ์โควิด 19 รอบใหม่ ควบคุมได้ เพราะโชคดีบ้านเมืองมีสิ่งศักดิ์คุ้มครอง ประชาชนสามัคคีเมื่อมีภัย ขอคนไทยอย่าดูแคลนบ้านเกิดเมืองนอน สามารถรับฟังได้เพิ่มเติมที่ ?????? PODCAST นายกรัฐมนตรี #ไทยคู่ฟ้า #รวมไทยสร้างชาติ #ร่วมต้านโควิด19 https://www.facebook.com/154553218343826/posts/1112949622504176/</t>
  </si>
  <si>
    <t>493026767870664_1085771198596215</t>
  </si>
  <si>
    <t>“การพัฒนา สระแก้ว ด้วยพลังงานที่มีประสิทธิภาพ” ส.ส.สุรศักดิ์ ชิงนวรรณ์ ส.ส.สระแก้ว เขต 3 และทีมงาน ส.ส. ได้รับเกียรติ จากสำนักงานพลังงานจังหวัดสระแก้ว ร่วมประชุมระดมความคิดเห็นเพื่อจัดทำโครงการแผนปฎิบัติราชการด้านพลังงาน จ.สระแก้ว ประจำ ปีงบประมาณ 2564 โดย นายศราวุธ แก้ววิเชียร พลังงานจังหวัดสระแก้วเป็นประธาน มีนายประพิศ ญาณปัญญา นายอำเภอโคกสูง ร่วมประชุม กับ อบต.อ.อรัญประเทศ อ.โคกสูง อ.ตาพระยา อ.วัฒนานคร ต.ช่องกุ่ม และ ต.แซร์ออ ร่วมหารือ ณ ที่ทำการอำเภอโคกสูง จ.สระแก้ว</t>
  </si>
  <si>
    <t>493026767870664_1085770271929641</t>
  </si>
  <si>
    <t>หารือแนวทางแก้ไขปัญหารถแท็กซี่ไม่เปิดมิเตอร์ และการคิดค่าบริการเกินราคาของรถรับจ้าง ส.ส.สัญญา นิลสุพรรณ ประธานคณะอนุกรรมาธิการ กลั่นกรองเรื่องร้องเรียนเพื่อพิจารณากรณีรถแท๊กซี่มิเตอร์ให้บริการไม่เปิดมิเตอร์ และรถรับจ้างให้บริการจ้างเหมาในราคาที่สูงกว่าปกติ และมีการข่มขู่ผู้โดยสารทำให้เกิดความหวาดกลัวว่าจะเกิดอันตรายต่อร่างกาย #ส.ส.สัญญา นิลสุพรรณ พร้อมแก้ไขปัญหา มุ่งมั่นพัฒนา บูรณาการอย่างยั่งยืน #ส.ส.นครสวรรค์ เขต3 #พรรคพลังประชารัฐ</t>
  </si>
  <si>
    <t>493026767870664_1085594918613843</t>
  </si>
  <si>
    <t>"สุชาติ" ถก 39 องค์กรสหภาพแรงงาน แจงมาตรการ ม.33 เรารักกัน ชง ครม.15 ก.พ.จ่ายสัปดาห์ละพัน เมื่อวันที่ 5 ก.พ.64 นายสุชาติ ชมกลิ่น รัฐมนตรีว่าการกระทรวงแรงงาน เปิดเผยระหว่างการเป็นประธานการประชุมปรึกษาหารือสถานการณ์ด้านแรงงานกับผู้นำแรงงาน 39 องค์กรว่า รัฐบาลภายใต้การนำของ พล.อ.ประยุทธ์ จันทร์โอชา นายกรัฐมนตรีและรัฐมนตรีว่าการกระทรวงกลาโหม พล.อ.ประวิตร วงษ์สุวรรณ รองนายกรัฐมนตรี ได้กำชับให้ช่วยดูแลพี่น้องแรงงานที่รับผลกระทบจากโรคติดเชื้อไวรัสโคโรนา 2019 หรือ โควิด-19 รวมทั้งนายจ้างผู้ประกอบการให้เหมือนคนในครอบครัว แต่ทุกสิ่งทุกอย่างต้องปฏิบัติภายใต้กรอบของกฎหมาย วันนี้ในฐานะที่ตนเป็นรัฐมนตรีว่าการกระทรวงแรงงาน จึงได้เชิญผู้แทนองค์กรแรงงาน ได้แก่ สภาองค์การลูกจ้าง 15 องค์กร สหพันธ์แรงงาน 22 องค์กร คณะกรรมการสมานฉันท์แรงงานไทย และสมาพันธ์แรงงานรัฐวิสาหกิจสัมพันธ์ รวมทั้งสิ้น 39 องค์กร มาชี้แจงทำความเข้าใจเกี่ยวกับมาตรการช่วยเหลือของรัฐบาลเกี่ยวกับผู้ใช้แรงงานมาตรา 33 เรารักกัน เพื่อร่วมเป็นกระบอกเสียงส่งผ่านข้อมูลที่ถูกต้อง เพื่อสร้างความเข้าใจอันดีให้กับสมาชิกที่มีอยู่กว่า 3.8 แสนคนต่อไป "ในเรื่องนี้นายกฯ ได้สั่งการให้กระทรวงแรงงานหารือกับกระทรวงการคลัง สำนักงบประมาณ สภาพัฒนาเศรษฐกิจและสังคมแห่งชาติ (สศช.) เพื่อหาแนวทางการในการเพิ่มการเยียวยาแก่ผู้ประกันตน มาตรา 33 ให้เท่าเทียมกับกลุ่มอื่นๆ ที่รัฐได้ช่วยเหลือไปแล้ว รายละเอียดเงื่อนไขการเยียวยากลุ่มผู้ประกันตน มาตรา 33 จำนวน 11 ล้านคน เบื้องต้นเงื่อนไขของผู้มีสิทธิรับเงินเยียวยาจะใช้เกณฑ์เดียวกับโครงการเราชนะ คือ ผู้มีสิทธิต้องไม่มีเงินฝากในบัญชีเกิน 5 แสนบาท ณ สิ้นปี 2562 ต้องไม่เป็นผู้ถือบัตรสวัสดิการแห่งรัฐ ต้องไม่เป็นแรงงานต่างด้าวนายสุชาติกล่าว นายสุชาติกล่าวว่า สำหรับรายละเอียดจะเยียวยารายละเท่าไร ต้องขึ้นอยู่กับการพิจารณาของกระทรวงการคลัง และจะนำเสนอคณะรัฐมนตรี (ครม.) ได้ในสัปดาห์หน้า ในวันนี้จึงมีรายละเอียดอื่นๆ ที่อยากจะทำความเข้าใจกับพี่น้องผู้ใช้แรงงานถึงเจตนารมณ์ของรัฐบาล ที่นำงบประมาณจากกระทรวงการคลังมาดำเนินโครงการ จึงได้สั่งการไปยัง กรมสวัสดิการและคุ้มครองแรงงาน (กสร.) เชิญผู้แทนองค์กรแรงงานที่เป็นฝ่ายลูกจ้างมาพบปะเพื่อชี้แจง ทำความเข้าใจที่ถูกต้องถึงการได้มาของโครงการดังกล่าว ผู้สื่อข่าวรายงานว่า ทั้งนี้นายสุชาติได้ชี้แจงต่อตัวแทน 39 องค์กร ว่า โครงการดังกล่าวไม่สามารถเสนอเข้า ครม.ได้ทัน วันที่ 9 กุมภาพันธ์นี้ เนื่องจากต้องเสนอเรื่องไปที่สภาพัฒน์ก่อน โดยจะนำเข้า ครม.เพื่อให้มีมติในวันที่ 15 กุมภาพันธ์ เริ่มจ่ายเงินสัปดาห์ละ 1,000 บาท ตั้งแต่เดือนมีนาคมเป็นต้นไป และจะสิ้นสุดการใช้จ่ายเงินในวันที่ 31 พฤษภาคม 2564</t>
  </si>
  <si>
    <t>493026767870664_1085592541947414</t>
  </si>
  <si>
    <t>"ประวิตร" สั่งตั้งกก.บริหารจัดการที่ดิน เพื่อประโยชน์ปชช. เมื่อวันที่ 5 กุมภาพันธ์ ที่ทำเนียบรัฐบาล พล.อ.ประวิตร วงษ์สุวรรณ รองนายกรัฐมนตรี เป็นประธานการประชุมคณะอนุกรรมการนโยบาย แนวทางและมาตรการการบริหารจัดการที่ดินและทรัพยากรดิน ครั้งที่ 1/2564 โดยที่ประชุมได้รับทราบคำสั่งคณะอนุกรรมการนโยบาย แนวทาง และมาตรการการบริหารจัดการที่ดินและทรัพยากรดิน ที่ 1/2564 เรื่อง แต่งตั้งคณะทำงานกลั่นกรองเรื่องเสนอคณะอนุกรรมการนโยบาย แนวทาง และมาตรการการบริหารจัดการที่ดินและทรัพยากรดิน เพื่อทำหน้าที่กลั่นกรองข้อมูล ความจำเป็น ความเหมาะสม ความสอดคล้องกับนโยบายรัฐบาล และกฎหมายที่เกี่ยวข้องกับนโยบายและแผนการบริหารจัดการที่ดินและทรัพยากรดินของประเทศ ที่ประชุมได้พิจารณา 3 ประเด็น คือ 1.คำสั่งแต่งตั้งคณะทำงานติดตามและขับเคลื่อนนโยบาย แนวทาง และมาตรการการบริหารจัดการที่ดินและทรัพยากรดิน ที่ประชุมมีมติเห็นชอบร่างคำสั่งแต่งตั้งคณะทำงานดังกล่าว โดยมีอำนาจหน้าที่ติดตามและขับเคลื่อนการดำเนินการตามนโยบายการบริหารจัดการที่ดินและทรัพยากรดินตามที่คณะอนุกรรมการนโยบาย แนวทาง และมาตรการบริหารจัดการที่ดินและทรัพยากรดินมอบหมาย และให้ข้อเสนอแนะ เสนอความเห็นต่อคณะอนุกรรมการฯ พล.อ.ประวิตรกล่าวว่า 2.การจำแนกประเภทที่ดิน จังหวัดสระแก้ว และจังหวัดนครพนม (ขอเปลี่ยนแปลงมติคณะรัฐมนตรีเดิมเฉพาะแห่ง) ที่ประชุมมีมติเห็นควรเสนอคณะทำงานติดตามและขับเคลื่อนนโยบาย แนวทาง และมาตรการการบริหารจัดการที่ดินและทรัพยากรดิน เพื่อพิจารณาตรวจสอบข้อมูล และให้ความเห็นประกอบการพิจารณา และเสนอกลับมายังคณะอนุกรรมการฯ ให้ความเห็นชอบ ก่อนนำเสนอคทช.ต่อไป และ 3.การเร่งรัดจำแนกประเภทที่ดิน ในพื้นที่ป่าไม้ถาวรนอกเขตป่าสงวนแห่งชาติ เขตอุทยานแห่งชาติ และเขตรักษาพันธุ์สัตว์ป่า ที่ยังไม่ได้สำรวจและจำแนกประเภทที่ดินอย่างละเอียด เนื้อที่ประมาณ 6.3 ล้านไร่ พล.อ.ประวิตรกล่าวว่า นอกจากนี้ที่ประชุมมีมติเห็นควรมอบหมายให้กระทรวงเกษตรและสหกรณ์ โดยกรมพัฒนาที่ดิน ดำเนินการสำรวจข้อมูลที่ดินพื้นที่ป่าไม้ถาวรนอกเขตป่าสงวนแห่งชาติ เขตอุทยานแห่งชาติ และเขตรักษาพันธุ์สัตว์ป่าที่ยังไม่ได้มีการดำเนินการสำรวจจำแนกประเภทที่ดิน ตามมติคณะรัฐมนตรี เมื่อวันที่ 22 มิถุนายน 2525 (แก้ไขเมื่อวันที่ 18 ธันวาคม 2527) เนื้อที่ประมาณ 6.3 ล้านไร่ และให้รายงานผลการดำเนินงาน เมื่อดำเนินการสำรวจเสร็จสิ้นแล้ว ทั้งนี้ ในวาระอื่นๆ ที่ประชุมได้รับทราบความคืบหน้าการดำเนินการปรับปรุงแผนที่แนวเขตที่ดินของรัฐ แบบบูรณาการมาตราส่วน 1:4000 (One Map) และรับทราบการแก้ไขปัญหาพื้นที่ป่าสงวนแห่งชาติ ที่กองทัพภาคที่ 3 ส่งกลับคืนกรมป่าไม้ ท้องที่อ.เขาค้อ จ.เพชรบูรณ์ และมอบหมายให้คณะทำงานกลั่นกรองฯ พิจารณาให้ความเห็นประกอบการพิจารณาของคณะอนุกรรมการนโยบาย แนวทาง และมาตรการบริหารจัดการที่ดินและทรัพยากรดินต่อไป</t>
  </si>
  <si>
    <t>493026767870664_1085437441962924</t>
  </si>
  <si>
    <t>ร้อยตำรวจเอกอรุณ สวัสดี ส.ส. จังหวัดสงขลา เขต 4 พรรคพลังประชารัฐ หารือผ่านถึงรัฐมนตรีว่าการกระทรวงสาธารณสุข เร่งดำเนินการผลักดันโรงพยาบาลส่วนหน้าที่มีอาคารผู้ป่วย และอาคารอุบัติเหตุ ขนาด 60 เตียง บนที่ดินสาธารณะประโยชน์ 15 ไร่ ที่มีการอนุมัติจากผู้ว่าราชการจังหวัด โดยได้รับการบริจาคทรัพย์เพื่อก่อสร้างเป็นที่เรียบร้อยแล้ว เพื่อแก้ปัญหาผู้ป่วยล้นโรงพยาบาลสงขลา</t>
  </si>
  <si>
    <t>493026767870664_1085435701963098</t>
  </si>
  <si>
    <t>ส.ส.สุรศักดิ์ อนรรฆพันธ์ เพชรบูรณ์ เขต 4 และคณะ ร่วมประชุมส่วนราชการอำเภอหนองไผ่ ประจำเดือนกุมภาพันธ์ 2564 เพื่อยกระดับการบริหารจัดการท้องถิ่นที่ดีมากขึ้น ณ หอประชุมอำเภอหนองไผ่ อ.หนองไผ่</t>
  </si>
  <si>
    <t>493026767870664_1085121355327866</t>
  </si>
  <si>
    <t>คณะกรรมการบริหารพรรคพลังประชารัฐ มีมติส่งนายอาญาสิทธิ์ ศรีสุวรรณ ลงสมัครในนามพรรคพลังประชารัฐ ลงสมัครเลือกตั้งซ่อมนครศรีธรรมราช ไม่หลีกทางพรรคประชาธิปัตย์ https://www.facebook.com/132608966774952/posts/3688720561163757/?d=n</t>
  </si>
  <si>
    <t>493026767870664_1085106348662700</t>
  </si>
  <si>
    <t>นายสัณหพจน์ สุขศรีเมือง ส.ส.เขต 2 จ.นครศรีธรรมราช และรองโฆษกพรรคพลังประชารัฐ ขอพรรคการเมือง เลิกตีตราจอง แสดงความเป็นเจ้าของพื้นที่ โดยควรเคารพเสียงของประชาชน เป็นผู้ตัดสินใจเลือกคนมาทำงานเป็นตัวแทน พร้อมแนะพรรคการเมืองควรทำหน้าที่เป็นตัวเลือก ไม่ใช่ผู้ชี้ขาด https://www.naewna.com/politic/550304</t>
  </si>
  <si>
    <t>493026767870664_1085096275330374</t>
  </si>
  <si>
    <t>“คลัง”ส่งมอบที่ดินราชพัสดุบางละมุง 649 ไร่ หนุน พม.พัฒนาเมืองสร้างสุขต้นแบบอาเซียน “คลัง”มอบที่ราชพัสดุบางละมุง ส่งต่อ พม. ขับเคลื่อนต้นแบบ “เมืองสร้างสุข” กว่า 649 ไร่ พร้อมสิ่งปลูกสร้าง 267 รายการ ดันเป็นฮับด้านการยกระดับสวัสดิการพัฒนาสังคมในระดับอาเซียน พร้อมหนุนเศรษฐกิจ สร้างงาน สร้างอาชีพ เพิ่มรายได้ให้กับประชาชนในพื้นที่อีอีซี พลเอก ประวิตร วงษ์สุวรรณ รองนายกรัฐมนตรี เปิดเผยภายหลังเป็นประธานในพิธีมอบหนังสืออนุญาตให้ใช้ที่ดินราชพัสดุแปลงหมายเลขทะเบียนที่ ชบ.219 (บางส่วน) ตำบลบางละมุง อำเภอบางละมุง จังหวัดชลบุรี ว่า วันนี้ (4 กุมภาพันธ์ 2564) กรมธนารักษ์ กระทรวงการคลัง ได้ส่งมอบหนังสืออนุญาตให้ใช้ที่ดินราชพัสดุแปลงหมายเลขทะเบียนที่ ชบ.219 (บางส่วน) ตำบลบางละมุง อำเภอบางละมุง จังหวัดชลบุรี เนื้อที่ประมาณ 649-0-72 ไร่ พร้อมสิ่งปลูกสร้าง จำนวน 267 รายการ ให้กับกระทรวงพัฒนาสังคมและความมั่นคงของมนุษย์ (พม.) เพื่อนำไปใช้ประโยชน์ในการดำเนินโครงการพัฒนาพื้นที่ต้นแบบด้านสังคม “เมืองสร้างสุข (Happiness Social City)” ให้เป็นศูนย์เรียนรู้และอบรมด้านสวัสดิการสังคมในระดับอาเซียน และศูนย์ที่พักผู้สูงอายุแบบครบวงจร (Senior Complex) ภายใต้กรอบนโยบายการฟื้นฟูเศรษฐกิจและสังคมของประเทศ ทั้งนี้การนำพื้นที่ราชพัสดุมาใช้ให้เกิดประโยชน์ในครั้งนี้ ถือเป็นไปตามนโยบายของรัฐบาล มอบให้ พม.ดำเนินโครงการพัฒนาให้เป็นไปตามแผนในการพัฒนาพื้นที่จังหวัดชลบุรีให้เป็นพื้นที่เศรษฐกิจพิเศษภายใต้เขตพื้นที่พัฒนาเศรษฐกิจภาคตะวันออก (Eastern Economic Corridor : EEC) และผลักดันให้ไทยเป็นศูนย์การดำเนินงานด้านอาเซียน โดยการขับเคลื่อนแผนงานประชาสังคมและวัฒนธรรมอาเซียน เพื่อรองรับการเปลี่ยนแปลงโครงสร้างประชากรเข้าสู่สูงวัยที่เพิ่มขึ้น นายสันติ พร้อมพัฒน์ รัฐมนตรีช่วยว่าการกระทรวงการคลัง กล่าวว่า ตามที่ กระทรวงการคลัง ได้มอบนโยบายให้กรมธนารักษ์ ดำเนินการนำที่ดินราชพัสดุที่ส่งมอบคืน ไปใช้พัฒนาให้เกิดประโยชน์ต่อประเทศชาติมากที่สุดเพื่อให้เกิดการหมุนเวียนในระบบเศรษฐกิจ ดังนั้นการมอบที่ราชพัสดุให้กับ พม. เป็นไปตามแผนงานหลักโดยการนำไปใช้พัฒนาให้เป็นพื้นที่ต้นแบบด้านสังคม “เมืองสร้างสุข (Happiness Social City)” ที่พร้อมให้บริการกับประชาชน สำหรับการพัฒนาพื้นที่ดังกล่าว แบ่งออกเป็นพื้นที่เพื่อใช้ประโยชน์ต่างๆ ประกอบด้วย 1.สำหรับให้บริการแก่กลุ่มเป้าหมายแบบครบวงจร (Center Club House) อาทิ ศูนย์ให้บริการทางการแพทย์ ศูนย์ฝึกอาชีพ พื้นที่ออกกำลังกายและทำกิจกรรมต่างๆ 2. ศูนย์บริการของหน่วยงาน พม.ในพื้นที่ เพื่อให้บริการด้านสวัสดิการสังคมผู้สูงอายุบ้านบางละมุง และศูนย์การเรียนรู้และฝึกอบรมด้านผู้สูงอายุจังหวัดชลบุรี เป็นต้น 3.พื้นที่สำหรับให้บริการในเชิงพาณิชย์ เช่น ศูนย์การประชุม โรงแรม และCommunity Mall 4. ศูนย์ที่พักอาศัยผู้สูงอายุแบบครบวงจร (Senior Complex) ซึ่งอยู่ในการครอบครองของกรมกิจการผู้สูงอายุ เป็นพื้นที่ติดชายทะเล เนื้อที่ 48 ไร่</t>
  </si>
  <si>
    <t>493026767870664_1085034485336553</t>
  </si>
  <si>
    <t>มนุษย์เงินเดือนเฮ! พรุ่งนี้ "สุชาติ" เซ็นจ่าย ‘ม.33 เรารักกัน’ ได้คนละ 4 พัน นายสุชาติ ชมกลิ่น รัฐมนตรีว่าการกระทรวงแรงงาน กล่าวว่า จากการแพร่ระบาดของโรคติดเชื้อไวรัสโคโรนา 2019 หรือโควิด-19 สิ่งที่กระทรวงแรงงานได้ดำเนินการเพื่อบรรเทาวิกฤตดังกล่าวมีหลายเรื่องสำคัญ เพื่อพยุงเศรษฐกิจของประเทศ ได้แก่ การออกมาตรการช่วยสถานประกอบการ/นายจ้าง และคนตกงาน นอกจากนี้ ใช้เงินกองทุนประกันสังคม 3 หมื่นล้านบาท ปล่อยกู้ในอัตราดอกเบี้ยต่ำ ไม่เกินร้อยละ 3 ผ่านธนาคาร เพื่อให้นายจ้าง/สถานประกอบการ ยื่นกู้เงินนำไปประคองธุรกิจของตัวเอง แต่มีเงื่อนไขต้องไม่เลิกจ้างพนักงาน ซึ่งสามารถช่วยรักษาการจ้างงานได้เกือบ 4 หมื่นคน และล่าสุด จากการหารือกับนายกรัฐมนตรี พล.อ.ประยุทธ์ จันทร์โอชา ก็ได้ให้นโยบายให้จ่ายให้ทุกคน วงเงิน 4 หมื่นล้านบาท เพราะเห็นว่า 1.เพื่อไม่ให้เกิดความเหลื่อมล้ำในกลุ่มผู้ประกันตนมาตรา 33 และ 2.ไม่เกิดความเหลื่อมล้้ำในองค์กรเดียวกัน จึงเป็นที่มาของ “ม.33 เรารักกัน” แต่เรื่องนี้ยังมีเงื่อนไขไม่ให้กับคนที่มีเงินฝากในบัญชีเกิน 5 แสนบาท กลุ่มนี้ต้องเสียสละ เรื่องนี้นายกฯ มอบหมายให้หารือกันมา 10 วันแล้ว แต่เพิ่งมาตกผลึก ที่จ่ายทุกคน 4,000 บาท แบ่งจ่ายสัปดาห์ละ 1,000 บาท "ในวันพรุ่งนี้ (วันที่ 5 กุมภาพันธ์) ผมจะลงนามหนังสือเพื่อเสนอไปยังกระทรวงการคลัง และเตรียมนำเข้า ครม.ให้ทันวันที่ 9 กุมภาพันธ์นี้ แต่หากไม่ทัน ครม.สัปดาห์ก็ต้องเลื่อนออกไป แต่ยืนยันว่าจะจ่ายได้ในเดือนมีนาคมนี้แน่นอน”นายสุชาติกล่าวและว่าเงินดังกล่าวจะจ่ายฝ่ายแอพพลิเคชั่น “เป๋าตัง” คนที่มีแอพพ์ฯ นี้อยู่แล้วก็ต้องลงทะเบียนออนไลน์ เพื่อยืนยันสิทธิเช่นเดียวกัน นายสุชาติ กล่าวว่า อีกเรื่องหนึ่งที่เมื่อเข้ามาเป็นรัฐมนตรีว่าการกระทรวงแรงงาน ได้ทำสำเร็จ และรู้สึกภาคภูมิใจ คือ ล่าสุดสามารถช่วยลูกจ้าง 733 คน ของบริษัทแห่งหนึ่งใน จ.นครสวรรค์ ที่ถูกนายจ้างแจ้งความว่าทุจริต และให้ออกโดยไม่จ่ายชดเชย ซึ่งต่อมาได้ให้กรมสวัสดิการและคุ้มครองแรงงาน (กสร.) เข้าไปช่วยเหลือ บังคับคำสั่งให้จ่าย แต่นายจ้างมีการแย้งคำสั่งจนเรื่องเข้าสู่ศาล ขณะที่ กสร.มีกองทุนสงเคราะห์ แต่ใช้ไม่ได้เพราะตามกฎหมายเรื่องต้องสิ้นสุดในกระบวนการศาลถึงจะจ่ายได้แต่เนื่องจากผู้ประกันตนเดือดร้อน จึงให้ไปดูว่าส่วนใดจะจ่ายได้บ้าง จึงได้เชิญเลขาธิการ สปส. หารือ ว่าจะใช้กองทุนว่างงานมาช่วยเหลือได้หรือไม่ แต่ปรากฎว่าติดที่ระเบียบ ซึ่งล่าสุดได้นำเรื่องเข้าหารือกฤษฏีกา และมีการตีความว่า เป็นสิทธิที่ประกันสังคมควรจ่าย จึงทำให้ลูกจ้างได้รับการช่วยเหลือ "เคสนี้เกิดเมื่อเดือนสิงหาคม 2563 พล.อ.ประวิตร วงษ์สุวรรณ รองนายกรัฐมนตรี สั่งให้ติดตามเรื่อง ซึ่งล่าสุดได้ช่วยลูกจ้างกลุ่มนี้จนสำเร็จ มีกองทุนว่างงานมา 17 ปี เพิ่งทำสำเร็จ จึงเชิญท่านไปมอบเงินให้ทั้ง 733 คน ได้ชดเชยคนละ 200 วัน อัตราร้อยละ 70 รวมเป็นเงิน 30 กว่าล้านบาท จากการตรวจสอบพบว่า ขณะนี้มีลูกจ้างที่เข้าข่ายนี้อีกรอความช่วยเหลืออีก 1.6 หมื่นคน เป็นเงิน 840 กว่าล้านบาท ซึ่งรองนายกฯ ได้สั่งการให้เร่งทำ ผมจึงขอเวลา 1 เดือน นี่คือสิ่งที่นายกฯ สั่งให้แก้ไข เพื่อให้เข้ากับสถานการณ์ปัจจุบัน” นายสุชาติ กล่าว</t>
  </si>
  <si>
    <t>493026767870664_1084231202083548</t>
  </si>
  <si>
    <t>คนไทยไม่ทิ้งกัน ส.ส.สัญญา นิลสุพรรณ นครสวรรค์ เขต3 ดำรงตำแหน่ง รองประธานกรรมาธิการตำรวจ เป็นตัวแทนมอบเครื่องโปรเจคเตอร์เพื่อใช้ในกิจการตำรวจให้กับ สภ.บรรพตพิสัย โดยมี พ.ต.ท.ชัยณรงค์ อ่องยิ้ม รอง ผกก.ป.สภ.บรรพตพิสัย เป็นตัวแทนรับมอบ #ส.ส.สัญญา นิลสุพรรณ พร้อมแก้ไขปัญหา มุ่งมั่นพัฒนา บูรณาการอย่างยั่งยืน #ส.ส.นครสวรรค์ เขต3 #พรรคพลังประชารัฐ</t>
  </si>
  <si>
    <t>493026767870664_1084233315416670</t>
  </si>
  <si>
    <t>ให้กำลังผู้ป่วยติดเตียง นายนัทธี ถิ่นสาคู จ. ภูเก็ต เขต 2 ลงพื้นที่เยี่ยมเป็นกำลังใจผู้ป่วยติดเตียง พบปะชาวบ้านก่อนเดินทางไปประชุมพรรค ในทุกวันอังคาร และประชุมสภาฯ ทุกวันพุธ-พฤหัสบดี ทุกๆสัปดาห์ เมื่อวันที่ 17 มกราคม 2564 ส.ส.นัทธี ถิ่นสาคู เขต 2 ภูเก็ต พรรคพลังประชารัฐ พร้อมทีมงาน ลงพื้นที่ ต.สาคู อ.ถลาง จ.ภูเก็ต เยี่ยมเป็นกำลังใจให้กับผู้ป่วยติดเตียง พร้อมกันนี้ได้พบปะชาวบ้าน ผู้นำท้องถิ่น พูดคุยเพื่อรับทราบ และรับฟังปัญหาต่างๆ เพื่อเป็นข้อมูลนำสะท้อนปัญหา หารือในการประชุมสภาผู้แทนราษฎร เป็นช่องทางในการช่วยเหลือในโอกาสต่อไป</t>
  </si>
  <si>
    <t>493026767870664_1084290752077593</t>
  </si>
  <si>
    <t>เมื่อวันที่ 2 ก.พ.64 ดร.พัชรินทร์ ซำศิริพงษ์ ส.ส.กทม.เขต 2 (ปทุมวัน,บางรัก,สาทร)พรรคพลังประชารัฐ ได้หารือต่อที่ประชุมสภาผู้แทนราษฏรเกี่ยวกับปัญหาความเดือดร้อนของประชาชน จำนวน 2 เรื่องประกอบด้วย 1.ขอให้หน่วยงานที่เกี่ยวช่วยเคลื่อนย้ายซากรถเก่าที่จอดทิ้งไว้บริเวณริมถนนใต้ทางด่วนช่วงถนนสีลมมุ่งหน้าสาทรเหนือ เพื่อลดปัญหาการจราจรที่ติดขัด 2.ติดตามการแก้ไขปัญหาการจัดระเบียบสายไฟฟ้าและสายสื่อสาร ย่านชุมชนพระเจน เขตปทุมวันและย่านศูนย์การค้าวรรัตน์ ซอยจันทร์ 16 เนื่องจากก่อนหน้านี้เคยหารือไปแล้ว 1 ครั้ง แต่ยังไม่ได้รับการแก้ไข</t>
  </si>
  <si>
    <t>493026767870664_1084332148740120</t>
  </si>
  <si>
    <t>พลเอกประยุทธ์ จันทร์โอชา นายกรัฐมนตรี และรัฐมนตรีว่าการกระทรวงกลาโหม โพสต์เพจเฟซบุ๊ก "ประยุทธ์ จันทร์โอชา Prayut Chan-o-cha" ยืนยัน เร่งเยียวยาทุกกลุ่ม โดยไม่ทิ้งใครไว้ข้างหลัง พร้อมวางทิศทางเศรษฐกิจหลังโควิด-19 https://www.facebook.com/454636668365287/posts/1037650310063917/?d=n</t>
  </si>
  <si>
    <t>493026767870664_1084317082074960</t>
  </si>
  <si>
    <t>พลเอกประยุทธ์ จันทร์โอชา นายกรัฐมนตรี และรัฐมนตรีว่าการกระทรวงกลาโหม เคาะเงินเยียวยาช่วยเหลือผู้ประกันตนตามมาตรา 33 ชื่อโครงการ “ม. 33 เรารักกัน” โดยผู้ประกันตนตามมาตรา 33 ทั้งหมดกว่า 11 ล้านคน จะได้รับเงินช่วยเหลือเท่ากัน ไม่ใช้เงื่อนไขเรื่องเงินเดือนเข้ามาเป็นหลักเกณฑ์ แต่จะใช้เพียงเกณฑ์เงินฝากในบัญชีไม่เกิน 5 แสนบาท เหมือนโครงการไทยชนะ โดยจะใช้เงินของกระทรวงการคลังเข้าแอปพิเคชั่นเป๋าตังค์</t>
  </si>
  <si>
    <t>493026767870664_1084231848750150</t>
  </si>
  <si>
    <t>นายสัมฤทธิ์ แทนทรัพย์ ส.ส.จังหวัดชัยภูมิ เขต 3 พรรคพลังประชารัฐ ได้ลงพื้นที่หน่วยป้องกันและพัฒนาป่าไม้เทพสถิต จากการปราบปรามการบุกรุกทำลายทรัพยากรธรรมชาติ พื้นที่บ้านไร่ หมู่ที่ 11 ต.บ้านไร่ อ.เทพสถิต จ.ชัยภูมิ เมื่อวันที่ 21 ม.ค. 64 ที่ผ่านมา โดยได้หารือร่วมกับ 1.นายสราวุธ อุเทนรัยน์ ผอ.สำนักจัดการทรัพยากรป่าไม้ที่ 8 (นครราชสีมา) 2.นายดุสิต กมลพาณิชย์ ผอ.ศูนย์ป่าไม้ชัยภูมิ 3.นายมนตรี มะลิทอง ผอ.ส่วนป้องกันและควบคุมไฟป่า 4.นายดุลย์ฤทธิ์ ฤทัยวรุณรัตน์ ผอ.ส่วนส่งเสริมการป่าไม้ 5.นายสุรพล กลิ่นพันธ์ นักวิชาการป่าไม้ชำนาญการรักษาการพิเศษ พร้อมมอบเงินสนับสนุนค่าอาหาร เครื่องดื่ม ให้เจ้าหน้าที่ที่ร่วมตรวจสอบจับกุมผู้กระทำความความผิด</t>
  </si>
  <si>
    <t>493026767870664_1084227642083904</t>
  </si>
  <si>
    <t>นายสัญญา นิลสุพรรณ ส.ส.จังหวัดนครสวรรค์ เขต 3 พรรคพลังประชารัฐ พร้อม ส.ส.สุรชาติ ศรีบุษกร พิจิตร เขต 3, ส.ส.มานัส อ่อนอ้าย พิษณุโลก เขต5 และส.ส.นิโรธ สุนทรเลขา นครสวรรค์ เขต 6 พรรคพลังประชารัฐ ร่วมให้การต้อนรับ ร้อยเอกธรรมนัส พรหมเผ่า รัฐมนตรีช่วยว่ากระกระทรวงเกษตรและสหกรณ์ ในพิธีเปิดปฏิบัติการฝนหลวงสู้ภัยแล้ง ประจำปี 2564 พร้อมตั้งหน่วยปฏิบัติการทั่วประเทศ เร่งช่วยเหลือพื้นที่การเกษตรและพี่น้องประชาชน โดยได้ร่วมกันปล่อยขบวนคาราวานเครื่องบินฝนหลวงออกปฏิบัติการทั่วประเทศ ศูนย์ปฏิบัติการฝนหลวงประจำ 5 ภูมิภาค จำนวน 7 ศูนย์ และแม้จะเป็นงานใหญ่ในจังหวัดนครสวรรค์ แต่ก็อยู่ภายใต้มาตรการป้องกันการแพร่ระบาดของโรคติดต่อเชื้อไวรัสโควิด 19 มีการจัดเจ้าหน้าที่ประจำจุดลงทะเบียนและตรวจวัดอุณภูมิผู้เข้าร่วมงาน การให้บริการเจลแอลกอฮอล์ประจำจุดต่าง ๆ การเว้นระยะห่างเพื่อป้องกันโรค และกำหนดให้ผู้ร่วมงานสวมใส่หน้ากากอนามัยตลอดทั้งงาน</t>
  </si>
  <si>
    <t>493026767870664_1084224318750903</t>
  </si>
  <si>
    <t>ครม.ปรับเกณฑ์ใช้เงินเราชนะใหม่ ห้ามใช้ซื้อทอง-อัญมณี เมื่อวันที่ 2 ก.พ. นายอนุชา บูรพชัยศรี โฆษกประจำสำนักนายกรัฐมนตรี แถลงภายหลังการประชุมคณะรัฐมนตรี (ครม.) ว่า สำหรับมาตรการเยียวยาพี่น้องประชาชนในโครงการ เราชนะ วันนี้สภาพัฒนาการเศรษฐกิจและสังคมแห่งชาติ (สศช.) ได้มีการปรับปรุงเปลี่ยนแปลงรายละเอียดเล็กน้อย โดยสาระสำคัญคือ เดิมผู้ประกอบการที่เป็นธงฟ้าอาจจะมีข้อที่ทำให้เกิดความไม่ชัดเจนว่า ถ้าเป็นนิติบุคคลจะสามารถเข้าร่วมโครงการได้หรือไม่ วันนี้เพื่อให้เกิดความชัดเจนถ้าเป็นธงฟ้าในรูปนิติบุคคล สามารถเข้าร่วมโครงการได้ อันนี้เฉพาะร้านธงฟ้า แต่ในส่วนอื่นๆยังต้องเป็นผู้ประกอบการนิติบุคคล นอกจากนี้ ร้านค้าในโครงการคนละครึ่งสามารถเข้าร่วมโครงการเราชนะได้ และผู้ประกอบการของกองทุนหมู่บ้าน กองทุนชุมชนเมือง หรือผู้ประกอบการของชุมชนก็สามารถเข้าร่วมโครงการได้เช่นเดียวกัน รวมถึงผู้ประกอบการที่สามารถตรวจสอบหลักแหล่งได้แต่เป็นประเภทรถ เช่น สามล้อถีบก็สามารถเข้าร่วมได้ ซึ่งทั้งหมดสามารถไปลงทะเบียนร่วมโครงการได้ที่ http://www.xn--b3c4a2a6ch6f.com/ ตั้งแต่วันที่ 29 มกราคม-31 มีนาคม 2564 นี้ นายอนุชา กล่าวว่า สำหรับกรณีที่จะใช้เงินในโครงการเราชนะไปซื้อสินค้า เช่น ทองคำ หรือร้านค้าที่ขายของประเภทของเก่าที่ขายพวกเพชร พลอย ทอง นาค เงิน หรืออัญมณี อันนี้ไม่สามารถเข้าร่วมโครงการเราชนะได้ เนื่องจากดูแล้วไม่เป็นไปตามวัตถุประสงค์ที่จะช่วยเหลือเรื่องค่าครองชีพ</t>
  </si>
  <si>
    <t>493026767870664_1083902712116397</t>
  </si>
  <si>
    <t>"นายกฯ" กำชับให้ทุกหน่วยงานทำงานอย่างโปร่งใส เมื่อวันที่ 2 กุมภาพันธ์ ที่ทำเนียบรัฐบาล นายอนุชา บูรพชัยศรี โฆษกประจำสำนักนายกรัฐมนตรี แถลงภายหลังการประชุมคณะรัฐมนตรี (ครม.) ว่า นายกฯได้พูดถึงการจัดลำดับการรับมือโควิด-19 ซึ่งไทยติดอันดับที่ 4 นายกฯ ขอให้พี่น้องชาวไทยดำเนินการเรื่องการป้องกันโควิด-19 อย่างต่อเนื่อง ทั้งนี้ ปัจจุบันมีการดำเนินการในหลายๆส่วน ซึ่งนายกฯ ได้พูดถึงการประชุม ศบค. และมีการกำหนดเขตพื้นที่ต่างๆ อะไรทำได้ ทำไม่ได้ อะไรต้องขอความร่วมมือ นายอนุชา กล่าวอีกว่า นายกฯยังได้พูดถึงการจัดลำดับความโปร่งใสของประเทศไทย โดยไทยอยู่ในอันดับที่ 104 ของโลก จาก 180 ประเทศ ทั้งนี้ เรื่องคะแนนที่ได้เป็นคะแนนที่ได้คงที่ ไม่ได้มีการเปลี่ยนแปลง ฉะนั้น คะแนนของไทยในกลุ่มเอเชียแปซิฟิกถ้าจะดูจากคะแนนก็จะอยู่ที่ลำดับที่ 19 จาก 31 ขณะที่ลำดับในอาเซียนนั้นดีขึ้น จากอันดับที่ 6 เป็นอันดับที่ 5 ซึ่งในที่ประชุม นายกฯได้แจ้งให้ที่ประชุมรับทราบเพื่อปรับปรุงแก้ไขสิ่งต่างๆที่ยังเป็นปัญหาอยู่ให้ดีขึ้น และพยายามให้หน่วยงานดำเนินกิจกรรม รวมถึงนโยบายต่างๆเพื่อให้เกิดความโปร่งใสให้มากที่สุด</t>
  </si>
  <si>
    <t>493026767870664_1083874228785912</t>
  </si>
  <si>
    <t>"นายกฯ" โพสต์รัวๆ อย่ากังวลเรียกคืนเงินคนแก่ ผมดูแลให้ เมื่อวันที่ 2 ก.พ. พล.อ.ประยุทธ์ จันทร์โอชา นายกรัฐมนตรีและรัฐมนตรีว่าการกระทรวงกลาโหม โพสต์ข้อความทางเฟซบุ๊ก ชี้แจงเรื่องการเรียกคืนเบี้ยผู้สูงอายุ ว่า เรื่องเบี้ยผู้สูงอายุนั้น ทางกระทรวงมหาดไทยได้แจ้งให้องค์กรปกครองส่วนท้องถิ่น (อปท.) ดำเนินการตรวจสอบข้อเท็จจริงและข้อกฎหมายให้ชัดเจนก่อน และให้ชะลอการเรียกคืนหรือฟ้องร้องเอาไว้ก่อนแล้ว ตอนนี้ทุกฝ่ายที่เกี่ยวข้องกำลังตรวจสอบและแก้ไขความคลาดเคลื่อนของข้อมูลต่าง ๆ กันอยู่ ไม่ว่าจะเป็นกระทรวงพัฒนาสังคมที่ดูแลเรื่องผู้สูงอายุ องค์กรปกครองส่วนท้องถิ่นที่เป็นคนจ่ายเงิน และกรมบัญชีกลางที่ดูเรื่องการเบิกจ่ายให้ถูกต้องตามกฎหมาย ทุกฝ่ายกำลังคุยกันว่าจะมีทางออกอย่างไร ขอให้คุณตาคุณยายไม่ต้องเป็นห่วง ตนรับปากจะดูแลให้ ตนเข้าใจความรู้สึกของท่านดี ท่านไม่ได้ทำอะไรผิด ทางเจ้าหน้าที่ก็ทำตามระเบียบ อย่างไรก็ดี ทางออกมีอยู่แล้วโดยไม่มีใครต้องเดือดร้อน รอสักหน่อยนะครับ และไม่ต้องกังวลว่าจะต้องไปหาเงินมาใช้คืนหลวงหรือจะต้องขึ้นศาล ผมจะจัดการให้ทุกอย่างเรียบร้อยครับ #ไม่ทิ้งใครไว้ข้างหลัง”</t>
  </si>
  <si>
    <t>493026767870664_1083220508851284</t>
  </si>
  <si>
    <t>นายสุชาติ อุสาหะ ส.ส. จังหวัดเพชรบุรี เขต 3 พรรคพลังประชารัฐ ในฐานะประธานคณะกรรมาธิการการศาสนา ศิลปะและวัฒนธรรม หารือประธานสภาผู้แทนราษฎร ผ่านไปยังพลเอกประยุทธ์ จันทร์โอชา นายกรัฐมนตรี ในการผลักดันเพื่อทบทวนในการเยียวยางบประมาณอุดหนุนสมทบค่าเครื่องอุปโภคและบริโภคแก่พระภิกษุสามเณรที่ได้รับผลกระทบจากการระบาดโควิด -19 หลังการพัฒนาการเศรษฐกิจและสังคมแห่งชาติ มีความเห็นพระภิกษุสามเณรไม่อยู่ในกลุ่มเยียวยา https://www.youtube.com/watch?app=desktop&amp;v=wns8nLIGqAA&amp;feature=youtu.be</t>
  </si>
  <si>
    <t>493026767870664_1083163675523634</t>
  </si>
  <si>
    <t>4 แยกโคกกะเทียม เปิดใช้อย่างเป็นทางการ ส.ส.ประทวน สิทธิอำนวยเดช จังหวัดลพบุรี เขต 1 กล่าวว่า ปัจจุบันการพัฒนา 4 แยก ตำบลโคกกะเทียม ตั้งอยู่ในเขตอำเภอเมือง จังหวัดลพบุรี ได้ดำเนินการติดตั้งโคมไฟส่องสว่าง เพื่อลดการเกิดอุบัติเหตุซ้ำซากและได้เปิดให้ประชาชนในพื้นที่เข้าใช้บริการเรียบร้อยแล้ว อย่างไรก็ตาม ฝากถึงพี่น้องประชาชนในการใช้รถ ใช้ถนนกัน ด้วยความไม่ประมาท ระมัด ระวัง ด้วยนะครับ</t>
  </si>
  <si>
    <t>493026767870664_1083163192190349</t>
  </si>
  <si>
    <t>นายปฐมพงศ์. สูญจันทร์ ส.ส. นครปฐม เขต 4 ลงพื้นที่ช่วยเหลือ พร้อมมอบข้าวสารอาหาร ให้กับ นายวิศิษฐ์ เขียวประเสริฐและครอบครัว ม.2 ต.ท่าพระยา อ.นครชัยศรี เนื่องจากที่บ้านได้รับผลกระทบเกิดเพลิงไหม้เสียหายทั้งหลัง</t>
  </si>
  <si>
    <t>493026767870664_1083162025523799</t>
  </si>
  <si>
    <t>เยี่ยมชมการดำเนินงานของการรถไฟแห่งประเทศไทย พร้อมร่วมประชุมนอกสถานที่บนรถประชุม SRT Prestige ส.ส.สุรศักดิ์ ชิงนวรรณ์ ส.ส.สระแก้ว เขต 3 ร่วมคณะอนุกรรมาธิการ การพิจารณาศึกษาการแก้ปัญหาการรถไฟแห่งประเทศไทย นำโดย นายโสภณ ซารัมย์ ประธานคณะอนุกรรมาธิการฯ เยี่ยมชมการดำเนินงานของการรถไฟแห่งประเทศไทย พร้อมร่วมประชุมนอกสถานที่บนรถประชุม SRT Prestige บริเวณชานชาลาที่ 5 สถานีกรุงเทพ เพื่อแลกเปลี่ยนความเห็นและรับฟังบรรยายสรุปการดำเนินโครงการในความรับผิดชอบของการรถไฟฯ รวมถึงรับทราบปัญหาและอุปสรรคที่มีต่อการดำเนินงาน ในการนี้ นายสุชีพ สุขสว่าง รองผู้ว่าการกลุ่มธุรกิจการเดินรถ พร้อมคณะผู้บริหารการรถไฟฯ ให้การต้อนรับ การจัดการรถประชุม SRT Prestige ที่มีความพร้อมสะดวกสบาย สามารถรองรับการประชุมสัญจร ของภาครัฐภาคเอกชน และใช้ในการเดินทางท่องเที่ยวได้เป็นอย่างดี นับเป็นอีกหนึ่งช่องทางในการเพิ่มรายได้ให้แก่การรถไฟฯ และแผนการพัฒนาสถานีกรุงเทพ (หัวลำโพง)</t>
  </si>
  <si>
    <t>493026767870664_1083214862185182</t>
  </si>
  <si>
    <t>หารือ 10 มาตรการ กระตุ้นการท่องเที่ยว ภายหลังสถานการณ์โควิด-19 คลีคลาย เมื่อวันที่ 1 กุมภาพันธ์ 2564 นายอาคม เติมพิทยาไพสิฐ รัฐมนตรีว่าการกระทรวงการคลัง พร้อมด้วยนายสันติ พร้อมพัฒน์ รัฐมนตรีช่วยว่าการกระทรวงการคลัง ร่วมประชุมสภาหอการค้าไทย กับ 5 หน่วยงาน ประกอบด้วย สศค. ศก. บก. สก.และ สม. หารือ 10 มาตรการ 1.การเตรียมความพร้อมเพื่อกระตุ้นการท่องเที่ยว ภายหลังสถานการณ์โควิด-19 คลีคลาย 2.การออกมาตาการสนับสนุนผู้ประกอบการภาคเอกชนเพื่อร่วมดูแลและป้องกันการระบาดโควิด 19 3.การจัดตั้งกองทุน Asset Warehousing และกองทุน REIT 4.การเสริมสร้างขีดความสามารถของธุรกิจค้าปลีก 5.มาตรการด้านภาษีเพื่อกระตุ้นเศรษฐกิจ 6.มาตรการช่วยเหลือและกระตุ้นภาคธุรกิจอสังหาริมทรัพย์ 7.มาตรการป้องกันการทุจริตในการจัดซื้อจัดจ้าง 8.การเสริมสร้างขีดความสามารถธุรกิจพาณิชยนาวี 9.แนวทางการพัฒนาด้านการค้าชายแดน และ 10 การเพิ่มช่องทางให้เข้าถึงอหล่งหางานทำ</t>
  </si>
  <si>
    <t>493026767870664_1083218812184787</t>
  </si>
  <si>
    <t>ติดตามความคืบหน้า มาตรการเยียวยาพระภิกษุสามเณรที่ได้รับกระทบจากการแพร่ระบาดของ COVID-19 ส.ส.สุชาติ อุสาหะ. เพชรบุรี เขต 3 ณ ห้องประชุมคณะกรรมาธิการ (สผ.) ชั้น 4 อาคารรัฐสภา คณะกรรมาธิการการศาสนา ศิลปะและวัฒนธรรม สภาผู้แทนราษฎร ส.ส.สุชาติ อุสาหะ เป็นประธานคณะกรรมการ ได้มีการประชุมเพื่อพิจารณาติดตามความคืบหน้า มาตรการเยียวยาพระภิกษุสามเณรที่ได้รับกระทบ จากการแพร่ระบาดของ COVID-19 ร่วมกับนายอนุชา นาคาศัย รัฐมนตรีประจำประจำสำนักนายกรัฐมนตรี และผู้แทนหน่วยงานที่เกี่ยวข้อง ได้แก่ สำนักงบประมาณ กรมการศาสนา สภาพัฒนาการเศรษฐกิจและสังคมแห่งชาติ และสำนักงานพระพุทธศาสนาแห่งชาติ ภายหลังการประชุม นายสุชาติ อุสาหะ ประธานคณะกรรมาธิการการศาสนา ศิลปะและวัฒนธรรม ' ได้เป็นผู้แทนคณะกรรมาธิการมอบกระเช้าให้แก่ รัฐมนตรีอนุชา นาคาศัย เนื่องในวาระการทำงานร่วมกัน ครบ 1 ปี และเทศกาลปีใหม่ พ.ศ. 2564</t>
  </si>
  <si>
    <t>493026767870664_1083161525523849</t>
  </si>
  <si>
    <t>เมื่อวันที่ 28 มกราคม 2564 น.ส.ธณิกานต์ พรพงษาโรจน์ สมาชิกสภาผู้แทนราษฎร เขตบางซื่อ-ดุสิต ตั้งกระทู้ถามนายสาธิต ปิตุเตชะ รัฐมนตรีช่วยว่าการกระทรวงสาธารณสุข ในประเด็น การจัดสวัสดิการสำหรับผู้หญิงเพื่อเป็นการป้องกัน บำบัดรักษา และฟื้นฟูสมรรถภาพทางร่างกายและจิตใจอันเกิดจาก โรคมะเร็งเต้านม และโรคมะเร็งปากมดลูก โดยนายสาธิต ปิตุเตชะ รัฐมนตรีช่วยว่าการกระทรวงสาธารณสุข ได้ตอบกระทู้ที่1 ที่เกี่ยวข้องกับการที่ผู้หญิงป่วยเป็นมะเร็งเต้านม หรือ มะเร็งปากมดลูก สามารถเข้ารับการตรวจและรักษาได้ฟรีอย่างไร? นั้นว่า ปัจจุบันการให้บริการของกระทรวงสาธารณสุขได้ร่วมกับ สำนักงานสิทธิประโยชน์ เพื่อจะให้บริการสิทธิประโยชน์ด้านการป้องกัน การส่งเสริม การบำบัด รักษามะเร็งปากมดลูก และมะเร็งเต้านม ให้กับประชาชนได้มีสิทธิ์เข้ารับการบริการฟรี การตรวจคัดกรองเป็นสิ่งที่สำคัญมากเจอก่อนรักษาเร็ว และจะช่วยลดการเสียชีวิตลงได้อีกด้วย ซึ่งในส่วนการคัดกรองเบื้องต้นกระทรวงสาธารณสุขได้ส่งเสริมการให้ความรู้กับผู้หญิงทั่วประเทศมาอย่างต่อเนื่อง เพื่อให้มีความเข้าใจในการตรวจหาเชื้อมะเร็งเต้านมในเบื้องต้น ซึ่งจะนำไปสู่การรักษาและบำบัดโดยสิทธิในการตรวจเบื้องต้นและการรักษาของผู้หญิงที่ป่วยเป็นมะเร็งดังกล่าวจะได้รับสิทธิประโยชน์ในการตรวจประกันสุขภาพจาก สปสช.อยู่แล้ว ทั้งนี้เพื่อให้การบริการที่ครอบคลุมและผู้หญิงไทยสามารถเข้าถึงการให้รักษาได้อย่างครอบคลุมทั่วประเทศ กระทรวงสาธารณสุข ร่วมกับ สปสช. จัดทำโครงการมะเร็งรักษาได้ทุกที่ขึ้นเริ่มเปิดให้บริการแล้วตั้งแต่วันที่ 1 มกราคม 2564 ที่ผ่านมา เพื่อลดการแออัดในการเข้ารักษาและรอเวลาในการต่อคิวเวลานาน โดยโครงการดังกล่าวจะมีระบบเชื่อมโยงการรักษาทุกทีกับโรงพยาบาลทั่วประเทศ และการรักษาทุกทีสามารถเบิกค่ารักษาจากหลักประกันแห่งชาติได้ วิธีคือว่า จะรวมข้อมูลผู้ป่วยที่เป็นมะเร็งทั่วประเทศ ใช้วิธีการคีย์เข้ามาในระบบ ระบบ The One และใช้ระบบ TCB PLUS ซึ่งสถานพยาบาลและโรงพยาบาลสามารถเข้าถึงผู้ป่วยมะเร็ง โครงการนี้จะทำให้คนป่วยโรงมะเร็งสามารถเข้าใช้บริการที่เลือกได้เอง และ ไม่จำเป็นต้องใช้บัตรสีชมพูที่ใช้สำหรับส่งตัว ซึ่งขั้นตอนการเข้าใช้บริการเขาสามารถเข้ารับบริการได้ทุกทีและสามารถเข้าใช้ได้ทุกสถานพยาบาล รวมถึงของโรงพยาบาลเอกชน ซึ่งโครงการนี้เริ่มแล้วตั้งแต่วันที่ 1 มกราคม 2564 ที่ผ่านมา ขณะนี้ความคืบหน้าโครงการการบริหารข้อมูลในแต่ละเขตสุขภาพ ซึ่งมีจำนวนผู้ป่วยสุขภาพที่เข้ามาแล้ว เช่น ในเขตสุขภาพผู้ป่วยที่ 1 ก็มีประมาณ 50 ราย เขตสุขภาพที่ 2 ประมาณ 290 ราย และ เขตสุขภาพที่เยอะที่สุด เขตที่ 10 อุบลราชธานี 321 ราย ทั้งนี้เป็นโครงการที่สำคัญให้กับผู้ป่วยสตรีที่เป็นมะเร็งจะสามารถเข้ารักษาและการให้บริการอย่างทั่วถึงทั่วประเทศ นอกจากนั้น รัฐมนตรีช่วยว่าการกระทรวงสาธารณสุข ยังได้ตอบกระทู้ที่ 2 ในกรณีมะเร็งเต้านม ซึ่งเป็นโรคที่มีผู้หญิงไทยป่วยและเสียชีวิตมากที่สุด หากคำนึงถึงการดำรงชีวิตด้านจิตใจ ประกอบตาม พรบ. มีความเป็นไปได้อย่างไรบ้าง ในการขยายการครอบคลุมด้านฟื้นฟู ให้รวมถึงการใส่เต้านมเทียมทดแทน? ว่า กระทรวงสาธารณสุข ได้มีการส่งเสริมให้มีการคัดกรองมะเร็งเต้านมด้วยตนเองในเบื้องต้นมาโดยตลอด และเพื่อให้เกิดความรู้และเข้าใจอย่างถูกต้องกระทรวงสาธารณสุข ได้เข้าไปถ่ายทอดองค์ความรู้ให้กับเจ้าหน้าที่ อสม. ที่ปฎิบัติหน้าที่ในพื้นที่ทั่วประเทศให้เป็นกระบอกเสียงในการนำไปถ่ายทอดวิธีการคัดกรองมะเร็งเต้านมให้กับผู้หญิงสามารถเข้าถึงการตรวจสอบในเบื้องต้นว่ามีความเสี่ยงหรือผิดปกติอย่างใดหรือไม่ ซึ่งมะเร็งเต้านมจากสถิติพบว่ามีมากถึง 19.97 % และมีการสูญเสียชีวิตจำนวนมาก ส่วนของสุขภาพของสังคมไทย ขณะนี้พบว่าคนไทยมีความเครียดกับการแพร่ระบาดของโควิด19 และพอผ่านไประยะเวลาหนึ่งแล้วก็จะเกิดความเครียดในระบบเศรษฐกิจคนขาดรายได้ เป็นสาเหตุของการเป็นโรคซึมเศร้าและนำไปสู่การฆ่าตัวตายในที่สุด ตอนนี้ทิศทางตัวเลขที่ประเมินขั้นต้นจะเห็นว่าประชาชนมีความเครียด 7-8 % เพิ่มขึ้น ดังนั้นเรื่องนี้ทางกรมสุขภาพจิต ได้มีการลงพื้นที่เพื่อเข้าไปดูแลอย่างใกล้ชิด และมีแอพพลิเคชั่นการคัดกรองเบื้องต้น ซึ่งหากพบว่าใครมีแนวโน้มจะเป็นโรคดังกล่าว จะมีเจ้าหน้าที่ที่พร้อมอยู่ในทุกภาคของประเทศไทยเข้าไปดูแลและให้คำปรึกษาได้ในทันที นอกจากนั้นยังสามารถโทรมาปรึกษาได้ที่เบอร์ Call Center 1323 ซึ่งได้มีการเพิ่มคู่สายเป็น 20 คู่สาย เพื่อให้บริการประชาชนเข้าถึงการให้คำปรึกษาและรักษาจาก จิตแพทย์ที่เพียงพอ รวมทั้งยังมีทีมจิตแพทย์จากโรงพยาบาลที่พร้อมให้คำปรึกษาประมาณ 20 แห่ง กระจายอยู่ทั่วประเทศ ส่วนของผู้ป่วยที่เป็นโรคมะเร็งเต้านม ซึ่งแน่นอนว่าถ้าเขาต้องการเข้ารักษาและต้องตัดเต้านมไป ก็เป็นเรื่องที่ต้องเกิดความวิตกกังวล ความบันทอนสุขภาพจิตที่มี ทำให้เกิดความเครียด การเข้าถึงการผ่าตัดเต้านมมาเสริม อันนี้เป็นสิทธิประโยชน์อยู่แล้ว สิทธิประโยชน์ที่ถูกตัดและการรักษาโดยเอาก้อนเอที่เป็นไขมัน ส่วนท้องหรือหลัง มาแทนเต้านมที่ตัดทิ้งได้ อันนี้เป็นสิทธิประโยชน์ เพียงแต่มีเส้นแบ่งนิดหนึ่งว่า ถ้าจะเสริมด้วยซิลิโคน จะยังไม่สามารถเบิกหลักประกันได้เนื่องจากยังมีคำนิยามว่าเสริมเพื่อการเสริมสวยหรือการรักษา การตีความมีความแตกต่างกัน เพื่อการส่งเสริมสุขภาพจิตให้กับผู้หญิงหลังการผ่าตัดเต้านมไปแล้วสามารถใช้สิทธิประโยชน์จาก สปสช.ในการเอาก้อนเนื้อไขมันจากส่วนหลัง หรือ ท้อง มาทำเป็นหน้าอกทดแทนเต้านมที่ถูกตัดไปได้ ซึ่งกระทรวงสาธารณสุข ได้มีการเดินหน้าในหลายเรื่อง รวมทั้งวัคซีนมะเร็งในเด็ก ได้มีการฉีดให้กับเด็กตั้งแต่อายุ 9-15 ปี เพื่อป้องกันมะเร็ง ปากมดลูก ซึ่งอันนี้เด็กได้เข้าถึงเกือบ 100 % เมื่อปี 61 ที่ผ่านมา ซึ่งในปีนี้ยังขาดวัคซีนดังกล่าว เนื่องจากมีปัญหาที่ผู้ผลิตวัคซีนทั่วโลกยังอยู่ระหว่างผลิต ทำให้ยังไม่สามารถฉีดได้ครบ แต่ขณะนี้มีการผลิตวัคซีนเพิ่มมากขึ้น และเชื่อว่าจะสามารถดำเนินการฉัดวัคซีนในปีหน้าต่อไป https://www.youtube.com/watch?v=jguCxAGvJhQ&amp;feature=youtu.be ติตามผลงานและร่วมกันเสนอไอเดียในเขตพื้นที่ บางซื่อ-ดุสิต Facebook: https://www.facebook.com/oumthanikanpprp LINE: @oumthanikan #พรรคพลังประชารัฐ #อุ๋มธนิกานต์ #สร้างชุมชนสร้างคนอนาคต</t>
  </si>
  <si>
    <t>493026767870664_1083189248854410</t>
  </si>
  <si>
    <t>"รองประวิตร" ถก คจร.พัฒนาระบบคมนาคม เพิ่มศักยภาพแข่งขัน-ยกระดับคุณภาพชีวิตประชาชน เมื่อวันที่ 1 กุมภาพันธ์ ที่ตึกบัญชาการ 1 ทำเนียบรัฐบาล พล.อ.ประวิตร วงษ์สุวรรณ รองนายกรัฐมนตรีเป็นประธานการประชุมคณะกรรมการจัดระบบการจราจรทางบก (คจร.) ครั้งที่ 1/2564 ทั้งนี้ที่ประชุมรับทราบ รายงานความคืบหน้าการดำเนินงานตามแผนแม่บทระบบขนส่งมวลชนทางรางในเขตกรุงเทพมหานครและปริมณฑล ความคืบหน้าแผนแม่บทการแก้ไขปัญหาการจราจรในเขตกรุงเทพมหานครและปริมณฑล และผลการทบทวนการศึกษาความเหมาะสมโครงการขอนแก่น Smart City (ระยะที่ 1) ก่อสร้างระบบขนส่งมวลชนระบบรางเบา สายเหนือ – ใต้ ต้นแบบในเมืองภูมิภาคจังหวัดขอนแก่น รวมถึงโครงการระบบขนส่งสาธารณะในเขตจังหวัดขอนแก่น เส้นทางนำร่อง สายสีแดง (สำราญ-ท่าพระ) รวมถึงรับทราบรายงานความคืบหน้าการดำเนินโครงการระบบขนส่งมวลชนจังหวัดภูเก็ต ระยะที่ 1 ช่วงท่าอากาศยานนานาชาติภูเก็ต – ห้าแยกฉลอง พล.อ.ประวิตรกล่าวว่า นอกจากนี้ที่ประชุมร่วมพิจารณา การดำเนินโครงการระบบทางด่วนขั้นที่ 3 สายเหนือ และโครงการรถไฟฟ้าสายสีน้ำตาล ช่วงแคราย-ลำสาลี (บึงกุ่ม)แนวทางการปฏิรูปเส้นทางระบบรถโดยสารประจำทางในเขตกรุงเทพมหานครและจังหวัดที่มีเส้นทางต่อเนื่อง และการบรรจุโครงการทางหลวงพิเศษระหว่างเมืองหมายเลข 82 สายบางขุนเทียน – บ้านแพ้ว ช่วงเอกชัย – บ้านแพ้ว เป็นส่วนหนึ่งของแผนแม่บทการแก้ไขปัญหาการจราจรในเขตกรุงเทพมหานครและปริมณฑล รวมถึงแผนการพัฒนาและดำเนินงานติดตั้งระบบจัดเก็บค่าธรรมเนียมผ่านทางแบบไม่มีไม้กั้น (M-Flow) บนทางหลวงพิเศษระหว่างเมืองของกรมทางหลวงและการบูรณาการบังคับใช้กฎหมายกับผู้หลีกเลี่ยงฝ่าฝืนไม่ชำระค่าธรรมเนียมผ่านทางและโครงการศึกษาแผนแม่บทการพัฒนาระบบขนส่งสาธารณะในเขตเมือง อุดรธานี " คจร. เป็นคณะกรรมการฯ ที่มีความ สำคัญ ในการวางกรอบการพัฒนาระบบคมนาคมของประเทศ ที่จะช่วยยกระดับคุณภาพชีวิตของประชาชน เพิ่มศักยภาพการแข่งขันของประเทศ การประชุมในครั้งนี้ มีเรื่องที่ คจร. มอบหมายหน่วยงานที่เกี่ยวข้อง รับไปดำเนินการ มีผลความ ก้าวหน้า โดยเฉพาะการดำเนินงานตามแผนแม่บทระบบขนส่งมวลชนทางราง ในเขตกรุงเทพมหานครและปริมณฑล และ ความคืบหน้า แผนแม่บทการแก้ไขปัญหาจราจร ในกรุงเทพมหานคร และปริมณฑล นอกจากนี้ หน่วยงานที่เกี่ยวข้อง ได้เสนอแผนงานและโครงการ ด้านการจราจรและขนส่ง การพัฒนาและแก้ไขปัญหาจราจร เป็นการดำเนินงานที่ต้องบูรณาการร่วมกัน จึงขอให้หน่วยงานที่เกี่ยวข้อง ร่วมมือ และเร่งรัดการดำเนินงาน เพื่อช่วยพัฒนาระบบคมนาคม และแก้ไขปัญหาการขนส่งและจราจร เพื่อเกิดประโยชน์สูงสุดแก่ประชาชน"พล.อ.ประวิตรกล่าว</t>
  </si>
  <si>
    <t>493026767870664_1083160048857330</t>
  </si>
  <si>
    <t>ร่วมหาแนวทางประทานบัตรเหมืองแร่ และช่วยลดผลกระทบด้านสิ่งแวดล้อมจากการทำเหมืองแร่ นายประทวน สุทธิอำนวยเดช สมาชิกสภาผู้แทนราษฎร(เขต 1)จังหวัดลพบุรี ประธานกรรมาธิการ ได้จัดประชุมคณะกรรมาธิการวิสามัญพิจารณาศึกษาแก้ไขปัญหาการออกประทานบัตรเหมืองแร่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 ณ ห้องประชุมคณะกรรมาธิการ(สผ.) 405 ชั้น 4 อาคารรัฐสภา โดยมีเรื่องพิจารณา ผลกระทบจากการทำเหมืองแร่โพแทช ในพื้นที่จังหวัดอุดรธานี โดยเชิญหน่วยงานที่เกี่ยวข้อง 1.อธิบดีกรมอุตสาหกรรมพื้นฐานและการเหมืองแร่ 2.ผู้ว่าราชการจังหวัดอุดรธานี 3.อุตสาหกรรมจังหวัดอุดรธานี 4.ผู้อำนวยการสำนักอุตสาหกรรมพื้นฐานและการเหมืองแร่ เขต 2 จังหวัดอุดรธานี</t>
  </si>
  <si>
    <t>493026767870664_1082086102298058</t>
  </si>
  <si>
    <t>ศูนย์บริหารสถานการณ์การ แพร่ระบาดของโรคติดเชื้อไวรัสโคโรนา 2019 หรือ ศบค. เผยยอดติดเชื้อโควิดรายใหม่ 930 ราย ส่วนใหญ่เป็นการคัดกรองเชิงรุก ขณะที่ตัวเลขสะสม จังหวัดสมุทรสาครนำโด่งเกือบหมื่นคน ชี้ภาพรวมยังอยู่ในเกณฑ์ควบคุมได้ พร้อมขอวอนทุกคนยังต้องการ์ดสูงแม้คลายล็อกมาตรการ 1 กุมภาพันธ์นี้</t>
  </si>
  <si>
    <t>493026767870664_1082064355633566</t>
  </si>
  <si>
    <t>พลเอกประยุทธ์ จันทร์โอชา นายกรัฐมนตรี และรัฐมนตรีว่าการกระทรวงกลาโหม ซาบซึ้งในพระมหากรุณาธิคุณ พระบาทสมเด็จพระเจ้าอยู่หัว และสมเด็จพระนางเจ้าฯ พระบรมราชินี ทรงห่วงใยประชาชนไทยและได้พระราชทาน รถวิเคราะห์ผลด่วนพิเศษพระราชทาน และ รถเก็บตัวอย่างชีวนิรภัยพระราชทาน เพื่อตรวจเชื้อโควิด-19 และวิเคราะห์ผลได้อย่างรวดเร็วขึ้น และชื่นชมการทำงานของเจ้าหน้าที่กองกำลังป้องกันชายแดน</t>
  </si>
  <si>
    <t>493026767870664_1082043838968951</t>
  </si>
  <si>
    <t>"นายกฯ" ปลื้ม ต่างชาติจัดไทยดีที่สุดในโลกอันดับ4 รับมือโควิด เมื่อวันที่ 30 ม.ค.64 พล.อ.ประยุทธ์ จันทร์โอชา นายกรัฐมนตรีและรมว.กระทรวงกลาโหม โพสต์เฟซบุ๊ก ถึงกรณีที่สถาบันวิชาการชั้นนำของประเทศออสเตรเลียยกให้ไทยรับมือกับการแพร่ระบาดได้ดีที่สุดในโลก ว่า สถาบันวิชาการชั้นนำของประเทศออสเตรเลีย เปิดเผยผลการจัดอันดับประเทศที่รับมือกับการแพร่ระบาดของโควิด-19 ได้ดีที่สุดในโลก โดยประเทศไทยถูกจัดให้อยู่ในอันดับที่ 4 จากการสำรวจทั้งหมด 98 ประเทศทั่วโลก เป็นความสำเร็จที่เกิดขึ้นได้เพราะคนไทยทุกคนมีส่วนร่วม และเราทุกคนควรภาคภูมิใจ "ผมเชื่อว่า คนไทย หากร่วมมือกันอย่างเป็นหนึ่งเดียวแล้ว ไม่มีอะไรที่เราจะทำไม่ได้ ผมจึงขอใช้โอกาสนี้ขอบคุณทุกท่านอีกครั้ง ทีมแพทย์ พยาบาล เจ้าหน้าที่สาธารณสุข เจ้าหน้าที่ฝ่ายปกครอง ฝ่ายความมั่นคง อาสาสมัคร และส่วนงานอื่นๆ ที่เกี่ยวข้องทั้งหมด รวมทั้งภาคเอกชนที่มีส่วนร่วมโดยทั่วกันทั้งประเทศ ด้วยการให้ความสำคัญในเรื่องของความสะอาดและสุขอนามัยในร้านค้าและสถานประกอบการของท่าน ที่สำคัญคือพี่น้องประชาชนคนไทยทุกคน ที่ให้ความร่วมมือปฏิบัติตามแนวทางสาธารณสุข และเราจะผ่านพ้นวิกฤตนี้ได้อีกครั้งด้วยความร่วมมือของทุกคน"พล.อ.ประยุทธ์กล่าว</t>
  </si>
  <si>
    <t>493026767870664_1082012818972053</t>
  </si>
  <si>
    <t>นายสัญญา นิลสุพรรณ ส.ส.จังหวัดนครสวรรค์ เขต 3 พรรคพลังประชารัฐ ในฐานะประธานคณะอนุกรรมการพิจารณากลั่นกรองเรื่องร้องเรียน สภาผู้แทนราษฎร ได้ร่วมประชุม เพื่อพิจารณาเร่งแก้ไขปัญหาข้อร้องเรียนกรณีแท็กซี่ให้บริการไม่เปิดมิเตอร์และรถบริการรับจ้างคิดค่าบริการเกินจริง และในฐานะรองประธานกรรมาธิการตำรวจ คนที่ 2 นายสัญญา นิลสุพรรณ ยังได้ร่วมรายการ “มองรัฐสภา” เพื่อพูดถึงสถานการณ์ยาเสพติดตัวใหม่ที่กำลังระบาด หลังได้เข้าพูดคุยกับตำรวจ และหน่วยที่เกี่ยวข้องทันทีหลังทราบข่าวการระบาดของยาเสพติดชนิดใหม่ เพราะมีความเป็นห่วง ซึ่งมองว่าการซื้อขายยาเสพติดในปัจจุบันมีความรวดเร็ว เข้าถึงกลุ่มผู้เสพได้ง่าย เนื่องจากมีการซื้อขายผ่านโซเชียลต่างๆ ไม่ว่าจะเป็น เฟซบุ๊ก, แอพพิเคชั่นไลน์ ยิ่งทำให้เกิดการแพร่ระบาดในทุกกลุ่มอายุ ไม่เพียงแค่กลุ่มวัยรุ่นเท่านั้น และยิ่งในสถานการณ์โควิด-19 ระบาด กลุ่มเหล่านี้ก็จะนัดกันรงวมตัวเป็นกลุ่มย่อยๆ เพื่อมั่วสุมแทนการนัดเจอกันในสถานบันเทิง แต่ก็เชื่อว่าตำรวจก็มีการตั้งวอร์รูมเพื่อติดตามและป้องกันการแพร่ระบาดของยาเสพติดอย่างเข้มแข็ง</t>
  </si>
  <si>
    <t>493026767870664_1081596339013701</t>
  </si>
  <si>
    <t>ดัน ‘ไม้กฤษณา-ไม้เทียนทะเล’ เป็นไม้หวงห้าม เมื่อ วันที่ 29 มกราคม 2564 ที่ทำเนียบรัฐบาล พล.อ.ประวิตร วงษ์สุวรรณ รองนายกรัฐมนตรี เป็นประธานการประชุมคณะกรรมการนโยบายป่าไม้แห่งชาติ ครั้งที่ 1/2564 ผ่านระบบวีดิทัศน์ทางไกล โดยมี นาย วราวุธ ศิลปอาชา รัฐมนตรีว่าการกระทรวงทรัพยากรและสิ่งแวดล้อม เข้าร่วมประชุมด้วย พล.อ.ประวิทย์กล่าวว่า ที่ประชุมได้มีการพิจารณาเห็นชอบ ร่างแผนแม่บทพัฒนาการป่าไม้แห่งชาติ และ ร่างพระราชกฤษฎีกากำหนดไม้หวงห้าม เพื่อคุ้มครองและปกปักรักษา ไม้กฤษณา และไม้เทียนทะเล ซึ่งปัจจุบันเหลืออยู่ในป่าตามธรรมชาติ น้อยมาก โดยกำหนดให้ไม้กฤษณา เป็นไม้หวงห้าม ประเภท ก. (ไม้หวงห้ามธรรมดา) และกำหนดให้ ไม้เทียนทะเล เป็นไม้หวงห้ามประเภท ข.(ไม้หวงห้ามพิเศษ) นอกจากนี้ ได้รับทราบ ประกาศ ทส. เรื่อง กำหนดที่ดินที่ได้รับอนุญาตให้ทำประโยชน์ ตามประเภทหนังสือแสดงสิทธิ์ เพื่อให้ไม้ที่ปลูกขึ้นในที่ดิน ดังกล่าว ไม่เป็นไม้หวงห้าม ทำให้ไม้ที่ปลูกขึ้นบนที่ดิน สำนักงานปฏิรูปที่ดินเพื่อการเกษตรกรรม (ส.ป.ก.) ให้ถือว่าไม่เป็นไม้หวงห้าม ซึ่งมีผลบังคับใช้แล้ว ตั้งแต่ 17 ธันวาคม 63 เป็นต้นไป ส่งผลให้ประชาชนที่ครอบครองที่ดิน ส.ป.ก. ประมาณ 35 ล้านไร่ สามารถตัด หรือแปรรูปไม้ เพื่อสร้างรายได้ในครัวเรือนและท้องถิ่น โดยไม่ต้องขออนุญาต จากเจ้าหน้าที่รัฐ อีกต่อไปยังได้รับทราบผลการศึกษาจากคณะอนุกรรมการฯเกี่ยวกับผลกระทบ การส่งออกไม้สักสวนป่า และไม้พะยูง "ได้กำชับ ให้ทส.มีมาตรการ ดูแลรักษาป่าไม้ ให้เป็นไปตามกฎหมายอย่างเคร่งครัด และให้เร่งส่งร่างพระราชกฤษฎีกา ที่ผ่านความเห็นชอบแล้ว นำเข้า คณะรัฐมนตรีโดยเร็ว เพื่อจะได้นำไปสู่การปฏิบัติ มุ่งให้ประชาชน ได้รับประโยชน์ อย่างทั่วถึง รวดเร็ว และ เป็นธรรม พร้อมสร้างความมั่นใจให้กับชาวบ้านในท้องถิ่น สร้างแรงจูงใจในการปลูกไม้มีค่าและพืชเศรษฐกิจ เพื่อสร้างรายได้ครัวเรือน และส่งเสริมการพัฒนาเศรษฐกิจของท้องถิ่น รวมถึงให้มีการรณรงค์ ประชาชนร่วมอนุรักษ์ ต้นไม้ที่กำลังใกล้จะสูญพันธุ์ด้วย"พล.อ.ประวิทย์กล่าว</t>
  </si>
  <si>
    <t>493026767870664_1081500229023312</t>
  </si>
  <si>
    <t>สส. กรณิศ งาม​สุคนธ์​รัตนา​ (สส. เขตคลองเตย-วัฒนา) ได้อภิปราย​ปรึกษาหารือ​ จี้เรียกร้องให้แก้ไข/ดูแล สภาพถนน และฟุตบาททางเท้า ที่ไม่เรียบร้อยบริเวณกลางเมืองกรุงเทพมหานคร​ อย่างพระราม4, ถนนสุขุมวิทและถนนอาจณรงค์​(ท่าเรือ)​ ซึ่งเป็นปัญหาเรื้อรังส่งผลกระทบ​กับคุณภาพชีวิตคนเมืองมาอย่างยาวนาน ดิฉัน ได้อภิปราย​-ติดตาม-จี้เรียกร้อง เกี่ยวกับถนนหนทาง และฟุตบาททางเท้า ซึ่งมีผลกระทบ​โดยตรงกับคุณภาพชีวิตคนเมือง มาทุกปี โดยดิฉันขอฝากไปยัง ท่านผู้ว่าราชการจังหวัด​กรุงเทพมหานคร และหน่วยงานที่เกี่ยวข้อง ที่เห็นถึงความสำคัญของคุณภาพชีวิตคนเมือง, รับฟังความเดือดร้อนของประชาชนและให้ความช่วยเหลือดูแลแก้ไขมา ณ โอกาส นี้ด้วย อย่างไรก็ตามที่ผ่านมา สส.กรณิศ เองได้เคยประสานไปที่ สำนักระบายน้ำให้ช่วยเข้ามาดำเนินการขุดลอกท่อระบายน้ำถนนริมทางรถไฟสายเก่าตลอดเส้นทางไปแล้วหลายครั้ง ก็ไม่สามารถ​แก้ปัญหา​น้ำท่วมและการระบายน้ำได้อย่างยั่งยืน เนื่องจากภายในท่อระบายน้ำมักมีเศษปูน, เศษหิน, ปูนซีเมนต์​แข็งตัว, ดินทราย, และวัสดุก่อสร้าง​ ไปอุดปิดทางระบายน้ำอยู่เป็นประจำ เรามาร่วมทำให้ "กรุงเทพฯ​ น่าอยู่ จริงๆ" กันเถอะนะคะ สามารถติดตามผลงานและติดต่อกับเราได้เสมอที่ Facebook: ส.ส. กรณิศ งามสุคนธ์รัตนา หรือ LINE: @korranit #เราจะไม่ทิ้งกัน #ทีมกรณิศ #ผู้แทนประชาชน</t>
  </si>
  <si>
    <t>493026767870664_1081481585691843</t>
  </si>
  <si>
    <t>กรมทะเล หารือร่วมกับ ส.ส. จังหวัดภูเก็ต หาแนวทางการอนุรักษ์ และการฟื้นฟูทรัพยากรทางทะเลและป่าชายเลน นายโสภณ ทองดี อธิบดีกรมทรัพยากรทางทะเลและชายฝั่ง (อทช.) พร้อมด้วยนายอภิชัย เอกวนากุล รักษาราชการแทนรองอธิบดี ทช. ให้การต้อนรับนายสุทา ประทีป ณ ถลาง สมาชิกสภาผู้แทนราษฎรจังหวัดภูเก็ต ร่วมหารือถึงแนวทางการอนุรักษ์ และการฟื้นฟูทรัพยากรทางทะเลและป่าชายเลนในท้องที่จังหวัดภูเก็ต เพื่อพัฒนาและส่งเสริมการท่องเที่ยวด้านการอนุรักษ์ ให้สร้างความตระหนัก และปลูกจิตสำนึกที่ถูกต้อง ทั้งต่อนักท่องเที่ยว ประชาชนท้องถิ่น ตลอดจนผู้ประกอบการที่เกี่ยวข้อง เพื่อสร้างโอกาสทางเศรษฐกิจที่ส่งผลให้การอนุรักษ์ทรัพยากรธรรมชาติ และสิ่งแวดล้อมให้เกิดประโยชน์ต่อไป</t>
  </si>
  <si>
    <t>493026767870664_1081501029023232</t>
  </si>
  <si>
    <t>นายกฯสั่งแก้ปัญหาเรียกคืนเงินผู้สูงอายุ วอนใครรู้ว่าทำไม่ถูกก็ให้ไปยกเลิก เมื่อวันที่ 29 ม.ค. 64 ที่ทำเนียบรัฐบาล พล.อ.ประยุทธ์ จันทร์โอชา นายกรัฐมนตรี กล่าวถึงปัญหาเรื่องเงินเบี้ยยังชีพผู้สูงอายุ ที่ยังมีบางจังหวัดที่ยังมีปัญหาการเรียกคืน ว่า วันนี้ต้องดูว่ากติกา กฎหมายและกฎระเบียบมีไว้อย่างไร ขั้นตอนวันนี้เป็นเรื่องของการทำงาน ซึ่งตนได้มอบหมายให้ไปพิจารณา การแก้ไขปัญหาอย่างเป็นขั้นเป็นตอน อาจจะต้องมีการแก้ไขกฎระเบียบอะไรบางอย่าง ซึ่งอยู่ระหว่างการหารืออยู่ “ ผมก็ไม่อยากให้ใครเดือดร้อน แต่ถ้าทุกคน รู้ว่าตัวเองทำไม่ถูกก็ยกเลิกเสีย ไม่เช่นนั้นก็จะเกิดความไม่เป็นธรรมหรือความไม่เท่าเทียม ซึ่งทุกคนก็รู้แต่ก็มีบางคนที่อาจจะไม่รู้หรือรู้เท่าไม่ถึงการณ์ก็ต้องพิจารณากันไปตามความเหมาะสม เรื่องนี้เป็นเรื่องการใช้จ่ายงบประมาณของภาครัฐ เพราะฉะนั้นย่อมมีสองด้านเสมอก็ขอให้ทุกคนเข้าใจด้วย เพราะหลายเรื่องก็เช่นเดียวกับกฎหมายทุกตัว เพราะตามบทบัญญัติของกฎหมายได้เขียนไว้ชัดเจนว่า คนไทยทุกคนต้องเคารพกฎหมายแต่ถ้าเกิดปัญหาอะไรขึ้นมาก็สามารถไปต่อสู้ตามกระบวนการยุติธรรมได้ซึ่งเราก็พยายามแก้ไขในเชิงบริหารให้ได้ด้วย”พล.อ.ประยุทธ์กล่าว กล่าว</t>
  </si>
  <si>
    <t>493026767870664_1081480199025315</t>
  </si>
  <si>
    <t>"พัชรินทร์" วอนภาครัฐ รอบคอบ เปิดเรียน 28 จังหวัดพื้นที่เสี่ยงโควิด 1 ก.พ. นี้ ในช่วงชั้นเด็กโตก่อน ยังห่วงปฐมวัย-ประถมศึกษา มีข้อจำกัดวุฒิภาวะ ตามธรรมชาติของเด็ก นางสาวพัชรินทร์ ซำศิริพงษ์ ส.ส. กทม. เขต2 พรรคพลังประชารัฐ หารือสภาผู้แทนราษฎร ผ่านไปยังหน่วยงานที่เกี่ยวข้องเพื่อพิจารณาอย่างรอบคอบอีกครั้ง ถึงการเปิดโรงเรียนใน 28 จังหวัดพื้นที่เสี่ยงที่มีการระบาดโควิด-19 ระลอกใหม่ ที่ควรเปลี่ยนจากการเลือกเปิดในชั้นปฐมวัย กับประถมศึกษา เป็นการเปิดเรียนในช่วงชั้นเด็กโตก่อน เพราะมีวุฒิภาวะมากกว่าเด็กเล็ก หลังจากที่ สพฐ. ออกมามีข้อเสนอให้เปิดโรงเรียนใน 28 จังหวัดพื้นที่เสี่ยง ตามกำหนดเดิมในวันที่ 1 กุมภาพันธ์ 2564 นี้ โดยหากไม่พร้อมเปิดทุกระดับชั้น ก็ขอให้เลือกเปิดเรียนในระดับชั้นปฐมวัย กับประถมศึกษาก่อน</t>
  </si>
  <si>
    <t>493026767870664_1081422212364447</t>
  </si>
  <si>
    <t>ส.ส.จอมขวัญ หารือสภาช่วยบรรเทาความเดือดร้อนประชาชน ดร.จอมขวัญ กลับบ้านเกาะ ส.ส. สมุทรสาคร พรรคพลังประชารัฐ เปิดเผยว่า เมื่อวันที่ 27 ม.ค. 64 ได้หารือต่อที่ประชุมสภาผู้แทนราษฎร 3 ประเด็น ประกอบด้วย 1.เรื่องเกษตรกรชาวสวนกล้วยไม้ได้รับความเดือดร้อน เพราะผลผลิตราคาตกต่ำ จากเดิมที่เคยขายได้ราคาช่อละ 2 บาทเหลือเพียงช่อละ 30-50 สตาค์เท่านั้น ส่วนราคาในตลาดก็ตกต่ำเหลือกิโลกรัมละ 20 บาท จากเดิมอยู่ที่ 70-80 บาท เนื่องจากได้รับผลกระทบจากการแพร่ระบาดของโรคติดเชื้อไวรัสโคโรนา 2019 หรือโควิด-19 ตั้งแต่ระบาดรอบแรกจนกระทั่งระบาดระลอกใหม่ โดยขอให้กระทรวงเกษตรและสหกรณ์พิจารณาช่วยเหลือ และเยียวยาให้เกษตรกร ซึ่งที่ผ่านมาทางสหกรณ์ผู้ประกอบการกล้วยไม้ไทย ได้ยื่นหนังสือต่อกระทรวงเกษตรฯ และได้มาชี้แจงต่อคณะกรรมาธิการหลายคณะแล้ว แต่เรื่องยังไม่คืบหน้า เกษตรกรยังไม่ได้รับการเยียวยา 2.ขอให้กระทรวงพาณิชย์ หามาตรการแก้ไข ปัญหาราคากุ้งขาวตกต่ำ หลังจากที่มีการปิดตลาดกุ้งมหาชัย ทำให้ราคากุ้งขาวตกลงมาจากเดิมกก.ละ 40-50 บาท เช่น กุ้งขาวขนาด 30ตัวต่อกก. ก่อนหน้านี้จะมีพ่อค้าไปรับซื้อที่หน้าบ่อกิโลละ 250 บาท ขณะนี้เหลือเพียงกิโลละ 200 บาทเท่านั้น ดร.จอมขวัญกล่าวว่า 3.ขอให้กรมทางหลวงโดยแขวงทางหลวงสมุทรสาคร ปรับปรุงจุดกลับรถใต้สะพานคลองสุนัขหอน กม.45+960 ฝั่งตะวันออก ซึ่งสภาพผิวทางเป็นดินและวัสดุลูกรังบางส่วน มีน้ำขัง วัชพืชขึ้นปกคลุม ซึ่งประชาชน รถจักรยานยนต์และรถขนาดเล็กมาใช้เส้นทางดังกล่าว เป็นจำนวนมาก ดังนั้นจึงขอให้แขวงการทางดำเนินการปรับปรุงให้ด้วย เพราะถ้าปรับปรุงแล้วจะช่วยร่นระยะเวลาการเดินทางของรถยนต์ รถขนาดเล็ก ในการเดินทางและกลับรถได้ ประชาชนเกิดความปลอดภัยในการกลับรถใต้สะพาน โดยจำกัดความสูงของรถที่ใช้สัญจร ไม่เกิน 2.50 ม. ซึ่งจะช่วยลดปริมาณรถย้อนศรบนทางหลวง เพราะแต่เดิมต้องไปกลับรถบนถนนพระราม 2 ซึ่งจะช่วยลดจราจรติดขัดบริเวณวัดกาหลงได้</t>
  </si>
  <si>
    <t>493026767870664_1081048699068465</t>
  </si>
  <si>
    <t>ส.ส.พรรคพลังประชารัฐ เขต 4 ลงพื้นที่มอบของให้กับเจ้าหน้าที่ รพ.สต. อสม. ตากแดด นครปฐม ที่ปฎิบัติงานป้องกันโควิด19 อย่างเข้มข้น นายปฐมพงศ์ สูญจันทร์ สมาชิกสภาผู้แทนราษฏร จังหวัดนครปฐม เขต 4 ได้ลงพื้นที่ มอบเสื้อกั๊ก พร้อมข้าวสารและเจลแฮลกอฮอล์ ให้อสม. รพ.สต.ตากแดด ต.ตลาดจินดา อ.สามพราน จ.นครปฐม</t>
  </si>
  <si>
    <t>493026767870664_1081047645735237</t>
  </si>
  <si>
    <t>นางสาวไพลิน เทียนสุวรรณ ส.ส. จังหวัดสมุทรปราการ เขต 7 พรรคพลังประชารัฐ ลงพื้นให้กำลังใจ พร้อมมอบของยังชีพเพื่อบรรเทาความเดือดร้อนเบื้องต้นให้กับชาวบ้าน 3 ครอบครัว ในอำเภอพระสมุทรเจดีย์ จังหวัดสมุทรปราการ ที่บ้านถูกไฟไหม้ได้รับความเสียหาย พร้อมจะเร่งดำเนินการในส่วนที่เกี่ยวข้องเพื่อให้สามารถมีที่พักอาศัยได้โดยเร็วที่สุด</t>
  </si>
  <si>
    <t>493026767870664_1081007812405887</t>
  </si>
  <si>
    <t>พลเอกประยุทธ์ จันทร์โอชา นายกรัฐมนตรี และรัฐมนตรีว่าการกระทรวงกลาโหม ประชุม ศบค. ชุดเล็กก่อนประชุมชุดใหญ่วันพรุ่งนี้ โดยมีประเด็นพิจารณาการผ่อนคลายมาตรการโควิด-19 และการผ่อนคลายกิจการหรือกิจกรรมต่างๆ ในแต่ละระดับพื้นที่ ซึ่งจำเป็นต้องพิจารณาร่วมกันอย่างรอบคอบในทุกมิติ https://www.facebook.com/454636668365287/posts/1034033450425603/?d=n</t>
  </si>
  <si>
    <t>493026767870664_1080911872415481</t>
  </si>
  <si>
    <t>‘รองนายกฯประวิตร’ เดินหน้าฟื้นฟูคลองแสนแสบแก้น้ำเสีย เพื่อประชาชน เมื่อวันที่ 28 มกราคม ที่ ทำเนียบรัฐบาล พล.อ.ประวิตร วงษ์สุวรรณ รองนายกรัฐมนตรี เป็นประธานการประชุมคณะอนุกรรมการบริหาร พัฒนา อนุรักษ์ และฟื้นฟูคลองแสนแสบ ครั้งที่ 1/2564 โดยมีดร.สมเกียรติ ประจำวงษ์ เลขาธิการสำนักงานทรัพยากรน้ำแห่งชาติ (สทนช.) และผู้แทนหน่วยงานที่เกี่ยวข้อง เข้าร่วมประชุมจำนวนมาก อาทิ กรุงเทพมหานคร กรมชลประทาน กรมควบคุมมลพิษ กรมเจ้าท่า กระทรวงมหาดไทย สถาบันพัฒนาองค์กรชุมชน (องค์การมหาชน) เป็นต้น พร้อม วิดีโอคอนเฟอเรนซ์ ไปยังหน่วยงานที่เกี่ยวข้อง อาทิ การประปานครหลวง กรมส่งเสริมคุณภาพสิ่งแวดล้อม องค์การจัดการน้ำเสีย จังหวัดฉะเชิงเทรา พล.อ.ประวิตร กล่าวว่า เนื่องจากคณะรัฐมนตรีมีมติมอบหมายให้เร่งรัดฟื้นฟูพัฒนาคลองสำคัญในเขตกรุงเทพมหานคร ซึ่งคลองแสนแสบเป็นหนึ่งในคลองเป้าหมาย จึงได้แต่งตั้งคณะอนุกรรมการบริหาร พัฒนา อนุรักษ์ และฟื้นฟูคลองแสนแสบชุดนี้ขึ้นมาดำเนินการ กำหนดมาตรการ กรอบนโยบาย เพื่อเสริมสร้างความปลอดภัยในการสัญจรทางน้ำของประชาชน การปรับปรุงสภาพภูมิทัศน์ การแก้ไขปัญหามลภาวะและคุณภาพน้ำ พร้อมทั้งมีการป้องกันปราบปรามการกระทำใดๆ อันจะเป็นการบุกรุกทำลายทรัพยากรในคลองแสนแสบ กำกับ อำนวยการ บริหารจัดการน้ำ และจัดทำแผนปฏิบัติการพัฒนา ฟื้นฟูสภาพสิ่งแวดล้อมคลองแสนแสบ เพื่อให้หน่วยงานไปดำเนินการ รวมถึงติดตามประเมินผลการดำเนินการฯ โดยมีผู้แทนจาก 24 หน่วยงานที่เกี่ยวข้อง และผู้ทรงคุณวุฒิ บูรณาการการทำงานร่วมกันในการแก้ไขปัญหาน้ำเสียและการระบายน้ำอย่างยั่งยืน เพื่อให้คลองแสนแสบกลับมามีระบบนิเวศที่อยู่ในเกณฑ์ดีได้อีกครั้ง ดร.สมเกียรติ กล่าวว่า การประชุมนัดแรกวันนี้ รองนายกรัฐมนตรี (พลเอก ประวิตร วงษ์สุวรรณ) ในฐานะประธานอนุกรรมการฯ ได้มอบหมายให้กรุงเทพมหานครที่เป็นหน่วยงานหลัก ร่วมกับหน่วยงานสนับสนุนต่าง ๆ จัดทำแผนปฏิบัติการพัฒนา ฟื้นฟูสภาพแวดล้อมคลองแสนแสบ โดยเสนอแผนงาน/โครงการ ให้สอดคล้องตามกรอบแนวทางที่กำหนด จำแนกเป็น แผนงานระยะเร่งด่วนปี 2564 โดยมีแผนงานตามเป้าประสงค์ของกรอบดำเนินงาน ดังนี้ 1.การเสริมสร้างความปลอดภัยในการสัญจรทางน้ำของประชาชน โดยมี กรุงเทพมหานคร เป็นหน่วยงานหลัก ร่วมกับหน่วยงานสนับสนุนคือ กรมธนารักษ์และกรมเจ้าท่า มีแผนงาน ได้แก่ การขอใช้ที่ราชพัสดุจากกรมธนารักษ์ การก่อสร้างท่าเทียบเรือ จำนวน 8 ท่า การจัดหาเรือไฟฟ้า 12 ลำ และการบริหารจัดการเดินเรือ 2.การปรับปรุงสภาพภูมิทัศน์บริเวณคลองแสนแสบ โดยมี กรุงเทพมหานคร เป็นหน่วยงานหลัก ร่วมกับหน่วยงานสนับสนุนคือ กรมโยธาธิการและผังเมือง กรมชลประทาน องค์การจัดการน้ำเสีย สถาบันพัฒนาองค์กรชุมชน (องค์การมหาชน) และกรมส่งเสริมคุณภาพสิ่งแวดล้อม มีแผนงาน ได้แก่ การทำความสะอาดและจัดระเบียบพื้นที่ริมฝั่งคลอง การปรับปรุงโครงสร้างพื้นฐานและภูมิทัศน์พื้นที่ริมฝั่งคลอง และการพัฒนา/ขยายผลพื้นที่ชุมชนริมฝั่งคลองต้นแบบ ดร.สมเกียรติกล่าวว่า 3.การแก้ไขปัญหามลภาวะและคุณภาพน้ำในคลองแสนแสบ โดยมี กรุงเทพมหานคร กรมควบคุมมลพิษ และองค์การจัดการน้ำเสีย เป็นหน่วยงานหลัก ร่วมกับหน่วยงานสนับสนุนคือ กรมชลประทาน กรมโรงงานอุตสาหกรรม กรมธนารักษ์ กระทรวงมหาดไทย จังหวัดฉะเชิงเทรา มีแผนงาน ได้แก่ การบังคับใช้กฎหมายที่เกี่ยวข้องกับมลพิษทางน้ำ การทำความสะอาดและจัดระเบียบพื้นที่ภายในคลอง การก่อสร้างระบบรวบรวมน้ำเสีย 3 โครงการ และการก่อสร้างระบบบำบัดน้ำเสียชุมชนขนาดใหญ่ 1 โครงการ 4.การป้องกันการบุกรุกทรัพยากรในคลองแสนแสบ โดยมี กรุงเทพมหานครและกรมชลประทาน เป็นหน่วยงานหลัก ร่วมกับหน่วยงานสนับสนุนคือ กระทรวงมหาดไทย สถาบันพัฒนาองค์กรชุมชน (องค์การมหาชน) และกรมเจ้าท่า มีแผนงาน ได้แก่ การสำรวจสิ่งก่อสร้างหรืออาคารต่างๆที่รุกล้ำลำคลองแสนแสบและคลองสาขา และ 5.การบริหารจัดการทรัพยากรน้ำในคลองแสนแสบ โดยมี กรุงเทพมหานครและกรมชลประทาน เป็นหน่วยงานหลัก ร่วมกับหน่วยงานสนับสนุนคือ จังหวัดฉะเชิงเทรา และกรมเจ้าท่า มีแผนงาน ได้แก่ การปรับปรุงเพิ่มประสิทธิภาพการระบายน้ำในคลองแสนแสบ 1 โครงการ และการก่อสร้างอุโมงค์ระบายน้ำ 1 โครงการ ดร.สมเกียรติกล่าวว่า ในส่วนของแผนงานระยะกลาง-ระยะยาว ตั้งแต่ปี 2565 เป็นต้นไป มีกรุงเทพมหานครและกรมชลประทาน เป็นหน่วยงานหลัก โดยมีแผนงาน อาทิ โครงการก่อสร้างโรงบำบัดน้ำเสียคลองเตย โครงการก่อสร้างโรงบำบัดน้ำเสียดอนเมือง โครงการก่อสร้างโรงบำบัดน้ำเสียลาดพร้าว โครงการปรับปรุงเพิ่มประสิทธิภาพคลองบางขนากและคลองสาขา (เป็นโครงการที่อยู่ภายใต้ 9 แผนหลักบรรเทาอุทกภัยเจ้าพระยา) โครงการก่อสร้างเขื่อนคอนกรีตเสริมเหล็กคลองแสนแสบจากบริเวณสะพานผ่านฟ้าถึงบริเวณประตูระบายน้ำคลองตัน และโครงการก่อสร้างเขื่อนคอนกรีตเสริมเหล็ก พร้อมระบบรวบรวมน้ำเสียคลองแสนแสบจากบริเวณประตูระบายน้ำมีนบุรี ถึงบริเวณประตูระบายน้ำหนองจอก เป็นต้น นอกจากนี้ ที่ประชุมยังได้มอบหมายให้ สทนช. และกรุงเทพมหานคร รวบรวมแผนงาน/โครงการจากหน่วยงานที่เกี่ยวข้อง โดยทำการวิเคราะห์และประมวลผลสัมฤทธิ์ให้มีความสอดคล้องกับยุทธศาสตร์ชาติและแผนแม่บทการบริหารจัดการทรัพยากรน้ำ พร้อมจัดทำแผนปฏิบัติการพัฒนา ฟื้นฟูสภาพแวดล้อมคลองแสนแสบ เสนอให้อนุกรรมการฯ พิจารณาเห็นชอบ ก่อนเสนอที่ประชุมคณะกรรมการทรัพยากรน้ำแห่งชาติ (กนช.) ต่อไป</t>
  </si>
  <si>
    <t>493026767870664_1080747329098602</t>
  </si>
  <si>
    <t>น.ส.ธณิกานต์ พรพงษาโรจน์ ส.ส.กทม.เขต7บางซื่อ-ดุสิต และประธานกรรมการนโยบายสตรี พรรคพลังประชารัฐ กล่าวถึงกรณีที่เครือข่ายรณรงค์ทำแท้งปลอดภัยเรียกร้องให้ยกเลิก ม.301 ของกฎหมายทำแท้งฉบับใหม่ เพราะยังกำหนดความผิดของผู้หญิงที่ทำแท้งหากอายุครรภ์เกิน 12 สัปดาห์ ว่า ตามบทบัญญัติของกฎหมายที่ผ่านความเห็นชอบของสภาผู้แทนฯและวุฒิสภา สามารถทำแท้งได้เลยหากอายุครรภ์ไม่เกิน 12 สัปดาห์ และหลังจาก 12 สัปดาห์ สามารถทำได้ใน 4 กรณี โดยไม่มีความผิดทางกฎหมาย คือ 1. เป็นภัยต่อสุขภาพกายและจิตใจของหญิงผู้ตั้งครรภ์ 2. มีความเสี่ยงทารกพิการ 3. ตั้งครรภ์จากมีการกระทำผิดทางเพศ และ 4. อายุครรภ์มากกว่า 12 สัปดาห์แต่ไม่เกิน 20 สัปดาห์ โดยสามารถเข้ารับคำปรึกษาทางเลือกและยืนยันจะยุติการตั้งครรภ์ น.ส.ธณิกานต์ ระบุว่า ทุกการเปลี่ยนแปลงข้อกฎหมายในสังคมเกิดจากมีผู้ได้รับผลกระทบจากข้อกฏหมายนั้นๆ และยังต้องคำนึงถึงผลกระทบส่วนอื่นๆ โดยรอบ ทางออกบางอย่างต้องใช้เวลาในการทำความเข้าใจและเห็นด้วย จึงขอให้เห็นใจคณะทำงานที่ต้องคิด กลั่นกรอง และต้องผ่านความเห็นชอบจากหลายฝ่าย จึงต้องค่อยๆผลักดันเป็นขั้นตอนๆไป ซึ่งส่วนตัวก็ขออวยพรให้ทุกความคิดเห็นได้รับการรับฟัง และตอบสนองอย่างเป็นรูปธรรม ทุกข้อ ติตามผลงานและร่วมกันเสนอไอเดียในเขตพื้นที่ บางซื่อ-ดุสิต Facebook: https://www.facebook.com/oumthanikanpprp LINE: @oumthanikan #พรรคพลังประชารัฐ #อุ๋มธนิกานต์ #สร้างชุมชนสร้างคนอนาคต</t>
  </si>
  <si>
    <t>493026767870664_1080746432432025</t>
  </si>
  <si>
    <t>“อธิรัฐ” พร้อมคณะลงพื้นที่แก้ปัญหากัดเซาะอ.ระโนด นายอธิรัฐ รัตนเศรษฐ รัฐมนตรีช่วยว่าการกระทรวงคมนาคม พร้อมด้วย ร.ต.อ.อรุณ สวัสดีสส.เขต 4 สงขลา นายวันชัย ปริญญาศิริ สส.เขต 1 สงขลา นายพยม พรมเพชร สส.เขต3 สงขลา และนายวรณัฏฐ์ หนูรอต รองผู้ว่าราชการจังหวัดสงขลา นายเชาวลิต นิฒรรัตน์ หัวหน้าสำนักงานป้องกันและบรรเทาสาธารณภัยจังหวัดสงขลา นายชาตรี ณ ถลาง นายอำเภอระโนด และผู้แทนหน่วยงานที่เกี่ยวข้อง ลงพื้นที่ตรวจการกัดเซาะชายฝั่งรุนแรงและรับฟังปัญหาของชาวบ้าน พร้อมทั้งตรวจสอบพื้นที่ข้างเคียงที่ได้รับผลกระทบ เพื่อร่วมกันหาแนวทางในการแก้ไขปัญหาดังกล่าว ณ บริเวณวัดอู่ตะเภา ม.2 ตำบลท่าบอน อำเภอระโนด จังหวัดสงขลา.... ทั้งนี้นายอธิรัฐ ยังได้กล่าวทักทายกับพี่น้องประชาชนที่มาต้อนรับ พร้อมกับรับหนังสือร้องเรียนและร่วมรับฟังปัญหาการซัดเซาะชายฝั่งและร่วมกันหาแนวทางแก้ปัญหา จากพี่น้องประชาชนที่ได้รับความเดือดร้อน และได้รับความเสียหายในช่วงมรสุมคลื่นลมแรงในทะเลอ่าวไทย เมื่อช่วงต้นดือนมกราคมที่ผ่านมา ซึ่งส่งผลให้บ้านเรือนของประชาชนที่อาศัยอยู่ริมทะเลโดนคลื่นกัดเซาะได้รับความเสียหายหลายร้อยหลังคาเรือน... จากนั้นนายอธิรัฐ พร้อมคณะได้เดินเท้าเพื่อดูสภาพชายหาด และซากปรักหลักหักพังของโครงการก่อสร้างกำแพงป้องกันคลื่น ของกรมเจ้า ที่ได้ดำเนินมาก่อนหน้านี้ แต่ปัจจุบันถูกคลื่นกัดเซาะพังลงมาเสียหายทั้งแถบ.. อย่างไรก็ตามภายหลังจากได้รับเรื่องร้องเรียนในฐานะตัวแทนรัฐบาล ยังได้ประชุมหารือร่วมกับหน่วยงานที่เกี่ยวข้อง ทั้งกรมเจ้าท่า และกรมชลปทาน และกรมโยธาฯ เพื่อหารือแนวทางร่วมกันอันจะนำไปสู่การ</t>
  </si>
  <si>
    <t>493026767870664_1080788669094468</t>
  </si>
  <si>
    <t>พลเอกประวิตร วงษ์สุวรรณ รองนายกรัฐมนตรี ในฐานะหัวหน้าพรรคพลังประชารัฐ ยืนยันไม่เป็นความจริง กรณีกระแสข่าวล็อบบี้ ส.ส.กทม. หนุนพลตำรวจเอกจักรทิพย์ ชัยจินดา อดีตผู้บัญชาการตำรวจแห่งชาติ ลงสมัครรับเลือกตั้งผู้ว่าฯ กทม. ขณะที่พร้อมส่งผู้สมัครชิงส.ส.นครศรีธรรมราชแทนนายเทพไท เสนพงศ์ หลังศาลรัฐธรรมนูญวินิจฉัยให้พ้นสภาพการเป็น ส.ส.เนื่องจากร่วมทุจริตเลือกตั้งนายก อบจ.นครศรีธรรมราช เมื่อปี2557 ขอรอประชุมกรรมการบริหารพรรคก่อน</t>
  </si>
  <si>
    <t>493026767870664_1080744692432199</t>
  </si>
  <si>
    <t>โฆษก พปชร. เชื่ออภิปรายไม่ไว้วางใจเป็นโอกาสดี รมต. ของพรรค ได้พิสูจน์ตัวเอง กับประชาชน มั่นใจสะท้อนผลงานรัฐบาลตลอด 2 ปี นางสาวพัชรินทร์ ซำศิริพงษ์ ส.ส. กทม. เขต 2 ในฐานะโฆษกพรรคพลังประชารัฐ แถลงข่าวถึงการเตรียมความพร้อมต่อประเด็นการขอยื่นญัตติเปิดอภิปรายไม่ไว้วางใจ ของพรรคฝ่ายค้านว่า ที่ผ่านมารัฐมนตรีของพรรคทุกท่าน มีความตั้งใจทำงานเพื่อตอบสนองนโยบายของรัฐบาล ซึ่งขณะนี้อยู่ในห้วงของการป้องกันการแพร่ระบาดของโรคโควิด-19 รวมถึงการฟื้นฟูเศรษฐกิจ ด้วยการประคับประคองประเทศ ให้ผ่านพ้นสถานการณ์ที่ยากลำบากนี้ ทั้งนี้ตลอดระยะเวลา 2 ปีที่ผ่านมา รัฐมนตรีทุกท่าน มีความมุ่งมั่นทุ่มเททำงานกันอย่างเต็มที่ เพื่อให้ผ่านพ้นภาวะวิกฤตในขณะนี้ ซึ่งก็เป็นเรื่องปกติในระบอบประชาธิปไตย ที่รัฐบาล จะต้องถูกตรวจสอบ จากพรรคฝ่ายค้านในสภาผู้แทนราษฎร ในนามของพรรคพลังประชารัฐ ขอย้ำว่า การพุ่งเป้าอภิปราย รัฐมนตรีของพรรคพลังประชารัฐ ถือเป็นเรื่องที่ดีที่จะทำให้ รัฐมนตรีที่ถูกพาดพิงมีโอกาสพิสูจน์ผลงาน และอธิบายให้ประชาชนได้รับทราบอย่างเป็นรูปธรรม และสะท้อนให้เห็นถึงผลงานการแก้ไขปัญหาของรัฐบาลตลอด 2 ปี ที่ผ่านมา ให้เป็นที่ประจักษ์ "ดิฉันเชื่อมั่นว่า รัฐมนตรีทุกท่าน มีข้อมูลพร้อมในการชี้แจงประเด็นอภิปรายไม่ไว้วางใจได้อย่างมีเหตุผล เป็นที่ยอมรับของประชาชน และหวังเป็นอย่างยิ่งว่าการอภิปรายครั้งนี้ จะเป็นการอภิปรายในเชิงสร้างสรรค์ และมีคุณภาพ พร้อมข้อมูลที่เป็นเหตุเป็นผลถูกต้องบนพื้นฐานของความเป็นจริง" นางสาวพัชรินทร์ กล่าว</t>
  </si>
  <si>
    <t>493026767870664_1080731169100218</t>
  </si>
  <si>
    <t>มอบเงินปันผลสร้างสุขให้ชาวบ้าน จ.นครราชสีมา นายเกษม ศุภรานนท์ นครราชสีมา เขต 1 เป็นประธานแจกเงินปันผลเฉลี่ยคืน โดยกำนันนุกชรา ที่ศาลากลางบ้าน. ต โพธิ์กลาง. อ เมือง จ นครราชสีมา ทุกคนมีความสุขกันทั่วหน้า</t>
  </si>
  <si>
    <t>493026767870664_1080184169154918</t>
  </si>
  <si>
    <t>ทุกปัญหาความเดือดร้อนของประชาชน สภาช่วยได้ น.ส.ธณิกานต์ พรพงษาโรจน์ ส.ส.กทม. เขตบางซื่อ-ดุสิต พรรคพลังประชารัฐ เปิดเผยว่าจากการหารือต่อที่ประชุมสภาผู้แทนราษฎร เมื่อวันที่ 21 ม.ค. 64 เกี่ยวกับเรื่องปัญหาความเดือดร้อนจากสายไฟฟ้าและสายสื่อสารนั้น ล่าสุดเมื่อวันที่ 22 ม.ค.64 ทางการไฟฟ้านครหลวง (กฟน.)ได้ส่งเจ้าหน้าที่มาแก้ไขปัญหาเรียบร้อยแล้ว "อยากฝากว่าในฐานะที่เราเป็นส.ส.ในพื้นที่ เป็นตัวแทนประชาชน เราสามารถรวบรวมปัญหาความเดือดร้อนของประชาชนในพื้นที่ที่เรารับผิดชอบมาหารือในสภาฯหรือหน่วยงานที่เกี่ยวข้องเพื่อแก้ไขปัญหาให้กับประชาชนได้ในทุกประเด็น" น.ส.ธณิกานต์ กล่าว ติตามผลงานและร่วมกันเสนอไอเดียในเขตพื้นที่ บางซื่อ-ดุสิต Facebook: https://www.facebook.com/oumthanikanpprp LINE: @oumthanikan #พรรคพลังประชารัฐ #อุ๋มธนิกานต์ #สร้างชุมชนสร้างคนอนาคต</t>
  </si>
  <si>
    <t>493026767870664_1080198082486860</t>
  </si>
  <si>
    <t>“บิ๊กตู่” ขอบคุณ ตำรวจกองปราบจับผู้กระทำผิดโครงการเราเที่ยวเราเที่ยวด้วยกัน เมื่อ วันที่ 27 ม.ค.พล.อ.ประยุทธ์ จันทร์โอชา นายกรัฐมนตรี และ รมว.กลาโหม โพสต์ข้อความบนเฟซบุ้คส่วนตัว ขอบคุณ พล.ต.อ. สุวัฒน์ แจ้งยอดสุข ผบ.ตร. พล.ต.อ. ดำรงศักดิ์ กิตติประภัสร์ รอง ผบ.ตร. ตำรวจกองปราบ และหน่วยงานที่เกี่ยวข้อง กรณีเข้าจับกุมผู้กระทำผิดโครงการเราเที่ยวด้วยกัน ว่า “เช้าวันนี้ มีการจับกุมผู้กระทำผิดทุจริตโครงการเราเที่ยวด้วยกันโดยมีการกระจายกำลังตรวจค้นพื้นที่เป้าหมาย 55 จุดใน จ.ชัยภูมิ และ จ.ภูเก็ต จับผู้ต้องหาได้ 50 คน จากเครือข่าย 2 โรงแรม และเตรียมขยายผลอีก 900 รายในเมืองท่องเที่ยวทั่วประเทศ “ผมขอขอบคุณ พล.ต.อ. สุวัฒน์ แจ้งยอดสุข ผบ.ตร. พล.ต.อ. ดำรงศักดิ์ กิตติประภัสร์ รอง ผบ.ตร. ตำรวจกองปราบ และหน่วยงานที่เกี่ยวข้องทั้งหมด ขอให้เจ้าหน้าที่ทุกคนเร่งดำเนินการตามกระบวนการทางกฏหมายอย่างตรงไปตรงมา เด็ดขาด และรวดเร็ว ให้ตระหนักอยู่เสมอว่าท่านกำลังปฏิบัติหน้าที่ที่สำคัญเพื่อประเทศ เพราะเป็นพฤติการณ์ที่มีผลต่อความอยู่รอดได้ของประชาชนจำนวนมาก ในช่วงเวลาแบบนี้ ใครที่คิดว่าจะทำอะไรก็ตามที่เอาเปรียบพี่น้องร่วมชาติ โกงชาติ โกงระบบที่เราออกมาตรการมาเพื่อช่วยบรรเทาความเดือดร้อนของประชาชน ขอให้สำนึกว่า ทุกบาททุกสตางค์ที่ท่านจะขโมยไปนั้น ส่งผลทำให้คนที่ควรจะได้ กลายเป็นไม่ได้ และพวกท่านกำลังทำลายกลไกและกระบวนการทั้งหมด ทำให้เราต้องสร้างเงื่อนไขและขั้นตอนต่างๆ เพิ่มมากขึ้น เพื่อป้องกันการโกง แต่ก็จะส่งผลสร้างความไม่สะดวกให้กับประชาชนที่ต้องการใช้สิทธิอย่างถูกต้อง ผมขอให้ทุกคนตระหนักตามนี้ และอย่าทำอะไรที่เป็นการทุจริตและเอาเปรียบพี่น้องคนไทยด้วยกันเลยครับ “ พล.อ.ประยุทธ์ กล่าว</t>
  </si>
  <si>
    <t>493026767870664_1080182969155038</t>
  </si>
  <si>
    <t>ศูนย์บริหารสถานการณ์การแพร่ระบาดของโรคติดเชื้อไวรัสโคโรนา 2019 (โควิด-19) หรือ ศบค.แถลงสถานการณ์ประจำวัน ว่า มีผู้ติดเชื้อรายใหม่ 819 ราย แบ่งเป็น ติดเชื้อในประเทศ 808 ราย ติดเชื้อจากต่างประเทศ 11 ราย ทำให้มียอดผู้ติดเชื้อยืนยันสะสม 15,465 ราย หายป่วยแล้ว 11,054 ราย เสียชีวิตเพิ่ม 1 ราย รวมเสียชีวิตสะสม 76 ราย</t>
  </si>
  <si>
    <t>493026767870664_1079667369206598</t>
  </si>
  <si>
    <t>อนุมัติ ยกเว้นค่าธรรมเนียม การประกอบกิจการสถานประกอบการเพื่อสุขภาพรายปี ให้แก่ผู้ประกอบกิจการสปาและกิจการนวดเพื่อสุขภาพหรือเพื่อเสริมความงาม เป็นระยะเวลา 1 ปี เพื่อบรรเทาผลกระทบจากการแพร่ระบาดของโควิด-19 ที่ทำให้ผู้ประกอบกิจการสถานประกอบการเพื่อสุขภาพต้องปิดกิจการ https://www.facebook.com/132608966774952/posts/3665012600201220/?d=n</t>
  </si>
  <si>
    <t>493026767870664_1079655195874482</t>
  </si>
  <si>
    <t>ครม.เห็นชอบมาตรการภาษี เยียวยาผลกระทบโควิด-19 ด้วยการขยายเวลาการยื่นแบบแสดงรายการและชำระภาษีเงินได้บุคคลธรรมดาประจำปี 63 กับกรมสรรพากรออกไปอีก 3 เดือน ขณะที่ผู้ประกันตน ม.33 ส่งเงินสมทบเหลือ 75 บาท เป็นระยะเวลา 2 เดือน ตั้งแต่ ก.พ.-มี.ค. พร้อมการลดอัตราจัดเก็บภาษีที่ดินและสิ่งปลูกสร้างรอบปี 64 ลง 90% และให้จัดเก็บจริงเพียง 10% ครอบคลุมที่ดินและสิ่งปลูกสร้างทุกประเภท รวมทั้งขยายมาตรการลดค่าธรรมเนียมการโอนซื้ออสังหาริมทรัพย์ สำหรับราคาบ้านไม่เกิน 3 ล้านบาท เพื่อช่วยเหลือธุรกิจอสังหาริมทรัพย์ และลดค่าใช้จ่ายของประชาชนที่ต้องการซื้อที่อยู่อาศัย</t>
  </si>
  <si>
    <t>493026767870664_1079636862542982</t>
  </si>
  <si>
    <t>พรรคพลังประชารัฐ ประชุมสมาชิกสภาผู้แทนราษฎร หรือ ส.ส. ของพรรค เพื่อเตรียมความพร้อมรับมือการอภิปรายไม่ไว้วางใจรัฐมนตรี ที่จะมีขึ้นกลางเดือนกุมภาพันธ์นี้ โดยมีความเป็นกังวัลจึงขอให้ฝ่ายค้านนำญัตติกลับไปแก้ไข ตัดเรื่องที่เกี่ยวกับสถาบันฯ ออกทั้งหมด โดยเฉพาะที่กล่าวหาว่า นายกรัฐมนตรีใช้สถาบันฯ เป็นข้ออ้างในการแบ่งแยกประชาชน</t>
  </si>
  <si>
    <t>493026767870664_1079524042554264</t>
  </si>
  <si>
    <t>เร่งแก้ไขปัญหาน้ำท่วมขังในพื้นที่ชุมชนสวนอ้อย (รถไฟสายเก่า-สุขุมวิท50) นางกรณิศ งามสุคนธ์รัตนา ส.ส. เขตวัฒนาและเขตคลองเตย พรรคพลังประชารัฐ พร้อมด้วยคุณพริษฐ์ จิตตโรภาส เจ้าหน้าที่สำนักงานเขตพระโขนงลงพื้นที่ตรวจสอบโรงปูนเพื่อหาสาเหตุและแนวทางการแก้ไขปัญหา เนื่องจากได้รับเรื่องร้องเรียนจากชาวชุมชนสวนอ้อย (บริเวณทางรถไฟสายเก่า-สุขุมวิท50) เกี่ยวกับปัญหาน้ำท่วมขังและท่ออุดตัน ซึ่งเบื้องต้นได้มีการประสานไปยังสำนักระบายน้ำให้ช่วยเข้ามาดำเนินการขุดลอกท่อระบายน้ำถนนริมทางรถไฟสายเก่าตลอดเส้นทางไปแล้วหลายครั้ง ก็ไม่สามารถแก้ปัญหาน้ำท่วมและการระบายน้ำได้อย่างยั่งยืนเป็นเพราะภายในท่อระบายน้ำมักมีเศษปูน, เศษหิน, ปูนซีเมนต์แข็งตัว, ดินทราย, และวัสดุก่อสร้าง ไปอุดปิดทางระบายน้ำอยู่เป็นประจำ ทั้งนี้ ต้องขอขอบพระคุณ ทุกภาคส่วน ทุกหน่วยงาน ที่เข้าใจถึงความทุกข์ร้อนของประชาชนและมาเข้าร่วมประชุมเพื่อหาทางแก้ไข ในครั้งนี้ด้วยนะคะ สามารถติดตามผลงานและติดต่อกับเราได้เสมอที่ Facebook: ส.ส. กรณิศ งามสุคนธ์รัตนา หรือ LINE: @korranit #ทีมกรณิศ #DoingGoodDeeds #TogetherWeCan #เราจะไม่ทิ้งกัน</t>
  </si>
  <si>
    <t>493026767870664_1079522492554419</t>
  </si>
  <si>
    <t>ส.ส.อนันต์ ผลอำนวย ประธานคณะกรรมมาธิการกิจการสภาผู้แทนราษฎร เยี่ยมชมและรับฟังรายละเอียดโครงการศูนย์การเรียนรู้ ICT ชุมชนเป็นศูนย์กลางการให้บริการ ให้ความรู้ และพัฒนาทักษะด้าน ICT ให้คนในชุมชนทุกกลุ่ม เช่น ผู้นำชุมชน ผู้สูงอายุ เยาวชน กลุ่มอาชีพ กลุ่มเกษตรกร กลุ่มแรงงานนอกระบบ กลุ่มคนพิการ และประชาชนทั่วไป เพื่อยกระดับคุณภาพชีวิตให้กับประชาชนทุกกลุ่มให้สามารถเข้าถึงบริการสาธารณะของรัฐได้อย่างทั่วถึงและเท่าเทียม อันจะนำไปสู่การพัฒนาประเทศไทยก้าวสู่สังคมแห่งภูมิปัญญาและการเรียนรู้ สนับสนุนโครงการดังกล่าว ซึ่งได้ทำการส่งมอบโครงการศูนย์การเรียนรู้ ICT ชุมชน ให้กับนักเรียนในพื้นที่ตำบลวังไทร อ.คลองขลุง พี่น้องประชาชน โดยมีนายพุทธิพงษ์ ปุณณกันต์ รัฐมนตรีว่าการกระทรวงดิจิทัลเพื่อเศรษฐกิจและสังคม เป็นประธานในพิธีส่งมอบในครั้งนี้</t>
  </si>
  <si>
    <t>พุทธิพงษ์ ปุณณกันต์,</t>
  </si>
  <si>
    <t>493026767870664_1079000955939906</t>
  </si>
  <si>
    <t>เมื่อวันที่ 24 มกราคม 2564 ส.ส.ประทวน สุทธิอำนวยเดช จังหวัดลพบุรี เขต 1 (พร้อมทีมงาน ผู้ช่วย ส.ส.) สท. ขวัญชัย จำนงสร ,ร.ต.ต. อุดม ประเทือง ผู้ใหญ่ ครรชิต ผู้ใหญ่ หนิง และทีมงานลงพื้นที่ ตรวจเยี่ยม พร้อมแจกปฏิทินประจำปี 2564 และให้กำลังใจ กับ พ่อค้า แม่ค้าประชาชน ที่มาจับจ่าย ซื้อของ ณ ตลาดนัดโคกตูม จังหวัดลพบุรี โดยมี นายเปลี่ยน พลอยสีงาม และ นายบุญสม แสงอรุณ เป็นผู้ควบคุม กำกับดูแล ผู้จำหน่ายอาหาร และสินค้า รวมถึงผู้ปฎิบัติงานในตลาด ให้ปฏิบัติ เป็นไปตามคำสั่งของจังหวัดลพบุรี ในการควบคุมโรคติดต่อ โควิค-19 อย่างเคร่งครัด “ไม่ประมาท การ์ดอย่าตก”</t>
  </si>
  <si>
    <t>493026767870664_1079440482562620</t>
  </si>
  <si>
    <t>พลเอกประยุทธ์ จันทร์โอชา นายกรัฐมนตรี และรัฐมนตรีว่าการกระทรวงกลาโหม ได้กล่าวก่อนเป็นประธานประชุมคณะรัฐมนตรี ถึงการติดตามอาการ นายวีระศักดิ์ วิจิตร์แสงศรี ผู้ว่าราชการจังหวัดสมุทรสาคร โดยระบุว่า อาการของนายวีระศักดิ์ตามที่หมอชี้แจงไปแล้ว และได้ให้กำลังใจมาตลอด พร้อมยังได้ส่งคนไปเยี่ยม 3-4 ครั้ง แล้ว https://www.thaipost.net/main/detail/91023</t>
  </si>
  <si>
    <t>493026767870664_1078998545940147</t>
  </si>
  <si>
    <t>เมื่อวันที่ 24 มกราคม 2564 ส.ส.สัญญา นิลสุพรรณ จ.นครสวรรค์เขต3 ร่วมเป็นเกียรติในการจัดกิจกรรม "วันเอามื้อสามัคคี สวัสดีปีวัว 6+4=10 " โดยมี นายสิริรัฐ ชุมอุปการ ผู้ว่าราชการจังหวัดนครสวรรค์ เป็นประธานเปิดกิจกรรม มีหัวหน้าส่วนราชการ หัวหน้าฝ่ายปกครอง ผู้นำท้องที่ ท้องถิ่นในตำบลและอำเภอ พี่น้องประชาชน ร่วมกิจกรรม ณ ม.7 ต.หนองตางู อ.บรรพตพิสัย จ.นครสวรรค์ #ส.ส.สัญญา นิลสุพรรณ พร้อมแก้ไขปัญหา มุ่งมั่นพัฒนา บูรณาการอย่างยั่งยืน #ส.ส.นครสวรรค์ เขต3 #พรรคพลังประชารัฐ</t>
  </si>
  <si>
    <t>493026767870664_1078997262606942</t>
  </si>
  <si>
    <t>ส.ส. ประทวน สุทธิอำนวยเดช เขต 1 จังหวัดลพบุรี ได้ร่วมประชุมคณะกรรมาธิการวิสามัญพิจารณาศึกษาแก้ไขปัญหาการออกประทานบัตรเหมืองแร่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 เมื่อวันที่ 21 ม.ค 64 ณ ห้องประชุมคณะกรรมาธิการ(สผ.) 405 ชั้น 4 อาคารรัฐสภา โดยพิจารณาและมีมติเห็นชอบในเรื่องต่างๆดังนี้ 1. ขอขยายเวลาการพิจารณา เพิ่มอีกจำนวน 60 วัน 2. ตั่งกรรมาธิการแทนตำแหน่งที่ว่าง ที่ประชุมเห็นชอบให้ นางสาวธนภร โสมทองแดง เป็นคณะกรรมาธิการแทน ร้อยตำรวจตรี สุเทียน ทองโสม 3.รายงานการติดตามข้อมูลที่เกี่ยวข้องกับโครงการฟื้นฟูลำห้วยคลิตี้จากการปนเปื้อนสารตะกั่ว จังหวัดกาญจนบุรี</t>
  </si>
  <si>
    <t>493026767870664_1078995219273813</t>
  </si>
  <si>
    <t>"ส.ส.สุรศักดิ์ ชิงนวรรณ์" หารือร่วมกมธ. ถกไขปัญหาที่ดินทั้งระยะสั้น-ระยะยาว เมื่อ 21 ม.ค. 64 นายสุรศักดิ์ ชิงนวรรณ์ ส.ส.สระแก้ว เขต 3 พรรคพลังประชารัฐ เปิดเผยว่า ได้ร่วมประชุมคณะกรรมาธิการวิสามัญ สภาผู้แทนราษฎร เพื่อพิจารณาศึกษาปัญหาที่ดิน และการออกเอกสารสิทธิในที่ดิน รวมทั้งการแก้ปัญหาการทับซ้อนแนวเขตที่ดินของรัฐ ให้เป็นไปอย่างมีประสิทธิภาพทั้งในระยะสั้นและระยะยาว โดยเฉพาะเรื่อง การจัดสรรทรัพยากรธรรมชาติอย่างเป็นธรรม โดยการยกระดับ ปัญหาที่ดินของประชาชน และที่ดินป่าไม้ ขึ้นเป็นวาระแห่งชาติ "ในระยะสั้นมีการพิจารณาเรื่องแนวทางการบรรเทา ทุเลา เยียวยาปัญหาประชาชนที่ยากไร้ ที่ถูกดำเนินคดีส่วนแนวทางการแก้ไขปัญหาระยะยาวคือจะต้องหาแนวทางการเปลี่ยนแปลงระบบการบริหารจัดการที่ดินของประเทศไทย โดยจะต้องแนวทางแก้ไขที่เหมาะสม สอดคล้องกับบริบทของประเทศไทย" นายสุรศักดิ์กล่าว</t>
  </si>
  <si>
    <t>493026767870664_1078925549280780</t>
  </si>
  <si>
    <t>ในการประชุมสภาผู้แทนราษฎร ครั้งที่ 13 สมัยสามัญประจำปีครั้งที่ 2 เพื่อรับทราบรายงานผลการปฎิบัติงานคณะกรรมการการเลือกตั้ง ประจำปีงบประมาณ พ.ศ.2561 ร้อยตำรวจเอกอรุณ สวัสดี ส.ส.จังหวัดสงขลา เขต 4 พรรคพลังประชารัฐ ได้อภิปรายแสดงความคิดเห็นว่าปัจจุบันการซื้อสิทธิ์ขายเสียงในการเลือกตั้งกลายเป็นเรื่องปกติธรรมดาของทุกพื้นที่ โดยมองว่าเป็นเพราะความหย่อนยานของ กกต. ที่ไม่สามารถควบคุมการซื้อสิทธิ์ขายเสียงได้ จึงทำให้การเลือกตั้งเกิดความไม่บริสุทธิ์ ร้อยตำรวจเอกอรุณ ยังมองว่า หน้าที่ของ กกต.จึงมีความสำคัญในการรณรงค์และปราบปรามการซื้อสิทธิ์ขายเสียงให้หมดไป เนื่องจากจะเป็นการทำลายอำนาจประชาธิปไตย โดยจะทำให้คนดีที่มีความรู้ความสามารถไม่สามารถเข้าสู่วงการเมือง และการบริหารได้ https://www.youtube.com/watch?v=1OupVN5TRUc</t>
  </si>
  <si>
    <t>493026767870664_1078917505948251</t>
  </si>
  <si>
    <t>"บิ๊กป้อม" หัวโต๊ะกก.สิ่งแวดล้อม เห็นชอบรายงาน EIA รฟม.สายสีเหลืองกทม.-ถนนเลี่ยงเมืองสตูลฯลฯ เมื่อวันที่ 25 มกราคม ที่ทำเนียบรัฐบาล พล.อ.ประวิตร วงษ์สุวรรณ รองนายกรัฐมนตรี เป็นประธานการประชุมคณะกรรมการสิ่งแวดล้อมแห่งชาติ ครั้งที่ 1/2564 ผ่านระบบวิดีทัศน์ทางไกล โดยในที่ประชุม ได้ร่วมกันพิจารณาเห็นชอบ รายงานการประเมินผลกระทบสิ่งแวดล้อม (EIA) โครงการที่สำคัญ เพื่อรองรับแผนการพัฒนาท้องถิ่น ภายใต้มาตรการสิ่งแวดล้อม ที่เป็นสากล ได้แก่ โครงการรถไฟฟ้าสายสีเหลืองส่วนต่อขยาย ช่วงแยกรัชดา-ลาดพร้าว ถึงแยกรัชโยธิน ของการรถไฟฟ้าขนส่งมวลชนแห่งประเทศไทย (รฟม.) ,โครงการถนนเลี่ยงเมืองสตูลขององค์การบริหารส่วนจังหวัด (อบจ.)สตูล ,โครงการศึกษาออกแบบระบบขนส่งมวลชนโดยระบบรางของ อบจ.สงขลา ,โครงการทางหลวงหมายเลข 203 หล่มสัก-หล่มเก่า-เลยของกรมทางหลวง พล.อ.ประวิตร กล่าวว่า นอกจากนี้ได้เห็นชอบให้ กระทรวงทรัพยากรธรรมชาติและสิ่งแวดล้อม (ทส.) ปรับปรุงประกาศมาตรฐานควบคุมการระบายน้ำทิ้ง จากท่าเทียบเรือประมง บางประเภท ที่ยังขาดการดูแลบำรุงรักษา ระบบบำบัดน้ำเสีย อย่างเหมาะสมและต่อเนื่อง ขณะเดียวกันก็ได้พิจารณาเห็นชอบร่างรายงานสถานการณ์คุณภาพสิ่งแวดล้อม พ.ศ.2563 ซึ่งเกี่ยวกับการคาดการณ์ แนวโน้มของสถานการณ์สิ่งแวดล้อม ที่ดีขึ้น เช่น พื้นที่เกษตรอินทรีย์เพิ่มขึ้น การใช้พลังงานทดแทน พลังงานหมุนเวียน เพิ่มขึ้น และอัตราส่วนพื้นที่สีเขียวในกรุงเทพฯเพิ่มขึ้น เป็นต้น ส่วนสถานการณ์ที่ยังน่าเป็นห่วง เช่น พื้นที่ป่าไม้คงที่ แต่พื้นที่ไฟไม้ รวมทั้งจุดความร้อนสะสมในพื้นที่ป่า เพิ่มขึ้น คุณภาพอากาศเกินค่ามาตรฐาน (PM2.5)ในพื้นที่เมืองใหญ่ ควันจากไฟป่าในพื้นที่ภาคเหนือรุนแรง เพิ่มขึ้น เป็นต้น "ได้กำชับ กก.ให้ดูแลติดตามโครงการ ที่ผ่านความเห็นชอบ แล้ววันนี้ ให้เป็นไปตามแผนงานที่กำหนดไว้ พร้อมเน้นย้ำ ให้หน่วยงาน ที่รับผิดชอบโครงการต่างๆ ปฏิบัติตามรายงาน EIA อย่างเคร่งครัด และให้ได้ผลตามวัตถุประสงค์ อย่างเป็นรูปธรรม เพื่อส่งเสริมการพัฒนาท้องถิ่นตามนโยบายของรัฐบาล ที่ต้องการยกระดับคุณภาพชีวิต ของพี่น้องประชาชน และช่วยส่งเสริมเศรษฐกิจ และสังคม ของประเทศชาติ ต่อไป"พล.อ.ประวิตรกล่าว</t>
  </si>
  <si>
    <t>493026767870664_1078852309288104</t>
  </si>
  <si>
    <t>ส.ส.ศิริพงษ์ รัสมี กทม. เขต 17 หารือสภาผู้แทนราษฎร เพื่อหารือแนวทางร่วมกับ รัฐมนตรีเกษตร และหน่วยงานที่เกี่ยวข้องในการเข้าไป ช่วยเหลือพี่น้องประชาชนในเขตพื้นที่หนองจอกซึ่งส่วนใหญ่เป็นเกษตรกรทำนาข้าว และ สวนผลไม้ ซึ่งขณะนี้พบว่าส่วนใหญ่ได้รับผลกระทบมีน้ำไม่เพียงพอ ต่อการทำการเกษตร พร้อมกันนี้ยังได้นำเสนอความเดือดร้อนของเกษตรกรชาวหนองจอกต่อท่าน รัฐมนตรีว่าการเกษตรฯ เพื่อพิจารณาในประเด็นดังกล่าว เพื่อช่วยเหลือชาวเกษตรกรในพื้นที่มีน้ำใช้ในภาคเกษตรอย่างเพียงพอต่อไป (เราจะดูแลซึ่งกันและกัน) https://www.youtube.com/watch?v=tcJRyMixPmw</t>
  </si>
  <si>
    <t>493026767870664_1078382992668369</t>
  </si>
  <si>
    <t>พลเอกประยุทธ์ จันทร์โอชา นายกรัฐมนตรี ไม่ปิดกั้นเอกชนนำเข้าวัคซีนโควิด-19 โดยขอให้ยื่นเอกสารขอขึ้นทะเบียนวัคซีนกับทางสำนักงานคณะกรรมการอาหารและยา (อย.) ให้ถูกต้อง ทั้งนี้ อย. จะพิจารณาตรวจสอบวัคซีนที่จะขอนำเข้ามาใช้ในประเทศไทย ซึ่งจะต้องได้รับการประเมินก่อนนำไปใช้จริง โดยทาง อย.จะประเมินทั้งในด้านคุณภาพ ด้านความปลอดภัย และด้านประสิทธิผลของวัคซีน</t>
  </si>
  <si>
    <t>493026767870664_1078352606004741</t>
  </si>
  <si>
    <t>พลเอกประยุทธ์ จันทร์โอชา นายกรัฐมนตรี ขอบคุณ พร้อมเป็นกำลังใจให้ทุกภาคส่วน ทั้งแพทย์ เจ้าหน้าที่ บุคลากรสาธารณสุข ฝ่ายปกครอง ทหาร ตำรวจ ตลอดจนอาสาสมัครสาธารณสุขประจำหมู่บ้าน (อสม.) และหน่วยงานที่เกี่ยวข้อง ที่เสียสละทุ่มเท ยับยั้งโควิด-19 รอบใหม่ ตลอด 1 เดือนที่ผ่านมา หลังจากเกิดกรณีพบผู้ติดเชื้อโควิด-19 จำนวนมาก ที่ตลาดกลางกุ้ง จังหวัดสมุทรสาคร เมื่อวันที่ 19 ธ.ค.2563 ซึ่งหลายภาได้เสียสละทำงานอย่างไม่มีวันหยุด เพื่อควบคุมสถานการณ์ให้ได้โดยเร็ว</t>
  </si>
  <si>
    <t>493026767870664_1077121596127842</t>
  </si>
  <si>
    <t>??#ลงพื้นที่ปากคลองตาขำดูการกำจัดผักตบชวา ??ตรวจเยี่ยมการกำจัดวัชพืชและผักตบชวา บริเวณปากคลองตาขำ (คลองดี 7) ไปจนถึง ปตร.บางยาง ตำบลสวนส้ม อำเภอบ้านแพ้ว ⚪️โดยนายกิตติ์ชญชาต เสมคำ ผู้อำนวยการโครงการส่งน้ำและบำรุงรักษาดำเนินสะดวก ได้มอบหมายให้เจ้าหน้าที่ชลประทานมาดำเนินการกำจัดวัชพืชและผักตบชวาบริเวณดังกล่าว ซึ่งอยู่ในแผนปฏิบัติงานของโครงการส่งน้ำและบำรุงรักษาดำเนินสะดวก ตามรอบระยะเวลาปฎิบัติงานตามปกติอยู่แล้ว ประกอบกับการได้รับเรื่องร้องเรียนจากประชาชนผ่านนายสากล ชลคีรี ผู้อำนวยการโครงการชลประทานสมุทรสาคร จึงมาเริ่มดำเนินการเช้าวันนี้และจะปฏิบัติงานต่อเนื่องไปจนกว่าจะแล้วเสร็จ เพื่อให้ประชาชนสัญจรทางน้ำได้สะดวก #เรารักชลประทาน ??#โล่งไปเยอะ... #ปากคลองตาขำเรือผ่านได้แล้วค่ะ ------------------------------------------------------ รายงานการกำจัดวัชพืชและผักตบชวาคลองดำเนินสะดวก บริเวณปากคลองตาขำ (คลองดี 7) ไปจนถึง ปตร.บางยาง ตำบลสวนส้ม อำเภอบ้านแพ้ว ⚪️โดยนายกิตติ์ชญชาต เสมคำ ผู้อำนวยการโครงการส่งน้ำและบำรุงรักษาดำเนินสะดวก มอบหมายเจ้าหน้าที่ชลประทานมาดำเนินการกำจัดวัชพืชและผักตบชวาบริเวณดังกล่าวตั้งแต่วันที่ 15 มค.64 และจะดำเนินการต่อไปจนกว่าแล้วเสร็จ เพื่อให้ประชาชนสัญจรทางน้ำได้สะดวก https://www.facebook.com/111852293494843/posts/422174655795937/</t>
  </si>
  <si>
    <t>493026767870664_1077279579445377</t>
  </si>
  <si>
    <t>สส.ธณิกานต์ พรพงษาโรจน์ สส.กทม.เขต7 ร่วมหยุดการแพร่ระบาดด้วยความไม่ประมาท ตรวจคัดกรองโควิด-19 ชนิด Rapid test รู้ผลภายใน 15 นาที รัฐสภาฯ ใช้มาตรการเชิงรุก ขอความร่วมมือสมาชิกสภาผู้แทนราษฎรทุกคนตรวจคัดกรองโควิด เพื่อความปลอดภัยก่อนเข้าประชุม สำหรับพี่น้องประชาชน ทาง สปสช. และ กรมควบคุมโรค ได้จัดการตรวจคัดกรองโควิด-19 ให้ฟรี สำหรับคนไทยและกลุ่มแรงงานต่างชาติที่เข้าข่ายเสี่ยงทุกคน และหากมีข้อสงสัยหรือต้องการแจ้งข้อมูลการระบาดเพิ่มเติม ติดต่อได้ที่สายด่วน สปสช. 1330 หรือ สายด่วนกรมควบคุมโรค 1422 ติตามผลงานและร่วมกันเสนอไอเดียในเขตพื้นที่ บางซื่อ-ดุสิต Facebook: https://www.facebook.com/oumthanikanpprp LINE: @oumthanikan #พรรคพลังประชารัฐ #อุ๋มธนิกานต์ #สร้างชุมชนสร้างคนอนาคต</t>
  </si>
  <si>
    <t>493026767870664_1077035179469817</t>
  </si>
  <si>
    <t>เดินหน้าเนรมิตรกรุงเทพสู่เมืองไร้สายไฟฟ้า เพื่อสร้างทัศนียภาพใหม่ให้กับคนเมือง สส. กรณิศเรียกร้องเร่งเอา #สายไฟฟ้าลงดิน ในถนนสายรอง เช่น สุขุมวิท 31, 39, 49 ทองหล่อ เอกมัย ย่านธุรกิจ￼ ย่านสุขุมวิทถือเป็นย่านเศรษฐกิจที่สำคัญของกรุงเทพมหานคร โดยเฉพาะ​ ถนนสายรองอย่างเอกมัย-ทองหล่อ และ ย่านพร้อมพงศ์ เป็นพื้นที่ที่มีการกระจายรายได้และจัดเก็บ​ภาษี​รายได้เข้ารัฐมากมาย โดย การนำสายไฟลงใต้ดิน นอกจากเรื่องทัศนียภาพ ความปลอดภัย ยังช่วยเพิ่มขีดความสามารถในการจ่ายพลังงานไฟฟ้าของระบบได้อีกด้วยนะคะ ดิฉันขอฝากท่านประธาน​ไปยังท่านผู้ว่าฯกทม.และหน่วยงานที่เกี่ยวข้อง ให้หันมามองเห็นความสำคัญ​ นำ #สายไฟฟ้าลงดิน "ถนนย่อยที่เป็นอัตลักษณ์ของคนเมือง" เช่น เส้นเอกมัย-ทองหล่อ สุขุมวิท 49 31 39 (นอกเหนือจาก ถนนเส้นหลักอย่างถนนสุขุมวิท​เท่านั้น) ด้วยนะคะ ​ เรามาร่วมทำให้ "กรุงเทพฯ​ น่าอยู่ จริงๆ" กันเถอะค่ะ สามารถติดตามผลงานและติดต่อ เสนอแนะ เราได้เสมอที่ Facebook: ส.ส. กรณิศ งามสุคนธ์รัตนา หรือ LINE: @korranit</t>
  </si>
  <si>
    <t>493026767870664_1077164346123567</t>
  </si>
  <si>
    <t>ศูนย์บริหารสถานการณ์การแพร่ระบาดของโรคติดเชื้อไวรัสโคโรนา 2019 หรือ ศบค.เผยยอดติดเชื้อโควิดรายใหม่ 309 ราย สะสม 13,104 ราย โดยในวันพรุ่งนี้ปลัดกระทรวงสาธารณสุข จะร่วมประชุมกับ ศบค. ชุดเล็ก เพื่อวางแผนปูพรหมตรวจเชิงรุก “สมุทรสาคร และ กทม.” เพื่อประเมินมาตรการใหม่หลังสิ้นเดือนมกราคม ขณะที่นพ.ทวีศิลป์ วิษณุโยธิน โฆษกศูนย์บริหารสถานการณ์การแพร่ระบาดของโรคติดเชื้อไวรัสโคโรนา 2019 ระบุว่าตนเองเตรียมตรวจหาเชื้อ หลังพบผู้ประกาศข่าว NBT ติดโควิด เพราะมีประวัติสัมผัสผู้ดำเนินรายการ ศบค.ด้วย</t>
  </si>
  <si>
    <t>493026767870664_1077162702790398</t>
  </si>
  <si>
    <t>พลเอกประยุทธ์ จันทร์โอชา นายกรัฐมนตรี ประชุมหารือมาตรการด้านภาษี เพื่อลดภาระรายจ่ายให้กับพี่น้องประชาชนกลุ่มต่างๆ และผู้ประกอบการ เช่น ภาษีที่ดินและสิ่งปลูกสร้าง, ค่าธรรมเนียมจดทะเบียนสิทธิและนิติกรรมสำหรับที่อยู่อาศัย, ขยายเวลายื่นแบบแสดงรายการและชำระภาษีเงินได้ฯ เป็นต้น สำหรับเสนอที่ประชุม ครม. อนุมัติในวันอังคารหน้า พร้อมขอให้พี่น้องประชาชนมั่นใจว่ารัฐบาลไม่ได้นิ่งนอนใจ พยายามหามาตรการช่วยเหลือในรูปแบบ "ลดรายจ่าย" ควบคู่กับการ "เพิ่มรายได้" เช่น โครงการ "เราชนะ" หรือ "คนละครึ่ง" ที่มีความก้าวหน้า เป็นไปได้ด้วยดี</t>
  </si>
  <si>
    <t>493026767870664_1077156779457657</t>
  </si>
  <si>
    <t>"ประวิตร" ตรวจเยี่ยมกระทรวงแรงงานสั่งการบ้าน 9 ข้อจัดการแรงงานช่วงโควิด แก้ปัญหาการค้ามนุษย์ สู่ Tier 1 โดยเร็ว เมื่อวันที่ 22 มกราคม ที่กระทรวงแรงงาน พล.อ.ประวิตร วงษ์สุวรรณ รองนายกรัฐมนตรี เป็นประธานการประชุมเพื่อตรวจเยี่ยมมอบนโยบายและติดตามผลการดำเนินงานของกระทรวงแรงงาน โดยมีนายสุชาติ ชมกลิ่น รัฐมนตรีว่าการกระทรวงแรงงาน ศาสตราจารย์นฤมล ภิญโญสินวัฒน์ รัฐมนตรีช่วยว่าการกระทรวงแรงงาน นายสุทธิ สุโกศล ปลัดกระทรวงแรงงาน พร้อมด้วยผู้บริหารระดับสูงกระทรวงแรงงาน ให้การต้อนรับ พล.อ.ประวิตร กล่าวว่า จากสถานการณ์การแพร่ระบาดของโรคโควิด -19 ขอขอบคุณ ข้าราชการ เจ้าหน้าที่กระทรวงแรงงานทุกท่าน ที่ร่วมแรงร่วมใจให้ความช่วยเหลือ ผู้ได้รับผลกระทบจากโรคโควิด -19 อย่างเต็มความสามารถ สิ่งสำคัญคือ ต้องร่วมกันป้องกันไม่ให้เกิดการแพร่ระบาดของโรคโควิด -19 ในวงกว้าง และบูรณาการร่วมกับหน่วยงานที่เกี่ยวข้อง ขอเน้นย้ำการทำงานเพิ่มเติม ในประเด็นต่างๆ ดังนี้ 1.การเฝ้าระวัง และการป้องกันการแพร่ระบาดในกลุ่มแรงงานต่างด้าว ชะลอการนำเข้าแรงงานต่างด้าว และการบริหารจัดการแรงงานต่างด้าวภายในประเทศ ให้มีประสิทธิภาพ 2.กำหนดมาตรการผ่อนผันแรงงานต่างด้าว 3 สัญชาติ ตามมติคณะรัฐมนตรี (ครม.) เมื่อวันที่ 29 ธันวาคม 2563 ให้มีความรัดกุม ในทุกขั้นตอน เพื่อยับยั้งการแพร่ระบาดของโรคโควิด–19 3.กำหนดมาตรการเฝ้าระวัง ตรวจสอบ คัดกรอง โรคโควิด–19 ให้ครอบคลุม ในทุกสถานประกอบการ 4.เร่งรัด ให้ความช่วยเหลือ ผู้ได้รับผลกระทบจากการแพร่ระบาดของโรคโควิด-19 ให้ทันต่อสถานการณ์ 5.กำหนดมาตรการ ให้ความช่วยเหลือ เพื่อรักษาสภาพการจ้างงาน และส่งเสริมการจ้างงาน ให้ครอบคลุม ทั้งแรงงานในระบบ และนอกระบบ รวมทั้งให้มีมาตรการช่วยเหลือ ในเรื่องของการฝึกอาชีพ เพื่อยกระดับทักษะฝีมือ และหางานให้ทำอย่างรวดเร็วที่สุด 6.ยกระดับการป้องกัน และแก้ไขปัญหาการค้ามนุษย์ สู่ Tier 1 เพื่อให้เป็นตามมาตรฐานสากลและองค์การระหว่างประเทศ 7.สำหรับการขยายตลาดแรงงานในต่างประเทศวันนี้ได้ Video Conference ไปยังสำนักงานแรงงานในต่างประเทศด้วย เพื่อเป็นการส่งเสริมการจ้างงานขอให้สำนักงานแรงงานในต่างประเทศหาตำแหน่งงานว่าง เพื่อรองรับแรงงานไทยที่จะไปทำงานในต่างประเทศให้มีรายได้และขับเคลื่อนเศรษฐกิจของประเทศหลังสถานการณ์โรคโควิด–19 คลี่คลาย 8.มาตรการช่วยเหลือและเยียวยาผู้ว่างงานขอให้เร่งรัดการจ่ายสิทธิประโยชน์กรณีว่างงานให้แก่ผู้ประกันตน ที่ได้รับผลกระทบให้ครบถ้วนไม่ตกหล่น รวมทั้งให้มีมาตรการช่วยเหลือในเรื่องของการฝึกอาชีพ เพื่อยกระดับทักษะฝีมือและหางานให้ทำอย่างเร็วที่สุด 9.ให้ดูแลและเร่งรัดดำเนินการชดเชยการขาดรายได้ของแรงงาน “ผมขอเป็นกำลังใจในการขับเคลื่อนมาตรการต่างๆ ขอให้กลุ่มแรงงาน และเจ้าหน้าที่ของกระทรวงแรงงาน ปลอดภัยจากโรคโควิด -19 เพื่อร่วมกันพัฒนาประเทศ ร่วมมือ ร่วมใจ ขับเคลื่อนตามนโยบายของรัฐบาล เราจะไม่ทิ้งใครไว้ข้างหลัง”พล.อ.ประวิตร กล่าว</t>
  </si>
  <si>
    <t>493026767870664_1077033342803334</t>
  </si>
  <si>
    <t>เร่งแก้ไขปัญหาข้อร้องเรียนกรณีแท็กซี่ให้บริการไม่เปิดมิเตอร์และรถบริการรับจ้างคิดค่าบริการเกินจริง ส.ส.สัญญา นิลสุพรรณ จังหวัดนครสวรรค์ เขต 3 พรรคพลังประชารัฐ เป็นประธานคณะอนุ กมธ.กลั่นกรองเรื่องร้องเรียน พิจารณากรณีรถแท๊กซี่มิเตอร์ให้บริการไม่เปิดมิเตอร์ และรถรับจ้างให้บริการจ้างเหมาในราคาที่สูงกว่าปกติ และมีการข่มขู่ผู้โดยสารทำให้เกิดความหวาดกลัวว่าจะเกิดอันตรายต่อร่างกาย #ส.ส.สัญญา นิลสุพรรณ พร้อมแก้ไขปัญหา มุ่งมั่นพัฒนา บูรณาการอย่างยั่งยืน #ส.ส.นครสวรรค์ เขต3 #พรรคพลังประชารัฐ</t>
  </si>
  <si>
    <t>493026767870664_1077031839470151</t>
  </si>
  <si>
    <t>หารือสภาเรื่องระบบสาธารณูปโภคชำรุด เมื่อวันที่ 20 ม.ค.64 ร.ต.อ.อรุณ สวัสดี ส.ส. สงขลา เขต 1 พรรคพลังประชารัฐ ได้หารือต่อที่ประชุมสภาผู้แทนราษฎรครั้งที่ 12 สมัยประชุมสามัญประจำปีครั้งที่ 2 ว่า ได้รับการร้องเรียนจากชาวบ้านใน 4 ประเด็น คือ 1.ถนนเลียบคลองส่งน้ำชลประทานบ้านหัวป่า-บ้านขี้นาค อ.ระโนด จ.สงขลา ชำรุดทรุดโทรม เป็นหลุมเป็นบ่อ และไม่มีไฟฟ้าแสงสว่าง ทำให้เกิดอุบัติเหตุบ่อยครั้งจึงอยากจะขอให้กรมชลประทาน กระทรวงเกษตรและสหกรณ์มาดำเนินการแก้ไขปัญหานี้ด้วย 2.ถนนทางหลวงหมายเลข 4308 ช่วงสี่แยกรับแพรก เข้า ตัวเมือง อ.ระโนด ไม่มีเกาะกลางถนน ไม่มีที่กลับรถ ขณะที่มีรถใช้เส้นทางจำนวนมาก และขับรถด้วยความเร็วสูง ทำให้เกิดอุบัติเหตุสูญเสียชีวิตและทรัพย์สินเป็นจำนวนมาก จึงอยากจะขอให้ แขวงการทาง กรมทางหลวงจัดหาแท่งแบริเออร์กั้นกลางถนน ทำจุดกลับรถ สร้างทางม้าลาย ทางระนาด สีชะลอความเร็ว และสัญญานไฟจราจรและไฟแสงสว่างเพิ่มมากขึ้น 3.ปัญหาการกัดเซาะชายฝั่งของน้ำทะลฝั่งอ่าวไทย ต.ท่าบอน อ.ระโนด เนื่องจากมีคลื่นลมแรงส่งผลให้น้ำทะเลกัดเซาะชายฝั่งตลอดแนว จึงอยากขอให้กรมเจ้าท่า กระทรวงคมนาคมไปแก้ปัญหาดังกล่าวด้วย และ 4.ถนน อบจ.หลายเส้นทางชำรุดทรุดโทรมจากปัญหาน้ำท่วมในช่วงที่ผ่านมา "จากปัญหาที่กล่าวมาจึงอยากจะขอทำหนังสือถึงหน่วยงานที่เกี่ยวข้องให้ช่วยเร่งดำเนินการแก้ไขปัญหาโดยเร็วที่สุด"ร.ต.อ.อรุณ กล่าว https://www.youtube.com/watch?v=cNyH1EsLX2M</t>
  </si>
  <si>
    <t>493026767870664_1077030652803603</t>
  </si>
  <si>
    <t>ส่งมอบความห่วงใยให้ชาวนครศรีฯ เมื่อวันที่ 18 ม.ค.64 รศ.ดร.รงค์ บุญสวยขวัญ ส.ส.นครศรีธรรมราช เขต 1 พรรคพลังประชารัฐลงพื้นที่ที่โรงพยาบาลส่งเสริมสุขภาพระดับตำบล (รพ.สต.) บ้านบางจาก,รพ.สต.บ้านหนอน,รพ.สต.บ้านช่าง อ.เมือง จ.นครศรีธรรมราช เพื่อมอบเครื่องวัดอุณหภูมิ แอลกอฮอล์ หน้ากากอนามัย เพื่อสร้างขวัญกำลังใจในการรับมือการแพร่ระบาดของเชื้อไวรัสโคโรนา 2019 หนือโควิด-19 ระลอกใหม่ รศ.ดร.รงค์ กล่าวว่า ที่ผ่านมาถือว่าอสม.ทำงานได้อย่างมีประสิทธิภาพในการรับมือโควิด-19 เพราะได้มีการร่วมมือกันอย่างบูรณาการเพื่อป้องกันการระบาดจนเป็นที่ยอมรับกันทั่วโลก ตนในฐานะที่เป็นผู้แทนของประชาชนในพื้นที่ก็เห็นความสำคัญต่อเรื่องดังกล่าว จึงได้จัดหาอุปกรณ์เหล่านี้มาให้ใช้สอยให้ครบทุกพื้นที่ เพื่อป้องกันการแพร่ระบาด เพราะถือว่าในยามยากเราต้องไม่ทิ้งกัน ต้องให้กำลังใจกัน https://fb.watch/35miux0Wt7/</t>
  </si>
  <si>
    <t>493026767870664_1076678819505453</t>
  </si>
  <si>
    <t>นายสันติ พร้อมพัฒน์ รัฐมนตรีช่วยว่าการกระทรวงการคลัง ตอบกระทู้ถามสด ในการประชุมสภาผู้แทนราษฎรของพลตำรวจตรี สุพิศาล ภักดีนฤนาถ ส.ส.บัญชีรายชื่อ พรรคก้าวไกล ถึงกรณีการใช้เงินทุนสำรองเยียวยาโควิด-19 ของกระทรวงการคลังนั้น. ได้ให้การช่วยเหลือเยียวยาลูกจ้างที่ได้รับผลกระทบจากการหยุดประกอบการของสถานประกอบการที่เสี่ยงต่อการแพร่ระบาดของเชื้อไวรัส โดยสำนักงบประมาณได้อนุมัติให้สำนักงานเศรษฐกิจและการคลังเบิกจ่ายเงินสำรองจ่ายตามมาตรา 45 ในวงเงิน 25,000 ล้านบาท เพื่อชดเชยตามมาตรการ ไประหว่างวันที่ 30 เมษายน – 8 พฤษภาคม 2563 โดยผู้ประกันตนตามมาตรา 33 ได้รับสิทธิคนละ 5,000 บาท เป็นเวลา 3 เดือน สำหรับการช่วยเหลือเยียวยาผู้ได้รับผลกระทบอันเนื่องมาจากแหล่งอื่นๆ ที่ประกอบด้วย งบกลาง ในรายการสำรองจ่ายกรณีฉุกเฉินจำเป็นและเงินกู้ภายใต้พระราชกำหนด โดยมีผู้ได้รับการเยียวยาทั้งสิ้น 15,302,806 ราย ซึ่งมีการอนุมัติเงินทุนสำรองจ่ายให้สำนักเศรษฐกิจการคลัง ซึ่งเป็นไปตามแนวการดำเนินการตามวิธีใช้เงินทุนสำรองจ่ายตามมาตรา 45 ของพระราชบัญญัติวิธีงบประมาณ พ.ศ.2561 โดยครม.มีมติเห็นชอบไปเมื่อวันที่ 21 เมษายน 2563 และในวันที่ 30 มิถุนายน 2563 ได้มีการเบิกจ่ายงบประมาณจำนวนดังกล่าวไปเป็นที่เรียบร้อยแล้ว</t>
  </si>
  <si>
    <t>สันติ พร้อมพัฒน์</t>
  </si>
  <si>
    <t>,ก้าวไกล</t>
  </si>
  <si>
    <t>493026767870664_1076640759509259</t>
  </si>
  <si>
    <t>ศูนย์บริหารสถานการณ์การแพร่ระบาดของโรคติดเชื้อไวรัสโคโรนา 2019 แถลงสถานการณ์ประจำวันว่า พบผู้ป่วยรายใหม่เพิ่ม 142 ราย รวมผู้ป่วยยืนยันสะสม 12,795 ราย เป็นการติดเชื้อในประเทศ 125 ราย ติดเชื้อจากต่างประเทศ 17 ราย หายป่วยแล้ว 9,842 ราย ไม่มีผู้เสียชีวิตเพิ่ม ตัวเลขยังอยู่ที่ 71 คน ส่วนจังหวัดผู้ที่ติดเชื้อมีเพิ่มมาอีก 1 จังหวัด คือ”เชียงราย” ทำให้ ตัวเลขรวมของการติดเชื้อเพิ่มเป็น 63 จังหวัดแล้ว โดยยังไม่ฟันธง “ดีเจมะตูม” จะเป็นซูเปอร์สเปรดเดอร์วงการบันเทิง พร้อมเตือนว่าการใส่เฟซชิลด์อย่างเดียวกันไม่สามารถป้องกันโควิดได้. ยืนยันสถานการณ์ทั้งประเทศยังทรงตัว โดยวันที่ 31 มกราคม จะขีดเส้นประเมินว่าจะมีการ “ผ่อนคลาย หรือเข้มข้นขึ้นนั้น อยู่ที่ความร่วมมือของทุกคน</t>
  </si>
  <si>
    <t>493026767870664_1076611916178810</t>
  </si>
  <si>
    <t>“กนช.” เคาะ 6 พันล้านลุย 4 โครงการป้องกันน้ำท่วม กทม. ชงครม.26 ม.ค.นี้ เมื่อเวลา 10.00น. วันที่ 21 มกราคม ที่ทำเนียบรัฐบาล พล.อ.ประวิตร วงษ์สุวรรณ รองนายกรัฐมนตรี เป็นประธานการประชุมคณะกรรมการทรัพยากรน้ำแห่งชาติ (กนช.)ครั้งที่1/2564 มีนาย วราวุธ ศิลปอาชา รัฐมนตรีว่าการกระทรวงทรัพยากรธรรมชาติและสิ่งแวดล้อม หน่วยงานเกี่ยวข้องเข้าร่วมประชุม โดยที่ประชุมเห็นชอบดำเนินโครงการขนาดใหญ่ของกทม.ในปี2565 จำนวน 4 โครงการ วงเงินกว่า 6 พันล้านบาท ซึ่งจะดำเนินการในปี 2565 เพื่อแก้ปัญหาน้ำท่วมในพื้นที่กทม. และจำมีการนำเรื่องดังกล่าวเสนอต่อที่ประชุมคณะรัฐมนตรี (ครม.) ให้ความเห็นชอบในวันที่ 26 มกราคมนี้ ประกอบด้วย 1.โครงการก่อสร้างเขื่อน คลองบางไผ่จากบริเวณ คลองพระยาราชมนตรี ถึงบริเวณสุดเขต กทม. 2.โครงการก่อสร้างเขื่อน พร้อมระบบรวบรวมน้ำเสียคลองแสนแสบบริเวณประตู ระบายน้ำมีนบุรี ถึงประตูระบายน้ำหนองจอก 3.โครงการก่อสร้างเขื่อนคลองบางนา จากคลองเคล็ดถึงบริเวณแม่น้ำเจ้าพระยา และ4. โครงการก่อสร้างส่วนต่อขยายอุโมงค์ระบายน้ำใต้คลองบางซื่อ จากถนนรัชดาภิเษก ถึงคลองลาดพร้าว ซึ่งโครงการนี้เป็นโครงการที่เป็นคลองซอยเพื่อการระบายน้ำในพื้นที่กทม.จึงให้กทม.ใช้งบรายได้ของกทม.ในการดำเนินโครงการ นอกจากนั้นกนช. ยังเห็นชอบให้ อบจ.ปัตตานี ดำเนินโครงการสถานีสูบน้ำดิบพร้อมระบบท่อส่งน้ำ โดยใช้รายได้ของท้องถิ่นในการเชื่อมต่อระบบ และดูแลบำรุงรักษา เพื่อรองรับการพัฒนาเมืองต้นแบบสามเหลี่ยม มั่นคง มั่งคั่ง ยั่งยืน จ.ปัตตานี และยังส่งเสริมการฟื้นฟูและพัฒนาเศรษฐกิจ สังคม ของภาคใต้ต่อไป พล.อ.ประวิตร กล่าวว่า ขอให้กนช.กำกับ ติดตาม การดำเนินโครงการ ที่ผ่านความเห็นชอบแล้วให้เป็นไปตามวัตถุประสงค์และกรอบเวลาที่กำหนด พร้อมมอบให้สทนช. เร่งประสานงานกับหน่วยงานที่เกี่ยวข้องให้มีการบูรณาการทำงานร่วมกัน โดยทุกโครงการที่จะเสนอให้ผ่านการกลั่นกรองจากสทนช. เพื่อไม่ให้เกิดความซ้ำซ้อนของโครงการและงบประมาณที่จะดำเนินการ และขับเคลื่อนโครงการต่างๆได้เกิดผลเป็นรูปธรรมต่อไป ทั้งนี้โครงการต่างๆที่เสนอ โดยเฉพาะหน่วยงานหรือท้องถิ่นที่มีรายได้ ควรจะต้องใช้งบประมาณของตนเองกลับมาพัฒนาท้องถิ่นเพื่อช่วยเหลือประชาชนในพื้นที่ให้มากขึ้นด้วย</t>
  </si>
  <si>
    <t>493026767870664_1076519212854747</t>
  </si>
  <si>
    <t>สภาผู้แทนราษฎร มีมติรับร่างปรับปรุงแก้ไข มาตรา 301 ในการกำหนดอายุครรภ์ไม่เกิน 12 สัปดาห์ จึงจะสามารถยุติการตั้งครรภ์ได้ด้วยตนเอง และร่างปรับปรุงแก้ไข มาตรา 305 เพิ่มเหตุยกเว้นให้ครอบคลุมและชัดเจน เป็นการกระทำของผู้ประกอบวิชาชีพเวชกรรม และตามหลักเกณฑ์ของแพทยสภา หลังการประชุมสภาผู้แทนราษฎร ครั้งที่ 12 เพื่อพิจารณาร่างพระราชบัญญัติแก้ไขเพิ่มเติม ประมวลกฎหมายอาญา ความผิดฐานทำให้แท้งลูก เพื่อให้มีผลบังคับใช้ ก่อนคำวินิจฉัยศาลรัฐธรรมนูญมีผล คือภายในวันที่ 12 กุมภาพันธ์ 2564 ซึ่งมีเจตนารมณ์สำคัญเพื่อประโยชน์ต่อสิทธิและความปลอดภัยของสตรี โดยนางสาวธณิกานต์ พรพงษาโรจน์ รองประธานคณะกรรมาธิการฯ สมาชิกสภาผู้แทนราษฎร เขตบางซื่อ-ดุสิต ได้แสดงความเห็นว่า หัวใจสำคัญของกฎหมายฉบับนี้ คือสิทธิมนุษยชนของผู้หญิงที่สามารถยุติการตั้งครรภ์ได้ด้วยตนเองอย่างปลอดภัยและไม่มีความผิด และสอดคล้องกับแนวทางคำวินิจฉัยของศาลรัฐธรรมนูญ การกำหนดอายุครรภ์เป็นเรื่องละเอียดอ่อนและสำคัญมาก</t>
  </si>
  <si>
    <t>493026767870664_1076518006188201</t>
  </si>
  <si>
    <t>นายจักรพันธ์ พรนิมิตร ส.ส. กทม. เขต 30 ในฐานะหัวหน้าภาค กทม. พรรคพลังประชารัฐ พร้อมด้วย น.ส.กานต์กนิษฐ์ แห้วสันตติ ส.ส. กทม. เขต 1 น.ส.พัชรินทร์ ซำศิริพงษ์ ส.ส. กทม. เขต 2 นายกษิดิ์เดช ชุติมันต์ ส.ส. กทม. เขต 8 และสมาชิกพรรคพลังประชารัฐ นำแจกันดอกไม้ ทูลเกล้าทูลกระหม่อมถวายเบื้องหน้าพระบรมฉายาลักษณ์สมเด็จพระกนิษฐาธิราชเจ้า กรมสมเด็จพระเทพรัตนราชสุดาฯ สยามบรมราชกุมารี พร้อมลงนามถวายพระพร ให้ทรงหายจากพระอาการประชวรโดยเร็ว https://www.newtv.co.th/news/74149</t>
  </si>
  <si>
    <t>493026767870664_1076456716194330</t>
  </si>
  <si>
    <t>‘นายกฯ’ ลุ้นปลดล็อก 1 ก.พ.เหตุระบาดลดลง เมื่อวันที่ 20 มกราคม พล.อ.ประยุทธ์ จันทร์โอชา นายกรัฐมนตรีและรัฐมนตรีว่าการกระทรวงกลาโหม เปิดเผยว่า เรื่องการแพร่ระบาดโควิด-19 ในตอนนี้คิดว่ามีแนวโน้มจะลดลง ควบคุมได้แม้ตัวเลขจะสูงขึ้น อย่างไรก็ตาม ถ้าควบคุมได้ก็ไม่มีปัญหา เตรียมความพร้อมทั้งในเรื่องมาตรการคัดกรอง เรื่องการจัดพื้นที่ควบคุม วันนี้มีพื้นที่ควบคุมใหม่ที่เกิดขึ้นมาในเรื่องของ Factory Quarantine ใช้โรงงานอุตสาหกรรมเป็นพื้นที่ควบคุมของเขาเอง เป็นความร่วมมือของเขากับภาครัฐ ข้อสำคัญต้องขอความร่วมมือทุกคนในเรื่องมาตรการต่างๆ อาจจะต้องยังคงเดิมต่อไป การจะตอบได้ว่าถึงเมื่อใดเหล่านี้ต้องรอดูการประเมินผลเป็นวาระไป วันนี้ต้องดูผลสิ้นเดือนมกราคมไปก่อน พล.อ.ประยุทธ์กล่าวว่า ส่วนหลักเกณฑ์เปิดเทอม 1 ก.พ.นั้น ขณะนี้ได้ มอบหมายให้กระทรวงศึกษาธิการพิจารณา ส่วนเรื่องรายละเอียดไทยชนะขอให้ไปฟังหน่วยงานที่รับผิดชอบ มีปลีกย่อยเยอะอยู่เหมือนกัน ข้อสำคัญคือเราจะดูแลให้มากที่สุด แต่ต้องยอมรับในกฎกติกาบ้าง หลายอย่างต้องการให้มีเงินหมุนเวียนในระบบ ขอบคุณทุกคนในความร่วมมือ คาดหวังเพียงเท่านั้นเอง</t>
  </si>
  <si>
    <t>493026767870664_1075975056242496</t>
  </si>
  <si>
    <t>พลเอกประยุทธ์ จันทร์โอชา นายกรัฐมนตรี มีความห่วงใยสื่อมวลชน ที่ปฏิบัติหน้าที่อยู่ในทำเนียบรัฐบาล จึงสั่งให้ประสานเจ้าหน้าที่จากสถาบันบำราศนราดูร กระทรวงสาธารณสุข เข้าตรวจหาเชื้อโควิด19 แบบ Swap ซึ่งจะรู้ผลภายใน 30 นาที เพื่อเพิ่มความมั่นใจ และป้องกันการแพร่ระบาดของโควิด-19</t>
  </si>
  <si>
    <t>493026767870664_1075354892971179</t>
  </si>
  <si>
    <t>วางพานพุ่มดอกไม้ถวายราชสักการะพ่อขุนรามคำแหงมหาราช ในงานรัฐพิธี “วันพ่อขุนรามคำแหงมหาราช”ประจำปี 2564 พลเอกสุรยุทธ์ จุลานนท์ ประธานองคมนตรี เป็นผู้แทนพระองค์ วางพานพุ่มดอกไม้ถวายราชสักการะพ่อขุนรามคำแหงมหาราช ในงานรัฐพิธี “วันพ่อขุนรามคำแหงมหาราช”ประจำปี 2564 ณ ลานพระบรมราชานุสาวรีย์พ่อขุนรามคำ แหงมหาราช อุทยานประวัติศาสตร์สุโขทัย เนื่องในวันพ่อขุนรามคำแหงมหาราช โดยให้มีการวางพานพุ่มดอกไม้ถวายราชสักการะพ่อขุนรามคำแหงมหาราช ใช้อุทยานประวัติศาสตร์สุโขทัย เป็นสถานที่ในการจัดงานรัฐพิธี เพื่อเทิดพระเกียรติพ่อขุนรามคำแหงในวโรกาส ครบรอบ 45 ปี พระบรมราชานุสาวรีย์ 738 ปี ลายสือไทย ทั้งนี้ภายในกิจกรรมดังกล่าว ร.อ.ธรรมนัส พรหมเผ่า รัฐมนตรีช่วยว่าการกระทรวงเกษตรและสหกรณ์, นายวิรุฬ พรรณเทวี ผู้ว่าราชการจังหวัดสุโขทัย และ ดร.พรรณสิริ กุลนาถศิริ ส.ส.สุโขทัย เขต1 ส่วนราชการประกอบพิธี และต้อนรับ ณ ลานพระบรมราชานุสาวรีย์ อุทยานประวัติศาสตร์สุโขทัย</t>
  </si>
  <si>
    <t>493026767870664_1074983173008351</t>
  </si>
  <si>
    <t>“นครศรีฯ โมเดล” นับเป็นอีกหนึ่งโครงการที่ นายสัณหพจน์ สุขศรีเมือง ส.ส.เขต 2 จ.นครศรีธรรมราช และรองโฆษกพรรคพลังประชารัฐ ได้นำเสนอให้ผู้ว่าราชการจังหวัดนครศรีธรรมราช ให้เชิญ ส.ส.ของแต่ละเขตภายในจังหวัด ร่วมหารือกับภาคเอกชน และภาครัฐ ในการหารือการแก้ไขปัญหาเศรษฐกิจและการขับเคลื่อนพัฒนาพื้นที่จังหวัดนครศรีธรรมราช ในการนำเสนอปัญหาความเดือดร้อน และสิ่งที่พี่น้องประชาชนต้องการในระดับจังหวัดได้ โดยการประชุมที่ผ่านมาก็ทำให้หลายประเด็นความเดือดร้อนเข้าสู่ที่ประชุม ที่เตรียมจะแก้ปัญหาต่อไป ทั้งการก่อสร้างสะพานเชื่อมปากนคร-ปากพนัง(แหลมตะลุมพุก) เพื่อส่งเสริมแหล่งท่องเที่ยว ,การส่งเสริมสนับสนุนให้ความรู้เรื่องมาตรฐาน มอก.14061 (PEFC) แก่ผู้ปลูกยางพารา เพื่อให้ผลผลิตเป็นไปตามมาตรฐานและเป็นการเพิ่มความสามารถในการแข่งขัน ทั้งนี้ยังเสนอให้จังหวัดอื่นๆ ร่วมบูรณาการความร่วมมือจากทุกภาคส่วน เพื่อขับเคลื่อนจังหวัดไปในทิศทางเดียวกัน โดยมีจุดประสงค์เพื่อให้เกิดประโยชน์กับพี่น้องประชาชนให้ได้มากที่สุด ทั้งเรื่องของการพัฒนาพื้นที่ ส่งเสริมอาชีพ สร้างรายได้ และสร้างเศรษฐกิจอย่างมั่นคงและยั่งยืน</t>
  </si>
  <si>
    <t>493026767870664_1074981816341820</t>
  </si>
  <si>
    <t>ชาวบ้านปลื้ม ผลักดันงบฯ20ล้าน สร้างทางระบายน้ำ แก้ปัญหาน้ำท่วม-ภัยแล้ง นายภูดิท อินสุวรรณ์สส.พปชร.พิจิตร เขต 2, นายวิศิษฐ์ เบญจพิทักษ์กุล นายอำเภอทับคล้อ พร้อมด้วย นายขจรศักดิ์ พุกกลิ่น หัวหน้าหมวดทางหลวงตะพานหิน นายสายยัญ นวลจันทร์ หัวหน้าหมวดทางหลวงเขาทราย ลงพื้นที่ประชาสัมพันธ์ให้ชาวอำเภอทับคล้อทราบว่าจากการที่ อ.ทับคล้อ ในช่วงฤดูฝนหรือฤดูน้ำหลากก็มักจะเกิดน้ำท่วมตลาดทับคล้อ เหตุมาจากน้ำจากเทือกเขาเพชรบูรณ์ไหลหลากมาตามคลองวังแดงแล้วไหลต่อมายังพื้นที่ตลาดใต้ในเขตเทศบาลตำบลทับคล้อแต่น้ำไม่สามารถไหลหลากได้ตามธรรมชาติเนื่องจากสภาพภูมิประเทศเปลี่ยนไป โดย แนวทางแก้ไขได้มีการระดมสมองในการทำแผนงาน ล่าสุด นายภูดิท อินสุวรรณ์ สส.พปชร.พิจิตร เขต 2 ได้ผลักดันงบประมาณ 20 ล้านบาท ผ่านมายังกรมทางหลวงและแขวงทางหลวงพิจิตรที่จะดำเนินการก่อสร้างทาฝงระบายน้ำถาวรริมทางหลวง 113 บ้านบ่อทราย-ทับคล้อ ทั้ง 2 ฝั่งถนน ระยะทางรวม 1647 เมตร ซึ่งขณะนี้ได้ผู้รับจ้างแล้วระยะเวลาสัญญาจ้าง 160 วัน ซึ่งจะมีการทำสัญญาภายในเดือน ม.ค. 64 นี้ เพื่อจะเร่งรัดการก่อสร้างให้แล้วเสร็จก่อนฤดูฝนหรือฤดูน้ำหลากในช่วงเดือน สิงหาคม – กันยายน ของทุกปีให้จงได้ https://www.komchadluek.net/news/local/454825</t>
  </si>
  <si>
    <t>493026767870664_1074979586342043</t>
  </si>
  <si>
    <t>นายสุชาติ อุสาหะ สส.เพชรบุรี เขต 3 พรรคพลังประชารัฐ ติดตามความคืบหน้าในการขุดลอกลำน้ำแม่ประจันต์ของกรมชลประทาน ณ บริเวณฝายคุ้งตะเคียน ต.หนองหญ้าปล้อง อ.หนองหญ้าปล้อง จ.เพชรบุรี</t>
  </si>
  <si>
    <t>493026767870664_1075403159633019</t>
  </si>
  <si>
    <t>"พล.อ.ประยุทธ์" ยันไม่ปิดกั้นนำเข้าวัคซีน เผยโควิดทำขยะพิษเยอะ อย่าเพิ่มขยะสังคม เมื่อเวลา 09.00 น. วันที่ 19 มกราคม ที่ตึกบัญชาการ 1 ทำเนียบรัฐบาล พล.อ.ประยุทธ์ จันทร์โอชา นายกรัฐมนตรีและ รมว.กลาโหม เป็นประธานการประชุมคณะรัฐมนตรี (ครม.) ผ่านระบบวิดีโอคอนเฟอเรนซ์ ตามมาตรฐานกระทรวงสาธารณสุขในการป้องกันการแพร่ระบาดของไวรัสโควิด-19 ทั้งนี้ ก่อนประชุมกระทรวงการอุดมศึกษา วิทยาศาสตร์ วิจัยและนวัตกรรม ได้นำผลงานวิจัยและนวัตกรรมเพื่อรองรับสถานการณ์โรค covid-19 ซึ่งเป็นงานวิจัยที่ได้รับรางวัลการวิจัยแห่งชาติ รางวัลผลงานประดิษฐ์คิดค้นประจำปีงบประมาณ 2564 มาจัดแสดงให้คณะรัฐมนตรีได้รับชม เช่น การใช้ประโยชน์จากระบบปัญญาประดิษฐ์ในการประเมินการใส่หน้ากากอนามัยของประชาชน เพื่อเฝ้าระวังการป้องกันการแพร่ระบาดของโรคโควิด-19, เครื่องฆ่าเชื้อโควิด-19 โดยละอองนาโนและตู้อบฆ่าเชื้อไวรัสระบบไฮบริด โดยมี ศ.นพ.ยง ภู่วรวรรณ หัวหน้าศูนย์เชี่ยวชาญเฉพาะทางด้านไวรัสวิทยาคลินิก คณะแพทยศาสตร์ จุฬาลงกรณ์มหาวิทยาลัย นำเสนอด้วย นายกรัฐมนตรีกล่าวย้ำว่า เชื้อที่แพร่ระบาดในขณะนี้มาจากพม่าแน่นอน ไม่ใช่สายพันธุ์ที่มาจากอังกฤษที่ตรวจพบในสถานกักตัว ซึ่งโชคดีที่เราสามารถควบคุมไว้ได้ โดยเฉพาะที่มาจากต่างประเทศ โชคดีเราควบคุม ตรวจสอบคัดกรองได้และหาตัวได้เจอ สิ่งสำคัญที่สุด พื้นฐานเชื้อใกล้เคียงกัน ที่ระบุมีพันธุ์ใหม่คือการแพร่ระบาดได้เร็วขึ้น "แค่สองเชื้อก็วุ่นพออยู่แล้ว ต้องไม่ให้มีเชื้อสายอื่นเข้ามาในประเทศ ซึ่งพื้นฐานของเชื้อเหล่านี้ใกล้เคียงกัน แต่สายพันธุ์ใหม่เพียงแพร่ได้เร็วขึ้น โดยเฉพาะต้องดูที่มาจากไกลๆ รอบบ้าน เพราะเราไม่รู้ว่าเขาดำเนินการได้ดีแค่ไหนอย่างไร จึงต้องไม่ประมาท เพราะอยากให้เพื่อนบ้านทุกประเทศปลอดภัย หากเขาปลอดภัยเราก็ปลอดภัย"พล.อ.ประยุทธ์กล่าว พล.อ.ประยุทธ์กล่าวว่า ทุกวัคซีนที่จะนำเข้ามาเราไม่ปิดกั้น ไม่ใช่แอสตร้าเซนเนก้าอย่างเดียว แต่ต้องมีมาตรฐานการรับรองจากต้นทางมาด้วย แล้วต้องมาผ่านมาตรฐานเรา แต่ในเรื่องการฉีด เมื่อเราได้วัคซีนมาและไม่ใช่ อย.อนุญาตแล้วฉีดได้ทันที เพราะวัคซีนทยอยเข้ามาตามคิว หมายความว่าตอนนี้เรายังไม่มีวัคซีน ดังนั้น ระหว่างนี้เราต้องศึกษาเพื่อให้เกิดความรอบคอบว่าเมื่อฉีดแล้วเป็นอย่างไร และเตรียมมาตรการป้องกัน ทำให้ดีที่สุดเท่าที่ทำได้ และวันหน้าหากของที่อื่นได้ผลเราก็ซื้อได้ เราไม่ผูกขาดใครอยู่แล้ว พล.อ.ประยุทธ์ กล่าวว่า วันนี้เรายังเลือกวัคซีนไม่ได้มาก แต่ต่อไปเมื่อมีการพัฒนาการแข่งขันก็มีคุณภาพมากขึ้น ราคาถูกลง ซึ่งวัคซีนเหล่านี้ต้องฉีดหลายครั้งและหลายปี ตราบใดที่มีการระบาดอยู่ เหมือนไข้หวัดธรรมดา แต่เป็นไข้หวัดสายพันธุ์ใหม่ สิ่งสำคัญสินค้าที่นำเข้ามาถือเป็นสินค้าควบคุมดูแลก่อนระยะแรก ถือว่าเราใช้ในช่วงมีสถานการณ์ฉุกเฉินในขณะนี้ที่มีการแพร่ระบาดของโรค ไม่ใช่ใครก็ได้ที่จะนำเข้าในระยะนี้ เป็นเรื่องของรัฐบาลที่เรามีความรับผิดชอบในขณะนี้ วันข้างหน้าถ้าดีแล้ว ในทางพาณิชย์ค่อยว่ากันอีกที แต่วันนี้ใครจะมาฉีดเองไม่ได้ทั้งนั้น วัคซีนทั้งหมดต้องมาจากเรา เพราะเรารับผิดชอบตรงนี้ จึงต้องดูแล แต่ถ้าดำเนินการแล้วเกิดอะไรขึ้นมา ก็อยู่ที่บริษัทที่ผลิตยาและวัคซีนด้วยที่ต้องรับผิดชอบ "ครั้งนี้เป็นสถานการณ์ฉุกเฉินจำเป็นต้องใช้ มีผลข้างเคียงอะไรบ้างก็แล้วแต่กลุ่ม ดังนั้น ขอสื่อไปดูรายละเอียดด้วยก่อนเสนอข่าว ไม่เช่นนั้นสับสนอลหม่านไปหมด และวันนี้แม้ใครพร้อมดำเนินการและมีงบพอก็ไม่สามารถดำเนินการได้ เพราะยังไม่มีวัคซีน ซึ่งเรื่องวัคซีนให้รัฐบาลเตรียมดูแลตรงนี้ก่อนให้เพียงพอ ขอร้องสื่อลงข่าวให้ดีด้วย เพราะรัฐบาลดูแลคนทั้งประเทศ บางทีลงข่าวไปก็งง"พล.อ.ประยุทธ์กล่าว จากนั้น พล.อ.ประยุทธ์รับชมระบบตรวจจับการใส่หน้ากากอนามัย โดยนายกฯกำชับว่า ต้องไปดูในพื้นที่ที่มีความเสี่ยงสูงมาก แต่ทุกคนต้องมีวินัย สื่อเองก็สอนให้คนมีวินัยด้วย ตนขอแค่นั้น อย่าสอนให้คนไม่มีวินัย ซึ่งสื่อก็ต้องเรียนรู้ไปด้วยกันไม่เช่นนั้นก็เป็นแบบเดิม พูดคนละภาษา นอกจากนี้ขอขอบคุณหมอและทีมวิจัยขอให้เร่งพัฒนาสิ่งเหล่านี้วิจัยได้รวดเร็วขึ้น ทั้งนี้ ขอย้ำวัคซีนการนำเข้ามาอะไรต่างๆ ต้องเตรียมความพร้อมของเราซึ่ง 20 กว่าล้านโดสที่ทยอยมามีคณะกรรมการพิจารณารอบคอบ และใช้ในภาวะฉุกเฉินไม่ใช่ภาวะปกติ อย่างไรก็ตาม ทางด้าน นายอนุชา นาคาศัย รมต.ประจำสำนักนายกรัฐมนตรี และคณะผู้บริหาร เข้าพบนายกรัฐมนตรี เพื่อประชาสัมพันธ์โครงการ “ฮาวทูแยก-แยกอย่างไรไม่ให้ติดเชื้อ” รับมอบถุงขยะสีแดง จำนวน 35,000 ใบ และถังขยะสีแดง ความจุ 120 ลิตร จำนวน 300 ใบ สำหรับใช้บรรจุขยะมูลฝอยติดเชื้อ เช่น หน้ากากอนามัย กระดาษชำระ เสื้อกาวน์จากเม็ดพลาสติก ชุดอุปกรณ์ป้องกันบุคลากรทางการแพทย์ และถุงมือ จากบริษัทเอกชน เพื่อให้กระทรวงมหาดไทยและสำนักนายกรัฐมนตรีนำไปใช้จัดเก็บขยะในพื้นที่เสี่ยง โดยนำร่องที่ 3 จังหวัด ได้แก่ ชลบุรี ระยอง และสมุทรสาคร ซึ่งในเรื่องดังกล่าวทางนายกรัฐมนตรีกล่าวว่า ขอให้ทุกคนทิ้งขยะให้ถูกที่ โดยเฉพาะขยะมีพิษ ขยะติดเชื้อไม่ใช่เรื่องหน้ากากอนามัยอย่างเดียว และยังมีขยะติดเชื้อตามโรงพยาบาลอีกจำนวนมาก จึงต้องบริหารจัดการขยะให้ดี ส่วนการสร้างโรงงานขยะ บางพื้นที่ติดปัญหาบ้าง เพราะหาพื้นที่ไม่ได้ ประชาชนไม่ยอม ก็ไม่รู้แก้ปัญหาได้อย่างไร จึงต้องขอความร่วมมือประชาชนในพื้นที่ด้วย โดยยืนยันความปลอดภัย แต่ถ้าโรงงานขยะไม่กระจายตามพื้นที่ก็จะมีการนำขยะไปเผาทิ้งข้ามจังหวัด ซึ่งจะอันตราย แต่ถ้าทุกจังหวัดหรือทุกภาคมีการขนส่งก็จะถูกลง ดังนั้น ท้องถิ่นต้องร่วมมือกันและต้องคิดให้ครบ ถ้าพูดหรือคิดเพียงชั้นเดียวก็เป็นเรื่องแค่ชั้นเดียว เราร้องดูว่าเหตุผลและความจำเป็นคืออะไร เรามีอะไรดีๆ อยู่เยอะ อย่าว่ากันนักเลย ซึ่งสาระสำคัญในการทำงานมีเยอะมากในแต่ละเรื่อง มีข้อปลีกย่อยเยอะ จึงขอให้ช่วยกันคิดและศึกษาจะได้ทำความเข้าใจไปพร้อมกัน ไม่เช่นนั้นประชาชนอ่านสื่อแล้วไม่เข้าใจ ผมไม่โทษพวกท่านหรอก แต่ท่านต้องพัฒนาให้ตรงกับที่เราคิดว่าใช่หรือไม่ใช่ ถูกหรือไม่ถูก สื่อเสนอไปผมไม่ว่า แต่ถ้าเสนอไม่ตรงเลยแบบนี้ก็ลำบาก วันนี้ขยะพิษหน้ากากพิษจากการป้องกันโควิดเยอะอยู่แล้ว อย่าสร้างขยะอย่างอื่นขึ้นมาอีก พวกขยะสังคมอะไรพวกนี้ "ในช่วงท้าย พล.อ.ประยุทธ์กล่าวว่า นายกฯเป็นห่วงทุกคนจึงสั่งให้ตรวจ Swab ผู้สื่อข่าวที่ทำเนียบทั้งหมด ซึ่งวานนี้ (18 ม.ค.) ตนเองก็ตรวจไปแล้ว และผลไม่ติดเชื้อ"พล.อ.ประยุทธ์กล่าวและว่สส่วนจะมีการผ่อนปรนมาตรการต่างๆ ในสิ้นเดือนนี้หรือไม่นั้นยังไม่ทราบ แต่ขณะนี้ก็มีการพิจารณาอยู่ โดยจะต้องดูสถานการณ์เป็นวันๆ</t>
  </si>
  <si>
    <t>ประยุทธ์ จันทร์โอชา,อนุชา นาคาศัย,</t>
  </si>
  <si>
    <t>493026767870664_1075400646299937</t>
  </si>
  <si>
    <t>ศบค. เผยสถานการณ์โควิด-19 ติดเชื้อเพิ่ม 171 คน รวม 12,594 คน กทม.ฝั่งตะวันตกยังน่าเป็นห่วง ติดเชื้อจากสถานบันเทิงสูง เชื่อมโยงปริมณฑล พร้อมคุมเข้มจังหวัดสมุทรสาคร โดนการสุ่มตรวจเชิงรุก 50 คน ต่อโรงงาน ให้ได้วันละ 600 โรงงาน จากทั้งหมด 12,000 โรงงาน ขณะที่จะต้องรอให้มั่นใจจริงๆ ก่อนฉีดวัคซีนให้กับประชาชน โดยยืนยันนายกรัฐมนตรีฟังความรอบด้าน เพื่อการตัดสินใจบนพื้นฐานวิทยาศาสตร์ ไม่นำปัจจัยเวลามาบีบคั้น</t>
  </si>
  <si>
    <t>493026767870664_1074978433008825</t>
  </si>
  <si>
    <t>นายสัมฤทธิ์ แทนทรัพย์ ส.ส.จังหวัดชัยภูมิ เขต 3 รุดลงพื้นที่มอบเงินช่วยเหลือจำนวนหนึ่งให้กับนายสันติ อารีย์ อายุ 36 ปี มีฐานะอยากจนไม่มีงานทำ เลี้ยงลูก 3 คน เพียงลำพัง เพราะภรรยาเสียชีวิตด้วยวัณโรคเมื่อ 2 สัปดาห์ก่อน พร้อมจะเร่งหางานประจำ เพื่อให้มีรายได้ดูแลครอบครัวต่อไป</t>
  </si>
  <si>
    <t>493026767870664_1074977463008922</t>
  </si>
  <si>
    <t>ส่งต่อกำลังใจถึงบุคลากรทางการแพทย์ ฮีโร่ด่านหน้าในการป้องกันโควิด19 รอบใหม่ ส.ส.สัญญา นิลสุพรรณ จ.นครสวรรค์ เขต 3 พรรคพลังประชารัฐ เดินทางมาให้กำลังใจบุคลากรทางการแพทย์ และเจ้าหน้าที่สาธารณสุขโรงพยาบาลส่งเสริมสุขภาพตำบลบ้านหนองแพงพวย และรพ.สต.หนองเต่าใต้ พี่น้อง อสม.พร้อมมอบหน้ากากอนามัยให้กับเจ้าหน้าที่เพื่อไว้ใช้บริการประชาชนที่เดินทางมาให้บริการที่ รพ.สต. ณ รพ.สต.บ้านหนองแพงพวยและ รพ.สต.หนองเต่าใต้ ต.หนองเต่า อ.เก้าเลี้ยว จ.นครสวรรค์ หลังจากนั้น สส.สัญญา ยังได้ลงพื้นที่ติดตามสถานการณ์น้ำตำบลเขาดิน และได้พบว่าคลองเขาดินน้ำไม่เข้าคลองเนื่องจากฝายกั้นแม่น้ำปิง1 ได้พังทลายประชาชนได้รับความเดือดร้อนจึงได้ประสานชลประทานจังหวัดนครสวรรค์ช่วยเหลือแก้ไขปัญหาต่อไป #ส.ส.สัญญา นิลสุพรรณ พร้อมแก้ไขปัญญหามุ่งมั่นพัฒนาบูรณาการ #ส.ส.นครสวรรค์เขต3 #พรรคพลังประชารัฐ</t>
  </si>
  <si>
    <t>493026767870664_1075293829643952</t>
  </si>
  <si>
    <t>พลเอกประยุทธ์ จันทร์โอชา นายกรัฐมนตรีประชุม ครม. ย้ำการนำเข้าวัคซีนโควิด- 19 ต้องควบคุม เพราะอยู่ในสถานการณ์ฉุกเฉิน ยังไม่อนุญาตให้เอกชนนำเข้า เพราะเป็นเรื่องที่รัฐบาลต้องรับผิดชอบ พร้อมขอให้ประชาชนแยกขยะ เพราะมีเชื้อโควิด 19 แต่อย่าเพิ่มขยะสังคม ขณะที่ ครม. เตรียมเคาะมาตรการแจกเงิน 3,500 บาท</t>
  </si>
  <si>
    <t>493026767870664_1074974133009255</t>
  </si>
  <si>
    <t>นายนิพันธ์ ศิริธร สส.ตรังเขต 1 พรรคพลังประชารัฐ ร่วมกับ อบต.นาท่ามเหนือ อำเภอเมืองตรัง มอบทุนการศึกษาให้นักเรียนในพื้นที่ พร้อมมอบหน้ากาก แอลกอฮอล์ล้างมือ ให้กับ อสม.ในเขตพื้นที่เพื่อไว้ใช้ในการป้องกันการแพร่ระบาดโควิด 19 รอบใหม่</t>
  </si>
  <si>
    <t>493026767870664_1074968876343114</t>
  </si>
  <si>
    <t>"ดร.จอมขวัญ" ตรวจเยี่ยมการบริหารจัดการน้ำเพื่อแก้ปัญหาน้ำเค็มที่ประตูระบายน้ำคลองจินดา เมื่อวันที่ 13 ม.ค.64 ดร.จอมขวัญ กลับบ้านเกาะ ส.ส.สมุทรสาคร เขต3 พรรคพลังประชารัฐ ลงพื้นที่ตรวจเยี่บมการบริหารจัดการน้ำเพื่อแก้ปัญหาน้ำเค็ม ที่ประตูระบายน้ำคลองจินดา เนื่องจากในช่วงระหว่างวันที่ 13-16 ม.ค.64 เป็นช่วงที่น้ำทะเลหนุนสูง ส่งผลให้แม่น้ำท่าจีนมีค่าความเค็มเพิ่มสูงขึ้น โดยมีนายเจริญศักดิ์ ทรัพย์ประดิษฐ์ หัวหน้าฝ่ายวิศวกรรมฯ โครงการส่งน้ำฯนครปฐม, นายสากล ชลคีรี ผู้อำนวยการโครงการชลประทานสมุทรสาคร ให้การต้อนรับ ดร.จอมขวัญ กล่าวว่า การลงพื้นที่ในครั้งนี้ เพื่อรับทราบถึงความพร้อมเกี่ยวกับการบริหารจัดการน้ำในคลองจินดา ที่จะส่งผลต่อพี่น้องเกษตรกรในพื้นที่จังหวัดสมุทรสาครด้วย โดยในส่วนของแผนเฉพาะหน้าหรือมาตรการเร่งด่วนในการแก้ไขปัญหาคือ ทางรองอธิบดีกรมชลประทานได้สั่งการมาตั้งแต่เมื่อวันที่ 10 มกราคมแล้ว ซึ่งก็จะมีการระบายน้ำจากเขื่อนที่จังหวัดกาญจนบุรีลงมาช่วย แล้วก็จะมีการเพิ่มอัตราการระบายน้ำจากคลองท่าสาร – บางปลา มาช่วย ส่วนการแก้ไขสำหรับการแก้ปัญหาในระยะยาว ก็ควรจะมีการสร้างประตูระบายน้ำเพิ่มขึ้นอีก 4 แห่ง ที่ตำบลคลองตันและตำบลบางยาง เพื่อที่จะปิดกั้นคลองเล็กคลองน้อย ที่ยังเป็นฟันหลออยู่ ถ้าหากว่ามีประตูน้ำครบทั้ง 4 แห่งก็สามารถที่จะบล็อกไม่ให้น้ำเค็มไหลเข้ามาในพื้นที่การเกษตรของพี่น้องชาวจังหวัดสมุทรสาครได้ ส่วนที่หลายคนอยากจะผลักดันให้ปัญหาน้ำเค็มเป็นพิบัติภัยทางธรรมชาตินั้น ก็คงจะยังไม่ถึงขั้นนั้น เพราะเป็นปรากฏการณ์ธรรมชาติที่เกิดขึ้นทุกปีในช่วงฤดูแล้ง ดังนั้นจึงจะต้องใช้การแก้ปัญหาด้วยระบบชลประทาน ซึ่งในระยะยาวก็คงต้องใช้เวลาสักระยะหนึ่ง โดยเฉพาะในเรื่องของการสร้างประตูระบายน้ำอีก 4 แห่ง ตามที่กล่าวข้างต้น "มาตรการเร่งด่วนเพื่อแก้ไขปัญหาน้ำเค็ม คือการเปิด-ปิด ประตูระบายน้ำคลองจินดาให้สัมพันธ์กับจังหวะการขึ้นลงของน้ำทะเล พร้อมติดตั้งเครื่องสูบน้ำ 2 เครื่อง เพื่อสูบน้ำจากแม่น้ำท่าจีนในช่วงเวลาที่ค่าความเค็มต่ำกว่า 0.5 กรัม/ลิตร เข้าไปเติมในคลองจินดา นอกจากนี้จะมีการตรวจวัดค่าความเค็มด้านนอกและด้านในคลองจินดาทุกชั่วโมง ควบคุมค่าความเค็มไม่ให้เกิน 0.75 กรัม/ลิตร ขณะเดียวกันก็จะให้โครงการส่งน้ำและบำรุงรักษานครปฐม เพิ่มการระบายน้ำผ่านคลองระบายน้ำท่าสาร-บางปลา เป็น 50 ลบ.ม./วินาที รวมทั้งเพิ่มการระบายน้ำปลายคลองส่งน้ำ 6 ขวา-5 ซ้าย และ 7 ขวา-5 ซ้าย ลงสู่ปลายคลองจินดา เพื่อเพิ่มปริมาณน้ำจืดและลดค่าความเค็มของน้ำในคลอง และจะมีการจัดเตรียมรถบรรทุกน้ำ 20 คัน เพื่อลำเลียงน้ำจืดเข้าสนับสนุนพื้นที่เพาะปลูกกล้วยไม้" นายเจริญศักดิ์ ทรัพย์ประดิษฐ หน.ฝ่ายวิศวกรรมโครงการส่งน้ำและบำรุงรักษานครปฐม ชี้แจงว่า ปีนี้ทางกรมชลประทานได้เตรียมพร้อมในบริหารจัดการน้ำคลองจินดา เพื่อช่วยบรรเทาปัญหาน้ำเค็มรุกพื้นที่เกษตรกร ด้วยการติดตั้งเครื่องสูบน้ำขนาด 3 ลบ.ม./วินาที จำนวน 2 เครื่อง เพื่อช่วยสูบน้ำจากแม่น้ำท่าจีนเข้าด้านในคลองจินดาในช่วงเวลาที่น้ำในแม่น้ำท่าจีนมีค่าความเค็มอยู่ในเกณฑ์ควบคุม และมีระดับน้ำต่ำกว่าด้านในคลองจินดา เป็นการช่วยเพิ่มน้ำให้เกษตรกรผู้ใช้น้ำชาวอำเภอสามพราน อำเภอบ้านแพ้ว และอำเภอกระทุ่มแบน ทั้งนี้ก็ขอให้พี่น้องชาวเกษตรกรติดตามการรายงานสภาพน้ำในแม่น้ำท่าจีนอย่างต่อเนื่อง เพื่อจะได้เตรียมพร้อมรับมือกับสภาพน้ำที่เปลี่ยนแปลง</t>
  </si>
  <si>
    <t>493026767870664_1074838756356126</t>
  </si>
  <si>
    <t>"พล.อ.ประวิตร "ถกกก.อนุรักษ์วัฒนธรรม ไฟเขียว "อุทัยธานี-ตรัง-ฉะเชิงเทรา" เขตพื้นที่เมืองเก่า เมื่อวันที่ 18 มกราคม ที่ ตึกบัญชาการ 1 ทำเนียบรัฐบาลมกราคม พล.อ.ประวิตร วงษ์สุวรรณ รองนายกรัฐมนตรีเป็นประธานการประชุมคณะกรรมการอนุรักษ์และพัฒนากรุงรัตนโกสินทร์ และเมืองเก่า ครั้งที่ 1/2564 ผ่านระบบวิดีโอคอนเฟอเรนซ์ไปยังห้องประชุม ชั้น 17 กระทรวงทรัพยากรธรรมชาติและสิ่งแวดล้อม โดยมี ดร.รวีวรรณ ภูริเดช เลขาธิการสำนักงานนโยบายและแผนทรัพยากรธรรมชาติและสิ่งแวดล้อม ในฐานะฝ่ายเลขานุการ ร่วมกับกรรมการจากหน่วยงานที่เกี่ยวข้องร่วมประชุม พล.อ.ประวิตร กล่าวว่า ที่ประชุมได้พิจารณาและเห็นชอบให้ประกาศเขตพื้นที่เมืองเก่าเพิ่ม 3 เมือง ได้แก่ เมืองเก่าอุทัยธานี เมืองเก่าตรัง และเมืองเก่าฉะเชิงเทรา โดยมีพื้นที่ครอบคลุมบริเวณสำคัญของเมืองเก่าแต่ละเมือง ดังนี้ เมืองเก่าอุทัยธานี : วัดอุโปสถาราม (วัดโบสถ์) เขาสะแกกรัง ย่านชุมชนตรอกยาจีน และชุนชนชาวแพแม่น้ำสะแกกรัง เมืองเก่าตรัง : บ้านพักผู้ว่าราชการจังหวัดตรัง วิหารคริสตจักรตรัง อาคารสโมสรข้าราชการ หอนาฬิกาจังหวัดตรัง สถานีรถไฟตรัง และตึกแถวย่านประวัติศาสตร์ทับเที่ยง และเมืองเก่าฉะเชิงเทรา : ป้อมและกำแพงเมืองฉะเชิงเทราบริเวณริมฝั่งแม่น้ำบางปะกง วัดโสธรวรารามวรวิหาร ศาลหลักเมืองฉะเชิงเทรา ตำหนักกรมหมื่นมรุพงษ์ศิริพัฒน์ อนุสาวรีย์พระยาศรีสุนทรโวหาร อาคารไม้สัก 100 ปี และย่านการค้าตลาดสดทรัพย์สินพระมหากษัตริย์ จังหวัดฉะเชิงเทรา รวมปัจจุบันมีการประกาศเขตพื้นที่เมืองเก่าแล้ว 36 เมือง พล.อ.ประวิตรกล่าวว่า นอกจากนี้ ที่ประชุมยังเห็นชอบแผนแม่บทและผังแม่บทการอนุรักษ์และพัฒนาบริเวณเมืองเก่า 5 เมือง ได้แก่ เมืองเก่าสกลนคร เมืองเก่าระนอง เมืองเก่าราชบุรี เมืองเก่าตาก และเมืองเก่าแพร่ ทั้งนี้การประกาศเขตพื้นที่เมืองเก่า กรอบแนวทางการอนุรักษ์และพัฒนาเมืองเก่า และแผนแม่บทฯ เป็นกลไกในการบริหารจัดการที่สำคัญ เพื่อให้มรดกทางวัฒนธรรมเมืองเก่า คงคุณค่าความสำคัญทางประวัติศาสตร์ รวมทั้ง ให้ภาคส่วนที่เกี่ยวข้อง และประชาชนในพื้นที่เมืองเก่า นำแผนแม่บทฯ ไปขับเคลื่อนงานอนุรักษ์และพัฒนาเมืองเก่า ให้มีความสอดคล้องกับบริบทพื้นที่ โดยการมีส่วนร่วมต่อไป "การประชุมในวันนี้ มีเรื่องพิจารณาที่สำคัญ คือ การกำหนดขอบเขตพื้นที่เมืองเก่า เพื่อประกาศเขตพื้นที่เมืองเก่า (เมืองเก่าอุทัยธานี, เมืองเก่าฉะเชิงเทรา และ เมืองเก่าตรัง) แผนแม่บทและผังแม่บท การอนุรักษ์และพัฒนาบริเวณเมืองเก่า (เมืองเก่าสกลนคร, เมืองเก่าระนอง เมืองเก่าราชบุรี, เมืองเก่าตาก และ เมืองเก่าแพร่) วึ่งต้องขอบคุณ คณะกรรมการทุกท่านที่สละเวลามาเข้าร่วมประชุม ให้ข้อเสนอแนะ และข้อคิดเห็นที่เป็นประโยชน์"พล.อ.ประวิตรกล่าว</t>
  </si>
  <si>
    <t>493026767870664_1074779709695364</t>
  </si>
  <si>
    <t>นายสุชาติ อุสาหะ ส.ส.จังหวัดเพชรบุรี เขต 3 พรรคพลังประชารัฐ มีความห่วงใยบุคลากรทางการแพทย์ในช่วงสถานการณ์โควิด-19 จึงได้นำหน้ากากอนามัย และเจลแอลกอฮอล์ พร้อมกระเช้าอวยพรปีใหม่เพื่อเป็นการขอบคุณรวมถึงส่งกำลังใจให้กับทีมแพทย์และบุคลากรทุกคนที่เป็นแนวหน้าอันสำคัญในการรับมือกับสถานการณ์การแพร่ระบาดของเชื้อไวรัสโควิด-19 ให้กับ 4 โรงพยาบาลในจังหวัดเพชรบุรี</t>
  </si>
  <si>
    <t>493026767870664_1074686483038020</t>
  </si>
  <si>
    <t>ร่วมมอบบ้านกาชาดให้กับผู้ยากไร้นครสวรรค์ ส.ส.สัญญา นิลสุพรรณ นครสวรรค์ เขต3 ร่วมโครงการมอบบ้านให้กับผู้ยากไร้(บ้านกาชาด) นายสิริรัฐ ชุมอุปการ ผู้ว่าราชการจังหวัดนครสวรรค์ เดินทางมาเป็นประธานในโครงการมอบบ้านให้กับผู้ยากไร้(บ้านกาชาด) นางสุกัญญา ชุมอุปการ นายกเหล่ากาชาดจังหวัดนครสวรรค์และคณะ พร้อมด้วยแม่บ้านมหาดไทยจังหวัดนครสวรรค์ และส่วนราชการจังหวัดนครสวรรค์ ร่วมดำเนินกิจกรรมมอบบ้านตามโครงการปรับปรุงที่อยู่อาศัยให้กับผู้พิการ ผู้ด้อยโอกาส และผู้สูงอายุ สภากาชาดไทย ให้กับ นางเสมอ สังข์ทอง เลขที่ 62 และนายจำเนียร ภักดีรัตน์ เลขที่ 64 หมู่ที่ 6 บ้านเนินพยอม ต.หัวดง อ.เก้าเลี้ยว จ.นครสวรรค์ ซึ่งทั้งสองหลังได้รับผลกระทบจากเหตุอัคคีภัยเมื่อช่วงสัปดาห์ก่อนที่ผ่านมา โดยมีนายรัฐพล ธุระพันธ์ นายอำเภอเก้าเลี้ยว พระครูนิวิฐสังฆกิจ เจ้าคณะอำเภอเก้าเลี้ยว นายสัญญา นิลสุพรรณ สมาชิกสภาผู้แทนราษฎรจังหวัดนครสวรรค์ เขต3 พร้อมด้วยแม่บ้านมหาดไทยอำเภอเก้าเลี้ยว เหล่ากาชาดปฏิบัติงานในพื้นที่อำเภอเก้าเลี้ยว ส่วนราชการในเขตพื้นที่อำเภอเก้าเลี้ยว กำนัน ผู้ใหญ่บ้านฯ องค์กรปกครองส่วนท้องถิ่น อสม. ชรบ. ในพื้นที่ร่วมให้การต้อนรับ #ส.ส.สัญญา นิลสุพรรณ พร้อมแก้ไขปัญญา มุ่งมั่นพัฒนา บูรณาการอย่างยั่งยืน #ส.ส.นครสวรรค์ เขต3 #พรรคพลังประชารัฐ</t>
  </si>
  <si>
    <t>493026767870664_1074685059704829</t>
  </si>
  <si>
    <t>นายโชติวุฒิ ธนาคมานุสรณ์ ส.ส. สิงห์บุรี เขต 1 รุดลงพื้นที่มอบเงินช่วยเหลือให้กับครอบครัวของคุณอุมาพร วานิชโช เนื่องจากบ้านถูกไฟไหม้เมื่อวันที่ 13 มกราคม 2563 ที่ผ่านมา ทำให้ทรัพย์สินภายในบ้านได้รับความเสียหาย เพื่อนำไปใช้จ่ายและดูแลครอบครัวต่อไป " สู้ สู้ ครับ ขอเป็นหนึ่งกำลังใจ ให้กับครอบครัวนี้ครับ " #สสทีม #สสโชติวุฒิ #สสสิงห์บุรี</t>
  </si>
  <si>
    <t>493026767870664_1074251426414859</t>
  </si>
  <si>
    <t>‘นายกฯ’ ยัน ไม่รีบร้อนฉีดวัคซีนป้องกันโควิดกับคนไทย หลังมีข่าวเกิดผลข้างเคียง เมื่อวันที่ 17 มกราคม พล.อ.ประยุทธ์ จันทร์โอชา นายกรัฐมนตรีและรัฐมนตรีว่าการกระทรวงกลาโหม โพสต์ข้อความในเพจเฟซบุ๊ก ประยุทธ์ จันทร์โอชา Prayut Chan-o-cha ว่า ช่วงนี้ มีข่าวเกี่ยวกับผลข้างเคียง หรืออาการไม่พึงประสงค์ จากการฉีดวัคซีนโควิด-19 บางตัวเกิดขึ้นในบางประเทศ ซึ่งเราคงต้องรอฟังผลสรุปการตรวจสอบของผู้เชี่ยวชาญ ถึงสาเหตุที่แท้จริงว่าเกี่ยวข้องกับวัคซีนหรือไม่ หรืออาจเกิดจากปัจจัยอื่น เช่น โรคประจำตัวบางอย่าง สภาพร่างกาย หรืออายุ รวมทั้งอัตราผลข้างเคียงนั้นอยู่ในระดับที่ยอมรับได้หรือไม่ นอกจากนั้น บางประเทศที่ต้องการเริ่มฉีดวัคซีนเร็ว มีการตัดสินใจใช้วัคซีน ที่อาจจะยังทดสอบประสิทธิภาพและความปลอดภัยไม่ครบถ้วน “สำหรับคนไทย ผมตัดสินใจไม่รับความเสี่ยงแบบนั้น ผมไม่ยอมให้รีบร้อนฉีดวัคซีนที่ยังทดสอบไม่ครบถ้วน และไม่ยอมเป็นประเทศทดลอง ดังนั้น เพื่อความรอบคอบ ผมจึงมีนโยบายสำคัญ คือ ต้องมั่นใจก่อนว่าวัคซีนนั้นปลอดภัย จึงจะนำมาใช้กับคนไทยได้ ทั้งนี้การตัดสินใจของผม และการบริหารจัดการเรื่องวัคซีนของประเทศ แบบครบวงจรจะมีคณะกรรมการวัคซีนแห่งชาติคอยให้คำปรึกษาและกำกับดูแลอย่างใกล้ชิด”พล.อ.ประยุทธ์ กล่าว พล.อ.ประยุทธ์กล่าวว่า ความสำเร็จในการยับยั้งการระบาดของโควิด-19 ในปีที่ผ่านมา และในครั้งนี้ที่กำลังมีแนวโน้มไปในทางที่ดีขึ้น เกิดจากความร่วมมือกันปฏิบัติตามมาตรการต่างๆ และโดยเฉพาะอย่างยิ่ง สิ่งที่ทุกคนสามารถทำได้ทันที ด้วยตัวเอง คือการสวมหน้ากากอนามัยตลอดเวลา หมั่นล้างมืออยู่เสมอ เว้นระยะห่างทางสังคม และหลีกเลี่ยงการรวมตัวกัน นอกจากนี้ หากต้องการให้การควบคุมโรคมีประสิทธิภาพ ก็ต้องสแกน QR Code ไทยชนะทุกครั้ง และใช้แอปฯ หมอชนะ”ทุกคน ก็จะดีมาก “ผมขอให้เราทุกคนร่วมมือกันต่อไป”</t>
  </si>
  <si>
    <t>493026767870664_1073650403141628</t>
  </si>
  <si>
    <t>สาร ‘วันครู’ จากใจนายกรัฐมนตรี พลเอกประยุทธ์ จันทร์โอชา แนะ ครูยุคใหม่ ปรับวิธีสอน พัฒนาเสริมทักษะร่วมสร้างสรรค์เยาวชนไทยก้าวไกลสู่ยุคดิจิตอล เมื่อวันที่ 16 มกราคม พลเอก ประยุทธ์ จันทร์โอชา นายกรัฐมนตรี และรัฐมนตรีว่าการกระทรวงกลาโหม ได้มอบสารเนื่องในโอกาสวันครู ครั้งที่ 65 พุทธศักราช 2564 วันที่ 16 มกราคม 2564 ให้ครูทั่วประเทศ ใจความว่า “ครู” เป็นบุคลากรสำคัญในการพัฒนาและขับเคลื่อนระบบการศึกษาของชาติ และมีบทบาทในการประสิทธิ์ประสาทวิชาความรู้ ท่มกลางการเปลี่ยนแปลงที่เกิดขึ้นอย่างรวดเร็วในปัจจุบัน ครูยุคใหม่จึงต้องเป็นผู้อำนวยการในการเรียนรู้ เพื่อให้เด็กและเยาวชนเข้าถึงศาสตร์สาขาต่างๆ เป็นผู้ที่มีความรู้ครบถ้วน เป็นคนดี มีคุณธรรม และจริยธรม พร้อมที่จะเติบโตเป็นพลเมืองที่ดีของประเทศ รัฐบาลมีนโยบายในการเสริมสร้างและพัฒนาครูและบุคลากรทาการศึกษาให้มีมาตรฐานวิชาชีพในระดับสากล ตลอดจนนำเทคโนโลยีซึ่งมีความก้าวหน้าและนวัตกรรมมาปรับใช้ในการจัดการศึกษา การพัฒนาบุคลากร และการจัดทำแผนการศึกษาเพื่อพัฒนายาวชนในทุกช่วงวัยให้เป็นทรัพยากรมนุษย์ที่มีคุณค่าและมีศักยภาพสูง ดังนั้น อนาคตของชาติจึงอยู่ที่การศึกษา และการศึกษาที่มีคุณภาพย่อมเกิดจากครูที่มีคุณภาพด้วย วันครูปีนี้ ผมได้มอบคำขวัญว่า “ครูวิถีใหม่ ใส่ใจดิจิทัล สร้างสรรค์คุณธรรมประจำชาติ” เพื่อให้ครูและบุคลากรทางการศึกษาได้ตระหนักถึงบทบาทและหน้าที่ของครูในยุคชีวิตวิถีใหม่ที่ต้อง มีการปรับรูปแบบการเรียนการสอน และสร้างนวัตกรรมการเรียนรู้ให้พร้อมตอบสนองต่อการเปลี่ยนแปลง ครูจึงต้องได้รับการพัฒนา เสริมสร้างทักษะ ความรู้ และความสามารถด้านดิจิทัล เพื่อให้การปฏิบัติหน้าที่ ดำเนินไปอย่างประสิทธิภาพ เหมาะสมกับการดำเนินชีวิตวิถีใหม่ นอกจากนี้ ครูยังต้องเป็นบุคลากรตัวอย่าง ในการประพฤติปฏิบัติตนอย่างมีคุณธรรมและจริยธรรม เป็นที่ยกย่องของผู้คนในสังคม และเป็นต้นแบบที่ดี ให้แก่ศิษย์ได้ดำเนินรอยตาม เพื่อเป็นคนเก่งคนดี มีความทันสมัย มีคุณธรรมประจำใจ และเป็นอนาคตของชาติ เนื่องในโอกาส “วันครู” ครั้งที่ 65 พุทธศักราช 2564 ผมขอส่งความปรารถนาดี และกำลังใจ มายังคณาจารย์ ครู บุคลากรทางการศึกษา ผู้ประกอบวิชาชีพทางการศึกษา และเจ้าหน้าที่ที่เกี่ยวข้องทุกคน พร้อมทั้งขออาราธนาคุณพระศรีรัตนตรัย และสิ่งศักดิ์สิทธิ์ทั้งหลาย อีกทั้งเดชะพระบารมีของพระบาทสมเด็จพระเจ้าอยู่หัว และสมเด็จพระนางเจ้า ฯ พระบรมราชินี ได้โปรดดลบันดาลประทานพรให้ทุกท่านประสบแต่ความสุข ความเจริญ มีกำลังกาย กำลังใจที่เข้มแข็ง และสัมฤทธิผลในสิ่งที่พึงปรารถนาทุกประการโดยทั่วกัน พลเอก ประยุทธ์ จันทร์โอชา นายกรัฐมนตรี</t>
  </si>
  <si>
    <t>493026767870664_1073233186516683</t>
  </si>
  <si>
    <t>ส.ส.สุชาติ อุสาหะ เพชรบุรี เขต 3 พรรคพลังประชารัฐ พร้อมทีมงานนำหน้ากากอนามัยและปฏิทินไปแจกจ่ายประชาชนที่มาซื้อและจำหน่ายสินค้าในบริเวณตลาดนัดท่าตะคร้อ อ.หนองหญ้าปล้อง จ.เพชรบุรี</t>
  </si>
  <si>
    <t>493026767870664_1073230119850323</t>
  </si>
  <si>
    <t>ส.ส.กรณิศ งาม​สุคนธ์​รัตนา​ นำทีม​บริการ​ประชาชนลงพื้นที่แจกหน้ากากอนามัย-เจลแอลกอฮอล์​ และฉีดพ่นฆ่าเชื้อ​โควิด19 บริเวณชุมชน, โรงเรียน, วัด, และมัสยิด ในพื้นที่เขตคลองเตย​-วัฒนา นอกจากนี้ ส.ส. กรณิศ ฝากความเป็นห่วงนะคะ อย่าลืมเว้นระยะห่างทางสังคม ใส่หน้ากากป้องกัน กินร้อนช้อนเรา ล้างมือบ่อยๆ ?? การ์ดอย่าตกกันนะคะ ?? #พวกเราจะผ่านมันไปด้วยกัน #Covid19​ สามารถติดตามผลงานและติดต่อกับเราได้เสมอที่ Facebook: ส.ส. กรณิศ งามสุคนธ์รัตนา หรือ LINE: @korranit #เราจะไม่ทิ้งกัน #ทีมกรณิศ #ผู้แทนประชาชน</t>
  </si>
  <si>
    <t>493026767870664_1073228646517137</t>
  </si>
  <si>
    <t>นางสาวธณิกานต์ พรพงษาโรจน์ สมาชิกสภาผู้แทนราษฎร เขต7 บางซื่อ-ดุสิต ร่วมสนทนากับ คุณพิชญ์วดี กิตติปัญญางาม(เกด) ผู้ริเริ่มหลักสูตร Creative Educaiton และผู้ก่อตั้งโรงเรียน Arkki Thailan(รับรองโดยกระทรวงศึกษาประเทศฟินแลนด์) และ คุณสุนิสา เมฆทวีกูล(เบล) อาจารย์พิเศษการวางแผนกลยุทธ์การสื่อสาร คณะนิเทศศาสตร์ จุฬาลงกรณ์มหาวิทยาลัย เนื่องในโอกาสวันครูที่ใกล้จะมาถึงในหัวข้อเรื่อง "บทบาทของครู คนรุ่นใหม่กับการสร้างแรงบันดานใจ" สามารถอ่านบทสนทนาเพิ่มเติมได้ในเพจ @อุ๋ม ธนิกานต์ ติตามผลงานและร่วมกันเสนอไอเดียในเขตพื้นที่ บางซื่อ-ดุสิต Facebook: https://www.facebook.com/oumthanikanpprp LINE: @oumthanikan #พรรคพลังประชารัฐ #อุ๋มธนิกานต์ #สร้างชุมชนสร้างคนอนาคต</t>
  </si>
  <si>
    <t>493026767870664_1073227649850570</t>
  </si>
  <si>
    <t>"นายกฯ" เผยคาดไทยฉีดวัคซีนโควิดได้ มิ.ย.นี้ พล.อ.ประยุทธ์ จันทร์โอชา นายกรัฐมนตรี เปิดเผยว่า จากการประชุมอัพเดทเรื่องวัคซีนป้องกันไวรัสโคโรนา 2019 หรือ โควิด-19 ล่าสุดนั้น ที่ประชุมเห็นว่า เรื่องการฉีดวัคซีนให้กัประชาชนได้มากที่สุดจะเป็นวิธีที่ดีที่สุด ซึ่งเป็นบริหารจัดการต้นทุนในการป้องกันและควบคุมโรคที่ถูกที่สุด ถูกกว่าการระดมตรวจหาเชื้อด้วยซ้ำ และเป็นประโยชน์ต่อสุขภาพของประชาชนในภาพรวม รวมทั้งต่อระบบเศรษฐกิจของประเทศ อย่างไรก็ตาม ตั้งแต่ปลายปี 2563 ทั่วโลกมีการฉีดวัคซีนไปแล้วกว่า 32 ล้านโด๊ส ในสหรัฐฯ ฉีดไปแล้ว ประมาณ 10.7 ล้านโด๊ส จีนกว่า 9 ล้านโด๊ส ยุโรป 3.7 ล้านโด๊ส และอังกฤษ 3.1 ล้านโด๊ส "สำหรับประเทศไทยนั้น ต้องทำความเข้าใจว่า เราควบคุมโควิด-19 ได้อยู่ในระดับที่ดี จึงมีจำนวนผู้ติดเชื้อน้อยมาก เราไม่ได้เป็นพื้นที่ระบาดรุนแรง จึงไม่ถูกเลือกให้เป็นที่ทดลองประสิทธิภาพและความปลอดภัยของวัคซีน เพราะไม่มีกลุ่มตัวอย่างเพียงพอ เหมือนในหลายๆ ประเทศ รวมทั้งบางประเทศในอาเซียนที่มีข่าวว่าได้ฉีดวัคซีนให้ประชาชนแล้ว"พล.อ.ประยุทธ์กล่าว พล.อ.ประยุทธ์กล่าวว่า อย่างไรก็ตาม หน่วยงานที่เกี่ยวข้องกับการบริหารจัดการวัคซีนของเรา ก็ได้ติดตามการวิจัยพัฒนาวัคซีนต้านโควิดมาตั้งแต่หลังการระบาดใหม่ๆ รวมทั้งได้วางแผนการจัดหาและแผนการฉีดวัคซีนให้กับประชาชนเป็นที่เรียบร้อยแล้วขณะนี้ ศูนย์ผลิตวัคซีนของบริษัทสยามไบโอไซนส์ ซึ่งได้รับการถ่ายทอดเทคโนโลยีการผลิตวัคซีนของแอสตร้าเซเนก้า จากประเทศอังกฤษ ได้เริ่มการผลิตวัคซีนมาตั้งแต่กลางเดือนธันวาคมปีที่แล้ว อย่างไรก็ดีการผลิตวัคซีนแต่ละล็อตนั้น ต้องใช้เวลาประมาณ 4 เดือน ทั้งระยะเวลาในการผลิตและการตรวจสอบคุณภาพ โดยสำนักงานคณะกรรมการอาหารและยา(อย.) ซึ่งเป็นเรื่องที่ไม่สามารถเร่งรัดข้ามขั้นตอนได้ เพราะจะมีผลต่อประสิทธิภาพและความปลอดภัยของวัคซีน ซึ่งเป็นสิ่งสำคัญที่เราต้องคำนึงถึง หากเป็นไปตามแผน วัคซีนแอสต้าเซเนก้าล็อตแรกจะพร้อมฉีดให้ประชาชนในเดือนมิถุนายนนี้ โดยที่รัฐบาลได้สั่งจองไปแล้ว จำนวน 26 ล้านโด๊ส เพื่อฉีดให้กลุ่มเสี่ยง 13 ล้านคนก่อน และได้เจรจาขอซื้อเพิ่มเติมอีก 35 ล้านโด๊ส เพื่อให้ครอบคลุมประชาชนให้มากขึ้น "สิ่งที่ผมอยากเรียนให้ทุกท่านทราบ ก็คือ การที่เราเป็นฐานการผลิตวัคซีนของแอสตร้าเซเนก้าในเอเชียตะวันออกเฉียงใต้นั้น เป็นเหตุผลสำคัญที่จะทำให้เรามีโอกาสเข้าถึงวัคซีนที่ผลิตได้เร็วขึ้นนอกจากนั้น ทางกระทรวงสาธารณสุขยังได้สั่งซื้อวัคซีนของซิโนแวค ประเทศจีน จำนวน 2 ล้านโด๊ส ซึ่งจะมาถึงประเทศไทยในช่วงเดือนกุมภาพันธ์นี้ แม้ว่าตอนนี้จะมีข่าวว่าวัคซีนซิโนแวค ที่ทดลองในบราซิล มีประสิทธิผลเพียง 50 กว่าเปอร์เซ็นต์เท่านั้นก็ตาม แต่ผมก็อยากเรียนให้ทราบว่าในทางการแพทย์นั้น ประสิทธิภาพของวัคซีนขึ้นอยู่กับการทดลองว่า ฉีดที่ไหน หรือฉีดให้ใครด้วย"พล.อ.ประยุทธ์กล่าว พล.อ.ประยุทธ์กล่าวว่า ทั้งนี้ ก่อนหน้านี้มีผลการทดลองวัคซีนซิโนแวค ในตุรกีและอินโดนีเซีย ซึ่งฉีดให้กับประชาชนหลากหลายกลุ่ม ในช่วงอายุต่างๆ กัน มีประสิทธิผลถึง 90% ในขณะที่บราซิลนั้น ทดลองฉีดให้กับบุคลากรทางการแพทย์ ซึ่งเป็นกลุ่มที่มีความเสี่ยงสูง จึงอาจทำให้ตัวเลขประสิทธิผลต่ำกว่าที่อื่น แต่อย่างไรก็ตามกระทรวงสาธารณสุขได้สอบถามไปยังบริษัทซิโนแวคแล้ว เพื่อขอความชัดเจนในเรื่องประสิทธิผลของวัคซีนเพิ่มเติม อย่างไรก็ตาม การฉีดวัคซีนให้ได้ผลในการยับยั้งการระบาด ต้องฉีดให้ได้อย่างน้อย 50% ของจำนวนประชากร หรือจะให้ดีคือ 70% ยกตัวอย่างเช่น ถ้าจะฉีด 50% คือ 33 ล้านคน จะต้องฉีดถึง 66 ล้านโด๊ส ถ้าเริ่มฉีดเดือนมิถุนายนจนถึงปลายปีนี้ จะต้องฉีดเดือนละ 9.4 ล้านโด๊ส หรือวันละ 313,000 โด๊ส ถ้าคิดว่าวันหนึ่งฉีดได้ 12 ชั่วโมง คือชั่วโมงละ 26,000 โด๊ส "เพราะฉะนั้น การฉีดวัคซีนให้ได้มากที่สุดภายในสิ้นปีนี้ เป็นงานที่ท้าทายระบบสาธารณสุขทั่วโลก จากสถิติอัตราการฉีดวัคซีนในช่วงที่ผ่านมา อิสราเอลทำได้ดีที่สุดในตอนนี้ คือ 2 ล้านโด๊ส ใน 3 สัปดาห์ (หรือ 2.6 ล้านโด๊สต่อเดือน) ส่วนสหรัฐฯ ฉีดได้ 10 ล้านโด๊สในเดือนแรก อังกฤษทำได้ 2 ล้านโด๊ส เช่นกัน ซึ่งผมได้สั่งการให้กระทรวงสาธารณสุขเริ่มดำเนินการวางแผนงานการฉีดวัคชีนตั้งแต่ตอนนี้เป็นการเร่งด่วน เนื่องจากจำเป็นต้องมีการวางแผนการกระจาย การจัดส่งวัคซีน การรักษาความปลอดภัย ตลอดจนต้องตั้งศูนย์ฉีดวัคซีน เตรียมอุปกรณ์บุคลากร คือหมอและพยาบาล มีการลงทะเบียน การสอบถามอาการหลังฉีด ต้องจัดเตรียมสถานที่ฉีด และพักหลังการฉีด 15-30 นาที รวมทั้งการประเมินผล ไปจนถึงการติดตามให้มาฉีดโด๊สที่สอง ยังมีการเก็บข้อมูลของคนที่ฉีด และชนิดของวัคซีน"พล.อ.ประยุทธ์กล่าว พล.อ.ประยุทธ์กล่าวว่า จะเห็นว่าแผนการกระจายวัคซีนจึงมีความสำคัญมาก เป็นผลที่จะทำให้การฉีดวัคซีนได้ผลมากหรือน้อย และไม่เกิดความสูญเสียโดยไม่จำเป็น ดังนั้นเราจึงจำเป็นต้องมีการบริหารจัดการ “แบบรวมศูนย์” เพื่อที่ว่า เมื่อได้วัคซีนมาจะได้เริ่มฉีดได้อย่างรวดเร็วและราบรื่นที่สุด สุดท้ายนี้ขอให้พี่น้องประชาชนมั่นใจว่า ประเทศไทยมีความพร้อมในการจัดหาวัคซีนและมีแผนฉีดวัคซีน ที่จะทำให้เกิดผลในการป้องกันการระบาดได้ โดยวัคซีนที่จะฉีดให้ประชาชน จะต้องได้ผลป้องกันโควิดได้ และปลอดภัยมากที่สุด ซึ่งจะทำให้เราสามารถกลับมาดำเนินชีวิตได้ตามปกติ เปิดประเทศได้โดยเร็วที่สุด</t>
  </si>
  <si>
    <t>493026767870664_1073081816531820</t>
  </si>
  <si>
    <t>‘บิ๊กป้อม’ ถก กก.นโยบายพัฒนาภาคกลาง เร่งพัฒนาศก.-สังคม เชื่อมโยงทุกภาค เมื่อวันที่ 15 มกราคม ที่สำนักงานสภาพัฒนาเศรษฐกิจและสังคมแห่งชาติ (สศช.) พล.อ.ประวิตร วงษ์สุวรรณ รองนายกรัฐมนตรี เป็นประธานการประชุมคณะอนุกรรมการบูรณาการนโยบายพัฒนาภาคกลาง (อ.ก.บ.ภ. ภาคกลาง) ครั้งที่ 1/2564 ที่ประชุม รับทราบ ร่างพระราชกฤษฎีกาว่าด้วยการบริหารเชิง พื้นที่แบบบูรณาการ พ.ศ….. การเปลี่ยนแปลงโครงการตาม แผนปฎิบัติราชการของจังหวัดและกลุ่มจังหวัด ภาคกลางประจำปีงบ ประมาณ พ.ศ.2563-2564 ( กรณีไม่กระทบแผน) และนโยบาย หลักเกณฑ์ และวิธีจัดทำแผนพัฒนา จังหวัดและกลุ่มจังหวัด พ.ศ.2565 และที่ประชุมได้ร่วมพิจารณาผลการพิจารณาแผนปฏิบัติการภาคกลางและพื้นที่กรุงเทพมหานคร ประจำปีงบประมาณ พ.ศ.2565 และผลการพิจารณาแผนพัฒนาจังหวัดและกลุ่มจังหวัดภาคกลาง พ.ศ. 2561-2565 ฉบับทบทวน ประจำปีงบประมาณ พ.ศ.2565 รวมทั้งผลการพิจารณาแผนปฎิบัติราชการของจังหวัดและกลุ่มจังหวัด ภาคกลาง ประจำปีงบประมาณ พ.ศ.2565 โดยที่ประชุมได้นำเสนอแผนพัฒนาภาคกลางและพื้นที่กรุงเทพมหานคร พล.อ.ประวิตรกล่าวว่า การจะพัฒนากรุงเทพฯสู่มหานครทันสมัยและภาคกลางเป็นฐานการผลิตสินค้าและบริการที่มีมูลค่าสูง ซึ่งจะต้องดำเนินการ ใน 6 ประเด็น ประกอบด้วย 1.พัฒนากรุงเทพเป็นมหานครทันสมัยระดับโลกควบคู่กับการพัฒนาคุณภาพชีวิตและการแก้ไขปัญหาสิ่งแวดล้อมเมือง 2.พัฒนาคุณภาพแหล่งท่องเที่ยวที่มีชื่อเสียงระดับนานาชาติและสร้างความเชื่อมโยงเพื่อกระจายการท่องเที่ยวทั่วทั้งภาค 3.ยกระดับการผลิตสินค้าเกษตรและอุตสาหกรรมโดยใช้นวัตกรรมเทคโนโลยีและความคิดสร้างสรรค์เพื่อให้สามารถแข่งขันได้อย่างยังยืน 4.บริหารจัดการน้ำและทรัพยากรธรรมชาติเพื่อแก้ไขปัญหาน้ำท่วมภัยแล้งและความสมดุลของระบบนิเวศอย่างยังยืน 5.เปิดประตูการค้า การลงทุน และการท่องเที่ยวเชื่อมโยงเขตเศรษฐกิจพิเศษทวาย-ภาคกลาง-เขตพัฒนาพิเศษภาคตะวันออก 6.พัฒนาความเชื่อมโยงเศรษฐกิจและสังคมกับทุกภาคเพื่อเสริมสร้างเสถียรภาพและความเหลื่อมล้ำภายในประเทศ "ขอให้หน่วยงานที่เกี่ยวข้อง ช่วยกันดูแล ให้การดำเนินงาน เป็นไปตามแนวทางที่ก.บ.ภ. ได้วางไว้ เพื่อให้บรรลุวัตถุประสงค์ และเกิดประสิทธิภาพ เป็นไปตามนโยบายของรัฐบาล ขอให้ฝ่ายเลขาฯ สรุปสาระสำคัญ ผลการประชุมในวันนี้ เพื่อนำเสนอต่อคณะกรรมการ บูรณาการนโยบายพัฒนาภาคต่อไป" พล.อ.ประวิตรกล่าว</t>
  </si>
  <si>
    <t>493026767870664_1073002143206454</t>
  </si>
  <si>
    <t>แจกหน้ากากอนามัย เมื่อวันที่ 12 มกราคม 2564 ดร.จอมขวัญ กลับบ้านเกาะ ส.ส.สมุทรสาคร เขต 3 ลงพื้นที่แจกหน้ากากอนามัยสำหรับพี่น้องประชาชน ตำบลคลองตัน อำเภอบ้านแพ้ว จ.สมุทรสาคร เพื่อป้องกันการแพร่ระบาดของไวรัสโคโรนา 2019 หรือ โควิด-19 ทั้งนี้หากประชาชนที่ยังไม่ได้รับหน้ากาก สามารถไปรับได้ฟรีที่ ร้านเจ๊น้อย หมู่ 2,ร้านพี่แดง ข้างโรงกลึง หมู่ 2 ,ร้านเจ๊รวม หมู่ 3,ร้านเจ๊อ้อย หมู่ 3 ,ร้าน ป.88 การเกษตร หมู่ 3 และร้านป้าเอียดตะวันแดง หมู่ 3 ต.คลองตัน อ.บ้านแพ้ว สมุทรสาคร กันได้เลยโดยไม่มีค่าใช้จ่าย ด้วยความห่วงใยจากส.ส.จอมขวัญ</t>
  </si>
  <si>
    <t>493026767870664_1072631153243553</t>
  </si>
  <si>
    <t>นายปฐมพงศ์ สูญจันทร์ ส.ส. นครปฐม เขต 4 เดินทางไปดูผู้ประสบอัคคีภัยไฟไหม้บ้าน 3 หลังที่หมู่บ้านกฤษดานคร 26 ตำบลขุนแก้ว อ.นครชัยศรี จ.นครปฐม ได้นำสิ่งของข้าวสารอาหารแห้งและเงินไปมอบให้เบื้องต้น</t>
  </si>
  <si>
    <t>493026767870664_1072629246577077</t>
  </si>
  <si>
    <t>อีกหนึ่งพลังใจดีๆ ส่งถึงบุคลากรทางการแพย์ ฮีโร่ตัวจริงในสถานการณ์โควิด-19 โดย ดร.สะถิระ เผือกประพันธุ์ ส.ส. จังหวัดชลบุรี เขต 8 พรรคพลังประชารัฐ พร้อมเพื่อนๆ เดินทางมาให้กำลังใจบุคลากรทางการแพทย์ และเจ้าหน้าที่สาธารณสุข โรงพยาบาลสัตหีบ กม.10 พร้อมมอบหน้ากากอนามัยให้กับโรงพยาบาลเพื่อไว้ใช้บริการประชาชนที่เดินทางมา และ เข้าเยี่ยมและมอบหน้ากากอนามัย ให้กับผู้สูงอายุ ผู้ป่วย คนไข้</t>
  </si>
  <si>
    <t>493026767870664_1072505329922802</t>
  </si>
  <si>
    <t>นายปฐมพงศ์ สูญจันทร์ ส.ส. นครปฐม เขต 4 ตรวจเยี่ยมจุดคัดกรองโควิด-19 พร้อมนำสิ่งของอาหารแห้งเครื่องดื่ม และเจลแอลกอฮอล์ หน้ากากอนามัย มอบให้กับเจ้าหน้าที่ที่ปฏิบัติงานในพื้นที่ตำบลบางช้าง อ.สามพราน จังหวัดนครปฐม</t>
  </si>
  <si>
    <t>493026767870664_1072542773252391</t>
  </si>
  <si>
    <t>"บิ๊กป้อม" ดัน4บิ๊กโปรเจ็กต์แก้น้ำท่วมกรุงเทพ เมื่อวันที่ 14 มกราคม ที่ตึกบัญชาการ 1 ทำเนียบรัฐบาล พล.อ.ประวิตร วงษ์สุวรรณ รองนายกรัฐมนตรี เป็นประธานการประชุมคณะอนุกรรมการขับเคลื่อนโครงการขนาดใหญ่และโครงการสำคัญ ครั้งที่ 1/2564 โดยมีดร.สมเกียรติ ประจำวงษ์ เลขาธิการสำนักงานทรัพยากรน้ำแห่งชาติ(สทนช.) และผู้แทนหน่วยงานที่เกี่ยวข้อง เข้าร่วมประชุม พร้อม VDO Conference ไปยังหน่วยงานที่เกี่ยวข้องด้านน้ำ พล.อ.ประวิตร กล่าวว่า ที่ประชุมได้พิจารณาโครงการขนาดใหญ่เพื่อแก้ไขปัญหาน้ำท่วมขังในพื้นที่กรุงเทพมหานคร จำนวน 4 โครงการ ประกอบด้วย 1.โครงการก่อสร้างเขื่อนคอนกรีตเสริมเหล็กคลองบางไผ่ จากบริเวณคลองพระยาราชมนตรีถึงบริเวณสุดเขต กทม. ระยะเวลาดำเนินงาน 4 ปี (ปีพ.ศ.2565-2568) เพื่อแก้ไขปัญหาน้ำท่วมขังเนื่องจากน้ำฝนในพื้นที่เขตภาษีเจริญ เขตบางแค เขตหนองแขม และเขตทวีวัฒนา ครอบคลุมพื้นที่ 14 ตร.กม. รองรับปริมาณน้ำเพิ่มขึ้น 186,300 ลบ.ม. โดยมีอัตราการไหลสอดคล้องกับอุโมงค์ระบายน้ำคลองทวีวัฒนาและอุโมงค์ระบายน้ำคลองพระยาราชมนตรี 2.โครงการก่อสร้างเขื่อนคอนกรีตเสริมเหล็กพร้อมระบบรวบรวมน้ำเสียคลองแสนแสบจากบริเวณประตูระบายน้ำมีนบุรีถึงบริเวณประตูระบายน้ำหนองจอก ระยะเวลาดำเนินงาน 5 ปี (ปีพ.ส.2565-2569) เพื่อแก้ไขปัญหาน้ำท่วมขังเนื่องจากน้ำฝนในพื้นที่ เขตคลองสามวา เขตมีนบุรี เขตหนองจอก ครอบคลุมพื้นที่ 90 ตร.กม. รองรับปริมาณน้ำเพิ่มขึ้น 479,500 ลบ.ม. อัตราการไหล 60 ลบ.ม./วินาที (ประตูระบายน้ำหนองจอก) พล.อ.ประวิตรกล่าวว่า 3.โครงการก่อสร้างเขื่อนคอนกรีตเสริมเหล็กคลองบางนาจากคลองเคล็ดถึงบริเวณแม่น้ำเจ้าพระยา ระยะเวลาดำเนินงาน 4 ปี (ปีพ.ศ.2565-2568) สามารถเพิ่มประสิทธิภาพการระบายน้ำในพื้นที่เขตบางนาและเขตประเวศ ครอบคลุมพื้นที่ประมาณ 25 ตร.กม. และลดผลกระทบต่อประชาชนจากปัญหาน้ำท่วมขัง และ 4.โครงการก่อสร้างส่วนต่อขยายอุโมงค์ระบายน้ำใต้คลองบางซื่อจากถนนรัชดาภิเษกถึงคลองลาดพร้าว ระยะเวลาดำเนินงาน 3 ปี (ปีพ.ศ.2565-2567) ช่วยแก้ไขปัญหาน้ำท่วมขังในพื้นที่เขตห้วยขวาง เขตลาดพร้าว และเขตจตุจักร โดยจะเพิ่มพื้นที่อิทธิพลในการระบายน้ำลงสู่อุโมงค์อีกประมาณ 36.60 ตร.กม. ลดการท่วมขังของน้ำฝนบนผิวจราจร กรณีฝนตกเกิน 60 มม./ชม. และลดปัญหาด้านการจราจรที่เกิดจากน้ำท่วมขังบนผิวจราจร</t>
  </si>
  <si>
    <t>493026767870664_1072502629923072</t>
  </si>
  <si>
    <t>นายสุชาติ อุสาหะ ส.ส.เพชรบุรี เขต 3 พรรคพลังประชารัฐ พร้อมทีมงานนำหน้ากากอนามัยและปฏิทินไปแจกจ่ายประชาชนที่มาซื้อและจำหน่ายสินค้าในบริเวณตลาดนัดวัดพระธาตุศิริชัย อ.เขาย้อย จ.เพชรบุรี</t>
  </si>
  <si>
    <t>493026767870664_1072454119927923</t>
  </si>
  <si>
    <t>ส.ส. กรุงศรีวิไล สุทินเผือก สมุทรปรากร เขต 5 และทีมงานนำรถพ่นน้ำยา ฆ่าเชื้อ covid-19 มาบริการพี่น้องชาวบางบ่อ และ บางพลีน้อย พร้อมกับนำเจลแอลกอฮอล์ และหน้ากากอนามัย แจกให้กับพี่น้องประชาชนในพื้นที่</t>
  </si>
  <si>
    <t>493026767870664_1072050889968246</t>
  </si>
  <si>
    <t>กมธ.มั่นใจกม.ทำแท้งเสร็จทันบังคับใช้ 19 ก.พ.นี้ เมื่อวันที่ 13 ม.ค.64 น.ส.ธณิกานต์ พรพงษาโรจน์ ส.ส.กทม.เขต 7 (ดุสิต-บางซื่อ) ในฐานะรองประธานคณะกรรมาธิการ (กมธ.) วิสามัญพิจารณาร่างพระราชบัญญัติแก้ไขเพิ่มเติมประมวลกฎหมายอาญาเกี่ยวกับการยุติการตั้งครรภ์ ให้สัมภาษณ์ในรายการ “มองรัฐสภา” ว่า ขณะนี้ กมธ.กม.จะพิจารณาร่าง กม.ดังกล่าวให้เสร็จโดยเร็วที่สุดเพื่อให้มีผลบังคับใช้ภายในวันที่ 19 ก.พ.2564 ทั้งนี้สาระสำคัญของร่าง กม.ดังกล่าวคือ อนุญาตให้ทำแท้งได้ในอายุครรภ์ไม่เกิน 12 สัปดาห์ หรือ 3 เดือน และมีการแก้ไขบทลงโทษใหม่เหลือเพียงระวางโทษจำคุกไม่เกิน 3 เดือนปรับไม่เกิน 10,000 บาท หรือทั้งจำทั้งปรับ อย่างไรก็ตามการที่กำหนดอายุครรภ์ดังกล่าว เนื่องจากต้องการให้เกิดความปลอดภัยสำหรับการทำแท้งด้วยตัวเอง แต่หากอายุครรภ์เกินต้องปรึกษาแพทย์หรือผู้ประกอบการวิชาชีพเวชกรรมภายใต้เงื่อนไขคือ 1.ผู้หญิงตั้งครรภ์ได้รับความเสี่ยงต่อสภาพร่างกายและภาวะจิตใจ 2.หากทารกในครรภ์พิการ 3.มีการกระทำผิดทางอาญาในเรื่องทางเพศ 4.หากหญิงผู้นั้นยืนยันที่จะยุติการคั้งครรภ์และอายุครรภ์ไม่เกิด 12 สัปดาห์ก็ทำได้ และ 5.หากตรวจสอบแล้วผู้หญิงตั้งครรภ์ไม่มีความพร้อมก็สามารถทำแท้งได้ “ขณะนี้ร่างกม.ดังกล่าวผ่านการพิจาณาของกมธ.วิสามัญ สภาผู้แทนราษฎรแล้ว ขั้นตอนต่อไปคือจะเอาเข้าที่ประชุมสภาผู้แทนราษฎรภายในวันที่ 20 ม.ค.นี้ จากนั้นก็เข้าสู่การพิจารณาของสว. ซึ่ง สว.ก็ตั้งกมธ.ของสว. หากไม่แก้หรือรับหลักการก็จะแล้วเสร็จใน 7 วัน จากนั้นก็นำทูลเกล้าเพื่อโปรดเกล้าลงนาม “น.ส.ธณิกานต์กล่าว และส่วนการรับฟังความคิดเห็นของผู้เกี่ยวข้องนั้นก็รับฟังซึ่งผ่านขั้นตอนนั้นมาแล้วตั้งแต่เดือนก.พ.-มี.ค.ปีที่แล้ว ทั้งจากคณะกรรมการทางออนไลน์ และผู้เกี่ยวข้องยื่นจดหมายเปิดผนึกแล้ว และกฤษฎีกาก็ยืนยันว่าทำตามครบถ้วนแล้วตามรธน.มาตรา 77 น.ส.ธณิกานต์กล่าวอีกว่า สำหรับประโยชน์ของกม.นี้ คือเพื่อยุติการตั้งครรภ์ที่ปลอดภัยสำหรับสตรี และเชื่อมโยงสิทธิเสรีภาพสตรีในเวทีโลก ปัจจุบัน 26 ประเทศห้ามทำแท้งเด็ดขาด ขณะที่ของเราเป็นไปตามส่วนใหญ่ 60 ประเทศยุติตั้งครรภ์ได้แบบมีเงื่อนไขตามบริบทของวัฒนธรรมของประเทศนั้น อย่างในเอเชียประเทศที่เปิดมากที่สุด คือกัมพูชา ยุติการตั้งครรภ์ได้โดยเสรี ทุกกรณี และส่วนประเทศที่เข้มงวดมากที่สุดคือเมียนมาห้ามทำแท้งทุกกรณียกเว้นเพื่อรักษาชีวิตผู้ตั้งครรภ์ ส่วนของเราทำแท้งแบบมีเงื่อนไข ตามอายุครรภ์ สิ่งที่เป็นเจตนารมณ์ของกม.คือความปลอดภัยของผู้เป็นแม่หากเป็นอันตรายต่อตัวเองและบุตร ส่วนกรณีที่วัยรุ่นท้องโดยไม่พร้อมนั้นปัจจุบันเยอะมากเป็นแสนๆ คน ซึ่งจากการหารือกันว่าข้อกม.ไม่ได้ทำให้การยุติการตั้งครรภ์ลดลง เพราะหากคนอยากทำก็ไปหาช่องทางทำกันได้ เรื่องนี้เป็นการเปลี่ยนแนวคิด เพื่อให้เขารู้ว่าหากท้องโดยไม่พร้อมต้องทำอย่างไร เป็นกระบวนการให้เขารู้มากขึ้น “สิ่งที่เราทำเป็นการหาจุดสมดุลที่สุด เพราะหากไม่ทำก็ขัดแย้ง รธน. ส่วนของหลักศาสนาก็อาจจะมีคนเห็นแย้งบ้าง แต่เราก็ทำดีที่สุดแล้ว และเชื่อว่ากม.ฉบับนี้ออกมาได้ แต่อยู่ที่ว่าออกมารูปแบบไหน สว.จะปรับร่างที่ กมธ.สส.เห็นด้วยหรือไม่อย่างไร ยอมรับเรื่องนี้เป็นเรื่องละเอียดอ่อน และเพื่อให้เกิดความยั่งยืนก็ต้องกลับไปให้ความรู้การศึกษาตั้งแต่เด็กเพื่อลดการตั้งครรภ์ไม่พึงประสงค์”น.ส.ธณิกานต์กล่าว ติตามผลงานและร่วมกันเสนอไอเดียในเขตพื้นที่ดุสิต-บางซื่อ Facebook: https://www.facebook.com/oumthanikanpprp LINE: @oumthanikan https://youtu.be/3R85S0YomIg</t>
  </si>
  <si>
    <t>493026767870664_1071932673313401</t>
  </si>
  <si>
    <t>‘บิ๊กป้อม’ สั่งทุกหน่วยเร่งแก้ปัญหาน้ำท่วมภาคใต้ เดินหน้าแก้ภัยแล้ง เมื่อวันที่ 13 มกราคม ที่สำนักงานทรัพยากรน้ำแห่งชาติ อาคารจุฑามาศ ถนนวิภาวดีรังสิต พล.อ.ประวิตร วงษ์สุวรรณ รองนายกรัฐมนตรี ในฐานะผู้อำนวยการกองอำนวยการน้ำแห่งชาติ (กอนช.) เป็นประธานการประชุมกองอำนวยการน้ำแห่งชาติ ครั้งที่ 1/2564 ร่วมกับหน่วยงานที่เกี่ยวข้องภายใต้ กอนช. ผ่านระบบประชุมทางไกล พล.อ.ประวิตรกล่าวว่า ได้มอบหมายให้ทุกหน่วยงานที่เกี่ยวข้องเร่งช่วยเหลือประชาชนในพื้นที่น้ำท่วมภาคใต้ตอนล่าง โดยให้ระดมสรรพกำลัง เครื่องจักร เครื่องมือ ดโดยเฉพาะที่จังหวัดยะลาและปัตตานี เพื่อให้สถานการณ์กลับเข้าสู่สภาวะปกติโดยเร็ว โดยในวันนี้ก็ได้ติดตามผลการดำเนินงานตามข้อสั่งการของนายกรัฐมนตรี ที่ได้ลงพื้นที่ไปติดตามสถานการณ์น้ำท่วมภาคใต้ที่ จ.นครศรีธรรมราช เมื่อวันที่ 7 ธ.ค.63 เพื่อเร่งฟื้นฟูและให้ความช่วยเหลือประชาชนที่ได้รับผลกระทบ และหามาตรการเชิงป้องกันไม่ให้เกิดซ้ำ ทั้งการเร่งรัดบูรณาการแผนงานและงบประมาณเพื่อแก้ปัญหาระยะสั้น ได้แก่ การซ่อมแซมอาคารบังคับน้ำ การขุดลอก ที่บางส่วนหน่วยงานได้มีการปรับแผนงานเพื่อแก้ไขปัญหาเฉพาะหน้าเบื้องต้นแล้ว พล.อ.ประวิตรกล่าวว่า นอกจากนี้ในส่วนที่มีความจำเป็นแต่งบปกติไม่เพียงพอ สทนช.เตรียมรวบรวมแผนงานโครงการเสนอขอรับงบกลางปี 2564 ในเร็วๆ นี้ รวมถึงเร่งแผนระยะกลางและระยะยาวในการศึกษา สำรวจ และออกแบบ โครงการแหล่งกักเก็บน้ำต่างๆ โครงการบรรเทาอุทกภัย และก่อสร้างอาคารควบคุมน้ำเพื่อเก็บกักไว้ใช้ในฤดูแล้งด้วยในส่วนของการเตรียมรับมือกับปัญหาภัยแล้งปี 2563/64 ที่ประชุมได้ติดตามสรุปผลการดำเนินงานตาม 9 มาตรการแก้ไขปัญหาภัยแล้งปี 2563/64 ตามมติคณะรัฐมนตรี เมื่อวันที่ 3 พ.ย.63 โดยเป็นผลการดำเนินงานตั้งแต่ 1 พ.ย.63-7 ม.ค.64 พบว่า หน่วยงานที่เกี่ยวข้องได้เร่งรัดดำเนินการให้เป็นไปตามแผน โดยก่อนหมดฝน อ่างเก็บน้ำทุกขนาดสามารถรับน้ำได้เพิ่มขึ้น 527 ล้าน ลบ.ม. การจัดหาแหล่งสำรองน้ำดิบในพื้นที่เสี่ยงขาดแคลนน้ำ โดยในเขตบริการ ยังไม่มีสถานการณ์ขาดแคลนน้ำเพื่อการอุปโภค-บริโภค "บริเวณนอกเขตบริการ กปภ. พบสถานการณ์ขาดแคลนน้ำแล้วพร้อมดำเนินการให้ความช่วยเหลือบางพื้นที่แล้ว แยกเป็น ในพื้นที่ชี้เป้าเฝ้าระวัง 9 ตำบล 6 อำเภอ ใน 5 จังหวัด ได้แก่ ลำปาง ตาก ลำพูน บึงกาฬ กำแพงเพชร และนอกพื้นที่เฝ้าระวัง 4 ตำบล 4 อำเภอ ใน 2 จังหวัด ได้แก่ เพชรบูรณ์และลำปาง การปฏิบัติการเติมน้ำให้กับแหล่งน้ำในพื้นที่เกษตรและพื้นที่เสี่ยงขาดแคลนน้ำ ขณะนี้กรมฝนหลวงและการบินเกษตร มีการเตรียมเครื่องมืออุปกรณ์ที่มีความพร้อมสำหรับการขึ้นบินในพื้นที่เป้าหมาย โดยตั้งศูนย์ปฏิบัติการที่จังหวัดนครสวรรค์ และมีกำหนดรายงานผลการปฏิบัติการประจำทุกเดือน การกำหนดการจัดสรรน้ำฤดูแล้ง ของอ่างเก็บน้ำขนาดใหญ่ 35 แห่ง ปัจจุบันมีผลการจัดสรรน้ำสะสมแล้วรวม 3,603 ล้าน ลบ.ม. คิดเป็น 31% ของแผน โดยพบว่ามีอ่างเก็บน้ำถึง 10 แห่ง ที่มีการจัดสรรน้ำเกินแผน จึงได้กำชับให้หน่วยงานที่เกี่ยวข้องพิจารณาปรับแผนการจัดสรรน้ำให้สอดคล้องกับสถานการณ์ เพื่อไม่ให้กระทบต่อปริมาณน้ำต้นทุนตลอดฤดูแล้งนี้ถึงต้นฤดูฝนหน้าด้วย"พล.อ.ประวิตรกล่าว</t>
  </si>
  <si>
    <t>493026767870664_1071862279987107</t>
  </si>
  <si>
    <t>นายปฐมพงศ์ สูญจันทร์ ส.ส.นครปฐม เขต 4 นำเครื่องดื่มอาหารแห้งและเจลกอฮอล์แมสมอบให้กับเจ้าหน้าที่ที่ปฏิบัติงานที่จุดคัดกรองโควิท-19 ณ ถนนเพชรเกษม ตำบลท่าตำหนักเวลา</t>
  </si>
  <si>
    <t>493026767870664_1071860493320619</t>
  </si>
  <si>
    <t>นายสัมฤทธิ์ แทนทรัพย์ ส.ส. จังหวัดชัยภูมิ เขต 3 พรรคพลังประชารัฐ ร่วมยินดีกับชาวอำเภอเทพสถิต 41 คน ที่ผลตรวจไม่พบเชื้อโควิด-19 และให้กำลังใจแพทย์ พยาบาล เจ้าหน้าที่สาธารณะสุข และ อสม. ที่ร่วมตรวจหาเชื้อไวรัสโควิด-19 ให้กับผู้ที่ใกล้ชิดกับผู้ป่วย พร้อมกันนี้ยังร่วมกับหัวหน้าส่วนราชการ เจ้าหน้าที่และประชาชนในเขตพื้นที่ ทำกิจกรรม “Big Cleaning Day” ล้างทำความสะอาด และฉีด พ่นยาฆ่าเชื้อฯ เพื่อป้องกันการแพร่ระบาดของเชื้อไวรัสโควิด-19 ณ บริเวณตลาดในตำบลวะตะแบก อำเภอเทพสถิต จังหวัดชัยภูมิ</t>
  </si>
  <si>
    <t>493026767870664_1071496930023642</t>
  </si>
  <si>
    <t>กมธ.เห็นชอบ3ประเด็นกรณีทำแท้งถูกกม. นางสาวธณิกานต์ พรพงษาโรจน์ ส.ส.กทม. เขต 7 พรรคพลังประชารัฐ กล่าวว่า การพิจารณากฎหมายอาญา ซึ่งเกี่ยวข้องกับการยุติการตั้งครรภ์ ที่เป็นการกระทำของผู้ประกอบวิชาชีพเวชกรรมและตามหลักเกณฑ์ของแพทยสภาในกรณีที่ผู้กระทำไม่มีความผิด มาตรา 305 เป็นประเด็นละเอียดอ่อน โดยเฉพาะกรณีการยุติการตั้งครรภ์อายุเกิน 12 สัปดาห์ จะต้องดูว่ามีเงื่อนไขทางกฎหมายอย่างไร ซึ่งล่าสุดที่ประชุมคณะกรรมาธิการ มีมติเห็นชอบใน 3 ประเด็น คือ 1.อันตรายต่อสุขภาพของหญิงตั้งครรภ์ 2.ความเสี่ยงผิดปกติของทารกในครรภ์ และ 3.การตั้งครรภ์เนื่องจากมีการกระทำผิดทางเพศ "ในขั้นตอนต่อไปจะต้องกำหนดอายุครรภ์สำหรับหญิงที่ยืนยันจะยุติการตั้งครรภ์ รวมทั้งสิทธิในการเข้าถึงการแนะแนว หรือ กระบวนการเข้ารับฟังคำปรึกษาในทุกช่วงอายุครรภ์ โดยจะนำมาบรรจุไว้ในข้อสังเกตการของประมวลกฎหมายดังกล่าว และคาดว่าจะมีผลบังคับใช้ภายในวันที่ 12 กุมภาพันธ์ 2564"</t>
  </si>
  <si>
    <t>493026767870664_1071496210023714</t>
  </si>
  <si>
    <t>นายนิพันธ์ ศิริธร ส.ส.ตรัง เขต1 ร่วมงานพิธีมอบหมอครอบครัวเขตเทศบาลนครตรัง ณ.ชุมชนควนขนุน พร้อมมอบหน้ากากอนามัย แอลกอฮอล์ให้ อสม.ไว้ใช้ในการปฏิบัติหน้าที่ป้องกันโควิด 19</t>
  </si>
  <si>
    <t>493026767870664_1071395206700481</t>
  </si>
  <si>
    <t>493026767870664_1071329133373755</t>
  </si>
  <si>
    <t>"บิ๊กป้อม"รับ ครม.เคาะ เลือกตั้งเทศบาลเบื้องต้น 21 มี.ค. ยังไม่ชัวร์ พปชร.ส่งนามพรรคหรือไม่ เมื่อวันที่ 12 มกราคม พล.อ.ประวิตร วงษ์สุวรรณ รองนายกรัฐมนตรี ในฐานะหัวหน้าพรรคพลังประชารัฐ (พปชร.) กล่าวถึงกรณี ครม.มีมติให้เตรียมการจัดเลือกตั้งท้องถิ่นระดับเทศบาล และ สภาเทศบาล ว่าเรื่องนี้พรรค พปชร.ยังไม่พิจารณาตัวบุคคล และยังไม่ทราบว่าจะส่งในนามพรรคหรือไม่ ซึ่งต้องประชุมคณะกรรมการบริหารพรรคเสียก่อน แต่อย่างไรก็ตาม เบื้องต้นกำหนดให้มีการเลือกตั้งในวันที่ 21 มีนาคม แต่สุดท้ายก็แล้วแต่ คณะกรรมการการเลือกตั้ง (กกต.) จะประกาศอีกครั้ง</t>
  </si>
  <si>
    <t>493026767870664_1071324056707596</t>
  </si>
  <si>
    <t>“บิ๊กตู่” มั่นใจสามารถหยุดแพร่โควิดได้ ชี้เรื่องเงินไม่ใช่ปัญหา ขอทุกคนร่วมมือ เมื่อวันที่ 12 ม.ค.63 พล.อ.ประยุทธ์ จันทร์โอชา นายกรัฐมนตรี ได้โพสต์ข้อความในเพจ ประยุทธ์ จันทร์โอชา Prayut Chan-o-cha เกี่ยวกับการแพร่ระบาดของโควิด-19 ระลอกใหม่ โดยมีรายละเอียดว่า การแพร่ระบาดของไวรัสโคโรน่า ระลอกใหม่ ที่เกิดขึ้นมาได้ประมาณ 3 สัปดาห์ (ตั้งแต่วันที่ 20 ธันวาคม 2563 ) จนถึงวันนี้ ณ ปัจจุบัน ตัวเลขผู้ติดเชื้อแม้จะยังสูง คือ 200-300 คนต่อวัน แต่เป็นการเพิ่มที่ค่อนข้างคงที่ ไม่ได้สูงขึ้นต่อเนื่องทุกวัน อย่างที่เราวิตกในตอนแรก และผู้ติดเชื้อระลอกใหม่นี้ ใช้เวลารักษาหายเร็วขึ้นมาก โดยในรอบ 4 วันที่ผ่านมาตั้งแต่วันศุกร์ที่ 9 มกราคม จนถึงวันนี้ เรารักษาหายรวมกันมากกว่า 2,000 คน พล.อ.ประยุทธ์ กล่าวว่า การระบาดรอบใหม่นี้ เรามีความพร้อมมากกว่าเมื่อปีที่แล้วมาก ทั้งเครื่องมือ อุปกรณ์ ป้องกัน โรงพยาบาล บุคลากร ความรู้ความเข้าใจในการป้องกัน ที่สำคัญมากคือ ความร่วมมือ ความรับผิดชอบของพี่น้องประชาชน ช่วยกันจำกัด การแพร่ระบาด อย่างไรก็ตาม การที่ยังมีผู้ติดเชื้อรายใหม่ 3 หลักต่อวัน การตรวจหาเชื้อเชิงรุกยังพบผู้ติดเชื้อ มากบ้าง น้อยบ้างในแต่ละวัน แสดงว่า แม้เราจะควบคุมการระบาดระลอกใหม่ได้ในเบื้องต้น แต่ยังต้องใช้เวลาอีกระยะหนึ่ง ทำให้ลดจำนวนผู้ติดเชื้อในประเทศให้ลดลงมาเหลือสองหลัก หลักเดียว จน ควบคุมได้ในที่สุด โดยมั่นใจว่าจะทำได้แน่นอน เหมือนที่เราเคยทำได้มาแล้ว การระบาดระลอกใหม่ แม้จะไม่มีการปิดสถานที่ต่างๆ เป็นวงกว้าง ไม่มีการจำกัดการเดินทาง การออกนอกเคหสถาน เป็นวงกว้าง เหมือนการระบาดเมื่อต้นปีก่อน กิจกรรมทางเศรษฐกิจ บางส่วนยังดำเนินต่อไปได้ ยอดค่าใช้จ่ายผ่านโครงการ คนละครึ่ง ยังอยู่ในระดับเดียวกับก่อนการระบาด แต่เศรษฐกิจได้รับผลกระทบอย่างแน่นอน โดยเฉพาะในพื้นที่สีแดง ที่มีการควบคุมระดับสูงสุด ส่งผลต่อรายได้ของผู้ประกอบการ และพนักงาน ลูกจ้าง รัฐบาลกำลังประเมินสถานการณ์การระบาด เพื่อกำหนดมาตรการดูแลเศรษฐกิจเพิ่มเติมโดยเฉพาะในเรื่อง การช่วยเหลือเงินเยียวยาค่าครองชีพของประชาชน ที่ได้รับผลกระทบจากการะบาดรอบนี้ ผมคาดว่า ภายในสิ้นเดือนมกราคมนี้ เราจะมีความชัดเจน และจะมีมาตรการออกมาได้ ในระหว่างนี้ มาตรการดูแลเศรษฐกิจที่ออกมาก่อนหน้ายังคงมีอยู่ เช่นโครงการคนละครึ่ง โครงการเราเที่ยวด้วยกัน การเพิ่มเงินช่วยเหลือผู้ถือบัตรสวัสดิการแห่งรัฐ พล.อ.ประยุทธ์ กล่าวว่า ที่ประชุมคณะรัฐมนตรีวันนี้ (12 ม.ค.63) ที่ประชุมมีมติอนุมัติมาตรการบรรเทาผลกระทบในระยะเร่งด่วน ซึ่งประกอบด้วย 3 ส่วนหลักคือ 1. มาตรการเสริมสภาพคล่อง บรรเทาภาระหนี้สินของผู้ประกอบการเอสเอ็มอีและประชาชน 2. มาตรการช่วยเหลือพี่น้องประชาชนผู้ใช้แรงงาน การลดหย่อนเงินสมทบนายจ้าง และผู้ประกันตน เพิ่มสิทธิประโยชน์ การว่างงาน ฯลฯ 3. มาตรการลดค่าใช้จ่ายประชาชน โดยการลดค่าไฟฟ้า ค่าน้ำประปา และค่าอินเตอร์เน็ต พล.อ.ประยุทธ์กล่าวว่า อีกเรื่องที่จะต้องขอย้ำ คือเรื่องที่รัฐบาลมีเงินเพียงพอสำหรับการดูแลเศรษฐกิจ ในรอบการระบาดใหม่นี้ เพราะเงินกู้ 1 ล้านล้านบาท ตามพระราชกำหนด ให้อำนาจกระทรวงการคลัง กู้เงินเพื่อแก้ไขปัญหาเยียวยา ฟื้นฟู เศรษฐกิจและสังคม ที่ได้รับผลกระทบจากการระบาดของไวรัส โคโรน่า เราใช้ไป 5 แสนกว่าล้านบาท ยังเหลือ ประมาณ 4 .9 แสนล้านบาท นอกจากนี้ เรายังมี งบกลาง ของงบประมาณ ปี 2564 อีกประมาณ 1.3 แสนล้านบาท ซึ่งใช้ในกรณีฉุกเฉิน และเร่งด่วน รวมกันแล้ว 6 แสนล้านบาท "เรื่องเงินเราไม่มีปัญหา จะใช้เงินอย่างมีประสิทธิภาพ ตรงจุด และทันการณ์นั่นคือสิ่งสำคัญกว่าขอให้พี่น้องประชาชนมั่นใจว่า เรารับมือโควิดได้ รอบแรกนั้น เราไม่มีประสบการณ์ความรู้ แต่เราก็รับมือได้จนเป็นต้นแบบของโลกมาแล้ว ครั้งนี้ด้วยประสบการณ์บวกกับความเชี่ยวชาญของทีมสาธารณสุข และที่สำคัญที่สุดคือ เราทุกคนต้องร่วมมือกัน เราจะผ่านมันไปได้อีกครั้งเหมือนที่เราร่วมมือกันทำสำเร็จมาแล้ว"</t>
  </si>
  <si>
    <t>493026767870664_1071322010041134</t>
  </si>
  <si>
    <t>นายสายัณห์ ยุติธรรม ส.ส.นครศรีธรรมราช เขต 7 เดินทางมามอบหน้ากากอนามัยให้แก่เจ้าหน้าที่โรงพยายาลส่งเสริมสุขภาพตำบลในเขตพื้นที่ อ.ท่าศาลา อ.เมือง (เฉพาะ ต.ปากพูน ต.นาทราย ต.นาเคียน ต.ท่างิ้ว ต.กำแพงเซา) จ.นครศรีธรรมราช รวมทั้งยังร่วมพูดคุยและให้กำลังใจแก่เจ้าหน้าที่</t>
  </si>
  <si>
    <t>493026767870664_1070944600078875</t>
  </si>
  <si>
    <t>นาย สุรศักดิ์ ชิงนวรรณ์ ส.ส.สระแก้ว เขต 3 และทีมงาน ส.ส. ด้วยความห่วงใยลงพื้นที่ตรวจเยี่ยมและให้กำลังใจกับเจ้าหน้าที่ที่ปฎิบัติหน้าที่ตามด่านตรวจร่วมบริการประชาชนในช่วงเทศกาลปีใหม่ที่ผ่านมา รวม 8 จุดในพื้นที่ อ.โคกสูง,อ.ตาพระยา,อ.อรัญประเทศ ,อ.วัฒนานคร ต.ช่องกุ่ม,ต.แชร์ออ มอบสิ่งของและเงินสนับสนุนตามจุดต่างๆ</t>
  </si>
  <si>
    <t>493026767870664_1070935220079813</t>
  </si>
  <si>
    <t>นายสาธิต อุ๋ยตระกูล ส.ส. จังหวัดเพชรบุรี เขต 2 พรรคพลังประชารัฐ พร้อมด้วยรองผู้ว่าราชการจังหวัดเพชรบุรี ลงพื้นที่บ้านปากคลองหมู่ 5 ตำบลบางเก่า อำเภอชะอำ จังหวัดเพชรบุรี ซึ่งส่วนใหญ่ทำอาชีพประมง ที่ได้รับความเดือดจากร่องน้ำเริ่มตื้นเขิน มีทรายทะเลพัดเข้ามาอย่างต่อเนื่อง จนเกิดเป็นพื้นที่ดินงอกในร่องน้ำจำนวนมาก ทำให้เป็นอุปสรรคและกีดขวางในการเข้า-ออกเรือประมงเพื่อทำมาหาเลี้ยงชีพ โดยล่าสุดหลังนำเรื่องเข้าหารือประชุมสภาฯ ผ่านไปยังอธิบดีกรมเจ้าท่าและเจ้าท่าจังหวัดเพชรบุรี ได้รับงบประมาณ 2564 ในการขุดลอกร่องน้ำแล้ว จึงมาเปิดเวทีชี้แจงและขอข้อคิดเห็นของชาวบ้านที่จะทำให้เกิดประโยชน์กับชาวบ้านมากที่สุดก่อนทำการขุดลอกร่องน้ำ พร้อมกันนี้ตรวจเยี่ยมจุดตรวจคัดกรองและควบคุมการแพร่ระบาดเชื้อไวรัสโคโรนา 2019 พร้อมมอบน้ำดื่มและหน้ากากอนามัย เพื่อเป็นขวัญและกำลังกำลังใจให้กับผู้ปฏิบัติงาน บริเวณริมถนนสายบายพาสชะอำ-ปราณบุรี ขาเข้า กทม.</t>
  </si>
  <si>
    <t>493026767870664_1070932473413421</t>
  </si>
  <si>
    <t>ส.ส.ประทวน สุทธิอำนวยเดช จังหวัดลพบุรี เขต 1 ส.ท. ขวัญชัย ส.ท.ฐิตกร ร.ต. ธวัชชัย พร้อมคณะทำงาน ได้ลงพื้นที่ ตรวจเยี่ยม พร้อมแจกปฏิทินประจำปี 2564 และให้กำลังใจ กับ พ่อค้า แม่ค้าประชาชน ที่มาจับจ่าย ซื้อของ ณ ตลาดนัด หลังอำเภอเมืองจังหวัดลพบุรี โดยมี ท่านกำนัน สมศรี อู่อ้น เป็นผู้ควบคุม กำกับดูแล ผู้จำหน่ายอาหาร และสิ่งค้า รวมถึงผู้ปฎิบัติงานในตลาด ให้ปฏิบัติ เป็นไปตามคำสั่งของจังหวัดลพบุรี ในการควบคุมโรคติดต่อ โควิค-19 อย่างเคร่งครัด “ไม่ประมาท การ์ดอย่าตก” นะครับ</t>
  </si>
  <si>
    <t>493026767870664_1070925646747437</t>
  </si>
  <si>
    <t>เร่งปรับปรุงสะพานข้ามคลองดำเนินสะดวก เพื่อสร้างความปลอดภัยให้กับประชาชนที่สัญจรเข้า-ออกอำเภอบ้านแพ้ว ดร.จอมขวัญ กลับบ้านเกาะ ส.ส.สมุทรสาคร เขต3 ลงพื้นที่ดูการซ่อมแซมปรับปรุงสะพานข้ามคลองดำเนินสะดวก อำเภอบ้านแพ้ว ภายหลังจากที่ได้รับเรื่องร้องเรียนจากพี่น้องประชาชน เมื่อวันที่ 7 มกราคมที่ผ่านมา สืบเนื่องจากสะพานข้ามคลองดำเนินสะดวก ที่ประชาชนใช้สัญจรเข้า-ออก ที่อำเภอบ้านแพ้ว เกิดการทรุดตัวบริเวณคอสะพาน ทำให้ผู้ใช้รถจักรยานยนต์ รถยนต์เกิดอุบัติขึ้นหลายราย และได้ประสานไปยังนายเสกสรร สุพรรณธนพงษ์ รองผู้อำนวยการแขวงทางหลวงนครปฐม ขอให้มาดำเนินการตรวจสอบแก้ไขปรับปรุงให้ใช้งานได้ตามปกติ โดยช่วงเช้าวันที่ 8 มกราคม 2564 ที่ผ่านมา นายศุภกิจ เจียมสกุล หัวหน้าหมวดทางหลวงนครปฐม ได้รับมอบหมายจากแขวงทางหลวงนครปฐม นำเจ้าหน้าที่มาดำเนินการโดยเร่งด่วนตรวจสอบหาสาเหตุ และพบว่าโครงสร้างสะพานมีความมั่นคงแข็งแรงดี แต่พื้นผิวจราจรบริเวณช่วงรอยต่อคอสะพานทรุดตัวลงประมาณ 5 เซ็นติเมตร จึงได้ดำเนินการซ่อมแซมปรับปรุงโดยการเสริมผิวจราจรลาดยางบริเวณช่วงรอยต่อคอสะพาน เพื่ออำนวยความสะดวกในการเดินทางและเป็นการลดอุบัติเหตุบนทางหลวง สร้างความปลอดภัยต่อชีวิตและทรัพย์สินของประชาชนเป็นที่เรียบร้อยแล้ว</t>
  </si>
  <si>
    <t>493026767870664_1070740843432584</t>
  </si>
  <si>
    <t>“บิ๊กป้อม” เห็นชอบ ‘แผนเสริมสร้างความมั่นคงของสถาบันหลักของชาติ’ เน้นสร้างจิตสำนึก-ความจงรักภักดี เมื่อเวลา 10.00 น. วันที่ 11 มกราคม ที่ทำเนียบรัฐบาลพล.อ.ประวิตร วงษ์สุวรรณ รองนายกรัฐมนตรี เป็นประธานการประชุม คณะกรรมการนโยบายของสภาความมั่นคงแห่งชาติ ครั้งที่ 1/2564 โดยได้รับทราบความคืบหน้า การจัดทำร่างนโยบายการบริหาร และการพัฒนจังหวัดชายแดนภาคใต้ ฉบับใหม่ทดแทนฉบับเดิม(พ.ศ.2560-2562) ซึ่งสิ้นสุดตามกฎหมายและมีการทบทวนทุกระยะ 3 ปีโดย ขณะนี้อยู่ระหว่างการนำเข้าสู่กระบวนการพิจารณากลั่นกรอง พล.อ.ประวิตร กล่าวว่า ได้รับทราบความคืบหน้าการปรับปรุงแผนส่งเสริมการอยู่ร่วมกัน ภายใต้สังคมพหุวัฒนธรรมในประเทศไทย โดยให้สอดคล้องกับ ยุทธศาสตร์ชาติ (2561-2580) รวมทั้งรับทราบผลการดำเนินงานของกองอำนวยการปฏิบัตินโยบายชายแดนไทยกับประเทศเพื่อนบ้าน (กอ.นชท.) ได้แก่ ความร่วมมือด้านความมั่นคงชายแดน ผ่านกลไกทวิภาคีที่สำคัญ กับประเทศเพื่อนบ้าน ,การส่งเสริมคุณภาพชีวิตและการช่วยเหลือประชาชนในพื้นที่ชายแดน รวมทั้งผลการดำเนินงานด้านการเสริมสร้างความสัมพันธ์และการพัฒนาพื้นที่ของจังหวัดชายแดน โดยจะเชิญหน่วยงานที่เกี่ยวข้องร่วมหารือ เพื่อปรับปรุงแผนงานให้สอดคล้อง กับสถานการณ์ปัจจุบัน ทั้งนี้ร่างแผนปฏิบัติการด้านการเสริมสร้างความมั่นคงของสถาบันหลักของชาติ ภายใต้การปกครองระบอบประชาธิปไตยอันมีพระมหากษัตริย์ทรงเป็นประมุข ระยะที่ 1 (พ.ศ.2563-2565) โดยมุ่งเน้น การเสริมสร้างจิตสำนึกรักและห่วงแหน มุ่งแสดงความจงรักภักดี พร้อม ธำรง รักษาไว้ ซึ่งสถาบันชาติ ศาสนา และพระมหากษัตริย์ ให้เป็นศูนย์รวมจิตใจหนึ่งเดียวกัน ของคนไทยทั้งชาติ โดยมีเป้าหมายที่สำคัญได้แก่ การให้ประชาชนมีความรู้ ความเข้าใจเกี่ยวกับสถาบันพระมหากษัตริย์ การเทิดพระเกียรติองค์พระมหากษัตริย์ และพระบรมราชวงศ์ เป็นไปอย่างถูกต้อง เหมาะสมตามราชประเพณี และขนบธรรมเนียมประเพณี และ ให้ทุกภาคส่วนมีส่วนร่วมในการธำรง รักษาไว้ ซึ่งความมั่นคง ยั่งยืน ของสถาบันพระมหากษัตริย์</t>
  </si>
  <si>
    <t>493026767870664_1070638986776103</t>
  </si>
  <si>
    <t>ดร.จอมขวัญ ลงพื้นที่ถนนบ้านแพ้วเร่งช่วยเหลือชาวบ้านไม่กระทบการจราจร ดร.จอมขวัญ กลับบ้านเกาะ สส.เขต 3 อำเภอบ้านแพ้ว จ.สมุทรสาคร ลงพื้นที่บริเวณเชิงสะพานข้ามคลองดำเนินสะดวก ถนนบ้านแพ้วพระประโทน หลังได้รับแจ้งจากชาวบ้านในพื้นที่ว่าถนนบริเวณคอสะพานดำเนินเกิดการทรุดตัวลง เกรงว่าจะเกิดอันตรายต่อผู้ใช้รถใช้ถนน ร่วมถึงชาวบ้านในพื้นที่ ทั้งนี้หลังจากลงพื้นที่ตรวจสอบ พบว่าคอสะพานชำรุดเป็นแนวยาว ได้รับผลกระทบจากพื้นผิวการจราจรตรงคอสะพานเกิดรอยร้าวกว่า 5 เมตร ทำให้รถที่สัญจรผ่านไปมา โดยเฉพาะรถจักรยานยนต์อาจจะสะดุดเสียหลัก หรือไม่ก็ต้องเบรกกะทันหัน เพราะกลัวว่าจะเกิดอุบัติเหตุ จากการสำรวจในเบื้องต้นได้ประสานไปยังรองผู้อำนวยการแขวงทางหลวงนครปฐมให้ทราบเรื่องเรียบร้อยแล้ว และจะรีบส่งเจ้าหน้าที่มาตรวจสอบและดำเนินการซ่อมแซมโดยด่วน https://youtu.be/VZckTIu7VRc http://77thainews.com/archives/6902</t>
  </si>
  <si>
    <t>493026767870664_1070598826780119</t>
  </si>
  <si>
    <t>ดร.สะถิระ เผือกประพันธุ์ ส.ส.พรรคพลังประชารัฐ ชลบุรี เขต 8 มอบหน้ากากอนามัยให้กับ พี่น้องประชาชน พ่อค้าแม่ค้า ตลาดลานมารีน และตลาดม้าน้ำ พร้อมกันนี้ยังได้กล่าวขอบคุณกรรมการชุมชนม้าน้ำ ข้าราชการกองทัพเรือ ฐานทัพเรือสัตหีบ ที่ช่วยเหลือกันและฝากให้พี่น้องประชาชน ร่วมใจกันปฏิบัติตามมาตราการป้องกันตัวเองด้วยการสวมหน้ากากอนามัย #เป็นกำลังใจให้กันและกัน #สัตหีบต้องมาก่อน #ผู้แทนบ้านบ้าน</t>
  </si>
  <si>
    <t>493026767870664_1070598300113505</t>
  </si>
  <si>
    <t>นางสาวกานต์กนิษฐ์ แห้วสันตติ ส.ส. พรรคพลังประชารัฐ กทม. เขต 1 ได้นำถุงยังชีพ มอบให้กับผู้ได้รับผลกระทบจากโควิด 19 ที่กักตัวเฝ้าระวังดูอาการในชุมชนวัดสระเกศ และได้มีการปฏิบัติตามมาตราการอย่างเคร่งครัด หลังจาก 14 วันก็ขอให้ทุกท่านปลอดภัย ผ่านไปอีก 5 วันมาตรวจใหม่ก็ขอให้เป็นลบ และเป็นกำลังใจให้ทุกคน สู้ๆนะคะ ขอบคุณประธานชุมชน พี่สนั่น สนั่น เจริญสิทธิ์ และคณะกรรมการชุมชนทุกท่าน เข้มแข็งกันมาก รักษาตัวด้วยนะคะ ขอให้ปลอดภัยทั้งชุมชนค่ะ #covid #สสกานต์ #กทมเขต1</t>
  </si>
  <si>
    <t>493026767870664_1070597643446904</t>
  </si>
  <si>
    <t>สถานการณ์การแพร่ระบาดของไวรัสโควิด-19 รอบ 2 จำเป็นต้องเฝ้าระวังและปฎิบัติตามมาตรการสาธารณสุขอย่างเคร่งครัด ส.ส.สุรศักดิ์ ชิงนวรรณ์ จังหวัดสระแก้ว เขต 3 พรรคพลังประชารัฐ ได้ลงพื้นที่เพื่อมอบหน้ากากอนามัย แอลกอฮอล์ พร้อมปฏิทิน สวัสดีปีใหม่ 2564 ให้เป็นกำลังใจในการ ก้าวผ่าน สถานการณ์ยากลำบากไปด้วยกัน ผ่านทางองค์กรปกครองส่วนท้องถิ่น??????❤️</t>
  </si>
  <si>
    <t>493026767870664_1068271883679480</t>
  </si>
  <si>
    <t>ส.ส ประทวน สุทธิอำนวยเดช ร่วมหารือหาทางช่วยเหลือชาวบ้าน ตัวแทน พ่อค้า แม่ค้า ที่ขายของในตลาดนัด วัดเขาแก้ว และตลาดนัดโคกตูมที่ประสบปัญหาความเดือดร้อนในการขายของในตลาดนัด ในช่วง โควิด 19 โดยทางจังหวัดได้มีคำสั่งให้ปิดตลาดนัด ที่เป็นพื้นที่เสี่ยง เพื่อผ่อนปรนในการนำสินค้าประเภท เนื้อสัตว์ พืชผัก ให้สามารถนำเข้ามาขายในตลาดนัด โดยมีเงื่อนไข ว่า พ่อค้า แม่ค้า ที่มาขายของในตลาดนัด จะต้องเป็นคน ที่พักอาศัย อยู่ในพื้นที่ ของจังหวัดลพบุรี เป็นไปตามมาตรการที่กำหนด ทั้งนี้ในเบื้องต้นได้ประสานไปยังหน่วยงานที่เกี่ยวข้องเพื่อแจ้งเรื่องดังกล่าวนำเสนอต่อผู้ว่าราชการจังหวัด และคณะกรรมการโรคติดต่อจังหวัดลพบุรี พิจารณาให้พ่อค้า แม่ค้าสามารถขายของได้ รายละเอียดการปฎิบัติ ตามหนังสือ ที่แนบ “ ไม่ประมาท การ์ดอย่าตก “ นะครับ</t>
  </si>
  <si>
    <t>493026767870664_1068167157023286</t>
  </si>
  <si>
    <t>เดินสายมอบหน้ากากอนามัยป้องกันโควิด 19 ให้กับประชาชนและ บุคคลกรทางการแพทย์ในพื้นที่จังหวัดระยอง พร้อมกำชับให้เจ้าหน้าที่ปฎิบัติงานอย่างเคร่งครัด เนื่องจากสถานการณ์โควิด-19 ที่กำลังระบาดภายใน จ.ระยองในขณะนี้ตรงกับช่วงเทศกาลปีใหม่ ส.ส.สมพงษ์ โสภณ เขต 4 จังหวัดระยอง มอบหมายให้ผู้ช่วย ส.ส. และทีมงานผู้ช่วย ลงพื้นที่มอบหน้ากากอนามัยและผ้ากันเปื้อนเป็นของขวัญปีใหม่กับพ่อค้าแม่ค่า ณ ตลาดนัดผู้ใหญ่ยอดประชุมมิตร และ ตลาดโต้รุ่งบ้านฉาง เป็นของขวัญปีใหม่เล็กๆน้อยแบ่งปันกันครับ และเนื่องในสถานการณ์เช่นนี้ เรามาช่วยกันหยุดเชื้อไวรัสไม่ให้แพร่กระจาย ด้วยการสวมหน้ากากอนามัย ล้างมือ เว้นระยะห่าง ไม่ไปในพื้นที่เสี่ยงหรือคนเยอะ ปฎิบัติตามคำแนะนำของสาธารณสุขอย่างเคร่งครัด นอกจากนี้ ส.ส.สมพงษ์ โสภณ ยังได้ลงพื้นที่มอบหน้ากากอนามัยให้กับบุคลากรทางการแพทย์และอสม.บ้านฉาง จำนวน 1,000 ชิ้น โดยมี นายสมชาย วสุอนันต์กุล ประธาน อสม.บ้านฉาง เป็นผู้รับมอบ ณ สำนักงานสาธารณสุข อ.บ้านฉาง จ.ระยอง เพื่อนำเอาไว้ใช้และกระจายส่งต่อพี่น้องประชาชนในพื้นที่ พร้อมกันนี้ยังได้เดินทางไปเยี่ยมชมด่านตรวจคัดกรอง ที่ใช้สำหรับการตรวจผู้ที่เดินทางระหว่างจังหวัด ซึ่งได้เปิดให้บริการแล้ว สมพงษ์ โสภณ สมาชิกสภาผู้แทนราษฎร เขต 4 จ.ระยอง #สมพงษ์โสภณ #ได้ดั่งใจ</t>
  </si>
  <si>
    <t>493026767870664_1068177790355556</t>
  </si>
  <si>
    <t>พลเอกประวิตร วงษ์สุวรรณ รองนายกรัฐมนตรี กำชับกระทรวงแรงงาน ร่วมบูรณาการ ระหว่างหน่วยงานต่าง ๆ ทั้งภาคการศึกษา ภาครัฐ และภาคอุตสาหกรรม โดยผ่านกลไกการขับเคลื่อนของคณะอนุกรรมการต่าง ๆ ภายใต้การกำกับดูแล ของคณะกรรมการ พัฒนาแรงงาน และประสานงานการฝึกอาชีพแห่งชาติ หรือ กพร.ปช. ในการพัฒนากำลังคนของรุ่นใหม่ของประเทศให้มีความรู้และทักษะ ตรงตามความต้องการของตลาดแรงงาน เพื่อเข้าสู่การทำงาน ในภาคอุตสาหกรรมต่างๆ เพื่อขับเคลื่อนเศรษฐกิจและสังคมไทยต่อไป ภายใต้ชีวิตวิถีใหม่ และเทคโนโลยีที่มีการเปลี่ยนแปลง</t>
  </si>
  <si>
    <t>493026767870664_1068164567023545</t>
  </si>
  <si>
    <t>นายสัมพันธ์ มะยูโซ๊ะ ส.ส. เขต 2 จ.นราธิวาส พรรคประชารัฐ ประสานหน่วยงานที่เกี่ยวข้องเร่งให้ความช่วยเหลือชาวบ้านบ้านบูเก๊ะตา อำเภอแว้ง จังหวัดนราธิวาส หลังเจอมรสุมฝนถล่มต่อเนื่อง ส่งผลให้เกิดน้ำป่าหลากท่วมฉับพลัน ดินสไลด์ถล่มทับปิดเส้นทาง เรือกสวยไร่นาถูกน้ำท่วมเสียหาย รวมถึงโรงเรียนต้องปิดการเรียนการสอน เน้นย้ำขอให้เร่งดำเนินการนำอาหารอุปโภคบริโภค ไปช่วยเหลือเป็นอันกับแรก และหาแนวทางให้ความช่วยเหลือในด้านอื่น ๆ ในลำดับต่อไป</t>
  </si>
  <si>
    <t>493026767870664_1067606687079333</t>
  </si>
  <si>
    <t>ส.ส. สุชาติ อุสาหะ เพชรบุรี เขต 3 จุดคัดกรองตำบลบางเค็ม อำเภอเขาย้อยไม่มีห้องน้ำใช้ขอบคุณ ท่าน สว.ไพโรจน์ พ่วงทอง ท่าน สส.สุชาติ อุสาหะ ท่านนายอำเภอ วิพร แววศรีผ่อง ท่านนายกเทศมนตรีตำบลเขาย้อย คุณอรอนงค์ ศิริชัย และผู้นำท้องถิ่นร่วมแรงร่วมใจ</t>
  </si>
  <si>
    <t>493026767870664_1067601563746512</t>
  </si>
  <si>
    <t>นายกฯ เปิดแผนฉีดวัคซีนโควิด "ฟรี" ให้ประชาชนครึ่งประเทศปีนี้ https://www.thansettakij.com/content/covid_19/463212?ad=</t>
  </si>
  <si>
    <t>493026767870664_1067008447139157</t>
  </si>
  <si>
    <t>ไม่ทอดทิ้งกัน ดร.จอมขวัญ พาผอ.ชลประทาน ลงพื้นที่ช่วยลูกบ้านข้ามจังหวัด เมื่อวันที่ 3 มกราคม 2564 เวลา 17.00 น. ดร.จอมขวัญ กลับบ้านเกาะ ส.ส.สมุทรสาคร พรรคพลังประชารัฐ ได้ลงพื้นที่บ้านไผ่แบ้ อ.บางแพ จ.ราชบุรี หลังจากได้รับการร้องขอความช่วยเหลือจากชาวบ้านในพื้นที่อำเภอบ้านแพ้ว ที่ไปประกอบอาชีพในพื้นที่จังหวัดราชบุรีว่า ได้รับความลำบากมากเพราะมีน้ำไม่เพียงพอต่อการทำเกษตรกรรม และคาดว่าปีนี้จะถึงขั้นแล้งน้ำ หรือไม่มีน้ำเลย ทั้งนี้เนื่องจากคลองส่งน้ำไปไม่ถึงสวน โดยการลงพื้นที่อำเภอบางแพ จังหวัดราชบุรีในครั้งนี้ ก็มีนายสุเมธ สุวรรณประเสริฐ หัวหน้าฝ่ายจัดสรรน้ำและปรับปรุงระบบชลประทาน โครงการส่งน้ำและบำรุงรักษาราชบุรีฝั่งซ้าย และนายสากล ชลคีรี ผู้อำนวยการโครงการชลประทานสมุทรสาคร ในฐานะผู้ติดต่อประสานงาน ได้ร่วมเดินทางไปพบกับชาวบ้านเพื่อแก้ปัญหาที่เกิดขึ้น ทั้งนี้เบื้องต้นก็พบต้นตอของปัญหาคลองส่งน้ำที่น้ำไหลไปไม่ถึงสวนของชาวบ้านปลายน้ำ คือ เรื่องของขยะและเศษวัชพืชที่ไหลมาสะสมตรงท่อเชื่อมที่ตัดกับถนน จนทำให้เกิดการอุดตัน ส่งผลทำให้น้ำจากตอนบนไหลลงสู่ปลายคลองในปริมาณที่น้อยมากจึงไม่เพียงพอต่อความต้องการในการทำเกษตรกรรม หรือบางครั้งอาจจะไม่มีน้ำไหลลงมาเลย หากน้ำตอนบนมีปริมาณที่ไม่มากพอ ชาวบ้านที่ประสบความเดือดร้อนบอกว่า ที่ผ่านมาในแต่ละปี ปริมาณน้ำที่ไหลลงมานั้นมีน้อยมาก ซึ่งชาวบ้านก็ต้องหาวิธีที่จะกักไว้เพื่อให้เพียงพอต่อการทำเกษตรกรรม แต่ปีนี้มีแนวโน้มว่าจะเกิดภัยแล้ง และน้ำอาจจะไม่ไหลลงมาถึงปลายคลอง ทางพวกตนจึงต้องร้องขอความช่วยเหลือไปยัง ส.ส.จอมขวัญ กลับบ้านเกาะ เพราะว่าเป็น ส.ส.ที่มีความคุ้นเคยกัน เนื่องจากเป็นคนบ้านแพ้วด้วยกัน และเชื่อว่าการทำงานในฐานะตัวแทน ส.ส.ของรัฐบาล จะรวดเร็วในการแก้ไขปัญหา เพื่อให้ทันต่อภัยแล้งที่กำลังจะมาถึง ต่อมาผู้สื่อข่าวทราบว่าเมื่อวันที่ 4 มกราคม 2564 นายพันธุ์เทพ โกมารกุล ณ นคร ผอ.โครงการส่งน้ำและบำรุงรักษาราชบุรีฝั่งซ้าย ได้มอบหมายให้ นายสุเมธ สุวรรณประเสริฐ หัวหน้าฝ่ายจัดสรรน้ำฯ นำเจ้าหน้าที่ของโครงการฯ ลงพื้นที่เร่งแก้ปัญหาดังกล่าว โดยเร่งกำจัดวัชพืชคลองส่งน้ำ ลอกตะกอนใต้ไซฟ่อน ขุดลอกให้น้ำไหลสะดวกขึ้น อีกทั้งยังมีการประสานสำนักชลประทานที่ 13 ตั้งเครื่องสูบน้ำขนาด 12 นิ้ว ที่คลอง ร.1ขวา ตาคตดำเนิน เพื่อดึงน้ำเข้าในคลอง ร.1ซ้าย 12 ซ้าย และ มีแผนงานระยะยาว สร้างสะพานน้ำที่ กม.3+500 คลอง 1 ซ้าย 12 ซ้าย (ไม่ต้องให้น้ำมุดลอดไซฟ่อน))</t>
  </si>
  <si>
    <t>493026767870664_1067010100472325</t>
  </si>
  <si>
    <t>ส.ส. ฐาปกรณ์ กุลเจริญ สมุทรปราการ เขต 6 วันนี้ 5 มกราคม 64 ช่วงเช้าทีมงานส.ส.ฐาปกรณ์ กุลเจริญ ร่วมกับท่านชนม์สวัสดิ์ อัศวเหม ประธานหอการค้า และเทศบาลเมืองปู่เจ้าสมิงพรายนำโดยนายกสรรเกียรติ กุลเจริญ ได้ลงพื้นที่ตำบลบางหัวเสือ เพื่อฉีดพ่นยาฆ่าเชื้อโควิด 19 พร้อมแจกเจลแอลกอฮอลและหน้ากากอนามัยในบริเวณจุดเสี่ยง ขอให้ทุกท่านช่วยกันป้องกันตัวเอง ใส่เเมส ล้างมือบ่อยๆนะครับ</t>
  </si>
  <si>
    <t>493026767870664_1066842853822383</t>
  </si>
  <si>
    <t>เริ่มแล้ววันนี้ (5 ม.ค.64) “นายกรัฐมนตรี พลเอกประยุทธ์ จันทร์โอชา สั่งการ กทม.ขยายเวลานั่งทานอาหารได้ถึง 3 ทุ่ม” พล.อ.ประยุทธ์ จันทร์โอชา นายกรัฐมนตรีและรมว.กลาโหม แถลงภายหลังประชุม ศูนย์บริหารสถานการณ์การแพร่ระบาดของโรคติดเชื้อไวรัสโคโรน่า 2019 (โควิด-19) หรือ ศบค.ว่า หลังได้รับการร้องเรียนเรื่องดังกล่าวมาเป็นจำนวนมากจึงสั่งการไปยังกทม.ให้ยกเลิกเรื่องดังกล่าวออกไปก่อนพร้อมขยายเวลารับประทานอาหารถึง 21.00 น. เรื่องนี้นายกสมาคมภัตตาคารไทย ได้รับปากว่า มีการเตรียมพร้อมมาตรการสกัดการแพร่ระบาดไว้เป็นอย่างดี หากทำไม่ได้ตนก็จะมีการสั่งปิดต่อไป https://www.bangkokbiznews.com/news/detail/915472</t>
  </si>
  <si>
    <t>493026767870664_1066340943872574</t>
  </si>
  <si>
    <t>นายรงค์ บุญสวยขวัญ ส.ส.นครศรีธรรมราช เขต 1 พรรคพลังประชารัฐ แนะหลังปีใหม่รัฐบาลต้องเร่งแก้ปัญหาโควิด-19 ด้วยมาตรการฟื้นฟู การเยียวยา การแก้ปัญหาในระยะสั้น และระยะยาว ที่ส่งผลกระทบปากท้องของประชาชน ส่วนตัวเชื่อมั่นว่าในปี 64 รัฐบาล โดยพลเอกประยุทธ์ จันทร์โอชา นายกรัฐมนตรี จะสามารถทำให้ประเทศไทยผ่านพ้นวิกฤตไปได้ เฉกเช่นเดียวกับนายวินสตัน เชอร์ชิล นายกรัฐมนตรีประเทศอังกฤษ ที่เคยเจอวิกฤตและสามารถผ่านพ้นไปได้</t>
  </si>
  <si>
    <t>493026767870664_1066285017211500</t>
  </si>
  <si>
    <t>“ผมมีโอกาสได้ลงพื้นที่ไปเยี่ยมจุดตรวจสกัด ด่านถาวร ของหน่วยทหาร หน่วยตำรวจ หน่วย อส. หน่วย ชรบ. หน่วย อรบ. หน่วย ชคต. ในพื้นที่จังหวัดยะลา จำนวน 21 หน่วยที่ปฏิบัติหน้าที่คุ้มครองความปลอดภัยให้ประชาชนมาตลอดทั้งปี ทั้งนี้ในช่วงวันหยุดยาวที่ผ่านมา จะเป็นโอกาสที่ดีของผมที่จะได้ทำหน้าที่ผู้แทนของพี่น้องประชาชนในพื้นที่จังหวัดยะลา รับฟังเสียงสะท้อนและความเดือดร้อนของทุกฝ่ายมาร่วมกันหาแนวทางในการแก้ปัญหาต่อไป ทั้งนี้ผมขอขอบคุณทีมงานทุกคนที่มาช่วยกันนะครับ”นายอาดิลัน อาลีอิสเฮาะ ส.ส.ยะลา เขต 1 นอกจากนี้ในช่วงที่มีโรคระบาดโควิด-19 รอบสอง ขอให้ทุกคนช่วยกันดูแลสุขภาพตัวเองและสมาชิกในครอบครัว ล้างมือ ใส่หน้ากาก กินร้อน ใช้ช้อนกลางกันนะครับ ด้วยความห่วงใยและขอเป็นกำลังใจให้ทุกคนครับ #สมาชิกสภาผู้แทนราษฎร #ทนายอาดิลัน ขณะเดียวกันเมื่อวันที่ 1มกราคม 2564 ที่ผ่านมาประชุมกับทีมงานทุกคน เพื่อวางแผนการทำงานเพื่อช่วยเหลือพี่น้องประชาชน​ในพื้นที่อย่างไรให้มีประสิทธิภาพมากขึ้น ซึ่งผมได้ลงพื้นที่ต่อเนื่องเพื่อเยี่ยมตามจุดตรวจสกัด ด่านถาวร ของหน่วยทหาร หน่วยตำรวจ หน่วย อส. หน่วย ชรบ. หน่วย อรบ. หน่วย ชคต. ในพื้นที่จังหวัดยะลา เพิ่มเติมจากเมื่อวานซืนอีกจำนวน 15 หน่วย อีกทั้งในช่วงวันหยุดยาวที่ผ่านมา ได้ลงพื้นที่ทั้งหมด 50 กว่าหน่วยในพื้นที่จังหวัดยะลา ที่ปฏิบัติหน้าที่คุ้มครองความปลอดภัยให้ประชาชนเพื่อแสดงความห่วงใยและขอเป็นกำลังใจให้ผู้ปฎิบัติงานทุกคนต่อไป ขอใช้วันเริ่มต้นของปีนี้ให้กำลังใจกับทุกท่านนะครับ "ขอความสันติและความสงบสุข จงประสพแด่ท่านและครอบครัวนะครับ" #ด้วยความห่วงใย #สมาชิกสภาผู้แทนราษฎร #ทนายอาดิลัน</t>
  </si>
  <si>
    <t>493026767870664_1066283403878328</t>
  </si>
  <si>
    <t>ส.ส.สุชาติ อุสาหะ เขต 3 มอบสิ่งของพร้อมให้กำลังใจเจ้าหน้าที่ปฎิบัติงานในพื้นที่เพชรบุรี นายสุชาติ อุสาหะ สส.เพชรบุรี เขต 3 พรรคพลังประชารัฐ ได้ออกตรวจเยี่ยมและมอบสิ่งของให้กำลังใจแก่เจ้าหน้าที่ประจำจุดตรวจความปลอดงภัยทางถนนในช่วงเทศกาลปีใหม่ ทีผ่านมา ณ บริเวณวงเวียนบ้านดิน ต.วังจันทร์ อ.แก่งกระจาน จ.เพชรบุรี</t>
  </si>
  <si>
    <t>493026767870664_1064479294058739</t>
  </si>
  <si>
    <t>พล.อ.สมชาย วิษณุวงศ์ ส.ส. กาญจนบุรี เขต 1 พร้อมด้วย พลตรีบรรยง ทองน่วม ผู้บัญชาการกองพลทหารราบที่9 พ.อ.ธารา เจนตลอด รอง ผบ.มทบ.17 (2) เป็นผู้แทน ผบ.มทบ.17 พร้อมด้วยคณะ ผบช. และ กอง สธ.มทบ.17 ร่วมให้การต้อนรับ พล.อ.สมชาย วิษณุวงศ์ สมาชิกสภาผู้แทนราษฎร จังหวัด กาญจนบุรีเขต 1 และนายเทอดศักดิ์ กิตติวรากูร ประธานชมรมผู้ประกอบการค้าชายแดนเมียนมา-บ้านพุน้ำร้อน ในโอกาสเดินทางมามอบชุดป้องกันโควิดและหน้ากากอนามัย ให้กับกำลังพลเพื่อนำไปใช้ในการปฏิบัติงานป้องกันยับยั้งการแพร่ระบาดของโรคโควิด 19 ในพื้นที่รับผิดชอบ ต่อจากนั้นเดินทางไปยังสถานีตำรวจภูธรจังหวัดกาญจนบุรี โดยมี พลตรีวรณัน สุขเจริญ ผู้บังคับการตำรวจภูธรจังหวัดและคณะเป็นผู้รับมอบอุปกรณ์ ทั้ง3หน่วยงาน ได้แก่ชุดป้องกัน(ppe)300ชุด และหน้ากากอนามัย4,500ชิ้น</t>
  </si>
  <si>
    <t>493026767870664_1064380977401904</t>
  </si>
  <si>
    <t>ส.ส.ประทวน สุทธิอำนวยเดช ลพบุรี เขต 1 พร้อมด้วย สท. ฐิติกร ขวัญเมือง ร.ต ธวัช เปลียนทองคำและ ร.ต.ต อุดม ประเทือง ร่วมพบปะ และให้กำลังใจการปฎิบัติหน้าที่ ของฝ่ายปกครอง กำนัน ผู้ใหญ่บ้าน ผู้ช่วยผู้ใหญ่บ้าน ตำบลทะเลชุบศร และในโอกาสใกล้เทศกาลปีใหม่ 2564 ณ ที่ทำการ กำนันตำบลทะเลชุบศร อำเภอเมือง จังหวัดลพบุรี</t>
  </si>
  <si>
    <t>493026767870664_1063161987523803</t>
  </si>
  <si>
    <t>นายอาดิลัน อาลีอิสเฮาะ ส.ส. จังหวัดยะลา เขต 1 พรรคพลังประชารัฐ เปิดศูนย์ดิจิทัลชุมชน ณ ศูนย์การศึกษานอกระบบและการศึกษาตามอัธยาศัยอำเภอบันนังสตา ซึ่งเป็นห้องปฎิบัติการ ICT ที่จะช่วยสนับสนุนระบบปฎิบัติการด้านการสื่อสารด้วยเทคโนโลยี ที่ได้รับการสนับสนุนจากกระทรวงดิจิทัลเพื่อเศรษฐกิจและสังคม โดยเชื่อว่าจะเป็นแหล่งเรียนรู้และพัฒนาการใช้เทคโนโลยีของพี่น้องประชาชนในพื้นที่ เพื่อต่อยอดการทำธุรกิจค้าขายในระบบออนไลน์ แบบยุคใหม่ และการเรียนรู้เพื่อพัฒนาระบบการศึกษาในอนาคต</t>
  </si>
  <si>
    <t>493026767870664_1063105040862831</t>
  </si>
  <si>
    <t>3 สส.พรรคพลังประชารัฐ ผนึกพลังเดินหน้าพัฒนาจังหวัดนครศรีธรรมราช!!! วันนี้ (30 ธ.ค.63) เวลา 09.30 น. รศ.ดร.รงค์ บุญสวยขวัญ ส.ส.เขต 1 พรรคพลังประชารัฐ นครศรีธรรมราช ได้จัดการสัมมนามีส่วนร่วมในอุดมการณ์พลังประชารัฐและเตรียมพร้อมการจัดตั้งตัวแทนพรรคพลังประชารัฐ ระหว่างวันที่ 29-30 ธันวาคม 2563 ณ โรงแรมราวดี ถ.อ้อมค่าย ต.ปากพูน อ.เมือง จ.นครศรีธรรมราช โดย ในการสัมมนาครั้งนี้มี รศ.ดร.รงค์ บุญสวยขวัญ ส.ส.เขต 1 พรรคพลังประชารัฐ นายสายัญ ยุติธรรม ส.ส.เขต 7 พรรคพลังประชารัฐ และนายสัณหพจน์ สุขศรีเมือง ส.ส.เขต 2 พรรคพลังประชารัฐ ร่วมอภิปรายชี้แจ้งรายละเอียดต่างๆในการมีส่วนร่วมในอุดมการณ์และการเตรียมความพร้อมการจัดตั้งตัวแทนของพรรคพลังประชารัฐ ซึ่งในการสัมมนาครั้งนี้มีผู้เข้าร่วมรับฟังการจัดสัมมนาประมาณ 300 กว่า คน ทำให้บรรยากาศในการจัดสัมมนาครั้งนี้เต็มไปด้วยเนื้อหาสาระ และความรู้ในอุดมการณ์ของพรรคพลัวประชารัฐ.</t>
  </si>
  <si>
    <t>493026767870664_1063054674201201</t>
  </si>
  <si>
    <t>ส.ส.จอมขวัญ กลับบ้านเกาะ จังหวัดสมุทรสาคร เขต 3 พรรคพลังประชารัฐ ลงพื้นที่ให้กำลังใจมอบเครื่องดื่มให้จุดคัดกรองบริเวณหน้า อบต.พันท้ายนรสิงห์ และบริเวณหน้าตู้จราจรถนนเอกชัย โดยมี พ.ต.อ.สมชาย ขอค้า ผกก.สภ.โคกขาม และ สวป.สภ.โคกขาม เป็นผู้รับมอบ เพื่อเป็นขวัญกำลังใจแก่เจ้าหน้าที่ตำรวจ ทหาร สาธารณสุข ฝ่ายปกครอง กำนัน ผู้ใหญ่บ้าน ที่ปฏิบัติงานประจำจุดคัดกรองควบคุมและป้องกันการติดเชื้อไวรัส โคโรนา 2019 ขณะเดียวกัน ส.ส.จอมขวัญ พร้อมคณะยังได้ร่วมส่งกำลังใจไปให้หมออนามัย (หมอ รพ.สต.) ด้วยการมอบรองเท้าบู๊ท 120 คู่ แอลกอฮอล์ 1,000 ขวด โดยนางสาวศิริลักษณ์ มณีประเสริฐ รองนายแพทย์สาธารณสุขจังหวัดสมุทรสาคร เป็นผู้รับมอบ เพื่อสนับสนุนการปฏิบัติงานของหมออนามัย ผู้ทำหน้าที่อยู่กับงานคัดกรอง โควิด-19 เชิงรุก Active case finding</t>
  </si>
  <si>
    <t>493026767870664_1062623954244273</t>
  </si>
  <si>
    <t>เปิดจุดตรวจ จุดสกัด และจุดคัดกรอง ร่วมบรูณาการป้องกันและลดอุบัติเหตุทางถนนในช่วงเทศกาลปีใหม่ ณ หมู่ 8 บ้านท่าตะคร้อเหนือ ตำบลท่าตะคร้อ อำเภอหนองหญ้าปล้อง จังหวัดเพชรบุรี ระหว่างวันที่ 29 ธันวาคม 2563 ถึง 4 มกราคม 2564 เพื่อร่วมส่งพี่น้องประชาชนถึงบ้านทุกคน เดินทางกลับมาทำงานอย่างปลอดภัย ขอให้มีความสุขมากๆ ในโอกาสปีใหม่ 2564</t>
  </si>
  <si>
    <t>493026767870664_1062580107581991</t>
  </si>
  <si>
    <t>นายอาดิลัน อาลีอิสเฮาะ ส.ส.จังหวัดยะลา เขต 1 พรรคพลังประชารัฐ ขอบคุณกองทุนช่วยเหลือผู้ประสบภัยฯ สำนักนายกรัฐมนตรี ที่ได้ดำเนินการมอบถุงยังชีพมายังจังหวัดยะลา 3,000 ถุง เพื่อแจกจ่ายให้พี่น้องประชาชนในพื้นที่จังหวัดยะลา ที่ได้รับความเดือดร้อนจากน้ำท่วมเมื่อช่วงต้นเดือนธันวาคม พร้อมขอบคุณทุกภาคส่วนงานของหน่วยงานราชการที่ช่วยกันจัดถุงยังชีพและส่งมอบให้พี่น้องประชาชนถึงมือ ที่ได้รับความเดือดร้อนจากน้ำท่วม และการระบาดของโควิด-19 รอบใหม่</t>
  </si>
  <si>
    <t>493026767870664_1062460074260661</t>
  </si>
  <si>
    <t>เมื่อวันที่ 28-29 ธ.ค 63 ณ โรงแรมยูโรเทล โฮเต็ล จังหวัดกาญจนบุรี พลเอกสมชาย วิษณุวงศ์ เป็นประธานเปิดการสัมมนา พร้อมด้วยส.ส.สมเกียรติ วอนเพียร และส.ส.ปฐมพงศ์ สูญจันทร์ เข้าร่วมงานสัมมนาสร้างการมีส่วนร่วมในอุดมการณ์พลังประชารัฐ ให้แก่สมาชิกพรรคและประชาชนจากจังหวัดกาญจนบุรีเข้าร่วมงานเป็นจำนวนมาก</t>
  </si>
  <si>
    <t>493026767870664_1062457867594215</t>
  </si>
  <si>
    <t>ลงพื้นที่ติดต่ททความคืบหน้าการติดตั้งบานประตูกักเก็บน้ำ นายสุชาติ อุสาหะ สส.เพชรบุรี เขต 3 ออกตรวจติดตามความคืบหน้าในการติดตั้งบานประตูกักเก็บน้ำหนองรีในลำน้ำแม่ประจันต์ อ.หนองหญ้าปล้อง จ.เพชรบุรี</t>
  </si>
  <si>
    <t>493026767870664_1061861680987167</t>
  </si>
  <si>
    <t>ส.ส.ประทวน สุทธิอำนวยเดช จังหวัดลพบุรี (เขต 1 ) พร้อมด้วย ผู้ช่วย ส.ส ท่านขวัญชัย จำนงค์สาร กำนัน ธงชัย อิ่มอรชร ผู้ใหญ่ ครรชิต หมู่ 8 ตำบลโคกตูม ลงพื้นที่ เปิดงานทุ่งดอกทานตะวัน “ ไร่นวล-พยอม” บ้านหนองหอย พร้อมเชิญชวน พ่อ แม่ พี่ น้อง และ ประชาชนโดยทั่วไป มาโต้ลมหนาว เที่ยวชม ความสวยงาม ของทุ่งดอกทานตะวัน และ ทัศนียภาพที่สวยงาม โดยภายในงานมี พืชผล สินค้าทางการเกษตร ที่ปลอดสารพิษ และอาหาร เครื่องดื่ม จำหน่าย มากหมาย ณ ทุ่งดอกทานตะวัน “ไร่นวล-พยอม “ บ้านหนองหอย หมู่ 8 ต.โคกตูม อ.เมือง จ.ลพบุรี นอกจากนี้ ส.ส.ประทวน พร้อมคณะทำงาน ยังได้ลงพื้นที่ตรวจเยี่ยมบริเวณ “อ่างเก็บน้ำห่วยส้ม” เพื่อร่วมกันศึกษาและหาข้อมูลในการพัฒนา ส่งเสริม พื้นที่อ่างเก็บน้ำห้วยส้ม ที่มีพื้นที่มากกว่า1,000 กว่าไร่ ของ สำนักงานนิคมสร้างตนเองจังหวัดลพบุรี ตำบลโคกตูม อำเภอมือง จังหวัดลพบุรี เพื่อส่งเสริมผักดันให้เกิดเป็น 1. แหล่งเก็บนำ้จืด ขนาดใหญ่ แก้ไขปัญหาเรื่องภัยแล้ง ของพื้นที่ และจังหวัดลพบุรี ที่สามารถเก็บนำ้ ได้เป็นจำนวนมากเหมาะต่อการ บริโภค อุปโภค และการเกษตร 2. เป็นสถานที่ ท่องเที่ยว ที่สวยงาม ที่สำคัญ ของพื้นที่ เป็นการส่งเสริม โดยรวมทางด้านเศรษฐกิจของ จังหวัดลพบุรี วันที่ 26ธ.ค 63 เวลา11.00น สส ประทวน สุทธิอำนวยเดชจังหวัดลพบุรี (เขต 1) พร้อมด้วย ผู้ช่วย ส.ส ท่าน กำนันธงชัย ท่านผู้ใหญ่บ้าน และประชาชน ในตำบลโคกตูม</t>
  </si>
  <si>
    <t>493026767870664_1061860110987324</t>
  </si>
  <si>
    <t>ส่งมอบหน้ากากอนามัยและแอลกอฮอล์เพื่อช่วยเหลือภาคประชาชนในพื้นที่ ส.ส มณเฑียร สงฆ์ประชา ชัยนาท เขต2 พรรคพลังประชารัฐ ลงพื้นที่แจกหน้ากากอนามัยและแอลกอฮอล์ ให้กับผู้นำท้องถิ่น ที่ รพ.สต. ผู้ใหญ่บ้าน กำนัน อสม. อ.หันคา ในเขตพื้นที่กลุ่มเสี่ยง ได้แก่ ตำบล ห้วยงู จำนวน 3,254 ชิ้นและแอลกอฮล์ 387,100 ซีซี นอกจากนั้นยังได้มอบให้กับ อสม.ตำบล สามง่ามท่าโบสถ์ จำนวน 2,155 ชิ้น แอลกอฮอล์ 262,850 ซีซี ตำบลหนองแซงจำนวน 5,000 ชิ้น แอลกอฮอล์ 534,900 ซีซี และ ตำบลไพรนกยุง จำนวน 2506 ชิ้นแอลกอฮอล์ 361,550 ซีซี เพื่อป้องกันโรคระบาดโควิด19 เราต้องสู้ภัยครั้งนี้ไปพร้อมกัน</t>
  </si>
  <si>
    <t>493026767870664_1061859314320737</t>
  </si>
  <si>
    <t>ท่านสุรศักดิ์ ชิงนวรรณ์ ส.ส.สระแก้ว เขต 3 คุณขวัญใจ ชิงรวรรณ์ ภริยา และทีมงาน ส.ส. ร่วมพิธีประมูล ส่งของมงคล และประกอบพิธี อัญเชิญเจ้าพ่อ - เจ้าแม่ ส่งกลับ สุสานที่พำนักในพื้น อ.อรัญฯ เสร็จพีธีและปิดงานประเพณีเจ้าพ่อ - เจ้าแม่เขาน้อย ประจำปี 2563 ซึ่งกิจกรรมในครั้งนี้ ถือเป็นการร่วมกันอนุรักษ์ประเพณีไว้ให้ลูก หลานสืบทอดต่อไป</t>
  </si>
  <si>
    <t>493026767870664_1061484827691519</t>
  </si>
  <si>
    <t>นายสัมฤทธิ์ แทนทรัพย์ ส.ส.จังหวัดชัยภูมิ เขต 3 พรรคพลังประชารัฐ หารือในที่ประชุมสภาผู้แทนราษฎรว่า ขอให้กระทรวงพาณิชย์ เร่งแก้ปัญหาราคามันสำปะหลังตกต่ำ ซึ่งตั้งแต่ต้นเดือนธันวาคมที่ผ่านมา ราคามันสำปะหลังลดลงต่อเนื่องจากราคาประมาณ 2.70 บาทต่อกิโลกรัม เหลือราคา 2 บาทถ้วนต่อกิโลกรัม เนื่องจากเกษตรกรได้ขุดมันสำปะหลังมาขายในหลายพื้นที่ทั่วประเทศ จนมีสินค้าจำนวนมากเกินกว่าความต้องการของตลาด โดยเห็นว่าโครงการประกันรายได้มีจุดอ่อน ทำให้เกษตรไม่ได้เงินชดเชย https://youtu.be/jWIK-aO8C0c</t>
  </si>
  <si>
    <t>493026767870664_1061857380987597</t>
  </si>
  <si>
    <t>ให้กำลังใจชาวสมุทรสาคร ส.ส.จอมขวัญ กลับบ้านเกาะ จังหวัด สมุทรสาคร เขต 3 พรรคประชารัฐ ??ลงพื้นที่ให้กำลังใจผู้ปฏิบัติงานที่จุดคัดกรองหน้าปั๊มปตท.พุทธสาคร อ.กระทุ่มแบน จ.สมุทรสาคร. และจุดคัดกรองหน้าปั้มปตท บ้านแพ้ว พร้อมนำเครื่องดื่มไปมอบให้แจกจ่ายให้กับผู้ปฎิบัติหน้าที่และ ผู้เดินทางเข้าจังหวัดสมุทรสาคร พร้อมกำชับให้ทุกภาคปฎิบัติหน้าที่อย่างเต็มที่ตามแผนการป้องกันและบรรเทาภัยจากโรคติดเชื้อไวรัสโคโรนา 2019 (COVID-19) พร้อมกันนี้ยังได้พบปะพูดคุยให้กำลังใจผู้ปฏิบัติงาน อาทิ เจ้าหน้าที่ตำรวจ สภ.กระทุ่มแบน, เจ้าหน้าที่ฝ่ายทหาร, กำนันพิษณุ สำรวยรื่น, เจ้าหน้าที่ฝ่ายปกครองตำบลบางยาง และเจ้าหน้าที่สาธารณสุขจังหวัดสมุทรสาคร https://www.facebook.com/111852293494843/posts/406198370726899/</t>
  </si>
  <si>
    <t>493026767870664_1061483567691645</t>
  </si>
  <si>
    <t>เตรียมมาตรการรองรับการแพร่ระบาดของโรคติดเชื้อไวรัสโคโรนา 2019(COVID- 19) ในพื้นที่กำแพงเพชร 25 ธันวาคม2563 ส.ส.อนันต์ ผลอำนวย จังหวัดกำแพงเพชร ประธานคณะกรรมาธิการกิจการสภาผู้แทนราษฎร พร้อมด้วย นายสดุดี พุทธัง นายอำเภอคลองขลุง หัวหน้าส่วนราชการ ผู้นำท้องที่ ผู้นำท้องถิ่น ณ หอประชุมรัตนคชาธาร ที่ว่าการอำเภอคลองขลุง ร่วมรับฟังปัญหาการจัดเตรียมมาตรการรองรับการแพร่ระบาดของโรคติดเชื้อไวรัสโคโรนา 2019(COVID- 19)และสถานการณ์การแพร่ระบาดของโรคติดเชื้อไวรัสโคโรนา 2019 ในจังหวัดกำแพงเพชร ทั้งการดำเนินการป้องกันการแพร่ระบาด ในพื้นที่อำเภอคลองขลุง และมีการประเมินสถานการณ์สภาพแวดล้อมชี้แจงความเข้าใจประชาชนในพื้นที่ไม่ให้ตื่นตระหนกแต่ให้เกิดความตระหนักในมาตรการสาธารณสุขอย่างเคร่งครัดการ์ดต้องไม่ตก สวมหน้ากาก ล้างมือบ่อย เพื่อความปลอดภัยของประชาชนในพื้นที่</t>
  </si>
  <si>
    <t>493026767870664_1060141934492475</t>
  </si>
  <si>
    <t>นายสัมฤทธิ์ แทนทรัยย์ ส.ส.ชัยภูมิ พรรคพลังประชารัฐ (พปชร.) ขอเป็นตัวแทนเกษตกรชาวไร่อ้อยขอบคุณนายสุริยะ จึงรุ่งเรืองกิจ รมว.อุตสาหกรรม ที่ในปีที่ผ่านมา ท่านได้ขออนุมัติงบประมาณช่วยเหลือเกษตรกรชาวไร่อ้อย 6,500 ล้านบาท ซึ่งเป็นวงเงินเดียวกับปีก่อนหน้านี้ และยังได้ขออนุมัติจากคณะรัฐมนตรี (ครม.)อีก 3,500 ล้านบาทเพื่อช่วยเหลือเกษตกรชาวไร่อ้อยที่ตัดอ้อยสดเข้าโรงงาน เป็นการบูรณาการแก้ปัญหาฝุ่นละอองขนาดเล็ก หรือ PM 2.5 อีกด้วย เพราะในแต่ละปี ซึ่งเป็นเวลาหลายปีที่ผ่านมาเกษตกรมักจะตัดอ้อยไฟไหม้เข้าโรงงาน เนื่องจากที่ผ่านมาการตัดอ้อยไฟไหม้เข้าโรงงานถูกหักราคาตันละ 30 บาทเท่านั้น ขณะที่ค่าแรงงานตัดอ้อยระหว่างอ้อยไฟไหม้กับอ้อยสดมีค่าแรงงานต่างกันตันละประมาณ 100 บาท นี่จึงเป็นเหตุผลที่ทำให้เกษตรกรบางรายมักจะจุดไฟเผาไร่อ้อยเพื่อลดการจ้างแรงงานตัดอ้อยสด ซึ่งตนขอฝากประเด็นนี้ไปยังหน่วยงานที่เกี่ยวข้องเพื่อการแก้ปัญหาอย่างยั่งยืนด้วย https://www.newtv.co.th/m/news/?id=72019</t>
  </si>
  <si>
    <t>493026767870664_1060089764497692</t>
  </si>
  <si>
    <t>นายประทวน สุทธิอำนวยเดช ส.ส. จังหวัดลพบุรี เขต 1 พรรคพลังประชารัฐ ในฐานะประธานคณะกรรมาธิการวิสามัญพิจารณาศึกษาการออกประทานบัตรและผลกระทบสิ่งแวดล้อมจากการทำเหมืองแร่ นำทีมคณะกรรมธิการฯ ลงพื้นที่จังหวัดลำปาง เยี่ยมเยียนชาวบ้านในหมู่บ้านสาแพะ หมู่ที่ 3 ตำบลบ้านสา อำเภอแจ้ห่ม จังหวัดลำปาง เพื่อสอบถามข้อมูลว่าได้รับความเดือนร้อนจากเหมืองแร่ที่อยู่ใกล้เคียงหรือไม่ ซึ่งพบว่าบริษัท ปูนซิเมนต์ไทย จำกัด (ลำปาง) ที่เข้ามาทำสัมปทานได้มีการปฎิบัติตามมาตรฐานเป็นอย่างดี พร้อมลงพื้นที่เหมืองแร่ถ่านหิน(ลิกไนต์) ที่ตำบลสันดอนแก้ว อำเภอแม่ทะ จังหวัดลำปาง ซึ่งผ่านการทำเหมืองแร่ไปแล้วบางส่วนและอยู่ระหว่างดำเนินการฟื้นฟูเหมืองแร่ เพื่อทำการศึกษา หาข้อเท็จจริง ในการฟื้นฟู พื้นที่เหมืองแร่ ที่ได้รับใบอนุญาตประทานบัตรเหมืองแร่ สร้างความเดือดร้อนให้กับประชาชนที่อาศัยอยู่ข้างเคียง หรือไม่</t>
  </si>
  <si>
    <t>493026767870664_1059403701232965</t>
  </si>
  <si>
    <t>นางสาวธณิกานต์ พรพงษาโรจน์ ส.ส. เขตบางซื่อ-ดุสิต กรุงเทพมหานคร พรรคพลังประชารัฐ เรียกร้องให้สัดส่วนของตัวแทนผู้หญิงที่เข้ามาเป็นคณะกรรมาธิการ พิจารณาร่างพระราชบัญญัติ แก้ไขเพิ่มเติมประมวลกฎหมายอาญาฯ เกี่ยวกับการยุติการตั้งครรภ์ จะต้องเกินครึ่ง จากทั้งหมด 39 ท่าน เพื่อเปิดรับฟังและมีส่วนร่วมอย่างทั่วถึงของผู้ที่เกี่ยวข้องทุกภาคส่วน เพื่อความปลอดภัยของสตรีทุกช่วงวัย ที่จะต้องเน้นความปลอดภัยของผู้หญิง คุณภาพเด็กที่จะเป็นอนาคตของชาติ</t>
  </si>
  <si>
    <t>493026767870664_1059403014566367</t>
  </si>
  <si>
    <t>ส.ส.ปารีณา ไกรคุปต์ จังหวัดราชบุรี เขต 3 พรรคพลังประชารัฐ มาประชุมสภา กรมการขนส่งทางบกเดินทางมาเพื่อชี้แจง เรื่องการช่วยเหลือเยียวยาผู้ประกอบการรถตู้ทั่วประเทศ. ซึ่งกรมการขนส่งทางบก ได้รับปากที่จะเร่งรัดดำเนินการตามข้อเรียกร้องตามขอบเขตของระเบียบของกรม และจะทำคำชี้แจงมาอีกครั้ง ในเร็วๆนี้ ส่วนทางด้าน วินมอไซค์ทั่ว กทม ได้ร้องเรียนมาถึง ปารีณา เพื่อขอให้ดำเนินการช่วยเหลือและดำเนินคดี เรื่องวินมอไซค์ถูกทำร้ายร่างกาย และมีการใช้อิมธิพลของผู้มีอิทธิพล เพื่อยกเลิกวินหลายแห่ง ซึ่งปารีณาพร้อมดำเนินการช่วยเหลือเพื่อให้เกิดการเยียวยา ผู้ประกอบการรถตู้ทั่วประเทศ และ วินมอไซดูทั่วกทม.ต่อไปอย่างเร่งด่วน #ปารีณาพลังประชารัฐ #ผู้แทนที่เป็นที่พึ่งของประชาชนอย่างแท้จริง</t>
  </si>
  <si>
    <t>493026767870664_1059362894570379</t>
  </si>
  <si>
    <t>รับฟังความเดือดร้อนภาคประชาชน นายเชิงชาย ชาลีรินทร์ ชัยภูมิ เขต 2 รับทราบปัญหาและแก้ไขความเดือดร้อนของประชาชนกับการใช้เส้นทาง ทางการเกษตร</t>
  </si>
  <si>
    <t>493026767870664_1059287347911267</t>
  </si>
  <si>
    <t>นายสุชาติ อุสาหะ ส.ส. จังหวัดเพชรบุรี เขต 3 พรรคพลังประชารัฐ ลงพื้นที่ตรวจเยี่ยมตลาดนัดกิ่งแก้ว อำเภอบ้านแหลม ตลาดนัดหนองส้ม และหอพัก อำเภอเขาย้อย จังหวัดเพชรบุรี ร่วมกับผู้ว่าราชการจังหวัดเพชรบุรี เพื่อสร้างความเข้าใจในด้านป้องกันความเสี่ยงในการแพร่ระบาดของสถานการณ์โควิด 19 เนื่องจากมีแรงงานต่างด้าวมาทำงานโรงงานอุตสาหกรรมเป็นจำนวนมาก โดยผู้ว่าราชการจังหวัดเพชรบุรีมีความเป็นห่วงแรงงานต่างด้าว เพื่อให้เข้าถึงมาตรการการป้องกันและควบคุมโรคของกระทรวงสาธารณสุขอย่างเคร่งครัด ซึ่งได้มอบหน้ากากอนามัยให้แรงงานต่างด้าว พร้อมสื่อสารข้อมูลวิธีการป้องกันโรคโควิด 19 ผ่านอินโฟกราฟฟิคเป็นภาษาพม่าด้วย</t>
  </si>
  <si>
    <t>493026767870664_1059285447911457</t>
  </si>
  <si>
    <t>นางสาวกุลวลี นพอมรบดี ส.ส. จังหวัดราชบุรี เขต 1 พรรคพลังประชารัฐ ขอให้กระทรวงสาธารณสุข ส่งบุคลากรทางการแพทย์สนับสนุนในการเข้าตรวจพื้นที่เสี่ยงรอบจังหวัดสมุทรสาคร โดยเฉพาะจังหวัดราชบุรี ซึ่งอยู่ติดกับ จังหวัดสมุทรสาคร แม้ในขณะนี้ในจังหวัดจะยังไม่พบผู้ติดเชื้อก็ตาม แต่ก็เป็นการป้องกัน เนื่องจากประชาชนในจังหวัดราชบุรีเกิดความกังวลใจว่าจะมีแรงงานต่างด้าวหลบหนีเข้ามาในพื้นที่หรือไม่</t>
  </si>
  <si>
    <t>493026767870664_1058802417959760</t>
  </si>
  <si>
    <t>"บิ๊กป้อม" ลงพื้นที่เปิดงาน "ของขวัญปีใหม่จากใจรัฐบาล" เอาความรักมาให้ เอาหัวใจมาฝาก ใช้หลักศาสตร์พระราชา เศรษฐกิจพอเพียงช่วยเหลือพื้นที่เกษตรกรใน จ.เชียงราย 3 พื้นที่ ให้สามารถพึ่งพาตนเองได้บนที่ดินของตัวเอง ลดผลกระทบจากควิด-19 วันที่ 23 ธ.ค.2563 ที่วิสาหกิจชุมชนศาสตร์พระราชา วัดพุทธอุทยานดอยอินทรีย์ ต.ดอยฮาง อ.เมือง จ.เชียงราย พล.อ.ประวิตร วงษ์สุวรรณ รองนายกรัฐมนตรี เป็นประธานเปิดงาน“ของขวัญปีใหม่จากใจรัฐบาล” เอาความรักมาให้ เอาหัวใจมาฝาก พร้อมชมนิทรรศการมีชีวิต (Living Exhibition) ของสถาบันบริหารจัดการธนาคารที่ดิน (องค์การมหาชน) หรือ บจธ. โดยมีพล.ต.อ. เฉลิมเกียรติ ศรีวรขาน ประธานกรรมการ บจธ. และนายประจญ ปรัชญ์สกุล ผู้ว่าราชการจังหวัดเชียงราย รวมถึงตัวแทนเกษตรกร และชาวบ้านให้การต้อนรับ พล.อ.ประวิตร กล่าวเปิดงานตอนหนึ่งว่า การดำเนินงานของ บจธ. มีหน้าที่หลักในการช่วยเหลือประชาชนและเกษตรกรที่ไม่มีที่ดินทำกิน และได้รับผลกระทบจากโควิด-19 โดยเปิดช่องทางในการให้ประชาชนทั่วประเทศได้มีที่ดินทำกินตามหลักปรัชญาเศรษฐกิจพอเพียงเพื่อการดำรงชีวิตได้อย่างยั่งยืน ซึ่งในพื้นที่จังหวัดเชียงรายนั้น เบื้องต้นได้มีการช่วยเหลือ 3 พื้นที่ เพื่อดำเนินการตามโครงการต้นแบบการบริหารจัดการที่ดินแบบครบวงจร ได้แก่ 1. พื้นที่วิสาหกิจชุมชนเชียงรายอุ่นไอรักษ์ ตำบลริมกก อำเภอเมืองเชียงราย จังหวัดเชียงราย จำนวน 200 ราย พื้นที่ 68 ไร่เศษ 2. วิสาหกิจชุมชนศาสตร์พระราชา วัดพุทธอุทยานดอยอินทรีย์เชียงราย ตำบลดอยฮาง อำเภอเมืองเชียงราย โดยมีพระอาจารย์วิบูลย์ ธมเตโช เจ้าอาวาสวัดพุทธอุทยาน (ดอยอินทรีย์) ที่ปรึกษาให้แก่วิสาหกิจชุมชนศาสตร์พระราชาฯ ได้นำพาชุมชนร่วมพัฒนาพื้นที่รอบบริเวณแปลงที่ดินที่ได้รับการจัดสรรให้ตรงตามหลักของเกษตรทฤษฎีใหม่ และศาสตร์พระราชา โดยแต่ละแปลงได้รับโจทย์ว่าจะต้องปลูกพืชผักสวนครัวที่ไม่ซ้ำกันเพื่ออย่างน้อยจะได้แลกเปลี่ยนซึ่งกันและกันได้ภายในชุมชน และปลูกตามทฤษฎีบันได 9 ขั้น และ 3. วิสาหกิจชุมชนเกษตรกรรมยั่งยืน โยนกนคร (บ้านสันต้นเปา) ตำบลสันต้นเปา อำเภอเชียงแสน จังหวัดเชียงราย จำนวน 100 ราย พื้นที่จำนวน 420 ไร่ "จากการระบาดของเชื้อไวรัสโควิด-19 ซึ่งพี่น้องเกษตรกรได้รับผลกระทบเป็นจำนวนมาก บางคนตกงาน บริษัทร้านค้าปิด รัฐบาลมีนโยบายที่ต้องการให้ประชาชนมีที่ทำกิน โดยยึดหลักปรัชญาเศรษฐกิจพอเพียง สามารถพึ่งพาตนเองได้บนที่ดินของตัวเอง การช่วยเหลือจากรัฐบาล ผ่าน บจธ. ในการสนับสนุนจัดซื้อที่ดินให้แก่เกษตรกรได้เช่าและหากเกษตรกรเข้มแข็งขึ้นก็สามารถซื้อที่ดินได้ อีกทั้งได้มีการฝึกอบรมศาสตร์พระราชาให้กับเกษตรกรทุกท่าน โดยมีทีมคณะจารย์และผู้เชี่ยวชาญจากมหาวิทยาลัยแม่โจ้มาช่วยอีกทางหนึ่ง จึงเป็นโอกาสที่ดีของชุมชนแห่งนี้ที่ได้รับการสนับสนุนจากหลายภาคส่วน เป็นเสมือนของขวัญปีใหม่จากใจรัฐบาลเพื่อช่วยให้พี่น้องได้มีคุณภาพชีวิตที่ดีขึ้น จึงขอให้ทุกคนช่วยกันรักษาที่ดินผืนนี้ให้ตกไปสู่รุ่นลูกรุ่นลานได้ใช้ประโยชน์ต่อไป" พล.อ.ประวิตร กล่าว ขณะที่ พล.ต.อ. เฉลิมเกียรติ กล่าวว่า บจธ. อยู่ภายใต้การกำกับดูแลของ พล.อ.ประวิตร วงษ์สุวรรณ รองนายกรัฐมนตรี ซึ่งให้ความสำคัญกับการแก้ไขปัญหาด้านที่ดินทำกินที่อยู่อาศัย และความยากจนของพี่น้องเกษตรกร โดย บจธ. จะดำเนินการในพื้นที่ของเอกชนในรูปแบบของโฉนด ส่งเสริมการใช้ประโยชน์ร่วมกันในรูปแบบกลุ่มและยังช่วยป้องกันและแก้ไขปัญหาการสูญเสียสิทธิในที่ดินรายบุคคล ทุกโครงการจะส่งเสริมให้พี่น้องเกษตรกรได้พึ่งพาตัวเองได้ ให้ความรู้ในการทำเกษตร ร่วมคิดร่วมทำ รวมทั้งสนับสนุนเรื่องสาธารณูปโภค และการตลาด เป็นโครงการที่สามารถช่วยเหลือเกษตรกรและผู้ยากจนได้อย่างครบวงจร ให้พี่น้องประชาชนมีส่วนร่วมในกระบวนการได้มาของที่ดิน ส่งเสริมฝึกอบรมให้สมาชิกได้นำเอาปรัชญาเศรษฐกิจพอเพียงและเกษตรทฤษฎีใหม่มาเป็นแนวทางในการดำรงชีวิต เพื่อให้สามารถพึ่งพาตนเองได้อย่างยั่งยืน พล.ต.อ. เฉลิมเกียรติ กล่าวต่อว่า การจัดงานของขวัญปีใหม่จากใจรัฐบาล เอาความรักมาให้เอาหัวใจมาฝากครั้งนี้ ถือเป็นของขวัญให้แก่ชาวเกษตรกรทุกคน ซึ่งภายในงานจะมีการจัดนิทรรศการมีชีวิต (Living Exhibition) เล่าเรื่องราวความ เป็นมาเริ่มจากความลำบากจนถึงพบความสุขความยั่งยืนตามแนวทางของเศรษฐกิจพอเพียงและเกษตรทฤษฎีใหม่ บนที่ดินผืนนี้กับโครงการต้นแบบการบริหารจัดการที่ดินแบบครบวงจร ของ บจธ. โดยพล.อ.ประวิตร ประธานในพิธี ได้มอบป้ายสัญลักษณ์แทนสิทธิในที่ดินให้แก่ตัวแทนกลุ่ม วสช.ทั้ง 3กลุ่มและมอบทุนหมุนเวียนในการประกอบอาชีพให้แก่วิสาหกิจชุมชนเชียงราย รวมถึงนำชมแปลงเกษตรตามแนวทางของเกษตรกรทฤษฎีใหม่ของเกษตรกร</t>
  </si>
  <si>
    <t>493026767870664_1058700514636617</t>
  </si>
  <si>
    <t>นางสาวจอมขวัญ กลับบ้านเกาะ ส.ส. จังหวัดสมุทรสาคร เขต 3 พรรคพลังประชารัฐ เดินทางไปมอบเจลแอลกอฮอล์ให้กับอาสาสมัครสาธารณสุขประจำหมู่บ้าน ในอำเภอบ้านแพ้ว ที่ประจำตามจุดคัดกรองหน้าธนาคาร ธกส. ,การไฟฟ้าส่วนภูมิภาคจังหวัดสมุทรสาคร 2 พร้อมให้กำลังใจในการปฎิบัติหน้าที่คัดกรองการแพร่ระบาดของโควิด-19 เพื่อความปลอดภัยของประชาชนที่มาใช้บริการ พร้อมกันนี้ยังเดินทางไปดูความคืบหน้า ที่กรมชลประทานนำเครื่องจักรมาดำเนินการขุดลอกคลอง 4 สาย ที่ตำบลพันท้ายฯ อำเภอเมืองสมุทรสาคร จังหวัดสมุทรสาคร โดยกรมชลประทานได้หยุดการปฏิบัติงานชั่วคราว ตั้งแต่วันที่ 21 ธค.63 เป็นต้นไป เนื่องจากสถานการณ์ การแพร่ระบาด Covid-19 ในจังหวัดสมุทรสาคร</t>
  </si>
  <si>
    <t>493026767870664_1058699441303391</t>
  </si>
  <si>
    <t>นางสาวปารีณา ไกรคุปต์ ส.ส.จังหวัดราชบุรี เขต 3 พรรคพลังประชารัฐ โพสต์ขอบคุณพลเอกประยุทธ์ จันทร์โอชา นากยกรัฐมนตรี ที่ผลักดันงบซ่อมสร้าง ขุดลอก คูคลอง ในพื้นที่อำเภอโพธาราม จังหวัดราชบุรี เพื่อแก้ปัญหาน้ำท่วม โดยเฉพาะหมู่ที่ 4 ซึ่งเป็นลักษณะเป็นโค้งรับน้ำพอดี ส่งผลให้ตลิ่งพังมา เป็นอันตรายต่อประชาชนสัญจรในพื้นที่ สำหรับการขุดลอก จะเริ่มในช่วงกลางเดือน มกราคมปีหน้า โดยจะถมดินคืน8เมตรและสร้างที่กั้นน้ำขนาดใหญ่ 140 เมตร เป็นขั้นบันได</t>
  </si>
  <si>
    <t>493026767870664_1058657341307601</t>
  </si>
  <si>
    <t>รองศาสตราจารย์รงค์ บุญสวยขวัญ ส.ส.นครศรีธรรมราช เขต 1 พรรคพลังประชารัฐ ได้อภิปรายในญัตติ เรื่องขอให้สภาผู้แทนราษฎรตั้งคณะกรรมาธิการวิสามัญพิจารณาศึกษา เรื่องปัญหาอุปสรรคในการจัดบริการสาธารณะและกิจกรรมสาธารณะขององค์กรปกครองส่วนท้องถิ่น โดยเห็นด้วยกับการตั้งกรรมาธิการวิสามัญ พร้อมเสนอแนะไปยังกรรมาธิการฯ ถึงการเปลี่ยนแปลงท้องถิ่น ทั้งในเรื่องการจัดการน้ำแล้ง น้ำท่วม คุณภาพของรถสาธารณะ คุณภาพของศูนย์เด็กเล็ก การเข้าถึงอินเทอร์เน็ตของเด็กเพื่อการศึกษา หรือในเรื่องอื่นๆ จะต้องเริ่มที่การจัดการอำนาจในท้องถิ่นให้เป็นในแบบบูรณาการ หรือ Local governance เครือข่ายความความร่วมมือของทุกภาคส่วน เพราะปัจจุบันอำนาจไปรวมที่ท้องถิ่นไม่ได้มีการกระจายต่อ ทำให้แต่ละหน่วยงานต่างคนต่างทำ</t>
  </si>
  <si>
    <t>493026767870664_1058145158025486</t>
  </si>
  <si>
    <t>นายอัครวัฒน์ อัศวเหม ส.ส.จังหวัดสมุทรปราการ เขต 1 พรรคพลังประชารัฐ ในฐานะประธานคณะกรรมาธิการการวิทยาศาสตร์ เทคโนโลยี วิจัยและนวัตกรรม สภาผู้แทนราษฎร เยี่ยมชมการดำเนินงานกระทรวงการอุดมศึกษา วิทยาศาสตร์ วิจัยและนวัตกรรม เพื่อนำเสนอ (ร่าง) รายงานการพิจารณาศึกษา เรื่อง ญัตติพิจารณาศึกษาแนวทางในการวางแผนการผลิตบัณฑิต ปรับปรุง หลักสูตรการเรียนการสอนในระดับอุดมศึกษาให้สอดคล้องกับความต้องการของตลาดแรงงานและนโยบายไทยแลนด์ 4.0 ซึ่งสภาฯ มอบให้คณะกรรมาธิการฯ ทำการศึกษา พร้อมร่วมหารือแลกเปลี่ยนึความคิดเห็นเกี่ยวกับเรื่อง (ร่าง) รายงานการพิจารณาศึกษาในญัตติดังกล่าว https://www.mhesi.go.th/home/index.php/pr/news/2398-2020-12-21-09-11-55</t>
  </si>
  <si>
    <t>493026767870664_1058128294693839</t>
  </si>
  <si>
    <t>ร่วมถวายมุทิตาสักการะ ต่อพระครูพิเศษวาปีพิสัย ( บรรจบ ปิยาจาโร ) เมื่อวันที่ 21 ธันวาคม พ.ศ. 2563 เวลา 08.30 น. ส.ส.สัญญา นิลสุพรรณ ส.ส.นครสวรรค์เขต3 พร้อมด้วย ส.ส.สุรชาติ ศรีบุษกร ส.ส.พิจิตร เขต3 ได้เข้าร่วมถวายมุทิตาสักการะ ต่อพระครูพิเศษวาปีพิสัย ( บรรจบ ปิยาจาโร ) เจ้าคณะตำบลโพธิ์ไทรงาม และ รองเจ้าอาวาสวัดวังกระสูบ เนื่องในโอกาสฉลองสัญญาบัตร พัดยศ พระครูสัญญาบัตร เจ้าคณะตำบล ชั้นโท (จต.ชท) และ ประกาศนียบัตรปริญญาตรี และ ปริญญาโท ณ วัดวังกระสูบ ต.โพธิ์ไทรงาม อ.บึงนาราง จ.พิจิตร</t>
  </si>
  <si>
    <t>493026767870664_1057590128080989</t>
  </si>
  <si>
    <t>"นฤมล" บุกอิสาน เปิดการสัมมนาสร้างการมีส่วนร่วมในอุดมการณ์พลังประชารัฐ และเตรียมความพร้อมการจัดตั้งตัวแทนร่วมขับเคลื่อนพรรคพลังประชารัฐ นางนฤมล ภิญโญสินวัฒน์ รัฐมนตรีช่วยว่าการกระทรวงแรงงาน ในฐานะเหรัญญิก พรรคพลังประชารัฐ เปิดการสัมมนาสร้างการมีส่วนร่วมในอุดมการณ์พลังประชารัฐ และเตรียมความพร้อมการจัดตั้งตัวแทนพรรคพลังประชารัฐประจำจังหวัด ระหว่างวันที่ 21-22 ธันวาคม 2563 ณ โรงแรมพูลแมน ราชา ออคิด โดยได้ร่วมรับฟังการสะท้อนปัญหาจากสมาชิกพรรคพลังประชารัฐ เขตภาคอิสาน เพื่อนำไปกำหนดแนวทางการขับเคลื่อนนโยบายของพรรคพลังประชารัฐต่อไป นางนฤมล กล่าวว่า วันนี้มีความยินดีเป็นอย่างยิ่งที่ได้มาร่วมงานสัมมนาสร้างการมีส่วนร่วมในอุดมการณ์พลังประชารัฐ เพื่อร่วมกันขับเคลื่อนให้ประชาชนมีความเป็นอยู่ที่ดีขึ้น ซึ่งประเด็นสำคัญที่ท่านพลเอก ประวิตร วงษ์สุวรรณ รองนายกรัฐมนตรี ได้ให้ความสำคัญคือ การแก้ไขปัญหาที่ดินทำกินในพื้นที่ การบริหารจัดการน้ำและหนี้สินนอกระบบ ซึ่งท่านได้ผลักดันให้มีการแก้ไขปัญหาดังกล่าวมาอย่างต่อเนื่อง โดยท่านได้เน้นย้ำให้สมาชิกร่วมกันขับเคลื่อนความเป็นอยู่ของประชาชนในพื้นที่รวมถึงเกษตรกร ในประเด็นที่ว่าจะทำอย่างไรให้มีที่ดินทำกินโดยถูกกฎหมาย ซึ่งในประเด็นนี้ ร้อยเอก ธรรมนัส พรหมเผ่า ได้เดินหน้าแก้ไขระบบให้สอดคล้องกับความจริงอย่างต่อเนื่องแล้ว นางนฤมล กล่าวเพิ่มเติมว่า สำหรับผู้ถือบัตรสวัสดิการแห่งรัฐ จะดำเนินการให้เป็นบัตรสวัสดิการแห่งรัฐที่แท้จริง ไม่ใช่บัตรคนจน โดยจะเปิดให้มีการลงทะเบียนรอบใหม่ เพื่อเป็นการอัพเดทข้อมูลและสำรวจว่ากลุ่มเป้าหมายมีความต้องการด้านใด ใครขาดเงินทุน เป็นหนี้จากแหล่งใดบ้าง และจะดำเนินการฝึกทักษะอาชีพเสริม เพื่อให้มีรายได้เพิ่มสูงขึ้น หากเป็นเกษตรกรจะสนับสนุนให้มีทักษะในด้านต่างๆ เพิ่มขึ้น เช่น เรื่อง smart farmer การลงทะเบียนบัตรสวัสดิการรอบใหม่ที่กำลังจะดำเนินการจะเป็นฐานข้อมูลที่สำคัญในการแก้ไขปัญหาความยากจนของกลุ่มเกษตรกร ผู้สูงอายุ รวมถึงผู้พิการ ซึ่งจะทำให้ภาครัฐมีข้อมูลในการบริหารจัดการที่ชัดเจน ไม่เกิดความซ้ำซ้อน ทั้งนี้ หากสมาชิกมีประเด็นปัญหาใดที่จะให้ช่วยแก้ไข ขอให้เสนอผ่านหัวหน้าภาคเข้ามาได้</t>
  </si>
  <si>
    <t>493026767870664_1057588821414453</t>
  </si>
  <si>
    <t>ลงพื้นที่ภาคตะวันออก สร้างอุดมการณ์พลังประชารัฐจังหวัดชลบุรี พรรคพลังประชารัฐจัดโครงการสัมมนาสร้างการมีส่วนร่วมในอุดมการณ์พลังประชารัฐให้แก่สมาชิกพรรคและประชาชนจากจังหวัดชลบุรี โดยมีส.ส.สะถิระ เผือกประพันธุ์ เป็นประธานเปิดการสัมมนา และในช่วงเย็นได้รับเกียรติจากท่านสุชาติ ชมกลิ่น รัฐมนตรีว่าการกระทรวงแรงงาน มาบรรยายเกี่ยวกับนโยบายของพรรคและการดำเนินงานของพรรคในฐานะรัฐบาล เมื่อวันที่ 18-19 ธ.ค. 63 ณ สวนนงนุช พัทยา จังหวัดชลบุรี ที่ผ่านมา</t>
  </si>
  <si>
    <t>493026767870664_1057541098085892</t>
  </si>
  <si>
    <t>นายประทวน สิทธิอำนวยเดช ส.ส.จังหวัดลพบุรี เขต 1 พรรคพลังประชารัฐ ในฐานะประธานกรรมาธิการอุตสาหกรรม ประชุมกรรมาธิการ อุตสาหกรรม ระบบราง กับผู้ประกอบการอุตสาหกรรม ที่ยังไม่ได้ดำเนินการ พร้อมประเด็นจัดตั้งคณะอนุส่งเสริมอุตสาหกรรม (ภาค 2 )เตรียมข้อมูล เสนอต่อ คณะกรรมธิการอุตสาหกรรมในวันพุธ ที่ 23 ธ.ค. นี้ นอกจากนี้ยังลงพื้นที่ หมู่ 9 และหมู่ 8 ตำบลโคกตูม อำเภอเมืองลพบุรี จังหวัดลพบุรี เพื่อหาทางแก้ไขปัญหาเรื่องการจัดสร้างวางท่อระบายน้ำ ที่เป็นห่วงว่าในช่วงหน้าฝนจะไม่สามารถระบายน้ำได้ทัน นอกจากนั้นนายประทวน สิทธิอำนวยเดช ส.ส.จังหวัดลพบุรี เขต 1 พรรคพลังประชารัฐ ในฐานะประธานกรรมาธิการอุตสาหกรรม ได้จัดการประชุมของคณะอนุฯ และคณะจัดทำรายงาน การศึกษา ของคณะอนุส่งเสริมอุตสาหกรรมระบบราง และหารือประเด็นการจัดประชุมเสวนาผู้ประกอบการอุตสาหกรรม ที่ยังไม่ได้ดำเนินการ พร้อมทั้งมีประเด็นหารือของ วว ในการ จัดตั้งคณะอนุส่งเสริมอุตสาหกรรม (ภาค 2 )เตรียมข้อมูล เสนอต่อ คณะกรรมธิการอุตสาหกรรมในวันพุธ ที่ 23 ธ.ค. เวลา 9.30 น. จึงขอเรียนเชิญ ท่านที่ปรึกษา ท่านคณะอนุ และผู้ที่เกี่ยวข้อง และผู้ที่สนใจเข้าร่วมประชุม พร้อมกัน ณ ห้อง 303 ขณะเดียวกันยังได้ลงพื้นที่ รับเรื่องร้องเรียน จากผู้ใหญ่บ้าน และประชาชน หมู่ 9 และหมู่ 8 ตำบลโคกตูม อำเภอเมืองลพบุรี กรณี ที่ทางชลประทาน จังหวัดลพบุรี จัดสร้าง วางท่อระบายนำ้ ริมถนน ในหมู่บ้านซึ่งชาวบ้านกลัวว่าเวลาหน้าฝน ท่อดังกล่าว จะไม่สามารถ ระบายนำ้ได้ทัน ทั้งนี้ได้รับทราบว่า ทางชลประทานจังหวัดลพบุรี จะลงมาตรวจสอบ และหาทางแก้ไข ให้ต่อไป</t>
  </si>
  <si>
    <t>493026767870664_1057534998086502</t>
  </si>
  <si>
    <t>ท่าน สุรศักดิ์ ชิงนวรรณ์ ส.ส.สระแก้ว เขต 3 คุณขวัญใจ ชิงนวรรณ์ ภริยา และทีมงาน ส.ส. เดินทางร่วมงานเจ้าพ่อ - เจ้าแม่เขาน้อย ประจำปี 2563 เลี้ยงอาหารโต๊ะจีนให้หน่วยงานฯประชาชนชาวอรัญฯ และร่วมประมูลสิ่งของเป็นศิริมงคลในงาน ณ ข้างธนาคาร กรุงไทย ต.อรัญฯ อ.อรัญฯ จ.สระแก้ว ขอขอบพระคุณหน่วย งานฯและประชาชนชาวอรัญฯ ทุกท่านที่มาร่วมงานช่วยกันสืบสานประเพณี</t>
  </si>
  <si>
    <t>493026767870664_1057484674758201</t>
  </si>
  <si>
    <t>ร่วมศึกษาแก้ไขปัญหาการออกประทานบัตรเหมืองแร่ และผลกระทบด้านสิ่งแวดล้อมจากการทำเหมืองแร่ ประชุมคณะกรรมาธิการวิสามัญพิจารณาศึกษาแก้ไขปัญหาการออกประทานบัตรเหมืองแร่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 ครั้งที่ 14 เมื่อวันที่พฤหัสบดีที่ 17 ธันวาคม 2563 ที่ผ่านมา ณ ห้องประชุมคณะกรรมาธิการ (สผ.) 405 ชั้น 4 อาคารรัฐสภา ------------------------------------------------ โดยพิจารณา เรื่อง"กรอบแนวทางการจัดทำรายงานการพิจารณา ผลของการ ศึกษาตามประเด็น ญัตติฯ โคยรับฟัง ข้อสังเกต และข้อเสนอแนะของ คณะที่ปรึกษาคณะกรรมาธิการฯ เพื่อใช้ในการจัดทำรายงาน เสนอต่อสภาฯ ต่อไป</t>
  </si>
  <si>
    <t>493026767870664_1055105718329430</t>
  </si>
  <si>
    <t>นายสุรศักดิ์ ชิงนวรรณ์ ส.ส. จังหวัดสระแก้ว เขต 3 พรรคพลังประชารัฐ เป็นประธานการประชุมในการจัดงานเจ้าพ่อ - เจ้าแม่ เขาน้อย ประจำปี 2563 ที่จะมีขึ้นระหว่าง 17 - 22 ธ.ค. 2563 โดยในวันที่ 16 ธ.ค. 2563 เวลาประมาณ 09.00 น. จะมีขบวนแห่อัญเชิญ เจ้าพ่อ - เจ้าแม่ เขาน้อย รอบตลาดอรัญประเทศ และมีการแสดงงิ้ว โดยรอบตลาดอรัญประเทศ จังหวัดสระแก้ว ซึ่งเป็นการอนุรักษ์ประเพณีอันดีงามให้กับลูกหลานและชาวอรัญประเทศ ได้สืบสานต่อไป</t>
  </si>
  <si>
    <t>493026767870664_1055104301662905</t>
  </si>
  <si>
    <t>นายสัมฤทธิ์ แทนทรัพย์ ส.ส. จังหวัดชัยภูมิ เขต 3 พรรคพลังประชารัฐ เป็นตัวแทนประสานงานองค์การบริหารส่วนตำบลโคกเริงรมย์ ในการ ของบอุดหนุนเฉพาะกิจจากกรมส่งเสริมการปกครองท้องถิ่น เพื่อนำมาเร่งแก้ปัญหาถนนระยะทางกว่า 2 กิโลเมตร ในหมู่บ้านโคกสะอาด ตำบลโคกเริงรมย์ อำเภอบำเหน็จณรงค์ จังหวัดชัยภูมิ เป็นหลุมเป็นบ่อ หลังได้ลงพื้นที่พูดคุยกับชาวบ้านว่าได้รับความเดือดร้อนอย่างหนัก เนื่องจากมีรถเข้าออกหมู่บ้านค่อนข้างหนาแน่น</t>
  </si>
  <si>
    <t>493026767870664_1055103311663004</t>
  </si>
  <si>
    <t>นางกรณิศ งามสุคนธ์รัตนา ส.ส. จังหวัดกรุงเทพมหานคร เขต 4 พรรคพลังประชารัฐ เชิญชวน คนกรุงเทพฯ และคนไทย ไปเดินเที่ยวคลองโอ่งอ่าง หรือถนนคนเดินคลองโอ่งอ่าง อีกหนึ่งแลนด์มาร์กน่าเที่ยว ตั้งอยู่บริเวณสะพานหัน ย่านเก่าแก่ของกรุงเทพมหานคร หลังจากบริเวณริมคลองโอ่งอ่างได้มีการปรับปรุงภูมิทัศน์ต่าง ๆ โดยไฮไลท์จะเป็นในช่วงกลางคืนที่มีการประดับตกแต่งไฟ ทำให้เป็นจุดถ่ายรูปสตรีตอาร์ตเก๋ ๆ ลงโซเชียล</t>
  </si>
  <si>
    <t>493026767870664_1054223445084324</t>
  </si>
  <si>
    <t>หลังยืดเยื้อมานานกว่า 40 ปี ที่พักสงฆ์บ้านหินดาด ต.ทรายแดง อ.เมืองระนอง จังหวัดระนอง เรียกร้องจากหลายหน่วยงานให้ออกเอกสารสิทธิ์ที่ดินได้อย่างถูกต้องเพื่อขอยกเป็นวัด โดยล่าสุดจากการประสานงานของคณะกรรมาธิการการศาสนา ศิลปะและวัฒนธรรม สภาผู้แทนราษฎร ที่มีนายสุชาติ อุสาหะ ส.ส. จังหวัดเพชรบุรี เขต 3 พรรคพลังประชารัฐ เป็นประธานคณะกรรมาธิการฯ ได้เชิญทุกฝ่ายเข้าหาร่วมประชุมหารือ จนได้ข้อสรุปให้พื้นที่สำนักสงฆ์บ้านหินตาด ที่อยู่ในเขตป่าไม้ ขอขึ้นทะเบียนเป็นวัดได้โดยให้สำนักงานพระพุทธศาสนาเป็นผู้ขออนุญาต ผ่านกรมป่าไม้ เพื่อเปลี่ยนสถานะเป็นวัดในอนาคต</t>
  </si>
  <si>
    <t>493026767870664_1053524891820846</t>
  </si>
  <si>
    <t>มอบถุงยังชีพให้ผู้ประสบภัยน้ำท่วมจ.ตรัง ส.ส.นิพันธ์ ศิริธร จ.ตรัง และ ส.ส นัทธี ถิ่นสาคู จ. ภูเก็ต มอบถุงยังชีพให้ผู้ประสบภัยน้ำท่วม ม.3 ต.หนองตรุด และตำบลบางรัก อ.เมืองตรัง ซึ่งเป็นน้ำใจจากพี่น้องชาวภูเก็ต นำทีมมาโดย สส.นัทธี ถิ่นสาคู สส.ภูเก็ต ขอขอบคุณในน้ำใจไมตรีชาวภูเก็ตทุกท่านครับ</t>
  </si>
  <si>
    <t>493026767870664_1053523841820951</t>
  </si>
  <si>
    <t>ลงพื้นที่พัฒนาเขตอำเภอบ้านเขว้า ซ่อมแซมถนนร่วมกับชาวบ้าน ส.ส.เชิงชาย ชาลีรินทร์ ชัยภูมิ พัฒนาในเขตอำเภอบ้านเขว้า ซ่อมแซมถนนร่วมกับชาวบ้าน จิตอาสา บ้านโนนเปลือย/บ้านกุดไฝ่/บ้านกุดกูลิง/บ้านห้วยเหนือ</t>
  </si>
  <si>
    <t>493026767870664_1053521071821228</t>
  </si>
  <si>
    <t>ให้กำลังใจ ผู้ป่วยติดเตียง ?? ส.ส.สุรศักดิ์ ชิงนวรรณ์ ส.ส.สระแก้ว เขต 3 พร้อมทีมงาน ส.ส.และ กำนันบรรพต ศรีพรหม กำนันตำบลบ้านใหม่หนองไทร ?? เดินทางไปเยี่ยมบ้าน เลขที่ 125 หมู่ 7 ต.บ้านใหม่หนองไทร อ.อรัญประเทศ จ.สระแก้ว ของ ????‍??นางมับ หอมทวนลม อายุ 54 ปี ป่วย จากโรคเบาหวาน และความดันโลหิต เป็นผู้ป่วยติดเตียง ซึ่งบ้านพักอาศัยก็เกิดไฟฟ้าลัดวงจร และ????‍??นายจุน หอมทวนลม ที่ป่วยจากอุบัติเหตุรถชน ทำให้พิการ แขน ในการนี้ ได้มอบถุงยังชีพ พร้อมกับค่าใช้จ่ายอีกจำนวนหนึ่ง เพื่อเป็นการบรรเทาความเดือดร้อน ในเบื้องต้น ?? พร้อมกันนี้ กำนัน บรรพตศรีพรหม จะได้ประสาน หน่วยงาน พัฒนาสังคมและความมั่นคงของมนุษย์ อ.อรัญประเทศ เพื่อให้ความช่วยเหลือต่อไป??‍??‍????‍??‍??</t>
  </si>
  <si>
    <t>493026767870664_1053417218498280</t>
  </si>
  <si>
    <t>ตรวจเยี่ยมและติดตามการดำเนินงาน สร้างความปรองดองสมานฉันท์ โดยอาศัยหลักธรรมทางพระพุทธศาสนา "หมู่บ้านรักษาศิล 5"ในพื้นที่ จ.นครสวรรค์ เมื่อเร็วๆนี้ ส.ส.สัญญา นิลสุพรรณ จ.นครสวรรค์ เขต3 ร่วมต้อนรับคณะตรวจเยี่ยมและติดตามการดำเนินงานโครงการสร้างความปรองดองสมานฉันท์ โดยใช้หลักธรรมทางพระพุทธศาสนา "หมู่บ้านรักษาศิล 5" ณ ม.2 วัดจิกลาด ต.หนองตางู อ.บรรพตพิสัย จ.นครสวรรค์ นอกจากนี้ ส.ส.สัญญา ยังได้ให้เกียรติ เป็นประธานกล่าวเปิดงาน สืบสานวัฒนธรรม ฉลองศาลเจ้าส้มเสี้ยว ณ ศาลเจ้าส้มเสี้ยว อ.บรรพตพิสัย จ.นครสวรรค์ อีกด้วย</t>
  </si>
  <si>
    <t>493026767870664_1052866178553384</t>
  </si>
  <si>
    <t>นายประทวน สุทธิอำนวยเดช ส.ส. จังหวัดลพบุรี เขต 1 พรรคพลังประชารัฐ เป็นประธานมอบถ้วยรางวัล และปิดการแข่งขันกีฬา ฟุตบอล (ทีม 7 คน) “ดงสวอง คัพ”ครั้งที่ 1 ที่มีขึ้นตั้งแต่วันที่ 14 พ.ย - 13 ธ.ค 2563 ณ สนามกีฬา โรงเรียน วัดดงสวอง เทศบาลเมืองเขาสามยอด อำเภอเมือง จังหวัดลพบุรี ซึ่งถือเป็นการสนับสนุนให้เยาวชน ได้ออกกำลังกาย ห่างไกลยาเสพติด ได้รู้จัก “มีน้ำใจนักกีฬา” และเกิดความสมัครสมานสามัคคีกัน</t>
  </si>
  <si>
    <t>493026767870664_1052864691886866</t>
  </si>
  <si>
    <t>นายสะถิระ เผือกประพันธุ์ ส.ส. จังหวัดชลบุรี เขต 8 พรรคพลังประชารัฐ ใช้วันหยุดลงพื้นที่เยี่ยมเยียนให้กำลังใจชาวบ้านตำบลแสมสาร เพื่อดูแลผู้ป่วยติดเตียง ผู้สูงอายุ ซึ่งนับเป็นครอบครัวใหญ่ที่ทำให้เป็นแรงบันดาลใจ และมีพลังกายพลังใจในเวลาที่ท้อแท้ ซึ่งเป็นสิ่งที่ ส.ส.สะถิระ ลงพื้นที่มาตลอดระยะเวลา 10 ปี นอกจากการให้กำลังใจแล้ว ยังได้รับฟังปัญหา และสิ่งที่พวกเขาต้องการ หรือขาดเหลือ ก็จะสามารถช่วยเหลือได้ เพราะยังมีอีกหลายครอบครัวที่อยู่อย่างยากลำบาก</t>
  </si>
  <si>
    <t>493026767870664_1052867258553276</t>
  </si>
  <si>
    <t>#ฝุ่นPM 2.5 กลับมาอีกแล้วนะคะ ส.ส. กรณิศ ไม่ได้นิ่งนอนใจนะคะ โดยจากการพิจารณา​ศึกษา​คณะกรรมาธิการ​วิสามัญ​พิจารณา​ศึกษา​แนวทาง​การป้องกัน​และแก้ไข​ปัญหา​ฝุ่นละออง​ขนาดเล็ก​(PM2.5) ที่ สส.กรณิศ ได้ประชุมร่วมอยู่ในคณะกรรมาธิการ​นี้ด้วย พบว่าสัดส่วนสาเหตุ​หลักๆของการเกิดฝุ่น แบ่งออกเป็น5แหล่งหลักๆ ได้แก่: (1) การขนส่งคมนาคม​ อันเกิด​จาก​การ​เผาไหม้ที่ไม่สมบูรณ์​ของยานพาหนะ​ (2) ภาคอุตสาหกรรม​ มีการปล่อยมลพิษ​จากกระบวนการผลิต ทางปล่องระบาย (3) การเผาในที่โล่ง ในบริเวณ​ที่มีการทำเกษตรระยะสั้น อาทิเช่น อ้อย, ข้าว, และข้าวโพด (4) ไฟป่า เป็นแหล่งกำเนิดหลักในบริเวณ​พื้นที่รอยต่อระหว่างชุมชนและเขตอนุรักษ์​ (5) หมอกควันข้ามแดน* เกิดจากการเผาไหม้ทางการเกษตร​หรือไฟป่าในเขตประเทศเพื่อนบ้าน ในภูมิภาค​ที่ฟุ้งกระจาย​ สำหรับ กรุงเทพฯ​ ส.ส. กรณิศ งามสุคนธ์รัตนา ในฐานะประธานคณะอนุกรรมาธิการติดตาม ตรวจสอบ และประเมินผลการดำเนินงานของ องค์กรอิสระ องค์การมหาชน และกองทุน ได้มีการพิจารณาศึกษาเรื่องการกำหนดราคาขายปลีกก๊าซธรรมชาติNGV ของบริษัท ปตท. จำกัด (มหาชน) เนื่องจากการใช้ก๊าซธรรมชาติ NGV มีผลแปรผันโดยตรงกับต้นทุนของผู้ประกอบการและการขับเคลื่อนธุรกิจภายในประเทศ ยิ่งไปกว่านั้น จากการศึกษาพบว่า ก๊าซธรรมชาติ NGV มีส่วนช่วยสิ่งแวดล้อม ลดมลภาวะ PM 2.5 ได้ จึงมีความพยายามในการปรึกษา เพื่อหาแนวทางในการตรึงราคาขายปลีกก๊าซธรรมชาติ NGV เพื่อให้ผู้ประกอบการขนส่งและผู้ใช้ก๊าซธรรมชาติ NGV ยินดีที่จะใช้พลังงานทางเลือกชนิดนี้ต่อไป ข้อมูลจากกรมธุรกิจพลังงาน เผยตัวเลขการใช้ NGV ในรอบ 7 เดือนของปี 2563 (ม.ค.-ก.ค.) ระบุว่า การใช้ NGV เฉลี่ยต่อวันอยู่ที่ 3.8 ล้านกก./วัน ลดลงจากช่วงเวลาเดียวกันของปีก่อน คิดเป็น 31.7% เนื่องจากภาครัฐมีนโยบายการปรับราคาขายปลีก NGV สำหรับรถยนต์ส่วนบุคคลทั่วไปเพื่อสะท้อนต้นทุน จึงทำให้ราคา NGV ปรับตัวสูงขึ้น ส่งผลให้ผู้บริโภคหันไปใช้น้ำมันแก๊สโซฮอล์หรือน้ำมันดีเซลหมุนเร็วแทน https://siamrath.co.th/n/181312</t>
  </si>
  <si>
    <t>493026767870664_1052768348563167</t>
  </si>
  <si>
    <t>￼เปิดงานเทศกาลพิชิตยอดเขาหลวง ครั้งที่ 32 จังหวัดสุโขทัย ประชาชนเข้าร่วมอย่างคับคั่ง!! ดร.พรรณสิริ กุลนาถศิริ ส.ส สุโขทัย เขต 1 /ส.ส.ชูศักดิ์ คีรีมาศทอง ส.ส. สุโขทัย เขต 2 /ส.ว ทรงเดช เสมอคำ￼ วุฒิสมาชิก “เทศกาลพิชิตยอดเขาหลวง ครั้งที่ 32 จังหวัดสุโขทัย...!!!! ??นายวิรุฬ พรรณเทวี ผู้ว่าราชการจังหวัดสุโขทัย เปิดงาน อบจ.สุโขทัยร่วมสนับสนุนงบประมาณ /อปท./ท้องถิ่นท้องที่ พี่น้องประชาชนเนืองแน่น ชมนิทรรศการร้านค้าสมุนไพร￼ สรรพคุณยาไทย￼ ดื่มดำภูมิทัศน์เขาหลวงที่ ได้ชื่อว่ามีสมุนไพรมากที่สุดในประเทศ ร่วมพิธีบรวงสรวงสักการะสิ่งศักดิ์สิทธิ์￼/พิธีเปิดกิจกรรมออกกำลัง/สำคัญยิ่งการพิชิต￼ยอดเขาหลวง จากผู้ร่วมการแข่งขัน￼ทุกสารทิศอย่างคับคั่ง￼..!!!! ณ อุทยานแห่งชาติเขาหลวง อำเภอคีรีมาศ￼ จังหวัดสุโขทัย￼</t>
  </si>
  <si>
    <t>493026767870664_1052862958553706</t>
  </si>
  <si>
    <t>"สุชาติ" ประธานวางศิลาฤกษ์อาคารประกันสังคมปลวกแดง รัฐมนตรีว่าการกระทรวงแรงงานประธานในพิธีวางศิลาฤกษ์อาคารสำนักงานประกันสังคมจังหวัดระยอง สาขาปลวกแดง อำนวยความสะดวกให้แก่นายจ้างและผู้ประกันตน เมื่อวันที่ 13 ธันวาคม 2563 เวลา 09:00 น. นายสุชาติ ชมกลิ่น รัฐมนตรีว่าการกระทรวงแรงงาน ประธานในพิธีวางศิลาฤกษ์อาคารสำนักงานประกันสังคมจังหวัดระยอง สาขาปลวกแดง ณ สถานที่ก่อสร้างอาคารสำนักงานประกันสังคมจังหวัดระยอง สาขาปลวกแดง ตำบลแม่น้ำคู้ อำเภอปลวกแดง จังหวัดระยอง พร้อมด้วยนายสุรชัย ชัยตระกูลทอง ผู้ช่วยรัฐมนตรีประจำกระทรวงแรงงาน นายสุเทพ ชิตยวงษ์ เลขานุการรัฐมนตรีว่าการกระทรวงแรงงาน และนายสุทธิ สุโกศล ปลัดกระทรวงแรงงาน เข้าร่วมในพิธี โดยมีนายชาญนะ เอี่ยมแสง ผู้ว่าราชการจังหวัดระยอง กล่าวต้อนรับ และนายทศพล กฤตวงศ์วิมาน เลขาธิการสำนักงานประกันสังคม กล่าวรายงาน ทั้งนี้ รัฐมนตรีว่าการกระทรวงแรงงาน กล่าวชื่นชมยินดีกับคณะเจ้าหน้าที่สำนักงานประกันสังคมจังหวัดระยองที่ได้มีการสร้างสำนักงานใหม่ ยินดีกับผู้ประกันตน นายจ้าง เจ้าของสถานประกอบการ ตลอดจนประชาชนทั่วไป ที่จะมีสถานที่ติดต่อราชการแห่งใหม่ที่สะดวกสบายมากขึ้น ทั้งทางด้านการเดินทาง และการอำนวยความสะดวกด้านการให้บริการ จากสำนักงานประกันสังคม "สำนักงานประกันสังคมมุ่งเน้นนโยบายการให้บริการ การอำนวยความสะดวกผู้ประกันตนและนายจ้างเป็นสำคัญ ที่ผ่านมาสำนักงานประกันสังคมได้พัฒนาเทคโนโลยี เพื่อตอบสนองการให้บริการที่สะดวกรวดเร็ว ทันสมัย รวมถึงเรื่องอาคารสถานที่ในการรองรับการให้บริการที่เพียงพอและพร้อมต่อการให้บริการเพื่อความพึงพอใจและมีประสิทธิภาพสูงสุดแก่ผู้ประกันตน ตลอดจนนายจ้างเจ้าของสถานประกอบการ ซึ่งเป็นหัวใจของสำนักงานประกันสังคม เป็นภาพลักษณ์ที่ดีขององค์กร อีกทั้งเป็นขวัญกำลังใจ ความภาคภูมิใจของเจ้าหน้าที่ผู้ปฏิบัติงานทุก ๆ คน ที่พร้อมนำส่งการบริการที่ยอดเยี่ยมในทุกมิติ" รมว.แรงงาน กล่าวในตอนท้าย สำนักงานประกันสังคมจังหวัดระยอง สาขาปลวกแดง มีนายจ้างในความรับผิดชอบ จำนวน 2,856 แห่ง ลูกจ้าง 250,000 คน ที่ทำการปัจจุบันเป็นอาคารเช่า เกิดการคับแคบ คณะกรรมการกองทุนประกันสังคม จึงได้อนุมัติเมื่อปี 2562 ให้มีการก่อสร้างที่ทำการใหม่ เพื่ออำนวยความสะดวกให้แก่นายจ้างและผู้ประกันตนเป็นสำคัญ และตอบสนองการให้บริการที่สะดวก รวดเร็ว และทันสมัย รองรับการให้บริการที่เพียงพอและพร้อมต่อการให้บริการ เพื่อความพึงพอใจสูงสุดและเป็นภาพลักษณ์ที่ดีขององค์กร อีกทั้ง เป็นขวัญกำลังใจให้แก่เจ้าหน้าที่ผู้ปฏิบัติงานทุก ๆ คน</t>
  </si>
  <si>
    <t>493026767870664_1052767048563297</t>
  </si>
  <si>
    <t>จัดประชุมสัมมนาสร้างการมีส่วนร่วมในอุดมการณ์พลังประชารัฐ ให้แก่สมาชิกพรรคและประชาชน ประธานวิปรัฐบาล ท่านวิรัช รัตนเศรษฐ ท่านอธิรัฐ รัตนเศรษฐ รัฐมนตรีช่วยว่าการกระทรวงคมนาคม พร้อมด้วยท่านทัศนียา รัตนเศรษฐ หัวหน้าคณะทำงานภาค 3 จัดประชุมสัมมนาสร้างการมีส่วนร่วมในอุดมการณ์พลังประชารัฐ ให้แก่สมาชิกพรรคและประชาชนจากจังหวัดนครราชสีมาโดยมี ส.ส.เกษม ศุภรานนท์ ส.ส.สัมฤทธิ์ แทนทรัพย์ ส.ส.เชิงชาย ชาลีรินทร์ และ ส.ส.ณัฏฐพล จรัสรพีพงษ์ เข้าร่วมงาน ณ วิทยาลัยเทคนิคพิมาย จังหวัดนครราชสีมา</t>
  </si>
  <si>
    <t>สัมฤทธิ์ แทนทรัพย์,วิรัช รัตนเศรษฐ,อธิรัฐ รัตนเศรษฐ,</t>
  </si>
  <si>
    <t>493026767870664_1052764455230223</t>
  </si>
  <si>
    <t>ทอดผ้าป่าสามัคคีหาทุนซ่อมแซมอาคารเรียนและจัดหาสิ่ขาดแคลนในการเรียนการสอนของโรงเรียนจังหวัดเพชรบูรณ์ ส.ส. วันเพ็ญ พร้อมพัฒน์ เพชรบูรณ์ ร่วมงานทอดผ้าป่าสามัคคีของโรงเรียนบ้านยาวี ตำบลวังชมภู อำเภอเมือง จ.เพชรบูรณ์ เพื่อหาทุนซ่อมแซมอาคารเรียนและจัดหาสิ่งขาดแคลนในการเรียนการสอนของโรงเรียน</t>
  </si>
  <si>
    <t>493026767870664_1052763175230351</t>
  </si>
  <si>
    <t>นายนิพันธ์ ศิริธร ส.ส. จังหวัดตรัง เขต 1 พรรคพลังประชารัฐ ร่วมกับนายสุทา ประทีป ณ ถลาง ส.ส. จังหวัดภูเก็ต เขต 1 พรรคพลังประชารัฐ พร้อมด้วยพี่น้องจากจังหวัดภูเก็ต มอบถุงยังชีพ จำนวน 430 ชุด ให้กับชาวบ้าน หมู่ 1 หมู่ 2 ตำบลหนองตรุด อำเภอเมืองตรัง จังหวัดตรัง ที่ประสบภัยน้ำท่วม ซึ่งถือเป็นน้ำใจไมตรีจากพี่น้องชาวภูเก็ตที่มอบให้กับพี่น้องชาวตรัง ในการช่วยบรรเทาความเดือดร้อนเบื้องต้น</t>
  </si>
  <si>
    <t>493026767870664_1052761471897188</t>
  </si>
  <si>
    <t>รองศาสตราจารย์รงค์ บุญสวยขวัญ ส.ส. จังหวัดนครศรีธรรมราช เขต 1 พรรคพลังประชารัฐ เปิดโรงครัวเคลื่อนที่ผัดบะหมี่ แจกชาวบ้านหมู่ 7 ตำบลท่าเรือหรือบ้านช้าง อำเภอเมืองนครศรีธรรมราช จังหวัดนครศรีธรรมราช ที่ประสบภัยน้ำท่วม โดยมีเด็กๆ ชาวบ้าน และผู้สูงอายุ กว่า 300 คน มาร่วมรับประทานผัดบะหมี่ ซึ่งนอกจากจะอิ่มท้องแล้ว ทุกคนยังได้รับแจกถุงยังชีพจากกระทรวงอุตสาหกรรม โดยมีอุตสาหกรรมจังหวัดนครศรีธรรมราชเป็นผู้แทนกแจกถุงยังชีพร่วมกับกำนันตำบลท่าเรือให้กับทุกคน</t>
  </si>
  <si>
    <t>493026767870664_1052704301902905</t>
  </si>
  <si>
    <t>รวมน้ำใจมอบถุงยังชีพให้พี่น้องที่ประสบภัยน้ำท่วม สงขลา-ตรัง สส.นิพันธ์ ศิริธร ตรังเขต 1 ร่วมกับพี่น้องชมรมเต้นท์รถมือสองสงขลา-หาดใหญ่-ตรัง รวมน้ำใจมอบถุงยังชีพให้พี่น้องที่ประสบภัยน้ำท่วม ต.บางรัก ขอขอบคุณในน้ำใจของทุกท่านครับ</t>
  </si>
  <si>
    <t>493026767870664_1051516332021702</t>
  </si>
  <si>
    <t>รับฟังปัญหาความเดือดร้อนของพี่น้องประชาชนจากการปลูกอ้อยในจังหวัดกาญจนบุรี ส.ส.สมเกียรติ วอนเพียร กาญจนบุรี เขต 2 พรรคพลังประชารัฐกรรมาธิการการพลังงาน ร่วมต้อน รับส.ส.สราวุฒิ เนื่องจำนงค์ ตัวแทนรัฐมนตรีว่าการกระทรวงอุตสาหกรรมและคณะเพื่อรับฟังปัญหาความเดือดร้อนของพี่น้องประชาชนจากการปลูกอ้อยในจังหวัดกาญจนบุรีและใกล้เคียง ณ ศูนย์อุตวาหกรรมอ้อยและนํ้าตาลทราย ภาคที่ 1 อำเภอท่าม่วง จังหวัดกาญจนบุรี</t>
  </si>
  <si>
    <t>493026767870664_1051451352028200</t>
  </si>
  <si>
    <t>รมช นฤมล ร่วมถกแผนขับเคลื่อนนโยบายพรรค พปชร. ในพื้นที่ภาคเหนือ ศาสตราจารย์ ดร. นฤมล ภิญโญสินวัฒน์ รัฐมนตรีช่วยว่าการกระทรวงแรงงาน ร่วมเป็นเกียรติในการสัมมนา สร้างการมีส่วนร่วมในอุดมการณ์พลังประชารัฐ ภาคเหนือ ณ สวนบัวรีสอร์ท จังหวัดเชียงใหม่ โดยได้ร่วมรับฟังการสะท้อนปัญหาจากสมาชิกพรรคพลังประชารัฐ เขตภาคเหนือ เพื่อนำไปกำหนดแนวทางการขับเคลื่อนนโยบายของพรรคต่อไป</t>
  </si>
  <si>
    <t>493026767870664_1051356368704365</t>
  </si>
  <si>
    <t>ส.ส.ประทวน สุทธิอำนวยเดช ลพบุรี เขต 1 ร่วมพิธีวางศิลาฤกษ์อาคารแท่นประดิษฐานพระพุทธลพบุรีศรีสุวรรณภูมิ, พิธีเททองหล่อพระ, สมโภชน์พระพุทธลพบุรีศรีสุวรรณภูมิ 89 ปาง และทำบุญอายุวัฒนมงคล 67 ปี พระราชวิสุทธิประชานาถ (หลวงพ่ออลงกต) ณ พุทธสถานลพบุรีศรีสุวรรณภูมิ ต.ห้วยโป่ง อ.โคกสำโรง จ.ลพบุรี</t>
  </si>
  <si>
    <t>493026767870664_1050881578751844</t>
  </si>
  <si>
    <t>นางพรรณสิริ กุลนาถศิริ ส.ส. สุโขทัย เขต 1 พรรคพลังประชารัฐ เข้าเส้นชัยในลำดับที่ 14 ในระยะทาง 5 กิโลเมตร ด้วยเวลา 55.03 นาที ในการแข่งขัน ดงเดือย มินิมาราธอน เพื่อผู้สูงอายุ ครั้งที่ 1 “วิ่งกินลม ชมนกเป็ดน้ำ” ณ สวนสาธารณะหนองบึงมูลเฉลิมพระเกียรติตำบลดงเดือย จัดโดยองค์การบริหารส่วนตำบลดงเดือย อ.กงไกรลาศ จ.สุโขทัย</t>
  </si>
  <si>
    <t>493026767870664_1050873018752700</t>
  </si>
  <si>
    <t>นางสาวพัชรินทร์ ซำศิริพงษ์ ส.ส. กทม. เขต 2 ในฐานะโฆษกพรรคพลังประชารัฐ ขอประชาชน ร่วมมือกับหน่วยงานภาครัฐ ปฏิบัติตามมาตรการของกระทรวงสาธารณสุข เพื่อไม่ให้เชื้อโควิด-19 แพร่ระบาดรอบสอง รวมทั้งให้กำลังใจบุคลากรทางการแพทย์ ภายหลังติดเชื้อโควิด-19 หลายราย เพราะถือเป็นด่านหน้า ในการป้องกันยับยั้งเชื้อ พร้อมร่วมมือเพื่อฟื้นฟูเศรษฐกิจ เรียกความเชื่อมั่นจากนักท่องเที่ยว และนักลงทุน ซึ่งรัฐบาลได้พยายามแก้ไขสถานการณ์และฟื้นฟูสภาพเศรษฐกิจ ผ่านมาตรการของรัฐหลายโครงการ https://www.dailynews.co.th/politics/811847 https://mgronline.com/politics/detail/9630000126086 https://www.naewna.com/politic/537419 https://www.matichon.co.th/news-monitor/news_2478174 https://www.innnews.co.th/politics/news_839039/ https://news1005.mcot.net/view/5fd03a92e3f8e40731f9de08 https://thailand.shafaqna.com/TH/AL/1376294</t>
  </si>
  <si>
    <t>493026767870664_1050649232108412</t>
  </si>
  <si>
    <t>พรรคพลังประชารัฐ ร่วมพิธีวางพานประดับพุ่มดอกไม้ ถวายบังคม พระบาทสมเด็จพระปกเกล้าเจ้าอยู่หัว ฉลองวันพระราชทานรัฐธรรมนูญ 10 ธันวาคม 2563 พลังประชารัฐ ร่วมพิธีวางพานประดับพุ่มดอกไม้ ถวายบังคม พระบาทสมเด็จพระปกเกล้าเจ้าอยู่หัว ฉลองวันพระราชทานรัฐธรรมนูญ 10 ธันวาคม นายวิรัช รัตนเศรษฐ ประธานคณะกรรมการประสานงานสภาผู้แทนราษฎร (วิปรัฐบาล) และรองหัวหน้าพรรคพลังประชารัฐ นำผู้แทนของพรรค อาทิ นายชัยวุฒิ ธนาคมานุสรณ์ รองเลขาธิการพรรค นางสาวพัชรินทร์ ซำศิริพงษ์ โฆษกพรรค นายสันติ กีระนันทน์ นางพิชชารัตน์ เลาหพงศ์ชนะ นายสิระ เจนจาคะ ส.ส. ของพรรค พร้อมด้วยสมาชิกพรรค ร่วมงานในพิธีวางพานประดับพุ่มดอกไม้ถวายบังคม พระบาทสมเด็จพระปกเกล้าเจ้าอยู่หัว และพิธีฉลองวันพระราชทานรัฐธรรมนูญแห่งราชอาณาจักรไทย 10 ธันวาคม ที่อาคารรัฐสภา ถนนสามเสน สำหรับวันรัฐธรรมนูญของไทย ถือเป็นวันระลึกถึงโอกาสที่พระบาทสมเด็จพระปกเกล้าเจ้าอยู่หัว ทรงพระกรุณาโปรดเกล้าฯ รัฐธรรมนูญแห่งราชอาณาจักรสยาม พุทธศักราช 2475 ซึ่งตรงกับวันที่ 10 ธันวาคม ปี 2475 นับเป็นรัฐธรรมนูญถาวรฉบับแรกของประเทศไทย จึงถือให้ทุกวันที่ 10 ธันวาคม ของทุกปี เป็นวันรัฐธรรมนูญ</t>
  </si>
  <si>
    <t>ชัยวุฒิ ธนาคมานุสรณ์,วิรัช รัตนเศรษฐ,</t>
  </si>
  <si>
    <t>493026767870664_1050648158775186</t>
  </si>
  <si>
    <t>สส นิพันธ์ ศิริธร ตรัง มอบถุงยังชีพให้ผู้ประสบภัยน้ำท่วม ม.5 ม.6 ตำบลควนปริง ร่วมกับมูลนิธิสว่างอ่าวลึก กระบี่ มอบถุงยังชีพให้ผู้ประสบภัยบ้านหนองบัว ต.นาตาล่วง อ.เมืองตรัง ซึ่งน้ำยังคงท่วมขัง ในงบ 65 กรมชลประทานคงสร้างสถานีสูบน้ำบริเวณนี้ เพื่อแก้ปัญหาอย่างยั่งยืน ต่อไป</t>
  </si>
  <si>
    <t>493026767870664_1050647102108625</t>
  </si>
  <si>
    <t>เมื่อวันอังคารที่ 8 ธันวาคม 63 ที่ผ่านมา ส.ส.สุรศักดิ์ อนรรฆพันธ์ เพชรบูรณ์ เป็นประธานในที่ประชุมหมู่บ้านพรประเสริฐพัฒนา ม.12 อ.หนองไผ่ เพื่อชี้แจงนโยบาบรัฐบาลที่ออกมาแล้ว</t>
  </si>
  <si>
    <t>493026767870664_1050717215434947</t>
  </si>
  <si>
    <t>ศูนย์บริหารสถานการณ์การแพร่ระบาดของโรคติดเชื้อไวรัสโคโรนา 2019 รายงานสถานการณ์โควิด-19 ในประเทศไทย ว่า ล่าสุด สถานการณ์การแพร่ระบาดของโรคติดเชื้อไวรัสโคโรนา 2019 (COVID-19) หรือ โควิด-19 ในไทยวันนี้ (11 ธ.ค.) พบผู้ติดเชื้อรายใหม่เพิ่ม 11 ราย ซึ่งเดินทางมาจากต่างประเทศทั้งหมด</t>
  </si>
  <si>
    <t>493026767870664_1050645795442089</t>
  </si>
  <si>
    <t>ให้กำลังใจแก่ประชาชนที่ประสบภัยน้ำท่วม ส.ส.สายัณห์ ยุติธรรม นครศรีธรรมราช ร่วมมอบถุงยังชีพของสภากาชาดไทยให้แก่ชาวอำเภอท่าศาลา จ.นครศรีธรรมราช และได้พบปะพูดคุยรวมทั้งยังให้กำลังใจแก่ประชาชนที่ประสบภัยน้ำท่วม ณ หอประชุมโรงเรียนท่าศาลาประสิทธิ์ศึกษา อ.ท่าศาลา จ.นครศรีธรรมราช</t>
  </si>
  <si>
    <t>493026767870664_1050638095442859</t>
  </si>
  <si>
    <t>เมื่อเร็วๆนี้ ส.ส.วันเพ็ญ พร้อมพัฒน์ เพชรบูรณ์ ร่วมงาน เข้าค่ายลูกเสือของโรงเรียนผู้สูงอายุ องค์การบริหารส่วนตำบลท้ายดง อำเภอวังโป่ง จ.เพชรบูรณ์</t>
  </si>
  <si>
    <t>493026767870664_1050058328834169</t>
  </si>
  <si>
    <t>จัดสัมมนาสร้างการมีส่วนร่วมในอุดมการณ์พลังประชารัฐให้แก่สมาชิกพรรคและประชาชนจากจังหวัดเพชรบุรี ส.ส.สุชาติ อุสาหะ ในฐานะหัวหน้าคณะทำงาน ภาค 7 พรรคพลังประชารัฐ เป็นประธานเปิดการสัมมนา สร้างการมีส่วนร่วมในอุดมการณ์พลังประชารัฐให้แก่สมาชิกพรรคและประชาชนจากจังหวัดเพชรบุรี ขึ้นระหว่างวันที่ 9-10 ธ.ค 63 โดยมี ส.ส.กฤษณ์ แก้วอยู่ และส.ส.สาธิต อุ๋ยตระกูล ส.ส.เพชรบุรี เข้าร่วมงาน และมีประชาชนในพื้นที่ให้ความสนใจเข้าร่วมงานสัมมนาในครั้งนี้เป็นจำนวนมาก ณ โรงแรมมอนโทโร จังหวัดเพชรบุรี</t>
  </si>
  <si>
    <t>493026767870664_1049497282223607</t>
  </si>
  <si>
    <t>มอบสิ่งของให้กับผู้ประสบอัคคีภัยไฟใหม้ นายปฐมพงศ์ สูญจันทร์ ส.ส. นครปฐม เขต 4 จ.นครปฐม เดินทางไปมอบสิ่งของให้กับผู้ประสบอัคคีภัยไฟใหม้บ้าน 2 หลังตำบลบางกระเบา อ.นครชัยศรี</t>
  </si>
  <si>
    <t>493026767870664_1049364622236873</t>
  </si>
  <si>
    <t>??‍??เราจะไม่ทิ้งกัน! ❤️ ส.ส.กรณิศ งามสุคนธ์รัตนา และ คุณ​พ​ริ​ษ​ฐ​์ จิตตโร​ภาส​ มอบรถเข็นให้กับผู้สูงวัย ผู้ป่วยและผู้พิการทุพพลภาพ​ โดยมี สส.และทีมงานได้มอบรถเข็นให้กับผู้พิการทุพพลภาพ/ผู้สูงวัย ภายในชุมชนเทพประทาน, ​ มารดาผู้สูงวัยของคุณครู โรงเรียนดาราคาม, และ ผู้ประสบอุบัติเหตุ​ภายในชุมชนภูมิจิตร (สุขุมวิท​48)</t>
  </si>
  <si>
    <t>493026767870664_1049372875569381</t>
  </si>
  <si>
    <t>พลเอกประยุทธ์ จันทร์โอชา นายกรัฐมนตรี มอบคำขวัญเนื่องในวันเด็กแห่งชาติ ประจำปี 2564 "เด็กไทยวิถีใหม่ รวมไทยสร้างชาติ ด้วยภักดีมีคุณธรรม" https://moe360.blog/2020/12/09/childrens-day/</t>
  </si>
  <si>
    <t>493026767870664_1049362892237046</t>
  </si>
  <si>
    <t>เปิดระดมความคิดเห็นเพื่อสร้างการมีส่วนร่วมในอุดมการณ์พลังประชารัฐ วันที่ 8 ธันวาคม 2563 พรรคพลังประชารัฐ ได้จัดโครงการสัมมนาสร้างการมีส่วนร่วมในอุดมการณ์พลังประชารัฐ ในหัวข้อ โซเชียลมีเดียกับการมีส่วนร่วมทางการเมือง ให้แก่สมาชิกพรรคและประชาชนในพื้นที่กรุงเทพมหานคร โดยมีท่านณัฏฐพล ทีปสุวรรณ รัฐมนตรีว่าการกระทรวงศึกษาธิการ ในฐานะรองหัวหน้าพรรค เป็นประธานเปิดสัมมนา และมีส.ส.จักรพันธ์ พรนิมิตร ส.ส.กษิดิ์เดช ชุติมันต์ ส.ส.กานต์กนิษฐ์ แห้วสันตติ ส.ส.พัชรินทร์ ซำศิริพงษ์ และส.ส.ประสิทธิ์ มะหะหมัด เข้าร่วมงาน ณ โรงแรมรอยัลริเวอร์ จังหวัดกรุงเทพมหานคร</t>
  </si>
  <si>
    <t>ณัฏฐพล ทีปสุวรรณ,จักรพันธ์ พรนิมิตร,</t>
  </si>
  <si>
    <t>493026767870664_1048766988963303</t>
  </si>
  <si>
    <t>นายกรัฐมนตรี พลเอกประยุทธ์ จันทร์โอชา พร้อมด้วย นายอธิรัฐ รัตน์เศรษฐ รัฐมนตรีช่วยว่าการกระทรวงคมนาคม และนายอนุชา นาคาศัย รัฐมนตรีประจำสำนักนายกรัฐมนตรี ส.ส.รงค์ บุญสวยขวัญ ส.ส. สัณหพจน์ สุขศรีเมือง ส.ส.สายัณห์ ยุติธรรม จังหวัดนครศรีธรรมราช ร่วมลงพื้นที่ติดตามสถานการณ์อุทกภัย และตรวจเยี่ยมให้กำลังใจ พร้อมมอบสิ่งของผู้ประสบอุทกภัย อ่านเพิ่มเติมได้ที่ https://www.thairath.co.th/news/politic/1990244</t>
  </si>
  <si>
    <t>ประยุทธ์ จันทร์โอชา,อนุชา นาคาศัย,รงค์ บุญสวยขวัญ,</t>
  </si>
  <si>
    <t>493026767870664_1048723995634269</t>
  </si>
  <si>
    <t>ร้อยเอกธรรมนัส พรหมเผ่า รัฐมนตรีกระทรวงเกษตรและสหกรณ์ ในฐานะรองหัวหน้าพรรคพลังประชารัฐ เป็นประธานเปิดสัมมนาการสร้างการมีส่วนร่วมในอุดมการณ์พลังประชารัฐ ให้แก่สมาชิกพรรคพลังประชารัฐ และประชาชน จากจังหวัดสมุทรปราการ นนทบุรี ปทุมธานี พระนครศรีอยุธยา สระบุรี ลพบุรี อ่างทอง สิงห์บุรี และชัยนาท ระหว่าง วันที่ 30 พฤศจิกายน - 1 ธันวาคม 2563 ณ ศูนย์สัมมนา Moove Event Centre จังหวัดสมุทรปราการ</t>
  </si>
  <si>
    <t>493026767870664_1048636372309698</t>
  </si>
  <si>
    <t>ห่วงใยผู้ประสบภัยน้ำท่วม เปิดโรงครัว ช่วยเหลือประชาชนในพื้นที่จังหวัดนครศรีธรรมราช เมื่อวันที่ 5-7 ธันวาคม 2563 ดร. รงค์ บุญสวยขวัญ. เขต 1 ส.ส.จังหวัดนครศรีธรรมราช ได้เปิดครัวเพื่อปรุงอาหารพร้อมรับประทาน ที่บริเวณศาลาประดู่หก สนามหน้าเมือง และหมู่บ้านแสงตะวัน เป็นครัวจิตอาสาแม่ครัวประมาณ 20 คน ได้อาหารวันละ ประมาณ 5000 กล่อง ทั้ง เมนู ข้าวมันไก่ คั้วกลิ้งไก่ และไข่ต้ม แกงพริกหมู แม้นว่าจะไม่ครบ ผู้ประสบภัยทุกราย หรือทุกพื้นที่แต่ก็ในกระจายไปยังพี่น้องผู้ประสบภัยทั้งบสงส่วนของพื้นเขตเทศบาลนครนคร ตำบลปากนคร ตำบลท่าไร่ ตำบลท่าซัก ตำบลท่าเรือ ตำบลบางจาก ตำบลมะม่วงสองต้น ตำบลโพธิ์เสด็จ บางพื้นสามารถบริการผู้ประสบภัยได้โดยตรง บางพื้นที่ก็ฝากตวันแทนของพื้นที่ ตามแต่ศักยภาพ ครัว ส.ส. ซึ่งเป็นการให้กำลังใจซึ่งกันและกันผ่านอาหารที่มีคุณค่าทางอาหารและไม่ผิดหลักศาสนา ปรุงสด ส่วนในวันต่อๆ ไปจะดำเนินงานในลักษณะเป็นครัวเคลื่อนที่เดินทางไปปรุงอาหาร เมนูผัดหมีสำเร็จรูปกับไก่ ตามชุมชน หรือบ้านต่างๆ ตามแต่ความพร้อม ของการประสานงาน ทั้งนี้เพื่อให้กำลังใจกันในยามยาก และ #เพื่อลูกหลานและบ้านเมือง</t>
  </si>
  <si>
    <t>493026767870664_1048635095643159</t>
  </si>
  <si>
    <t>นายประทวน สุทธิอำนวยเดช ส.ส.จังหวัดลพบุรี (เขต 1) เข้าพบ นางนงลักษณ์ ยะสูงเนิน ผู้ปกครองนิคมสร้างตนเอง เพื่อหารือความคืบหน้า ติดตามเรื่องที่ดินทำกินในเขตนิคมสร้างตนเอง (เฟสที่ 1) ที่มีพื้นที่ทั้งหมด 23,044 ไร่ ซึ่งปัจจุบันได้ทำการสำรวจ เพิ่มเติมพบว่ามีเนื้อที่เพิ่มขึ้นเป็นจำนวน 38,055 ไร่ จากการประสานงาน ทราบว่าทาง มณฑลทหารบกที่ 13 จังหวัดลพบุรี ได้ส่งเรื่องไปยังกองทัพบกแล้ว และได้เข้าหารือกับ ผู้ว่าราชการจังหวัดลพบุรี นายนิวัฒน์ รุ่งสาคร ในการประสานนำเรื่องเข้าสู่จังหวัดโดยผ่าน “คณะทำงานขับเคลื่อนไทยไปด้วยกัน” ในระดับจังหวัด เพื่อประชุมหารือ พลักดันพื้นที่ ของนิคมสร้างตนเองให้ออกโฉนดให้กับประชาชนในเขตตำบลนิคมสร้างตนเอง เขตตำบลโคกตูม (เฟส 1) เขตอำเภอพัฒนานิคม(เฟส 2)โดยเร็ว ต่อไป</t>
  </si>
  <si>
    <t>493026767870664_1048633022310033</t>
  </si>
  <si>
    <t>ลงพื้นที่รับฟังความเดือดร้อนของประชาชนในพื้นที่ เมื่อๆเร็วนี้ นายสัณหพจน์ สุขศรีเมือง ส.ส.นครศรีธรรมราช รองโฆษกพรรคพลังประชารัฐ (พปชร.) ลงพื้นที่สำรวจความเดือดร้อน ในเขตพื้นที่รับน้ำลุ่มน้ำปากพนัง บ้านเนินธัมมะ ต.แม่เจ้าอยู่หัว อ.เชียรใหญ่, ต.แหลม ต.ควนชะลิก ต.เกาะเพชร อ.หัวไทร และ ต.คลองน้อย ต.ขนาบนาก ต.ป่าระกำ ซึ่งเป็นพื้นที่ได้รับผลกระทบหนัก เพื่อรับฟังความเดือดร้อน และให้กำลังใจ พร้อมมอบสิ่งของยังชีพช่วยเหลือพี่น้องประชาชนในเบื้องต้น... อ่านต่อที่ : https://www.dailynews.co.th/politics/811286</t>
  </si>
  <si>
    <t>493026767870664_1048566255650043</t>
  </si>
  <si>
    <t>ส่งมอบพื้นที่จัดการขยะ วันที่ 7 ธันวาคม 2560 เวลา 10.19 น ณ.ที่บริเวณเนินเขาทอง ต.แก่งเสี้ยน อ.เมือง จ.กาญจนบุรี ได้จัดพิธีส่งมอบพื้นที่ โครงการบริหารจัดการขยะ จากความร่วมมือการบริหารจัดการขยะมูลฝอย ระหว่างประชาชนกับองค์กรปกครองส่วนท้องถิ่น โดยได้เริ่มดำเนินการตั้งแต่ปี 2560 เนื่องจากปี 2559 พล.อ ณรงค์พันธ์ จิตต์แก้วแท้ ผู้บัญชาการทหารบก เมื่อครั้งดำรงตำแหน่งเป็น ผบ.พล 1 รอ.ได้มาตรวจพื้นที่การฝึกและได้พบว่า พื้นที่บริเวณเขาทอง ต.แก่งเสี้ยน อ.เมือง จ.กาญจนบุรี ซึ่งเป็นพื้นที่ราชพัสดุ ที่อยู่ในความดูแลของกองทัพบก และใช้เป็นพื้นที่ฝึกทางยุทธวิธีของ พล 1 รอ.ได้มีการลักลอบนำขยะมูลฝอยมาทิ้งตั้งแต่ปี 2530 เป็นพื้นที่ประมาณ 100 ไร่บริเวณขยะ ประมาณ 1 ล้านตัน จึงมีดำริให้ พล.ท รังษี กิติญาณทรัพย์ กรรมการผู้อำนวยการใหญ่ สถานีวิทยุโทรทัศน์ กองทัพบก ซึ่งขณะนั้นดำรงตำแหน่งเป็นที่ปรึกษา พล 1 รอ. ได้จัดตั้งโครงการบริหาร และจัดการขยะมูลฝอย ระหว่างประชาชนกับองค์กรปกครองส่วนท้องถิ่น จำนวน 37 แห่ง เป็นคณะกรรมการทำงาน และมีนายจีระเกียรติ ภูมิสวัสดิ์ ผู้ว่าราชการจังหวัดกาญจนบุรีเป็นที่ปรึกษา และสนับสนุนโครงการ จึงเริ่มดำเนินการมาตั้งแต่วันที่ 1 มกราคม 2560 เป็นต้นมา โดยมี พลเอกสมชาย วิษณุวงศ์ สมาชิกสภาผู้แทนราษฎรเขต 1 จังหวัดกาญจนบุรีให้การต้อนรับ นายจีระเกียรติ ภูมิสวัสดิ์ ผู้ว่าราชการจังหวัดกาญจนบุรี ได้มอบหมายให้ นายชำนาญ ชื่นตา รองผู้ว่าราชการจังหวัดกาญจนบุรี พร้อมด้วย นายจรินทร์ อิ้วสวัสดิ์ ท้องถิ่นจังหวัดกาญจนบุรี มาเข้าร่วมพิธี และพิธีส่งมอบพื้นที่ โครงการบริหารจัดการขยะมูลฝอย (บางส่วน) บริเวณเชิงเขาทอง ต.แก่งเสี้ยน อ.เมืองกาญจนบุรี ให้กับกองบัญชาการ กองพลที่ 1 รักษาพระองค์ เพื่อใช้ประโยชน์ในพื้นที่ต่อไป โดยมี พลเอก ณรงค์พันธ์ จิตต์แก้วแท้ ผู้บัญชาการทหารบก เป็นประธานมอบ จากการดำเนินการโครงการมาตั้งแต่ปี 2560 จนถึงปัจจุบันใช้เวลาทั้งสิ้น 3 ปี 11 เดือน 7 วัน ได้ดำเนินการบริหารและจัดการขยะทั้งสิ้นประมาณ 1 ล้านตัน และสามารถคืนพื้นที่ได้ 100 ไร่ หลังจากดำเนินการส่งคืนพื้นที่ให้กับ พล 1 รอ แล้ว จะยังคงกั้นพื้นที่ไว้ประมาณ 15 ไร่ เพื่อให้องค์กรปกครองส่วนท้องถิ่น ยังคงสามารถนำขยะมาทิ้งจนกว่าจังหวัดกาญจนบุรี จะสามารถหาพื้นที่ทิ้งขยะแห่งใหม่ได้. ****************************</t>
  </si>
  <si>
    <t>493026767870664_1048150305691638</t>
  </si>
  <si>
    <t>เมื่อเร็วๆนี้ นายสุชาติ อุสาหะ ประธานคณะ กมธ.การศาสนา ศิลปะและวัฒนธรรมเป็นประธาน การประชุมคณะ กมธ.ครั้งที่ ๓๔ เพื่อพิจารณา เรื่องต่าง ๆ ดังนี้ ๑. ติดตามความคืบหน้าเรื่องร้องเรียนของ นายบุญเหลือ สุขปลื้ม ประธานชุมชน พร้อมกลุ่มชุนชน ท่าสะอ้าน (เตาอิฐ) จ.สงขลา ที่ได้รับผลกระทบจากกรณีเจ้าอาวาส วัดอุทัยธาราม อ.เมือง จ. สงขลา เรียกเก็บเงิน กินเปล่าโดยมิชอบ ๒. เรื่องมาตรการป้องกันและแนว ทางการแก้ไขปัญหากรณีพระภิกษุและสามเณรเข้าร่วมชุมนุมทางการเมืองในสถานการณ์ปัจจุบัน ๓. เรื่องร้องเรียนของนายธวัชชัย งามเจริญพุทธศรี พร้อมพวก ได้รับความเดือดร้อนจากกรณีการปิดกั้นเส้นทางการสัญจรเข้า – ออกในบริเวณพื้นที่วัดลาดทราย ต. ลาไทร อ. วังน้อยจ.พระนครศรีอยุธยา อีกทั้งยังได้เข้าร่วมประชุมชี้แจงและรับฟังปัญหาเรื่องการบริหารจัดการน้ำในที่ประชุมคณะกรรมการกลุ่มบริหารการใช้น้ำชลประทานอ่างเก็บน้ำห้วยแม่ประจันต์อันเนื่องมาจากพระราชดำริ ณ ห้องประชุม อบต. พุสวรรค์ อ.แก่งกระจาน จ.เพชรบุรี ด้วยเช่นกัน</t>
  </si>
  <si>
    <t>ม็อบ/การชุมนุม,สถาบันพระมหากษัตริย์</t>
  </si>
  <si>
    <t>493026767870664_1047957839044218</t>
  </si>
  <si>
    <t>ลงพื้นที่มอบถุงยังชีพเพื่อช่วยเหลือพี่น้องประชาชน ริมทะเลสาบสงขลาที่ได้รับผลกระทบจากปัญหาอุทกภัย นาย อรุณ สวัสดี ส.ส. เขต4 จังหวัดสงขลา พรรคพลังประชารัฐ ลงพื้นที่ริมทะเลสาบสงขลา ด้วยการล่องเรือนำถุงยังชีพเข้าไปแจกให้กับชาวบ้าน ริมทะเลสาบสงขลาที่ยังคงได้รับผลกระทบจากน้ำท่วมสูง เพื่อเป็นการบรรเทาความเดือดร้อนเฉพาะหน้าให้กับประชาชนในพื้นที่ก่อน พร้อมกันนี้ยังพบว่าน้ำที่ท่วมขังเป็นระยะกว่า 1 สัปดาห์ ส่งผลให้น้ำเน่าเสียอย่างหนัก ยิ่งส่งผลกระทบต่อชาวบ้าน โดยจะประสานหน่วยงานที่เกี่ยวข้องให้เร่งดำเนินการแก้ปัญหาอย่างเร่งด่วน โดย 5 อำเภอ ซึ่งเป็นพื้นที่ติดริมทะเลสายสงขลาได้รับผลกระทบจากน้ำในทะเลสาบสงขลาหนุนเข้าท่วม ทำให้บ้านของชาวบ้านกว่า 250 ครัวเรือน รวมถึงวัดก็ได้รับความเดือนร้อน ชาวบ้านต้องใช้เรือในการเข้าออกอย่างยากลำบาก ซึ่งจากการสำรวจพบว่ายังมีอีกหลายหมู่บ้านที่น้ำยังท่วมสูงและท่วมขังต่อเนื่องมาเกือบสัปดาห์ โดยเฉพาะในพื้นที่หมู่7 และหมู่8 บ้านดอนคัน ต.คูขุด และหมู่7,8,9ตำบลท่าหิน อ.สทิงพระ จ.สงขลา ระดับน้ำยังสูงกว่า50 เซนติเมตร หลังจากนี้ก็จะนำข้อมูลความเดือดร้อนของชาวบ้านเข้าสู่สภาเพื่อหาทางช่วยเหลือในระยะยาวในเรื่องปัญหาของการเกิกอุทกภัย เนื่องจากน่ำท่วมพื้นที่ 5 อำเภอริมทะเลสาบสงขลาในครั้งนี้ใกล้เคียงกับเมื่อปี 2553 หรือ10 ปีที่แล้วจากพายุดีเปรสชั่นถล่ม</t>
  </si>
  <si>
    <t>493026767870664_1047895392383796</t>
  </si>
  <si>
    <t>ก.แรงงาน จับมือเอกชนสัญชาติสวิส หนุน MARA พัฒนาคนด้านเทคโนโลยีอัตโนมัติ ศาสตราจารย์ นฤมล ภิญโญสินวัฒน์ รัฐมนตรีช่วยว่าการกระทรวงแรงงาน เปิดเผยว่า ความร่วมมือในครั้งนี้เกิดขึ้นจากการขับเคลื่อนภารกิจการพัฒนากำลังคนเพื่อรองรับอุตสาหกรรมในพื้นที่ระเบียงเศรษฐกิจพิเศษภาคตะวันออก (EEC) ของกพร. ซึ่งเป็นนโยบายของรัฐบาลและกระทรวงแรงงาน มุ่งเน้นการขับเคลื่อนประเทศด้วยเทคโนโลยีและนวัตกรรม ต้องเตรียมความพร้อมและยกระดับทักษะฝีมือแรงงานให้สูงขึ้น สามารถทำงานร่วมกับเทคโนโลยีที่เปลี่ยนแปลงอย่างรวดเร็ว โดยเฉพาะในพื้นที่ EEC แรงงานฝีมือที่มีทักษะสูง จะเป็นการสร้างโอกาส และความเข้มแข็งด้านแรงงาน รวมถึงความน่าสนใจในการลงทุนของนักลงทุนต่างชาติ นายธวัช เบญจาทิกุล อธิบดีกรมพัฒนาฝีมือแรงงาน (กพร.) กระทรวงแรงงาน กล่าวว่า ในวันนี้ บริษัท Sylvac SA จำกัด ผู้ผลิตเครื่องมือวัดละเอียดซึ่งมีความเชี่ยวชาญด้านไมโครเทคโนโลยีจากประเทศสวิสเซอร์แลนด์ บริษัท Max Value Technology จำกัด และบริษัท Unical Works จำกัด ซึ่งเป็นพันธมิตรของ Sylvac SA ในประเทศไทย ร่วมกับสถาบันพัฒนาบุคลากรสาขาเทคโนโลยีการผลิตอันตโนมัติและหุ่นยนต์ (MARA) จัดกิจกรรมสาธิตการทำงานในระบบอัตโนมัติร่วมกับหุ่นยนต์และเครื่องสแกน 2 มิติ (SYLVAC SCAN รุ่น F60T) ซึ่งเป็นเครื่องวัดขนาดชิ้นงานทางอุตสาหกรรม เป็นการรวมองค์ความรู้และเทคโนโลยีด้านอิเล็กทรอนิกส์ กลศาสตร์ และมาตรวิทยา ทำให้เป็นเครื่องมือวัดขนาดทางอุตสาหกรรมที่มีความแม่นยำสูง และจะได้มอบเครื่องสแกน 2 มิติดังกล่าว (มูลค่าประมาณ 2,000,000 บาท) ให้แก่สถาบัน MARA เพื่อใช้ฝึกอบรมฝีมือแรงงานด้านเทคโนโลยีการผลิตด้วยระบบอัตโนมัติให้แก่แรงงาน ผู้ประกอบกิจการและวิสาหกิจขนาดกลางและขนาดย่อมรองรับโครงการพัฒนาระเบียงเศรษฐกิจพิเศษภาคตะวันออก (EEC) ต่อไปด้วย https://gnews.apps.go.th/news?news=73180</t>
  </si>
  <si>
    <t>493026767870664_1047894289050573</t>
  </si>
  <si>
    <t>นายพรชัย อินทร์สุข ส.ส.จังหวัดพิจิตร เขต 1 พรรคพลังประชารัฐ (พปชร.) มอบชุดอุปกรณ์ป้องกันความปลอดภัย หรือ ชุด PPE (Personal Protective Equipment) ให้กับโรงพยาบาลพิจิตร จำนวน 100 ชุด เพื่อเป็นการป้องกันการติดเชื้อไวรัสโควิด-19 ให้กับบุคลากรทางการแพทย์ขณะปฏิบัติหน้าที่ในสถานพยาบาล</t>
  </si>
  <si>
    <t>493026767870664_1047875562385779</t>
  </si>
  <si>
    <t>#คนใต้ไม่ทิ้งกัน..❤️❤️. "ขอเป็นกำลังใจ..ให้กับผู้ประสบปัญหาอุทกภัย ในพื้นที่ภาคใต้หลายจังหวัดในครั้งนี้..เราจะผ่านวิกฤตนี้ไปด้วยกันอย่างรวดเร็วและปลอดภัยนะครับ..." ??️ #พื้นที่ส่วนไหนของ #สุไหงโกลก #สุไหงปาดี #แว้ง ที่ประสบอุทกภัยน้ำท่วม ลงคอมเม้นใต้ภาพเลยนะครับ..???? #ผลและทีมงานจะลงพื้นที่ประสานงานให้ความช่วยเหลือโดยด่วนต่อไป.???? สัมพันธ์ มะยูโซ๊ะ (ส.ส.บีลา) สมาชิกสภาผู้แทนราษฎร จ.นราธิวาส เขต2 #ขอเพียงรู้จักแล้วจะรักสสบีลา #กรรมการบริหารพรรคพลังประชารัฐ #สสบีลา #สสสัมพันธ์ #พปชร #พลังประชารัฐ</t>
  </si>
  <si>
    <t>493026767870664_1047424262430909</t>
  </si>
  <si>
    <t>เมื่อเร็วๆนี้ ส.ส. พิมพ์พร พรพฤฒิพันธุ์ ร่วมทำบุญตักบาตรข้าวสารอาหารแห้ง พระสงฆ์และสามเณร 89 รูป ถวายเป็นพระราชกุศลเนื่องในวันคล้ายวันพระราชสมภพพระบาทสมเด็จพระบรมชนกาธิเบศร มหาภูมิพลอดุลยเดชมหาราช บรมนาถบพิตร วันชาติ และวันพ่อแห่งชาติ</t>
  </si>
  <si>
    <t>493026767870664_1047412859098716</t>
  </si>
  <si>
    <t>สส.นิพันธ์ ศิริธร เขต 1 ตรัง รองหัวพรรคพลังประชารัฐ เป็นประธานเปิดงานนายโกปี้ ครั้งที่ 1 ที่อ.เมือง จ.ตรัง สส.นิพันธ์ ศิริธร ตรังเขต 1 ออกตรวจสถานการณ์น้ำท่วม ร่วมกับกรมชลประทานแก้ไขปัญหาเฉพาะหน้า และเร่งรัดการขุดลอกคลองลำเลียง ให้เสร็จภายในปี 2565 และคลองผันน้ำแม่น้ำตรังให้เสร็จโดยเร็ว เพื่อให้พี่น้องชาวตรังเดือดร้อนน้อยที่สุด</t>
  </si>
  <si>
    <t>493026767870664_1047409682432367</t>
  </si>
  <si>
    <t>??ดร.พรรณสิริ กุลนาถศิริ ส.ส.สุโขทัย เขต ๑ ประกอบพิธีเนื่องในวันคล้ายวันพระบรมราชสมภพ พระบาทสมเด็จพระบรมชนกาธิเบศร มหาภูมิพลอดุลยเดชมหาราช บรมนาถบพิตร วันชาติและวันพ่อแห่งชาติ ๕ ธันวาคม ๒๕๖๓ ??ช่วงเช้า ประกอบพิธีสงฆ์ ทำบุญตักบาตรถวายพระราชกุศล พิธีวางพานพุ่มและพิธีถวายบังคม ณ ศาลาอเนกประสงค์ศาลากลาง จ.สุโขทัย ประกอบพิธีเจริญพระพุทธมนต์ เพื่อความเป็นสิริมงคลแก่แผ่นดินและปวงชนชาวไทย ในโอกาสวันชาติและวันพ่อแห่งชาติ ๕ ธันวา ๒๕๖๓ ณ วัดราชธานี อ.เมืองจ.สุโขทัย ??ในภาคบ่าย ร่วมกิจกรรมจิตอาสาบำเพ็ญสาธารณประโยชน์ ณ วัดหนองทอง อ.เมือง จ.สุโขทัย ??ทั้งนี้ในภาคค่ำ ร่วมประกอบพิธีจุดเทียนถวายราชสดุดี พระเกียรติคุณและน้อมรำลึกในพระมหากรุณาธิคุณ ณ วัดมหาธาตุ อุทยานประวัติศาสตร์สุโขทัย.!!</t>
  </si>
  <si>
    <t>493026767870664_1047406472432688</t>
  </si>
  <si>
    <t>นายรณเทพ อนุวัฒน์ ส.ส.จังหวัดชลบุรี ประธานจุดเทียน-ธูป บูชาพระรัตนตรัย ในพิธีสวดมนต์ยกช่อฟ้า ที่ วัดทับบริบูรณ์ ทม.ปรกฟ้า อ.เกาะจันทร์ จ.ชลบุรี เวลา 17.39 น. โดยมี คุณแม่ สติล คุณปลื้ม เป็นประธานในพิธียกช่อฟ้า จำนวน 3 ช่อ</t>
  </si>
  <si>
    <t>493026767870664_1047404465766222</t>
  </si>
  <si>
    <t>เมื่อวันที่ 5 ธันวาคม 2563 นางสาวจอมขวัญ กลับบ้านเกาะ ส.ส. จังหวัดสมุทรสาคร ร่วมพิธีจุดเทียนสดุดีพระเกียรติคุณ และน้อมรำลึกในพระมหากรุณาธิคุณ พระบาทสมเด็จพระบรมชนกาธิเบศร มหาภูมิพลอดุลยเดชมหาราช บรมนาถบพิตร เนื่องในวันคล้ายวันพระราชสมภพ ณ ลานหน้าศาลากลางจังหวัดสมุทรสาคร โดยนายวีระศักดิ์ วิจิตรแสงศรี ผู้ว่าราชการจังหวัด เป็นประธาน พร้อมผู้เข้าร่วมพิธีรับชมการถ่ายทอดสดทางโทรทัศน์รวมการเฉพาะกิจแห่งประเทศไทย จนเสร็จพิธี</t>
  </si>
  <si>
    <t>493026767870664_1047362255770443</t>
  </si>
  <si>
    <t>รมว.กระทรวงแรงงาน นายสุชาติ ชมกลิ่น ร่วมพิธีจุดเทียนมหามงคล ท่ามกลางมหาสมาคมของประชาชนทุกหมู่เหล่า เพื่อสดุดีเกียรติคุณและน้อมรำลึกในพระมหากรุณาธิคุณของพระบาทสมเด็จพระบรมชนกาธิเบศร มหาภูมิพลอดุลยเดชมหาราช บรมนาถบพิตร เนื่องในวันคล้ายวันพระบรมราชสมภพ วันพ่อแห่งชาติ และวันชาติ</t>
  </si>
  <si>
    <t>493026767870664_1047357162437619</t>
  </si>
  <si>
    <t>ส.ส. ประทวน สุทธิอำนวยเดช จังหวัดลพบุรี (เขต 1) ——————————————— ??เข้าร่วมพิธีทำบุญ เททอง หล่อองศ์พระประธานในพระอุโบลถ พระปรางค์มหาจักรพรรดิ์ หน้าตัก 39 นิ้ว ??ณ วัดหนองหัววัวเจริญธรรม ตำบล สิราทิพท์ อำเภอ ชัยบาดาล จังหวัดลพบุรี</t>
  </si>
  <si>
    <t>493026767870664_1046765125830156</t>
  </si>
  <si>
    <t>วันนี้ 5 ธันวาคม เวลา 07.00 น. รองศาสตราจารย์ ดร. รงค์ บุญสวยขวัญ ส.ส. นครศรีธรรมราช. เขต 1 พลังประชารัฐ เข้าร่วมพิธีทำบุญตักบาตร ที่มณฑลพิธี. บริเวณวัดพระมหาธาตุวรมหาวิหาร จังหวัดนครศรีธรรมราช ร่วมกับพี่น้องข้าราชการและพ่อค้าประชาชน ทั้งนี้ในวันเดียวกัน รองศาสตราจารย์ ดร. รงค์ บุญสวยขวัญ ส.ส. นครศรีธรรมราชเขต 1 พลังประชารัฐ ยังได้เข้าร่วมพิธีถวายพานพุ่ม เนื่องในงานวันพระราชสมภพของพระบาทสมเด็จพระเจ้าอยู่หัวภูมิพลอดุลยเดชที่มณฑลพิธี สนามหน้าเมือง จังหวัดนครศรีธรรมราชร่วมกับพี่น้องข้าราชการและพ่อค้าประชาชน</t>
  </si>
  <si>
    <t>493026767870664_1046760145830654</t>
  </si>
  <si>
    <t>ส.ส.กรณิศ งามสุคนธ์รัตนา และ คุณ​พ​ริ​ษ​ฐ​์ จิตตโร​ภาส​ ร่วมงานกิจกรรมกับ สนง.เขต​คลองเตย​ เนื่องในวันคล้ายวันพระบรมราชสมภพพระบาทสมเด็จพระบรมชนกาธิเบศร มหาภูมิพลอดุลยเดชมหาราช บรมนาถบพิตร วันชาติ และวันพ่อแห่งชาติ 5 ธันวาคม 2563 @ สำนัก​งานเขตคลองเตย​ ด้วยสำนึกและรำลึกในพระมหากรุณาธิคุณ​ รัชกาลที่๙ สามารถติดตามผลงานและติดต่อกับเราได้เสมอที่ Facebook: ส.ส. กรณิศ งามสุคนธ์รัตนา หรือ LINE: @korranit #TogetherWeCan #เราจะไม่ทิ้งกัน #ทีมกรณิศ #ผู้แทนประชาชน</t>
  </si>
  <si>
    <t>493026767870664_1046717289168273</t>
  </si>
  <si>
    <t>วันที่ 5 ธ.ค.63 เวลา 06.00 น ผู้ว่าวิเชียร จันทรโนทัย ผู้บัญชาการตำรวจภูธรภาค 3 พล ต ท ภานุรัตน์ และคณะครู-อาจารย์ อ เมือง นครราชสีมา พร้อมประชาชน ร่วมกิจกรรมตักบาตรทำบุญ เนื่องในวันคล้ายวันพระบรมราชสมภพ พระบาทสมเด็จพระบรมชนกาธิเบศรมหาภูมิพลอดุลยเดชมหาราช บรมนาถบพิตร ณ ลานย่าโม จำนวนมาก</t>
  </si>
  <si>
    <t>493026767870664_1046714415835227</t>
  </si>
  <si>
    <t>วันนี้ 5 ธันวาคม เนื่องในวันคล้ายวันพระบรมราชสมภพ พระบาทสมเด็จพระบรมชนกาธิเบศรมหาภูมิพลอดุลยเดชมหาราช บรมนาถบพิตร นายปฐมพงศ์ สูญจันทร์ ส.ส.นครปฐม เขต 4 พรรคพลังประชารัฐ เป็นประธานงานวันพ่อมอบโล่พ่อดีเด่นสร้างคุณค่าให้ผู้เป็นพ่อได้รับการยกย่องเชิดชูเกียรติ พร้อมกันนี้ยังได้มีการจัดกิจกรรมทำบุญเลี้ยงพระและแจกข้าวสารผู้มาร่วมงานจำนวนมาก</t>
  </si>
  <si>
    <t>493026767870664_1046712309168771</t>
  </si>
  <si>
    <t>สส.ประทวน ชวนคนไทยรับลมหนาวเที่ยวลพบุรี เมื่อเร็วๆ นี้ ส.ส. ประทวน สุทธิอำนวยเดช เขต 1 จังหวัดลพบุรี ได้ร่วมพิธีเปิด งาน ฤดูหนาว จังหวัดลพบุรี โดยมี นายนิวัฒน์ รุ่งสาครผู้ว่าราชการจังหวัดลพบุรี เป็นประธาน. ณ โรงเรียนพิบูลย์วิทยาลัย เทศบาลเมืองลพบุรี อ.เมือง จ.ลพบุรี เพื่อเป็นการกระตุ้นการท่องเที่ยวในจังหวัด และสร้างรายได้ให้กับประชาชนในพื้น</t>
  </si>
  <si>
    <t>493026767870664_1046710232502312</t>
  </si>
  <si>
    <t>ส.ส. มณเฑียร ห่วงใยประชาชนตรวจเยี่ยม หมู่บ้านพอเพียง จ.ชัยนาท ส.ส มณเฑียร สงฆ์ประชา. เขต2 จังหวัด ชัยนาท ลงพื้นที่ตรวจเยี่ยมประชาชน และแจกสิ่งของเครื่องใช้ที่จำเป็นในการดำเนินชีวิต ในโคงการพัฒนาที่อยู่อาศัย ภายใต้โครงการบ้านพอเพียงชนบท ที่ตำบลหนองแซง อำเภอหันคา จังหวัดชัยนาท พร้อมกับหัวหน้าส่วนราชและผู้นำชุมชนในท้องถิ่น</t>
  </si>
  <si>
    <t>493026767870664_1046708505835818</t>
  </si>
  <si>
    <t>นายสมศักดิ์ เทพสุทิน รมว.ยุติธรรม เป็นประธานเปิดการประชุมและบรรยายพิเศษ นโยบายไทยสร้างชาติ กับการเสนอกฎหมาย โดยประชาชน ร่าง พ.ร.บ.อนุรักษ์และพัฒนาไก่พื้นเมือง พ.ศ. ... ซึ่งเป็นตัวอย่างสะท้อนความต้องการวิถีชาวบ้าน ทำให้ชาวบ้านมีรายได้มั่นคง จะช่วยแก้ปัญหาได้ในอนาคตอย่างแน่นอน https://www.thairath.co.th/news/politic/1986223</t>
  </si>
  <si>
    <t>493026767870664_1046705659169436</t>
  </si>
  <si>
    <t>ส.ส.กรณิศ งามสุคนธ์รัตนา และ คุณ​พ​ริ​ษ​ฐ​์ จิตตโร​ภาส​ ร่วมงานกิจกรรมเนื่องในวันคล้ายวันพระบรมราชสมภพพระบาทสมเด็จพระบรมชนกาธิเบศร มหาภูมิพลอดุลยเดชมหาราช บรมนาถบพิตร วันชาติ และวันพ่อแห่งชาติ 5 ธันวาคม 2563 @ โรงเรียน​อนุบาล​วัดธาตุ​ทอง​ ด้วยสำนึกและรำลึกในพระมหากรุณาธิคุณ​ รัชกาลที่๙ สามารถติดตามผลงานและติดต่อกับเราได้เสมอที่ Facebook: ส.ส. กรณิศ งามสุคนธ์รัตนา หรือ LINE: @korranit #TogetherWeCan #เราจะไม่ทิ้งกัน #ทีมกรณิศ #ผู้แทนประชาชน</t>
  </si>
  <si>
    <t>493026767870664_1046704525836216</t>
  </si>
  <si>
    <t>นางสาวฐิติภัสร์ โชติเดชาชัยนันต์ ส.ส.กทม.เขต 13 (บางกะปิ - วังทองหลาง) ร่วมพิธีถวายภัตตาหารเช้า และตักบาตรข้าวสารอาหารแห้ง เนื่องในกิจกรรม ๕ ธันวา วันพ่อแห่งชาติ ณ สำนักงานเขตบางกะปิ เพื่อน้อมสำนึกในพระมหากรุณาธิคุณ และถวายเป็นพระราชกุศลแด่พระบาทสมเด็จพระบรมชนกาธิเบศร มหาภูมิพลอดุลยเดชมหาราชบรมนาถบพิตร</t>
  </si>
  <si>
    <t>493026767870664_1046703599169642</t>
  </si>
  <si>
    <t>???????? “งานเทกระจาดโรงเจ ตาพระยา” ????เมื่อ 29 พ.ย.63 เวลา 09.00 น. ส.ส.สุรศักดิ์ ชิงนวรรณ์ ส.ส.สระแก้ว เขต 3 พร้อม คุณขวัญใจ ชิงนวรรณ์ และทีมงาน ส.ส. รับเกียรติ จากคณะกรรมการโรงเจ ให้เป็นประธานงานเทกระจาดโรงเจ ต.ตาพระยา อ.ตาพระยา จ.สระแก้ว และได้มีโอกาสกราบไหว้ บูชา เจ้าพ่อ- เจ้าแม่ พร้อมกับร่วมทำบุญกับโรงเจ อีกด้วย ?????? ขอขอบคุณ คณะกรรมการโรงเจ โดยคุณสุพจน์ โพธิ์ศรี ที่กรุณาให้การต้อน อย่างดียิ่ง ในการนี้มีพี่น้อง ประชาชน ชาว อ.ตาพระยา มารอรับสิ่ง ของ เป็นจำนวนมาก ????????</t>
  </si>
  <si>
    <t>493026767870664_1046702335836435</t>
  </si>
  <si>
    <t>???? "เป็นสะพานบุญให้พี่น้องเมืองอรัญ" ???? เมื่อ 27 พ.ย.63 เวลา 09.00 น.ถึง เวลา 14.00 น. ส.ส.สุรศักดิ์ ชิงนวรรณ์ ส.ส.สระแก้ว เขต 3 ในฐานะ ประธานที่ปรึกษา คณะกรรมการจัดงานเจ้าพ่อ - เจ้าแม่เขาน้อย ประจำปี 2563 พร้อมด้วย คุณขวัญใจ ชิงนวรรณ์ ภริยา และทีมงาน ส.ส. ร่วมกับคณะกรรมการจัดงาน เจ้าพ่อ - เจ้าแม่ เขาน้อย ????ได้เดินบอกบุญเชิญชวนชาวตลาดอรัญประเทศ อ.อรัญประเทศ จ.สระแก้ว ที่เคารพนับถือ ร่วมสืบสานประเพณีจัดงานเจ้าพ่อ-เจ้าแม่เขาน้อย โอกาสนี้ ขอขอบพระคุณพี่น้อง ชาวอรัญประเทศ ทุกท่าน ที่กรุณาอนุรักษ์ประเพณีให้ลูกหลานได้สืบทอด อยู่คู่เมืองอรัญของเรา ตลอดไปไป??‍??‍??</t>
  </si>
  <si>
    <t>493026767870664_1046530459186956</t>
  </si>
  <si>
    <t>5 ธันวาคม วันคล้ายวันพระบรมราชสมภพ พระบาทสมเด็จพระบรมชนกาธิเบศร มหาภูมิพลอดุลยเดชมหาราช บรมนาถบพิตร ขอน้อมรำลึกในพระมหากรุณาธิคุณอันหาที่สุดมิได้ ข้าพระพุทธเจ้า คณะกรรมการ ผู้บริหาร และ สมาชิกพรรคพลังประชารัฐ</t>
  </si>
  <si>
    <t>493026767870664_1046498925856776</t>
  </si>
  <si>
    <t>5 ธันวาคม วันคล้ายพระบรมราชสมภพ พระบาทสมเด็จพระบรมชนกาธิเบศร มหาภูมิพลอดุลยเดชมหาราช บรมนาถบพิตร พลเอกประยุทธ์ จันทร์โอชา นายกรัฐมนตรี กล่าวเนื่องในวันคล้ายพระบรมราชสมภพ พระบาทสมเด็จพระบรมชนกาธิเบศร มหาภูมิพลอดุลยเดชมหาราช บรมนาถบพิตร วันชาติและวันพ่อแห่งชาติในวันนี้ (5ธันวาคม2563) ขอน้อมรำลึกในพระมหากรุณาธิคุณอันหาที่สุดมิได้ ที่ทรงมีต่อประเทศชาติและปวงชนชาวไทย ตลอดระยะเวลา 70 ปี แห่งรัชสมัยของ พระบาทสมเด็จพระบรมชนกาธิเบศร มหาภูมิพลอดุลยเดชมหาราช บรมนาถบพิตร ทรงครองแผ่นดินเพื่อประโยชน์สุขของอาณาประชาราษฎร์ ทั่วราชอาณาจักร ด้วยทศพิธราชธรรม พระบารมีที่ก่อกำเนิดจากการจากการที่พระองค์ทรงงานหนัก ตลอดพระชนชีพ คุโณปการ อเนกอนันต์ จากโครงการกว่า 4,000โครงการ ได้แผ่ไพศาลทั่วแผ่นดินไทยก่อให้เกิดความรมณ์เย็นแก่อาณาประชาราษฎร์</t>
  </si>
  <si>
    <t>493026767870664_1045917259248276</t>
  </si>
  <si>
    <t>พลเอกประยุทธ์ จันทร์โอชา นายกรัฐมนตรี สั่งกองทัพ เสริมกำลังลงพื้นที่ให้การช่วยเหลือประชาชนจากอุทกภัย ฝนตกหนักในพื้นที่ภาคใต้โดยย้ำ ขอให้จัดกำลังพลและเครื่องมือช่าง ลงพื้นที่ให้การช่วยเหลือเร่งด่วนกับประชาชนในพื้นที่วิกฤติที่น้ำยังคงท่วมสูง อพยพประชาชนออกจากพื้นที่เสี่ยงเข้าศูนย์อพยพ พร้อมเร่งสถาปนาระบบการติดต่อสื่อสารที่ถูกตัดขาด เพื่อดำรงการติดต่อการช่วยเหลือประชาชนในพื้นที่ จนกว่าสถานการณ์จะดีขึ้น หากประชาชนในพื้นภาคใต้ ต้องการความช่วยเหลือเร่งด่วน สามารถติดต่อได้ที่ ศูนย์บรรเทาสาธารณภัยกองทัพภาคที่ 4 หมายเลขโทรศัพท์ 075-383405 และศูนย์ปฏิบัติการกองทัพเรือ โทร.1696 ตลอด 24 ชั่วโมง</t>
  </si>
  <si>
    <t>493026767870664_1045812899258712</t>
  </si>
  <si>
    <t>นายชัยวุฒิ ธนาคมานุสรณ์ ส.ส.บัญชีรายชื่อ พรรคพลังประชารัฐ ตั้งกระทู้ถามสดรัฐมนตรีว่าการกระทรวงศึกษาธิการ กรณีชุดนักเรียน ,ทรงผม,การละเมิดทางเพศในโรงเรียน,วิชาประวัติศาสตร์ โดยเชื่อมีนักการเมืองอยู่เบื้องหลังม็อบนักเรียนเลว โดยรัฐมนตรีว่าการกระทรวงศึกษาธิการ ชี้แจงถึงประเด็นดังกล่าว ระบุ มีการตั้งคณะทำงานเพื่อพิจารณาอย่างรอบคอบ คาดไม่เกินสิ้นเดือนธันวาคมได้ข้อสรุปเรื่องเครื่องแต่งกาย -ทรงผม</t>
  </si>
  <si>
    <t>493026767870664_1045881762585159</t>
  </si>
  <si>
    <t>ปภ.รายงานสถานการณ์อุทกภัยในพื้นที่ภาคใต้ 7 จังหวัด เร่งช่วยเหลือผู้ประสบภัยและคลี่คลายสถานการณ์อย่างเต็มกำลัง 4 ธ.ค. 63 เวลา 09.00 น. กรมป้องกันและบรรเทาสาธารณภัย (ปภ.) รายงานสถานการณ์น้ำท่วมฉับพลัน น้ำไหลหลาก และวาตภัยในพื้นที่ภาคใต้ 11 จังหวัด 90 อำเภอ 469 ตำบล 2,960 หมู่บ้าน ประชาชนได้รับผลกระทบ 314,639 ครัวเรือน ผู้เสียชีวิต 8 ราย ปัจจุบันยังคงมีสถานการณ์น้ำท่วมขังใน 7 จังหวัด ได้แก่ สุราษฎร์ธานี กระบี่ นครศรีธรรมราช ตรัง พัทลุง สงขลา และยะลา ทั้งนี้ ปภ.ได้ร่วมกับหน่วยทหาร จังหวัด และหน่วยงานที่เกี่ยวข้อง เร่งให้การช่วยเหลือผู้ประสบภัยและคลี่คลายสถานการณ์ โดยเร่งระบายน้ำออกจากพื้นที่น้ำท่วมและสำรวจความเสียหายครอบคลุมทุกด้าน เพื่อให้การช่วยเหลือตามระเบียบกระทรวงการคลังฯ กรมป้องกันและบรรเทาสาธารณภัย ในฐานะกองอำนวยการป้องกันและบรรเทาสาธารณภัยกลาง (กอปภ.ก.) รายงานอิทธิพลมรสุมตะวันออกเฉียงเหนือพัดปกคลุมอ่าวไทยและภาคใต้ ประกอบกับหย่อมความกดอากาศต่ำปกคลุมประเทศมาเลเซีย ส่งผลให้บริเวณภาคใต้ฝั่งตะวันออกมีฝนตกหนักถึงหนักมากบางพื้นที่ ทำให้เกิดน้ำท่วมฉับพลัน น้ำไหลหลาก และวาตภัย ตั้งแต่วันที่ 25 พฤศจิกายน – ปัจจุบัน (4 ธันวาคม 2563 เวลา 06.00 น.) มีพื้นที่ได้รับผลกระทบจากน้ำท่วมฉับพลัน น้ำไหลหลาก และวาตภัย รวม 11 จังหวัด ได้แก่ ชุมพร สุราษฎร์ธานี กระบี่ นครศรีธรรมราช ตรัง พัทลุง สตูล สงขลา ปัตตานี ยะลา และนราธิวาส รวม 90 อำเภอ 469 ตำบล 2,960 หมู่บ้าน ประชาชนได้รับผลกระทบ 314,639 ครัวเรือน ผู้เสียชีวิต 8 ราย ในจังหวัดนครศรีธรรมราช ปัจจุบันยังคงมีน้ำท่วมใน 7 จังหวัด 67 อำเภอ 374 ตำบล 2,618 หมู่บ้าน ประชาชนได้รับผลกระทบ 302,110 ครัวเรือน ดังนี้ สุราษฎร์ธานี น้ำท่วมขังในพื้นที่ 11 อำเภอ ได้แก่ อำเภอดอนสัก อำเภอกาญจนดิษฐ์ อำเภอวิภาวดี อำเภอท่าฉาง อำเภอบ้านนาเดิม อำเภอเคียนซา อำเภอชัยบุรี อำเภอพุนพิน อำเภอเวียงสระ อำเภอคีรีรัฐนิคม และอำเภอไชยา รวม 66 ตำบล 384 หมู่บ้าน ประชาชนได้รับผลกระทบ 11,524 ครัวเรือน ปัจจุบันระดับน้ำลดลง กระบี่ น้ำท่วมขังในพื้นที่ 2 อำเภอ ได้แก่ อำเภอเขาพนม และอำเภอลำทับ รวม 3 ตำบล 9 หมู่บ้าน ประชาชนได้รับผลกระทบ 67 ครัวเรือน ปัจจุบันระดับน้ำลดลง นครศรีธรรมราช น้ำท่วมขังในพื้นที่ 23 อำเภอ ได้แก่ อำเภอเมืองนครศรีธรรมราช อำเภอลานสกา อำเภอเชียรใหญ่ อำเภอเฉลิมพระเกียรติ อำเภอชะอวด อำเภอปากพนัง อำเภอจุฬาภรณ์ อำเภอหัวไทร อำเภอสิชล อำเภอนบพิตำ อำเภอท่าศาลา อำเภอขนอม อำเภอนาบอน อำเภอทุ่งสง อำเภอร่อนพิบูลย์ อำเภอทุ่งใหญ่ อำเภอบางขัน อำเภอพิปูน อำเภอฉวาง อำเภอพรหมคีรี อำเภอถ้ำพรรณา อำเภอช้างกลาง และอำเภอพระพรหม รวม 150 ตำบล 1,054 หมู่บ้าน ประชาชนได้รับผลกระทบ 184,750 ครัวเรือน ปัจจุบันระดับน้ำทรงตัวและยังมีฝนตกในพื้นที่ ตรัง น้ำท่วมในพื้นที่ 4 อำเภอ ได้แก่ อำเภอเมืองตรัง อำเภอนาโยง อำเภอห้วยยอด อำเภอรัษฎา รวม 15 ตำบล 61 หมู่บ้าน ประชาชนได้รับผลกระทบ 2,261 ครัวเรือน ปัจจุบันระดับน้ำลดลง พัทลุง น้ำท่วมในพื้นที่ 11 อำเภอ ได้แก่ อำเภอเมืองพัทลุง อำเภอป่าบอน อำเภอศรีนครินทร์ อำเภอกงหรา อำเภอตะโหมด อำเภอควนขนุน อำเภอเขาชัยสน อำเภอปากพะยูน อำเภอป่าพะยอม อำเภอบางแก้ว และอำเภอศรีบรรพต รวม 65 ตำบล 670 หมู่บ้าน ประชาชนได้รับผลกระทบ 46,284 ครัวเรือน ปัจจุบันระดับน้ำลดลง สงขลา น้ำท่วมขังในพื้นที่ 13 อำเภอ ได้แก่ อำเภอเมืองสงขลา อำเภอจะนะ อำเภอสะเดา อำเภอหาดใหญ่ อำเภอควนเนียง อำเภอสิงหนคร อำเภอนาหม่อม อำเภอรัตภูมิ อำเภอบางกล่ำ อำเภอสทิงพระ อำเภอระโนด อำเภอกระแสสินธุ์ และอำเภอคลองหอยโข่ง รวม 70 ตำบล 435 หมู่บ้าน ประชาชนได้รับผลกระทบ 56,873 ครัวเรือน ปัจจุบันระดับน้ำลดลง ยะลา น้ำท่วมในพื้นที่ 3 อำเภอ ได้แก่ อำเภอเมืองยะลา อำเภอบันนังสตา และอำเภอยะหา รวม 5 ตำบล 5 หมู่บ้าน ประชาชนได้รับผลกระทบ 351 ครัวเรือน ปัจจุบันระดับน้ำลดลง ทั้งนี้ กรมป้องกันและบรรเทาสาธารณภัยได้ประสานจังหวัด หน่วยทหาร องค์กรปกครองส่วนท้องถิ่น และหน่วยงานที่เกี่ยวข้องร่วมกับศูนย์ป้องกันและบรรเทาสาธารณภัยเขต ทั้งที่อยู่ในพื้นที่ประสบภัย พื้นที่ใกล้เคียง พื้นที่อื่น ๆ สนับสนุนการเผชิญเหตุ โดยระดมกำลังพลและทรัพยากรด้านสาธารณภัย อาทิ เรือท้องแบนพร้อมเครื่องยนต์ เรือไฟเบอร์ รถสูบส่งน้ำระยะไกล รถผลิตน้ำดื่ม รถเคลื่อนย้ายผู้ประสบภัย รถสุขาเคลื่อนที่ รถประกอบอาหาร รถไฟฟ้าส่องสว่าง ให้การช่วยเหลือผู้ประสบภัย โดยขนย้ายสิ่งของไปไว้ในที่สูงและเร่งระบายน้ำท่วมขัง รวมถึงแจกจ่ายเครื่องอุปโภคบริโภค อีกทั้งจัดเจ้าหน้าที่สำรวจและประเมินความเสียหายเพื่อดำเนินการช่วยเหลือตามระเบียบกระทรวงการคลังฯ ท้ายนี้ ประชาชนที่ได้รับความเดือดร้อนจากสถานการณ์ภัย สามารถติดต่อขอความช่วยเหลือได้ทางสายด่วนนิรภัย 1784 ตลอด 24 ชั่วโมง ประสานให้การช่วยเหลือโดยด่วนต่อไป</t>
  </si>
  <si>
    <t>493026767870664_1045784089261593</t>
  </si>
  <si>
    <t>นายสัณหพจน์ สุขศรีเมือง ส.ส.นครศรีธรรมราช เขต 2 พรรคพลังประชารัฐ ฝากผ่านประธานรัฐสภาขอบคุณผู้ว่าราชการจังหวัดนครศรีธรรมราช ที่เข้าไปช่วยเหลือชาวบ้านในอำเภอนบพิตำ ที่ติดอยู่ในบ้านจากอุทกภัยให้ออกมาอย่างปลอดภัย รวมทั้งกองทัพภาค 4 และหน่วยงานที่เกี่ยวข้อง ในการเข้าช่วยเหลือประชาชนอย่างจริงจัง จึงขอให้กำลังใจทุกฝ่ายที่เกี่ยวข้องร่วมกันขับเคลื่อนเพื่อช่วยเหลือประชาชนที่ได้รับความเดือดร้อนจากอุทกภัยต่อไปเพื่อให้ผ่านพ้นสถานการณ์ที่เกิดขึ้นไปได้</t>
  </si>
  <si>
    <t>493026767870664_1045781159261886</t>
  </si>
  <si>
    <t>เมื่อวันที่ 3 ธันวาคม ที่ผ่านมา พล.อ.ประวิตร วงษ์สุวรรณ รองนายกรัฐมนตรี เป็นประธานในพิธี พิธีมอบหนังสืออนุญาตให้ใช้ที่ราชพัสดุแปลงหมายเลขทะเบียนที่ ภก.153 (บางส่วน) จังหวัดภูเก็ต ระหว่าง กรมธนารักษ์ กระทรวงการคลัง กับกระทรวงสาธารณสุขดำเนินโครงการยกระดับการท่องเที่ยวเชิงสุขภาพจังหวัดภูเก็ตสู่เมืองท่องเที่ยวเชิงสุขภาพระดับโลก (Phuket Medical Tourism into a World Class Medical and Wellness Tourist Destination) โดยมีนายสันติ พร้อมพัฒน์ รมช.คลัง, นายสาธิต ปิตุเตชะ รมช.สาธารณสุข, ปลัดกระทรวงการคลัง, ปลัดกระทรวงสาธารณสุข, ผู้ว่าราชการจังหวัดภูเก็ต และคณะผู้บริหารโรงพยาบาลวชิระภูเก็ต เข้าร่วมพิธีในครั้งนี้ “รัฐบาลได้ให้ความสำคัญในการดูแลด้านสุขภาพให้กับประชาชนในจังหวัดภูเก็ตและนักท่องเที่ยวที่เดินทางมาท่องเที่ยวในจังหวัดจากทั่วโลก ซึ่งภูเก็ตเป็นแหล่งท่องเที่ยวที่สำคัญของประเทศไทย และได้รับผลกระทบจากการแพร่ระบาดของโควิด 19 ในช่วงที่ผ่านมา ดังนั้นการมอบที่ดินเพื่อการพัฒนาเป็นศูนย์บริการทางการแพทย์ในครั้งนี้จะเป็นการสร้างความเชื่อมั่นให้กับระบบสาธารณสุขไทยมากขึ้น” พล.อ.ประวิตร วงษ์สุวรรณ รองนายกรัฐมนตรี กล่าว นายสันติ พร้อมพัฒน์ รัฐมนตรีช่วยว่าการกระทรวงการคลัง กล่าวว่า ความร่วมมือระหว่างกรมธนารักษ์ ที่มีการจัดสรรที่ดินราชพัสดุให้กับกระทรวงสาธารณสุขในครั้งนี้ เพื่อเป็นการยกระดับการท่องเที่ยวเชิงสุขภาพระดับโลกของเมืองภูเก็ต ที่จะพัฒนาเป็นศูนย์กลางทางการแพทย์แบบครบวงจร กระทรวงการคลังในฐานะเป็นผู้กำกับดูแลกรมธนารักษ์ และดูแลที่ราชพัสดุทั่วประเทศ พร้อมสนับสนุนกระทรวงสาธารณสุข เพื่อยกระดับคุณภาพชีวิตด้านการดูแลสุขภาพ เพื่อสร้างโอกาสการเข้าถึงทางการแพทย์ ซึ่งไทยมีศักยภาพด้านการให้บริการทางการแพทย์อันดับต้นๆ ของโลก</t>
  </si>
  <si>
    <t>493026767870664_1045821642591171</t>
  </si>
  <si>
    <t>พลเอกประยุทธ์ จันทร์โอชา นายกรัฐมนตรี แบ่งปันประสบการณ์การรับมือโควิด -19 ในประเทศไทย พร้อมประกาศบริจาคเงินสนับสนุนข้อริเริ่มขององค์การอนามัยโลก (WHO) ในการพัฒนาและจัดสรรยาและวัคซีนอย่างเท่าเทียม ระหว่างกล่าวถ้อยแถลงผ่านวีดิทัศน์ในการประชุมสมัชชาสหประชาชาติ สมัยพิเศษ ครั้งที่ 31 ว่าด้วยการรับมือกับการแพร่ระบาดของ โควิด-19 https://m.youtube.com/watch?v=4wFRSGFG5Lg</t>
  </si>
  <si>
    <t>493026767870664_1045747059265296</t>
  </si>
  <si>
    <t>ร่วมแสดงความยินดี และขอบคุณ ที่รับใช้พี่น้องประชาชน ชาวสระแก้ว ร่วมกันตลอดมา ส.ส.สุรศักดิ์ ชิงนวรรณ์ ส.ส.สระแก้ว เขต 3 พร้อม คุณขวัญใจ ชิงนวรรณ์ ภริยา และทีมงาน ส.ส. ร่วมแสดงความยินดี และขอบคุณ ที่รับใช้พี่น้องประชาชน ชาวสระแก้ว ด้วยดี สำหรับเพื่อนข้าราชการทุกท่าน เพราะความดีของทุกท่าน จึงได้รับการโยกย้าย ให้ไปดำรง ตำแหน่งใหม่ ดังนี้.- ???? นายออน อุ่นทวีทรัพย์ นาย ด่านศุลกากร อรัญประเทศ เป็น นายด่านศุลกากรแม่สาย จ.เชียงราย ???? พ.ต.อ.อาทิตย์ ยาแก้ว ผกก.ตม.จ.สระแก้ว เป็น ผกก.ตม.จ.นนทบุรี ???? พ.ต.อ.ฐนพงศ์ โพธิ์ทิ ผกก.สภ.คลองลึก เป็น ผกก.สภ.เขา คิชฌกูฏ จ.จันทบุรี และ ???? พ.ต.ท.ภูมิสิษฐ์ ตั้งวิทย์เดชา รอง ผกก.ป.สภ.คลองลึก เป็น ผกก.2 บก.สอท.3 (สืบสวนสอบสวนอาชญากรรมเทคโนโลยี) ?????? ณ สวนน้ำ ต.คลองลึก อ.อรัญประเทศ จ.สระแก้ว ??‍??‍??ซึ่งมีหัวหน้าหน่วยงานในพื้นที่มาร่วมงานและแสดงความยินดีด้วยจำนวนมาก ❤️????????</t>
  </si>
  <si>
    <t>493026767870664_1045156215991047</t>
  </si>
  <si>
    <t>ดร.ยงยุทธ สุวรรณบุตร ส.ส.จังหวัดสมุทรปราการ เขต 2 พรรคพลังประชารัฐ พร้อมด้วยนายมาชัย ไพศาลธนสมบัติ ปลัดเทศบาล ปฏิบัติหน้าที่นายกเทศมนตรีตำบลแพรกษา นำทีมสมาชิกสภาเทศบาล หัวหน้าส่วน ราชการ ผู้บริหารการศึกษา คณะครูและบุคลากร เครือข่ายผู้ปกครอง ร่วมต้อนรับนักเรียน เปิดภาคเรียนที่ 2 ประจำปีการศึกษา 2563 และเข้าใช้อาคารเรียนโรงเรียนแพรกษาวิเทศศึกษา ฝ่ายมัธยม เป็นวันแรก</t>
  </si>
  <si>
    <t>493026767870664_1045153969324605</t>
  </si>
  <si>
    <t>รัฐสภาเลื่อนญัตติด่วนการพิจารณาขอให้รัฐสภามีมติขอให้ศาลรัฐธรรมนูญพิจารณาวินิจฉัยปัญหาเกี่ยวกับหน้าที่และอำนาจของรัฐสภา กรณีร่างแก้ไขเพิ่มเติมรัฐธรรมนูญของฝ่ายรัฐบาลและฝ่ายค้านในการตั้งส.ส.ร.มายกร่างรัฐธรรมนูญฉบับใหม่ถูกต้องตามรัฐธรรมนูญหรือไม่ ออกไปก่อน ตามที่นายไพบูลย์ นิติตะวัน ส.ส.บัญชีรายชื่อ พรรคพลังประชารัฐ เป็นผู้เสนอ โดยให้นำญัตติไปในการประชุมรัฐสภาครั้งต่อไป อ่านเพิ่มเติมได้ที่ https://www.dailynews.co.th/politics/810254</t>
  </si>
  <si>
    <t>493026767870664_1045105265996142</t>
  </si>
  <si>
    <t>ในการประชุมสภาผู้แทนราษฎร ร้อยตำรวจเอก อรุณ สวัสดี ส.ส.จังหวัดสงขลา เขต 4 พรรคพลังประชารัฐ มีความห่วงใยประชาชนในพื้นที่ 4 อำเภอในจังหวัดสงขลา ที่ได้รับผลกระทบน้ำท่วม เนื่องจากเป็นพื้นที่ลุ่มต่ำ จึงหารือประธานรัฐสภาผ่านไปถึงผู้ว่าราชการจังหวัดสงขลา ให้เร่งประกาศพื้นที่ภัยพิบัติเพื่อให้หน่วยงานที่เกี่ยวข้องสามารถเบิกจ่ายงบประมาณช่วยเหลือชาวบ้านได้ทันท่วงที รวมถึงกระทรวงสาธารณสุข จัดหายา และอุปกรณ์เครื่องใช้เครื่องมือที่จำเป็นให้กับโรงพยาบาลในพื้นที่ และหน่วยงานที่เกี่ยวข้องเพื่อดูแลประชาชนในทุกด้านตามความจำเป็นอย่างเร่งด่วน</t>
  </si>
  <si>
    <t>493026767870664_1045012442672091</t>
  </si>
  <si>
    <t>ขอบคุณรัฐบาลนายกตู่ในการขุดลอกคลองเกือบร้อยคลอง ส.ส.ศิริพงษ์ รัสมี หารือในสภาผู้แทนราษฎร กับการซ่อมทดหรือประตูระบายน้ำ ถ.เส้นถนนมิตรไมตรี 4 แห่ง เขตหนองจอก กทม.เพื่อเก็บน้ำทำการเกษตร และใช้ประโยชน์สูงสุดในการใช้น้ำ</t>
  </si>
  <si>
    <t>493026767870664_1044463592726976</t>
  </si>
  <si>
    <t>ส.ส.กุลวลี นพอมรบดี ราชบุรี เขต 1 พรรคพลังประชารัฐ ลุกขึ้นแสดงความคิดเห็นในการประชุมรัฐสภาวันนี้ขอให้กระทรวงมหาดไทย ร่วมหน่วยงานเกี่ยวข้องบูรณาการความร่วมมือเปิดเวทีรับฟังความคิดเห็นจากภาคประชาชน เพื่อร่วมกันพัฒนาเขาแก่นจันทร์ แหล่งท่องเที่ยวประจำจังหวัดราชบุรี ที่ประดิษฐานพระพุทธนิรโรคันตรายชัยวัฒน์จตุรทิศ พระพุทธรูป 1 ใน 4 องค์ ของประเทศไทย ให้เป็นสถานที่ออกกำลังกาย ที่พี่น้องสามารถใช้ประโยชน์ได้สูงสุด และเป็นแหล่งท่องเที่ยว landmark ของชาวราชบุรี</t>
  </si>
  <si>
    <t>493026767870664_1044460159393986</t>
  </si>
  <si>
    <t>ในการประชุมสภาผู้แทนราษฎรวันนี้ ส.ส. กรณิศ งามสุคนธ์รัตนา ส.ส.กทม. เขตคลองเตย - วัฒนา พรรคพลังประชารัฐ สนับสนุนรัฐมนตรีว่าการกระทรวงศึกษาธิการ ยืนหยัดทำในสิ่งที่ถูกต้องในการรักษากฎระเบียบของกระทรวงศึกษาธิการ เพราะเห้นพ้องว่าการใส่ชุดนักเรียนจะช่วยลดความเหลื่อมล้ำภายในโรงเรียน และลดภาระค่าใช้จ่ายของผู้ปกครอง เหนืออื่นใดคือเป็นการฝึกระเบียบวินัยตามกฎกติกาของโรงเรียนตั้งแต่ยังเป็นเด็กที่จะก้าวไปสู่ระเบียบขององค์กรในอนาคต</t>
  </si>
  <si>
    <t>493026767870664_1044456206061048</t>
  </si>
  <si>
    <t>เมื่อเร็วๆนี้ ส.ส.สัมฤทธิ์ แทนทรัพย์ จังหวัดชัยภูมิ เขต 3 สร้างห้องน้ำให้กับครอบครัวยากจน ซึ่งมีสมาชิก 4 คนแต่ไม่มีห้องน้ำใช้ ที่ต.หัวทะเล อ.บำเหน็จณรงค์ จ.ชัยภูมิ</t>
  </si>
  <si>
    <t>493026767870664_1044455642727771</t>
  </si>
  <si>
    <t>เมื่อเร็วๆนี้ นายเกษม ศุภรานนท์ นายณัฏฐพล จรัสรพีพงษ์ ร้อยเอกธรรมนัส พรหมเผ่า นายยงยุทธ สุวรรณบุตร ให้การต้อนรับ รัฐมนตรีช่วยว่าการกระทรวงเกษตรและสหกรณ์ ร้อยเอก ธรรมนัส พรหมเผ่า ที่ อบต. ท่าสว่าง อ เมือง จังหวัดสุรินทร์ ในโอกาสลงพื้นที่เพื่อรับฟังการดำเนินงานจัดตั้งฝายพร้อมแจก สปก 4-01</t>
  </si>
  <si>
    <t>ธรรมนัส พรหมเผ่า,ยงยุทธ สุวรรณบุตร,</t>
  </si>
  <si>
    <t>493026767870664_1044453556061313</t>
  </si>
  <si>
    <t>เดินหน้าลงพื้นที่ช่วยเหลือประชาชน เมื่อเร็วๆนี้ นาย สุทา ประทีบ ณ ถลาง ส.ส. ภูเก็ต เขต 1 ลงพื้นที่ดูเรื่องประปา เรื่องฝายที่บ้านโป่งเลา อ.ขุนยวมกับท่านส.ส.สุทา เพื่อหาทางช่วยเหลือประชาชน พร้อมกันนี้ยังได้มีโอกาสหารือเรื่องบัตรพี่น้องชาติพันธุ์เช่นเดียวกัน</t>
  </si>
  <si>
    <t>493026767870664_1044451302728205</t>
  </si>
  <si>
    <t>ติดตามความคืบหน้า กรณีร้องเรียนขอความเป็นธรรมของกลุ่มลูกหนี้ธนาคาร เมื่อเร็วนี้ นาย รณเทพ อนุวัฒน์ ส.ส.เขต 3 จังหวัดชลบุรี ร่วมประชุมคณะกรรมาธิการ คุ้มครองผู้บริโภค สภาผู้แทนราษฎร เพื่อพิจารณา ติดตามความคืบหน้า กรณีร้องเรียนขอความเป็นธรรมของกลุ่มลูกหนี้ธนาคาร กรณีบริษัทตลาดน้ำมหานครสุวรรณภูมิ จำกัดจูงใจให้ลูกหนี้เงินกู้ค้ำประกันแบบกลุ่มและเข้าเซ็งร้าน แต่ไม่สามารถค้าขายได้ทำให้ลูกหนี้ได้รับความเสียหาย ที่ อาคารรัฐสภา(ฝั่งส.ส.)</t>
  </si>
  <si>
    <t>493026767870664_1044403669399635</t>
  </si>
  <si>
    <t>สส. กรณิศ งาม​สุคนธ์​รัตนา, คุณพริษฐ์ จิตตโรภาส(บุตรชาย), และคุณพล​ศักดิ์​ แดงบัว ลงพื้นที่เยี่ยม​เยียน​/มอบข้าวกล่อง/ผ้าอ้อม​ผู้ใหญ่, ของเล่นและของใช้จำเป็น​ให้กับประชาชน @ ชุมชนมาชิมและชุมชนเฉลิม​อนุสรณ์​ ค่ะ ดิฉันและทีมงาน ต้องขอเป็นตัวแทนชาววัฒนา​ขอบพระคุณ​ ผู้สนับสนุน​ใจบุญ​ทุกท่าน มา ณ โอกาสนี้ด้วยนะคะ ร่วมด้วยช่วยกันนะคะ ใครอยากช่วยเหลือ แบ่งปันอะไร หรืออยากให้เราช่วยประสานเป็นตัวแทนส่งต่อแบ่งปันความสุข ดิฉันยินดีนะคะ สามารถติดตามผลงานและติดต่อกับเราได้เสมอที่ Facebook: ส.ส. กรณิศ งามสุคนธ์รัตนา หรือ LINE: @korranit #เราจะไม่ทิ้งกัน #ทีมกรณิศ #ผู้แทนประชาชน</t>
  </si>
  <si>
    <t>493026767870664_1044369896069679</t>
  </si>
  <si>
    <t>ทำบุญถวายเป็นพระราชกุศลแด่พระบาท​สมเด็จ​พระ​บรม​ชน​กา​ธิเบศร​ มหา​ภูมิพล​อดุลยเดช​มหาราช​ บรม​นาถ​บพิตร​ เนื่องในวันคล้ายวันพระราชสมภพ วันพ่อแห่งชาติ และวันชาติ ข้าพระพุทธเจ้า ขอน้อมรำลึกในพระ​มหา​กรุณา​ธิคุณ​ พระบาท​สมเด็จ​พระบรมชนกาธิเบศร มหาภูมิพลอดุลยเดชมหาราช บรมนาถบพิตร ผู้ทรงเป็นแบบอย่างของผู้นำที่ยิ่งใหญ่ในใจมวลชนตลอดมา วันนี้ 2 ธันวาคม 2563 นางสาวธณิกานต์​ พรพง​ษา​โรจน์ สมาชิกสภา​ผู้แทน​ราษฎร ​กรุงเทพ​มหานคร​ เขต​บางซื่อ-ดุสิต ได้จัดกิจกรรมทำบุญ เพื่อถวายเป็นพระราชกุศลแด่พระบาท​สมเด็จ​พระ​บรม​ชน​กา​ธิเบศร​ มหา​ภูมิพล​อดุลยเดช​มหาราช​ บรม​นาถ​บพิตร​ โดยในช่วงเช้ามีพิธีเจริญพระพุทธ​มนต์ ตักบาตรข้าวสารอาหารแห้ง ณ บริเวณ​ด้านหน้าพิพิธภัณฑ์​ท้องถิ่นกรุงเทพมหานคร เขตดุสิต และปล่อยปลาหลากหลาย​สายพันธุ์​ลงสู่แม่น้ำเจ้าพระยา ที่ท่าน้ำวัดแก้วฟ้าจุฬา​มณี เขตดุสิต ตลอดระยะเวลา 70 ปีที่ทรงครองราชย์ จวบจนปี 2562 ปวงชนชาวไทยได้รับพระราชทานพระมหากรุณาธิคุณจากพระบาทสมเด็จพระบรมชนกาธิเบศร มหาภูมิพลอดุลยเดชมหาราช บรมนาถบพิตร ในการพระราชทานโครงการอันเนื่องมาจากพระราชดำริ ทั้งสิ้นจำนวน 4,810 โครงการ สร้างประโยชน์ต่ออาณาประชาราษฎร์และได้ส่งต่อแรงบันดาลใจสู่คนรุ่นหลังสืบต่อมาด้วยโครงการและผลงานต่างๆ เป็นที่ประจักษ์ ให้ประเทศไทยเจริญก้าวหน้ารุ่งเรืองทัดเทียมนานาอารยประเทศ ด้วยเกล้าด้วยกระหม่อม ขอเดชะข้าพระพุทธเจ้า ​ นางสาวธณิกานต์​ พรพง​ษา​โรจน์ สมาชิกสภา​ผู้แทน​ราษฎร ​กรุงเทพ​มหานคร​ เขต​บางซื่อ-ดุสิต</t>
  </si>
  <si>
    <t>493026767870664_1043786632794672</t>
  </si>
  <si>
    <t>493026767870664_1043785796128089</t>
  </si>
  <si>
    <t>493026767870664_1043762686130400</t>
  </si>
  <si>
    <t>กรรมาธิการการกฎหมาย การยุติธรรม และสิทธิมนุษยชน สภาผู้แทนราษฎร เตรียมเปิดเวทีกลางแลกเปลี่ยนความคิดเห็นในการเรียกร้องของผู้ชุมนุม โดยการเชิญตัวแทนกลุ่มผู้ชุมนุม ประชาชนที่ได้รับผลกระทบ และผู้บังคับใช้กฎหมาย ซึ่งจะให้ทุกฝ่ายแสดงความคิดเห็นในมุมมองของแต่ละกลุ่ม เพื่อลดความขัดแย้งในสังคมที่มีอยู่ในขณะนี้ วันที่ 9 ธันวาคมนี้ เวลา 09.30 นาฬิกา สนใจอ่านต่อได้ที่ https://www.naewna.com/politic/535554</t>
  </si>
  <si>
    <t>493026767870664_1043612029478799</t>
  </si>
  <si>
    <t>ส.ส.กรณิศ งามสุคนธ์รัตนา ส.ส.กทม. เขตคลองเตย-วัฒนา พรรคพลังประชารัฐ พร้อมเป็นแขกรับเชิญในรายการถามตรงๆ กับคุณจอมขวัญ ช่องไทยรัฐ TV อย่างไม่แบ่งแยก และต้องให้เกียรติกัน โดยเน้นที่สาระและความเห็นที่เป็นประโยชน์เพื่อหาทางออกให้กับประเทศไทยอย่างแท้จริง</t>
  </si>
  <si>
    <t>493026767870664_1043028889537113</t>
  </si>
  <si>
    <t>ส.ส. กรณิศ งามสุคนธ์รัตนา ส.ส.กทม. เขตคลองเตย-วัฒนา และส.ส.ภาดาท์ วรกานนท์ กทม. เขต6 พรรคพลังประชารัฐ ในฐานะ ประธาน​คณะอนุ​กรรมาธิการ​ศึกษาผลกระทบ​ทางเศรษฐกิจ​และคุณภาพ​ชีวิตของชุมชนเมืองจากการก่อสร้าง​อาคารสูงในเขตกรุงเทพมหานคร​ รับหนังสือร้องเรียนจากประชาชนย่านยานนาวา กรณีได้รับผลกระทบจากการก่อสร้างคอนโด รวมถึงเป็นห่วงการก่อสร้างที่อาจสร้างความเสียหายให้กับสถาปัตยกรรมโบราณของวัดโพธิ์แมนคุณาราม โดยยืนยันจะให้ความเป็นธรรม และจะเร่งติดตามผลของคณะอนุกรรมาธิการ​ที่จะมีการพิจารณาในเรื่องดังกล่าว</t>
  </si>
  <si>
    <t>493026767870664_1043003936206275</t>
  </si>
  <si>
    <t>ชาวบ้านบ้านตาด จังหวัดอุดรธานี มีประชามติยกถนนถวายวัดป่าบ้านตาด วัดหลวงตามหาบัว ให้เป็นศาสนสมบัติ โดยในช่วงระหว่างรอคณะกรรมาธิการนำโดย นายสุชาติ อุสาหะ ประธานคณะกรรมาธิการการศาสนาฯ นำเรื่องการเข้าสู่สภาผู้แทนราษฎร เพื่อเสนอตราพระราชบัญญัติโอนที่ดินซึ่งเป็นสาธารณสมบัติของแผ่นดิน เพื่อไม่ให้มีถนนตัดผ่ากลางวัด โดยชาวบ้านเห็นควรว่าควรปิดถนนไว้ก่อนชั่วคราวในระหว่างที่คณะกรรมาธิการจะนำเรื่องนี้เข้าสู่สภา สามารถอ่านข่าวเพิ่มเติมได้ที่ https://www.dailynews.co.th/article/809777</t>
  </si>
  <si>
    <t>493026767870664_1042348152938520</t>
  </si>
  <si>
    <t>นายปฐมพงศ์ สูญจันทร์ ส.ส.นครปฐม เขต 4 พรรคพลังประชารัฐ ร่วมประชุมกับอาสาสมัครสาธารณสุขประจำหมู่บ้าน หรือ อสม. ที่ตำบลตลาดจินดา อำเภอสามพราน จังหวัดนครปฐม พร้อมมอบข้าวสาร และเสื้อกั๊กสะท้อนแสง เพื่อเป็นกำลังใจ ที่เสียสละเวลามาบริการประชาชนในเขตและใกล้เคียง</t>
  </si>
  <si>
    <t>493026767870664_1042302519609750</t>
  </si>
  <si>
    <t>ศาสตราจารย์ นฤมล ภิญโญสินวัฒน์ รัฐมนตรีช่วยว่าการกระทรวงแรงงาน เปิดงานรวมน้ำใจ พญาไทสัมพันธ์ เมื่อวันที่ 28 พฤศจิกายน 2563 ศาสตราจารย์ นฤมล ภิญโญสินวัฒน์ รัฐมนตรีช่วยว่าการกระทรวงแรงงานเป็นประธานเปิดงาน รวมน้ำใจ พญาไทสัมพันธ์ณ มัสยิดดารุ้ลอะมาน โดยมีท่านอิหม่ามมานิต ทองแสง ที่ปรึกษาฝ่ายกิจการฮาลาล คณะกรรมการกลางอิสลามแห่งประเทศไทย ประธานกรรมการอิสลามประจำมัสยิดๆ ให้การต้อนรับ พร้อมด้วย ส.ส.ภาดาท์ วรกานนท์ ประธานสภาวัฒนธรรม คุณผุสดี วงศ์กำแหง ผู้อำนวยการสำนักงานเขตราชเทวี และผู้กำกับการสถานีตำรวจนครบาลพญาไท ร่วมงานในครั้งนี้ด้วย รมช.แรงงาน กล่าวว่า รู้สึกยินดีเป็นอย่างยิ่ง ที่มีโอกาสเป็นส่วนหนึ่ง ได้ร่วมในการจัดงานหารายได้ เพื่อการบูรณะซ่อมแชมอาคารมัสยิดดารุ้ลอะมาน ซึ่งมีประวัติมาอย่างยาวนานถึง 150 ปี แสดงให้เห็นว่า มัสยิและชุมชนเป็นอันหนึ่งอันเดียวกัน มีความรักสามัคคี มีจิตใจที่เป็นกุศล เฉกเช่นพี่น้องมุสลิมและผู้นับถือศาสนาอื่นๆ ที่มีจิตกุศลมาร่วมงาน มาร่วมบริจาคให้กับการจัดงานในครั้งนี้ อ.แหม่ม กล่าวต่อว่า ศาสนาอิสลามมีคำสอนอยู่มากมาย หนึ่งในนั้น คือ การช่วยเหลือซึ่งกันและกัน มีความหลากหลายทางอัตลักษณ์ และวัฒนธรรม ที่แตกต่างกันออกไป แต่ไม่ได้ทำให้ชีวิตและความเป็นอยู่ในสังคมเหล่านี้เปลี่ยนแปลงไป กลับเพิ่มความรักความสมัคคีให้เกิดขึ้นในชุมชน การได้เห็นภาพความประทับใจหลาย ๆ อย่าง ที่เกิดขึ้นในสังคมของชาวมุสลิม และชาวพุทธ นั่นก็คือ สังคมแห่งการช่วยเหลือซึ่งกันและกัน คือสังคมแห่งความสุข มีหน่วยงานราชการและมีผู้นำชุมชนที่ดี ให้การสนับสนุนและสร้างความเชื่อมั่นต่อประชาชนในทุกรูปแบบ ในปีนี้ การจัดงานรวมน้ำใจ พญาไทสัมพันธ์ ประจำปี 2563 ได้รับความร่วมมือจากพี่น้องมุสลิม และหน่วยงานต่างๆ ภายในงานมีการออกร้านจำหน่ายอาหารจากแม่บ้านมุสลิม จำนวน 80 ร้าน มีการทดสอบภาคความรู้ความสามารถทางด้านศาสนา นอกจากนี้ ยังจัดงานมอบโล่ประกาศเกียรติคุณ จากจุฬาราชมนตรี ให้แก่ผู้ให้การสนับสนุนในกิจการของมัสยิดด้วย "หากมีสิ่งใดที่กระทรวงแรงงาน สามารถช่วยเหลือหรือให้การสนับสนุน ก็มีความยินดีอย่างยิ่ง เพราะมีหน่วยงานในสังกัดกระทรวงแรงงาน ที่สามารถส่งเสริมทั้งการฝึกทักษะอาชีพ และจัดหางานให้แก่ผู้ที่สนใจ ติดต่อได้ที่กระทรวงแรงงาน ซึ่งตั้งอยู่ที่ดินแดง"ศาสตราจารย์ นฤมล กล่าวทิ้งท้าย</t>
  </si>
  <si>
    <t>493026767870664_1042263246280344</t>
  </si>
  <si>
    <t>นายสุชาติ อุสาหะ ส.ส.เพชรบุรี พรรคพลังประชารัฐ ในฐานะประธานคณะกรรมาธิการ (กมธ.) การศาสนา ศิลปะและวัฒนธรรม รับหนังสือจากนายเทพไท เสนพงศ์ ส.ส.นครศรีธรรมราช พรรคประชาธิปัตย์ เพื่อขอให้กรรมาธิการสำนักงานพระพุทธศาสนาแห่งชาติ (พศ.) และเจ้าคณะภาคหนึ่ง ในฐานะผู้ปกครองในเขตกรุงเทพมหานครและปริมณฑล มาชี้แจงถึงความเหมาะสมของพระภิกษุสงฆ์ที่ครองสมณเพศอยู่ว่าสามารถแสดงออกทางการเมืองได้หรือไม่ หลังมีพระสงฆ์และสามเณรออกมาเข้าร่วมชุมนุมกับประชาชน</t>
  </si>
  <si>
    <t>493026767870664_1042221479617854</t>
  </si>
  <si>
    <t>ส.ส.สุรศักดิ์ ชิงนวรรณ์ ส.ส.สระแก้ว เขต 3 พรรคพลังประชารัฐ ในฐานะรองประธานคณะกรรมาธิการคมนาคม สภาผู้แทนราษฎร ลงพื้นที่ปากช่อง จังหวัดนครราชสีมา เพื่อศึกษา ดูงาน โครงการรถไฟความเร็วสูง ช่วง กรุงเทพมหานคร-นครราชสีมา และช่วง นครราชสีมา-หนองคาย พร้อมรับฟังปัญหาการดำเนินโครงการรถไฟความเร็วสูง และโครงการรถไฟรางคู่ ณ สำนักงานสนามโครงการรถไฟความเร็วสูง ไทย-จีน (ปากช่อง)</t>
  </si>
  <si>
    <t>493026767870664_1041561529683849</t>
  </si>
  <si>
    <t>นางพรรณสิริ กุลนาถศิริ ส.ส.สุโขทัย พรรคพลังประชารัฐ นำคณะอนุกรรมาธิการบริหารจัดการรูปแบบพิเศษและการกระจายอำนาจ สภาผู้แทนราษฎร ลงพื้นที่จังหวัดสุโขทัย ร่วมขับเคลื่อนกับภาคประชาชนให้เป็นเมืองพิเศษทางประวัติศาสตร์และวัฒนธรรม</t>
  </si>
  <si>
    <t>493026767870664_1041544239685578</t>
  </si>
  <si>
    <t>ในฐานะประธานคณะอนุกรรมาธิการ ติดตาม ตรวจสอบ และประเมินผลการดำเนินงานของ องค์กรอิสระ องค์การ มหาชน และกองทุน ส.ส. กรณิศ งามสุคนธ์รัตนา ส.ส.เขตคลองเตย และวัฒนา กทม. พรรคพลังประชารัฐ ประชุมเพื่อหาแนวทางเพื่อหาแนวทาง และขอให้ ปตท.ตรึงราคาขายปลีกก๊าซธรรมชาติ NGV เพื่อให้ผู้ประกอบการ ขนส่งและผู้ใช้ก๊าซ ธรรมชาติ NGV ยินดีที่จะใช้พลังงานทางเลือกชนิดนี้ต่อไป อีกทั้งก๊าซธรรมชาติ NGV จะมีส่วนช่วยสิ่งแวดล้อม ลดมลภาวะ PM 2.5 ได้ สามารถอ่านข่าวเพิ่มเติมได้ที่ https://www.matichon.co.th/publicize/news_2343602</t>
  </si>
  <si>
    <t>493026767870664_1041526579687344</t>
  </si>
  <si>
    <t>ส.ส.กรณิศ งามสุคนธ์รัตนา และ คุณ​พล​ศักดิ์​ แดงบัว ลง​พื้นที่​นำ ทีมบริการประชาชน ฉีดพ่นหมอกควันกําจัดลูกนํ้ายุงลาย ลงพื้นที่ @ ชุมชน​เกษมสำราญ “ดิฉัน​หวังว่า การดำเนินการฉีดพ่นหมอกควันกำจัดลูกนํ้ายุงลายภายในชุมชน จะช่วยสร้างความมั่นใจและป้องกันภัยจากโรคไข้เลือดออก​ให้กับผู้อยู่อาศัย​ภายในชุมชน​นะคะ” สามารถติดตามผลงานและติดต่อกับเราได้เสมอที่ Facebook: ส.ส. กรณิศ งามสุคนธ์รัตนา หรือ LINE: @korranit #ทีมกรณิศ #DoingGoodDeeds #TogetherWeCan #เราจะไม่ทิ้งกัน</t>
  </si>
  <si>
    <t>493026767870664_1040940133079322</t>
  </si>
  <si>
    <t>ความทุกข์ทรมาน กว่า 30 ปี ของชาวบ้านในหมู่บ้าน ซิตี้ วิลเลจ นิคมอุตสาหกรรมบางปู ต.บางปูใหม่ อ.เมือง จ.สมุทรปราการ ที่ประสบปัญหาถนนชำรุด และไฟส่องสว่างไม่เพียงพอ เนื่องจากไม่สามารถยกให้เป็นพื้นที่สาธารณะประโยชน์ได้ จึงทำให้ไม่มีหน่วยงานภาครัฐและหน่วยงานท้องถิ่นเข้ามาดูแล นายยงยุทธ สุวรรณบุตร สส. สมุทรปราการ เขต 2 พรรคพลังประชารัฐ ได้ลงพื้นที่รับฟังปัญหาจากชาวบ้านด้วยตัวเอง และได้แก้ไขปัญหาที่เกิดขึ้นของหมู่บ้านแห่งนี้ได้สำเร็จเป็นอย่างดี ทำให้ชาวบ้านกลับมามีรอยยิ้มแห่งความสุขอีกครั้ง อ่านข่าวได้ที่: https://www.siamfocustime.com/?p=63747</t>
  </si>
  <si>
    <t>493026767870664_1040934393079896</t>
  </si>
  <si>
    <t>เปิดให้บริการฟรี 6 เดือน!! นายกรัฐมนตรี เป็นประธานเปิดเดินเรือโดยสารพลังงานไฟฟ้า “คลองผดุงกรุงเกษม” เป็นเส้นทางคมนาคมขนส่งสายแรกของไทยที่เป็นมิตรกับสิ่งแวดล้อม ที่พร้อมให้ประชาชนสามารถเข้ามาใช้บริการได้ที่ท่าเรือสถานีรถไฟหัวลำโพงจนถึงท่าเรือตลาดเทวราช เปิดให้บริการฟรี 6 เดือน จากนั้น 10 บาท ตลอดสาย</t>
  </si>
  <si>
    <t>493026767870664_1040911926415476</t>
  </si>
  <si>
    <t>เพจเฟสบุ๊กพลเอกประยุทธ์ จันทร์โอชา ได้เขียนข้อความว่า ประเทศไทยได้ลงนามสัญญาจัดหาวัคซีนโควิด 19 โดยทำการจองล่วงหน้ากับบริษัท AstraZeneca และคาดว่าคนไทยจะได้รับวัคซีนเป็นอันดับแรกๆ ของโลกในปีหน้า</t>
  </si>
  <si>
    <t>493026767870664_1040158499824152</t>
  </si>
  <si>
    <t>นายกรัฐมนตรี พลเอกประยุทธ์ จันทร์โอชา อัพเดทสถานการณ์โควิด 19 ในหลายประเทศ แถบยุโรป และในสหรัฐอเมริกา ยังคงมีการล็อกดาวน์ เนื่องจากยังมีผู้เสียชีวิต เกือบพันคนต่อวัน ส่งผลต่อเศรษฐกิจโลก รวมถึงด้านสาธารณสุข ดังนั้นจึงอยากให้คนไทยเฝ้าระวังไม่ให้มีการติดเชื้อเพิ่มขึ้น เพราะหากมีผู้ป่วยจำนวนมากก็จะส่งผลให้บุคคลากรทางการแพทย์ต้องทำงานหนักเพิ่มขึ้น รวมทั้งยังเป็นการซ้ำเติมระบบเศรษฐกิจของประเทศให้ลดลง แต่นับว่าโชคดีที่ประเทศไทยยังไม่ถึงวิกฤติดังกล่าวเหมือนหลายประเทศ เนื่องจากคนไทยให้ความร่วมมือในการดูแลตนเอง และก็ขอให้คนไทยยังคงรักษาวินัย ในการใส่หน้ากากอนามัย หมั่นล้างมือและรักษาห่างทางสังคมเหมือนเดิม สามารถรับฟังคำกล่าวของท่านนายกรัฐมนตรี เพิ่มเติมได้ที่</t>
  </si>
  <si>
    <t>493026767870664_1039439429896059</t>
  </si>
  <si>
    <t>นายอาคม เติมพิทยาไพสิฐ รัฐมนตรีว่าการกระทรวงการคลัง พร้อมด้วย นายสันติ พร้อมพัฒน์ รัฐมนตรีช่วยว่าการกระทรวงการคลัง ร่วมตรวจเยี่ยมให้กำลังใจและมอบนโยบายการดำเนินงานให้แก่บุคลากรในสังกัดกรมศุลกากร โดยมีนายพชร อนันตศิลป์ อธิบดีกรมศุลกากร คณะผู้บริหาร ข้าราชการ พนักงาน ให้การต้อนรับ ณ ห้องประชุมภาสกรวงศ์ ชั้น 2 อาคาร 1 กรมศุลกากร เมื่อวันที่ 25 พฤศจิกายน 2563</t>
  </si>
  <si>
    <t>493026767870664_1039370913236244</t>
  </si>
  <si>
    <t>ศูนย์บริหารสถานการณ์โควิด-19 หรือ ศบค. อัพเดทสถานการณ์ 'โควิด' วันที่ 25 พฤศจิกายน 2563 มีผู้ติดเชื้อรายใหม่ 4 คน ทำให้มียอดผู้ป่วยสะสมล่าสุดอยู่ที่ 3,926 คน ไม่มีผู้เสียชีวิตรายใหม่ ทำให้มียอดผู้เสียชีวิตสะสมทั่วประเทศอยู่เท่าเดิมที่ 60 ราย มีผู้ป่วยรักษาตัวหายกลับบ้านเพิ่ม 8 คน รวมยอดผู้ป่วยรักษาตัวหายกลับบ้านได้แล้วที่ 3,780 คน มีผู้ป่วยที่ยังรักษาตัวในโรงพยาบาล 86 คน โควิดวันนี้ 25 พ.ย. นับถึงเวลา 09.00 น. ทั่วโลกมีผู้ติดเชื้อไวรัสโควิด-19 อยู่ที่ 60,099,771 คน รักษาตัวหายแล้ว รวม 41,549, 934 คน และมียอดสะสมผู้เสียชีวิตอยู่ที่ 1, 414,621 ราย</t>
  </si>
  <si>
    <t>493026767870664_1038769376629731</t>
  </si>
  <si>
    <t>“พรรคพลังประชารัฐ” พร้อมร่วมมือกับทุกฝ่าย สร้างสมานฉันท์ให้ประเทศเดินหน้าต่อไปได้ วันนี้ (24 พฤศจิกายน 2563 ) พรรคพลังประชารัฐ เตรียมความพร้อมในการประชุมสภาฯ ในวันที่ 25 และ 26 พฤศจิกายน 2563 นี้ ซึ่งวาระสำคัญในครั้งนี้เป็นเรื่องเกี่ยวกับกฎหมายมีหลายฉบับ ไม่ว่าจะเป็น ร่างกฎหมาย กสทช. พรบ.หอการค้า พรบ.ยาเสพติด พรบ.อ้อยน้ำตาลและ ศาลแขวง และศาลปกครอง ซึ่งพรรคได้มีการหารือ และเตรียมที่จะจัดมีการจัดตั้งคณะกรรมาธิการเพื่อร่วมหาแนวทางในการจัดทำ พรบ.ดังกล่าวต่อไป ทั้งนี้ในวันนี้ท่านประธานวิปรัฐบาล คุณวิรัช รัตนเศรษฐ ยังได้หารือร่วมกับท่านประธานรัฐสภา นายชวน หลีกภัย ฝ่ายรัฐบาล ฝ่ายค้าน และ ฝ่ายวุฒิสภาผู้แทนราษฎร ในประเด็นการจัดตั้งโครงสร้างกรรมาธิการสมานฉันท์ โดยในเบื้องต้นประธานสภา ชวน หลีกภัย ได้ให้ข้อสรุปในการจัดตั้งโครงสร้างกรรมาธิการ ประกอบด้วย 21 ท่าน ที่ต้องมาจาก ตัวแทนรัฐบาล 2 ท่าน สมาชิกสภาผู้แทนราษฎรฝ่ายรัฐบาล 2 ท่าน ฝ่ายค้าน 2 ท่าน สมาชิกวุฒิสภาฯ 2 ท่าน ผู้แทนฝ่ายชุมชน 2 ท่าน ผู้แทนจากฝ่ายที่มีความเห็นอื่นๆ 2 ท่าน และ ผู้แทนทรงคุณวุฒิอีก 9 ท่าน “พรรคพลังประชารัฐ เห็นด้วยกับแนวทางที่นายชวน หลีกภัย ประธานสภา ที่มีข้อเสนอแนะ ในการวางโครงการเพื่อสมานฉันท์ และพรรคพร้อมที่จะให้ความร่วมมือกับทุกภาคส่วน และหวังว่าทุกฝ่ายมาร่วมกันเพื่อหาทางออกให้กับประเทศของเราและสามารถเดินหน้าขับเคลื่อนไปข้างหน้าต่อไปได้” “ดร.ส้ม” พัชรินทร์ ซำศิริพงษ์ ส.ส.กรุงเทพมหานคร โฆษกพรรคพลังประชารัฐ</t>
  </si>
  <si>
    <t>493026767870664_1038702229969779</t>
  </si>
  <si>
    <t>ได้ผลตอบลัพธ์ดีเกินคาด!! หลังจากที่กระทรวงการคลัง ได้เปิดลงทะเบียนคนละครึ่ง รอบที่ 3 ไปเมื่อวันที่ 19 พฤศจิกายนที่ผ่านมา สำหรับกลุ่มตกหล่นจากการลงทะเบียนรอบ 2 จำนวน 7.2 แสนสิทธิ เนื่องจากมีประชาชนไม่ไปใช้สิทธิโครงการคนละครึ่ง ภายในเวลา 14 วัน และคาดว่าจะเปิดรอบที่4 ให้ประชาชนที่ยังไม่ได้ใช้สิทธิเข้ามาลงทะเบียนเพิ่ม ส่วนการจัดทำโครงการคนละครึ่ง เฟส 2 จะมีความชัดเจนและเสนอให้ ศบศ.พิจารณาได้ในสัปดาห์หน้า เน้าช่วยลดค่าครองชีพแก่คนชั้นกลางและกระตุ้นยอดขายให้ร้านค้ารายย่อย ส่วนอีกโครงการ เป็นการเติมเงินของขวัญปีใหม่ ให้กับผู้ถือบัตรสวัสดิการแห่งรัฐกว่า 14.5 ล้านคน สามารถอ่านข่าวที่เกี่ยวข้องได้ที่ link : https://www.tnnthailand.com/content/62937</t>
  </si>
  <si>
    <t>493026767870664_1038697963303539</t>
  </si>
  <si>
    <t>นายวิรัช รัตนเศรษฐ ได้รับเลือกให้ดำรงตำแหน่งประธาน คณะ กมธ. วันนี้ (24 พ.ย. 2563) ในที่ประชุมคณะ กมธ. พิจารณาร่างรัฐธรรมนูญแห่งราชอาณาจักรไทยแก้ไขเพิ่มเติม (ฉบับที่ .. ) พุทธศักราช ….(แก้ไขเพิ่มเติม มาตรา ๒๕๖ และเพิ่มหมวด ๑๕/๑) ครั้งที่ ๑ โดยในการประชุมครั้งนี้ มีนายบัญญัติ บรรทัดฐาน สมาชิกสภาผู้แทนราษฎร เป็นประธานชั่วคราวในการประชุมหารือ เพื่อพิจารณาตำแหน่งต่าง ๆ ในคณะ กมธ.</t>
  </si>
  <si>
    <t>493026767870664_1038017126704956</t>
  </si>
  <si>
    <t>1 ปีกับการขับเคลื่อนพรรคพลังประชารัฐ ได้เข้ามาดูแลรับใช้ประชาชนให้มีความ “กินดี อยู่ดี มีสุขอย่างยั่งยืน” โดยที่ผ่านมาพรรคได้เป็นกำลังหลักในการเดินหน้าขับเคลื่อนโครงการต่างๆ อย่างเป็นรูปธรรม ทั้งเกษตรกร และชุมนุม รวมทั้งประชาชนทุกคน 8.44 ล้านเสียงของคนไทย จึงนับเป็นความไว้วางใจที่ทำให้สมาชิกของพรรค มีพลังกายและกำลังใจเพื่อยืนหยัดน้อมรับใช้คนไทยทุกคน ด้วยความตั้งมั่นตามจุดยืนที่ว่า “เราจะทำให้ดีกว่าเดิม เราจะทำให้ได้ เราจะทำให้คนไทยอยู่ดีกินดี”</t>
  </si>
  <si>
    <t>493026767870664_1038006186706050</t>
  </si>
  <si>
    <t>อัพเดทความเคลื่อนไหวการปฎิบัติหน้าที่ของ ท่านร้อยเอก ธรรมนัส พรหมเผ่า รัฐมนตรีช่วยว่าการกระทรวง เกษตรและสหกรณ์ ลงพื้นที่ตรวจเยี่ยมพี่น้องประชาชนในกว๊านพะเยา จังหวัดพะเยา</t>
  </si>
  <si>
    <t>493026767870664_1035836250256377</t>
  </si>
  <si>
    <t>สส ประทวน สุทธิอำนวยเดช จังหวัดลพบุรี เขต 1 ลงพื้นที่ตรวจสภาพพื้นที่ บริเวณ 3 แยกโคกกระเทียม ภายหลังได้รับการอนุมัติจากรัฐบาล เพื่อการก่อสร้างเป็น 4 แยก พร้อมติดตั้งสัญญาณไฟ และไฟส่องสว่าง เพื่อแก้ไขปัญหาอุบัติเหตุที่เกิดขึ้นบ่อยครั้ง คาดว่าจะแล้วเสร็จต้นปี 2564 “ขอขอบคุณรัฐบาลแทนประชาชนชาวลพบุรีที่สนับสนุนงบประมาณในการก่อสร้าง 4 แยกโคกกะเทียม ที่จะช่วยลดการเกิดอุบัติเหตุซ้ำซาก และการสูญเสียทรัพย์สินของพี่น้องประชาชน”</t>
  </si>
  <si>
    <t>493026767870664_1034592417047427</t>
  </si>
  <si>
    <t>Update 19.20น.ที่ประชุมร่วมรัฐสภามีมติรับหลักการ ร่างแก้ไขรัฐธรรมนูญ 2ฉบับ - ฉบับแรก ของพรรคร่วมฝ่ายค้าน ด้วยมติ 576 ต่อ 21 เสียง - ฉบับพรรคร่วมรัฐบาล ด้วยมติ 647 ต่อ 17 เสียง ทั้งนี้ที่ประชุมไม่รับหลักการ ร่างฉบับไอลอว์ และร่างรายมาตรา 4 ฉบับ ของพรรคเพื่อไทย เนื่องจากมี ส.ว. สนับสนุนไม่ถึง 82 คน ตามเงื่อนไข หลังจากลงมติเป็นที่เรียบร้อย ที่ประชุมตั้งกรรมาธิการพิจารณาแก้ไขรัฐธรรมนูญในวาระสอง จำนวน 45 คนและให้มีการ ดำเนินการภายใน 45วันก่อน เสนอรัฐสภาให้ความเห็นชอบในวาระที่ 3 ต่อไป</t>
  </si>
  <si>
    <t>493026767870664_1034550320384970</t>
  </si>
  <si>
    <t>ผลการลงมติพิจารณาร่างแก้ไขรัฐธรรมนูญทั้ง 7 ฉบับของสมาชิกวุฒิสภา (ส.ว.) และสมาชิกสภาผู้แทนราษฎร (ส.ส.) จำนวน 732 คน ขาดประชุม 13 คน ซึ่งมีผลการลงมติ ดังนี้ ฉบับที่ 1 แก้ ม.256 ตั้ง ส.ส.ร.จากการเลือกตั้ง 200 คน ร่างรัฐธรรมนูญภายใน 120 วัน เสนอโดยพรรคเพื่อไทย มีสมาชิกรัฐสภา รับหลักการ 577 คน ไม่รับหลักการ 21 คน งดออกเสียง 121 คน ผ่านวาระที่ 1 ฉบับที่ 2 แก้ ม.256 ตั้ง ส.ส.ร.จากการเลือกตั้ง 150 คน เลือกจากกลุ่มต่างๆ 50 คน ร่างรัฐธรรมนูญภายใน 240 วัน เสนอโดยพรรครัฐบาล มีสมาชิกรัฐสภา รับหลักการ 647 คน ไม่รับหลักการ 17 คน งดออกเสียง 55 คน ผ่านวาระที่ 1 ฉบับที่ 3 ยกเลิกอำนาจ ส.ว.ปฏิรูปประเทศ (ม.270 และ ม.271) มีสมาชิกรัฐสภา รับหลักการ 213 คน ไม่รับหลักการ 34 คน งดออกเสียง 472 คน ไม่ผ่านผ่านวาระที่ 1 ฉบับที่ 4 ยกเลิกอำนาจ ส.ว. เลือกนายกฯ และปิดทางนายกฯ คนนอก (ม.159 และ ม.272) มีสมาชิกรัฐสภา รับหลักการ 266 คน ไม่รับหลักการ 21 คน งดออกเสียง 432 คน ไม่ผ่านผ่านวาระที่ 1 ฉบับที่ 5 ยกเลิกนิรโทษกรรมคสช. (ม.279) มีสมาชิกรัฐสภา รับหลักการ 209 คน ไม่รับหลักการ 50 คน งดออกเสียง 460 คน ไม่ผ่านผ่านวาระที่ 1 ฉบับที่ 6 ใช้บัตรเลือกตั้ง 2 ใบ มีสมาชิกรัฐสภา รับหลักการ 268 คน ไม่รับหลักการ 19 คน งดออกเสียง 432 คน ไม่ผ่านผ่านวาระที่ 1 ฉบับที่ 7 ร่างประชาชน รื้อ สร้าง ร่างรัฐธรรมนูญใหม่ หรือฉบับไอลอว์ มีสมาชิกรัฐสภา รับหลักการ 212 คน ไม่รับหลักการ 138 คน งดออกเสียง 369 คน ไม่ผ่านผ่านวาระที่ 1</t>
  </si>
  <si>
    <t>493026767870664_1034280037078665</t>
  </si>
  <si>
    <t>สมาชิกสภาผู้แทนราษฎร และ สมาชิกวุฒิสภา อยู่ระหว่างการโหวตร่างแก้ไขรัฐธรรมนูญ 7 ฉบับ โดยใช้วิธีการขานมติเป็นรายบุคคล ว่าจะรับหลักการฉบับใดบ้าง ใน 7 ฉบับที่มีการเสนอ รับฟังรายละเอียดได้ที่</t>
  </si>
  <si>
    <t>493026767870664_1034258193747516</t>
  </si>
  <si>
    <t>Live : ประชุมร่วมกันของรัฐสภา วันพุธที่ 18 พฤศจิกายน 2563 | ติดตามการพิจารณาและลงมติ "ร่างแก้ไขเพิ่มเติมรัฐธรรมนูญ " วันที่ 2 ถ่ายทอดสดทาง - #โทรทัศน์รัฐสภา #ช่อง10 #วิทยุรัฐสภา - Application และ YouTube : TPchannel - Website : tpchannel.org - Facebook Live : #วิทยุและโทรทัศน์รัฐสภา</t>
  </si>
  <si>
    <t>493026767870664_1029574304215905</t>
  </si>
  <si>
    <t>“ส.ส.วีระกร” ชี้ เรื่องธรรมาภิบาลและประชาธิปไตยเป็นพันธกิจ ของ สถาบันพระปกเกล้า เสนอทำวิจัยที่เป็นประโยชน์ต่อสังคมและประเทศชาติ . วันที่ 11 พ.ย. 63 ในการประชุมสภา นายวีระกร คำประกอบ ส.ส.นครสวรรค์ เขต 2 พรรคพลังประชารัฐ อภิปรายในการประชุมสภาผู้แทนราษฎรเรื่องการ รับทราบรายงานประจำปี 2562 สถาบันพระปกเกล้า ว่า สถาบันพระปกเกล้า เป็นสถาบันที่ก่อตั้งมาอย่างยาวนาน โดยมุ่งหวังว่าจะเป็นสถาบันหลักในการพัฒนาประชาธิปไตย ทั้งนี้จากผลงานกิจกรรมต่าง ๆ ที่มีการนำเสนอในรายงาน กลับยังมองไม่เห็นภาพว่ามีการพัฒนาประชาธิปไตยไปอย่างไรบ้าง การทำวิจัยส่วนใหญ่ ทำวิจัยเพื่อวางไว้บนชั้นหนังสือ ไม่ส่งผลกระทบต่อสังคม สังคมส่วนใหญ่จึงไม่ได้นึกถึงว่าสถาบันพระปกเกล้าเป็นสถาบันหลักในการพัฒนาประชาธิปไตย ตั้งแต่จัดตั้งสถาบันพระปกเกล้า ทุกหน่วยงานมีการคอร์รัปชั่น ธรรมาภิบาลลดน้อยลง ซึ่งในฐานะที่ตนเป็นกรรมาธิการประมาณ 10 คณะ เมื่อเจาะลึกไปถึงปัญหาต่าง ๆ พบว่า เกิดจากการไม่มีธรรมาภิบาล มีการทุจริตกันในทุกองค์กร ยกตัวอย่างเช่น เรื่องปาล์มน้ำมัน หน่วยงานราชการไม่สนใจเรื่องการลักลอบนำเข้าสินค้าการเกษตรต่าง ๆ โดยเฉพาะน้ำมันปาล์ม มีการรู้เห็นจากหน่วยงานราชการบางส่วนราชการ คลังสินค้าตรวจสอบไม่ละเอียด เมื่อกรรมาธิการไปตรวจสอบ พบว่า มีบริษัทหนึ่งลักลอบนำเข้าน้ำมันปาล์ม จนกระทั่งราคาน้ำมันปาล์มไม่สมดุล เหตุผลที่เป็นเช่นนี้เพราะ หน่วยงานราชการไม่มีธรรมาภิบาล ปัญหาส่วนใหญ่จึงเกิดจากการขาดธรรมาภิบาล ดังนั้น ในประเด็นของธรรมาภิบาลและประชาธิปไตยเป็นพันธกิจที่สถาบันพระปกเกล้าถือว่าสอบตก . ส.ส.วีระกร กล่าวว่า สำหรับประเด็นการทำวิจัยเชิงสำรวจเกี่ยวกับการกระจายอำนาจสู่ท้องถิ่น โดยหวังว่างบประมาณได้ประมาณ 1 ใน 3 ของรายได้ของประเทศจะเป็นงบประมาณของส่วนท้องถิ่น แต่ปัจจุบันงบประมาณที่ส่งไปยังส่วนท้องถิ่นน้อยมาก ดังนั้น การกระจายอำนาจสู่ท้องถิ่นยังต่ำมาก ยกตัวอย่างเช่น การถ่ายโอนการทำถนนในต่างจังหวัด มีการถ่ายโอนเฉพาะภารกิจหรือถนน ไม่มีการถ่ายโอนงบประมาณคู่ไปด้วย และเมื่อศึกษาในรายละเอียด พบว่า งบประมาณส่วนใหญ่ถูกนำไปใส่ในส่วนของท้องถิ่น ถ้านำงบประมาณบางส่วนออกมา สามารถกระจายงบประมาณไปสู่ส่วนต่าง ๆ ได้อีกมาก จึงขอเรียนกับผู้ชี้แจงว่า งานวิจัยการกระจายอำนาจส่วนท้องถิ่น ยังไม่พบงานวิจัยที่ทำวิจัยเรื่องการกระจายอำนาจส่วนท้องถิ่นเกิดความล้มเหลวเพราะอะไร เป็นเพราะงบประมาณหรือไม่ เป็นต้น การทำวิจัยของพระปกเกล้ายังไม่เห็นถึงผลวิจัยที่เป็นตัวเลขให้เห็นข้อเท็จจริง หรือข้อปรับปรุงแก้ไข จึงขอฝากให้สถาบันพระปกเกล้าทำวิจัยที่เป็นประโยชน์ต่อสังคมและประเทศชาติ . #ประชุมสภา #สสวีระกร #นครสวรรค์ #สสพปชร #พลังประชารัฐ</t>
  </si>
  <si>
    <t>493026767870664_1029551240884878</t>
  </si>
  <si>
    <t>“ส.ส.รงค์” สามเหลี่ยมเศรษฐกิจท่องเที่ยวภาคใต้คือ ภูเก็ต สมุย หาดใหญ่ และพัฒนาท่องเที่ยวเชิงวัฒนธรรมและพัฒนาเมืองเก่า ขึ้นมา . วันที่ 12 พ.ย.63 ในการประชุมสภา รศ.ดร.รงค์ บุญสวยขวัญ ส.ส.นครศรีธรรมราช เขต 1 พรรคพลังประชารัฐ อภิปรายเกี่ยวกับการพัฒนาเศรษฐกิจการเชื่อมโยงแหล่งท่องเที่ยวฝั่งอันดามันเชื่อมโยงสู่อ่าวไทย โดยเห็นด้วยกับรายงานที่ได้มานำเสนอ การเรื่องท่องเที่ยวของภาคใต้ โดยมีจุดเน้นสำคัญของการท่องเที่ยวภาคใต้ จากการเป็นสามเหลี่ยมทองคำการท่องเที่ยวภาคใต้ ซึ่งมี 3 กลุ่มพื้นที่คือ กลุ่มพื้นที่ที่ 1 จ.ภูเก็ต จ.พังงา และจ.กระบี่ เป็นแหล่งท่องเที่ยงระดับ world class and. destination. มีนักท่องเที่ยวมาจากทั่วโลก ซึ่งจะสามารถทำอย่างไรให้นักท่องเที่ยวกระจายมาที่อื่นให้มากขึ้น. และดึงทรัพยากรบุคคลไปจากจังหวัดพื้นท่สอ่สวไทยไปเป็นทรัพยากรมาก. กลุ่มพื้นที่ที่ 2 คือ สมุยถือเป็นการท่องเที่ยวระดับเวิลด์คลาสเช่นกัน แต่ไม่เป็นที่นิยม แต่ยังมีการท่องเที่ยวทางเลือกระดับรากหญ้า ที่นคร สุราษฎร์. มีศักยภาพมาก. และกลุ่มพื้นที่ที่ 3 อ.หาดใหญ่. ถือเป็นเมืองใหญ่ สามารถดึงนักท่องเที่ยวจากตอนเหนืองของมาเลย์ และสามจังหวัด. ดังนั้น 3 พื้นที่จึง เป็นตัวขับเคลื่อนเศรษฐกิจภาคใต้ ตลอดระยะเวลาที่ผ่านมา ณ วันนี้ จะสามารถทำอย่างไรให้การท่องเที่ยวทั้ง 3 จุด เข้มแข็งมากยิ่งขึ้น . ส.ส.รงค์ กล่าวว่า ประชาชนที่ จ.นครศรีธรรมราช ถือเป็นจุดที่ผลิตคนไปสู่จ.ภูเก็ต ประชาชนที่ไม่สามารถประกอบธุรกิจท่องเที่ยวที่จ.ภูเก็ต และอีก 2 พื้นที่ จากผลกระทบช่วงโควิด กลับมาอยู่ที่บ้าน หรือประชาชนนจังหวัดอื่นๆ ของภาคใต้ ไม่สามารถทำงานได้. ดังนั้น 3 จุดสำคัญ หากซบเซาลง จะทำให้ประชาชนในภาคใต้ลำบาก ประเด็นคือ มีแนวทางใดบ้างที่จะช่วยให้ขับเคลื่อนเศรษฐกิจได้บ้าง ซึ่งคณะกรรมาธิการได้นำเสนอถึงการให้มีแผนเฉพาะท่องเที่ยวภาคใต้ ซึ่งเห็นด้วย เนื่องจากอย่างน้อยที่สุดมีการพูดถึงอันดามันและอ่าวไทย มีการพูดถึงสมุยและภูเก็ต จึงอยากให้เติมหาดใหญ่ด้วย ทำเป็นแผนเฉพาะ 3 พื้นที่สำคัญดังกล่าว อย่างไรก็แล้วแต่เมื่อกล่าวถึง การท่องเที่ยวต้องแยกระหว่างการท่องเที่ยวกระแสหลักระดับ world class. กับการท่องเที่ยวทางเลือกหรือระดับท้องถิ่น เป็นการท่องเที่ยวเชิงวัฒนธรรม. การท่องเที่ยวที่มีฐานศรัทธาร่วมกัน. เช่น จ.นครศรีธรรมราช จ.พัทลุง จ.ตรัง มีการเติบโตท่องเที่ยวแนวนี้ ด้วยการมีตลาดชุมชนและตลาดย้อนยุค ซึ่งเติบโตภายใต้รัฐบาลของพลเอกประยุทธ์ ทั้งนี้จะสามารถเพิ่มเติมอย่างไรให้การท่องเที่ยวเชิงวัฒนธรรม ระดับท้องถิ่นพัฒนาไปมากขึ้น. ดังมีการ เข้าร่วมโครงการคนละครึ่งมากที่สุดในประเทศ ที่สงขลา นคร. สะท้อนให้เห็นว่าประชาชนท่องเที่ยวและทำงาน กระตุ้นเศรษฐกิจ การกระตุ้นเศรษฐกิจลงไปใน 3 จุดสำคัญทำให้อยู่ได้ภายใต้การท่องเที่ยวทางเลือกแบบนี้ เป็นการท่องเที่ยวระดับชุมชนที่เข้มแข็งมากขึ้น . ส.ส.รงค์ กล่าวว่า เมื่อพูดถึงการท่องเที่ยวเชิงวัฒนธรรม โครงสร้างพื้นฐานสำคัญ คือ การที่รัฐบาลประกาศให้มี 10 เมืองเก่า หรือเมืองโบราณ ควรนำสิ่งเหล่านี้มาบูรณาการในการทำแผนพัฒนาและสร้างเมืองเก่าเพื่อการท่องเที่ยวด้วย ยกตัวอย่างเมีองนครศรีธรรมราชที่มีองค์พระบรมธาตุ เป็นศูนย์กลางความศักดิ์สิทธิ์ ความเชื่อ จะมีทำอย่างไรให้เติบโตเป็นเมืองโบราณ เต็มไปด้วยความทันสมัย สายไฟฟ้าลงดิน คำว่า เมืองโบราณ จะไปกระตุ้นการท่องเที่ยวเชิงวัฒนธรรม. เหล่านี้ก็จะมีการท่องเที่ยวทางเลือกอื่น ๆ ตามมา ซึ่งสามารถเอื้อให้เติบโตได้ ดังนั้นควรพัฒนาความเป็นเมืองโบราณให้เข้มแข็ง จึงขอฝากให้อยู่ในแผนบูรณาการ หรือแผนเฉพาะการท่องเที่ยวภาคใต้ที่กรรมาธิการได้เสนอไว้ รศ.ดร.รงค์. ยังย้ำว่ากรรมาธิการเสนอแผนเฉพาะ เพื่อพัฒนาการท่องเที่ยวอันดามันสู่อ่าวไทย ให้ผนวกจุดสำคัญ 3 กลุ่มพื้นที่เข้าไปด้วย เพื่อนำพาการท่องเที่ยวกระแสหลักและการท่องเที่ยวกระแสรอง การท่องเที่ยวเชิงวัฒนธรรม การท่องเที่ยวชุมชน. การท่องเที่ยวเชิงวัฒนธรรม การท่องเที่ยวเชิงศรัทธา เพื่อกระตุ้นคนไทยเที่ยวไทย เที่ยวภายใต้ความศรัทธาและความเชื่อร่วม ถือเป็นความสุขรูปแบบหนึ่ง ดังนั้น แผนเฉพาะต้องเก็บเรื่องดังกล่าวรวมไว้ด้วย เพื่อทำให้กิจกรรมการท่องเที่ยวอันดามันอ่าวไทยเจริญเติบโต นอกจากนี้การสร้างพื้นฐานการท่องเที่ยวภาคใต้. เช่น รถไฟทางคู่สายใต้ซึ่งเป็นที่ต้องการมายาวนาน เนื่องจากใช้เวลาเดินทางสั้นลง. รถไฟจะช่วยรองรับการพัฒนาเมือง เช่น เมืองโบราณที่ทำให้เกิดบริบทในการท่องเที่ยว สามารถเติบโตต่อไปได้ . #ประชุมสภา #สสรงค์ #นครศรีธรรมราช #สสพปชร #พลังประชารัฐ</t>
  </si>
  <si>
    <t>493026767870664_1029537890886213</t>
  </si>
  <si>
    <t>“ส.ส.พัชรินทร์” เสนอเพิ่มไฟส่องสว่างชุมชนชูชีพ พร้อมฝากทุกคนตระหนักถึงการยุติความรุนแรงในเด็กและสตรี . วันที่ 12 พ.ย. 63 ในการประชุมสภา ดร.พัชรินทร์ ซำศิริพงษ์ ส.ส.กทม. เขต 2 พรรคพลังประชารัฐ นำเสนอในช่วงปรึกษาหารือต่อประธานสภาเรื่องความเดือดร้อนของพี่น้องประชาชนในพื้นที่เขตปทุมวัน เรื่องไฟฟ้าส่องสว่างตั้งแต่บริเวณศาลเจ้าหน้าชุมชนชูชีพและภายในชุมชน มีแสงสว่างไม่เพียงพอ อาจก่อให้เกิดความไม่ปลอดภัยในช่วงกลางคืน รวมไปถึงบริเวณเลียบทางรถไฟชุมชนชูชีพ ยาวไปถึงวัดบรมนิวาส ราชวรวิหาร เป็นพื้นที่เปลี่ยว กลายเป็นแหล่งมั่วสุมและแหล่งอบายมุข จึงขอหารือผ่านไปยังการไฟฟ้า ขอให้ช่วยดำเนินการติดตั้งไฟฟ้าส่องสว่าง รวมไปถึงขอให้เจ้าหน้าที่ตำรวจส่งสายตรวจออกตรวจตราให้เกิดความปลอดภัยกับพี่น้องประชาชน และในเดือนพฤศจิกายนของทุกปี มีการรณรงค์ยุติความรุนแรงของเด็กและสตรี จึงอยากขอรณรงค์ผ่านท่านประธานไปยังเพื่อนสมาชิกและประชาชนทุกท่านทุกเพศทุกวัย ให้เห็นความสำคัญ ไม่ละเมิดสิทธิต่อร่างกายและจิตใจของผู้อื่น งดใช้ความรุนแรงทุกรูปแบบ และช่วยกันสอดส่องดูแลให้สังคมปราศจากความรุนแรง #ประชุมสภา #สสพัชรินทร์ #กทม #สสพปชร #พลังประชารัฐ</t>
  </si>
  <si>
    <t>493026767870664_1029477810892221</t>
  </si>
  <si>
    <t>“ส.ส.สัณหพจน์” เสนอรายงานพัฒนาเศรษฐกิจเชื่อมโยงอันดามันอ่าวไทย ควรเชื่อมโยงสายการบิน ผลักดันขุดลอกคลอง 9A พัฒนาระบบสารสนเทศ เร่งรัดสร้างสะพานเชื่อมต่อแหลมตะลุมพุก . วันที่ 12 พ.ย.63 ในการประชุมสภาผู้แทนราษฎร นายสัณหพจน์ สุขศรีเมือง ส.ส.นครศรีธรรมราช เขต 2 พรรคพลังประชารัฐ ในฐานะรองประธานคณะกรรมาธิการการพัฒนาเศรษฐกิจการพัฒนาเศรษฐกิจ และประธานคณะอนุกรรมาธิการฯ นำเสนอรายงานคณะอนุกรรมาธิการการพัฒนาเศรษฐกิจเชื่อมโยงแหล่งท่องเที่ยวฝั่งอันดามันเชื่อมโยงสู่อ่าวไทย ในการศึกษาอันเนื่องเกี่ยวกับผลกระทบต่อเศรษฐกิจของชาติ ธุรกิจภาคเอกชน ประชาชน สถานการณ์ทางเศรษฐกิจในประเทศและเศรษฐกิจในภูมิภาคต่าง ๆ ในสังคมโลกที่อาจส่งผลกระทบต่อเศรษฐกิจของไทย รวมทั้งนโยบายและแผนพัฒนาเศรษฐกิจของรัฐได้เล็งเห็นความสำคัญของการพัฒนาเศรษฐกิจการท่องเที่ยวที่เป็นรายได้หลักที่สำคัญของประเทศ โดยเฉพาะเศรษฐกิจการท่องเที่ยวเชื่อมโยงฝั่งอันดามันสู่อ่าวไทยที่มีความเหลื่อมล้ำกันระหว่างรายได้และคุณภาพชีวิตของประชาชน คณะกรรมาธิการฯจึงตั้งคณะอนุกรรมาธิการการพัฒนาเศรษฐกิจเชื่อมโยงแหล่งท่องเที่ยวฝั่งอันดามันเชื่อมโยงสู่อ่าวไทย กำหนดวัตถุประสงค์การศึกษา เพื่อศึกษาวิเคราะห์สภาพปัญหาของการเชื่อมโยงแหล่งท่องเที่ยวของฝั่งอันดามันสู่อ่าวไทย และเพื่อวิเคราะห์และจัดทำแนวทางการพัฒนาเชื่อมโยงแหล่งท่องเที่ยวของฝั่งอันดามันสู่อ่าวไทย . ส.ส.สัณหพจน์ กล่าวว่า การดำเนินการพิจารณาศึกษาเชิงคุณภาพ โดยรับฟังจากหน่วยงานภาครัฐ ลงพื้นที่ศึกษาดูงานและรับฟังข้อมูล สัมมนารับฟังข้อมูล และศึกษารวบรวมข้อมูลจากเอกสารต่างๆที่เกี่ยวข้อง ทั้งนี้คณะอนุกรรมาธิการฯได้นำเสนอรายงานต่อคณะกรรมาธิการฯ ซึ่งที่ประชุมมีมติเห็นชอบรายงานและให้เสนอต่อที่ประชุมสภาผู้แทนราษฎร . สำหรับรายงานดังกล่าวมีรายละเอียดผลการพิจารณาศึกษาโดยมีประเด็นการนำเสนอคือ ความเป็นมาของการพิจารณา วัตถุประสงค์ของการศึกษา วิธีการศึกษา ผลการศึกษา ข้อเสนอแนะและข้อสังเกต สำหรับความเป็นมาและความสำคัญของปัญหานั้น ภาคใต้เป็นพื้นที่เศรษฐกิจการท่องเที่ยวที่สำคัญ ทำรายได้ให้กับประเทศเป็นจำนวนมาก แต่พบว่ามีความย้อนแย้งในพื้นที่ทางเศรษฐกิจดังกล่าวอย่างชัดเจนแสดงให้เห็นถึงการบริหารจัดการที่ยังไม่มีความสมบูรณ์ ประชากรยากจนมีจำนวนมาก แสดงให้เห็นถึงปัญหาความเหลื่อมล้ำทางรายได้ระหว่างประชาชนฝั่งอันดามันกับอ่าวไทยอย่างมีนัยยะสำคัญ และแสดงให้เห็นถึงความสำคัญในการศึกษาครั้งนี้เพื่อให้การท่องเที่ยวสามารถพัฒนาได้อย่างเท่าเทียมกันทั้งสองฝั่งทะเล คณะกรรมาธิการฯจึงมีมติในหลักการให้ตั้งคณะอนุกรรมาธิการพัฒนาเศรษฐกิจการเชื่อมโยงแหล่งท่องเที่ยวฝั่งอันดามันสู่อ่าวไทย มีอำนาจหน้าที่พิจารณาศึกษาสภาพปัญหาและอุปสรรค วิเคราะห์ข้อมูล ข้อเท็จจริงเพื่อจัดทำแนวทางข้อเสนอแนะเกี่ยวกับการพัฒนาเศรษฐกิจเชื่อมโยงแหล่งท่องเที่ยวฝั่งอันดามันสู่อ่าวไทยเพื่อนำไปสู่การพัฒนาเศรษฐกิจของประเทศที่ยั้งยืนในระยะยาวต่อไปตามนโยบายของรัฐบาล ส่วนผลการศึกษาสภาพปัญหาการเชื่อมโยงแหล่งท่องเที่ยวฝั่งอันดามันสู่อ่าวไทยพบว่า ด้านกลไกภาครัฐคือปัญหาการขาดแผนเฉพาะกิจเกี่ยวกับการพัฒนาความเชื่อมโยงแหล่งท่องเที่ยวฝั่งอันดามันสู่อ่าวไทยและไม่มีการบูรณาการทั้งระบบ แยกการบริหารชัดเจนแต่ขาดการประสานทำให้ไม่มีการประสัมพันธ์เกิดขึ้น ด้านเส้นทางการคมนาคม คือปัญหาโครงข่าวเชื่อมโยงเส้นทางคมนาคมระหว่างกลุ่มจังหวัดภาคใต้ฝั่งอันดามันสู่กลุ่มจังหวัดภาคใต้ฝั่งอ่าวไทยยังมีไม่เพียงพอ ส่วนทางรถไฟส่วนใหญ่ยังเป็นระบบรางเดี่ยว รวมทั้งโครงข่ายการคมนาคมทางรถไฟที่ยังไม่ครอบคลุมเพียงพอ และเส้นทางทางอากาศก็ยังไม่มีสายการบินที่เปิดเที่ยวบินรองรับเส้นทางเชื่อมโยงระหว่างภาคใต้ฝั่งอันดามันกับฝั่งอ่าวไทย ด้านการประชาสัมพันธ์คือหน่วยงานหลักที่เกี่ยวข้อง เช่น ททท. กรมการท่องเที่ยว กระทรวงวัฒนธรรม และกรมการค้าภายใน กระทรวงพาณิชย์ ขาดการบูรณาการภารกิจประชาสัมพันธ์เพื่อส่งเสริมการท่องเที่ยวของตนเองกับหน่วยงานอื่นอย่างเป็นรูปธรรม . ข้อสังเกตของคณะกรรมาธิการคือแนวทางการพัฒนากลไกภาครัฐที่เกี่ยวข้อง ควรมีการกำหนดแผนบูรณาการเชื่อมโยงแหล่งท่องเที่ยวฝั่งอันดามันสู่อ่าวไทย โดยมีลักษณะเป็นแผนภาพรวมที่มีการวิเคราะห์ สังเคราะห์ความสอดคล้องของแผนที่เกี่ยวข้องทั้งหมด เพื่อกำหนดเป็นแผนเฉพาะสำหรับส่งเสริมการเชื่อมโยงแหล่งท่องเที่ยวฝั่งอันดามันสู่อ่าวไทย และควรมีหน่วยงานที่รับผิดชอบเฉพาะในการดำเนินงาน ส่วนแนวทางการพัฒนาความพร้อมด้านเส้นทางคมนาคม ภาครัฐควรเร่งรัดและผลักดันเพิ่มสายการบินและเที่ยวบินจากสุวรรณภูมิดอนเมืองมายังสถานที่หรือเมืองสำคัญต่างๆของภาคใต้เพิ่มมากขึ้น และควรให้มีการเชื่อมโยงสายการบินจากฝั่งอันดามันสู่อ่าวไทย เร่งผลักดันนโยบายการขุดคลองไทยเส้นทาง 9A ซึ่งผ่าน 5 จังหวัด ถือเป็นเส้นทางยุทธศาสตร์สำคัญในการเปิดเส้นทางการค้า การท่องเที่ยว การเดินเรือ การขนส่ง ศูนย์กลางการลงทุนระหว่างประเทศ เป็นการสร้างงานสร้างอาชีพให้คนไทย และเป็นการพัฒนาความก้าวหน้าทางด้านเทคโนโลยีในประเทศ เป็นการสร้างศักยภาพทางเศรษฐกิจของประเทศ . สำหรับแนวทางการพัฒนาสื่อและช่องทางการประชาสัมพันธ์ ควรพัฒนาระบบสารสนเทศเพื่อบริการข้อมูลการท่องเที่ยวผ่าน แอพพลิเคชั่นเพื่อให้นักท่องเที่ยวสามารถเข้าถึงและใช้งานได้ง่าย นำไปสู่ความสำเร็จของการเชื่อมโยงแหล่งท่องเที่ยวจากฝั่งอันดามันสู่อ่าวไทยที่มีเสน่ห์และน่าค้นหาสำหรับนักท่องเที่ยวในอนาคตต่อไป แนวทางการกำหนดสิทธิประโยชน์สำหรับผู้ประกอบการและชุมชนท้องถิ่น รัฐควรกำหนดสิทธิประโยชน์สำหรับผู้ประกอบการ และชุมชนท่องเที่ยว ประกอบด้วยมาตรการด้านภาษีเพื่อส่งเสริมการท่องเที่ยวและมาตรการด้านการเงินเพื่อกระตุ้นการท่องเที่ยว แนวทางการท่องเที่ยวยุค New Normal ควรตระหนักถึงการกำหนดมาตรฐานการเดินทาง ที่พัก สถานที่ท่องเที่ยว ที่มีความสะอาด ปลอดภัยทุกขั้นตอน เน้นส่งเสริมให้นักท่องเที่ยวเข้าหาธรรมชาติมากขึ้น โดยเฉพาะการเร่งรัดก่อสร้างสะพานเชื่อมต่อแหลมตะลุมพุกเพื่อสนับสนุนยุทธศาสตร์การท่องเที่ยวให้เป็นแหล่งท่องเที่ยวที่มีศักยภาพมากขึ้น . #ประชุมสภา #สัณหพจน์ #นครศรีธรรมราช #สสพปชร #พลังประชารัฐ</t>
  </si>
  <si>
    <t>493026767870664_1029392347567434</t>
  </si>
  <si>
    <t>“ส.ส.วีระกร" ประธาน กมธ. CPTPP สรุปรายงานระบุมีผลกระทบเกษตรกร แต่หากไม่เข้าร่วมจะมีผลต่อ FTA ของไทย . เมื่อวันที่ 12 พฤศจิกายน 2563 ในการประชุมสภาผู้แทนราษฎร นายวีระกร คำประกอบ ส.ส.นครสวรรค์ เขต 2 ในฐานะประธานคณะกรรมาธิการวิสามัญพิจารณาศึกษาผลกระทบ จากการเข้าร่วมความตกลงที่ครอบคลุมและก้าวหน้าสำหรับหุ้นส่วนทางเศรษฐกิจภาคพื้นแปซิฟิก (CPTPP) จากกรณีที่รัฐบาลมีความสนใจที่จะเข้าร่วมความตกลง CPTPP ซึ่งเป็นความตกลงการค้าเสรีที่ครอบคลุมประเด็นทางการค้าหลายด้านที่ส่งผลกระทบต่อภาคส่วนต่าง ๆ ในสังคมทั้งภาครัฐและภาคเอกชน โดยสัปดาห์ที่ผ่านมาประธาน กกร.ได้ให้สัมภาษณ์ระบุว่า หากประเทศไทยไม่เข้าร่วมความตกลงต่าง ๆ ปัจจุบันนี้เรามี FTA กับประเทศต่าง ๆ น้อยมาก และยังระบุด้วยว่าหากไม่เข้า CPTPP อาจเสียโอกาสทางการค้าโลกได้นั้น จะเห็นว่าไทยมี FTA กับ 18 ประเทศทั่วโลก ภาคเอกชนอยากเห็นการทำ FTA ของไทยก้าวหน้าและเพิ่มประเทศที่ทำ FTA ให้มากขึ้น แต่ในภาคประชาชนโดยเฉพาะเกษตรกรห่วงเรื่องการใช้พันธุ์พืช ซึ่งการเข้าสู่ CPTPP นั้นจะต้องเป็นสมาชิกของอนุสัญญายูป๊อปโดยอัตโนมัติที่ดูแลนักปรับปรุงพันธุ์รายใหม่ เมื่อมีสิ่งที่เป็นพันธุ์ใหม่ ๆ เกิดขึ้นในโลกก็จะมีการปกป้อง สำหรับประเทศไทยจะเห็นได้ว่างานวิจัยของกรมการข้าวงบประมาณที่ได้รับถดถอยลงทุกปี โดยในปี 2560 มีงบประมาณทำวิจัยเรื่องข้าวประมาณ 234 ล้านบาท แต่ในปีที่ผ่านมาลดลงเรื่อย ๆ เหลือ 129 ล้านบาทในปีปัจจุบัน จะเห็นได้ว่าในส่วนนี้รัฐบาลแม้อยากเข้า CPTPP แต่ก็ยังไม่ได้เตรียมความพร้อมให้กับประเทศไทย แม้จะเข้าใจว่าการต้องทำ FTA กับประเทศต่าง ๆ นั้นอาจมีผลกระทบในหลายด้านนอกจากด้านเกษตร แม้กระทั่งจำนวนนักวิจัยปัจจุบันทั้งกรมการข้าวมีอยู่ 38 คน ข้อกังวลของเกษตรกรคือหากเข้าร่วมวันนี้ไทยมีความพร้อมหรือยัง . นอกจากนี้ในด้านยาและการสาธารณสุขนั้น การใช้สิทธิบัตรยา การเปิดตลาดบริการและการลงทุน การคุ้มครองด้านสิทธิ ทรัพย์สินทางปัญญาเพิ่มขึ้น การใช้กลไกระงับข้อพิพาทระหว่างนักลงทุนกับรัฐ การเปิดตลาดการจัดซื้อจัดจ้าง ซึ่งต้องเปิดเสรีให้กับทุกประเทศที่เป็นสมาชิก CPTPP อยู่นั้น การให้รัฐวิสาหกิจดำเนินการซื้อขายสินค้าและบริการเชิงพาณิชย์ การให้สิทธิแรงงานต่างด้าวรวมตัวกันจัดตั้งสหภาพ จึงมีการเสนอญัตติด่วนเพื่อพิจารณาศึกษาผลกระทบจากการเข้าร่วมความตกลง CPTPP มีการตั้งคณะกรรมาธิการวิสามัญเพื่อพิจารณาเรื่องดังกล่าวรวมระยะเวลาศึกษา 120 วัน มีผู้แทนจากหน่วยงานต่าง ๆ ที่เกี่ยวข้อง พิจารณาศึกษาผลกระทบด้านการเกษตรและพันธุ์พืช พิจารณาศึกษาผลกระทบด้านการแพทย์และการสาธารณสุข ศึกษาผลกระทบด้านเศรษฐกิจการค้าและการลงทุน . ทั้งนี้คณะกรรมาธิการวิสามัญยังได้ศึกษาเรื่องอื่น ๆ อีกหลายด้านพร้อมทั้งจัดทำรายงานผลการพิจารณาศึกษาตามวัตถุประสงค์ที่ตั้งไว้ เพื่อพิจารณานำรายงานและข้อสังเกตของคณะกรรมาธิการวิสามัญเสนอคณะรัฐมนตรีและหน่วยงานที่เกี่ยวข้องเพื่อพิจารณาต่อไป #ประชุมสภา #สสวีระกร #นครสวรรค์ #สสพปชร #พลังประชารัฐ</t>
  </si>
  <si>
    <t>493026767870664_1029333170906685</t>
  </si>
  <si>
    <t>“ส.ส.กานต์กนิษฐ์” เสนอปรับปรุงเกาะกลางถนน เพิ่มไฟกระพริบและป้ายบอกทาง บริเวณถนนเจริญกรุง . วันที่ 12 พ.ย. 63 ในการประชุมสภา นางสาวกานต์กนิษฐ์ แห้วสันตติ ส.ส.กทม. เขต 1 พรรคพลังประชารัฐ นำเสนอในช่วงปรึกษาหารือต่อประธานสภาเรื่องปัญหาความเดือดร้อนของพี่น้องเขตสัมพันธวงศ์ บริเวณเกาะกลางถนนเจริญกรุง ตัดถนนเส้นทรงวาดและถนนข้าวหลาม เดิมทีเกาะกลางเป็นรูปสี่เหลี่ยมข้าวหลามตัด เพื่อให้ผู้สัญจรไปมาทราบว่าไม่ใช่วงเวียน แต่ปัจจุบันมีการรื้อปรับสภาพเป็นวงกลม ผู้ที่สัญจรไปมาเข้าใจว่าเป็นวงเวียนจึงเกิดการสวนเลน ส่งผลให้เกิดอุบัติเหตุกับผู้ใช้รถใช้ถนน นอกจากนี้ก่อนการปรับปรุงมีป้ายห้ามเข้า 2 ทาง และมีไฟกระพริบ ซึ่งหลังการปรับปรุง กรุงเทพมหานคร ไม่มีการปรับเปลี่ยนไฟใหม่ให้เหมาะสม ทำให้จุดดังกล่าวมืด ช่วงกลางคืน รถมอเตอร์ไซค์ขับมาด้วยความเร็วไม่ทราบว่ามีเกาะ ทำให้พุ่งชนบ้านเรือนที่อยู่บริเวณดังกล่าว ทั้งยังมีการสวนเลนกันเพราะป้ายสำหรับบอกทางห้ามเข้า หลังจากถูกรื้อถอนออกไปแล้วไม่นำกลับมาติดตั้งให้ดังเดิม รวมทั้งถนนเส้นนี้คู่ขนานกับถนนเยาวราช แต่ไม่มีป้ายจราจรและป้ายบอกทางที่ชัดเจน จึงขอเรียนท่านประธานผ่านไปยังกรุงเทพมหานครให้ดำเนินการแก้ไขเรื่องนี้โดยด่วน . #ประชุมสภา #สสกานต์กนิษฐ์ #กทม #สสพปชร #พลังประชารัฐ</t>
  </si>
  <si>
    <t>493026767870664_1029304594242876</t>
  </si>
  <si>
    <t>“ส.ส.ศาสตรา” เสนอย้ายสำนักนายทะเบียนธุรกิจนำเที่ยวกลับมาที่ อ.หาดใหญ่ พร้อมเสนอวันสารทเดือนสิบ เป็นวันหยุดสำคัญทางศาสนา ชมโครงการคนละครึ่ง มีประโยชน์กับประชาชน . วันที่ 12 พ.ย. 63 ในการประชุมสภา นายศาสตรา ศรีปาน ส.ส.สงขลา เขต 2 พรรคพลังประชารัฐ นำเสนอในช่วงปรึกษาหารือต่อประธานสภา จำนวน 3 เรื่อง เรื่องแรก สมาคมมัคคุเทศก์ จ.สงขลา ได้รับความเดือดร้อนจากการย้ายสำนักนายทะเบียนธุรกิจนำเที่ยว สาขาภาคใต้ ซึ่งเดิมอยู่ที่ อ.หาดใหญ่ จ.สงขลา แต่ปัจจุบันย้ายไปที่ จ.สุราษฎร์ธานี ทำให้ภาคใต้ตอนล่างได้รับความเดือดร้อน โดยเฉพาะ อ.เบตง จ.ยะลา และ อ.สุไหงโก-ลก จ.นราธิวาส จากการที่ได้ประชุมร่วมกับมัคคุเทศก์ จ.สงขลา จำเป็นต้องใช้เงินจำนวน 2,500 บาท ในการเหมารถเพื่อไปทำเอกสาร จึงขอหารือต่อท่านประธานสภาผ่านไปยังรัฐมนตรีว่าการกระทรวงการท่องเที่ยวและกีฬาให้ย้ายกลับมาที่เดิมหรือเพิ่มสาขา . เรื่องที่สอง ประเพณีสารทเดือนสิบ ประเพณีสำคัญของชาวพุทธ โดยเฉพาะภาคใต้ แต่ผู้ที่ต้องการทำบุญจะต้องลางาน จึงขอให้หน่วยงานที่เกี่ยวข้องพิจารณาให้วันสารทเดือนสิบเป็นวันหยุดของชาวพุทธ เช่นเดียวกับวันฮารีรายอ และวันสำคัญอื่น ๆ เรื่องที่สาม พี่น้องประชาชน ฝากขอบคุณสำหรับโครงการคนละครึ่งของรัฐบาล เพราะมีประโยชน์กับประชาชนมาก แต่เนื่องจากวันที่ 31 ธันวาคม 2563 จะสิ้นสุดโครงการแล้ว จึงอยากเสนอให้ขยายโครงการออกไปจนถึงช่วงวันตรุษจีน และฝากชื่นชมผู้คิดโครงการและนายกรัฐมนตรีที่ได้จัดทำโครงการนี้ด้วย #ประชุมสภา #สสศาสตรา #สงขลา #สสพปชร #พลังประชารัฐ</t>
  </si>
  <si>
    <t>493026767870664_1029298414243494</t>
  </si>
  <si>
    <t>“ส.ส.จองชัย” เสนอพัฒนาจุดตัดทางรถไฟกับถนนทั่วประเทศ แก้ปัญหาการจราจรติดขัดแยกดอนหัวฬ่อ และจัดสรรงบทำจุดยูเทิร์นใต้สะพานข้ามทางมอเตอร์เวย์ . วันที่ 12 พ.ย. 63 ในการประชุมสภา ร.อ.ดร.จองชัย วงศ์ทรายทอง ส.ส.ชลบุรี เขต 2 พรรคพลังประชารัฐ นำเสนอในช่วงปรึกษาหารือต่อประธานสภาจำนวน 3 เรื่อง เรื่องที่ 1 ขอให้กระทรวงคมนาคมเร่งพัฒนาจุดตัดทางรถไฟกับถนนทั่วประเทศ เพื่อป้องกันอุบัติเหตุ เนื่องจากได้รับการร้องเรียนจากพี่น้องประชาชนเกี่ยวกับอุบัติเหตุเกิดขึ้นบ่อยครั้งในบริเวณจุดตัดทางรถไฟกับถนน ทำให้เกิดการสูญเสียมากมายในแต่ละปี จึงขอฝากไปยังกระทรวงคมนาคม ให้ทำการสำรวจจุดตัดทางรถไฟกับถนนทั่วประเทศ และทำการจัดซื้อไม้กั้นอัตโนมัติที่มีคุณภาพ ให้เพียงพอกับทุกจุด . เรื่องที่ 2 ปัญหาการการจราจรติดขัด บริเวณแยกดอนหัวฬ่อ อ.เมือง จ.ชลบุรี การจราจรหนาแน่นตลอดทั้งวัน เนื่องจากมีประชากรเป็นจำนวนมาก เพราะอยู่บริเวณนิคมอุตสาหกรรมอมตะนคร รวมไปถึงใช้สัญจรไปมาในการขึ้นลงทางด่วนมอเตอร์เวย์ทางหลวงหมายเลข 7 จึงขอให้กระทรวงคมนาคมแก้ปัญหาโดยการจัดสรรงบประมาณดำเนินการสร้างสะพานต่างระดับหรือทางลอดอุโมงค์ข้ามแยกดอนหัวฬ่อ บนถนนศุขประยูรและขยายเส้นทางจราจรถนนมอเตอร์เวย์ เพื่อให้เข้าออกได้สะดวก ทำสะพานลอยสำหรับคนและรถจักยานยนต์ เพื่อใช้ข้ามหน้าหมู่บ้านสุขใจวิลล่า . และเรื่องที่ 3 ฝากไปยังกระทรวงคมนาคมให้สนับสนุนงบประมาณและชี้แจงว่า เหตุใดจึงยกเลิกโครงการทำจุดยูเทิร์นใต้สะพานข้ามทางมอเตอร์เวย์ บริเวณทางหลวงหมายเลย 3466 ตอนบ้านเก่า-พานทอง กิโลเมตรที่ 4-5 ซึ่งพร้อมที่จะดำเนินการแล้ว ขอให้ชี้แจงเหตุผลให้ชัดเจนว่าเหตุใดจึงยกเลิก โดยได้หารือเรื่องนี้ไปแล้วช่วงเดือนธันวาคม พ.ศ. 2562 ในสภาฯ ถึงความเดือดร้อนของพี่น้องประชาชน จึงขอให้กระทรวงคมนาคมจัดสรรงบประมาณทำให้โครงการดังกล่าวประสบความสำเร็จด้วย . #ประชุมสภา #สสจองชัย #ชลบุรี #สสพปชร #พลังประชารัฐ</t>
  </si>
  <si>
    <t>493026767870664_1029254460914556</t>
  </si>
  <si>
    <t>“ส.ส.รณเทพ” เสนอสร้างอาคารหลังใหม่รพ.พนัสนิคม ฝากกระทรวงวัฒนธรรมพิจารณางบพัฒนาแหล่งท่องเที่ยวโคกพนมดี . วันที่ 12 พ.ย. 63 ในการประชุมสภา นายรณเทพ อนุวัฒน์ ส.ส.ชลบุรี เขต 3 พรรคพลังประชารัฐ นำเสนอในช่วงปรึกษาหารือต่อประธานสภาจำนวน 2 เรื่อง เรื่องแรก การขาดแคลนห้องพักของโรงพยาบาลพนัสนิคม จ.ชลบุรี สำหรับแพทย์ พยาบาล และพนักงานของโรงพยาบาล ปัจจุบันอาศัยอยู่รวมกันอย่างแออัด ห้องละ 3-4 คน ซึ่งมีผลกระทบต่อขวัญและกำลังใจในการทำงาน โดยโรงพยาบาลพนัสนิคม จ.ชลบุรี มีความเห็นว่า เห็นควรให้ใช้เงินบำรุงโรงพยาบาลแก้ไขปัญหาโดยก่อสร้างอาคารหลังใหม่ งบประมาณในการก่อสร้างเกินกว่า 20 ล้านบาท ดังนั้นจึงต้องได้รับการพิจารณาความเห็นชอบจากกระทรวงการคลัง จึงขอหารือต่อประธานสภาผ่านไปยังกระทรวงการคลัง ให้พิจารณาเห็นชอบด้วย . เรื่องที่สอง นักโบราณคดีได้ขุดค้นเนินดินโคกพนมดี อ.พนัสนิคม และขุดพบโครงกระดูกมนุษย์ พร้อมด้วยโบราณวัตถุและหอยแครง เป็นจำนวนมาก ทำให้ทราบว่าพื้นที่ดังกล่าวเป็นชุมชนที่อยู่ใกล้ทะเล มีอายุมากกว่า 3,000 ปี ก่อนประวัติศาสตร์ ในปี พ.ศ.2529 กรมศิลปากรได้ประกาศให้โคกพนมดี เป็นโบราณสถานแห่งชาติ ต่อมาทางราชการได้ประกาศให้พื้นที่ดังกล่าวเป็นแหล่งท่องเที่ยวเชิงวัฒนธรรมของ จ.ชลบุรี ในปีงบประมาณพ.ศ.2562 กรมศิลปากรได้จัดทำงบประมาณในการพัฒนาให้พื้นที่ดังกล่าวเป็นแหล่งโบราณคดีโคกพนมดี มีการก่อสร้างอาคารขึ้นมาแล้วหลายหลัง แต่ไม่แล้วเสร็จ และถูกทิ้งร้างเป็นเวลา 1 ปี ทั้งนี้ในปีงบประมาณพ.ศ.2564 ทราบว่า มีการขอรับจัดสรรงบประมาณจากกระทรวงวัฒนธรรม เป็นจำนวนเงิน 15 ล้าน เพื่อพัฒนาแหล่งท่องเที่ยวเชิงวัฒนธรรมให้แล้วเสร็จสมบูรณ์ตามที่กำหนดไว้ จึงขอหารือผ่านไปยังรัฐมนตรีว่าการกระทรวงวัฒนธรรม พิจารณาเห็นชอบงบประมาณดังกล่าวด้วย #ประชุมสภา #สสรณเทพ #ชลบุรี #สสพปชร #พลังประชารัฐ</t>
  </si>
  <si>
    <t>493026767870664_1029253027581366</t>
  </si>
  <si>
    <t>“ส.ส.สัมฤทธิ์” เสนอให้ขยายช่องจราจรช่วงบ้านคำปิง-บ้านหนองบัวโคก ชี้ช่วยลดอุบัติเหตุ . วันที่ 12 พ.ย. 63 ในการประชุมสภา นายสัมฤทธิ์ แทนทรัพย์ ส.ส.ชัยภูมิ เขต 3 พรรคพลังประชารัฐ นำเสนอในช่วงปรึกษาหารือต่อประธานสภา ผ่านไปยังกรมทางหลวง กระทรวงคมนาคม ขอให้ขยายช่องทางจราจร ทางหลวงแผ่นดินหมายเลข 205 ช่วงบ้านคำปิง-บ้านหนองบัวโคก ทั้งนี้ ตนเองและนายเชิงชาย ชาลีรินทร์ กล่าวขอบคุณกรมทางหลวงและรัฐบาลที่อนุมัติงบประมาณก่อสร้างขยายช่องทางจราจร ทางหลวง 205 ช่วงบ้านช่องสำราญ-บ้านคำปิง ระยะทาง 26 กม. ซึ่งจะเริ่มก่อสร้างในปี พ.ศ. 2564-2566 เส้นทางนี้จะสมบูรณ์ในเร็ววัน แต่ยังมีช่องทางจราจรช่วงบ้านคำปิง-หนองบัวโคก ที่ยังไม่มีการขยายช่องทางจราจร ระยะทาง 20 กม. สภาพถนนคับแคบ ไม่มีไหล่ถนนให้หลีกเลี่ยง นำมาซึ่งอุบัติเหตุบ่อยครั้ง และปัจจุบันมีโรงงานน้ำตาล โรงงานรับซื้อข้าวโพดและมันสำปะหลังเกิดขึ้นหลายแห่ง ทำให้ช่วงเก็บเกี่ยวผลผลิตทางการเกษตรการจราจรแออัดมาก ติดขัดมาก จึงขอให้กรมทางหลวงเร่งรีบตรวจสอบและขยายช่องทางจราจรในบริเวณเส้นทางดังกล่าว เพื่อเป็นการลดอุบัติเหตุและอำนวยความสะดวกให้กับพี่น้องประชาชนต่อไป #ประชุมสภา #สสสัมฤทธิ์ #ชัยภูมิ #สสพปชร #พลังประชารัฐ</t>
  </si>
  <si>
    <t>493026767870664_1029240524249283</t>
  </si>
  <si>
    <t>"ส.ส.สุชาติ” ชี้โครงการ “คนละครึ่ง” มีประโยชน์ ตั้งกระทู้ถามถึงสิทธิ์คนที่พลาดโอกาส และคนที่ไม่ใช้สิทธิ์ใน 14 วัน . วันที่ 11 พ.ย.63 ในการประชุมสภา จ.เพชรบุรี เขต 3 พรรคพลังประชารัฐส.ส.สุชาติ อุสาหะ กล่าวถึงโครงการคนละครึ่ง ว่าภายหลังรัฐบาลเปิดให้ประชาชนเริ่มใช้จ่ายผ่านโครงการคนละครึ่ง ซึ่งรัฐช่วยค่าใช้จ่ายเรื่องของอาหาร และสินค้าอุปโภค-บริโภคต่าง ๆ ให้กับคนไทยครึ่งหนึ่ง ในวงเงินไม่เกินวันละ 150 บาท และตลอดโครงการกว่า 3 เดือน ในวงเงินรวมไม่เกิน 3,000 บาท โดยเริ่มโครงการมาแล้ว 19 วัน มีคนไทยจำนวนมากเริ่มรู้สึกว่าเป็นโครงการที่มีประโยชน์ในการลดค่าครองชีพมากกว่าที่คิดเอาไว้ ทั้งที่ก่อนหน้าที่จะออกโครงการนี้รวมทั้งในช่วงที่มีการสมัครเข้าร่วมโครงการ มีผู้สมัครน้อยกว่าที่คาดไว้ เพราะหลายคนกังวลว่าจะหาร้านค้าที่ใช้จ่ายซื้อสินค้าได้หรือไม่ เพราะร้านค้าที่รัฐบาลอนุมัติให้ร่วมโครงการเป็นร้านค้ารายย่อย หาบเร่ แผงลอย โดยต้องใช้จ่ายผ่านแอปพลิเคชั่นทุกวัน แต่สิ่งที่เห็นคือภายหลังเริ่มใช้จริงกลับได้รับการตอบรับดีมากทั้งจากผู้จ่ายและร้านค้าที่เข้าร่วมโครงการ . ส.ส.สุชาติ กล่าวว่า มีประชาชนที่ยังไม่เข้าร่วมโครงการต้องการสมัครเข้าร่วมรับสิทธิในระยะที่ 2 ที่เปิดให้ลงทะเบียนแล้ววันนี้ โดยประชาชนส่วนใหญ่เห็นว่าโครงการคนละครึ่งทำให้รายจ่ายลดลง ส่วนผู้ขายก็มียอดขายเพิ่มขึ้น โดยตั้งกระทู้ถามนายอาคม เติมพิทยาไพสิฐ รัฐมนตรีว่าการถึงแผนการประชาสัมพันธ์โครงการคนละครึ่ง มาตรการของกระทรวงการคลังต่อผู้ที่กระทำผิดเงื่อนไขของโครงการและกรณีประชาชนที่พลาดสิทธิ์กว่า 2.59 ล้านราย จากความไม่รู้ภายหลังลงทะเบียนแล้วไม่ได้ใช้สิทธิ์ภายใน 14 วันนั้น จะสามารถรับสิทธิ์ในครั้งต่อไปได้หรือไม่ . ทั้งนี้ รัฐมนตรีว่าการกระทรวงการคลังตอบกระทู้โดยยืนยันว่าโครงการคนละครึ่งได้รับความสนใจจากประชาชนเป็นจำนวนมาก ผู้ค้ารายย่อยได้รับประโยชน์อย่างแท้จริง เป็นการกระตุ้นการใช้จ่ายภายในประเทศ ซึ่งกระทรวงการคลังมีระบบการตรวจสอบร้าน ระบบการตรวจสอบสิทธิ โดยมีการหารือในที่ประชุมคณะรัฐมนตรีเตรียมเปิดเฟส 2 เป็นของขวัญปีใหม่ให้กับประชาชน ซึ่งคาดว่าจะเริ่มในเดือน ม.ค.2564 เพื่อตอบสนองความต้องการของประชาชน ทั้งนี้กระทรวงการคลังมีมาตรการตรวจสอบผู้ที่ทำผิดเงื่อนไขโครงการโดยคณะทำงานของกระทรวงการคลังกับธนาคารกรุงไทย รวมทั้งร่วมกับตำรวจสอบสวนหาตัวนายหน้ามาดำเนินคดี และในส่วนของร้านค้าหากพบทำผิดเงื่อนไขจะปลดออกจากการใช้สิทธิ์ทันที ทั้งนี้ขอความร่วมมือประชาชนและร้านค้าต่าง ๆ อย่าเอาเปรียบและหากพบเบาะแสสามารถแจ้งเจ้าหน้าที่ได้ทันที ส่วนผู้ที่ลงทะเบียนแล้วมีสิทธิแต่ยังไม่ได้ใช้สิทธิ์ กระทรวงการคลังอนุญาตให้กลับมาใช้สิทธิ์ในระยะที่ 2 แต่ต้องลงทะเบียนใหม่อีกครั้ง . #ประชุมสภา #สสสุชาติ #เพชรบุรี #สสพปชร #พลังประชารัฐ</t>
  </si>
  <si>
    <t>493026767870664_1029238360916166</t>
  </si>
  <si>
    <t>“ส.ส.สุชาติ” เสนอให้ขยายความจุเขื่อนและอ่างเก็บน้ำ จ.เพชรบุรี ช่วยป้องกันน้ำท่วม เก็บน้ำไว้ใช้ฤดูแล้ง . วันที่ 11 พ.ย. 63 ในการประชุมสภา นายสุชาติ อุสาหะ ส.ส.เพชรบุรี เขต 3 พรรคพลังประชารัฐ นำเสนอในช่วงปรึกษาหารือต่อประธานสภา สืบเนื่องจากเหตุการณ์ในวันที่ 11 ตุลาคม 63 เกิดพายุฝนตกหนักในเขต จ.เพชรบุรี และจังหวัดใกล้เคียง ทำให้มีปริมาณน้ำไหลมารวมกันที่เขื่อนเพชร ปริมาณ 360คิว/วินาที ซึ่งแม่น้ำเพชรบุรีสามารถรับปริมาณน้ำได้ไม่เกิน 150 คิว/วินาที จะเข้าท่วมตัวเมือง จ.เพชรบุรี ทั้งนี้ จ.เพชรบุรีมีโครงการพระราชดำริ เป็นเขื่อนและอ่างเก็บน้ำขนาดใหญ่ จำนวน 3 โครงการ ซึ่งต้องการให้เพิ่มความจุอ่างเก็บน้ำเพื่อป้องกันน้ำท่วม และเก็บน้ำไว้ใช้ฤดูแล้ง โดยอ่างเก็บน้ำแม่ประจันต์ ปัจจุบันมีความจุ 42.2 ล้านลูกบาศก์คิว ต้องการให้ขุดเพิ่มปริมาณอีก 30 ล้านลูกบาศก์คิว เขื่อนแก่งกระจาน ปัจจุบันมีความจุ 710 ล้านลูกบาศก์คิว ต้องการให้เพิ่มปริมาณอีก 50 ล้านลูกบาศก์คิว และอ่างเก็บน้ำห้วยผาก ปัจจุบันมีความจุ 27.5 ล้านลูกบาศก์คิว ต้องการให้เพิ่มปริมาณอีก 20 ล้านลูกบาศก์คิว ถ้าเพิ่มความจุทั้ง 3 โครงการนี้ได้ จะทำให้สามารถเก็บน้ำได้เพิ่มขึ้นประมาณ 100 ล้านลูกบาศก์คิว ซึ่งช่วยแก้ปัญหาน้ำท่วมตัวเมืองเพชรบุรีและอำเภอใกล้เคียงด้วย ทั้งนี้หากสามารถเอาน้ำเข้าสู่ระบบเก็บไว้ใช้ ก็ไม่จำเป็นต้องเวนคืนที่ดินเพิ่มเติม เนื่องจากเป็นพื้นที่อ่างเก็บน้ำอยู่แล้ว และสามารถนำน้ำมาไว้ใช้ในช่วงหน้าแล้ง จึงขอฝากเรื่องการขยายความจุอ่างเก็บน้ำไปยังรัฐมนตรีว่าการกระทรวงเกษตร และรองนายกรัฐมนตรี ในฐานะที่เป็นประธาน สทนช. ช่วยเร่งรัดติดตามการดำเนินการ เพื่อแก้ไขปัญหาน้ำท่วมจังหวัดเพชรบุรี และเก็บกักน้ำไว้ใช้ในฤดูแล้งต่อไป . #ประชุมสภา #สสสุชาติ #เพชรบุรี #สสพปชร #พลังประชารัฐ</t>
  </si>
  <si>
    <t>493026767870664_1029217194251616</t>
  </si>
  <si>
    <t>"ส.ส.อนันต์" ชี้แจงคณะกรรมาธิการทำตามหน้าที่ รวบรวมข้อมูล ไม่มีสิทธิ์ตัดสินใครถูกผิด . วันที่ 11 พ.ย.63 ในการประชุมสภาผู้แทนราษฎร นายอนันต์ ผลอำนวย ประธานคณะกรรมาธิการ ชี้แจง ในส่วนของกรรมาธิการวิสามัญ ทำตามหน้าที่ของกรรมาธิการ เราไม่สามารถทำอะไรนอกเหนือจากนั้นได้ กรรมาธิการก็ได้ทำการศึกษาเกี่ยวกับเรื่องของเหตุที่เกิดความล่าช้าในการก่อสร้างอาคารรัฐสภาว่ามีเหตุอะไรบ้าง จนกระทั่งเป็นเอกสารที่อยู่ในมือของท่านสมาชิกทุกท่าน รวมทั้งไปดูเรื่องของระเบียบและกฎหมายที่เกี่ยวข้องกับการก่อสร้าง เพื่อให้ได้ข้อเท็จจริงในการก่อสร้างอาคารรัฐสภาแห่งใหม่ ตามที่ประธานอนุในการทำรายงานได้อธิบายภาพรวมในตอนต้นไป ในประเด็นที่หนึ่งเราไม่สามารถไปบอกได้ว่าใครถูกหรือผิด กระบวนการถูกผิดนั้นน่าจะไปสู่อีกกระบวนการหนึ่ง แต่เพียงเรามีหน้าที่ในการรวบรวมและหาข้อมูลและข้อเท็จจริงให้กับท่านทั้งหลาย ในส่วนที่สองกรรมาธิการกิจการสภาที่ผมเป็นประธานกรรมาธิการอยู่ก็ไม่ได้นิ่งนอนใจในเรื่องนี้ หลังจากที่ตั้งกรรมาธิการวิสามัญแล้ว ในกรรมาธิการกิจการสภาก็ได้ทำงานควบคู่กันไปด้วย เช่น เราได้ตั้งอนุเรื่องของการศึกษาไอที หรือระบบสารสนเทศและระบบอิเล็กทรอนิกส์ของสภาทั้งหมดที่เกิดขึ้น โดยให้ท่านไกรก้อง ไวทยาการ เป็นประธานอนุในการไปศึกษารวบรวมที่จะทำอย่างไรจะทำให้ระบบไอทีในสภาทันสมัยไม่ล้าหลัง ซึ่งการศึกษาครั้งนี้เสร็จสิ้นไปแล้ว และอยู่ระหว่างการดำเนินการที่จะให้สำนักงานเลขาธิการกิจการสภาได้ทำการทำให้ระบบไอทีนั้นสมบูรณ์ ส่วนที่สองที่กรรมาธิการกิจการสภาได้พยายามเร่งรัดก็คือเรื่องของการรายงานผลการก่อสร้างอาคารรัฐสภาทุกสัปดาห์ เป็นเวลาติดต่อกันมามากกว่า 3 เดือน อย่างเช่นในขณะนี้ในภาพรวมของการก่อสร้างอาคารรัฐสภาจากที่กรรมาธิการกิจการสภาได้ติดตามไปก็คือ ห้องทำงานของสมาชิกสภาผู้แทนราษฎรทั้งหมด 532 ห้องขณะนี้แล้วเสร็จไป 51.38% ห้องทำงานของสมาชิกวุฒิสภา 207 ห้อง แล้วเสร็จไป 53% และห้องทำงานของประธานกรรมาธิการ สภาผู้แทนราษฎร 78 ห้อง แล้วเสร็จไป90% และห้องทำงานของกรรมาธิการชุดต่าง ๆ 101 ห้อง เสร็จไป 89.21% เราก็ให้ฝ่ายที่ควบคุมงานและบริษัทที่ปรึกษาได้รายงานความคืบหน้าในการก่อสร้างทุกสัปดาห์ และสิ่งสำคัญการรวบรวมข้อมูลและข้อเท็จจริงทั้งหมดมีการประชุมถึง 28 ครั้งในอนุกรรมาธิการ แล้วก็มีผู้ที่เกี่ยวข้อง ผู้ที่มีความรู้ความสามารถที่มาช่วยกันรวบรวมประเด็นต่าง ๆ จนกระทั่งเกิดเอกสารใน 2 เล่ม ที่ท่านสมาชิกได้เห็น . #ประชุมสภา #สสอนันต์ #สสพปชร #พลังประชารัฐ</t>
  </si>
  <si>
    <t>493026767870664_1029137840926218</t>
  </si>
  <si>
    <t>"ส.ส.อรรถกร" อยากเห็นภาคประชาชนมีส่วนร่วมกับการเมืองและรัฐสภาให้มากที่สุด และอยากให้คนไทยเห็นการทำงานของฝ่ายนิติบัญญัติด้วยดวงตาของตนเอง . วันที่ 11 พ.ย.63 ในการประชุมสภาผู้แทนราษฎร นายอรรถกร ศิริลัทธยากร ส.ส.แบบบัญชีรายชื่อ พรรคพลังประชารัฐ อภิปรายรายงานการตรวจสอบการก่อสร้างอาคารรัฐสภา ว่า สภาแห่งนี้ยังขาดอะไรอีกหลายอย่างที่จะทำ โดยเฉพาะในภาคประชาชน โดยยกตัวอย่าง รัฐสภาที่สวนสัตว์ดุสิต เมื่อก่อนในทุก ๆ วันพุธ พฤหัส หรือในทุก ๆ วันที่มีประชุมสภา ก็จะมีโอกาสได้ต้อนรับคณะต่าง ๆ ไม่ว่าจะเป็นน้อง ๆ นักเรียน น้อง ๆ นักศึกษา หรือคนต่าง ๆ ที่มีความอยากจะรู้ว่ารัฐสภาของประเทศไทยของเขาทำอะไรกันบ้าง ทำงานกันอย่างไร วันนี้เราไม่เห็น ที่เราไม่เห็นไม่ใช่เพราะรัฐสภาเราไม่ทำ แต่เนื่องจากความไม่เรียบร้อยต่าง ๆ ทำให้ฟังก์ชั่นนั้นของสภาหายไป และ ณ วันนี้ก็หายไปหลายปีแล้ว นั่นคือความเสียหายที่ผมมองว่าเป็นความเสียหายที่ถ้าสภาหลังนี้สร้างเสร็จสมบูรณ์แบบ ความรู้จากสภาจะนำไปมอบให้พี่น้องประชาชน ก็จะสามารถกลับมาเหมือนเดิม ผมอยากเห็นภาคประชาชนมีส่วนร่วมกับการเมือง มีส่วนร่วมกับรัฐสภาให้มากที่สุด อยากให้น้อง ๆ เพื่อน ๆ พี่ ๆ ที่เป็นคนไทยที่อยากรู้ ได้เข้ามาเห็นการทำงานของฝ่ายนิติบัญญัติด้วยดวงตาของตัวเอง อยากให้เขารู้ว่าจริง ๆ แล้วในสภาอาจจะไม่ได้เหมือนในโทรทัศน์ หรือวิทยุที่เขารับชมรับฟังกัน อีกเรื่องที่อยากจะแสดงความคิดเห็นก็คือเรื่องแบบของรัฐสภาแห่งนี้ จริง ๆ แล้วก็ไม่ได้มีปัญหากับแบบภาพรวมของรัฐสภาแห่งนี้ แต่ฟังก์ชั่นในการทำงานของรัฐสภาแห่งนี้ผมมองว่าอาจจะไม่ตรงกับงานของพวกเรา โดยเฉพาะสมาชิกสภาผู้แทนราษฎร หรือสมาชิกรัฐสภาหลาย ๆ ท่าน เราไม่ได้ทำงานในห้องนี้เพียงห้องเดียวเท่านั้น เรามีสถานที่ต่าง ๆ เราต้องออกไปรับพี่น้องประชาชน เราต้องไปพบสื่อมวลชน เราต้องไปประชุมตามห้องย่อยต่าง ๆ มากมาย แต่สถานที่ของเราไม่ค่อยเอื้ออำนวย การเดินทางระหว่างห้องก็ดี การเดินทางระหว่างชั้นก็ดี ทำด้วยความล่าช้า และจากรายงานก็บอกว่าผู้ที่ชนะการประกวดแบบและเริ่มดำเนินการออกแบบอาคารแห่งนี้เริ่มตั้งแต่ปี 2553 ผมเชื่อว่าคนที่ออกแบบอาจจะขาดการพูดคุยกับทางรัฐสภา กับทางเจ้าหน้าที่ กับทางฝ่ายเลขาของรัฐสภา ทำให้อาจจะไม่เข้าใจถึงการทำงานของเรา แต่นั่นก็เป็นเรื่องที่ผ่านมาแล้ว เรื่องที่ผ่านมาแล้วก็กลับมาแก้ไขไม่ได้ แต่ว่าการตรวจสอบ ทำได้ด้วยความยากลำบาก และก่อนหน้าที่จะมีสภาผู้แทนราษฎรแห่งนี้ ก่อนที่เราจะเข้ามาทำหน้าที่ที่อาคารแห่งนี้ ก็มีสภานิติบัญญัติแห่งชาติคอยดูแลอยู่ แล้วงานที่เค้าเคยเริ่มตรวจสอบไว้มันก็ไม่ต่อเนื่องกับงานของพวกเรา ผมจึงอยากจะเห็น ข้อคิดเห็น ข้อเสนอแนะต่าง ๆ ของสมาชิกรัฐสภาในค่ำคืนนี้ อยากจะฝาก ขอให้เร่งรีบแก้ไข เพื่อที่จะนำสิ่งที่เป็นประโยชน์กับพี่น้องประชาชน เชื่อว่าจะเป็นประโยชน์กับระบอบประชาธิปไตย เชื่อว่าจะเป็นประโยชน์กับนิติบัญญัติประเทศไทยกลับมา . #ประชุมสภา #สสอรรถกร #สสพปชร #rลังประชารัฐ</t>
  </si>
  <si>
    <t>493026767870664_1029144774258858</t>
  </si>
  <si>
    <t>"ส.ส.กษิดิ์เดช" ชี้ ปัญหาการก่อสร้างรัฐสภาและการฟ้องร้องจะยุติด้วยดี เมื่อก่อสร้างแล้วเสร็จ ยืนยันทุกฝ่ายเข้าใจกัน . วันที่ 11 พ.ย.63 ในการประชุมสภาผู้แทนราษฎร นายกษิดิ์เดช ชุติมันต์ ส.ส.กทม. เขต 8 พรรคพลังประชารัฐ กล่าวว่า ตนเป็นกรรมาธิการด้วย แต่อยากมาอภิปรายด้วย เนื่องจากว่าอาจมีบางส่วนที่มองไม่ตรงกับคณะกรรมาธิการที่ทำรายงานนี้ เนื่องจากเรื่องโครงการก่อสร้างรัฐสภาขนาดใหญ่อยากให้ทุกคนทำความเข้าใจว่าเป็นงานที่ซับซ้อน และเนื่องจากผู้บริหารที่รับงานมาทำก็เป็นสำนักเลขาธิการสภาผู้แทนราษฎร ซึ่งงานที่ให้มาบริหารจัดการโครงการ ต้องยอมรับว่าเงื่อนไขของผู้ว่าจ้าง มีเงื่อนไขของความไม่พร้อม เรื่องของการว่าจ้าง ฉะนั้นที่มาพูดวันนี้ เพราะว่าถ้าไม่มีการฟ้องร้องคงไม่ลุกขึ้นมาพูด อยากให้ทุกท่านรับทราบรายงานฉบับนี้ว่าถ้าท่านอ่านโดยละเอียดแล้วเป็นรายงานที่นำเสนอข้อเท็จจริง ฉะนั้นการเล่าเรื่องข้อเท็จจริงอาจจะไม่จริงก็ได้ เพราะเรานำข้อเท็จจริงจากรายงานที่เราเรียกมาจากคณะทำงานทุกภาคส่วน ไม่ว่าจะเป็นที่ปรึกษาโครงการคณะกรรมการตรวจรับการจ้าง หรือผู้รับเหมาก่อสร้างก็ตามแต่ มาชี้แจงฉะนั้นสิ่งที่เราได้รับมาอาจจะไม่จริงก็ได้ แต่เราพิจารณาตามเอกสาร แล้วมานั่งวิเคราะห์ว่ามันมีความเป็นไปได้หรือไม่ ถ้ามองคร่าว ๆ ว่าวันนี้ผมเป็นผู้ว่าจ้างแล้วมีความไม่พร้อมจะจ้างงาน ยกตัวอย่าง มีงบประมาณอยู่ 12,000 ล้าน แต่งานโครงสร้างจริง ๆ ทั้งหมดจนใช้งานได้แบบปัจจุบันนี้ ใช้ถึงประมาณ 27,000 ล้าน ฉะนั้นมองคร่าว ๆ อย่างที่หลายท่านทราบดีมันก็สามเท่าตัว ถ้าใส่บัญญัติไตรยางศ์การก่อสร้าง 12,000 ล้านบาทใช้เวลา 900 วันในความจริงจบงานต้องใช้จะประมาณ 27,000 ล้านบาทก็ต้องใช้เวลา 2,000วัน ซึ่งความจริงก็จะเกินไปสัก 700 วัน เนื่องจากมีการปรับแบบแก้ไขและเปลี่ยนแปลงเนื้องานบ้าง ก็ถือว่าไม่ช้าจนเกินไป แต่ถ้าถามผม ความไม่พร้อมที่ว่านี้จะรอการก่อสร้างได้ไหม อันนี้ก็น่าคิด ถ้าถามว่าวันนี้มีที่ดินที่ไม่พร้อมให้เขาก่อสร้างแต่เร่งดำเนินการทำสัญญาแบบไม่พร้อมเพื่อที่จะเริ่มงานก่อสร้าง ผมที่ต้องพูดเพราะมีเรื่องฟ้องร้องกันเกิดขึ้น ผู้รับจ้างรับทราบเงื่อนไขการจ้างทั้งหลายทั้งปวง ทั้งเรื่องของการส่งมอบพื้นที่ ว่าล่าช้าและการปัญหาเรื่องการขนดิน เงื่อนไขของการว่าจ้างที่เป็นปัญหาหลักว่าบริหารจัดการยาก คือการก่อสร้างโครงการทั้งหมด และอยากจะทำความเข้าใจว่าผู้รับจ้างก่อสร้างทั้งโครงสร้าง ตกแต่ง ภายในทั้งหมด ระบบไฟฟ้าและสัญญาณด้วยบางส่วน ฉะนั้นการที่ผู้ทำเสนอโครงการ ได้ถอดงานอาณัติสัญญาณออก จากสัญญาหลักและมาเพิ่มเติมทีหลังย่อมจบงานยาก ยกตัวอย่าง 12,000 ล้าน งานไอซีทีระบบสัญญาณอย่างเดียวถอดไป 5,000 ล้านบาทแล้ว ฉะนั้นสัญญามันผูกติดกับตึกเมื่อมาเพิ่มงานทีหลัง ทำให้ตายก็ไม่เสร็จ เพราะว่ามันมีสิ่งที่อยู่ใต้ฝ้า ต้องทำให้เสร็จก่อนงานถึงจะจบได้ แต่ท่านดันถอดงานชิ้นนี้ออกไปแล้ว ฉะนั้นต้องให้ความเป็นธรรมกับผู้ว่าจ้างด้วยว่าผู้รับจ้างมีเงื่อนไขแบบนี้ ทำงานยากและจะล่าช้า ซึ่งก็ยอมรับว่าเป็นปัญหาในการว่าจ้างแบบนี้ สองก็ยังไปสร้างโครงสร้างในที่ที่เขายังไม่พร้อมส่งมอบพื้นที่ทั้งหมด แน่นอนที่สุด ทั้งขุดดิน ทั้งส่งมอบพื้นที่ ก็ยังเป็นปัญหาของผู้รับจ้าง อันนี้ผู้รับจ้างรับทราบดี มันก็เลยเกิดกรณีการขยายเวลาขึ้น 4 ครั้ง ถามว่าทำไมผมถึงไม่ค่อยจะเชื่อหรือไม่เชื่อทั้งหมดในเรื่องของเอกสารข้อมูลที่ได้รายงานต่อคณะกรรมาธิการ ณ วันที่เราสอบหาข้อเท็จจริง ต้องยอมรับว่าการขอขยายเวลาทั้งข้อที่ 1-4 ครั้งในการพิจารณา ถ้าเป็นหลักวิศวกรรม จะมีแผนงาน ไทม์ไลน์ 900 วันให้เราเห็น เราก็นำแผนงานไทม์ไลน์นั้นมาเทียบกับการส่งมอบงาน พอครบ 900 วันควรจะเป็น 100% แต่ในงวดแรกทำงานได้ 16% ก็ต้องมานั่งดูแล้วว่าที่เหลือกี่% ทั้งหลายทั้งปวงที่ต้องพูด จริง ๆ แล้วมันยาว เอาว่าผมไม่เชื่อข้อมูลที่ได้รับ เหตุผลในการให้ขยายเวลาตามวันที่แจ้งมา จึงคิดต่าง แต่อยากให้ท่านเห็นถึงความยากลำบากของเรื่องนี้ ไม่อยากให้ไปโทษใคร อยากจะมองว่าสัญญา เงื่อนไขการจ้างที่บริหารยาก เราไม่มีความพร้อมพอ แล้วเราก็คิดว่าเงินเราก็ไม่พร้อม หน้างานก็ไม่พร้อม ฉะนั้นสิ่งที่ทำได้ดีที่สุดก็คือทำงานให้จบและยืนยันว่าทั้งสองฝั่งเข้าใจกันอย่างดี แล้วทำงานด้วยกันอย่างดี แต่วันนี้มีเรื่องฟ้องร้องเกิดขึ้น ผมไม่สบายใจ เพราะว่ารายงานฉบับนี้อาจดูเหมือนเข้าข้างผู้รับจ้าง จริง ๆ แล้วเราเพียงแต่นำรายงานที่มีอยู่มานำเสนอต่อสภาแห่งนี้ อยากจะบอกว่าการสืบหาข้อเท็จจริงในชั้นศาลจนที่สุดอาจจะไม่ได้ผลอย่างที่เราทำรายงานต่อท่านที่เห็นอยู่ ผมมองว่า ถ้าจะให้ภาพสวย เมื่องานเสร็จแล้ว การฟ้องร้องก็ยุติได้ด้วยดี โดยที่อาจจะมีค่าใช้จ่ายเกี่ยวกับความไม่สะดวกในการที่เราเข้าพื้นที่ก่อน ให้กับผู้รับจ้างบ้าง ผมคิดว่าสำนักงานเลขานุการสภาผู้แทนราษฎรก็ไม่คิดจะฟ้องร้องผู้รับจ้างอยู่แล้ว ก็อยากให้จบด้วยดี เชื่อว่าวันนี้รายงานฉบับนี้ก็น่าจะมีผลในเรื่องของการถูกนำไปพิจารณาเพราะมีรายละเอียดครบถ้วนจริงๆ . #ประชุมสภา #สสกษิดิ์เดช #กทม #สสพปชร #พลังประชารัฐ</t>
  </si>
  <si>
    <t>493026767870664_1029189007587768</t>
  </si>
  <si>
    <t>วันนี้ (12 พ.ย.63) ศูนย์บริหารสถานการณ์โควิด-19 (ศบค.) รายงานสถานการณ์การแพร่ระบาดของไวรัสโควิด-19 ดังนี้ • พบผู้ติดเชื้อใหม่ 5 ราย (ชาวต่างชาติมาจากเยอรมัน 1 ราย/ชาวไทยมาจากสวีเดน 1 ราย, อิหร่าน 1 ราย, เคนยา 1 ราย และสวิตเซอร์แลนด์ 1 รายและเข้า State Quarantine) • รวมยอดสะสมทั้งหมด 3,852 ราย • รักษาหายไปแล้ว 3,693 ราย ทำให้ขณะนี้เหลือผู้ป่วยนอนรักษาตัวในโรงพยาบาล 99 ราย . ส่วนสถานการณ์ โรคติดเชื้อไวรัสโควิด-19 ทั่วโลก วันที่ 12 พ.ย.63 เวลา 11.00 น.ยอดผู้ติดเชื้อรวม 52,432,512 ราย รักษาหายแล้ว 36,675,916 ราย เสียชีวิต 1,289,533 ราย โดยสหรัฐอเมริกามีจำนวนผู้ติดเชื้อมากเป็นลำดับที่ 1 จำนวน 10,708,630 ราย ลำดับ 2. อินเดีย จำนวน 8,684,039 ราย ลำดับ 3. บราซิล จำนวน 5,749,007 ราย ลำดับ 4. ฝรั่งเศส จำนวน 1,865,538 ราย และ 5. รัสเซีย จำนวน 1,836,960 ราย สำหรับประเทศไทย อยู่ในอันดับที่ 149 #COVID19 #โควิด19 #การ์ดอย่าตก</t>
  </si>
  <si>
    <t>493026767870664_1029135040926498</t>
  </si>
  <si>
    <t>“ส.ส.กุลวลี” เสนอพัฒนาสนามกีฬากลางจังหวัดราชบุรี ให้เป็นศูนย์ Sport complex . วันที่ 11 พ.ย. 63 ในการประชุมสภา นางสาวกุลวลี นพอมรบดี ส.ส.ราชบุรี เขต 1 พรรคพลังประชารัฐ นำเสนอในช่วงปรึกษาหารือต่อประธานสภา จากที่ได้รับการประสานงานจากนายสินาด รุ่งจรูญ นายกสมาคมกีฬาจังหวัดราชบุรี, นายเรืองชัย เนตรปฐมพร อดีตรองนายกเทศบาลเมืองราชบุรี และพี่น้องชาวราชบุรีที่มาใช้บริการสนามกีฬากลางจังหวัดราชบุรี ในประเด็นเรื่องการพัฒนาพื้นที่สนามกีฬากลางของจังหวัด ให้เป็นศูนย์ Sport complex โดยปัจจุบันไม่สามารถใช้สนามกีฬาได้อย่างเต็มประสิทธิภาพ เนื่องจากสนามกีฬากลาง ตั้งอยู่ในอำเภอเมือง ติดศูนย์ราชการ, โรงเรียนราชโบริกานุเคราะห์ , โรงพยาบาลศูนย์ โดยพื้นที่บริเวณนี้ จะที่ประสบปัญหาการจราจรติดขัดและที่จอดรถไม่เพียงพอ ซึ่งได้รับการประสานมาว่า ขอให้มีการพัฒนาอาคาร Sport Complex 8 -10 ชั้น ที่สนามกีฬากลาง เพื่อเพิ่มศักยภาพ ขีดความสามารถให้กับเยาวชน และนักกีฬาของจังหวัด ให้มีทักษะ และความชำนาญ ในการเป็นนักกีฬามืออาชีพ ซึ่งที่ผ่านมาก็มีนักกีฬาที่มีชื่อเสียงโด่งดังเป็นคนราชบุรี ที่เป็นแบบอย่างให้เยาวชนในจังหวัด อาทิ สืบศักดิ์ ผันสืบ (นักกีฬาตระกร้อทีมชาติไทย) และปัจจุบัน คือ นายนิติพงษ์ เสลานนท์ นักฟุตบอลทีมชาติ สังกัดอยู่สโมสรการท่าเรือ . โดยมีข้อเสนอแนะในการพัฒนาพัฒนาอาคาร Sport Complex คือ ชั้นที่ 1- 5 (นับจากด้านล่าง) เป็นที่จอดรถ ตั้งแต่ชั้น 6 ขึ้นไป เป็นพื้นที่ที่จะให้นักกีฬาและประชาชนที่มาใช้บริการ ได้ใช้ประโยชน์ โดยมีศูนย์วิทยาศาสตร์การกีฬา, ศูนย์ฟิตเนสเซ็นเตอร์, ชั้นบนสุดเป็นโรงยิมอเนกประสงค์ เพื่อกีฬาในร่มที่ได้มาตรฐาน อาทิ สนามแบดมินตัน, สนามบาสเกตบอล, สนามกีฬาอเนกประสงค์ (เต้นแอโรบิค, บาสโลป) ที่สามารถปรับเป็นสนามแข่งขันกีฬาชนิดต่าง ๆ ได้หลายประเภท และชั้นดาดฟ้าบางส่วนเป็นลู่วิ่ง และก่อสร้างสะพาน Sky Walk เพื่อให้ประชาชนสามารถเดินเชื่อมต่ออาคารศูนย์ราชการ, โรงพยาบาล, โรงเรียนได้อย่างสะดวก . จึงหารือท่านประธานผ่านไป รมต.ว่าการกระทรวงการท่องเที่ยวและกีฬา เพื่อหาแนวทางในการดำเนินงาน ตามนโยบาย 1 จังหวัด 1 Sport complex ของท่านรองนายกรัฐมนตรี พลเอกประวิทย์ วงษ์สุวรรณ เพื่อสร้างฝันของพี่น้องชาวราชบุรีให้เป็นจริง . #ประชุมสภา #สสกุลวลี #ราชบุรี #สสพปชร #พลังประชารัฐ</t>
  </si>
  <si>
    <t>493026767870664_1029146700925332</t>
  </si>
  <si>
    <t>กรมอุตุนิยมวิทยา รายงานสภาพอากาศวันนี้ (12 พ.ย.63) ระบุ บริเวณความกดอากาศสูงหรือมวลอากาศเย็นกำลังค่อนข้างแรงจากประเทศจีนแผ่ปกคลุมประเทศไทยตอนบน ลักษณะเช่นนี้ทำให้บริเวณดังกล่าวมีอากาศเย็นถึงหนาวกับมีลมแรง อุณหภูมิจะลดลงอีก 1-3 องศาเซลเซียส ส่วนบริเวณยอดดอยและยอดภูมีอากาศหนาวถึงหนาวจัด ขอให้ประชาชนบริเวณภาคเหนือและภาคตะวันออกเฉียงเหนือดูแลสุขภาพเนื่องจากอากาศที่หนาวเย็นลงไว้ด้วย สำหรับมรสุมตะวันออกเฉียงเหนือที่พัดปกคลุมอ่าวไทยและภาคใต้มีกำลังแรง ประกอบกับมีหย่อมความกดอากาศต่ำปกคลุมบริเวณอ่าวไทยและภาคใต้ ส่งผลทำให้บริเวณภาคใต้มีฝนตกหนักถึงหนักมากบางแห่ง ขอให้ประชาชนบริเวณดังกล่าวระวังอันตรายจากฝนตกหนักและฝนที่ตกสะสม ซึ่งอาจทำให้เกิดน้ำท่วมฉับพลันและน้ำป่าไหลหลากได้ . ส่วนคลื่นลมบริเวณอ่าวไทยมีกำลังแรง โดยมีคลื่นสูง 2-3 เมตร บริเวณที่มีฝนฟ้าคะนองคลื่นสูงมากกว่า 3 เมตร ขอให้ชาวเรือบริเวณดังกล่าวเดินเรือด้วยความระมัดระวัง และเรือเล็กบริเวณอ่าวไทยควรงดออกจากฝั่ง และหลีกเลี่ยงการเดินเรือบริเวณที่มีฝนฟ้าคะนองในช่วงวันที่ 12-14 พ.ย. 63 . สภาพอากาศแต่ละภาคมีดังนี้ -ภาคเหนือ : อากาศเย็นถึงหนาว กับมีลมแรง อุณหภูมิจะลดลง 1-3 องศาเซลเซียส โดยมีฝนร้อยละ 20 ของพื้นที่ ส่วนมากบริเวณจังหวัดสุโขทัย พิจิตร กำแพงเพชร ตาก และเพชรบูรณ์ อุณหภูมิต่ำสุด 12-19 องศาเซลเซียส อุณหภูมิสูงสุด 29-32 องศาเซลเซียส ยอดดอยอากาศหนาวถึงหนาวจัด อุณหภูมิต่ำสุด 6-12 องศาเซลเซียส ลมตะวันออกเฉียงเหนือ ความเร็ว 10-30 กม./ชม. -ภาคตะวันออกเฉียงเหนือ: อากาศเย็นกับมีลมแรง โดยมีฝนร้อยละ 20 ของพื้นที่ ส่วนมากบริเวณจังหวัดนครราชสีมา บุรีรัมย์ และสุรินทร์ อุณหภูมิต่ำสุด 18-20 องศาเซลเซียส อุณหภูมิสูงสุด 26-29 องศาเซลเซียส ยอดภูอากาศหนาว อุณหภูมิต่ำสุด 10-15 องศาเซลเซียส ลมตะวันออกเฉียงเหนือ ความเร็ว 15-30 กม./ชม. -ภาคกลาง : อากาศเย็นกับมีลมแรง โดยมีฝนร้อยละ 20 ของพื้นที่ ส่วนมากบริเวณจังหวัดสระบุรี ลพบุรี พระนครศรีอยุธยา อ่างทอง สุพรรณบุรี ราชบุรี และนครปฐม อุณหภูมิต่ำสุด 19-21 องศาเซลเซียส อุณหภูมิสูงสุด 30-32 องศาเซลเซียส ลมตะวันออกเฉียงเหนือ ความเร็ว 10-30 กม./ชม. -ภาคตะวันออก : อากาศเย็นกับมีลมแรง โดยมีฝนร้อยละ 20 ของพื้นที่ ส่วนมากบริเวณจังหวัดนครนายก ปราจีนบุรี ชลบุรี ระยอง จันทบุรี และตราด อุณหภูมิต่ำสุด 19-22 องศาเซลเซียส อุณหภูมิสูงสุด 28-30 องศาเซลเซียส ลมตะวันออกเฉียงเหนือ ความเร็ว 20-35 กม./ชม. ทะเลมีคลื่นสูงประมาณ 2 เมตร ห่างฝั่งคลื่นสูงมากกว่า 2 เมตร -ภาคใต้ (ฝั่งตะวันออก) : เมฆมาก กับมีฝนฟ้าคะนอง ร้อยละ 70 ของพื้นที่ และมีฝนตกหนักถึงหนักมากบางแห่ง บริเวณจังหวัดประจวบคีรีขันธ์ ชุมพร สุราษฎร์ธานี นครศรีธรรมราช พัทลุง สงขลา ปัตตานี ยะลา และนราธิวาส อุณหภูมิต่ำสุด 21-23 องศาเซลเซียส อุณหภูมิสูงสุด 31-33 องศาเซลเซียส ลมตะวันออกเฉียงเหนือ ความเร็ว 20-40 กม./ชม. ทะเลมีคลื่นสูง 2-3 เมตร บริเวณที่มีฝนฟ้าคะนองคลื่นสูงมากกว่า 3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31-34 องศาเซลเซียส ลมตะวันออกเฉียงเหนือ ความเร็ว 15-35 กม./ชม. ทะเลมีคลื่นสูง 1-2 เมตร บริเวณที่มีฝนฟ้าคะนองคลื่นสูงประมาณ 2 เมตร -กรุงเทพมหานครและปริมณฑล : อากาศเย็นกับมีลมแรง โดยมีฝนร้อยละ 20 ของพื้นที่ อุณหภูมิต่ำสุด 21-22 องศาเซลเซียส อุณหภูมิสูงสุด 30-32 องศาเซลเซียส ลมตะวันออกเฉียงเหนือ ความเร็ว 10-30 กม./ชม. #สภาพอากาศ #พลังประชารัฐห่วงใยพี่น้องเกษตรกรและประชาชนทุกคน</t>
  </si>
  <si>
    <t>493026767870664_1026715617835107</t>
  </si>
  <si>
    <t>รวมพลังประชารัฐ นายสุชาติ ชมกลิ่น รัฐมนตรีว่าการกระทรวงแรงงาน ดร.สะถิระ เผือกประพันธุ์ ส.ส.ชลบุรี เขต 8 พรรคพลังประชารัฐ (ภาพจากแฟ้ม) . นายสุชาติ ชมกลิ่น รัฐมนตรีว่าการกระทรวงแรงงาน นายสุรชัย ชัยตระกูลทอง ผู้ช่วยรัฐมนตรีประจำกระทรวงแรงงาน และนายสุทธิ สุโกศล ปลัดกระทรวงแรงงาน พร้อมผู้บริหาร รับฟังบรรยายสรุปการดำเนินงานศูนย์ควบคุมการแจ้งเรือเข้า-ออก (Port In and Port Out Control Center : PIPO) จ.ชลบุรี และรับฟังปัญหาอุปสรรคด้านแรงงานในการประกอบอาชีพประมงทะเลในพื้นที่ เพื่อขับเคลื่อนนโยบายป้องกันและแก้ไขปัญหาการค้ามนุษย์ด้านแรงงาน รวมทั้งตรวจเรือหน้าท่าร่วมกับทีมสหวิชาชีพ ณ ท่าเรือบางเสร่ อ.สัตหีบ จ.ชลบุรี โดยมี ส.ส.สะถิระ เผือกประพันธุ์ จ.ชลบุรี เขต 8 ให้การต้อนรับ . #ช่วยชาวบ้าน #สุชาติชมกลิ่น #กระทรวงแรงงาน #สสสะถิระ #ชลบุรี #สสพปชร #พลังประชารัฐ</t>
  </si>
  <si>
    <t>493026767870664_1026719694501366</t>
  </si>
  <si>
    <t>รวมพลังประชารัฐ นายสุรศักดิ์ ชิงนวรรณ์ ส.ส.สระแก้ว เขต 3 พรรคพลังประชารัฐ (ภาพจากแฟ้ม) . ส.ส.สุรศักดิ์ ชิงนวรรณ์ จ.สระแก้ว เขต 3 พร้อมทีมงาน ต้อนรับคณะทรัพยากรน้ำ ภาค 6 ณ ห้องรับรองบ้านนวรรณ นำโดย ท่านสุเมธ สายทอง ผู้อำนวยการสำนักงานทรัพยากรน้ำภาค 6 ,ท่านภูวดิท ภณมณีโชติ ผู้อำนวยการส่วนประสานและบริหารจัดการลุ่มน้ำโตนเลสาบ พร้อมคณะ เพื่อสำรวจแหล่งน้ำแห้งแล้ง ที่ประชาชนเดือดร้อน และได้ลงพื้นที่บ้านดงทม หมู่ 8 ต.หันทราย อ.อรัญประเทศ จ.สระแก้ว สำรวจพื้นที่ตามร้องขอ ของ มทบ.19 เพื่อทำอ่างพวง ช่วยแก้ ปัญหาภัยแล้ง โดย พ.ท.สงวน จำปาเมือง รอง หน.กองกิจการ พลเรือน มทบ.19 ประสานและชี้แจงรายละเอียดข้อมูล . นอกจากนี้ ส.ส.สุรศักดิ์ และทีมงาน นำคณะทรัพยากรน้ำภาค 6 ลงพื้นที่โครงการฟื้นฟูแหล่งน้ำ ค่ายนิมาณกลยุทธ ช่อง 2 หมู่ 8 บ้านแซร์ออ ต.แซร์ออ อ.วัฒนานคร จ.สระแก้ว โดยมีผู้ใหญ่เสน่ห์ อ่อนผักแว่น หมู่ 8 และ อบต.ชวน อ่อนผักแว่น ชี้แจงรายละเอียดข้อมูล . #ช่วยชาวบ้าน #สสสุรศักดิ์ #สระแก้ว #สสพปชร #พลังประชารัฐ</t>
  </si>
  <si>
    <t>493026767870664_1026656547841014</t>
  </si>
  <si>
    <t>รวมพลังประชารัฐ นางกรณิศ งามสุคนธ์รัตนา ส.ส.กทม. เขต 4 พรรคพลังประชารัฐ (ภาพจากแฟ้ม) . ส.ส.กรณิศ งามสุคนธ์รัตนา กทม. เขต 4 เป็นประธานคณะอนุกรรมาธิการศึกษาผลกระทบ​ทางเศรษฐกิจ​และคุณภาพ​ชีวิตของชุมชนเมืองจากการก่อสร้าง​อาคารสูงในเขตกรุงเทพมหานคร​ (ในคณะกรรมาธิการ​การพัฒนา​เศรษฐกิจ)​ . ส.ส.กรณิศ กล่าวว่า ตามที่ดิฉันได้เคยรับร้องเรียน เกี่ยวกับปัญหาคุณภาพ​ชีวิตของชุมชนเมืองจากการก่อสร้าง​อาคารสูง บริเวณ​ คลองเตย, เอกมัย, และสุขุมวิท​ บัดนี้ดิฉันสามารถผลักดันให้มีคณะอนุกรรมาธิการ​พิจารณา​ศึกษา​เรื่องนี้แล้วนะคะ โดยในวันนี้เป็นประชุมครั้งแรก ซึ่งเรายังไม่ได้มีการเรียนเชิญประชุมปรึกษา​หารือกับตัวแทนจาก หน่วยงานใดๆ . โดยในครั้งนี้​จะเป็นการประชุมเพื่อพิจารณา​แต่งตั้งโครงสร้างและกรอบแนวทางบทบาทอำนาจการทำงานของคณะอนุกรรมาธิการ​ไม่ว่าจะเป็น​ประเด็น​การศึกษา, อำนาจหน้าที่ของคณะอนุฯ, กำหนดวันเวลาการประชุม, การพิจารณา​เชิญบุคคล​/องค์กร/หน่วยงาน​อื่น, และการพิจารณา​สภาพปัญหา​/อุปสรรค​ของการดำเนินการ . #ช่วยชาวบ้าน #การก่อสร้างอาคารสูง #สสกรณิศ #กทม #สสพปชร #พลังประชารัฐ</t>
  </si>
  <si>
    <t>493026767870664_1028602430979759</t>
  </si>
  <si>
    <t>รวมพลังประชารัฐ ดร.พัชรินทร์ ซำศิริพงษ์ ส.ส.กทม. เขต 2 นางสาวกานต์กนิษฐ์ แห้วสันตติ ส.ส.กทม. เขต 1 ดร.พรรณสิริ กุลนาถศิริ ส.ส.สุโขทัย เขต 1 ผศ.ดร.จักรพันธ์ พรนิมิตร ส.ส.กทม. เขต 30 นายกษิดิ์เดช ชุติมันต์ ส.ส.กทม. เขต 8 นางสาวกุลวลี นพอมรบดี ส.ส.ราชบุรี เขต 1 นายทวิรัฐ รัตนเศรษฐ ส.ส.นครราชสีมา เขต 4 . ดร.พัชรินทร์ ซำศิริพงษ์ ส.ส.กทม. เขต 2 ในฐานะโฆษกพรรคพลังประชารัฐ พร้อมด้วย นางสาวกานต์กนิษฐ์ แห้วสันตติ ส.ส.กทม. เขต 1, ดร.พรรณสิริ กุลนาถศิริ ส.ส.สุโขทัย เขต 1, ผศ.ดร.จักรพันธ์ พรนิมิตร ส.ส.กทม. เขต 30, นายกษิดิ์เดช ชุติมันต์ ส.ส.กทม. เขต 8 , นางสาวกุลวลี นพอมรบดี ส.ส.ราชบุรี เขต 1 และนายทวิรัฐ รัตนเศรษฐ ส.ส.นครราชสีมา เขต 4 เสนอร่างพระราชบัญญัติแก้ไขเพิ่มเติมประมวลกฎหมายอาญา ยื่นต่อสภาผู้แทนราษฎร ในประเด็น การกระทำชำเราและการคุกคามทางเพศ ใน 2 ประเด็นหลัก ได้แก่ 1.ขอแก้ไขบทนิยาม ของคำว่า กระทำชำเรา เพื่อให้ครอบคลุม และคุ้มครองผู้ถูกกระทำมากขึ้น ไม่ว่าจะเป็นเพศใดก็ตาม และ 2.เพิ่มการกำหนดนิยามของคำว่า คุกคามทางเพศ และเพิ่มโทษ ให้การคุกคามทางเพศ เป็นฐานความผิด ในหมวดความผิดเกี่ยวกับเพศ ซึ่งเป็นกฎหมายอาญา เพราะที่ผ่านมา การคุกคามทางเพศไม่มีกฎหมาย ที่ระบุความผิด หรือไม่มีกฎหมายเอาผิดตรงๆ ได้แต่อ้อมๆ ดูพฤติการณ์ว่า หากเข้าข่ายการข่มขู่ คุกคาม ก็ให้ไปผิดลหุโทษ ซึ่งเป็นโทษสถานเบา แต่แท้ที่จริง การกระทำอาจร้ายแรงกว่านั้น แม้ไม่ถูกเนื้อต้องตัวที่จะเข้าข่ายอนาจาร แต่ก็ถือเป็นความรุนแรงระดับหนึ่ง จึงควรมีฐานความผิดในการคุกคามทางเพศ เพื่อคุ้มครองผู้ถูกกระทำ ให้สามารถมีกฎหมายที่จะเอาผิดได้ . ดร.พัชรินทร์ กล่าวว่า เรื่องนี้ไม่ใช่เฉพาะเรื่องของผู้หญิง แต่พรรคพลังประชารัฐไม่ว่าจะเพื่อนสมาชิกหญิงหรือชายเราคิดว่าสิ่งเหล่านี้จะต้องร่วมมือร่วมใจกันทุกเพศทุกวัย ที่จะหาแนวทาง ลด และยุติ ความรุนแรง รวมไปถึงการล่วงละเมิดทางเพศ . ทั้งนี้ ในเดือนพฤศจิกายนของทุกปีจะเป็นเดือนแห่งการยุติความรุนแรงต่อเด็กและสตรี ตนและเพื่อนสมาชิกพรรคพลังประชารัฐ จึงอยากขอรณรงค์ให้ทุกเพศทุกวัย ให้ความสำคัญ และเคารพในสิทธิต่อร่างกายของผู้อื่น ไม่ละเมิด งดใช้ความรุนแรง ทั้งทางกาย จิตใจ ทุกรูปแบบ พร้อมช่วยกันสอดส่องดูแลสังคมของพวกเรา ให้ปราศจากความรุนแรง ส่วนเรื่องของการฉีดให้ฝ่อ หรือการเพิ่มบทลงโทษ โดยใช้ฮอร์โมน ฉีดเพื่อลดอารมณ์ทางเพศ รวมไปถึงแนวทางการลงทะเบียนผู้กระทำผิดทางเพศ ซึ่งนับว่าเป็นแนวทางที่เป็นประโยชน์อย่างมากนั้น ดร.พัชรินทร์ ระบุว่า ยังคงต้องมีการพิจารณาศึกษาเพิ่มเติมให้ละเอียดรอบคอบก่อน ในขณะที่เรื่องของหนังโป๊ สื่อลามกอนาจาร หากนำมาพิจารณาในเรื่องที่จะลดปัญหาการถูกข่มขืน ตามการศึกษาของกมธ.แก้ไขป้องกันการข่มขืนฯ ยังไม่พบงานวิจัยทั้งของไทยและต่างประเทศที่ระบุชี้ชัดได้ว่าสิ่งเหล่านี้จะช่วยลดการถูกข่มขืนกระทำชำเรา อีกทั้งยังมีข้อสังเกตของนักวิชาการที่ให้คำนึงว่า อาจเป็นตัวกระตุ้น ให้คนกลับกระทำผิดทางเพศได้ อีกทั้งอาชญากรรมประเภทนี้ ไม่เหมือนกับประเภทอื่น ส่วนใหญ่แล้วเกิดจากอารมณ์ชั่ววูบของผู้กระทำความผิด ที่มิได้ไตร่ตรองไว้ก่อน . #คุกคามทางเพศ #สสพัชรินทร์ #สสกานต์กนิษฐ์ #สสพรรณสิริ #สสจักรพันธ์ #สสกษิดิ์เดช #สสกุลวลี #สสทวิรัฐ #สสพปชร #พลังประชารัฐ</t>
  </si>
  <si>
    <t>493026767870664_1028477630992239</t>
  </si>
  <si>
    <t>“ส.ส.อาดิลัน” ตั้งกระทู้ถามเรื่องการเพิ่มอัตรากำลังข้าราชการในสังกัดสำนักงานการศึกษาเอกชนจังหวัดชายแดนภาคใต้ . วันที่ 11 พ.ย.63 การประชุมสภา นายอาดิลัน อาลีอิสเฮาะ ส.ส.ยะลา เขต 1 พรรคพลังประชารัฐ ตั้งกระทู้ถามในการประชุมสภาผู้แทนราษฎรถึงกรณีการเพิ่มอัตรากำลังข้าราชการในสังกัดสำนักงานการศึกษาเอกชนจังหวัดชายแดนภาคใต้ ซึ่งเป็นพื้นที่พิเศษที่กระทรวงศึกษาธิการได้จัดตั้งสำนักงานการศึกษาเอกชนจังหวัดและสำนักงานการศึกษาเอกชนอำเภอ มีโรงเรียนเอกชนมาก โดย 75 % ของโรงเรียนในพื้นที่เป็นโรงเรียนเอกชน ซึ่งสำนักงานการศึกษาเอกชนจังหวัด มีบทบาทในการให้โรงเรียนเอกชนสอนศาสนาได้มีองค์ความรู้เพื่อ ดูแลคุณภาพการจัดการศึกษา บริหาร สนับสนุนสถานศึกษาเอกชนในโครงการต่าง ๆ เพื่อปลูกฝังให้ประชาชนมีความจงรักภักดีต่อชาติ ศาสนา พระมหากษัตริย์ ปลูกฝังคุณธรรมจริยธรรม ส่งเสริมพัฒนาผู้เรียนให้มีคุณภาพ มีทักษะในการดำเนินชีวิต พัฒนาผู้บริหารสถานศึกษา ครูผู้สอน บุคลากรทางการศึกษา .ส.ส.อาดิลัน กล่าวว่า การพัฒนาครูเอกชนทั้งในระบบและนอกระบบเพื่อต้องการให้มีศักยภาพและขีดความสามารถในการจัดการเรียนการสอนให้สอดคล้องกับสภาพเศรษฐกิจ ความเป็นอยู่ และความมั่นคง ให้เกิดความเชื่อมั่นว่าประเทศไทยยังเป็นหนึ่งเดียว บุคลากรด้านการศึกษาที่เกี่ยวข้องกับสำนักงานการศึกษาเอกชนมีอยู่เพียง 258 คน ที่เป็นพนักงานราชการทั่วไป ถือว่าเป็นจำนวนที่น้อยมากเมื่อเทียบกับจำนวนนักเรียนและสถานศึกษาจำนวน 3,357 โรงเรียนในความรับผิดชอบ ซึ่งมีนักเรียนกว่า 510,000 คน ถือเป็นปัญหาและอุปสรรคในการจัดการศึกษา โดยสำนักงานการศึกษาเอกชนยังขาดบุคลากรที่เชี่ยวชาญเฉพาะด้าน ยังไม่มีตำแหน่งศึกษานิเทศน์ ตำแหน่งนิติกร นักวิชาการอิสลามศึกษา นักวิชาการด้านคอมพิวเตอร์ นักประชาสัมพันธ์ นักทรัพยากรบุคคล ซึ่งเป็นองค์ประกอบสำคัญที่จะต้องมี แต่ยังไม่มี เป็นปัญหาที่ทุกภาคส่วนให้ความสำคัญ เชื่อว่ากระทรวงศึกษาก็ให้ความสำคัญจึงตั้งกระทู้ถามกระทรวงศึกษาธิการว่ามีนโยบายให้มีความก้าวหน้าและความมั่นคงของพนักงานราชการในสังกัดสำนักงานการศึกษาเอกชนจังหวัดชายแดนภาคใต้อย่างไร .ทั้งนี้ นางกนกวรรณ วิลาวัลย์ รัฐมนตรีช่วยว่าการกระทรวงศึกษาธิการ กล่าวว่ากระทรวงศึกษาธิการตระหนักถึงความสำคัญในการพัฒนาการศึกษาในจังหวัดชายแดนภาคใต้จึงจัดให้มีสำนักงานการศึกษาเอกชนระดับจังหวัดและระดับอำเภอ เพื่อให้เกิดการประสานความร่วมมือกับหน่วยงานต่าง ๆ ที่เกี่ยวข้องในการสนับสนุนการศึกษาเอกชนในจังหวัดให้สอดคล้องกับนโยบายของรัฐบาล รวมถึงการเสริมสร้างสันติสุขในจังหวัดชายแดนภาคใต้ สำนักงานการศึกษาเอกชนมีพนักงานราชการที่ปฏิบัติหน้าที่ประจำสำนักงาน 258 คน ซึ่งคณะกรรมการส่งเสริมการศึกษาเอกชน (สช.)มีนโยบายส่งเสริมสนับสนุนให้พนักงานราชการก้าวหน้าและมั่นคงในอาชีพโดยต่อสัญญาจ้างพนักงานราชการที่มีผลการประเมินในระดับดีขึ้นไป ได้รับสิทธิลา ค่าตอบแทนระหว่างการลา ค่าตอบแทนนอกเวลาราชการ ค่าเบี้ยประชุม เป็นการสนับสนุนการทำงานของพนักงานราชการ และเมื่อวันที่ 9 ส.ค.มีการสอบคัดเลือกพนักงานราชการ 25 อัตราไปแล้วและบรรจุแต่งตั้งไปเมื่อวันที่ 22 ก.ย.ที่ผ่านมา รวมทั้งมีนโยบายเพิ่มอัตรากำลังของสำนักงานการศึกษาเอกชน ซึ่งกระทรวงศึกษาธิการมีแนวทางตัดโอนตำแหน่งและอัตราเงินเดือนที่ว่างของข้าราชการครูและบุคลากรทางการศึกษาตำแหน่งครูจากสำนักงานคณะกรรมการการศึกษาขั้นพื้นฐาน 132 อัตราก่อน มาสังกัดสำนักงานคณะกรรมการส่งเสริมการศึกษาเอกชนและจะจัดสรรให้สำนักงานการศึกษาเอกชนจังหวัดชายแดนภาคใต้ 35 อัตราด้วย . #ประชุมสภา #สสอาดิลัน #ยะลา #สสพปชร #พลังประชารัฐ</t>
  </si>
  <si>
    <t>493026767870664_1028396461000356</t>
  </si>
  <si>
    <t>“ส.ส.กรุงศรีวิไล” เสนอให้จัดสรรงบประมาณซ่อมแซมระบบน้ำประปา ต.คลองด่าน ช่วยพี่น้องประชาชนไม่มีน้ำประปาใช้ . วันที่ 11 พ.ย. 63 ในการประชุมสภา นายกรุงศรีวิไล สุทินเผือก ส.ส.สมุทรปราการ เขต 5 พรรคพลังประชารัฐ นำเสนอในช่วงปรึกษาหารือต่อประธานสภาประเด็นที่ได้รับการร้องเรียนจากกำนัน ต.คลองด่าน เรื่องที่ประชาชนในหมู่ที่ 1 จำนวน 200 หลังคาเรือน หมู่ที่ 2 จำนวน 60 หลังคาเรือน หมู่ที่ 3 จำนวน 86 หลังคาเรือน หมู่ที่ 4 จำนวน 50 หลังคาเรือน และหมู่ที่ 12 จำนวน 80 หลังคาเรือน อาศัยอยู่ในเขต อ.คลองด่าน ต.บางบ่อ จ.สมุทรปราการ ไม่มีน้ำประปาใช้ ปัจจุบันใช้ประปาภัยแล้ง น้ำไหลบ้างไม่ไหลบ้าง ท่อแรงดันน้ำต่ำ ท่อแตกบ่อย และขาดงบประมาณในการซ่อมแซม ทั้งนี้ส่งเรื่องไปยังการประปาแล้ว แต่ได้รับการตอบกลับว่าให้องค์การอบต.คลองด่าน หาเงินจำนวนกว่า 11 ล้านบาท สำหรับหมู่ที่ 1 และหมู่ที่ 12 ซึ่งคาดว่าไม่น่าเป็นไปได้ ทั้งนี้อ.คลองด่าน อยู่ในเขตปริมณฑลใกล้กับกรุงเทพมหานคร แต่พี่น้องประชาชนไม่มีน้ำประปาใช้ จึงของบประมาณในการดำเนินงานผ่านทางประธานสภาเพื่อดำเนินการบรรเทาความเดือดร้อนให้กับพี่น้องประชาชน . #ประชุมสภา #สสกรุงศรีวิไล #สมุทรปราการ #สสพปชร #พลังประชารัฐ</t>
  </si>
  <si>
    <t>493026767870664_1028378131002189</t>
  </si>
  <si>
    <t>“ส.ส.ศิริพงษ์” เสนอปรับปรุงถนน 80 เส้นทางเขตหนองจอก เหตุผิวถนนขรุขระ เป็นอันตรายกับผู้สัญจร . วันที่ 11 พ.ย. 63 ในการประชุมสภา นายศิริพงษ์ รัสมี ส.ส.กทม. เขต 17 (หนองจอก) พรรคพลังประชารัฐ นำเสนอในช่วงปรึกษาหารือต่อประธานสภาในประเด็นเกี่ยวกับถนนเขตหนองจอก ขณะนี้มีถนนที่ชาวบ้านเรียกว่า ถนนโลกพระจันทร์ จำนวน 80 เส้นทางในเขตหนองจอก ยังไม่ได้รับการปรับปรุง ซึ่งมีลักษณะขรุขระ เป็นลูกรัง เปรียบเหมือนผิวดวงจันทร์ เกิดอันตรายกับประชาชนที่สัญจรบ่อยครั้ง และหน้าฝนที่ผ่านมาพี่น้องในเขตหนองจอกได้รับความเดือดร้อนเป็นอย่างมาก จึงขอเรียนท่านประธานสภาผ่านไปยังรัฐมนตรีกระทรวงมหาดไทย กรุงเทพมหานคร และหน่วยงานที่เกี่ยวข้อง ช่วยลงพื้นที่ดูแลถนนให้พี่น้องประชาชนเขตหนองจอกซึ่งเป็นหนึ่งในเขตพื้นที่ของกรุงเทพมหานคร . เรื่องที่ 2 ได้ยื่นกระทู้ถามไปยังนายกรัฐมนตรี และกระทรวงมหาดไทย เรื่องเกี่ยวกับถนนที่ยังดูแลไม่ทั่วถึงในกรุงเทพตะวันออก แต่มีการเลื่อนการตอบกระทู้ออกไปก่อน ซึ่งมีพี่น้องประชาชนจำนวนมากคอยติดตามการทำงานของรัฐบาล จึงฝากท่านประธานไปยังรัฐมนตรีให้มาตอบกระทู้ในสภาผู้แทนราษฎร เนื่องจากเป็นเรื่องความเดือดร้อนของพี่น้องประชาชนที่ฝากมายังสภาผู้แทนราษฎรแห่งนี้ . #ประชุมสภา #สสศิริพงษ์ #กทม #สสพปชร #พลังประชารัฐ</t>
  </si>
  <si>
    <t>493026767870664_1028340381005964</t>
  </si>
  <si>
    <t>“ส.ส.พัชรินทร์” เสนอเร่งรัดการปรับปรุงซ่อมแซมถนนแบบชั่วคราวซอยงามดูพลี ฝากการไฟฟ้าตัดแต่งกิ่งไม้ที่ระสายไฟ เขตปทุมวัน . วันที่ 11 พ.ย. 63 ในการประชุมสภา ดร.พัชรินทร์ ซำศิริพงษ์ ส.ส.กทม. เขต 2 พรรคพลังประชารัฐ นำเสนอในช่วงปรึกษาหารือต่อประธานสภาจำนวน 2 เรื่อง ดังนี้ 1.เรื่องพื้นที่ก่อสร้างถนนและวางท่อ บริเวณซอยงามดูพลี เขตสาทร ซึ่งโครงการนี้ล่าช้ากว่ากำหนดเป็นระยะเวลานานแล้ว สำนักงานเขตได้พยายามเร่งรัดติดตามอย่างใกล้ชิด แต่พี่น้องประชาชนได้รับความเดือดร้อนเรื่องการสัญจรและที่อยู่อาศัยบริเวณนั้น เนื่องจากถนนที่เป็นหลุมบ่อ และเกิดอุบัติเหตุบ่อยครั้ง จึงขอหารือท่านประธานผ่านไปยังหน่วยงานที่เกี่ยวข้อง ให้เร่งรัดการดำเนินงานและปรับปรุงซ่อมแซมถนนแบบชั่วคราวก่อน อาจเป็นการลงหินคลุกเพื่อบรรเทาความเดือดร้อนให้กับพี่น้องประชาชนที่สัญจรอยู่บริเวณนั้นเป็นการชั่วคราว รวมทั้งถือว่าเป็นเรื่องที่ดีที่หน่วยงานฉีดน้ำเพื่อลดฝุ่นในพื้นที่ก่อสร้างบริเวณนั้น แต่น้ำที่ใช้เป็นน้ำที่สูบจากท่อระบายน้ำ ทำให้ส่งกลิ่นเหม็นเป็นอย่างมาก จึงขอหารือท่านประธานไปยังหน่วยงานที่เกี่ยวข้องให้ใช้น้ำสะอาดในการลดฝุ่นบริเวณนั้น เรื่องที่ 2 เรื่องการตัดต้นไม้ อยากขอหรือท่านประธานไปยังการไฟฟ้าให้ช่วยตัดแต่งกิ่งไม้ที่ระสายไฟเป็นจำนวนมาก บริเวณของการเคหะบ่อนไก่ เขตปทุมวัน จึงขอฝากให้ช่วยดำเนินการแก้ไขด้วย . #ประชุมสภา #สสพัชรินทร์ #กทม #สสพปชร #พลังประชารัฐ</t>
  </si>
  <si>
    <t>493026767870664_1028335364339799</t>
  </si>
  <si>
    <t>“ส.ส.พรรณสิริ” เสนอขยายช่องทางจราจร ถนนสายสุโขทัย-เตว็ดใน เพิ่มไฟส่องสว่างถนนสายตาลเตี้ย-ศรีสำโรง เปิดทางกลับรถทางแยกวังหิน ปากแคว และ เร่งรัดซ่อมฝายยางบ้านเกาะวงษ์เกียรติ์ . วันที่ 11 พ.ย. 63 ในการประชุมสภา ดร.พรรณสิริ กุลนาถศิริ ส.ส.สุโขทัย เขต 1 พรรคพลังประชารัฐ นำเสนอในช่วงปรึกษาหารือต่อประธานสภาถึงกรณีที่ได้รับร้องเรียนปัญหาความเดือดร้อนของประชาชน ด้านอุบัติเหตุบนท้องถนนโดยขอให้กรมทางหลวง กระทรวงคมนาคม ดำเนินการแก้ไขจำนวน 3 เรื่อง โดยเร็ว ดังนี้ 1.ขอให้ขยายช่องทางจราจร จาก 2 ช่อง เป็น 4 ช่องทางจราจร ถนนทางหลวงหมายเลข 1195 สายสุโขทัย-เตว็ดใน (ช่วงตำบลปากแคว ถึงตำบลทับผึ้ง) โดยขยายต่อจากช่วงแรก ช่วงกม.4+775 ถึง 5+848 ซึ่งเป็นช่วงคอขวดและทางโค้งอันตรายมาก โดยใช้งบประมาณ 40 ล้านบาท 2.ขอให้ติดตั้งไฟฟ้าส่องสว่างถนนทางหลวงหมายเลข 1054 สายตาลเตี้ย-ศรีสำโรง (ช่วงตำบลตาลเตี้ย ถึงตำบลเกาะตาเลี้ยง) ซึ่งเป็นโค้งอันตราย เกิดอุบัติเหตุบ่อยมาก โดยใช้งบประมาณ 5 ล้านบาท 3.ขอให้เร่งเปิดทางกลับรถ ทางหลวงหมายเลข 101 ช่วงกม. 82+500 ถึง 84+050ทางแยกวังหิน ตำบลปากแคว อำเภอเมืองสุโขทัย ซึ่งแขวงการทางสุโขทัยได้รับประชามติและผ่านการประชุมพิจารณาทุกขั้นตอนแล้ว จึงขอให้เร่งดำเนินการโดยเร็ว โดยใช้งบประมาณ 3 ล้านบาท . ทั้งนี้ขอแจ้งไปยังกรมชลประทาน กระทรวงเกษตรและสหกรณ์ 2 เรื่อง 1.ขอขอบคุณที่ได้อนุมัติงบประมาณปี 2564 เพื่อปรับปรุงแนวคลองชักน้ำจากแม่น้ำน่านไปคลองไหล YN3 จำนวน 50 ล้านบาท 2.ขอเร่งรัดดำเนินการปรับปรุงซ่อมฝายยางบ้านเกาะวงษ์เกียรติ์ ที่ทำแผนงบประมาณไว้แล้ว จำนวน 56 ล้านบาท จึงของนำเรียนประธานสภา เพื่อเร่งรัดไปยังกรมทางหลวง กระทรวงคมนาคม และกรมชลประทาน กระทรวงเกษตรและสหกรณ์ ได้เร่งรัดในการดำเนินการแก้ไขปัญหาดังกล่าวนี้โดยด่วน ต่อไป . #ประชุมสภา #สสพรรณสิริ #สุโขทัย #สสพปชร #พลังประชารัฐ</t>
  </si>
  <si>
    <t>493026767870664_1028333954339940</t>
  </si>
  <si>
    <t>“ส.ส.บุญยิ่ง” เสนอสร้างอาคารควบคุมน้ำ ฝาย อ่างเก็บน้ำ วางกล่องตะแกรงเหล็กในจุดเสี่ยง ป้องกันน้ำป่าไหลหลาก . วันที่ 11 พ.ย. 63 ในการประชุมสภา นางบุญยิ่ง นิติกาญจนา ส.ส.ราชบุรี เขต 2 พรรคพลังประชารัฐ นำเสนอในช่วงปรึกษาหารือต่อประธานสภาถึงประเด็นที่รับการร้องเรียนจากพี่น้องประชาชน อ.ปากท่อ อ.สวนผึ้ง อ.บ้านคา และอ.วัดเพลง ในช่วงเดือนตุลาคมที่ผ่านมามีทั้งพายุโซนร้อนและดีเปรสชั่น ทำให้ฝนตกหนักติดต่อกันจนเกิดอุทกภัย น้ำป่าไหลหลาก เป็นปัญหาที่เกิดขึ้นในทุก ๆ ปี ทั้งนี้สระเก็บน้ำ แก้มลิง อ่างเก็บน้ำ ฝาย อาคารควบคุมน้ำ ไม่เพียงพอในการเก็บกักน้ำซึ่งไหลบ่ามาจากที่สูง ลำน้ำน้อยใหญ่มีสภาพตื้นเขิน มีวัชพืชและสิ่งกีดขวางเป็นจำนวนมาก ส่งผลให้เกิดการเปลี่ยนแปลงกระแสน้ำ ทำให้เกิดการกัดเซาะของที่ดินริมตลิ่ง ที่อยู่อาศัย ที่ดินของเกษตรกร ได้รับความเสียหายเป็นจำนวนมาก ยกตัวอย่างเช่น บ้านทุ่งแฝก หมู่ 2 ต.สวนผึ้ง มีชุมชนอาศัยอยู่ริมน้ำ น้ำได้กัดเซาะฐานบ้าน ห้องน้ำหลุดทลายลงไปในกระแสน้ำ ทั้งนี้ต้องขอขอบคุณเจ้าหน้าที่ ทหาร ประชาชน ที่นำกระสอบทรายมาป้องกันการกระแทกของน้ำ สำหรับจุดที่เป็นโค้งน้ำ ทางแยกของน้ำ ไม่มีผนังกั้นการกัดเซาะของน้ำ จึงขอฝากท่านประธานไปยังสำนักงานทรัพยากรน้ำ กรมชลประทาน กรมเจ้าท่า ช่วยจัดทำแผนงานสร้างอาคารควบคุมน้ำ ฝาย อ่างเก็บน้ำ ตลอดจนผนังกั้น การวางกล่องตะแกรงเหล็กใส่หินเกเบี้ยนในจุดเสี่ยงของกระแสน้ำที่จะไหลหลากมาในทุกปี จึงขอฝากท่านประธานด้วย . #ประชุมสภา #สสบุญยิ่ง #ราชบุรี #สสพปชร #พลังประชารัฐ</t>
  </si>
  <si>
    <t>493026767870664_1028260954347240</t>
  </si>
  <si>
    <t>วันนี้ (11 พ.ย. 63) ศูนย์บริหารสถานการณ์โควิด-19 (ศบค.) รายงานสถานการณ์การแพร่ระบาดของไวรัสโควิด-19 ดังนี้ • พบผู้ติดเชื้อใหม่ 3 ราย (กลับจากสหราชอาณาจักร 1 ราย / ตุรกี 1 ราย และเข้า State Quarantine ผู้ที่เดินทางมาจากต่างประเทศและคัดกรอง ณ ด่านฯ จากสหราชอาณาจักร 1 ราย) • รวมยอดสะสมทั้งหมด 3,847 ราย • รักษาหายไปแล้ว 3,685 ราย ทำให้ขณะนี้เหลือผู้ป่วยนอนรักษาตัวในโรงพยาบาล 102 ราย . ส่วนสถานการณ์ โรคติดเชื้อไวรัสโควิด-19 ทั่วโลก วันที่ 11 พ.ย.63 เวลา 10.00 น. ยอดผู้ติดเชื้อรวม 51,805,339 ราย รักษาหายแล้ว 36,392,065 ราย เสียชีวิต 1,279,184 ราย โดยสหรัฐอเมริกามีจำนวนผู้ติดเชื้อมากเป็นลำดับที่ 1 จำนวน 10,559,184 ราย ลำดับ 2. อินเดีย จำนวน 8,635,754 ราย ลำดับ 3. บราซิล จำนวน 5,701,283 ราย ลำดับ 4. ฝรั่งเศส จำนวน 1,829,659 ราย และ 5. รัสเซีย จำนวน 1,817,109 ราย สำหรับประเทศไทย อยู่ในอันดับที่ 149 . #COVID19 #โควิด19 #การ์ดอย่าตก</t>
  </si>
  <si>
    <t>493026767870664_1028254141014588</t>
  </si>
  <si>
    <t>กรมอุตุนิยมวิทยา รายงานสภาพอากาศวันนี้ (11 พ.ย. 63) ว่า บริเวณความกดอากาศสูงหรือมวลอากาศเย็นกำลังค่อนข้างแรงจากประเทศจีนยังคงปกคลุมประเทศไทยตอนบน ลักษณะเช่นนี้ทำให้บริเวณดังกล่าวมีอากาศเย็นถึงหนาวกับมีลมแรง อุณหภูมิจะลดลงอีก 1-3 องศาเซลเซียส ส่วนบริเวณยอดดอยและยอดภูมีอากาศหนาว ขอให้ประชาชนบริเวณภาคเหนือและภาคตะวันออกเฉียงเหนือดูแลสุขภาพเนื่องจากอากาศที่หนาวเย็นลงไว้ด้วย สำหรับมรสุมตะวันออกเฉียงเหนือที่พัดปกคลุมอ่าวไทยและภาคใต้มีกำลังแรง ทำให้ภาคใต้ตอนล่างยังคงมีฝนตกหนักบางแห่ง ขอให้ประชาชนบริเวณภาคใต้ระวังอันตรายจากฝนตกหนักและฝนที่ตกสะสมไว้ด้วย ส่วนคลื่นลมบริเวณอ่าวไทยมีกำลังปานกลาง โดยมีคลื่นสูงประมาณ 2 เมตร บริเวณที่มีฝนฟ้าคะนองคลื่นสูงมากกว่า 2 เมตร ขอให้ชาวเรือบริเวณดังกล่าวเดินเรือด้วยความระมัดระวัง . สภาพอากาศแต่ละภาคมีดังนี้ -ภาคเหนือ : อากาศเย็นถึงหนาว กับมีลมแรง อุณหภูมิจะลดลง 1-3 องศาเซลเซียสอุณหภูมิต่ำสุด 15-20 องศาเซลเซียส อุณหภูมิสูงสุด 29-32 องศาเซลเซียส ยอดดอยอากาศหนาวถึงหนาวจัด อุณหภูมิต่ำสุด 5-12 องศาเซลเซียส ลมตะวันออกเฉียงเหนือ ความเร็ว 10-30 กม./ชม. -ภาคตะวันออกเฉียงเหนือ : อากาศเย็นถึงหนาว กับมีลมแรง อุณหภูมิจะลดลง 1-3 องศาเซลเซียส โดยมีฝนร้อยละ 20 ของพื้นที่ ส่วนมากบริเวณจังหวัดอำนาจเจริญ อุบลราชธานีศรีสะเกษ และสุรินทร์ อุณหภูมิต่ำสุด 15-18 องศาเซลเซียส อุณหภูมิสูงสุด 26-30 องศาเซลเซียส ยอดภูอากาศหนาว อุณหภูมิต่ำสุด 10-15 องศาเซลเซียส ลมตะวันออกเฉียงเหนือ ความเร็ว 10-30 กม./ชม. -ภาคกลาง : อากาศเย็นกับมีลมแรง อุณหภูมิจะลดลง 1-2 องศาเซลเซียส อุณหภูมิต่ำสุด 19-21 องศาเซลเซียส อุณหภูมิสูงสุด 30-32 องศาเซลเซียส ลมตะวันออกเฉียงเหนือ ความเร็ว 10-30 กม./ชม. -ภาคตะวันออก : อากาศเย็นกับมีลมแรง โดยมีฝนร้อยละ 20 ของพื้นที่ ส่วนมากบริเวณจังหวัดปราจีนบุรี สระแก้ว ระยอง จันทบุรี และตราด อุณหภูมิต่ำสุด 19-22 องศาเซลเซียส อุณหภูมิสูงสุด 31-33 องศาเซลเซียส ลมตะวันออกเฉียงเหนือ ความเร็ว 15-35 กม./ชม.ทะเลมีคลื่นสูง 1-2 เมตร ห่างฝั่งคลื่นสูงประมาณ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บริเวณจังหวัดนครศรีธรรมราช พัทลุง สงขลา ปัตตานี ยะลา และนราธิวาส อุณหภูมิต่ำสุด 21-24 องศาเซลเซียส อุณหภูมิสูงสุด 30-33 องศาเซลเซียส ลมตะวันออกเฉียงเหนือ ความเร็ว 20-35 กม./ชม. ทะเลมีคลื่นสูงประมาณ 2 เมตร บริเวณที่มีฝนฟ้าคะนองคลื่นสูงมากกว่า 2 เมตร -ภาคใต้ (ฝั่งตะวันตก) : เมฆเป็นส่วนมาก กับมีฝนฟ้าคะนอง ร้อยละ 40 ของพื้นที่ ส่วนมากบริเวณจังหวัดตรัง และสตูล อุณหภูมิต่ำสุด 22-24 องศาเซลเซียส อุณหภูมิสูงสุด 30-32 องศาเซลเซียส ลมตะวันออกเฉียงเหนือ ความเร็ว 15-30 กม./ชม. ทะเลมีคลื่นสูงประมาณ 1 เมตร บริเวณที่มีฝนฟ้าคะนองคลื่นสูง 1-2 เมตร -กรุงเทพมหานครและปริมณฑล : อากาศเย็นกับมีลมแรง อุณหภูมิจะลดลงเล็กน้อยอุณหภูมิต่ำสุด 21-22 องศาเซลเซียส อุณหภูมิสูงสุด 31-33 องศาเซลเซียส ลมตะวันออกเฉียงเหนือ ความเร็ว 10-30 กม./ชม. . #สภาพอากาศ #พลังประชารัฐห่วงใยพี่น้องเกษตรกรและประชาชนทุกคน</t>
  </si>
  <si>
    <t>493026767870664_1026705807836088</t>
  </si>
  <si>
    <t>รวมพลังประชารัฐ ร.อ.ธรรมนัส พรหมเผ่า รัฐมนตรีช่วยว่าการกระทรวงเกษตรและสหกรณ์ นายจีรเดช ศรีวิราช ส.ส.พะเยา เขต 3 พรรคพลังประชารัฐ (ภาพจากแฟ้ม) . ร.อ.ธรรมนัส พรหมเผ่า รัฐมนตรีช่วยว่าการกระทรวงเกษตรและสหกรณ์ และทีมงาน พร้อมด้วย ส.ส.จีรเดช ศรีวิราช จ.พะเยา เขต 3 ลงพื้นที่ ต.หงส์หิน อ.จุน เพื่อรับทราบปัญหาและหาแนวทางแก้ไข ทั้งปัญหาแหล่งน้ำ ราคาพืชผล ปัญหาที่ดินที่ทำกิน ตลอดจนปัญหาหนี้สินเกษตรกร ซึ่งบางเรื่องทำได้ทันที แต่อาจมีบางเรื่องต้องใช้เวลา แต่ทุกเรื่องทุกปัญหา ต้องได้รับการแก้ไข เพื่อประโยชน์สุขของพี่น้อง ประชาชนคนพะเยา . #ช่วยชาวบ้าน #รมชธรรมนัส #รัฐมนตรีช่วยว่าการกระทรวงเกษตรและสหกรณ์ #สสจีรเดช #พะเยา #สสพปชร #พลังประชารัฐ</t>
  </si>
  <si>
    <t>493026767870664_1026701244503211</t>
  </si>
  <si>
    <t>รวมพลังประชารัฐ นายสิระ เจนจาคะ ส.ส.กทม. เขต 9 พรรคพลังประชารัฐ (ภาพจากแฟ้ม) . ส.ส. สิระ เจนจาคะ กทม. เขต 9 เข้าพบปะพูดคุย ผอ.โรงพยาบาลมงกุฎวัฒนะ เพื่อหาแนวทางในการช่วยเหลือและดูแล พี่น้องประชาชนชาวหลักสี่ใน เรื่องค่าใช้จ่ายในการเดินทางมารักษาพยาบาล ที่โรงพยาบาลมงกุฏวัฒนะ โดย กลุ่มเพื่อนส.ส. สิระ เจนจาคะ จะจัดรถบริการรับ ส่ง ประชาชนฟรี เริ่มทดลองวิ่งวันจันทร์ที่ 2 พ.ย. 63 และจะทดลองวิ่งชุมชนเคหะทุ่งสองห้อง 28 ชุมชน ก่อน คือ จากเคหะทุ่งสองห้อง มา โรงพยาบาลมงกุฏวัฒนะ ในช่วงเวลา 06:00 น. และ 08:00 น. และจากโรงพยาบาล มงกุฏวัฒนะ กลับมา เคหะทุ่งสองห้อง ช่วงเวลา 13:00 น. และ 15:00 น. . #ช่วยชาวบ้าน #ผู้ป่วย #โรงพยาบาล #สสสิระ #กทม #สสพปชร #พลังประชารัฐ</t>
  </si>
  <si>
    <t>493026767870664_1023383084835027</t>
  </si>
  <si>
    <t>รวมพลังประชารัฐ นายวัชระ ยาวอหะซัน ส.ส.นราธิวาส เขต 1 พรรคพลังประชารัฐ (ภาพจากแฟ้ม) . ส.ส.วัชระ ยาวอหะซัน จังหวัดนราธิวาส เขต 1 และทีมงานลงพื้นที่ร่วมกิจกรรมร่วมกับชาวบ้านในการจัด "โครงการเมาลิดสัมพันธ์ประจำปีฮิจเราะห์ 1442 " ซึ่งในกิจกรรมดังกล่าวมีการแข่งขันกีฬาของเด็ก ๆ ตาดีกา ณ ศูนย์การศึกษาอิสลามประจำมัสยิด (นูรูลอิสลาม) บ้านโคกศิลา หมู่ที่ 6 ตำบลกะลุวอ อำเภอเมือง จังหวัดนราธิวาส . นอกจากนี้ ส.ส.วัชระ ยังได้ไปร่วมชม และเชียร์ให้กำลังใจน้อง ๆ นักฟุตบอล ระหว่างสโมสรฟุตบอลนรา ยุไนเต็ด พบกับ ทีมสโมรฟุบอลปัตตานี เอฟซี ด้วย . #ช่วยชาวบ้าน #เมาลิดสัมพันธ์ #สสวัชระ #นราธิวาส #สสพปชร #พลังประชารัฐ</t>
  </si>
  <si>
    <t>493026767870664_1026686707837998</t>
  </si>
  <si>
    <t>รวมพลังประชารัฐ​ ช่วยภัยน้ำท่วม ดร.อธิรัฐ​ รัตนเศรษฐ​ รัฐมนตรีช่วยว่าการกระทรวงคมนาคม​ ส.ส.นครราชสีมา​ เขต​ ​6​ พรรคพลังประชารัฐ . ดร.อธิรัฐ​ รัตนเศรษฐ​ รัฐมนตรีช่วยว่าการกระทรวงคมนาคม และ ส.ส.นครราชสีมา​ เขต​ 6​ พร้อมด้วยครอบครัวรัตนเศรษฐและทีมงาน​ ลงพื้นที่จังหวัดนครราชสีมา​ เพื่อช่วยเหลือผู้ประสบอุทกภัย โดยได้มอบถุงยังชีพและสิ่งของที่จำเป็นให้ผู้ประสบภัย พร้อมทั้งรับฟังปัญหาในพื้นที่ ตำบลไพล อำเภอลำทะเมนชัย/ ตำบลขุย อำเภอลำทะเมนชัย/ ตำบลโนนอุดม อำเภอเมืองยาง​ และ ตำบลเมืองยาง อำเภอเมืองยาง . #ช่วยชาวบ้าน #น้ำท่วม #รมชอธิรัฐ #นครราชสีมา #สสพปชร #พลัง​ประชา​รัฐ</t>
  </si>
  <si>
    <t>493026767870664_1027567971083205</t>
  </si>
  <si>
    <t>การประชุมสมาชิกสภาผู้แทนราษฎรพรรคพลังประชารัฐ ครั้งที่ 18/2563 . วันที่ 10 พ.ย.63 มีการประชุมสมาชิกสภาผู้แทนราษฎรพรรคพลังประชารัฐ ครั้งที่ 18/2563 โดยมี นายไพบูลย์ นิติตะวัน รองหัวหน้าพรรค เป็นประธานในที่ประชุม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 11-12 พ.ย.63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</si>
  <si>
    <t>ชัยวุฒิ ธนาคมานุสรณ์,ไพบูลย์ นิติตะวัน,</t>
  </si>
  <si>
    <t>493026767870664_1026679861172016</t>
  </si>
  <si>
    <t>รวมพลังประชารัฐ นางกรณิศ งามสุคนธ์รัตนา ส.ส.กทม. เขต 4 พรรคพลังประชารัฐ . ส.ส.กรณิศ งามสุคนธ์รัตนา กทม. เขต 4 ร่วมกับคุณพริษฐ์ จิตตโรภาส และเพื่อน กลุ่ม Bangkok Community Help และ Sunrise Tacos ลงพื้นที่เยี่ยมเยียนพร้อมมอบข้าวกล่อง ของเล่น และเสื้อผ้าของใช้จำเป็นให้กับประชาชน ที่โดมกิจกรรม ชุมชนพัฒนา 70 ไร่ . ร่วมด้วยช่วยกันนะคะ ใครอยากช่วยเหลือ แบ่งปันอะไร หรืออยากให้เราช่วยประสานเป็นตัวแทนส่งต่อแบ่งปันความสุข ดิฉันยินดีนะคะ สามารถติดตามผลงานและติดต่อกับเราได้เสมอที่ Facebook: ส.ส.กรณิศ งามสุคนธ์รัตนา หรือ LINE: Korranit . #ช่วยชาวบ้าน #สสกรณิศ #กทม #สสพปชร #พลังประชารัฐ</t>
  </si>
  <si>
    <t>493026767870664_1026683251171677</t>
  </si>
  <si>
    <t>รวมพลังประชารัฐ นางสาวกัลยา รุ่งวิจิตรชัย ส.ส.สระบุรี เขต 1 พรรคพลังประชารัฐ . ส.ส.กัลยา รุ่งวิจิตรชัย จ.สระบุรี เขต 1 ร่วมแสดงความยินดีและต้อนรับ คุณจีรวรรณ วงศ์เหลือง ผู้อำนวยการโรงเรียนสวนกุหลาบวิทยาลัย จ.สระบุรี คนใหม่ . #ช่วยชาวบ้าน #สสกัลยา #สระบุรี #สสพปชร #พลังประชารัฐ</t>
  </si>
  <si>
    <t>493026767870664_1026665277840141</t>
  </si>
  <si>
    <t>รวมพลังประชารัฐ นายสาธิต อุ๋ยตระกูล ส.ส.เพชรบุรี เขต 2 พรรคพลังประชารัฐ . หลังจากที่ ส.ส.สาธิต อุ๋ยตระกูล จ.เพชรบุรี เขต 2 ได้ปรึกษาหารือต่อที่ประชุมสภา ถึงอธิบดีกรมเจ้าท่าและเจ้าท่าจังหวัดเพชรบุรี เรื่องของบประมาณขุดลอกปากคลอง ตั้งแต่อำเภอบ้านแหลม อำเภอเมืองเพชรบุรี อำเภอท่ายาง และอำเภอชะอำ บ้านบางเก่า ต.บางเกตุ ต.บางเก่า เพื่อให้เรือเล็กหรือที่เราเรียกว่าประมงชายฝั่งได้เข้า-ออกอย่างสะดวก ซึ่งปัจจุบันมีสภาพที่ตื้นเขิน โดยความคืบหน้าล่าสุด กรมเจ้าท่า โดยสำนักพัฒนาและบำรุงรักษาทางน้ำ รายงานว่าบริเวณพื้นที่ดังกล่าว ซึ่งชาวประมงใช้ร่องน้ำเพื่อการสัญจร ประสบปัญหาจากสภาพร่องน้ำที่มีความตื้นเขิน กรมเจ้าท่าได้ดำเนินการขอจัดตั้งงบประมาณปี 2564 ในการดำเนินการขุดลอกร่องน้ำในพื้นที่ อำเภอบ้านแหลม อำเภอเมืองเพชรบุรี และอำเภอชะอำ เป็นที่เรียบร้อยแล้ว ขอแสดงความยินดีกับประมงพื้นบ้านทุกครัวเรือน . #ช่วยชาวบ้าน #งานต่อเนื่อง #สสสาธิต #เพชรบุรี #สสพปชร #พลังประชารัฐ</t>
  </si>
  <si>
    <t>493026767870664_1026660051173997</t>
  </si>
  <si>
    <t>รวมพลังประชารัฐ​ นายสัมพันธ์ มะยูโซ๊ะ ส.ส.นราธิวาส เขต 2 พรรคพลังประชารัฐ . ส.ส.สัมพันธ์ มะยูโซ๊ะ จ.นราธิวาส เขต​ 2 เป็นประธานเปิดงานเมาลิดสัมพันธ์ ประจำปีฮิจเราะห์ 1442 ที่นายมัสรูดิง ฮามิ กำนันตำบลปะลุรู และนายอับดุลการิม สะอะ ได้ร่วมกันจัดขึ้น เพื่อให้พี่น้องชาวไทยมุสลิมในพื้นที่ 9 หมู่บ้าน 2 ตำบล จำนวนกว่า 2,500 คน ได้ร่วมเฉลิมฉลองเนื่องในโอกาสที่ตรงกับวันประสูติ หรือ เดือนประสูติของศาสดานบีมูฮัมหมัด คือเดือนรอบีอุลเอาวัล ซึ่งเป็นเดือนที่ 3 ในปี ฮิจเราะฮ์ศักราช ถือว่าเป็นเดือนที่มีความสำคัญยิ่งของคนไทยที่นับถือศาสนาอิสลาม ที่ก่อให้เกิดความรัก ความสามัคคีและความเอื้อเฟื้อเผื่อแผ่ในหมู่คณะ ตลอดจนเป็นการอนุรักษ์ประเพณีวัฒนธรรมที่ดีงามของท้องถิ่น อีกทั้งยังส่งเสริมให้ชาวไทยมุสลิมได้นำหลักธรรมคำสอนที่ดีงามมาใช้ในชีวิตประจำวัน รวมทั้งเป็นการปลูกฝังให้เยาวชนและประชาชน มีคุณธรรมจริยธรรมอันดี ระหว่างคนกับชุมชนให้อยู่ร่วมกันอย่างมีความสุข . ซึ่งกิจกรรมภายในงานส่วนใหญ่จะเน้นจัดงานในช่วงกลางคืน โดยจะมีการบรรยายธรรมจากผู้ทรงคุณวุฒิ การแข่งขันขับร้องบทเพลงอานาซีด เพื่อส่งเสริมให้ทุกคนทำความดี ต่อทุกสิ่งที่พระผู้เป็นเจ้าได้บัญญัติไว้ โดยกิจกรรมดังกล่าวกำหนดจัดขึ้นเป็นเวลา 2 วัน ซึ่งอย่างน้อยเพื่อให้ประชาชนได้นำบุตรหลานมาร่วมงาน และได้ซึมซับหลักคำสอนของศาสดาที่ถูกต้อง เพื่อเป็นการปลูกฝังเยาวชนให้รู้จักดีชั่ว อยากต่อการชักจูงไปในสิ่งที่ไม่ดี ที่อาจจะกระทบต่อปัญหาความมั่นคงมาตามในอนาคต . #ช่วยชาวบ้าน #เมาลิดสัมพันธ์ #สสสัมพันธ์ #นราธิวาส #สสพปชร #พลังประชา​รัฐ</t>
  </si>
  <si>
    <t>493026767870664_1026652237841445</t>
  </si>
  <si>
    <t>รวมพลังประชารัฐ นายสมพงษ์ โสภณ ส.ส.ระยอง เขต 4 พรรคพลังประชารัฐ . ส.ส.สมพงษ์ โสภณ จ.ระยอง เขต 4 และทีมงาน ร่วมงานดื่มน้ำชาการกุศล งานรวมน้ำใจ สู่ญามิอุ้ลมุบตาดี ครั้งที่ 14 ณ มัสยิดญามิอุ้ลมุบตาดี พร้อมสอบถามปัญหาจากชาวบ้านเพื่อนำไปแก้ไขต่อไป . #ช่วยชาวบ้าน #สสสมพงษ์ #ระยอง #สสพปชร #พลังประชารัฐ</t>
  </si>
  <si>
    <t>493026767870664_1026650357841633</t>
  </si>
  <si>
    <t>รวมพลังประชารัฐ นายนิโรธ สุนทรเลขา ส.ส.นครสวรรค์ เขต 6 พ.ต.ท.ฐนภัทร กิตติวงศา ส.ส.จันทบุรี เขต 1 นายสัญญา นิลสุพรรณ ส.ส.นครสวรรค์ เขต 3 นายสุรชาติ ศรีบุศกร ส.ส.พิจิตร เขต 3 นายมานัส อ่อนอ้าย ส.ส.พิษณุโลก เขต 5 . ส.ส.นิโรธ สุนทรเลขา จ.นครสวรรค์ เขต 6 ในฐานะประธานคณะกรรมาธิการการตำรวจ ส.ส.ฐนภัทร กิตติวงศา จ.จันทบุรี เขต 1 ในฐานะรองประธานคณะกรรมาธิการการตำรวจ ส.ส.สัญญา นิลสุพรรณ จ.นครสวรรค์ เขต 3 ในฐานะรองประธานคณะกรรมาธิการการตำรวจ พร้อมด้วย ส.ส.สุรชาติ ศรีบุศกร จ.พิจิตร เขต 3 และส.ส.มานัส อ่อนอ้าย จ.พิษณุโลก เขต 5 ร่วมสังเกตการณ์และตรวจสอบ พร้อมทั้งให้กำลังใจเจ้าหน้าที่ตำรวจในการตั้งจุดตรวจแอลกอฮอล์และป้องกันอาชญากรรม นำร่องต้นแบบในเขตพื้นที่สถานีตำรวจนครบาลทองหล่อ ณ หน้าสถานีตำรวจนครบาลทองหล่อ . #กรรมาธิการ #ตำรวจ #สสนิโรธ #นครสวรรค์ #สสฐนภัทร #จันทบุรี #สสสัญญา #นครสวรรค์ #สสสุรชาติ #พิจิตร #สสมานัส #พิษณุโลก #สสพปชร #พลังประชารัฐ</t>
  </si>
  <si>
    <t>493026767870664_1027371331102869</t>
  </si>
  <si>
    <t>วันนี้ (10 พ.ย.63) ศูนย์บริหารสถานการณ์โควิด-19 (ศบค.) รายงานสถานการณ์การแพร่ระบาดของไวรัสโควิด-19 ดังนี้ • พบผู้ติดเชื้อใหม่ 4 ราย (กลับจากสหรัฐอเมริกา 1 ราย / อินเดีย 1 ราย / สวีเดน 1 ราย และเข้า State Quarantine ผู้ติดเชื้อภายในประเทศไทยจากกรุงเทพมหานคร 1 ราย) • รวมยอดสะสมทั้งหมด 3,844 ราย • รักษาหายไปแล้ว 3,670 ราย ทำให้ขณะนี้เหลือผู้ป่วยนอนรักษาตัวในโรงพยาบาล 114 ราย . ส่วนสถานการณ์ โรคติดเชื้อไวรัสโควิด-19 ทั่วโลก วันที่ 10 พ.ย.63 เวลา 10.00 น.ยอดผู้ติดเชื้อรวม 51,239,330 ราย รักษาหายแล้ว 36,052,073 ราย เสียชีวิต 1,269,120 ราย โดยสหรัฐอเมริกามีจำนวนผู้ติดเชื้อมากเป็นลำดับที่ 1 จำนวน 10,421,956 ราย ลำดับ 2. อินเดีย จำนวน 8,591,075 ราย ลำดับ 3. บราซิล จำนวน 5,675,766 ราย ลำดับ 4. ฝรั่งเศส จำนวน 1,807,479 ราย และ 5. รัสเซีย จำนวน 1,796,132 ราย สำหรับประเทศไทย อยู่ในอันดับที่ 149 #COVID19 #โควิด19 #การ์ดอย่าตก</t>
  </si>
  <si>
    <t>493026767870664_1027354747771194</t>
  </si>
  <si>
    <t>กรมอุตุนิยมวิทยา ประกาศพายุโซนร้อน “เอตาว” (พายุระดับ 3) มีผลกระทบตั้งแต่วันที่ 10 –11 พ.ย. 63 ฉบับที่ 6 ลงวันที่ 10 พ.ย. 63 ระบุ พายุโซนร้อน “เอตาว” บริเวณทะเลจีนใต้ตอนกลาง มีศูนย์กลางอยู่ห่างจากทางด้านตะวันออกของเมืองนาตรัง ประเทศเวียดนาม ประมาณ 200 กิโลเมตร หรือที่ละติจูด 12.0 องศาเหนือ ลองจิจูด 111.0 องศาตะวันออก มีความเร็วลมสูงสุดใกล้ศูนย์กลางประมาณ 65 กิโลเมตรต่อชั่วโมง พายุนี้เคลื่อนตัวทางทิศตะวันตกด้วยความเร็วประมาณ 25 กิโลเมตรต่อชั่วโมง คาดว่าพายุจะเคลื่อนขึ้นฝั่งประเทศเวียดนามตอนกลาง ในวันนี้ หลังจากนั้นจะอ่อนกำลังลงเป็นพายุดีเปรสชัน (พายุระดับ 2) และหย่อมความกดอากาศต่ำกำลังแรงบริเวณประเทศกัมพูชา ส่งผลให้ภาคตะวันออกเฉียงเหนือตอนล่างและภาคตะวันออก มีฝนเล็กน้อยถึงปานกลาง ขอให้เกษตรกรบริเวณดังกล่าวเตรียมการป้องกันและระวังความเสียหายที่จะเกิดต่อผลผลิตทางการเกษตรไว้ด้วย . สภาพอากาศแต่ละภาคมีดังนี้ -ภาคเหนือ : อากาศเย็นกับมีลมแรง อุณหภูมิจะลดลง 1-2 องศาเซลเซียส อุณหภูมิต่ำสุด 17-22 องศาเซลเซียส อุณหภูมิสูงสุด 30-33 องศาเซลเซียส ยอดดอยอากาศหนาว อุณหภูมิต่ำสุด 9-14 องศาเซลเซียส ลมตะวันออกเฉียงเหนือ ความเร็ว 10-30 กม./ชม. -ภาคตะวันออกเฉียงเหนือ : อากาศเย็นกับมีลมแรง อุณหภูมิจะลดลง 1-3 องศาเซลเซียส โดยมีฝนเล็กน้อยบางแห่ง อุณหภูมิต่ำสุด 16-19 องศาเซลเซียส อุณหภูมิสูงสุด 28-30 องศาเซลเซียส ยอดภูอากาศหนาว อุณหภูมิต่ำสุด 11-15 องศาเซลเซียส ลมตะวันออกเฉียงเหนือ ความเร็ว 10-30 กม./ชม. -ภาคกลาง : อากาศเย็นกับมีลมแรง อุณหภูมิจะลดลง 1-2 องศาเซลเซียสอุณหภูมิต่ำสุด 21-22 องศาเซลเซียส อุณหภูมิสูงสุด 31-33 องศาเซลเซียส ลมตะวันออกเฉียงเหนือ ความเร็ว 10-30 กม./ชม. -ภาคตะวันออก : อากาศเย็นกับมีลมแรง อุณหภูมิจะลดลง 1-2 องศาเซลเซียสอุณหภูมิต่ำสุด 19-22 องศาเซลเซียส อุณหภูมิสูงสุด 31-33 องศาเซลเซียส ลมตะวันออกเฉียงเหนือ ความเร็ว 15-35 กม./ชม. ทะเลมีคลื่นสูง 1-2 เมตร ห่างฝั่งคลื่นสูงประมาณ 2 เมตร -ภาคใต้ (ฝั่งตะวันออก) เมฆเป็นส่วนมาก กับมีฝนฟ้าคะนอง ร้อยละ 60 ของพื้นที่ และมีฝนตกหนักบางแห่ง บริเวณจังหวัดชุมพร สุราษฎร์ธานี นครศรีธรรมราช พัทลุง สงขลา ปัตตานี ยะลา และนราธิวาส อุณหภูมิต่ำสุด 23-24 องศาเซลเซียส อุณหภูมิสูงสุด 30-31 องศาเซลเซียส ลมตะวันออกเฉียงเหนือ ความเร็ว 20-35 กม./ชม. ทะเลมีคลื่นสูงประมาณ 2 เมตร บริเวณที่มีฝนฟ้าคะนองคลื่นสูงมากกว่า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กระบี่ ตรัง และสตูลอุณหภูมิต่ำสุด 22-24 องศาเซลเซียส อุณหภูมิสูงสุด 30-32 องศาเซลเซียส ลมตะวันออกเฉียงเหนือ ความเร็ว 15-35 กม./ชม. ทะเลมีคลื่นสูง 1-2 เมตร บริเวณที่มีฝนฟ้าคะนองคลื่นสูงประมาณ 2 เมตร -กรุงเทพมหานครและปริมณฑล : อากาศเย็นกับมีลมแรง อุณหภูมิจะลดลง 1-2 องศาเซลเซียส อุณหภูมิต่ำสุด 22-23 องศาเซลเซียส อุณหภูมิสูงสุด 31-33 องศาเซลเซียส ลมตะวันออกเฉียงเหนือ ความเร็ว 10-30 กม./ชม. . #สภาพอากาศ #พลังประชารัฐห่วงใยพี่น้องเกษตรกรและประชาชนทุกคน</t>
  </si>
  <si>
    <t>493026767870664_1026641044509231</t>
  </si>
  <si>
    <t>รวมพลังประชารัฐ ร.ต.อ. อรุณ สวัสดี ส.ส.สงขลา เขต 4​ พรรคพลังประชารัฐ . ส.ส.อรุณ สวัสดี สงขลา เขต 4​ พร้อมด้วย​ ดร.แสนศักดิ์ ศิริพานิชย์​ ไปดูครุภัณฑ์เรือตรวจการณ์ เรือกู้ภัย และเรือดับเพลิง ของสังกัด กทม.ที่ปลดประจำการแต่ยังดีใช้งานได้​ เพื่อประสานนำไว้ให้​ อบต..เทศบาล​ จ.สงขลา​ ไว้ใช้งานในภารกิจช่วยเหลือประชาชนในเหตุการณ์ภัยพิบัติน้ำท่วม อัคคีภัย​ หรืออื่นๆ . ส.ส.อรุณ​ กล่าวว่า​ กราบขอบพระคุณ ท่าน ร.ศ.ดร.กุณฑล ทองศรีและ ท่าน ณรงค์ กิ่งแก้ว​ หัวหน้าฝ่ายซ่อมบำรุง ยานพาหนะ กทม. . #ช่วยชาวบ้าน #คุรุภัณฑ์ #สสอรุณ #สงขลา #สสพปชร #พลังประชารัฐ</t>
  </si>
  <si>
    <t>493026767870664_1026637487842920</t>
  </si>
  <si>
    <t>รวมพลังประชารัฐ นายอนันต์ ผลอำนวย ส.ส.กำแพงเพชร เขต 3 พรรคพลังประชารัฐ . ส.ส.อนันต์ ผลอำนวย จ.กำแพงเพชร เขต 3 ร่วมกิจกรรมกับพี่น้องชาวบ้านเผ่าลาหู่ ที่นับถือศาสนาคริสต์ ช่วยสมทบสร้างศาลาวัดนักบุญอันนาบ้านสุขสรรค์ บ้านคลองปลาร้า ต.คลองลานพัฒนา อ.คลองลาน . #ช่วยชาวบ้าน #สสอนันต์ #กำแพงเพชร #สสพปชร #พลังประชารัฐ</t>
  </si>
  <si>
    <t>493026767870664_1024217244751611</t>
  </si>
  <si>
    <t>รวมพลังประชารัฐ ดร.สะถิระ เผือกประพันธุ์ ส.ส.ชลบุรี เขต 8 พรรคพลังประชารัฐ . ส.ส.สะถิระ เผือกประพันธุ์ จังหวัดชลบุรี เขต 8 ร่วมหารือกับกรมทหารราบที่ 1 กองพลนาวิกโยธิน เพื่อแก้ไขปัญหา และพัฒนาคุณภาพชีวิต ความเป็นอยู่ของกำลังพล และ ครอบครัวของกำลังพล ทั้งแม่บ้านและบุตรหลาน ในค่ายมหาเจษฎาราชเจ้า โดยได้มีการเสนอสอนพิเศษเยาวชน ประถม1-6 ที่อาศัยในค่ายเจษฯ สอนโดย นักเรียนมัธยม รร.ชุมชนบ้านช่องแสมสาร, สำรวจผู้พิการ ผู้สูงอายุ ในค่ายเจษฯ, การพัฒนาลู่วิ่ง และสวนสาธารณะ, การพัฒนาไฟส่องสว่าง พลังงานแสงอาทิตย์, การพัฒนาสนามกีฬา, การพัฒนาศูนย์พัฒนาเด็กเล็ก, ขอความอนุเคราะห์กำลังพล ช่วยเหลือการจราจร แยกช่องแสมสาร ในวันหยุดราชการ และวันหยุดยาว . ส.ส.สะถิระ กล่าวว่า ขอบคุณทาง กรมทหารราบที่ 1 กองพลนาวิกโยธินที่เชิญผมมาหารือ แก้ไขปัญหาในวันนี้ครับ และต้องขอบคุณ อบต.พลูตาหลวง กำนัน ผู้ใหญ่บ้านพลูตาหลวง กำนัน ผู้ใหญ่บ้านแสมสารด้วยครับ . #ช่วยชาวบ้าน #ค่ายมหาเจษฎาราชเจ้า #สสสะถิระ #ชลบุรี #สสพปชร #พลังประชารัฐ</t>
  </si>
  <si>
    <t>493026767870664_1024212714752064</t>
  </si>
  <si>
    <t>รวมพลังประชารัฐ​ สืบสานประเพณี นายโชติวุฒิ ธนาคมานุสรณ์ ส.ส.สิงห์บุรี เขต 1​ พรรคพลังประชารัฐ . ส.ส.โชติวุฒิ ธนาคมานุสรณ์ จ.สิงห์บุรี เขต 1 ร่วมสืบสานประเพณีลอยกระทง "ทีปะวารี ณ บ้านระจันวันเพ็ญ" ตอน สายน้ำแห่งชีวิต ที่คลองประวัติศาสตร์บ้านระจัน วัดโพธิ์เก้าต้น อ.ค่ายบางระจัน และได้ไปร่วมงานสืบสานประเพณีลอยกระทง ประจำปี 2563 จัดโดย อบต.อินทร์บุรี ที่บริเวณริมเขื่อนหน้าวัดพงษ์สุวรรณวราราม(วัดสำโรง) และได้ขึ้นมอบรางวัลให้กับสาวงามผู้เข้าประกวดนางนพมาศประจำปีนี้ด้วย . #ช่วยชาวบ้าน #ลอยกระทง #สสโชติวุฒิ #สิงห์บุรี #สสพปชร #พลัง​ประชา​รัฐ</t>
  </si>
  <si>
    <t>493026767870664_1024201354753200</t>
  </si>
  <si>
    <t>รวมพลังประชารัฐ นายศิริพงษ์ รัสมี ส.ส.กทม. เขต 17 พรรคพลังประชารัฐ . ส.ส.ศิริพงษ์ รัสมี กทม. เขต 17 เปิดงานถนนคนเดิน คลองลำไทร เขตหนองจอก กทม. โดยมีรองผู้ว่ากทม. เป็นประธานในพิธี และผอ.เขตหนองจอกเข้าร่วมพิธีด้วย . #ช่วยชาวบ้าน #ถนนคนเดิน #สสศิริพงษ์ #กทม #สสพปชร #พลังประชารัฐ</t>
  </si>
  <si>
    <t>493026767870664_1024204384752897</t>
  </si>
  <si>
    <t>รวมพลังประชารัฐ​ สืบสานประเพณี ดร.ยงยุทธ​​ สุวรรณ​บุตร​ ส.ส.สมุทรปราการ เขต 2​ พรรคพลังประชารัฐ . ส.ส.ยงยุทธ​ สุวรรณบุตร​ จ.สมุทรปราการ​ เขต​ 2​ และนางอรัญ​ญา​ สุวรรณ​บุตร​ ร่วมงานประเพณี​ลอยกระทงเทศบาล​ตำบล​แพรกษา​ โดยได้รับเกียรติ​จาก​ นายวันชัย คงเกษม ผู้ว่าราชการจังหวัดสมุทรปราการ เป็นประธานในการทำพิธีเปิดงาน "นฤมิตสายนที ประเพณีลอยกระทง" ณ.ลานคนเมือง เทศบาลตำบลแพรกษา โดยนายมาชัย ไพศาลธนสมบัติ ปลัดเทศบาลตำบลแพรกษา ปฏิบัติหน้าที่นายกเทศมนตรีตำบลแพรกษา กล่าวรายงาน โดยมีนายศุภมิตร ชินศรี รองผู้ว่าราชการจังหวัดสมุทรปราการ นายณัชวันก์ อัลภาชน์ เตชะเสน นายอำเภอเมืองสมุทรปราการ พร้อมนักธุรกิจจากสมาคมหอการค้าใต้หวัน​ พ่อค้าและประชาชนจำนวนมากเข้าร่วมงาน​ ในงานครั้งนี้มีการประกวดขวัญใจมหาชน, นางนพมาศ และการแสดงจากศิลปินนักร้อง เต๋า ภูศิลป์ #ช่วยชาวบ้าน #ลอยกระทง #สสยงยุทธ #สมุทรปราการ #สพปชร #พลังประชา​รัฐ</t>
  </si>
  <si>
    <t>493026767870664_1024198618086807</t>
  </si>
  <si>
    <t>รวมพลังประชารัฐ นายอาดิ​ลัน​ อาลี​อิ​ส​เ​ฮา​ะ จ.ยะลา เขต 1​ พรรคพลังประชารัฐ . ส.ส.อาดิ​ลัน​ อาลี​อิ​ส​เ​ฮา​ะ จ.ยะลา เขต 1​ พรรคพลังประชารัฐ เป็นประธานเปิดงานเมาลิด ณ ตาดีกาบ้านสาคอ ตำบลท่าสาป อำเภอ​เมืองยะลา​ จังหวัดยะลา ทั้งนี้ส.ส.อาดิลันและทีมงาน ได้ร่วมสมทบทุนสนับสนุน​กิจกรรมเพื่อสร้างการเรียนรู้ประวัติศาสตร์​ศาสดามูฮัมหมัด (ซล.) . #สสอาดิลัน #ยะลา #สสพปชร #พลังประชารัฐ</t>
  </si>
  <si>
    <t>493026767870664_1024197011420301</t>
  </si>
  <si>
    <t>รวมพลังประชารัฐ นายปริญญา ฤกษ์หร่าย ส.ส.กำแพงเพชร เขต 4 พรรคพลังประชารัฐ . ส.ส.ปริญญา ฤกษ์หร่าย จ.กำแพงเพชร เขต 4 พร้อมทีมงานร่วมกิจกรรมห้องเรียนสาธิตการเรียนวิชาวิทยาการคำนว​ณ​แบบไม่ใช้คอมพิวเตอร์​ สำหรับนักเรียนชั้นป.1-3 โรงเรียนในพื้นที่ห่างไกล​ ณ​ โรงเรียนบ้านใหม่หนองยาง . ส.ส.ปริญญา กล่าวว่า ขอขอบคุณ​กระทรวงศึกษาธิการ​ที่ได้เลือกโรงเรียนในเขตพื้นที่จังหวัดกำแพงเพชรเข้าร่วมโครงการนี้ครับ . #ช่วยชาวบ้าน #ห้องเรียนสาธิต #สสปริญญา #กำแพงเพชร #สสพปชร #พลังประชารัฐ</t>
  </si>
  <si>
    <t>493026767870664_1024195164753819</t>
  </si>
  <si>
    <t>รวมพลังประชารัฐ นายรณเทพ อนุวัฒน์ ส.ส.ชลบุรี เขต 3 พรรคพลังประชารัฐ . ส.ส.รณเทพ อนุวัฒน์ จ.ชลบุรี เขต 3 ประธานในพิธี ร่วมแสดงความยินดีกับ ผอ.ดร.สำอางค์ สุดสอาด ที่ย้ายไปดำรงตำแห่ง ผอ.ร.ร.อนุบาลพนัสศึกษาลัย และ ต้อนรับ ผอ.ไทยภูษา สุวรรณพันธ์ ที่ย้ายมาเป็นผู้อำนวยการท่านใหม่ และแสดงความยินดีกับ รองผู้อำนวยการทั้ง 5 ท่าน ที่ ร.ร.เกาะโพธิ์ (วันครู 2500) อ.เกาะจันทร์ จ.ชลบุรี . ส.ส.รณเทพ กล่าวว่า พัฒนาไปสู่ความสำเร็จ ยินดีกับทุกท่านด้วยครับ . #ช่วยชาวบ้าน #ผู้อำนวยการโรงเรียน #สสรณเทพ #ชลบุรี #สสพปชร #พลังประชารัฐ</t>
  </si>
  <si>
    <t>493026767870664_1024192911420711</t>
  </si>
  <si>
    <t>รวมพลังประชารัฐ ร.อ.ธรรมนัส พรหมเผ่า รัฐมนตรีช่วยว่าการกระทรวงเกษตรและสหกรณ์ นายวัฒนา สิทธิวัง ส.ส.ลำปาง เขต 4 พรรคพลังประชารัฐ . ส.ส.วัฒนา สิทธิวัง จังหวัดลำปาง เขต 4 พรรคพลังประชารัฐ พร้อมทีมงาน เข้าร่วมพิธีมอบเงินเยียวยาเกษตรกรชาวสวนลำไย ปี 2563 ให้เกษตรกรในพื้นที่จังหวัดลำปาง โดยมี ร.อ.ธรรมนัส พรหมเผ่า รัฐมนตรีช่วยว่าการกระทรวงเกษตรและสหกรณ์ เป็นประธานในพิธี . #ช่วยชาวบ้าน #มอบเงินเยียวยาเกษตรกร #รมตธรรมนัส #สสวัฒนา #ลำปาง #สสพปชร #พลังประชารัฐ</t>
  </si>
  <si>
    <t>493026767870664_1026539777852691</t>
  </si>
  <si>
    <t>วันนี้ (9 พ.ย.63) ศูนย์บริหารสถานการณ์โควิด-19 (ศบค.) รายงานสถานการณ์การแพร่ระบาดของไวรัสโควิด-19 ดังนี้ • พบผู้ติดเชื้อใหม่ 3 ราย (กลับจากเอธิโอเปีย 2 ราย / โอมาน 1 ราย และเข้า State Quarantine) • รวมยอดสะสมทั้งหมด 3,840 ราย • รักษาหายไปแล้ว 3,661 ราย ทำให้ขณะนี้เหลือผู้ป่วยนอนรักษาตัวในโรงพยาบาล 119 ราย . ส่วนสถานการณ์ โรคติดเชื้อไวรัสโควิด-19 ทั่วโลก วันที่ 9 พ.ย.63 เวลา 10.00 น.ยอดผู้ติดเชื้อรวม 50,731,151 ราย รักษาหายแล้ว 35,793,227 ราย เสียชีวิต 1,261,980ราย โดยสหรัฐอเมริกามีจำนวนผู้ติดเชื้อมากเป็นลำดับที่ 1 จำนวน 10,288,480 ราย ลำดับ 2. อินเดีย จำนวน 8,553,864 ราย ลำดับ 3. บราซิล จำนวน 5,664,115 ราย ลำดับ 4. ฝรั่งเศส จำนวน 1,757,324 ราย และ 5. รัสเซีย จำนวน 1,774,334 ราย สำหรับประเทศไทย อยู่ในอันดับที่ 149 #COVID19 #โควิด19 #การ์ดอย่าตก</t>
  </si>
  <si>
    <t>493026767870664_1026528084520527</t>
  </si>
  <si>
    <t>กรมอุตุนิยมวิทยา ประกาศพายุโซนร้อน “เอตาว” (พายุระดับ 3) มีผลกระทบตั้งแต่วันที่ 10 – 11 พ.ย. 63 มีศูนย์กลางอยู่ที่ละติจูด 13.0 องศาเหนือ ลองจิจูด 114.7 องศาตะวันออก มีความเร็วลมสูงสุดใกล้ศูนย์กลางประมาณ 65 กิโลเมตรต่อชั่วโมง พายุนี้เคลื่อนตัวทางทิศตะวันตกด้วยความเร็วประมาณ 25 กิโลเมตรต่อชั่วโมง คาดว่าพายุจะเคลื่อนขึ้นฝั่งประเทศเวียดนามตอนใต้ ในช่วงวันที่ 10-11 พ.ย.63 หลังจากนั้นจะอ่อนกำลังลงเป็นพายุดีเปรสชัน และหย่อมความกดอากาศต่ำกำลังแรงบริเวณประเทศกัมพูชา ส่งผลให้ภาคตะวันออกเฉียงเหนือตอนล่างและภาคตะวันออก มีฝนเล็กน้อยถึงปานกลางกับมีลมแรง ขอให้เกษตรกรบริเวณดังกล่าวเตรียมการป้องกันและระวังความเสียหายที่จะเกิดต่อผลผลิตทางการเกษตรไว้ด้วย . สภาพอากาศแต่ละภาคมีดังนี้ -ภาคเหนือ : อากาศเย็นกับมีลมแรง อุณหภูมิจะลดลง 1-3 องศาเซลเซียส โดยมีฝนเล็กน้อยบางแห่ง อุณหภูมิต่ำสุด 17-22 องศาเซลเซียส อุณหภูมิสูงสุด 30-32 องศาเซลเซียส ยอดดอยอากาศหนาว อุณหภูมิต่ำสุด 9-14 องศาเซลเซียส ลมตะวันออกเฉียงเหนือ ความเร็ว 10-30 กม./ชม. -ภาคตะวันออกเฉียงเหนือ : อากาศเย็นกับมีลมแรง อุณหภูมิจะลดลง 1-3 องศาเซลเซียส อุณหภูมิต่ำสุด 17-21 องศาเซลเซียส อุณหภูมิสูงสุด 28-30 องศาเซลเซียสยอดภูอากาศหนาว อุณหภูมิต่ำสุด 11-15 องศาเซลเซียส ลมตะวันออกเฉียงเหนือ ความเร็ว 10-30 กม./ชม. -ภาคกลาง : อากาศเย็นกับมีลมแรง อุณหภูมิจะลดลง 1-2 องศาเซลเซียส อุณหภูมิต่ำสุด 21-22 องศาเซลเซียส อุณหภูมิสูงสุด 30-31 องศาเซลเซียส ลมตะวันออกเฉียงเหนือ ความเร็ว 10-30 กม./ชม. -ภาคตะวันออก : อากาศเย็นกับมีลมแรง อุณหภูมิต่ำสุด 19-22 องศาเซลเซียสอุณหภูมิสูงสุด 29-32 องศาเซลเซียส ลมตะวันออกเฉียงเหนือ ความเร็ว 15-35 กม./ชม. ทะเลมีคลื่นสูง 1-2 เมตร ห่างฝั่งคลื่นสูงประมาณ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บริเวณจังหวัดชุมพร สุราษฎร์ธานี สงขลา ปัตตานี ยะลา และนราธิวาส อุณหภูมิต่ำสุด 23-24 องศาเซลเซียส อุณหภูมิสูงสุด 28-32 องศาเซลเซียส ลมตะวันออกเฉียงเหนือ ความเร็ว 20-35 กม./ชม. ทะเลมีคลื่นสูงประมาณ 2 เมตร บริเวณที่มีฝนฟ้าคะนองคลื่นสูงมากกว่า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กระบี่ และตรัง อุณหภูมิต่ำสุด 22-25 องศาเซลเซียส อุณหภูมิสูงสุด 31-33 องศาเซลเซียส ลมตะวันออกเฉียงเหนือ ความเร็ว 15-35 กม./ชม. ทะเลมีคลื่นสูง 1-2 เมตร บริเวณที่มีฝนฟ้าคะนองคลื่นสูงประมาณ 2 เมตร -กรุงเทพมหานครและปริมณฑล : อากาศเย็นกับมีลมแรง อุณหภูมิต่ำสุด 22-23 องศาเซลเซียส อุณหภูมิสูงสุด 29-31 องศาเซลเซียส ลมตะวันออกเฉียงเหนือ ความเร็ว 10-30 กม./ชม. #สภาพอากาศ #พลังประชารัฐห่วงใยพี่น้องเกษตรกรและประชาชนทุกคน</t>
  </si>
  <si>
    <t>493026767870664_1024190098087659</t>
  </si>
  <si>
    <t>รวมพลังประชารัฐ รศ.ดร.รงค์ บุญสวยขวัญ ส.ส.นครศรีธรรมราช เขต 1 พรรคพลังประชารัฐ . ส.ส.รงค์ บุญสวยขวัญ จังหวัดนครศรีธรรมราช เขต 1 ได้เดินทางไปยังมหาวิทยาลัยวลัยลักษณ์จังหวัดนครศรีธรรมราช เพื่อลงพื้นที่ประสานงานการพัฒนาและปรับปรุงอาคารอาศรมวัฒนธรรมมหาวิทยาลัยวลัยลักษณ์ ให้เป็นแหล่งสำหรับการรวบรวมข้อมูลศิลปวัฒนธรรมภาคใต้ . ส.ส.รงค์ กล่าวว่า ตนในฐานะสมาชิกสภาผู้แทนราษฎรเห็นว่ามหาวิทยาลัยฯ มีพื้นที่เพียงพอและเหมาะสมสำหรับการรวบรวมข้อมูลประวัติความเป็นมาทางด้านศิลปวัฒนธรรมของภาคใต้ และทางมหาวิทยาลัยฯ ก็มีความต้องการพัฒนาตัวอาคารสำนักงาน ในฐานะสมาชิกสภาผู้แทนราษฎรเห็นว่ามีความจำเป็นและเหมาะสมที่จะต้องปรับปรุงอาคารอาศรมดังกล่าว เพื่อเป็นประโยชน์ต่อผู้ที่ต้องการค้นคว้าศึกษาหาความรู้ด้านศิลปวัฒนธรรมประเพณีของภาคใต้ ตนซึ่งมีบทบาทในสมาชิกสภาผู้แทนราษฎร จะนำเรื่องดังกล่าวไปหารือเสนอผ่านสภาและประสานงานไปยังกระทรวง หน่วยงานที่เกี่ยวข้อง เพื่อขอสนับสนุนงบประมาณและขั้นตอนในการที่รัฐบาลจะต้องดำเนินการต่อ เพื่อตอบสนองความต้องการของบุคลากรและประชาชนในพื้นที่มหาวิทยาลัยวลัยลักษณ์ . #ช่วยชาวบ้าน #พัฒนาอาศรมวัฒนธรรมวลัยลักษณ์ #สสรงค์ #นครศรีธรรมราช #สสพปชร #พลังประชารัฐ</t>
  </si>
  <si>
    <t>493026767870664_1024187374754598</t>
  </si>
  <si>
    <t>รวมพลังประชารัฐ สืบสานประเพณีไทย นายธนะสิทธิ์ โควสุรัตน์ ส.ส.อุบลราชธานี เขต 6 พรรคพลังประชารัฐ . ส.ส.ธนะสิทธิ์ โควสุรัตน์ จ.อุบลราชธานี เขต 6 ร่วมสืบสานประเพณีไทย เปิดงานลอยกระทงองค์การบริหารส่วนตำบลหนองสิม อ. เขมราฐ จ.อุบลราชธานี . วันลอยกระทง ตรงกับวันขึ้น 15 ค่ำเดือน 12 เป็นประเพณีที่สืบทอดมาแต่โบราณ โดยมีวัตถุประสงค์ที่หลากหลาย เช่น ลอยเคราะห์บูชาพระพุทธเจ้าแต่ปัจจุบันนิยมทำเพื่อขอขมา และระลึกถึงคุณแม่พระคงคา ที่ได้อำนวยประโยชน์ต่าง ๆ แก่มนุษย์ . #ช่วยชาวบ้าน #ลอยกระทง #สสธนะสิทธิ์ #อุบลราชธานี #สสพปชร #พลังประชารัฐ</t>
  </si>
  <si>
    <t>493026767870664_1024184288088240</t>
  </si>
  <si>
    <t>รวมพลังประชารัฐ นางสาวภาดาท์ วรกานนท์ ส.ส.กทม. เขต 6 พรรคพลังประชารัฐ . ส.ส.ภาดาท์ วรกานนท์ กทม. เขต 6 พร้อมทีมงาน ร่วมกับคณะกรรมการอิสลามประจำมัสยิดดารุ้ลอะมาน พญาไท, ชุมชนเพชรบุรีซอย 7 และชมรมมุสลิมพญาไท ชวนร่วมงานรวมน้ำใจพญาไทสัมพันธ์ ปี 2563 วันเสาร์ที่ 28 พฤศจิกายน 2563 ตั้งแต่เวลา 13.00 น. ณ มัสยิดดารุ้ลอะมาน พญาไท ซอยเพชรบุรี 7 เพื่อหารายได้บูรณะอาคารมัสยิดโดยรอบ และกิจกรรมของมัสยิด ชมการทดสอบความสามารถของเยาวชน ชิมอาหารรสเด็ดจากฝีมือแม่บ้านมุสลิม ช็อปอาหารของฝาก และอื่น ๆ อีกมากมายกว่า 70 ร้านค้า . ส.ส.ภาดาท์ กล่าวว่า งานรวมน้ำใจพญาไทสัมพันธ์ เมื่อปีที่แล้วสนุกสนานมาก อาหารอร่อย คนในชุมชนนี้น่ารักมากๆทุกคน สำหรับปีนี้จะจัดขึ้นในวันที่ 28 พฤศจิกายน นะคะ เป็นงานออกร้านขายอาหาร รายได้ไม่หักค่าใช้จ่าย มอบทำบุญทั้งหมดค่ะ มาร่วมงานกันเยอะๆนะคะ . #ช่วยชาวบ้าน #งานรวมน้ำใจพญาไทสัมพันธ์ #สสภาดาท์ #กทม #สสพปชร #พลังประชารัฐ</t>
  </si>
  <si>
    <t>493026767870664_1025870874586248</t>
  </si>
  <si>
    <t>รวมพลังประชารัฐ นางสาวฐิติภัสร์ โชติเดชาชัยนันต์ ส.ส.กทม. เขต 13 พรรคพลังประชารัฐ . ส.ส.ฐิติภัสร์ โชติเดชาชัยนันต์ กทม. เขต 13 ร่วมโครงการพัฒนาฟื้นฟูคลองแสนแสบ จัดโดย สำนักงานเขตบางกะปิ สำนักระบายน้ำกรุงเทพมหานคร กรมเจ้าท่า และบริษัทเอกชนที่ประกอบธุรกิจบริเวณริมคลองแสนแสบ ล่องเรือประชาสัมพันธ์รณรงค์ไม่ทิ้งขยะ ไม่ปล่อยของและน้ำเสียลงคลองแสนแสบ . ทุกๆโครงการที่ทางหน่วยงานภาครัฐ และ ภาคเอกชนร่วมกันจัดทำขึ้นมานั้น จะไม่สามารถประสบความสำเร็จได้เลย หากขาดความร่วมมือจากภาคประชาชน ดังนั้นขอเชิญชวนพี่น้องประชาชนทุกท่าน ช่วยกันคนละไม้คนละมือเพื่อบ้านของเรานะคะ ซึ่งโครงการนี้ ท่านประวิตร วงษ์สุวรรณ ได้มามอบนโนบายพื้นฟูคลองแสนแสบ โดยนำร่องเขตบางกะปิ . #ช่วยชาวบ้าน #ฟื้นฟูคลองแสนแสบ #สสฐิติภัสร์ #กทม #สสพปชร #พลังประชารัฐ</t>
  </si>
  <si>
    <t>493026767870664_1024263564746979</t>
  </si>
  <si>
    <t>รวมพลังประชารัฐ สืบสานประเพณีไทย นายฐาปกรณ์ กุลเจริญ ส.ส.สมุทรปราการ เขต 6 พรรคพลังประชารัฐ . ส.ส.ฐาปกรณ์ กุลเจริญ จ.สมุทรปราการ เขต 6 พรรคพลังประชารัฐ ร่วมสืบสานประเพณีไทย เป็นประธานแห่ผ้าจีวร​ห่มพระพุทธชินราช​ที่วัดครุนอก​ ทำบุญและร่วมงานลอยกระทงที่วัดสำโรงเหนือ​ นอกจากนี้ยังได้มามอบรางวัลการประกวดหนูน้อยนพมาศ​ที่วัดบางหัวเสือ​ . โดยวันลอยกระทง ถือเป็นประเพณีที่สืบทอดมาแต่โบราณ มีวัตถุประสงค์เพื่อลอยเคราะห์บูชาพระพุทธเจ้าแต่ปัจจุบันนิยมทำเพื่อขอขมา และระลึกถึงคุณแม่พระคงคา ที่ได้อำนวยประโยชน์ต่าง ๆ แก่มนุษย์ . #ลอยกระทง #สสฐาปกรณ์ #สมุทรปราการ #สสพปชร #พลังประชารัฐ</t>
  </si>
  <si>
    <t>493026767870664_1024186251421377</t>
  </si>
  <si>
    <t>รวมพลังประชารัฐ นางบุญยิ่ง นิติกาญจนา ส.ส.ราชบุรี เขต 2 พรรคพลังประชารัฐ นายเชิงชาย ชาลีรินทร์ ส.ส.ชัยภูมิ เขต 2 พรรคพลังประชารัฐ . ส.ส.บุญยิ่ง นิติกาญจนา จ.ราชบุรี เขต 2 ในฐานะ รองประธานคณะกรรมาธิการ พร้อมด้วยส.ส.เชิงชาย ชาลีรินทร์ จ.ชัยภูมิ เขต 2 ในฐานะรองประธานคณะกรรมาธิการ ร่วมประชุม คณะกรรมาธิการการป้องกันและบรรเทาผลกระทบจากภัยธรรมชาติและสาธารณภัย ณ ห้องประชุม คณะกรรมาธิการ (สผ.) 420 อาคารรัฐสภา โดยเชิญ กรมควบคุมมลพิษ กรมโรงงานอุตสาหกรรม กรมส่งเสริมคุณภาพสิ่งแวดล้อม เข้าร่วมประชุม . #กรรมาธิการ #การป้องกันและบรรเทาผลกระทบจากภัยธรรมชาติและสาธารณภัย #สสบุญยิ่ง #ราชบุรี #สสเชิงชาย #ชัยภูมิ #สสพปชร #พลังประชารัฐ</t>
  </si>
  <si>
    <t>493026767870664_1025114161328586</t>
  </si>
  <si>
    <t>รวมพลังประชารัฐ สืบสานประเพณีไทย นางสาวพิมพ์พร พรพฤฒิพันธุ์ ส.ส.เพชรบูรณ์ เขต 1 พรรคพลังประชารัฐ . ส.ส.พิมพ์พร พรพฤฒิพันธุ์ จ.เพชรบูรณ์ เขต 1 ร่วมพิธีสวดถอนติจีวราวิปปวาสและสมานสังวาสสีมาอุโบสถวัดสังกิจจาราม (ธ) โดยมี พลตรีสามารถ มโนรถมงคล ผู้บัญชาการมณฑลทหารบกที่ 36 จ.เพชรบูรณ์ เป็นประธานในพิธี ณ วัดสังกิจจาราม ต.สะเดียง อ.เมือง จ.เพชรบูรณ์ พร้อมทั้งพบปะพูดคุยกับพี่น้องประชาชนในพื้นที่เกี่ยวกับปัญหาที่อยากให้ช่วยเหลือ . #ช่วยชาวบ้าน #สสพิมพ์พร #เพชรบูรณ์ #สสพปชร #พลังประชารัฐ</t>
  </si>
  <si>
    <t>493026767870664_1024151944758141</t>
  </si>
  <si>
    <t>รวมพลังประชารัฐ ร.ต.อ.อรุณ สวัสดี ส.ส.สงขลา เขต 4 พรรคพลังประชารัฐ ส.ส.อรุณ สวัสดี จังหวัดสงขลา เขต 4 ยื่นแผนงานทำแก้มลิงคาบสมุทรสทิงพระเข้าสู่การประชุมคณะกรรมาธิการวิสามัญพิจารณาศึกษาแนวทางการบริหารจัดการลุ่มน้ำทั้งระบบ สภาผู้แทนราษฎร เสนอให้กรมชลประทานพิจารณาขุดขยายคลองเพื่อเพิ่มปริมาณการเก็บกักน้ำและการระบายน้ำ บริเวณคลองอาทิตย์ อำเภอสทิงพระ และคลองเปรม อำเภอสิงหนคร ให้กรมชลประทานพิจารณาหาพื้นที่เก็บน้ำ 100 ล้านลูกบาศก์เมตร เพื่อแก้ปัญหาการขาดแคลนน้ำบริเวณคาบสมุทรสทิงพระ ให้กรมชลประทานพิจารณาความเป็นไปได้ในการก่อสร้างฝายพับได้ ความยาวประมาณ 500 เมตร ที่ตำบลปากรอ อำเภอสิงหนคร ซึ่งเป็นจุดที่แคบที่สุด เพื่อควบคุมและบริหารจัดการน้ำเค็มและน้ำกร่อย และให้กรมชลประทานพิจารณาความเหมาะสมการทำคันกั้นน้ำ โครงการแก้มลิงคาบสมุทรสทิงพระ เพื่อเป็นแนวทางเลือกในการเก็บกักน้ำจืดให้เกษตรกรพื้นที่คาบสมุทรสทิงพระทั้ง 4 อำเภอ ได้แก่ อำเภอระโนด อำเภอกระแสสินธุ์ อำเภอสทิงพระ และอำเภอสิงหนคร . ส.ส.อรุณ กล่าวว่า ก้าวหน้าไปอีกขั้นแล้วครับโครงการแก้มลิงคาบสมุทรสทิงพระ เก็บกักน้ำ แก้ภัยแล้งและน้ำท่วมบ้านเรา ตอนนี้ยื่นแผนงานเข้าสู่สภาแล้วครับ ช่วยกันผลักดันกันครับ . #ช่วยชาวบ้าน #แก้มลิงคาบสมุทรสทิงพระ #สสอรุณ #สงขลา #สสพปชร #พลังประชารัฐ</t>
  </si>
  <si>
    <t>493026767870664_1025804464592889</t>
  </si>
  <si>
    <t>รวมพลังประชารัฐ ดร.พรรณสิริ กุลนาถศิริ ส.ส.สุโขทัย​ เขต​1​ พรรคพลังประชารัฐ ส.ส.พรรณสิริ กุลนาถศิริ จังหวัดสุโขทัย​ เขต​ 1​ เป็นประธานเปิดกิจกรรม “สุโขทัยเฟสติวัล” โดยบริษัทประชารัฐรักสามัคคี (วิสาหกิจเพื่อสังคม) เพื่อสร้างรายได้ให้กับชุมชนคนสุโขทัย โดยมีนายกฤษณ์ พรอำนวยทรัพย์ ประธานกรรมการบริษัทประชารัฐรักสามัคคีสุโขทัย (วิสาหกิจเพื่อสังคม) จำกัด กล่าวรายงานฯ​ และมีนายวิรุฬ พรรณเทวี ผู้ว่าราชการจังหวัดสุโขทัย ,นายธวัช ใสสม พัฒนาการจังหวัดสุโขทัย,หัวหน้าส่วนราชการจังหวัด/อำเภอ , คณะกรรมการบริษัทประชารัฐรักสามัคคีสุโขทัย (วิสาหกิจเพื่อสังคม) จำกัด ร่วมพิธีเปิดกิจกรรมในครั้งนี้ ซึ่งมีประชาชนในพื้นที่จังหวัดสุโขทัย เข้าร่วมกิจกรรมเป็นจำนวนมาก . ภายในงานมีกิจกรรม จัดแสดงและจำหน่ายสินค้าพืชผักเกษตรปลอดภัย , ผลิตภัณฑ์สินค้า OTOP , อาหารพื้นถิ่นสุโขทัย เป็นต้น โดยมีผู้ประกอบการร้านค้ากว่า 100 ร้านค้า มาร่วมจัดแสดงและจำหน่าย ทั้งนี้กิจกรรมดังกล่าวจัดขึ้นทุกวันเสาร์-อาทิยต์ ของทุกสัปดาห์ ตลอดระยะเวลา 3 เดือน เริ่มตั้งแต่วันที่ 7 พฤศจิกายน 2563 ถึง 31 มกราคม 2564 ณ บริเวณตลาดนัดคลองถมกระชงค์สุโขทัย อ.เมืองสุโขทัย จ.สุโขทัย . #ช่วยชาวบ้าน #สุโขทัยเฟสติวัล #สสพรรณศิริ #สุโขทัย #สสพปชร #พลัง​ประชา​รัฐ</t>
  </si>
  <si>
    <t>493026767870664_1023373691502633</t>
  </si>
  <si>
    <t>รวมพลังประชารัฐ สืบสานประเพณีไทย ผศ.ดร. จักรพันธ์ พรนิมิตร ส.ส.กทม. เขต 30 พรรคพลังประชารัฐ . ส.ส.จักรพันธ์ พรนิมิตร กทม. เขต 30 ร่วมพิธีทอดกฐินพระราชทาน ณ วัดระฆังโฆสิตาราม วรมหาวิหาร และวัดอมรินทราราม วรวิหาร เขตบางกอกน้อย . #ช่วยชาวบ้าน #ทอดกฐิน #สสจักรพันธ์ #กทม #สสพปชร #พลังประชารัฐ</t>
  </si>
  <si>
    <t>493026767870664_1023355304837805</t>
  </si>
  <si>
    <t>รวมพลังประชารัฐ ดร.สะถิระ เผือกประพันธุ์ ส.ส.ชลบุรี เขต 8 พรรคพลังประชารัฐ . ส.ส.สะถิระ เผือกประพันธุ์ จังหวัดชลบุรี เขต 8 เข้าร่วมประชุมประจำเดือน หัวหน้าส่วนราชการ ผู้บริหาร องค์กรปกครองส่วนท้องถิ่น กำนัน ผู้ใหญ่บ้าน ผู้ช่วยผู้ใหญ่บ้าน แพทย์ประจำตำบล สารวัตรกำนัน อ.สัตหีบ . ส.ส.ดร.สะถิระ กล่าวว่า ขอบคุณทาง อำเภอสัตหีบ ที่เชิญผมร่วมชี้แจงในวันนี้ครับ . #ช่วยชาวบ้าน #ประชุม #สสสะถิระ #ชลบุรี #สสพปชร #พลังประชารัฐ</t>
  </si>
  <si>
    <t>493026767870664_1025738904599445</t>
  </si>
  <si>
    <t>วันนี้ (8 พ.ย.63) ศูนย์บริหารสถานการณ์โควิด-19 (ศบค.) รายงานสถานการณ์การแพร่ระบาดของไวรัสโควิด-19 ดังนี้ • พบผู้ติดเชื้อใหม่ 7 ราย (กลับจากสหรัฐ 2 ราย / ออสเตรีย 1 ราย / แคนาดา 2 ราย / รัสเซีย 1 ราย และเข้า State Quarantine / ผู้ที่เดินทางมาจากต่างประเทศและส่งกลับไปรักษาที่เมียนมา 1 ราย) • รวมยอดสะสมทั้งหมด 3,837 ราย • รักษาหายไปแล้ว 3,654 ราย ทำให้ขณะนี้เหลือผู้ป่วยนอนรักษาตัวในโรงพยาบาล 123 ราย . #COVID19 #โควิด19 #การ์ดอย่าตก</t>
  </si>
  <si>
    <t>493026767870664_1025695394603796</t>
  </si>
  <si>
    <t>กรมอุตุนิยมวิทยา รายงานสภาพอากาศวันนี้ (8 พ.ย.63) ระบุ บริเวณความกดอากาศสูงหรือมวลอากาศเย็นกำลังปานกลางจากประเทศจีนแผ่ปกคลุมประเทศไทยตอนบน ประกอบกับมีหย่อมความกดอากาศต่ำปกคลุมบริเวณทางตอนใต้ของประเทศกัมพูชาและประเทศเวียดนาม ลักษณะเช่นนี้ทำให้ประเทศไทยตอนบนมีฝนเกิดขึ้น กับมีอากาศเย็น ส่วนบริเวณยอดดอยและยอดภูมีอากาศหนาว สำหรับมรสุมตะวันออกเฉียงเหนือพัดปกคลุมอ่าวไทยและภาคใต้ ทำให้ภาคใต้มีฝนตกต่อเนื่องและมีฝนตกหนักบางแห่ง . สภาพอากาศแต่ละภาคมีดังนี้ -ภาคเหนือ : อากาศเย็น กับมีฝนเล็กน้อย ร้อยละ 20 ของพื้นที่ ส่วนมากบริเวณจังหวัดแม่ฮ่องสอน เชียงใหม่ ลำพูน ลำปาง สุโขทัย กำแพงเพชร และตาก อุณหภูมิต่ำสุด 20-23 องศาเซลเซียส อุณหภูมิสูงสุด 31-34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อากาศเย็นกับมีลมแรง และมีฝนร้อยละ 10 ของพื้นที่ส่วนมากบริเวณจังหวัดชัยภูมิ นครราชสีมา บุรีรัมย์ และสุรินทร์ อุณหภูมิต่ำสุด 20-22 องศาเซลเซียส อุณหภูมิสูงสุด 29-31 องศาเซลเซียส ยอดภูอากาศหนาว อุณหภูมิต่ำสุด 11-15 องศาเซลเซียส ลมตะวันออกเฉียงเหนือ ความเร็ว 10-30 กม./ชม. -ภาคกลาง : เมฆมาก กับมีฝนร้อยละ 20 ของพื้นที่ ส่วนมากบริเวณจังหวัดนครสวรรค์ ชัยนาท อุทัยธานี กาญจนบุรี สุพรรณบุรี ราชบุรี และสมุทรสงครามอุณหภูมิต่ำสุด 23-25 องศาเซลเซียส อุณหภูมิสูงสุด 30-31 องศาเซลเซียส ลมตะวันออกเฉียงเหนือ ความเร็ว 10-25 กม./ชม. -ภาคตะวันออก : เมฆมาก กับมีลมแรง โดยมีฝนฟ้าคะนอง ร้อยละ 60 ของพื้นที่ และมีฝนตกหนักบางแห่ง บริเวณจังหวัดจันทบุรี และตราด อุณหภูมิต่ำสุด 23-25 องศาเซลเซียส อุณหภูมิสูงสุด 28-33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 และมีฝนตกหนักบางแห่ง บริเวณจังหวัดสงขลา ปัตตานี ยะลา และนราธิวาสอุณหภูมิต่ำสุด 23-26 องศาเซลเซียส อุณหภูมิสูงสุด 30-33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บริเวณจังหวัดกระบี่ ตรัง และสตูล อุณหภูมิต่ำสุด 23-26 องศาเซลเซียส อุณหภูมิสูงสุด 32-34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-กรุงเทพมหานครและปริมณฑล :​เมฆมาก กับมีฝนร้อยละ 40 ของพื้นที่อุณหภูมิต่ำสุด 24-25 องศาเซลเซียส อุณหภูมิสูงสุด 30-32 องศาเซลเซียส ลมตะวันออกเฉียงเหนือ ความเร็ว 10-25 กม./ชม. . #สภาพอากาศ #พลังประชารัฐห่วงใยพี่น้องเกษตรกรและประชาชนทุกคน</t>
  </si>
  <si>
    <t>493026767870664_1023341198172549</t>
  </si>
  <si>
    <t>รวมพลังประชารัฐ ช่วยภัยน้ำท่วม นายทวิรัฐ รัตนเศรษฐ ส.ส.นครราชสีมา เขต 4 พรรคพลังประชารัฐ นางทัศนาพร เกษเมธีการุณ ส.ส.นครราชสีมา เขต 8 พรรคพลังประชารัฐ . ส.ส.ทวิรัฐ รัตนเศรษฐ เขต 4 และ ส.ส.ทัศนาพร เกษเมธีการุณ เขต 8 จังหวัดนครราชสีมา พร้อมครอบครัวรัตนเศรษฐและทีมงาน ลงพื้นที่อำเภอโนนสูง จังหวัดนครราชสีมา ช่วยเหลือผู้ประสบอุทกภัย โดยได้มอบถุงยังชีพและสิ่งของที่จำเป็นให้ผู้ประสบภัย พร้อมทั้งรับฟังปัญหาในพื้นที่เทศบาลตำบลโนนสูง อำเภอโนนสูง และตำบลเมืองปราสาท อำเภอโนนสูง . #ช่วยชาวบ้าน #น้ำท่วม #สสทวิรัฐ #สสทัศนาพร #นครราชสีมา #สสพปชร #พลังประชารัฐ</t>
  </si>
  <si>
    <t>493026767870664_1023337494839586</t>
  </si>
  <si>
    <t>รวมพลังประชารัฐ นายปัญญา จีนาคำ ส.ส.แม่ฮ่องสอน เขต 1 พรรคพลังประชารัฐ . ส.ส.ปัญญา จีนาคำ จ.แม่ฮ่องสอน เขต 1 เป็นประธานในงานพิธีเปิดห้องสมุด ณ โรงเรียนศึกษาสงเคราะห์แม่ฮ่องสอน เพื่อเป็นคลังข้อมูลความรู้ให้กับพี่น้องประชาชน . #ช่วยชาวบ้าน #สสปัญญา #แม่ฮ่องสอน #สสพปชร #พลังประชารัฐ</t>
  </si>
  <si>
    <t>493026767870664_1023330708173598</t>
  </si>
  <si>
    <t>รวมพลังประชารัฐ นางสาวฐิติภัสร์ โชติเดชาชัยนันต์​ ส.ส.กทม. เขต 13​ พรรคพลังประชารัฐ . ส.ส.ฐิติภัสร์​ โชติเดชาชัยนันต์​ ​กรุงเทพมหานคร เขต 13​ ลงพื้นที่ตรวจสอบความเรียบร้อย และความคืบหน้างานปรับปรุงสะพานทางเดิน คสล. ภายในชุมชนลำสาลี . ส.ส.ฐิติภัสร์​ กล่าวว่า​ เสร็จสมบูรณ์​ งานปรับปรุงสะพานทางเดิน คสล. ภายในชุมชนลำสาลี โดยงบประมาณทั้งหมดมาจากความร่วมมือร่วมใจของท่านอิหม่าม ดร.ประภาส พ่วงศิริ ท่านวรากรณ์ บุญมาเลิศ (ผู้เชี่ยวชาญประจำตัว ส.ส.โอ๋) ทีม ส.ส.ฐิติภัสร์ (โอ๋) นฤมล กระถิน มิ่งขวัญ และประชาชนภายในชุมชนค่ะ . #ช่วยชาวบ้าน #ปรับปรุงสะพานทางเดิน #สสฐิติภัสร์ #กทม #สสพปชร #พลังประชารัฐ</t>
  </si>
  <si>
    <t>493026767870664_1024180564755279</t>
  </si>
  <si>
    <t>รวมพลังประชารัฐ สืบสานประเพณีไทย ร.อ.ดร.จองชัย วงศ์ทรายทอง ส.ส. ชลบุรี เขต 2 พรรคพลังประชารัฐ . ส.ส.จองชัย วงศ์ทรายทอง (ผู้กองเบิร์ด) จ.ชลบุรี เขต 2 ร่วมบุญร่วมสุขในงานกฐินกับพ่อแม่พี่น้อง อ.พานทอง ณ วัดวรพรตสังฆาวาส ต.บางนาง #ช่วยชาวบ้าน #ทอดกฐิน #สสจองชัย #ชลบุรี #สสพปชร #พลังประชารัฐ</t>
  </si>
  <si>
    <t>493026767870664_1024156988090970</t>
  </si>
  <si>
    <t>รวมพลังประชารัฐ​ สืบสานประเพณีไทย นายสุรศักดิ์ ชิงนวรรณ์ ส.ส.สระแก้ว เขต 3​ พรรคพลังประชารัฐ . ส.ส.สุรศักดิ์ ชิงนวรรณ์ จังหวัดสระแก้ว เขต 3 เป็นประธานประชุมการจัดงาน ประเพณี ปึงเถ้า-กงม่า เจ้าพ่อ เจ้าแม่เขา น้อย ประจำปี 2563 โดย ส.ส.เป็น ประธานที่ปรึกษา และทีมงาน ส.ส.ร่วมประชุม เพื่อเตรียมการ จัดงานร่วมกับ คณะกรรมการ โดยกรรมการ ลงมติให้ ท่าน วัชรินทร์ อรัญ เจริญยิ่ง เป็นประธานจัดงานปีนี้ ซึ่งงานจะเริ่ม 16 ธ.ค.63 ถึง 22 ธ.ค.63 รายละเอียดคณะกรรม การได้รับทราบและเพื่อเตรียมการต่อไป ณ ห้องประชุมมูลนิธิ สว่างเที่ยงธรรมสถาน ต.อรัญฯ อ.อรัญฯ จ.สระแก้ว . #ช่วยชาวบ้าน #ปีงเถ้ากงม่าเจ้าพ่อเจ้าแม่เขาน้อย #สสสุรศักดิ์ #สระแก้ว #สสพปชร #พลังประชารัฐ</t>
  </si>
  <si>
    <t>493026767870664_1023325334840802</t>
  </si>
  <si>
    <t>รวมพลังประชารัฐ ดร.พัชรินทร์ ซำศิริพงษ์ ส.ส.กทม. เขต 2 พรรคพลังประชารัฐ . ส.ส.พัชรินทร์ ซำศิริพงษ์ กทม. เขต 2 ได้รับร้องเรียนจากพี่น้องประชาชน ซึ่งได้รับผลกระทบจากการก่อสร้าง วางท่อบริเวณ ซอยงามดูพลี เขตสาทร จึงได้ลงพื้นที่ และประสานหน่วยงานที่เกี่ยวข้อง เพื่อเร่งรัด และติดตามการดำเนินงานของโครงการ โดยทางสำนักงานเขตได้ชี้แจงดังต่อไปนี้ 1. สามารถปฏิบัติงานได้เฉพาะกลางคืน 2. ตอนสำรวจจากแบบไม่พบสาธารณูปโภค แต่เมื่อขุดลงไปพบท่อดัคแบงค์ของทีโอทีถ้าเคลื่อนย้ายนอกจากต้องใช้เวลามากแล้วทีโอทีก็ต้องเสียงบประมาณจำนวนมาก จึงต้องใช้วิธีหาทางหลบท่อดังกล่าวเป็นจุดๆไป ทำให้การทำงานจึงได้ล่าช้าแต่ทางเขตได้เข้าไปดูแลควบคุมและเร่งรัดตลอด คาดว่าจะแล้วเสร็จเดือนธันวาคม . https://www.facebook.com/DrPacharin . #ช่วยชาวบ้าน #วางท่อ #สสพัชรินทร์ #กทม #สสพปชร #พลังประชารัฐ</t>
  </si>
  <si>
    <t>493026767870664_1023315451508457</t>
  </si>
  <si>
    <t>รวมพลังประชารัฐ ดร.ภิญโญ นิโรจน์ ส.ส.นครสวรรค์ เขต 1 พรรคพลังประชารัฐ . ส.ส.ภิญโญ นิโรจน์ จังหวัดนครสวรรค์ เขต 1 ลงพื้นที่ตำบลบางม่วงคุยกับผู้นำและชาวไร่เรื่องน้ำไม่พอใช้ในการเกษตร และได้ประสานจัดหาน้ำให้หมู่ที่ 9 หมู่ที่ 8 หมู่ที่ 11 ใช้ในการปลูกผัก พร้อมกับประสานไปทางชลประทานเรื่องการยืมเครื่องสูบน้ำ 2 เครื่อง เพื่อส่งน้ำลงคลอง แก้ปัญหาให้พี่น้องประชาชน . #ช่วยชาวบ้าน #ขาดแคลนน้ำ #สสภิญโญ #นครสวรรค์ #สสพปชร #พลังประชารัฐ</t>
  </si>
  <si>
    <t>493026767870664_1023312234842112</t>
  </si>
  <si>
    <t>รวมพลังประชารัฐ นายสมพงษ์ โสภณ ส.ส.ระยอง เขต 4 พรรคพลังประชารัฐ . ส.ส.สมพงษ์ โสภณ จังหวัดระยอง เขต 4 เข้าร่วมกิจกรรมปล่อยพันธุ์สัตว์น้ำ ปีที่ 18 ร่วมกับวิสาหกิจชุมชนประมงเรือเล็กหนองแฟบ และสถานประกอบการในนิคมอุตสาหกรรม ณ ที่ทำการวิสาหกิจชุมชนประมงเรือเล็กหนองแฟบ เพื่อเป็นการเพิ่มปริมาณสัตว์น้ำและรักษาสมดุลทางธรรมชาติให้กับทะเล โดยได้ร่วมกันปล่อยลูกกุ้ง ไรปู และหอยหวาน #ช่วยชาวบ้าน #ปล่อยพันธุ์สัตว์น้ำ #สสสมพงษ์ #ระยอง #สสพปชร #พลังประชารัฐ</t>
  </si>
  <si>
    <t>493026767870664_1023308791509123</t>
  </si>
  <si>
    <t>รวมพลังประชารัฐ นายสายัณห์ ยุติธรรม ส.ส.นครศรีธรรมราช เขต 7 พรรคพลังประชารัฐ . ส.ส.สายัณห์ ยุติธรรม จังหวัดนครศรีธรรมราช เขต 7 ร่วมประชุมและพบปะกำนันผู้ใหญ่บ้าน เนื่องในวันประชุมประจำเดือนพฤศจิกายน 2563 ณ หอประชุมอำเภอเมืองนครศรีธรรมราช ต.ปากพูน อ.เมือง จ.นครศรีธรรมราช #ช่วยชาวบ้าน #ประชุม #สสสายัณห์ #นครศรีธรรมราช #สสพปชร #พลังประชารัฐ</t>
  </si>
  <si>
    <t>493026767870664_1022632958243373</t>
  </si>
  <si>
    <t>รวมพลังประชารัฐ นายวัฒนา ช่างเหลา ส.ส.ขอนแก่น เขต 2 พรรคพลังประชารัฐ นายเอกราช ช่างเหลา ส.ส.บัญชีรายชื่อ พรรคพลังประชารัฐ ส.ส.วัฒนา ช่างเหลา จังหวัดขอนแก่น เขต 2 และ ส.ส.เอกราช ช่างเหลา แบบบัญชีรายชื่อ พร้อมด้วยกำนัน ในท้องที่ได้ลงพื้นที่ไปดูบริเวณวัดท่าราษหมู่ที่ 10 บ้านดงพอง ตำบลศิลาอำเภอเมืองจังหวัดขอนแก่น ที่ได้รับผลกระทบจาก แม่น้ำลำน้ำพอง ได้ไหลเซาะ ขอบริมตลิ่งพังเสียหายจำนวนมาก เพื่อหาทางแก้ไขปัญหา ให้กับพี่น้องในพื้นที่ โดยหางบประมาณมาสร้างเขื่อนป้องกันตลิ่ง แม่น้ำพองต่อไป . ส.ส.วัฒนา กล่าวว่า จากปัญหาดังกล่าว ยังมีอีก 2 แห่ง ต้องได้รับการแก้ไขเช่นกันคือ บ้านบึงฉิม หมู่ที่ 4 ตำบลบึงเนียมและบ้านฮ่องเดื่อ หมู่ที่ 9 ตำบลบึงเนียม ที่ได้รับผลกระทบปัญหาดังกล่าว เช่นกัน . #ช่วยชาวบ้าน #ขอบตลิ่งพัง #สสวัฒนา #สสเอกราช #ขอนแก่น #สสพปชร #พลังประชารัฐ</t>
  </si>
  <si>
    <t>493026767870664_1024897938016875</t>
  </si>
  <si>
    <t>วันนี้ (7 พ.ย.63) ศูนย์บริหารสถานการณ์โควิด-19 (ศบค.) รายงานสถานการณ์การแพร่ระบาดของไวรัสโควิด-19 ดังนี้ • พบผู้ติดเชื้อใหม่ 12 ราย (กลับจากฝรั่งเศส 2 ราย / สหรัฐอาหรับเอมิเรตส์ 1 ราย / อินเดีย 1 ราย / สหรัฐอเมริกา 2 ราย / เม็กซิโก 1 ราย /สวิตเซอร์แลนด์ 1 ราย / เนเธอร์แลนด์ 1 ราย และเข้า State Quarantine / ผู้ที่เดินทางมาจากต่างประเทศและส่งกลับไปรักษาที่เมียนมา 2 ราย และผู้ติดเชื้อในประเทศจากกระบี่ 1 ราย) • รวมยอดสะสมทั้งหมด 3,830 ราย • รักษาหายไปแล้ว 3,644 ราย ทำให้ขณะนี้เหลือผู้ป่วยนอนรักษาตัวในโรงพยาบาล 126 ราย . #COVID19 #โควิด19 #การ์ดอย่าตก</t>
  </si>
  <si>
    <t>493026767870664_1024870114686324</t>
  </si>
  <si>
    <t>กรมอุตุนิยมวิทยา รายงานสภาพอากาศวันนี้ (7พ.ย.63) ระบุ บริเวณความกดอากาศสูงหรือมวลอากาศเย็นกำลังปานกลางจากประเทศจีนแผ่ปกคลุมประเทศไทยตอนบน ประกอบกับมีหย่อมความกดอากาศต่ำปกคลุมประเทศกัมพูชา ลักษณะเช่นนี้ทำให้บริเวณดังกล่าวมีอากาศเย็น บริเวณยอดดอยและยอดภูมีอากาศหนาว กับมีฝนบางแห่ง สำหรับมรสุมตะวันออกเฉียงเหนือพัดปกคลุมอ่าวไทยและภาคใต้ ทำให้ภาคใต้ตอนล่างมีฝนตกหนักบางแห่ง อนึ่ง พายุโซนร้อน “อัศนี” (พายุระดับ 3) บริเวณตะวันตกเฉียงใต้ของเกาะไต้หวัน มีแนวโน้มที่จะอ่อนกำลังลง และไม่มีผลกระทบต่อประเทศไทย . สภาพอากาศแต่ละภาคมีดังนี้ -ภาคเหนือ : อากาศเย็น กับมีฝนเล็กน้อยร้อยละ 10 ของพื้นที่ ส่วนมากบริเวณจังหวัดแม่ฮ่องสอน เชียงใหม่ พิษณุโลก เพชรบูรณ์ และตาก อุณหภูมิต่ำสุด 20-24 องศาเซลเซียส อุณหภูมิสูงสุด 31-34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อากาศเย็นกับมีลมแรง และมีฝนร้อยละ 30 ของพื้นที่ส่วนมากบริเวณจังหวัดนครพนม สกลนคร กาฬสินธุ์ มหาสารคาม ขอนแก่น ชัยภูมิ นครราชสีมา บุรีรัมย์ สุรินทร์ ศรีสะเกษ และอุบลราชธานี อุณหภูมิต่ำสุด 20-22 องศาเซลเซียส อุณหภูมิสูงสุด 29-31 องศาเซลเซียส ยอดภูอากาศหนาว อุณหภูมิต่ำสุด 11-15 องศาเซลเซียส ลมตะวันออกเฉียงเหนือ ความเร็ว 10-30 กม./ชม. -ภาคกลาง : อากาศเย็นในตอนเช้า กับมีฝนร้อยละ 20 ของพื้นที่ ส่วนมากบริเวณจังหวัดกาญจนบุรี ลพบุรี สระบุรี และพระนครศรีอยุธยา อุณหภูมิต่ำสุด 21-23 องศาเซลเซียส อุณหภูมิสูงสุด 33-34 องศาเซลเซียส ลมตะวันออกเฉียงเหนือ ความเร็ว 10-25 กม./ชม. -ภาคตะวันออก : อากาศเย็นกับมีลมแรง และมีฝนร้อยละ 30 ของพื้นที่ ส่วนมากบริเวณจังหวัดนครนายก ปราจีนบุรี สระแก้ว จันทบุรี และตราด อุณหภูมิต่ำสุด 22-24 องศาเซลเซียส อุณหภูมิสูงสุด 32-33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กับมีฝนฟ้าคะนองร้อยละ 60 ของพื้นที่ และมีฝนตกหนักบางแห่ง บริเวณจังหวัดนครศรีธรรมราช พัทลุง สงขลา ยะลา ปัตตานี และนราธิวาส อุณหภูมิต่ำสุด 23-25 องศาเซลเซียส อุณหภูมิสูงสุด 31-33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-ภาคใต้ (ฝั่งตะวันตก) : ภาคใต้ฝั่งตะวันตก(ฝั่งอันดามัน) เมฆเป็นส่วนมาก กับมีฝนฟ้าคะนองร้อยละ 40 ของพื้นที่ ส่วนมากบริเวณจังหวัดภูเก็ต กระบี่ ตรัง และสตูลอุณหภูมิต่ำสุด 22-24 องศาเซลเซียส อุณหภูมิสูงสุด 32-34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กับมีฝนร้อยละ 10 ของพื้นที่อุณหภูมิต่ำสุด 23-24 องศาเซลเซียส อุณหภูมิสูงสุด 33-34 องศาเซลเซียส ลมตะวันออกเฉียงเหนือ ความเร็ว 10-25 กม./ชม. #สภาพอากาศ #พลังประชารัฐห่วงใยพี่น้องเกษตรกรและประชาชนทุกคน</t>
  </si>
  <si>
    <t>493026767870664_1022624914910844</t>
  </si>
  <si>
    <t>รวมพลังประชารัฐ นายประทวน สุทธิอำนวยเดช ส.ส.ลพบุรี เขต 1 พรรคพลังประชารัฐ นายสุทา ประทีป ณ ถลาง ส.ส.ภูเก็ต เขต 1 พรรคพลังประชารัฐ . ส.ส.ประทวน สุทธิอำนวยเดช จ.ลพบุรี เขต 1 ในฐานะประธานคณะกรรมาธิการพิจารณาแก้ไขปัญหาการออกประทานบัตรเหมืองแร่และผลกระทบด้านสิ่งแวดล้อมจากการทำเหมืองแร่ สภาผู้แทนราษฎร และ ส.ส.สุทา ประทีป ณ ถลาง จ.ภูเก็ต เขต 1 ในฐานะกรรมาธิการ พร้อมคณะกรรมาธิการฯ ลงพื้นที่ไปศึกษาดูงาน ณ ที่ว่าการอำเภออมก๋อย จ.เชียงใหม่ โดยรับฟังการบรรยายและประชุมร่วมกับหน่ายงานที่เกี่ยวข้อง เรื่อง ปัญหาการขอประทานบัตรเหมืองแร่ถ่านหิน อ.อมก๋อย จ.เชียงใหม่ โดยมีตัวแทนของชาวบ้านเข้าร่วมประชุมในครั้งนี้ด้วย ณ ห้องประชุมที่ว่าการอำเภออมก๋อย จังหวัดเชียงใหม่ พร้อมทั้งเดินทางไปศึกษาดูงานในพื้นที่บ้านกะเบอะดิน อ.อมก๋อย จ.เชียงใหม่ ด้วยเช่นกัน . #ช่วยชาวบ้าน #กรรมาธิการ #สสประทวน #สสสุทา #ลพบุรี #ภูเก็ต #เชียงใหม่ #สสพปชร #พลังประชารัฐ</t>
  </si>
  <si>
    <t>493026767870664_1022564301583572</t>
  </si>
  <si>
    <t>รวมพลังประชารัฐ นางสาวกานต์กนิษฐ์ แห้วสันตติ​ ส.ส.กทม.เขต 1​ พรรคพลังประชารัฐ . ส.ส.กานต์กนิษฐ์ แห้วสันตติ​ กรุงเทพมหานคร เขต 1​ พร้อมคณะอาจารย์ คณะครุศาสตร์จุฬาลงกรณ์มหาวิทยาลัย และ ตัวแทนคณะนิสิต ลงพื้นที่พบกับ ผอ. ช้าง โรงเรียนวัดสมณานัม เขตดุสิต เพื่อบูรณาการ คุณภาพการศึกษา และคุณภาพชีวิตของเด็กนักเรียนที่โรงเรียนและในชุมชนละแวกใกล้เคียง . ส.ส.กานต์กนิษฐ์​ กล่าวว่า​ ท่านผอ. เล่าให้ฟังว่า ที่โรงเรียนนี้ มีเด็ก พิเศษ ประมาณ 40 คน ซึ่งเป็นเด็กเรียนร่วมกับเด็กปกติ และยังมีเด็กจากบ้านราชวิถี อีก 60 คน ซึ่งเป็นจำนวนเกือบครึ่งโรงเรียนเลยค่ะ เด็กที่นี่ ไม่ได้ต้องการเสื้อผ้าหรือของใช้ใดๆ ที่ต้องการมากคือความรักความอบอุ่นและความใส่ใจ จากที่โรงเรียนนี้ รอบๆโรงเรียนมีชุมชนแออัดอยู่หลายแห่ง เด็กนักเรียนจำนวนมากที่ต้องตระเวนออกขายพวงมาลัย ข้างถนน แต่คุณครูที่นี่ให้ความใส่ใจนักเรียนมากค่ะ กานต์เดินเยี่ยมตามห้อง เด็กๆ ยิ้มหัวเราะและมีความสุขกันมากๆ เวลาอยู่โรงเรียน คุณครูเล่าว่าเด็กๆไม่อยากกลับบ้าน ชอบอยู่โรงเรียนชอบทำกิจกรรมที่โรงเรียน เสาร์อาทิตย์ต้องออกขายของกับพ่อแม่ ได้เงินมาส่วนใหญ่ก็ใช้กับการเล่นเกม ตามร้านเกมกัน . โครงการที่ กำลังจะทำครั้งนี้​ หวังเป็นอย่างยิ่ง ว่าจะช่วยให้คุณภาพชีวิตของเด็กๆดีขึ้นแน่นอนค่ะ​ เพราะเราทุกคนมาด้วยความตั้งใจจริงกันค่ะ​ ต้องขอบคุณคณะอาจารย์ คณะครุศาสตร์จุฬาลงกรณ์ฯ และ ท่านรองผู้การฯ นรินทร์ คำแก่น และ ท่านผอ.ช้าง โรงเรียนวัดสมนาณัม เป็นอย่างสูงนะคะ ที่ทำให้โครงการดีๆ นี้ เกิดขึ้นค่ะ . #ช่วยชาวบ้าน #การศึกษา #สสกานต์กนิษฐ์ #กทม #สสพปชร #พลังประชารัฐ</t>
  </si>
  <si>
    <t>493026767870664_1022559351584067</t>
  </si>
  <si>
    <t>รวมพลังประชารัฐ นายมณเฑียร สงฆ์ประชา ส.ส.ชัยนาท เขต 2 พรรคพลังประชารัฐ . ส.ส.มณเฑียร สงฆ์ประชา จังหวัดชัยนาท เขต 2 เป็นประธานเปิดการประชุมใหญ่สามัญประจำปี2562 สหกรณ์การเกษตรหันคา ณ ห้องประชุม สหกรณ์การเกษตรหันคา มีสมาชิกทั้งสิ้น 1,892 คน . #ช่วยชาวบ้าน #สหกรณ์การเกษตร #สสมณเฑียร #ชัยนาท #สสพปชร #พลังประชารัฐ</t>
  </si>
  <si>
    <t>493026767870664_1018151938691475</t>
  </si>
  <si>
    <t>รวมพลังประชารัฐ นางสาวฐิติภัสร์ โชติเดชาชัยนันต์​ ส.ส.กทม. เขต 13​ พรรคพลังประชารัฐ (ภาพจากแฟ้ม) . ส.ส.ฐิติภัสร์ โชติเดชาชัยนันต์​ กรุงเทพมหานคร เขต 13​ ดูแลการซ่อมแซมสะพานทางเดิน คสล. เพื่อความปลอดภัยของประชาชน . ส.ส.ฐิติภัสร์​ กล่าวว่า​ ท่านวีรภัทร์ พันธุ์หาญ ผู้อำนวยการสำนักงานเขตบางกะปิ ท่านธวัตรชัย ทวิติยกุล (หัวหน้าฝ่ายโยธา สำนักงานเขตบางกะปิ) จัดส่งเจ้าหน้าที่ฝ่ายโยธาฯ ดำเนินการซ่อมแซมสะพานทางเดิน คสล. เพื่อความปลอดภัยของประชาชน ตามนโยบายท่านผู้ว่าราชการกรุงเทพมหานคร และคณะผู้บริหารราชการกรุงเทพมหานคร ในพื้นที่เขตบางกะปิ ดังนี้​1.บริเวณคอสะพานทางเดิน คสล. ซอยโพธิ์แก้ว 3 แยก 22 แขวงคลองจั่น เขตบางกะปิ​ 2.บริเวณสะพานทางเดิน คสล. เลียบคลองศาลเจ้า แขวงหัวหมาก เขตบางกะปิค่ะ . #ช่วยชาวบ้าน #ปรับปรุงสะพานทางเดิน #สสฐิติภัสร์ #กทม #สสพปชร #พลังประชารัฐ</t>
  </si>
  <si>
    <t>493026767870664_1022555268251142</t>
  </si>
  <si>
    <t>รวมพลังประชารัฐ ดร.สะถิระ เผือกประพันธุ์ ส.ส.ชลบุรี เขต 8 พรรคพลังประชารัฐ . ส.ส.สะถิระ เผือกประพันธุ์ จังหวัดชลบุรี เขต 8 ร่วมงานจิตอาสา โดยพี่ ๆ ช่างตัดผม ไปตัดผมให้น้อง ๆ ที่โรงเรียนบ้านขลอด ต.พลูตาหลวง อ.สัตหีบ กิจกรรมเล็กๆ เพื่อลดค่าใช้จ่ายในครอบครัว . ส.ส.สะถิระ กล่าวว่า กราบขอบพระคุณ จิตอาสา ช่างตัดผมทุกๆท่าน ทั้งพเยาว์ แสงอุไร (เยาว์), นริศรา นิตย์นรา (มุก), พิมพ์ศิริ แซ่คู (พิมพ์), นันทวัฒน์ สุขโพธิ์เพชร (เอฟ), ปฏีรา วงศ์ยะรา (ปุ้ย), อารียา มาสดัม (นุ้ย ), ดารณี คำวรรณ (ดา), นิสา ทรัพย์จำนงค์ (สา), เนตรจรี ไตรรัตน์ (เนตร), กัตติกา ภานุเพ็ญ (แหวน) ที่เคารพครับ ที่สละเวลาประกอบอาชีพ มาตัดผมให้กับน้องๆ โรงเรียนบ้านขลอด ต.พลูตาหลวง อ.สัตหีบ #ช่วยชาวบ้าน #ตัดผม #สสสะถิระ #ชลบุรี #สสพปชร #พลังประชารัฐ</t>
  </si>
  <si>
    <t>493026767870664_1022512654922070</t>
  </si>
  <si>
    <t>รวมพลังประชารัฐ ช่วยภัยน้ำท่วม นางทัศนียา รัตนเศรษฐ ส.ส.นครราชสีมา เขต7 นายทวิรัฐ รัตนเศรษฐ ส.ส.นครราชสีมา เขต4 พรรคพลังประชารัฐ . ส.ส.ทัศนียา รัตนเศรษฐ จังหวัดนครราชสีมา เขต 7 รองประธานคณะกรรมาธิการการศึกษา และกรรมาธิการกิจการสภาผู้แทนราษฎร พร้อมด้วยส.ส.ทวิรัฐ รัตนเศรษฐ จังหวัดนครราชสีมา เขต 4 รองประธานคณะกรรมาธิการการสาธารณสุข ครอบครัวรัตนเศรษฐและทีมงาน ลงพื้นที่อำเภอพิมาย จังหวัดนครราชสีมา ช่วยเหลือผู้ประสบอุทกภัย โดยได้มอบถุงยังชีพและสิ่งของที่จำเป็นให้ผู้ประสบภัย พร้อมทั้งรับฟังปัญหาในพื้นที่ ณ ตำบลสัมฤทธิ์, ตำบลกระเบื้องใหญ่ และตำบลนิคมสร้างตนเอง อำเภอพิมาย จังหวัดนครราชสีมา #ช่วยชาวบ้าน #น้ำท่วม #สสทัศนียา #สสทวิรัฐ #นครราชสีมา #สสพปชร #พลังประชารัฐ</t>
  </si>
  <si>
    <t>493026767870664_1022508574922478</t>
  </si>
  <si>
    <t>รวมพลังประชารัฐ นายปัญญา จีนาคำ ส.ส.แม่ฮ่องสอน เขต 1 พรรคพลังประชารัฐ . ส.ส.ปัญญา จีนาคำ จ.แม่ฮ่องสอน เขต 1 ร่วมเป็นเกียรติในงานเลี้ยงส่ง นายอดิศร แดงเรือน ผู้อำนวยการโรงเรียนศึกษาสงเคราะห์แม่ฮ่องสอน ในโอกาสย้ายไปดำรงตำแหน่งผู้อำนวยการโรงเรียนราชประชานุเคราะห์ 31 . #ช่วยชาวบ้าน #สสปัญญา #แม่ฮ่องสอน #สสพปชร #พลังประชารัฐ</t>
  </si>
  <si>
    <t>493026767870664_1021797021660300</t>
  </si>
  <si>
    <t>รวมพลังประชารัฐ นายอัครวัฒน์ อัศวเหม ส.ส.สมุทรปราการ เขต 1 พรรคพลังประชารัฐ . ส.ส.อัครวัฒน์ อัศวเหม จ.สมุทรปราการ เขต 1 ในฐานะประธานคณะกรรมาธิการการวิทยาศาสตร์ เทคโนโลยี วิจัยและนวัตกรรม สภาผู้แทนราษฎร ร่วมประชุมกรรมธิการฯ ที่ คณะอุตสาหกรรมเกษตร จ.เชียงใหม่ เพื่อรับฟังข้อมูลต่าง ๆ ที่เกี่ยวข้อง . #ช่วยชาวบ้าน #สสอัครวัฒน์ #สมุทรปราการ #สสพปชร #พลังประชารัฐ</t>
  </si>
  <si>
    <t>493026767870664_1020831675090168</t>
  </si>
  <si>
    <t>รวมพลังประชารัฐ นายสัมพันธ์ มะยูโซ๊ะ ส.ส.นราธิวาส เขต 2 พรรคพลังประชารัฐ . ส.ส.สัมพันธ์ มะยูโซ๊ะ จ.นราธิวาส เขต2 พร้อมนายเจษฎา จิตรัตน์ ผู้ว่าราชการจังหวัดนราธิวาส ลงพื้นที่ตรวจสอบที่เกิดเหตุรถไฟชนประชาชนเสียชีวิตรวม 3 ราย ขณะขับขี่รถจักรยานยนต์พ่วงข้างข้ามผ่านบริเวณทางข้ามทางรถไฟบ้านบือเจาะบือซา (บ้านย่อย) บ้านโคกสยา หมู่ที่ 5 ต.ปะลุรู อ.สุไหงปาดี จ.นราธิวาส พร้อมทั้งได้เข้าเยี่ยมให้กำลังใจครอบครัวผู้เสียชีวิต และมอบของอุปโภคบริโภคแก่ครอบครัวผู้เสียชีวิตในครั้งนี้ด้วย โดยบรรยากาศเป็นไปด้วยความเศร้าโศกเสียใจของครอบครัวผู้เสียชีวิตที่สูญเสียคนในครอบครัวอันเป็นที่รัก #ช่วยชาวบ้าน #อุบัติเหตุ #สสสัมพันธ์ #นราธิวาส #สสพปชร #พลังประชารัฐ</t>
  </si>
  <si>
    <t>493026767870664_1020722895101046</t>
  </si>
  <si>
    <t>รวมพลังประชารัฐ นายสุรศักดิ์ ชิงนวรรณ์ ส.ส.สระแก้ว เขต 3 พรรคพลังประชารัฐ . ส.ส.สุรศักดิ์ ชิงนวรรณ์ จ.สระแก้ว เขต 3 และทีมงาน ลงพื้นที่สำรวจอ่างเก็บน้ำห้วยยาง พร้อมสำรวจสภาพอ่างเก็บน้ำที่ชำรุด และมีรอยรั่ว ติดตามการซ่อมแซมโดยมีเจ้าหน้าที่ส่วนความปลอดภัยเขื่อน สำนักบริหารจัดการน้ำ อุทกวิทยา กรมชลประทาน ช่วยชี้แจงข้อมูลรายละเอียดและการแก้ปัญหาของอ่างเก็บน้ำห้วยยาง และนำเสนอปัญหาต่าง ๆ ให้ทราบ ณ อ่างเก็บน้ำห้วยยาง ต.ทัพราช อ.ตาพระยา จ.สระแก้ว . #ช่วยชาวบ้าน #สสสุรศักดิ์ #สระแก้ว #สสพปชร #พลังประชารัฐ</t>
  </si>
  <si>
    <t>493026767870664_1024027218103947</t>
  </si>
  <si>
    <t>ข่าวประชาสัมพันธ์ : พล.อ.ประวิตร วงษ์สุวรรณ รองนายกรัฐมนตรี พร้อมด้วย นายสุชาติ ชมกลิ่น รัฐมนตรีว่าการกระทรวงแรงงาน, นางนฤมล ภิญโญสินวัฒน์ รัฐมนตรีช่วยว่าการกระทรวงแรงงาน และคณะลงพื้นที่ จ.ภูเก็ต รับฟังการบรรยายสรุปติดตามการขับเคลื่อนการบริหารราชการในพื้นที่ตามนโยบายของรัฐบาล ณ ศาลากลางจังหวัดภูเก็ต โดยมี นายสุทา ประทีป ณ ถลาง ส.ส.ภูเก็ต เขต 1 พรรคพลังประชารัฐ และนายนัทธี ถิ่นสาคู ส.ส.ภูเก็ต เขต 2 พรรคพลังประชารัฐ ร่วมต้อนรับ พร้อมทั้งเป็นประธานในพิธีเปิดงานมหกรรมกระทรวงแรงงานพบประชาชน @Phuket ณ อาคารยิมเนเซี่ยม เทศบาลนครภูเก็ต อำเภอเมืองภูเก็ต จังหวัดภูเก็ต . ทั้งนี้ จ.ภูเก็ต เป็นเมืองท่องเที่ยวได้รับผลกระทบทางเศรษฐกิจอย่างมากจากการแพร่ระบาดของเชื้อไวรัสโควิด-19 ที่ผ่านมา ส่งผลกระทบต่อธุรกิจลูกโซ่การท่องเที่ยวซึ่งเป็นเศรษฐกิจหลักของจังหวัดโดยตรง มีแรงงานตกงานมากขึ้น ซึ่งมีส่วนให้อัตราการขยายตัวของปัญหาอาชญกรรมในพื้นที่เพิ่มขึ้น ด้านทรัพยากรทางทะเลและชายฝั่ง มีความสมบูรณ์ขึ้น อย่างไรก็ตามปริมาณขยะทะเลยังคงพบมากขึ้นต่อเนื่อง และยังพบว่าการบริหารจัดการน้ำสะอาด ยังไม่มีประสิทธิภาพและปริมาณเพียงพอกับการใช้งานในพื้นที่ โดย จ.ภูเก็ต กำลังพัฒนาโครงการอินเทอร์เน็ตความเร็วสูง เพื่อเตรียมความพร้อมของการเป็นสมาร์ทซิตี้ อย่างไรก็ตาม ทุกส่วนราชการของจังหวัด พยายามร่วมกันแก้ปัญหาในลักษณะมีส่วนร่วมกับภาคีเครือข่าย ทั้งภาคเอกชนและภาคประชาสังคม เพื่อลดผลกระทบที่เกิดขึ้นกับประชาชนทุกกลุ่มในวงกว้างโดยเฉพาะกลุ่มที่มีรายได้น้อย . พล.อ.ประวิตร กล่าวขอบคุณทุกส่วนราชการ ที่ร่วมกันขับเคลื่อนพัฒนา จ.ภูเก็ต ให้มีความคืบหน้าในทุกด้าน พร้อมย้ำว่าภูเก็ตเป็นเมืองท่องเที่ยวที่จำเป็นต้องร่วมกันฟื้นฟูเร่งด่วนอย่างจริงจัง เพื่อรองรับนักท่องเที่ยวจากต่างชาติที่กำลังทยอยเดินทางเข้ามาภายใต้มาตรการทางสาธารณสุขที่กำหนด . ที่มา : https://tna.mcot.net/tna-575560 https://www.dailynews.co.th/politics/804550 #พลเอกประวิตร #ภูเก็ต #พลังประชารัฐ</t>
  </si>
  <si>
    <t>493026767870664_1024052508101418</t>
  </si>
  <si>
    <t>วันนี้ (6 พ.ย.63) ศูนย์บริหารสถานการณ์โควิด-19 (ศบค.) รายงานสถานการณ์การแพร่ระบาดของไวรัสโควิด-19 ดังนี้ • พบผู้ติดเชื้อใหม่ 8 ราย (กลับจากสวิตเซอร์แลนด์ 1 ราย / อินเดีย 1 ราย / ซาอุดิอาระเบีย 1 ราย / ยูเครน 1 ราย / เนเธอร์แลนด์ 1 ราย และเข้า State Quarantine / ผู้ที่เดินทางมาจากต่างประเทศและส่งกลับไปรักษาที่เมียนมา 3 ราย) • รวมยอดสะสมทั้งหมด 3,818 ราย • รักษาหายไปแล้ว 3,639 ราย ทำให้ขณะนี้เหลือผู้ป่วยนอนรักษาตัวในโรงพยาบาล 119ราย . ส่วนสถานการณ์ โรคติดเชื้อไวรัสโควิด-19 ทั่วโลก วันที่ 6 พ.ย.63 เวลา 10.00 น.ยอดผู้ติดเชื้อรวม 49,016,480 ราย รักษาหายแล้ว 34,979,953 ราย เสียชีวิต 1,239,375ราย โดยสหรัฐอเมริกามีจำนวนผู้ติดเชื้อมากเป็นลำดับที่ 1 จำนวน 9,919,522 ราย ลำดับ 2. อินเดีย จำนวน 8,411,034 ราย ลำดับ 3. บราซิล จำนวน 5,614,258 ราย ลำดับ 4. รัสเซีย จำนวน 1,712,858 ราย และ 5. ฝรั่งเศส จำนวน 1,601,367 ราย สำหรับประเทศไทย อยู่ในอันดับที่ 149 #COVID19 #โควิด19 #การ์ดอย่าตก</t>
  </si>
  <si>
    <t>493026767870664_1024037584769577</t>
  </si>
  <si>
    <t>กรมอุตุนิยมวิทยา ประกาศพายุดีเปรสชัน “โคนี” (พายุระดับ 2) มีผลกระทบจนถึงวันที่ 7 พ.ย. 2563 พายุโซนร้อน “โคนี” ได้อ่อนกำลังลงเป็นพายุดีเปรสชันแล้ว เมื่อเวลา 04.00 น. มีศูนย์กลางอยู่ห่างประมาณ 80 กิโลเมตร ทางด้านตะวันออกของเมืองกวีนอน ประเทศเวียดนาม หรือที่ละติจูด 14.0 องศาเหนือ ลองจิจูด 110.0 องศาตะวันออก มีความเร็วลมสูงสุดใกล้ศูนย์กลางประมาณ 55 กิโลเมตรต่อชั่วโมง พายุนี้เคลื่อนที่ทางทิศตะวันตกอย่างช้าๆ คาดว่าจะเคลื่อนขึ้นฝั่งเมืองกวีนอน ประเทศเวียดนามในเช้าวันนี้ (6 พ.ย.63) หลังจากนั้นจะอ่อนกำลังลงเป็นหย่อมความกดอากาศต่ำบริเวณประเทศกัมพูชา ส่งผลให้ภาคตะวันออกเฉียงเหนือตอนล่างและภาคตะวันออก มีฝนเล็กน้อยถึงปานกลาง กับมีลมแรง บริเวณจังหวัดอำนาจเจริญนครราชสีมา บุรีรัมย์ สุรินทร์ ศรีสะเกษ อุบลราชธานี นครนายก ปราจีนบุรี และสระแก้ว ขอให้เกษตรกรเตรียมการป้องกันและระวังความเสียหายที่จะเกิดต่อผลผลิตทางการเกษตรไว้ด้วย . สภาพอากาศแต่ละภาคมีดังนี้ -ภาคเหนือ : อากาศเย็น โดยมีฝน ร้อยละ 20 ของพื้นที่ ส่วนมากบริเวณจังหวัดแม่ฮ่องสอน เชียงใหม่ เชียงราย พะเยา และตาก อุณหภูมิต่ำสุด 21-23 องศาเซลเซียส อุณหภูมิสูงสุด 30-33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อากาศเย็นกับมีลมแรง โดยมีฝน ร้อยละ 20 ของพื้นที่ส่วนมากบริเวณจังหวัดอำนาจเจริญ อุบลราชธานี ศรีสะเกษ และสุรินทร์ อุณหภูมิต่ำสุด 18-22 องศาเซลเซียส อุณหภูมิสูงสุด 30-31 องศาเซลเซียส ยอดภูอากาศหนาว อุณหภูมิต่ำสุด 11-15 องศาเซลเซียส ลมตะวันออกเฉียงเหนือ ความเร็ว 10-30 กม./ชม. -ภาคกลาง : อากาศเย็นในตอนเช้า อุณหภูมิต่ำสุด 22-23 องศาเซลเซียส อุณหภูมิสูงสุด 32-33 องศาเซลเซียส ลมตะวันออก ความเร็ว 10-25 กม./ชม. -ภาคตะวันออก : อากาศเย็น กับมีลมแรง โดยมีฝน ร้อยละ 20 ของพื้นที่ ส่วนมากบริเวณจังหวัดนครนายก ปราจีนบุรี และสระแก้ว อุณหภูมิต่ำสุด 22-24 องศาเซลเซียส อุณหภูมิสูงสุด 32-34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 และมีฝนตกหนักบางแห่ง บริเวณจังหวัดนครศรีธรรมราช พัทลุง สงขลา ยะลา ปัตตานี และนราธิวาส อุณหภูมิต่ำสุด 23-25 องศาเซลเซียส อุณหภูมิสูงสุด 30-33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22-24 องศาเซลเซียส อุณหภูมิสูงสุด 32-34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-กรุงเทพมหานครและปริมณฑล : เมฆบางส่วน โดยมีฝน ร้อยละ 10 ของพื้นที่อุณหภูมิต่ำสุด 23-25 องศาเซลเซียส อุณหภูมิสูงสุด 32-34 องศาเซลเซียส ลมตะวันออก ความเร็ว 10-25 กม./ชม. #สภาพอากาศ #พลังประชารัฐห่วงใยพี่น้องเกษตรกรและประชาชนทุกคน</t>
  </si>
  <si>
    <t>493026767870664_1020714771768525</t>
  </si>
  <si>
    <t>รวมพลังประชารัฐ นายศิริพงษ์ รัสมี ส.ส.กทม. เขต 17 พรรคพลังประชารัฐ . ส.ส.ศิริพงษ์ รัสมี กรุงเทพมหานคร เขต 17 ซ่อมผิวทางชำรุดเพื่อบรรเทาความเดือดร้อนให้กับประชาชน . ส.ส.ศิริพงษ์ กล่าวว่า สำนักงานเขตหนองจอก โดยฝ่ายโยธา ดำเนินการซ่อมผิวทางที่ชำรุด เพื่อเป็นการบรรเทาความเดือดร้อนให้กับประชาชน บริเวณซอยสุวินทวงศ์ 110 แขวงลำผักชี เขตหนองจอก #ช่วยชาวบ้าน #ซ่อมถนน #สสศิริพงษ์ #กทม #สสพปชร #พลังประชารัฐ</t>
  </si>
  <si>
    <t>493026767870664_1018131108693558</t>
  </si>
  <si>
    <t>รวมพลังประชารัฐ นายประทวน สุทธิอำนวยเดช ส.ส.ลพบุรี เขต 1 พรรคพลังประชารัฐ ส.ส.ประทวน​ สุทธิอำนวยเดช จังหวัดลพบุรี เขต 1 ลงพื้นที่เยี่ยมชาวบ้านที่มีปัญหาที่ทำกินในพื้นที่ตำบลโคกตูม จังหวัดลพบุรี​ กับทีมงานผู้ใหญ่บ้านหมู่ 15​ เพื่อนำปัญหาเข้าสู่ การประชุมสภาผู้แทนราษฎร เพื่อให้รัฐบาลลงมาแก้ปัญหา . #ช่วยชาวบ้าน #ที่ดิน #สสประทวน #ลพบุรี #สสพปชร #พลังประชารัฐ</t>
  </si>
  <si>
    <t>493026767870664_1018127165360619</t>
  </si>
  <si>
    <t>รวมพลังประชารัฐ นายธนัสถ์ ทวีเกื้อกูลกิจ​ ส.ส.ตาก เขต 1 พรรคพลังประชารัฐ ส.ส.ธนัสถ์ ทวีเกื้อกูลกิจ​ จ.ตาก​ เขต​ 1 และทีมงาน แวะให้กำลังใจน้องๆกลุ่มเยาวชนบ้านป่ายาง ที่ร่วมแรงกันทำประโยชน์ตัดหญ้าบริเวณโรงเรียนบ้านป่ายางใต้ และได้นำ น้ำ ขนมปัง ไปมอบให้น้องๆเยาวชน​ โดย มีน้องกอร์ฟ(หัวหน้ากลุ่มเยาวชนบ้านป่ายาง), ผอ.โรงเรียนบ้านป่ายางใต้, ครู ,นักเรียน ร่วมถ่ายรูปและรับมอบของ . #ช่วยชาวบ้าน #ตัดหญ้า #สสธนัสถ์ #ตาก #สสพปชร #พลังประชารัฐ</t>
  </si>
  <si>
    <t>493026767870664_1023403934832942</t>
  </si>
  <si>
    <t>“ส.ส.ภาดาท์” ห่วงฝุ่น pm2.5 สร้างความเสียหายต่อสุขภาพ เศรษฐกิจ ฝากรัฐบาลผลักดันราคาเครื่องฟอกอากาศให้มีราคาเท่าพัดลม . วันที่ 5 พ.ย. 63 ในการประชุมสภา นางสาวภาดาท์ วรกานนท์ ส.ส.กทม. เขต 6 พรรคพลังประชารัฐ นำเสนอในช่วงปรึกษาหารือต่อประธานสภา ในประเด็นฝุ่น pm2.5 กลับมา จึงขอย้ำเตือน รัฐบาล หน่วยงานที่เกี่ยวข้อง และประชาชนทุกคน ได้ตระหนักที่จะต้องเริ่มป้องกันตนเองอีกครั้ง ที่ผ่านมาเชื่อว่ารัฐบาลมีความจริงใจในการแก้ปัญหา แต่ก็เชื่อว่าประชาชนยังรอความสำเร็จในการแก้ปัญหาที่เป็นรูปธรรมและยั่งยืน ทั้งนี้ปัญหาฝุ่น pm2.5 สร้างผลกระทบที่เกิดความเสียหาย ในชีวิตจริง 2 เรื่องหลักๆ ดังนี้ 1. ความเสียหายจากปัญหาด้านสุขภาพ โดยมีตัวเลขจากสำนักงานพัฒนาระบบบริการทางการแพทย์ ชี้ว่า 38,000 คนต่อปี คือ ตัวเลขผู้ป่วยที่เป็นโรคต่าง ๆ ที่เกิดจากฝุ่น PM 2.5 2. ความเสียหายทางเศรษฐกิจ เห็นได้ชัดว่า ฝุ่นpm 2.5 นำมาซึ่งความเสียหายด้านธุรกิจ ไม่ว่าจะเป็นค่าเสียโอกาสในการทำธุรกิจ โดยเฉพาะธุรกิจท่องเที่ยว ที่ได้รับผลเสียหายอย่างหนัก หรือค่าใช้จ่ายต่าง ๆ ที่ประชาชนต้องจ่าย เพื่อซื้อเครื่องฟอกอากาศ หรือหน้ากากอนามัยเพื่อป้องกันตนเอง . ดังนั้น วันนี้จึงขอฝาก ไปยังกระทรวงพาณิชย์ และกระทรวงอุตสาหกรรม ให้เตรียมรับมือกับอุปกรณ์ต่าง ๆ ที่ประชาชนกำลังจะต้องใช้ในช่วงที่ปริมาณฝุ่นกลับมาเป็นอันตราย ไม่ว่าจะเป็นเรื่องราคาสินค้าที่ต้องควบคุม และการบริหารจัดการสต๊อกให้เพียงพอ และสุดท้าย อยากให้รัฐบาลช่วยผลักดัน "เครื่องฟอกอากาศให้มีราคาเท่าพัดลม" เพื่อทุกคนจะได้มีสิทธิ์ได้รับอากาศที่สะอาดหายใจอย่างเท่าเทียม . #ประชุมสภา #สสภาดาท์ #กทม #สสพปชร #พลังประชารัฐ</t>
  </si>
  <si>
    <t>493026767870664_1023364484836887</t>
  </si>
  <si>
    <t>“รมต.อนุชา” รายงานความคืบหน้าการดำเนินการตามแผนปฏิรูปประเทศราย 3 เดือน แจงกิจกรรมการขับเคลื่อนแผนปฏิรูปประเทศ 12 ด้าน เป็นประโยชน์ . วันที่ 4 พ.ย. 63 ในการประชุมสภา นายอนุชา นาคาศัย รัฐมนตรีประจำสำนักนายกรัฐมนตรี ได้รับมอบหมายจากคณะรัฐมนตรีให้ชี้แจงรายงานความคืบหน้าในการดำเนินการตามแผนปฏิรูปประเทศราย 3 เดือน ซึ่งเป็นการดำเนินการตามมาตรา 270 ของรัฐธรรมนูญ โดยรายงานถึงผลการดำเนินงานที่เกิดขึ้นในรอบเดือนเมษายน-มิถุนายน ปี 2563 ที่รัฐบาลได้มอบหมายให้สำนักงานดำเนินการรวบรวมการรายงาน ความคืบหน้าตามแผนปฏิรูปประเทศ จากทุกหน่วยงานของรัฐที่เกี่ยวข้อง นำเสนอต่อรัฐสภาในการประชุมครั้งนี้ . การรายงานความคืบหน้าในช่วงเดือนเมษายน-มิถุนายน ปี 2563 ถือเป็นช่วงการเปลี่ยนแปลงปรับปรุงคณะกรรมการ และปรับปรุงแผนปฏิรูป ประกอบกับมีการระบาดของโรคโควิด-19 จึงทำให้การดำเนินการในช่วง 3 เดือนที่ผ่านมานี้มีความคืบหน้าไม่มากนัก ดังนั้น การดำเนินงานที่ผ่านมาและความคืบหน้าในการปรับปรุงแผนการปฏิรูปประเทศ มีมติคณะรัฐมนตรีวันที่ 3 ธ.ค. 62 เห็นชอบให้ปรับปรุงแผนการปฏิรูปประเทศให้สอดคล้องกับยุทธศาสตร์ชาติ แผนแม่บทภายใต้ยุทธศาสตร์ชาติและมติคณะรัฐมนตรีที่เกี่ยวข้อง มติคณะรัฐมนตรีวันที่ 5 พ.ค. 63 เห็นชอบให้ขยายระยะเวลาการปรับปรุงแผนการปฏิรูปประเทศ โดยได้ดำเนินการภายใน 90 วัน นับตั้งแต่วันที่แต่งตั้งประธานกรรมการและกรรมการปฏิรูปประเทศเพิ่มเติมทุกด้าน มติคณะรัฐมนตรีวันที่ 30 มิ.ย. 63 เห็นชอบการแต่งตั้งคณะกรรมการปฏิรูปประเทศด้านต่าง ๆ แล้ว จำนวน 11 ด้าน และคณะกรรมการปฏิรูปประเทศเพิ่มอีก 2 คณะ ได้แก่คณะกรรมการปฏิรูปประเทศด้านการศึกษา และคณะกรรมการปฏิรูปประเทศด้านวัฒนธรรม กีฬา แรงงาน และการพัฒนาทรัพยากรมนุษย์ เพื่อให้แผนการปฏิรูปประเทศมีความครอบคลุมทุกประเด็น . ความคืบหน้าในการปรับปรุงแผนการปฏิรูปประเทศ โดยคณะกรรมการปฏิรูประเทศทั้ง 13 คณะ ได้ดำเนินการปรับปรุงแผนปฏิรูปประเทศตามมติคณะรัฐมนตรี โดยมีสาระสำคัญของแผนประกอบด้วย 1.ความสอดคล้องกับยุทธศาสตร์ชาติและแผนแม่บทภายใต้ยุทธศาสตร์ชาติ 2.ผลอันพึงประสงค์ ผลสัมฤทธิ์ที่คาดว่าจะเกิดขึ้น ค่าเป้าหมายและตัวชี้วัด 3.กิจกรรมปฏิรูปที่จะส่งผลให้เกิดการเปลี่ยนแปลงต่อประชาชนอย่างมีนัยสำคัญ (ไม่เกิน 5 กิจกรรม) และ 4.ข้อเสนอในการมีหรือแก้ไขปรับปรุงกฎหมาย ซึ่งคณะนี้ร่างแผนปฏิรูปประเทศฉบับปรับปรุง ผ่านการพิจารณาที่ประชุมร่วมประธานกรรมการปฏิรูปประเทศแล้ว และอยู่ระหว่างการเสนอคณะกรรมการยุทธศาสตร์ชาติ เสนอคณะรัฐมนตรีให้ความเห็นชอบ โดยคาดว่าจะเสนอต่อรัฐสภาได้ในช่วงเดือนธันวาคม 2563 . สำหรับการดำเนินงานในระยะต่อไป คณะรัฐมนตรีได้มีมติเมื่อวันที่ 14 ก.ค. 63 ให้ปรับปรุงรูปแบบของรายงานให้สอดคล้องกับยุทธศาสตร์ชาติและแสดงการดำเนินงานที่มีลักษณะพัฒนาการจากงานเดิมและเป็นประโยชน์ในเชิงปฏิรูป มิใช่งานปกติ และเมื่อครบระยะเวลาที่ต้องรายงานความคืบหน้าให้สำนักงานฯ เร่งรัดเสนองานฯ ต่อคณะรัฐมนตรี เพื่อจะได้เสนอต่อรัฐสภาให้ทันกำหนดเวลาแต่ละวงรอบต่อไป สำหรับการรายงานในรอบ 3 เดือน รอบต่อไป ระหว่างรอบเดือนกรกฎาคม-กันยายน 2563 จะปรับปรุงรูปแบบการรายงานความคืบหน้าโดยแสดงให้เห็นถึงความเชื่อมโยงของยุทธศาสตร์ชาติกับเรื่องประเด็นปฏิรูปภายใต้แผนการปฏิรูปประเทศ และกิจกรรมที่มีความคืบหน้าอย่างเป็นรูปธรรม โดยจะประมวลและสรุปผลการดำเนินการ ตามแผนการปฏิรูปประเทศทั้งหมด เพื่อให้เห็นถึงภาพรวมความคืบหน้าการดำเนินงาน สำหรับการรายงานความคืบหน้ารอบต่อไป รอบเดือนตุลาคม-ธันวาคม 2563 จะรายงานเฉพาะกิจกรรมปฏิรูปที่ส่งผลต่อประชาชนอย่างมีนัยสำคัญ ตามแผนการปฏิรูปประเทศฉบับปรับปรุง ซึ่งสำนักงานจะเร่งรัดการจัดทำรายงานความคืบหน้าภายใน 15 วัน นับจากวันสิ้นสุดไตรมาส เสนอคณะรัฐมนตรีพิจารณาก่อน และรายงานรัฐสภาทราบ เพื่อให้เนื้อหาสาระของรายงานความคืบหน้ามีความเป็นปัจจุบัน . การรายงานความคืบหน้าสำหรับรายงานในครั้งนี้ เป็นรายงานเฉพาะกิจกรรมที่มีส่วนในการขับเคลื่อนแผนปฏิรูปประเทศ ก่อให้เกิดประโยชน์แก่ประชาชน ยกตัวอย่างเช่น 1. แผนการปฏิรูปประเทศด้านการเมือง ได้แก่ Smart Vote กับการเลือกตั้งสมาชิกสภาและผู้บริหารท้องถิ่น พัฒนาแอปพลิเคชั่นฉลาดเลือก และอยู่ในช่วงการพัฒนาข้อมูลต่าง ๆ เกี่ยวกับการเลือกตั้ง เพื่อเพิ่มช่องทางในการเผยแพร่ความรู้ให้แก่ประชาชน และอำนวยความสะดวกในการเข้าถึงข้อมูล 2. แผนการปฏิรูปประเทศด้านการบริหารราชการแผ่นดิน ได้แก่การบริหารพัฒนาระบบดิจิทัลงานพื้นฐานของรัฐแบบรวมศูนย์ รองรับการเชื่อมโยงข้อมูลและการทำงานร่วมกันระหว่างหน่วยงาน เพื่ออำนวยความสะดวกและรวดเร็วให้กับประชาชนในการติดต่อหน่วยงานภาครัฐ ที่มีระบบดิจิทัลโดยการรองรับการเชื่อมโยงข้อมูลและการำงานร่วมกันระหว่างหน่วยงาน 3. แผนการปฏิรูปประเทศด้านกฎหมาย ได้แก่การขับเคลื่อนร่างพรบ.ว่าด้วยการเข้าชื่อเสนอกฎหมายพ.ศ... โดยคณะรัฐมนตรีมีมติเมื่อวันที่ 26 พ.ค. 2563 เห็นชอบร่างพรบ. และอยู่ระหว่างการพิจารณาของรัฐสภา ซึ่งกฎหมายดังกล่าวจะรองรับการเข้าชื่อเสนอกฎหมายของประชาชน 4. แผนการปฏิรูปประเทศด้านกระบวนการยุติธรรม ได้แก่ โครงการพัฒนาระบบอนุญาโตตุลาการทางอิเล็กทรอนิกส์ มีบุคคลเข้ามาลงทะเบียนใช้ระบบประมาณ 120 ราย และมีข้อพิพาทที่รับใหม่และข้อพิพาทที่แล้วเสร็จ 24 ข้อพิพาท เป็นการอำนวยความสะดวกให้คู่พิพาทสามารถเสนอข้อเรียกร้องและคำคัดค้านในการสู้คดี รวมทั้งในการเสนอหลักฐานและเอกสารที่เกี่ยวข้องต่าง ๆ ได้โดยสะดวก รวดเร็ว ผ่านระบบออนไลน์ 5. แผนการปฏิรูปประเทศด้านกระบวนการเศรษฐกิจ ได้แก่ การสนับสนุน SME สู่การจัดซื้อจัดจ้างภาครัฐ โดยคณะกรรมการสนับสนุนวิสาหกิจขนาดกลางและขนาดย่อม เห็นชอบให้มีการยกร่างหลักเกณฑ์การจัดซื้อจัดจ้างซึ่งมีหลักการที่สำคัญ คือ 1. กำหนดสัดส่วนในการจัดซื้อจัดจ้างภาครัฐ ซึ่งจำเป็นจะต้องดำเนินการจาก SME อย่างน้อยร้อยละ 30 ของงบประมาณจัดซื้อจัดจ้าง 2. การกำหนดแต้มต่อพิเศษของSME ในการจัดซื้อจัดจ้างภาครัฐ กรณี e-bidding 6. แผนการปฏิรูปประเทศด้านทรัพยากรธรรมชาติและสิ่งแวดล้อม การจัดการขยะที่ต้นทางระดับจังหวัด โดยกรมควบคุมมลพิษ ส่งเสริมการจัดการขยะที่ต้นทางระดับจังหวัด ซึ่งร่วมมือกับองค์กรส่วนท้องถิ่น ในการขับเคลื่อนการจัดการขยะที่ต้นทางโดยประชาชน และดำเนินกิจกรรมขยะลด คัดแยก นำกลับมาใช้ประโยชน์ในพื้นที่ 7. แผนการปฏิรูปประเทศด้านสาธารณสุข ได้แก่ การส่งเสริมความรอบรู้ด้านสุขภาพ โดยดำเนินการสร้างการตระหนักรู้และกระตุ้นพฤติกรรมพึงประสงค์ในการป้องกันตนเองจากการแพร่เชื้อโรคโควิด-19 ผ่านช่องทางต่าง ๆ เช่น เฟซบุ๊ก มีการจัดตั้งเครือข่ายผู้เชี่ยวชาญด้านสุขภาพเฝ้าระวัง ตรวจสอบ ข้อมูลข่าวสารปลอม 8. แผนการปฏิรูปประเทศด้านสื่อสารมวลชน ได้แก่ การนำเทคโนโลยีบรอดแบนด์ไร้สายมาใช้เป็นโครงสร้างพื้นฐานด้านการสื่อสารและคมนาคม หน่วยงานต่าง ๆ ร่วมกันจัดทำแผนแม่บทเพื่อนำเทคโนโลยีบรอดแบนด์ไร้สายมาใช้เป็นโครงสร้างพื้นฐานเพื่อป้องกันและบรรเทาสาธารณภัย 9. แผนการปฏิรูปประเทศด้านสังคม ได้แก่ การเพิ่มประสิทธิภาพด้านการบริหารกองทุนการออมแห่งชาติ ได้ดำเนินการเร่งรัดส่งเสริมให้ประชาชนเข้ามาเป็นสมาชิกกองทุนเพิ่มขึ้น 10. แผนการปฏิรูปประเทศด้านพลังงาน ได้แก่ แนวทางการปรับโครงสร้างพลังงานภาคใช้ขนส่ง โดยมีมติเห็นชอบร่างแผนพัฒนาพลังงานทดแทนและพลังงานทางเลือก กรมธุรกิจพลังงาน อยู่ระหว่างยกร่างแผนบริหารจัดการน้ำมันเชื้อเพลิง มีเป้าหมายปรับโครงสร้างราคา และชนิดของน้ำมันเชื้อเพลิงที่เหมาะสม เพื่อสนับสนุนมาตรการประหยัดน้ำมันเชื้อเพลิง และค่าใช้จ่ายของประชาชนในการเดินทาง 11. แผนการปฏิรูปประเทศด้านประชาสัมพันธ์ ผลักดันให้มีกฎหมายว่าด้วยข้อมูลข่าวสารสาธารณะภายใน 2 ปีที่ประชาชนสามารถเข้าถึงข้อมูลข่าวสารได้โดยไม่ต้องรอ ซึ่งคณะรัฐมนตรีเห็นชอบพระราชบัญญัติข้อมูลข่าวสารของทางราชการ ตามที่สำนักงานปลัดสำนักนายกรัฐมนตรีเสนอแล้ว อยู่ระหว่างตรวจสอบพิจารณาของสำนักงานคณะกรรมการกฤษฎีกา 12. แผนการปฏิรูปประเทศด้านการศึกษา ได้แก่ การพัฒนาครูในการจัดการเรียนรู้เชิงรุก และการวัดประเมินผลโดยสำนักงานคณะกรรมการการศึกษาขั้นพื้นฐาน ทำโครงการการขับเคลื่อนการเรียนรู้วิทยาการคำนวณ เพื่อพัฒนาความรู้และสมรรถนะด้านเนื้อหาสาระ . สำหรับสถานะกฎหมายภายใต้แผนการปฏิรูปประเทศ ในรอบเดือนเมษายน-มิถุนายน ไม่มีกฎหมายแล้วเสร็จเพิ่มเติม โดยจากกฎหมายภายใต้แผนฯจำนวน 216 ฉบับ มีกฎหมายแล้วเสร็จ 48 ฉบับ ทั้งนี้มีความคืบหน้าในกระบวนการจัดทำกฎหมาย 1.อยู่ระหว่างการพิจารณาของรัฐสภา จำนวน 1 ฉบับ คือ ร่างพรบ.แก้ไขเพิ่มเพิ่มประมวลกฎหมายวิธีพิจารณาความแพ่งพ.ศ.... 2.ผ่านความเห็นชอบของคณะรัฐมนตรี จำนวน 2 ฉบับ คือ 1. ร่างพรบ.การเข้าชื่อเสนอกฎหมาย พ.ศ..... และ 2. การปรับปรุง พรบ.อำนวยความสะดวกในการพิจารณาอนุญาตของราชการพ.ศ. 2549 แก้ไขกฎหมายที่เป็นอุสรรคต่อการพัฒนาการให้บริการในรูปแบบอิเล็กทรอนิกส์ ทั้งนี้ สำนักงานฯ เห็นสมควรให้เร่งรัดหน่วยงานผู้รับผิดชอบดำเนินการจัดทำกฎหมายตามแผนปฏิรูปประเทศ เพื่อจัดทำและเสนอตามขั้นตอนกฎหมายต่อไป . #ประชุมสภา #รมตอนุชา #สสพปชร #พลังประชารัฐ</t>
  </si>
  <si>
    <t>493026767870664_1023360221503980</t>
  </si>
  <si>
    <t>“ส.ส.จอมขวัญ” เสนอแนวทางแก้ปัญหาน้ำท่วมช่วงน้ำทะเลหนุนสูง จ.สมุทรสาคร . วันที่ 5 พ.ย. 63 ในการประชุมสภา นางสาวจอมขวัญ กลับบ้านเกาะ ส.ส.สมุทรสาคร เขต 3 พรรคพลังประชารัฐ นำเสนอในช่วงปรึกษาหารือต่อประธานสภา ประเด็นปัญหาน้ำท่วมพื้นที่อ.กระทุ่มแบน อ.บ้านแพ้ว อ.เมืองสมุทรสาคร จากที่เกิดฝนตกหนักใน จ.สมุทรสาคร ช่วงวันที่ 16-18 ต.ค. ที่ผ่านมา กรมชลประทาน โดยโครงการชลประทานสมุทรสาคร โครงการส่งน้ำและบำรุงรักษานครปฐม โครงการส่งน้ำและบำรุงรักษาภาษีเจริญ ได้ร่วมกันบริหารจัดการน้ำในคลองชลประทาน ระบายลงสู่แม่น้ำท่าจีน ระดับน้ำอยู่ในเกณฑ์ที่ควบคุมตามกำหนด แต่มีปัญหาในช่วงน้ำทะเลหนุนสูง ทำให้น้ำท่วมบ้านเรือน ชุมชน และพื้นที่การเกษตร จากการลงพื้นที่เยี่ยมเยียนประชาชน พบปะเจ้าหน้าที่กรมชลประทานที่ดูแลรับผิดชอบประตูระบายน้ำ และได้รับฟังข้อคิดเห็นจากประชาชน จึงนำเรียนประธานสภาผ่านไปยังกรมชลประทาน ขอให้พิจารณาดำเนินการดังนี้ 1.ซ่อมแซมปรับปรุงประตูระบายน้ำคลองตัน เพื่อป้องกันน้ำจากแม่น้ำท่าจีนไหลล้นข้ามคันดิน 2.ซ่อมแซมปรับปรุงกำแพงป้องกันตลิ่ง ประตูระบายน้ำหนองนกไข่ ด้านที่ติดกับแม่น้ำท่าจีน 3.ก่อสร้างประตูระบายน้ำปลายคลองตัน เพื่อควบคุมระดับน้ำในคลองดำเนินสะดวก 4.ซ่อมแซมปรับปรุงตะแกรงกันสวะที่สถานีสูบน้ำคลองระบาย D3และคลองระบาย D2 5.ขุดลอกคลอง กำจัดสิ่งกีดขวางการไหลของน้ำในคลองท่าแร้ง เพื่อระบายน้ำลงคลอง D7 และคลองสุนัขหอน 6.ขุดลอก เพิ่มประสิทธิภาพการระบายน้ำคลองสุนัขหอน ในเขต ต.กาหลง ต.บางโทรัด ต.บ้านบ่อ ต.บางกระเจ้า ต.ท่าจีน อ.เมืองสมุทรสาคร . #ประชุมสภา #สสจอมขวัญ #สมุทรสาคร #สสพปชร #พลังประชารัฐ</t>
  </si>
  <si>
    <t>493026767870664_1023356308171038</t>
  </si>
  <si>
    <t>“ส.ส.ทวิรัฐ” เสนอเพิ่มเงินชดเชยผลผลิตทางการเกษตรเสียหาย ขยายเวลาพักชำระหนี้ ช่วยเกษตรกรจากวิกฤตอุทกภัย . วันที่ 5 พ.ย. 63 ในการประชุมสภา นายทวิรัฐ รัตนเศรษฐ ส.ส.นครราชสีมา เขต 4 พรรคพลังประชารัฐ นำเสนอในช่วงปรึกษาหารือต่อประธานสภาเกี่ยวกับสถานการณ์น้ำท่วม จ.นครราชสีมา ขณะนี้ยังอยู่ในขั้นวิกฤต ในหลายพื้นที่มีปริมาณน้ำเพิ่มสูงขึ้น น้ำท่วมล้นบ้านเรือนพี่น้องประชาชน ทำลายพื้นที่การเกษตรของพี่น้องประชาชนเป็นจำนวนมาก และจากการลงพื้นที่ผู้ประสบภัยทำให้ทราบว่า พี่น้องประชาชนมีความกังวลอย่างยิ่งถึงพื้นที่และสิ้นค้าทางการเกษตร ได้รับความเสียหาย ซึ่งจากการสำรวจพบว่า พื้นที่ทางการเกษตรที่อาจเสียหายกว่าหนึ่งแสนไร่ จึงขอเรียนท่านประธานช่วง 2-3 ปีที่ผ่านมา พี่น้องประชาชน ประสบปัญหาภัยแล้งอย่างหนัก ทำให้พืชผลทางการเกษตรเสียหาย ปีนี้สถานการณ์ดีขึ้น พี่น้องประชาชนมีความหวังที่จะเก็บเกี่ยวผลผลิต แต่สุดท้ายก็ประสบปัญหาน้ำท่วม พี่น้องประชาชนรู้สึกว่างตนเองขาดรายได้ ท้อแท้ สิ้นหวัง จึงอยากให้รัฐบาลและหน่วยงานที่เกี่ยวข้อง เข้าไปช่วยเหลือพี่น้องประชาชน โดยพิจารณาในเรื่องเงินชดเชยพืชผลทางการเกษตรเสียหาย โดยในอดีตมีการให้ความช่วยเหลืออยู่ที่ไร่ละ 1,000 บาท อยากขอปรับเพิ่มให้เป็นไร่ละ 2,000 บาท ขยายเวลาพักชำระหนี้ออกไปอีก 1-2 ปี เพื่อให้พี่น้องประชาชนมีกำลังใจและความหวังในการต่อสู่ชีวิตต่อไป . #ประชุมสภา #สสทวิรัฐ #นครราชสีมา #สสพปชร #พลังประชารัฐ</t>
  </si>
  <si>
    <t>493026767870664_1023353824837953</t>
  </si>
  <si>
    <t>“ส.ส.ฐิติภัสร์” เสนอแก้ปัญหาเรือโดยสารสาธารณะควันดำ มีกลิ่นเหม็น ขอพื้นที่ทางเดินเท้าซอยรามคำแหง 53 และการจราจรคับคั่งถนนกรุงเทพกรีฑา ซอย 8 . วันที่ 5 พ.ย. 63 ในการประชุมสภา นางสาวฐิติภัสร์ โชติเดชาชัยนันต์ ส.ส.กทม. เขต 13 พรรคพลังประชารัฐ นำเสนอในช่วงปรึกษาหารือต่อประธานสภาจำนวน 3 เรื่อง เรื่องแรก สืบเนื่องจากสัปดาห์ที่ผ่านมาได้มีโอกาสใช้บริการเรือโดยสารสาธารณะบริเวณคลองแสนแสบ ปรากฏว่าเรือโดยสารสาธารณะมีควันดำและมีกลิ่นเหม็นมาก ซึ่งเคยนำเรียนเรื่องดังกล่าวไปแล้วครั้งหนึ่ง และได้รับเอกสารกรมเจ้าท่าว่า ทางครอบครัวขนส่ง ผู้ประกอบการเรือโดยสารสาธารณะ จะทำการแก้ไขเครื่องยนต์ ควันพิษ และกลิ่นท่อไอเสีย ปรากฎว่าผ่านมา 1 ปีแล้ว ยังไม่ได้ดำเนินการ จึงนำเรียนหารือท่านประธานไปยังกระทรวงคมนาคม คณะผู้บริหารของกระทรวงคมนาคม ดำเนินการตรวจสอบและติดตามเรื่องนี้ด้วย . เรื่องที่ 2 ปัญหาการจราจรในซอยรามคำแหง 53 แขวงพลับพลา เขตวังทองหลาง ซึ่งพี่น้องประชาชนมักจอดรถจักรยานยนต์บนพื้นผิวจราจร เป็นสาเหตุให้พี่น้องประชาชนที่เดินเท้า ไม่สามารถเดินได้ จึงขอนำเรียนหารือผ่านท่านประธานผ่านไปยังท้องที่ ไม่ว่าจะเป็นเขตวังทองหลาง สถานีตำรวจนครบาลวังทองหลาง เชิญประชาชนมาพูดคุยหาทางออกร่วมกัน และเรื่องที่ 3 ปัญหาการจราจรในพื้นที่บกน.4 โดยเฉพาะสน.ประเวศ ถนนกรุงเทพกรีฑา ซอย 8 ทุกวันนี้พี่น้องประชาชนใช้พื้นที่บริเวณดังกล่าวในการเดินทางไปทำงาน เกิดปัญหาการจราจรคับคั่งเป็นอย่างมาก บริเวณถนนกรุงเทพกรีฑา ซอย 8 เชื่อมทะลุไปคู่ขนานมอเตอร์เวย์ นำเรียนท่านประธานไปยังผู้บัญชาการตำรวจนครบาล ได้โปรดพิจารณาแก้ไขปัญหาจราจรให้พี่น้องประชาชนด้วย . #ประชุมสภา #สสฐิติภัสร์ #กทม #สสพปชร #พลังประชารัฐ</t>
  </si>
  <si>
    <t>493026767870664_1023319931508009</t>
  </si>
  <si>
    <t>“ส.ส.ธณิกานต์” เสนอให้ตรวจสอบวัสดุอุปกรณ์ และระบบไฟฟ้าอย่างต่อเนื่อง แก้ปัญหาไฟฟ้าดับใน กทม. . วันที่ 5 พ.ย. 63 ในการประชุมสภา นางสาวธณิกานต์ พรพงษาโรจน์ ส.ส.กทม. เขต 7 พรรคพลังประชารัฐ นำเสนอในช่วงปรึกษาหารือต่อประธานสภาในประเด็นความปลอดภัยและคุณภาพชีวิตของประชาชน สาธารณูปโภคขั้นพื้นฐานที่เกี่ยวข้องกับความปลอดภัยของพีน้องประชาชน คือ ไฟฟ้า ทุกครั้งที่ไปประชุมประจำเขต ไม่ว่าจะเป็นเขตบางซื่อหรือดุสิต จะพบปัญหาไฟดับ ไฟมืด ที่มืด เปลี่ยว อันเป็นปัญหาต่อเนื่องไปถึงอาชญากรรมและความปลอดภัยของชีวิตพี่น้องประชาชน จึงขอสอบถามผ่านท่านประธานไปยังกระทรวงพลังงาน การไฟฟ้านครหลวง ในประเด็นการตรวจสอบวัสดุอุปกรณ์ว่ามีมาตรฐาน เกณฑ์ อย่างไร บางครั้งส่งช่างไปซ่อมแล้ว แต่ภายใน 1 เดือน กลับมีการร้องเรียนไฟฟ้าดับอีก ซึ่งกรุงเทพมหานครมีนโยบายว่าเป็น “กรุงเทพเมืองสว่าง” แต่ไฟฟ้ายังคงเป็นปัญหาอยู่ และอีกประเด็นหนึ่ง คือ เรื่องการตรวจสอบระบบไฟฟ้า ควรเป็นสิ่งที่การไฟฟ้านครหลวง ทำอย่างต่อเนื่อง ไม่จำเป็นต้องรอให้มีคนแจ้งแล้วจึงออกไปซ่อม ยกตัวอย่างเช่น ในพื้นที่ชุมชนหัวรถจักร ตึกแดง เขต 2 ชุมชนหัวรถจักร ตึกแดง เขต 3 และชุมชนวัดเซิงหวาย มีปัญหาไฟฟ้าดับอยู่เกือบ 100 ดวง โดยมีการส่งเรื่องตั้งแต่เดือนกันยายน จึงขอฝากท่านประธานให้ช่วยเร่งดำเนินการแก้ไขด้วย . #ประชุมสภา #สสธณิกานต์ #กทม #สสพปชร #พลังประชารัฐ</t>
  </si>
  <si>
    <t>493026767870664_1023301631509839</t>
  </si>
  <si>
    <t>“ส.ส.สะถิระ” เสนอให้แก้ปัญหาน้ำประปาไม่มีประสิทธิภาพ ในบ้านพักทหารเรือ จ.ชลบุรี . วันที่ 5 พ.ย. 63 ในการประชุมสภา ดร.สะถิระ เผือกประพันธุ์ ส.ส.ชลบุรี เขต 8 พรรคพลังประชารัฐ นำเสนอในช่วงปรึกษาหารือต่อประธานสภา ประเด็นเรื่องน้ำประปาในอ.สัตหีบ โดยขอฝากท่านประธานไปยังรัฐมนตรีว่าการกระทรวงกลาโหม เนื่องจากพี่น้องทหารเรือทุกชั้นยศ รวมไปถึงครอบครัวที่พักอาศัยในบ้านพักกองทัพเรือ อ.สัตหีบ ตามหน่วยต่าง ๆ ประสบปัญหาน้ำประปาไม่มีประสิทธิภาพอย่างรุนแรง มีสีขุ่น ตะกอน และมีกลิ่น ความเดือดร้อนของพี่น้องประชาชนครั้งนี้ จึงขอเรียนท่านประธานผ่านไปยังรัฐมนตรีว่าการกระทรวงกลาโหม ซึ่งเป็นผู้บังคับบัญชาโดยตรงของกองทัพเรือ และเชื่อเป็นอย่างยิ่งว่าเมื่อท่านรัฐมนตรีทราบปัญหาจะเร่งรัดรีบแก้ปัญหาดังกล่าวอย่างเร่งด่วน เพื่อให้เป็นไปตามคำขวัญของกองการที่พักกรมทหารที่ว่า “ใส่ใจเรื่องสุข มีทุกข์ช่วยเหลือ สวัสดิการจุนเจือ เพื่อกำลังพลทหารเรือ” เนื่องจากพี่น้องทหารเรือและครอบครัวเป็นทุกข์จากปัญหาน้ำประปาเป็นอย่างมาก . #ประชุมสภา #สสสะถิระ #ชลบุรี #สสพปชร #พลังประชารัฐ</t>
  </si>
  <si>
    <t>493026767870664_1023232964850039</t>
  </si>
  <si>
    <t>วันนี้ (5 พ.ย. 63) ศูนย์บริหารสถานการณ์โควิด-19 (ศบค.) รายงานสถานการณ์การแพร่ระบาดของไวรัสโควิด-19 ดังนี้ • พบผู้ติดเชื้อใหม่ 6 ราย (กลับจากฝรั่งเศส 2 ราย / เยอรมัน 1 ราย / เนเธอร์แลนด์ 1 ราย / ฮังการี 1 ราย และเข้า State Quarantine / ผู้ที่เดินทางมาจากต่างประเทศและส่งกลับไปรักษาที่เมียนมา 1 ราย) • รวมยอดสะสมทั้งหมด 3,810 ราย • รักษาหายไปแล้ว 3,623 ราย ทำให้ขณะนี้เหลือผู้ป่วยนอนรักษาตัวในโรงพยาบาล 128 ราย . ส่วนสถานการณ์ โรคติดเชื้อไวรัสโควิด-19 ทั่วโลก วันที่ 5 พ.ย.63 เวลา 10.00 น. ยอดผู้ติดเชื้อรวม 48,420,101 ราย รักษาหายแล้ว 34,670,601 ราย เสียชีวิต 1,230,757ราย โดยสหรัฐอเมริกามีจำนวนผู้ติดเชื้อมากเป็นลำดับที่ 1 จำนวน 9,801,355 ราย ลำดับ 2. อินเดีย จำนวน 8,363,412ราย ลำดับ 3. บราซิล จำนวน 5,590,941 ราย ลำดับ 4. รัสเซีย จำนวน 1,693,454 ราย และ 5. ฝรั่งเศส จำนวน 1,543,321 ราย สำหรับประเทศไทย อยู่ในอันดับที่ 148 . #COVID19 #โควิด19 #การ์ดอย่าตก</t>
  </si>
  <si>
    <t>493026767870664_1023192304854105</t>
  </si>
  <si>
    <t>กรมอุตุนิยมวิทยา ประกาศกรมอุตุนิยมวิทยาพายุโซนร้อน “โคนี” (พายุระดับ 3) มีผลกระทบตั้งแต่วันที่ 6 – 7 พ.ย. 63 ฉบับที่ 9 ลงวันที่ 5 พ.ย.63 มีศูนย์กลางอยู่ห่างประมาณ 350 กิโลเมตร ทางด้านตะวันออกของเมืองกวีนอน ประเทศเวียดนาม หรือที่ละติจูด 14.2 องศาเหนือ ลองจิจูด 112.3 องศาตะวันออก มีความเร็วลมสูงสุดใกล้ศูนย์กลางประมาณ 75 กิโลเมตรต่อชั่วโมง กำลังเคลื่อนตัวทางทิศตะวันตกอย่างช้าๆ คาดว่าจะเคลื่อนขึ้นฝั่งเมืองกวีนอน ประเทศเวียดนามในคืนนี้ (5 พ.ย.63) หลังจากนั้นจะอ่อนกำลังลงเป็นพายุดีเปรสชัน และหย่อมความกดอากาศต่ำกำลังแรงตามลำดับ ส่งผลให้ภาคตะวันออกเฉียงเหนือ และภาคตะวันออก มีฝนเล็กน้อยถึงปานกลาง กับมีลมแรงบริเวณจังหวัดอำนาจเจริญ นครราชสีมา บุรีรัมย์ สุรินทร์ ศรีสะเกษ อุบลราชธานี นครนายก และปราจีนบุรี ขอให้ประชาชนบริเวณดังกล่าวระวังอันตรายจากฝนตกหนักและลมแรงไว้ด้วย . สภาพอากาศแต่ละภาคมีดังนี้ -ภาคเหนือ : อากาศเย็น โดยมีฝน ร้อยละ 10 ของพื้นที่ ส่วนมากบริเวณจังหวัดแม่ฮ่องสอน เชียงใหม่ และตาก อุณหภูมิต่ำสุด 21-23 องศาเซลเซียส อุณหภูมิสูงสุด 29-33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อากาศเย็นกับมีลมแรง อุณหภูมิต่ำสุด 18-21 องศาเซลเซียส อุณหภูมิสูงสุด 29-31 องศาเซลเซียส ยอดภูอากาศหนาว อุณหภูมิต่ำสุด 11-15 องศาเซลเซียส ลมตะวันออกเฉียงเหนือ ความเร็ว 10-30 กม./ชม. -ภาคกลาง : อากาศเย็นในตอนเช้า อุณหภูมิต่ำสุด 21-23 องศาเซลเซียส อุณหภูมิสูงสุด 31-33 องศาเซลเซียส ลมตะวันออก ความเร็ว 10-25 กม./ชม. -ภาคตะวันออก : อากาศเย็น โดยมีฝน ร้อยละ 10 ของพื้นที่ ส่วนมากบริเวณจังหวัดระยอง จันทบุรี และตราด อุณหภูมิต่ำสุด 22-23 องศาเซลเซียส อุณหภูมิสูงสุด 32-33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 และมีฝนตกหนักบางแห่ง บริเวณจังหวัดพัทลุง สงขลา ยะลา ปัตตานี และนราธิวาสอุณหภูมิต่ำสุด 23-24 องศาเซลเซียส อุณหภูมิสูงสุด 29-33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22-24 องศาเซลเซียส อุณหภูมิสูงสุด 30-32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-กรุงเทพมหานครและปริมณฑล : อากาศเย็น โดยมีฝนเล็กน้อยบางแห่ง อุณหภูมิต่ำสุด 22-23 องศาเซลเซียส อุณหภูมิสูงสุด 32-33 องศาเซลเซียส ลมตะวันออก ความเร็ว 10-25 กม./ชม. . #สภาพอากาศ #พลังประชารัฐห่วงใยพี่น้องเกษตรกรและประชาชนทุกคน</t>
  </si>
  <si>
    <t>493026767870664_1023181941521808</t>
  </si>
  <si>
    <t>“ส.ส.นิโรธ” เสนอ สตง. ตรวจสอบ อปท. เฉพาะประเด็นการเบิกจ่ายและการทุจริต ไม่ควรตรวจเนื้อหาโครงการเพราะแต่ละท้องถิ่นมีความแตกต่างทางวัฒนธรรม . เมื่อวันที่ 4 พ.ย. 63 ในการประชุมสภา นายนิโรธ สุนทรเลขา ส.ส.นครสวรรค์ เขต 6 พรรคประชารัฐ อภิปรายรับทราบรายงานประจำปีคณะกรรมการตรวจเงินแผ่นดิน โดยกล่าวถึงรัฐธรรมนูญ มาตรา 240 เกี่ยวกับคณะกรรมการตรวจเงินแผ่นดิน โดยใน (1) ที่ระบุให้วางแผนนโยบายในการตรวจสอบ และ (4) ระบุถึงการให้คำปรึกษา แนะนำ หรือเสนอแนะในการใช้เงินให้อยู่ในระเบียบวินัยการเงินการคลัง ซึ่งถือว่ารัฐธรรมนูญได้เปิดกว้างเพื่อออกแบบให้เหมาะสมกับบริบทของท้องถิ่น ทั้งนี้เหตุผลที่อภิปรายในส่วนนี้และในส่วนขององค์กรปกครองส่วนท้องถิ่น(อปท.) เพราะมีประเด็นปัญหาที่องค์กรปกครองส่วนท้องถิ่นได้จัดทำรายละเอียดโครงการ นโยบาย และงบประมาณ แต่ไม่สามารถผ่านในเรื่องรายละเอียดโครงการ ซึ่งรัฐธรรมนูญ มาตรา 249 ให้ท้องถิ่นปกครองตนเองตามหลักการกระจายอำนาจ ที่ระบุว่าให้มีการจัดการปกครองส่วนท้องถิ่นตามหลักแห่งการปกครองตนเองตามเจตนารมณ์ของประชาชนในท้องถิ่น ซึ่งเมื่อกล่าวถึงการวางแผนนโยบายก็ต้องวางแผนให้กว้าง ว่าท้องถิ่นนั้น ๆ มีประเพณี วัฒนธรรมอย่างไร เมื่อท้องถิ่นทำโครงการขึ้นมาก็ตรวจสอบว่าโครงการเข้ากับวัฒนธรรมของท้องถิ่นนั้นหรือไม่ ไม่ใช่ตรวจสอบโครงการแล้วแนะนำว่าโครงการดังกล่าวทำได้หรือทำไม่ได้ เจตนาของสำนักงานตรวจเงินแผ่นดินนั้นต้องให้คำแนะนำการใช้เงินให้อยู่ในระเบียบวินัยการเงินการคลัง ตรวจสอบโครงการอะไรที่ทำไปแล้ว ใช้จ่าย เบิกจ่ายถูกต้องหรือไม่ มีการทุจริตหรือไม่ นี่คือเจตนารมณ์เพื่อไม่ให้ท้องถิ่นเกิดการทุจริต แต่หากไปตรวจเนื้อหาของโครงการแล้วบอกว่าทำได้หรือทำไม่ได้นั้น จะทำให้ท้องถิ่นขาดความมั่นใจและขาดประสิทธิภาพในการปกครองตัวเอง ทั้งนี้เห็นว่ารัฐธรรมนูญมาตรา 240 (1) และ(4) นั้นเปิดกว้างให้คณะกรรมการตรวจเงินแผ่นดินออกแบบหรือดำเนินการให้เหมาะสมกับท้องถิ่นนั้นๆ ได้ . #ประชุมสภา #นิโรธ #นครสวรรค์ #สสพปชร #พลังประชารัฐ</t>
  </si>
  <si>
    <t>493026767870664_1018143142025688</t>
  </si>
  <si>
    <t>รวมพลังประชารัฐ นายวัชระ ยาวอหะซัน ส.ส.นราธิวาส เขต 1 พรรคพลังประชารัฐ (ภาพจากแฟ้ม) . ส.ส.วัชระ ยาวอหะซัน จังหวัดนราธิวาส เขต 1 ลงพื้นที่พบปะพี่น้องประชาชนและจัดกิจกรรมกีฬาฟุตบอลตาดีกาสัมพันธ์ ครั้งที่ 1 โดยมีตัวแทนชมรมตาดีกาจากทุกตำบลในเขตอำเภอเมือง และอำเภอตากใบ เข้าร่วมการแข่งขัน ซึ่งได้รับความร่วมมือจาก อุสตะ ผู้ปกครอง และประชาชน ที่เข้าร่วมกิจกรรมครั้งนี้มากกว่า 1,000 คน ณ สนามสนามฟุตบอลหญ้าเทียม ป.บดินร์ อำเภอเมือง จังหวัดนราธิวาส . #ช่วยชาวบ้าน #สสวัชระ #นราธิวาส #สสพปชร #พลังประชารัฐ</t>
  </si>
  <si>
    <t>493026767870664_1020703631769639</t>
  </si>
  <si>
    <t>รวมพลังประชารัฐ ผศ.ดร.จักรพันธ์ พรนิมิตร ส.ส.กทม. เขต 30 ดร.พัชรินทร์ ซำศิริพงษ์ ส.ส.กทม. เขต 2 พรรคพลังประชารัฐ (ภาพจากแฟ้ม) . ส.ส.จักรพันธ์ พรนิมิตร กทม. เขต 30 และส.ส.พัชรินทร์ ซำศิริพงษ์ กทม. เขต 2 ร่วมกับสภาผู้แทนราษฎร นำโดยนายชวน หลีกภัย ประธานรัฐสภาในกิจกรรมจิตอาสาบำเพ็ญประโยชน์เพื่อถวายเป็นพระราชกุศลเนื่องในวันคล้ายวันสวรรคตของพระบาทสมเด็จพระบรมชนกาธิเบศร มหาภูมิพลอดุลยเดชมหาราช บรมนาถบพิตร ณ บริเวณโดยรอบสัปปายะสภาสถาน #ช่วยชาวบ้าน #รำลึก4ปี13ตุลา #สสจักรพันธ์ #สสพัชรินทร์ #กทม #สสพปชร #พลังประชารัฐ</t>
  </si>
  <si>
    <t>493026767870664_1018148622025140</t>
  </si>
  <si>
    <t>รวมพลังประชารัฐ นายภูดิท อินสุวรรณ์ ส.ส.พิจิตร เขต 2 พรรคพลังประชารัฐ (ภาพจากแฟ้ม) . ส.ส.ภูดิท อินสุวรรณ์ จ.พิจิตร เขต 2 ในฐานะประธานคณะอนุกรรมาธิการพิจารณาศึกษาการคมนาคมและขนส่งทางน้ำ ลงพื้นที่สำรวจและตรวจท่าเทียบเรือประมง จ.ระนอง ก่อนออกเดินทางต่อไปที่ จ.สุราษฎร์ธานี โดย รองผู้ว่าราชการจังหวัดสุราษฎร์ธานี ต้อนรับ และเข้าพบผู้ว่าราชการจังหวัดสุราษฎร์ธานี เพื่อหารือข้อราชการด้านการขนส่งทางน้ำ การเชื่อมโยงการขนส่งภายในประเทศ เพื่อเพิ่มศักยภาพ จ.สุราษฎร์ธานี เป็นจุดกระจายสินค้าภาคใต้ตอนบน . นอกจากนี้ในวันเดียวกัน ส.ส.ภูดิท เข้าประชุม โดยมี ผู้ว่าราชการจังหวัดสุราษฎร์ธานี เป็นผู้เปิดการประชุม พร้อมด้วย หัวหน้าส่วนราชการและหน่วยงานที่เกี่ยวข้อง ฟังการบรรยายสรุปข้อมูลพื้นฐาน จ.สุราษฎร์ธานี และในที่ประชุมได้หารือและแลกเปลี่ยนข้อคิดเห็น พร้อมลงพื้นที่ตรวจติดตาม การขนส่ง การกระจายสินค้า บ.เอ็น พี มารีน จำกัด ต.บางกุ้ง อ.เมือง จ.สุราษฎร์ธานี ในการนี้ทางคณะอนุกรรมาธิการฯ และที่ปรึกษาจะนำผลสรุปและแนวทางการทำงานของ จ.สุราษฎร์ธานี ในการพัฒนาในด้านขนส่งทางน้ำต่างๆ เสนอต่อคณะกรรมาธิการคมนาคม สภาผู้แทนราษฎร เพื่อให้ทราบในลำดับต่อไป . #ช่วยชาวบ้าน #สสภูดิท #พิจิตร #สสพปชร #พลังประชารัฐ</t>
  </si>
  <si>
    <t>493026767870664_1022729498233719</t>
  </si>
  <si>
    <t>“ส.ส.จักรพันธ์” ย้ำผลงานรัฐบาลปฏิรูปการศึกษา ลดเหลื่อมล้ำ เพิ่มคุณภาพปฐมวัย เน้นอาชีวศึกษาระบบทวิภาคี . วันที่ 4 พ.ย. 63 ในการประชุมสภา ผศ.ดร.จักรพันธ์ พรนิมิตร ส.ส.กทม. เขต 30 พรรคพลังประชารัฐ กล่าวถึงการปฏิรูปการศึกษา โดยเห็นว่าความก้าวหน้าการปฏิรูปการศึกษาภายใต้รัฐบาลชุดนี้มีความคืบหน้าพอสมควรแม้จะไม่ครบทุกด้าน แต่ด้านที่สำคัญมีความคืบหน้าค่อนข้างมาก ทั้งเรื่องการปฏิรูปเพื่อลดความเหลื่อมล้ำทางการศึกษา โดยสิ่งสำคัญคือการจัดตั้งกองทุนเพื่อความเสมอภาคทางการศึกษา (กสศ) ซึ่งตั้งขึ้นตามรัฐธรรมนูญปี 2560 โดยตั้งขึ้นในปี 2561 ซึ่งจากกองทุนดังกล่าวมีสำนัก กสศ.บริหารจัดการกองทุน ในช่วง เม.ย.-มิ.ย. ที่เป็นการรายงานในช่วงนี้นั้นเป็นช่วงวิกฤตโควิด-19 และผู้ที่ได้รับผลกระทบกลุ่มใหญ่กลุ่มหนึ่งคือเด็ก เยาวชน ซึ่งการจัดตั้งกองทุน กสศ. ทำให้มีหน่วยงานหรือกลไกช่วยลดผลกระทบจากโควิด-19ไปสู่กลุ่มเยาวชนและเด็ก ซึ่งทราบว่าผลงานที่ กสศ. ดำเนินการช่วงโควิด-19 ที่ผ่านมามีจำนวนมาก และเห็นว่า กสศ.เป็นตัวแทนของภาครัฐเข้าไปรองรับไม่ให้เกิดผลกระทบอย่างรุนแรงต่อเด็กและเยาวชน มีโครงการไปสู่เด็กหลายกลุ่ม ทั้งนี้ช่วงเวลาดังกล่าวมีการล็อคดาว์น กสศ.ก็เป็นหนึ่งในกลไกเพิ่มเติม ซึ่งเชื่อว่าจะสามารถลดความเหลื่อมล้ำทางการศึกษาโดยผ่านทาง กสศ. ทั้งนี้ กสศ.เป็นหนึ่งในไม่กี่หน่วยงานที่ที่ประชุมสภาผู้แทนราษฎรอนุมัติงบประมาณเพิ่มเติมให้กว่า 1,000 ล้านบาท เพื่อให้ กสศ.สามารถช่วยเด็กได้มากขึ้น โดยในปี 2563 สามารถช่วยเหลือได้ประมาณ 1 ล้านคนก็สามารถเพิ่มเป็น 1,300,000 คน ในปีงบประมาณ 2564 . สำหรับประเด็นเกี่ยวกับการป้องกันเด็กหลุดออกจากระบบการศึกษาตั้งแต่ชั้นปฐมวัยเพื่อลดความเหลื่อมล้ำทางสังคมนั้น รัฐบาลได้อนุมัติการพัฒนาเด็กปฐมวัยซึ่งเป็นครั้งแรกที่มีการบูรณาการพัฒนาเด็กปฐมวัยอย่างเป็นรูปธรรมและครบทุกมิติ เป็นพ.ร.บ.ฉบับแรกที่ระบุชัดเจนว่าการศึกษาของเด็กปฐมวัย หากไม่สามารถจัดการศึกษาที่ครบทุกมิติให้กับเด็กได้ถือว่าเป็นความผิดทางกฎหมาย เมื่อมี พ.ร.บ.ดังกล่าวก็สามารถทำให้รัฐบาลบูรณาการทุกหน่วยงานที่เกี่ยวข้องกับการจัดการศึกษาสำหรับเด็กปฐมวัยเข้ามาอยู่ภายใต้องค์กรหรือภายใต้การควบคุมดูแลของคณะกรรมการระดับชาติที่มีนายกรัฐมนตรีเป็นประธาน ที่ผ่านมาเชื่อว่ากลไกทุกอย่างมีพร้อมหมดแล้ว ทั้งเกณฑ์การพัฒนาเด็ก เกณฑ์การพัฒนาครู แต่อาจมีปัญหาเมื่อนำไปปฏิบัติซึ่งระดับปฐมวัยมีหลายสังกัดไม่ได้อยู่เฉพาะในกระทรวงศึกษาธิการ การที่มีหน่วยงานที่เป็นบอร์ดระดับชาติที่อาจมีการตั้งเป็นสำนักงานถาวรในการพัฒนาเด็กปฐมวัย ก็ถือว่าเป็นมิติที่ดีที่จะทำให้การนำนโยบายหรือทุกอย่างที่วางกรอบไว้แล้วไปสู่ภาคปฏิบัติ ทั้งนี้ยอมรับว่าสถานศึกษามีความหลากหลายแตกต่างกันมาก ผลการตรวจสอบคุณภาพปีล่าสุดของสำนักงานรับรองมาตรฐานคุณภาพทางการศึกษา (สมศ.)พบว่าผลการประเมินคุณภาพที่อยู่ในระดับดีมีน้อยมากซึ่งเป็นหนึ่งในข้อจำกัดในระบบการศึกษาในเด็กปฐมวัย ซึ่งเมื่อมีคณะกรรมการชุดนี้ก็เชื่อว่าปัญหาจะลดลง . ส.ส.จักรพันธ์ ยังกล่าวถึงประเด็นอาชีวศึกษาระบบทวิภาคีซึ่งจากวิกฤติโควิด-19 ทวิภาคีที่จะช่วยเด็กในวัยเรียนที่ให้มีงานทำระหว่างอยู่ในวัยเรียนก็ไม่ทราบว่าได้รับความช่วยเหลือหรือไม่จึงขอฝากคณะกรรมการปฏิรูปการศึกษาดูแลด้วย . #ประชุมสภา #สสจักรพันธ์ #กทม #สสพปชร #พลังประชารัฐ</t>
  </si>
  <si>
    <t>493026767870664_1022626798243989</t>
  </si>
  <si>
    <t>“ส.ส.วีระกร” เสนอวางมาตรฐานการตรวจงบประมาณท้องถิ่นอย่างเหมาะสม เน้นดูแล ช่วยเหลือให้ความรู้ . วันที่ 4 พ.ย. 63 ในการประชุมสภา นายวีระกร คำประกอบ ส.ส.นครสวรรค์ เขต 2 พรรคพลังประชารัฐ อภิปรายในการประชุมสภาผู้แทนราษฎร ในประเด็นที่สำนักตรวจงบประมาณ (สตง.) ต้องมาแจ้งต่อสภาให้ทราบถึงนโยบายปี 2564 อย่างไรก็ตามถือเป็นเรื่องดีที่สภาแห่งนี้จะมีแนวทางให้นโยบายของสตง.ว่า งบประมาณปี 2564 หรือปีต่อ ๆ ไป ควรมีนโยบายในการตรวจเงินแผ่นดินอย่างไรบ้าง เป็นการปรับปรุงและพัฒนาในเรื่องการตรวจเงินแผ่นดิน สตง. ถือเป็นหน่วยงานที่คอยตรวจสอบความสุจริตและความโปร่งใสในการใช้งบประมาณซึ่งถือเป็นเรื่องที่ถูกต้อง แต่ขอกราบเรียนไปยัง สตง.ว่า มีหน่วยงานท้องถิ่น การปกครองส่วนท้องถิ่น ซึ่งไม่เหมือนหน่วยงานภาครัฐอื่น ๆ เนื่องจากมี อบต. ผู้บริหารส่วนใหญ่มีความรู้น้อย ไม่มีผู้เชี่ยวชาญเฉพาะทางเรื่องบประมาณต่าง ๆ เพราะฉะนั้นอยากขอความกรุณา สตง. ถึงการตรวจท้องถิ่นให้เป็นการตรวจโดยให้ความรู้ ตามข้อที่ 1.5 การให้ความรู้คำแนะนำเกี่ยวกับการตรวจเงินแผ่นดินกับภาคประชาชน อันนี้ผมเห็นด้วย จึงขอเน้นว่าการตรวจเงินแผ่นดินส่วนท้องถิ่นโดยเฉพาะ อบต. ต้องให้ความรู้ ความเข้าใจ คอยเป็นพี่เลี้ยง ผู้บริหาร อบต. อยู่ในพื้นที่ แต่ทำหน้าที่อย่างดีที่สุดเท่าที่มีงบประมาณ ซึ่งส่วนใหญ่ได้งบประมาณน้อย มาตรฐานจึงต่ำ จึงอยากให้สตง.เป็นมิตรกับท้องถิ่นให้มากขึ้น คอยให้ความรู้และช่วยหลือว่าควรทำอย่างไร งานของ อบต. รวมไปถึงงานเกี่ยวกับการจัดงานประเพณต่าง ๆ มีการใช้จ่ายเพื่อซื้อของชำร่วย แต่ปรากฏว่าไม่สามารถเบิกได้ อบต.หรือท้องถิ่นเล็ก ๆ ต้องอยู่กับประชาชน งานประเพณีเป็นเรื่องสำคัญที่ต้องคอยดูแลประชาชน จึงอยากให้ สตง.ลดความเข้มงวดกับการตรวจเงินแผ่นดินส่วนท้องถิ่น เข้าใจถึงวัฒนธรรมประเพณีพื้นบ้าน ผมมองว่า อบต. มีความพยายามให้การจัดทำอย่างดีที่สุด เพื่อประชาชน เท่าที่งบประมาณเอื้ออำนวย จึงควรมีการจัดแบ่งมาตรฐานในการตรวจท้องถิ่นหรือ อบต. กับการตรวจหน่วยงานของราชการอื่น ๆ ให้มีมาตรฐานที่แตกต่างกัน จึงขอให้ สตง.มีลักษณะของการเป็นพี่เลี้ยง ดูแล ให้ความรู้ สตง.มีมาตรฐานในการตรวจสอบหน่วยงานท้องถิ่นที่สูงเกินไป จึงขอให้กรุณาพิจารณาและวางกฎเกณฑ์มาตรฐานให้กับ อบต. อย่างเหมาะสม . #ประชุมสภา #สสวีระกร #นครสวรรค์ #สสพปชร #พลังประชารัฐ</t>
  </si>
  <si>
    <t>493026767870664_1022589448247724</t>
  </si>
  <si>
    <t>“ส.ส.สายัณห์” เสนอตั้งงบแก้ปัญหาถนน อ.ท่าศาลา เหตุน้ำทะเลกัดเซาะ สร้างโครงการแก้มลิง ศูนย์การแพทย์ ม.วลัยลักษณ์ และซ่อมแซมทางถนนทางหลวงบ้านท่าพุด-เขาหลวง-พิปูน . วันที่ 4 พ.ย. 63 ในการประชุมสภา นายสายัณห์ ยุติธรรม ส.ส.นครศรีธรรมราช เขต 7 พรรคพลังประชารัฐ นำเสนอในช่วงปรึกษาหารือต่อประธานสภา เรื่องแรก ขอขอบคุณรัฐมนตรีว่าการกระทรวงเกษตรและสหกรณ์ ที่ให้ความสำคัญกับการพัฒนาคลองกลาย โดยได้ส่งเจ้าหน้าที่กรมชลประทานทำประชาพิจารณ์ เพื่อสร้างเขื่อนคลองกลายบริเวณบ้านนากุนและบ้านบ่อกรูด เรื่องที่ 2 ขอหารือเรื่อง ถ.เลียบชายทะเลจากบ้านบ่อนนท์ถึงบ้านปากดวด อ.ท่าศาลา ทะเลได้กัดเซาะ ขณะนี้ถนนเกือบขาด จึงขอให้กรมโยธาธิการตั้งงบประมาณไปก่อสร้างโดยด่วน เรื่องที่ 3 ถนน 4189 จากบ้านท่าพุด-เขาหลวง-พิปูน อยากให้ทางหลวงไปซ่อมแซม เนื่องจากถนนโครงการพระราชดำริในหลวงรัชกาลที่ 9 ที่กรมทางหลวงลืมทิ้งไว้กว่า 30 ปี เรื่องที่ 4 โครงการแก้มลิง ที่ ม.วลัยลักษณ์ ศูนย์การแพทย์ ม.วลัยลักษณ์ จะเปิดโครงการเต็มรูปแบบประมาณวันที่ 1 ม.ค.64 แต่ยังไม่มีน้ำใช้ ซึ่งโครงการดังกล่าวจะได้รับงบประมาณปี’64 แต่ถูกตัดไป จึงขอเรียนว่าหากเป็นไปได้ งบเงินกู้ของสถานการณ์โควิด-19 มาช่วยในการสร้างแก้มลิงโดยด่วน ซึ่งมีแบบแปลนครบทุกอย่างแล้ว . #ประชุมสภา #สสสายัณห์ #นครศรีธรรมราช #สสพปชร #พลังประชารัฐ</t>
  </si>
  <si>
    <t>493026767870664_1022586711581331</t>
  </si>
  <si>
    <t>“ส.ส.ชัยวุฒิ” เร่ง กกพ.ปรับการทำงาน สร้างโรงไฟฟ้าขยะ โรงไฟฟ้าชีวมวล โรงไฟฟ้าพลังงานสะอาด . วันที่ 4 พ.ย. 63 ในการประชุมสภา นายชัยวุฒิ ธนาคมานุสรณ์ ส.ส.แบบบัญชีรายชื่อ พรรคพลังประชารัฐ อภิปรายในการประชุมสภาผู้แทนราษฎรถึงรายงานประจำปีของคณะกรรมการกำกับกิจการพลังงาน (กกพ.) กรณีที่สำนักงานกำกับกิจการพลังงานได้ระบุถึงโครงการที่ได้ทำไว้และเป็นแผนงานที่กำลังจะพัฒนาเรื่องการสร้างโรงไฟฟ้าในอนาคต โดยประเด็นที่เกี่ยวกับโรงไฟฟ้าพลังงานขยะซึ่งในรายงาน กกพ.ระบุว่า มีผู้มายื่นข้อเสนอขอขายไฟฟ้าจำนวน 9 รายในปี 2562และมีเพียง 1 โครงการเท่านั้นที่ผ่านการพิจารณาซึ่งเห็นว่าอัตราการประสบความสำเร็จในการได้รับการอนุญาตให้สร้างโรงไฟฟ้าจากขยะเป็นไปได้ยากมาก แสดงว่านโยบายหรือหลักเกณฑ์ต่างๆของกกพ.มีปัญหาจึงเห็นว่าควรคิดในเชิงบวกและแก้ไขปัญหานี้เพราะองค์กรปกครองส่วนท้องถิ่นและประชาชนทุกคนเชื่อมั่นและอยากให้เกิดโรงไฟฟ้าขยะเพราะจะเป็นประโยชน์ต่อชุมชนในการกำจัดขยะและยังได้ไฟฟ้า ได้รายได้จากการเผาขยะด้วย ซึ่งเชื่อว่าประชาชนเข้าใจและยอมรับ แต่สุดท้ายก็ติดที่กกพ. ที่ไม่มีวิสัยทัศน์และไม่ปรับการทำงานเพื่อให้เกิดการสร้างโรงไฟฟ้าขยะได้อย่างแท้จริง ทั้งนี้เชื่อว่าปัญหาใหญ่ติดอยู่ที่กกพ. โดยพิจารณาจากรายงานก็ทราบแล้วว่ามีผู้เสนอขอขายไฟฟ้ามาถึง 9 ราย กกพ.อนุญาต 1 รายเท่านั้น จึงขอให้กกพ.ชี้แจง . ส.ส.ชัยวุฒิ ยังอภิปรายถึงโรงไฟฟ้าชีวมวลหรือโรงไฟฟ้าที่ใช้วัสดุเหลือใช้จากภาคการเกษตรมาเผา เพื่อไปปั่นไฟ โดยเห็นว่าเป็นโครงการที่มีประโยชน์มากเพราะเป็นการนำวัสดุเหลือใช้จากภาคการเกษตรมาเผาให้เป็นพลังง่านได้ แต่จากที่ติดตามมาตลอดหลายปีที่ผ่านมา กกพ.ไม่ได้เปิดโครงการดังกล่าวทั้งที่เป็นโครงการที่มีประโยชน์ ซึ่งหากโรงงานสามารถนำเศษวัสดุเหลือใช้จากภาคการเกษตรมาขายเป็นพลังงานไฟฟ้าได้ก็จะสามารถเพิ่มรายได้ให้กับเกษตรกรทำให้ราคาผลผลิตทางการเกษตรสูงขึ้น กกพ.มีแนวคิดหรือมีนโยบายเรื่องนี้อย่างไรที่จะส่งเสริมให้เกิดโรงไฟฟ้าชีวมวล . สำหรับโรงไฟฟ้าพลังงานสะอาด ซึ่งประชาชนให้ความสนใจเป็นอย่างมาก รวมถึงนักลงทุนก็สนใจอยากลงทุนเพราะขณะนี้เทคโนโลยีมีราคาถูกลงมากและมีประสิทธิภาพสูง สามารถผลิตไฟฟ้าได้ในราคาที่ถูกแต่ที่ผ่านมาก็ไม่มีโครงการเหล่านี้เกิดขึ้นเลย เหมือนกกพ.แช่แข็งโรงไฟฟ้าพลังงานสะอาดซึ่งทั่วโลกส่งเสริมเพราะนอกจากจะเป็นพลังงานที่สะอาดและราคาถูกลงแล้วยังลดการนำเข้าแก๊ส ลดการนำเข้าน้ำมันเชื้อเพลิงเพื่อปั่นไฟด้วย . ส.ส.ชัยวุฒิ เห็นว่านโยบายการทำงานในการพัฒนาการผลิตไฟฟ้าในประเทศไม่ตอบโจทย์ของการพัฒนาประเทศ พร้อมฝากกกพ.เรื่องกองทุนพัฒนาไฟฟ้าซึ่งเป็นกองทุนที่กกพ.เก็บเงินจากโรงไฟฟ้า เพื่อพัฒนาชุมชนรอบโรงไฟฟ้าในรัศมี 5 กิโลเมตร ซึ่งเมื่อเก็บเงินไปแล้วต้องส่งกับไปยังชุมชนให้เร็วที่สุด ให้ประชาชนที่ได้รับผลกระทบได้นำเงินไปใช้แก้ปัญหา หรือเยียวยาพัฒนาชีวิต พัฒนาชุมชน แต่ปัจจุบันบางแห่งยังไม่สามารถนำเงินมาใช้ได้เลยเพราะความล่าช้าของกกพ. ความไม่พร้อม ไม่สามารถบริหารจัดการได้ทัน จึงเป็นสิ่งที่กกพ.สร้างปัญหากับชุมชนเป็นอย่างมาก . #ประชุมสภา #สสชัยวุฒิ #สสพปชร #พลังประชารัฐ</t>
  </si>
  <si>
    <t>493026767870664_1022581674915168</t>
  </si>
  <si>
    <t>“รมช.อธิรัฐ” เผยยังไม่มีแผนศึกษาวงแหวนรอบที่ 2 จ.อุดรธานี เพราะมีวงแหวนรอบที่ 1 รองรับปริมาณรถได้ 120,000 คัน/วัน . เมื่อวันที่ 4 พ.ย. 63 ในการประชุมสภา นายอธิรัฐ รัตนเศรษฐ รัฐมนตรีช่วยว่าการกระทรวงคมนาคม ได้ตอบกระทู้ถามทั่วไป ที่ นางเทียบจุฑา ขาวขำ ส.ส.อุดรธานี พรรคเพื่อไทย ขอทราบความคืบหน้าโครงการศึกษาและกำหนดแนวทางดำเนินงานก่อสร้างถนนเลี่ยงเมืองอุดรหรือถนนวงแหวนรอบที่ 2 . รัฐมนตรีช่วยว่าการกระทรวงคมนาคม ระบุว่า เบื้องต้นจากข้อมูลของกรมทางหลวง ในแผนการศึกษาวงแหวนรอบที่ 2 ของ จ.อุดรธานี ขณะนี้ในแผนระยะสั้นของกรมทางหลวงยังไม่มีแผนการศึกษาวงแหวนรอบที่ 2 เนื่องจาก จ.อุดรธานี มีวงแหวนรอบที่ 1 อยู่แล้ว มีระยะทาง 26.5 กม. สามารถรองรับปริมาณรถยนต์ได้ถึง 70,000-120,000 คัน/วัน จากตัวเลขดังกล่าวกรมทางหลวงพิจารณาแล้วเห็นว่ายังสามารถรองรับการเดินทางได้ รวมทั้งโครงการดังกล่าวเป็นโครงการใหญ่มีผลกระทบหลายด้านโดยเฉพาะเรื่องการเวนคืนที่อาจทำให้ประชาชนได้รับผลกระทบจำนวนมาก จึงต้องใช้ความละเอียดอ่อนในการสอบถามความคิดเห็นและการยอมรับของประชาชน นอกจากนี้กรมทางหลวงและกรมทางหลวงชนบทได้มีการวางแผนพัฒนาสายทางทั้งหมดในการขยายเส้นทางจราจร จ.อุดรธานี อย่างครอบคลุมซึ่งคาดว่าการจราจรจะคล่องตัวมากขึ้น . นอกจากนี้ กรมทางหลวงมีโครงการศึกษาและพัฒนาเครือข่ายจังหวัด เส้นทางระหว่างอุดรธานี-บึงกาฬ หากมีการศึกษาและสร้างได้สำเร็จ รถยนต์ที่จะมาจาก จ.บึงกาฬก็จะไม่ต้องตัดเข้าตัวเมือง จ.อุดรธานี ทั้งนี้สำนักนโยบายและแผนการขนส่งจราจรได้ทำแผนแม่บทสำหรับการพัฒนาระบบขนส่งสาธารณะในเขตเมืองอุดรธานีซึ่งเสร็จไปเมื่อปลายปี 2562 และได้ส่งมอบให้คณะอนุกรรมกการจัดระบบการจราจรทางบกของจังหวัดอุดรธานีแล้ว โดยหากมีการดำเนินการตามแผนแม่บทดังกล่าวก็จะช่วยแบ่งเบาให้การสัญจรด้วยรถยนต์ได้อีกทางหนึ่ง อย่างไรก็ตาม รัฐบาลได้ทราบถึงปัญหาการจราจรดังกล่าว ในอนาคตกรมทางหลวงระบุว่าหากตัวเลขผู้ใช้ถนนตรงนั้นเพิ่มมากขึ้นจะนำโครงการนี้มาศึกษาให้เป็นประโยชน์ต่อประชาชนต่อไป . #ประชุมสภา #อธิรัฐ #รัฐมนตรีช่วยว่าการกระทรวงคมนาคม #สสพปชร #พลังประชารัฐ</t>
  </si>
  <si>
    <t>493026767870664_1022577408248928</t>
  </si>
  <si>
    <t>“ส.ส.อาดิลัน” เสนอแก้ปัญหาเบิกจ่ายงบปี 64 ให้บุคลากรทางการศึกษา ฝากพิจารณาโครงการก่อสร้างอาคารผู้ป่วย รพ.ศูนย์ยะลา . วันที่ 4 พ.ย. 63 ในการประชุมสภา นายอาดิลัน อาลีอิสเฮาะ ส.ส.ยะลา เขต 1 พรรคพลังประชารัฐ นำเสนอในช่วงปรึกษาหารือต่อประธานสภาจำนวน 2 เรื่อง เรื่องที่หนึ่ง กรณีที่มีการร้องเรียนจากบุคลากรทางการศึกษา เรื่องการเบิกจ่ายงบประมาณปี พ.ศ. 2564 กระทรวงการคลังยังไม่ได้กำหนดหลักเกณฑ์สำนักงานพื้นที่พิเศษประจำปีงบประมาณ พ.ศ. 2564 ทำให้การเบิกจ่ายเงินสวัสดิการสำหรับการปฏิบัติงานในพื้นที่พิเศษประจำปีงบประมาณปี พ.ศ. 2564 ยังไม่ได้รับการพิจารณาและยังไม่ได้รับการเบิกจ่ายในสิ้นเดือนที่ผ่านมา . เรื่องที่สอง สอบถามไปยังกระทรวงสาธารณสุข กรณีโรงพยาบาลศูนย์ยะลา ที่ผ่านมามีปัญหาต้องรับผิดชอบบุคลากรหรือรองรับผู้ป่วยจากจังหวัดใกล้เคียง ไม่ว่าจะเป็น จ.นราธิวาส จ.ปัตตานี มีผู้ป่วยเข้ามาใช้บริการเป็นจำนวนมาก และพื้นที่ของโรงพยาบาลไม่เพียงพอ จึงมีการขอพิจารณาให้มีการก่อสร้างอาคารผู้ป่วยนอก 10 ชั้น ซึ่งผิดมาตรฐานทั่วไป แต่จะมีการรวมห้องผ่าตัดเล็กเข้าไปด้วยในอาคารหลังนี้ โดยทราบว่าในปีงบประมาณที่ผ่านมาไม่ได้รับการพิจารณาบรรจุ ทำให้โรงพยาบาลที่มีความคับแคบแออัด แต่ต้องดูแลและช่วยหลือผู้ป่วย ซึ่งกรณีดังกล่าวเป็นกรณีที่ต้องขอให้กระทรวงสาธารณสุขพิจารณาว่า กรณีพื้นที่ไม่เพียงพอจำเป็นต้องมีแบบก่อสร้างเฉพาะ ซึ่งฝ่ายแบบของโรงพยาบาลของกระทรวงสาธารณสุขได้เขียนแบบไว้แล้ว เพียงแต่ว่ากระทรวงสาธารณสุขไม่ได้พิจารณาโครงการให้ในปีงบประมาณปี พ.ศ.2565 จึงขอฝากท่านประธานสภาไปยังกระทรวงสาธารณสุขให้พิจารณาแก้ปัญหาดังกล่าวด้วย . #ประชุมสภา #สสอาดิลัน #ยะลา #สสพปชร #พลังประชารัฐ</t>
  </si>
  <si>
    <t>493026767870664_1022517988254870</t>
  </si>
  <si>
    <t>“ส.ส.จีรเดช” เสนอแก้ไขปรับปรุงทำนบดินบ้านใหม่พัฒนา ลดขั้นตอนทางกฎหมาย กระจายอำนาจให้หน่วยงานในพื้นที่เพื่อแก้ปัญหาได้เร็วขึ้น . วันที่ 4 พ.ย. 63 ในการประชุมสภา นายจีรเดช ศรีวิราช ส.ส.พะเยา เขต 3 พรรคพลังประชารัฐ นำเสนอในช่วงปรึกษาหารือต่อประธานสภา โดยขอหารือท่านประธานสภาผ่านไปยังกรมชลประทาน กระทรวงเกษตรและสหกรณ์ ได้รับเรื่องร้องเรียนจากผู้ใหญ่บ้านหมู่ที่ 3 และกำนันตำบลหนองล่ม อ.ดอกคำใต้ ขอให้แก้ไขปรับปรุงทำนบดินบ้านใหม่พัฒนา หมู่ที่ 3 ต.หนองหล่ม อ.ดอกคำใต้ จ.พะเยา เนื่องจากเกิดการรั่วซึมเสียหายมาหลายปี ไม่สามารถกักเก็บน้ำได้ ขอฝากกรมชลประทานรีบดำเนินการ ปัญหาน้ำเป็นปัญหาใหญ่ เนื่องจากคนส่วนใหญ่ในประเทศ ประกอบอาชีพเกษตรกรรม จากข้อมูลทุกปีจะเห็นได้ว่ามีปริมาณค่อนข้างมาก แต่มีปัญหาเรื่องไม่สามารถกักเก็บน้ำไว้ได้ แม้ผ่านมาหลายยุคสมัย หลายรัฐบาล ไม่สามารถแก้ปัญหาได้ น้ำท่วมฝนแล้งมีให้เห็นประจำทุกปี สาเหตุใหญ่มาจากมีขั้นตอนระเบียบกฎหมายมากเกินไป การก่อสร้างฝาย อ่างเก็บน้ำในแต่ละครั้ง ต้องใช้เวลาในการขอใช้พื้นที่นานมาก บางครั้งใช้เวลาถึง 20-30 ปี หากจะให้สามารถแก้ไขปัญหาได้เร็วขึ้นกระทรวงทรัพยากรธรรมชาติและสิ่งแวดล้อมต้องปรับปรุงระเบียบ ขั้นตอนทางกฎหมาย ให้มีการกระจายอำนาจการตัดสินใจไปยังหน่วยงานในพื้นที่ จึงขอฝากท่านประธานไปยังรัฐบาลและหน่วยงานที่เกี่ยวข้องให้ปรับปรุงแนวคิดและวิธีการ ลดขั้นตอนระเบียบทางกฎหมาย กระจายอำนาจไปยังระดับท้องถิ่น ระดับภูมิภาค เพื่อให้แก้ปัญหาความทุกข์ยากของพี่น้องประชาชนได้เร็วขึ้น . #ประชุมสภา #สสจีรเดช #พะเยา #สสพปชร #พลังประชารัฐ</t>
  </si>
  <si>
    <t>493026767870664_1022494271590575</t>
  </si>
  <si>
    <t>“ส.ส.ภาคภูมิ” เสนอรัฐบาลทำประชาสัมพันธ์ สร้างมาตรการ ช่วยกระตุ้นเศรษฐกิจ จ.ตาก หลังคุมโควิด-19 ได้ . วันที่ 4 พ.ย. 63 ในการประชุมสภา นายภาคภูมิ บูลย์ประมุข ส.ส.ตาก เขต 3 พรรคพลังประชารัฐ นำเสนอในช่วงปรึกษาหารือต่อประธานสภา สืบเนื่องจากการระบาดของโรคโควิด-19 ในประเทศเมียนมาร์ ซึ่ง จ.ตาก ถือว่าเป็นจังหวัดที่ได้รับผลกระทบมากที่สุด เนื่องจากแนวชายแดนของ จ.ตาก จำนวน 5 อำเภอ ติดกับประเทศเมียนมาร์ ทำให้การสัญจรไปมาระหว่างสองประเทศมีความสะดวก ที่ผ่าน จ.ตาก ได้ออกมาตรการอย่างเข้มข้น ทำหน้าที่เป็นเมืองหน้าด่านในการป้องกันโควิด-19 ไม่ให้เข้ามาในประเทศไทย ทั้งภาครัฐ ภาคเอกชน ทำงานกันอย่าเต็มที่ แต่ด้วยปัจจัยต่าง ๆ ไม่ว่าจะเป็นรูปแบบของการค้าชายแดน ภูมิประเทศ ทำให้มีโอกาสเสี่ยงติดเชื้อได้ง่าย หลังจากที่มีผู้ติดเชื้อในประเทศ 5 ราย ที่ผ่านมาเจ้าหน้าที่สาธารณสุขได้เข้าควบคุมโดยทันที และได้รับความร่วมมือจากทุกฝ่าย ทำให้สามารถควบคุมเชื้อได้อย่างทันท่วงที ในช่วงสัปดาห์ที่ผ่านมา จ.ตาก มีการล็อกดาวน์บางส่วนใน จ.ตาก อ.แม่สอด ไม่ว่าจะเป็นการปิดด่านชายแดน ปิดโรงเรียน ปิดชุมชน หรือศาสนสถานต่าง ๆ มีการตรวจเชื้อเชิงรุกจากรถพระราชทานให้แก่ประชาชนในพื้นที่จำนวน 8,000 กว่าราย ซึ่งได้รับข่าวดีว่าไม่พบผู้ติดเชื้อ สถานการณ์ในจ.ตาก ถือว่าควบคุมโรคโควิด-19 ได้แล้ว แต่ที่ผ่านมาไม่ว่าจะเป็นในสื่อโซเชียล สื่อออนไลน์ หนังสือพิมพ์ โทรทัศน์ ได้นำเสนอข่าวจ.ตาก ว่าเป็นดินแดนเสี่ยงอันตราย เสี่ยงติดเชื้อโควิด-19 เป็นอย่างสูง ทำให้ จ.ตาก ได้รับความเสียหายเป็นอย่างมาก ทางด้านเศรษฐกิจ การค้า ชุมชน การท่องเที่ยว จ.ตาก ถือเป็นเมืองหน้าด่าน มีมูลค่าส่งออกเกือบแสนล้านต่อปี จึงขอให้รัฐบาล กระทรวง หน่วยงานราชการต่าง ๆ ช่วยประชาสัมพันธ์นำเสนอแง่มุมดี ๆ ของ จ.ตาก ให้คนภายนอกได้ทราบ หามาตรการต่าง ๆ กระตุ้นเศรษฐกิจเยียวยา จ.ตากโดยเร่งด่วนด้วย . #ประชุมสภา #สสภาคภูมิ #ตาก #สสพปชร #พลังประชารัฐ</t>
  </si>
  <si>
    <t>493026767870664_1022474901592512</t>
  </si>
  <si>
    <t>“ส.ส.อรุณ” เสนอให้จัดระเบียบเครื่องมือประมงกีดขวางการสัญจรทางเรือทะเลสาบสงขลา ฝากดูแลทั้งสองฝ่ายให้ได้ประโยชน์ร่วมกัน . วันที่ 4 พ.ย. 63 ในการประชุมสภา ร.ต.อ.อรุณ สวัสดี ส.ส.สงขลา เขต 4 พรรคพลังประชารัฐ นำเสนอในช่วงปรึกษาหารือต่อประธานสภา ในกรณีที่ได้รับการร้องเรียนจากผู้ประกอบการ ผู้ใช้ร่องน้ำเดินเรือ ในร่องน้ำทะเลสาบสงขลา ประกอบด้วยผู้ประกอบการด้านการประมง ด้านการค้า ด้านอุตสาหกรรม และการแปรรูปสัตว์น้ำ ด้านพลังงานเชื้อเพลิง และด้านการท่องเที่ยว มีความเดือดร้อนในการใช้เส้นทางในการเดินเรือเป็นอย่างมาก เนื่องจากปากร่องน้ำทางเดินเรือทะเลสาบสงขลาได้มีผู้ปักสร้างเครื่องมือประมงดักสัตว์น้ำ หรือเรียกว่า โพงพาง กีดขวางการสัญจรทางเรือทำให้เวลาในการเดินเรือไม่ปลอดภัย และมีปัญหาในการกลับเรือ ร่องเรือต่าง ๆ จึงขอกราบเรียนท่านประธานฝากไปถึงจังหวัดสงขลา กรมเจ้าท่า กรมประมง กรมทรัพยากรทางทะเลและชายฝั่ง ตำรวจน้ำ และศูนย์อำนวยการรักษาผลประโยชน์แห่งชาติทางทะเลเขต 2 และหน่วยงานที่เกี่ยวข้อง ได้ดำเนินการร่วมกันจัดระเบียบ เครื่องมือประมงโพงพาง ที่ขวางทางน้ำ โดยผู้ประกอบการต้องการให้มีร่องน้ำในทะเลสาบสงขลาสำหรับทางเดินเรือบางส่วน โดยให้มีความกว้างอย่างน้อย 300 เมตร ลึก 5 เมตรในทะเลสาบปากทางร่องน้ำ เพื่อให้การสัญจรทางเรือสะดวกยิ่งขึ้น และในการจัดระเบียบในครั้งนี้อยากให้สมประโยชน์ทั้งสองฝ่าย สามารถอยู่ร่วมกันได้ทั้งฝั่งชาวประมงพื้นบ้านที่ทำโพงพาง และผู้ประกอบการที่ใช้ร่องน้ำ โดยอยากให้แก้ไขปัญหาโดยเร่งด่วน . #ประชุมสภา #สสอรุณ #สงขลา #สสพปชร #พลังประชารัฐ</t>
  </si>
  <si>
    <t>493026767870664_1022464121593590</t>
  </si>
  <si>
    <t>“ส.ส.กรณิศ” ชมโครงการปรับปรุงศาลาที่พักผู้โดยสารรูปแบบอัจฉริยะ ตอบโจทย์ผู้มาใช้บริการ ฝากปรับปรุงทั่วกรุงเทพ . วันที่ 4 พ.ย. 63 ในการประชุมสภา นางกรณิศ งามสุคนธ์รัตนา ส.ส.กทม. เขต 4 พรรคพลังประชารัฐ นำเสนอในช่วงปรึกษาหารือต่อประธานสภา ถึงเหตุการณ์ที่เกิดขึ้นเมื่อเดือนกันยายนที่ผ่านมา มีศาลาที่พักผู้โดยสารประจำทาง บริเวณป้ายรถเมล์ล้มทับพี่น้องประชาชนที่มารอรถโดยสารมีผู้บาดเจ็บจำนวน 7 คน บริเวณหน้าห้างเซ็นทรัลเวิลด์ ราชประสงค์ ซึ่งคาดว่าสาเหตุมาจากสภาพอุปกรณ์ที่ชำรุดทรุดโทรม อยู่ในความดูแลของสำนักจราจรและขนส่งกรุงเทพมหานคร ซึ่งเพื่อไม่ให้เกิดเหตุการณ์ซ้ำรอยและเพื่อความปลอดภัยต่อชีวิตและทรัพย์สินของประชาชน ขอฝากกรุงเทพมหานคร สำรวจศาลาที่พักส่วนที่เหลือในกรุงเทพฯด้วย ทั้งนี้ท่านผู้ว่าราชการกรุงเทพมหานคร พล.ต.อ.อัศวิน ขวัญเมือง ได้มีโครงการ ปรับปรุงโครงการในส่วนของศาลาที่พักผู้โดยสารรถประจำทางรูปแบบใหม่ เป็นรูปแบบอัจฉริยะ หรือเรียกว่า Smart Bus Shelter โดยเริ่มปรับปรุงนำร่องก่อนจำนวน 350 หลัง จากทั้งหมด 2,000 หลัง ทั่วกรุงเทพมหานคร ซึ่งเริ่มทยอยจัดทำแล้วจากการที่สัญญาของผู้รับเหมาที่เริ่มหมดอายุสัญญา โดยรูปแบบใหม่มี 2 รูปแบบ คือ Full function และ Light Function ซึ่งจะมีระบบบอกสายรถประจำทางและเวลาของการมาถึงของรถโดยสารบนจอขนาด 32 นิ้ว เพื่อให้ประชาชนสามารถวางแผนการเดินทางได้ จะมีระบบรักษาความปลอดภัย โดยติดตั้ง CCTV มีไฟฟ้าส่องสว่าง ระบบชาร์ตแบตเตอรี่โทรศัพท์มือถือ และ Free Wifi จึงขอชื่นชมโครงการเหล่านี่ตอบโจทย์ให้กับประชาชนที่มาใช้บริการเป็นอย่างมาก แต่ก็ขอฝากท่านผู้ว่าฯ ยังมีอีกจำนวน 1,600 กว่าหลังที่ยังเหลืออยู่ ให้ท่านช่วยดูส่วนที่เหลือด้วย ก่อนที่เหตุการณ์จะซ้ำรอยเดิม . #ประชุมสภา #สสกรณิศ #กทม #สสพปชร #พลังประชารัฐ</t>
  </si>
  <si>
    <t>493026767870664_1022462754927060</t>
  </si>
  <si>
    <t>“ส.ส.ศิริพงษ์” ชื่นชมรัฐบาล พล.อ.ประยุทธ์ สนับสนุนการขุดลอกคูคลองพื้นที่เขตหนองจอก ช่วยกักเก็บน้ำ-ป้องกันน้ำท่วม . วันที่ 4 พ.ย. 63 ในการประชุมสภา นายศิริพงษ์ รัสมี ส.ส.กทม. เขต 17 (หนองจอก) พรรคพลังประชารัฐ นำเสนอในช่วงปรึกษาหารือต่อประธานสภา โดยต้องขอขอบคุณ พล.อ.ประยุทธ์ จันทร์โอชา นายกรัฐมนตรี ที่ได้ขุดลอกคูคลองจำนวนเกือบ 100 คลอง ในพื้นที่เขตหนองจอก วัตถุประสงค์เพื่อระบายน้ำ ป้องกันน้ำท่วม และใช้เพื่อการเกษตร การกักเก็บน้ำในพื้นที่เขตหนองจอก เพราะฉะนั้นประชาชนจึงฝากขอบคุณรัฐบาลพล.อ.ประยุทธ์ จันทร์โอชา มา ณ ที่นี่ด้วย . สำหรับเรื่องที่ 2 เรื่องการตรวจสอบการขุดลอกคูคลอง ขณะนี้กำลังดำเนินการอยู่ ทางกรุงเทพมหานคร สำนักงานเขตหนองจอก และผู้สังเกตการณ์ให้ความสำคัญกับภาษีของพี่น้องประชาชนในการขุดลอกคูคลองพื้นที่เขตหนองจอก ซึ่งจะเกิดประโยชน์กับประเทศไทยและกรุงเทพมหานครเป็นอย่างยิ่ง ในฐานะที่เป็นตัวแทนของพี่น้องปวงชนชาวไทยทั้งประเทศ ขออวยพรให้ พล.อ.ประยุทธ์ จันทร์โอชา และคณะรัฐบาลชุดนี้ บริหารประเทศอย่างต่อเนื่อง และพัฒนาให้ดียิ่งขึ้นต่อไป หนองจอกต้องดียิ่งขึ้นกว่าเดิม เราจะดูแลซึ่งกันและกัน . #ประชุมสภา #สสศิริพงษ์ #กทม #สสพปชร #พลังประชารัฐ</t>
  </si>
  <si>
    <t>493026767870664_1022428708263798</t>
  </si>
  <si>
    <t>วันนี้ (4 พ.ย. 63) ศูนย์บริหารสถานการณ์โควิด-19 (ศบค.) รายงานสถานการณ์การแพร่ระบาดของไวรัสโควิด-19 ดังนี้ • พบผู้ติดเชื้อใหม่ 7 ราย (กลับจากรัสเซีย 1 ราย / จอร์แดน 1 ราย / อิตาลี 1 ราย / มัลดีฟส์ 1 ราย / ฝรั่งเศส 1 ราย / สวีเดน 1 ราย และเข้า State Quarantine) • รวมยอดสะสมทั้งหมด 3,804 ราย • รักษาหายไปแล้ว 3,612 ราย ทำให้ขณะนี้เหลือผู้ป่วยนอนรักษาตัวในโรงพยาบาล 133 ราย . ส่วนสถานการณ์ โรคติดเชื้อไวรัสโควิด-19 ทั่วโลก วันที่ 4 พ.ย.63 เวลา 10.00 น. ยอดผู้ติดเชื้อรวม 47,844,811 ราย รักษาหายแล้ว 34,352,711 ราย เสียชีวิต 1,220,224ราย โดยสหรัฐอเมริกามีจำนวนผู้ติดเชื้อมากเป็นลำดับที่ 1 จำนวน 9,692,528 ราย ลำดับ 2. อินเดีย จำนวน 8,312,947 ราย ลำดับ 3. บราซิล จำนวน 5,567,126 ราย ลำดับ 4. รัสเซีย จำนวน 1,673,686 ราย และ 5. ฝรั่งเศส จำนวน 1,502,763 ราย สำหรับประเทศไทย อยู่ในอันดับที่ 147 . #COVID19 #โควิด19</t>
  </si>
  <si>
    <t>493026767870664_1022402044933131</t>
  </si>
  <si>
    <t>กรมอุตุนิยมวิทยา รายงานสภาพอากาศวันนี้ (4 พ.ย. 63) ระบุ บริเวณความกดอากาศสูงหรือมวลอากาศเย็นจากประเทศจีนปกคลุมภาคเหนือ และภาคตะวันออกเฉียงเหนือ ลักษณะเช่นนี้ทำให้บริเวณดังกล่าวมีอากาศเย็นและอุณหภูมิลดลง โดยมีฝนบางแห่งบริเวณภาคเหนือ ขอให้ประชาชนบริเวณประเทศไทยตอนบนดูแลสุขภาพเนื่องจากสภาพอากาศที่เปลี่ยนแปลงไว้ด้วย สำหรับร่องมรสุมกำลังปานกลางพาดผ่านภาคใต้ตอนล่าง ทำให้ภาคใต้ยังคงมีฝนตกหนักในระยะนี้ . อนึ่ง พายุโซนร้อน “โคนี” (พายุระดับ 3) บริเวณทะเลจีนใต้ตอนกลาง มีแนวโน้มเคลื่อนขึ้นฝั่งบริเวณประเทศเวียดนามตอนกลาง ในวันที่ 5 พ.ย. 2563 แล้วจะอ่อนกำลังลงตามลำดับ . สภาพอากาศแต่ละภาคมีดังนี้ -ภาคเหนือ : อากาศเย็น กับมีฝน ร้อยละ 10 ของพื้นที่ และอุณหภูมิลดลงเล็กน้อยส่วนมากบริเวณจังหวัดแม่ฮ่องสอน เชียงใหม่ และตาก อุณหภูมิต่ำสุด 22-23 องศาเซลเซียส อุณหภูมิสูงสุด 31-34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 กับมีลมแรง และอุณหภูมิลดลง 2-4 องศาเซลเซียส อุณหภูมิต่ำสุด 18-21 องศาเซลเซียส อุณหภูมิสูงสุด 30-33 องศาเซลเซียสยอดภูอากาศหนาว อุณหภูมิต่ำสุด 11-15 องศาเซลเซียส ลมตะวันออกเฉียงเหนือ ความเร็ว 10-30 กม./ชม. -ภาคกลาง : เมฆบางส่วน และอุณหภูมิลดลงเล็กน้อย อุณหภูมิต่ำสุด 22-25 องศาเซลเซียส อุณหภูมิสูงสุด 32-34 องศาเซลเซียส ลมตะวันออก ความเร็ว 10-25 กม./ชม. -ภาคตะวันออก : เมฆบางส่วน และอุณหภูมิลดลงเล็กน้อย อุณหภูมิต่ำสุด 22-25 องศาเซลเซียส อุณหภูมิสูงสุด 32-34 องศาเซลเซียส ลมตะวันออกเฉียงเหนือ ความเร็ว 15-30 กม./ชม. ทะเลมีคลื่นสูงประมาณ 1 เมตร -ภาคใต้ (ฝั่งตะวันออก) : เมฆเป็นส่วนมาก กับมีฝนฟ้าคะนอง ร้อยละ 60 ของพื้นที่ และมีฝนตกหนักบางแห่ง บริเวณจังหวัดสงขลา ยะลา ปัตตานี และนราธิวาสอุณหภูมิต่ำสุด 23-25 องศาเซลเซียส อุณหภูมิสูงสุด 31-33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บริเวณจังหวัดตรัง และสตูล อุณหภูมิต่ำสุด 23-25 องศาเซลเซียส อุณหภูมิสูงสุด 32-34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-กรุงเทพมหานครและปริมณฑล : เมฆบางส่วน อุณหภูมิต่ำสุด 24-26 องศาเซลเซียสอุณหภูมิสูงสุด 33-34 องศาเซลเซียส ลมตะวันออก ความเร็ว 10-25 กม./ชม. . #สภาพอากาศ #พลังประชารัฐห่วงใยพี่น้องเกษตรกรและประชาชนทุกคน</t>
  </si>
  <si>
    <t>493026767870664_1021515595021776</t>
  </si>
  <si>
    <t>รวมพลังประชารัฐ นายสายัณห์ ยุติธรรม ส.ส.นครศรีธรรมราช เขต 7 พรรคพลังประชารัฐ (ภาพจากแฟ้ม) . ส.ส.สายัณห์ ยุติธรรม จ.นครศรีธรรมราช เขต 7 ร่วมงานลอยกระทงประจำปี 2563 ในเขตพื้นที่ พร้อมพบปะพี่น้องประชาชนและสอบถามเกี่ยวกับปัญหาต่าง ๆ ที่อยากให้ช่วยเหลือ โดยรวมงานทั้งหมด 6 วัด ประกอบด้วย วัดชัน ต.กำแพงเซา อ.เมือง, คลองบ้านตาล ต.กำแพงเซา อ.เมือง, คลองท่าแพ ต.ปากพูน อ.เมือง, วัดหญ้า ต.นาทราย อ.เมือง, วัดบนถนน ต.โพธิ์ทอง อ.ท่าศาลา และองค์การบริหารส่วนตำบลไทยบุรี ต.ไทยบุรี อ.ท่าศาลา . #ช่วยชาวบ้าน #สสสายัณห์ #นครศรีธรรมราช #สสพปชร #พลังประชารัฐ</t>
  </si>
  <si>
    <t>493026767870664_1021518815021454</t>
  </si>
  <si>
    <t>รวมพลังประชารัฐ นายสุรศักดิ์ อนรรฆพันธ์ ส.ส.เพชรบูรณ์ เขต 4 พรรคพลังประชารัฐ (ภาพจากแฟ้ม) . ส.ส.สุรศักดิ์ อนรรฆพันธ์ จ.เพชรบูรณ์ เขต 4 ร่วมงานลอยกระทง ที่ อบต.ท่าแดง จ.เพชรบูรณ์ พร้อมพบปะพูดคุยกับพี่น้องประชาชนเพื่อสอบถามสารทุกข์สุกดิบและปัญหาต่าง ๆ ที่อยากให้ช่วยเหลือ . #ช่วยชาวบ้าน #สสสุรศักดิ์ #เพชรบูรณ์ #สสพปชร #พลังประชารัฐ</t>
  </si>
  <si>
    <t>493026767870664_1019919518514717</t>
  </si>
  <si>
    <t>รวมพลังประชารัฐ ช่วยภัยน้ำท่วม นายทวิรัฐ รัตนเศรษฐ ส.ส.นครราชสีมา เขต4 นางทัศนียา รัตนเศรษฐ ส.ส.นครราชสีมา เขต7 นางทัศนาพร เกษเมธีการุณ ส.ส.นครราชสีมา เขต8 (ภาพจากแฟ้ม) . ส.ส.ทวิรัฐ รัตนเศรษฐ จังหวัดนครราชสีมา เขต4 ส.ส.ทัศนาพร เกษเมธีการุณ จังหวัดนครราชสีมา เขต8 และส.ส.ทัศนียา รัตนเศรษฐ จังหวัดนครราชสีมา เขต7 นำเครื่องอุปโภคบริโภค ที่ได้รับจากเพื่อน ส.ส.ที่บริจาคมาช่วยผู้ประสบภัยส่งถึงมือประชาชน ประชาชนฝากขอบคุณท่าน ส.ส. ทุกท่านที่ร่วมด้วยช่วยกันกับครอบครัวรัตนเศรษฐ #ช่วยชาวบ้าน #น้ำท่วม #สสทวิรัฐ #สสทัศนาพร #สสทัศนียา #นครราชสีมา #สสพปชร #พลังประชารัฐ</t>
  </si>
  <si>
    <t>493026767870664_1021803828326286</t>
  </si>
  <si>
    <t>การประชุมสมาชิกสภาผู้แทนราษฎรพรรคพลังประชารัฐ ครั้งที่ 17/2563 . วันที่ 3 พ.ย.63 มีการประชุมสมาชิกสภาผู้แทนราษฎรพรรคพลังประชารัฐ ครั้งที่ 17/2563 โดยมีนายวิรัช รัตนเศรษฐ รองหัวหน้าพรรค เป็นประธานในที่ประชุม พร้อมด้วย นายไพบูลย์ นิติตะวัน รองหัวหน้าพรรค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 4-5 พ.ย.63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</si>
  <si>
    <t>ชัยวุฒิ ธนาคมานุสรณ์,ไพบูลย์ นิติตะวัน,วิรัช รัตนเศรษฐ,</t>
  </si>
  <si>
    <t>493026767870664_1021728811667121</t>
  </si>
  <si>
    <t>ข่าวประชาสัมพันธ์ : นายอิทธิพล คุณปลื้ม รัฐมนตรีว่าการกระทรวงวัฒนธรรม พร้อมด้วย นางยุพา ทวีวัฒนะกิจบวร ปลัดกระทรวงวัฒนธรรม และผู้บริหารกระทรวงวัฒนธรรม เยี่ยมชมการพัฒนาบ้านชินประชา ซึ่งเป็นบ้านหลังแรกของจังหวัดภูเก็ต หรือที่เรียกว่า “อังม่อเหลา” สร้างขึ้นช่วงปลายรัชสมัยรัชกาลที่ 5 โดยพระพิทักษ์ชินประชา(ตันม่าเสียง) มีลักษณะโดดเด่นแบบชิโน-โปรตุกีส ภายในจัดแสดงประวัติศาสตร์ความเป็นมาของภูเก็ต ให้เป็นแหล่งเรียนรู้และแหล่งท่องเที่ยวทางวัฒนธรรม โดยมี นางจรูญรัตน์ ตัณฑวณิช ให้การต้อนรับ . #อิทธิพลคุณปลื้ม #รัฐมนตรีว่าการกระทรวงวัฒนธรรม #พลังประชารัฐ</t>
  </si>
  <si>
    <t>493026767870664_1021724575000878</t>
  </si>
  <si>
    <t>ข่าวประชาสัมพันธ์ : นายณัฏฐพล ทีปสุวรรณ รัฐมนตรีว่าการกระทรวงศึกษาธิการ ลงพื้นที่ติดตามการดำเนินงานตามนโยบายรัฐบาล ในการประชุมคณะรัฐมนตรีอย่างเป็นทางการนอกสถานที่ ครั้งที่ 3/2563 กลุ่มจังหวัดภาคใต้ฝั่งอันดามัน (ภูเก็ต กระบี่ ตรัง พังงา ระนอง สตูล) โดยมี นายเจตน์ โศภิษฐ์พงศธร เลขานุการรัฐมนตรีว่าการกระทรวงศึกษาธิการ นายพิเชษฐ์ ปาณะพงศ์ รองผู้ว่าราชการจังหวัดภูเก็ต นายสุภัทร จำปาทอง ปลัดกระทรวงศึกษาธิการ นายสุเทพ แก่งสันเทียะ เลขาธิการคณะกรรมการการอาชีวศึกษา นายอัมพร พินะสา เลขาธิการคณะกรรมการการศึกษาขั้นพื้นฐาน ผู้บริหารกระทรวงศึกษาธิการ ศึกษาธิการภาค ศึกษาธิการจังหวัด ตลอดจนผู้บริหารสถานศึกษา คณะครู และนักเรียนนักศึกษา ให้การต้อนรับและรับมอบนโยบาย ณ วิทยาลัยอาชีวศึกษาภูเก็ต . รมว.ศึกษาธิการ กล่าวว่า รัฐบาลและกระทรวงศึกษาธิการให้ความสำคัญกับการยกระดับการอาชีวศึกษา โดยเฉพาะในโลกยุคปัจจุบันที่ทุกประเทศได้รับผลกระทบจากการแพร่ระบาดของ โควิด-19 ส่งผลให้ประเทศไทย ต้องเร่งพัฒนาประเทศให้มีศักยภาพในการแข่งขันกับนานาประเทศ ด้วยการยกระดับและสร้างมาตรฐานการอาชีวศึกษาให้มีความเป็นสากล พร้อมทั้งเชื่อมโยงการศึกษาขั้นพื้นฐานกับการอาชีวศึกษา อีกทั้ง จังหวัดภูเก็ตเป็นจังหวัดที่มีความพร้อมและพึ่งพาอุตสาหกรรมการท่องเที่ยวกว่า 97 เปอร์เซ็นต์ จึงจำเป็นอย่างยิ่งที่ต้องเร่งพัฒนาและเตรียมความพร้อมให้เด็กอาชีวะ ด้วยหลักสูตรการเรียนการสอนที่ทันสมัย ตลอดจนปรับหลักสูตรให้ตรงกับความต้องการของตลาดแรงงาน โดยจะต้องมีแผนการยกระดับที่ชัดเจน อาทิ การวางแผนด้านงบประมาณ, การสำรวจอัตราครูและบุคลากรที่มีความเชี่ยวชาญในสาขาต่าง ๆ เพื่อสร้างความแตกต่างและดึงความโดดเด่นออกมาพัฒนาให้มีความเป็นเลิศ ขอให้ผู้บริหารการศึกษาในจังหวัดภูเก็ต เพิ่มโอกาสทางการเรียนรู้ให้มากขึ้น เพื่อพัฒนาให้จังหวัดภูเก็ตเป็นต้นแบบในการยกระดับการศึกษาทั้งจังหวัด ขอให้กล้าปรับเปลี่ยนทั้งในเรื่องของแนวคิดและการพัฒนาหลักสูตรให้เชื่อมโยงกับโลกปัจจุบัน เพราะในอนาคตอาจจะต้องยุบบางสาขาและคัดเลือกสาขาวิชาที่มีความพร้อม มาสร้างความเป็นเลิศของวิทยาลัย . ที่มา : https://www.facebook.com/129624343806771/posts/2867118363390675/ . #ณัฏฐพลทีปสุวรรณ #รัฐมนตรีว่าการกระทรวงศึกษาธิการ #พลังประชารัฐ</t>
  </si>
  <si>
    <t>493026767870664_1021512051688797</t>
  </si>
  <si>
    <t>รวมพลังประชารัฐ นายสายัณห์ ยุติธรรม ส.ส.นครศรีธรรมราช เขต 7 พรรคพลังประชารัฐ . ส.ส.สายัณห์ ยุติธรรม จ.นครศรีธรรมราช เขต 7 ร่วมงานทอดกฐินประจำปี 2563 ณ วัดบางสาร ต.กลาย อ.ท่าศาลา จ.นครศรีธรรมราช พร้อมพบปะพูดคุยกับพี่น้องประชาชนในพื้นที่เกี่ยวกับปัญหาต่าง ๆ ที่อยากให้ช่วยเหลือ . #ช่วยชาวบ้าน #สสสายัณห์ #นครศรีธรรมราช #สสพปชร #พลังประชารัฐ</t>
  </si>
  <si>
    <t>493026767870664_1021716238335045</t>
  </si>
  <si>
    <t>ข่าวประชาสัมพันธ์ : นายสุชาติ ชมกลิ่น รัฐมนตรีว่าการกระทรวงแรงงาน ปาฐกถาพิเศษ เรื่อง “เด็กจบใหม่ : การเข้าสู่ตลาดแรงงาน” พร้อมมอบโล่ผู้สนับสนุนการจัดกิจกรรมกระทรวงแรงงาน@Phuket จำนวน 7 ราย และมอบป้าย “แกนนำอาสาสมัครแรงงาน” จังหวัดภูเก็ต จำนวน 17 ราย จาก 17 ตำบล ณ อาคารยิมเนเซี่ยมนครภูเก็ต ตำบลวิชิต อำเภอเมือง จังหวัดภูเก็ต . รัฐมนตรีว่าการกระทรวงแรงงาน กล่าวว่า ตามที่รัฐบาลได้จัดให้มีการประชุมคณะรัฐมนตรีอย่างเป็นทางการนอกสถานที่ ณ จังหวัดภูเก็ต กระทรวงแรงงานจึงได้จัดทำโครงการส่งเสริมการจ้างงานใหม่ สำหรับผู้จบการศึกษาใหม่โดยภาครัฐและเอกชน (Co - payment) มีวัตถุประสงค์เพื่อต้องการให้เกิดการจ้างงานใหม่ เกิดการขับเคลื่อนเศรษฐกิจให้กลับมาขยายตัวได้ และเป็นการแก้ไขปัญหาการว่างงานที่ได้รับผลกระทบจากการระบาดของโรคโควิด-19 ซึ่งเป็นไปตามนโยบายของท่านนายกรัฐมนตรีและรัฐมนตรีว่าการกระทรวงกลาโหม พล.อ.ประยุทธ์ จันทร์โอชา และท่านรองนายกรัฐมนตรี พล.อ.ประวิตร วงษ์สุวรรณ ซึ่งกำกับดูแลกระทรวงแรงงานได้ให้ความสำคัญกับการส่งเสริมการมีงานทำ . ทั้งนี้ รมว.สุชาติ กล่าวว่า ขอขอบคุณทุกภาคส่วนทั้งภาครัฐและเอกชน โดยเทศบาลนครภูเก็ตที่เอื้อเฟื้อสถานที่การจัดงาน และผู้บริหารสถาบันการศึกษาทุกท่านที่ได้นำนักเรียนนักศึกษาที่ใกล้สำเร็จการศึกษา และกำลังก้าวเข้าสู่ตลาดแรงงานมาร่วมงานเพื่อสร้างและขยายโอกาสการมีงานทำให้มากขึ้น สำหรับนักกษาจบใหม่ กระทรวงแรงงานได้ดำเนิการเพื่อน้อง ๆ ได้จัดทำโครงการส่งเสริมการจ้างงานใหม่สำหรับผู้จบการศึกบาใหม่ โดยภาครัฐและเอกชน Co-payment ซึ่งเป็นโครงการที่ดีสำหรับน้องๆ ที่กำลังจะจบการศึกษา และเพิ่มโอกาสให้ผู้จบการศึกษใหม่ที่ยังขาดประสบการณ์การทำงานได้รับการบรรจุงานเพิ่มขึ้น โดยภาครัฐอุดหนุนงินเดือนครึ่งหนึ่งตามวุฒิการศึกษา จำนวน 260,000 อัตรา ระยะเวลาดำเนินการ ตั้งแต่วันที่ ตุลาคม 2563 - 30 กันยายน 2564 ร่วมถึงเป็นการช่วยเหลือนายจ้างสถานประกอบการภาคเอกชนให้เกิดสภาพคล่องทางธุรกิจอีกด้วย . #สุชาติชมกลิ่น #รัฐมนตรีว่าการกระทรวงแรงงาน #พลังประชารัฐ</t>
  </si>
  <si>
    <t>493026767870664_1021509941689008</t>
  </si>
  <si>
    <t>รวมพลังประชารัฐ นายพรชัย อินทร์สุข ส.ส.พิจิตร เขต 1 พรรคพลังประชารัฐ . ส.ส.พรชัย อินทร์สุข จ.พิจิตร เขต 1 ร่วมงานทอดกฐินสามัคคีและเป็นประธาน 4 วัด ประกอบด้วย วัดกำแพงดิน, วัดหนองหลุม, วัดคลองโนน และวัดนครชุม โดยขออนุโมทนาบุญกับทุกท่านที่มาร่วมงาน . #ช่วยชาวบ้าน #สสพรชัย #พิจิตร #สสพปชร #พลังประชารัฐ</t>
  </si>
  <si>
    <t>493026767870664_1021736941666308</t>
  </si>
  <si>
    <t>ข่าวประชาสัมพันธ์ : พล.อ.ประวิตร วงษ์สุวรรณ รองนายกรัฐมนตรี พร้อมด้วย ร.อ.ธรรมนัส พรหมเผ่า รัฐมนตรีช่วยว่าการกระทรวงเกษตรและสหกรณ์ นางนฤมล ภิญโญสินวัฒน์ รัฐมนตรีช่วยว่าการกระทรวงแรงงาน และ ส.ส.พรรคพลังประชารัฐ จ.นครราชสีมา ลงพื้นที่เยี่ยมเยียนให้กำลังใจและมอบถุงยังชีพแก่ประชาชนที่ประสบอุทกภัยในพื้นที่ อ.โนนสูง และ อ.พิมาย จ.นครราชสีมา เนื่องจากฝนตกหนักต่อเนื่องและเกิดน้ำท่วมฉับพลันน้ำป่าไหลหลาก . พล.อ.ประวิตร กล่าว ว่า รัฐบาลตระหนักถึงผลกระทบทางจิตใจและความเสียหายจากภัยน้ำท่วมที่เกิดขึ้น โดยได้ติดตามขับเคลื่อนส่วนราชการและสนับสนุนการมีส่วนร่วมของภาคเอกชนและจิตอาสาในพื้นที่ เพื่อช่วยเหลือพี่น้องประชาชน และพร้อมช่วยเหลือเยียวยาความเสียหายและผลกระทบที่เกิดขึ้น เพื่อให้พี่น้องประชาชนทุกคนสามารถกลับมาใช้ชีวิตอย่างปกติสุข ขอเป็นกำลังใจและให้อดทนร่วมกัน เชื่อมั่นว่าเราจะสามารถผ่านความยากลำบากนี้ไปด้วยกันโดยเร็ว . ที่มา : https://www.dailynews.co.th/politics/804351 https://siamrath.co.th/n/193966 https://www.brighttv.co.th/news/politics/pravit-flood-give https://www.thaipost.net/main/detail/82444 #พลเอกประวิตร #โนนสูง #พิมาย #นครราชสีมา #น้ำท่วม #แก้ปัญหาน้ำ #พลังประชารัฐ</t>
  </si>
  <si>
    <t>493026767870664_1021681568338512</t>
  </si>
  <si>
    <t>ข่าวประชาสัมพันธ์ : นายสุริยะ จึงรุ่งเรืองกิจ รัฐมนตรีว่าการกระทรวงอุตสาหกรรม พร้อมด้วย นายเชิงชาย ชาลีรินทร์ ส.ส.ชัยภูมิ เขต 2 พรรคพลังประชารัฐ, นายสัมฤทธิ์ แทนทรัพย์ ส.ส.ชัยภูมิ เขต 3 พรรคพลังประชารัฐ ลงพื้นที่ระหว่างเตรียมการประชุมคณะรัฐมนตรีนอกสถานที่ (ครม.สัญจร) กลุ่มจังหวัดภาคใต้ฝั่งอันดามัน ระหว่างวันที่ 2-3 พ.ย.2563 โดยเข้าเยี่ยมชมบริษัท ภูเก็ตโบ๊ทลากูน จำกัด ผู้ประกอบการท่าจอด อู่ต่อและซ่อมแซมเรือครบวงจรแห่งแรกในจังหวัดภูเก็ต โดยกล่าวว่า กระทรวงพร้อมผลักดันอุตสาหกรรมต่อเรือ ซ่อมเรือของไทยเป็นสู่ศูนย์กลางการท่องเที่ยวทางน้ำและเรือสำราญในภูมิภาคเอเชีย โดยการปรับแก้กฎหมาย ข้อบังคับที่เอื้อต่อการประกอบกิจการอุตสาหกรรมมารีน่า ช่วยให้เกิดการจ้างงานกว่า 3 หมื่นคน รวมถึงการขุดลอกร่องน้ำ เพราะเห็นว่าอุตสาหกรรมเรือสำราญของไทยมีศักยภาพสูง มีกลุ่มผู้ประกอบการหลากหลาย ทั้งโรงแรม ร้านอาหาร และที่พักจัดสัมมนา ธุรกิจท่าจอด อู่ต่อเรือ โรงซ่อม และสร้างเรือครบวงจร ธุรกิจผลิตผ้าใบเรือยอทช์ อุปกรณ์เรือยอทช์ พร้อมให้ธนาคารพัฒนาวิสาหกิจขนาดกลางและขนาดย่อมแห่งประเทศไทย(ธพว.) และกระทรวงอุตสาหกรรมผลักดันให้ผู้ประกอบการเข้าถึงสินเชื่อมากขึ้น . ขณะเดียวกัน รมว.สุริยะ ได้เยี่ยมชมการดำเนินกิจการของบริษัท รอลลี่ ทาสเกอร์ เซลล์ (ประเทศไทย) จำกัด ประกอบกิจการตกแต่งหรือเย็บปักถักร้อยสิ่งทอเป็นใบเรือ ซ่อมใบเรือ และทำอุปกรณ์เกี่ยวกับเรือจากพลาสติกและโลหะ ตั้งเป้าหมายติด 1 ใน 10 ธุรกิจผ้าใบเรือ จากปัจจุบันอยู่อันดับ 12 ของโลก พร้อมกล่าวว่า ภาคเอกชนประเมินว่าหากสามารถปลดล็อกข้อจำกัดดังกล่าว คาดว่าจะช่วยสร้างรายได้เข้าประเทศได้เพิ่มขึ้นอีก 5 เท่า หรือประมาณ 3-4 หมื่นล้านบาท ภายใน 5 ปี รวมทั้งเยี่ยมชมการดำเนินงานของบริษัท ภูเก็ต เป๋าฮื้อ ฟาร์ม จำกัด ผู้ประกอบการผลิตภัณฑ์เสริมอาหารจากหอยเป๋าฮื้อเพื่อสุขภาพ ภายใต้แบรนด์เอโอว่า โดยได้รับการสนับสนุนสินเชื่อ ร่วมลงทุนของกองทุนพัฒนาเอสเอ็มอีตามแนวประชารัฐ วงเงิน 10 ล้านบาท เพื่อเป็นค่าใช้จ่ายในการเสริมสร้างขีดความสามารถในการแข่งขันของกิจการ . ที่มา : https://www.khaosod.co.th/economics/news_5237780 https://www.thaigov.go.th/news/contents/details/36442 https://thejournalistclub.com/%E0%B8%AA%E0%B8%B8%E0%B8%A3%E0%B8%B4%E0%B8%A2%E0%B8%B0%E0%B8%94%E0%B8%B1%E0%B8%99%E0%B8%AA%E0%B8%B8%E0%B8%94%E0%B8%A5%E0%B8%B4%E0%B9%88%E0%B8%A1%E0%B8%AD%E0%B8%B8%E0%B8%95%E0%B8%AA/ . #สุริยะจึงรุ่งเรืองกิจ #รัฐมนตรีว่าการกระทรวงอุตสาหกรรม #พลังประชารัฐ</t>
  </si>
  <si>
    <t>สัมฤทธิ์ แทนทรัพย์,สุริยะ จึงรุ่งเรืองกิจ,</t>
  </si>
  <si>
    <t>493026767870664_1021678441672158</t>
  </si>
  <si>
    <t>ข่าวประชาสัมพันธ์ : นายอนุชา นาคาศัย รัฐมนตรีประจำสำนักนายกรัฐมนตรี พร้อมด้วย นางสาวณัฐธ์ภัสส์ ยงใจยุทธ ที่ปรึกษารัฐมนตรีประจำสำนักนายกรัฐมนตรี นายธนกร วังบุญคงชนะ เลขานุการรัฐมนตรีประจำสำนักนายกรัฐมนตรี พร้อมคณะเดินทางลงพื้นที่ ต.นาเตย อ.ท้ายเหมือง จ.พังงา เพื่อตรวจเยี่ยมและติดตามการดำเนินงานกองทุนหมู่บ้านในไร่ ซึ่งได้ดำเนินงานโครงการตามแนวทางประชารัฐ โดยให้ชุมชนเป็นผู้กำหนดอนาคตและจัดการหมู่บ้านและชุมชนด้วยคุณค่า และภูมิปัญญาของตนเอง โดยคำนึงถึงประโยชน์ของส่วนรวมเป็นหลัก . รมต.อนุชา กล่าวมอบนโยบายแก่ผู้ขับเคลื่อนและดำเนินงานกองทุนหมู่บ้านว่า กองทุนหมู่บ้านเป็นแหล่งพัฒนาองค์ความรู้ พัฒนาคุณภาพชีวิต และสวัสดิการของสมาชิกกองทุนหมู่บ้านและชุมชนเมือง ซึ่งมีกว่า 13 ล้านคนทั่วประเทศ ซึ่งรัฐบาลให้ความสำคัญเป็นอย่างยิ่งกับกองทุนหมู่บ้านในการใช้ประโยชน์จากโครงการฯ เพื่อเพิ่มรายได้ลดรายจ่ายให้กับครอบครัว ในส่วนของการดำเนินงานนั้น ต้องคำนึงถึงประโยชน์ส่วนรวมและคนในพื้นที่เป็นหลัก โดยอาศัยความร่วมมือของภาครัฐ ภาคเอกชน และประชาชนในพื้นที่ เพื่อให้การดำเนินงานของกองทุนมีความเข้มแข็งและมีประสิทธิภาพนำไปสู่เป้าหมายให้ประชาชนในพื้นที่มีความกินดีอยู่ดีมีคุณภาพชีวิตที่ดีขึ้น ซึ่งหมู่บ้านและชุมชนมีความหลากหลายในอาชีพ วิถีชีวิต และภูมิประเทศ ขอให้นำศักยภาพอัตลักษณ์ของแต่ละพื้นที่มาพัฒนาให้ดียิ่งขึ้นไป พร้อมกล่าวชื่นชมการดำเนินกองทุนหมู่บ้านฯ ต.นาเลย ที่ดึงเอาศักยภาพมาเป็นจุดขาย ร่วมมือกันผลักดันทำให้เกิดรายได้สามารถหล่อเลี้ยงคนในชุมชนให้สามารถยืนหยัดด้วยตัวเองได้อย่างเข้มแข็ง ถือเป็นการดำเนินงานที่สอดคล้องกับนโยบายของรัฐบาลที่มุ่งให้ประชาชนมีรายได้จุนเจือครอบครัว มีคุณภาพชีวิตที่ดีอย่างยั่งยืน ยืนยันว่า รัฐบาลพร้อมให้ความช่วยเหลือส่งเสริมต่อยอดการดำเนินการต่างๆ อย่างเต็มกำลังความสามารถเพื่อเกิดประโยชน์สูงสุดอย่างเป็นรูปธรรมต่อประชาชน . นอกจากนี้ รัฐมนตรีประจำสำนักนายกรัฐมนตรี และคณะ ได้เยี่ยมชมกิจการรีสอร์ทประชารัฐ ต.นาเตย อ.ท้ายเหมือง จ.พังงา ซึ่งเป็นการรวมกลุ่มกันของกองทุนหมู่บ้าน จำนวน 9 หมู่บ้าน โดยใช้กลไกของเครือข่ายคณะกรรมการกองทุนหมู่บ้านในระดับตำบลขับเคลื่อนงาน ได้รับการจัดสรรงบประมาณรวมทั้งสิ้น 4,500,000 บาท โดยแบ่งเป็นกองทุนละ 500,000 บาท นอกจากจะเป็นการส่งเสริมการท่องเที่ยวชุมชนแล้ว ยังก่อให้เกิดการสร้างงานในพื้นที่ ประชาชนมีรายได้ และเกิดการพัฒนาตนเองอย่างยั่งยืน และเยี่ยมชมสินค้า OTOP ผลิตภัณฑ์กองทุนหมู่บ้าน . ที่มา : https://www.prd.go.th/th/content/category/detail/id/39/iid/2272 https://tna.mcot.net/tna-575937 . #อนุชานาคาศัย #รัฐมนตรีประจำสำนักนายกรัฐมนตรี #พลังประชารัฐ</t>
  </si>
  <si>
    <t>493026767870664_1021506998355969</t>
  </si>
  <si>
    <t>รวมพลังประชารัฐ นายเกษม ศุภรานนท์ ส.ส.นครราชสีมา เขต 1 พรรคพลังประชารัฐ . ส.ส.เกษม ศุภรานนท์ จ.นครราชสีมา เขต 1 ร่วมงานทอดกฐินสามัคคี วัดบุ่งหน้าค่ายสุรนารี อ เมือง จ นครราชสีมา โดยมีท่านแม่ทัพ ภาค 2 เป็นประธาน ขอขอบพระคุณกลุ่มหนองไผ่ล้อมรวมใจ และพี่ ๆ น้อง ๆ ทุกคนที่ร่วมทำบุญ ในโอกาสนี้ . #ช่วยชาวบ้าน #สสเกษม #นครราชสีมา #สสพปชร #พลังประชารัฐ</t>
  </si>
  <si>
    <t>493026767870664_1021505725022763</t>
  </si>
  <si>
    <t>รวมพลังประชารัฐ นางสาวตรีนุช เทียนทอง ส.ส.สระแก้ว เขต 2 พรรคพลังประชารัฐ . ส.ส.ตรีนุช เทียนทอง จ.สระแก้ว เขต 2 ร่วมงานทอดกฐินสามัคคี วัดสุธรรมาวาส (ทางหลวง) ต.วัฒนานคร จ.สระแก้ว พร้อมอนุโมทนาบุญร่วมกันกับพี่น้องประชาชนที่มาร่วมงาน . #ช่วยชาวบ้าน #สสตรีนุช #สระแก้ว #สสพปชร #พลังประชารัฐ</t>
  </si>
  <si>
    <t>493026767870664_1021520788354590</t>
  </si>
  <si>
    <t>ข่าวประชาสัมพันธ์ : ร.อ.ธรรมนัส พรหมเผ่า รัฐมนตรีช่วยว่าการกระทรวงเกษตรและสหกรณ์ ลงพื้นที่ตรวจราชการเพื่อยึดคืนพื้นที่ตามคำสั่งหัวหน้าคณะรักษาความสงบแห่งชาติ ที่ 36/2559 แปลงหมายเลข 603 และมอบหนังสืออนุญาตให้เข้าทำประโยชน์ในเขตปฏิรูปที่ดิน (ส.ป.ก. 4-01) แก่เกษตรกร เป็นจำนวน 262 ราย 285 แปลง เนื้อที่ประมาณ 3,074 ไร่ ซึ่งเป็นพื้นที่ในเขตปฏิรูปที่ดิน 6 อำเภอใน จ.กระบี่ ได้แก่ อ.เมืองกระบี่ อ.เขาพนม อ.เหนือคลอง อ.คลองท่อม อ.เกาะลันตา และอ.ลำทับ ณ พื้นที่เป้าหมายแปลงหมาย 603 ในท้องที่ตำบลกระบี่น้อย อ.เมืองกระบี่ พร้อมทั้งเยี่ยมชมโครการการปรับเปลี่ยนพื้นที่เกษตรเชิงเดี่ยว (ปลูกปาล์มน้ำมัน) เป็นเกษตรผสมผสาน พร้อมพบปะเกษตรกร ณ ศูนย์ถ่ายทอดเทคโนโลยีการพัฒนาที่ดินประจำตำบลปกาสัย อ.เหนือคลอง จ.กระบี่ . นอกจากนี้ ร.อ.ธรรมนัส เป็นประธานโครงการขับเคลื่อนงานแก้ไขปัญหาการใช้ประโยชน์ที่ดินในเขตปฏิรูปที่ดินจังหวัดภูเก็ต ณ โรงเรียนเทศบาลเมืองป่าตอง (บ้านไสน้ำเย็น) ตำบลป่าตอง อำเภอกะทู้ จังหวัดภูเก็ต เพื่อแก้ไขและปรับปรุง เพื่อเป็นประโยชน์สูงสุดแก่พี่น้องเกษตรกร . ที่มา : https://siamrath.co.th/n/194333 https://www.thairath.co.th/news/local/south/1967481 . #ร้อยเอกธรรมนัส #รัฐมนตรีช่วยว่าการกระทรวงเกษตรและสหกรณ์ #มอบสปก401 #พลังประชารัฐ</t>
  </si>
  <si>
    <t>493026767870664_1020699318436737</t>
  </si>
  <si>
    <t>รวมพลังประชารัฐ นายเอี่ยม ทองใจสด ส.ส.เพชรบูรณ์ เขต 5 พรรคพลังประชารัฐ (ภาพจากแฟ้ม) . ส.ส.เอี่ยม ทองใจสด จ.เพชรบูรณ์ เขต 5 ร่วมทำบุญทอดกฐินที่วัดดงตะเคียน หมู่ 12 รวมทั้งร่วมงานทำบุญทอดกฐินวัดโพธิ์ทอง บ้านบ่อรัง ต.บ่อรัง อ.วิเชียรบุรี จ.เพชรบูรณ์ เมื่อช่วงสุดสัปดาห์ที่ผ่านมา โดยมีพระเดชพระคุณ พระมหาจำลอง เจ้าอาวาสวัดใหญ่ชัยมงคลจังหวัด อยุธยาคณะแม่ชี เป็นเจ้าภาพใหญ่กองกฐิน พร้อมด้วยคณะศิษย์ยานุศิษย์จากอยุธยา และชาวบ้าน ต.บ่อรัง และหมู่บ้านใกล้เคียงร่วมกันทำบุญ . #ช่วยชาวบ้าน #ทอดกฐิน #สสเอี่ยม #เพชรบูรณ์ #สสพปชร #พลังประชารัฐ</t>
  </si>
  <si>
    <t>493026767870664_1021472308359438</t>
  </si>
  <si>
    <t>กรมอุตุนิยมวิทยา รายงานสภาพอากาศวันนี้ (3 พ.ย.63) ระบุ บริเวณความกดอากาศสูงหรือมวลอากาศเย็นจากประเทศจีนปกคลุมภาคเหนือตอนบน และภาคตะวันออกเฉียงเหนือ ลักษณะเช่นนี้ทำให้บริเวณดังกล่าวมีอากาศเย็น โดยมีฝนบางแห่งบริเวณประเทศไทยตอนบน ขอให้ประชาชนบริเวณภาคเหนือ และภาคตะวันออกเฉียงเหนือดูแลสุขภาพเนื่องจากสภาพอากาศที่เปลี่ยนแปลงไว้ด้วย สำหรับร่องมรสุมกำลังปานกลางพาดผ่านภาคใต้ตอนล่าง ทำให้ภาคใต้ยังคงมีฝนตกหนักในระยะนี้ . อนึ่ง เมื่อเวลา 04.00 น. วันนี้ (3 พ.ย. 2563) พายุโซนร้อน “โคนี” (พายุระดับ 3) บริเวณทะเลจีนใต้ตอนกลาง มีแนวโน้มเคลื่อนขึ้นฝั่งบริเวณประเทศเวียดนามตอนกลาง ในวันที่ 5 พ.ย. 2563 . สภาพอากาศแต่ละภาคมีดังนี้ -ภาคเหนือ : อากาศเย็น กับมีฝน ร้อยละ 10 ของพื้นที่ ส่วนมากบริเวณจังหวัดแม่ฮ่องสอน เชียงใหม่ ตาก และกำแพงเพชร อุณหภูมิต่ำสุด 21-24 องศาเซลเซียสอุณหภูมิสูงสุด 32-34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 กับมีลมแรง อุณหภูมิต่ำสุด 21-23 องศาเซลเซียส อุณหภูมิสูงสุด 31-33 องศาเซลเซียส ยอดภูอากาศหนาว อุณหภูมิต่ำสุด 12-15 องศาเซลเซียส ลมตะวันออกเฉียงเหนือ ความเร็ว 10-25 กม./ชม. -ภาคกลาง : อากาศเย็น กับมีฝนฟ้าคะนอง ร้อยละ 10 ของพื้นที่ ส่วนมากบริเวณจังหวัดนครสวรรค์ อุทัยธานี กาญจนบุรี และราชบุรี อุณหภูมิต่ำสุด 23-25 องศาเซลเซียส อุณหภูมิสูงสุด 32-34 องศาเซลเซียส ลมตะวันออก ความเร็ว 10-20 กม./ชม. -ภาคตะวันออก : เมฆเป็นส่วนมาก กับมีฝนฟ้าคะนอง ร้อยละ 20 ของพื้นที่ ส่วนมากบริเวณจังหวัดชลบุรี ระยอง จันทบุรี และตราด อุณหภูมิต่ำสุด 23-26 องศาเซลเซียสอุณหภูมิสูงสุด 32-34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 และมีฝนตกหนักบางแห่ง บริเวณจังหวัดนครศรีธรรมราช พัทลุง สงขลา ยะลา ปัตตานี และนราธิวาส อุณหภูมิต่ำสุด 23-25 องศาเซลเซียส อุณหภูมิสูงสุด 31-33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บริเวณจังหวัดกระบี่ ตรัง และสตูล อุณหภูมิต่ำสุด 23-25 องศาเซลเซียส อุณหภูมิสูงสุด 30-34 องศาเซลเซียส ลมตะวันออกเฉียงเหนือ ความเร็ว 15-30 กม./ชม. ทะเลมีคลื่นสูงประมาณ 1 เมตร ห่างฝั่งคลื่นสูง 1-2 เมตร -กรุงเทพมหานครและปริมณฑล : เมฆบางส่วน กับมีฝนเล็กน้อย อุณหภูมิต่ำสุด 25-26 องศาเซลเซียส อุณหภูมิสูงสุด 32-34 องศาเซลเซียส ลมตะวันออก ความเร็ว 10-20 กม./ชม. #สภาพอากาศ #พลังประชารัฐห่วงใยพี่น้องเกษตรกรและประชาชนทุกคน</t>
  </si>
  <si>
    <t>493026767870664_1020886835084652</t>
  </si>
  <si>
    <t>ข่าวประชาสัมพันธ์ : นายณัฏฐพล ทีปสุวรรณ รัฐมนตรีว่าการกระทรวงศึกษาธิการ ลงพื้นที่ตรวจเยี่ยมโรงเรียนบ้านเกาะนาคา จ.ภูเก็ต ในการประชุมคณะรัฐมนตรีอย่างเป็นทางการนอกสถานที่ ครั้งที่ 3/2563 กลุ่มจังหวัดภาคใต้ฝั่งอันดามัน (ภูเก็ต กระบี่ ตรัง พังงา ระนอง สตูล) โดยมี นายเจตน์ โศภิษฐ์พงศธร เลขานุการรัฐมนตรีว่าการกระทรวงศึกษาธิการ ร่วมลงพื้นที่ตรวจเยี่ยม . รัฐมนตรีว่าการกระทรวงศึกษาธิการ เดินทางไปพบปะกับผู้บริหาร ครู และนักเรียนโรงเรียนบ้านเกาะนาคา ด้วยการนั่งเรือจากท่าเรืออ่าวปอไปยังท่าเรือเกาะนาคา เพื่อตรวจเยี่ยมสภาพการจัดการเรียนการสอนในปัจจุบัน ขณะนี้ยังมีครูไม่ครบชั้น และขาดแคลนอุปกรณ์การเรียนการสอน จึงใช้การเรียนการสอนทางไกลผ่านดาวเทียม (DLTV) โดยโรงเรียนบ้านเกาะนาคาเป็นโรงเรียนขนาดเล็ก ตั้งอยู่ในหมู่บ้านเกาะนาคา อ.ถลาง จ.ภูเก็ต จัดการเรียนการสอนในระดับอนุบาล-ประถมศึกษาปีที่ 6 มีนักเรียน จำนวน 31 คน พร้อมทั้งครูประจำการและครูอัตราจ้าง 4 คน และมีนางน้ำอ้อย ชูช่วย เป็นผู้อำนวยการโรงเรียน . หลังจากนี้กระทรวงศึกษาธิการจะหาแนวทางการพัฒนาโรงเรียน ให้สามารถจัดการเรียนการสอนได้อย่างมีคุณภาพ พร้อมส่งเสริมให้เด็กนักเรียนซึ่งส่วนมากอาศัยอยู่ในหมู่บ้านเกาะนาคา ได้รับการศึกษาอย่างทั่วถึง โดยปลดล็อกกฎระเบียบต่าง ๆ ที่เป็นอุปสรรคต่อการพัฒนาการเรียนการสอน ปรับเปลี่ยนวิธีการจัดการเรียนการสอนให้เด็กได้รับการเรียนรู้อย่างเหมาะสมกับช่วงวัย รวมทั้งเปิดกว้างให้ทุกภาคส่วนเข้ามามีส่วนร่วมจัดการศึกษา . #ณัฏฐพลทีปสุวรรณ #รัฐมนตรีว่าการกระทรวงศึกษาธิการ #ภูเก็ต #ครมสัญจร #พลังประชารัฐ</t>
  </si>
  <si>
    <t>493026767870664_1020881128418556</t>
  </si>
  <si>
    <t>ข่าวประชาสัมพันธ์ : วันนี้ (2 พ.ย. 63) นายพุทธิพงษ์ ปุณณกันต์ รัฐมนตรีว่าการกระทรวงดิจิทัลเพื่อเศรษฐกิจและสังคม (ดีอีเอส) นางสาวอัจฉรินทร์ พัฒนพันธ์ชัย ปลัดกระทรวงดิจิทัลฯ ลงพื้นที่ตรวจราชการ จ.พังงา พร้อมนำคณะผู้บริหารกระทรวงฯ และหน่วยงานในสังกัด เยี่ยมชมศูนย์ดิจิทัลชุมชน วิทยาลัยชุมชนพังงา และโครงการส่งเสริมการจำหน่ายสินค้าชุมชนผ่านไปรษณีย์ไทย (ไทยแลนด์โพสต์มาร์ท) ซึ่งมีผลสำเร็จในการใช้ประโยชน์จากโครงสร้างพื้นฐานดิจิทัล ยกระดับคุณภาพชีวิตประชาชน เร่งการใช้เทคโนโลยีเพื่อช่วยเพิ่มรายได้ สร้างงานในพื้นที่โดยเฉพาะสำหรับกลุ่มฐานราก เกษตรกรผู้มีรายได้น้อย และเข้าถึงตลาดใหม่ๆ ผ่านออนไลน์ . โดยศูนย์ดิจิทัลชุมชน ตั้งอยู่ในวิทยาลัยชุมชนพังงา ต.บ่อแสน อ.ทับปุด จ.พังงา กลุ่มผู้ใช้งานเป็นเด็ก เยาวชน ประชาชนและกลุ่มแม่บ้าน ประชากรส่วนใหญ่มีอาชีพหลักคือ เกษตรกรรม ประมง และรับจ้าง และเป็นหนึ่งในศูนย์ดิจิทัลชุมชนตามแผนการนำร่อง 250 แห่ง ที่มีการปรับรูปแบบการให้บริการศูนย์ฯ ให้สอดคล้องกับความต้องการของประชาชนในพื้นที่ รวมทั้งส่งเสริมการใช้ประโยชน์อย่างต่อเนื่องทุกวัน เพื่อให้เกิดความคุ้มค่า และเกิดประโยชน์สูงสุดกับประชาชนในชุมชน เช่น วันเสาร์-อาทิตย์ จัดอบรมการใช้คอมพิวเตอร์และอินเทอร์เน็ตให้กับประชาชนทั่วไป เป็นต้น . รัฐมนตรีว่าการกระทรวงดิจิทัล กล่าวว่า ได้รับแนวนโยบายจากพลเอกประยุทธ์ จันทร์โอชา นายกรัฐมนตรี ที่ต้องการให้ประชาชนทุกพื้นที่เข้าถึงการใช้อินเทอร์เน็ต มีอุปกรณ์คอมพิวเตอร์ ที่ช่วยสนับสนุนทั้งด้านการศึกษาให้เด็กๆ ให้กลุ่มแม่บ้าน กลุ่มวิสาหกิจชุมชน มาใช้ทำการค้าขายออนไลน์ และใช้ประโยชน์ในด้านอื่นๆ ด้วย . กระทรวงดิจิทัลจึงผลักดันให้เกิดศูนย์ดิจิทัลชุมชนทั่วประเทศ ปี2563 ได้ตั้งแล้ว 250 ศูนย์ ปีหน้า 2564 กำลังจัดตั้งอีก 250 ศูนย์ ให้ครบ 500 ศูนย์ทั่วประเทศ โดยการค้าขายออนไลน์สามารถเชื่อมต่อการขายผ่านเว็บไซต์ของไปรษณีย์ไทยได้ . ทั้งนี้ อุปกรณ์เครื่องคอมพิวเตอร์ที่ผ่านมามีการซื้อเครื่องใหม่ประจำศูนย์แต่เมื่อเครื่องเสีย ไม่มีใครดูแลซ่อมแซม เมื่อเข้ามาดูแลกระทรวงดิจิทัลฯ จึงได้ให้แนวทางในการใช้ระบบเช่าอุปกรณ์ เพื่อเวลาที่เครื่องเสียจะมีพนักงานเจ้าหน้าที่ เข้ามาซ่อมแซมให้ทันที เพื่อเป็นการตอบสนองนโยบายการบริหารจัดการงบประมาณให้เกิดความคุ้มค่า และมีประสิทธิภาพมากที่สุด ขอให้ประชาชนในชุมชนเข้ามาใช้ ศูนย์ดิจิทัลชุมชน ให้เกิดประโยชน์ต่อตนเอง ครอบครัวและชุมชนให้มากที่สุด" นายพุทธิพงษ์กล่าว ในโอกาสนี้ ได้เยี่ยมชมบูธโครงการส่งเสริมการจำหน่ายสินค้าชุมชนผ่านไปรษณีย์ไทย (Thailandpostmart) ของบริษัท ไปรษณีย์ไทย จำกัด (ปณท) โดยมีตัวแทนชุมชนจากหลายพื้นที่ของ จ.พังงา และผู้ผลิตสินค้าร่วมกันมานำเสนอสินค้า ที่ปัจจุบันวางจำหน่ายผ่าน e-Marketplace ของ www.Thailandpostmart.com ได้แก่ กลุ่มแม่บ้านเกษตรบ้านปริง ปณอ.พังงา 104 วิสาหกิจ ชุมชนกลุ่มแม่บ้านเกษตรกรบ้านเขาตำหนอน วิสาหกิจชุมชนกลุ่มเพาะเลี้ยงสาหร่ายทะเล ท่าปากแหว่ง และสำนักงานพัฒนาชุมชนจังหวัดพังงา . นายพุทธิพงษ์ กล่าวว่า กระทรวงฯ ให้นโยบายกับหน่วยงานใต้สังกัดเพื่อช่วยเข้าไปช่วยเหลือให้ชุมชนทุกพื้นที่ซึ่งมีโครงสร้างพื้นฐานดิจิทัลของรัฐครอบคลุมถึง ให้สามารถใช้ประโยชน์จากเทคโนโลยีดิจิทัลได้อย่างเต็มที่ และสอดคล้องกับบริบทความต้องการของคนในชุมชน โดยในส่วนของการจำหน่ายสินค้าชุมขนออนไลน์ผ่าน Thailandpostmart จะมี ปณท เข้าไปช่วยสนับสนุนการพัฒนาผลิตภัณฑ์ท้องถิ่นและชุมชนทั่วประเทศ สร้างการเข้าถึงช่องทางการตลาด พร้อมทั้งยกระดับมาตรฐานคุณภาพและมูลค่าเพิ่มของสินค้าและผลิตภัณฑ์ท้องถิ่นและชุมชน รวมทั้งใช้ศักยภาพของ ปณท ทั้งเครือข่ายที่ทำการไปรษณีย์กว่า 5,000 แห่ง พนักงานมากกว่า 40,000 คน ระบบการขนส่งที่ครอบคลุมและเข้าถึงทุกชุมชน เข้าไปสนับสนุน . สำหรับ ไทยแลนด์โพสต์มาร์ท หรือโครงการดิจิทัลชุมชนด้านอี-คอมเมิร์ซ ได้พัฒนาระบบงานเพื่อสนับสนุน การดำเนินงานโครงการ ใน 3 ด้าน ได้แก่ 1. การพัฒนาระบบร้านค้าออนไลน์ (e-Marketplace) ที่ทันสมัยเพื่อให้ชุมชน ผู้ประกอบการ และประชาชนสามารถนำสินค้าหรือบริการมาขึ้นทะเบียนจำหน่ายบนเว็บไซต์ www.thailandpostmart.com ที่ทำงานได้ทั้งโทรศัพท์เคลื่อนที่ แทบเล็ต คอมพิวเตอร์ 2. การพัฒนาระบบการชำระเงิน (e-Payment) เพื่อรองรับธุรกรรมการชำระเงินจากผู้สั่งซื้อสินค้า และการจ่ายเงินค่าสินค้าให้กับผู้ประกอบการได้อย่างสะดวก ทันสมัย ปลอดภัย สร้างความเชื่อมั่นให้ทั้งผู้ซื้อและผู้ขาย . ซึ่ง ปณท ได้มีพันธมิตรร่วมดำเนินการ ในเรื่องช่องทางการชำระเงิน (Payment Gateway) เพื่ออำนวยความสะดวกในการชำระเงินได้ทุกช่องทาง และ 3. การพัฒนาระบบการขนส่ง (e-Logistics) พัฒนาระบบการแจ้งเตือนข้อมูลคำสั่งซื้อไปยังที่ทำการไปรษณีย์ต้นทาง และผู้จำหน่ายสินค้าเพื่อเตรียมการจัดส่งสินค้า วางเส้นทางและรูปแบบ วิธีการขนส่งสินค้าให้เหมาะกับสินค้าแต่ละประเภท เช่น ระบบการขนส่งแบบควบคุมอุณหภูมิ สำหรับการขนส่งผลผลิตการเกษตร อาหาร การพัฒนาบรรจุภัณฑ์เพื่อการขนส่งที่มีมาตรฐาน ลดการสูญเสีย เป็นต้น ระบบการแสดงสถานะ การขนส่งเพื่อให้ผู้ประกอบการและผู้สั่งซื้อใช้ตรวจสอบรายการสั่งซื้อสินค้าได้อย่างสะดวก ทันสมัยผ่านระบบอินเทอร์เน็ต . #พุทธิพงษ์ปุณณกันต์ #รัฐมนตรีว่าการกระทรวงดิจิทัลเพื่อเศรษฐกิจและสังคม</t>
  </si>
  <si>
    <t>ประยุทธ์ จันทร์โอชา,พุทธิพงษ์ ปุณณกันต์,</t>
  </si>
  <si>
    <t>493026767870664_1020769565096379</t>
  </si>
  <si>
    <t>ข่าวประชาสัมพันธ์ : พล.อ.ประวิตร วงษ์สุวรรณ รองนายกรัฐมนตรี พร้อมด้วย นายสุชาติ ชมกลิ่น รัฐมนตรีว่าการกระทรวงแรงงาน, นางนฤมล ภิญโญสินวัฒน์ รัฐมนตรีช่วยว่าการกระทรวงแรงงาน และคณะลงพื้นที่ จ.ภูเก็ต รับฟังการบรรยายสรุปติดตามการขับเคลื่อนการบริหารราชการในพื้นที่ตามนโยบายของรัฐบาล ณ ศาลากลางจังหวัดภูเก็ต โดยมี นายสุทา ประทีป ณ ถลาง ส.ส.ภูเก็ต เขต 1 พรรคพลังประชารัฐ และนายนัทธี ถิ่นสาคู ส.ส.ภูเก็ต เขต 2 พรรคพลังประชารัฐ ร่วมต้อนรับ พร้อมทั้งเป็นประธานในพิธีเปิดงานมหกรรมกระทรวงแรงงานพบประชาชน @Phuket ณ อาคารยิมเนเซี่ยม เทศบาลนครภูเก็ต อำเภอเมืองภูเก็ต จังหวัดภูเก็ต . ทั้งนี้ จ.ภูเก็ต เป็นเมืองท่องเที่ยวได้รับผลกระทบทางเศรษฐกิจอย่างมากจากการแพร่ระบาดของเชื้อไวรัสโควิด-19 ที่ผ่านมา ส่งผลกระทบต่อธุรกิจลูกโซ่การท่องเที่ยวซึ่งเป็นเศรษฐกิจหลักของจังหวัดโดยตรง มีแรงงานตกงานมากขึ้น ซึ่งมีส่วนให้อัตราการขยายตัวของปัญหาอาชญกรรมในพื้นที่เพิ่มขึ้น ด้านทรัพยากรทางทะเลและชายฝั่ง มีความสมบูรณ์ขึ้น อย่างไรก็ตามปริมาณขยะทะเลยังคงพบมากขึ้นต่อเนื่อง และยังพบว่าการบริหารจัดการน้ำสะอาด ยังไม่มีประสิทธิภาพและปริมาณเพียงพอกับการใช้งานในพื้นที่ โดย จ.ภูเก็ต กำลังพัฒนาโครงการอินเทอร์เน็ตความเร็วสูง เพื่อเตรียมความพร้อมของการเป็นสมาร์ทซิตี้ อย่างไรก็ตาม ทุกส่วนราชการของจังหวัด พยายามร่วมกันแก้ปัญหาในลักษณะมีส่วนร่วมกับภาคีเครือข่าย ทั้งภาคเอกชนและภาคประชาสังคม เพื่อลดผลกระทบที่เกิดขึ้นกับประชาชนทุกกลุ่มในวงกว้างโดยเฉพาะกลุ่มที่มีรายได้น้อย . พล.อ.ประวิตร กล่าวขอบคุณทุกส่วนราชการ ที่ร่วมกันขับเคลื่อนพัฒนา จ.ภูเก็ต ให้มีความคืบหน้าในทุกด้าน พร้อมย้ำว่าภูเก็ตเป็นเมืองท่องเที่ยวที่จำเป็นต้องร่วมกันฟื้นฟูเร่งด่วนอย่างจริงจัง เพื่อรองรับนักท่องเที่ยวจากต่างชาติที่กำลังทยอยเดินทางเข้ามาภายใต้มาตรการทางสาธารณสุขที่กำหนด เพื่อสนับสนุนขับเคลื่อนธุรกิจลูกโซ่ของการท่องเที่ยวให้สามารถเดินหน้าต่อให้ได้ ทั้งนี้ ขอทุกส่วนราชการ ร่วมทำความเข้าใจกับประชาชนทุกภาคส่วน เพื่อการสนับสนุนและขับเคลื่อนผลประโยชน์ที่จะเกิดไปด้วยกัน ภายใต้สถานการณ์การแพร่ระบาดของเชื้อไวรัสโควิด-19 ที่ยังคงอยู่ และขอให้สนับสนุนแผนงานการพัฒนาเมืองภูเก็ตให้เป็นเมืองสมารท์ซิตี้ต้นแบบโดยเร็ว เพื่อรองรับการบริหารจัดการภาคการบริการท่องเที่ยว รวมทั้งขับเคลื่อนแผนงานการอนุรักษ์และฟื้นฟูทรัพยากรธรรมชาติและสิ่งแวดล้อมในคราวเดียวกัน โดยเน้นการมีส่วนร่วมของภาคประชาสังคมมากขึ้นเพื่อเป็นแหล่งท่องเที่ยวเชิงอนุรักษ์ นอกจากนี้กำชับให้ทุกส่วนราชการของจังหวัด โดยเฉพาะหน่วยงานความมั่นคงดูแลความปลอดภัยของนักท่องเที่ยว โดยเฉพาะภัยแทรกซ้อนจากอาชญกรรมข้ามชาติ เช่น ปัญหายาเสพติด การพนัน หนี้นอกระบบ การค้ามนุษย์และแรงงานต่างด้าวผิดกฎหมาย รวมทั้งมาตรการป้องกันอุบัติเหตุจากทั้งทางบกและทางน้ำที่อาจเกิดขึ้น . ที่มา : https://tna.mcot.net/tna-575560 https://www.dailynews.co.th/politics/804550 #พลเอกประวิตร #ภูเก็ต #พลังประชารัฐ</t>
  </si>
  <si>
    <t>493026767870664_1020671821772820</t>
  </si>
  <si>
    <t>วันนี้ (2 พ.ย.63) ศูนย์บริหารสถานการณ์โควิด-19 (ศบค.) รายงานสถานการณ์การแพร่ระบาดของไวรัสโควิด-19 ดังนี้ • พบผู้ติดเชื้อใหม่ 3 ราย (กลับจากสวีเดน 2 ราย / เคนยา 1 ราย และเข้า State Quarantine) • รวมยอดสะสมทั้งหมด 3,787 ราย • รักษาหายไปแล้ว 3,595 ราย ทำให้ขณะนี้เหลือผู้ป่วยนอนรักษาตัวในโรงพยาบาล 133 ราย . ส่วนสถานการณ์ โรคติดเชื้อไวรัสโควิด-19 ทั่วโลก วันที่ 2 พ.ย.63 เวลา 10.00 น.ยอดผู้ติดเชื้อรวม 46,810,375 ราย รักษาหายแล้ว 33,754,231 ราย เสียชีวิต 1,205,206 ราย โดยสหรัฐอเมริกามีจำนวนผู้ติดเชื้อมากเป็นลำดับที่ 1 จำนวน 9,473,911 ราย ลำดับ 2. อินเดีย จำนวน 8,229,322 ราย ลำดับ 3. บราซิล จำนวน 5,545,705 ราย ลำดับ 4. รัสเซีย จำนวน 1,636,781ราย และ 5. ฝรั่งเศส จำนวน 1,431,915 ราย สำหรับประเทศไทย อยู่ในอันดับที่ 147 #COVID19 #โควิด19 #การ์ดอย่าตก</t>
  </si>
  <si>
    <t>493026767870664_1020639685109367</t>
  </si>
  <si>
    <t>กรมอุตุนิยมวิทยา รายงานสภาพอากาศวันนี้ (2 พ.ย.63) ระบุ บริเวณความกดอากาศสูงหรือมวลอากาศเย็นจากประเทศจีนปกคลุมภาคเหนือตอนบน และภาคตะวันออกเฉียงเหนือ ลักษณะเช่นนี้ทำให้บริเวณดังกล่าวมีอากาศเย็น โดยมีฝนบางแห่งบริเวณประเทศไทยตอนบน ขอให้ประชาชนบริเวณภาคเหนือ และภาคตะวันออกเฉียงเหนือดูแลสุขภาพเนื่องจากสภาพอากาศที่เปลี่ยนแปลงไว้ด้วย สำหรับร่องมรสุมกำลังอ่อนพาดผ่านภาคใต้ตอนกลาง ประกอบกับมรสุม ตะวันออกเฉียงเหนือพัดปกคลุมอ่าวไทย และภาคใต้ ส่งผลทำให้ภาคใต้ยังคงมีฝนฟ้าคะนองบางแห่งในระยะนี้ . อนึ่ง เมื่อเวลา 04.00 น. วันนี้ (2 พ.ย. 2563) พายุโซนร้อน “โคนี” (พายุระดับ 3) บริเวณประเทศฟิลิปปินส์เคลื่อนลงสู่ทะเลจีนใต้ตอนกลางแล้ว และมีแนวโน้มจะอ่อนกำลังลงก่อนเคลื่อนขึ้นฝั่งบริเวณประเทศเวียดนามตอนกลาง ในช่วงวันที่ 4 - 5 พ.ย. 2563 . สภาพอากาศแต่ละภาคมีดังนี้ -ภาคเหนือ : อากาศเย็น กับมีฝน ร้อยละ 20 ของพื้นที่ ส่วนมากบริเวณจังหวัดแม่ฮ่องสอน เชียงใหม่ ตาก และกำแพงเพชร อุณหภูมิต่ำสุด 20-24 องศาเซลเซียสอุณหภูมิสูงสุด 30-33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 กับมีฝนเล็กน้อยบางแห่ง อุณหภูมิต่ำสุด 20-23 องศาเซลเซียส อุณหภูมิสูงสุด 32-33 องศาเซลเซียส ยอดภูอากาศหนาว อุณหภูมิต่ำสุด 12-15 องศาเซลเซียส ลมตะวันออกเฉียงเหนือ ความเร็ว 10-20 กม./ชม. -ภาคกลาง : อากาศเย็น กับมีฝนฟ้าคะนอง ร้อยละ 20 ของพื้นที่ ส่วนมากบริเวณจังหวัดนครสวรรค์ อุทัยธานี กาญจนบุรี และราชบุรี อุณหภูมิต่ำสุด 22-24 องศาเซลเซียส อุณหภูมิสูงสุด 31-33 องศาเซลเซียส ลมตะวันออก ความเร็ว 10-20 กม./ชม. -ภาคตะวันออก : เมฆเป็นส่วนมาก กับมีฝนฟ้าคะนอง ร้อยละ 30 ของพื้นที่ ส่วนมากบริเวณจังหวัดชลบุรี ระยอง จันทบุรี และตราด อุณหภูมิต่ำสุด 23-24 องศาเซลเซียสอุณหภูมิสูงสุด 32-33 องศาเซลเซียส ลมตะวันออก ความเร็ว 15-30 กม./ชม.ทะเลมีคลื่นสูงประมาณ 1 เมตร ห่างฝั่งคลื่นสูง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ยะลา ปัตตานี และนราธิวาส อุณหภูมิต่ำสุด 23-24 องศาเซลเซียส อุณหภูมิสูงสุด 32-34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(ฝั่งตะวันตก) : เมฆเป็นส่วนมาก กับมีฝนฟ้าคะนอง ร้อยละ 40 ของพื้นที่ส่วนมากบริเวณจังหวัดพังงา ภูเก็ต กระบี่ ตรัง และสตูล อุณหภูมิต่ำสุด 23-25 องศาเซลเซียส อุณหภูมิสูงสุด 32-34 องศาเซลเซียส ลมตะวันออกเฉียงเหนือ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20 ของพื้นที่ อุณหภูมิต่ำสุด 23-24 องศาเซลเซียส อุณหภูมิสูงสุด 32-33 องศาเซลเซียสลมตะวันออก ความเร็ว 10-20 กม./ชม. #สภาพอากาศ #พลังประชารัฐห่วงใยพี่น้องเกษตรกรและประชาชนทุกคน</t>
  </si>
  <si>
    <t>493026767870664_1018123868694282</t>
  </si>
  <si>
    <t>รวมพลังประชารัฐ นายอาดิลัน อาลีอิสเฮาะ ส.ส.ยะลา เขต 1 พรรคพลังประชารัฐ . ส.ส.อาดิลัน อาลีอิสเฮาะ จ.ยะลา เขต1 ร่วมพิธีเปิดกิจกรรม "ปันยิ้มเพื่อน้อง P.N.Y.S จังหวัดยะลา" ครั้งที่ 7 กิจกรรมหารายได้สมทบทุนช่วยเหลือกองทุนเพื่อเด็กกำพร้า P.N.Y.S ซึ่งเป็นการรวมกลุ่มและจัดตั้งกองทุนโดยศิษย์เก่ามหาวิทยาลัยรามคำแหง ในพื้นที่จังหวัดชายแดนภาคใต้ ซึ่งช่วยกันแบ่งปันเพียงเล็กน้อยเพื่อให้โอกาสในการเข้าถึงคุณภาพชีวิตที่ดีและการศึกษาที่ดีขึ้นของเยาวชนในพื้นที่ . #ช่วยชาวบ้าน #สสอาดิลัน #ยะลา #สสพปชร #พลังประชารัฐ</t>
  </si>
  <si>
    <t>493026767870664_1014551619051507</t>
  </si>
  <si>
    <t>รวมพลังประชารัฐ นางสาวกัลยา รุ่งวิจิตรชัย ส.ส.สระบุรี เขต 1 พรรคพลังประชารัฐ . ส.ส.กัลยา รุ่งวิจิตรชัย จ.สระบุรี เขต 1 ลงพื้นที่เยี่ยมเยียนชาวบ้านชุมชนเขาพลัดแอกใต้ ต.หน้าพระลาน อ.เฉลิมพระเกียรติ จ.สระบุรี เพื่อพบปะพี่น้องประชาชนและสอบถามสารทุกข์สุกดิบ . #ช่วยชาวบ้าน #สสกัลยา #สระบุรี #สสพปชร #พลังประชารัฐ</t>
  </si>
  <si>
    <t>493026767870664_1017089045464431</t>
  </si>
  <si>
    <t>รวมพลังประชารัฐ นายกษิดิ์เดช ชุติมันต์ ส.ส.กทม. เขต 8 พรรคพลังประชารัฐ . ส.ส.กษิดิ์เดช ชุติมันต์ กทม. เขต 8 นำทีมงาน “เราแกร่ง” ออกพบปะเยี่ยมพ่อแม่พี่น้อง ชาวลาดพร้าว พร้อมฉีดพ่นหมอกควันกำจัดยุงลาย ถ.โชคชัย4 แยก 19, 21, 23, 25, 27, 29, 31, 33, 35, 37 ,30 นาคนิวาส ซ.2 และโรงเรียนคลองทรงกระเทียม . #ช่วยชาวบ้าน #ฉีดพ่นกำจัดยุงลาย #ไข้เลือดออก #สสกษิดิ์เดช #กทม #สสพปชร #พลังประชารัฐ</t>
  </si>
  <si>
    <t>493026767870664_1018120872027915</t>
  </si>
  <si>
    <t>รวมพลังประชารัฐ ช่วยภัยน้ำท่วม นางทัศนาพร เกษเมธีการุณ ส.ส.นครราชสีมา เขต 8 พรรคพลังประชารัฐ นางทัศนียา รัตนเศรษฐ ส.ส.นครราชสีมา เขต 7 พรรคพลังประชารัฐ . ส.ส.ทัศนาพร เกษเมธีการุณ จ.นครราชสีมา เขต 8 ในฐานะที่ปรึกษาคณะกรรมาธิการการกระจายอำนาจ การปกครองส่วนท้องถิ่น และการบริหารราชการรูปแบบพิเศษ และส.ส.ทัศนียา รัตนเศรษฐ จ.นครราชสีมา เขต 7 ในฐานะกรรมาธิการ คณะกรรมาธิการกิจการสภาผู้แทนราษฎร ลงพื้นที่อำเภอเฉลิมพระเกียรติ จ.นครราชสีมา ช่วยเหลือผู้ประสบอุทกภัย โดยมอบถุงยังชีพและสิ่งของที่จำเป็นให้ผู้ประสบภัย พร้อมทั้งรับฟังปัญหาในพื้นที่ ณ ต.ท่าช้าง อ.เฉลิมพระเกียรติ จ.นครราชสีมา . #ช่วยชาวบ้าน #กรรมาธิการ #สสทัศนาพร #สสทัศนียา #นครราชสีมา #สสพปชร #พลังประชารัฐ</t>
  </si>
  <si>
    <t>493026767870664_1018118718694797</t>
  </si>
  <si>
    <t>รวมพลังประชารัฐ นายสัญญา นิลสุพรรณ ส.ส.นครสวรรค์ เขต 3 พรรคพลังประชารัฐ . ส.ส.สัญญา นิลสุพรรณ จ.นครสวรรค์ เขต 3 พร้อมกำนันผู้ใหญ่บ้าน และทีมงาน ลงพื้นที่ให้กำลังใจพร้อมทั้งเป็นตัวแทน ดร.หิมาลัย ผิวพรรณ มอบถุงยังชีพให้กับ แม่ ของ ด.ช.รัตนศักดิ์ ประพัฒน์ ผู้ยากไร้ บ้านเลขที่ 10/1 หมู่ 8 ตำบล ด่านช้าง อ.บรรพตพิสัย จ.นครสวรรค์ . #ช่วยชาวบ้าน #สสสัญญา #นครสวรรค์ #สสพปชร #พลังประชารัฐ</t>
  </si>
  <si>
    <t>493026767870664_1018109762029026</t>
  </si>
  <si>
    <t>รวมพลังประชารัฐ ร.อ.ธรรมนัส พรหมเผ่า รัฐมนตรีช่วยว่าการกระทรวงเกษตรและสหกรณ์ นายเพชรภูมิ อาภรณ์รัตน์ ส.ส.กำแพงเพชร เขต 2 พรรคพลังประชารัฐ นายไผ่ ลิกค์ ส.ส.กำแพงเพชร เขต 1​ พรรคพลังประชารัฐ . ส.ส.เพชรภูมิ อาภรณ์รัตน์ จ.กำแพงเพชร เขต 2​ ให้การต้อนรับ ร้อยเอกธรรมนัส พรหมเผ่า รัฐมนตรีช่วยว่าการกระทรวงเกษตรและสหกรณ์ ที่มาทำพิธี​มอบหนังสืออนุญาตให้เข้าทำประโยชน์ในเขตปฏิรูปที่ดิน สปก.4-01 ให้แก่เกษตรกรจำนวน 500 ราย/มอบฝายชะลอน้ำ จำนวน 30 แห่ง/มอบสระเก็บน้ำสาธารณะจำนวน 4 แห่ง​/มอบหนังสืออนุญาตให้ใช้พื้นที่เขตปฏิรูปที่ดินเพื่อขุดเจาะบ่อบาดาล ในการสร้างระบบน้ำประปาหมู่บ้านและระบบน้ำเพื่อการเกษตร จำนวน 4 แห่ง​ และมอบเงินเยียวยาให้แก่เกษตรสวนลำไยที่ได้รับผลกระทบความเสียหาย​ โดยมีนายเชาวลิตร แสงอุทัย ผู้ว่าราชการจังหวัดกำแพงเพชร พล.ต.ต.ระวีพรรษ อมรมุนีพงศ์ ผบก.พ.อ.ไมตรี ชูปรีชา รองผอ.รมน.จังหวัดกำแพงเพชร ส.ส.ไผ่ ลิกค์ จังหวัดกำแพงเพชรเขต 1 ร่วมมอบ มีนายสมศักดิ์ การเจริญกุลวงศ์ ปฎิรูปที่ดินจังหวัดกำแพงเพชรและหัวหน้าส่วนราชการสังกัดกระทรวงเกษตรและสหกรณ์จังหวัดกำแพงเพชร องค์กรปกครองส่วนท้องถิ่น กำนัน ผู้ใหญ่บ้าน และเกษตรกรมาร่วมต้อนรับจำนวนมาก . นอกจากนี้ยังลงพื้นที่ตรวจแหล่งกักเก็บน้ำ อ่างเก็บน้ำคลองไพร และฝายกั้นแม่น้ำปิงหนองวัวดำ เพื่อให้พี่น้องเกษตรกรในพื้นที่ได้รับประโยชน์สูงสุด ทั้งด้านการกักเก็บน้ำไว้ใช้ในฤดูแล้ง การป้องกันน้ำท่วมในฤดูน้ำหลาก ทำให้พี่น้องเกษตรกรในพื้นที่มีความเป็นอยู่ที่ดีขึ้น . #ช่วยชาวบ้าน #สสเพชรภูมิ #สสไผ่ #กำแพงเพชร #สสพปชร #พลังประชารัฐ</t>
  </si>
  <si>
    <t>ธรรมนัส พรหมเผ่า,ไผ่ ลิกค์,</t>
  </si>
  <si>
    <t>493026767870664_1018104598696209</t>
  </si>
  <si>
    <t>รวมพลังประชารัฐ นายศาสตรา ศรีปาน ส.ส.สงขลา เขต 2 พรรคพลังประชารัฐ . ส.ส.ศาสตรา ศรีปาน จ.สงขลา เขต 2 ร่วมงานแถลงข่าวรอยยิ้มหาดใหญ่ Hatyai Street Art (สตรีทอาร์ต ที่ใหญ่ที่สุดในประเทศไทย) ณ ร้าน A cup cafe’ ถนนแสงศรี หน้าวัดปากน้ำ หน้าโรงเรียนธิดานุเคราะห์ อ.หาดใหญ่ พร้อมด้วยกลุ่มอาสาพัฒนาบ้านเกิด นายศาสตรา ศรีปาน, กลุ่มเยาวชนไทยเชื้อสายจีน หาดใหญ่ นายจารุฒัฒน์ สันติวรคุณ, ชมรมศิลปกรรมแห่งนครหาดใหญ่ นายภาณุวัฒน์ เปราะทอง, กลุ่มหาดใหญ่สตรีทอาร์ต นายตรีธนา วีระประพันธ์, กลุ่มรอยยิ้มหาดใหญ่ นายภานุวัตร กมลชิโน, นักร้อง นักแต่งเพลง ศิลปินอิสระ โกไข่ จุมพล ทองตัน, ตัวแทนศิลปินหาดใหญ่ อ.สุบิน เมืองจันทร์ และตัวแทนผู้ประกอบการธุรกิจ ร้าน A CUP คุณนปภา ชัยกาญจนกิจ ที่มาร่วมงาน . ส.ส.ศาสตรา กล่าวว่า งาน Hatyai street Art รอยยิ้มหาดใหญ่ เป็นการระดมความคิดส่งเสริมผลักดันให้มีศิลปะขับเคลื่อนเศรษฐกิจและการท่องเที่ยวศิลปะบนฝาผนัง เพื่อผนึกความรู้สึก จิตสำนึก ด้วยรอยยิ้มผ่านสตรีทอารต์ที่ใหญ่ที่สุดในประเทศไทย ที่หาดใหญ่จำนวน 40 ผนัง มีเนื้อที่ใหญ่กว่า 4,000 ตารางเมตร โดยศิลปินจิตอาสามากกว่า 50 ท่านในหาดใหญ่และทั่วประเทศไทย เพื่อสร้างจุดแลนด์มาร์คแห่งใหม่ ในเขตเทศบาลนครหาดใหญ่เป็นแหล่งเรียนรู้ศิลปกรรมร่วมสมัย เพื่อต่อยอดกิจกรรมเป็นถนนดนตรี ศิลปะ อาหาร นิทรรศการ และกิจกรรมต่างๆ เพื่อส่งเสริมอาชีพต่อไป . #ช่วยชาวบ้าน #สสศาสตรา #สงขลา #สสพปชร #พลังประชารัฐ</t>
  </si>
  <si>
    <t>493026767870664_1018101602029842</t>
  </si>
  <si>
    <t>รวมพลังประชารัฐ พ.ต.ท.ฐนภัทร กิตติวงศา ส.ส.จันทบุรี เขต 1 พรรคพลังประชารัฐ . ส.ส.ฐนภัทร กิตติวงศา จ.จันทบุรี เขต 1​ พร้อมทีมงาน ลงพื้นที่เยี่ยมพ่อค้า แม่ค้าบริเวณตลาดน้ำพุ พร้อมวางแผนจะปรับปรุงป้อมตำรวจจราจร และปรับภูมิทัศน์รอบๆป้อม เพื่อเป็นการอำนวยความสะดวกประชาชนที่มาจับจ่ายซื้อของ และพ่อค้าแม่ค้า . #ช่วยชาวบ้าน #ปรับปรุงภูมิทัศน์ #สสฐนภัทร #จันทบุรี #สสพปชร #พลังประชารัฐ</t>
  </si>
  <si>
    <t>493026767870664_1015489498957719</t>
  </si>
  <si>
    <t>รวมพลังประชารัฐ ผศ.ดร.จักรพันธ์ พรนิมิตร ส.ส.กทม. เขต 30 พรรคพลังประชารัฐ . ส.ส.จักรพันธ์ พรนิมิตร กทม. เขต 30 พร้อมทีมงาน ลงพื้นที่เยี่ยมพี่น้องประชาชนที่ได้รับผลกระทบจากปัญหารอยรั่วริมเขื่อนคลองบางกอกน้อย บริเวณคลองน้ำตาล ซ.จรัญสนิทวงศ์ 34 โดยเบื้องต้นสำนักงานเขตบางกอกน้อยจะดำเนินการก่อสร้างทางเดินชั่วคราวให้ชาวบ้านที่ได้รับผลกระทบ และสำนักการระบายน้ำ กทม. จะดำเนินการซ่อมเครื่องสูบน้ำให้ใช้งานเป็นปกติ ส่วนระยะต่อไป กทม.ได้จัดสรรงบประมาณ 44 ล้านบาทเพื่อดำเนินการแก้ไขปัญหารอยรั่วดังกล่าว คาดว่าจะแล้วเสร็จภายในปี 2564 . #ช่วยชาวบ้าน #สสจักรพันธ์ #กทม #สสพปชร #พลังประชารัฐ</t>
  </si>
  <si>
    <t>493026767870664_1019966175176718</t>
  </si>
  <si>
    <t>ข่าวประชาสัมพันธ์ : พล.อ.ประวิตร วงษ์สุวรรณ รองนายกรัฐมนตรี พร้อม ร.อ.ธรรมนัส พรหมเผ่า รัฐมนตรีช่วยว่าการกระทรวงเกษตรและสหกรณ์ นางนฤมล ภิญโญสินวัฒน์ รัฐมนตรีช่วยว่าการกระทรวงแรงงาน นายวิรัช รัตนเศรษฐ รองหัวหน้าพรรคพลังประชารัฐ นายทวิรัฐ รัตนเศรษฐ ส.ส.นครราชสีมา เขต 4 นางทัศนาพร เกษเมธีการุณ ส.ส.นครราชสีมา เขต 8 นางทัศนียา รัตนเศรษฐ ส.ส.นครราชสีมา เขต 7 นายเกษม ศุภรานนท์ ส.ส.นครราชสีมา เขต 1 นายตติรัฐ รัตนเศรษฐ เลขานุการรัฐมนตรีช่วยว่าการกระทรวงคมนาคม เดินทางลงพื้นที่ จ.นครราชสีมา เข้าเยี่ยมเยียนให้กำลังใจและมอบถุงยังชีพแก่ประชาชนที่ประสบอุทกภัยในพื้นที่ อ.โนนสูง และ อ.พิมาย จ.นครราชสีมา ซึ่งสถานการณ์ภาพรวมน้ำท่วมในพื้นที่จังหวัดรวม 15 อำเภอ คลี่คลายแล้ว 6 อำเภอ . พล.อ.ประวิตร ได้กล่าวให้กำลังใจกับพี่น้องประชาชนในพื้นที่ในนามรัฐบาลภายใต้การนำของ พล.อ.ประยุทธ์ จันทร์โอชา และย้ำว่ารัฐบาลตระหนักถึงผลกระทบทางจิตใจและความเสียหายจากภัยน้ำท่วมที่เกิดขึ้น โดยได้กำกับติดตามขับเคลื่อนส่วนราชการและสนับสนุนการมีส่วนร่วมของภาคเอกชนและจิตอาสาในพื้นที่ เพื่อดำรงการช่วยเหลือต่อเนื่องกันมา และพร้อมจะสนับสนุนให้การช่วยเหลือเยียวยาความเสียหายและผลกระทบที่เกิดขึ้นให้พี่น้องประชาชนทุกคนสามารถกลับมาใช้ชีวิตอย่างปกติสุข ขอเป็นกำลังใจและให้อดทนร่วมกัน เชื่อมั่นว่าเราจะสามารถผ่านความยากลำบากนี้ไปด้วยกันโดยเร็ว . พร้อมกันนี้ ได้กล่าวขอบคุณทุกส่วนราชการของจังหวัด ภาคเอกชนและจิตอาสาในพื้นที่ ที่ร่วมทำงานและให้การช่วยเหลือเร่งด่วนแก่พี่น้องประชาชนที่ประสบภัยมาตั้งแต่เกิดเหตุ โดยกำชับขอให้ยังคงติดตามเฝ้าระวังสภาพอากาศและช่วยกันเร่งระบายน้ำในพื้นที่น้ำท่วมขังสูงลงลำน้ำสายหลักให้เร็วที่สุด เพื่อลดผลกระทบความเสียหายที่เกิดขึ้น พร้อมทั้งร่วมกันสำรวจและเยียวยาความเสียหายของพื้นที่การเกษตร การเสริมการจ้างงาน รวมทั้งช่วยเหลือซ่อมแซมบ้านเรือนและระบบสาธารณูปโภคที่ได้รับความเสียหาย โดยให้ดำรงความต่อเนื่องการช่วยเหลือและอำนวยความสะดวกกับประชาชนในแต่ละพื้นที่ จนกว่าประชาชนจะสามารถใช้ชีวิตอย่างปกติสุข ทั้งนี้ขอให้ สำนักงานทรัพยากรน้ำแห่งชาติ (สทนช.)ใช้โอกาสนี้ พิจารณาแผนและมาตรการป้องกันน้ำท่วม พร้อมกับจัดทำแหล่งเก็บกักน้ำในแต่ละพื้นที่ในคราวเดียวกัน เพื่อรองรับการบริหารจัดการน้ำในภาพรวมให้ทั่วถึงและเพียงพอกับเกษตรกรในฤดูแล้งที่จะมาถึง ที่มา : https://www.dailynews.co.th/politics/804351 https://siamrath.co.th/n/193966 https://www.brighttv.co.th/news/politics/pravit-flood-give https://www.thaipost.net/main/detail/82444 #พลเอกประวิตร #โนนสูง #พิมาย #นครราชสีมา #น้ำท่วม #แก้ปัญหาน้ำ #พลังประชารัฐ</t>
  </si>
  <si>
    <t>วิรัช รัตนเศรษฐ,ประยุทธ์ จันทร์โอชา,นฤมล ภิญโญสินวัฒน์,ประวิตร วงษ์สุวรรณ,ธรรมนัส พรหมเผ่า,</t>
  </si>
  <si>
    <t>493026767870664_1017281178778551</t>
  </si>
  <si>
    <t>รวมพลังประชารัฐ นายโชติวุฒิ ธนาคมานุสรณ์ ส.ส.สิงห์บุรี เขต 1 พรรคพลังประชารัฐ . ส.ส.โชติวุฒิ ธนาคมานุสรณ์ จ.สิงห์บุรี เขต 1 และทีมงานร่วมกิจกรรม "New Generation Singburi" สู่วิถีสิงห์บุรี สร้างบ้านแปงเมือง ที่บริเวณแปลงนาสาธิตของมหาวิทยาลัยราชภัฎเทพสตรี สาขาบางระจัน พร้อมร่วมลงดำนาข้าวในแปลงนาและปลูกต้นไม้ข้างแปลงนาด้วย . #ช่วยชาวบ้าน #สสโชติวุฒิ #สิงห์บุรี #สสพปชร #พลังประชารัฐ</t>
  </si>
  <si>
    <t>493026767870664_1019849828521686</t>
  </si>
  <si>
    <t>วันนี้ (1 พ.ย.63)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4 ราย (ชาวต่างชาติมาจากสหราชอาณาจักร 1 ราย, อัฟกานิสถาน 1 ราย และรัสเชีย 1 ราย/ชาวไทยมาจากสหราชอาณาจักร 1 ราย ) • รวมยอดสะสมทั้งหมด 3,784 ราย • รักษาหายไปแล้ว 3,592 ราย ทำให้ขณะนี้เหลือผู้ป่วยนอนรักษาตัวในโรงพยาบาล 133 ราย . ส่วนสถานการณ์ โรคติดเชื้อไวรัสโควิด-19 ทั่วโลก วันที่ 1 พ.ย. 63 เวลา 10.00 น.ยอดผู้ติดเชื้อรวม 46,373,777ราย รักษาหายแล้ว 33,483,516 ราย เสียชีวิต 1,200,193 ราย โดยสหรัฐอเมริกามีจำนวนผู้ติดเชื้อมากเป็นลำดับที่ 1 จำนวน 9,402,590 รายลำดับ 2. อินเดีย จำนวน 8,182,881 ราย ลำดับ 3. บราซิล จำนวน 5,535,605 ราย ลำดับ 4. รัสเซีย จำนวน 1,618,116 ราย ลำดับ 5. ฝรั่งเศส 1,367,625 ราย สำหรับประเทศไทย อยู่ในอันดับที่ 147 #COVID19 #โควิด19 #การ์ดอย่าตก</t>
  </si>
  <si>
    <t>493026767870664_1019811138525555</t>
  </si>
  <si>
    <t>กรมอุตุนิยมวิทยา รายงานสภาพอากาศวันนี้ (1 พ.ย. 63) ระบุ บริเวณความกดอากาศสูงหรือมวลอากาศเย็นจากประเทศจีนปกคลุมภาคเหนือตอนบน และภาคตะวันออกเฉียงเหนือ ลักษณะเช่นนี้ทำให้บริเวณดังกล่าวมีอากาศเย็น โดยมีฝนฟ้าคะนองบริเวณประเทศไทยตอนบน ขอให้ประชาชนบริเวณภาคเหนือ และภาคตะวันออกเฉียงเหนือดูแลสุขภาพเนื่องจากสภาพอากาศที่เปลี่ยนแปลงไว้ด้วย สำหรับร่องมรสุมกำลังอ่อนพาดผ่านภาคใต้ตอนกลาง ประกอบกับมรสุมตะวันออกเฉียงเหนือพัดปกคลุมอ่าวไทย และภาคใต้ ส่งผลทำให้ภาคใต้ยังคงมีฝนบางแห่งในระยะนี้ อนึ่ง พายุไต้ฝุ่น “โคนี” (พายุระดับ 5) บริเวณด้านตะวันออกของประเทศฟิลิปปินส์ จะเคลื่อนลงสู่ทะเลจีนใต้ตอนกลางในวันที่ 2 พ.ย. 2563 และมีแนวโน้มจะเคลื่อนเข้าอ่าวตังเกี๋ย และใกล้ชายฝั่งประเทศเวียดนามตอนบน ในช่วงวันที่ 4 - 5 พ.ย. 2563 . สภาพอากาศแต่ละภาคมีดังนี้ -ภาคเหนือ : อากาศเย็น โดยมีฝน ร้อยละ 30 ของพื้นที่ ส่วนมากบริเวณจังหวัดแม่ฮ่องสอน เชียงใหม่ ตาก และกำแพงเพชร อุณหภูมิต่ำสุด 20-23 องศาเซลเซียส อุณหภูมิสูงสุด 29-33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 โดยมีฝนฟ้าคะนอง ร้อยละ 30 ของพื้นที่ ส่วนมากบริเวณจังหวัดเลย ขอนแก่น มหาสารคาม ชัยภูมิ นครราชสีมา บุรีรัมย์ สุรินทร์ ศรีสะเกษ และอุบลราชธานี อุณหภูมิต่ำสุด 20-22 องศาเซลเซียส อุณหภูมิสูงสุด 29-33 องศาเซลเซียส ยอดภูอากาศหนาว อุณหภูมิต่ำสุด 12-15 องศาเซลเซียส ลมตะวันออกเฉียงเหนือ ความเร็ว 10-20 กม./ชม. -ภาคกลาง : อากาศเย็น กับมีฝนฟ้าคะนอง ร้อยละ 60 ของพื้นที่ ส่วนมากบริเวณจังหวัดนครสวรรค์ อุทัยธานี ชัยนาท พระนครศรีอยุธยา กาญจนบุรี สุพรรณบุรี และราชบุรี อุณหภูมิต่ำสุด 21-23 องศาเซลเซียส อุณหภูมิสูงสุด 31-33 องศาเซลเซียส ลมตะวันออกเฉียงเหนือ ความเร็ว 10-20 กม./ชม. -ภาคตะวันออก : เมฆเป็นส่วนมาก กับมีฝนฟ้าคะนอง ร้อยละ 60 ของพื้นที่ ส่วนมากบริเวณจังหวัดชลบุรี ระยอง จันทบุรี และตราด อุณหภูมิต่ำสุด 23-24 องศาเซลเซียส อุณหภูมิสูงสุด 31-33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 ส่วนมากบริเวณจังหวัดสุราษฎร์ธานี นครศรีธรรมราช พัทลุง สงขลา และปัตตานี อุณหภูมิต่ำสุด 23-25 องศาเซลเซียส อุณหภูมิสูงสุด 30-33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(ฝั่งตะวันตก) : เมฆเป็นส่วนมาก กับมีฝนฟ้าคะนอง ร้อยละ 60 ของพื้นที่ ส่วนมากบริเวณจังหวัดพังงา ภูเก็ต กระบี่ ตรัง และสตูล อุณหภูมิต่ำสุด 23-24 องศาเซลเซียส อุณหภูมิสูงสุด 31-33 องศาเซลเซียส ลมตะวันออกเฉียงเหนือ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23-24 องศาเซลเซียส อุณหภูมิสูงสุด 31-33 องศาเซลเซียส ลมตะวันออก ความเร็ว 10-20 กม./ชม. #สภาพอากาศ #พลังประชารัฐห่วงใยพี่น้องเกษตรกรและประชาชนทุกคน</t>
  </si>
  <si>
    <t>493026767870664_1015492288957440</t>
  </si>
  <si>
    <t>รวมพลังประชารัฐ นายนัทธี ถิ่นสาคู ส.ส.ภูเก็ต เขต 2 พรรคพลังประชารัฐ . ส.ส.นัทธี ถิ่นสาคู จ.ภูเก็ต เขต 2 ร่วมส่งมอบบ่อน้ำบาดาลให้พี่น้องประชาชน อ.กะทู้ จ.ภูเก็ต เพื่อแก้ปัญหาขาดแคลนน้ำ พร้อมทั้งเยี่ยมเยียนผู้ป่วยติดเตียงในพื้นที่ และรับฟังปัญหาต่าง ๆ ที่พี่น้องประชาชนอยากให้ช่วยเหลือ . #ช่วยชาวบ้าน #สสนัทธี #ภูเก็ต #สสพปชร #พลังประชารัฐ</t>
  </si>
  <si>
    <t>493026767870664_1014523382387664</t>
  </si>
  <si>
    <t>รวมพลังประชารัฐ นายสุรศักดิ์ อนรรฆพันธ์ ส.ส.เพชรบูรณ์ เขต 4​ พรรคพลังประชารัฐ ส.ส.สุรศักดิ์ อนรรฆพันธ์ จังหวัดเพชรบูรณ์ เขต 4​ พร้อมด้วย นายสุประวีณ์ อนรรฆพันธ์ ร่วมโครงการปรับปรุงภูมิทัศน์สองข้างทาง พร้อมเกลี่ยแต่งเรียบเส้นทางคมนาคม บ้านวังชงโค ม.1 ต.กองทูล หนองไผ่ จ.เพชรบูรณ์ . #ช่วยชาวบ้าน #ปรับปรุงภูมิทัศน์ #สสสุรศักดิ์ #เพชรบูรณ์ #สสพปชร #พลังประชารัฐ</t>
  </si>
  <si>
    <t>493026767870664_1015500885623247</t>
  </si>
  <si>
    <t>รวมพลังประชารัฐ นายรณเทพ อนุวัฒน์ ส.ส.ชลบุรี เขต 3 พรรคพลังประชารัฐ . ส.ส.รณเทพ อนุวัฒน์ จ.ชลบุรี เขต 3 และทีมงาน ลงพื้นที่ ติดตามการติดตั้งเครื่องผลักดันน้ำ ที่ทางกรมชลประทาน โดยสำนักงานทรัพยากรน้ำ เขต 9 ได้นำมาติดตั้งที่ประตูระบายน้ำ คลองน้ำเค็ม ต.วัดโบสถ์ เพื่อเร่งระบายน้ำที่ท่วมขังในเขต อ.พนัสนิคม จ.ชลบุรี ซึ่งพบว่า ประตูระบายน้ำแห่งนี้ มีปัญหาเรื่องการระบายน้ำ เนื่องจากคลองกว้าง 18 ม. แต่มีประตูระบายน้ำอยู่ 4 บาน ๆ ละ 2 เมตร ทำให้เป็นปัญหาการระบายน้ำ ซึ่งเรื่องนี้ได้เคยนำไปสู่สภาผู้แทนราษฎร ในปี 2554 ที่เกิดปัญหาน้ำท่วมใหญ่เกือบทั้งประเทศ และในปี 2562 ได้นำปัญหาเรื่องนี้เข้าสู่สภาผู้แทนราษฎร เพื่อขอให้ทางกรมชลประทาน กระทรวงเกษตรและสหกรณ์ ได้แก้ไขปัญหาดังกล่าว และได้ทราบมาว่ากรมชลประทานได้มีแผนงาน ในการที่จะก่อสร้างประตูระบายน้ำหลังใหม่ เพื่อเป็นการแก้ปัญหาแล้ว . #ช่วยชาวบ้าน #สสรณเทพ #ชลบุรี #สสพปชร #พลังประชารัฐ</t>
  </si>
  <si>
    <t>493026767870664_1017301058776563</t>
  </si>
  <si>
    <t>รวมพลังประชารัฐ นายมานัส อ่อนอ้าย ส.ส.พิษณุโลก เขต 5​ พรรคพลังประชารัฐ . ส.ส.มานัส อ่อนอ้าย จังหวัดพิษณุโลก เขต 5 พร้อมทีมงานพรรคพลังประชารัฐ มอบตู้เย็น และหมวก โดยมีนายอำเภอ นิสิต สวัสดิเทพ รับมอบ เพื่อเป็นรางวัลร้านกาชาด พาโชค ในงานประเพณีปักธงชัย และงานกาชาด อำเภอนครไทยประจำปี 2563 . #ช่วยชาวบ้าน #งานกาชาด #สสมานัส #พิษณุโลก #สสพปชร #พลังประชารัฐ</t>
  </si>
  <si>
    <t>493026767870664_1017250552114947</t>
  </si>
  <si>
    <t>รวมพลังประชารัฐ นายสัมพันธ์ มะยูโซ๊ะ ส.ส.นราธิวาส เขต 2 พรรคพลังประชารัฐ . ส.ส.สัมพันธ์ มะยูโซ๊ะ จ.นราธิวาส เขต 2 ลงพื้นที่ บ.ตือระ ต.สากอ อ.สุไหงปาดี พร้อมทีมงาน เพื่อร่วมงานเมาลิดสัมพันธ์ ประจำปี 2563 โดยมีนายสัญชัย เหสามี กำนัน ต.สากอ และชาวบ้าน บ.ตือระและพื้นที่ใกล้เคียงร่วมให้การต้อนรับอย่างอบอุ่น . #ช่วยชาวบ้าน #สสสัมพันธ์ #นราธิวาส #สสพปชร #พลังประชารัฐ</t>
  </si>
  <si>
    <t>493026767870664_1015483018958367</t>
  </si>
  <si>
    <t>รวมพลังประชารัฐ นายสมคักดิ์ พันธ์เกษม ส.ส.นครราชสีมา เขต 11​ พรรคพลังประชารัฐ . ส.ส.สมคักดิ์ พันธ์เกษม จ.นครราชสีมา เขต 11​ ลงพื้นที่มอบถุงยังชีพให้กับชาวบ้าน ต.ลำนางแก้ว อ.ปักธงชัย จ.นครราชสีมา เพื่อบรรเทาความเดือดร้อนจากอุทกภัยร่วมกับผู้ว่าราชการจังหวัดนครราชสีมา . #ช่วยชาวบ้าน #อุทกภัย #สสสมศักดิ์ #นครราชสีมา #สสพปชร #พลังประชารัฐ</t>
  </si>
  <si>
    <t>493026767870664_1009322082907794</t>
  </si>
  <si>
    <t>รวมพลังประชารัฐ นายสมศักดิ์ เทพสุทิน รมต.ว่าการกระทรวงยุติธรรม นายสมพงษ์ โสภณ ส.ส.ระยอง เขต 4 พรรคพลังประชารัฐ . ส.ส.สมพงษ์ โสภณ พร้อมทีมงาน และนายกเทศมนตรีเมืองมาบตาพุดพร้อมทีมงาน เข้าพบ รมต.กระทรวงยุติธรรม สอบถามความคืบหน้าการขอใช้ที่ดินทัณฑสถานเพื่อทำสวนสาธารณะ" . ส.ส.สมพงษ์ โสภณ จังหวัดระยอง เขต 4 พร้อมทีมงาน และ นายถวิล โพธิบัวทอง นายกเทศมนตรีเมืองมาบตาพุดพร้อมทีมงาน เข้าพบนายสมศักดิ์ เทพสุทิน รัฐมนตรีว่าการกระทรวงยุติธรรม ประชุมเพื่อปรึกษาความคืบหน้า การเสนอขอใช้ที่ดินทัณฑสถานเพื่อทำสวนสาธารณะเพิ่มเติมให้กับชาวพี่น้องประชาชนชาวเมืองมาบตาพุดได้มีสวนสาธารณะขนาดใหญ่ได้ใช้สอย ออกกำลังกาย สันทนาการ รวมไปถึงการพักผ่อนหย่อนใจ . ส.ส.สมพงษ์ กล่าวว่า ต้องขอขอบคุณท่านรัฐมนตรีที่สั่งการผู้เกี่ยวข้องและดำเนินการอย่างรวดเร็ว ดีใจกับคนระยองด้วยครับ . #ช่วยชาวบ้าน #สวนสาธารณะ #สสสมศักดิ์ #สสสมพงษ์ #ระยอง #สสพปชร #พลังประชารัฐ</t>
  </si>
  <si>
    <t>493026767870664_1014530075720328</t>
  </si>
  <si>
    <t>รวมพลังประชารัฐ นายพยม พรหมเพชร ส.ส.สงขลา เขต 3 พรรคพลังประชารัฐ . ส.ส.พยม พรหมเพชร จ.สงขลา เขต 3 ร่วมต้อนรับ นายสุภรณ์ อัตถาวงศ์ ผู้ช่วยรัฐมนตรีประจำนายกรัฐมนตรี และคณะทำงาน ที่ลงพื้นที่รับเรื่องความเดือดร้อนของพี่น้องประชาชนในพื้นที่ ต.ฉลุง ต.ทุ่งตำเสา อ.หาดใหญ่ และบางส่วนของ อ.บางกล่ำ อ.รัตภูมิ อ.คลองหอยโข่ง รวมทั้ง อ.นาหม่อม จ.สงขลา ณ วัดวังพาคีรีวงศ์ ต.ทุ่งตำเสา โดยมีผู้แทนกรมที่ดิน และผู้แทนสำนักงานปฏิรูปที่ดิน ร่วมต้อนรับ สำหรับการลงพื้นที่ในครั้งนี้ เพื่อแก้ไขปัญหาความเดือดร้อนในเรื่องที่ดินทำกิน ที่อยู่อาศัย และพื้นที่ใช้ประโยชน์ให้แก่ราษฎร ทั้งผู้ที่ยังไม่ได้รับเอกสารสิทธิหลังมีการเปลี่ยนแปลงแก้ไข และรวมไปถึงผู้ที่ยังไม่มีเอกสารสิทธิในที่ดินเป็นของตนเอง โดยจะนำข้อมูลในครั้งนี้นำเสนอต่อนายกรัฐมนตรี เพื่อเร่งแก้ปัญหาให้กับพี่น้องประชาชน . #ช่วยชาวบ้าน #สสพยม #สงขลา #สสพปชร #พลังประชารัฐ</t>
  </si>
  <si>
    <t>493026767870664_1015472382292764</t>
  </si>
  <si>
    <t>รวมพลังประชารัฐ นายสรวุฒิ เนื่องจำนงค์ ส.ส.ชลบุรี เขต 4 พรรคพลังประชารัฐ . ส.ส.สรวุฒิ เนื่องจำนงค์ จ.ชลบุรี เขต 4 ลงพื้นที่แจกหน้ากากอนามัย สเปย์แอลกอฮอล์ และเจลแอลกอฮอล์ พร้อมทั้งประสัมพันธ์ "โครงการคนละครึ่ง" ของรัฐบาลให้พ่อค้า แม่ค้า หาบเร่แผงลอย และประชาชนทั่วไปได้ทราบ ที่ตลาดบ้านบึง ตลาดหัวกุญแจ ตลาดหนองชาก และตลาดบ่อทอง และเตรียมจัดเวลาไปชี้แจงรายละเอียดให้ทราบในพื้นที่อื่น ๆ ด้วย . #ช่วยชาวบ้าน #สสสรวุฒิ #ชลบุรี #สสพปชร #พลังประชารัฐ</t>
  </si>
  <si>
    <t>493026767870664_1010278506145485</t>
  </si>
  <si>
    <t>รวมพลังประชารัฐ นายอัฏฐพล โพธิพิพิธ ส.ส.กาญจนบุรี เขต 5 พรรคพลังประชารัฐ . นายอัฏฐพล โพธิพิพิธ ส.ส.กาญจนบุรี เขต 5 และทีมงานลงพื้นที่พบพี่น้องชาวบ้าน ต.ห้วยเขย่ง อ.ทองผาภูมิ จ.กาญจนบุรี พร้อมมอบข้าวสาร จำนวน 2 ตัน รวม 400 กระสอบ นอกจากนี้ผู้นำตำบลได้หารือเรื่องโครงการต่าง ๆ อาทิ การสร้างฝายเก็บน้ำ ต.ห้วยเขย่ง การสร้าง และซ่อมแซมทางในเขตทางหลวง . #ช่วยชาวบ้าน #สสอัฏฐพล #กาญจนบุรี #สสพปชร #พลังประชารัฐ</t>
  </si>
  <si>
    <t>493026767870664_1018982781941724</t>
  </si>
  <si>
    <t>วันนี้ (31 ต.ค.63) ศูนย์บริหารสถานการณ์โควิด-19 (ศบค.) รายงานสถานการณ์การแพร่ระบาดของไวรัสโควิด-19 ดังนี้ • พบผู้ติดเชื้อใหม่ 5 ราย (กลับจากบาห์เรน 1 ราย / ปากีสถาน 1 ราย / สหรัฐอาหรับเอมิเรตส์ 2 ราย / อินเดีย 1 ราย และเข้า State Quarantine) • รวมยอดสะสมทั้งหมด 3,780 ราย • รักษาหายไปแล้ว 3,590 ราย ทำให้ขณะนี้เหลือผู้ป่วยนอนรักษาตัวในโรงพยาบาล 131 ราย . ส่วนสถานการณ์ โรคติดเชื้อไวรัสโควิด-19 ทั่วโลก วันที่ 31 ต.ค.63 เวลา 10.00 น.ยอดผู้ติดเชื้อรวม 45,898,590 ราย รักษาหายแล้ว 33,248,821 ราย เสียชีวิต 1,193,744 ราย โดยสหรัฐอเมริกามีจำนวนผู้ติดเชื้อมากเป็นลำดับที่ 1 จำนวน 9,316,297 ราย ลำดับ 2. อินเดีย จำนวน 8,136,166 ราย ลำดับ 3. บราซิล จำนวน 5,519,528 ราย ลำดับ 4. รัสเซีย จำนวน 1,599,976 ราย และ 5. ฝรั่งเศส จำนวน 1,331,984 ราย สำหรับประเทศไทย อยู่ในอันดับที่ 147 #COVID19 #โควิด19 #การ์ดอย่าตก</t>
  </si>
  <si>
    <t>493026767870664_1018949841945018</t>
  </si>
  <si>
    <t>กรมอุตุนิยมวิทยา รายงานสภาพอากาศวันนี้ (31 ต.ค.63) ระบุ บริเวณความกดอากาศสูงหรือมวลอากาศเย็นจากประเทศจีนได้แผ่ลงมาปกคลุมภาคเหนือตอนบน และภาคตะวันออกเฉียงเหนือ ลักษณะเช่นนี้ทำให้บริเวณดังกล่าวมีอากาศเย็น โดยมีฝนเล็กน้อยบางแห่งในภาคเหนือ ภาคตะวันออกเฉียงเหนือ และภาคกลาง ขอให้ประชาชนบริเวณภาคเหนือ และภาคตะวันออกเฉียงเหนือดูแลสุขภาพเนื่องจากสภาพอากาศที่เปลี่ยนแปลงไว้ด้วย สำหรับร่องมรสุมกำลังอ่อนพาดผ่านภาคใต้ ประกอบกับมรสุมตะวันออกเฉียงเหนือพัดปกคลุมอ่าวไทย และภาคใต้ ส่งผลทำให้ภาคใต้ยังคงมีฝนบางแห่งในระยะนี้ . อนึ่ง พายุไต้ฝุ่น (พายุระดับ 5) “โคนี” บริเวณด้านตะวันออกของประเทศฟิลิปปินส์ จะเคลื่อนลงทะเลจีนใต้ตอนกลางในวันที่ 2 พ.ย. 2563 และมีแนวโน้มจะเคลื่อนเข้าอ่าวตังเกี๋ย และใกล้ชายฝั่งประเทศเวียดนามตอนบน ในช่วงวันที่ 4 - 5 พ.ย. 2563 . สภาพอากาศแต่ละภาคมีดังนี้ -ภาคเหนือ : อากาศเย็น โดยมีฝน ร้อยละ 60 ของพื้นที่ ส่วนมากบริเวณจังหวัดแม่ฮ่องสอน เชียงใหม่ ลำพูน ลำปาง ตาก และกำแพงเพชร อุณหภูมิต่ำสุด 21-23 องศาเซลเซียส อุณหภูมิสูงสุด 28-30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 โดยมีฝน ร้อยละ 30 ของพื้นที่ ส่วนมากบริเวณจังหวัดเลย หนองบัวลำภู ชัยภูมิ ขอนแก่น นครราชสีมา บุรีรัมย์ และสุรินทร์อุณหภูมิต่ำสุด 22-23 องศาเซลเซียส อุณหภูมิสูงสุด 28-31 องศาเซลเซียส ยอดภูอากาศหนาว อุณหภูมิต่ำสุด 12-15 องศาเซลเซียส ลมตะวันออกเฉียงเหนือ ความเร็ว 10-20 กม./ชม. -ภาคกลาง : เมฆเป็นส่วนมาก กับมีฝน ร้อยละ 40 ของพื้นที่ ส่วนมากบริเวณจังหวัดนครสวรรค์ อุทัยธานี ชัยนาท กาญจนบุรี สุพรรณบุรี และราชบุรี อุณหภูมิต่ำสุด 22-24 องศาเซลเซียส อุณหภูมิสูงสุด 29-30 องศาเซลเซียส ลมตะวันออกเฉียงเหนือ ความเร็ว 10-20 กม./ชม. -ภาคตะวันออก : เมฆเป็นส่วนมาก กับมีฝน ร้อยละ 40 ของพื้นที่ ส่วนมากบริเวณจังหวัดชลบุรี ระยอง จันทบุรี และตราด อุณหภูมิต่ำสุด 21-24 องศาเซลเซียสอุณหภูมิสูงสุด 28-34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ของพื้นที่ส่วนมากบริเวณจังหวัดสุราษฎร์ธานี นครศรีธรรมราช พัทลุง สงขลา และปัตตานี อุณหภูมิต่ำสุด 23-24 องศาเซลเซียส อุณหภูมิสูงสุด 32-34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(ฝั่งตะวันตก) : เมฆเป็นส่วนมาก กับมีฝนฟ้าคะนอง ร้อยละ 60 ของพื้นที่ส่วนมากบริเวณจังหวัดพังงา ภูเก็ต กระบี่ ตรัง และสตูล อุณหภูมิต่ำสุด 22-24 องศาเซลเซียส อุณหภูมิสูงสุด 29-32 องศาเซลเซียส ลมตะวันออกเฉียงเหนือ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 ร้อยละ 40 ของพื้นที่อุณหภูมิต่ำสุด 23-24 องศาเซลเซียส อุณหภูมิสูงสุด 29-30 องศาเซลเซียส ลมตะวันออกเฉียงเหนือ ความเร็ว 10-20 กม./ชม. #สภาพอากาศ #พลังประชารัฐห่วงใยพี่น้องเกษตรกรและประชาชนทุกคน</t>
  </si>
  <si>
    <t>493026767870664_1014547419051927</t>
  </si>
  <si>
    <t>รวมพลังประชารัฐ นางสาวฐิติภัสร์ โชติเดชาชัยนันต์ ส.ส.กทม. เขต 13 พรรคพลังประชารัฐ . ส.ส.ฐิติภัสร์ โชติเดชาชัยนันต์ กทม. เขต 13 ลงพื้นที่ติดตามการก่อสร้างปรับปรุงทางเดินคอนกรีตเสริมใยเหล็กภายในชุมชนลำสาลี โดยงบประมาณการดำเนินการมาจากความร่วมมือร่วมใจของท่านอิหม่ามประภาส พ่วงศิริ, ท่านวรากรณ์ บุญมาเลิศ และนฤมล กระถิน มิ่งขวัญ . #ช่วยชาวบ้าน #สสฐิติภัสร์ #กทม #สสพปชร #พลังประชารัฐ</t>
  </si>
  <si>
    <t>493026767870664_1016390328867636</t>
  </si>
  <si>
    <t>รวมพลังประชารัฐ นางสาวจอมขวัญ กลับบ้านเกาะ ส.ส.สมุทรสาคร เขต 3 พรรคพลังประชารัฐ . ส.ส.จอมขวัญ กลับบ้านเกาะ จ.สมุทรสาคร เขต 3 พร้อมทีมงาน ลงพื้นที่ตรวจเยี่ยมการปฏิบัติงานขุดลอกคลองสุนัขหอน ร่วมกับเจ้าหน้าที่สำนักงบประมาณ และนายสุพิศ พิทักษ์ธรรม ผู้อำนวยการสำนักเครื่องจักรกล, นายสากล ชลคีรี ผู้อำนวยการโครงการชลประทานสมุทรสาคร, นายกิตติ์ชญชาต เสมคำ ผู้อำนวยการโครงการส่งน้ำและบำรุงรักษาดำเนินสะดวก พร้อมคณะผู้บริหาร ข้าราชการ และเจ้าหน้าที่กรมชลประทาน . ผลการดำเนินงาน 35% จากเป้าหมาย กม.25+000 ถึง กม.31+000 ได้ปริมาณดิน 84,000 ลบ.ม. ระยะทางยาว 2.10 กม. โดยมีเครื่องจักรที่ใช้ในการดำเนินการ 1.เรือขุดหัวสว่าน 2 ลำ 2.เรือขุดแบ็คโฮลงโป๊ะ 2 ลำ 3.รถขุดแบ็คโฮสะเทิ้นน้ำ 3 ลำ 4.รถขุดตักดิน 2 คัน 5.รถบรรทุกขนาด 6 ลบ.ม. 4 คัน 6.เรือลากจูง+เรือบรรทุก 5 ชุด #ช่วยชาวบ้าน #ขุดลอกคลอง #สสจอมขวัญ #สมุทรสาคร #สสพปชร #พลังประชารัฐ</t>
  </si>
  <si>
    <t>493026767870664_1015495125623823</t>
  </si>
  <si>
    <t>รวมพลังประชารัฐ นางสาวกัลยา รุ่งวิจิตรชัย ส.ส.สระบุรี เขต 1 พรรคพลังประชารัฐ นางสาวภาดาท์ วรกานนท์ ส.ส.กทม. เขต 6 พรรคพลังประชารัฐ . ส.ส.กัลยา รุ่งวิจิตรชัย จ.สระบุรี เขต 1 ในฐานะคณะกรรมาธิการการสื่อสาร โทรคมนาคม และดิจิทัลเพื่อเศรษฐกิจและสังคม และส.ส.ภาดาท์ วรกานนท์ กทม. เขต 6 ในฐานะโฆษกคณะกรรมาธิการ ร่วมประชุมคณะกรรมาธิการการสื่อสาร โทรคมนาคม และดิจิทัลเพื่อเศรษฐกิจและสังคม โดยพิจารณา 2 เรื่อง ได้แก่ เรื่องการดำเนินโครงการจัดทำ Application ให้บริการข้อมูลรถไฟฟ้า MRT การบริการประชาชน กับการติดตามการควบคุมการโฆษณาชักชวนเล่นพนันออนไลน์ . #ช่วยชาวบ้าน #สสกัลยา #สสภาดาท์ #สระบุรี #กทม #สสพปชร #พลังประชารัฐ</t>
  </si>
  <si>
    <t>493026767870664_1014531925720143</t>
  </si>
  <si>
    <t>รวมพลังประชารัฐ สืบสานประเพณีไทย นายสุรศักดิ์ ชิงนวรรณ์ ส.ส.สระแก้ว เขต 3 พรรคพลังประชารัฐ . ส.ส.สุรศักดิ์ ชิงนวรรณ์ จ.สระแก้ว เขต 3 พร้อมด้วย คุณขวัญใจ ชิงนวรรณ์ ภริยา และทีมงาน ได้รับเกียรติจากท่านมนตรี ประยงค์ขำ นายก อบต.ช่องกุ่ม ร่วมทอดกฐินสามัคคี ในฐานะประธานที่ปรึกษา ณ วัดช่องกุ่ม ต.ช่องกุ่ม อ.วัฒนานคร จ.สระแก้ว โดยขอขอบคุณท่านผู้นำชุมชนและพี่น้องประชาชนที่มาร่วมงานเป็นจำนวนมาก . #ช่วยชาวบ้าน #ทอดกฐิน #สสสมศักดิ์ #สระแก้ว #สสพปชร #พลังประชารัฐ</t>
  </si>
  <si>
    <t>493026767870664_1010337566139579</t>
  </si>
  <si>
    <t>รวมพลังประชารัฐ​ สืบสานประเพณีไทย นายนิพันธ์ ศิริธร ส.ส.ตรัง เขต 1​ พรรคพลังประชารัฐ . ส.ส.นิพันธ์ ศิริธร จังหวัดตรัง เขต 1 ในฐานะประธานคณะกรรมาธิการการป้องกันปราบปรามการฟอกเงินและยาเสพติด​ เป็นประธานทอดกฐิน ณ วัดขุนสิทธิ ตำบลบ้านโพธิ อำเภอเมือง จังหวัดตรัง . ส.ส.นิพันธ์​ กล่าวว่า​ ข้อมูลล่าสุดจากกรมอุตุระบุ​ ขณะนี้อยู่ในสภาวะอากาศที่เปลี่ยนแปลงบ่อยโดยภาคใต้ตอนบน และภาคตะวันออก เข้าสู่หย่อมความกดอากาศต่ำบริเวณประเทศกัมพูชา ประกอบกับมรสุมตะวันตกเฉียงใต้ที่พัดปกคลุมทะเลอันดามัน ภาคใต้ และอ่าวไทยยังคงมีกำลังแรง ทำให้ประเทศไทยมีฝนตกต่อเนื่อง สำหรับคลื่นลมบริเวณทะเลอันดามันและอ่าวไทยตอนบนมีกำลังแรง โดยทะเลอันดามันคลื่นสูง 2-3 เมตร ส่วนบริเวณที่มีฝนฟ้าคะนองคลื่นสูงมากกว่า 3 เมตร ขอให้ชาวเรือในบริเวณดังกล่าวควรเดินเรือด้วยความระมัดระวัง และเรือเล็กควรงดการเดินเรือในระยะนี้ ฉะนั้นจึงอยากให้พ่อแม่พี่น้องรักษาสุขภาพกันถ้วนหน้านะครับ . #ช่วยชาวบ้าน #ทอดกฐิน #สสนิพันธ์ #ตรัง #สสพปชร #พลังประชารัฐ</t>
  </si>
  <si>
    <t>493026767870664_1008744862965516</t>
  </si>
  <si>
    <t>รวมพลังประชารัฐ​ สืบสานประเพณีไทย นายรณเทพ อนุวัฒน์ ส.ส.ชลบุรี เขต 3 พรรคพลังประชารัฐ . ส.ส.รณเทพ อนุวัฒน์ จังหวัดชลบุรี เขต 3 ร่วมทอดกฐินสามัคคี จำนวน 10 วัด ได้แก่ วัดหนองขยาด อ.พนัสนิคม วัดสระคลอง ต.หนองเหียง อ.พนัสนิคม วัดอุทกเขปสีมาราม(วัดน้ำ) ต.วัดโบสถ์ อ.พนัสนิคม วัดนามะตูม อ.พนัสนิคม วัดหนองม่วงเก่า ต.หนองขยาด อ.พนัสนิคม วัดหนองม่วงใหม่ ต.หนองขยาด อ.พนัสนิคม วัดเหนือ ต.ไร่หลักทอง อ.พนัสนิคม วัดบ้านใหม่ ต.หน้าพระธาตุ อ พนัสนิคม วัดนาวังหิน อ.พนัสนิคม และวัดหนองกะขะ ต.หนองหงษ์ อ.พานทอง​ เพื่อความเป็นสิริมงคลชีวิต . ส.ส.รณเทพ กล่าวว่า วัฒนธรรมประเพณีสิ่งดีที่ต้องรักษา ต่อบุญสู่สวรรค์ ทอดกฐินสามัคคี ร่วมอนุโมทนาบุญร่วมกันนะครับ . #ช่วยชาวบ้าน #ทอดกฐินสามัคคี #สสรณเทพ #ชลบุรี #สสพปชร #พลังประชารัฐ</t>
  </si>
  <si>
    <t>493026767870664_1009328142907188</t>
  </si>
  <si>
    <t>รวมพลังประชารัฐ สืบสานประเพณีไทย นายประทวน สุทธิอำนวยเดช ส.ส.ลพบุรี เขต 1 พรรคพลังประชารัฐ . ส.ส.ประทวน สุทธิอำนวยเดช จังหวัดลพบุรี เขต 1 ร่วมงานทอดกฐินสามัคคี ณ วัดหนองบัวขาว เทศบาลเมือง เขาสามยอด อำเภอเมือง ลพบุรี/ วัดถนนใหญ่ ตำบลถนนใหญ่ อำเภอเมือง ลพบุรี/ วัดถ้ำคูหาสวรรค์ ตำบลนิคมสร้างตนเอง อำเภอเมือง ลพบุรี/ วัดโคกม่วง ตำบลกกโก อำเภอเมือง ลพบุรี / วัดป่าสัก ตำบลกกโก อำเภอเมือง ลพบุรี และวัดเขาจีนแล ตำบลนิคมสร้างตนเอง อำเภอเมือง ลพบุรี . #ช่วยชาวบ้าน #ทอดกฐิน #สสประทวน #ลพบุรี #สสพปชร #พลังประชารัฐ</t>
  </si>
  <si>
    <t>493026767870664_1005976326575703</t>
  </si>
  <si>
    <t>รวมพลังประชารัฐ นางสาวกุลวลี​ นพอมรบดี​ ส.ส.ราชบุรี เขต 1​ พรรคพลังประชารัฐ . ส.ส.กุลวลี​ นพอมรบดี จังหวัดราชบุรี เขต 1 พร้อมกับพี่ๆมูลนิธิประชานุกูล ไปเยี่ยมหาคุณลุงคติชัย ที่บ้านหมู่ 6 ต.หลุมดิน อ.เมืองราชบุรี จ.ราชบุรี . ส.ส.กุลวลี​ กล่าวว่า​ กราบขอบพระคุณท่านกำนันแมนเมืองชลที่ได้มอบรถเข็นมาให้คุณลุงนะคะ คุณลุงดีใจมากๆเลยค่ะ อนุโมทนาบุญด้วยนะคะ . #ช่วยชาวบ้าน #เยี่ยมผู้สูงอายุ #สสกุลวลี #ราชบุรี #สสพปชร #พลังประชารัฐ</t>
  </si>
  <si>
    <t>493026767870664_1014528822387120</t>
  </si>
  <si>
    <t>รวมพลังประชารัฐ สืบสานประเพณีไทย นางสาวกานต์กนิษฐ์ แห้วสันตติ ส.ส.กทม. เขต 1 พรรคพลังประชารัฐ . ส.ส.กานต์กนิษฐ์ แห้วสันตติ กทม. เขต 1 ร่วมงานกฐินวัดจอมสุดา และวัดโบสถ์ เพื่อเป็นการสืบสานประเพณีไทย พร้อมทั้งร่วมพูดคุยสอบถามสารทุกข์สุกดิบกับพี่น้องประชาชน . #ช่วยชาวบ้าน #ทอดกฐิน #สสกานต์กนิษฐ์ #กทม #สสพปชร #พลังประชารัฐ</t>
  </si>
  <si>
    <t>493026767870664_1014519652388037</t>
  </si>
  <si>
    <t>รวมพลังประชารัฐ สืบสานประเพณีไทย นางสาวตรีนุช เทียนทอง ส.ส.สระแก้ว เขต 2 พรรคพลังประชารัฐ . ส.ส.ตรีนุช เทียนทอง จ.สระแก้ว เขต 2 ร่วมงานเทศกาลกินเจ ประจำปี 2563 ณ ศาลเจ้าปึงเถ่ากงม่า อ.วัฒนานคร พร้อมทั้งได้ร่วมในพิธี “ทิ้งกระจาด” ซึ่งเป็นพิธีสำคัญส่วนหนึ่งของเทศกาลกินเจ โดยได้บริจาคข้าวสารและของใช้ที่จำเป็นให้กับผู้ยากไร้ . #ช่วยชาวบ้าน #เทศกาลกินเจ #สสตรีนุช #สระแก้ว #สสพปชร #พลังประชารัฐ</t>
  </si>
  <si>
    <t>493026767870664_1018092352030767</t>
  </si>
  <si>
    <t>วันนี้ (30 ต.ค.63) ศูนย์บริหารสถานการณ์โควิด-19 (ศบค.) รายงานสถานการณ์การแพร่ระบาดของไวรัสโควิด-19 ดังนี้ • พบผู้ติดเชื้อใหม่ 12 ราย (กลับจากฟิลิปปินส์ 1 ราย / สหรัฐอเมริกา 1 ราย / อินเดีย 3 ราย / เมียนมา 1 ราย / สหรัฐอิหรับเอมิเรส์ 4 ราย / จอร์แดน 1 ราย / เอธิโอเปีย 1 ราย และเข้า State Quarantine) • รวมยอดสะสมทั้งหมด 3,775 ราย • รักษาหายไปแล้ว 3,585 ราย ทำให้ขณะนี้เหลือผู้ป่วยนอนรักษาตัวในโรงพยาบาล 131 ราย . ส่วนสถานการณ์ โรคติดเชื้อไวรัสโควิด-19 ทั่วโลก วันที่ 30ต.ค.63 เวลา 10.00 น.ยอดผู้ติดเชื้อรวม 45,319,630 ราย รักษาหายแล้ว 32,991,627 ราย เสียชีวิต 1,186,214 ราย โดยสหรัฐอเมริกามีจำนวนผู้ติดเชื้อมากเป็นลำดับที่ 1 จำนวน 9,212,767 ราย ลำดับ 2. อินเดีย จำนวน 8,088,046 ราย ลำดับ 3. บราซิล จำนวน 5,496,402 ราย ลำดับ 4. รัสเซีย จำนวน 1,581,693 ราย และ 5. ฝรั่งเศส จำนวน 1,282,769 ราย สำหรับประเทศไทย อยู่ในอันดับที่ 147 #COVID19 #โควิด19 #การ์ดอย่าตก</t>
  </si>
  <si>
    <t>493026767870664_1018072432032759</t>
  </si>
  <si>
    <t>กรมอุตุนิยมวิทยา รายงานสภาพอากาศวันนี้ (30 ต.ค.63) ระบุ หย่อมความกดอากาศต่ำบริเวณภาคเหนือ และภาคตะวันออกเฉียงเหนือ ให้ประเทศไทยตอนบนมีฝนเล็กน้อยถึงปานกลางทั่วไป สำหรับลมตะวันตกเฉียงใต้ที่พัดปกคลุมทะเลอันดามัน ภาคใต้ และอ่าวไทยมีกำลังแรง ส่งผลทำให้ภาคใต้มีฝนตกหนักบางแห่งกับมีลมแรง ขอให้ประชาชนในพื้นที่เสี่ยงภัยในภาคตะวันออก และภาคใต้ ระวังอันตรายจากฝนตกหนักซึ่งอาจทำให้เกิดน้ำท่วมฉับพลันและน้ำป่าไหลหลากได้ ส่วนคลื่นลมบริเวณทะเลอันดามันและอ่าวไทยจะมีกำลังปานกลาง โดยบริเวณทะเลอันดามันและอ่าวไทยตอนบนมีคลื่นสูงประมาณ 2 เมตร อ่าวไทยตอนล่างคลื่นสูง 1-2 เมตร บริเวณที่มีฝนฟ้าคะนองคลื่นสูงมากกว่า 2 เมตร ขอให้ชาวเรือเดินเรือด้วยความระมัดระวัง หลีกเลี่ยงการเดินเรือบริเวณที่มีฝนฟ้าคะนองในระยะนี้ . สภาพอากาศแต่ละภาคมีดังนี้ -ภาคเหนือ : อากาศเย็น โดยมีฝน ร้อยละ 70 ของพื้นที่ ส่วนมากบริเวณจังหวัดน่าน แพร่ ลำพูน ลำปาง อุตรดิตถ์ พิษณุโลก สุโขทัย พิจิตร ตาก และเพชรบูรณ์ อุณหภูมิต่ำสุด 20-24 องศาเซลเซียส อุณหภูมิสูงสุด 28-30 องศาเซลเซียส ยอดดอยอากาศหนาว อุณหภูมิต่ำสุด 10-15 องศาเซลเซียส ลมตะวันออกเฉียงเหนือ ความเร็ว 10-30 กม./ชม. -ภาคตะวันออกเฉียงเหนือ : อากาศเย็น โดยมีฝนร้อยละ 60 ของพื้นที่ ส่วนมากบริเวณจังหวัดเลย หนองบัวลำภู มหาสารคาม ร้อยเอ็ด ชัยภูมิ ขอนแก่น นครราชสีมาบุรีรัมย์ และสุรินทร์ อุณหภูมิต่ำสุด 20-21 องศาเซลเซียส อุณหภูมิสูงสุด 24-28 องศาเซลเซียส ยอดภูอากาศหนาว อุณหภูมิต่ำสุด 12-15 องศาเซลเซียส ลมตะวันออกเฉียงเหนือ ความเร็ว 15-35 กม./ชม. -ภาคกลาง : เมฆมาก กับมีฝน ร้อยละ 70 ของพื้นที่ ส่วนมากบริเวณจังหวัดนครสวรรค์ อุทัยธานี ชัยนาท ลพบุรี สระบุรี สิงห์บุรี อ่างทอง กาญจนบุรี สุพรรณบุรี และราชบุรี อุณหภูมิต่ำสุด 22-24 องศาเซลเซียส อุณหภูมิสูงสุด 28-30 องศาเซลเซียส ลมตะวันออกเฉียงเหนือ ความเร็ว 10-30 กม./ชม. -ภาคตะวันออก : เมฆมาก กับมีฝนร้อยละ 70 ของพื้นที่ และมีฝนตกหนักบางแห่งกับมีลมแรง บริเวณจังหวัดนครนายก ปราจีนบุรี สระแก้ว ชลบุรี ระยอง จันทบุรี และตราด อุณหภูมิต่ำสุด 22-25 องศาเซลเซียส อุณหภูมิสูงสุด 28-30 องศาเซลเซียส ลมตะวันออกเฉียงเหนือ ความเร็ว 20-35 กม./ชม. ทะเลมีคลื่นสูงประมาณ 2 เมตร ห่างฝั่งคลื่นสูงมากกว่า 2 เมตร -ภาคใต้ (ฝั่งตะวันออก) : เมฆมาก กับมีฝนฟ้าคะนอง ร้อยละ 60 ของพื้นที่ และมีฝนตกหนักบางแห่ง บริเวณจังหวัดเพชรบุรี ประจวบคีรีขันธ์ ชุมพร และสุราษฎร์ธานี อุณหภูมิต่ำสุด 23-25 องศาเซลเซียส อุณหภูมิสูงสุด 30-33 องศาเซลเซียส ลมตะวันตกเฉียงใต้ ความเร็ว 15-30 กม./ชม. ทะเลมีคลื่นสูง 1-2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27-32 องศาเซลเซียส ตั้งแต่จังหวัดภูเก็ตขึ้นมา : ลมตะวันตกเฉียงใต้ ความเร็ว 20-30 กม./ชม. ทะเลมีคลื่นสูงประมาณ 2 เมตร บริเวณที่มีฝนฟ้าคะนองคลื่นสูงมากกว่า 2 เมตร ตั้งแต่จังหวัดกระบี่ลงไป :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 ร้อยละ 60 ของพื้นที่อุณหภูมิต่ำสุด 24-25 องศาเซลเซียส อุณหภูมิสูงสุด 29-31 องศาเซลเซียส ลมตะวันออก ความเร็ว 10-30 กม./ชม. #สภาพอากาศ #พลังประชารัฐห่วงใยพี่น้องเกษตรกรและประชาชนทุกคน</t>
  </si>
  <si>
    <t>493026767870664_1016380072201995</t>
  </si>
  <si>
    <t>รวมพลังประชารัฐ ช่วยภัยน้ำท่วม นางทัศนียา​ รัตนเศรษฐ ส.ส.นครราชสีมา เขต 7​ พรรคพลังประชารัฐ . ส.ส.ทัศนียา​ รัตนเศรษฐ จังหวัดนครราชสีมา เขต 7 รองประธานคณะกรรมาธิการการศึกษา และกรรมาธิการกิจการสภาผู้แทนราษฎร นายตติรัฐ รัตนเศรษฐ เลขานุการรัฐมนตรีช่วยว่าการกระทรวงคมนาคม ครอบครัวรัตนเศรษฐและทีมงาน . ลงพื้นที่ ช่วยเหลือผู้ประสบอุทกภัย โดยได้มอบถุงยังชีพและสิ่งของที่จำเป็นให้ผู้ประสบภัย พร้อมทั้งรับฟังปัญหาในพื้นที่ ณ ตำบลธารละหลอด และ ตำบลในเมือง อำเภอพิมาย จังหวัดนครราชสีมา . #ช่วยชาวบ้าน #น้ำท่วม #สสทัศนียา #นครราชสีมา #สสพปชร #พลังประชารัฐ</t>
  </si>
  <si>
    <t>493026767870664_1010302719476397</t>
  </si>
  <si>
    <t>รวมพลังประชารัฐ สืบสานประเพณีไทย นายสุรศักดิ์ อนรรฆพันธ์ ส.ส.เพชรบูรณ์ เขต 4 พรรคพลังประชารัฐ . ส.ส.สุรศักดิ์ อนรรฆพันธ์ จังหวัดเพชรบูรณ์ เขต 4 ร่วมทอดกฐิน ณ วัดโคกสูงตำบลท่าแดง วัดใหม่วังสีมา ตำบลระวิง และสวนสงฆ์ อุทยานธรรม ตำบลนาเฉลียง . #ช่วยชาวบ้าน #ทอดกฐิน #สสสุรศักดิ์ #เพชรบูรณ์ #สสพปชร #พลังประชารัฐ</t>
  </si>
  <si>
    <t>493026767870664_1014544895718846</t>
  </si>
  <si>
    <t>รวมพลังประชารัฐ สืบสานประเพณีไทย นายสุรชาติ ศรีบุศกร ส.ส.พิจิตร เขต 3 พรรคพลังประชารัฐ . ส.ส.สุรชาติ ศรีบุศกร จ.พิจิตร เขต 3 ร่วมเป็นเจ้าภาพและร่วมสืบสานงานประเพณีทางพุทธศาสนา งานทอดกฐินสามัคคี ประจำปี 2563 ณ วัดบ่อปิ้งเกลือ ต.ทุ่งใหญ่ อ.โพธิ์ประทับช้าง จ.พิจิตร ซึ่งมีผู้นำท้องที่และชาวบ้านบ่อปิ้งเกลือเข้าร่วมพิธีกันอย่างพร้อมเพรียง . #ช่วยชาวบ้าน #สสสุรชาติ #พิจิตร #สสพปชร #พลังประชารัฐ</t>
  </si>
  <si>
    <t>493026767870664_1005043253335677</t>
  </si>
  <si>
    <t>รวมพลังประชารัฐ นายนิโรธ สุนทรเลขา ส.ส.นครสวรรค์ เขต 6 พรรคพลังประชารัฐ . ส.ส.นิโรธ สุนทรเลขา จังหวัดนครสวรรค์ เขต 6 พร้อมทีมงาน ลงพื้นที่ พบปะพี่น้องประชาชนและได้ร่วมชมการแข่งขันฟุตบอล ตะเคียนงามคัพ ณ วัดตะเคียนงาม ต.วังซ่าน อ.แม่วงก์ จ.นครสวรรค์ . #ช่วยชาวบ้าน #แข่งฟุตบอล #สสนิโรธ #นครสวรรค์ #สสพปชร #พลังประชารัฐ</t>
  </si>
  <si>
    <t>493026767870664_1016377602202242</t>
  </si>
  <si>
    <t>รวมพลังประชารัฐ ช่วยภัยน้ำท่วม นายปฐมพงศ์ สูญจันทร์ ส.ส.นครปฐม เขต 4 พรรคพลังประชารัฐ . ส.ส.ปฐมพงศ์ สูญจันทร์ จ.นครปฐม เขต 4 พร้อมทีมงาน ลงพื้นที่ดูแลสถานการณ์น้ำท่วมและศูนย์พักพิงน้ำท่วมโดยได้นำเครื่องดูดน้ำและอาหารไปช่วยผู้ประสบภัยในพื้นที่ . #ช่วยชาวบ้าน #น้ำท่วม #สสปฐมพงศ์ #นครปฐม #สสพปชร #พลังประชารัฐ</t>
  </si>
  <si>
    <t>493026767870664_1017149058791763</t>
  </si>
  <si>
    <t>วันนี้ (29 ต.ค. 63) ศูนย์บริหารสถานการณ์โควิด-19 (ศบค.) รายงานสถานการณ์การแพร่ระบาดของไวรัสโควิด-19 ดังนี้ • พบผู้ติดเชื้อใหม่ 4 ราย (กลับจากญี่ปุ่น 1 ราย / สหรัฐอาหรับเอมิเรตส์ 1 ราย / คูเวต 2 ราย และเข้า State Quarantine) • รวมยอดสะสมทั้งหมด 3,763 ราย • รักษาหายไปแล้ว 3,570 ราย ทำให้ขณะนี้เหลือผู้ป่วยนอนรักษาตัวในโรงพยาบาล 134ราย . ส่วนสถานการณ์ โรคติดเชื้อไวรัสโควิด-19 ทั่วโลก วันที่ 29 ต.ค.63 เวลา 10.00 น. ยอดผู้ติดเชื้อรวม 44,748,577 ราย รักษาหายแล้ว 32,724,301 ราย เสียชีวิต 1,179,057 ราย โดยสหรัฐอเมริกามีจำนวนผู้ติดเชื้อมากเป็นลำดับที่ 1 จำนวน 9,120,751 ราย ลำดับ 2. อินเดีย จำนวน 8,038,765 ราย ลำดับ 3. บราซิล จำนวน 5,469,755 ราย ลำดับ 4. รัสเซีย จำนวน 1,563,976 ราย และ 5. ฝรั่งเศส จำนวน 1,235,132 ราย สำหรับประเทศไทย อยู่ในอันดับที่ 147 . #COVID19 #โควิด19 #การ์ดอย่าตก</t>
  </si>
  <si>
    <t>493026767870664_1017065738800095</t>
  </si>
  <si>
    <t>กรมอุตุนิยมวิทยา รายงานสภาพอากาศวันนี้ (29 ต.ค.63) ระบุ พายุโซนร้อน “โมลาเบ” (พายุระดับ 3) ได้อ่อนกำลังลงเป็นพายุดีเปรสชัน (พายุระดับ 2) บริเวณจังหวัดอุบลราชธานีแล้ว คาดว่าจะอ่อนกำลังลงเป็นหย่อมความกดอากาศต่ำกำลังแรง (พายุระดับ 1) ในระยะต่อไป ทำให้ประเทศไทยตอนบนมีฝนเป็นบริเวณกว้าง และมีฝนตกหนักถึงหนักมากบางแห่งกับมีลมแรง สำหรับลมตะวันตกเฉียงใต้ที่พัดปกคลุมทะเลอันดามัน ภาคใต้ และอ่าวไทยมีกำลังแรง ส่งผลทำให้ภาคใต้มีฝนตกหนักบางแห่งกับมีลมแรง ขอให้ประชาชนในพื้นที่เสี่ยงภัยในภาคเหนือ ภาคตะวันออกเฉียงเหนือ ภาคตะวันออก และภาคใต้ ระวังอันตรายจากฝนตกหนัก ซึ่งอาจทำให้เกิดน้ำท่วมฉับพลันและน้ำป่าไหลหลากได้ . ส่วนคลื่นลมบริเวณทะเลอันดามันและอ่าวไทยจะมีกำลังแรงขึ้น โดยบริเวณทะเลอันดามันและอ่าวไทยตอนบนมีคลื่นสูง 2-3 เมตร อ่าวไทยตอนล่างคลื่นสูงประมาณ 2 เมตร บริเวณที่มีฝนฟ้าคะนองคลื่นสูงมากกว่า 3 เมตร ขอให้ชาวเรือเดินเรือด้วยความระมัดระวัง หลีกเลี่ยงการเดินเรือบริเวณที่มีฝนฟ้าคะนอง และเรือเล็กควรงดออกจากฝั่งในระยะนี้ . สภาพอากาศแต่ละภาคมีดังนี้ -ภาคเหนือ : อากาศเย็น โดยมีฝน ร้อยละ 60 ของพื้นที่ และมีฝนตกหนักบางแห่ง ส่วนมากบริเวณจังหวัดพะเยา น่าน แพร่ ลำพูน ลำปาง อุตรดิตถ์ พิษณุโลก สุโขทัย พิจิตร ตาก และเพชรบูรณ์ อุณหภูมิต่ำสุด 21-24 องศาเซลเซียส อุณหภูมิสูงสุด 28-30 องศาเซลเซียส ยอดดอยอากาศหนาว อุณหภูมิต่ำสุด 10-15 องศาเซลเซียส ลมตะวันออกเฉียงเหนือ ความเร็ว 10-30 กม./ชม. -ภาคตะวันออกเฉียงเหนือ : อากาศเย็นกับมีลมแรง โดยมีฝนตกเป็นบริเวณกว้าง และมีฝนตกหนักถึงหนักมากบางแห่ง บริเวณจังหวัดเลย หนองบัวลำภู หนองคาย อุดรธานี สกลนคร บึงกาฬ นครพนม กาฬสินธุ์ มหาสารคาม ร้อยเอ็ด ยโสธรมุกดาหาร อำนาจเจริญ ชัยภูมิ ขอนแก่น นครราชสีมา บุรีรัมย์ สุรินทร์ ศรีสะเกษ และอุบลราชธานี อุณหภูมิต่ำสุด 19-21 องศาเซลเซียส อุณหภูมิสูงสุด 24-28 องศาเซลเซียส ยอดภูอากาศหนาว อุณหภูมิต่ำสุด 12-15 องศาเซลเซียส ลมตะวันออกเฉียงเหนือ ความเร็ว 10-35 กม./ชม. -ภาคกลาง : เมฆมาก กับมีฝน ร้อยละ 40 ของพื้นที่ และมีฝนตกหนักบางแห่งกับมีลมแรง ส่วนมากบริเวณจังหวัดนครสวรรค์ อุทัยธานี ชัยนาท ลพบุรี สระบุรี สิงห์บุรี อ่างทอง กาญจนบุรี และสุพรรณบุรี อุณหภูมิต่ำสุด 22-24 องศาเซลเซียส อุณหภูมิสูงสุด 28-29 องศาเซลเซียส ลมตะวันออกเฉียงเหนือ ความเร็ว 10-30 กม./ชม. -ภาคตะวันออก : เมฆมาก กับมีฝนร้อยละ 70 ของพื้นที่ และมีฝนตกหนักถึงหนักมากบางแห่งกับมีลมแรง บริเวณจังหวัดนครนายก ปราจีนบุรี สระแก้ว จันทบุรี และตราดอุณหภูมิต่ำสุด 22-25 องศาเซลเซียส อุณหภูมิสูงสุด 28-30 องศาเซลเซียส ลมตะวันออกเฉียงเหนือ ความเร็ว 20-40 กม./ชม. ทะเลมีคลื่นสูงประมาณ 2-3 เมตร ห่างฝั่งคลื่นสูงมากกว่า 3 เมตร -ภาคใต้ (ฝั่งตะวันออก) : เมฆมาก กับมีฝนฟ้าคะนอง ร้อยละ 60 ของพื้นที่ และมีฝนตกหนักบางแห่ง บริเวณจังหวัดเพชรบุรี ประจวบคีรีขันธ์ ชุมพร และสุราษฎร์ธานีอุณหภูมิต่ำสุด 23-25 องศาเซลเซียส อุณหภูมิสูงสุด 30-33 องศาเซลเซียส ตั้งแต่จังหวัดสุราษฎร์ธานีขึ้นมา : ลมตะวันตกเฉียงเหนือ ความเร็ว 20-35 กม./ชม. ทะเลมีคลื่นสูงประมาณ 2 เมตร บริเวณที่มีฝนฟ้าคะนองคลื่นสูงมากกว่า 2 เมตร ตั้งแต่จังหวัดนครศรีธรรมราชลงไป : ลมตะวันตก ความเร็ว 15-35 กม./ชม. ทะเลมีคลื่นสูง 1-2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และมีฝนตกหนักถึงหนักมากบางแห่ง บริเวณจังหวัดระนอง พังงา ภูเก็ต กระบี่ ตรัง และสตูลอุณหภูมิต่ำสุด 22-24 องศาเซลเซียส อุณหภูมิสูงสุด 27-32 องศาเซลเซียส ตั้งแต่จังหวัดภูเก็ตขึ้นมา : ลมตะวันตกเฉียงใต้ ความเร็ว 20-40 กม./ชม. ทะเลมีคลื่นสูง 2-3 เมตร บริเวณที่มีฝนฟ้าคะนองคลื่นสูงมากกว่า 3 เมตร ตั้งแต่จังหวัดกระบี่ลงไป :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เมฆเป็นส่วนมาก กับมีฝน ร้อยละ 40 ของพื้นที่อุณหภูมิต่ำสุด 24-25 องศาเซลเซียส อุณหภูมิสูงสุด 29-31 องศาเซลเซียส ลมตะวันออก ความเร็ว 10-30 กม./ชม. #สภาพอากาศ #พลังประชารัฐห่วงใยพี่น้องเกษตรกรและประชาชนทุกคน</t>
  </si>
  <si>
    <t>493026767870664_1014543182385684</t>
  </si>
  <si>
    <t>รวมพลังประชารัฐ นายวันชัย ปริญญาศิริ​ ส.ส.สงขลา​ เขต 1 พรรคพลังประชารัฐ ส.ส.วันชัย ปริญญาศิริ จังหวัดสงขลา​ เขต 1 พร้อมทีมงาน ร่วมกับ มว.74 มอบเครื่องบริโภคให้กับนางเนตร ไชยมั่น (อสม) บ้านปลักหอม ม.5 ต.ทุ่งหวัง อ.เมืองสงขลา ซึ่งบ้านประสพอัคคีภัยทั้งหลัง . ส.ส.วันชัย​ กล่าวว่า​ โลกนี้คือละคร​ บางตอนของชีวิต พรหมลิขิตมีทุกข์และสุข คลุกเคล้ากันไป​ ขอเป็นกำลังใจให้ทุกชีวิตมีแต่ความสุขตลอดไป . #ช่วยชาวบ้าน #อัคคีภัย #สสวันชัย #สงขลา #สสพปชร #พลังประชารัฐ</t>
  </si>
  <si>
    <t>493026767870664_1014540875719248</t>
  </si>
  <si>
    <t>รวมพลังประชารัฐ สืบสานประเพณีไทย นายสมศักดิ์ คุณเงิน ส.ส.ขอนแก่น เขต 7 พรรคพลังประชารัฐ . ส.ส.สมศักดิ์ คุณเงิน จ.ขอนแก่น เขต 7 ร่วมงานทอดกฐินสามัคคี ณ วัดโพธิ์ทอง อ.หนองเรือ จ.ขอนแก่น โดยมีประชาชนมาร่วมงานเป็นจำนวนมาก พร้อมร่วมพูดคุยกับพี่น้องประชาชนเพื่อสอบถามถึงปัญหาต่าง ๆ ที่อยากให้ช่วยเหลือ . #ช่วยชาวบ้าน #สสสมศักดิ์ #ขอนแก่น #สสพปชร #พลังประชารัฐ</t>
  </si>
  <si>
    <t>493026767870664_1014538062386196</t>
  </si>
  <si>
    <t>รวมพลังประชารัฐ สืบสานประเพณีไทย นางสาวไพลิน เทียนสุวรรณ ส.ส.สมุทรปราการ เขต 7 พรรคพลังประชารัฐ . ส.ส.ไพลิน เทียนสุวรรณ จ.สมุทรปราการ เขต 7 และทีมงาน ร่วมทำบุญทอดผ้ากฐินสามัคคี และออกโรงทานกับทุกวัดในพื้นที่เขต 7 สมุทรปราการ ได้แก่ วัดสาขลา วัดคู่สร้าง วัดแหลมฟ้าผ่า และวัดคลองมอญ โดยขอน้อมนำบุญมาฝากทุกท่าน และอนุโมทนาบุญใหญ่ครั้งนี้กับทุกท่าน . #ช่วยชาวบ้าน #ทอดกฐิน #สสไพลิน #สมุทรปราการ #สสพปชร #พลังประชารัฐ</t>
  </si>
  <si>
    <t>493026767870664_1016285842211418</t>
  </si>
  <si>
    <t>“รมต.อนุชา” ชี้ การปกครองในระบอบประชาธิปไตย เห็นต่างได้ แต่ต้องเคารพความเห็นต่างไม่นำไปสู่ความแตกแยก ไม่เอาความเห็นต่างไปบังคับขู่เข็ญ ย้ำนายกรัฐมนตรีห้ามลาออก เพราะหากลาออกเท่ากับทำลายระบอบประชาธิปไตย . นายอนุชา นาคาศัย รัฐมนตรีประจำสำนักนายกรัฐมนตรี</t>
  </si>
  <si>
    <t>493026767870664_1016285135544822</t>
  </si>
  <si>
    <t>“ส.ส.ปารีณา” เรียกร้อง หยุดใช้เยาวชน เป็นเครื่องมือทางการเมือง . นางสาวปารีณา ไกรคุปต์ ส.ส.ราชบุรี เขต 3 พรรคพลังประชารัฐ</t>
  </si>
  <si>
    <t>493026767870664_1016283185545017</t>
  </si>
  <si>
    <t>“รมต.สุชาติ” เผยหลังวิกฤตโควิด-19 มีแรงงานใหม่กว่า 4 แสนคนเข้าสู่ระบบ ชี้ข้อมูลเดือน ต.ค.ตัวเลขการจ้างงานเข้าสู่ภาวะปกติเกือบ 100% ภาคอุตสาหกรรมยานยนต์ รถยนต์ เริ่มฟื้นตัวมีออเดอร์แล้ว . นายสุชาติ ชมกลิ่น รัฐมนตรีว่าการกระทรวงแรงงาน</t>
  </si>
  <si>
    <t>493026767870664_1016282102211792</t>
  </si>
  <si>
    <t>“ส.ส.ชัยวุฒิ” เสนอทางออก 5 ข้อให้รัฐบาลแก้ปัญหาการชุมนุม เชื่อคนไทยไม่มีวันแพ้ ต้องจับมือกันสู้ไปด้วยกัน . นายชัยวุฒิ ธนาคมานุสรณ์ ส.ส.แบบบัญชีรายชื่อ พรรคพลังประชารัฐ</t>
  </si>
  <si>
    <t>493026767870664_1016280232211979</t>
  </si>
  <si>
    <t>“ส.ส.สัมพันธ์” ถามคนสร้างเพจโจมตีสถาบัน เคยทำอะไรให้ประเทศชาติบ้างไหม ชี้ ไม่อยากเห็นกลุ่มที่ต้องการมีอำนาจในแผ่นดินให้ลูกหลานออกหน้าในการพังบ้านของตัวเอง . นายสัมพันธ์ มะยูโซ๊ะ ส.ส.นราธิวาส เขต 2 พรรคพลังประชารัฐ</t>
  </si>
  <si>
    <t>493026767870664_1016272738879395</t>
  </si>
  <si>
    <t>"ส.ส.กรณิศ" ถามกลับผู้ชุมนุมถึงเหตุผลที่เรียกร้องให้นายกฯ ลาออก ว่านายกฯ ทำความผิดอะไร ? ทุจริตคอร์รัปชั่นตรงไหน ? บริหารบ้านเมืองล้มเหลวอย่างไร ? . นางกรณิศ งามสุคนธ์รัตนา ส.ส.กทม. เขต 4 พรรคพลังประชารัฐ</t>
  </si>
  <si>
    <t>493026767870664_1016252668881402</t>
  </si>
  <si>
    <t>“ส.ส.วทันยา” เสนอเปิดเวทีนอกสภาให้รัฐแลกเปลี่ยนข้อมูลกับประชาชนหาทางออกที่เหมาะสม . นางสาววทันยา วงษ์โอภาสี ส.ส.แบบบัญชีรายชื่อ พรรคพลังประชารัฐ</t>
  </si>
  <si>
    <t>493026767870664_1016212652218737</t>
  </si>
  <si>
    <t>“ไพบูลย์” ย้ำชัด “พล.อ.ประยุทธ์” เป็นเลิศในเรื่องความจงรักภักดีต่อสถาบันไม่มีผู้ใดเทียบเคียงได้ หนุน "บิ๊กตู่" อยู่ต่อขอให้นึกถึง 8.4 ล้านเสียงที่เลือกมาให้เป็นนายกฯ . นายไพบูลย์ นิติตะวัน ส.ส.แบบบัญชีรายชื่อ พรรคพลังประชารัฐ</t>
  </si>
  <si>
    <t>493026767870664_1016233702216632</t>
  </si>
  <si>
    <t>“รมต.อนุชา” ชี้ การปกครองในระบอบประชาธิปไตย เห็นต่างได้ แต่ต้องเคารพความเห็นต่างไม่นำไปสู่ความแตกแยก ไม่เอาความเห็นต่างไปบังคับขู่เข็ญ ย้ำนายกรัฐมนตรีห้ามลาออก เพราะหากลาออกเท่ากับทำลายระบอบประชาธิปไตย . วันที่ 27 ต.ค.63 ในการประชุมร่วมรัฐสภา นายอนุชา นาคาศัย รัฐมนตรีประจำสำนักนายกรัฐมนตรี กล่าวว่าในฐานะตัวแทนประชาชน จึงเป็นหน้าที่ที่ต้องนำปัญหาของประชาชนมาพูดคุยแก้ไข เพื่อหารือขอความเห็นร่วมกันในสภา สร้างแนวคิดร่วมกันในการหาทางแก้ปัญหาวิกฤติของประเทศที่มีอยู่นำมาสู่การขอเปิดประชุมสมัยวิสามัญในวันนี้ แต่ภายหลังเสนอญัตติรู้สึกผิดหวังมากที่พรรคร่วมฝ่ายค้าน 6 พรรคเห็นว่าญัตติที่รัฐบาลเสนอไม่มีความจริงใจในการแก้ไขปัญหารวมทั้งจะให้ร้ายต่อผู้ชุมนุมโดยที่ผู้ชุมนุมไม่มีทางตอบโต้ ซึ่งยืนยันว่าในที่ประชุมคณะรัฐมนตรี นายกรัฐมนตรีมีเจตนาบริสุทธิ์ ที่ต้องการแก้ปัญหาประเทศผ่านรัฐสภา นายกรัฐมนตรีจริงใจและมีเจตนาแน่วแน่ การเสนอญัตติเป็นการบรรยายเหตุการณ์ที่เกิดขึ้น ปัญหาที่เกิดขึ้นของประเทศในขณะนั้น และมีข้อเรียกร้องของผู้ชุมนุมอยู่ในญัตติ ซึ่งเชื่อว่าด้วยวุฒิภาวะของผู้ที่เป็นสมาชิกรัฐสภาย่อมเห็นว่าสามารถอภิปรายได้หลายรูปแบบ ในทางสร้างสรรค์ที่จะแก้ปัญหาด้วยเจตนาและความจริงใจจะแก้ปัญหา . นายอนุชา กล่าวว่า ในการอภิปรายสมาชิกรัฐสภาเกือบทุกคนแทบไม่มีการกล่าวร้ายถึงผู้ชุมนุมโดยไม่จำเป็นแต่ตรงกันข้ามพรรคร่วมฝ่ายค้านมีแต่กล่าวโจมตีอีกฝ่ายโดยไม่พูดถึงทางแก้ไขที่เป็นไปได้เลย ซึ่งเชื่อว่าในฐานะตัวแทนประชาชนต้องเห็นถึงความรุนแรง ความแตกแยกทางความคิดของสังคม แต่กลับมองว่าเป็นข้อเรียกร้องธรรมดาที่ทุกคนต้องปฏิบัติตาม คิดว่าเป็นการใจแคบกับระบอบประชาธิปไตยเกินไป หากจะอ้างว่าทำเพื่อระบอบประชาธิปไตย ขอให้พิจารณาว่าวันเลือกตั้งเลือกตามระบอบอะไร ไม่ว่ารัฐธรรมนูญฉบับนี้จะมาด้วยเหตุผลอะไรก็แล้วแต่หรือนายกรัฐมนตรีจะอยู่มากี่ปี แต่ตนเองเพิ่งเลือกตั้งครั้งนี้ภายหลังโดนตัดสิทธิ์ทางการเมือง ก็เลือกมาโดยระบอบประชาธิปไตย โดยรัฐธรรมนูญที่ผ่านการทำประชามติ ซึ่งออกแบบมาเพื่อรองรับสถานการณ์การเมืองในอดีต ตาเมื่อเวลาเปลี่ยนหลายคนอยากแก้ไขรัฐธรรมนูญ อยากให้มีรัฐธรรมนูญฉบับใหม่ ก็ต้องมาหาข้อยุติ มาพูดคุยกันเพื่อแก้ปัญหาบ้านเมือง นี่คือระบอบประชาธิปไตยที่ต้องมาพูดคุยกันในรัฐสภา . รัฐมนตรีประจำสำนักนายกรัฐมนตรี กล่าวว่า การที่บางคนคิดว่าตนเองเป็นผู้นำทางจิตวิญญาณสามารถทำให้ผู้คนออกมาเรียกร้องในสิ่งที่ต้องการนั้นถือเป็นเรื่องที่ผิด โดยในส่วนของพรรคพลังประชารัฐยืนยันในจุดยืนการปกครองในระบอบประชาธิปไตยอันมีพระมหากษัตริย์ทรงเป็นประมุข ต้องการทำให้ประชาชนกินดีอยู่ดี มีจุดยืนการแก้ไขรัฐธรรมนูญ ให้ตรงกับความต้องการของผู้เรียกร้องที่สามารถปฏิบัติได้ ส่วนคำว่าประชาธิปไตยมีหลักการที่หนีไม่ได้คือการเลือกตั้งแล้วต้องอยู่ครบ 4 ปีตามรัฐธรรมนูญ หากคิดว่าเป็นผู้นำทางจิตวิญญาณ ก็รอ 4 ปีแล้วมาเลือกตั้งใหม่ พร้อมย้ำว่าการปกครองในระบอบประชาธิปไตย เห็นต่างได้ แต่ต้องเคารพความเห็นต่างไม่นำไปสู่ความแตกแยก ไม่เอาความเห็นต่างไปบังคับขู่เข็ญ สำหรับข้อเรียกร้องที่ให้นายกรัฐมนตรีลาออกนั้น ยืนยันว่านายกรัฐมนตรีห้ามลาออก เพราะหากลาออกเท่ากับทำลายระบอบประชาธิปไตย พร้อมถามว่านายกรัฐมนตรีทำอะไรผิด ผิดกฎหมายข้อไหน ผิดรัฐธรรมนูญข้อไหน บริหารประเทศผิดตรงไหน . ทั้งนี้ยังเห็นว่าเหตุการณ์ขณะนี้เป็นความแตกแยกทางความคิด การที่ระบุว่าจะช่วยแก้ปัญหาภายหลังมีญัตตินั้น เชื่อว่าภายหลังประชุมร่วมรัฐสภาเสร็จก็จะมีการออกไปให้ข่าวว่าวันนี้การประชุมหาข้อยุติไม่ได้เพราะรัฐบาลไม่ยอมทำตามข้อเรียกร้อง เชื่อว่าทุกคนในรัฐสภารักประเทศ ยืนหยัดที่จะดูแลปกป้องประเทศ ประชาชน ไม่อยากให้เกิดความรุนแรงกับลูกหลานไทยที่กำลังทำตามความคิด โดยเสนอให้มีเวทีเจรจาเพื่อหาข้อยุติโดยสันติวิธีช่วยกันหาทางแก้ไขในสิ่งที่สังคมต้องการให้ประชาชนอุ่นใจ . #ประชุมสภา #อนุชานาคาศัย #รัฐมนตรีประจำสำนักนายกรัฐมนตรี #สสพปชร #พลังประชารัฐ</t>
  </si>
  <si>
    <t>493026767870664_1016136622226340</t>
  </si>
  <si>
    <t>“ส.ส.ปารีณา” เรียกร้องผู้อยู่เบื้องหลังม็อบเยาวชน หยุดใช้เยาวชนเป็นเครื่องมือ หยุดการกระทำทุกอย่างที่มิบังควร . วันที่ 26 ต.ค. 63 ในการประชุมสภา นางสาวปารีณา ไกรคุปต์ ส.ส.ราชบุรี เขต 3 พรรคพลังประชารัฐ อภิปรายเพื่อหาทางออกให้กับประเทศ ว่า ขออนุญาตอภิปรายทั่วไปตามมาตรา 165 ของรัฐธรรมนูญแห่งราชอาณาจักรไทย เพื่อหาทางออกให้กับประเทศ ตามที่มีผู้อภิปราย และตามที่มีข้อเสนอของม็อบเยาวชนในทางออกของประเทศคือ ให้นายกลาออก ยุบสภา และปฏิรูปสถาบันนั้น เชื่อว่า ทุกท่านทราบดีว่า เป็นทางออกหรือเป็นความต้องการของคนส่วนน้อยเท่านั้น . วันนี้ เกิดกระแสที่เป็นความแตกแยกของคนกลุ่มคนส่วนน้อยดังกล่าวขออนุญาตเรียกสั้นๆ ว่า ม็อบเยาชนนะคะ มาบังอาจทำการมิบังควร และทำความเดือดร้อนให้กับประชาชน ทางออกของม็อบเยาชนนั้น ทุกคนทราบดีว่า เป็น..ไป.ไม่ได้ ทุกคนทราบว่า จะไม่มีการลาออก ไม่มีการยุบสภา ไม่มีการปฏิรูปสถาบัน . วันนี้จึงต้องขอบพระคุณ คณะรัฐมนตรี เป็นผู้เสนอให้มีการเปิดอภิปรายแบบไม่ลงมติ เพื่อเสนอทางออกให้กับประเทศ ในรูปแบบที่พอเป็นไปได้ จุด... เริ่ม... ต้น ของความแตกแยกวันนี้ ไม่ได้เกิดจากเยาวชน ไม่ได้เกิดจาก พลเอกประยุทธ หรือสถาบันใดๆจุด.. เริ่ม... ต้น ... ขอความแตกแยก เกิดจากการใช้ social media ดิฉันเป็นบุคคลหนึ่ง ที่ใช้ social media เยอะมาก จึงต้องยอมรับว่า โซเชียลมีเดีย ถือเป็นสื่อที่ทรงพลังที่สุด เบอร์ 1ในสังคมยุคปัจจุบัน และผู้อยู่เบื้องหลังความแตกแยก ได้ใช้ประโยชน์ของโซเชียลมีเดียในการปลุกปั่น สร้างความเกลียดชัง สร้างความแตกแยก . application ที่ประชาชนนิยมใช้จะมี facebook twitter line มีการแชร์ภาพและข้อมูลอันเป็นเท็จ ท่านประธานคงเคยเห็นภาพดังกล่าวบ้างแล้ว ยกตัวอย่างเช่น มีการสร้างข่าวปลอม ว่าจะมีรัฐบาลแห่งชาติ ซึ่งขอนุญาตเอ่ยนาม ผู้นำฝ่ายค้าน ท่านสุทิน คลังแสงก็พูดสัมภาษณ์หลายครั้งว่า...ไม่จริง พลเอกประยุทธก็ให้สัมภาษณ์ช่นเดียวกันว่า...ไม่จริง แต่ปรากฏว่า ทุกวันนี้ ยังมีแกนนำม็อบเยาวชนพูดถึงเรื่องการจัดตั้งรัฐบาลแห่งชาติอยู่ ดังนั้น เยาชนควรติดตามข่าวสารที่แท้จริง . เช่นเดียวกัน มีการใส่ร้ายสถาบัน ซึ่งตอนนี้กระทรวง de ได้กำลังจัดการกับเว็บที่ใส่ร้ายสถาบันไม่ต่ำกว่า 300,000 เว็บไซด์ และดำเนินคดี ศาลฏีกาตัดสินไปแล้วไม่ต่ำกว่า 1,000 คดี แต่ทั้งนี้ การควบคุม และจัดการ กับปัญหา fakenews หรือการสร้างข่าวปลอม ทำได้ยากมาก เนื่องจาก พวก applicationต่างๆเป็นของบริษัทต่างชาติ . และในเมื่อเราไม่สามารถควบคุมโลกโซเชียลได้ ทางออกทางเดียวคือการใช้วิจารณญาณในการเสพข่าวสาร และไม่ไปสังฆกรรมกับช่องทางออนไลน์ทุกช่องทางที่กำลังบิดเบือนสร้างความแตกแยกให้กับบ้านเมือง ไม่สนใจกระแสแฟชั่นที่ โซเชียล มีเดียกำลังสร้างในโลกโซเชียลที่ต่างกับโลกความเป็นจริง . อีกประเด็นข้อเสนอนอกจากจากการใช้วิจารณญาณแล้ว ดิฉันยังจะเสนอให้เจ้าหน้าที่บ้านเมือง ปฏิบัติหน้าที่อย่างจริงจังมากกว่านี้ วันนี้ มีสมาชิกม็อบเยาชนปลดแอก ได้ออกมาแฉแล้วว่ามีต่างชาติให้การสนับสนุนทุน อนาคตของประเทศไทย จะต้องไม่เป็นฐานทัพของประเทศใดๆ เพื่อไปสู้กับจีน แล้ว...ประเทศไทยเรามีทรัพยากรธรรมชาติเยอะ เป็นที่ต้องการของการต่างชาติ หากผู้ใดให้การสนับสนุนต่างชาติ และร่วมสร้างความแตกแยก ถือว่า ขายชาติ เจ้าหน้าที่ต้องดำเนินคดี . นอกจาก การแตกแยกนี้ การชุมนุมของม็อบเยาวชน ยังมีความรุนแรง ก้าวร้าว จาบจ้วงอย่างชัดเจน หลังจากที่มีการประกาศสถานการณ์ฉุกเฉิน มีการเรียก...ร้อง...ให้รัฐบาลหยุดคุกคามประชาชนที่เห็นต่าง หยุดใช้กฏหมายจับกุม และปิดปากประชาชนที่เห็นต่าง เพราะประชาชนมีสิทธิเสรีภาพ ซึ่ง.... การพูดแบบนี้ทั้งหมด เป็นการพูด...#ครึ่งเดียว . เพราะการประกาศสถานการฉุกเฉิน ประกาศหลังจากวันที่ 14 ตุลาคม เมื่อสถาบันต่างหาก ที่ถูกคุกคามเสรีภาพ ถูดกีดขวางเส้นทางเสด็จ อย่างชัดเจน ไม่ใช่ขบวนเสด็จ มุ่งเสด็จเข้าไปในม็อบเอง และขณะที่ขบวนเสด็จถูกคุกคามเสรีภาพ เยาวชนยังดูหมิ่นสถาบันซึ่งหน้าพูดจาก้าวร้าว หยาบคาย . จึง...เป็น...หน้าที่ของรัฐบาลที่จะต้องควบคุมเยาวชน และเยาชนในทีนี้่หมายถึง นักเรียนมัธยม นักศึกษา ที่กำลังละเมิดสิทธิ์ผู้อื่น เยาชนควรตระหนักว่า ต่อให้ไม่ใช่ขบวนเสด็จ เยาวชนก็ไม่มีสิทธิ์ ไปขวางรถ หรือตะโกนต่อว่าด่าทอใครๆ ไม่มีสิทธิ์เอาอาวุธ หมายถึงร่ม ครีมเหล็ก ไปตี.. เจ้าหน้าที่ ไม่มีสิทธิ์ทำลายทรัพย์สินของรัฐ หรือผู้อื่น ไม่มีสิทธิ์ปิดถนน คนกลับบ้านไม่ได้ สร้างความเดือดร้อน น่ารำคาญ ผิดกฏหมาย การกระทำผิดกฏหมาย ผนวกกับการกระทำเหยียบย้ำหัวใจคนทั่วประเทศครั้งนี้ นำไปสู่ความจำ....เป็น....ต้องประกาศสถานการณ์ฉุกเฉิน #เด็กๆไม่ต้องชุมนุมแล้ว!!!! #มากเกินไปแล้ว!!!!! . ดังนั้นไม่ใช่รัฐบาลคุกคามประชาชน แต่เป็นประชาชนส่วนหนึ่งกำลังคุมคามสถาบัน ทำร้ายร่างกายและทรัพย์สิน รัฐบาลมีความจำเป็นต้องปฏิบัติหน้าที่ให้เกิดความสงบเรียบร้อย จึงขอเสนอว่า การชุมนุมเป็นสิทธิเสรีภาพ แต่ควรอยู่ในกรอบกฏหมาย เพราะนักประชาธิปไตย ต้องไม่ละเมิดสิทธิ์..ผู้..อื่น . จึงขอเสนอให้รัฐบาล จัดระเบียบ จัดสถานที่ให้เยาวชนได้มาแสดงออกโดยไม่ให้ผู้อื่นได้ความเดือดร้อน เยาวชนควรชุมนุมกันอย่างสงบและสันติ เคารพกฏหมาย หันมาพูดคุยกับรัฐบาล สร้างความเข้าใจซึ่งกันและกัน . สุดท้าย ประเด็นการเสนอการปฏิรูปสถาบัน เราได้ยินหลายครั้งจากผู้อภิปราย และม็อบเยาวชนว่า ปฏิรูปไม่ได้แปลว่าล้มล้าง ปฏิรูปแปล่ว่า ทำให้ดีขึ้น ซึ่งเป็นความเข้าใจของคนกลุ่มน้อยที่หลงเชื่อโซเชียลมีเดีย ว่าสถาบันมีปัญหา และต้องปฏิรูปสถาบัน ในข้อเท็จจริง เราไม่...จำ...เป็น..ต้องปฏิรูปสถาบัน และเราปฏิรูปสถาบัน...ไม่ได้อยู่แล้ว ประเทศไทยปกครองโดยระบบประชาธิปไตย โดยมี..พระมหากษัตริย์ ทรงเป็นประมุข เรื่องนี้คือเป็นเพียงพฤติกรรมของเยาชนส่วนน้อย เท่านั้นเอง เป็นข้อเสนอที่บังอาจไปแตะต้องสถาบันพระมหากษัตริย์ จึงขอเรียกร้องให้ฝ่ายการเมืองและผู้ที่มีส่วนเกี่ยวข้องที่ให้การสนับสนุน อยู่เบื้องหลังม็อบเยาวชนที่เป็นผ้าขาว ให้หยุดใช้เยาวชนเป็นเครื่องมือ หยุดส่งเสริม และหยุดการกระทำทุกอย่างที่มิบังควร เพราะเวลา.... ใกล้จะหมดแล้ว และอาจต้องจบด้วย ไม่มีแผ่นดินอยู่ . #ประชุมสภา #สสปารีณา #ราชบุรี #สสพปชร #พลังประชารัฐ</t>
  </si>
  <si>
    <t>เพื่อไทย</t>
  </si>
  <si>
    <t>493026767870664_1016151172224885</t>
  </si>
  <si>
    <t>วันนี้ (28 ต.ค.63) ศูนย์บริหารสถานการณ์โควิด-19 (ศบค.) รายงานสถานการณ์การแพร่ระบาดของไวรัสโควิด-19 ดังนี้ • พบผู้ติดเชื้อใหม่ 13 ราย (กลับจากสหรัฐอเมริกา 1 ราย / บังคลาเทศ 1 ราย / จอร์แดน 4 ราย / เยอรมัน 1 ราย / สหรัฐอาหรับเอมิเรตส์ 2 ราย / ฝรั่งเศส 1 ราย / รัสเซีย 1 ราย / สหราชอาณาจักร 2 ราย และเข้า State Quarantine) • รวมยอดสะสมทั้งหมด 3,759 ราย • รักษาหายไปแล้ว 3,561 ราย ทำให้ขณะนี้เหลือผู้ป่วยนอนรักษาตัวในโรงพยาบาล 139 ราย . ส่วนสถานการณ์ โรคติดเชื้อไวรัสโควิด-19 ทั่วโลก วันที่ 28 ต.ค.63 เวลา 10.00 น.ยอดผู้ติดเชื้อรวม 44,236,745 ราย รักษาหายแล้ว 32,444,043 ราย เสียชีวิต 1,171,308 ราย โดยสหรัฐอเมริกามีจำนวนผู้ติดเชื้อมากเป็นลำดับที่ 1 จำนวน 9,038,030 ราย ลำดับ 2. อินเดีย จำนวน 7,988,853 ราย ลำดับ 3. บราซิล จำนวน 5,440,903 ราย ลำดับ 4. รัสเซีย จำนวน 1,547,774 ราย และ 5. ฝรั่งเศส จำนวน 1,198,695 ราย สำหรับประเทศไทย อยู่ในอันดับที่ 147 #COVID19 #โควิด19 #การ์ดอย่าตก</t>
  </si>
  <si>
    <t>493026767870664_1016143092225693</t>
  </si>
  <si>
    <t>“รมต.สุชาติ” เผยหลังวิกฤตโควิด-19 มีแรงงานใหม่กว่า 4 แสนคนเข้าสู่ระบบ ชี้ข้อมูลเดือน ต.ค.ตัวเลขการจ้างงานเข้าสู่ภาวะปกติเกือบ 100% ภาคอุตสาหกรรมยานยนต์ รถยนต์ เริ่มฟื้นตัวมีออเดอร์แล้ว . วันที่ 27 ต.ค. 63 ในการประชุมสภา นายสุชาติ ชมกลิ่น รัฐมนตรีว่าการกระทรวงแรงงาน กล่าวว่า นโยบายที่ท่าน พลเอก ประยุทธ์ จันทร์โอชา นายกรัฐมนตรีและรัฐมนตรีว่าการกระทรวงกลาโหม ได้กำชับกระทรวงแรงงานแก้ไขปัญหาที่ผ่านมา ในวันนี้ ผมขอชี้แจงว่า เนื่องจากมีการอภิปรายเรื่องของภาคแรงงาน การจ้างงาน และการตกงาน ซึ่งเป็นสิ่งเริ่มต้น เป็นตัวจักรเศรษฐกิจ โดยได้พูดถึงตัวเลข สถิติเพื่อสร้างความมั่นใจในระบบเศรษฐกิจ การจ้างงานตัวเลขอัพเดตถึง 15 ต.ค.นี้ ก่อนหน้านี้ช่วงที่เกิดโควิดมีการเลิกจ้างงาน ตกงานเป็นจำนวนมหาศาล แต่ว่า ณ วันนี้ผู้ประกันตนที่ตกงานช่วงที่เกิดโควิดแปดแสนหนึ่งหมื่นสี่พันกว่ารายนั้น บุคคลเหล่านี้จะมีตัวเลข 13 หลักอยู่ในระบบประกันสังคม แต่คนกลุ่มนี้ได้กลับเข้ามาสู่ระบบการจ้างงานใหม่ ณ วันนี้ 94,246 คน แปลว่าคนที่ตกงานช่วงโควิดได้กลับเข้าสู่ระบบการจ้างงาน เข้ามาเพิ่มอีกเกือบแสนราย แต่มีตัวเลขที่น่าสังเกตและเป็นตัวเลขที่ต้องมาวิเคราะห์กัน คือตัวเลขผู้ประกันตนรายใหม่ซึ่งไม่เคยมีรายชื่ออยู่ในระบบประกันสังคม ช่วงเดือนมี.ค.-ก.ย. รวม 6 เดือน มีตัวเลขอยู่ที่ 479,829 ราย ผู้ประกันตนกลุ่มนี้คือกลุ่มใหม่ ซึ่งไม่เคยทำงาน ไม่เคยอยู่ในระบบประกันสังคม แต่เป็นคนใหม่ ๆ ที่เข้ามาสู่ระบบการจ้างงาน นี่คือสิ่งหนึ่งที่กำลังจะบอกว่าระบบเศรษฐกิจกำลังสวนทางกันอยู่ในเรื่องการจ้างงาน และอีกสวนหนึ่งที่ทุกท่าน หรือจะเป็นการวิเคราะห์ของภาคธุรกิจต่าง ๆ ที่เป็นห่วงที่สุดคือการที่ใช้มาตรา 75 ที่ชะลอการจ้างงานที่จ่าย 75 % ช่วงที่พีคสุด ๆ ช่วงที่เกิดจากความจำเป็นที่ลูกค้าต้องยกเลิกออเดอร์ การขาดแคลนวัตถุดิบ น่านฟ้าสนามบินปิดต่าง ๆ ไม่สามารถนำวัตถุดิบมาผลิตได้ ช่วงนั้นจะมีการใช้มาตรา 75 อยู่ 3-4 แสนคน รวมแล้วก็หลายพันแห่ง แต่ ณ วันนี้ เดือนต.ค.เหลือที่ยังคงค้างไว้ในการรักษาการจ่ายเงิน 75% รักษาการจ้างงานอยู่แค่ 24,419 ราย ตัวนี้ก็คือเป็นตัวบ่งชี้ว่าสถานการณ์การผลิตต่าง ๆ ได้เข้าสู่ภาวะปกติเกือบ 100% แล้ว อีกส่วนที่เอาตัวเลขมาประยุกต์ และเปรียบเทียบกับตัวเลขที่ผ่านมาก็คือ ตัวเลขของการว่างงาน โดยการลาออกหรือเลิกจ้างต่าง ๆ ช่วงที่เกิดโควิด ช่วงเดือนเม.ย.-พ.ค. จะอยู่ที่ หนึ่งแสนสองหมื่นแปดพันกว่าราย มิ.ย.ประมาณ 9 หมื่นกว่าราย ก.ค.ประมาณแสนนิด ๆ ส.ค.แค่ห้าหมื่นหนึ่งพันราย ก.ย.มีการเลิกจ้างลาออกแค่ 23,000 ราย ตรงนี้เป็นตัวเลขที่บ่งชี้ว่าเราสามารถห้ามเลือดในการเลิกจ้างหรือการที่ธุรกิจต่าง ๆ นั้น การค้าการขายนั้นไม่ได้มีผลกระทบมากจากการที่ผ่านมา เลยมีตัวเลขการจ้างงานลดลงเหลือแค่สองหมื่นกว่าราย ผมได้ไปที่สภาอุตสาหกรรมแห่งประเทศไทย ได้พบกับท่านประธานสภาอุตสาหกรรมเมื่ออาทิตย์ที่แล้ว ตัวเลขที่น่าสังเกต และเป็นตัวเลขที่ เป็นสิ่งที่บ่งชี้ถึงภาคธุรกิจที่ฟื้นตัว ข้อมูลจากอุตสาหกรรมยานยนต์ รถยนต์ ช่วงปี 2562 เดือนก.ย.มีจำนวนออเดอร์ประมาณ 169,000 คัน เดือนก.ย.ปี2563 อยู่ที่ 150,345 คัน ก็ถือว่าไม่ได้ต่างกันมาก แล้วผมเองก็มีกลุ่มผู้ใช้แรงงานหรือผู้ประกันตนที่อยู่ในภาคอุตสาหกรรมรถยนต์ ได้พูดคุยกัน ก็ได้บอกถึงการทำงานในวันนี้ว่ามีการจ้างโอที มีการใช้แรงงานในภาคปกติอยู่ ในวันนี้ ในส่วนเรื่องของข้อมูล เรื่องของภาคยานยนต์ จักรยานยนต์ เดือนก.ย.ช่วงปี 2562 มีจำนวน 168,567 คัน ปี 2563 ก.ย. เมื่อเทียบกับปี 2562 กลับมีจำนวนการจองหรือการส่งมอบได้สูงกว่าปีที่แล้ว จำนวน 174,645 คัน ตัวนี้เป็นตัวบ่งชี้ว่าภาคอุตสาหกรรมบางอุตสาหกรรมที่ฟื้นตัว แต่ก็หนีไม่พ้น เพราะภาคอุตสาหกรรมที่มีผลกระทบ ก็คือภาคอุตสาหกรรม เช่นภาคอุตสาหกรรมท่องเที่ยว ตรงนี้ต้องยอมรับว่าตัวเลขยังไม่สามารถที่จะกระเตื้องได้ แต่ภาคอุตสาหกรรมอื่น ๆ ได้ฟื้นกลับมาเป็นตัวเลขที่เป็นปกติ และผลจากการที่ได้จัดงาน JOB EXPO ที่ผ่านไป เมื่อวันที่ 26 เดือนที่แล้ว ระยะเวลา 1 เดือนที่ได้ติดตามงาน ตอนนี้มีการแมทชิ่งงานแล้ว 134,214 อัตรา ความหมายก็คือว่าจำนวนผู้สมัครงานกับบริษัทมีคุณสมบัติตรงกัน ในการที่วันนี้เราคาดการณ์ที่มีการบรรจุแล้วที่ชัดเจนจากงานประมาณ 15,898 ราย ผมคิดตัวเลข ใช้สมการ ใน 134,000 ราย ที่แมทชิ่งตรงกันอยู่ อยู่ในขั้นตอนการสอบสัมภาษณ์และบรรจุงาน ถ้ามีการบรรจุงาน 1 แสนคน เอเวอเรจที่ผลต่าง เงินเดือนที่อาจจะมากหรือต่ำลงมา ผมตีที่ 15,000 ตรงกลางนะครับ 12 เดือนก็ประมาณ 18,000 ล้านบาทที่จะหมุนเวียน แต่ในทางเศรษฐกิจนั้น ตัวเลข 18,000 พันล้านนั้น ในทางเศรษฐกิจการหมุนเวียนตัวเลขจะอยู่ที่ 5.5-6 เท่า ก็ประมาณ 1 แสนล้านในช่วงต้น แต่การที่ผมได้ทำในเรื่องของงาน JOB EXPO นั้น เรามีการติดตาม และเราเองก็ได้ให้กรมจัดหางานในการติดตามและดูในเรื่องของบริษัทต่าง ๆ ว่าติดขัดอะไร เราให้อำนวยความสะดวกและให้เป้าไป ตรงนี้จะมีนำเรียนเข้าสู่ศูนย์บริหารสถานการณ์เศรษฐกิจ ที่ท่านนายกรัฐมนตรีได้เป็นประธาน ในส่วนการจัดงานJOB EXPO ที่ผ่านมาจะสังเกตว่ามีงานเป็นล้านอัตรา แต่เวลาคนมาสมัครงานนั้นมีประมาณ 2 แสนกว่าคน สิ่งหนึ่งที่ทำให้กระทรวงแรงงานจะต้องพัฒนา และเป็นกระทรวงเศรษฐกิจอย่างที่ท่านนายกรัฐมนตรีได้มอบหมายให้ไปศึกษา คือการดีมานด์ นั่นก็คือจำนวนงานบริษัทที่ต้องการอยู่ในภาคผลิต ภาคสิ่งทอออกแบบ เป็นจำนวนมากที่ต้องการแรงงานในกลุ่มนี้ แต่ซัพพลาย คนที่มาสมัครงาน ส่วนมากเป็นพวกการตลาด ธุรการ และผู้จัดการ ซึ่งตรงนี้เราได้ทำการคุยกันและก็ทำสัญญา MOU กับกระทรวงศึกษาธิการในการที่เราจะต้องให้การเรียนการสอนให้ตรงกับภาคแรงงานที่ขาด ตรงนี้เป็นสิ่งหนึ่งที่ทางกระทรวงแรงงงาน ได้กำชับและได้พัฒนาตรงนี้อยู่ สิ่งหนึ่งที่นำมาเปรียบเทียบ จากตัวเลขสถิติการเลิกจ้างช่วงที่ผ่านมาช่วงที่เกิดโควิด บริษัทที่อยู่ในกทม.มีการเลิกจ้างไป 231,887 ราย แต่สิ่งที่น่าสังเกตคือเป็นคนกรุงเทพฯ จริง ๆ แค่ 96,914 ราย อีกส่วนหนึ่งแสนนิด ๆ เป็นส่วนของคนงานภาคแรงงานที่กลับไปสู่ภูมิภาคหรือกลับคืนถิ่น ตรงส่วนนี้ทางกระทรวงแรงงานก็ทำงานเชิงรุกโดยการทำ MOU กับธนาคารที่ดินในการที่จะจัดหาที่ดินหรือการพัฒนาเรียนรู้ หรือรีสกิลอัพสกิล การฝึกทักษะให้กับคนที่กลับไปสู่พื้นบ้านชนบทหรือกลับไปคืนถิ่นของตัวเอง ให้มีการเรียนรู้และมีการพัฒนาฝีมือเพื่อจะทำอาชีพส่วนตัวหรือการทำเกษตร เรากำลังเอารายชื่อผู้ที่กลับไป แล้วเรากำลังประสานหน่วยงานที่เกี่ยวข้องในการแก้ไขปัญหา ในการที่คนงานได้กลับคืนถิ่นอยู่ ในส่วนหนึ่งที่ผ่านมา กระทรวงแรงงานได้ทำงานเชิงรุกก็คือในส่วนที่มีการเลิกจ้างอย่างไม่เป็นธรรม ผมได้ประสานงานกับกลุ่มสหภาพหรือกลุ่มหัวหน้าแรงงานที่มีการเลิกจ้าง อย่างเช่น นครสวรรค์ กับโคราช ผมก็นำรายชื่อทั้งสองบริษัท ทั้งสองจังหวัด และให้กรมสวัสดิการคุ้มครองแรงงานและกรมจัดหางานได้ทำงานในเชิงบูรณาการร่วมกันในการที่จะโทรไปพบกับผู้ที่ถูกเลิกจ้างไม่เป็นธรรมว่าต้องการงานในส่วนภาครัฐซึ่งทางรัฐบาลได้มีการว่าจ้างงานภาครัฐไว้หลายแสนตำแหน่ง ตอนนี้ก็มีการแสดงความจำนงมา ก็ได้ประสานงานไปแล้วหลายร้อยคน #ประชุมสภา #รมตสุชาติ #กระทรวงแรงงาน #สสพปชร #พลังประชารัฐ</t>
  </si>
  <si>
    <t>493026767870664_1016130055560330</t>
  </si>
  <si>
    <t>กรมอุตุนิยมวิทยา รายงานสภาพอากาศวันนี้ (28 ต.ค.63) ระบุ พายุไต้ฝุ่น “โมลาเบ” (พายุระดับ 5) บริเวณทะเลจีนใต้ตอนกลาง คาดว่าจะเคลื่อนขึ้นฝั่งบริเวณประเทศเวียดนามตอนกลางในวันนี้ (28 ตุลาคม 2563) หลังจากนั้นจะอ่อนกำลังลงเป็นพายุโซนร้อน (พายุระดับ 3) ก่อนเคลื่อนเข้าสู่ประเทศไทย ทำให้ประเทศไทยตอนบนมีฝนเป็นบริเวณกว้างและมีฝนตกหนักถึงหนักมากบางแห่งกับมีลมแรง โดยเฉพาะทางภาคตะวันออกเฉียงเหนือตอนล่าง ในขณะที่ร่องมรสุมยังคงพาดผ่านภาคใต้ตอนกลาง ประกอบกับลมตะวันตกเฉียงใต้มีกำลังแรง ส่งผลทำให้ภาคใต้ มีฝนตกหนักบางแห่งกับมีลมแรง ขอให้ประชาชนในพื้นที่เสี่ยงภัย ระวังอันตรายจากฝนตกหนักและลมแรง ซึ่งอาจทำให้เกิดน้ำท่วมฉับพลันและน้ำป่าไหลหลากได้ สำหรับคลื่นลมบริเวณทะเลอันดามันและอ่าวไทยจะมีกำลังแรงขึ้น โดยบริเวณทะเลอันดามันและอ่าวไทยตอนบนมีคลื่นสูง 2-3 เมตร อ่าวไทยตอนล่างคลื่นสูงประมาณ 2 เมตร บริเวณที่มีฝนฟ้าคะนองคลื่นสูงมากกว่า 3 เมตร ขอให้ชาวเรือเดินเรือด้วยความระมัดระวัง หลีกเลี่ยงการเดินเรือบริเวณที่มีฝนฟ้าคะนอง และเรือเล็กควรงดออกจากฝั่งในระยะนี้ . สภาพอากาศแต่ละภาคมีดังนี้ -ภาคเหนือ : อากาศเย็น กับมีฝนร้อยละ 40 ของพื้นที่ ส่วนมากบริเวณจังหวัดเชียงใหม่ แม่ฮ่องสอน ลำพูน ลำปาง ตาก และกำแพงเพชร อุณหภูมิต่ำสุด 21-24 องศาเซลเซียส อุณหภูมิสูงสุด 29-32 องศาเซลเซียส ยอดดอยอากาศหนาว อุณหภูมิต่ำสุด 10-15 องศาเซลเซียส ลมตะวันออกเฉียงเหนือ ความเร็ว 10-25 กม./ชม. -ภาคตะวันออกเฉียงเหนือ : อากาศเย็นกับมีลมแรง และมีฝนตกเป็นบริเวณกว้าง โดยมีฝนตกหนักถึงหนักมากบางแห่ง บริเวณจังหวัดเลย สกลนคร นครพนม กาฬสินธุ์ มหาสารคาม ร้อยเอ็ด ยโสธร มุกดาหาร อำนาจเจริญ ชัยภูมิ ขอนแก่น นครราชสีมา บุรีรัมย์ สุรินทร์ ศรีสะเกษ และอุบลราชธานี อุณหภูมิต่ำสุด 20-22 องศาเซลเซียส อุณหภูมิสูงสุด 26-30 องศาเซลเซียส ยอดภูอากาศหนาว อุณหภูมิต่ำสุด 12-15 องศาเซลเซียส ลมตะวันออกเฉียงเหนือ ความเร็ว 10-30 กม./ชม. -ภาคกลาง : เมฆมาก กับมีฝนร้อยละ 30 ของพื้นที่ ส่วนมากบริเวณจังหวัดนครสวรรค์ อุทัยธานี กาญจนบุรีสระบุรี และลพบุรี อุณหภูมิต่ำสุด 22-24 องศาเซลเซียส อุณหภูมิสูงสุด 30-32 องศาเซลเซียส ลมตะวันออกเฉียงเหนือ ความเร็ว 10-25 กม./ชม. -ภาคตะวันออก : เมฆมาก กับมีลมแรง และมีฝนร้อยละ 60 ของพื้นที่ และมีฝนตกหนักบางแห่ง บริเวณจังหวัดนครนายก ปราจีนบุรี สระแก้ว จันทบุรี และตราด อุณหภูมิต่ำสุด 23-25 องศาเซลเซียส อุณหภูมิสูงสุด 30-32 องศาเซลเซียส ลมตะวันออกเฉียงเหนือ ความเร็ว 20-35 กม./ชม. ทะเลมีคลื่นสูงประมาณ 2 เมตร ห่างฝั่งคลื่นสูงมากกว่า 2 เมตร -ภาคใต้ (ฝั่งตะวันออก) : มีฝนฟ้าคะนอง ร้อยละ 60 ของพื้นที่ และมีฝนตกหนักบางแห่ง บริเวณจังหวัดเพชรบุรี ประจวบคีรีขันธ์ ชุมพร และสุราษฎร์ธานี อุณหภูมิต่ำสุด 23-24 องศาเซลเซียส อุณหภูมิสูงสุด 31-33 องศาเซลเซียส ตั้งแต่จังหวัดสุราษฎร์ธานีขึ้นมา : ลมตะวันตกเฉียงเหนือ ความเร็ว 20-35 กม./ชม. ทะเลมีคลื่นสูงประมาณ 2 เมตร บริเวณที่มีฝนฟ้าคะนองคลื่นสูงมากกว่า 2 เมตร ตั้งแต่จังหวัดนครศรีธรรมราชลงไป : ลมตะวันตก ความเร็ว 15-35 กม./ชม. ทะเลมีคลื่นสูง 1-2 เมตร บริเวณที่มีฝนฟ้าคะนองคลื่นสูงประมาณ 2 เมตร -ภาคใต้ (ฝั่งตะวันตก) : มีฝนฟ้าคะนอง ร้อยละ 70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29-32 องศาเซลเซียส ตั้งแต่จังหวัดภูเก็ตขึ้นมา : ลมตะวันตกเฉียงใต้ ความเร็ว 20-40 กม./ชม. ทะเลมีคลื่นสูง 2-3 เมตร บริเวณที่มีฝนฟ้าคะนองคลื่นสูงมากกว่า 3 เมตร ตั้งแต่จังหวัดกระบี่ลงไป : ลมตะวันตกเฉียงใต้ ความเร็ว 20-35 กม./ชม.ทะเลมีคลื่นสูงประมาณ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กับมีฝนร้อยละ 20 ของพื้นที่อุณหภูมิต่ำสุด 24-25 องศาเซลเซียส อุณหภูมิสูงสุด 30-32 องศาเซลเซียส ลมตะวันออก ความเร็ว 10-25 กม./ชม. #สภาพอากาศ #พลังประชารัฐห่วงใยพี่น้องเกษตรกรและประชาชนทุกคน</t>
  </si>
  <si>
    <t>493026767870664_1014526545720681</t>
  </si>
  <si>
    <t>รวมพลังประชารัฐ นายสัมฤทธิ์ แทนทรัพย์ ส.ส.ชัยภูมิ เขต 3 พรรคพลังประชารัฐ . ส.ส.สัมฤทธิ์ แทนทรัพย์ จังหวัดชัยภูมิ เขต 3 เปิดงาน-ร่วมกิจกรรมฟุตบอลดารามหากุศล ร่วมทอดกฐิน วัดนายางกลัก ตำบลนายางกลัก อำเภอเทพสถิต จังหวัดชัยภูมิ . #ช่วยชาวบ้าน #ทอดกฐิน #สสสัมฤทธิ์ #ชัยภูมิ #สสพปชร #พลังประชารัฐ</t>
  </si>
  <si>
    <t>493026767870664_1014549472385055</t>
  </si>
  <si>
    <t>รวมพลังประชารัฐ ช่วยภัยน้ำท่วม นางสาวตรีนุช เทียนทอง ส.ส.สระแก้ว เขต 2 พรรคพลังประชารัฐ . ส.ส.ตรีนุช เทียนทอง จ.สระแก้ว เขต 2 พร้อมทีมงาน ลงพื้นที่ติดตามสถานการณ์ฝนตกและน้ำท่วมในพื้นที่ ต.ตาหลังใน อ.วังน้ำเย็น โดยจัดทำถุงยังชีพช่วยเหลือผู้ประสบภัยอุทกภัยและเป็นกำลังใจให้พี่น้องประชาชนกว่า 300 หลังคาเรือน . #ช่วยชาวบ้าน #น้ำท่วม #สสตรีนุช #สระแก้ว #สสพปชร #พลังประชารัฐ</t>
  </si>
  <si>
    <t>493026767870664_1011176679389001</t>
  </si>
  <si>
    <t>รวมพลังประชารัฐ นายเกษม ศุภรานนท์ ส.ส.นครราชสีมา เขต1 พรรคพลังประชารัฐ . ส.ส.เกษม ศุภรานนท์ จ.นครราชสีมา เขต 1 เช้าร่วมประชุมการสร้างความปลอดภัย ให้ความรู้ กับประธานชุมชนในเขตเทศบาลนครนครราชสีมา เกี่ยวกับการจราจรบนท้องถนน พร้อมกันนี้ได้ประชุมร่วมอนุกรรมาธิการแก้ปัญหาหนี้สินครู ที่สหกรณ์ครูโคราชด้วย . #ช่วยชาวบ้าน #สสเกษม #นครราชสีมา #สสพปชร #พลังประชารัฐ</t>
  </si>
  <si>
    <t>493026767870664_1014539345719401</t>
  </si>
  <si>
    <t>รวมพลังประชารัฐ ดร.สะถิระ เผือกประพันธุ์ ส.ส.ชลบุรี เขต 8 พรรคพลังประชารัฐ (ภาพจากแฟ้ม) . ส.ส.สะถิระ เผือกประพันธุ์ จ.ชลบุรี เขต 8 พรรคพลังประชารัฐ ร่วมงานทอดกฐินสามัคคีใน อ.สัตหีบ ณ วัดทุ่งโปรง ต.พลูตาหลวง อ.สัตหีบ, สำนักสงฆ์เขาพลอย ต.สัตหีบ อ.สัตหีบ, วัดเขาชีจรรย์ ต.บางเสร่ อ.สัตหีบ, สำนักสงฆ์เขาพลูตาหลวง ต.พลูตาหลวง อ.สัตหีบ และวัดทรงเมตตาวนาราม ต.บางเสร่ อ.สัตหีบ โดยขอบคุณพี่น้องประชาชนที่มาร่วมงานทุกท่านและขออนุโมทนาบุญร่วมกัน . #ช่วยชาวบ้าน #ทอดกฐิน #สัตหีบ #สสสะถิระ #ชลบุรี #สสพปชร #พลังประชารัฐ</t>
  </si>
  <si>
    <t>493026767870664_1008632626310073</t>
  </si>
  <si>
    <t>รวมพลังประชารัฐ สืบสานประเพณีไทย นายเอี่ยม ทองใจสด ส.ส.เพชรบูรณ์ เขต 5 พรรคพลังประชารัฐ (ภาพจากแฟ้ม) . ส.ส.เอี่ยม ทองใจสด จังหวัดเพชรบูรณ์ เขต 5 ร่วมทำบุญทอดกฐินที่วัดธุตังคาราม บ้านนาตะกรุด ต.ศรีเทพ อ.ศรีเทพ จ.เพชรบูรณ์ พร้อมทั้งสอบถามถึงปัญหาต่างๆที่ชาวบ้านอยากให้ช่วยแก้ไข . #ช่วยชาวบ้าน #ทอดกฐิน #สสเอี่ยม #เพชรบูรณ์ #สสพปชร #พลังประชารัฐ</t>
  </si>
  <si>
    <t>493026767870664_1009337442906258</t>
  </si>
  <si>
    <t>รวมพลังประชารัฐ สืบสานประเพณีไทย นายเชิงชาย ชาลีรินทร์ ส.ส.ชัยภูมิ เขต 2 พรรคพลังประชารัฐ (ภาพจากแฟ้ม) . ส.ส.เชิงชาย ชาลีรินทร์ จังหวัดชัยภูมิ เขต 2 ร่วมงานบุญกฐิน วัดสนามนาง บ้านจานทุ่ง อ.จัตุรัส จ.ชัยภูมิ วัดบ้านมะเกลือ อ.จัตุรัส จ.ชัยภูมิ และร่วมงานบุญกฐินกับนายวรศิษย์ พุฒจีบ นายอำเภอจัตุรัส พร้อมคณะ ที่วัดดอนละนาม ต.ละหาน อ.จัตุรัส จ.ชัยภูมิ และถือโอกาสพบปะพูดคุยกับชาวบ้าน สอบถามถึงปัญหาที่จะให้ช่วยแก้ไข . #ช่วยชาวบ้าน #ทอดกฐิน #สสเชิงชาย #ชัยภูมิ #สสพปชร #พลังประชารัฐ</t>
  </si>
  <si>
    <t>493026767870664_1015453302294672</t>
  </si>
  <si>
    <t>“ส.ส.ชัยวุฒิ” เสนอทางออก 5 ข้อให้รัฐบาลแก้ปัญหาการชุมนุม เชื่อคนไทยไม่มีวันแพ้ ต้องจับมือกันสู้ไปด้วยกัน . วันที่ 27 ต.ค.63 ในการประชุมสภา นายชัยวุฒิ ธนาคมานุสรณ์ ส.ส.แบบบัญชีรายชื่อ พรรคพลังประชารัฐ อภิปรายในการประชุมร่วมรัฐสภาถึงประเด็นเรื่องการชุมนุมที่มีข้อเสนอออกมา 3 ข้อ ก่อนที่จะพิจารณาข้อเสนอของบุคคลใด ต้องดูที่เจตนา ยกตัวอย่างในกรณีของผมเอง ถ้ามีใครมายื่นข้อเสนอให้ผม เช่นเชิญไปทานข้าวที่บ้าน ผมต้องดูก่อนว่าคนนี้คิดอย่างไรกับผม ถ้าหวังดีและอยากผูกมิตรกับผม ผมก็จะไปตามข้อเสนอนั้น ถ้ามีคนมาเชิญผมไปทานข้าว แต่ด่าผมด้วยคำหยาบคายทั้งวัน ผมทราบว่าต้องไม่จริงใจกับผม และมีความอาฆาตมาดร้ายกับผม ผมคงไม่ไปทานข้าวด้วยแน่นอน ดังนั้นการดูข้อเสนอของใครต้องดูที่เจตนา วันนี้ผู้ชุมนุมคิดอย่างไรกับบ้านเมือง ผมว่าพี่น้องคนไทยทั่วประเทศ ทราบหมดแล้วครับ จึงได้มีการใส่เสื้อเหลืองเพื่อออกมาชุมนุมกันทั่วประเทศ และวันนี้สภาต้องนำความจริงมาพูดกัน ความจริงที่คนไทยทั้งประเทศทราบกันหมดแล้ว . ส.ส.ชัยวุฒิ กล่าวว่า ผู้ชุมนุมคิดอย่างไร ? ปราศรัยที่สนามหลวงพูดชัดเจนว่า ธนาคารไทยพาณิชย์ถือหุ้นโดยสถาบันพระมหากษัตริย์เป็นผู้ถือหุ้นใหญ่ ข้อเสนอของผู้ชุมนุมคือ การให้ยกเลิกการใช้ธนาคารไทยพาณิชย์ เป้าหมายเพื่อไม่ให้มีคนได้ประโยชน์จากธนาคารไทยพาณิชย์ มีการโจมตีรัฐบาล ปราศรัย 1 ชั่วโมง โจมตีรัฐบาล 10 นาที ส่วนอีก 50 นาทีที่เหลือ โจมตีสิ่งที่อยู่เหนือรัฐบาล ท่านประธานก็ทราบ คนไทยทั้งประเทศก็ทราบ โดยสรุปอยากให้เข้าใจว่าข้อเท็จจริงมีเป้าหมายอย่างไร โดยเฉพาะในช่วงหลังที่มีการขัดขวางขบวนการเสด็จ ใช้ถ้อยคำหยาบคาย มีการฉีกรูปพระบรมฉายาลักษณ์ ซึ่งเราก็ทราบกันดี รวมถึงการใช้ชื่อในการชุมนุม ที่เรียกตัวเองว่า คณะราษฎร โดยเป็นที่ทราบกันดีว่าหมายถึง คณะราษฎร 2475 ได้ทำคุณูปการกับประเทศไทยไว้ คือการเปลี่ยนแปลงการปกครองเป็นระบอบประชาธิปไตยอันมีพระมหากษัตริย์ทรงเป็นประมุข แต่คณะราษฎร 2563 จะเปลี่ยนแปลงการปกครองเป็นระบอบใด อันนี้เป็นข้อเสนอที่เขาพูดกัน แต่เราทำเป็นไม่ได้ยิน . ส.ส.ชัยวุฒิ กล่าวว่า วัตถุประสงค์สำคัญของการเคลื่อนไหววันนี้ไม่ใช่เรื่องเล็ก หากดูไปถึงชื่อ คณะราษฎรที่เขาตั้งเป้าหมายที่แท้จริงคือการเปลี่ยนแปลงอะไร เราทราบกันดี ดังนั้นเมื่อมองปัญหา มองความต้องการของเขาแล้ว ต้องมาวิเคราะห์ว่าการเคลื่อนไหวทั้งหมดเกิดมาจากปัจจัยใดบ้าง เช่น 1. การใช้โซเชียลมีเดีย การใช้การสื่อสารสมัยใหม่อย่างแพร่หลายในปัจจุบัน ซึ่งเป็นสาเหตุหนึ่ง มีการแชร์ข้อมูล ภาพบิดเบือน มีการส่งภาพตัดต่อเพื่อสร้างความเกลียดชัง มีเว็บไซต์ เพจ ที่โจมตี รัฐบาลก็ทราบและพยายามปิด แต่วันนี้เราไม่มีอำนาจอธิปไตยไซเบอร์ในประเทศไทยเลย สื่อสารมวลชน วิทยุ โทรทัศน์ หนังสือพิมพ์ สามารถสั่งปิดได้ เนื่องจากอยู่ในประเทศไทย แต่เฟซบุ๊ก ทวิตเตอร์ โซเชียลมีเดีย ทั้งหมด สามารถปิดได้ไหม และเขาจาบจ้วงสถาบันพระมหากษัตริย์ บิดเบือน อยู่ทุกวันนี้ ท่านทำอะไรกันบ้าง วันนี้ถึงเวลาหรือยัง ที่จะเอาอำนาจอธิปไตยในด้านการสื่อสารกลับมาเป็นของคนไทย จะปล่อยให้คนต่างชาติเอาโซเชียลมีเดียมาทำร้ายประเทศไทยต่อไปได้หรือไม่ ไม่งั้นปัญหาจะไม่มีทางจบ . 2. ปัจจัยด้านเงินทุน ทุกการเคลื่อนไหวมวลชน จำเป็นต้องใช้เงิน แล้วเงินมาจากไหน จากต่างชาติใช่หรือไม่ จากผู้ที่หวังดีกับบ้านเมืองหรือ ผมคิดว่าไม่น่าใช่ เราพูดถึงอเมริกา ความมั่นคงในภูมิภาค ที่วันนี้ประเทศมหาอำนาจต่อสู้กัน และประเทศไทยเป็นหนึ่งในสมรภูมิที่เขากำลังใช้ 3. นักการเมือง ผมมองว่าเป็นปัญหาใหญ่ เนื่องจากนักการเมืองบางกลุ่มใช้กระแสเรื่องนี้เป็นเครื่องมือในการเข้าสู่อำนาจ ใช้สร้างคะแนนนิยม เพื่อหาเสียง สร้างมวลชน พวกเราทราบกันดีครับว่าเป้าหมายของเขา ไม่ใช่การเป็นนายกรัฐมนตรี แต่เป็นอะไรที่มากกว่านั้น ผมไม่เคยโกรธเกลียดเยาวชนคนรุ่นใหม่ ผมชื่นชมที่ออกมาต่อสู้ รักชาติบ้านเมือง เขายากลำบาก ยากจน หลายคนเรียนจบมาไม่มีงานทำ หลายคนมีงานทำก็ไม่พอกิน มองไม่เห็นอนาคตของตนเอง แต่วันนี้มีนักการเมืองหยิบยื่นความคิดให้เขาว่า จะมีอนาคตที่ดี มีอนาคตใหม่ แต่อนาคตใหม่ของเขาต้องมีการเปลี่ยนแปลงการปกครองก่อน เนื่องจากมีสิ่งหนึ่งกดทับเขาอยู่ ทำให้อนาคตใหม่ของเขาไม่สามารถเกิดขึ้นได้ ดังนั้นเมื่อนักการเมือง โซเชียลมีเดีย และเงินทุนมารวมตัวกัน ถ้าสามารถตัด 3 สิ่งนี้ได้ จึงจะชนะ แต่หากตัดไม่ได้ต้องมองทางเลือกอื่น . ส.ส.ชัยวุฒิ กล่าวยกข้อเสนอทางออกให้รัฐบาล 5 ข้อ ดังนี้ 1.ท่านนายกรัฐมนตรีลาออก ตามข้อเสนอของผู้ชุมนุม ยอมแพ้ ยอมรับสิ่งที่คนรุ่นใหม่เสนอ ยอมให้มีการเปลี่ยนแปลง เพราะแค่ท่านนายกฯลาออก เท่ากับว่าท่านยอมรับการเปลี่ยนแปลง แต่เขาไม่ได้เรียกร้องแค่ท่านนายกฯลาออกอย่างแน่นอน สุดท้ายถ้าลาออกต้องเลือกนายกรัฐมนตรีใหม่ จะต้องตั้งรัฐบาลใหม่ ลองหันมามองส.ส.ในสภานี้ พรรคการเมืองต่าง ๆ ผมไม่เชื่อว่าการจัดตั้งรัฐบาลที่เข้มแข็งมั่นคงและทำงานดูแลพี่น้องประชาชนได้ ต่อให้ตั้งรัฐบาลได้ก็ล้ม ล้มด้วยปัญหาทุจริต การแก่งแย่งอำนาจระหว่างพรรค การกดดันจากผู้ชุมนุม ดังนั้นปัญหาจะไม่จบ ท่านไม่ต้องคิดเรื่องลาออก แต่ถือเป็นหนึ่งตัวเลือก 2.ยุบสภา คืนอำนาจให้ประชาชนไปเลือกตั้งใหม่ เยาวชนปลดแอก อยากมีอำนาจ เปลี่ยนแปลงประเทศ ท่านไปสนับสนุนพรรคการเมืองเลย พรรคไหนก็ได้ แล้วสู้มาให้ชนะ ให้ได้ 376 เสียงในสภาผู้แทนราษฎร ท่านจึงสามารถเปลี่ยนแปลงประเทศได้ แต่จะมีคนไทยอีกกลุ่มหนึ่ง ใส่เสื้อเหลืองมาชุมนุมแน่นอน และปัญหาจะไม่จบ หากรัฐบาลชุดปัจจุบันชนะเลือกตั้งก็ต้องโดนประท้วงอีก เพราะถือว่าเลือกตั้งในกติกาเดิม เป็นรัฐธรรมนูญที่ท่านไม่เห็นด้วย การยุบสภาในที่สุดจะเป็นเพียงการซื้อเวลาออกไปอีก 3-6 เดือน เพื่อกลับมาสู้กันใหม่ และช่วงเวลาที่ยุบสภาบ้านเมืองจะเสียหาย เพราะเศรษฐกิจจะพังพินาศ ไม่มีรัฐบาลที่จะมาดูแลแก้ไขปัญหาให้พี่น้องประชาชนในช่วงนั้น ผมจะถือว่าเป็นทางออกหนึ่ง ที่ผมไม่เห็นด้วย 3.ยึดอำนาจ ท่านนายกรัฐมนตรีสามารถทำได้ เนื่องจากเป็นรัฐมนตรีว่าการกระทรวงกลาโหม สามารถยึดอำนาจตนเองได้ ซึ่งเคยทำมาแล้วในสมัยจอมพลถนอม จบปัญหา บ้านเมืองสงบ และแก้รัฐธรรมนูญใหม่ ร่างใหม่ให้ประชาชนมีส่วนร่วม เพื่อให้ประชาชนยอมรับ เป็นรัฐธรรมนูญของประชาชน แต่ทั้งนี้ก็มีบทเรียนสมัยจอมพลถนอมปฏิวัติตนเอง แต่อยู่ได้ไม่นาน เนื่องจากสุดท้ายเกิดเหตุการณ์ 14 ตุลาคม ที่ประชาชนมาขับไล่ จนต้องออกไปอยู่ต่างประเทศ 4.การทำประชามติ ถามประชาชนว่าประชาชนอยากเปลี่ยนแปลงหรือไม่ เห็นด้วยกับผู้ชุมนุมหรือไม่ วันนี้เราเป็นประชาธิปไตยต้องฟังเสียงประชาชน โดยการทำประชามติ ผมเชื่อว่าถ้าการทำประชามติมีคำถามที่ถูกต้องเหมาะสม และพี่น้องประชาชนมีส่วนร่วมในการทำประชามติ วิพากษ์วิจารณ์ได้ แสดงความคิดเห็นได้ โปร่งใส ประชามติเป็นที่ยอมรับ อาจเป็นทางออกของประเทศไทย แต่ต้องรับความเสี่ยงว่าจะมีการวิพากษ์วิจารณ์ ซึ่งบางส่วนอาจรับไม่ได้เนื่องจากมีเรื่องที่ละเอียดอ่อนซึ่งต้องมาพูดกันในการทำประชามติ และ 5.ไม่ต้องทำอะไรเลย ให้ทนอยู่กันไปในรูปแบบนี้ ท่านอาจจะชนะก็ได้ เนื่องจากอีกฝ่ายอาจจะหมดแรงก่อน อดทนเข้าไว้ หลายครั้งที่การวิเคราะห์สถานการณ์จบด้วยการไม่ทำอะไรเลย เป็นทางออกที่ดีที่สุด ต้องอดทน ทำความเข้าใจกับพี่น้องประชาชน ดึงผู้ที่เห็นต่างมาเป็นพวกให้มากที่สุด ผมคิดว่าในทางการเมืองสามารถทำได้ อาจมีกระบวนการของการแก้รัฐธรรมนูญ ซึ่งเป็นกระบวนการหนึ่งที่จะเป็นเวทีให้ประชาชนทุกภาคส่วนเข้ามาร่วมแรงร่วมใจกันแก้ปัญหาของชาติบ้านเมือง . ส.ส.ชัยวุฒิ กล่าวสรุปว่า ขอนำเสนอทางออกให้รัฐบาลอย่างที่ได้กล่าวมาข้างต้น และเชื่อว่าพี่น้องประชาชนหลายคนรู้สึกท้อแท้ รู้สึกสิ้นหวัง คนไทยยากลำบากมากตอนนี้ เขารู้สึกว่าประเทศไทยของเรากำลังแพ้ แต่ผมเชื่อว่าคนไทยไม่มีวันแพ้ เราต้องจับมือกันเพราะเราต้องอยู่ร่วมกันในผืนแผ่นดินนี้ เราต้องสู้ไปด้วยกัน เราต้องชนะ . #ประชุมสภา #สสชัยวุฒิ #สสพปชร #พลังประชารัฐ</t>
  </si>
  <si>
    <t>493026767870664_1015445702295432</t>
  </si>
  <si>
    <t>"ส.ส.กรณิศ" ถามกลับผู้ชุมนุมถึงเหตุผลที่เรียกร้องให้นายกฯ ลาออก ว่านายกฯ ทำความผิดอะไร ? ทุจริตคอร์รัปชั่นตรงไหน ? บริหารบ้านเมืองล้มเหลวอย่างไร ? . วันที่ 26 ต.ค. 63 ในการประชุมสภา นางกรณิศ งามสุคนธ์รัตนา ส.ส. กทม. เขต 4 พรรคพลังประชารัฐ อภิปรายในที่ประชุมร่วมรัฐสภา ว่า วันนี้ถือเป็นโอกาสดีที่จะได้มาแลกเปลี่ยนและหาทางออกร่วมกัน ในภาวะที่ประเทศวิกฤต ในฐานะที่ดิฉันเป็นผู้แทนของประชาชน จึงเข้าใจถึงความต้องการ ความเป็นห่วง ความหวังดี ของทุก ๆคน ที่เป็นห่วงประเทศ ทุกฝ่าย ทุกกลุ่ม ทุกอายุ การออกมาเรียกร้อง ของเยาวชน และผู้ชุมนุมในครั้งนี้ ถือเป็นการแสดงออกทางความคิดเห็นถึงอนาคต สำหรับพวกน้องๆ ที่อยากจะให้ผู้ใหญ่ที่อยู่ในสภาแห่งนี้ ได้รับฟังเสียง และข้อเรียกร้อง ที่ชุมนุมและเป็นสิทธิในการชุมนุมจะสามารถกระทำได้ ต้องอยู่ภายใต้กรอบของกฎหมาย ซึ่งวันนี้ สภาแห่งนี้ กำลังรับฟังร่วมกันหาทางออกให้กับประเทศของพวกเรา ข้อเรียกร้อง 3 ข้อในการชุมนุม เช่น เรียกร้องให้ท่านนายกฯ ลาออก ช่วยบอกเหตุผลได้ไหมคะว่า ท่านนายกฯ ทำความผิดอะไร ทุจริต คอร์รัปชั่นตรงไหน บริหารบ้านเมืองล้มเหลว อย่างไร บางคนบอกว่าที่มาขอนายกก็โดยมิชอบ แต่ในความเป็นจริง ท่านก็มาตามครรลอง ของระบอบประชาธิปไตย วันนี้ถ้าหาความผิดพลาดของนายกรัฐมนตรี พล.อ.ประยุทธ์ จันทร์โอชา มาได้ มีเหตุมีผลด้วยหลักการ พวกเราพอจะรับฟังได้ เรายังไม่เห็นประเด็นเหล่านั้น ข้อต่อไป ในเรื่องของการแก้ไขรัฐธรรมนูญ ทางรัฐสภากำลังเดินหน้าการแก้รัฐธรรมนูญ ซึ่งต้องใช้เวลา น้อง ๆ บางคนบอกให้ยุบสภาเลย เลือกตั้งใหม่ ล้มกระดาน ตอบโจทย์การแก้ปัญหาหรือยัง เรายังใช้รัฐธรรมนูญฉบับ 2560 หรือไม่ ตอบโจทย์กับปัญหาที่เกิดขึ้นกับประเทศหรือยัง ส่วนอีกข้อเรียกร้องในเรื่องปฏิรูปสถาบันกษัตริย์ ที่ผ่านมาสถาบันกษัตริย์ทำความผิดอะไรให้กับประชาชนเจ็บแค้น ทำอะไรให้กับประชาชนเดือดร้อนหรือเปล่า ดิฉันก็ยังไม่เห็น ดิฉันเกิดมาสมัยรัชกาลที่ 9 เห็นแต่พระองค์ท่านทรงงานหนัก เพื่อพสกนิกรชาวไทย 4,000 กว่าโครงการท่านทำเพื่อคนไทย ไม่ได้ทำเพื่อสถาบันกษัตริย์ ตลอดะยะเวลาที่พระองค์ท่านเป็นกษัตริย์ ได้รับการกล่าวขานจากทั่วโลกว่าเป็น King of king เราคนไทยมีกษัตริย์ที่ดีที่สุดในโลก ทำไมเราถึงไม่ภาคภูมิใจ ส่วนปัญหาที่เกิดขึ้น กี่ยุคกี่สมัย ดิฉันอยากบอกว่าปัญหาเกิดจากใคร เกิดจากนักการเมืองที่เข้ามาบริหารประเทศ จนมาทุจริต คอร์รัปชั่น มาหาผลประโยชน์ให้กับตัวเองและพวกพ้อง จนหลายคนก็ไม่สามารถที่จะอยู่ประเทศนี้ได้ ถามว่าหลายครั้งที่ผ่านมา ที่ต้องรบกวนให้ในหลวงลงมาสงบศึกภายในบ้าน โดยเชิญคู่ขัดแย้งทั้ง 2 ฝ่ายมา เหตุการณ์ ถึงได้ยุติ ก็ยังเห็นว่าสถาบันกษัตริย์ไม่ดีกับสังคมไทยตรงไหน อย่างไร หรือยกตัวอย่างสิ่งดี ๆ ที่เกิดขึ้น คนไทยหลายคนอาจจะยังไม่ทราบ บริษัท สยามไบโอไซเอนซ์ ที่ถือหุ้นโดยทรัพย์สินพระมหากษัตริย์ 100% ที่เกิดขึ้นในสมัยรัชกาลที่ 9 พระองค์ท่านทรงดำริให้คนไทยเข้าถึงยาราคาถูกกว่ายาที่นำเข้าจากต่างประเทศเกือบครึ่งหนึ่ง ล้นเกล้ารัชกาลที่ 10 ก็ได้มาสืบสานต่อยอดพระราชปณิธานนี้ ล่าสุดบริษัทนี้ได้ทำ MOU เพื่อให้ประเทศไทยเป็นฐานการผลิตวัคซีน สำหรับคนไทย ซึ่งเราจะได้รับวัคซีนกลางปีหน้า สำหรับเรื่องที่ผู้ชุมนุมมาขัดขวางขบวนเสด็จ ด้วยถ้อยคำที่หยาบคาย จาบจ้วง และคุกคาม ซึ่งทำร้ายจิตใจคนไทยที่รักสถาบันเป็นอย่างมาก . ส.ส.กรณิศ กล่าวฝากน้อง ๆ ผู้ชุมนุมให้มองอีกมุมว่าเรายังมีคนไทยที่รักสถาบัน ที่ไม่เห็นด้วย น้อง ๆ ทำร้ายจิตใจของปู่ย่าตายาย ญาติพี่น้องของน้อง ๆ ที่เขาเคารพรัก แล้วถ้ากลุ่มคนที่รักสถาบันออกมาเป็นม็อบชนม็อบประเทศไทยจะเกิดอะไรขึ้น นั่นคือสงครามกลางเมืองหรือไม่ ที่สำคัญอยากให้รัฐบาลและหน่วยงานที่เกี่ยวข้อง ช่วยแก้ไข นำเวทีนี้รับฟังความคิดเห็น รัฐบาลควรปรับรูปแบบการสื่อสารให้ทันสมัย เราควรเลิกเอาเอกสารทางราชการมาโพสต์ มาแปะ ไว้ในระบบออนไลน์ วันนี้เราได้เห็นการสื่อสารผ่านระบบออนไลน์ของน้อง ๆ พวกเขาสื่อสารด้วยข้อความที่เข้าใจ ง่าย เราต้องเปิดโอกาสให้น้อง ๆ ได้เข้ามาร่วมงานกับหน่วยงานราชการเพื่อให้มาแสดงความรู้ ความสามารถ เข้ามาช่วยเหลือราชการอย่างถูกต้อง นี่คือเวทีการเปิดกว้างให้กับน้อง ๆ ได้เข้ามาแสดงความสามารถ สุดท้ายนี้ อยากฝากว่าเวทีนี้ไม่ใช่เพียงแค่การรับฟัง แต่อยากให้นำไปปฏิบัติ ฟังความคิดเห็นซึ่งกันและกัน ว่ากันด้วยหลักการและเหตุผล ขอเป็นกำลังใจให้กับรัฐบาล ที่บริหารบ้านเมืองมาไม่ขาดตกบกพร่อง ส่วนข้อไหนที่ผู้ชุมนุมเห็นว่าขาดตกบกพร่องให้นำมาเสนอ จะได้ช่วยกันหาทางแก้ไข . #ประชุมสภา #สสกรณิศ #กทม #สสพปชร #พลังประชารัฐ</t>
  </si>
  <si>
    <t>ม็อบ/การชุมนุม,โควิด,สถาบันพระมหากษัตริย์</t>
  </si>
  <si>
    <t>493026767870664_1014534112386591</t>
  </si>
  <si>
    <t>รวมพลังประชารัฐ สืบสานประเพณีไทย นายสมศักดิ์ คุณเงิน ส.ส.ขอนแก่น เขต 7 พรรคพลังประชารัฐ (ภาพจากแฟ้ม) . ส.ส.สมศักดิ์ คุณเงิน จ.ขอนแก่น เขต 7 ร่วมงานทอดกฐิน ที่วัดภูเม็งทอง บ้านเหมือดแอ่ ต.บ้านเม็ง อ.หนองเรือ จ.ขอนแก่น พร้อมพบปะพี่น้องประชาชนเพื่อสอบถามถึงปัญหาต่าง ๆ ที่อยากให้ช่วยเหลือ . #ทอดกฐิน #สสสมศักดิ์ #ขอนแก่น #สสพปชร #พลังประชารัฐ</t>
  </si>
  <si>
    <t>493026767870664_1015386442301358</t>
  </si>
  <si>
    <t>“ไพบูลย์” ย้ำชัด “พล.อ.ประยุทธ์” เป็นเลิศในเรื่องความจงรักภักดีต่อสถาบันไม่มีผู้ใดเทียบเคียงได้ หนุน "บิ๊กตู่" อยู่ต่อขอให้นึกถึง 8.4 ล้านเสียงที่เลือกมาให้เป็นนายกฯ . วันที่ 26 ต.ค.63 ในการประชุมสภา นายไพบูลย์ นิติตะวัน ส.ส.แบบบัญชีรายชื่อ พรรคพลังประชารัฐ อภิปรายในที่ประชุมร่วมรัฐสภา ว่า บัดนี้มีปัญหาสำคัญเกี่ยวกับการบริหารราชการแผ่นดินซึ่งเห็นสมควรที่ต้องฟังความเห็นของสมาชิกสภาผู้แทนราษฎร และสมาชิกวุฒิสภา ซึ่งเป็นไปตามรัฐธรรมนูญมาตรา 165 โดยประเด็นที่สำคัญที่สุดคือการชุมนุมที่มีการจาบจ้วงสถาบันพระมหากษัตริย์ที่ก่อตัวและเกิดขึ้นอย่างต่อเนื่อง เหตุการณ์นี้เกิดขึ้นตั้งแต่ 10 ส.ค.63 ที่ มธรรมศาสตร์รังสิต และเกิดขึ้นมาเรื่อย ๆ จนถึงวันที่ 14 ต.ค.63 ผู้ชุมนุมได้เหิมเกริมถึงขนาดกระทำการขวางทางและหยุดขบวนของสมเด็จพระนางเจ้าสุทิดา พัชรสุธาพิมลลักษณ พระบรมราชินี และ สมเด็จพระเจ้าลูกยาเธอ เจ้าฟ้าทีปังกรรัศมีโชติ มหาวชิโรตตมางกูร สิริวิบูลยราชกุมาร โดยผู้ชุมนุมบังอาจรุมล้อมรถพระที่นั่งและใช้ถ้อยคำหยาบคายรุนแรงซึ่งเป็นอันไม่บังควร การกระทำของกลุ่มผู้ชุมนุมเป็นการมุ่งร้าย เป็นปฏิปักษ์ต่อสถาบันพระมหากษัตริย์ โดยได้มีข้อเรียกร้อง 3 ข้อ คือ 1.เรียกร้องให้นายกรัฐมนตรีลาออกหรือยุบสภา 2.ให้ยกรัฐธรรมนูญ 2560 แต่ให้จัดทำรัฐธรรมนูญใหม่ของภาคประชาชนหรือเรียกว่าฉบับ iLaw 3.ให้ปฏิรูปสถาบัน เป้าหมายหลักของแกนนำผู้ชุมนุมก็คือข้อที่ 3 ที่ต้องการปฏิรูปสถาบันพระมหากษัตริย์เพื่อต้องการเปลี่ยนแปลงและลดสถานะของสถาบันพระมหากษัตริย์และอาจนำไปสู่การเปลี่ยนแปลงการปกครองของไทยเพื่อให้บรรลุเป้าหมายของแกนนำกลุ่มผู้ชุมนุมในข้อที่ 3 ซึ่งปฏิรูปสถาบันพระมหากษัตริย์ และเรียกร้องให้ พล.อ.ประยุทธ์ จันทร์โอชา ลาออก เนื่องจากพล.อ.ประยุทธ์ เป็นเลิศในเรื่องความจงรักภักดีต่อสถาบันและเป็นผู้ที่เข้มแข็งและจะปกป้องรักษาไว้ซึ่งสถาบันพระมหากษัตริย์อย่างไม่มีผู้ใดเทียบเคียงได้ และท่านนายกฯได้ประกาศไว้ว่าจะอยู่อย่างจงรักตายอย่างภักดีต่อสถาบัน ดังนั้นในสถานการณ์ดังกล่าวท่านนายกฯมีความสามารถควบคุมสถานการณ์โควิดได้อย่างดีเลิศ ซึ่งทั่วโลกติดเชื้อโรคไปแล้วกว่า 42 ล้านคน ซึ่งไทยติดเชื้อโควิดเพียง 3,743 คนเท่านั้น เป็นฝีมือของท่านนายกฯ ซึ่งทำให้ไทยอยู่ในอันดับที่ 1 หรือ 2 ในการควบคุมโควิด เมื่อแกนนำกลุ่มผู้ชุมนุมคิดที่จะกดดันให้พล.อ.ประยุทธ์ลาออกก็จะทำให้ฝ่ายที่ปกป้องประเทศชาติอ่อนแอลงและจะรุกคืบไปสู่การปฏิรูปสถาบันพระมหากษัตริย์ . ผมจึงขอเรียกร้องให้พล.อ.ประยุทธ์ จันทร์โอชา อยู่ในตำแหน่ง ต้องทำหน้าที่ปกป้องชาติ ศาสนา พระมหากษัตริย์ ให้มีความมั่นคง และป้องกันประเทศจากการแพร่ระบาดของวิกฤติเชื้อไวรัสโควิด-19 แก้ปัญหาวิกฤติเศรษฐกิจ และแก้ปัญหาความเดือดร้อนของประชาชนทั้งประเทศ อย่าลาออกตามฝ่ายที่เรียกร้องมาซึ่งมีเพียงคนไม่กี่หมื่นคน ซึ่งพล.อ.ประยุทธ์ จันทร์โอชา ต้องคำนึกถึงคนอีก 8.4 ล้านคนที่เลือกให้ท่านมาปฏิบัติหน้าที่ และเลือกท่านให้มาเป็นนายกรัฐมนตรี . ส่วนข้อที่ 2 ให้ยกเลิกรัฐธรรมนูญ 2560 ในรัฐธรรมนูญ 2560 บทบัญญัติคุ้มครองสถาบันพระมหากษัตริย์ไว้หลายประการ แกนนำกลุ่มผู้ชุมนุมต้องการยกเลิกและแก้ไขทั้งฉบับ ยกเลิกในส่วนที่เกี่ยวข้องกับสถาบันพระมหากษัตริย์ชัดเจนคือ ต้องการตั้ง ส.ส.ร.ให้มีสมาชิก ส.ส.ร.ที่ชัดเจนมาก เขียนคุณสมบัติ ไม่ห้ามผู้ที่ติดยาเสพติด โดยเฉพาะไม่ห้ามผู้ที่เพิกถอนสิทธิเลือกตั้ง ไม่ห้ามผู้ที่ต้องคำพิพากษาให้จำคุกให้สมัครเป็น ส.ส.ร.ได้ จะเห็นว่าข้อเรียกร้องข้อที่ 1 ให้นายกรัฐมนตรีลาออก ข้อที่ 2 ให้ยกเลิกรัฐธรรมนูญ 2560 และให้ใช้ฉบับของกลุ่มผู้ชุมนุม ไม่ใช่ผมไม่เห็นด้วยกับการแก้ไขรัฐธรรมนูญ ผมเห็นด้วยกับการแก้ไขรัฐธรรมนูญ แต่ฉบับนี้มีปัญหา เพราะให้เปลี่ยนแปลงกับการปฏิรูปสถาบัน ซึ่งข้อเรียกร้องทั้ง 3 ข้อ คือต้องให้นายกฯลาออกก่อน เพื่อนำไปสู่ข้อที่ 2 สร้างรัฐธรรมนูญใหม่ที่มีปัญหากับสถาบันพระมหากษัตริย์ เพื่อมุ่งไปสู่ข้อที่ 3 คือปฏิรูปสถาบันพระมหากษัตริย์ ซึ่งการกระทำดังกล่าวคำวินิจฉัยศาลรัฐธรรมนูญ ที่3/2562 วันที่ 7 มี.ค.2562 ในคดียุบพรรคไทยรักษาชาติ เขียนไว้ชัดเจนว่ากรณีดังกล่าวเป็นกรณีที่เป็นปฏิปักษ์ต่อการปกครองในระบอบประชาธิปไตยอันมีพระมหากษัตริย์ทรงเป็นประมุข ดังนั้นการเป็นปฏิปักษ์ดังกล่าวนั้น ซึ่งศาลวินิจฉัยว่าอาจเป็นปฏิปักษ์ก็ต้องห้ามแล้ว หาจำเป็นต้องมีเจตนาประสงค์ต่อผลหรือต้องรอให้เกิดผลเสียหายร้ายแรงขึ้นเสียก่อนไม่ ทั้งนี้เพื่อเป็นมาตราการป้องกันความเสียหายที่อาจเกิดกับสถาบันหลักของประเทศไว้ก่อน อันเป็นรัฐประศาสนศาสตรนโยบายที่จำเป็นเพื่อดับไฟกองใหญ่ไว้แต่ต้นลมไม่ให้ไฟกองเล็กโหมกระพรือขยายใหญ่จนเป็นมหัตภัยที่ไม่อาจต้านทานได้ในเวลาต่อมา จากคำวินิจฉัยของศาลรัฐธรรมนูญเห็นว่ากลุ่มผู้ชุมนุมที่จะปฏิรูปสถาบันพระมหากษัตริย์นั้นเป็นการกระทำอันเป็นปฏิปักษ์ต่อการปกครองในระบอบประชาธิปไตยอันมีพระมหากษัตริย์ทรงเป็นประมุข . หากปรากฏว่าพรรคการเมืองใด หรือผู้บริหารพรรคการเมืองใด หรือสมาชิกสภาผู้แทนของพรรคการเมืองใดไปเข้าร่วมชุมนุมหรือสนับสนุนด้วยวิธีใดก็ตามจากกลุ่มผู้ชุมนุมที่ต้องการปฏิรูปสถาบันพระมหากษัตริย์ รวมทั้งการเสนอตั้งคณะกรรมาธิการปฏิรูปสถาบันพระมหากษัตริย์ด้วย ผมอยากเรียนว่าท่านเข้าข่ายสนับสนุนการกระทำอันเป็นปฏิปักษ์ต่อการปกครองระบอบประชาธิปไตย์อันทรงมีพระมหากษัตริย์เป็นประมุข ซึ่งสุ่มเสี่ยงต่อการดำเนินคดีอาญาและพรรคนั้นอาจถูกยุบด้วย การที่แกนนำผู้ชุมนุมใช้นักเรียนนักศึกษาที่ยังไม่บรรลุนิติภาวะมาเป็นโล่กำบังเป็นเรื่องน่าละอาย แม้กฎหมายยังคุ้มครองเยาวชน แต่นักการเมืองกับใช้เยาวชนเป็นเครื่องมื่อในการแย่งชิงอำนาจรัฐ บั่นทอนความมั่นคงของชาติและสถาบันพระมหากษัตริย์ ผมขออนุญาตประนามนักการเมืองเหล่านั้นที่แอบอยู่ข้างหลังเยาวชนของชาติ . ส่วนที่มีผู้เรียกร้องให้ยุบสภามองว่าจะมีผลกระทบต่อเศรษฐกิจและสังคมมีผลเสียหายโดยรวม เสนอว่าถ้าจะทำให้เสนอลงเสียงประชามติ ให้ประชาชนทั้งประเทศมาออกเสียงว่าเห็นด้วยหรือไม่เห็นด้วยเลยกับการจัดชุมนุมที่เกิดขึ้นในปัจจุบันที่มีผลกระทบต่อเศรษฐกิจและความสงบเรียบร้อยต่อสังคมไทย การออกเสียงประชามติสามารถทำได้ตามมาตรา 166 ซึ่งปัจจุบันพระราชบัญญัติว่าด้วยเรื่องการออกเสียงประชามติยังรอเข้าสู่การพิจารณาของสภาผู้แทนราษฎร มองว่าถ้ามีความจำเป็น ก็สามารถตราเป็น พระราชกำหนดว่าด้วยเรื่องการออกเสียงประชามติเพื่อให้ทันกับสถานการณ์ก้ได้ ตามรัฐธรรมนูญมาตรา 173 ผมคิดว่าการออกเสียงประชามติก็ให้เสียงคนทั้งประเทศมามีสิทธิส่วนร่วมในการออกเสียงตัดสินว่าเห็นด้วยหรือไม่เห็นด้วยกับการชุมนุม จะได้เสียงของคนทั้งประเทศ 66.5 ล้านเสียง เป็นหลักการประชาธิปไตยทางตรงไม่ใช่ให้เสียงคนหลักหมื่นคนมาอ้างเสียงของประชาชนทั้งประเทศ ผมมั่นใจว่าถ้ามีการออกเสียงประชามติของประชาชนทั้งประเทศ ประชาชนเสียงข้างมาก มากกว่า 80-90 % จะไม่เห็นด้วยกับการชุมนุมที่จาบจ้วงสถาบันพระมหากษัตริย์ที่เกิดขึ้นอยู่ในปัจจุบัน อย่างไรก็ตามแกนนำผู้ชุมนุมที่เป็นปฏิปักษ์ต่อสถาบันพระมหากษัตริย์ก็ไม่ได้รับการยอมรับจากประชาชนทั้งประเทศอยู่แล้ว ส่วนตัวผมเชื่อว่าแกนนำผู้ชุมนุมเหล่านี้ในที่สุดจะพ่ายแพ้ไปอย่างเร็ววันอย่างแน่นอน และขอให้ประชาชน 66.5 ล้านเสียง ออกมาปกป้องสถาบันชาติ ศาสนา และสถาบันพระมหากษัตริย์ให้จงได้ . #ประชุมสภา #สสไพบูลย์ #สสพปชร #พลังประชารัฐ</t>
  </si>
  <si>
    <t>ม็อบ/การชุมนุม,โควิด,สถาบันพระมหากษัตริย์,เศรษฐกิจ</t>
  </si>
  <si>
    <t>493026767870664_1015363108970358</t>
  </si>
  <si>
    <t>“ส.ส.สัมพันธ์” ถามคนสร้างเพจโจมตีสถาบัน เคยทำอะไรให้ประเทศชาติบ้างไหม ชี้ ไม่อยากเห็นกลุ่มที่ต้องการมีอำนาจในแผ่นดินให้ลูกหลานออกหน้าในการพังบ้านของตัวเอง . วันที่ 26 ต.ค.63 ในการประชุมสภา นายสัมพันธ์ มะยูโซ๊ะ ส.ส.นราธิวาส เขต 2 พรรคพลังประชารัฐ ขอใช้พื้นที่สภาแสดงจุดยืนและสะท้อนความรู้สึกของพี่น้องประชาชนที่ร่วมแสดงพลังของประชาชนที่จงรักภักดีต่อสถาบันพระมหากษัตริย์ พร้อมกับปกป้องสถาบันพระมหากษัตริย์ในหลายจังหวัด ทุกภาคของประเทศ แม้แต่ต่างประเทศ อย่างเช่น ประเทศออสเตรเลีย เป็นต้น สำหรับภาคใต้นั้นเริ่มจากการรวมตัวของพี่น้องประชาชนนับหมื่นคนของสามอำเภอ ประกอบไปด้วยอำเภอ สุไหงโกลก อำเภอแว้ง อำเภอสุไหงปาดี จังหวัดนราธิวาส จากนั้นก็เกิดปรากฏการณ์ปกป้องสถาบันพระมหากษัตริย์ขึ้นทั่วประเทศมากมาย ทั้งในอำเภอเบตง จังหวัดยะลา อำเภอเมืองสงขลา อำเภอเมืองสุราษฎร์ธานี อำเภอเมืองประจวบคีรีขันธ์ และอำเภอเมืองจังหวัดนครศรีธรรมราช รวมทั้งการแสดงความจงรักภักดีของพี่น้องมุสลิมจำนวนมาก ขออภัยที่กล่าวมาไม่หมด การรวมพลังของทุกเหล่านี้ ยืนยันเป็นอย่างดีว่าประชาชน คนใต้ของเรารักในหลวงไม่แพ้ประชาชนภาคอื่น ๆ ของประเทศ คนใต้ไม่ว่าจะอยู่ในจังหวัดใด ช่วงชีวิตของแต่ละคนจะเคยชินกับการทรงงานของพระบาทสมเด็จพระบรมชนกาธิเบศร มหาภูมิพลอดุลยเดชมหาราช บรมนาถบพิตร (ในหลวงร.9) และสมเด็จพระนางเจ้าสิริกิติ์ พระบรมราชินีนาถ พระบรมราชชนนีพันปีหลวง ตั้งแต่ทรงพระเยาว์ และสมเด็จพระกนิษฐาธิราชเจ้า กรมสมเด็จพระเทพรัตนราชสุดาฯ สยามบรมราชกุมารี รวมถึงเจ้าฟ้าทุกพระองค์ ปีแล้วปีเล่า ยาวนานหลายสิบปี ไม่ใช่สิ่งที่จะหลอกกันได้ สมัยก่อนบางพื้นที่ของสามจังหวัดชายแดนภาคใต้เป็นพื้นที่สีแดง เส้นทางทุรกันดาร ลำบากเสี่ยงเป็นเสี่ยงตาย ท่านก็ไม่เคยทิ้งประชาชน ไปทุกที่ ไม่มีพื้นที่ตารางนิ้วไหนที่พระบาทสมเด็จพระบรมชนกาธิเบศร มหาภูมิพลอดุลยเดชมหาราช บรมนาถบพิตร (ในหลวงร.9) และสมเด็จพระนางเจ้าสิริกิติ์ พระบรมราชินีนาถ พระบรมราชชนนีพันปีหลวง และพระราชวงศ์ไม่เคยเสด็จ ท่านประธานเคยเห็นพระมหากษัตริย์ประเทศไหนที่ทรงงานหนักเพื่อประชาชนได้มากเท่านี้ หรือไม่ว่ายามปกติหรือยามที่ท่านประชวร มีการโจมตีท่านในโลกโซเชียล สร้างเรื่องที่ไม่เป็นจริงให้คนรุ่นลูกรุ่นหลานหลงเชื่อ ขอถามว่าการสร้างเรื่องเหล่านี้ที่ลูกหลานบางส่วนเชื่อ ขอถามว่าบุคคลเหล่านี้เคยทำอะไรให้ประเทศชาติบ้างไหม นอกจากเปิดเพจด่าโจมตีสถาบันไปวัน ๆ ทำร้ายประเทศชาติในทุกวิธีการทั้งในและต่างประเทศ การชุมนุมกล่าวอาฆาตมาดร้าย จาบจ้วงสถาบันพระมหากษัตริย์ เสมือนเป็นแผลลึกที่เจ็บปวดในใจของชาวไทยที่รักและจงรักภักดี ในพื้นที่สามจังหวัดชายแดนภาคใต้เองเกิดเหตุการณ์หลายครั้งก็ไม่เคยมีการก้าวล่วง แม้แต่ครั้งเดียวที่จาบจ้วงสถาบัน อยากฝากท่านประธานไปยังท่านนายกรัฐมนตรี และขอเป็นกำลังใจ ให้มีการพูดคุยกับลูกหลาน ที่จะกล้าพูดคุยอย่างสันติวิธี หากกล้าเปลี่ยนแปลงที่จะกล้าพูดคุยเจรจา ไม่ใช่ชุมนุมกระจายไปทั่วและแสดงถ้อยคำอันรุนแรงอย่างเดียว ผมหวังว่าลูกหลานจะมีบทบาทในการช่วยประเทศ คิดหาทางออกให้ประเทศเดินหน้าไปข้างหน้า ประเทศไทยในขณะนี้ต้องเผชิญปัญหามากมาย ทั้งที่ปัญหาสั่งสมมานานและปัญหาเกิดใหม่ มาช่วยกันเถอะ ไม่อยากเห็นกลุ่มที่ต้องการมีอำนาจในแผ่นดิน ให้ลูกหลานออกหน้าในการพังบ้านของตัวเอง บ้านของทุกคน โดยพวกเขาเป็นผู้วางแผนพังบ้าน และไม่รับผิดชอบใด ๆ กับเหตุการณ์ที่เกิดขึ้น ขอเป็นกำลังใจให้กับรัฐบาลต่อไป . #ประชุมสภา #สสสัมพันธ์ #นราธิวาส #สสพปชร #พลังประชารัฐ</t>
  </si>
  <si>
    <t>493026767870664_1015355138971155</t>
  </si>
  <si>
    <t>“ส.ส.วทันยา” เสนอเปิดเวทีนอกสภาให้รัฐแลกเปลี่ยนข้อมูลกับประชาชนหาทางออกที่เหมาะสม . เมื่อวันที่ 26 ตุลาคม 2563 นางสาววทันยา วงษ์โอภาสี ส.ส.แบบบัญชีรายชื่อ พรรคพลังประชารัฐ อภิปรายว่า ในช่วง 2 สัปดาห์ที่ผ่านมาการชุมนุมมีความรุนแรงมากขึ้นมีการหยิบยกประเด็นที่เกี่ยวกับสถาบันสร้างความไม่สบายให้คนจำนวนมาก และสร้างความแตกแยกทางความคิด จากปัญหาทางการเมืองลุกลามไปสู่ปัญหาสังคมคือการสร้างรอยร้าวในสถาบันครอบครัว ซึ่งสิ่งแรกต้องแยกแยะให้ได้ก่อนว่าสิ่งที่ผู้ชุมนุมเรียกร้องจากกลุ่มที่มีเป้าประสงค์ทางการเมืองกับกลุ่มผู้ชุมนุมที่ต้องการเห็นการเปลี่ยนแปลงของประเทศไปสู่คุณภาพชีวิตที่ดีขึ้น จะพบว่าหลายประเด็นสามารถลงมือแก้ไขได้โดยไม่จำเป็นต้องรอให้ปัญหาเหล่านั้นสะสม และที่สำคัญที่สุดคือวันนี้มีการพาดพิงไปถึงประเด็นที่มีความละเอียดอ่อน กระทบกับความรู้สึกและความศรัทธาของคนในชาติ . ส.ส.วทันยา กล่าวว่า การใช้เวทีในสภาร่วมกันหาทางออกเพื่อไม่ให้รัฐเกิดการบริหารงานที่เข้าสู่ Failed state ทำให้ประเทศเกิดปัญหาที่ทับซ้อนบานปลาย เพราะขณะนี้รัฐบาลยังมีภาระสำคัญคือการบริหารประเทศทั้งการแก้ไขระบบสาธารณสุข และการแก้ไขปัญหาเศรษฐกิจที่เกิดจากการแพร่ระบาดของโควิด-19 ซึ่งจุดเริ่มต้นทางออกข้อแรกคือการเริ่มถอยกันคนละก้าว โดยจากแถลงการณ์ของนายกรัฐมนตรีเมื่อวันที่ 21 ตุลาคม เป็นเรื่องที่ดีที่รัฐบาลเริ่มประกาศเป็นผู้ถอยก่อนเพื่อสร้างบรรยากาศที่ดีในสังคมและยืนยันว่ารัฐบาลรับฟังข้อเรียกร้องจากผู้ชุมนุม แต่การตอบรับด้วยการได้ยินเพียงอย่างเดียวอาจยังไม่พอ เพราะที่ผ่านมาเป็นการต่างคนต่างพูดแต่ไม่เคยหันหน้าเข้าหากัน จึงเห็นว่าควรเปิดเวทีทั้งในและนอกสภาเพื่อแลกเปลี่ยนข้อมูลทางตรงจากทั้ง 2 ฝ่ายคือประชาชนและรัฐบาลโดยเฉพาะการแลกเปลี่ยนข้อมูลกับกลุ่มเยาวชนเพื่อให้มีส่วนร่วมในการพัฒนาประเทศอย่างสร้างสรรค์และเหมาะสม ซึ่งต้องเป็นไปด้วยเหตุผล ไม่ใช้อารมณ์ เป็นเหตุผลที่สังคมยอมรับได้เพื่อร่วมกันหาจุดสมดุล หาทางออกที่ดีที่สุดของประเทศได้ . ทั้งนี้ยังเห็นว่าควรต้องพิจารณาโครงสร้างปัญหาที่แท้จริง ซึ่งเป็นการทำงานในระยะยาว เพื่อแก้ปัญหาให้ตรงจุดทั้งด้านการศึกษาที่ต้องทำให้เยาวชนเชื่อมั่น การให้ความรู้ด้านต่าง ๆ เพื่อให้เยาวชนได้ข้อมูลที่ถูกต้องครบถ้วน การปรับปรุงการทำงานของกระทรวงวัฒนธรรมให้ประชาชนเข้าถึงและซึมซับได้จริง ๆ และการปรับปรุงด้านการสื่อสารที่ต้องปรับเปลี่ยนให้เข้ากับยุคสมัย ต้องสื่อสารการทำงานของรัฐบาลอย่างต่อเนื่อง ตรงไปตรงมาให้ประชาชนเข้าใจถูกต้อง โดยหากเข้าใจจุดเริ่มต้นของปัญหาก็เชื่อว่าจะเดินหน้าไปด้วยกันได้เพราะเชื่อว่าทุกคนต่างต้องการสิ่งที่ดีที่สุดให้กับประเทศ แต่มีวิธีการแสดงออกต่างกัน ส่วนตัวมีจุดยืนคือการยึดมั่นในระบอบประชาธิปไตย อันมีพระมหากษัตริย์ทรงเป็นประมุข . #ประชุมสภา #สสวทันยา #บัญชีรายชื่อ #สสพปชร #พลังประชารัฐ</t>
  </si>
  <si>
    <t>493026767870664_1015347845638551</t>
  </si>
  <si>
    <t>วันนี้ (27 ต.ค. 63) ศูนย์บริหารสถานการณ์โควิด-19 (ศบค.) รายงานสถานการณ์การแพร่ระบาดของไวรัสโควิด-19 ดังนี้ • พบผู้ติดเชื้อใหม่ 3 ราย (กลับจากกาตาร์ 1 ราย / สหรัฐอเมริกา 1 ราย / ซูดาน 1 ราย และเข้า State Quarantine) • รวมยอดสะสมทั้งหมด 3,746 ราย • รักษาหายไปแล้ว 3,551 ราย ทำให้ขณะนี้เหลือผู้ป่วยนอนรักษาตัวในโรงพยาบาล 136 ราย . ส่วนสถานการณ์ โรคติดเชื้อไวรัสโควิด-19 ทั่วโลก วันที่ 27 ต.ค.63 เวลา 10.00 น. ยอดผู้ติดเชื้อรวม 43,776,586 ราย รักษาหายแล้ว 32,179,652 ราย เสียชีวิต 1,164,515 ราย โดยสหรัฐอเมริกามีจำนวนผู้ติดเชื้อมากเป็นลำดับที่ 1 จำนวน 8,962,783 ราย ลำดับ 2. อินเดีย จำนวน 7,945,888 ราย ลำดับ 3. บราซิล จำนวน 5,411,550 ราย ลำดับ 4. รัสเซีย จำนวน 1,531,224 ราย และ 5. ฝรั่งเศส จำนวน 1,165,278 ราย สำหรับประเทศไทย อยู่ในอันดับที่ 146 . #COVID19 #โควิด19 #การ์ดอย่าตก</t>
  </si>
  <si>
    <t>493026767870664_1015273942312608</t>
  </si>
  <si>
    <t>กรมอุตุนิยมวิทยา รายงานสภาพอากาศวันนี้ (27 ต.ค.63) ระบุ บริเวณความกดอากาศสูงจากประเทศจีนยังคงปกคลุมประเทศไทยตอนบน ทำให้ประเทศไทยตอนบนมีอากาศเย็น กับมีลมแรง โดยมีฝนเล็กน้อยบางแห่ง สำหรับร่องมรสุมยังคงพาดผ่านภาคใต้ตอนกลาง ประกอบกับลมตะวันตกเฉียงใต้กำลังปานกลางพัดปกคลุมทะเลอันดามัน ภาคใต้และอ่าวไทยตอนล่าง ทำให้ภาคใต้มีฝนตกหนักบางแห่งสำหรับบริเวณทะเลอันดามันตอนบนและอ่าวไทยตอนบนทะเลมีคลื่นสูงประมาณ 2 เมตร ส่วนบริเวณที่มีฝนฟ้าคะนองคลื่นสูงมากกว่า 2 เมตร ขอให้ชาวเรือในบริเวณดังกล่าวเดินเรือด้วยความระมัดระวังในช่วงที่มีฝนฟ้าคะนอง . อนึ่ง พายุไต้ฝุ่น “โมลาเบ” (พายุระดับ 5) บริเวณทะเลจีนใต้ตอนกลาง มีแนวโน้มเคลื่อนขึ้นฝั่งบริเวณประเทศเวียดนามตอนกลางในวันที่ 28 ต.ค. 63 และจะอ่อนกำลังลงตามลำดับ ประกอบกับลมตะวันตกเฉียงใต้ที่พัดปกคลุมทะเลอันดามัน ภาคใต้ และอ่าวไทย จะมีกำลังแรงขึ้น ส่งผลทำให้ภาคเหนือตอนล่าง ภาคตะวันออกเฉียงเหนือ ภาคตะวันออก ภาคกลาง และภาคใต้ มีฝนตกหนักกับมีลมแรง . สภาพอากาศแต่ละภาคมีดังนี้ -ภาคเหนือ : อากาศเย็น กับมีฝนเล็กน้อยบางแห่ง อุณหภูมิต่ำสุด 18-22 องศาเซลเซียส อุณหภูมิสูงสุด 33-35 องศาเซลเซียส ยอดดอยอากาศหนาว อุณหภูมิต่ำสุด 10-15 องศาเซลเซียส ลมตะวันออกเฉียงเหนือ ความเร็ว 10-25 กม./ชม. -ภาคตะวันออกเฉียงเหนือ : อากาศเย็นกับมีลมแรง โดยมีฝนร้อยละ 20 ของพื้นที่ส่วนมากบริเวณจังหวัดนครพนม สกลนคร มุกดาหาร อำนาจเจริญ ยโสธร ร้อยเอ็ด สุรินทร์ ศรีสะเกษ และอุบลราชธานี อุณหภูมิต่ำสุด 19-21 องศาเซลเซียส อุณหภูมิสูงสุด 32-33 องศาเซลเซียส ยอดภูอากาศหนาว อุณหภูมิต่ำสุด 12-15 องศาเซลเซียส ลมตะวันออกเฉียงเหนือ ความเร็ว 10-30 กม./ชม. -ภาคกลาง : เมฆเป็นส่วนมาก โดยมีฝนเล็กน้อยบางแห่ง อุณหภูมิต่ำสุด 22-24 องศาเซลเซียส อุณหภูมิสูงสุด 32-34 องศาเซลเซียส ลมตะวันออกเฉียงเหนือ ความเร็ว 10-25 กม./ชม. -ภาคตะวันออก : อากาศเย็น กับมีลมแรง โดยมีฝนเล็กน้อยบางแห่ง อุณหภูมิต่ำสุด 20-24 องศาเซลเซียส อุณหภูมิสูงสุด 31-34 องศาเซลเซียส ลมตะวันออกเฉียงเหนือ ความเร็ว 15-35 กม./ชม. ทะเลมีคลื่นสูง 1-2 เมตร ห่างฝั่งคลื่นสูงประมาณ 2 เมตร -ภาคใต้ (ฝั่งตะวันออก) : 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30-33 องศาเซลเซียส ตั้งแต่จังหวัดสุราษฎร์ธานีขึ้นมา : ลมตะวันออกเฉียงเหนือ ความเร็ว 15-35 กม./ชม.ทะเลมีคลื่นสูง 1-2 เมตร บริเวณที่มีฝนฟ้าคะนองคลื่นสูงประมาณ 2 เมตร ตั้งแต่จังหวัดนครศรีธรรมราชลงไป : ลมตะวันตก ความเร็ว 15-30 กม./ชม. ทะเลมีคลื่นสูงประมาณ 1 เมตร บริเวณที่มีฝนฟ้าคะนองคลื่นสูงประมาณ 2 เมตร -ภาคใต้ (ฝั่งตะวันตก) : มีฝนฟ้าคะนอง ร้อยละ 70 ของพื้นที่ และมีฝนตกหนักบางแห่ง บริเวณจังหวัดพังงา ภูเก็ต กระบี่ ตรัง และสตูล อุณหภูมิต่ำสุด 23-24 องศาเซลเซียส อุณหภูมิสูงสุด 29-31 องศาเซลเซียส ตั้งแต่จังหวัดภูเก็ตขึ้นมา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เมฆบางส่วน อุณหภูมิต่ำสุด 23-25 องศาเซลเซียสอุณหภูมิสูงสุด 32-34 องศาเซลเซียส ลมตะวันออก ความเร็ว 10-25 กม./ชม. #สภาพอากาศ #พลังประชารัฐห่วงใยพี่น้องเกษตรกรและประชาชนทุกคน</t>
  </si>
  <si>
    <t>493026767870664_1014485509058118</t>
  </si>
  <si>
    <t>รวมพลังประชารัฐ สืบสานประเพณีไทย นางสาวจอมขวัญ กลับบ้านเกาะ ส.ส.สมุทรสาคร เขต 3 พรรคพลังประชารัฐ . ส.ส.จอมขวัญ กลับบ้านเกาะ จ.สมุทรสาคร เขต 3 ร่วมทอดผ้ากฐิน ณ วัดบางน้ำวน ต.บางโทรัด อ.เมือง จ.สมุทรสาคร พร้อมพบปะพี่น้องประชาชนที่มาร่วมงานและสอบถามปัญหาต่าง ๆ ที่อยากให้ช่วยแก้ไข . #ช่วยชาวบ้าน #สสจอมขวัญ #สมุทรสาคร #สสพปชร #พลังประชารัฐ</t>
  </si>
  <si>
    <t>493026767870664_1014454322394570</t>
  </si>
  <si>
    <t>รวมพลังประชารัฐ ผศ.ดร.จักรพันธ์ พรนิมิตร กทม. เขต 30 . ส.ส.จักรพันธ์ พรนิมิตร กทม. เขต 30 ประสานงานสำนักอนามัย กทม.ให้มาบริการทำหมัน,ฉีดวัคซีนสุนัข-แมว และฝังชิปสุนัข ณ วัดน้อยนางหงษ์ #ช่วยชาวบ้าน #ฉีดวัคซีนสุนัขแมว #สสจักรพันธ์ #กทม #สสพปชร #พลังประชารัฐ</t>
  </si>
  <si>
    <t>493026767870664_1014442975729038</t>
  </si>
  <si>
    <t>รวมพลังประชารัฐ นายภูดิท อินสุวรรณ์ พิจิตร เขต 2 พรรคพลังประชารัฐ . ส.ส.ภูดิท อินสุวรรณ์ พิจิตร เขต 2 ในฐานะประธานคณะอนุกรรมาธิการพิจารณาศึกษาการคมนาคมและขนส่งทางน้ำ ในคณะกรรมาธิการการคมนาคม สภาผู้แทนราษฎร พร้อมด้วยคณะอนุกรรมาธิการฯ เดินทางตรวจเยี่ยมกรมเจ้าท่า เพื่อประชุมและรับฟังการบรรยายสรุป เรื่อง สภาพปัญหาการสัญจรทางน้ำและการระบายน้ำในพื้นที่กรุงเทพมหานครและปริมณฑล โดยมี นายสมพงษ์ จิรศิริเลิศ รองอธิบดีกรมเจ้าท่า ด้านปฏิบัติการ นำคณะผู้บริหารกรมเจ้าท่า ให้การต้อนรับ . ในการประชุมครั้งนี้ คณะอนุกรรมาธิการฯ ได้รับทราบถึงสภาพปัญหาการสัญจรทางน้ำและการระบายน้ำฯ จากการลงเรือตรวจการณ์กรมเจ้าท่า ตรวจพื้นที่บริเวณคลองบางกอกใหญ่ คลองภาษีเจริญ คลองชักพระ และคลองบางกอกน้อย อาทิ ปัญหาน้ำเน่าเสีย ปัญหาการทิ้งสิ่งปฏิกูลของชาวบ้าน ปัญหาการรอเวลาเปิด - ปิดประตูระบายน้ำ ปัญหาระดับน้ำบางพื้นที่ตื้นเขิน ปัญหาระดับสะพานที่ต่ำ ปัญหาการจัดเก็บผักตบชวา และปัญหาสิ่งล่วงล้ำลำน้ำ เป็นต้น . คณะอนุกรรมาธิการฯ ได้มีข้อเสนอแนะให้มีการกำหนดให้ผู้ประกอบการ หันมาใช้เรือที่ใช้พลังงานไฟฟ้าทดแทนเรือพลังงานน้ำมันดีเซล เพื่อเป็นการรักษาสิ่งแวดล้อมและลดมลพิษทั้งในแม่น้ำและอากาศ พร้อมเร่งรัดให้ดำเนินการแก้ไขปัญหาสิ่งล่วงล้ำลำน้ำ การรุกล้ำแม่น้ำลำคลอง เพื่อความปลอดภัยและเพิ่มประสิทธิภาพการขนส่งทางน้ำ นอกจากนี้ ได้รับทราบปัญหา พร้อมแนะแนวทางแก้ไขการระบายน้ำของกรุงเทพมหานคร อาทิ อุโมงค์ระบายน้ำ อุทกภัย โครงการสถานีสูบน้ำ การบำบัดน้ำเสีย เป็นต้น โดยจะได้รวบรวมปัญหาและแนวทางแก้ไข นำเสนอคณะกรรมาธิการคมนาคม สภาผู้แทนราษฎร เพื่อเร่งรัดให้เกิดการแก้ไขปัญหาอย่างเป็นรูปธรรมต่อไป #กรรมาธิการ #คมนาคม #สสภูดิท #พิจิตร #สสพปชร #พลังประชารัฐ</t>
  </si>
  <si>
    <t>493026767870664_1011283012711701</t>
  </si>
  <si>
    <t>รวมพลังประชารัฐ นายนิโรธ สุนทรเลขา ส.ส.นครสวรรค์ เขต 6 พรรคพลังประชารัฐ . ส.ส.นิโรธ สุนทรเลขา จ.นครสวรรค์ เขต 6 พร้อมทีมงาน และกํานัน ผู้ใหญ่บ้าน อบต. ร่วมกันพบปะพี่น้องประชาชน ม.19, ม.18, ม.10, ม.18, ม.8, ม.11, ม.9, ม.20, ม.12 ต.แม่เปิน อ.แม่เปิน จ.นครสวรรค์ เพื่อสอบถามปัญหาที่อยากให้ช่วยเหลือ พร้อมมอบไข่ไก่ให้พี่น้องประชาชน . #ช่วยชาวบ้าน #สสนิโรธ #นครสวรรค์ #สสพปชร #พลังประชารัฐ</t>
  </si>
  <si>
    <t>493026767870664_1011309256042410</t>
  </si>
  <si>
    <t>รวมพลังประชารัฐ นางสาวปารีณา ไกรคุปต์ ส.ส.ราชบุรี เขต 3 พรรคพลังประชารัฐ . ส.ส.ปารีณา ไกรคุปต์ จ.ราชบุรี เขต 3 และทีมงาน ร่วมแจกถุงยังชีพที่ส่งมาจากส่วนกลาง โดยมอบให้กับพี่น้องประชาชนที่ประสบอุทกภัยจำนวน 793 ครัวเรือน ในอ.โพธาราม พร้อมขอบคุณรัฐบาลที่ฟังเสียงผู้แทนพี่น้องประชาชนและให้การช่วยเหลือชาวบ้าน . #ช่วยชาวบ้าน #สสปารีณา #ราชบุรี #สสพปชร #พลังประชารัฐ</t>
  </si>
  <si>
    <t>493026767870664_1014651139041555</t>
  </si>
  <si>
    <t>ข่าวประชาสัมพันธ์ : พล.อ.ประวิตร วงษ์สุวรรณ รองนายกรัฐมนตรี และคณะ ลงพื้นที่ติดตามแผนหลักการพัฒนาหนองหาร จ.สกลนคร โดยมี นายมนต์สิทธิ์ ไพศาลธนวัฒน์ ผู้ว่าราชการจังหวัดสกลนคร กล่าวต้อนรับ ดร.สมเกียรติ ประจำวงษ์ เลขาธิการสำนักงานทรัพยากรน้ำแห่งชาติ (สทนช.) รายงานสรุปแผนหลักการพัฒนาและฟื้นฟูบึงหนองหาร และหน่วยงานที่เกี่ยวข้องบรรยายสรุปผลการดำเนินงาน ณ ห้องประชุมประชุมภูมิทัตโต ชั้น 9 โรงพยาบาลสกลนคร อ.เมืองสกลนคร จากนั้นเดินทางดูสภาพพื้นที่บริเวณโดยรอบบึงหนองหาร . พล.อ.ประวิตร กล่าวว่า จากการติดตามแผนหลักการพัฒนาหนองหารและลงพื้นที่ดูสภาพบึงโดยรอบ พบว่า การดำเนินงานของทุกหน่วยงานมีความก้าวหน้าเป็นลำดับ แต่ก็ต้องเร่งดำเนินการอย่างต่อเนื่อง เพื่อให้การแก้ไขปัญหาสัมฤทธิ์ผลโดยเร็ว ทำให้หนองหารสามารถกลับมาเก็บน้ำได้เต็มพื้นที่อีกครั้ง โดยสั่งการให้ สทนช. กำกับ เร่งรัด ขับเคลื่อนแผนหลักการพัฒนาหนองหารให้เป็นไปตามแผนที่กำหนดไว้ ส่วนการบริหารจัดการน้ำให้เกิดประสิทธิภาพสูงสุดมอบหมายให้กรมชลประทานและกรมประมงร่วมกันดำเนินการ ด้านการใช้ประโยชน์ที่ดินได้มอบหมายให้กระทรวงเกษตรและสหกรณ์ร่วมกับกระทรวงมหาดไทยกำหนดรูปแบบการเพาะปลูกและควบคุมการใช้ประโยชน์ที่ดินร่วมตามที่กรมที่ดินร่วมกับกรมประมงกำหนดไว้ ด้านการบรรเทาอุทกภัยมอบหมายให้กรมโยธาธิการและผังเมืองกำหนดรูปแบบระบบบรรเทาอุทกภัยในพื้นที่ ส่วนการจัดการคุณภาพน้ำได้มอบหมายให้กรมส่งเสริมการปกครองท้องถิ่นร่วมกับองค์การจัดการน้ำเสียกำหนดรูปแบบระบบบำบัดน้ำเสีย เพื่อให้ปัญหาคุณภาพน้ำของหนองหารที่เรื้อรังมานานได้รับการแก้ไขอย่างเป็นรูปธรรม มีความอุดมสมบูรณ์ มีทัศนียภาพที่สวยงาม เกิดประโยชน์ต่อชาวสกลนครและประชาชนทั่วไป ซึ่งสามารถต่อยอดขยายผลความสำเร็จเพื่อนำไปใช้เป็นต้นแบบในการพัฒนาแหล่งน้ำธรรมชาติอื่นๆ เช่น บึงโขงหลง จ.บึงกาฬ กว๊านพะเยา จ.พะเยา ต่อไป . ที่มา : https://www.thairath.co.th/news/politic/1960546 https://tna.mcot.net/region/line-today-region-569172 https://siamrath.co.th/n/192110 https://news.thaipbs.or.th/content/297702 https://mgronline.com/politics/detail/9630000108697 https://www.komchadluek.net/news/regional/446976 . #พลเอกประวิตร #หนองหาร #สกลนคร #แก้ปัญหาน้ำขาดแคลน #พลังประชารัฐ</t>
  </si>
  <si>
    <t>493026767870664_1011272989379370</t>
  </si>
  <si>
    <t>รวมพลังประชารัฐ นายสุรชาติ ศรีบุศกร ส.ส.พิจิตร เขต 3 พรรคพลังประชารัฐ . ส.ส.สุรชาติ ศรีบุศกร จ.พิจิตร เขต 3 ลงพื้นที่พบพี่น้องเกษตรกร ต.ท่าขมิ้น หมู่ที่ 3, 8,11 และเกษตร ต.ท่าเสา อ.โพทะเล จ.พิจิตร ซึ่งได้รับการประสานจากนายวุฒิพงษ์ กล้วยหอมทอง กำนัน ต.ท่าขมิ้น และผู้นำหมู่บ้านอีกหลายท่าน ซึ่งเป็นพื้นที่ที่มีปัญหาซ้ำ ๆ เวลาน้ำแล้งก็ขาดน้ำทำนา แต่เมื่อน้ำมาก็เกิดน้ำท่วม โดยมีพื้นที่ที่มีปัญหาประมาณ 2 พันกว่าไร่ จึงได้ประสานไปยังสำนักงานชลที่ 4 (วังยาง) จ.กำแพงเพชร เพื่อลงพื้นที่พูดคุยกับผู้นำและชาวบ้านที่ได้รับความเดือดร้อนนับร้อยคน เบื้องต้นได้รับทราบปัญหาที่เกิดขึ้น ซึ่ง ส.ส.สุรชาติ และตัวแทนชลประทานรับปากกับพี่น้องเกษตรว่าจะเร่งดำเนินการแก้ไขปัญหาให้โดยด่วน ทั้งนี้จากการพบปะพูดคุยกับเกษตรกรทำให้พี่น้องเกษตรกรมีความพอใจเป็นอย่างมาก ทุกคนมีความหวัง ทุกคนมีรอยยิ้มและมีกำลังใจที่จะได้สู้ต่อไป เพราะปัญหานี้เกิดขึ้นมานานมากแล้ว . #ช่วยชาวบ้าน #สสสุรชาติ #พิจิตร #สสพปชร #พลังประชารัฐ</t>
  </si>
  <si>
    <t>493026767870664_1011268139379855</t>
  </si>
  <si>
    <t>รวมพลังประชารัฐ นายสรวุฒิ เนื่องจำนงค์ ส.ส.ชลบุรี เขต 4 พรรคพลังประชารัฐ . ส.ส.สรวุฒิ เนื่องจำนงค์ จ.ชลบุรี เขต 4 ได้รับแจ้งกรณีปากทางเข้าหมู่บ้านหลายแห่ง บริเวณร้านไก่หุบบอน บ้านบึง น้ำท่วมขัง ชาวบ้านร้องเรียนผ่านหลายช่องทางเป็นเวลานาน แต่ไม่ได้รับการแก้ไข จึงได้ลงพื้นที่ไปดูและสั่งการให้แก้ไข . ส.ส.สรวุฒิ กล่าวว่า ขณะนี้เรียบร้อยสามารถใช้งานได้สะดวกแล้วครับ ขอบคุณนายกเฉลียว โนรี นายกเทศมนตรีเทศบาลตำบลบ้านบึง แอดมินเพจคนอำเภอบ้านบึง Maliwan Pongpuk JAh Jajah รวมถึงช่องทางอื่น ๆ ที่ใส่ใจนำปัญหาผู้เดือดร้อนมาถึงผมครับ . #ช่วยชาวบ้าน #น้ำท่วมขัง #สสสรวุฒิ #ชลบุรี #สสพปชร #พลังประชารัฐ</t>
  </si>
  <si>
    <t>493026767870664_1008553669651302</t>
  </si>
  <si>
    <t>รวมพลังประชารัฐ สืบสานประเพณีไทย นางทัศนาพร เกษเมธีการุณ ส.ส.นครราชสีมา เขต 8 พรรคพลังประชารัฐ . ส.ส.ทัศนาพร เกษเมธีการุณ จ.นครราชสีมา เขต 8 ในฐานะที่ปรึกษาประจำคณะกรรมาธิการกระจายอำนาจการปกครองส่วนท้องถิ่น ลงพื้นที่ อ.ห้วยแถลง จ.นครราชสีมา ร่วมทอดกฐิน ณ วัดบ้านหนองเครือ ต.ห้วยแถลง อ.ห้วยแถลง จ.นครราชสีมา . #กรรมาธิการ #สสทัศนาพร #นครราชสีมา #สสพปชร #พลังประชารัฐ</t>
  </si>
  <si>
    <t>493026767870664_1011264486046887</t>
  </si>
  <si>
    <t>รวมพลังประชารัฐ นายศิริพงษ์ รัสมี ส.ส.กทม. เขต 17 พรรคพลังประชารัฐ . ส.ส.ศิริพงษ์ รัสมี กทม. เขต 17 ประชุมร่วมกับประธาน และคณะกรรมการชุมชน เขตหนองจอก กรุงเทพมหานคร เพื่อแก้ไขปัญหาเดือดร้อนร่วมกัน . #ช่วยชาวบ้าน #สสศิริพงษ์ #กทม #สสพปชร #พลังประชารัฐ</t>
  </si>
  <si>
    <t>493026767870664_1011218792718123</t>
  </si>
  <si>
    <t>รวมพลังประชารัฐ นางสาวกัลยา รุ่งวิจิตรชัย ส.ส.สระบุรี เขต 1 พรรคพลังประชารัฐ . ส.ส.กัลยา รุ่งวิจิตรชัย จ.สระบุรี เขต 1 ลงพื้นที่เยี่ยมเยียนชาวบ้านชุมชนเขาพลัดแอกเหนือ ม.8 ต.หน้าพระลาน อ.เฉลิมพระเกียรติ จ.สระบุรี 93 ครัวเรือน . #ช่วยชาวบ้าน #สสกัลยา #สระบุรี #สสพปชร #พลังประชารัฐ</t>
  </si>
  <si>
    <t>493026767870664_1014508759055793</t>
  </si>
  <si>
    <t>วันนี้ (26 ต.ค.63) ศูนย์บริหารสถานการณ์โควิด-19 (ศบค.) รายงานสถานการณ์การแพร่ระบาดของไวรัสโควิด-19 ดังนี้ • พบผู้ติดเชื้อใหม่ 7 ราย (กลับจากบาห์เรน 1 ราย / ออสเตรีย 1 ราย / จอร์แดน 1 ราย / อิรัก 1 ราย / กาตาร์ 1 ราย / ตุรกี 1 ราย / คูเวต 1 ราย และเข้า State Quarantine) • รวมยอดสะสมทั้งหมด 3,743 ราย • รักษาหายไปแล้ว 3,543 ราย ทำให้ขณะนี้เหลือผู้ป่วยนอนรักษาตัวในโรงพยาบาล 141ราย . ส่วนสถานการณ์ โรคติดเชื้อไวรัสโควิด-19 ทั่วโลก วันที่ 26 ต.ค.63 เวลา 10.00 น. ยอดผู้ติดเชื้อรวม 43,328,174 ราย รักษาหายแล้ว 31,900,636 ราย เสียชีวิต 1,159,009 ราย โดยสหรัฐอเมริกามีจำนวนผู้ติดเชื้อมากเป็นลำดับที่ 1 จำนวน 8,889,179 ราย ลำดับ 2. อินเดีย จำนวน 7,909,050 ราย ลำดับ 3. บราซิล จำนวน 5,394,128 ราย ลำดับ 4. รัสเซีย จำนวน 1,513,877 ราย และ 5. ฝรั่งเศส จำนวน 1,138,507 ราย สำหรับประเทศไทย อยู่ในอันดับที่ 146 . #COVID19 #โควิด19 #การ์ดอย่าตก</t>
  </si>
  <si>
    <t>493026767870664_1014451122394890</t>
  </si>
  <si>
    <t>กรมอุตุนิยมวิทยา รายงานสภาพอากาศวันนี้ (26 ต.ค. 63) ระบุ บริเวณความกดอากาศสูงจากประเทศจีนยังคงปกคลุมประเทศไทยตอนบน ทำให้ประเทศไทยตอนบนมีอากาศเย็น กับมีลมแรง โดยมีฝนเล็กน้อยบางแห่งในภาคเหนือ สำหรับร่องมรสุมยังพาดผ่านภาคใต้ตอนกลาง ประกอบกับมรสุมตะวันตกเฉียงใต้กำลังปานกลางพัดปกคลุมทะเลอันดามัน ภาคใต้และอ่าวไทยตอนล่าง ทำให้ภาคใต้มีฝนตกหนักบางแห่ง สำหรับคลื่นลมบริเวณทะเลอันดามันตอนบนและอ่าวไทยตอนบนมีคลื่นสูง 1-2 เมตร ส่วนบริเวณที่มีฝนฟ้าคะนองคลื่นสูงประมาณ 2 เมตร ขอให้ชาวเรือในบริเวณดังกล่าวเดินเรือด้วยความระมัดระวังในช่วงที่มีฝนฟ้าคะนอง . อนึ่ง พายุดีเปรสชัน “โซเดล” (พายุระดับ 2) บริเวณชายฝั่งเวียดนามตอนบน มีแนวโน้มเคลื่อนขึ้นชายฝั่งประเทศเวียดนามตอนบนในวันนี้ (26 ต.ค.63) และจะอ่อนกำลังลงตามลำดับ ส่งผลให้ด้านตะวันออกของภาคตะวันออกเฉียงเหนือมีฝนกับลมแรง สำหรับพายุไต้ฝุ่น “โมลาเบ” (พายุระดับ 5) บริเวณประเทศฟิลิปปินส์คาดว่าจะเคลื่อนเข้าสู่ทะเลจีนใต้ตอนกลางในช่วงวันที่ 26-27 ต.ค. 63 จากนั้นจะเคลื่อนเข้าชายฝั่งประเทศเวียดนามในช่วงวันที่ 28-29 ต.ค. 63 และจะอ่อนกำลังลงในระยะต่อไป . สภาพอากาศแต่ละภาคมีดังนี้ -ภาคเหนือ : อากาศเย็น กับมีฝนเล็กน้อย ร้อยละ 10 ของพื้นที่ ส่วนมากบริเวณจังหวัดแม่ฮ่องสอน เชียงใหม่ และตาก อุณหภูมิต่ำสุด 18-24 องศาเซลเซียส อุณหภูมิสูงสุด 31-33 องศาเซลเซียส ยอดดอยอากาศหนาว อุณหภูมิต่ำสุด 10-15 องศาเซสเซียส ลมตะวันออกเฉียงเหนือความเร็ว 10-25 กม./ชม. -ภาคตะวันออกเฉียงเหนือ : มีอากาศเย็น กับมีลมแรง โดยมีฝนร้อยละ 20 ของพื้นที่ ส่วนมากบริเวณจังหวัดนครพนม สกลนคร มุกดาหาร อำนาจเจริญ และอุบลราชธานี อุณหภูมิต่ำสุด 18-19 องศาเซลเซียส อุณหภูมิสูงสุด 31-32 องศาเซลเซียส ยอดดอยอากาศหนาว อุณหภูมิต่ำสุด 12-15 องศาเซลเซียส ลมตะวันออกเฉียงเหนือความเร็ว 10-30 กม./ชม. -ภาคกลาง : เมฆเป็นส่วนมาก กับมีอากาศเย็น อุณหภูมิต่ำสุด 21-23 องศาเซลเซียสอุณหภูมิสูงสุด 32-33 องศาเซลเซียส ลมตะวันออกเฉียงเหนือ ความเร็ว 10-25 กม./ชม. -ภาคตะวันออก : อากาศเย็นกับมีลมแรง อุณหภูมิต่ำสุด 22-24 องศาเซลเซียสอุณหภูมิสูงสุด 31-34 องศาเซลเซียส ลมตะวันออกเฉียงเหนือ ความเร็ว 15-35 กม./ชม. ทะเลมีคลื่นสูงประมาณ 1 เมตร ห่างฝั่งคลื่นสูง 1-2 เมตร -ภาคใต้ (ฝั่งตะวันออก) : มีฝนฟ้าคะนอง ร้อยละ 60 ของพื้น และมีฝนตกหนักบางแห่งบริเวณจังหวัดสุราษฎร์ธานี นครศรีธรรมราช พัทลุง สงขลา ปัตตานี ยะลา และนราธิวาส อุณหภูมิต่ำสุด 23-24 องศาเซลเซียส อุณหภูมิสูงสุด 31-33 องศาเซลเซียส ลมตะวันตกเฉียงใต้ ความเร็ว 15-35 กม./ชม. ทะเลมีคลื่นสูงประมาณ 1-2 เมตร บริเวณที่มีฝนฟ้าคะนองคลื่นสูงประมาณ 2 เมตร -ภาคใต้ (ฝั่งตะวันตก) : มีฝนฟ้าคะนอง ร้อยละ 60 ของพื้น และมีฝนตกหนักบริเวณจังหวัดพังงา ภูเก็ต กระบี่ ตรัง และสตูล อุณหภูมิต่ำสุด 23-24 องศาเซลเซียส อุณหภูมิสูงสุด 31-33 องศาเซลเซียส ตั้งแต่จังหวัดภูเก็ตขึ้นมา : ลมตะวันตกเฉียงใต้ ความเร็ว 15-35 กม./ชม. ทะเลมีคลื่นสูงประมาณ 1-2 เมตร บริเวณที่มีฝนฟ้าคะนองคลื่นสูงมากกว่า 2 เมตร -กรุงเทพมหานครและปริมณฑล : เมฆบางส่วน กับอากาศเย็น อุณหภูมิต่ำสุด 23-24 องศาเซลเซียส อุณหภูมิสูงสุด 32-34 องศาเซลเซียส ลมตะวันออก ความเร็ว 10-25 กม./ชม. . #สภาพอากาศ #พลังประชารัฐห่วงใยพี่น้องเกษตรกรและประชาชนทุกคน</t>
  </si>
  <si>
    <t>493026767870664_1011202132719789</t>
  </si>
  <si>
    <t>รวมพลังประชารัฐ นายณัฏฐพล จรัสรพีพงษ์ ส.ส.สุรินทร์ เขต 2​ พรรคพลังประชารัฐ . นายณัฏฐพล จรัสรพีพงษ์ ส.ส.สุรินทร์ เขต 2 เป็นประธานมอบบ้านแก่เด็กเรียนดีแต่ยากจน จากโครงการ "ธารน้ำใจสร้าง้านใหม่ให้นักเรียน สพป.สุรินทร์ เขต 1" มอบให้ดช.ไชยวัฒน์ ตางาม โรงเรียนบ้านพันษี ต.จารพัต อ.ศีขรภูมิ จ.สุรินทร์ . #ช่วยชาวบ้าน #มอบบ้าน #สสณัฏฐพล #สุรินทร์ #สสพปชร #พลังประชารัฐ</t>
  </si>
  <si>
    <t>493026767870664_1011195886053747</t>
  </si>
  <si>
    <t>รวมพลังประชารัฐ นายโชติวุฒิ ธนาคมานุสรณ์ ส.ส.สิงห์บุรี เขต 1 พรรคพลังประชารัฐ . ส.ส.โชติวุฒิ ธนาคมานุสรณ์ จ.สิงห์บุรี เขต 1 และทีมงาน ลงพื้นที่ ร่วมกับผู้ใหญ่บ้าน และ อสม. นำข้าวสาร บะหมี่กึ่งสำเร็จรูป และน้ำมันพืช ไปมอบเป็นกำลังใจให้แก่พี่น้องประชาชนบ้านเชียงราก ม.6 และ ม.15 ต.ทองเอน อ.อินทร์บุรี ที่ได้รับความเดือดร้อนจากลมพายุพัดบ้านเรือนเสียหาย 40 หลังคาเรือน . #ช่วยชาวบ้าน #สสโชติวุฒิ #สิงห์บุรี #สสพปชร #พลังประชารัฐ</t>
  </si>
  <si>
    <t>493026767870664_1013682665805069</t>
  </si>
  <si>
    <t>รวมพลังประชารัฐ นายนิพันธ์ ศิริธร ส.ส.ตรัง เขต1 พรรคพลังประชารัฐ . ส.ส.นิพันธ์ ศิริธร จังหวัดตรัง เขต1 ออกเยี่ยมเยียนและมอบถุงยังชีพให้กับประชาชนที่ประสบภัยน้ำท่วมในพื้นที่ ม.3/4/5 ตำบลบางรัก และ ม.4 ตำบลนาตาล่วง พร้อมหารือกับผู้นำท้องถิ่น แก้ปัญหาน้ำท่วมซ้ำซากในพื้นที่แถบนี้ โดยต้องตั้งสถานีสูบน้ำถาวร เพื่อสูบน้ำท่วมขังลงแม่ตรัง ภายในปี 2564 และ 2565 #ช่วยชาวบ้าน #น้ำท่วม #สสนิพันธ์ #ตรัง #สสพปชร #พลังประชารัฐ</t>
  </si>
  <si>
    <t>493026767870664_1008596382980364</t>
  </si>
  <si>
    <t>รวมพลังประชารัฐ สืบสานประเพณีไทย นายสมพงษ์ โสภณ ส.ส.ระยอง เขต 4 พรรคพลังประชารัฐ . ส.ส.สมพงษ์ โสภณ จังหวัดระยอง เขต 4 ร่วมงานบุญถวายผ้ากฐินสามัคคีและออกโรงทานโดยทีมงาน ส.ส.สมพงษ์ จัดซุ้มเลี้ยงกาแฟสด , น้ำสมุนไพร ,ผัดไท ,กระเพาปลา และวาฟเฟิล แก่ประชาชนที่มาร่วมทำบุญภายในงานกฐินสามัคคี พร้อมพบปะพูดคุยกับพี่น้องประชาชนในพื้นที่ ณ วัดโขดหิน ต.มาบตาพุด วัดตากวน ต.มาบตาพุด และวัดห้วยโป่ง ต.ห้วยโป่ง #ช่วยชาวบ้าน #ทอดกฐิน #สสสมพงษ์ #ระยอง #สสพปชร #พลังประชารัฐ</t>
  </si>
  <si>
    <t>493026767870664_1011319552708047</t>
  </si>
  <si>
    <t>รวมพลังประชารัฐ ช่วยภัยน้ำท่วม นายสมคักดิ์ พันธ์เกษม ส.ส.นครราชสีมา เขต 11​ พรรคพลังประชารัฐ . ส.ส.สมคักดิ์ พันธ์เกษม จ.นครราชสีมานครราชสีมา เขต 11​ ลงพื้นที่มอบถุงยังชีพให้กับชาวบ้านนาแค​ และชาวบ้านตำบลงิ้ว​ เพื่อบรรเทาความเดือดร้อนจากอุทกภัย . #ช่วยชาวบ้าน #อุทกภัย #สสสมศักดิ์ #นครราชสีมา #สสพปชร #พลังประชารัฐ</t>
  </si>
  <si>
    <t>493026767870664_1013677385805597</t>
  </si>
  <si>
    <t>รวมพลังประชารัฐ นายฐานิสร์ เทียนทอง ส.ส.สระแก้ว เขต 1 พรรคพลังประชารัฐ ส.ส.ฐานิสร์ เทียนทอง จังหวัดสระแก้ว เขต 1 และทีมงาน ลงพื้นที่มอบสิ่งของยังชีพ ช่วยเหลือ ชาวบ้านที่ประสบปัญหาน้ำท่วม ณ บ้านด่านชัยพัฒนา ตำบลทุ่งมหาเจริญ #ช่วยชาวบ้าน #น้ำท่วม #สสฐานิสร์ #สระแก้ว #สสพปชร #พลังประชารัฐ</t>
  </si>
  <si>
    <t>493026767870664_1010479759458693</t>
  </si>
  <si>
    <t>รวมพลังประชารัฐ นายมณเฑียร สงฆ์ประชา ส.ส.ชัยนาท เขต 2 พรรคพลังประชารัฐ . ส.ส.มณเฑียร สงฆ์ประชา จ.ชัยนาท เขต 2 ร่วมต้อนรับ พล.อ.ประวิตร วงษ์สุวรรณ รองนายกรัฐมนตรี และนายอนุชา นาคาศัย รัฐมนตรีประจำสำนักนายกรัฐมนตรี พร้อมคณะ ที่เดินทางตรวจราชการเพื่อติดตามการปฏิบัติงานแก้ไขปัญหาน้ำอุปโภคบริโภคและน้ำเพื่อการเกษตร พร้อมส่งมอบโครงการพัฒนาน้ำบาดาลขนาดใหญ่ (Riverbank Filtration : RBF) แห่งแรกของประเทศไทย ณ บ้านธัญญอุดม ต.หาดท่าเสา อ.เมือง จ.ชัยนาท . ทั้งนี้ บ่อน้ำบาดาลขนาดใหญ่ มีขนาดเส้นผ่าศูนย์กลาง 60 เซนติเมตร หรือ 24 นิ้ว สามารถสูบน้ำได้ 250 ลูกบาศก์เมตรต่อชั่วโมง หรือ 4,000 ลูกบาศก์เมตรต่อวัน สามารถให้บริการประชาชนในพื้นที่ ต.หาดท่าเสา อ.เมืองชัยนาท รวม 8 หมู่บ้าน 1,484 ครัวเรือน ทำให้ประชากรกว่า 5,000 คน มีน้ำอุปโภคบริโภคตลอดทั้งปี และสามารถนำไปประยุกต์ใช้บริหารจัดการระบบกระจายน้ำและส่งเสริมการเกษตรแปลงใหญ่ได้อีกทางหนึ่ง . #ช่วยชาวบ้าน #แก้ปัญหาขาดแคลนน้ำ #บ่อน้ำบาดาล #สสมณเฑียร ##ชัยนาท #สสพปชร #พลังประชารัฐ</t>
  </si>
  <si>
    <t>493026767870664_1010453792794623</t>
  </si>
  <si>
    <t>รวมพลังประชารัฐ นายวัชระ ยาวอหะซัน ส.ส.นราธิวาส เขต 1 พรรคพลังประชารัฐ . ส.ส.วัชระ ยาวอหะซัน จังหวัดนราธิวาส เขต 1 ได้ร่วมเสวนากาแฟยามเช้าของตำบลมะนังตายอ อำเภอเมือง จังหวัดนราธิวาส ซึ่งจัดขึ้นโดย หน่วยทหารฉก.นย.ทร.33 ร่วมกับผู้นำในพี้นที่ ร่วมด้วยนายก อบจ.นราธิวาส ,นายกอบต.มะนังตายอ ,สมาชิกอบต.มะนังตายอ ,กำนันผู้ใหญ่บ้าน ,ผู้นำศาสนา ,กลุ่มแม่บ้าน ,กลุ่มสตรี,ผอ.ศูนย์โรงพยาบาลประจำตำบล ,อสม.และคณะผู้อำนวยการโรงเรียนทั้งหกโรง พบปะพูดคุยเพื่อความคุ้นเคยสมัครสมาน สามัคคีในพื้นที่ เพื่อการพัฒนาอย่างยั่งยืนต่อไป . นอกจากนี้ ส.ส.วัชระ ยังได้ไปร่วมพิธีเปิดห้องสมุดโรงเรียนตากใบซึ่งเป็นโรงเรียนประจำอำเภอ พร้อมคณะครู-อาจารย์,ประธานศิษย์เก่า และศิษย์เก่าของโรงเรียนได้ร่วมกันบริจาค สมทบทุนเป็นจำนวนเงินห้าแสนกว่าบาทในการปรับปรุงห้องสมุดให้ทันสมัยสวยงามเพื่อความสะดวกแก่นักเรียนใช้ในการศึกษาใฝ่หาความรู้ต่อไป #ช่วยชาวบ้าน #สสวัชระ #นราธิวาส #สสพปชร #พลังประชารัฐ</t>
  </si>
  <si>
    <t>493026767870664_1011215106051825</t>
  </si>
  <si>
    <t>รวมพลังประชารัฐ สืบสานประเพณีไทย นางสาวกุลวลี นพอมรบดี ส.ส.ราชบุรี เขต 1 พรรคพลังประชารัฐ . ส.ส.กุลวลี นพอมรบดี จ.ราชบุรี เขต 1 และนายมานิต นพอมรบดี อดีตรัฐมนตรีช่วยว่าการกระทรวงสาธารณสุข พร้อมทีมงาน ร่วมสักการะสิ่งศักดิ์สิทธิ์ ภายในโรงเจเหล่าซินเฮงตั๋ว ศาลเจ้าพ่อกวนอู จ.ราชบุรี และโรงเจซินเฮงตั๋ว (ข้างประปา) เนื่องในงานเทศกาลถือศีล กินเจ ประจำปี 2563 โดยได้พบปะพูดคุยกับคณะกรรมการโรงเจ ตักอาหารเจบริการพี่น้องประชาชน พร้อมร่วมทำบุญบริจาคเงินสนับสนุนเทศกาลกินเจ ข้าวสาร ผ้าเอี๋ยมกันเปื้อน และเสื้อขาวให้กับโรงเจทั้ง 2 แห่ง โดยมอบให้กับประชาชนที่มาร่วมพิธีแห่เรือส่งเจ้ากลับสู่สรวงสวรรค์ เพื่อร่วมกันสืบสานวัฒนธรรมประเพณีที่ดีงามของชาวไทยเชื้อสายจีนในพื้นที่ จ.ราชบุรี . #ช่วยชาวบ้าน #เทศกาลกินเจ #สสกุลวลี #ราชบุรี #สสพปชร #พลังประชารัฐ</t>
  </si>
  <si>
    <t>493026767870664_1013675179139151</t>
  </si>
  <si>
    <t>รวมพลังประชารัฐ นายเกษม ศุภรานนท์ ส.ส.นครราชสีมา เขต 1 พรรคพลังประชารัฐ ส.ส.เกษม ศุภรานนท์ จังหวัดนครราชสีมา เขต 1 และทีมงาน ลงพื้นที่นำถุงยังชีพไปมอบให้พี่น้องประชาชนชุมชนมิตรภาพซอย 4 ข้างเดอะมอลโคราช เพื่อบรรเทาความเดือดร้อนจากน้ำท่วม #ช่วยชาวบ้าน #น้ำท่วม #สสเกษม #นครราชสีมา #สสพปชร #พลังประชารัฐ</t>
  </si>
  <si>
    <t>493026767870664_1013660085807327</t>
  </si>
  <si>
    <t>ข่าวประชาสัมพันธ์ : พล.อ.ประวิตร วงษ์สุวรรณ รองนายกรัฐมนตรี และคณะ ลงพื้นที่ติดตามแผนหลักการพัฒนาหนองหาร จ.สกลนคร โดยมี นายมนต์สิทธิ์ ไพศาลธนวัฒน์ ผู้ว่าราชการจังหวัดสกลนคร กล่าวต้อนรับ ดร.สมเกียรติ ประจำวงษ์ เลขาธิการสำนักงานทรัพยากรน้ำแห่งชาติ (สทนช.) รายงานสรุปแผนหลักการพัฒนาและฟื้นฟูบึงหนองหาร และหน่วยงานที่เกี่ยวข้องบรรยายสรุปผลการดำเนินงาน ณ ห้องประชุมประชุมภูมิทัตโต ชั้น 9 โรงพยาบาลสกลนคร อ.เมืองสกลนคร จากนั้นเดินทางดูสภาพพื้นที่บริเวณโดยรอบบึงหนองหาร . พล.อ.ประวิตร กล่าวว่า จากการติดตามแผนหลักการพัฒนาหนองหารและได้ลงพื้นที่ดูสภาพบึงโดยรอบ พบว่า การดำเนินงานของทุกหน่วยงานมีความก้าวหน้าเป็นลำดับ แต่ก็ต้องเร่งดำเนินการอย่างต่อเนื่อง เพื่อให้การแก้ไขปัญหาสัมฤทธิ์ผลโดยเร็ว ทำให้หนองหารสามารถกลับมาเก็บน้ำได้เต็มพื้นที่อีกครั้ง โดยสั่งการให้ สทนช. กำกับ เร่งรัด ขับเคลื่อนแผนหลักการพัฒนาหนองหารให้เป็นไปตามแผนที่กำหนดไว้ ส่วนการบริหารจัดการน้ำให้เกิดประสิทธิภาพสูงสุดมอบหมายให้กรมชลประทานและกรมประมงร่วมกันดำเนินการ ด้านการใช้ประโยชน์ที่ดินได้มอบหมายให้กระทรวงเกษตรและสหกรณ์ร่วมกับกระทรวงมหาดไทยกำหนดรูปแบบการเพาะปลูกและควบคุมการใช้ประโยชน์ที่ดินร่วมตามที่กรมที่ดินร่วมกับกรมประมงกำหนดไว้ ด้านการบรรเทาอุทกภัยมอบหมายให้กรมโยธาธิการและผังเมืองกำหนดรูปแบบระบบบรรเทาอุทกภัยในพื้นที่ ส่วนการจัดการคุณภาพน้ำได้มอบหมายให้กรมส่งเสริมการปกครองท้องถิ่นร่วมกับองค์การจัดการน้ำเสียกำหนดรูปแบบระบบบำบัดน้ำเสีย เพื่อให้ปัญหาคุณภาพน้ำของหนองหารที่เรื้อรังมานานได้รับการแก้ไขอย่างเป็นรูปธรรม มีความอุดมสมบูรณ์ มีทัศนียภาพที่สวยงาม เกิดประโยชน์ต่อประชาชนพี่น้องชาวสกลนครและพื้นที่โดยรอบ อีกทั้งสามารถต่อยอดขยายผลความสำเร็จเพื่อนำไปใช้เป็นต้นแบบในการพัฒนาแหล่งน้ำธรรมชาติอื่นๆ เช่น บึงโขงหลง จ.บึงกาฬ กว๊านพะเยา จ.พะเยา ต่อไปได้อีกด้วย . สำหรับแผนหลักการพัฒนาหนองหาร จ.สกลนคร มีกรอบการพัฒนา 5 ด้าน ได้แก่ การจัดการน้ำอุปโภคบริโภค การสร้างความมั่งคงของน้ำภาคการผลิต การจัดการน้ำท่วมอุทกภัย การจัดการคุณภาพน้ำและอนุรักษ์ทรัพยากรน้ำ และการบริหารจัดการ รวมระยะเวลา 10 ปี (ปี 2563–2572) จำนวน 62 แผนงาน/โครงการ ดำเนินการโดย 12 หน่วยงาน . ที่มา : https://www.thairath.co.th/news/politic/1960546 https://tna.mcot.net/region/line-today-region-569172 https://siamrath.co.th/n/192110 https://news.thaipbs.or.th/content/297702 https://mgronline.com/politics/detail/9630000108697 https://www.komchadluek.net/news/regional/446976 . #พลเอกประวิตร #หนองหาร #สกลนคร #น้ำ #แก้ปัญหาน้ำ #พลังประชารัฐ</t>
  </si>
  <si>
    <t>493026767870664_1013655879141081</t>
  </si>
  <si>
    <t>วันนี้ (25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(ชาวต่างชาติเดินทางมาจากฝรั่งเศส 1 ราย /ชาวไทยที่เดินทางมาจากบาร์เรน 2 ราย, สหราชอาณาจักร 1 ราย และสหรัฐอาหรับเอมิเรตส์ 1 ราย) • รวมยอดสะสมทั้งหมด 3,736 ราย • รักษาหายไปแล้ว 3,530 ราย ทำให้ขณะนี้เหลือผู้ป่วยนอนรักษาตัวในโรงพยาบาล 147 ราย . ส่วนสถานการณ์ โรคติดเชื้อไวรัสโควิด-19 ทั่วโลก วันที่ 25 ต.ค. 63 เวลา 10.00 น.ยอดผู้ติดเชื้อรวม 42,925,517ราย รักษาหายแล้ว 31,667,125 ราย เสียชีวิต 1,154,770 ราย โดยสหรัฐอเมริกามีจำนวนผู้ติดเชื้อมากเป็นลำดับที่ 1 จำนวน 8,827,932 รายลำดับ 2. อินเดีย จำนวน 7,863,892 ราย ลำดับ 3. บราซิล จำนวน 5,381,224 ราย ลำดับ 4. รัสเซีย จำนวน 1,497,167 ราย ลำดับ 5. สเปน 1,110,372 ราย สำหรับประเทศไทย อยู่ในอันดับที่ 146 #COVID19 #โควิด19 #การ์ดอย่าตก</t>
  </si>
  <si>
    <t>493026767870664_1013646892475313</t>
  </si>
  <si>
    <t>กรมอุตุนิยมวิทยา รายงานสภาพอากาศวันนี้ (25 ต.ค.63) ระบุ บริเวณความกดอากาศสูงจากประเทศจีนยังคงปกคลุมประเทศไทยตอนบน ทำให้ประเทศไทยตอนบนมีอากาศเย็น กับมีลมแรง โดยมีฝนเล็กน้อยบางแห่งในภาคเหนือ สำหรับร้องมรสุมยังคงพาดผ่านภาคใต้ตอนกลาง ประกอบกับมรสุมตะวันตกเฉียงใต้กำลังปานกลางพัดปกคุมทะเลอันดามัน ภาคใต้และอ่าวไทยตอนล่าง ทำให้ภาคใต้มีฝนตกหนักบางแห่ง สำหรับคลื่นลมบริเวณทะเลอันดามันตอนบนและอ่าไทยตอนบนมีคลื่นสูง -2 เมตร ส่วนบริเวณที่มีฝนฟ้าคะนองคลื่นสูงประมาณ 2 เมตร ขอให้ชาวเรือในบริเวณดังกล่าวเดินเรือด้วยความระมัดระวังในช่วงที่มีฝนฟ้าคะนอง . อนึ่ง พายุโซนร้อนกำลังแรง “โซเดล” (พายุระดับ 4) บริเวณทะเลจีนใต้ตอนบน มีแนวโน้มเคลื่อนเข้าใกล้ชายฝั่งประเทศเวียดนามตอนบนในช่วงวันที่ 25-26 ต.ค.63 และจะอ่อนกำลังลงตามลำดับ ส่งผลทำให้ด้านตะวันออกของภาคตะวันออกเฉียงเหนือมีฝนกับมีลมแรง สำหรับพายุดีเปรสชัน (พายุระดับ 2 ) บริเวณมหาสมุทรแปซิฟิกตะวันตกเฉียงเหนือ หรือทางตะวันออกของประเทศฟิลิปปินส์ ได้ทวีกำลังแรงขึ้นเป็นพายุโซนร้อน “โมลาเบ” (พายุระดับ 3 ) แล้ว คาดว่าจะเคลื่อนเข้าสู่ทะเลจีนใต้ตอนกลางในช่วงวันที่ 26-27 ต.ค. 63 จากนั้นจะเคลื่อนเข้าใกล้ชายฝั่งประเทศเวียดนามในช่วงวันที่ 28-29 ต.ค. 63 และจะอ่อนกำลังลงในระยะต่อไป . สภาพอากาศแต่ละภาคมีดังนี้ -ภาคเหนือ : อากาศเย็น กับมีฝนเล็กน้อย ร้อยละ 10 ของพื้นที่ ส่วนมากบริเวณจังหวัดแม่ฮ่องสอน เชียงใหม่ และตาก อุณหภูมิต่ำสุด 18-24 องศาเซลเซียส อุณหภูมิสูงสุด 31-33 องศาเซลเซียส ลมตะวันออกเฉียงเหนือ ความเร็ว 10-15 กม./ชม. ลมตะวันออกเฉียงเหนือ ความเร็ว 10-25 กม./ชม. -ภาคตะวันออกเฉียงเหนือ : อากาศเย็น กับมีลมแรง โดยมีฝนร้อยละ 20 ของพื้นที่ส่วนมากบริเวณจังหวัดนครพนม สกลนคร มุกดาหาร อำนาจเจริญ และอุบลราชธานี อุณหภูมิต่ำสุด 18-19 องศาเซลเซียส อุณหภูมิสูงสุด 31-32 องศาเซลเซียส ยอดภูอากาศหนาว อุณหภูมิต่ำสุด 12-15 องศาเซลเซียส ลมตะวันออกเฉียงเหนือ ความเร็ว 10-30 กม./ชม. -ภาคกลาง : เมฆเป็นส่วนมาก กับมีอากาศเย็น อุณหภูมิต่ำสุด 21-23 องศาเซลเซียส อุณหภูมิสูงสุด 32-33 องศาเซลเซียส ลมตะวันออกเฉียงเหนือ ความเร็ว 10-25 กม./ชม. -ภาคตะวันออก : อากาศเย็นกับมีลมแรง อุณหภูมิต่ำสุด 22-24 องศาเซลเซียส อุณหภูมิสูงสุด 31-34 องศาเซลเซียส ลมตะวันออกเฉียงเหนือ ความเร็ว 15-35 กม./ชม. ทะเลมีคลื่นสูง 1เมตร ห่างฝั่งคลื่นสูง 1-2 เมตร -ภาคใต้ (ฝั่งตะวันออก) : 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และนราธิวาสอุณหภูมิต่ำสุด 23-24 องศาเซลเซียส อุณหภูมิสูงสุด 31-33 องศาเซลเซียส ตั้งแต่จังหวัดสุราษฎร์ธานีขึ้นมา ลมตะวันตกเฉียงใต้ ความเร็ว 15-35 กม./ชม. ทะเลมีคลื่นสูงประมาณ 1-2 เมตร บริเวณที่มีฝนฟ้าคะนองคลื่นสูงประมาณ 2 เมตร ตั้งแต่จังหวัดนครศรีธรรมราชลงไป : ลมตะวันตก ความเร็ว 15-30 กม./ชม. ทะเลมีคลื่นสูงประมาณ 1 เมตร บริเวณที่มีฝนฟ้าคะนองคลื่นสูงประมาณ 2 เมตร -ภาคใต้ (ฝั่งตะวันตก) : มีฝนฟ้าคะนอง ร้อยละ 60 ของพื้นที่ และมีฝนตกหนักบางแห่ง ส่วนมากบริเวณจังหวัด พังงา ภูเก็ต กระบี่ ตรัง และสตูล อุณหภูมิต่ำสุด 23-24 องศาเซลเซียส อุณหภูมิสูงสุด 31-33 องศาเซลเซียส ตั้งแต่จังหวัดภูเก็ตขึ้นมา :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เมฆบางส่วน กับมีอากาศเย็น อุณหภูมิต่ำสุด 23-24 องศาเซลเซียส อุณหภูมิสูงสุด 32-34 องศาเซลเซียส ลมตะวันออก ความเร็ว 10-25 กม./ชม. . #สภาพอากาศ #พลังประชารัฐห่วงใยพี่น้องเกษตรกรและประชาชนทุกคน</t>
  </si>
  <si>
    <t>493026767870664_1010324636140872</t>
  </si>
  <si>
    <t>รวมพลังประชารัฐ นายพรชัย อินทร์สุข ส.ส.พิจิตร เขต 1 พรรคพลังประชารัฐ นายภูดิท อินสุวรรณ์ ส.ส.พิจิตร เขต 2 พรรคพลังประชารัฐ . ส.ส.พรชัย อินทร์สุข จ.พิจิตร เขต 1 และ ส.ส.ภูดิท อินสุวรรณ์ จ.พิจิตร เขต 2 ร่วมงานบุญทอดกฐินสามัคคี ที่ วัดท่าคล้อ ต.ท่าเยี่ยม อ.สากเหล็ก โดยมีนายเกษร รองนายกอบต.ท่าเยี่ยม ผู้นำชุมชน กลุ่มแม่บ้าน และพี่น้องประชาชนร่วมงานบุญกฐิน นอกจากนี้ยังได้ร่วมพูดคุยสอบถามสารทุกข์สุกดิบและปัญหาต่าง ๆ ที่พี่น้องประชาชนอยากให้ช่วยแก้ไข . #ช่วยชาวบ้าน #สสพรชัย #สสภูดิท #พิจิตร #สสพปชร #พลังประชารัฐ</t>
  </si>
  <si>
    <t>493026767870664_1010350449471624</t>
  </si>
  <si>
    <t>รวมพลังประชารัฐ นางกรณิศ งามสุคนธ์รัตนา กรุงเทพมหานคร เขต 4 พรรคพลังประชารัฐ . ส.ส.กรณิศ งามสุคนธ์รัตนา กรุงเทพมหานคร เขต 4 พร้อมกับ นางนฤมล ภิญโญสินวัฒน์ รมช. กระทรวงแรงงาน ร่วมเยี่ยมชมศูนย์ฝึกของโครงการการดูแลผู้สูงอายุ และห้องติดตามปฏิบัติงานจริง ซึ่งมีความทันสมัย มีระบบติดตามผู้ช่วยพยาบาลที่ไปดูแลผู้สูงอายุตามบ้านต่างๆ, ระบบแจ้งเหตุฉุกเฉิน รพ.ใกล้เคียงที่อยู่อาศัย, และคลังข้อมูลดิจิทัลของผู้ช่วยต่างๆ . ส.ส.กรณิศ กล่าวว่า เบื้องต้น รพ.กล้วยน้ำไท ได้ลงนามความร่วมมือกับ กระทรวงแรงงาน เป็นที่เรียบร้อย ในการให้ทุนฝึกอบรม ผู้ช่วยพยาบาล(ดูแลผู้สูงอายุ)จำนวน377ทุน (วงเงินประมาณ35ล้านบาท)ค่ะ เราจะมาสร้างอาชีพ สร้างรายได้ ไปด้วยกันค่ะ ดิฉันและชาวคลองเตย ขอขอบพระคุณ กระทรวงแรงงาน และ รพ.กล้วยน้ำไท ที่เข้าใจและไม่ลืมชาวชุมชนคลองเตย มา ณ โอกาสนี้ด้วยนะคะ #ช่วยชาวบ้าน #ฝึกอบรมผู้ช่วยพยาบาล #สสกรณิศ #กทม #สสพปชร #พลังประชารัฐ</t>
  </si>
  <si>
    <t>493026767870664_1010313982808604</t>
  </si>
  <si>
    <t>รวมพลังประชารัฐ สืบสานประเพณีไทย นายเอี่ยม ทองใจสด ส.ส.เพชรบูรณ์ เขต 5 พรรคพลังประชารัฐ . ส.ส.เอี่ยม ทองใจสด จ.เพชรบูรณ์ เขต 5 ร่วมทำบุญทอดกฐินที่วัดประชานิมิต บ้านนาไร่เดียว ต.ท่าโรง อ.วิเชียรบุรี จ.เพชรบูรณ์ . #ช่วยชาวบ้าน #ทอดกฐิน #สสเอี่ยม #เพชรบูรณ์ #สสพปชร #พลังประชารัฐ</t>
  </si>
  <si>
    <t>493026767870664_1011323182707684</t>
  </si>
  <si>
    <t>รวมพลังประชารัฐ นางสาวจอมขวัญ กลับบ้านเกาะ ส.ส.สมุทรสาคร เขต 3 พรรคพลังประชารัฐ . ส.ส.จอมขวัญ กลับบ้านเกาะ ส.ส.สมุทรสาคร เขต 3 ลงพื้นที่ประตูระบายน้ำริมแม่น้ำท่าจีนฝั่งขวา ร่วมกับนายสากล ชลคีรี ผู้อำนวยการโครงการชลประทานสมุทรสาคร, นายเจริญศักดิ์ ทรัพย์ประดิษฐ์ หัวหน้าฝ่ายวิศวกรรมโครงการส่งน้ำและบำรุงรักษานครปฐม, นางสาวณัฐนรี ช้วนรักธรรม หัวหน้าฝ่ายส่งน้ำและบำรุงรักษาที่ 1 โครงการชลประทานสมุทรสาคร เพื่อติดตามสถานการณ์น้ำ ประตูระบายน้ำท่าแร้ง ต.บ้านบ่อ, ประตูระบายน้ำดี7 ต.ชัยมงคล, ประตูระบายน้ำคลองต้นพลับ ต.คลองตัน, ประตูระบายน้ำคลองตัน ต.คลองตัน, ประตูระบายน้ำหนองนกไข่ ต.หนองนกไข่, ประตูระบายน้ำ คลองนางนม ต.บางยาง, ประตูระบายน้ำคลองยายหนู ต.บางยาง, ประตูระบายน้ำคลองโรงปูน ต.บางยาง ทั้งนี้ การเปิดปิดประตูระบายน้ำและสูบน้ำพร่องน้ำในคลองออกสู่แม่น้ำท่าจีน สถานการณ์น้ำโดยทั่วไปอยู่ในเกณฑ์ปกติ . #ช่วยชาวบ้าน #สสจอมขวัญ #สมุทรสาคร #สสพปชร #พลังประชารัฐ</t>
  </si>
  <si>
    <t>493026767870664_1010445136128822</t>
  </si>
  <si>
    <t>รวมพลังประชารัฐ นายธนัสถ์ ทวีเกื้อกูลกิจ ส.ส.ตาก เขต 1 พรรคพลังประชารัฐ . ส.ส.ธนัสถ์ ทวีเกื้อกูลกิจ จ.ตาก เขต 1 ร่วมกิจกรรมจิตอาสาพัฒนาศาสนสถาน ภายใต้ชื่อกิจกรรม “ปณิธานความดี ทำดีเริ่มได้ที่ใจเรา” เนื่องในวันคล้ายวันพระบรมราชสมภพ สมเด็จพระปรเมนทรมหามงกุฎฯพระจอมเกล้าเจ้าอยู่หัว 18 ตุลาคม 2563 ณ วัดสว่างอรุณ หมู่ 4 ต.ตากตก อ.บ้านตาก จ.ตาก โดยมี นายพงศ์รัตน์ ภิรมย์รัตน์ ผู้ว่าราชการจังหวัดตาก, นางศลิษา ภิรมย์รัตน์ ประธานแม่บ้านมหาดไทยจังหวัดตาก, นายสุขเกษม โคสอน นายกองค์การบริหารส่วนตำบลตากตก, นายอรรถวุฒิ พึ่งเนียม นายอำเภอบ้านตาก, ผกก.สภ.บ้านตาก, จิตอาสาจากหัวหน้าส่วนราชการ, เจ้าหน้าที่ตำรวจ สภ.บ้านตาก, เจ้าหน้าที่ป่าไม้, กำนันทั้ง 7 ตำบล ,ผู้ใหญ่บ้าน 79 หมู่บ้าน, สมาชิก อส.บ้านตากที่7, ผู้ช่วยผู้ใหญ่บ้าน, ชรบ., แพทย์ และสารวัตรกำนันตำบลตากตก ร่วมงานในครั้งนี้ . ส.ส.ธนัสถ์ ร่วมถวายความเคารพพระบรมฉายาลักษณ์ พระบาทสมเด็จพระเจ้าอยู่หัว พร้อมร่วมกล่าวคำ “เราทำความดี ด้วยหัวใจ” และได้ทำกิจกรรมจิตอาสา ได้แก่ ทำความสะอาดพื้นลานเจดีย์หลวงพ่อสุขใจ เก็บและกำจัดวัชพืชและผักตบชวาบริเวณสระน้ำภายในวัด ปรับปรุงภูมิทัศน์ ตัดหญ้า ถางหญ้า บริเวณวัด เก็บเศษขยะใบไม้ และกิ่งไม้ และกวาดถนนภายในบริเวณวัดโดยมีผู้ร่วมกิจกรรมจิตอาสาฯ จำนวน 300 คน . #ช่วยชาวบ้าน #สสธนัสถ์ #ตาก #สสพปชร #พลังประชารัฐ</t>
  </si>
  <si>
    <t>493026767870664_1010421139464555</t>
  </si>
  <si>
    <t>รวมพลังประชารัฐ สืบสานประเพณีไทย นายธนะสิทธิ์ โควสุรัตน์ ส.ส.อุบลราชธานี เขต 6 พรรคพลังประชารัฐ . ส.ส.ธนะสิทธิ์ โควสุรัตน์ จ.อุบลราชธานี เขต 6 ร่วมงานทอดกฐินอำเภอนาตาล เพื่อเป็นการสืบสานประเพณีไทย โดยมีพี่น้องประชาชนร่วมทำบุญเป็นจำนวนมาก พร้อมสอบถามสารทุกข์สุกดิบและปัญหาต่าง ๆ ที่อยากให้ช่วยเหลือ . #ช่วยชาวบ้าน #สสธนะสิทธิ์ #อุบลราชธานี #สสพปชร #พลังประชารัฐ</t>
  </si>
  <si>
    <t>493026767870664_1009579466215389</t>
  </si>
  <si>
    <t>รวมพลังประชารัฐ​ นายนิพันธ์ ศิริธร ส.ส.ตรัง เขต1​ พรรคพลังประชารัฐ . ส.ส.นิพันธ์ ศิริธร จังหวัดตรัง เขต1 ในฐานะประธานคณะกรรมาธิการการป้องกันปราบปรามการฟอกเงินและยาเสพติด​ พร้อมทีมงาน ลงพื้นที่ช่วยเหลือราษฎรที่ประสบภัยน้ำท่วม หมู่4 ต.นาตาล่วง และประสานกับเทศบาลตำบลนาตาล่วง ศึกษาตั้งสถานีสูบน้ำแก้ปัญหาอย่างยั่งยืนต่อไป​ . #ช่วยชาวบ้าน #น้ำท่วม #สสนิพันธ์ #ตรัง #สสพปชร #พลังประชารัฐ</t>
  </si>
  <si>
    <t>493026767870664_1010286586144677</t>
  </si>
  <si>
    <t>รวมพลังประชารัฐ นางสาวภาดาท์ วรกานนท์ ส.ส.กทม. เขต 6 พรรคพลังประชารัฐ . ส.ส.ภาดาท์ วรกานนท์ กทม. เขต 6 ลงพื้นที่ทักทาย ผู้สูงอายุ​ ชุมชนอุทัยรัตน์ร่วมมิตร ท่ามกลางสายฝน . ส.ส.ภาดาห์ กล่าวว่า มีกำลังใจดีเพราะพี่ๆป้าๆลุงๆ ที่น่ารัก ให้การต้อนรับดีมากทุกคนเลยค่ะ วันนี้มีขนมติดไม้ติดมือไปกราบสวัสดี อย่างเช่น ข้าวต้มมัด ถั่วเขียวต้ม ขนมบัวลอย ทานขนมไทยนอกจากจะอร่อยแล้วยังได้อุดหนุนคนไทยด้วยกันเอง อย่างไรก็ตามช่วงนี้ฝนตกเกือบทุกวัน รักษาสุขภาพกันด้วยนะคะทุกคน . #ช่วยชาวบ้าน #เยี่ยมผู้สูงอายุ #สสภาดาห์ #กทม #สสพปชร #พลังประชารัฐ</t>
  </si>
  <si>
    <t>493026767870664_1013008762539126</t>
  </si>
  <si>
    <t>วันนี้ (24 ต.ค.63) ศูนย์บริหารสถานการณ์โควิด-19 (ศบค.) รายงานสถานการณ์การแพร่ระบาดของไวรัสโควิด-19 ดังนี้ • พบผู้ติดเชื้อใหม่ 4 ราย (กลับจากออสเตรีย 1 ราย / ฮ่องกง 2 ราย และเข้า State Quarantine / ผู้ติดเชื้อในประเทศจากจังหวัดสุราษฎร์ธานี (ฝรั่งเศส) 1 ราย) • รวมยอดสะสมทั้งหมด 3,731 ราย • รักษาหายไปแล้ว 3,529 ราย ทำให้ขณะนี้เหลือผู้ป่วยนอนรักษาตัวในโรงพยาบาล 143 ราย . ส่วนสถานการณ์ โรคติดเชื้อไวรัสโควิด-19 ทั่วโลก วันที่ 24 ต.ค.63 เวลา 10.00 น.ยอดผู้ติดเชื้อรวม 42,469,950 ราย รักษาหายแล้ว 31,423,036 ราย เสียชีวิต 1,149,142 ราย โดยสหรัฐอเมริกามีจำนวนผู้ติดเชื้อมากเป็นลำดับที่ 1 จำนวน 8,746,953 ราย ลำดับ 2. อินเดีย จำนวน 7,813,668 ราย ลำดับ 3. บราซิล จำนวน 5,355,650 ราย ลำดับ 4. รัสเซีย จำนวน 1,480,646 ราย และ 5. สเปน จำนวน 1,110,372 ราย สำหรับประเทศไทย อยู่ในอันดับที่ 146 #COVID19 #โควิด19 #การ์ดอย่าตก</t>
  </si>
  <si>
    <t>493026767870664_1012838685889467</t>
  </si>
  <si>
    <t>รวมพลังประชารัฐ นายนิโรธ สุนทรเลขา ส.ส.นครสวรรค์ เขต 6 พรรคพลังประชารัฐ . ส.ส.นิโรธ สุนทรเลขา จ.นครสวรรค์ เขต 6 และทีมงาน พร้อมด้วย ดาบตำรวจประสิทธิ์ หยัดน้ำ นายกองค์การบริหารส่วนตำบลลาดยาว ลงพื้นที่สำรวจสถานการณ์น้ำท่วม เพื่อหาแนวทางในการแก้ไขปัญหาความเดือดร้อน ให้กับประชาชนที่ถนน บ้านเรือนประชาชนน้ำท่วมขัง หมู่ 3 บ้านทุ่งแม่น้ำน้อย รวมทั้งหาแนวทางในการป้องกันปัญหาไม่ให้เกิดขึ้นอีก . #ช่วยชาวบ้าน #สสนิโรธ #นครสวรรค์ #สสพปชร #พลังประชารัฐ</t>
  </si>
  <si>
    <t>493026767870664_1012929922547010</t>
  </si>
  <si>
    <t>ข่าวประชาสัมพันธ์ : พล.อ.ประวิตร วงษ์สุวรรณ รองนายกรัฐมนตรี พร้อมคณะ เดินทางไปตรวจราชการเพื่อติดตามการปฏิบัติงานแก้ไขปัญหาน้ำอุปโภคบริโภคและน้ำเพื่อการเกษตร พร้อมส่งมอบโครงการพัฒนาน้ำบาดาลขนาดใหญ่ (Riverbank Filtration : RBF) แห่งแรกของประเทศไทย ซึ่งมีบ่อน้ำบาดาลขนาดเส้นผ่าศูนย์กลางใหญ่ที่สุดถึง 60 เซนติเมตร หรือ 24 นิ้ว สามารถสูบน้ำได้ 250 ลูกบาศก์เมตรต่อชั่วโมง หรือ 4,000 ลูกบาศก์เมตรต่อวัน ณ บ้านธัญญอุดม ต.หาดท่าเสา อ.เมือง จ.ชัยนาท สำหรับจุดบริการน้ำดื่มสะอาดเพื่อประชาชนและสถานีจ่ายน้ำถาวร สามารถให้บริการประชาชนในพื้นที่ ต.หาดท่าเสา อ.เมืองชัยนาท รวม 8 หมู่บ้าน 1,484 ครัวเรือน ทำให้ประชากรกว่า 5,000 คน มีน้ำอุปโภคบริโภคตลอดทั้งปี และสามารถนำไปประยุกต์ใช้บริหารจัดการระบบกระจายน้ำและส่งเสริมการเกษตรแปลงใหญ่ได้อีกทางหนึ่ง . พล.อ.ประวิตร กล่าวว่า รัฐบาลมีนโยบายให้หน่วยงานที่เกี่ยวข้องบูรณาการการทำงานร่วมกัน เพื่อแก้ปัญหาขาดแคลนน้ำอย่างเป็นระบบทั่วประเทศ และเตรียมแหล่งน้ำต้นทุนเพื่อช่วยเหลือและบรรเทาความเดือดร้อนของประชาชนในพื้นที่ขาดแคลนน้ำอุปโภคบริโภค โดยเป้าหมายสำคัญคือ ต้องการให้ประชาชนกินดี อยู่ดี มีความสุข โดยเฉพาะเรื่องน้ำกินน้ำใช้ ประชาชนจะต้องไม่ขาดแคลนน้ำ มีแหล่งน้ำสนับสนุนการเกษตร เพื่อให้พร้อมรับฤดูแล้งที่กำลังจะมาถึง . ที่มา : https://www.thairath.co.th/news/politic/1958180 https://www.dailynews.co.th/politics/802302 https://www.matichon.co.th/politics/news_2405472 https://www.nationtv.tv/main/content/378802031 . #พลเอกประวิตร #ช่วยชาวบ้าน #แก้ปัญหาขาดแคลนน้ำ #ชัยนาท #บ่อน้ำบาดาล</t>
  </si>
  <si>
    <t>493026767870664_1012848292555173</t>
  </si>
  <si>
    <t>รวมพลังประชารัฐ นายเพชรภูมิ อาภรณ์รัตน์ ส.ส.กำแพงเพชร เขต 2 พรรคพลังประชารัฐ . ส.ส.เพชรภูมิ อาภรณ์รัตน์ จ.กำแพงเพชร เขต 2 ร่วมกิจกรรมจิตอาสาถวายพระราชกุศล เนื่องในโอกาสวันคล้ายวันสวรรคต พระบาทสมเด็จพระจุลจอมเกล้าเจ้าอยู่หัว และทำกิจกรรมวางกระสอบทรายกันตลิ่งพัง เพื่อป้องกันปัญหาน้ำป่าไหลหลาก ล้น กัดเซาะตลิ่งริมคลองสาธารณะเสียหาย ณ วัดวังชมภู ต.เพชรชมภู อ.โกสัมพีนคร จ.กำแพงเพชร . #23ตุลาคม #วันปิยมหาราช #สสเพชรภูมิ #กำแพงเพชร #สสพปชร #พลังประชารัฐ</t>
  </si>
  <si>
    <t>493026767870664_1012813925891943</t>
  </si>
  <si>
    <t>รวมพลังประชารัฐ นายเพชรภูมิ อาภรณ์รัตน์ ส.ส.กำแพงเพชร เขต 2 พรรคพลังประชารัฐ ส.ส.เพชรภูมิ อาภรณ์รัตน์ จ.กำแพงเพชร เขต 2 พร้อมหัวหน้าส่วนราชการนำโดยนายชูชาติ ภู่แก้ว นายอำเภอโกสัมพีนคร เป็นประธานในพิธี และข้าราชการ ตำรวจ พลเรือน องค์กรปกครองส่วนท้องถิ่น กำนัน ผู้ใหญ่บ้าน จิตอาสาพระราชทานอำเภอโกสัมพีนคร ร่วมกิจกรรมน้อมรำลึกเนื่องในวันคล้ายวันสวรรคต พระบาทสมเด็จพระจุลจอมเกล้าเจ้าอยู่หัว วันปิยมหาราช 23 ตุลาคม 2563 เพื่อถวายเป็นพระราชกุศล และแสดงออกถึงความจงรักภักดี ณ หอประชุมอำเภอโกสัมพีนคร จ.กำแพงเพชร . #23ตุลาคม #วันปิยมหาราช #สสเพชรภูมิ #กำแพงเพชร #สสพปชร #พลังประชารัฐ</t>
  </si>
  <si>
    <t>493026767870664_1012802639226405</t>
  </si>
  <si>
    <t>กรมอุตุนิยมวิทยา รายงานสภาพอากาศวันนี้ (24 ต.ค. 63) ระบุ บริเวณความกดอากาศสูงจากประเทศจีนแผ่ลงมาปกคลุมภาคกลางและภาคตะวันออกแล้ว ทำให้ประเทศไทยตอนบนอุณหภูมิลดลง 1-3 องศาเซลเซียส กับมีลมแรง โดยมีฝนบางแห่ง ในบริเวณภาคเหนือ สำหรับร่องมรสุมพาดผ่านภาคใต้ตอนกลาง ประกอบกับมรสุมตะวันตกเฉียงใต้กำลังปานกลางพัดปกคลุมทะเลอันดามัน ภาคใต้และอ่าวไทยตอนล่าง ทำให้ภาคใต้มีฝนตกหนักบางแห่ง สำหรับคลื่นลมบริเวณทะเลอันดามันตอนบนและอ่าวไทยตอนบนมีคลื่นสูง 1-2 เมตร ส่วนบริเวณที่มีฝนฟ้าคะนองคลื่นสูงประมาณ 2 เมตร ขอให้ชาวเรือในบริเวณดังกล่าวเดินเรือด้วยความระมัดระวังในช่วงที่มีฝนฟ้าคะนอง . อนึ่ง พายุไต้ฝุ่น “โซเดล” (พายุระดับ 5) บริเวณทะเลจีนใต้ตอนกลาง มีแนวโน้มเคลื่อนเข้าใกล้ชายฝั่งประเทศเวียดนามตอนบนในช่วงวันที่ 25-26 ต.ค.63 และจะอ่อนกำลังลงอย่างรวดเร็ว ส่งผลทำให้ด้านตะวันออกและตอนล่างของภาคตะวันออกเฉียงเหนือมีฝนบางแห่งกับมีลมแรง . สภาพอากาศแต่ละภาคมีดังนี้ -ภาคเหนือ : อากาศเย็น กับมีลมแรง และอุณหภูมิลดลง 1-2 องศาเซลเซียส โดยมีฝน ร้อยละ 10 ของพื้นที่ ส่วนมากบริเวณจังหวัดแม่ฮ่องสอน เชียงใหม่ ลำพูน ลำปาง กำแพงเพชร และตาก ต่ำสุด 20-24 องศาเซลเซียส อุณหภูมิสูงสุด 30-33 องศาเซลเซียส ยอดดอยอากาศหนาว อุณหภูมิต่ำสุด 10-15 องศาเซลเซียส ลมตะวันออกเฉียงเหนือ ความเร็ว 10-30 กม./ชม. -ภาคตะวันออกเฉียงเหนือ : อากาศเย็นกับมีลมแรง และอุณหภูมิลดลง 1-3 องศาเซลเซียส อุณหภูมิต่ำสุด 16-20 องศาเซลเซียส อุณหภูมิสูงสุด 30-31 องศาเซลเซียสยอดภูอากาศหนาว อุณหภูมิต่ำสุด 12-15 องศาเซลเซียส ลมตะวันออกเฉียงเหนือ ความเร็ว 10-30 กม./ชม. -ภาคกลาง : เมฆเป็นส่วนมาก และอุณหภูมิลดลง 1-2 องศาเซลเซียส อุณหภูมิต่ำสุด 22-24 องศาเซลเซียส อุณหภูมิสูงสุด 31-33 องศาเซลเซียส ลมตะวันออกเฉียงเหนือ ความเร็ว 10-25 กม./ชม. -ภาคตะวันออก : เมฆเป็นส่วนมาก และอุณหภูมิลดลง 1-2 องศาเซลเซียส อุณหภูมิต่ำสุด 22-25 องศาเซลเซียส อุณหภูมิสูงสุด 30-33 องศาเซลเซียส ลมตะวันออกเฉียงเหนือ ความเร็ว 15-35 กม./ชม. ทะเลมีคลื่นสูงประมาณ 1 เมตร ห่างฝั่งคลื่นสูง 1-2 เมตร -ภาคใต้ (ฝั่งตะวันออก) : มีฝนฟ้าคะนอง ร้อยละ 60 ของพื้นที่ และมีฝนตกหนักบางแห่ง บริเวณจังหวัดนครศรีธรรมราช พัทลุง สงขลา ปัตตานี ยะลา และนราธิวาส อุณหภูมิต่ำสุด 23-25 องศาเซลเซียส อุณหภูมิสูงสุด 31-32 องศาเซลเซียส ตั้งแต่จังหวัดสุราษฎร์ธานีขึ้นมา : ลมตะวันออกเฉียงเหนือ ความเร็ว 15-35 กม./ชม. ทะเลมีคลื่นสูง 1-2 เมตร บริเวณที่มีฝนฟ้าคะนองคลื่นสูงประมาณ 2 เมตร ตั้งแต่จังหวัดนครศรีธรรมราชลงไป :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มีฝนฟ้าคะนอง ร้อยละ 60 ของพื้นที่ และมีฝนตกหนักบางแห่ง บริเวณจังหวัดภูเก็ต กระบี่ ตรัง และสตูล อุณหภูมิต่ำสุด 23-25 องศาเซลเซียส อุณหภูมิสูงสุด 30-32 องศาเซลเซียส ตั้งแต่จังหวัดภูเก็ตขึ้นมา :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และอุณหภูมิลดลง 1-2 องศาเซลเซียส อุณหภูมิต่ำสุด 23-25 องศาเซลเซียส อุณหภูมิสูงสุด 31-33 องศาเซลเซียส ลมตะวันออก ความเร็ว 10-25 กม./ชม. . #สภาพอากาศ #พลังประชารัฐห่วงใยพี่น้องเกษตรกรและประชาชนทุกคน</t>
  </si>
  <si>
    <t>493026767870664_1010267089479960</t>
  </si>
  <si>
    <t>รวมพลังประชารัฐ ประเพณีไทย นายเกษม ศุภรานนท์ ส.ส.นครราชสีมา เขต 1 พรรคพลังประชารัฐ . ส.ส.เกษม ศุภรานนท์ จ.นครราชสีมา เขต 1 เป็นประธานทอดกฐินสามัคคี ที่วัดบ้านปรางค์ ต.บ้านปรางค์ อ.คง จ.นครราชสีมา โดยร่วมทอดกฐินกับพี่น้องประชาชนจำนวน 3 งาน พร้อมขอบคุณพี่น้องประชาชนที่มาร่วมงานทำบุญทอดกฐินร่วมกัน . #ช่วยชาวบ้าน #สสเกษม #นครราชสีมา #สสพปชร #พลังประชารัฐ</t>
  </si>
  <si>
    <t>493026767870664_1010258456147490</t>
  </si>
  <si>
    <t>รวมพลังประชารัฐ สืบสานประเพณีไทย นางสาวไพลิน เทียนสุวรรณ ส.ส.สมุทรปราการ เขต 7 พรรคพลังประชารัฐ . ส.ส.ไพลิน เทียนสุวรรณ จ.สมุทรปราการ เขต 7 พร้อมกับคุณพ่อสมัคร เทียนสุวรรณ และเพื่อน เป็นเจ้าภาพทอดผ้ากฐินสามัคคี ประจำปี 2563 ณ วัดคลองสวน ต.บ้านคลองสวน อ.พระสมุทรเจดีย์ . ส.ส.ไพลิน กล่าวว่า ขออนุโมทนาบุญสาธุ กับญาติธรรมทุกท่านค่ะ ขอผลบุญกฐินสามัคคีนี้ หนุนนำส่งให้ทุกท่านมีสุขภาพแข็งแรงอายุยืนยาว เจริญรุ่งเรือง มีแสงธรรมะนำชีวิตประสพแต่ความสุข ร่ำรวยทั้งโภคทรัพย์ ทรัพย์สมบัติ เหลือกินเหลือใช้ในชาติภพนี้ ปรารถนาทำบุญครั้งใดขอให้ได้สมความปรารถนาทุกเมื่อ ยอดกฐินปี 2563 วัดคลองสวน ต.บ้านคลองสวน อ.พระสมุทรเจดีย์ จ.สมุทรปราการ 1,462,765.50 บาท เป็นแรงศรัทธาของทุกท่าน ขอให้เฮงๆรวยๆทุกท่านค่ะ #ช่วยชาวบ้าน #ทอดกฐิน #สสไพลิน #กทม.#สสพปชร #พลังประชารัฐ</t>
  </si>
  <si>
    <t>493026767870664_1009485912891411</t>
  </si>
  <si>
    <t>รวมพลังประชารัฐ นายสรวุฒิ เนื่องจำนงค์ ส.ส.ชลบุรี เขต 4 พรรคพลังประชารัฐ . ส.ส.สรวุฒิ เนื่องจำนงค์ จ.ชลบุรี เขต 4 ในฐานะเลขานุการคณะกรรมาธิการวิสามัญพิจารณาติดตาม ตรวจสอบ การใช้เงินตามพระราชกำหนด 3 ฉบับ เพื่อแก้ไขปัญหา เยียวยาและฟื้นฟูเศรษฐกิจและสังคม ที่ได้รับผลกระทบจากการระบาดของโรคติดเชื้อไวรัสโคโรนา 2019 ทำหน้าที่แทนประธานคณะกรรมาธิการฯ ร่วมประชุมพิจารณาโครงการที่ผ่านการพิจารณาของคณะรัฐมนตรี ภายใต้ พ.ร.ก.เงินกู้ 1.9 ล้านล้านบาท พร้อมติดตามความคืบหน้าโครงการฯในระดับนโยบายและหน่วยปฏิบัติการที่ใกล้ชิดประชาชนมากที่สุดในระดับอำเภอ เช่น โครงการ 1 ตำบล 1 เกษตรทฤษฎีใหม่ โครงการ โคกหนองนา ฯลฯ โดยมีกรรมาธิการฯ จากทุกฝ่าย สำนักงานตรวจเงินแผ่นดิน ปปช. ปปท. DSI สภาพัฒน์ฯ กรมบัญชีกลาง ผู้แทนจากกรมการปกครอง นายอำเภอบ้านบึง จังหวัดชลบุรี นายพิสิษฐ สิริสวัสดินุกูล นายอำเภอบ้านนา จังหวัดนครนายก นายอำเภอบ้านโป่ง จังหวัดราชบุรี ฯลฯ เข้าร่วมประชุม . #ช่วยชาวบ้าน #สสสรวุฒิ #ชลบุรี #สสพปชร #พลังประชารัฐ</t>
  </si>
  <si>
    <t>493026767870664_1012337662606236</t>
  </si>
  <si>
    <t>ข่าวประชาสัมพันธ์ : รมต.อนุชา นำพุทธศาสนิกชนร่วมพิธีสวดมนต์ ถวายเป็นพระราชกุศลในหลวง ร.5 เตรียมจัดสวดมนต์ทุกสัปดาห์จนถึงวันที่ 5 ธันวาคม 2563 เพื่อแสดงความจงรักภักดีต่อสถาบันพระมหากษัตริย์ . วันนี้ (23 ต.ค.63) เวลา 17.00 น. ณ วัดราชบพิธสถิตมหาสีมาราม กรุงเทพมหานคร พระครูวิจิตรธรรมคุณ ประธานฝ่ายสงฆ์ พร้อมด้วย นายอนุชา นาคาศัย รัฐมนตรีประจำสำนักนายกรัฐมนตรี ฝ่ายฆราวาส ร่วมพิธีสวดพระพุทธมนต์และเจริญจิตตภาวนา เนื่องในวันคล้ายวันสวรรคต พระบาทสมเด็จพระจุลจอมเกล้าเจ้าอยู่หัว 23 ตุลาคม 2563 เพื่อเป็นการแสดงออกถึงความจงรักภักดีต่อสถาบันพระมหากษัตริย์ ซึ่งเป็นสถาบันหลักของชาติ และถวายเป็นพระราชกุศลและน้อมรำลึกในพระมหากรุณาธิคุณ ของพระบาทสมเด็จพระจุลจอมเกล้าเจ้าอยู่หัว รวมถึงพระบรมวงศานุวงศ์ทุกพระองค์ของปวงชนชาวไทย โดยมีนางสาวณัฐธ์ภัสส์ ยงใจยุทธ ที่ปรึกษารัฐมนตรีประจำสำนักนายกรัฐมนตรี นายอรรษิษฐ์ สัมพันธรัตน์ รองปลัดกระทรวงมหาดไทย นางสาวกานต์กนิษฐ์ แห้วสันตติ ส.ส.กทม.เขต 1 ดร.พัชรินทร์ ซำศิริพงษ์ ส.ส.กทม เขต 2 ผศ.ดร.จักรพันธ์ พรนิมิตร ส.ส.กทม เขต 30 และภริยา นายจีรวิชญ์ นิยมธรรม รองผู้อำนวยการสำนักงานพระพุทธศาสนาแห่งชาติ พร้อมด้วยข้าราชการและเจ้าหน้าที่ รวมถึงศิลปินดารา อาทิ คุณรวิวรรณ จินดา คุณบุ๊ค สิคพัชศ์ เศรษฐพงพัชร คุณแป๋ม ฐยมน เศรณจิระ คุณแอมป์ นภัสนันท์ หวังเจริญทวีกุล เข้าร่วมในพิธีครั้งนี้ด้วย . รัฐมนตรีประจำสำนักนายกรัฐมนตรี เปิดเผยว่า พิธีสวดพระพุทธมนต์และเจริญจิตตภาวนา เนื่องในวันคล้ายวันสวรรคต พระบาทสมเด็จพระจุลจอมเกล้าเจ้าอยู่หัว 23 ตุลาคม 2563 ครั้งนี้เป็นไปตามที่มหาเถรสมาคมมีมติให้ดำเนินการจัดพิธีสวดพระพุทธมนต์และเจริญจิตตภาวนาพร้อมกันทั่วประเทศ โดยในส่วนของกรุงเทพมหานคร จัดขึ้นที่วัดราชบพิธสถิตมหาสีมาราม ส่วนต่างจังหวัดกำหนดจัดพิธี ณ บริเวณหน้าศาลากลางจังหวัดและสถานที่ที่เหมาะสม ซึ่งในวันนี้เป็นวันที่คนไทยได้ระลึกถึงในหลวงรัชกาลที่ 5 ที่ทรงได้สร้างสิ่งต่างๆ ที่เป็นคุณูปการแก่ประชาชนชาวไทย เช่น การมีสิ่งสาธารณูปโภคที่ดีในทุกวันนี้ การเป็นสังคมประชาธิปไตยของประเทศชาติ การที่พุทธศาสนิกชนได้มาร่วมสวดมนต์ในวันนี้ แสดงให้เห็นถึงการมีจิตใจที่จงรักภักดีต่อสถาบันพระมหากษัตริย์ และเป็นการร่วมทำนุบำรุงพระพุทธศาสนา . รัฐมนตรีประจำสำนักนายกรัฐมนตรี กล่าวเพิ่มเติมว่า อยากให้ลูกหลานไทยได้ระลึกถึงสิ่งที่พระมหากษัตริย์ไทยได้ทรงสร้างไว้ให้จวบจนทุกวันนี้ จึงได้สั่งการให้สำนักงานพระพุทธสาสนาแห่งชาติ จัดกิจกรรมสวนมนต์ทุกสัปดาห์ จนถึงวันที่ 5 ธันวาคม 2563 ซึ่งตรงกับ “วันพ่อแห่งชาติ” วันประวัติศาสตร์ที่เราชาวไทยจะได้ร่วมน้อมรำลึกถึงในหลวงรัชกาลที่ 9 จึงขอเรียนเชิญพี่พุทธศาสนิกชนเข้าร่วมกิจกรรมอันเป็นกุศลนี้โดยพร้อมเพรียงกัน</t>
  </si>
  <si>
    <t>อนุชา นาคาศัย,จักรพันธ์ พรนิมิตร,</t>
  </si>
  <si>
    <t>493026767870664_1010307279475941</t>
  </si>
  <si>
    <t>รวมพลังประชารัฐ นายศาสตรา ศรีปาน ส.ส.สงขลา เขต 2​ พรรคพลังประชารัฐ . ส.ส.ศาสตรา ศรีปาน จ.สงขลา เขต 2 พร้อมทีมงาน ลงพื้นที่ชุมชนตลาดพลาซ่า รับเรื่องร้องทุกข์และรับฟังปัญหาผู้เช่าแผงขายของในตลาด เนื่องจากปัญหาเศรษฐกิจและ covid19 ทำให้ไม่มีนักท่องเที่ยวต่างชาติมาซื้อของ . ส.ส.ศาสตรา​ กล่าวว่า​ พ่อค้าแม่ค้าขอให้ทางเทศบาลและหน่วยงานที่เกี่ยวข้องช่วยเหลือเยียวยา 2-3 ข้อ ซึ่งผมได้รับทราบปัญหาแล้ว พร้อมเอาเข้าปรึกษาคณะทำงาน เร็วๆนี้แล้วจะมาอัพเดทให้ทราบครับ . #ช่วยชาวบ้าน #สสศาสตรา #สงขลา #สสพปชร #พลังประชารัฐ</t>
  </si>
  <si>
    <t>493026767870664_1012233819283287</t>
  </si>
  <si>
    <t>รวมพลังประชารัฐ นายรณเทพ​ อนุวัฒน์​ ส.ส.ชลบุรี เขต​ 3​ พรรคพลังประชารัฐ ส.ส.รณเทพ​ อนุวัฒน์​ จังหวัดชลบุรี เขต​ 3​ น้อมรำลึกในพระมหากรุณาธิคุณ พระบาทสมเด็จพระจุลจอมเกล้าเจ้าอยู่หัว​ 23 ตุลาคม 2563 วันปิยมหาราช . พระองค์ทรงมีพระมหากรุณาธิคุณอันยิ่งใหญ่ต่อประเทศไทยของเราหลายด้าน เช่น การประกาศเลิกทาส เป็นการหยุดวงจรการเป็นทาส เพราะเมื่อสมัยก่อนหากแม่เป็นทาส ลูกที่เกิดมาก็ต้องเป็นทาสต่อไปเรื่อยๆ . ทุกๆปีหน่วยงานราชการจะมีการวางพวงมาลาดอกไม้ที่พระบรมรูปทรงม้าอย่างพร้อมเพรียงกัน เพื่อรำลึกถึงพระมหากรุณาธิคุณของ สมเด็จพระจุลจอมเกล้าเจ้าอยู่หัว . #23ตุลาคม #วันปิยมหาราช #สสพปชร #พลังประชารัฐ</t>
  </si>
  <si>
    <t>493026767870664_1012230552616947</t>
  </si>
  <si>
    <t>รวมพลังประชารัฐ นายสมศักดิ์ คุณเงิน ส.ส ขอนแก่น เขต 7​ พรรคพลังประชารัฐ ส.ส.สมศักดิ์ คุณเงิน จังหวัดขอนแก่น เขต 7 วางพวงมาลา เนื่องใน วันปิยมหาราช​ 23​ ต.ค. 63​ หน้าที่ว่าการ อ.หนองเรือ​ จ.ขอนแก่น​ ร่วมกับ ส่วนราชการ สถาบันการศึกษา รัฐวิสาหกิจ ภาคเอกชน ชมกำนันผญบ. ในฐานะ ส.ส.ขก.เขต 7 และศูนย์ประสานงานพรรค พปชร . ขก.เขต 7 #23ตุลาคม #วันปิยมหาราช #สสพปชร #พลังประชารัฐ</t>
  </si>
  <si>
    <t>493026767870664_1012227132617289</t>
  </si>
  <si>
    <t>รวมพลังประชารัฐ นายกฤษณ์ แก้วอยู่ ส.ส.เพชรบุรี เขต 1​ พรรคพลังประชารัฐ ส.ส.กฤษณ์ แก้วอยู่​ จังหวัดเพชรบุรี เขต 1 พร้อมสภาทนายความจังหวัดเพชรบุรี​ และพี่น้องทนายความ ร่วมพิธีวางพวงมาลา ณ พระบรมราชานุสาวรีย์ พระรามราชนิเวศน์ มณฑลทหารบกที่ 15 เนื่องใน วันปิยมหาราช 23 ตุลาคม 2563 . #23ตุลาคม #วันปิยมหาราช #สสพปชร #พลังประชารัฐ</t>
  </si>
  <si>
    <t>493026767870664_1012225599284109</t>
  </si>
  <si>
    <t>รวมพลังประชารัฐ นายปฐมพงษ์​ สูญจันทร์​ ส.ส.นครปฐม​ เขต 4​ พรรคพลังประชารัฐ . ส.ส.ปฐมพงษ์​ สูญจันทร์​ จังหวัดนครปฐม​ เขต 4​ เข้าร่วมพิธีวางพวงมาลา​ ณ​ หอประชุม อ.นครชัยศรี. จ.นครปฐม​ เนื่องในวันปิยมหาราช คล้ายวันสวรรคต ของพระบาทสมเด็จพระจุลจอมเกล้าเจ้าอยู่หัว รัชกาลที่ 5 . #23ตุลาคม #วันปิยมหาราช #สสพปชร #พลังประชารัฐ</t>
  </si>
  <si>
    <t>493026767870664_1009583279548341</t>
  </si>
  <si>
    <t>รวมพลังประชารัฐ​ สืบสานประเพณีไทย นายณัฏฐพล จรัสรพีพงษ์ ส.ส.สุรินทร์ เขต 2​ พรรคพลังประชารัฐ . นายณัฏฐพล จรัสรพีพงษ์ ส.ส.สุรินทร์ เขต 2 ร่วมทอดกฐินสามัคคีสร้างสุขพิมาน ณ ศูนย์อบรมเยาวชนสุรินทร์ บ้านจักจรูก ต.แกใหญ่ อ.เมือง จ.สุรินทร์ . #ช่วยชาวบ้าน #ทอดกฐิน #สสณัฏฐพล #สุรินทร์ #สสพปชร #พลังประชารัฐ</t>
  </si>
  <si>
    <t>493026767870664_1012163502623652</t>
  </si>
  <si>
    <t>รวมพลังประชารัฐ นางสาวกุลวลี นพอมรบดี ส.ส.ราชบุรี เขต 1 พรรคพลังประชารัฐ . ส.ส.กุลวลี นพอมรบดี จังหวัดราชบุรี เขต 1 เข้าร่วมพิธีวางพวงมาลา​ เนื่องในวันปิยมหาราช คล้ายวันสวรรคต ของพระบาทสมเด็จพระจุลจอมเกล้าเจ้าอยู่หัว รัชกาลที่ 5 เพื่อน้อมรำลึกถึงพระมหากรุณาธิคุณของสมเด็จพระจุลจอมเกล้าเจ้าอยู่หัว 23 ตุลาคม 2563 วันปิยมหาราช . #23ตุลาคม #วันปิยมหาราช #สสพปชร #พลังประชารัฐ</t>
  </si>
  <si>
    <t>493026767870664_1012170175956318</t>
  </si>
  <si>
    <t>รวมพลังประชารัฐ นายกรุงศรีวิไล สุทินเผือก​ ส.ส.สมุทรปราการ เขต 5​ พรรคพลังประชารัฐ ส.ส.กรุงศรีวิไล สุทินเผือก​ จังหวัดสมุทรปราการ เขต 5 พร้อมคณะ เดินทางไปเยี่ยมให้กำลังใจชาวบ้านที่ได้รับผลกระทบและสำรวจพื้นที่ เหตุการณ์ท่อส่งแก๊สระเบิด ต.เปร็ง อ.บางบ่อ จ.สมุทรปราการ . #ช่วยชาวบ้าน #ท่อส่งแก๊สระเบิด #สสกรุงศรีวิไล #สมุทรปราการ #สสพปชร #พลังประชารัฐ</t>
  </si>
  <si>
    <t>493026767870664_1012130885960247</t>
  </si>
  <si>
    <t>รวมพลังประชารัฐ ดร.ยงยุทธ​ สุวรรณ​บุตร​ ส.ส.สมุทรปราการ เขต 2​ พรรคพลังประชารัฐ . ส.ส.ยงยุทธ​ สุวรรณ​บุตร​ จังหวัดสมุทรปราการ เขต 2​ เข้าร่วมพิธีวางพวงมาลา​ ณ​ บริเวณ​ปรัมพิธีศาลากลาง​จังหวัด​สมุทรปราการ​ เนื่องในวันปิยมหาราช คล้ายวันสวรรคต ของพระบาทสมเด็จพระจุลจอมเกล้าเจ้าอยู่หัว รัชกาลที่ 5 เพื่อน้อมรำลึกถึงพระมหากรุณาธิคุณของสมเด็จพระจุลจอมเกล้าเจ้าอยู่หัว ซึ่งทรงมีพระมหากรุณาธิคุณอันยิ่งใหญ่ต่อประเทศไทยหลายด้าน และสิ่งที่โดดเด่นคือ การประกาศเลิกทาส . #23ตุลาคม #วันปิยมหาราช #สสพปชร #พลังประชารัฐ</t>
  </si>
  <si>
    <t>493026767870664_1012116345961701</t>
  </si>
  <si>
    <t>รวมพลังประชารัฐ นายภาคภูมิ บูลย์ประมุข ส.ส.ตาก​ เขต​ 3​ พรรคพลังประชารัฐ . ส.ส.ภาคภูมิ บูลย์ประมุข จังหวัดตาก​ เขต​ 3 ร่วมกิจกรรมจิตอาสา ณ บ้านห้วยสะหลุง หมู่ 8 ต.พระธาตุ อ.แม่ระมาด จ.ตาก เนื่องในวันปิยมหาราช . #23ตุลาคม #วันปิยมหาราช #สสพปชร #พลังประชารัฐ</t>
  </si>
  <si>
    <t>493026767870664_1008810826292253</t>
  </si>
  <si>
    <t>รวมพลังประชารัฐ นายทวิรัฐ รัตนเศรษฐ ส.ส.นครราชสีมา เขต 4 พรรคพลังประชารัฐ . ส.ส.ทวิรัฐ รัตนเศรษฐ จ.นครราชสีมา เขต 4 ในฐานะรองประธานคณะกรรมาธิการการสาธารณสุข พร้อมด้วย นางสาวฐิติมา เฮ้งเจริญ ที่ปรึกษารัฐมนตรีช่วยว่าการกระทรวงคมนาคม และนักวิชาการประจำคณะกรรมาธิการการสาธารณะสุข ลงพื้นที่อ.พิมาย จ.นครราชสีมา ร่วมโครงการรณรงค์สร้างสุขภาพ เดินวิ่งเพื่อสุขภาพอำเภอพิมายครั้งที่1 (Phimai Walk &amp; Run For Healt 2020 1st) เพื่อหารายได้ให้กับโรงพยาบาลพิมาย พร้อมทั้งมอบหมวกให้กับนักกีฬาที่ร่วมงาน . #ช่วยชาวบ้าน #กรรมาธิการ #สสทวิรัฐ #นครราชสีมา #สสพปชร #พลังประชารัฐ</t>
  </si>
  <si>
    <t>493026767870664_1012088519297817</t>
  </si>
  <si>
    <t>รวมพลังประชารัฐ นางสาวธณิกานต์​ พรพง​ษา​โรจน์ ส.ส.กทม. เขต 7 พรรคพลังประชารัฐ . เนื่องในวันปิยมหาราช ส.ส.ธณิกานต์​ พรพง​ษา​โรจน์ กรุงเทพมหานคร เขต 7 ขอน้อมรำลึกในพระ​มหา​กรุณา​ธิคุณ​ พระบาท​สมเด็จ​พระจุลจอม​เกล้าเจ้าอยู่หัว ผู้ทรงเป็นแบบอย่างของผู้นำที่ยิ่งใหญ่ในใจมวลชนตลอดมา . ด้วยสายพระเนตรที่ยาวไกลของพระบาทสมเด็จพระจุลจอมเกล้าเจ้าอยู่หัว ได้ทรงริเริ่มพระราชกรณียกิจที่กลายเป็นรากฐานสำคัญให้กับประเทศไทยให้เจริญก้าวหน้ารุ่งเรืองทัดเทียมนานาอารยประเทศมาจนถึงทุกวันนี้ . ทรงเป็นแบบอย่างแห่งผู้นำระดับวิสัยทัศน์ที่ได้สร้างประโยชน์ต่ออาณาประชาราษฎร์และได้ส่งต่อแรงบันดาลใจสู่คนรุ่นหลังสืบต่อมาด้วยโครงการและผลงานต่างๆ เป็นที่ประจักษ์ อาทิเช่น -การจัดตั้งโรงเรียนหลวงแห่งแรกขึ้นเพื่อให้ประชาชนได้มีโอกาสรับการศึกษาทั่วกัน - การจัดพิมพ์ตำราการเรียนการสอนพระราชทาน - การเปลี่ยนแปลงระบบเงินตรา เพื่อให้เสถียรภาพเงินตราของไทยสอดคล้องกับหลักสากล - การสร้างประมวลกฎหมายอาญาขึ้นใหม่ เลิกบทลงโทษแบบจารีตดั้งเดิม เพื่อให้ทันสมัยทัดเทียมกับอารยประเทศ - การสร้างทางรถไฟครั้งแรกที่เกิดขึ้นในประเทศไทย - การพระราชทานทรัพย์สินส่วนพระองค์สร้างโรงพยาบาลวังหลัง(โรงพยาบาลศิริราช) เปิดทำการรักษาแก่ประชาชนทั่วไปเป็นครั้งแรก - การออกพระราชบัญญัติเลิกทาสทั่วราชอาณาจักร เพื่อให้สิทธิเสรีภาพแก่ปวงชนชาวไทยอย่างเท่าเทียมและเป็นธรรมมากขึ้น . #23ตุลาคม #วันปิยมหาราช #สสพปชร #พลังประชารัฐ</t>
  </si>
  <si>
    <t>493026767870664_1011987325974603</t>
  </si>
  <si>
    <t>รวมพลังประชารัฐ นางสาวกานต์กนิษฐ์ แห้วสันตติ ส.ส.กทม. เขต 1 พรรคพลังประชารัฐ ดร.พัชรินทร์ ซำศิริพงษ์ ส.ส.กทม. เขต 2 พรรคพลังประชารัฐ นางสาวไพลิน เทียนสุวรรณ ส.ส.สมุทรปราการ เขต 7 พรรคพลังประชารัฐ . ตัวแทนพรรคพลังประชารัฐนำโดยส.ส.พัชรินทร์ ซำศิริพงษ์ กรุงเทพมหานคร เขต 2 ในฐานะโฆษกพรรคพลังประชารัฐ ส.ส.ไพลิน เทียนสุวรรณ จังหวัดสมุทรปราการ เขต 7 ในฐานะรองโฆษกพรรคพลังประชารัฐ และส.ส.กานต์กนิษฐ์ แห้วสันตติ กรุงเทพมหานคร เขต 1 วางพวงมาลาเนื่องในวันคล้ายวันสวรรคตพระบาทสมเด็จพระจุลจอมเกล้าเจ้าอยู่หัว ณ พระบรมราชานุสรณ์ พระลานพระราชวังดุสิต . ซึ่งพระองค์ทรงมีพระราชกรณียกิจที่สำคัญยิ่งต่อประเทศชาติ ตลอดระยะเวลาที่ทรงครองราชย์ ทรงพระกรุณาโปรดเกล้าฯ ให้มีการเลิกทาสและไพร่ในประเทศไทย การป้องกันการเป็นอาณานิคมของจักรวรรดิฝรั่งเศสและจักรวรรดิอังกฤษ ได้มีการประกาศออกมาให้มีการนับถือศาสนาโดยอิสระในประเทศ และเป็นยุคสมัยแรกเริ่มแห่งการปฏิรูประบบราชการของประเทศไทย . #23ตุลาคม #วันปิยมหาราช #สสพปชร #พลังประชารัฐ</t>
  </si>
  <si>
    <t>493026767870664_1011988725974463</t>
  </si>
  <si>
    <t>วันนี้ (23 ต.ค. 63) ศูนย์บริหารสถานการณ์โควิด-19 (ศบค.) รายงานสถานการณ์การแพร่ระบาดของไวรัสโควิด-19 ผ่านสื่อโซเชียลมีเดีย ดังนี้ . • พบผู้ติดเชื้อใหม่ 8 ราย (ชาวต่างชาติเดินทางมาจากอิหร่าน 1 ราย, สวิตเซอร์แลนด์ 1 ราย, และสหราชอาณาจักร 1 ราย/ชาวไทยเดินทางมาจากสหรัฐอาหรับเอมิเรตส์ 1 ราย, ซูดานใต้ 1 ราย, สวิตเซอร์แลนด์ 1 ราย, และบาร์เรน 2 ราย และเข้า State Quarantine) • รวมยอดสะสมทั้งหมด 3,727 ราย • รักษาหายไปแล้ว 3,518 ราย ทำให้ขณะนี้เหลือผู้ป่วยนอนรักษาตัวในโรงพยาบาล 150 ราย . ส่วนสถานการณ์ โรคติดเชื้อไวรัสโควิด-19 ทั่วโลก วันที่ 23 ต.ค. 63 เวลา 10.00 น. ยอดผู้ติดเชื้อรวม 41,992,013 ราย รักษาหายแล้ว 31,184,544 ราย เสียชีวิต 1,142,731 ราย โดยสหรัฐอเมริกามีจำนวนผู้ติดเชื้อมากเป็นลำดับที่ 1 จำนวน 8,661,651รายลำดับ 2. อินเดีย จำนวน 7,759,640 ราย ลำดับ 3. บราซิล จำนวน 5,332,634 ราย ลำดับ 4. รัสเซีย จำนวน 1,463,306 ราย ลำดับ 5. สเปน จำนวน 1,090,521 ราย สำหรับประเทศไทย อยู่ในอันดับที่ 146 . #COVID19 #โควิด19 #การ์ดอย่าตก</t>
  </si>
  <si>
    <t>493026767870664_1011971215976214</t>
  </si>
  <si>
    <t>กรมอุตุนิยมวิทยา รายงานสภาพอากาศวันนี้ (23 ต.ค.63) ระบุ บริเวณความกดอากาศสูงจากประเทศจีนแผ่ลงมาปกคลุมภาคตะวันออกเฉียงเหนือและภาคเหนือตอนบน ทำให้ประเทศไทยตอนบนมีฝนน้อย โดยบริเวณภาคตะวันออกเฉียงเหนือ ภาคเหนือ และภาคกลาง จะมีอุณหภูมิลดลง 1-2 องศาเซลเซียสกับมีลมแรง สำหรับร่องมรสุมพาดผ่านภาคใต้ตอนกลาง ประกอบกับมรสุมตะวันตกเฉียงใต้กำลังปานกลางพัดปกคลุมทะเลอันดามัน ภาคใต้และอ่าวไทยตอนล่าง ทำให้ภาคใต้มีฝนตกหนักบางแห่ง สำหรับคลื่นลมบริเวณทะเลอันดามันตอนบนและอ่าวไทยตอนบนมีคลื่นสูง 1 - 2 เมตร ส่วนบริเวณที่มีฝนฟ้าคะนองคลื่นสูงประมาณ 2 เมตร ขอให้ชาวเรือในบริเวณดังกล่าวเดินเรือด้วยความระมัดระวังในช่วงที่มีฝนฟ้าคะนอง . อนึ่ง พายุไต้ฝุ่น “โซเดล” (พายุระดับ 5) บริเวณทะเลจีนใต้ตอนกลาง มีแนวโน้มเคลื่อนเข้าใกล้ชายฝั่งประเทศเวียดนามตอนบนในช่วงวันที่ 25-26 ต.ค.63 และจะอ่อนกำลังลงอย่างรวดเร็ว ส่งผลทำให้ด้านตะวันออกและตอนล่างของภาคตะวันออกเฉียงเหนือมีฝนบางแห่งกับมีลมแรง . สภาพอากาศแต่ละภาคมีดังนี้ -ภาคเหนือ : อากาศเย็น กับมีลมแรงและมีฝน ร้อยละ 10 ของพื้นที่ ส่วนมากบริเวณจังหวัดแม่ฮ่องสอน เชียงใหม่ ลำพูน ลำปาง กำแพงเพชร และตาก อุณหภูมิต่ำสุด 20-23 องศาเซลเซียส อุณหภูมิสูงสุด 30-32 องศาเซลเซียส ลมตะวันออกเฉียงเหนือ ความเร็ว 10-30 กม./ชม. -ภาคตะวันออกเฉียงเหนือ : อากาศเย็นกับมีลมแรง และมีฝนเล็กน้อย อุณหภูมิต่ำสุด 16-21 องศาเซลเซียส อุณหภูมิสูงสุด 29-31 องศาเซลเซียส ลมตะวันออกเฉียงเหนือ ความเร็ว 10-30 กม./ชม. -ภาคกลาง : เมฆเป็นส่วนมาก กับมีฝนเล็กน้อย ส่วนมากบริเวณจังหวัดอุทัยธานี นครสวรรค์ ราชบุรี และกาญจนบุรี อุณหภูมิต่ำสุด 22-24 องศาเซลเซียส อุณหภูมิสูงสุด 31-34 องศาเซลเซียส ลมตะวันออกเฉียงเหนือ ความเร็ว 10-25 กม./ชม. -ภาคตะวันออก : เมฆเป็นส่วนมาก กับมีฝน ร้อยละ 10 ของพื้นที่ ส่วนมากบริเวณจังหวัดระยอง จันทบุรี และตราด อุณหภูมิต่ำสุด 23-24 องศาเซลเซียส อุณหภูมิสูงสุด 32-34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(ฝั่งตะวันออก) : มีฝนฟ้าคะนอง ร้อยละ 60 ของพื้นที่ และมีฝนตกหนักบางแห่ง บริเวณจังหวัดนครศรีธรรมราช พัทลุง สงขลา ปัตตานี ยะลา และนราธิวาสอุณหภูมิต่ำสุด 23-24 องศาเซลเซียส อุณหภูมิสูงสุด 32-33 องศาเซลเซียส ตั้งแต่จังหวัดสุราษฎร์ธานีขึ้นมา : ลมตะวันออกเฉียงเหนือ ความเร็ว 15-30 กม./ชม. ทะเลมีคลื่นสูงประมาณ 1 เมตร บริเวณที่มีฝนฟ้าคะนองคลื่นสูงประมาณ 2 เมตร ตั้งแต่จังหวัดนครศรีธรรมราชลงไป :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มีฝนฟ้าคะนอง ร้อยละ 60 ของพื้นที่ และมีฝนตกหนักบางแห่ง บริเวณจังหวัดภูเก็ต กระบี่ ตรัง และสตูล อุณหภูมิต่ำสุด 23-26 องศาเซลเซียส อุณหภูมิสูงสุด 31-33 องศาเซลเซียส ตั้งแต่จังหวัดภูเก็ตขึ้นมา :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กับมีฝนเล็กน้อย อุณหภูมิต่ำสุด 24-25 องศาเซลเซียส อุณหภูมิสูงสุด 32-33 องศาเซลเซียส ลมตะวันออก ความเร็ว 10-25 กม./ชม. . #สภาพอากาศ #พลังประชารัฐห่วงใยพี่น้องเกษตรกรและประชาชนทุกคน</t>
  </si>
  <si>
    <t>493026767870664_1008761526297183</t>
  </si>
  <si>
    <t>รวมพลังประชารัฐ นายเพชรภูมิ อาภรณ์รัตน์ ส.ส.กำแพงเพชร เขต 2 พรรคพลังประชารัฐ . ส.ส.เพชรภูมิ อาภรณ์รัตน์ จังหวัดกำแพงเพชร เขต 2 ร่วมประชุมกับ นายสุวรรณ ศุภกิจเจริญ นายกองค์การบริหารส่วนตำบลสระแก้ว พร้อมด้วย นายพจรินทร์ โพธิ์เงิน ผู้อำนวยการสำนักงานทางหลวงชนบทจังหวัดกำแพงเพชร ข้าราชการ องค์กรปกครองท้องถิ่น กำนัน ผู้ใหญ่บ้าน ตำบลสระแก้ว รับฟังปัญหา ความเดือนร้อนของชาวบ้าน โดยเฉพาะในเรื่องของน้ำที่ต่อให้เป็นต้นน้ำก็ยังไม่สามารถดันน้ำใช้ได้อย่างเต็มที่ และได้พูดคุยเรื่องของปัญหาน้ำท่วมน้ำแล้ง นั่นก็คือ "การทำธนาคารน้ำใต้ดิน" ซึ่งเป็นทั้งการเก็บน้ำไว้ใช้ในหน้าแล้ง ณ องค์การบริหารส่วนตำบลสระแก้ว จังหวัดกำแพงเพชร . ส.ส.เพชรภูมิ กล่าวว่า ต.สระแก้ว เป็นพื้นที่เหมาะแก่การทำธนาคารน้ำใต้ดินเป็นอย่างมาก เนื่องจากเป็นพื้นที่ดินทราย น้ำจึงสามารถซึมผ่านได้ง่าย จะเป็นพื้นที่ตัวอย่างที่ดี ให้กับพ่อแม่ พี่น้อง ประชาชน ที่จะมาดูงานต่อไป นอกจากนี้ยังได้ทราบถึงปัญหาไฟถนน ที่ขาดแคลน เกรงว่าจะเป็นอันตราย โดยเฉพาะน้องๆ นักเรียน ที่ต้องเดินทางในเวลากลางคืน และจะเร่งประสานงานกับหน่วยงานที่เกี่ยวข้องอย่างเร่งด่วนครับ . #ช่วยชาวบ้าน #ธนาคารน้ำใต้ดิน #สสเพชรภูมิ #กำแพงเพชร #สสพปชร #พลังประชารัฐ</t>
  </si>
  <si>
    <t>493026767870664_1011328616040474</t>
  </si>
  <si>
    <t>รวมพลังประชารัฐ นางสาวกุลวลี นพอมรบดี ราชบุรี เขต 1​ พรรคพลังประชารัฐ . ส.ส.กุลวลี นพอมรบดี จังหวัดราชบุรี เขต 1​ ลงพื้นที่ ม.12 ต.เจดีห์หัก หมู่บ้านร่มฟ้า และ ม. 6 ต.หนองกลางนา อ.เมืองราชบุรี ตามจุดที่ผู้นำท้องที่​ และพี่น้องประชาชนแจ้งข่าวกันมา . ส.ส.กุลวลี​ กล่าวว่า​ สิ่งใดที่ช่วยดำเนินการให้ได้​ ขอให้บอกมานะคะ บางพื้นที่กุลวลีอาจจะเข้าไปไม่ทัน เนื่องจากมีงานทำบุญเลี้ยงพระ, งานกฐิน, งานฌาปนกิจศพ แต่โทรประสานงานกับท่านผู้นำในพื้นที่, ท่านนายอำเภอ และท่านหัวหน้าส่วนราชการตลอดค่ะ​ เป็นกำลังใจให้ท่านผู้นำในพื้นที่, เจ้าหน้าที่ปฎิบัติงาน และผู้ประสบภัย ทุกท่านนะคะ​ พื้นที่ไหนยังไม่ได้รับการประสานงาน แจ้งข่าวมานะคะ #ช่วยชาวบ้าน #สสกุลวลี #ราชบุรี #สสพปชร #พลังประชารัฐ</t>
  </si>
  <si>
    <t>493026767870664_1005846453255357</t>
  </si>
  <si>
    <t>น้อมรำลึกในพระมหากรุณาธิคุณ พระบาทสมเด็จพระจุลจอมเกล้าเจ้าอยู่หัว ๒๓ ตุลาคม ๒๕๖๓ วันปิยมหาราช</t>
  </si>
  <si>
    <t>493026767870664_1008729102967092</t>
  </si>
  <si>
    <t>รวมพลังประชารัฐ สืบสานประเพณีไทย นายสัมฤทธิ์ แทนทรัพย์ ส.ส.ชัยภูมิ เขต 3 พรรคพลังประชารัฐ . ส.ส.สัมฤทธิ์ แทนทรัพย์ จังหวัดชัยภูมิ เขต 3 ร่วมงานทอดกฐิน ณ บ้านหนองแวง ตำบลบ้านเพชร อำเภอบำเหน็จณรงค์ จังหวัดชัยภูมิ พร้อมทั้งพบปะพูดคุยกับชาวบ้าน . #ช่วยชาวบ้าน #ทอดกฐิน #สสสัมฤทธิ์ #ชัยภูมิ #สสพปชร #พลังประชารัฐ</t>
  </si>
  <si>
    <t>493026767870664_1008722819634387</t>
  </si>
  <si>
    <t>รวมพลังประชารัฐ สืบสานประเพณีไทย พล.อ.สมชาย วิษณุวงศ์ ส.ส.กาญจนบุรี เขต 1 พรรคพลังประชารัฐ . พล.อ.สมชาย วิษณุวงศ์ ส.ส.กาญจนบุรี เขต 1 ในฐานะประธานกรรมาธิการทหาร พร้อมคณะร่วมงานทอดกฐินของปลัดกระทรวงมหาดไทย ณ วัดบ้านทวน พร้อมกันนี้ยังได้ไปเป็นประธานทอดกฐินสามัคคีที่วัดเนินพระงาม ต.แก่งเสี้ยน อ.เมือง จ.กาญจนบุรี โดยมีนายสมชาย ฟักทอง หรือนายกฯเบิ้ม นายกอบต.แก่งเสี้ยน นายวริทธิ์ธร จารุพงศ์ประภา หรือกำนันวิชัย ประธานชมรมกำนันผู้ใหญ่บ้านอำเภอเมืองกาญจนบุรี ร.ต.ท.ดารากร มังกะโรทัย และผู้นำหมู่บ้าน อสม. ประชาชน ร่วมงานบุญงานกุศลในครั้งนี้จำนวนมาก . ส.ส.สมชาย กล่าวว่า ขอขอบคุณพุทธศาสนิกชนทุกท่านที่มาร่วมทำบุญทอดกฐินสามัคคีในวันนี้ด้วย #ช่วยชาวบ้าน #ทอดกฐิน #สสสมชาย #กาญจนบุรี #สสพปชร #พลังประชารัฐ</t>
  </si>
  <si>
    <t>493026767870664_1008713409635328</t>
  </si>
  <si>
    <t>รวมพลังประชารัฐ นายโชติวุฒิ ธนาคมานุสรณ์ ส.ส.สิงห์บุรี เขต 1 พรรคพลังประชารัฐ . ส.ส.โชติวุฒิ ธนาคมานุสรณ์ จังหวัดสิงห์บุรี เขต 1 และทีมงาน ลงพื้นที่ร่วมกับ ผู้ใหญ่จักรกฤษ ชูก้าน ม.6 ต.ไม้ดัด อ.บางระจัน เยี่ยมพี่น้องประชาชนที่ได้รับความเดือดร้อนน้ำฝนท่วมบ้านเรือนเสียหายหลายหลัง เบื้องต้นได้นำเครื่องสูบน้ำออกลงคลองชลประทานแล้ว . #ช่วยชาวบ้าน #น้ำท่วม #สสโชติวุฒิ #สิงห์บุรี #สสพปชร #พลังประชารัฐ</t>
  </si>
  <si>
    <t>493026767870664_1008705256302810</t>
  </si>
  <si>
    <t>รวมพลังประชารัฐ สืบสานประเพณีไทย นายสมศักดิ์ คุณเงิน ขอนแก่น เขต 7 พรรคพลังประชารัฐ . ส.ส.สมศักดิ์ คุณเงิน จ.ขอนแก่น เขต 7 ร่วมทำบุญทอดกฐิน ณ วัดตลาดหนองเรือ ต.หนองเรือ อ.หนองเรือ จ.ขอนแก่นและพูดคุยกับชาวบ้าน สอบถามถึงปัญหาที่จะให้ช่วยแก้ไข . #ช่วยชาวบ้าน #ทอดกฐิน #สสสมศักดิ์ #ขอนแก่น #สสพปชร #พลังประชารัฐ</t>
  </si>
  <si>
    <t>493026767870664_1011310006042335</t>
  </si>
  <si>
    <t>การประชุมสมาชิกสภาผู้แทนราษฎรพรรคพลังประชารัฐ วาระพิเศษ . วันที่ 22 ต.ค.63 มีการประชุมสมาชิกสภาผู้แทนราษฎรพรรคพลังประชารัฐ วาระพิเศษ โดยมีนายอนุชา นาคาศัย เลขาธิการพรรค เป็นประธานในที่ประชุม พร้อมด้วย นายวิรัช รัตนเศรษฐ รองหัวหน้าพรรค นายสมศักดิ์ เทพสุทิน รองหัวหน้าพรรค นายไพบูลย์ นิติตะวัน รองหัวหน้าพรรค และส.ส.พรรคพลังประชารัฐ ที่ได้มาร่วมประชุมกันอย่างพร้อมเพรียง . สำหรับในที่ประชุมได้ร่วมกันหารือและประเมินสถานการณ์บ้านเมือง และเตรียมความพร้อมการประชุมสมัยวิสามัญ ในการประชุมร่วมกันของรัฐสภาวันที่ 26-27 ต.ค.63 และพูดคุยปัญหาข้อคิดเห็นต่าง ๆ จาก ส.ส.พรรคพลังประชารัฐ ณ ที่ทำการพรรคพลังประชารัฐ . #ประชุมพรรค #สสพปชร #พรรคพลังประชารัฐ</t>
  </si>
  <si>
    <t>สมศักดิ์ เทพสุทิน,อนุชา นาคาศัย,ไพบูลย์ นิติตะวัน,วิรัช รัตนเศรษฐ,</t>
  </si>
  <si>
    <t>493026767870664_1008513849655284</t>
  </si>
  <si>
    <t>รวมพลังประชารัฐ นายชูศักดิ์ คีรีมาศทอง ส.ส.สุโขทัย เขต 2 พรรคพลังประชารัฐ . ส.ส.ชูศักดิ์ คีรีมาศทอง จังหวัดสุโขทัย เขต 2 พรรคพลังประชารัฐ พร้อมทีมงาน ลงพื้นที่พบปะเยี่ยมเยียนประชาชน และได้พบปะกับอสม. และกลุ่มสตรีพัฒนาอำเภอคีรีมาศด้วย . #ช่วยชาวบ้าน #สสชูศักดิ์ #สุโขทัย #สสพปชร #พลังประชารัฐ</t>
  </si>
  <si>
    <t>493026767870664_1008622229644446</t>
  </si>
  <si>
    <t>รวมพลังประชารัฐ ดร.อธิรัฐ รัตนเศรษฐ ส.ส.นครราชสีมา เขต 6 พรรคพลังประชารัฐ . ส.ส.อธิรัฐ รัตนเศรษฐ จ.นครราชสีมา เขต 6 และรัฐมนตรีช่วยว่าการกระทรวงคมนาคม ลงพื้นที่ติดตามความคืบหน้าโครงการก่อสร้างปรับปรุงถนน ดังนี้ แยกหนองบัววง เทศบาลตำบลหนองบัววง อ.ลำทะเมนชัย ตรวจเยี่ยมโครงการปรับปรุงทางหลวง (ทล 226 ช่วง กม. 52+038 - กม. 52+771) ซึ่งได้ดำเนินการเสร็จเรียบร้อยแล้วตั้งแต่วันที่ 20 สิงหาคม 2563 ที่ผ่านมา ดำเนินการโดยกรมทางหลวงและหน้าโรงพยาบาลชุมพวง อ.ชุมพวง ตรวจเยี่ยมการจ้างเหมาก่อสร้างการยกระดับมาตรฐานและเพิ่มประสิทธิภาพทาง (ทล.2073 ช่วง กม.83+592 - กม.85+153) ขณะนี้อยู่ระหว่างดำเนินการมีกำหนดแล้วเสร็จตามสัญญาภายในเดือนตุลาคม 2563 ดำเนินการโดยกรมทางหลวง . นอกจากนี้ ตรวจเยี่ยมงานก่อสร้างงานฟื้นฟู (ทล 226 ช่วง กม. 32+800 - กม. 33+610) หน้าศาลเจ้าชุมพวง เทศบาลตำบลชุมพวง อ.ชุมพวง ซึ่งได้ดำเนินการเสร็จเรียบร้อยแล้วตั้งแต่วันที่ 27 สิงหาคม 2563 ที่ผ่านมา ดำเนินการโดยกรมทางหลวง และลงพื้นที่บ้านพิทักษากร อำเภอจักรราช - อำเภอพิมาย ติดตามงานก่อสร้างถนนราดยางผิวทางพาราแอสฟัลติกคอนกรีต (สาย นม.3010 แยก ทล 226) ระยะทาง 9 ก.ม. ขณะนี้อยู่ระหว่างดำเนินการมีกำหนดแล้วเสร็จตามสัญญาภายในเดือนเมษายน 2564 ดำเนินการโดยกรมทางหลวงชนบท . #ช่วยชาวบ้าน #สสอธิรัฐ #นครราชสีมา #สสพปชร #พลังประชารัฐ</t>
  </si>
  <si>
    <t>493026767870664_1011286806044655</t>
  </si>
  <si>
    <t>ประกาศกรมอุตุนิยมวิทยา เรื่อง การเริ่มต้นฤดูหนาวของประเทศไทย พ.ศ.2563 ระบุว่า ประเทศไทยได้เริ่มเข้าสู่ฤดูหนาวแล้ว ตั้งแต่วันที่ 22 ต.ค.63 โดยลมที่พัดปกคลุมประเทศไทยที่มีระดับความสูง 100 เมตร ถึงความสูง 3,500 เมตร ได้เปลี่ยนเป็นลมตะวันออกเฉียงเหนือหรือลมตะวันออก ส่วนลมระดับบนที่ความสูงตั้งแต่ 5,000 เมตรขึ้นไป ได้เป็นลมฝ่ายตะวันตก ประกอบกับอุณหภูมิต่ำสุดในช่วงเช้าบริเวณประเทศไทยตอนบนลดลงอยู่ในเกณฑ์อากาศเย็นเกือบทั่วไปแล้ว อย่างไรก็ตามในช่วงเริ่มต้นของฤดูหนาวในปีนี้ ลักษณะอากาศบริเวณประเทศไทยตอนบนยังคงแปรปรวน โดยจะมีฝนตกในบางช่วงแต่ปริมาณไม่มากนัก ส่วนบริเวณภาคใต้ยังคงมีฝนตกชุกหนาแน่นต่อไป . #ฤดูหนาว #อากาศ #พลังประชารัฐเป็นห่วงสุขภาพพี่น้องประชาชน</t>
  </si>
  <si>
    <t>493026767870664_1008617776311558</t>
  </si>
  <si>
    <t>รวมพลังประชารัฐ นายนิพันธ์ ศิริธร ส.ส.ตรัง เขต 1 พรรคพลังประชารัฐ . ส.ส.นิพันธ์ ศิริธร จังหวัดตรัง เขต 1 พรรคพลังประชารัฐ ในฐานะประธานคณะกรรมาธิการการป้องกันปราบปรามการฟอกเงินและยาเสพติด ลงพื้นที่มอบแมส เครื่องวัดอุณหภูมิ เจลแอลกอฮอล์ ให้โรงเรียนวัดเกาะมะม่วง ตำบลบ้านควน อำเภอเมือง จังหวัดตรัง พร้อมกันนี้ได้ไปร่วมงานวันกำเนิดโรงเรียนบ้านทอนพลา ต.นาชุมเห็ด ผอ.ศิริพร เพชรแก้ว มีนายกอบต. กำนัน ผู้ใหญ่บ้านร่วมกับชาวบ้านได้ให้การต้อนรับ . #ช่วยชาวบ้าน #สสนิพันธ์ #ตรัง #สสพปชร #พลังประชารัฐ</t>
  </si>
  <si>
    <t>493026767870664_1011160812723921</t>
  </si>
  <si>
    <t>วันนี้ (22 ต.ค.63) ศูนย์บริหารสถานการณ์โควิด-19 (ศบค.) รายงานสถานการณ์การแพร่ระบาดของไวรัสโควิด-19 ดังนี้ • พบผู้ติดเชื้อใหม่ 10 ราย (กลับจากไต้หวัน 1 ราย / เยเมน 2 ราย / เนเธอร์แลนด์ 2 ราย / เบลเยียม 1 ราย / ญี่ปุ่น 1 ราย ตุรกี 1 ราย / สหราชอาณาจักร 2 ราย และเข้า State Quarantine) • รวมยอดสะสมทั้งหมด 3,719 ราย • รักษาหายไปแล้ว 3,514 ราย ทำให้ขณะนี้เหลือผู้ป่วยนอนรักษาตัวในโรงพยาบาล 146 ราย . ส่วนสถานการณ์ โรคติดเชื้อไวรัสโควิด-19 ทั่วโลก วันที่ 22 ต.ค.63 เวลา 10.00 น.ยอดผู้ติดเชื้อรวม 41,469,233 ราย รักษาหายแล้ว 30,908,333 ราย เสียชีวิต 1,136,254 ราย โดยสหรัฐอเมริกามีจำนวนผู้ติดเชื้อมากเป็นลำดับที่ 1 จำนวน 8,584,819 ราย ลำดับ 2. อินเดีย จำนวน 7,705,158 ราย ลำดับ 3. บราซิล จำนวน 5,300,649 ราย ลำดับ 4. รัสเซีย จำนวน 1,447,335 ราย และ 5. สเปน จำนวน 1,046,641 ราย สำหรับประเทศไทย อยู่ในอันดับที่ 146 #COVID19 #โควิด19 #การ์ดอย่าตก</t>
  </si>
  <si>
    <t>493026767870664_1011153419391327</t>
  </si>
  <si>
    <t>กรมอุตุนิยมวิทยา รายงานสภาพอากาศวันนี้ (22 ต.ค.63) ระบุ บริเวณความกดอากาศสูงจากประเทศจีนแผ่ลงมาปกคลุมภาคตะวันออกเฉียงเหนือและภาคเหนือตอนบน ทำให้ประเทศไทยตอนบนมีฝนน้อยลง โดยบริเวณภาคตะวันออกเฉียงเหนือ ภาคเหนือ และภาคกลาง จะมีอุณหภูมิลดลง 1-2 องศาเซลเซียสกับมีลมแรง สำหรับร่องมรสุมพาดผ่านภาคใต้ตอนกลาง ประกอบกับมรสุมตะวันตกเฉียงใต้กำลังปานกลางพัดปกคลุมทะเลอันดามัน ภาคใต้ และอ่าวไทย ทำให้ภาคใต้มีฝนตกหนักบางแห่ง สำหรับคลื่นลมบริเวณทะเลอันดามันตอนบนและอ่าวไทยตอนบนมีคลื่นสูง 1 - 2 เมตร ส่วนบริเวณที่มีฝนฟ้าคะนองคลื่นสูงประมาณ 2 เมตร ขอให้ชาวเรือในบริเวณดังกล่าวเดินเรือด้วยความระมัดระวังในช่วงที่มีฝนฟ้าคะนอง . อนึ่ง พายุโซนร้อนกำลังแรง “โซเดล” (พายุระดับ 4) บริเวณทะเลจีนใต้ตอนกลาง มีแนวโน้มเคลื่อนเข้าใกล้ชายฝั่งประเทศเวียดนามตอนบนในช่วงวันที่ 25-26 ต.ค.63 และจะอ่อนกำลังลงอย่างรวดเร็ว ส่งผลทำให้ด้านตะวันออกและตอนล่างของภาคตะวันออกเฉียงเหนือมีฝนบางแห่งกับมีลมแรง . สภาพอากาศแต่ละภาคมีดังนี้ -ภาคเหนือ : อากาศเย็น กับมีฝน ร้อยละ 20 ของพื้นที่ ส่วนมากบริเวณจังหวัดแม่ฮ่องสอน เชียงใหม่ เชียงราย ลำพูน ลำปาง กำแพงเพชร และตาก อุณหภูมิต่ำสุด 20-23 องศาเซลเซียส อุณหภูมิสูงสุด 26-31 องศาเซลเซียส ลมตะวันออกเฉียงเหนือ ความเร็ว 10-25 กม./ชม. -ภาคตะวันออกเฉียงเหนือ : อากาศเย็น กับมีลมแรง โดยมีฝนร้อยละ 10 ของพื้นที่ส่วนมากบริเวณจังหวัดยโสธร อำนาจเจริญ ศรีสะเกษ และอุบลราชธานี อุณหภูมิต่ำสุด 19-21 องศาเซลเซียส อุณหภูมิสูงสุด 28-32 องศาเซลเซียส ลมตะวันออกเฉียงเหนือ ความเร็ว 10-30 กม./ชม. -ภาคกลาง : เมฆเป็นส่วนมาก กับมีฝน ร้อยละ 10 ของพื้นที่ ส่วนมากบริเวณจังหวัดราชบุรี กาญจนบุรี และสุพรรณบุรี อุณหภูมิต่ำสุด 21-23 องศาเซลเซียส อุณหภูมิสูงสุด 29-31 องศาเซลเซียส ลมตะวันออกเฉียงเหนือ ความเร็ว 10-25 กม./ชม. -ภาคตะวันออก : เมฆเป็นส่วนมาก กับมีฝนฟ้าคะนอง ร้อยละ 20 ของพื้นที่ ส่วนมากบริเวณจังหวัดสระแก้ว ระยอง จันทบุรี และตราด อุณหภูมิต่ำสุด 22-24 องศาเซลเซียส อุณหภูมิสูงสุด 30-32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(ฝั่งตะวันออก) : มีฝนฟ้าคะนอง ร้อยละ 60 ของพื้นที่ และมีฝนตกหนักบางแห่ง บริเวณจังหวัดนครศรีธรรมราช พัทลุง สงขลา ปัตตานี ยะลา และนราธิวาสอุณหภูมิต่ำสุด 23-25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มีฝนฟ้าคะนอง ร้อยละ 60 ของพื้นที่ ส่วนมากบริเวณจังหวัดระนอง พังงา ภูเก็ต และกระบี่ อุณหภูมิต่ำสุด 23-24 องศาเซลเซียส อุณหภูมิสูงสุด 32-34 องศาเซลเซียส ตั้งแต่จังหวัดภูเก็ตขึ้นมา : ลมตะวันตกเฉียงใต้ ความเร็ว 15-35 กม./ชม. ทะเลมีคลื่นสูง 1-2 เมตร บริเวณที่มีฝนฟ้าคะนองคลื่นสูงประมาณ 2 เมตรตั้งแต่จังหวัดกระบี่ลงไป :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กับมีฝนเล็กน้อย อุณหภูมิต่ำสุด 23-24 องศาเซลเซียส อุณหภูมิสูงสุด 30-31 องศาเซลเซียส ลมตะวันออก ความเร็ว 10-25 กม./ชม. . #สภาพอากาศ #พลังประชารัฐห่วงใยพี่น้องเกษตรกรและประชาชนทุกคน</t>
  </si>
  <si>
    <t>493026767870664_1008615476311788</t>
  </si>
  <si>
    <t>รวมพลังประชารัฐ นายศิริพงษ์ รัสมี ส.ส.กทม. เขต 17 พรรคพลังประชารัฐ . ส.ส.ศิริพงษ์ รัสมี กทม. เขต 17 แจ้งข่าวการไฟฟ้ามีนบุรี ติดตั้งเสาไฟ และเดินสายใหม่ทั้งหมด จากถนนเชื่อมสัมพันธ์ ถนนลำไทร ถนนเลียบคลองลำตาจีน เลียบคลองเจียระดับ เลียบคลองลำนกแขวก จนถึงถนนสุวินทวงศ์ เขตหนองจอก กทม. . ส.ส.ศิริพงษ์ กล่าวว่า จากสภาผู้แทนราษฎร สะท้อนปัญหาถึงความลำบากในพื้นที่ การไฟฟ้ามีนบุรี ติดตั้งเสาไฟ และเดินสายใหม่ทั้งหมด ด้วยงบประมาณภาษีของประชาชน ขอบคุณทุกหน่วยงานที่มีส่วนร่วมครับ . #ช่วยชาวบ้าน #การไฟฟ้า #สสศิริพงษ์ #กทม #สสพปชร #พลังประชารัฐ</t>
  </si>
  <si>
    <t>493026767870664_1008612079645461</t>
  </si>
  <si>
    <t>รวมพลังประชารัฐ ร.อ.ดร.จองชัย วงศ์ทรายทอง ส.ส.ชลบุรี เขต 2 พรรคพลังประชารัฐ . ร.อ.ดร.จองชัย วงศ์ทรายทอง ส.ส.ชลบุรี เขต 2 ร่วมเป็นสักขีพยานในกิจกรรมวันไลออนส์สากลบริการ ปี 2563 พร้อมขอบคุณสโมสรไลออนส์สากล ภาค 310 ซี และเทศบาลเมืองบ้านสวน ซึ่งภายในงานมีกิจกรรมที่เป็นประโยชน์หลายอย่าง เช่น ตรวจคัดกรองโรคเบาหวาน กิจกรรมมอบแว่นตาผู้สูงอายุ วัดสายตา บริการตัดผม กิจกรรมให้ความรู้เบื้องต้นเกี่ยวกับมะเร็งในเด็ก ให้ความรู้เพื่อป้องกันโรคโควิด -19 และกิจกรรมการมอบทุนการศึกษาแก่นักเรียนที่เรียนดีแต่ขาดทุนทรัพย์ . #ช่วยชาวบ้าน #สสจองชัย #ชลบุรี #สสพปชร #พลังประชารัฐ</t>
  </si>
  <si>
    <t>493026767870664_1008606029646066</t>
  </si>
  <si>
    <t>รวมพลังประชารัฐ นายสาธิต อุ๋ยตระกูล ส.ส.เพชรบุรี เขต 2 พรรคพลังประชารัฐ . ส.ส.สาธิต อุ๋ยตระกูล จ.เพชรบุรี เขต 2 ร่วมรับฟังการแสดงความคิดเห็นและเลือกแบบก่อสร้างปรับปรุงทางแยกท่ายาง และยกระดับความสูงของผิวจราจร พร้อมทั้งก่อสร้างจุดกลับรถใต้ทางแยกบริเวณสามแยกท่ายาง ด้วยงบประมาณ 100 ล้านบาทโดยมี นางสาวเอกรัตน์ นาคาคง รอง ผวจ.เพชรบุรี เป็นประธานเปิดการแสดงความคิดเห็น และมี นายประทีป นทีทวีวัฒน์ นายอำเภอท่ายาง นายนที ขวัญแพ ผอ.แขวงทางหลวงเพชรบุรี นางนฤมล กิจพ่วงสุวรรณ นายกเทศมนตรีตำบลท่ายาง หัวหน้าส่วนราชการที่เกี่ยวข้อง พร้อมด้วยผู้นำชุมชน และประชาชนเข้าร่วม ณ ห้องประชุมเทศบาลตำบลท่ายาง . สืบเนื่องจากปัจจุบันสภาพปัญหาการจราจรบนท้องถนน เกิดการติดขัดเป็นจำนวนมาก โดยเฉพาะในช่วงเทศกาลและวันหยุดราชการ และทำให้เกิดปัญหาอุบัติเหตุเกิดขึ้นจนทำให้ประชาชนได้รับความเสียหายต่อชีวิตและทรัพย์สิน โดยเฉพาะบริเวณสามแยกท่ายาง ปัจจุบันมีการติดตั้งสัญญาณไฟจราจร จึงทำให้ไม่สะดวกที่จะระบายรถในทางตรง และประชาชนเสี่ยงกับการเกิดอุบัติเหตุขณะรอจุดกลับรถ เพื่อมุ่งหน้าเข้าตลาดท่ายาง ดังนั้นเพื่อเป็นการแก้ไขปัญหาจราจรในบริเวณสามแยกท่ายาง กรมทางหลวงจึงมีโครงการปรับปรุงทางแยกดังกล่าว โดยยกระดับความสูงของผิวจราจรและก่อสร้างทางกลับรถใต้ทางแยก เพื่ออำนวยความสะดวก รวดเร็ว และปลอดภัยให้แก่ผู้ใช้เส้นทาง และเป็นการสนับสนุนด้านการท่องเที่ยวอีกด้วย . ดังนั้นแขวงทางหลวงจึงได้กำหนดทำโครงการก่อสร้างทางหลวงหมายเลข 4 ปรับปรุงทางแยกท่ายาง ที่ ก.ม.169+106 ตอนเขาวัง - สระพระ ระหว่าง ก.ม 168+550 ถึง ก.ม.169+600 ระยะทาง 1.050 กิโลเมตร ด้วยงบประมาณที่ ส.ส.สาธิต ได้ประสานไปยังรัฐบาลและได้รับอนุมัติจากสภาด้วยวงเงินงบประมาณจำนวน 100 ล้านบาท ในงบประมาณปี 2564 ซึ่งทางวิศวกรของกรมทางหลวง ได้ดำเนินการออกแบบการก่อสร้างปรับปรุงทางแยกท่ายางออกเป็น 3 แบบ ซึ่งในวันนี้แขวงทางหลวงจังหวัดเพชรบุรี จึงได้เปิดโอกาสให้ประชาชนมีส่วนร่วมในการรับฟังข้อมูลข่าวสาร ร่วมแสดงความคิดเห็นและข้อเสนอแนะในทุกขั้นตอนของโครงการก่อสร้าง อันเป็นประโยชน์ต่อประชาชนโดยส่วนรวมอย่างแท้จริง . #ช่วยชาวบ้าน #สสสาธิต #เพชรบุรี #สสพปชร #พลังประชารัฐ</t>
  </si>
  <si>
    <t>493026767870664_1009573986215937</t>
  </si>
  <si>
    <t>รวมพลังประชารัฐ นายสมศักดิ์ พันธ์เกษม ส.ส.นครราชสีมา เขต 11 นายเกษม ศุภรานนท์ ส.ส.นครราชสีมา เขต 1 พรรคพลังประชารัฐ . ส.ส.สมศักดิ์ พันธ์เกษม จังหวัดนครราชสีมา เขต 11 และส.ส.เกษม ศุภรานนท์ จังหวัดนครราชสีมา เขต 1​ ลงพื้นที่พร้อมพลเอกประยุทธ จันทร์โอชา นายกรัฐมนตรี​ ตรวจเยี่ยมพร้อมกับมอบสิ่งของบรรเทาทุกข์พื้นที่ประสบอุทกภัยและให้กำลังใจพี่น้องประชาชนในเขตอำเภอปักธงชัย จ.นครราชสีมา . ส.ส เกษม กล่าวว่า​ ขอให้กำลังใจพี่น้องประชาชนทุกพื้นที่โดยเฉพาะโคราชบ้านเราได้ผ่านพ้นทุกข์ภัยในครั้งนี้ และขอเป็นกำลังใจให้ท่านนายกรัฐมนตรีได้นำพาประเทศไทยสู่ความสงบและสันติสุขในเร็ววันด้วยครับ #ช่วยชาวบ้าน #น้ำท่วม #สสเกษม #สสสมศักดิ์ #นครราชสีมา #สสพปชร #พลังประชารัฐ</t>
  </si>
  <si>
    <t>493026767870664_1008550122984990</t>
  </si>
  <si>
    <t>รวมพลังประชารัฐ สืบสานประเพณีไทย น.ส.พิมพ์พร พรพฤฒิพันธุ์ ส.ส.เพชรบูรณ์ เขต 1 พรรคพลังประชารัฐ . ส.ส.พิมพ์พร พรพฤฒิพันธุ์ จังหวัดเพชรบูรณ์ เขต 1 ร่วมงานกฐินพระราชทาน กองทัพภาคที่ 3 โดยกองพลทหารม้าที่ 1 และมณฑลทหารบกที่ 36 ณ วัดเพชรวราราม และได้ร่วมทำบุญกฐิน ณ วัดโพธิ์กลาง ตำบลท่าพล​ อำเภอเมือง​ จังหวัดเพชรบูรณ์ #ช่วยชาวบ้าน #ทอดกฐิน #สสพิมพ์พร #เพชรบูรณ์ #สสพปชร #พลังประชารัฐ</t>
  </si>
  <si>
    <t>493026767870664_1009343122905690</t>
  </si>
  <si>
    <t>รวมพลังประชารัฐ สืบสานประเพณีไทย นายพรชัย อินทร์สุข ส.ส.พิจิตร เขต 1 พรรคพลังประชารัฐ . ส.ส.พรชัย อินทร์สุข จ.พิจิตร เขต 1 ร่วมงานทอดผ้ากฐินร่วมกับพี่น้องประชาชน ที่ วัดดงชะพลู อ.เมือง จ.พิจิตร, วัดถ้ำชาละวัน อ.เมือง จ.พิจิตร, วัดเนินปอ อ.สามง่าม จ.พิจิตร และวัดเนินพวง ต.เนินปอ อ.สามง่าม จ.พิจิตร . #ช่วยชาวบ้าน #สสพรชัย #พิจิตร #สสพปชร #พลังประชารัฐ</t>
  </si>
  <si>
    <t>493026767870664_1008539136319422</t>
  </si>
  <si>
    <t>รวมพลังประชารัฐ สืบสานประเพณีไทย นายรณเทพ อนุวัฒน์ ส.ส.ชลบุรี เขต 3 พรรคพลังประชารัฐ . ส.ส.รณเทพ อนุวัฒน์ จังหวัดชลบุรี เขต 3 เป็นประธานในพิธีเปิดงาน "ประเพณีวิ่งควาย ปี 2563" ที่ตลาดทุ่งเหียง ทต.หมอนนาง อ.พนัสนิคม จ.ชลบุรี เป็นประเพณีพื้นบ้านที่ทำสืบเนื่องกันมาอย่างต่อเนื่อง #ช่วยชาวบ้าน #ประเพณีวิ่งควาย #สสรณเทพ #ชลบุรี #สสพปชร #พลังประชารัฐ</t>
  </si>
  <si>
    <t>493026767870664_1010434366129899</t>
  </si>
  <si>
    <t>ข่าวประชาสัมพันธ์ : พล.อ.ประวิตร วงษ์สุวรรณ รองนายกรัฐมนตรี พร้อมด้วย นายอนุชา นาคาศัย รัฐมนตรีประจำสำนักนายกรัฐมนตรี, รัฐมนตรีว่าการกระทรวงทรัพยากรธรรมชาติและสิ่งแวดล้อม และปลัดกระทรวงทรัพยากรธรรมชาติและสิ่งแวดล้อม พร้อมคณะ เดินทางไปตรวจราชการเพื่อติดตามการปฏิบัติงานแก้ไขปัญหาน้ำอุปโภคบริโภคและน้ำเพื่อการเกษตร พร้อมส่งมอบโครงการพัฒนาน้ำบาดาลขนาดใหญ่ (Riverbank Filtration : RBF) แห่งแรกของประเทศไทย ซึ่งมีบ่อน้ำบาดาลขนาดเส้นผ่าศูนย์กลางใหญ่ที่สุดถึง 60 เซนติเมตร หรือ 24 นิ้ว สามารถสูบน้ำได้ 250 ลูกบาศก์เมตรต่อชั่วโมง หรือ 4,000 ลูกบาศก์เมตรต่อวัน ณ บ้านธัญญอุดม ต.หาดท่าเสา อ.เมือง จ.ชัยนาท โดยมี นายมณเฑียร สงฆ์ประชา ส.ส.ชัยนาท เขต 2, นางสาวปารีณา ไกรคุปต์ ส.ส.ราชบุรี เขต 3 และดร.ภิญโญ นิโรจน์ ส.ส.นครสวรรค์ เขต 1 ร่วมต้อนรับ สำหรับจุดบริการน้ำดื่มสะอาดเพื่อประชาชนและสถานีจ่ายน้ำถาวร สามารถให้บริการประชาชนในพื้นที่ ต.หาดท่าเสา อ.เมืองชัยนาท รวม 8 หมู่บ้าน 1,484 ครัวเรือน ทำให้ประชากรกว่า 5,000 คน มีน้ำอุปโภคบริโภคตลอดทั้งปี และสามารถนำไปประยุกต์ใช้บริหารจัดการระบบกระจายน้ำและส่งเสริมการเกษตรแปลงใหญ่ได้อีกทางหนึ่ง . พล.อ.ประวิตร กล่าวว่า รัฐบาลมีนโยบายให้หน่วยงานที่เกี่ยวข้องบูรณาการการทำงานร่วมกัน เพื่อแก้ปัญหาขาดแคลนน้ำอย่างเป็นระบบทั่วประเทศ และเตรียมแหล่งน้ำต้นทุนเพื่อช่วยเหลือและบรรเทาความเดือดร้อนของประชาชนในพื้นที่ขาดแคลนน้ำอุปโภคบริโภค โดยเป้าหมายสำคัญคือ ต้องการให้ประชาชนกินดี อยู่ดี มีความสุข โดยเฉพาะเรื่องน้ำกินน้ำใช้ ประชาชนจะต้องไม่ขาดแคลนน้ำ มีแหล่งน้ำสนับสนุนการเกษตร เพื่อให้พร้อมรับฤดูแล้งที่กำลังจะมาถึง โดยโครงการพัฒนาน้ำบาดาลขนาดใหญ่จะช่วยแก้ไขปัญหาการขาดแคลนน้ำอุปโภคบริโภคของบ้านธัญญอุดม ต.หาดท่าเสา อ.เมือง จ.ชัยนาท รวมถึงหมู่บ้านใกล้เคียง และจะเป็นอีกหนึ่งนวัตกรรมด้านการพัฒนาน้ำบาดาลของประเทศไทย เพื่อเป็นต้นแบบให้องค์กรปกครองส่วนท้องถิ่นนำไปประยุกต์ใช้ในการแก้ไขปัญหาภัยแล้งอย่างเหมาะสมในพื้นที่อื่นๆ ที่อยู่ใกล้แม่น้ำในอนาคตได้ต่อไป . ที่มา : https://www.thairath.co.th/news/politic/1958180 https://www.dailynews.co.th/politics/802302 https://www.matichon.co.th/politics/news_2405472 https://www.nationtv.tv/main/content/378802031 . #พลเอกประวิตร #ช่วยชาวบ้าน #แก้ปัญหาขาดแคลนน้ำ #ชัยนาท #บ่อน้ำบาดาล</t>
  </si>
  <si>
    <t>493026767870664_1008533012986701</t>
  </si>
  <si>
    <t>รวมพลังประชารัฐ นายศาสตรา ศรีปาน ส.ส.สงขลา เขต 2​ พรรคพลังประชารัฐ . ส.ส.ศาสตรา ศรีปาน จังหวัดสงขลา เขต 2​ ร่วมกับเพื่อนกลุ่มอาสาพัฒนาบ้านเกิด ทำโครงการ​ “แว่นสวยตาใส ใส่ใจผู้สูงอายุ” . ส.ส.ศาสตรา กล่าวว่า ตอนนี้แว่นสวยๆมาแล้ว ทะยอยกันมารับ ทะยอยกันไปส่งอยู่นะครับ ดีใจครับ ยิ้มกันใหญ่เลย “ตาใสปิ๊ง #ช่วยชาวบ้าน #แว่นสายตา #สสศาสตรา #สงขลา #สสพปชร #พลังประชารัฐ</t>
  </si>
  <si>
    <t>493026767870664_1008521402987862</t>
  </si>
  <si>
    <t>รวมพลังประชารัฐ นายอัฏฐพล โพธิพิพิธ ส.ส.กาญจนบุรี เขต 5 พรรคพลังประชารัฐ . ส.ส.อัฏฐพล โพธิพิพิธ จังหวัดกาญจนบุรี เขต 5 และทีมงาน ลงพื้นที่พบปะเยี่ยมเยียน ชาวบ้าน ณ ตำบลสหกรณ์นิคม พร้อมมอบข้าวสารให้กับผู้สูงอายุจำนวน 400 ถุง #ช่วยชาวบ้าน #สสอัฏฐพล #กาญจนบุรี #สสพปชร #พลังประชารัฐ</t>
  </si>
  <si>
    <t>493026767870664_1010291362810866</t>
  </si>
  <si>
    <t>วันนี้ (21 ต.ค. 63) ศูนย์บริหารสถานการณ์โควิด-19 (ศบค.) รายงานสถานการณ์การแพร่ระบาดของไวรัสโควิด-19 ดังนี้ • พบผู้ติดเชื้อใหม่ 9 ราย (กลับจากสหรัฐอเมริกา 1 ราย / สหรัฐอาหรับเอมิเรตส์ 2 ราย / โมร็อกโก 1 ราย / โปรตุเกส 1 ราย / ซูดานใต้ 3 ราย / โอมาน 1 ราย และเข้า State Quarantine) • รวมยอดสะสมทั้งหมด 3,709 ราย • รักษาหายไปแล้ว 3,495 ราย ทำให้ขณะนี้เหลือผู้ป่วยนอนรักษาตัวในโรงพยาบาล 155 ราย . ส่วนสถานการณ์ โรคติดเชื้อไวรัสโควิด-19 ทั่วโลก วันที่ 21 ต.ค.63 เวลา 10.00 น. ยอดผู้ติดเชื้อรวม 41,040,619 ราย รักษาหายแล้ว 30,625,859 ราย เสียชีวิต 1,129,591 ราย โดยสหรัฐอเมริกามีจำนวนผู้ติดเชื้อมากเป็นลำดับที่ 1 จำนวน 8,520,307 ราย ลำดับ 2. อินเดีย จำนวน 7,649,158 ราย ลำดับ 3. บราซิล จำนวน 5,274,817 ราย ลำดับ 4. รัสเซีย จำนวน 1,431,635 ราย และ 5. สเปน จำนวน 1,029,668 ราย สำหรับประเทศไทย อยู่ในอันดับที่ 144 . #COVID19 #โควิด19 #การ์ดอย่าตก</t>
  </si>
  <si>
    <t>493026767870664_1010248542815148</t>
  </si>
  <si>
    <t>กรมอุตุนิยมวิทยา รายงานสภาพอากาศวันนี้ (21 ต.ค.63) ระบุ ร่องมรสุมพาดผ่านภาคใต้ตอนบน ประกอบกับมรสุมตะวันตกเฉียงใต้ที่พัดปกคลุมทะเลอันดามัน ภาคใต้ และอ่าวไทย มีกำลังปานกลาง ในขณะที่บริเวณความกดอากาศสูงจากประเทศจีนยังคงแผ่ลงมาปกคลุมภาคตะวันออกเฉียงเหนือและภาคเหนือตอนบน ลักษณะเช่นนี้ทำให้ประเทศไทยมีฝนน้อยลง โดยมีอุณหภูมิลดลง 1-2 องศาเซลเซียส ในภาคตะวันออกเฉียงเหนือ ภาคเหนือ และภาคกลาง สำหรับคลื่นลมบริเวณทะเลอันดามันและอ่าวไทยตอนบนมีกำลังปานกลาง โดยทะเลอันดามันคลื่นสูงประมาณ 2 เมตร ส่วนบริเวณที่มีฝนฟ้าคะนองคลื่นสูงมากกว่า 2 เมตร ขอให้ชาวเรือในบริเวณดังกล่าวเดินเรือด้วยความระมัดระวังในช่วงที่มีฝนฟ้าคะนอง . อนึ่ง พายุโซนร้อน “โซเดล” (พายุระดับ 3) บริเวณมหาสมุทรแปซิฟิก ได้เคลื่อนผ่านประเทศฟิลิปปินส์ลงสู่ทะเลจีนใต้ตอนกลางแล้ว คาดว่าพายุนี้จะเคลื่อนเข้าใกล้ชายฝั่งเวียดนามในช่วงวันที่ 24-25 ต.ค. 63 และจะอ่อนกำลังลงอย่างรวดเร็วตามลำดับ . สภาพอากาศแต่ละภาคมีดังนี้ -ภาคเหนือ : เมฆมาก กับมีฝนเล็กน้อย ร้อยละ 30 ของพื้นที่ ส่วนมากบริเวณจังหวัดเชียงใหม่ เชียงราย พะเยา ลำพูน ลำปาง น่าน แพร่ อุตรดิตถ์ กำแพงเพชร และตากอุณหภูมิต่ำสุด 19-22 องศาเซลเซียส อุณหภูมิสูงสุด 27-30 องศาเซลเซียส ลมตะวันออกเฉียงเหนือ ความเร็ว 10-25 กม./ชม. -ภาคตะวันออกเฉียงเหนือ : เมฆมาก กับมีฝนร้อยละ 20 ของพื้นที่ ส่วนมากบริเวณจังหวัดมุกดาหาร ยโสธร อำนาจเจริญ บุรีรัมย์ สุรินทร์ ศรีสะเกษ และอุบลราชธานีอุณหภูมิต่ำสุด 19-21 องศาเซลเซียส อุณหภูมิสูงสุด 26-30 องศาเซลเซียส ลมตะวันออกเฉียงเหนือ ความเร็ว 10-25 กม./ชม. -ภาคกลาง : เมฆเป็นส่วนมาก กับมีฝนเล็กน้อย ร้อยละ 20 ของพื้นที่ ส่วนมากบริเวณจังหวัดราชบุรี กาญจนบุรี และสุพรรณบุรี อุณหภูมิต่ำสุด 22-23 องศาเซลเซียสอุณหภูมิสูงสุด 28-30 องศาเซลเซียส ลมตะวันออกเฉียงเหนือ ความเร็ว 10-25 กม./ชม. -ภาคตะวันออก : เมฆมาก โดยมีฝนฟ้าคะนอง ร้อยละ 30 ของพื้นที่ ส่วนมากบริเวณจังหวัดสระแก้ว ระยอง จันทบุรี และตราด อุณหภูมิต่ำสุด 23-24 องศาเซลเซียสอุณหภูมิสูงสุด 30-32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ของพื้นที่บริเวณจังหวัดเพชรบุรี ประจวบคีรีขันธ์ ชุมพร สุราษฎร์ธานี และนครศรีธรรมราชอุณหภูมิต่ำสุด 23-25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40 ของพื้นที่ส่วนมากบริเวณจังหวัดระนอง พังงา และภูเก็ต อุณหภูมิต่ำสุด 23-25 องศาเซลเซียส อุณหภูมิสูงสุด 31-34 องศาเซลเซียส ตั้งแต่จังหวัดภูเก็ตขึ้นมา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เมฆมาก กับมีฝนเล็กน้อย ร้อยละ 30 ของพื้นที่อุณหภูมิต่ำสุด 23-24 องศาเซลเซียส อุณหภูมิสูงสุด 29-31 องศาเซลเซียส ลมตะวันออก ความเร็ว 10-25 กม./ชม. #สภาพอากาศ #พลังประชารัฐห่วงใยพี่น้องเกษตรกรและประชาชนทุกคน</t>
  </si>
  <si>
    <t>493026767870664_1008544996318836</t>
  </si>
  <si>
    <t>รวมพลังประชารัฐ นายสัณหพจน์ สุขศรีเมือง ส.ส.นครศรีธรรมราช เขต 2 พรรคพลังประชารัฐ . ส.ส.สัณหพจน์ สุขศรีเมือง จ.นครศรีธรรมราช เขต 2 และรองโฆษกพรรคพลังประชารัฐ ในฐานะประธานคณะอนุกรรมาธิการพัฒนาเศรษฐกิจการเชื่อมโยงแหล่งท่องเที่ยวฝั่งอันดามันสู่อ่าวไทย พร้อมด้วยคณะอนุกรรมการฯ และชมรมผู้เลี้ยงกุ้งสงขลา-นครศรีฯ ร่วมประชุมติดตามงานความมั่นคงในการจ่ายไฟเพื่อรองรับการท่องเที่ยวของจังหวัดนครศรีธรรมราช ภูเก็ต กระบี่ พังงา ตรัง และสุราษฎร์ธานี โดยมีนายภิญโญ ทองเจิม ผู้ช่วยผู้ว่าการไฟฟ้าส่วนภูมิภาค เขต 2 กล่าวให้การต้อนรับ พร้อมคณะผู้บริหารการไฟฟ้า เขต 2 . ส.ส.สัณหพจน์ กล่าวว่า คณะอนุฯ ได้เร่งติดตาม ประสิทธิภาพการจ่ายกระแสไฟในพื้นที่ท่องเที่ยว ของจ.นครศรีธรรมราช ภูเก็ต กระบี่ พังงา ตรัง และสุราษฎร์ธานี โดยเฉพาะแผนการรองรับและเพิ่มการจ่ายกระแสไฟฟ้าในพื้นที่ท่องเที่ยวและเกษตรกรรม ซึ่งถือเป็นรายได้หลักของพี่น้องฝั่งอันดามันและอ่าวไทย นอกจากนี้ยังมีการติดตามความคืบหน้าการจัดตั้งสถานีจ่ายไฟฟ้าย่อยหัวไทร และการจัดการพื้นที่ที่ไม่มีไฟฟ้าใช้ในจังหวัดนครศรีธรรมราช พร้อมกับการพิจารณาข้อร้องเรียนเกี่ยวกับการจ่ายกระแสไฟในพื้นที่ท่องเที่ยวจังหวัดนครศรีธรรมราช . อย่างไรก็ตาม การจ่ายกระแสไฟฟ้าในพื้นที่จังหวัดท่องเที่ยวของฝั่งอ่าวไทย และอันดามัน ถือเป็นส่วนสำคัญเพื่อการรองรับการท่องเที่ยว ซึ่งขณะนี้รัฐบาล โดย พล.อ.ประยุทธ์ จันทร์โอชา นายยกรัฐมนตรีและรมว.กลาโหม ได้มอบนโยบายการส่งเสริมการท่องเที่ยวภายในประเทศ โดยเฉพาะแหล่งท่องเที่ยวชุมชน และการเชื่อมโยงการท่องเที่ยวในท้องถิ่น เพื่อเพิ่มศักยภาพให้กับการท่องเที่ยวในประเทศ ก่อนที่จะมีการเปิดประเทศเพื่อต้อนรับนักท่องเที่ยวชาวต่างชาติ #กรรมาธิการ #การไฟฟ้า #สสสัณหพจน์ #นครศรีธรรมราช #สสพปชร #พลังประชารัฐ</t>
  </si>
  <si>
    <t>493026767870664_1006071266566209</t>
  </si>
  <si>
    <t>รวมพลังประชารัฐ สืบสานประเพณีไทย นางสาวฐิติภัสร์ โชติเดชาชัยนันต์ ส.ส.กทม. เขต 13 พรรคพลังประชารัฐ . ส.ส.ฐิติภัสร์ โชติเดชาชัยนันต์ ส.ส.กทม. เขต 13 ร่วมงานทอดกฐินสามัคคีประจำปี 2563 ณ วัดบึงทองหลาง แขวงคลองจั่น เขตบางกะปิ เพื่อเป็นการร่วมสืบสานประเพณีไทย และร่วมพูดคุยกับพี่น้องประชาชนในพื้นที่เกี่ยวกับปัญหาต่าง ๆ ที่อยากให้ช่วยแก้ไข . #ช่วยชาวบ้าน #สสฐิติภัสร์ #กทม #สสพปชร #พลังประชารัฐ</t>
  </si>
  <si>
    <t>493026767870664_1005996839906985</t>
  </si>
  <si>
    <t>รวมพลังประชารัฐ นางสาวไพลิน เทียนสุวรรณ ส.ส.สมุทรปราการ เขต 7 พรรคพลังประชารัฐ นางสาวจอมขวัญ กลับบ้านเกาะ ส.ส.สมุทรสาคร เขต 3 พรรคพลังประชารัฐ . ส.ส.ไพลิน เทียนสุวรรณ จ.สมุทรปราการ เขต 7 ในฐานะรองประธานคณะอนุกรรมาธิการ และ ส.ส.จอมขวัญ กลับบ้านเกาะ จ.สมุทรสาคร เขต 3 ในฐานะเลขานุการคณะอนุกรรมาธิการ ร่วมประชุมครั้งที่ 6 คณะอนุกรรมาธิการพิจารณาศึกษาและแก้ไขปัญหาประมงไทย โดยมี นายนริศ ขำนุรักษ์ เป็นประธาน ในที่ประชุมได้ประชุมเรื่องพิจารณา นโยบาย ยุทธศาสตร์ และเป้าหมายในการแก้ไขปัญหาภาคประมงไทย โดยเชิญหน่วยงานเข้าร่วมประชุม ดังนี้ 1.ประธานคณะกรรมการเฉพาะกิจเพื่อตรวจสอบ และติดตามการบังคับใช้กฎหมายที่เกี่ยวข้องในการแก้ไขปัญหาการทำประมง และแรงงานในภาคประมง และ 2.ประธานคณะอนุกรรมการกลั่นกรองกฎหมายที่เกี่ยวข้องกับภาคประมง และแรงงานในภาคประมง . นอกจากนี้ ที่ประชุมได้สรุปประเด็นเกี่ยวกับกฎหมายลำดับรอง ได้แก่ ประกาศกรมประมงเรื่องกำหนดหลักเกณฑ์และวิธีการติดตั้งระบบติดตามเรือประมงของเรือประมงพาณิชย์ให้สามารถใช้งานได้ตลอดเวลา (ฉบับที่ 13) ประกาศในราชกิจจานุเบกษาเมื่อ 16 ก.ย.63 จะมีผลบังคับใช้ 15 พ.ย.63, ประกาศกรมประมงเรื่องกำหนดหลักเกณฑ์ วิธีการ และเงื่อนไขให้ผู้ประกอบกิจการโทรคมนาคมที่ให้บริการระบบติดตามเรือปฏิบัติ (ฉบับที่ 2), ประกาศในราชกิจจานุเบกษาเมื่อ 16 ก.ย.63 จะมีผลบังคับใช้ 15 พ.ย.63, ประกาศกรมประมง ประกาศกระทรวงคมนาคม ที่มีผลใช้บังคับแล้ว, ร่างกฎกระทรวง ร่างประกาศกรมประมง ร่างประกาศกระทรวงเกษตรฯ ร่างระเบียบกรมเจ้าท่า อยู่ระหว่างดำเนินการหารือ อยู่ระหว่างการพิจารณาของคณะอนุกรรมการกลั่นกรองกฎหมายที่เกี่ยวข้อง . #กรรมาธิการ #แก้ปัญหาประมงไทย #สสไพลิน #จอมขวัญ #สมุทรปราการ #สมุทรสาคร #สสพปชร #พลังประชารั</t>
  </si>
  <si>
    <t>493026767870664_1006050043234998</t>
  </si>
  <si>
    <t>รวมพลังประชารัฐ นายวัฒนา ช่างเหลา จ.ขอนแก่น เขต 2 พรรคพลังประชารัฐ . ส.ส.วัฒนา ช่างเหลา จ.ขอนแก่น เขต 2 และทีมงาน ร่วมเป็นประธานทอดกฐิน ที่ วัดยอดแก้ว ตำบลบ้านทุ่ม อำเภอเมือง จังหวัดขอนแก่น โดยมีพี่น้องประชาชน ผู้นำชุมชน และ อสม. ร่วมงานทอดกฐินเป็นจำนวนมาก พร้อมมอบเงินจำนวนหนึ่งในการทำบุญกับกองมหากฐินสามัคคี . #ช่วยชาวบ้าน #สสวัฒนา #ขอนแก่น #สสพปชร #พลังประชารัฐ</t>
  </si>
  <si>
    <t>493026767870664_1005018956671440</t>
  </si>
  <si>
    <t>รวมพลังประชารัฐ นางสาวจอมขวัญ กลับบ้านเกาะ ส.ส.สมุทรสาคร เขต 3 นายกฤษณ์ แก้วอยู่ ส.ส.เพชรบุรี เขต 1 นายสาธิต อุ๋ยตระกูล ส.ส.เพชรบุรี เขต 2 นายสุชาติ อุสาหะ ส.ส.เพชรบุรี เขต 3 ดร.ยงยุทธ สุวรรณบุตร ส.ส.สมุทรปราการ เขต 2 นายอัฏฐพล โพธิพิพิธ ส.ส.สุรินทร์ เขต 5 นายสมเกียรติ วอนเพียร ส.ส.กาญจนบุรี เขต 2 พรรคพลังประชารัฐ . ส.ส.พรรคพลังประชารัฐ ได้แก่ ส.ส.จอมขวัญ กลับบ้านเกาะ จ.สมุทรสาคร เขต 3,ส.ส.กฤษณ์ แก้วอยู่ เขต 1, ส.ส.สาธิต อุ๋ยตระกูล เขต 2, ส.ส.สุชาติ อุสาหะ เขต 3 จ.เพชรบุรี , ส.ส.ยงยุทธ สุวรรณบุตร จ.สมุทรปราการ เขต 2, ส.ส.อัฏฐพล โพธิพิพิธ เขต 5 และ ส.ส.สมเกียรติ วอนเพียร เขต 2 จ.กาญจนบุรี ร่วมต้อนรับ พล.อ.ประวิตร วงษ์สุวรรณ รองนายกรัฐมนตรี และคณะ ที่ลงพื้นที่ปฏิบัติราชการติดตามความคืบหน้าโครงการแก้ปัญหาความยากจนแบบบูรณาการ และประชุมการเสนอแนวทางการแก้ไขปัญหาความยากจนและความเหลื่อมล้ำในระดับพื้นที่โดยใช้ระบบบริหารจัดการข้อมูลจากระบบการพัฒนาคนแบบชี้เป้า (Thai People Map and Analytics Platform : TPMAP) ณ ศาลากลางจังหวัดสมุทรสงคราม จ.สมุทรสงคราม . ทั้งนี้ รองนายกรัฐมนตรี มอบนโยบายให้กระทรวงมหาดไทย องค์กรปกครองส่วนท้องถิ่น สำนักงานสภาพัฒนาการเศรษฐกิจและสังคมแห่งชาติ(สศช.) และศูนย์เทคโนโลยีอิเล็กทรอนิกส์และคอมพิวเตอร์แห่งชาติ (เนคเทค) ร่วมกับหน่วยงานและภาคีการพัฒนาต่าง ๆ พัฒนาระบบ TPMAP ให้มีข้อมูลและประเด็นการพัฒนาที่ครอบคลุมมิติการแก้ปัญหาความยากจนและมิติการพัฒนาต่าง ๆ โดยใช้จังหวัดสมุทรสงคราม เป็นจังหวัดโมเดลไปดำเนินการต่อไป โดย จ.สมุทรสงคราม เป็นอีกจังหวัดนำร่องที่มีการใช้ระบบบริหารจัดการข้อมูล จากระบบการพัฒนาคนแบบชี้เป้าทำให้การแก้ปัญหาความยากจนตรงกับกลุ่มเป้าหมายในระดับพื้นที่ ซึ่งในปี 2562 จากการสำรวจพบว่า จ.สมุทรสงคราม มีคนจนจำนวน 601 ครอบครัว (903 คน) ภายหลังได้รับการแก้ไขปัญหาความยากจนแล้ว ในปี 2563 มีคนจนจำนวน 465 ครัวเรือน (750 คน) ลดลงจากปี 2562 จำนวน 136 ครัวเรือน . #ช่วยชาวบ้าน #สสจอมขวัญ #สสสุชาติ #สสกฤษณ์ #สสยงยุทธ #สสสาธิต #สสอัฏฐพล #สสสมเกียรติ #สมุทรสงคราม #สสพปชร #พลังประชารัฐ</t>
  </si>
  <si>
    <t>สมเกียรติ วอนเพียร,ประวิตร วงษ์สุวรรณ,ยงยุทธ สุวรรณบุตร,สุชาติ อุสาหะ,</t>
  </si>
  <si>
    <t>493026767870664_1005991606574175</t>
  </si>
  <si>
    <t>รวมพลังประชารัฐ นายวันชัย ปริญญาศิริ ส.ส.สงขลา เขต 1 พรรคพลังประชารัฐ . ส.ส. วันชัย ปริญญาศิริ สงขลา เขต 1 ลงพื้นที่เยี่ยมเยียนให้กำลังใจผู้สูงอายุและเจ้าหน้าที่ รพ.สต.บ้านทุ่งใหญ่ ม.3 ต.เขารูปช้าง อ.เมืองสงขลา โดยการประสานงานของพี่แป๊ะรองประธานชมรมผู้สูงอายุ(ทำหน้าที่ อสม.)พร้อมทั้งมอบข้าวสารและไข่ไก่ไว้ให้บริโภคในครัวเรือนด้วยความห่วงใยและมอบเครื่องพ่นน้ำยาแบบแบตเตอรี่ให้กับ อสม.รพ.สต.บ้านทุ่งใหญ่ไว้ใช้ดูแลพี่น้องประชาชนในพื้นที่ . ส.ส.วันชัย กล่าวว่า ทำดีด้วยความตั้งใจ เดินหน้าเยี่ยมผู้สูงวัย มาเป็นกำลังใจให้กับทุกคน เพื่อที่จะก้าวพ้นโรคภัยไปด้วยกัน ขอให้ทุกคนมีสุขภาพพลานามัยที่แข็งแรงมีแต่ความสุขกายสบายใจอายุมั่นขวัญยืนเป็นร่มโพธิ์ร่มไทรของลูกหลานต่อไปนานๆเทอญ #ช่วยชาวบ้าน #เยี่ยมผู้สูงอายุ #สสวันชัย #สงขลา #สสพปชร #พลังประชารัฐ</t>
  </si>
  <si>
    <t>493026767870664_1005986923241310</t>
  </si>
  <si>
    <t>รวมพลังประชารัฐ นายโชติวุฒิ ธนาคมานุสรณ์ ส.ส.สิงห์บุรี เขต 1 พรรคพลังประชารัฐ . ส.ส.โชติวุฒิ ธนาคมานุสรณ์ จ.สิงห์บุรี เขต 1 ลงพื้นที่พร้อม นายเฉลียว ชัชวาลย์ นายก อบต.ไม้ดัด และผู้ใหญ่บ้าน ช่วยเหลือเกษตรกรชาวนาตำบลไม้ดัด ในการประสานงานกับทางชลประทานนำรถแบคโฮมาขุดลอกคลองส่งน้ำ 1 ซ้าย แม่น้ำน้อย เพื่อกำจัดวัชพืชเปิดทางน้ำให้ไหลผ่านสะดวกยิ่งขึ้น . #ช่วยชาวบ้าน #สสโชติวุฒิ #สิงห์บุรี #สสพปชร #พลังประชารัฐ</t>
  </si>
  <si>
    <t>493026767870664_1005982373241765</t>
  </si>
  <si>
    <t>รวมพลังประชารัฐ​ สืบสานประเพณี รศ.ดร.รงค์ บุญสวยขวัญ ส.ส.นครศรีธรรมราช​ เขต 1 พรรคพลังประชารัฐ . ส.ส.รงค์ บุญสวยขวัญ จังหวัดนครศรีธรรมราช​ เขต 1​ ร่วมทำบุญทอดกฐิน​ ณ​ วัดมุมป้อม วัดท่านคร วัดเตาปูน วัดกุฎ วัดใหญ่ วัดศาลามีชัย วัดท้าวโคตร​ วัดบางหลวง วัดมัชฉิมภูมิ พร้อมกันนี้ได้ไปทอดกฐินทางน้ำ​ ณ​ วัดธาราวดี . ส.ส.รงค์​ กล่าวว่า​ ช่วงนี้ ออกมาจากสภาฯ มาอยู่ในวัด​ ขอร่วมบุญกับพี่น้องในบุญกฐิน​ วัดอื่นๆ​ จะไปขอร่วมบุญในโอกาสต่อไป พี่น้องรับบุญ ให้มั่งมี สุขี สำเร็จ #ช่วยชาวบ้าน #ทอดกฐิน #สสรงค์ #นครศรีธรรมราช #สสพปชร #พลังประชารัฐ</t>
  </si>
  <si>
    <t>493026767870664_1008597356313600</t>
  </si>
  <si>
    <t>รวมพลังประชารัฐ ช่วยภัยน้ำท่วม นายสุรศักดิ์ ชิงนวรรณ์ ส.ส.สระแก้ว เขต 3 พรรคพลังประชารัฐ . ส.ส.สุรศักดิ์ ชิงนวรรณ์ จังหวัดสระแก้ว เขต 3 พร้อมทีมงาน ส.ส. และ ดร.สมาน บูชารัตนชัย นายกเทศมนตรีเทศบาลฟากห้วย รวมถึงผู้นำชุมชน แสดงความห่วงใย พี่น้องประชาชน ที่ประสบอุทุกภัย น้ำท่วมที่อยู่อาศัยและเส้นทางถนน สัญจรลำบาก ร่วมกันแจกถุงยังชีพ และให้กำลังใจ พี่น้องประชาชน ที่ หมู่ 9 ต.ฟากห้วย อ.อรัญประเทศ จ.สระแก้ว . #ช่วยชาวบ้าน #น้ำท่วม #สสสุรศักดิ์ #สระแก้ว #สสพปชร #พลังประชารัฐ</t>
  </si>
  <si>
    <t>493026767870664_1005972179909451</t>
  </si>
  <si>
    <t>รวมพลังประชารัฐ นายชูศักดิ์ คีรีมาศทอง ส.ส.สุโขทัย เขต 2 พรรคพลังประชารัฐ . ส.ส.ชูศักดิ์ คีรีมาศทอง จ.สุโขทัย เขต 2 ส่งมอบห้องน้ำที่ระดมทุนส่วนตัวและผู้ใจบุญ ก่อสร้างให้กับเด็กนักเรียนด้อยโอกาส ในพื้นที่ ต.บ้านด่าน อ.บ้านด่านลานหอย โดยได้รับความร่วมมือจากฝ่ายปกครองอำเภอ นอ.ว่าที่ร้อยโท อุทิศ คงรอด และ อบต.บ้านด่าน . #ช่วยชาวบ้าน #สสชูศักดิ์ #สุโขทัย #สสพปชร #พลังประชารัฐ</t>
  </si>
  <si>
    <t>493026767870664_1009451089561560</t>
  </si>
  <si>
    <t>ข่าวประชาสัมพันธ์ : พล.อ.ประวิตร วงษ์สุวรรณ รองนายกรัฐมนตรี พร้อมด้วย พล.อ.ชัยชาญ ช้างมงคล รัฐมนตรีช่วยว่าการกระทรวงกลาโหม, นายอนุชา นาคาศัย รัฐมนตรีประจำสำนักนายกรัฐมนตรี, นายสุชาติ ชมกลิ่น รัฐมนตรีว่าการกระทรวงแรงงาน, นางนฤมล ภิญโญสินวัฒน์ รัฐมนตรีช่วยว่าการกระทรวงแรงงาน และพล.อ.ณัฐ อินทรเจริญ ปลัดกระทรวงกลาโหม ลงพื้นที่ 3 จังหวัดชายแดนภาคใต้ เพื่อติดตามความก้าวหน้างานด้านความมั่นคงและพัฒนาในพื้นที่ รวมทั้งพบปะประชาชนและให้กำลังใจการปฏิบัติงานของเจ้าหน้าที่ในพื้นที่ โดยมี ส.ส.พรรคพลังประชารัฐร่วมต้อนรับ โดยได้รับฟังความคืบหน้างานด้านความมั่นคง จากแม่ทัพภาคที่ 4 สรุปภาพรวมประชาชนในพื้นที่มีความปลอดภัยในชีวิตและทรัพย์สินมากขึ้น เหตุรุนแรงในทุกพื้นที่ลดลงตามลำดับ ประชาชนทุกระดับตื่นตัวและให้ความร่วมมือสนับสนุนกระบวนการพูดคุยสันติสุขผ่านกลไกสภาสันติสุขตำบลและหมู่บ้าน สำหรับงานด้านการพัฒนาพื้นที่ มีความคืบหน้าไปมาก โดยเฉพาะการแก้ปัญหาความเหลื่อมล้ำ เรื่องที่ดินทำกิน การสร้างงานสร้างรายได้ให้กระจายลงในระดับพื้นที่ชุมชน การจัดทำเมืองต้นแบบการท่องเที่ยว การพัฒนาสังคมโดยเฉพาะการดูแลผู้มีรายได้น้อยและกลุ่มเปราะบาง คนเจ็บ คนพิการและผู้สูงอายุ . พล.อ.ประวิตร กล่าวกำชับการทำงานของฝ่ายความมั่นคง ขอให้เน้นการดูแลความปลอดภัยยกระดับการแก้ปัญหาที่ส่งผลกระทบต่อความมั่นคงให้ครอบคลุมทุกพื้นที่เป้าหมายอย่างสอดคล้องต่อเนื่องทุกระดับ โดยขอให้ยึดมั่นในหลักสันติวิธีและหลักสิทธิมนุษยชน ส่งเสริมกระบวนการมีส่วนร่วมและการอยู่ร่วมกันภายใต้สังคมวัฒนธรรมที่หลากหลาย พร้อมทั้งขอเดินหน้าสนับสนุนกระบวนการพูดคุยสันติสุขระดับพื้นที่และช่วยดูแลป้องกันมิให้มีการบิดเบือนคำสอนทางศาสนา ขณะเดียวกันต้องสร้างการตระหนักรู้และการมีส่วนร่วมกับหน่วยงานทั้งในและต่างประเทศ . ที่มา : https://www.thairath.co.th/news/politic/1955080 https://www.dailynews.co.th/politics/801538 https://tna.mcot.net/politics-564172 https://www.innnews.co.th/politics/news_798464/ . #พลเอกประวิตร #ลงพื้นที่จังหวัดชายแดนใต้ #ช่วยเหลือชาวบ้าน</t>
  </si>
  <si>
    <t>ประวิตร วงษ์สุวรรณ,อนุชา นาคาศัย,สุชาติ ชมกลิ่น,นฤมล ภิญโญสินวัฒน์,</t>
  </si>
  <si>
    <t>493026767870664_1009363619570307</t>
  </si>
  <si>
    <t>วันนี้ (20 ต.ค.63) ศูนย์บริหารสถานการณ์โควิด-19 (ศบค.) รายงานสถานการณ์การแพร่ระบาดของไวรัสโควิด-19 ดังนี้ • พบผู้ติดเชื้อใหม่ 9 ราย (กลับจากสหรัฐอาหรับเอมิเรตส์ 2 ราย / ซูดานใต้ 6 ราย / โอมาน 1 ราย และเข้า State Quarantine) • รวมยอดสะสมทั้งหมด 3,700 ราย • รักษาหายไปแล้ว 3,491 ราย ทำให้ขณะนี้เหลือผู้ป่วยนอนรักษาตัวในโรงพยาบาล 150 ราย . ส่วนสถานการณ์ โรคติดเชื้อไวรัสโควิด-19 ทั่วโลก วันที่ 20 ต.ค.63 เวลา 10.00 น.ยอดผู้ติดเชื้อรวม 40,647,566 ราย รักษาหายแล้ว 30,352,918 ราย เสียชีวิต 1,122,984 ราย โดยสหรัฐอเมริกามีจำนวนผู้ติดเชื้อมากเป็นลำดับที่ 1 จำนวน 8,456,653 ราย ลำดับ 2. อินเดีย จำนวน 7,594,736 ราย ลำดับ 3. บราซิล จำนวน 5,251,127 ราย ลำดับ 4. รัสเซีย จำนวน 1,415,316 ราย และ 5. สเปน จำนวน 1,015,795ราย สำหรับประเทศไทย อยู่ในอันดับที่ 144 #COVID19 #โควิด19 #การ์ดอย่าตก</t>
  </si>
  <si>
    <t>493026767870664_1009315672908435</t>
  </si>
  <si>
    <t>กรมอุตุนิยมวิทยา รายงานสภาพอากาศวันนี้ (20 ต.ค.63) ระบุ ร่องมรสุมพาดผ่านภาคใต้ตอนบน และภาคตะวันออก ประกอบกับมรสุมตะวันตกเฉียงใต้ที่พัดปกคลุมทะเลอันดามัน ภาคใต้ และอ่าวไทย มีกำลังปานกลาง ในขณะที่บริเวณความกดอากาศสูงจากประเทศจีนยังคงแผ่ลงมาปกคลุมภาคตะวันออกเฉียงเหนือและภาคเหนือตอนบน ลักษณะเช่นนี้ทำให้ประเทศไทยมีฝนลดน้อยลง สำหรับคลื่นลมบริเวณทะเลอันดามันและอ่าวไทยตอนบนมีกำลังปานกลาง โดยทะเลอันดามันคลื่นสูงประมาณ 2 เมตร ส่วนบริเวณที่มีฝนฟ้าคะนอง คลื่นสูงมากกว่า 2 เมตร ขอให้ชาวเรือในบริเวณดังกล่าวควรเดินเรือด้วยความระมัดระวังในช่วงที่มีฝนฟ้าคะนอง . สภาพอากาศแต่ละภาคมีดังนี้ -ภาคเหนือ : เมฆเป็นส่วนมาก กับมีฝนเล็กน้อย ร้อยละ 30 ของพื้นที่ ส่วนมากบริเวณจังหวัดลำพูน ลำปาง แพร่ อุตรดิตถ์ พิษณุโลก เพชรบูรณ์ พิจิตร กำแพงเพชร สุโขทัย และตาก อุณหภูมิต่ำสุด 20-23 องศาเซลเซียส อุณหภูมิสูงสุด 26-30 องศาเซลเซียส ลมตะวันออกเฉียงเหนือ ความเร็ว 10-25 กม./ชม. -ภาคตะวันออกเฉียงเหนือ : เมฆมาก กับมีฝนเล็กน้อย ร้อยละ 30 ของพื้นที่ ส่วนมากบริเวณจังหวัดหนองคาย บึงกาฬ นครพนม สกลนคร มุกดาหาร ร้อยเอ็ด ยโสธร อำนาจเจริญ อุบลราชธานี และศรีสะเกษ อุณหภูมิต่ำสุด 20-22 องศาเซลเซียสอุณหภูมิสูงสุด 24-28 องศาเซลเซียส ลมตะวันออกเฉียงเหนือ ความเร็ว 10-25 กม./ชม. -ภาคกลาง : เมฆเป็นส่วนมาก กับมีฝนเล็กน้อย ร้อยละ 30 ของพื้นที่ ส่วนมากบริเวณจังหวัดราชบุรี กาญจนบุรี สุพรรณบุรี สมุทรสงคราม และพระนครศรีอยุธยา อุณหภูมิต่ำสุด 20-23 องศาเซลเซียส อุณหภูมิสูงสุด 26-28 องศาเซลเซียส ลมตะวันออกเฉียงเหนือ ความเร็ว 10-25 กม./ชม. -ภาคตะวันออก : เมฆมาก โดยมีฝนฟ้าคะนอง ร้อยละ 30 ของพื้นที่ ส่วนมากบริเวณจังหวัดชลบุรี ระยอง จันทบุรี และตราด อุณหภูมิต่ำสุด 23-24 องศาเซลเซียสอุณหภูมิสูงสุด 29-31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ของพื้นที่บริเวณจังหวัดเพชรบุรี ประจวบคีรีขันธ์ ชุมพร สุราษฎร์ธานี และนครศรีธรรมราชอุณหภูมิต่ำสุด 23-24 องศาเซลเซียส อุณหภูมิสูงสุด 28-34 องศาเซลเซียส ตั้งแต่จังหวัดชุมพรขึ้นมา : ลมตะวันตกเฉียงใต้ ความเร็ว 15-35 กม./ชม. ทะเลมีคลื่นสูง 1-2 เมตร บริเวณที่มีฝนฟ้าคะนองคลื่นสูงประมาณ 2 เมตร ตั้งแต่จังหวัดสุราษฎร์ธานีลงไป :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ส่วนมากบริเวณจังหวัดระนอง พังงา ภูเก็ต และกระบี่ อุณหภูมิต่ำสุด 22-25 องศาเซลเซียส อุณหภูมิสูงสุด 31-34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เมฆมาก กับมีฝนเล็กน้อย ร้อยละ 30 ของพื้นที่อุณหภูมิต่ำสุด 23-24 องศาเซลเซียส อุณหภูมิสูงสุด 28-29 องศาเซลเซียส ลมตะวันออก ความเร็ว 10-25 กม./ชม. . #สภาพอากาศ #พลังประชารัฐห่วงใยพี่น้องเกษตรกรและประชาชนทุกคน</t>
  </si>
  <si>
    <t>493026767870664_1005969143243088</t>
  </si>
  <si>
    <t>รวมพลังประชารัฐ สืบสานประเพณี นายเอี่ยม ทองใจสด ส.ส.เพชรบูรณ์ เขต 5 พรรคพลังประชารัฐ . ส.ส.เอี่ยม ทองใจสด จังหวัดเพชรบูรณ์ เขต 5 ร่วมทอดกฐินที่ วัดป่าสระแก้ว ตำบลนาสนุ่น อำเภอศรีเทพ เพชรบูรณ์ พร้อมกับร่วมทำบุญทอดกฐินที่วัดในเรืองศรี ตำบลท่าโรง อำเภอวิเชียรบุรี เพชรบูรณ์ #ช่วยชาวบ้าน #ทอดกฐิน #สสเอี่ยม #เพชรบูรณ์ #สสพปชร #พลังประชารัฐ</t>
  </si>
  <si>
    <t>493026767870664_1005964806576855</t>
  </si>
  <si>
    <t>รวมพลังประชารัฐ นายอัครวัฒน์ อัศวเหม ส.ส.สมุทรปราการ เขต 1 พรรคพลังประชารัฐ . ส.ส.อัครวัฒน์ อัศวเหม จ.สมุทรปราการ เขต 1 ในฐานะประธานคณะกรรมาธิการการวิทยาศาสตร์ เทคโนโลยี วิจัยและนวัตกรรม ร่วมเดินทางไปศึกษาดูงานเรื่อง “โครงการพัฒนาอาชีพและเพิ่มรายได้ให้แก่เกษตรกรฐานราก ด้วยองค์ความรู้ทางวิทยาศาสตร์ เทคโนโลยี วิจัยและนวัตกรรม” ของคณะกรรมาธิการการวิทยาศาสตร์ เทคโนโลยี วิจัยและนวัตกรรม สภาผู้แทนราษฎร ณ จังหวัดสกลนคร โดยรับฟังรายงานความก้าวหน้าโครงการสกลนครโมเดล แนวทางการดำเนินงานโครงการ E-San Gastronomy และโครงการมาตรฐานผ้าย้อมคราม รับฟังบรรยายสรุปเรื่องสมุนไพร ปัญหาและอุปสรรคในการขอขึ้นทะเบียนรับรองผลิตภัณฑ์ชุมชนจาก อย. และศึกษาดูงานพื้นที่กลุ่มสมุนไพรที่จะขอขึ้นทะเบียนรับรองจาก อย. . #กรรมาธิการ #สสอัครวัฒน์ #สมุทรปราการ #สสพปชร #พลังประชารัฐ</t>
  </si>
  <si>
    <t>493026767870664_1005946656578670</t>
  </si>
  <si>
    <t>รวมพลังประชารัฐ นายสุรสิทธิ์ นิธิวุฒิวรรักษ์ ส.ส.แบบบัญชีรายชื่อ พรรคพลังประชารัฐ นายสรวุฒิ เนื่องจำนงค์ ส.ส.ชลบุรี เขต 4 พรรคพลังประชารัฐ . ส.ส.สุรสิทธิ์ นิธิวุฒิวรรักษ์ แบบบัญชีรายชื่อ และส.ส.สรวุฒิ เนื่องจำนงค์ จ.ชลบุรี เขต 4 ร่วมพิธีเปิดงานประเพณีวิ่งควายตลาดป่ายุบนอก ต.หนองไผ่แก้ว โดยมีนายวิทยา คุณปลื้ม นายกองค์การบริหารส่วนจังหวัดชลบุรี เป็นประธานเปิดงานวิ่งควายในครั้งนี้ พร้อมด้วย สจ.พฤฒิพงศ์ สิงห์โตทอง ประธานสภา อบจ.ชลบุรี, นายสุวัฒน์ เจนจิวัฒนา, นายจิรวัฒน์ ละออรุ่งเรื่องกิจ ประธานกำนัน อ.บ้านบึง, นายทนงศักดิ์ ผลเจริญสมบูรณ์ นายก อบต.หนองไผ่แก้ว รวมทั้งคณะสมาชิกและผู้บริหารของ อบต.หนองไผ่แก้ว ร่วมพิธีเปิดงานในครั้งนี้ด้วย โดยภายในงานมีกิจกรรมต่างๆ อาทิ การประกวดแข่งขันผลผลิตทางการเกษตร . #ช่วยชาวบ้าน #สสสุรสิทธิ์ #สสสรวุฒิ #ชลบุรี #สสพปชร #พลังประชารัฐ</t>
  </si>
  <si>
    <t>493026767870664_1008898806283455</t>
  </si>
  <si>
    <t>ข่าวประชาสัมพันธ์ : พล.อ.ประยุทธ์ จันทร์โอชา นายกรัฐมนตรี และรัฐมนตรีว่าการกระทรวงกลาโหม พร้อมด้วย พล.อ.อนุพงษ์ เผ่าจินดา รัฐมนตรีว่าการกระทรวงมหาดไทย นายวีรศักดิ์ หวังศุภกิจโกศล รัฐมนตรีช่วยว่าการกระทรวงพาณิชย์ และคณะ ลงพื้นที่ติดตามสถานการณ์น้ำท่วมในพื้นที่ อ.ปักธงชัย ที่สำนักงานเทศบาลเมืองปักธงชัย พร้อมให้กำลังใจพี่น้องประชาชนผู้ประสบอุทกภัย โดยมีนายสมศักดิ์ พันธ์เกษม ส.ส.นครราชสีมา เขต 11 นายเกษม ศุภรานนท์ ส.ส.นครราชสีมา เขต 1 พรรคพลังประชารัฐ นายวิเชียร จันทรโณทัย ผู้ว่าราชการจังหวัดนครราชสีมา และหัวหน้าส่วนราชการในพื้นที่ คณะกรรมการเหล่ากาชาด จ.นครราชสีมา ให้การต้อนรับ โดยฟังสรุปรายงานสถานการณ์น้ำท่วมในพื้นที่ อ.ปักธงชัย พร้อมสั่งการให้หน่วยงานที่เกี่ยวข้องเร่งให้การช่วยเหลือประชาชนที่กำลังประสบกับอุทกภัยในพื้นที่อย่างเร่งด่วน จากนั้นนายกรัฐมนตรี และคณะเดินทางไปเยี่ยมเยียนและมอบถุงยังชีพเพื่อบรรเทาความเดือดร้อนให้แก่ผู้ประสบอุทกภัย . ที่มา: https://www.thairath.co.th/news/politic/1956929 https://www.thaipost.net/main/detail/81142 https://thainews.prd.go.th/th/news/detail/TCATG201019182339446 https://www.thebangkokinsight.com/459190/ https://youtu.be/TPtKM966QxE #พลเอกประยุทธ์ #ช่วยน้ำท่วม #นครราชสีมา</t>
  </si>
  <si>
    <t>493026767870664_1008589206314415</t>
  </si>
  <si>
    <t>รวมพลังประชารัฐ สืบสานประเพณี นางสาวฐิติภัสร์ โชติเดชาชัยนันต์ ส.ส.กทม. เขต 13 พรรคพลังประชารัฐ . ส.ส.ฐิติภัสร์ โชติเดชาชัยนันต์ กทม. เขต 13 ร่วมเปิดงานเทศกาลกินเจ “กิน ไหว้ อิ่มบุญ” ณ ศูนย์การค้า Happyland Center โดยนายอนันต์ จิตรมีศิลป์ กรรมการผู้จัดการ บริษัท น้อมจิตต์อินคอร์เปอเรชั่น จำกัด (มหาชน) และ นายวีรภัทร์ พันธุ์หาญ ผู้อำนวยการสำนักงานเขตบางกะปิ เป็นประธานเปิดงาน . โดยในงานจะมีร้านอาหารเจ มาร่วมออกร้านมากกว่า 50 ร้านค้า และทางศูนย์การค้าฯยังได้อัญเชิญองค์เจ้าพ่อเสือจากศาลเจ้าพ่อเสือ เขตบางกะปิ มาให้ประชาชนสักการะบูชา เพื่อเป็นสิริมงคลด้วย . #ช่วยชาวบ้าน #กินเจ #สสฐิติภัสร์ #กทม.#สสพปชร #พลังประชารัฐ</t>
  </si>
  <si>
    <t>493026767870664_1005894666583869</t>
  </si>
  <si>
    <t>รวมพลังประชารัฐ​ สืบสานประเพณี นายนิพันธ์ ศิริธร ส.ส.​ ตรัง เขต1​ พรรคพลังประชารัฐ ส.ส.นิพันธ์ ศิริธร ​ จังหวัดตรัง เขต1​ ในฐานะประธานคณะกรรมาธิการการป้องกันปราบปรามการฟอกเงินและยาเสพติด ปฏิบัติภารกิจ สมโภชองค์กฐิน7 วัด​ ณ​ วัดขุนสิทธิ์ ตำบลบ้านโพธิ์​ วัดช่องเปี่ยมราษฎร์ ตำบลช่อง วัดควนนาแค ตำบลบ้านควน วัดยางงาม ตำบลลำปำ วัดหนองยวน ตำบลละมอ วัดไทรทอง ตำบลโคกสะบ้า และสำนักสงฆ์ควนสง ตำบลนาโยงใต้​ พร้อมกับทอดกฐิน ณ วัดสิทธิชัยรังสรรค์ (วัดคลองเต็ง อำเภอเมือง จังหวัดตรัง​ วัดศรีสุวรรณสนาม​ (วัดพ่อท่านคลิ้ง) และได้เข้าร่วมเปิดพิธี ร่วมเปิดสถานีรถไฟพ่อท่านคล้ายวาจาสิทธิ์ วัดธาตุน้อย นครศรีธรรมราช . ส.ส.นิพันธ์​ กล่าวว่า​ ช่วงนี้เข้าสู่ฤดูฝนกันแล้วอย่าลืมดูแลรักษาสุขภาพกันนะครับ #ช่วยชาวบ้าน #ทอดกฐิน #สสนิพันธ์ #ตรัง #สสพปชร #พลังประชารัฐ</t>
  </si>
  <si>
    <t>493026767870664_1005886999917969</t>
  </si>
  <si>
    <t>รวมพลังประชารัฐ​ สืบสานประเพณี นายเชิงชาย ชาลีรินทร์ ส.ส.ชัยภูมิ เขต 2 พรรคพลังประชารัฐ์ . ส.ส.เชิงชาย ชาลีรินทร์ จังหวัดชัยภูมิ เขต 2 ร่วมงานบุญกฐิน วัดปทุมชาติ ต.หนองบัวใหญ่ อ.จัตุรัส จ.ชัยภูมิ และได้ไปเป็นประธานงานบุญกฐิน วัดหงษ์ทอง อ.จัตุรัส จ.ชัยภูมิ #ช่วยชาวบ้าน #ทอดกฐิน #สสเชิงชาย #ชัยภูมิ #สสพปชร #พลังประชารัฐ</t>
  </si>
  <si>
    <t>493026767870664_1005882356585100</t>
  </si>
  <si>
    <t>รวมพลังประชารัฐ นายสัญญา นิลสุพรรณ ส.ส.นครสวรรค์ เขต 3 นายสุรชาติ ศรีบุศกร ส.ส.พิจิตร เขต 3 นายมานัส อ่อนอ้าย ส.ส.พิษณุโลก เขต 5 พรรคพลังประชารัฐ . ส.ส.สัญญา นิลสุพรรณ จังหวัดนครสวรรค์ เขต 3 พร้อมด้วย ส.ส.สุรชาติ ศรีบุศกร จังหวัดพิจิตร เขต 3 และส.ส.มานัส อ่อนอ้าย จังหวัดพิษณุโลก เขต 5 เข้าร่วมต้อนรับ พลเอก อนุพงษ์ เผ่าจินดา รัฐมนตรีว่าการกระทรวงมหาดไทย พร้อมคณะ ในโอกาสเดินทางลงพื้นที่ตรวจ-ติดตาม ความก้าวหน้าการดำเนินการ แก้ไขปัญหา โครงการพัฒนาสระบ่อดินขาว บริเวณ หมู่ที่ 1 ต.พรหมนิมิต อ.ตาคลี จ.นครสวรรค์ โดยก่อนหน้านี้ เมื่อวันที่ 14 กันยายน 63 ที่ผ่านมา พลเอก อนุพงษ์ เผ่าจินดา รมว.มหาดไทย ได้เดินทางลงพื้นที่ดังกล่าว เพื่อรับฟังปัญหา-อุปสรรค ในการดำเนินโครงการ จากนั้นได้มอบนโยบายในการดำเนินโครงการให้เป็นไปอย่างบูรณาการ . #ช่วยชาวบ้าน #สสสัญญา #นครสวรรค์ #สสสุรชาติ #พิจิตร #สสมานัส #พิษณุโลก #สสพปชร #พลังประชารัฐ</t>
  </si>
  <si>
    <t>493026767870664_1008717999634869</t>
  </si>
  <si>
    <t>"เรารักราชวงศ์จักรี ปกป้องสถาบัน ชาติ ศาสนา พระมหากษัตริย์ อยู่อย่างจงรัก ตายอย่างภักดี" ส.ส.ไพลิน เทียนสุวรรณ สมาชิกสภาผู้แทนราษฎร พรรคพลังประชารัฐ เขต 7 จ.สมุทรปราการ #สสพปชร #พลังประชารัฐ</t>
  </si>
  <si>
    <t>493026767870664_1005869026586433</t>
  </si>
  <si>
    <t>รวมพลังประชารัฐ นายเพชรภูมิ อาภรณ์รัตน์ ส.ส.กำแพงเพชร เขต 2 พรรคพลังประชารัฐ . ส.ส.เพชรภูมิ อาภรณ์รัตน์ จังหวัดกำแพงเพชร เขต 2 ร่วมพิธีเปิดงานเต้นต้านภัยยาเสพติด จังหวัดกำแพงเพชร พ.ศ.2563 ในงานประเพณีสารทไทยกล้วยไข่และของดีเมืองกำแพง พ.ศ.2563 โดยมีนายเทวัญ หุตะเสวี รองผู้ว่าราชการจังหวัดกำแพงเพชรเป็นประธานในพิธี ซึ่งปลัดศุภโชค ภูสมตา หัวหน้าศูนย์ อำนวยการป้องกันและปราบปรามยาเสพติดจังหวัดกำแพงเพชร เป็นผู้กล่าวรายงานในพิธี และได้รับเกียรติจากนางสุภาภรณ์ จุลละสุภา คลังจังหวัดกำแพงเพชร มาให้กำลังใจเยาวชนจังหวัดกำแพงเพชรอีกด้วย . ส.ส.เพชรภูมิ กล่าวว่า ต้องขอขอบคุณ ครูโอ๋ Khunanon Thongngiu ที่จัดกิจกรรมดีๆแบบนี้ ให้เยาวชนในจังหวัดได้ใช้เวลาว่างให้เกิดประโยชน์ ที่ได้เสริมสร้าง และพัฒนาศักยภาพในการทำงานเป็นทีม พร้อมทั้งความกล้าแสดงออกและความคิดสร้างสรรค์ ให้แก่เยาวชนในจังหวัดกำแพงเพชรอีกด้วย #ช่วยชาวบ้าน #เต้นต้านภัยยาเสพติด #สสเพชรภูมิ #กำแพงเพชร #สสพปชร #พลังประชารัฐ</t>
  </si>
  <si>
    <t>493026767870664_1000055743834428</t>
  </si>
  <si>
    <t>รวมพลังประชารัฐ นายสุชาติ อุสาหะ ส.ส.เพชรบุรี เขต 3 พรรคพลังประชารัฐ . ส.ส.สุชาติ อุสาหะ จ.เพชรบุรี เขต 3 เป็นประธานเปิดงาน "เอ็นดูโร่มิตติ้งการกุศล" ณ วัดยางน้ำกลัดใต้อ.หนองหญ้าปล้อง จ.เพชรบุรี ซึ่งมอเตอร์ไซค์วิบากแบบเอ็นดูโร่ เป็นการผสานความลุยดิบ ๆ และความสะดวกสบายในการใช้งานเข้าด้วยกันมากขึ้น เป็นรถที่เน้นรูปแบบทั้งการแข่งขันในป่าเขาที่มีแสงน้อย หรืออาจนำมาใช้งานได้ในชีวิตประจำวันมากขึ้น ซึ่งมีความแตกต่างกันเล็กน้อย ในบางชิ้นส่วนที่เห็นได้ชัดเจน นั่นคือ ยางแบบมีตุ่มเหมือนพวกมอเตอร์ครอส เพิ่มไฟหน้า ไฟเดี่ยว ไฟท้าย และระบบมาตรวัดเข้ามาแต่ตัวรถยังคงสไตล์วิบากที่พร้อมลุยได้เช่นเดิม มีน้ำหนักเบา และมีอุปกรณ์อำนวยความสะดวกเท่าที่จำเป็น หรืออาจมากขึ้นกว่าแบบมอเตอร์ครอส เรียกว่า “วิ่งทางฝุ่นก็ได้ ทางเรียบก็ดี” . #ช่วยชาวบ้าน #สสสุชาติ #เพชรบุรี #สสพปชร #พลังประชารัฐ</t>
  </si>
  <si>
    <t>493026767870664_1008621386311197</t>
  </si>
  <si>
    <t>รวมภาพกิจกรรม ส.ส.พรรคพลังประชารัฐ ลงพื้นที่ช่วยเหลือประชาชน ตั้งแต่วันที่ 13-19 ตุลาคม พ.ศ.2563</t>
  </si>
  <si>
    <t>493026767870664_1005864283253574</t>
  </si>
  <si>
    <t>รวมพลังประชารัฐ นายปฐมพงศ์ สูญจันทร์ ส.ส.นครปฐม เขต 4 พรรคพลังประชารัฐ . ส.ส.ปฐมพงศ์ สูญจันทร์ จ.นครปฐม เขต 4 พร้อมทีมงาน ลงพื้นที่โรงพยาบาลส่งเสริมสุขภาพตำบล ตำบลคลองจินดา เพื่อพบปะ พูดคุย เยี่ยมเยือนชาวอาสาสมัครสาธารณสุขประจำหมู่บ้าน (อสม.) และได้มอบเสื้อกั๊กและไข่ไก่ให้ อสม.ต.คลองจินดา อ.สามพราน . #ช่วยชาวบ้าน #สสปฐมพงศ์ #นครปฐม #สสพปชร #พลังประชารัฐ</t>
  </si>
  <si>
    <t>493026767870664_1008523742987628</t>
  </si>
  <si>
    <t>“พล.อ.ประวิตร” สั่งการ ส.ส.พลังประชารัฐ ช่วยน้ำท่วม อ.ปักธงชัย ให้ทันท่วงที พร้อมเฝ้าระวังประสานหน่วยงานที่เกี่ยวข้อง นายสมศักดิ์ พันธ์เกษม ส.ส.นครราชสีมา เขต 11 พรรคพลังประชารัฐ ลงพื้นที่ ต.ลำนางแก้ว, หมู่ 13 บ้านหนองจอก ต.ตูม และหมู่ 7 บ้านหัน ต.ตะคุ อ.ปักธงชัย จ.นครราชสีมา ให้กำลังใจและช่วยเหลือประชาชนที่ได้รับความเดือดร้อนจากอุทกภัยน้ำท่วมเนื่องด้วยฝนตกต่อเนื่องในหลายตำบล พร้อมมอบถุงยังชีพเพื่อช่วยบรรเทาความเดือดร้อนให้กับชาวบ้านที่ประสบอุทกภัย ซึ่งเป็นไปตามนโยบายของพล.อ.ประวิตร วงษ์สุวรรณ รองนายกรัฐมนตรี ในฐานะหัวหน้าพรรค . ส.ส.สมศักดิ์ กล่าวว่า สถานการณ์น้ำในพื้นที่ อ.ปักธงชัย มีความรุนแรงเท่ากับเมื่อ 10 ปีที่แล้วและมากกว่าปี 2553 เพราะมีปริมาณน้ำฝนเข้ามาเป็นจำนวนมาก ทำให้มีน้ำท่วมเกือบทุกตำบลใน อ.ปักธงชัย ประชาชนและเกษตรกรได้รับความเดือดร้อนพืชผลทางการเกษตรโดยเฉพาะข้าว ที่กำลังจะเก็บเกี่ยวในสัปดาห์หน้าเสียหาย ซึ่งแม้ว่าจะได้รับการเยียวยาจากภาครัฐแต่ก็มีความเสียดายพืชผลทางการเกษตร ขณะเดียวกันประชาชนยังไม่ได้รับความสะดวกที่จะออกจากบ้านเพื่อไปทำงาน หรือไปโรงเรียน เนื่องจากรถรับส่งของทหารไม่เพียงพอ ส่วนการให้ความช่วยเหลือจากภาครัฐ ผู้ว่าราชการจังหวัดนครราชสีมาได้ระดมสรรพกำลังหน่วยงานที่เกี่ยวข้องลงพื้นที่ รวมถึงกรมป้องกันและบรรเทาสาธารณภัย และทหารพัฒนา ที่ได้นำเครื่องมือต่าง ๆ ลงมาให้ความช่วยเหลือ . ที่มา : https://www.khaosod.co.th/around-thailand/news_5140525 #ช่วยชาวบ้าน #น้ำท่วม #สสสมศักดิ์ #นครราชสีมา #สสพปชร #พลังประชารัฐ</t>
  </si>
  <si>
    <t>493026767870664_1008470766326259</t>
  </si>
  <si>
    <t>กรมอุตุนิยมวิทยา รายงานสภาพอากาศวันนี้ (19 ต.ค.63) ระบุ ร่องมรสุมกำลังอ่อนพาดผ่านภาคกลางตอนล่าง ภาคใต้ตอนบน และภาคตะวันออก เข้าสู่หย่อมความกดอากาศต่ำบริเวณประเทศกัมพูชา ประกอบกับมรสุมตะวันตกเฉียงใต้ที่พัดปกคลุมทะเลอันดามัน ภาคใต้ และอ่าวไทย เริ่มมีกำลังอ่อนลง ทำให้ประเทศไทยมีฝนน้อย แต่ยังคงมีฝนตกหนักบางแห่งบริเวณภาคตะวันออกเฉียงเหนือ ภาคตะวันออก และภาคใต้ ขอให้ประชาชนบริเวณดังกล่าวระวังอันตรายจากฝนตกหนักและฝนที่ตกสะสมไว้ด้วย . สำหรับคลื่นลมบริเวณทะเลอันดามันและอ่าวไทยตอนบนมีกำลังปานกลาง โดยทะเลอันดามันคลื่นสูงประมาณ 2 เมตร ส่วนบริเวณที่มีฝนฟ้าคะนองคลื่นสูงมากกว่า 2 เมตร ขอให้ชาวเรือในบริเวณดังกล่าวควรเดินเรือด้วยความระมัดระวังในช่วงที่มีฝนฟ้าคะนอง . สภาพอากาศแต่ละภาคมีดังนี้ -ภาคเหนือ : เมฆเป็นส่วนมาก กับมีฝนฟ้าคะนอง ร้อยละ 40 ของพื้นที่ ส่วนมากบริเวณจังหวัดกำแพงเพชร สุโขทัย อุตรดิตถ์ พิษณุโลก พิจิตร เพชรบูรณ์ และตากอุณหภูมิต่ำสุด 21-23 องศาเซลเซียส อุณหภูมิสูงสุด 27-29 องศาเซลเซียส ลมตะวันออกเฉียงเหนือ ความเร็ว 10-25 กม./ชม. -ภาคตะวันออกเฉียงเหนือ : เมฆมาก โดยมีฝนฟ้าคะนอง ร้อยละ 60 ของพื้นที่ และมีฝนตกหนักบางแห่ง บริเวณจังหวัดบึงกาฬ สกลนคร นครพนม มุกดาหาร อำนาจเจริญ และอุบลราชธานี อุณหภูมิต่ำสุด 19-21 องศาเซลเซียส อุณหภูมิสูงสุด 25-27 องศาเซลเซียส ลมตะวันออกเฉียงเหนือ ความเร็ว 10-25 กม./ชม. -ภาคกลาง : เมฆเป็นส่วนมาก กับมีฝนฟ้าคะนอง ร้อยละ 60 ของพื้นที่ ส่วนมากบริเวณจังหวัดกาญจนบุรี สุพรรณบุรี ราชบุรี และนครปฐม อุณหภูมิต่ำสุด 19-22 องศาเซลเซียส อุณหภูมิสูงสุด 25-26 องศาเซลเซียส ลมตะวันออกเฉียงเหนือ ความเร็ว 10-25 กม./ชม. -ภาคตะวันออก : เมฆมาก โดยมีฝนฟ้าคะนอง ร้อยละ 60 ของพื้นที่ และมีฝนตกหนักบางแห่ง บริเวณจังหวัดระยอง จันทบุรี และตราด อุณหภูมิต่ำสุด 21-23 องศาเซลเซียส อุณหภูมิสูงสุด 25-28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22-25 องศาเซลเซียส อุณหภูมิสูงสุด 27-33 องศาเซลเซียส ตั้งแต่จังหวัดชุมพรขึ้นมา : ลมตะวันตกเฉียงใต้ ความเร็ว 15-35 กม./ชม.ทะเลมีคลื่นสูง 1-2 เมตร บริเวณที่มีฝนฟ้าคะนองคลื่นสูงประมาณ 2 เมตร ตั้งแต่จังหวัดสุราษฎร์ธานีลงไป :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22-24 องศาเซลเซียส อุณหภูมิสูงสุด 27-29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21-22 องศาเซลเซียส อุณหภูมิสูงสุด 25-26 องศาเซลเซียสลมตะวันออก ความเร็ว 10-25 กม./ชม. . #สภาพอากาศ #พลังประชารัฐห่วงใยพี่น้องเกษตรกรและประชาชนทุกคน</t>
  </si>
  <si>
    <t>493026767870664_1008439382996064</t>
  </si>
  <si>
    <t>"เรารักราชวงศ์จักรี ปกป้องสถาบัน ชาติ ศาสนา พระมหากษัตริย์ อยู่อย่างจงรัก ตายอย่างภักดี" นายสุชาติ ชมกลิ่น รัฐมนตรีว่าการกระทรวงแรงงาน ที่มา : https://www.facebook.com/2150903451834969/posts/2713486618909980/ #สสพปชร #พลังประชารัฐ</t>
  </si>
  <si>
    <t>493026767870664_1002540170252652</t>
  </si>
  <si>
    <t>รวมพลังประชารัฐ พ.ต.ท.ฐนภัทร กิตติวงศา ส.ส.จันทบุรี เขต 1 พรรคพลังประชารัฐ . พ.ต.ท.ฐนภัทร กิตติวงศา ส.ส.จันทบุรี เขต 1 ลงพื้นที่ บ้านปากคลอง ต.เกาะเปริด อ.แหลมสิงห์ จ.จันทบุรี พบปะเยี่ยมเยียนให้กำลังใจพี่น้องประชาชนในพื้นที่และสอบถามถึงปัญหาต่าง ๆ ที่ต้องการให้ช่วยเหลือ . #ช่วยชาวบ้าน #สสฐนภัทร #จันทบุรี #สสพปชร #พลังประชารัฐ</t>
  </si>
  <si>
    <t>493026767870664_1005826863257316</t>
  </si>
  <si>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ลงพื้นที่พร้อมนายอำเภอพระสมุทรเจดีย์ กรมเจ้าท่าจังหวัดสมุทรปราการ ติดตามความคืบหน้าในการแก้ไขปัญหาการตื้นเขินปากแม่น้ำเจ้าพระยา อำเภอพระสมุทรเจดีย์ โดยเรื่องนี้ได้หารือผ่านสภาผู้แทนราษฎรเรื่องพื้นที่บริเวณปากแม่น้ำเจ้าพระยา ตรงบริเวณของท่าเรือพระสมุทรเจดีย์เกิดปัญหาเกิดสันดอนทรายและตื้นเขินจนส่งผลให้ประชาชนผู้สัญจรทางเรือได้รับความเดือดร้อน และได้ประสานกรมเจ้าท่าเร่งดำเนินการเพื่อเป็นการบรรเทาความเดือดร้อนให้กับประชาชนและความปลอดภัยในการเดินเรือ โดยกรมเจ้าท่า ได้ดำเนินการขุดลอกร่องน้ำหน้าท่าเทียบเรือฝั่งพระสมุทรเจดีย์โดยเป็นการบูรณาการร่วมกับบริษัท ส.บรรทัดไทย จำกัด ซึ่งมีพื้นที่ในการขุดลอกร่องน้ำ มีขนาดความกว้างก้นร่อง 5.00 เมตร ความลึก 1.00 เมตร (LLW) และความยาว 1,450.00 เมตร ปริมาณวัสดุขุดลอกจำนวน 28,503.50 ลูกบาศก์เมตร วัสดุขุดลอกเป็นโคลนปนทราย ระยะเวลาขุดลอกประมาณ 30 วัน . #ช่วยชาวบ้าน #สสไพลิน #สมุทรปราการ #สสพปชร #พลังประชารัฐ</t>
  </si>
  <si>
    <t>493026767870664_1005813643258638</t>
  </si>
  <si>
    <t>รวมพลังประชารัฐ นายวัฒนา สิทธิวัง ส.ส.ลำปาง เขต 4 พรรคพลังประชารัฐ . ส.ส.วัฒนา สิทธิวัง จ.ลำปาง เขต 4 ร่วมประชุม ที่ว่าการอำเภอเกาะคา ร่วมกับฝ่ายปกครองกำนัน ผู้ใหญ่บ้าน โดยนายอำเภอได้ร่วมชี้แจงบทบาทหน้าที่ และรับฟังปัญหาต่าง ๆ เพื่อร่วมมือกันทำงานช่วยเหลือพี่น้องประชาชน แก้ปัญหาความเดือดร้อนที่พี่น้องประชาชนได้รับ ได้อย่างมีประสิทธิภาพ . #ช่วยชาวบ้าน #สสวัฒนา #ลำปาง #สสพปชร #พลังประชารัฐ</t>
  </si>
  <si>
    <t>493026767870664_1005128199993849</t>
  </si>
  <si>
    <t>รวมพลังประชารัฐ นายประทวน สุทธิอำนวยเดช ส.ส.ลพบุรี เขต 1 พรรคพลังประชารัฐ . ส.ส.ประทวน สุทธิอำนวยเดช จ.ลพบุรี เขต 1 พร้อมทีมงาน ลงพื้นที่เยี่ยมเยียนประชาชนที่มีปัญหา ที่ดินทำกิน และผู้ใหญ่บ้าน หมู่ 15 ต.โคกตูม อำเภอเมือง จ.ลพบุรี เพื่อสำรวจพื้นที่หาข้อเท็จจริงและแนวทางในการช่วยเหลือประชาชนต่อไป . #ช่วยชาวบ้าน #สสประทวน #ลพบุรี #สสพปชร #พลังประชารัฐ</t>
  </si>
  <si>
    <t>493026767870664_1005122929994376</t>
  </si>
  <si>
    <t>รวมพลังประชารัฐ​ ดร.อธิรัฐ​ รัตนเศรษฐ​ รัฐมนตรีช่วยว่าการกระทรวงคมนาคม และส.ส.นครราชสีมา​ เขต 6 นายทวิรัฐ รัตนเศรษฐ ส.ส.นครราชสีมา​ เขต 4​ พรรคพลังประชารัฐ . ดร.อธิรัฐ​ รัตนเศรษฐ​ รัฐมนตรีช่วยว่าการกระทรวงคมนาคม ส.ส.นครราชสีมา​ เขต 6​ พร้อมด้วยส.ส.ทวิรัฐ รัตนเศรษฐ จังหวัดนครราชสีมา​ เขต 4​ รองประธานคณะกรรมาธิการการสาธารณสุข​ พร้อมด้วย นายตติรัฐ รัตนเศรษฐ​ เลขานุการรัฐมนตรีช่วยว่าการกระทรวงคมนาคม และนางสาวฐิติมา เฮ้งเจริญ​ ที่ปรึกษารัฐมนตรีช่วยว่าการกระทรวงคมนาคม​ ลงพื้นที่จังหวัดนครราชสีมา​ ช่วยเหลือผู้ประสบอุทกภัยซึ่งได้รับผลกระทบจากมวลน้ำที่ไหลมาจากเขื่อนลำตะคลอง ส่งผลให้ประชาชนในพื้นที่ได้รับความเดือดร้อน​ โดยได้ร่วมมอบถุงยังชีพและสิ่งของที่จำเป็น พร้อมทั้งรับฟังปัญหาความเดือดร้อนของพี่น้องประชาชนในพื้นที่​ ตำบลกำปัง อำเภอโนนไทย 500 ครัวเรือน ตำบลด่านจาก อำเภอโนนไทย 50 ครัวเรือน​ ตำบลจันอัด อำเภอโนนสูง 125 ครัวเรือน และตำบลเมืองปราสาท อำเภอโนนสูง 336 ครัวเรือน . ในการนี้ ท่านรัฐมนตรีช่วยฯ​ ได้มอบหมายให้สำนักงานเจ้าท่าภูมิภาคสาขานครราชสีมาบูรณาการแผนการปฏิบัติงานร่วมกับหน่วยงานปกครองและ อปท.ในพื้นที่ เพื่อเฝ้าระวังและเตรียมความพร้อมในการให้ความช่วยเหลือประชาชนเมื่อเกิดภัยพิบัติในพื้นที่ . #ช่วยชาวบ้าน #น้ำท่วม #สสอธิรัฐ #สสทวิรัฐ #นครราชสีมา #สสพปชร #พลังประชารัฐ</t>
  </si>
  <si>
    <t>493026767870664_1005116029995066</t>
  </si>
  <si>
    <t>รวมพลังประชารัฐ นายธนัสถ์ ทวีเกื้อกูลกิจ ส.ส.ตาก เขต 1 พรรคพลังประชารัฐ . ส.ส.ธนัสถ์ ทวีเกื้อกูลกิจ จังหวัดตาก เขต 1 ลงพื้นที่เพื่อรับฟังปัญหาต่างๆของพี่น้องประชาชนในพื้นที่ตำบลวังประจบ และแวะเยี่ยมเยือน คุณยายพวน ด้วงคำเลข (คุณยาย5แผ่นดิน) บ้านแก่งหิน ตำบลวังประจบ อำเภอเมือง จ.ตาก คุณยายบอกว่า ดีใจที่ ส.ส.ธนัสถ์มาหาถึงบ้าน . ส.ส.ธนัสถ์ กล่าวว่า ขอขอบพระคุณคุณยาย และลูกชาย ที่มอบตะกล้าผักปลอดสารพิษ ปลูกเองกับมือ สดจากสวน ให้ส.ส.ธนัสถ์ ครับ ผักจากหัวใจ รอยยิ้มของคุณยาย คือหนึ่งกำลังใจในการทำงานของเรา . #ช่วยชาวบ้าน #คุณยาย5แผ่นดิน #สสธนัสถ์ #ตาก #สสพปชร #พลังประชารัฐ</t>
  </si>
  <si>
    <t>493026767870664_1007900566383279</t>
  </si>
  <si>
    <t>"พลังประชารัฐ" ย้ำจุดยืนเทิดทูนสถาบันชาติ ศาสนา พระมหากษัตริย์ . พลเอก ประวิตร วงษ์สุวรรณ รองนายกรัฐมนตรีในฐานะหัวหน้าพรรคพลังประชารัฐ ระบุถึงสถานการณ์การเมืองในขณะนี้ว่า พรรคพลังประชารัฐได้ติดตามสถานการณ์ทางการเมืองอย่างใกล้ชิดมาโดยตลอด ซึ่งพรรคมีความเป็นห่วงต่อสถานการณ์บ้านเมืองเช่นเดียวกับประชาชนคนไทยทุก ๆ คน โดยเฉพาะกรณีที่มีผลกระทบต่อสถาบัน จึงขอแถลงจุดยืนของพรรคพลังประชารัฐ ดังนี้ 1.พรรคพลังประชารัฐยึดมั่นระบอบประชาธิปไตยอันมีพระมหากษัตริย์ทรงเป็นประมุข และ เทิดทูนสถาบัน ชาติ ศาสนา พระมหากษัตริย์ 2.พรรคพลังประชารัฐมีความมุ่งมั่นที่จะทำให้พี่น้องประชาชนอยู่ดีกินดี มีคุณภาพชีวิตที่ดีขึ้น 3.พรรคพลังประชารัฐ สนับสนุนการแก้รัฐธรรมนูญโดยกระบวนการทางรัฐสภา และเห็นว่าการแก้ไขรัฐธรรมนูญ ต้องไม่กระทบหมวด 1 และหมวด 2 อันเป็นลักษณะสำคัญของการปกครองระบอบประชาธิปไตยอันมีพระมหากษัตริย์ทรงเป็นประมุขของไทย ซึ่งทุกฝ่ายมีความเห็นตรงกันว่าจะธำรงรักษาการปกครองระบอบประชาธิปไตยอันมีพระมหากษัตริย์ทรงเป็นประมุข</t>
  </si>
  <si>
    <t>493026767870664_1000066547166681</t>
  </si>
  <si>
    <t>รวมพลังประชารัฐ นายศิริพงษ์ รัสมี ส.ส. กทม.เขต 17 (หนองจอก) พรรคพลังประชารัฐ นางสาวฐิติภัสร์ โชติเดชาชัยนันต์ ส.ส. กทม. เขต 13 พรรคพลังประชารัฐ . ส.ส.ศิริพงษ์ รัสมี กทม. เขต 17 ในฐานะรองเลขานุการคณะกรรมาธิการ คนที่หนึ่ง และ ส.ส.ฐิติภัสร์ โชติเดชาชัยนันต์ กทม. เขต 13 ในฐานะโฆษกคณะกรรมาธิการ การสวัสดิการสังคม สภาผู้แทนราษฎร ลงพื้นที่ จ.สุรินทร์ เพื่อช่วยเหลือเรื่องบัตรประชาชนกับพี่น้องประชาชน . #ช่วยชาวบ้าน #กรรมาธิการ #สสศิริพงษ์ #สสฐิติภัสร์ #กทม #สสพปชร #พลังประชารัฐ</t>
  </si>
  <si>
    <t>493026767870664_1007795659727103</t>
  </si>
  <si>
    <t>ข่าวประชาสัมพันธ์ : พล.อ.ประวิตร วงษ์สุวรรณ รองนายกรัฐมนตรี พร้อมด้วย พล.อ.ชัยชาญ ช้างมงคล รัฐมนตรีช่วยว่าการกระทรวงกลาโหม, นายอนุชา นาคาศัย รัฐมนตรีประจำสำนักนายกรัฐมนตรี, นายสุชาติ ชมกลิ่น รัฐมนตรีว่าการกระทรวงแรงงาน, นางนฤมล ภิญโญสินวัฒน์ รัฐมนตรีช่วยว่าการกระทรวงแรงงาน และพล.อ.ณัฐ อินทรเจริญ ปลัดกระทรวงกลาโหม ลงพื้นที่ 3 จังหวัดชายแดนภาคใต้ เพื่อติดตามความก้าวหน้างานด้านความมั่นคงและพัฒนาในพื้นที่ รวมทั้งพบปะพี่น้องประชาชนและให้กำลังใจการปฏิบัติงานของเจ้าหน้าที่ในพื้นที่ โดยมี สมาชิกสภาผู้แทนราษฎรร่วมต้อนรับ ได้แก่ นายวิรัช รัตนเศรษฐ นายชัยวุฒิ ธนาคมานุสรณ์ ส.ส.แบบบัญชีรายชื่อ, นายอาดิลัน อาลีอิสเฮาะ ส.ส.จังหวัดยะลา , นายวัชระ ยาวอหะซัน นายสัมพันธ์ มะยูโซ๊ะ ส.ส.จังหวัดนราธิวาส, นายวันชัย ปริญญาศิริ นายพยม พรหมเพชร ร.ต.อ.อรุณ สวัสดี ส.ส.จังหวัดสงขลา, นางสาวปารีณา ไกรคุปต์ ส.ส.จังหวัดราชบุรี, ดร.ยงยุทธ สุวรรณบุตร นางสาวไพลิน เทียนสุวรรณ ส.ส.จังหวัดสมุทรปราการ,นายสาธิต อุ๋ยตระกูล นายสุชาติ อุสาหะ ส.ส.จังหวัดเพชรบุรี, นายสมบัติ อำนาคะ ส.ส.จังหวัดสระบุรี, นายสิระ เจนจาคะ ส.ส.กทม., นายประทวน สุทธิอำนวยเดช ส.ส.จังหวัดลพบุรี, นายรณเทพ อนุวัฒน์ ส.ส.จังหวัดชลบุรี, นายสุรศักดิ์ ชิงนวรรณ์ ส.ส.จังหวัดสระแก้ว, นายสมพงษ์ โสภณ ส.ส.จังหวัดระยอง นายชัยวัฒน์ เป้าเปี่ยมทรัพย์ ส.ส.จังหวัดฉะเชิงเทรา และนายอัฏฐพล โพธิพิพิธ ส.ส.จังหวัดกาญจนบุรี . ทั้งนี้ พล.อ.ประวิตร และคณะ ได้รับฟังความคืบหน้างานด้านความมั่นคง จากแม่ทัพภาคที่ 4 สรุปภาพรวมประชาชนในพื้นที่นั้นมีความปลอดภัยในชีวิตและทรัพย์สินมากขึ้น เหตุรุนแรงในทุกพื้นที่ลดลงตามลำดับ ประชาชนทุกระดับตื่นตัวและให้ความร่วมมือสนับสนุนกระบวนการพูดคุยสันติสุขผ่านกลไกสภาสันติสุขตำบลและหมู่บ้าน สำหรับงานด้านการพัฒนาพื้นที่ มีความคืบหน้าไปมาก โดยเฉพาะการแก้ปัญหาความเหลื่อมล้ำ เรื่องที่ดินทำกิน การสร้างงานสร้างรายได้ให้กระจายลงในระดับพื้นที่ชุมชน การจัดทำเมืองต้นแบบการท่องเที่ยว การพัฒนาสังคมโดยเฉพาะการดูแลผู้มีรายได้น้อยและกลุ่มเปราะบาง คนเจ็บ คนพิการและผู้สูงอายุ . พล.อ.ประวิตร กล่าวกำชับการทำงานของฝ่ายความมั่นคง ขอให้เน้นการดูแลความปลอดภัย ยกระดับการแก้ปัญหาที่ส่งผลกระทบต่อความมั่นคงให้ครอบคลุมทุกพื้นที่เป้าหมายอย่างสอดคล้องต่อเนื่องทุกระดับ โดยขอให้ยึดมั่นในหลักสันติวิธีและหลักสิทธิมนุษยชน ส่งเสริมกระบวนการมีส่วนร่วมและการอยู่ร่วมกันภายใต้สังคมวัฒนธรรมที่หลากหลาย พร้อมทั้งขอเดินหน้าสนับสนุนกระบวนการพูดคุยสันติสุขระดับพื้นที่และช่วยดูแลป้องกันมิให้มีการบิดเบือนคำสอนทางศาสนา ขณะเดียวกันต้องสร้างการตระหนักรู้และการมีส่วนร่วมกับหน่วยงานทั้งในและต่างประเทศ . นอกจากนี้ พล.อ.ประวิตร กล่าวว่า รัฐบาลกำลังเร่งวางโครงสร้างทางเศรษฐกิจในอนาคตของพื้นที่ จังหวัดชายแดนใต้ผ่านโครงการเมืองต้นแบบสามเหลี่ยมมั่นคง มั่งคั่ง ยั่งยืน ทั้ง 4 เมืองหลัก โดยเฉพาะอย่างยิ่งจำเป็นต้องเร่งจัดสรรที่ดินทำกินให้กับประชาชนเป็นที่อยู่อาศัยและประกอบอาชีพ พร้อมกันนี้ ขอให้เร่งส่งเสริมพัฒนาทรัพยากรมนุษย์อย่างจริงจัง มุ่งเน้นการแก้ปัญหาสาธารณสุขและสุขภาพของประชาชนในพื้นที่ที่เป็นปัญหาเรื้อรังตลอดระยะเวลาหลายปีที่ผ่านมาให้สำเร็จ ซึ่งเชื่อมโยงมาจากสภาพเศรษฐกิจและสังคมในพื้นที่ที่กระทบอย่างต่อเนื่องจากการใช้ความรุนแรงที่ผ่านมา</t>
  </si>
  <si>
    <t>สุชาติ อุสาหะ,วิรัช รัตนเศรษฐ,นฤมล ภิญโญสินวัฒน์,ประวิตร วงษ์สุวรรณ,ชัยวุฒิ ธนาคมานุสรณ์,อนุชา นาคาศัย,ยงยุทธ สุวรรณบุตร,สัมพันธ์ มะยูโซ๊ะ,สุชาติ ชมกลิ่น,</t>
  </si>
  <si>
    <t>493026767870664_1002431070263562</t>
  </si>
  <si>
    <t>รวมพลังประชารัฐ นางสาวกัลยา รุ่งวิจิตรชัย ส.ส.สระบุรี เขต 1 พรรคพลังประชารัฐ . ส.ส.กัลยา รุ่งวิจิตรชัย จ.สระบุรี เขต 1 พร้อมทีมงาน ลงพื้นที่กับน้อง ๆ กู้ภัยสว่างรัตน จุด ปตท.ผึ้งรวง เพื่อเยี่ยมให้กำลังใจ น้องสตางค์ ที่บ้าน ม.1 ต.หนองยาว อ.เมือง จ.สระบุรี เสร็จแล้วแวะเยี่ยมเยียนชาวบ้านภูเยื้องประมาณ 20 กว่าหลังคาเรือนเพื่อสอบถามสารทุกข์สุกดิบและปัญหาที่อยากให้แก้ไข . #ช่วยชาวบ้าน #สสกัลยา #สระบุรี #สสพปชร #พลังประชารัฐ</t>
  </si>
  <si>
    <t>493026767870664_1007762133063789</t>
  </si>
  <si>
    <t>พรรคพลังประชารัฐ ขอปกป้อง เทิดทูนชาติ ศาสน์ กษัตริย์ ตราบนิรันดร์</t>
  </si>
  <si>
    <t>493026767870664_1005111986662137</t>
  </si>
  <si>
    <t>รวมพลังประชารัฐ นายวัชระ ยาวอหะซัน ส.ส.นราธิวาส เขต 1 พรรคพลังประชารัฐ . ส.ส.วัชระ ยาวอหะซัน จังหวัดนราธิวาส เขต 1 ลงพื้นที่พบปะเยี่ยมเยียนประชาชน ในหลาย ๆ พื้นที่ จุดแรกที่ชุมชนไทยพุทธ ณ วัดโคกโก ตำบลลำภู อำเภอเมือง จังหวัดนราธิวาส จุดที่ 2 วัดเขานาคา หมู่ที่ 5 ตำบลกะลุวอ อำเภอเมือง จังหวัดนราธิวาส จุดที่ 3 พบปะให้กำลังใจน้อง ๆ ตาดีกาพร้อมสนับสนุนทุนจำนวนหนึ่งแด่คณะกรรมการจัดการแข่งขันกีฬาตาดีกา ต้านภัยยาเสพติด ณ บ้านใหม่ ตำบลกะลุวอเหนือ อำเภอเมือง จังหวัดนราธิวาส จุดที่ 4 ร่วมกิจกรรมกวนอาซูรอสัมพันธ์ สืบสานประเพณีพี่น้องชาวไทย-มุสลิม ณ บ้านเขาตันหยง ตำบลกะลุวอเหนือ อำเภอเมือง จังหวัดนราธิวาส พร้อมสมทบทุนในการจัดกิจกรรมครั้งนี้ด้วย . #ช่วยชาวบ้าน #สสวัชระ #นราธิวาส #สสพปชร #พลังประชารัฐ</t>
  </si>
  <si>
    <t>493026767870664_1005106613329341</t>
  </si>
  <si>
    <t>รวมพลังประชารัฐ นายภูดิท อินสุวรรณ์ ส.ส.พิจิตร เขต 2 พรรคพลังประชารัฐ . ส.ส.ภูดิท อินสุวรรณ์ พิจิตร เขต 2 ในฐานะประธานคณะอนุกรรมาธิการพิจารณาศึกษาการคมนาคมและขนส่งทางน้ำ ในคณะกรรมาธิการการคมนาคม สภาผู้แทนราษฎรฯ ประชุมเรื่อง “พิจารณาศึกษาสภาพปัญหาและอุปสรรคในการดำเนินกิจการของท่าเรือเอกชนที่อยู่โดยรอบเขตพัฒนาพิเศษภาคตะวันออก (EEC)” โดยเชิญผู้แทนจากหน่วยงานที่เกี่ยวข้อง ทั้งบริษัท ศรีราชาฮาร์เบอร์ จำกัด (มหาชน) บริษัท เคอรี่ สยามซีพอร์ต จำกัด และบริษัท ศรีราชาทักโบ๊ท จำกัด มาให้ข้อมูลต่อที่ประชุม ณ อาคารรัฐสภาแห่งใหม่ กรุงเทพมหานคร . #กรรมาธิการ #ท่าเรือเอกชน #สสภูดิท #พิจิตร #สสพปชร #พลังประชารัฐ</t>
  </si>
  <si>
    <t>493026767870664_1007618126411523</t>
  </si>
  <si>
    <t>วันนี้ (18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(ชาวต่างชาติเดินทางมาจากเบลเยียม 1 ราย / ชาวเมียนมาที่อาศัยอยู่ในประเทศไทย 3 ราย (จังหวัดตาก)/ ชาวเมียนมาเดินทางมาประเทศไทย และเดินทางกลับประเทศแล้ว 1 ราย (จังหวัดตาก)/ ชาวไทย เดินทางมาจากสวีเดน 1 ราย และสหราชอาณาจักร 1 ราย) • รวมยอดสะสมทั้งหมด 3,686 ราย • รักษาหายไปแล้ว 3,481 ราย ทำให้ขณะนี้เหลือผู้ป่วยนอนรักษาตัวในโรงพยาบาล 146 ราย . ส่วนสถานการณ์ โรคติดเชื้อไวรัสโควิด-19 ทั่วโลก วันที่ 18 ต.ค. 63 เวลา 10.00 น.ยอดผู้ติดเชื้อรวม 39,956,898 ราย รักษาหายแล้ว 29,885,217 ราย เสียชีวิต 1,114,627 ราย โดยสหรัฐอเมริกามีจำนวนผู้ติดเชื้อมากเป็นลำดับที่ 1 จำนวน 8,342,665 รายลำดับ 2. อินเดีย จำนวน 7,492,727 ราย ลำดับ 3. บราซิล จำนวน 5,224,362 ราย ลำดับ 4. รัสเซีย จำนวน 1,384,235 ราย ลำดับ 5. สเปน 982,723 ราย สำหรับประเทศไทย อยู่ในอันดับที่ 144 #COVID19 #โควิด19 #การ์ดอย่าตก</t>
  </si>
  <si>
    <t>493026767870664_1007575039749165</t>
  </si>
  <si>
    <t>กรมอุตุนิยมวิทยา รายงานสภาพอากาศวันนี้ ( 18 ต.ค.63) ระบุ ร่องมรสุมกำลังแรงพาดผ่านภาคกลางตอนล่าง ภาคใต้ตอนบน และภาคตะวันออก เข้าสู่หย่อมความกดอากาศต่ำบริเวณประเทศกัมพูชา ประกอบกับมรสุมตะวันตกเฉียงใต้ที่พัดปกคลุมทะเลอันดามัน ภาคใต้ และอ่าวไทย ยังคงมีกำลังแรง ทำให้ประเทศไทยมีฝนตกต่อเนื่อง และมีฝนตกหนักบางแห่งบริเวณภาคตะวันออกเฉียงเหนือ ภาคกลาง ภาคตะวันออก และภาคใต้ ขอให้ประชาชนบริเวณดังกล่าวระวังอันตรายจากฝนตกหนักและฝนที่ตกสะสม ซึ่งอาจทำให้เกิดน้ำท่วมฉับพลันและน้ำป่าไหลหลากได้ สำหรับคลื่นลมบริเวณทะเลอันดามันและอ่าวไทยตอนบนมีกำลังแรง โดยทะเลอันดามันคลื่นสูง 2-3 เมตร ส่วนบริเวณที่มีฝนฟ้าคะนองคลื่นสูงมากกว่า 3 เมตร ขอให้ชาวเรือในบริเวณดังกล่าวควรเดินเรือด้วยความระมัดระวัง และเรือเล็กควรงดการเดินเรือในระยะนี้ . สภาพอากาศแต่ละภาคมีดังนี้ -ภาคเหนือ : เมฆเป็นส่วนมาก กับมีฝนฟ้าคะนอง ร้อยละ 40 ของพื้นที่ และมีลมแรง บริเวณจังหวัดกำแพงเพชร สุโขทัย อุตรดิตถ์ พิษณุโลก พิจิตร เพชรบูรณ์ และตาก อุณหภูมิต่ำสุด 22-26 องศาเซลเซียส อุณหภูมิสูงสุด 31-33 องศาเซลเซียส ลมตะวันออกเฉียงเหนือ ความเร็ว 10-30 กม./ชม. -ภาคตะวันออกเฉียงเหนือ: เมฆมาก โดยมีฝนฟ้าคะนอง ร้อยละ 70 ของพื้นที่ และมีฝนตกหนักบางแห่ง กับมีลมแรง บริเวณจังหวัดเลย หนองคาย อุดรธานี หนองบัวลำภู บึงกาฬ สกลนคร นครพนม ชัยภูมิ ขอนแก่น มหาสารคาม กาฬสินธุ์ ร้อยเอ็ด ยโสธร มุกดาหาร ศรีสะเกษ อุบลราชธานี และอำนาจเจริญ อุณหภูมิต่ำสุด 20-23 องศาเซลเซียส อุณหภูมิสูงสุด 25-29 องศาเซลเซียส ลมตะวันออกเฉียงเหนือ ความเร็ว 10-30 กม./ชม. -ภาคกลาง : เมฆมาก กับมีฝนฟ้าคะนอง ร้อยละ 60 ของพื้นที่ และมีฝนตกหนักบางแห่ง บริเวณจังหวัดอุทัยธานี ชัยนาท กาญจนบุรี สุพรรณบุรี สระบุรี พระนครศรีอยุธยา ราชบุรี และนครปฐม อุณหภูมิต่ำสุด 22-25 องศาเซลเซียส อุณหภูมิสูงสุด 29-30 องศาเซลเซียส ลมตะวันออกเฉียงเหนือ ความเร็ว 10-30 กม./ชม. -ภาคตะวันออก : เมฆมาก โดยมีฝนฟ้าคะนอง ร้อยละ 70 ของพื้นที่ และมีฝนตกหนักบางแห่ง กับมีลมแรง บริเวณจังหวัดปราจีนบุรี สระแก้ว ระยอง จันทบุรี และตราดอุณหภูมิต่ำสุด 23-24 องศาเซลเซียสอุณหภูมิสูงสุด 28-30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เมฆมาก กับมีฝนฟ้าคะนอง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23-24 องศาเซลเซียส อุณหภูมิสูงสุด 30-34 องศาเซลเซียส ตั้งแต่จังหวัดชุมพรขึ้นมา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ตั้งแต่จังหวัดสุราษฎร์ธานีลงไป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22-24 องศาเซลเซียส อุณหภูมิสูงสุด 29-32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70 ของพื้นที่ และมีฝนตกหนักบางแห่ง อุณหภูมิต่ำสุด 24-25 องศาเซลเซียส อุณหภูมิสูงสุด 30-31 องศาเซลเซียส ลมตะวันออก ความเร็ว 10-25 กม./ชม. #สภาพอากาศ #พลังประชารัฐห่วงใยพี่น้องเกษตรกรและประชาชนทุกคน</t>
  </si>
  <si>
    <t>493026767870664_1005036650003004</t>
  </si>
  <si>
    <t>รวมพลังประชารัฐ นายนัทธี ถิ่นสาคู ส.ส.ภูเก็ต เขต 2 พรรคพลังประชารัฐ นางสาวกานต์กนิษฐ์ แห้วสันตติ ส.ส.กทม. เขต 7 พรรคพลังประชารัฐ . ส.ส.นัทธี ถิ่นสาคู จ.ภูเก็ต เขต 2 ในฐานะรองประธานคณะกรรมาธิการการท่องเที่ยว สภาผู้แทนราษฎร เป็นประธานการประชุมคณะกรรมาธิการการท่องเที่ยว สภาผู้แทนราษฎร โดยมี ส.ส.กานต์กนิษฐ์ แห้วสันตติ กทม. เขต 7 ในฐานะโฆษกคณะกรรมาธิการ ร่วมประชุม สำหรับวาระสำคัญเพื่อการพิจารณาคือ พิจารณาขั้นตอนและความพร้อมในการเปิดประเทศด้านการท่องเที่ยว โดยการเปิดรับนักท่องเที่ยวประเภทพิเศษ (Special Visa:STV) พร้อมเชิญบุคคล หน่วยงานที่เกี่ยวข้องมาร่วมประชุมชี้แจง ได้แก่ ศูนย์บริหารสถานการณ์การแพร่ระบาดของโรคติดเชื้อไวรัส โคโรนา 2019 กระทรวงสาธารณะสุข(กรมควบคุมโรค กรมสนับสนุนบริการสุขภาพ) จังหวัดภูเก็ต โดยรองผู้ว่าราชการจังหวัด นายพิเชษฐ์ ปาณะพงศ์ นายแพทย์สาธารณะสุขจังหวัดภูเก็ต ผู้อำนวยการท่าอากาศยานภูเก็ต สมาคมธุรกิจการท่องเที่ยวและกีฬาจังหวัดภูเก็ต สมาคมธุรกิจการท่องเที่ยว(ATTA) สมาคมโรงแรมภาคใต้ สมาคมผู้ประกอบการธุรกิจท่องเที่ยวภาคใต้และจังหวัดสุราษฎร์ธานี นายสุทธิพงษ์ คล้ายอุดม รองผู้ว่าราชการจังหวัด นายฑิฆัมพร สุทธิอุดมรัตน์ ท่องเที่ยวและกีฬาจังหวัดสุราษฎร์ธานี ร่วมประชุม . #กรรมาธิการ #สสนัทธี #สสกานต์กนิษฐ์ #ภูเก็ต #กทม #สสพปชร #พลังประชารัฐ</t>
  </si>
  <si>
    <t>493026767870664_1005907166582619</t>
  </si>
  <si>
    <t>รวมพลังประชารัฐ ช่วยภัยน้ำท่วม นายโชติวุฒิ ธนาคมานุสรณ์ ส.ส.สิงห์บุรี เขต 1 พรรคพลังประชารัฐ . ส.ส.โชติวุฒิ ธนาคมานุสรณ์ จ.สิงห์บุรี เขต 1 และทีมงาน ลงพื้นที่ ต.ไม้ดัด อ.บางระจัน ดูแลการให้ความช่วยเหลือพี่น้องเกษตรกรชาวนาที่ถูกน้ำท่วมนาข้าวเสียหาย หลังจากที่ได้ประสานขอเครื่องสูบน้ำมาแก้ไขปัญหา ขณะนี้มีหน่วยงานชลประทาน และหน่วยงานป้องกันและบรรเทาสาธารณภัย นำเครื่องสูบมาติดตั้งเพิ่มเติมเพื่อบรรเทาความเดือดร้อนของพี่น้องประชาชน ตลอดจนได้รับความร่วมมือจากจิตอาสาโรงงานน้ำตาลมิตรผลสิงห์บุรี มาช่วยกันกรอกกระสอบทรายร่วมกับชาวนา . #ช่วยชาวบ้าน #สสโชติวุฒิ #สิงห์บุรี #สสพปชร #พลังประชารัฐ</t>
  </si>
  <si>
    <t>493026767870664_1002586440248025</t>
  </si>
  <si>
    <t>รวมพลังประชารัฐ ดร.สะถิระ เผือกประพันธุ์ ส.ส.ชลบุรี เขต 8 พรรคพลังประชารัฐ . ส.ส.สะถิระ เผือกประพันธุ์ จังหวัดชลบุรี เขต 8 และทีมงาน ร่วมกับกลุ่มอาสาพี่วินมอเตอร์ไซด์ อำเภอสัตหีบ ลงพื้นที่เยี่ยมผู้ป่วยติดเตียง ผู้ยากไร้ ผู้ด้อยโอกาส ในโครงการ “ ดร.เอ ชวนพี่วิน ช่วยเพื่อน “ . ส.ส.ดร.สะถิระ กล่าวว่า “ผู้ให้” ไม่จำเป็น ต้องเป็น “ผู้นำ” เสมอไป อีกหนึ่งโครงการที่ผมและทีมงาน ร่วมกับกลุ่มอาสา พี่วินมอเตอร์ไซด์ อำเภอสัตหีบที่ลงเยี่ยม ผู้ป่วยติดเตียง ผู้ยากไร้ ผู้ด้อยโอกาส ขอบพระคุณ วินสีส้ม กม.10 วินโลตัส กม.10 วินเหลือง กม.10 วินชาวเรือ วินกองเรือยุทธการ กม.1 วินสุขรุ่ง และวินสหชัยบ่อนไก่ ที่ร่วมกันลงเยี่ยมและให้ข้อมูล ผู้ป่วยติดเตียง ผู้ยากไร้ ในพื้นที่วินมอเตอร์ไซค์ ของพีๆ วิน ที่เคารพทุกท่านครับ ผมและทีมงานเป็นเกียรติที่ได้ร่วมงานกับพี่ๆวินมอเตอร์ไซด์ครับ . #ช่วยชาวบ้าน #สสสะถิระ #ชลบุรี #สสพปชร #พลังประชารัฐ</t>
  </si>
  <si>
    <t>493026767870664_1002573103582692</t>
  </si>
  <si>
    <t>รวมพลังประชารัฐ ผศ.ดร.จักรพันธ์ พรนิมิตร ส.ส.กทม. เขต 30 พรรคพลังประชารัฐ . ส.ส.จักรพันธ์ พรนิมิตร กทม. เขต 30 ลงพื้นที่รับเรื่องร้องเรียนจากประชาชนชุมชนวัดเทพากร เขตบางพลัด กรณีบ้านเรือนชำรุดใกล้พัง โดยจะเร่งประสานงานการรื้อถอนโดยเร็วเพื่อความปลอดภัยของพี่น้องประชาชนในพื้นที่ . #ช่วยชาวบ้าน #สสจักรพันธ์ #กทม #สสพปชร #พลังประชารัฐ</t>
  </si>
  <si>
    <t>493026767870664_1005957406577595</t>
  </si>
  <si>
    <t>รวมพลังประชารัฐ นายประทวน สุทธิอำนวยเดช ส.ส.ลพบุรี เขต 1 พรรคพลังประชารัฐ นายชัยวุฒิ ธนาคมานุสรณ์ ส.ส.แบบบัญชีรายชื่อ พรรคพลังประชารัฐ นายเพชรภูมิ อาภรณ์รัตน์ ส.ส.กำแพงเพชร เขต 2 พรรคพลังประชารัฐ . ส.ส.ประทวน สุทธิอำนวยเดช จ.ลพบุรี เขต 1 ในฐานะประธานคณะกรรมาธิการวิสามัญพิจารณาศึกษาแก้ไขปัญหาการออกประทานบัตรเหมืองแร่และผลกระทบด้านสิ่งแวดล้อมจากการทำเหมืองแร่ ส.ส.ชัยวุฒิ ธนาคมานุสรณ์ แบบบัญชีรายชื่อ ในฐานะกรรมาธิการ และส.ส.เพชรภูมิ อาภรณ์รัตน์ จ.กำแพงเพชร เขต 2 ในฐานะกรรมาธิการ ร่วมประชุมคณะกรรมาธิการวิสามัญพิจารณาศึกษาแก้ไขปัญหาการออกประทานบัตรเหมืองแร่และผลกระทบด้านสิ่งแวดล้อมจากการทำเหมืองแร่ ครั้งที่ 7 โดยมีวาระการประชุม คือ 1.ปัญหากระบวนการทางกฎหมายก่อนการพิจารณาคำขอประทานบัตรเหมืองแร่ ถ่านหิน อำเภออมก๋อย จังหวัดเชียงใหม่ โดยได้เชิญหน่วยงานที่เกี่ยวข้องเข้าร่วมประชุม และ 2.การดำเนินการแก้ไขปัญหาที่เกิดจากการประกอบกิจการเหมืองแร่ของหน่วยงานที่เกี่ยวข้องกรณีเหมืองหินก่อสร้าง ตำบลหน้าพระลาน อำเภอเฉลิมพระเกียรติ จังหวัดสระบุรี พร้อมเชิญหน่วยงานที่เกี่ยวข้องเข้าร่วมประชุม . #กรรมาธิการ #สสประทวน #สสชัยวุฒิ #สสเพชรภูมิ #ลพบุรี #กำแพงเพชร #สสพปชร #พลังประชารัฐ</t>
  </si>
  <si>
    <t>493026767870664_1002433863596616</t>
  </si>
  <si>
    <t>รวมพลังประชารัฐ ดร.พรรณสิริ กุลนาถศิริ ส.ส.สุโขทัย เขต 1 พรรคพลังประชารัฐ . ดร.พรรณสิริ กุลนาถศิริ ส.ส.สุโขทัย เขต 1 ต้อนรับคณะจากสำนักงานส่งเสริมการประชุมและนิทรรศการแห่งชาติ สสปน.(TCEB) ในกำกับสำนักนายกรัฐมนตรี ผู้ประกอบการ และสื่อมวลชน เพื่อเลือกสรรเส้นทาง พื้นที่การจัดประชุมสัมมนาในเมืองท่องเที่ยว ภายในงาน “ตามรอยวิถีถิ่นสองแคว แลศาสตร์แห่งศิลป์ถิ่นสุโข” ณ ท่าน้ำ อุทยานประวัติศาสตร์สุโขทัย . #สสพรรณสิริ #สุโขทัย #สสพปชร #พลังประชารัฐ</t>
  </si>
  <si>
    <t>493026767870664_1002560093583993</t>
  </si>
  <si>
    <t>รวมพลังประชารัฐ นายสุทา ประทีป ณ ถลาง ส.ส. ภูเก็ต เขต 1 พรรคพลังประชารัฐ . ส.ส.สุทา ประทีป ณ ถลาง จังหวัดภูเก็ต เขต 1 ติดตามความคืบหน้าการทำบัตร หัว 0-89 บัตรพื้นที่สูง และการขอสัญชาติไทย ของคนชาติพันธุ์ . ส.ส.สุทา กล่าวว่า งานเดินแล้วครับพี่น้องหลังจากที่ติด หลายเรื่องของพี่น้องชาติพันธุ์เรา ในเรื่องการทำบัตร หัว 0-89 บัตรพื้นที่สูง และการขอสัญชาติไทย ของคนชาติพันธุ์ หลังจากที่บุกจับ ขบวนการค้ามนุษย์ที่ใหญ่ที่สุดในประเทศไทย ที่อำเภอเวียงแหง และมีการขยายผลเอาคนผิดทั้งแก๊งค์ ทุกระดับ เข้าปิ้งงานนี้ ผมจะไม่ยอมให้เป็นมวยล้มต้มคนดูอย่างแน่นอน และได้มีการเข้ายื่นเรื่องเพื่อขอทำบัตรแล้วที่อำเภอฝาง นับร้อยคน ที่อำเภอเวียงแหงก็เริ่มเคลื่อนพล เข้ายื่นคนที่ตกค้างเก่า เช่นเดียวกัน นี่คือสิ่งที่เราภาคภูมิใจ #ช่วยชาวบ้าน #คนชาติพันธุ์ #สสสุทา #ภูเก็ต #สสพปชร #พลังประชารัฐ</t>
  </si>
  <si>
    <t>493026767870664_1004998846673451</t>
  </si>
  <si>
    <t>รวมพลังประชารัฐ ดร.ภิญโญ นิโรจน์ ส.ส.นครสวรรค์ เขต 1 พรรคพลังประชารัฐ . ดร.ภิญโญ นิโรจน์ นครสวรรค์ เขต 1 ลงพื้นที่หมู่ 11 ดูรถแบ็คโฮจาก อบจ.นครสวรรค์ ขุดลอกเหมืองฝาย โดยทางอบต.หนองกรดอนุเคราะห์น้ำมัน ขุดลอกเหมืองฝายสายตะแบกจากหมู่ 11 ให้น้ำไหลไปบ้านดอนไผ่เหมือง หมู่ 13 และไหลไปหมู่ 5 และหมู่ 6 ตำบลหนองกรด #ช่วยชาวบ้าน #ขุดลอกเหมืองฝาย #สสภิญโญ #นครสวรรค์ #สสพปชร #พลังประชารัฐ</t>
  </si>
  <si>
    <t>493026767870664_1002404440266225</t>
  </si>
  <si>
    <t>รวมพลังประชารัฐ นายอนันต์ ผลอำนวย ส.ส.กำแพงเพชร เขต 3 พรรคพลังประชารัฐ . ส.ส.อนันต์ ผลอำนวย จ.กำแพงเพชร เขต 3 ในฐานะประธานคณะกรรมาธิการกิจการสภาผู้แทนราษฎร ร่วมกิจกรรมในพื้นที่กำแพงเพชร เขต 3 ที่งานแข่งเรือยาวออกพรรษา "วัดอู่สำเภา" ตำนานสืบสานกว่า 100 ปี ต.ท่ามะเขือ อ.คลองขลุง และร่วมพิธีเปิดโครงการแข่งขันกีฬาฟุตบอล ประเพณีวังบัวคัพ ครั้งที่ 33 ประจำปีงบประมาณ พ.ศ. 2564 ต.วังบัว อ.คลองขลุง . #กรรมาธิการ #ช่วยชาวบ้าน #สสอนันต์ #กำแพงเพชร #สสพปชร #พลังประชารัฐ</t>
  </si>
  <si>
    <t>493026767870664_1002560916917244</t>
  </si>
  <si>
    <t>รวมพลังประชารัฐ นายสัณหพจน์ สุขศรีเมือง ส.ส.นครศรีธรรมราช​ เขต 2​ พรรคพลังประชารัฐ . ส.ส.สัณหพจน์ สุขศรีเมือง จ.นครศรีธรรมราช​ เขต 2 และรองโฆษกพรรคพลังประชารัฐ ในฐานะรองประธานคนที่ 1 คณะกรรมาธิการ พัฒนาเศรษฐกิจ สภาผู้แทนราษฎร ติดตามความคืบหน้า ท่องเที่ยวชุมชนลุ่มน้ำปากพนัง หวังสร้างแหล่งท่องเที่ยวใหม่เมืองคอน . ส.ส.สัณหพจน์​ กล่าวว่า จากการนำคณะ กมธ. และหน่วยงานที่เกี่ยวข้อง ลงพื้นที่ ติดตามคืบหน้าการพัฒนาเศรษฐกิจเพื่อกระจายศักยภาพการท่องเที่ยวสู่ชุมชนของ จ.นครศรีธรรมราช ในระหว่างวันที่ 26-28 ก.ย.63 ที่ผ่านมา พบว่ามีความคืบหน้าไปแล้วบางส่วน จากระยะแรกที่เป็นการรวบรวมแหล่งท่องเที่ยวในชุมชน เพื่อจัดทำเป็นแหล่งข้อมูล ก่อนศึกษาเพิ่มเติม . สำหรับในระยะที่ 2 กมธ.พัฒนาเศรษฐกิจ ได้ลงพื้นที่ พร้อมจัดเสวนารับฟังความคิดเห็นประชาชน เพื่อต้องการให้พี่น้องจ.นครศรีธรรมราช มีส่วนร่วมในการกำหนดทิศทางการท่องเที่ยวของชุมชนด้วยตนเอง โดยการนำเสนอปัญหา และแนวทางการแก้ไข และจัดทำเส้นทางท่องเที่ยวเชื่อมโยงแต่ละอำเภอโดยเฉพาะในพื้นที่ลุ่มน้ำปากพนัง ซึ่งถือเป็นแหล่งท่องเที่ยวใหม่ใน จ.นครศรีฯ . ทั้งนี้การพัฒนาเส้นทางท่องเที่ยวลุ่มน้ำปากพนัง ถือเป็นพื้นที่ใหม่ เพื่อกระจายการท่องเที่ยวให้ครอบคลุมจ.นครศรีฯ ได้อย่างมีประสิทธิภาพ จากแหล่งท่องเที่ยวเดิมซึ่งเป็นที่นิยมของนักท่องเที่ยวทั้งชาวไทย และชาวต่างชาติอยู่แล้ว ช่วยสร้างความ เข้มแข็งและยั่งยืน สร้างรายได้ และเศรษฐกิจฐานรากให้กับประชาชนและชุมชนในพื้นที่ ซึ่งจะเป็นประโยชน์ต่อระบบเศรษฐกิจของประเทศในอนาคต #กรรมาธิการ #ท่องเที่ยวในชุมชน #สสสัณหพจน์ #นครศรีธรรมราช #สสพปชร #พลังประชารัฐ</t>
  </si>
  <si>
    <t>493026767870664_1006759096497426</t>
  </si>
  <si>
    <t>วันนี้ (17 ต.ค.63) ศูนย์บริหารสถานการณ์โควิด-19 (ศบค.) รายงานสถานการณ์การแพร่ระบาดของไวรัสโควิด-19 ดังนี้ • พบผู้ติดเชื้อใหม่ 10 ราย (กลับจากเนปาล 1 ราย / สหรัฐอาหรับเอมิเรตส์ 1 ราย / ญี่ปุ่น 1 ราย / สหรัฐอเมริกา 1 ราย / โปแลนด์ 1 ราย / สหราชอาณาจักร 3 ราย และเข้า State Quarantine / การค้นหาผู้ป่วยเชิงรุกและผู้ติดเชื้อในชุมชนในประเทศไทยจากจังหวัดตาก (ชาวเมียนมา) 2 ราย) • รวมยอดสะสมทั้งหมด 3,679 ราย • รักษาหายไปแล้ว 3,478 ราย ทำให้ขณะนี้เหลือผู้ป่วยนอนรักษาตัวในโรงพยาบาล 142 ราย . ส่วนสถานการณ์ โรคติดเชื้อไวรัสโควิด-19 ทั่วโลก วันที่ 17 ต.ค.63 เวลา 10.00 น.ยอดผู้ติดเชื้อรวม 39,573,043 ราย รักษาหายแล้ว 29,653,434 ราย เสียชีวิต 1,109,070 ราย โดยสหรัฐอเมริกามีจำนวนผู้ติดเชื้อมากเป็นลำดับที่ 1 จำนวน 8,288,278 ราย ลำดับ 2. อินเดีย จำนวน 7,430,635 ราย ลำดับ 3. บราซิล จำนวน 5,201,570 ราย ลำดับ 4. รัสเซีย จำนวน 1,369,313 ราย และ 5. สเปน จำนวน 982,723 ราย สำหรับประเทศไทย อยู่ในอันดับที่ 143 . #COVID19 #โควิด19 #การ์ดอย่าตก</t>
  </si>
  <si>
    <t>493026767870664_1006726369834032</t>
  </si>
  <si>
    <t>กรมอุตุนิยมวิทยา ประกาศ หย่อมความกดอากาศต่ำกำลังแรง (พายุระดับ1) บริเวณประเทศกัมพูชา มีผลกระทบตั้งแต่วันที่ 17–18 ต.ค. 2563 ฉบับที่ 8 ลงวันที่ 17 ตุลาคม 2563 โดยจะทำให้บริเวณภาคเหนือตอนล่าง ภาคตะวันออกเฉียงเหนือ ภาคกลาง และภาคตะวันออกมีฝนตกหนักถึงหนักมากบางแห่ง กับมีลมแรง ขอให้ประชาชนบริเวณดังกล่าวระวังอันตรายจากฝนตกหนักถึงหนักมาก ซึ่งอาจทำให้เกิดน้ำท่วมฉับพลันและน้ำป่าไหลหลากได้ ในขณะที่ร่องมรสุมกำลังแรงพาดผ่านภาคกลาง ภาคใต้ตอนบน และภาคตะวันออกเข้าสู่หย่อมความกดอากาศต่ำบริเวณประเทศกัมพูชา . สำหรับคลื่นลมบริเวณทะเลอันดามันและอ่าวไทยตอนบนมีกำลังแรง โดยทะเลอันดามันคลื่นสูง 2-3 เมตร ส่วนบริเวณที่มีฝนฟ้าคะนองคลื่นสูงมากกว่า 3 เมตร ขอให้ชาวเรือในบริเวณดังกล่าวควรเดินเรือด้วยความระมัดระวัง และเรือเล็กควรงดการเดินเรือในระยะนี้ . สภาพอากาศแต่ละภาคมีดังนี้ -ภาคเหนือ : เมฆมาก กับมีฝนฟ้าคะนอง ร้อยละ 70 ของพื้นที่ และมีฝนตกหนักบางแห่ง บริเวณจังหวัดกำแพงเพชร สุโขทัย อุตรดิตถ์ พิษณุโลก พิจิตร เพชรบูรณ์ และตาก อุณหภูมิต่ำสุด 22-26 องศาเซลเซียส อุณหภูมิสูงสุด 29-32 องศาเซลเซียส ลมตะวันออกเฉียงเหนือ ความเร็ว 10-30 กม./ชม. -ภาคตะวันออกเฉียงเหนือ : เมฆมาก กับมีฝนฟ้าคะนอง ร้อยละ 80 ของพื้นที่ และมีฝนตกหนักถึงหนักมากบางแห่ง กับมีลมแรง บริเวณจังหวัดสกลนคร นครพนม ชัยภูมิ ขอนแก่น มหาสารคาม กาฬสินธุ์ ร้อยเอ็ด ยโสธร มุกดาหาร นครราชสีมา บุรีรัมย์ สุรินทร์ ศรีสะเกษ อุบลราชธานี และอำนาจเจริญ อุณหภูมิต่ำสุด 22-24 องศาเซลเซียส อุณหภูมิสูงสุด 27-30 องศาเซลเซียส ลมตะวันออกเฉียงเหนือ ความเร็ว 10-30 กม./ชม. -ภาคกลาง : เมฆมาก กับมีฝนฟ้าคะนอง ร้อยละ 80 ของพื้นที่ และมีฝนตกหนักบางแห่ง บริเวณจังหวัดนครสวรรค์ อุทัยธานี ชัยนาท ลพบุรี กาญจนบุรี สุพรรณบุรี สิงห์บุรี อ่างทอง สระบุรี พระนครศรีอยุธยา ราชบุรี และนครปฐม อุณหภูมิต่ำสุด 23-25 องศาเซลเซียส อุณหภูมิสูงสุด 30-32 องศาเซลเซียส ลมตะวันออกเฉียงเหนือ ความเร็ว 10-30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 ระยอง จันทบุรี และตราด อุณหภูมิต่ำสุด 23-26 องศาเซลเซียส อุณหภูมิสูงสุด 28-31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สุราษฎร์ธานี นครศรีธรรมราช และพัทลุง อุณหภูมิต่ำสุด 24-25 องศาเซลเซียส อุณหภูมิสูงสุด 30-33 องศาเซลเซียส ตั้งแต่จังหวัดชุมพรขึ้นมา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ตั้งแต่จังหวัดสุราษฎร์ธานีลงไป : ลมตะวันตกเฉียงใต้ ความเร็ว 15-35 กม./ชม.ทะเลมีคลื่นสูง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และมีฝนตกหนักถึงหนักมากบางแห่ง บริเวณจังหวัดระนอง พังงา ภูเก็ต กระบี่ และตรังอุณหภูมิต่ำสุด 22-25 องศาเซลเซียส อุณหภูมิสูงสุด 29-32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80 ของพื้นที่ และมีฝนตกหนักบางแห่ง อุณหภูมิต่ำสุด 25-26 องศาเซลเซียส อุณหภูมิสูงสุด 30-32 องศาเซลเซียส ลมตะวันออก ความเร็ว 10-25 กม./ชม. . #สภาพอากาศ #พลังประชารัฐห่วงใยพี่น้องเกษตรกรและประชาชนทุกคน</t>
  </si>
  <si>
    <t>493026767870664_1002564386916897</t>
  </si>
  <si>
    <t>รวมพลังประชารัฐ นายณัฏฐพล จรัสรพีพงษ์ ส.ส.สุรินทร์ เขต 2 พรรคพลังประชารัฐ . ส.ส.ณัฏฐพล จรัสรพีพงษ์ จ.สุรินทร์ เขต 2 ในฐานะเลขานุการคณะกรรมาธิการการเกษตรและสหกรณ์ เข้าร่วมการประชุมคณะกรรมาธิการการเกษตรเเละสหกรณ์ สภาผู้เเทนราษฎร เพื่อพิจารณาเรื่อง ผลกระทบการดำเนินงานตามโครงการก่อสร้างปรับปรุงขยายการประปาส่วนภูมิภาค สาขาพังงา-ภูเก็ต อำเภอเมือง-อำเภอตะกั่วทุ่ง จังหวัดพังงา โดยเชิญหน่วยงานที่เกี่ยวข้อง ได้แก่ เลขาธิการสำนักงานทรัพยากรน้ำแห่งชาติ ผู้ว่าการประปาส่วนภูมิภาค ผู้อำนวยการสำนักงบประมาณผู้ว่าราชการจังหวัดพังงา เข้าให้ข้อมูลต่อคณะกรรมาธิการ ณ ห้องประชุม 417 อาคารรัฐสภา . #กรรมาธิการ #สสณัฏฐพล #สุรินทร์ #สสพปชร #พลังประชารัฐ</t>
  </si>
  <si>
    <t>493026767870664_1004982890008380</t>
  </si>
  <si>
    <t>รวมพลังประชารัฐ นายสุชาติ อุสาหะ ส.ส.เพชรบุรี เขต 3 นายกฤษณ์แก้วอยู่ ส.ส.เพชรบุรี เขต 1 นายสาธิต อุ๋ยตระกูล ส.ส.เพชรบุรี เขต 2 พรรคพลังประชารัฐ . ส.ส.สุชาติ อุสาหะ จังหวัดเพชรบุรี เขต 3, ส.ส.กฤษณ์ แก้วอยู่ จังหวัดเพชรบุรี เขต 1 และส.ส.สาธิต อุ๋ยตระกูล จังหวัดเพชรบุรี เขต 2 เข้าร่วมรับฟังรายงานการบริหารจัดการน้ำและเสนอแนวทางจากรักษาการอธิบดีกรมชลประทาน นายสัญญา แสงพุ่มพงษ์ ที่สำนักงานเขื่อนเพชร และลงพื้นที่ตรวจบริเวณสะพานรถไฟข้างจวนผู้ว่าราชการจังหวัดเพชรบุรี ดูสะพานข้ามทางรถไฟที่บริษัทชิโนไทยกำลังก่อสร้าง ข้ามแม่น้ำเพชรบุรี ร่วมแก้ปัญหาการระบายน้ำ เพื่อลดผลกระทบจากการที่น้ำอาจจะเข้าท่วมตัวเมืองเพชรบุรี #ช่วยชาวบ้าน #การบริหารจัดการน้ำ #สสสุชาติ #สสกฤษณ์ #สสสาธิต #เพชรบุรี #สสพปชร #พลังประชารัฐ</t>
  </si>
  <si>
    <t>493026767870664_1002590873580915</t>
  </si>
  <si>
    <t>รวมพลังประชารัฐ นางพิชชารัตน์ เลาหพงศ์ชนะ ส.ส.บัญชีรายชื่อ นายอรรถกร ศิริลัทธยากร ส.ส.บัญชีรายชื่อ นายชัยวัฒน์ เป้าเปี่ยมทรัพย์ ส.ส.ฉะเชิงเทรา เขต 2 พรรคพลังประชารัฐ . ส.ส.พิชชารัตน์ เลาหพงศ์ชนะ แบบบัญชีรายชื่อ และ ส.ส.อรรถกร ศิริลัทธยากร แบบบัญชีรายชื่อ ประชุมติดตามการปฏิบัติราชการในภูมิภาค ในพื้นที่เขตตรวจราชการที่ 8 ของนายสุพัฒนพงษ์ พันธมีเชาว์ รองนายกรัฐมนตรี และรัฐมนตรีว่าการกระทรวงพลังงาน โดยมี ส.ส. ชัยวัฒน์ เป้าเปี่ยมทรัพย์ จังหวัดฉะเชิงเทรา เขต2 และนายไมตรี ไตรติลานันท์ ผู้ว่าราชการจังหวัดฉะเชิงเทรา เข้าร่วมประชุม . #ช่วยชาวบ้าน #ประชุม #สสพิชชารัตน์ #สสอรรถกร #สสชัยวัฒน์ #ฉะเชิงเทรา #สสพปชร #พลังประชารัฐ</t>
  </si>
  <si>
    <t>493026767870664_1002598096913526</t>
  </si>
  <si>
    <t>รวมพลังประชารัฐ นางสาวฐิติภัสร์ โชติเดชาชัยนันต์ ส.ส.กทม. เขต 13 พรรคพลังประชารัฐ . ส.ส.ฐิติภัสร์ โชติเดชาชัยนันต์ กทม. เขต 13 ลงพื้นที่ติดตามความคืบหน้า ร่วมกับ สำนักระบายน้ำ กรุงเทพมหานคร และฝ่ายโยธาฯ สำนักงานเขตบางกะปิ ตามที่ประชาชนสอบถามเรื่องโครงการก่อสร้างเขื่อนคอนกรีตเสริมใยเหล็กลำรางสาธารณะ 17 จากถนนลาดพร้าว ถึง คลองตาหนัง ปัจจุบันโครงการฯ มีความคืบหน้าอย่างต่อเนื่อง คาดว่าผู้รับจ้างจะทำงานก่อสร้าง แล้วเสร็จภายในเดือนกันยายน 2564 . นอกจากนี้ ส.ส.ฐิติภัสร์ ติดตามโครงการก่อสร้างสถานีสูบน้ำคลองวัดบึง พร้อมเขื่อน คอนกรีตเสริมใยเหล็กคลองวัดบึง และคลองฉัตรโฉม ซึ่งทางสำนักระบายน้ำคาดว่า ผู้รับจ้างจะทำงานก่อสร้างแล้วเสร็จประมาณเดือนมีนาคม 2564 รวมทั้งติดตามความคืบหน้า โครงการวางท่อระบายน้ำและปรับปรุงผิวจราจร ภายในซอยลาดพร้าว 109 แยก 1 และ แยก 3 ทางฝ่ายโยธาฯ สำนักงานเขตบางกะปิ ติดตามตรวจสอบอย่างต่อเนื่อง คาดว่าผู้รับจ้างจะดำเนินการก่อสร้างแล้วเสร็จประมาณเดือนมกราคม 2564 และหลังจากนั้นได้เดินทางไปเยี่ยมเยียนผู้สูงอายุ และผู้ป่วยติดเตียง ณ ชุมชนมัจฉา แขวงหัวหมาก เขตบางกะปิ . ทั้งนี้ ขอขอบพระคุณ พล.ต.อ.อัศวิน ขวัญเมือง ผู้ว่าราชการกรุงเทพมหานคร คณะผู้บริหารกรุงเทพมหานคร สำนักระบายน้ำ กรุงเทพมหานคร และสำนักงานเขตบางกะปิ ที่ดำเนินโครงการต่าง ๆ เพื่อป้องกันปัญหาน้ำท่วมขังอย่างยั่งยืน และพัฒนาคุณภาพชีวิตให้กับพี่น้องประชาชน . #ช่วยชาวบ้าน #สสฐิติภัสร์ #กทม #สสพปชร #พลังประชารัฐ</t>
  </si>
  <si>
    <t>493026767870664_1002437403596262</t>
  </si>
  <si>
    <t>รวมพลังประชารัฐ นายวันชัย ปริญญาศิริ ส.ส.สงขลา เขต 1 พรรคพลังประชารัฐ . ส.ส.วันชัย ปริญญาศิริ สงขลา เขต 1ในฐานะกรรมาธิการวิสามัญพิจารณาศึกษาการขุดคลองไทยและการพัฒนาพื้นที่ระเบียงเศรษฐกิจภาคใต้ สภาผู้แทนราษฎร ลงพื้นที่ จ.สงขลา และ จ.พัทลุง เพื่อศึกษาดูงาน เรื่อง “การพัฒนาพื้นที่ระเบียงเศรษฐกิจภาคใต้เพื่อเพิ่มศักยภาพการแข่งขันทางเศรษฐกิจ ของประเทศไทย” และการจัดสัมมนารับฟังความคิดเห็น เรื่อง”การขุดคลองไทยเพื่อเป็นศูนย์กลางการค้าโลก แหล่งอุตสาหกรรม และการท่องเที่ยวระดับโลก” ได้รับความสนใจจากนักเรียน นักศึกษา และประชาชนเข้าร่วมเป็นจำนวนมาก เนื่องจากเป็นอภิมหาโปรเจ็คที่จะสร้างพื้นที่ทางเศรษฐกิจและยุทธศาสตร์ทางความมั่นคงที่ยิ่งใหญ่ระดับโลก . ส.ส.วันชัย กล่าวว่า ขอขอบพระคุณ ฐานทัพเรือ ภาคที่ 2 ที่อำนวยความสะดวกสนับสนุนเรือหลวงคลองใหญ่ นำคณะกรรมาธิการวิสามัญเดินทางไปดูพื้นที่ที่อยู่ในแผนงานที่จะดำเนินการฯ ก้าวเดินต่อไปคงไม่เกินฝัน สิ่งสำคัญคือรวมใจและก้าวเดินไปด้วยกัน เพื่อถึงวันนั้นวันที่ฝันนั้นเป็นจริง #กรรมาธิการ #ระเบียงเศรษฐกิจภาคใต้ #สสวันชัย #สงขลา #สสพปชร #พลังประชารัฐ</t>
  </si>
  <si>
    <t>493026767870664_1004262873413715</t>
  </si>
  <si>
    <t>รวมพลังประชารัฐ นายสุรชาติ ศรีบุศกร ส.ส.พิจิตร เขต 3 พรรคพลังประชารัฐ . ส.ส.สุรชาติ ศรีบุศกร จ.พิจิตร เขต 3 เป็นประธานงานแข่งขันกีฬาฟุตบอล 7 คน ต้านภัยยาเสพติด "ย่านยาว คัพ ครั้ง 25" ประเพณีออกพรรษา พร้อมด้วย นายนรสิงห์ ยังเพ็ง กำนัน ต.วังจิก ณ สนามวัดย่านยาว ต.วังจิก อ.โพธิ์ประทับช้าง จ.พิจิตร . #ช่วยชาวบ้าน #สสสุรชาติ #พิจิตร #สสพปชร #พลังประชารัฐ</t>
  </si>
  <si>
    <t>493026767870664_1005898656583470</t>
  </si>
  <si>
    <t>รวมพลังประชารัฐ นายอนุชา นาคาศัย รัฐมนตรีประจำสำนักนายกรัฐมนตรี นายสุชาติ อุสาหะ ส.ส.เพชรบุรี เขต 3 พรรคพลังประชารัฐ นายกฤษณ์ แก้วอยู่ ส.ส.เพชรบุรี เขต 1 พรรคพลังประชารัฐ นางสาวไพลิน เทียนสุวรรณ ส.ส.สมุทรปราการ เขต 7 พรรคพลังประชารัฐ . ส.ส.สุชาติ อุสาหะ จ.เพชรบุรี เขต 3 ในฐานะประธานคณะกรรมาธิการการศาสนา ศิลปะและวัฒนธรรม สภาผู้แทนราษฎร, ส.ส.กฤษณ์ แก้วอยู่ จ.เพชรบุรี เขต 1 ในฐานะเลขานุการคณะกรรมาธิการ และ ส.ส.ไพลิน เทียนสุวรรณ จ.สมุทรปราการ เขต 7 ในฐานะโฆษกคณะกรรมาธิการ พร้อมด้วยกรรมาธิการ และคณะที่ปรึกษาประจำคณะกรรมาธิการเข้าร่วมประชุมหารือข้อราชการ ร่วมกับ นายอนุชา นาคาศัย รัฐมนตรีประจำสำนักนายกรัฐมนตรี ณ ห้องประชุม 302 ชั้น 3 ตึกบัญชาการ 1 ทำเนียบรัฐบาล . โดยคณะกรรมาธิการได้เสนอร่างกฎหมายเกี่ยวกับการส่งเสริมกิจการพระพุทธศาสนา จำนวน 4 ฉบับ และข้อเสนอแนะต่าง ๆ ซึ่งรัฐมนตรีได้ตอบรับร่างกฎหมายและข้อเสนอแนะของคณะกรรมาธิการ โดยมีรายละเอียด ดังนี้ 1.ร่างพระราชบัญญัติส่งเสริมพุทธศาสนิกชนในการอุปถัมภ์และคุ้มครองพระพุทธศาสนา พ.ศ. ...., 2.ร่างพระราชบัญญัติสภาองค์กรส่งเสริมกิจการพระพุทธศาสนา พ.ศ. ...., 3.ร่างพระราชบัญญัติธนาคารพุทธแห่งประเทศไทย พ.ศ. ...., 4.ร่างพระราชบัญญัติส่งเสริมการเดินทางไปพุทธสังเวชนียสถาน พ.ศ. ...., 5.การจ่ายเงินให้ความช่วยเหลือเยียวยาให้แก่พระสงฆ์และสามเณรที่ได้รับผลกระทบจาก COVID-19 รูปละ 60 บาทต่อวัน เป็นระยะเวลา 3 เดือน โดยรัฐมนตรีว่าการกระทรวงการคลังได้ให้ความเห็นชอบแล้ว ซึ่งขณะนี้อยู่ในระหว่างการเสนอให้คณะกรรมการกลั่นกรองการใช้เงินกู้ ตามพระราชกำหนดฯกู้เงินเพื่อเยียวยา COVID-19 พิจารณา . 6.การรณรงค์ส่งเสริมให้วัดมีความตระหนักถึงความสำคัญของการจัดทำบัญชีการเงินและ บัญชีทรัพย์สินของวัด และผลกระทบทางกฎหมายหากไม่ดำเนินการ, 7.การแก้ไขปัญหากรณีวัดถูกเรียกเก็บภาษี ตามพระราชบัญญัติภาษีที่ดินและสิ่งปลูกสร้าง พ.ศ. 2562, 8.การส่งเสริมสนับสนุนการสร้างพุทธมณฑลจังหวัดเชียงใหม่ และจังหวัดนครศรีธรรมราช และการขอใช้พื้นที่ของกรมป่าไม้เพื่อใช้ประโยชน์ในกิจการพระพุทธศาสนา . #กรรมาธิการ #สสสุชาติ #สสกฤษณ์ #สสไพลิน #เพชรบุรี #สมุทรปราการ #สสพปชร #พลังประชารัฐ</t>
  </si>
  <si>
    <t>493026767870664_1002556900250979</t>
  </si>
  <si>
    <t>รวมพลังประชารัฐ นางสาวกานต์กนิษฐ์ แห้วสันตติ ส.ส.กทม. เขต 1 พรรคพลังประชารัฐ . ส.ส.กานต์กนิษฐ์ แห้วสันตติ กทม. เขต 1 ลงพื้นที่ติดตามการแก้ปัญหาเรื่องท่อระบายน้ำ กรกฎา ซอย 5 ซึ่งจุดนี้มีปัญหาเรื่องท่อระบายน้ำอย่างต่อเนื่อง ชาวบ้านเดือดร้อนมาก เมื่อฝนตกส่งผลให้เกิดน้ำท่วมขังและระบายออกไม่ได้จนน้ำเน่าเหม็นดังนั้นจึงได้ประสานขอความอนุเคราะห์จากสำนักงานเขตป้อมปราบฯ มาดำเนินการให้เป็นประจำ ตอนนี้อยู่ในช่วงรองบประมาณในการแก้ไขเปลี่ยนท่อระบายน้ำด้านล่างให้ใหญ่ขึ้น เบื้องต้นแก้ปัญหาโดยการเปลี่ยนท่อ ตัวหัวมุม โค้งด้านใน เพื่อลดปัญหาของชาวบ้าน . #ช่วยชาวบ้าน #น้ำท่วมขัง #สสกานต์กนิษฐ์ #กทม #สสพปชร #พลังประชารัฐ</t>
  </si>
  <si>
    <t>493026767870664_1002441903595812</t>
  </si>
  <si>
    <t>รวมพลังประชารัฐ นายฐาปกรณ์ กุลเจริญ ส.ส.สมุทรปราการ เขต 6 พรรคพลังประชารัฐ . ส.ส.ฐาปกรณ์ กุลเจริญ จ.สมุทรปราการ เขต 6 ประสานช่วยเหลือประชาชน กรณีท่อประปาขนาด 1,200 มม. บริเวณใต้ทางด่วนกาญจนาภิเษก เขตทุ่งครุ กทม. แตกชำรุดเมื่อวันที่ 3 ต.ค.63 ทำให้น้ำประปาในบางส่วนของเขต อ.พระประแดง และอ.พระสมุทรเจดีย์ ไหลอ่อนและไม่ไหล หลังประสานงานทางสำนักซ่อมบำรุงท่อประปา การประปานครหลวง ได้ส่งเจ้าหน้าที่พร้อมเครื่องมือหนักทำการเชื่อมท่อขนาด 600 มม.เพื่อทำบายพาสจุดที่ท่อชำรุด ซึ่งใช้เวลาซ่อมทำบายพาสประมาณ 2 วัน จึงได้ประสานขอรถน้ำจาก อบจ.เพื่อลำเลียงน้ำเป็นการช่วยเหลือบรรเทาความเดือดร้อนของประชาชนในพื้นที่ . #ช่วยชาวบ้าน #สสฐาปกรณ์ #สมุทรปราการ #สสพปชร #พลังประชารัฐ</t>
  </si>
  <si>
    <t>493026767870664_1002544276918908</t>
  </si>
  <si>
    <t>รวมพลังประชารัฐ นายธนัสถ์ ทวีเกื้อกูลกิจ ส.ส.ตาก เขต 1 พรรคพลังประชารัฐ . ส.ส.ธนัสถ์ ทวีเกื้อกูลกิจ จังหวัดตาก เขต 1 ได้รับการประสานจากนายบุญนุ่ม เพ็งอำไพ อยู่บ้านเลยที่113 หมู่.9 บ้านลานเต็ง ตำบลวังประจบ อำเภอเมืองตาก ให้ช่วยเหลือและขอความอนุเคราะห์รถเข็นคนป่วย เนื่องจากป่วยหนักและที่ผ่านมาไม่มีหน่วยงานใดเข้ามาดูแลและให้การช่วยเหลือ จึงได้ประสานไปยังภรรยาของผู้ป่วยเพื่อเข้าไปช่วยเหลือเบื้องต้น . โดย ส.ส.ธนัสถ์ ได้ลงพื้นที่บ้านลานเต็งและนำรถเข็น และน้ำเกลือล้างแผลไปมอบให้แก่ผู้ป่วย โดยมีนางฝอย ภรรยาของผู้ป่วย นางวงศ์จันทร์ แสนเปา สมาชิกอบต.ตากออก นายเสน่ห์ น่วมนวล เป็นผู้ประสานงานและร่วมรับมอบ และมีนายสมพร เหลือบุญนุ่ม ผู้ใหญ่บ้านหมู่.9 บ้านลานเต็ง นายโผน พรหมชาติ ผู้ช่วยผู้ใหญ่บ้าน และ เจ้าหน้าที่ อสม. ร่วมรับมอบด้วยเช่นกัน #ช่วยชาวบ้าน #มอบรถเข็นผู้ป่วย #สสธนัสถ์ #ตาก #สสพปชร #พลังประชารัฐ</t>
  </si>
  <si>
    <t>493026767870664_1005858596587476</t>
  </si>
  <si>
    <t>วันนี้ (16 ต.ค.63) ศูนย์บริหารสถานการณ์โควิด-19 (ศบค.) รายงานสถานการณ์การแพร่ระบาดของไวรัสโควิด-19 ดังนี้ • พบผู้ติดเชื้อใหม่ 4 ราย (กลับจากไนจีเรีย 1 ราย / สหราชอาณาจักร 1 ราย / เอธิโอเปีย 1 ราย / สิงคโปร์ 1 ราย และเข้า State Quarantine) • รวมยอดสะสมทั้งหมด 3,669 ราย • รักษาหายไปแล้ว 3,467 ราย ทำให้ขณะนี้เหลือผู้ป่วยนอนรักษาตัวในโรงพยาบาล 143 ราย . ส่วนสถานการณ์ โรคติดเชื้อไวรัสโควิด-19 ทั่วโลก วันที่ 16 ต.ค.63 เวลา 10.00 น. ยอดผู้ติดเชื้อรวม 39,170,483 ราย รักษาหายแล้ว 29,378,708 ราย เสียชีวิต 1,102,926 ราย โดยสหรัฐอเมริกามีจำนวนผู้ติดเชื้อมากเป็นลำดับที่ 1 จำนวน 8,216,315 ราย ลำดับ 2. อินเดีย จำนวน 7,365,509 ราย ลำดับ 3. บราซิล จำนวน 5,170,996 ราย ลำดับ 4. รัสเซีย จำนวน 1,354,163 ราย และ 5. สเปน จำนวน 972,958 ราย สำหรับประเทศไทย อยู่ในอันดับที่ 142 . #COVID19 #โควิด19 #การ์ดอย่าตก</t>
  </si>
  <si>
    <t>493026767870664_1005816693258333</t>
  </si>
  <si>
    <t>กรมอุตุนิยมวิทยา ประกาศ พายุดีเปรสชัน (ระดับ2) บริเวณทะเลจีนใต้ตอนกลาง มีผลกระทบตั้งแต่วันที่ 16–18 ต.ค. 2563 ฉบับที่ 4 ลงวันที่ 16 ต.ค. 63 มีศูนย์กลางอยู่ที่ละติจูด 15.0 องศาเหนือ ลองจิจูด 115.0 องศาตะวันออก มีความเร็วลมสูงสุดใกล้ศูนย์กลางประมาณ 55 กิโลเมตรต่อชั่วโมง พายุนี้กำลังเคลื่อนตัวทางทิศตะวันตกด้วยความเร็วประมาณ 18 กิโลเมตรต่อชั่วโมง คาดว่าจะเคลื่อนขึ้นฝั่งประเทศเวียดนามตอนกลางในช่วงวันที่ 17-18 ต.ค. 63 โดยจะทำให้บริเวณภาคเหนือตอนล่าง ภาคตะวันออกเฉียงเหนือ ภาคกลาง และภาคตะวันออกมีฝนตกหนักถึงหนักมากบางแห่ง กับมีลมแรง ขอให้ประชาชนบริเวณดังกล่าวระวังอันตรายจากฝนตกหนักถึงหนักมาก ซึ่งอาจทำให้เกิดน้ำท่วมฉับพลันและน้ำป่าไหลหลากได้ . สำหรับคลื่นลมบริเวณทะเลอันดามันและอ่าวไทยตอนบนมีกำลังแรง โดยทะเลอันดามันคลื่นสูง 2-3 เมตร ส่วนบริเวณที่มีฝนฟ้าคะนองคลื่นสูงมากกว่า 3 เมตร ขอให้ชาวเรือในบริเวณดังกล่าวควรเดินเรือด้วยความระมัดระวัง และเรือเล็กควรงดการเดินเรือในระยะนี้ . สภาพอากาศแต่ละภาคมีดังนี้ -ภาคเหนือ : เมฆเป็นส่วนมาก กับมีฝนฟ้าคะนอง ร้อยละ 70 ของพื้นที่ และมีฝนตกหนักบางแห่ง บริเวณจังหวัดกำแพงเพชร สุโขทัย อุตรดิตถ์ พิษณุโลก พิจิตร เพชรบูรณ์ และตาก อุณหภูมิต่ำสุด 23-26 องศาเซลเซียส อุณหภูมิสูงสุด 32-34 องศาเซลเซียส ลมตะวันออกเฉียงเหนือ ความเร็ว 10-30 กม./ชม. -ภาคตะวันออกเฉียงเหนือ : เมฆเป็นส่วนมาก กับมีฝนฟ้าคะนอง ร้อยละ 70 ของพื้นที่ และมีฝนตกหนักถึงหนักมากบางแห่ง บริเวณจังหวัดชัยภูมิ ขอนแก่น มหาสารคาม กาฬสินธุ์ ร้อยเอ็ด ยโสธร มุกดาหาร นครราชสีมา บุรีรัมย์ สุรินทร์ ศรีสะเกษ อุบลราชธานี และอำนาจเจริญ อุณหภูมิต่ำสุด 24-25 องศาเซลเซียส อุณหภูมิสูงสุด 28-31 องศาเซลเซียส ลมตะวันออกเฉียงเหนือ ความเร็ว 10-30 กม./ชม. -ภาคกลาง : เมฆเป็นส่วนมาก กับมีฝนฟ้าคะนอง ร้อยละ 80 ของพื้นที่ และมีฝนตกหนักบางแห่ง บริเวณจังหวัดนครสวรรค์ อุทัยธานี ชัยนาท ลพบุรี กาญจนบุรี สุพรรณบุรี สิงห์บุรี อ่างทอง สระบุรี พระนครศรีอยุธยา ราชบุรี และนครปฐม อุณหภูมิต่ำสุด 24-25 องศาเซลเซียส อุณหภูมิสูงสุด 32-34 องศาเซลเซียส ลมตะวันออกเฉียงเหนือ ความเร็ว 10-30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 ระยอง จันทบุรี และตราด อุณหภูมิต่ำสุด 23-25 องศาเซลเซียส อุณหภูมิสูงสุด 28-32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สุราษฎร์ธานี นครศรีธรรมราช และพัทลุง อุณหภูมิต่ำสุด 24-25 องศาเซลเซียส อุณหภูมิสูงสุด 28-31 องศาเซลเซียส ตั้งแต่จังหวัดชุมพรขึ้นมา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ตั้งแต่จังหวัดสุราษฎร์ธานีลงไป : ลมตะวันตกเฉียงใต้ ความเร็ว 15-35 กม./ชม.ทะเลมีคลื่นสูง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และมีฝนตกหนักถึงหนักมากบางแห่ง บริเวณจังหวัดระนอง พังงา ภูเก็ต กระบี่ และตรังอุณหภูมิต่ำสุด 22-25 องศาเซลเซียส อุณหภูมิสูงสุด 27-30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70 ของพื้นที่ และมีฝนตกหนักบางแห่ง อุณหภูมิต่ำสุด 24-25 องศาเซลเซียส อุณหภูมิสูงสุด 32-34 องศาเซลเซียส ลมตะวันออก ความเร็ว 10-25 กม./ชม. #สภาพอากาศ #พลังประชารัฐห่วงใยพี่น้องเกษตรกรและประชาชนทุกคน</t>
  </si>
  <si>
    <t>493026767870664_1005031420003527</t>
  </si>
  <si>
    <t>รวมพลังประชารัฐ นายสมเกียรติ วอนเพียร ส.ส.กาญจนบุรี เขต 2 พรรคพลังประชารัฐ . ส.ส.สมเกียรติ วอนเพียร จ.กาญจนบุรี เขต 2 ในฐานะรองประธานคณะกรรมาธิการการพลังงาน และทีมงาน ลงพื้นที่พบปะพี่น้องประชาชนในเขต ต.ด่านมะขามเตี้ย และ ต.หนองไผ่ ที่ได้รับผลกระทบจากน้ำท่วมไร่นาบ้านเรือน สร้างความเสียหาย เกิดความเดือดร้อนให้กับพี่น้องประชาชนเป็นอย่างมาก พืชเกษตรเสียหาย การคมนาคมบางช่วงสัญจรไม่ได้ เพื่อสร้างขวัญและกำลังใจให้กับพี่น้องประชาชนในพื้นที่ พร้อมทั้งแจกถุงยังชีพให้กับพี่น้องจำนวนประมาณ 600 ครัวเรือน เพื่อช่วยเหลือพี่น้องประชาชนที่ได้รับผลกระทบจากอุทกภัยในพื้นที่ ต.ด่านมะขามเตี้ย และ ต.หนองไผ่ อ.ด่านมะขามเตี้ย จ.กาญจนบุรี . #ช่วยชาวบ้าน #น้ำท่วม #สสสมเกียรติ #กาญจนบุรี #สสพปชร #พลังประชารัฐ</t>
  </si>
  <si>
    <t>493026767870664_1002568670249802</t>
  </si>
  <si>
    <t>รวมพลังประชารัฐ นายสัมฤทธิ์ แทนทรัพย์ ส.ส.ชัยภูมิ เขต 3 พรรคพลังประชารัฐ . ส.ส.สัมฤทธิ์ แทนทรัพย์ ชัยภูมิ เขต 3 ร่วมคณะตรวจสอบ ผนังกั้นน้ำคลองคำปิง พังทลาย และ น้ำเอ่อท่วม บึงชวน ที่อำเภอบำเหน็จณรงค์จังหวัดชัยภูมิ เพื่อหาแนวทาง แก้ไข ร่วมกับเทศบาลตำบล บ้านเพชร เทศบาลตำบลบำเหน็จณรงค์ และโยธาธิการและผังเมืองจังหวัดชัยภูมิ #ช่วยชาวบ้าน #ผนังกั้นคลองพัง #สสสัมฤทธิ์ #ชัยภูมิ #สสพปชร #พลังประชารัฐ</t>
  </si>
  <si>
    <t>493026767870664_1002532303586772</t>
  </si>
  <si>
    <t>รวมพลังประชารัฐ นายวัฒนา สิทธิวัง ส.ส.ลำปาง เขต 4 พรรคพลังประชารัฐ . ส.ส.วัฒนา สิทธิวัง จ.ลำปาง เขต 4 ร่วมประชุมประจำเดือนที่ว่าการอำเภอเกาะคา ร่วมกับฝ่ายปกครองกำนัน ผู้ใหญ่บ้าน โดยนายอำเภอได้ร่วมชี้แจงบทบาทหน้าที่ ของส.ส.และรับฟังปัญหาต่าง ๆ เพื่อร่วมมือกันทำงานช่วยเหลือพี่น้องประชาชนได้อย่างมีประสิทธิภาพ . #ช่วยชาวบ้าน #สสวัฒนา #ลำปาง #สสพปชร #พลังประชารัฐ</t>
  </si>
  <si>
    <t>493026767870664_1002402560266413</t>
  </si>
  <si>
    <t>รวมพลังประชารัฐ นางทัศนาพร เกษเมธีการุณ ส.ส.นครราชสีมา เขต 8 พรรคพลังประชารัฐ . ส.ส.ทัศนาพร เกษเมธีการุณ จ.นครราชสีมา เขต 8 ในฐานะที่ปรึกษาคณะกรรมาธิการการกระจายอำนาจ การปกครองส่วนท้องถิ่น และการบริหารราชการรูปแบบพิเศษ ลงพื้นที่ อ.ห้วยแถลง จ.นครราชสีมา ร่วมรับฟังปัญหาของพี่น้องประชาชน "เรื่องการออกโฉนดที่ดิน" ร่วมกับ นายวิรัช ร่มเย็น เลขารัฐมนตรีช่วยกระทรวงมหาดไทย ณ องค์การบริหารส่วนตำบลงิ้ว อ.ห้วยแถลง จ.นครราชสีมา . #ช่วยชาวบ้าน #สสทัศนาพร #นครราชสีมา #สสพปชร #พลังประชารัฐ</t>
  </si>
  <si>
    <t>493026767870664_1004255336747802</t>
  </si>
  <si>
    <t>รวมพลังประชารัฐ นายสุชาติ อุสาหะ ส.ส.เพชรบุรี เขต 3 พรรคพลังประชารัฐ . ส.ส.สุชาติ อุสาหะ จังหวัดเพชรบุรี เขต 3 ออกสำรวจปริมาณน้ำในอ่างเก็บน้ำแม่ประจันต์รวมถึงลำน้ำสาขาและประสานกับหน่วยงานที่เกี่ยวข้องในการแก้ไขปัญหาและป้องกันน้ำท่วมพื้นที่ในเขต อ.หนองหญ้าปล้อง จ.เพชรบุรี และพื้นที่เชื่อมต่อ #ช่วยชาวบ้าน #ป้องกันน้ำท่วม #สสสุชาติ #เพชรบุรี #สสพปชร #พลังประชารัฐ</t>
  </si>
  <si>
    <t>493026767870664_1002593060247363</t>
  </si>
  <si>
    <t>รวมพลังประชารัฐ นายอาดิลัน อาลีอิสเฮาะ ส.ส.ยะลา เขต 1 พรรคพลังประชารัฐ . ส.ส.อาดิลัน อาลีอิสเฮาะ จ.ยะลา เขต 1 พร้อมทีมงาน ลงพื้นที่เยี่ยมชมการดำเนินงานมอบขวัญกำลังใจ และพบปะพูดคุยรวมทั้งรับฟังปัญหาการดำเนินงานในพื้นที่จากบุคลากรและคณะทำงานที่พัฒนาศูนย์การเรียนรู้ดิจิทัลเพื่อชุมชน ณ ศูนย์ดิจิทัลชุมชน ศูนย์การศึกษานอกระบบและการศึกษาตามอัธยาศัย อ.บันนังสตา จ.ยะลา . #ช่วยชาวบ้าน #สสอาดิลัน #ยะลา #สสพปชร #พลังประชารัฐ</t>
  </si>
  <si>
    <t>493026767870664_1004244560082213</t>
  </si>
  <si>
    <t>รวมพลังประชารัฐ นางบุญยิ่ง นิติกาญจนา ส.ส.ราชบุรี เขต 2 . ส.ส.บุญยิ่ง นิติกาญจนา จังหวัดราชบุรี เขต 2 พร้อมด้วย นายชนันต์ อินทรักษ์ ปลัดอำเภอกลุ่มงานบริหารงานปกครอง ดร.นาคม ธีรสุวรรณจักร ผู้เชี่ยวชาญ และนักฟุตบอลอะคาเดมี่ ของสโมสรราชบุรี มิตรผล เอฟซี ลงพื้นที่มอบ ข้าวสาร นมสดหนองโพ น้ำดื่ม ผลไม้ หน้ากากอนามัย จากสโมสรฟุตบอล ราชบุรี มิตรผล เอฟซี ไปมอบและให้กำลังใจ กับพี่น้องประชาชนที่ได้รับผลกระทบจากพายุฝนและน้ำป่าไหลหลากท่วมบ้านเรือน แปลงนาเกษตร และถนนชำรุดเสียหาย เพื่อบรรเทาความเดือดร้อน ในพื้นที่ ตำบลบ้านคา ตำบลหนองพันจันทร์ อำเภอบ้านคา และที่ตำบลสวนผึ้ง ตำบลตะนาวศรี อำเภอสวนผึ้ง . โดยอำเภอบ้านคา มีความเสียหาย 20 กว่าหลังคาเรือน ส่วนอำเภอสวนผึ้ง มีความเสียหาย 30กว่าหลังคาเรือน มีผู้นำท้องถิ่น ผู้นำพื้นที่ กำนัน ผู้ใหญ่บ้าน และพี่น้องประชาชน ให้การต้อนรับ เพื่อรายงานสถานการณ์ปริมาณน้ำ และหาแนวทางป้องกันแก้ไขปัญหาที่พี่น้องประชาชนได้รับโดยเร็ว #ช่วยชาวบ้าน #น้ำท่วม #สสบุญยิ่ง #ราชบุรี #สสพปชร #พลังประชารัฐ</t>
  </si>
  <si>
    <t>493026767870664_1004241480082521</t>
  </si>
  <si>
    <t>รวมพลังประชารัฐ นายสรวุฒิ เนื่องจำนงค์ ส.ส.ชลบุรี เขต 4 พรรคพลังประชารัฐ . ส.ส.สรวุฒิ เนื่องจำนงค์ ชลบุรี เขต 4 ลงพื้นที่แก้ไขปัญหาถนนสาย 344 บ้านบึง-แกลง ทั้งขาเข้า ขาออก ที่ประสบปัญหาการจราจรติดขัดอย่างหนักโดยฝั่งขาเข้าบึงให้เปิดช่องทางซ้ายสุด พร้อมลอกผิวถนนช่องขวาทั้ง 2 ช่องเพื่อให้เป็น 2 ช่องทางเต็มจะได้ระบายรถสะสม พร้อมปะผิวถนนที่เป็นหลุมเพื่อให้รถเคลื่อนตัวได้เร็วขึ้น . ส.ส.สรวุฒิยังได้วางแผนเพื่อรองรับพายุอีก 2 ลูกที่คาดว่าจะเข้าไทยช่วงวันที่ 11-20 ต่อเนื่องกัน โดยได้สั่งการให้เจ้าหน้าที่ทุกฝ่ายพร้อมดูแลประชาชนผู้ใช้ทางและให้งบประมาณสนับสนุนไปส่วนหนึ่ง และได้นัดหมายนายอำเภอบ้านบึง นายพิสิษฐ์ สิริสวัสดินุกุล พ.ต.อ.ทวี กุดแถลง ผกก.สภ.บ้านบึง นายกเทศบาลเมืองบ้านบึง นายสุรสิตย์ กังวลกิจ พร้อมทีมงานแขวงการทางฯ เพื่อปรึกษาและหาแนวทางแก้ไขความเดือดร้อนล่วงหน้า #ช่วยชาวบ้าน #การจราจรติดขัด #สสสรวุฒิ #ชลบุรี #สสพปชร #พลังประชารัฐ</t>
  </si>
  <si>
    <t>493026767870664_1005132489993420</t>
  </si>
  <si>
    <t>ส.ส.ไพลิน เทียนสุวรรณ จ.สมุทรปราการ เขต 7 พรรคพลังประชารัฐ ขอบคุณทุกหน่วยงานที่สนับสนุนและลงพื้นที่ช่วยเหลือพี่น้องชาวสมุทรปราการที่ประสบปัญหาขาดแคลนน้ำ หลังเกิดเหตุท่อเมนประปาแตก โดยผู้ว่าราชการจังหวัดสมุทรปราการ ออกหนังสือสั่งการเร่งด่วนไปยังนายอำเภอพระสมุทรเจดีย์และนายอำเภอพระประแดง ประสานไปยังกองทัพภาคที่ 1 และรถบรรทุกน้ำขององค์กรส่วนปกครองท้องถิ่นทุกแห่งรวมถึงอาสาสมัครหน่วยบรรเทาสาธารณภัยที่มีเครื่องดูดน้ำจากท่อประปาหัวแดงได้เข้ามาขนถ่ายน้ำประปาไปแจกจ่ายบรรเทาทุกข์ให้กับชาวบ้านในพื้นที่ พร้อมขอบคุณทุกหน่วยงานที่ร่วมมือกันช่วยเหลือพี่น้องประชาชนให้ผ่านพ้นวิกฤตในครั้งนี้ . #ช่วยชาวบ้าน #ท่อประปาแตก #สสไพลิน #สมุทรปราการ #สสพปชร #พลังประชารัฐ</t>
  </si>
  <si>
    <t>493026767870664_1002582000248469</t>
  </si>
  <si>
    <t>รวมพลังประชารัฐ นายสัญญา นิลสุพรรณ ส.ส.นครสวรรค์ เขต 3 พรรคพลังประชารัฐ . ส.ส.สัญญา นิลสุพรรณ จ.นครสวรรค์ เขต 3 ได้รับเรื่องขอความช่วยเหลือจากชาวบ้านในต.หนองตางูว่า นาข้าวถูกน้ำท่วมเสียหาย จึงประสานมูลนิธิพระราหูโดยนายหิมาลัย ผิวพรรณ ขอถุงยังชีพและเป็นตัวแทนมอบ ณ วัดหนองตางู ต.หนองตางู อ.บรรพตพิสัย จ.นครสวรรค์ . #ช่วยชาวบ้าน #น้ำท่วม #สสสัญญา #นครสวรรค์ #สสพปชร #พลังประชารัฐ</t>
  </si>
  <si>
    <t>493026767870664_1002573750249294</t>
  </si>
  <si>
    <t>รวมพลังประชารัฐ นายอนันต์ ผลอำนวย ส.ส.กำแพงเพชร เขต 3 พรรคพลังประชารัฐ นายเอี่ยม ทองใจสด ส.ส.เพชรบูรณ์ เขต 5 พรรคพลังประชารัฐ . ส.ส.อนันต์ ผลอำนวย จ.กำแพงเพชร เขต 3 ในฐานะประธานคณะกรรมาธิการกิจการสภาผู้แทนราษฎร และส.ส.เอี่ยม ทองใจสด จ.เพชรบูรณ์ เขต 5 ในฐานะกรรมาธิการและที่ปรึกษาคณะกรรมาธิการ ศึกษาดูงานและแลกเปลี่ยนความคิดเห็นเกี่ยวกับบทบาทคณะกรรมาธิการสามัญประจำสภาผู้แทนราษฎร กับการแก้ไขปัญหาความเดือดร้อนของประชาชน และรับฟังข้อเสนอแนะจากอดีตสมาชิกสภาผู้แทนราษฎร เพื่อพัฒนาและปรับปรุงดำเนินกิจการของสภา ณ ห้องประชุมมูลนิธิพระพุทธมหาธรรมราชาเฉลิมพระเกียรติฯ อุทยานเพชบุระ อ.เมือง จ.เพชรบูรณ์ . ทั้งนี้ ประธานคณะกรรมาธิการกิจการสภาผู้แทนราษฎร ได้รับฟังข้อเสนอในการแลกเปลี่ยนความคิดเห็นดังกล่าว เพื่อเป็นข้อมูลประกอบการพิจารณา ในการช่วยเหลือด้านสวัสดิการแก่อดีต ส.ส. ผู้ที่ประกอบคุณงามความดี และทำประโยชน์เพื่อประเทศชาติ ตามบทบาทอำนาจหน้าที่ของคณะกรรมาธิการกิจการสภาผู้แทนราษฎรต่อไป . #กรรมาธิการ #ช่วยชาวบ้าน #สสอนันต์ #สสเอี่ยม #กำแพงเพชร #เพชรบูรณ์ #สสพปชร #พลังประชารัฐ</t>
  </si>
  <si>
    <t>493026767870664_1004995510007118</t>
  </si>
  <si>
    <t>วันนี้ (15 ต.ค.63) ศูนย์บริหารสถานการณ์โควิด-19 (ศบค.) รายงานสถานการณ์การแพร่ระบาดของไวรัสโควิด-19 ดังนี้ • พบผู้ติดเชื้อใหม่ 13 ราย (กลับจากเลบานอน 1 ราย / เมียนมา 3 ราย / เนเธอร์แลนด์ 1 ราย / อิตาลี 1 ราย / ซูดานใต้ 3 ราย / เอธิโอเปีย 1 ราย และเข้า State Quarantine / อีก 3 รายเดินทางมาจากต่างประเทศและส่งกลับไปรักษาที่เมียนมา) • รวมยอดสะสมทั้งหมด 3,665ราย • รักษาหายไปแล้ว 3,463 ราย ทำให้ขณะนี้เหลือผู้ป่วยนอนรักษาตัวในโรงพยาบาล 143 ราย . ส่วนสถานการณ์ โรคติดเชื้อไวรัสโควิด-19 ทั่วโลก วันที่ 15 ต.ค.63 เวลา 10.00 น. ยอดผู้ติดเชื้อรวม 38,743,864 ราย รักษาหายแล้ว 29,123,542 ราย เสียชีวิต 1,096,876 ราย โดยสหรัฐอเมริกามีจำนวนผู้ติดเชื้อมากเป็นลำดับที่ 1 จำนวน 8,150,043 ราย ลำดับ 2. อินเดีย จำนวน 7,305,070 ราย ลำดับ 3. บราซิล จำนวน 5,141,498 ราย ลำดับ 4. รัสเซีย จำนวน 1,340,409 ราย และ 5. สเปน จำนวน 937,311 ราย สำหรับประเทศไทย อยู่ในอันดับที่ 141 . #COVID19 #โควิด19 #การ์ดอย่าตก</t>
  </si>
  <si>
    <t>493026767870664_1004976310009038</t>
  </si>
  <si>
    <t>รวมพลังประชารัฐ นายเอี่ยม ทองใจสด ส.ส.เพชรบูรณ์ เขต 5 พรรคพลังประชารัฐ . ส.ส.เอี่ยม ทองใจสด จ.เพชรบูรณ์ เขต 5 เป็นประธานในพิธีจุดเทียนน้อมรำลึกในวันคล้ายวันสวรรคต พระบาทสมเด็จพระบรมชนกาธิเบศ มหาภูมิพลอดุยเดชมหาราช บรมนาถบพิตร พร้อมด้วยพี่น้องประชาชนชาวอำเภอศรีเทพ ณ สนามโรงเรียนชุมชนสว่างวัฒนา อ.ศรีเทพ จ.เพชรบูรณ์ . #13ตุลาคม #สสเอี่ยม #เพชรบูรณ์ #สสพปชร #พลังประชารัฐ</t>
  </si>
  <si>
    <t>493026767870664_1004959923344010</t>
  </si>
  <si>
    <t>กรมอุตุนิยมวิทยา รายงานสภาพอากาศวันนี้ (15 ต.ค.63) ระบุ ร่องมรสุมกำลังแรงพาดผ่านภาคกลางตอนล่าง ภาคใต้ตอนบน และภาคตะวันออก เข้าสู่หย่อมความกดอากาศต่ำบริเวณประเทศเวียดนามตอนล่าง ประกอบกับมรสุมตะวันตกเฉียงใต้ที่พัดปกคลุมทะเลอันดามัน ภาคใต้ และอ่าวไทย ยังคงมีกำลังแรง ทำให้ประเทศไทยยังคงมีฝนตกต่อเนื่อง และมีฝนตกหนักบางแห่ง บริเวณภาคตะวันออก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สำหรับคลื่นลมบริเวณทะเลอันดามันและอ่าวไทยตอนบนมีคลื่นสูง 2-3 เมตร บริเวณที่มีฝนฟ้าคะนองคลื่นสูงมากกว่า 3 เมตร ขอให้ชาวเรือในบริเวณดังกล่าวควรเดินเรือด้วยความระมัดระวัง และเรือเล็กควรงดการเดินเรือในระยะนี้ . อนึ่ง เมื่อเวลา 01.00 น. วันนี้ (15 ตุลาคม 2563) พายุระดับ 2 (ดีเปรสชัน) ได้อ่อนกำลังลงเป็นพายุระดับ 1 หย่อมความกดอากาศต่ำกำลังแรงแล้ว บริเวณแขวงหัวพัน ประเทศลาว โดยพายุนี้จะทำให้บริเวณภาคเหนือด้านตะวันออก และภาคตะวันออกเฉียงเหนือตอนบน มีฝนเพิ่มขึ้น ในช่วงวันที่ 15 - 17 ต.ค. 63 พายุระดับ 1 หย่อมความกดอากาศต่ำกำลังแรง บริเวณประเทศฟิลิปปินส์ คาดว่าจะเคลื่อนตัวลงสู่ทะเลจีนใต้ตอนกลาง และมีแนวโน้มทวีกำลังแรงขึ้นเป็นพายุระดับ 2 (ดีเปรสชัน) ในระยะต่อไป . สภาพอากาศแต่ละภาคมีดังนี้ -ภาคเหนือ : เมฆเป็นส่วนมาก กับมีฝนฟ้าคะนอง ร้อยละ 40 ของพื้นที่ ส่วนมากบริเวณจังหวัดน่าน แพร่ พะเยา อุตรดิตถ์ ตาก กำแพงเพชร พิษณุโลก พิจิตร และเพชรบูรณ์ อุณหภูมิต่ำสุด 22-25 องศาเซลเซียส อุณหภูมิสูงสุด 33-34 องศาเซลเซียส ลมตะวันออกเฉียงเหนือ ความเร็ว 10-25 กม./ชม. -ภาคตะวันออกเฉียงเหนือ : เมฆมาก กับมีฝนฟ้าคะนอง ร้อยละ 60 ของพื้นที่ และมีฝนตกหนักบางแห่ง บริเวณจังหวัดเลย หนองคาย บึงกาฬ อุดรธานี นครราชสีมา ชัยภูมิ ยโสธร อำนาจเจริญ อุบลราชธานี ศรีสะเกษ สุรินทร์ และบุรีรัมย์ อุณหภูมิต่ำสุด 23-24 องศาเซลเซียส อุณหภูมิสูงสุด 31-33 องศาเซลเซียส ลมตะวันออกเฉียงเหนือ ความเร็ว 10-30 กม./ชม. -ภาคกลาง : เมฆมาก กับมีฝนฟ้าคะนอง ร้อยละ 60 ของพื้นที่ และมีฝนตกหนักบางแห่ง บริเวณจังหวัดกาญจนบุรี ราชบุรี สุพรรณบุรี สมุทรสาคร สมุทรสงคราม และนครปฐม อุณหภูมิต่ำสุด 23-25 องศาเซลเซียส อุณหภูมิสูงสุด 32-34 องศาเซลเซียสลมตะวันออกเฉียงเหนือ ความเร็ว 10-25 กม./ชม. -ภาคตะวันออก : เมฆมาก กับมีฝนฟ้าคะนอง ร้อยละ 70 ของพื้นที่ และมีฝนตกหนักบางแห่ง บริเวณจังหวัดนครนายก ปราจีนบุรี ระยอง จันทบุรี และตราด อุณหภูมิต่ำสุด 23-26 องศาเซลเซียส อุณหภูมิสูงสุด 29-32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สุราษฎร์ธานี และนครศรีธรรมราช อุณหภูมิต่ำสุด 23-25 องศาเซลเซียส อุณหภูมิสูงสุด 30-34 องศาเซลเซียส ตั้งแต่จังหวัดชุมพรขึ้นมา : ลมตะวันตกเฉียงใต้ ความเร็ว 20-35 กม./ชม.ทะเลมีคลื่นสูงประมาณ 2 เมตร บริเวณที่มีฝนฟ้าคะนองคลื่นสูงมากกว่า 2 เมตรตั้งแต่จังหวัดสุราษฎร์ธานีลงไป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23-24 องศาเซลเซียส อุณหภูมิสูงสุด 30-33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60 ของพื้นที่ และมีฝนตกหนักบางแห่ง อุณหภูมิต่ำสุด 24-25 องศาเซลเซียส อุณหภูมิสูงสุด 32-34 องศาเซลเซียส ลมตะวันออก ความเร็ว 10-25 กม./ชม. . #สภาพอากาศ #พลังประชารัฐห่วงใยพี่น้องเกษตรกรและประชาชนทุกคน</t>
  </si>
  <si>
    <t>493026767870664_1002569543583048</t>
  </si>
  <si>
    <t>รวมพลังประชารัฐ ดร.พรรณสิริ กุลนาถศิริ ส.ส.สุโขทัย เขต 1 พรรคพลังประชารัฐ . ส.ส.พรรณสิริ กุลนาถศิริ จังหวัดสุโขทัย เขต 1 ประธานการประชุมขับเคลื่อนเขตพัฒนาพิเศษภาคเหนือตอนล่าง 1 ซึ่งประกอบด้วย 6 จังหวัด คือ จังหวัดสุโขทัย พิษณุโลก อุตรดิตถ์ ตากและจังหวัดเพชรบูรณ์ โดย ดร.บุญทรัพย์ พานิชการ และคณะฯ มหาวิทยาลัยนเรศวร จากกองทุนวิจัยสำนักงานคณะกรรมการส่งเสริมวิทยาศาสตร์ วิจัย และ นวัตกรรม (สกสว.) คุณชัยคม สกุตรักษ์ คุณวิวัฒน์ ธาราวิวัฒน์ คุณศักดิ์เกษม ตันติยวรงค์ กลุ่มผู้บริหารระเบียงเศรษฐกิจหลวงพระบาง อินโดจีน เมาะลำใย ( Limec) สุโขทัย เชื่อมโยงเศรษฐกิจ 3 ประเทศ ที่ดำเนินการอย่างต่อเนื่องราว 4-5 ปีที่ผ่าน รวมทั้งภาคเอกชน ภาคเกษตรกรรมอุตสาหกรรม ภาคการท่องเที่ยว และองค์กรปกครองส่วนท้องถิ่น ร่วมประชุมแสดงความคิดเห็นต่อการจัดเก็บข้อมูล แนวการขับเคลื่อนการพัฒนาพื้นที่กลุ่มจังหวัดภาคเหนือตอนล่าง 1 อย่างเป็นระบบ อีกทั้งกำหนดข้อพิจารณาเพื่อนำเสนอต่อสภาผู้แทนราษฎรตามแนวทางนิติบัญญัติ เพื่อตราเป็นกฎหมายให้บรรลุวัตถุประสงค์ต่อไป เมื่อวันที่ 5 ตุลาคม 63 ณ ห้องประชุมทะเลหลวง 2 องค์การบริหารส่วนจังหวัดสุโขทัย . #ช่วยชาวบ้าน #เขตพัฒนาพิเศษภาคเหนือตอนล่าง1 #สสพรรณสิริ #กำแพงเพชร #สสพปชร #พลังประชารัฐ</t>
  </si>
  <si>
    <t>493026767870664_1004233313416671</t>
  </si>
  <si>
    <t>รวมพลังประชารัฐ ​นางสาวตรีนุช​ เทียนทอง​ ส.ส.สระแก้ว เขต 2​ พรรคพลังประชารัฐ ส.ส.ตรีนุช เทียนทอง​ จังหวัดสระแก้ว เขต 2 ลงพื้นที่ตำบลวังใหม่​ เยี่ยมเยียนพี่น้องที่ประสบปัญหาน้ำหลากท่วมบ้านเรือนและที่ทำกิน พร้อมกับได้นำของยังชีพและยาไปมอบให้เพื่อบรรเทาความเดือดร้อน . ส.ส.ตรีนุช​ กล่าวว่า​ ไปด้วยกันไปได้ไกล​ ขอเป็นกำลังใจให้กับทุกๆคนค่ะ #ช่วยชาวบ้าน #น้ำท่วม #สสตรีนุช #สระแก้ว #สสพปชร #พลังประชารัฐ</t>
  </si>
  <si>
    <t>493026767870664_1004231490083520</t>
  </si>
  <si>
    <t>รวมพลังประชารัฐ น.ส. กุลวลี​ นพอมรบดี​ ส.ส.ราชบุรี เขต 1​ พรรคพลังประชารัฐ . ส.ส. กุลวลี​ นพอมรบดี จังหวัดราชบุรี เขต 1​ พร้อมด้วยเจ้าหน้าที่ทางหลวงชนบทราชบุรี ลงพื้นที่ตรวจสอบการทรุดตัวของถนนทางหลวงชนบท รบ 3003 พื้นที่หมู่ 5 ตำบลบางป่า อำเภอเมือง จังหวัดราชบุรี เนื่องจากมรสุมฝนฟ้าที่ตกเนื่องตลอดทั้งวันทั้งคืน ที่ผ่านมา . ส.ส.กุลวลี​ กล่าวว่า​ เบื้องต้นดำเนินการติดตั้งป้ายเตือน และวางแท่งบริเออร์กันพื้นที่ไหล่ทางไว้ เพื่อความปลอดภัย และทางหลวงชนบทจะดำเนินการซ่อมแซมถนนที่ทรุดตัวต่อไป ขอขอบคุณทุกๆ ท่าน ที่ร่วมด้วยช่วยกัน เพื่อความปลอดภัยในชีวิต และทรัพย์สินของพี่น้องประชาชน ที่ใช้รถใช้ถนน ช่วงแยกวัดพเนินพลู -วัดลาดเมธังกร #ช่วยชาวบ้าน #ซ่อมถนน #สสกุลวลี #ราชบุรี #สสพปชร #พลังประชารัฐ</t>
  </si>
  <si>
    <t>493026767870664_1004121223427880</t>
  </si>
  <si>
    <t>รวมพลังประชารัฐ นายสัมฤทธิ์ แทนทรัพย์ ส.ส.ชัยภูมิ เขต 3 พรรคพลังประชารัฐ . ส.ส.สัมฤทธิ์ แทนทรัพย์ ชัยภูมิ เขต 3 ร่วมกับคณะตรวจสอบ ผนังกั้นน้ำคลองคำปิง พังทลาย และ น้ำเอ่อท่วม บึงชวน ที่อำเภอบำเหน็จณรงค์จังหวัดชัยภูมิ เพื่อหาแนวทาง แก้ไข ร่วมกับเทศบาลตำบล บ้านเพชร เทศบาลตำบลบำเหน็จณรงค์ และโยธาธิการและผังเมืองจังหวัดชัยภูมิ #ช่วยชาวบ้าน #ผนังกั้นคลองพัง #สสสัมฤทธิ์ #ชัยภูมิ #สสพปชร #พลังประชารัฐ</t>
  </si>
  <si>
    <t>493026767870664_1004118546761481</t>
  </si>
  <si>
    <t>รวมพลังประชารัฐ นายประทวน สุทธิอำนวยเดช ส.ส.ลพบุรี เขต 1 พรรคพลังประชารัฐ . ส.ส. ประทวน สุทธิอำนวยเดช จังหวัดลพบุรี เขต 1 ร่วมพิธี น้อมรำลึก งานวันคล้ายวันเสด็จสวรรคตพระบาทสมเด็จพระบรมชนกาธิเบศร มหาภูมิพลอดุลยเดชมหาราช บรมนาถบพิตรทำบุญตักบาตร วางพวงมาลา และพิธีถวามบังคม ณ โดมอเนกประสงค์ เทศบาลเมืองลพบุรี . #13ตุลาคม #สสประทวน #ลพบุรี #สสพปชร #พลังประชารัฐ</t>
  </si>
  <si>
    <t>493026767870664_1004106406762695</t>
  </si>
  <si>
    <t>รวมพลังประชารัฐ นางกรณิศ งามสุคนธ์รัตนา ส.ส.กทม. เขต 4 พรรคพลังประชารัฐ . ส.ส.กรณิศ งามสุคนธ์รัตนา กทม. เขต 4 และคุณพลศักดิ์ แดงบัว ร่วมพิธีเปิด โครงการจิตอาสาพระราชทาน เราทำความดี เพื่อชาติ ศาสน์ กษัตริย์ ร่วมกับเขตวัฒนานำโดยท่าน ผอ.เขต สุชิรา ศิลานนท์ ณ ลานกีฬา โรงเรียนสุเหร่าสามอิน โดยจิตอาสาพระราชทานเขตวัฒนา ลงพื้นที่บริการตัดผมให้กับเด็กนักเรียน และเก็บขยะ-วัชพืช บริเวณซอยปรีดีพนมยงค์ 34 เพื่อเตรียมความพร้อมคูคลอง ช่องทางระบายน้ำ ให้มีความสะอาด เป็นระเบียบเรียบร้อย ให้มีประสิทธิภาพในการรองรับสถานการณ์น้ำท่วมรอการระบายจากพายุฝนช่วงนี้ . #13ตุลาคม #สสกรณิศ #กทม #สสพปชร #พลังประชารัฐ</t>
  </si>
  <si>
    <t>493026767870664_1004285236744812</t>
  </si>
  <si>
    <t>รวมพลังประชารัฐ นายอนันต์ ผลอำนวย ส.ส.กำแพงเพชร เขต 3 พรรคพลังประชารัฐ . ส.ส.อนันต์ ผลอำนวย กำแพงเพชร เขต 3 ร่วมพิธีจุดเทียนเพื่อน้อมรำลึกในพระมหากรุณาธิคุณพระบาทสมเด็จพระบรมชนกาธิเบศร มหาภูมิพลอดุลยเดชมหาราช บรมนาถบพิตร ณ หอประชุมรัตนคชาธาร​ ที่ว่าการอำเภอคลองขลุง โดยมีจิตอาสาพระราชทาน หัวหน้าส่วนราชการ ทหาร ตำรวจ สถาบันการศึกษา องค์กรปกครองส่วนท้องถิ่น กำนัน ผู้ใหญ่บ้าน และประชาชนในพื้นที่เข้าร่วมพิธี/กิจกรรม โดยพร้อมเพรียงกัน . #13ตุลาคม #สสอนันต์ #กำแพงเพชร #สสพปชร #พลังประชารัฐ</t>
  </si>
  <si>
    <t>493026767870664_1004094906763845</t>
  </si>
  <si>
    <t>รวมพลังประชารัฐ นางสาวภาดาท์ วรกานนท์ ส.ส.กทม. เขต 6 พรรคพลังประชารัฐ . ส.ส.ภาดาท์ วรกานนท์ กทม. เขต 6 ร่วมกิจกรรมจิตอาสา พิธีบำเพ็ญกุศล และพิธีน้อมลำรึก วันคล้ายวันสวรรคต พระบาทสมเด็จพระบรมชนิกาธิเบศร มหาภูมิพลอดุลยเดชมหาราช บรมนาถบพิตร ณ วัดไผ่ตัน เขตพญาไท กทม. . #13ตุลาคม #สสภาดาท์ #กทม #สสพปชร #พลังประชารัฐ</t>
  </si>
  <si>
    <t>493026767870664_1004283503411652</t>
  </si>
  <si>
    <t>รวมพลังประชารัฐ นายนัทธี ถิ่นสาคู ส.ส.ภูเก็ต เขต 2​ พรรคพลังประชารัฐ . ส.ส.นัทธี ถิ่นสาคู จังหวัดภูเก็ต เขต 2​ ร่วมพิธีจุดเทียนเพื่อน้อมรำลึกในพระมหากรุณาธิคุณพระบาทสมเด็จพระบรมชนกาธิเบศร มหาภูมิพลอดุลยเดชมหาราช บรมนาถบพิตร . #13ตุลาคม #สสนัทธี #ภูเก็ต #สสพปชร #พลังประชารัฐ</t>
  </si>
  <si>
    <t>493026767870664_1004096526763683</t>
  </si>
  <si>
    <t>รวมพลังประชารัฐ ร.ต.อ.อรุณ สวัสดี ส.ส.สงขลา เขต 4 พรรคพลังประชารัฐ . ร.ต.อ.อรุณ สวัสดี ส.ส.สงขลา เขต 4 ร่วมกิจกรรมการอนุรักษ์ปล่อยไก่ป่าคืนสู่ธรรมชาติและปล่อยกุ้งก้ามกราม จำนวน 4 ล้านตัว เพื่อถวายเป็นพระราชกุศล และน้อมรำลึกพระมหากรุณาธิคุณ เนื่องในวันคล้ายวันสวรรคต พระบาทสมเด็จพระบรมชนกาธิเบศ มหาภูมิพลอดุยเดชมหาราช บรมนาถบพิตร ณ ต.คลองรี อ.สทิงพระ จ.สงขลา . #13ตุลาคม #สสอรุณ #สงขลา #สสพปชร #พลังประชารัฐ</t>
  </si>
  <si>
    <t>493026767870664_1004091313430871</t>
  </si>
  <si>
    <t>รวมพลังประชารัฐ นายพยม พรหมเพชร ส.ส.สงขลา เขต 3 พรรคพลังประชารัฐ . ส.ส.พยม พรหมเพชร จ.สงขลา เขต 3 ร่วมกิจกรรมจิตอาสาพระราชทานเราทำความดี เพื่อชาติ ศาสน์ กษัตริย์ ถวายเป็นพระราชกุศล และน้อมรำลึกพระมหากรุณาธิคุณ เนื่องในวันคล้ายวันสวรรคต พระบาทสมเด็จพระบรมชนกาธิเบศ มหาภูมิพลอดุยเดชมหาราช บรมนาถบพิตร ณ โรงเรียนวัดแม่เตย ม.1 ต.ท่าข้าม อ.หาดใหญ่ จ.สงขลา . #13ตุลาคม #สสพยม #สงขลา #สสพปชร #พลังประชารัฐ</t>
  </si>
  <si>
    <t>493026767870664_1004238793416123</t>
  </si>
  <si>
    <t>รวมพลังประชารัฐ นางสาวกานต์กนิษฐ์ แห้วสันตติ ส.ส.กทม. เขต 1 พรรคพลังประชารัฐ . ส.ส.กานต์กนิษฐ์ แห้วสันตติ กทม. เขต 1 ในฐานะตัวแทนพรรคพลังประชารัฐ ร่วมพิธีวางพวงมาลาเพื่อรำลึกถึงวีรชน 14 ตุลา ประจำปี 2563 โดยมี ผู้แทนประธานสภาผู้แทนราษฎร ผู้แทนผู้นำฝ่ายค้าน ผู้แทนผู้ว่าราชการกรุงเทพมหานคร กรรมการสิทธิมนุษยชนแห่งชาติ ผู้แทนอธิการบดีมหาวิทยาลัยธรรมศาสตร์ ผู้แทนญาติวีรชน 14 ตุลา ผู้แทนนักต่อสู้สิทธิชุมชน ผู้แทนเยาวชน นิสิต นักศึกษา และประชาชนร่วมพิธี ณ อนุสรณ์สถาน 14 ตุลา (แยกคอกวัว) ถนนราชดำเนินกลาง กรุงเทพมหานคร . สำหรับวันนี้ครบรอบ 47 ปี แห่งเหตุการณ์ 14 ตุลา ที่กระตุ้นเตือนทุกคนให้รำลึกถึงความกล้าหาญ เสียสละ พลังอันบริสุทธิ์ของนักเรียน นักศึกษา และประชาชนเพื่อเรียกร้องสิทธิเสรีภาพ รัฐธรรมนูญ และให้ได้มาซึ่งความเป็นประชาธิปไตยที่เคารพความคิดเห็นซึ่งกันและกัน คำนึงถึงผลประโยชน์ของส่วนรวมของประเทศและประชาชนเป็นหลัก . #14ตุลา #สสกานต์กนิษฐ์ #กทม #สสพปชร #พลังประชารัฐ</t>
  </si>
  <si>
    <t>493026767870664_1004087670097902</t>
  </si>
  <si>
    <t>รวมพลังประชารัฐ นายพรชัย อินทร์สุข ส.ส.พิจิตร เขต 1 พรรคพลังประชารัฐ . นายพรชัย อินทร์สุข ส.ส.พิจิตร เขต 1 ร่วมกิจกรรมจิตอาสาทำความดี เพื่อชาติ ศาสน์ กษัตริย์ ถวายเป็นพระราชกุศล และน้อมรำลึกพระมหากรุณาธิคุณ เนื่องในวันคล้ายวันสวรรคต พระบาทสมเด็จพระบรมชนกาธิเบศ มหาภูมิพลอดุยเดชมหาราช บรมนาถบพิตร ณ อำเภอวชิรบารมี จ.พิจิตร . #13ตุลาคม #สสพรชัย #พิจิตร #สสพปชร #พลังประชารัฐ</t>
  </si>
  <si>
    <t>493026767870664_1004004283439574</t>
  </si>
  <si>
    <t>รวมพลังประชารัฐ นายสุรชาติ ศรีบุศกร ส.ส.พิจิตร เขต 3 พรรคพลังประชารัฐ . ส.ส.สุรชาติ ศรีบุศกร จ.พิจิตร เขต 3 พร้อมด้วย คุณปุณณรีย์ ศรีบุศกร รวมทั้ง พล.ต.ต.กำธร จันที ผบก.ภ.จว.พิจิตร นายปิติพล ปานทิม นายก อบต.โพธิ์ประทับช้าง ข้าราชการ ผู้นำท้องถิ่น ประชาชน ร่วมกันทำกิจกรรมจิตอาสาสาธารณะประโยชน์ เพื่อถวายเป็นพระราชกุศลแด่ พระบาทสมเด็จพระบรมชนิกาธิเบศร มหาภูมิพลอดุลยเดชมหาราช บรมนาถบพิตร ณ วัดโพธิ์ประทับช้าง(ถิ่นประสูติพระเจ้าเสือ) อ.โพธิ์ประทับช้าง จ.พิจิตร โดยร่วมกันทำความสะอาดวัดและปล่อยปลา โดยมีนายรังสรรค์ ตันเจริญ ผู้ว่าราชการจังหวัดพิจิตร เป็นประธานในพิธี . #13ตุลาคม #สสสุรชาติ #พิจิตร #สสพปชร #พลังประชารัฐ</t>
  </si>
  <si>
    <t>493026767870664_1004046146768721</t>
  </si>
  <si>
    <t>วันนี้ (14 ต.ค.63) ศูนย์บริหารสถานการณ์โควิด-19 (ศบค.) รายงานสถานการณ์การแพร่ระบาดของไวรัสโควิด-19 ดังนี้ • พบผู้ติดเชื้อใหม่ 9 ราย (กลับจากอินเดีย 2 ราย / ญี่ปุ่น 1 ราย / ซูดานใต้ 3 ราย / สหรัฐอาหรับเอมิเรตส์ 3 ราย และเข้า State Quarantine) • รวมยอดสะสมทั้งหมด 3,652 ราย • รักษาหายไปแล้ว 3,457 ราย ทำให้ขณะนี้เหลือผู้ป่วยนอนรักษาตัวในโรงพยาบาล 136 ราย . ส่วนสถานการณ์ โรคติดเชื้อไวรัสโควิด-19 ทั่วโลก วันที่ 14 ต.ค.63 เวลา 10.00 น.ยอดผู้ติดเชื้อรวม 38,361,206 ราย รักษาหายแล้ว 28,846,714 ราย เสียชีวิต 1,090,789 ราย โดยสหรัฐอเมริกามีจำนวนผู้ติดเชื้อมากเป็นลำดับที่ 1 จำนวน 8,090,253 ราย ลำดับ 2. อินเดีย จำนวน 7,237,082 ราย ลำดับ 3. บราซิล จำนวน 5,114,823 ราย ลำดับ 4. รัสเซีย จำนวน 1,326,178 ราย และ 5. สเปน จำนวน 925,341 ราย สำหรับประเทศไทย อยู่ในอันดับที่ 141 #COVID19 #โควิด19 #การ์ดอย่าตก</t>
  </si>
  <si>
    <t>493026767870664_1003993910107278</t>
  </si>
  <si>
    <t>กรมอุตุนิยมวิทยา รายงานสภาพอากาศวันนี้ (14 ต.ค.63) ระบุ ร่องมรสุมกำลังแรงพาดผ่านภาคใต้ตอนบน และภาคตะวันออก เข้าสู่หย่อมความกดอากาศต่ำบริเวณประเทศลาวตอนล่าง ประกอบกับมรสุมตะวันตกเฉียงใต้ที่พัดปกคลุมทะเลอันดามัน ภาคใต้ และอ่าวไทย ยังคงมีกำลังแรง ทำให้ประเทศไทยยังคงมีฝนตกต่อเนื่อง และมีฝนตกหนักบางแห่ง บริเวณภาคตะวันออก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สำหรับคลื่นลมบริเวณทะเลอันดามันและอ่าวไทยตอนบนมีคลื่นสูง 2-3 เมตร บริเวณที่มีฝนฟ้าคะนองคลื่นสูงมากกว่า 3 เมตร ขอให้ชาวเรือในบริเวณดังกล่าวควรเดินเรือด้วยความระมัดระวัง และควรงดการเดินเรือในระยะนี้ . อนึ่ง พายุระดับ 3 (พายุโซนร้อน) “นังกา” บริเวณอ่าวตังเกี๋ย กำลังเคลื่อนตัวทางทิศตะวันตก คาดว่าจะเคลื่อนผ่านอ่าวตังเกี๋ยเข้าสู่บริเวณประเทศเวียดนามตอนบน ในวันนี้ (14 ตุลาคม 2563) โดยจะมีผลกระทบต่อภาคตะวันออกเฉียงเหนือตอนบน ทำให้บริเวณดังกล่าวมีฝนเพิ่มขึ้น . สภาพอากาศแต่ละภาคมีดังนี้ -ภาคเหนือ : เมฆบางส่วน กับมีฝน ร้อยละ 20 ของพื้นที่ ส่วนมากบริเวณจังหวัดตาก กำแพงเพชร พิษณุโลก พิจิตร และเพชรบูรณ์ อุณหภูมิต่ำสุด 20-24 องศาเซลเซียสอุณหภูมิสูงสุด 32-34 องศาเซลเซียส ลมตะวันออกเฉียงเหนือ ความเร็ว 10-25 กม./ชม. -ภาคตะวันออกเฉียงเหนือ : เมฆมาก กับมีฝน ร้อยละ 60 ของพื้นที่ ส่วนมากบริเวณจังหวัดยโสธร อำนาจเจริญ อุบลราชธานี ศรีสะเกษ และสุรินทร์ อุณหภูมิต่ำสุด 21-24 องศาเซลเซียส อุณหภูมิสูงสุด 25-32 องศาเซลเซียส ลมตะวันออกเฉียงเหนือ ความเร็ว 10-30 กม./ชม. -ภาคกลาง : เมฆมาก กับมีฝน ร้อยละ 40 ของพื้นที่ ส่วนมากบริเวณจังหวัดกาญจนบุรี ราชบุรี สุพรรณบุรี สมุทรสาคร สมุทรสงคราม และนครปฐม อุณหภูมิต่ำสุด 22-24 องศาเซลเซียส อุณหภูมิสูงสุด 27-29 องศาเซลเซียส ลมตะวันออกเฉียงเหนือ ความเร็ว 10-25 กม./ชม. -ภาคตะวันออก : เมฆมาก กับมีฝนฟ้าคะนอง ร้อยละ 70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22-23 องศาเซลเซียส อุณหภูมิสูงสุด 26-30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เมฆมาก กับมีฝนฟ้าคะนอง ร้อยละ 80 ของพื้นที่ และมีฝนตกหนักบางแห่ง บริเวณจังหวัดประจวบคีรีขันธ์ ชุมพร สุราษฎร์ธานี นครศรีธรรมราช พัทลุง และสงขลา อุณหภูมิต่ำสุด 23-24 องศาเซลเซียส อุณหภูมิสูงสุด 28-31 องศาเซลเซียส ตั้งแต่จังหวัดชุมพรขึ้นมา : ลมตะวันตกเฉียงใต้ ความเร็ว 20-35 กม./ชม.ทะเลมีคลื่นสูงประมาณ 2 เมตร บริเวณที่มีฝนฟ้าคะนองคลื่นสูงมากกว่า 2 เมตรตั้งแต่จังหวัดสุราษฎร์ธานีลงไป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27-29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 ร้อยละ 60 ของพื้นที่ อุณหภูมิต่ำสุด 24-25 องศาเซลเซียส อุณหภูมิสูงสุด 30-33 องศาเซลเซียส ลมตะวันออก ความเร็ว 10-25 กม./ชม. . #สภาพอากาศ #พลังประชารัฐห่วงใยพี่น้องเกษตรกรและประชาชนทุกคน</t>
  </si>
  <si>
    <t>493026767870664_1003990030107666</t>
  </si>
  <si>
    <t>รวมพลังประชารัฐ นายสายัณห์ ยุติธรรม ส.ส.นครศรีธรรมราช เขต 7 พรรคพลังประชารัฐ . ส.ส.สายัณห์ ยุติธรรม จ.นครศรีธรรมราช เขต 7 ร่วมพิธีวางพวงมาลาและพิธีถวายบังคม เบื้องหน้าพระบรมฉายาลักษณ์ พระบาทสมเด็จพระบรมชนกาธิเบศร มหาภูมิพลอดุลยเดชมหาราช บรมนาถบพิตร เนื่องในวันคล้ายวันสวรรคต 13 ตุลาคม น้อมรำลึกในพระมหากรุณาธิคุณ ณ หอประชุมอำเภอท่าศาลา ต.ท่าศาลา อ.ท่าศาลา จ.นครศรีธรรมราช . #13ตุลาคม #สสสายัณห์ #นครศรีธรรมราช #สสพปชร #พลังประชารัฐ</t>
  </si>
  <si>
    <t>493026767870664_1003535526819783</t>
  </si>
  <si>
    <t>รวมพลังประชารัฐ นายเกษม ศุภรานนท์ ส.ส.นครราชสีมา เขต 1 พรรคพลังประชารัฐ . ส.ส.เกษม ศุภรานนท์ จ.นครราชสีมา เขต 1 ร่วมรำลึกงานวันคล้ายวันสวรรคต พระบาทสมเด็จพระบรมชนกาธิเบศร มหาภูมิพลอดุลยเดชมหาราช บรมนาถบพิตร โดยร่วมพิธีตักบาตร ที่หน้าอนุสาวรีย์ท้าวสุรนารี และถวายบังคมที่หอประชุมเปรมติณสูลานนท์ โดยมี นายวิเชียร จันทรโณทัย ผู้ว่าราชการจังหวัดนครราชสีมา เป็นประธานในพิธี . #13ตุลาคม #สสเกษม #นครราชสีมา #สสพปชร #พลังประชารัฐ</t>
  </si>
  <si>
    <t>493026767870664_1003466606826675</t>
  </si>
  <si>
    <t>รวมพลังประชารัฐ นางสาวกัลยา รุ่งวิจิตรชัย ส.ส.สระบุรี เขต 1 พรรคพลังประชารัฐ . ส.ส.กัลยา รุ่งวิจิตรชัย จ.สระบุรี เขต 1 ร่วมพิธีบำเพ็ญกุศลและพิธีน้อมลำรึก วันคล้ายวันสวรรคต พระบาทสมเด็จพระบรมชนิกาธิเบศร มหาภูมิพลอดุลยเดชมหาราช บรมนาถบพิตร ณ ศูนย์ราชการจังหวัดสระบุรี . #13ตุลาคม #สสกัลยา #สระบุรี #สสพปชร #พลังประชารัฐ</t>
  </si>
  <si>
    <t>493026767870664_1003338046839531</t>
  </si>
  <si>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ร่วมงานน้อมรำลึกเนื่องในวันคล้ายวันสวรรคต พระบาทสมเด็จพระบรมชนกาธิเบศร มหาภูมิพลอดุลยเดชมหาราช บรมนาถบพิตร ณ สวนสุขภาพลัดโพธิ์ อ.พระประแดง จ.สมุทรปราการ โดยทำบุญตักบาตรข้าวสารอาหารแห้งให้กับพระสงฆ์ จำนวน 89 รูป และวางพวงมาลา เบื้องหน้าพระบรมรูปทรงงาน พระบาทสมเด็จพระบรมชนกาธิเบศร มหาภูมิพลอดุลยเดชมหาราช รวมทั้งร่วมเปิดโครงการจิตอาสาพระราชทาน โดยนายวันชัย คงเกษม ผู้ว่าราชการจังหวัดสมุทรปราการ และหน่วยงานข้าราชการ ปลูกต้นไม้ ณ บริเวณ สวนสุขภาพลัดโพธิ์ อ.พระประแดง จ.สมุทรปราการ #13ตุลาคม #สสไพลิน #สมุทรปราการ #สสพปชร #พลังประชารัฐ</t>
  </si>
  <si>
    <t>493026767870664_1003426270164042</t>
  </si>
  <si>
    <t>รวมพลังประชารัฐ นายสัณหพจน์ สุขศรีเมือง ส.ส.นครศรีธรรมราช เขต 2 พรรคพลังประชารัฐ . ส.ส.สัณหพจน์ สุขศรีเมือง จ.นครศรีธรรมราช เขต 2 ร่วมกิจกรรมจิตอาสา “เราทำความดี เพื่อชาติ ศาสน์ กษัตริย์” เพื่อถวายเป็นพระราชกุศล และน้อมรำลึกพระมหากรุณาธิคุณ เนื่องในวันคล้ายวันสวรรคต พระบาทสมเด็จพระบรมชนกาธิเบศ มหาภูมิพลอดุยเดชมหาราช บรมนาถบพิตร โดยมี นายไกรศร วิศิษฎ์วงศ์ ผู้ว่าราชการจังหวัดนครศรีธรรมราชเป็นประธานในพิธี ภายใต้กิจกรรม จิตอาสาพัฒนาลำน้ำคูคลอง และกำจัดผักตบชวา ณ บริเวณประตูระบายน้ำอุทกวิภาชประสิทธิ ในโครงการพัฒนาพื้นที่ลุมน้ำปากพนัง อันเนื่องมาจากพระราชดำริ อ.ปากพนัง จ.นครศรีธรรมราช พร้อมด้วยนายการุณ แปลงรัตน์ ผู้อำนวยการศูนย์อำนวยการ และประสานงานการพัฒนาพื้นที่ลุ่มน้ำปากพนังอันเนื่องมาจากพระราชดำริ ข้าราชการ ภาคเอกชน และประชาชนจิตอาสา เข้าร่วมกิจกรรมกว่า 1,000 คน . ทั้งนี้ ในกิจกรรมดังกล่าว จิตอาสาทั้งหมดได้ร่วมกันประกอบพิธีถวายความเคารพเบื้องหน้าพระบรมฉายาลักษณ์พระบาทสมเด็จพระบรมชนกาธิเบศ มหาภูมิพลอดุยเดชมหาราช บรมนาถบพิตร และถวายความเคารพเบื้องหน้าพระบรมฉายาลักษณ์พระบาทสมเด็จพระเจ้าอยู่หัวฯ พระฉายาลักษณ์สมเด็จพระนางเจ้าฯ พระบรมราชินี พร้อมกล่าวสำนึกในพระมหากรุณาธิคุณ ก่อนแยกย้ายปฏิบัติงานเก็บขยะทำความสะอาด กำจัดผักตบชวา และวัชพืชต่างๆ ปรับปรุงภูมิทัศน์ รวมทั้งลงเรือเก็บผักตบชวาในแม่น้ำปากพนังบริเวณประตูระบายน้ำอุทกวิภาชประสิทธิ . #13ตุลาคม #สสสัณหพจน์ #นครศรีธรรมราช #สสพปชร #พลังประชารัฐ</t>
  </si>
  <si>
    <t>493026767870664_1003558743484128</t>
  </si>
  <si>
    <t>วันที่ 13 ต.ค.63 ส.ส.พรรคพลังประชารัฐ ทั้งภาคกลาง ภาคเหนือ ภาคอีสาน ภาคใต้ และ กทม. ร่วมจุดเทียนน้อมรำลึกในพระมหากรุณาธิคุณ เนื่องในวันคล้ายวันสวรรคต พระบาทสมเด็จพระบรมชนกาธิเบศร มหาภูมิพลอดุลยเดชมหาราช บรมนาถบพิตร . #13ตุลาคม #สสพปชร #พลังประชารัฐ</t>
  </si>
  <si>
    <t>493026767870664_1003430420163627</t>
  </si>
  <si>
    <t>รวมพลังประชารัฐ นายพรชัย อินทร์สุข ส.ส.พิจิตร เขต 1 พรรคพลังประชารัฐ นายภูดิท อินสุวรรณ์ ส.ส.พิจิตร เขต 2 พรรคพลังประชารัฐ นายสุรชาติ ศรีบุศกร ส.ส.พิจิตร เขต 3 พรรคพลังประชารัฐ . ส.ส.พรชัย อินทร์สุข จ.พิจิตร เขต 1, ส.ส.ภูดิท อินสุวรรณ์ จ.พิจิตร เขต 2 และนายสุรชาติ ศรีบุศกร ส.ส.พิจิตร เขต 3 ร่วมกิจกรรมน้อมรำลึก เนื่องในวันคล้ายวันสวรรคต พระบาทสมเด็จพระบรมชนกาธิเบศร มหาภูมิพลอดุลยเดชมหาราช บรมนาถบพิตร ในพิธีทำบุญตักบาตรถวายพระราชกุศล โดยมี นายรังสรรค์ ตันเจริญ ผู้ว่าราชการจังหวัดพิจิตร เป็นประธานในพิธี ส่วนราชการทุกหน่วย พร้อมด้วยเจ้าหน้าที่ และประชาชน ณ บริเวณหน้าพระอุโบสถวัดท่าหลวง พระอารามหลวง อำเภอเมือง จังหวัดพิจิตร . #13ตุลาคม #สสพรชัย #สสภูดิท #สสสุรชาติ #พิจิตร #สสพปชร #พลังประชารัฐ</t>
  </si>
  <si>
    <t>493026767870664_1003371773502825</t>
  </si>
  <si>
    <t>รวมพลังประชารัฐ ดร.พัชรินทร์ ซำศิริพงษ์ ส.ส.กทม. เขต 2 พรรคพลังประชารัฐ . ส.ส.พัชรินทร์ ซำศิริพงษ์ กทม. เขต 2 พร้อมประชาชนในพื้นที่เขตปทุมวัน ร่วมกิจกรรมน้อมรำลึก 13 ตุลาคม วันคล้ายวันสวรรคต พระบาทสมเด็จพระบรมชนกาธิเบศร มหาภูมิพลอดุลยเดชมหาราช บรมนาถบพิตร ในชุมชนการเคหะบ่อนไก่ ชุมชนสลักหิน และวัดหัวลำโพง โดยได้ร่วมพิธีเจริญพระพุทธมนต์ น้อมรำลึกถึงพระมหากรุณาธิคุณ และจัดโรงทาน แจกจ่ายอาหารให้กับประชาชนในพื้นที่ เพื่อถวายเป็นพระราชกุศล . #13ตุลาคม #สสพัชรินทร์ #กทม #สสพปชร #พลังประชารัฐ</t>
  </si>
  <si>
    <t>493026767870664_1003356296837706</t>
  </si>
  <si>
    <t>รวมพลังประชารัฐ นางสาวจอมขวัญ กลับบ้านเกาะ ส.ส.สมุทรสาคร เขต 3 พรรคพลังประชารัฐ . ส.ส.จอมขวัญ กลับบ้านเกาะ จ.สมุทรสาคร เขต 3 ร่วมพิธีวางพวงมาลาและถวายบังคม เบื้องหน้าพระบรมฉายาลักษณ์ น้อมรำลึก เนื่องในวันคล้ายวันสวรรคต พระบาทสมเด็จพระบรมชนกาธิเบศร มหาภูมิพลอดุลยเดชมหาราช บรมนาถบพิตร ณ ลานหน้าศาลากลางจังหวัดสมุทรสาคร โดยมี นายวีระศักดิ์วิจิตร์แสงศรี ผู้ว่าราชการจังหวัดสมุทรสาคร เป็นประธานในพิธี พร้อมด้วย นางชุติพร วิจิตร์แสงศรี นายกเหล่ากาชาดจังหวัดสมุทรสาคร นายธีรพัฒน์ คัชมาตย์ รองผู้ว่าราชการจังหวัด นายสุรศักดิ์ ผลยังส่ง รองผู้ว่าราชการจังหวัด นายศรีศักดิ์ วัฒนพรมงคล สมาชิกวุฒิสภา/นายกสมาคมกีฬาแห่งจังหวัดสมุทรสาคร นายมณฑล ไกรวัตนุสสรณ์ นายกองค์การบริหารส่วนจังหวัดสมุทรสาคร ผู้พิพากษา หัวหน้าศาล อัยการ ตำรวจทหาร หัวหน้าส่วนราชการ ภาครัฐ ภาคเอกชน และประชาชนร่วมพิธีเป็นจำนวนมาก . #13ตุลาคม #สสจอมขวัญ #สมุทรสาคร #สสพปชร #พลังประชารัฐ</t>
  </si>
  <si>
    <t>493026767870664_1003364746836861</t>
  </si>
  <si>
    <t>รวมพลังประชารัฐ นายฐาปกรณ์ กุลเจริญ ส.ส.สมุทรปราการ เขต 6 พรรคพลังประชารัฐ . ส.ส.ฐาปกรณ์ กุลเจริญ จ.สมุทรปราการ เขต 6 ร่วมพิธีทำบุญตักบาตรข้าวสารอาหารแห้งถวายเป็นพระราชกุศล เนื่องในวันคล้ายวันสวรรคต พระบาทสมเด็จพระบรมชนกาธิเบศร มหาภูมิพลอดุลยเดชมหาราช บรมนาถบพิตร ณ เทศบาลเมืองปู่เจ้าสมิงพราย . #13ตุลาคม #สสฐาปกรณ์ #สมุทรปราการ #สสพปชร #พลังประชารัฐ</t>
  </si>
  <si>
    <t>493026767870664_1003352546838081</t>
  </si>
  <si>
    <t>รวมพลังประชารัฐ ดร.ยงยุทธ สุวรรณบุตร ส.ส.สมุทรปราการ เขต 2 พรรคพลังประชารัฐ . ส.ส.ยงยุทธ สุวรรณบุตร จ.สมุทรปราการ เขต 2 ร่วมพิธีใส่บาตรข้าวสารอาหารแห้ง น้อมรำลึกในพระมหากรุณาธิคุณ เนื่องในวันคล้ายวันสวรรคต พระบาทสมเด็จพระบรมชนกาธิเบศร มหาภูมิพลอดุลยเดชมหาราช บรมนาถบพิตร 13 ตุลาคม 2563 ณ คลองลัดโพธิ์ อ.พระประแดง จ.สมุทรปราการ . #13ตุลาคม #สสยงยุทธ #สมุทรปราการ #สสพปชร #พลังประชารัฐ</t>
  </si>
  <si>
    <t>493026767870664_1003363093503693</t>
  </si>
  <si>
    <t>รวมพลังประชารัฐ นายกฤษณ์ แก้วอยู่ ส.ส.เพชรบุรี เขต 1 พรรคพลังประชารัฐ . ส.ส.กฤษณ์ แก้วอยู่ จ.เพชรบุรี เขต 1 ร่วมพิธีตักบาตรถวายเป็นพระราชกุศล น้อมรำลึกเนื่องในวันคล้ายวันสวรรคต พระบาทสมเด็จพระบรมชนกาธิเบศร มหาภูมิพลอดุลยเดชมหาราช บรมนาถบพิตร 13 ตุลาคม 2563 . #13ตุลาคม #สสกฤษณ์ #เพชรบุรี #สสพปชร #พลังประชารัฐ</t>
  </si>
  <si>
    <t>493026767870664_1003339830172686</t>
  </si>
  <si>
    <t>รวมพลังประชารัฐ ดร.พรรณสิริ กุลนาถศิริ ส.ส.สุโขทัย เขต 1 พรรคพลังประชารัฐ . ดร.พรรณสิริ กุลนาถศิริ ส.ส. สุโขทัย เขต 1 ร่วมพิธีตักบาตรถวายพระราชกุศล น้อมรำลึกเนื่องในวันคล้ายวันสวรรคต พระบาทสมเด็จพระบรมชนกาธิเบศร มหาภูมิพลอดุลยเดชมหาราช บรมนาถบพิตร 13 ตุลาคม 2563 ณ ศาลากลางจังหวัดสุโขทัย พร้อมปล่อยปลาและทำความสะอาด ถวายเป็นพระราชกุศล . #13ตุลาคม #สสพรรณสิริ #สุโขทัย #สสพปชร #พลังประชารัฐ</t>
  </si>
  <si>
    <t>493026767870664_1003374953502507</t>
  </si>
  <si>
    <t>รวมพลังประชารัฐ ดร.ภิญโญ นิโรจน์ ส.ส.นครสวรรค์ เขต 1 พรรคพลังประชารัฐ นายสัญญา นิลสุพรรณ ส.ส.นครสวรรค์ เขต 3 พรรคพลังประชารัฐ. . ส.ส.ภิญโญ นิโรจน์ จ.นครสวรรค์ เขต 1 และ ส.ส.สัญญา นิลสุพรรณ จ.นครสวรรค์ เขต 3 ร่วมพิธีทำบุญตักบาตร และถวายพวงมาลา น้อมรำลึก วันคล้ายวันสวรรคต พระบาทสมเด็จพระบรมชนกาธิเบศร มหาภูมิพลอดุลยเดชมหาราช บรมนาถบพิตร ณ ศาลากลางจังหวัดนครสวรรค์ โดยมี นายสิริรัฐ ชุมอุปการ ผู้ว่าราชการจังหวัดนครสวรรค์ เป็นประธานพิธี พร้อมด้วยหน่วยงานราชการ ทหาร ตำรวจ ปกครอง ท้องถิ่น เทศบาล และประชาชนร่วมพิธีอย่างพร้อมเพรียงกัน . #13ตุลาคม #สสภิญโญ #สสสัญญา #นครสวรรค์ #สสพปชร #พลังประชารัฐ</t>
  </si>
  <si>
    <t>493026767870664_1003415923498410</t>
  </si>
  <si>
    <t>รวมพลังประชารัฐ นางสาวพิมพ์พร พรพฤฒิพันธุ์ ส.ส.เพชรบูรณ์ เขต 1 พรรคพลังประชารัฐ . ส.ส.พิมพ์พร พรพฤฒิพันธุ์ จ.เพชรบูรณ์ เขต 1 ร่วมพิธีทำบุญถวายเป็นพระราชกุศล ครบรอบ 4 ปี วันคล้ายวันสวรรคต พระบาทสมเด็จพระบรมชนกาธิเบศร มหาภูมิพลอดุลยเดชมหาราช บรมนาถบพิตร โดยมี พล.ต.สามารถ มโนรถมงคล ผู้บัญชาการมณฑลทหารบกที่ 36 เป็นประธานในพิธี ณ วัดสังกิจจาราม ตำบลสะเดียง อำเภอเมือง จังหวัดเพชรบูรณ์ . #13ตุลาคม #สสพิมพ์พร #เพชรบูรณ์ #สสพปชร #พลังประชารัฐ</t>
  </si>
  <si>
    <t>493026767870664_1003296763510326</t>
  </si>
  <si>
    <t>รวมพลังประชารัฐ นางสาวฐิติภัสร์ โชติเดชาชัยนันต์ ส.ส.กทม. เขต 13 พรรคพลังประชารัฐ . ส.ส.ฐิติภัสร์ โชติเดชาชัยนันต์ กทม. เขต 13 ร่วมกิจกรรมน้อมรำลึกเนื่องในวันคล้ายวันสวรรคต พระบาทสมเด็จพระบรมชนกาธิเบศร มหาภูมิพลอดุลยเดชมหาราช บรมนาถบพิตร วันที่ 13 ตุลาคม 2563 เพื่อร่วมแสดงความจงรักภักดี และน้อมรำลึกในพระมหากรุณาธิคุณอันหาที่สุดมิได้ ในพื้นที่เขตบางกะปิ-วังทองหลาง (แขวงพลับพลา) ดังนี้ ชุมชนเก้าพัฒนา แขวงพลับพลา เขตวังทองหลาง, หมู่บ้านสินธร แขวงคลองจั่น เขตบางกะปิ, หมู่บ้านกิตตินิเวศน์ แขวงหัวหมาก เขตบางกะปิ, วัดศรีบุญเรือง เขตบางกะปิ และยังมีอีกหลาย ๆ พื้นที่ทั้งหมู่บ้าน และชุมชนที่ประชาชนร่วมใจกันจัดกิจกรรม เพื่อแสดงถึงความจงรักภักดี และน้อมรำลึกในพระมหากรุณาธิคุณอันหาที่สุดมิได้ ของพระบาทสมเด็จพระบรมชนกาธิเบศร มหาภูมิพลอดุลยเดชมหาราช บรมนาถบพิตร . #13ตุลาคม #สสฐิติภัสร์ #กทม #สสพปชร #พลังประชารัฐ</t>
  </si>
  <si>
    <t>493026767870664_1003265173513485</t>
  </si>
  <si>
    <t>รวมพลังประชารัฐ ผศ.ดร.จักรพันธ์ พรนิมิตร ส.ส.กทม. เขต 30 พรรคพลังประชารัฐ . ส.ส.จักรพันธ์ พรนิมิตร กทม. เขต 30 ร่วมกับประชาชนเขตบางกอกน้อย และจากทั่วประเทศทำบุญตักบาตรถวายเป็นพระราชกุศลแด่พระบาทสมเด็จพระบรมชนกาธิเบศร มหาภูมิพลอดุลยเดชมหาราช บรมนาถบพิตร เนื่องในวันคล้ายวันสวรรคต 13 ตุลาคม ณ โรงพยาบาลศิริราช . ส.ส.จักรพันธ์ กล่าวว่า พสกนิกรชาวไทยทั่วประเทศ โดยเฉพาะผู้ที่อาศัยอยู่ในพื้นที่เขตบางกอกน้อย รู้สึกสำนึกในพระมหากรุณาธิคุณของพระองค์ท่านตลอดเวลา แม้จะเสด็จสู่สวรรคาลัยเป็นเวลา 4 ปีแล้วก็ตาม ทั้งนี้ตลอดรัชสมัยของพระองค์และแม้ขณะทรงพระประชวรและประทับรับการรักษาพระองค์ ณ โรงพยาบาลศิริราช เขตบางกอกน้อย พระองค์ท่านทรงมีพระเมตตาห่วงใยพสกนิกรชาวไทย และชาวบางกอกน้อย และพระราชทานการช่วยเหลือมาโดยตลอด ไม่ว่าจะเป็นการแก้ปัญหาน้ำท่วมใหญ่ปี 2538 และปี 2554 การแก้ไขปัญหาจราจรบริเวณสะพานอรุณอมรินทร์และโดยรอบโรงพยาบาลศิริราช นับเป็นพระมหากรุณาธิคุณต่อพสกนิกรชาวบางกอกน้อย ที่จะเทิดทูนไว้เหนือเกล้าเหนือกระหม่อมตลอดไป . #13ตุลาคม #สสจักรพันธ์ #กทม #สสพปชร #พลังประชารัฐ</t>
  </si>
  <si>
    <t>493026767870664_1003260730180596</t>
  </si>
  <si>
    <t>รวมพลังประชารัฐ นางสาวธณิกานต์ พรพงษาโรจน์ ส.ส.กทม. เขต 7 พรรคพลังประชารัฐ . ส.ส.ธณิกานต์ พรพงษาโรจน์ กทม. เขต 7 ร่วมกิจกรรมถวายพระราชกุศล พระบาทสมเด็จพระบรมชนกาธิเบศร มหาภูมิพลอดุลยเดชมหาราช บรมนาถบพิตร เนื่องในวันคล้ายวันสวรรคต วันที่ 13 ตุลาคม 2563 ณ ชุมชนราชทรัพย์ เขตบางซื่อ . #13ตุลาคม #สสธณิกานต์ #กทม #สสพปชร #พลังประชารัฐ</t>
  </si>
  <si>
    <t>493026767870664_1003275070179162</t>
  </si>
  <si>
    <t>นายกรัฐมนตรี นำคณะรัฐมนตรี ร่วมน้อมรำลึกเนื่องในวันคล้ายวันสวรรคต รัชกาลที่ 9 . ข่าวประชาสัมพันธ์ : วันที่ 13 ต.ค. 2563 เนื่องในวันคล้ายวันสวรรคต พระบาทสมเด็จพระบรมชนกาธิเบศร มหาภูมิพลอดุลยเดชมหาราช บรมนาถบพิตร คณะรัฐมนตรี นำโดย พล.อ.ประยุทธ์ จันทร์โอชา นายกรัฐมนตรีและรัฐมนตรีว่าการกระทรวงกลาโหม พร้อมด้วย พล.อ.ประวิตร วงษ์สุวรรณ รองนายกรัฐมนตรี และรัฐมนตรีกระทรวงต่าง ๆ ได้แก่ นายอนุชา นาคาศัย รัฐมนตรีประจำสำนักนายกรัฐมนตรี นายสุริยะ จึงรุ่งเรืองกิจ รัฐมนตรีว่าการกระทรวงอุตสาหกรรม นายสุชาติ ชมกลิ่น รัฐมนตรีว่าการกระทรวงแรงงาน นายพุทธิพงษ์ ปุณณกันต์ รัฐมนตรีว่าการกระทรวงดิจิทัลเพื่อเศรษฐกิจและสังคม นายณัฏฐพล ทีปสุวรรณ รัฐมนตรีว่าการกระทรวงศึกษาธิการ นายสมศักดิ์ เทพสุทิน รัฐมนตรีว่าการกระทรวงยุติธรรม และศ.ดร.นฤมล ภิญโญสินวัฒน์ รัฐมนตรีช่วยว่าการกระทรวงแรงงาน ร่วมพิธีทำบุญตักบาตรถวายพระราชกุศล เนื่องในวันคล้ายวันสวรรคต พระบาทสมเด็จพระบรมชนกาธิเบศร มหาภูมิพลอดุลยเดชมหาราช บรมนาถบพิตร ณ ท้องสนามหลวง . ในการนี้ นายกรัฐมนตรีและภริยา เป็นประธานในพิธีทำบุญตักบาตรถวายพระราชกุศล โดยมีประธานองคมนตรีและภริยา คณะองคมนตรีและภริยา ประธานรัฐสภา ประธานศาลฎีกาและคู่สมรส ประธานวุฒิสภา ประธานองค์กรอิสระตามรัฐธรรมนูญและภริยา รองนายกรัฐมนตรีและภริยา หน่วยราชการในพระองค์ เลขาธิการนายกรัฐมนตรี ผู้ว่าราชการกรุงเทพมหานครและภริยา ผู้บัญชาการเหล่าทัพ ผู้บัญชาการตำรวจและภริยา เข้าร่วมในพิธี จากนั้นนำผู้เข้าร่วมพิธีร่วมพิธีตักบาตร สมเด็จพระราชาคณะ พระราชาคณะ และพระสงฆ์ จำนวน 89 รูป . ต่อมาเวลา 08.30 น. นายกรัฐมนตรีเป็นประธานในพิธีวางพวงมาลา และนำผู้ร่วมพิธีถวายบังคมพระบรมฉายาลักษณ์พระบาทสมเด็จพระบรมชนกาธิเบศร มหาภูมิพลอดุลยเดชมหาราช บรมนาถบพิตร โดยพร้อมเพรียงกัน และในเวลา 19.19 น. จะเป็นประธานในพิธีจุดเทียนเพื่อน้อมรำลึกในพระมหากรุณาธิคุณ เนื่องในวันคล้ายวันสวรรคต พระบาทสมเด็จพระบรมชนกาธิเบศร มหาภูมิพลอดุลยเดชมหาราช บรมนาถบพิตร ณ ท้องสนามหลวง ขอบคุณภาพจาก ไทยรัฐ,เดลินิวส์ . ที่มา : https://www.thairath.co.th/news/politic/1951260 https://www.naewna.com/politic/524708 https://news.thaipbs.or.th/content/297309 https://www.dailynews.co.th/politics/800744 https://www.thaipost.net/main/detail/80318 . #13ตุลาคม #สสพปชร #พลังประชารัฐ</t>
  </si>
  <si>
    <t>สมศักดิ์ เทพสุทิน,สุริยะ จึงรุ่งเรืองกิจ,นฤมล ภิญโญสินวัฒน์,ประยุทธ์ จันทร์โอชา,พุทธิพงษ์ ปุณณกันต์,ประวิตร วงษ์สุวรรณ,อนุชา นาคาศัย,ณัฏฐพล ทีปสุวรรณ,สุชาติ ชมกลิ่น,</t>
  </si>
  <si>
    <t>493026767870664_1003218750184794</t>
  </si>
  <si>
    <t>วันนี้ (13 ต.ค.63)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1 ราย / สวีเดน 1 ราย และเข้า State Quarantine) • รวมยอดสะสมทั้งหมด 3,643 ราย • รักษาหายไปแล้ว 3,457 ราย ทำให้ขณะนี้เหลือผู้ป่วยนอนรักษาตัวในโรงพยาบาล 127 ราย . ส่วนสถานการณ์ โรคติดเชื้อไวรัสโควิด-19 ทั่วโลก วันที่ 13 ต.ค.63 เวลา 10.00 น.ยอดผู้ติดเชื้อรวม 38,035,470 ราย รักษาหายแล้ว 28,597,202 ราย เสียชีวิต 1,085,335 ราย โดยสหรัฐอเมริกามีจำนวนผู้ติดเชื้อมากเป็นลำดับที่ 1 จำนวน 8,037,789 ราย ลำดับ 2. อินเดีย จำนวน 7,173,565 ราย ลำดับ 3. บราซิล จำนวน 5,103,408 ราย ลำดับ 4. รัสเซีย จำนวน 1,312,310 ราย และ 5. โคลัมเบีย จำนวน 919,083 ราย สำหรับประเทศไทย อยู่ในอันดับที่ 140 #COVID19 #โควิด19 #การ์ดอย่าตก</t>
  </si>
  <si>
    <t>493026767870664_1003149270191742</t>
  </si>
  <si>
    <t>กรมอุตุนิยมวิทยา รายงานสภาพอากาศวันนี้ (13 ต.ค.63) ระบุ ร่องมรสุมกำลังแรงพาดผ่านภาคใต้ตอนบน และภาคตะวันออก เข้าสู่หย่อมความกดอากาศต่ำบริเวณประเทศลาวตอนล่าง ประกอบกับมรสุมตะวันตกเฉียงใต้ที่พัดปกคลุมทะเลอันดามัน ภาคใต้ และอ่าวไทย ยังคงมีกำลังแรง ทำให้ประเทศไทยยังคงมีฝนตกต่อเนื่อง และมีฝนตกหนักบางแห่ง บริเวณภาคใต้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 อันดามันและอ่าวไทยตอนบนมีคลื่นสูง 2-3 เมตร บริเวณที่มีฝนฟ้าคะนองคลื่นสูงมากกว่า 3 เมตร ขอให้ชาวเรือในบริเวณดังกล่าวควรเดินเรือด้วยความระมัดระวัง และควรงดการเดินเรือ ในระยะนี้ . อนึ่ง พายุระดับ 3 (พายุโซนร้อน) “นังกา บริเวณทะเลจีนใต้ตอนบน กำลังเคลื่อนตัวทางทิศตะวันตก คาดว่า จะเคลื่อนผ่านเกาะไหหลำเข้าสู่บริเวณประเทศเวียดนามตอนบน ในช่วงวันที่ 14 – 15 ตุลาคม 2563 โดยจะมีผลกระทบต่อภาคตะวันออกเฉียงเหนือตอนบน ทำให้บริเวณดังกล่าวมีฝนเพิ่มขึ้น . สภาพอากาศแต่ละภาคมีดังนี้ -ภาคเหนือ : เมฆบางส่วน กับมีฝนร้อยละ 10 ของพื้นที่ ส่วนมากบริเวณจังหวัดตาก กำแพงเพชร พิษณุโลก พิจิตร และเพชรบูรณ์ อุณหภูมิต่ำสุด 20-24 องศาเซลเซียสอุณหภูมิสูงสุด 32-34 องศาเซลเซียส ลมตะวันออกเฉียงเหนือ ความเร็ว 10-25 กม./ชม. -ภาคตะวันออกเฉียงเหนือ : เมฆมาก กับมีฝนร้อยละ 60 ของพื้นที่ และมีฝนตกหนักบางแห่ง บริเวณจังหวัดยโสธร อำนาจเจริญ อุบลราชธานี ศรีสะเกษ และสุรินทร์ อุณหภูมิต่ำสุด 21-23 องศาเซลเซียส อุณหภูมิสูงสุด 24-31 องศาเซลเซียส ลมตะวันออกเฉียงเหนือ ความเร็ว 10-30 กม./ชม. -ภาคกลาง : เมฆมาก กับมีฝน ร้อยละ 40 ของพื้นที่ ส่วนมากบริเวณจังหวัดกาญจนบุรี ราชบุรี สุพรรณบุรี สมุทรสาคร สมุทรสงคราม และนครปฐม อุณหภูมิต่ำสุด 21-24 องศาเซลเซียส อุณหภูมิสูงสุด 32-34 องศาเซลเซียส ลมตะวันออกเฉียงเหนือ ความเร็ว 10-25 กม./ชม. -ภาคตะวันออก : เมฆมาก กับมีฝนฟ้าคะนอง ร้อยละ 60 ของพื้นที่ ส่วนมากบริเวณจังหวัดนครนายก ปราจีนบุรี สระแก้ว ฉะเชิงเทรา ชลบุรี ระยอง และจันทบุรี อุณหภูมิต่ำสุด 23-25 องศาเซลเซียส อุณหภูมิสูงสุด 30-32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เมฆมาก กับมีฝนฟ้าคะนอง ร้อยละ 80 ของพื้นที่ และมีฝนตกหนักบางแห่ง บริเวณจังหวัดประจวบคีรีขันธ์ ชุมพร สุราษฎร์ธานี นครศรีธรรมราช พัทลุง และสงขลา อุณหภูมิต่ำสุด 23-25 องศาเซลเซียส อุณหภูมิสูงสุด 29-33 องศาเซลเซียส ตั้งแต่จังหวัดชุมพรขึ้นมา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ตั้งแต่จังหวัดสุราษฎร์ธานีลงไป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ภูเก็ต กระบี่ ตรัง และสตูล อุณหภูมิต่ำสุด 22-23 องศาเซลเซียส อุณหภูมิสูงสุด 28-30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 ร้อยละ 30 ของพื้นที่ อุณหภูมิต่ำสุด 24-25 องศาเซลเซียส อุณหภูมิสูงสุด 31-33 องศาเซลเซียส ลมตะวันออก ความเร็ว 10-25 กม./ชม. #สภาพอากาศ #พลังประชารัฐห่วงใยพี่น้องเกษตรกรและประชาชนทุกคน</t>
  </si>
  <si>
    <t>493026767870664_1002401310266538</t>
  </si>
  <si>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ขอขอบพระคุณท่านอนุชา นาคาศัย รัฐมนตรีประจำสำนักนายกรัฐมนตรี ที่ร่วมกับทีมงาน ส.ส.ไพลิน สนับสนุนน้ำดื่มจากโครงการประชารัฐกองทุนหมู่บ้านและชุมชนเมือง จำนวน 300 แพ็ค เพื่อนำไปแจกจ่ายให้กับพี่น้องอำเภอพระสมุทรเจดีย์ จากเหตุการณ์ท่อน้ำประปาแตกในช่วงต้นเดือน ต.ค. ทำให้พี่น้องประชาชนในพื้นที่ได้รับผลกระทบขาดน้ำดื่มน้ำใช้ โดยส่งมอบน้ำดื่มให้กับสถานีตำรวจภูธรพระสมุทรเจดีย์ เพื่อแจกจ่ายให้ประชาชน ในพื้นที่ ห่างไกล ณ จุดรับน้ำชุมชนบัญชา-เคเบิ้ล หมู่บ้านคงกระพันชาตรี ต.ปากคลองบางกด อ.พระสมุทรเจดีย์ . #ช่วยชาวบ้าน #สสไพลิน #สมุทรปราการ #สสพปชร #พลังประชารัฐ</t>
  </si>
  <si>
    <t>493026767870664_1002398953600107</t>
  </si>
  <si>
    <t>รวมพลังประชารัฐ นายโชติวุฒิ ธนาคมานุสรณ์ ส.ส.สิงห์บุรี เขต 1 พรรคพลังประชารัฐ . ส.ส.โชติวุฒิ ธนาคมานุสรณ์ สิงห์บุรี เขต 1 และทีมงาน ร่วมกับเจ้าหน้าที่ อบต.ทองเอน และผู้ใหญ่บ้าน ลงพื้นที่รับฟังปัญหาความเดือดร้อนจากพี่น้องประชาชนในพื้นที่ ม.8 ต.ทองเอน อ.อินทร์บุรี . ส.ส.โชติวุฒิ กล่าวว่า เนื่องจากถนนริมคลองชลประทาน 3 ซ้าย โครงการส่งน้ำและบำรุงรักษามหาราช มีสภาพชำรุดและเป็นดินลูกรัง สัญจรไปมาลำบาก ต้องการให้ปรับปรุงเป็นถนนคอนกรีตเสริมเหล็ก ขนาดกว้าง 4 เมตร โดยทาง อบต.ทองเอน รับไปดำเนินการออกแบบให้เร่งด่วน พร้อมจัดทำแผนงบประมาณดำเนินการต่อไปแล้วครับ #ช่วยชาวบ้าน #ปรับปรุงถนน #สสโชติวุฒิ #สิงห์บุรี #สสพปชร #พลังประชารัฐ</t>
  </si>
  <si>
    <t>493026767870664_1002388180267851</t>
  </si>
  <si>
    <t>รวมพลังประชารัฐ นายนิโรธ สุนทรเลขา ส.ส.นครสวรรค์ เขต 6 พรรคพลังประชารัฐ . ส.ส.นิโรธ สุนทรเลขา จ.นครสวรรค์ เขต 6 ร่วมกับ นายอําเภอชุมตาบง นายอําเภอแม่เปิน สจ.ตุ๋ย สารวัตรทราย ผู้ใหญ่บ้าน พี่น้องประชาชน ร่วมเชิญชวนนักท่องเที่ยวมาชมวิวดี อากาศดี ที่ปากด่าน เพื่อเตรียมทำเป็นแหล่งท่องเที่ยวแห่งใหม่ของ อ.ชุมตาบง จ.นครสวรรค์ . #ช่วยชาวบ้าน #สสนิโรธ #นครสวรรค์ #สสพปชร #พลังประชารัฐ</t>
  </si>
  <si>
    <t>493026767870664_1000110290495640</t>
  </si>
  <si>
    <t>๑๓ ตุลาคม วันคล้ายวันสวรรคต พระบาทสมเด็จพระบรมชนกาธิเบศร มหาภูมิพลอดุลยเดชมหาราช บรมนาถบพิตร สถิตในดวงใจตราบนิจนิรันดร์ น้อมรำลึกในพระมหากรุณาธิคุณอันหาที่สุดมิได้</t>
  </si>
  <si>
    <t>493026767870664_1000195797153756</t>
  </si>
  <si>
    <t>รวมพลังประชารัฐ นายปฐมพงศ์ สูญจันทร์ ส.ส.นครปฐม เขต 4 พรรคพลังประชารัฐ . ส.ส.ปฐมพงศ์ สูญจันทร์ จ.นครปฐม เขต 4 พร้อมครอบครัว ร่วมทำบุญทอดกฐิน ที่ วัดละมุด ต.วัดละมุด อ.นครชัยศรี จ.นครปฐม และพูดคุยกับพี่น้องประชาชนที่ไปร่วมทำบุญเพื่อสอบถามสารทุกข์สุกดิบและปัญหาต่าง ๆ ที่ต้องการให้ช่วยเหลือ . #ช่วยชาวบ้าน #สืบสานประเพณีไทย #สสปฐมพงศ์ #นครปฐม #สสพปชร #พลังประชารัฐ</t>
  </si>
  <si>
    <t>493026767870664_1002604130246256</t>
  </si>
  <si>
    <t>ข่าวประชาสัมพันธ์ : พล.อ.ประวิตร วงษ์สุวรรณ รองนายกรัฐมนตรี และคณะ เดินทางไปปฏิบัติราชการติดตามความคืบหน้าโครงการแก้ปัญหาความยากจนแบบบูรณาการ และประชุมการเสนอแนวทางการแก้ไขปัญหาความยากจนและความเหลื่อมล้ำในระดับพื้นที่โดยใช้ระบบบริหารจัดการข้อมูลจากระบบการพัฒนาคนแบบชี้เป้า (Thai People Map and Analytics Platform : TPMAP) ณ ศาลากลางจังหวัดสมุทรสงคราม จ.สมุทรสงคราม โดยรับฟังบรรยายสรุปผลการดำเนินงาน และความสำเร็จของโครงการแก้ไขปัญหาความยากจนแบบบูรณาการ จ.สมุทรสงคราม ,จ.ขอนแก่น ,จ.เชียงราย ,จ.นครพนม ,จ.นครศรีธรรมราช และ จ.อุทัยธานี รวมทั้งได้รับฟังความคิดเห็นจากผู้นำชุมชน และครัวเรือนเป้าหมาย ที่ได้รับการช่วยเหลือจาก จ.สมุทรสงคราม . สำหรับ จ.สมุทรสงคราม เป็นอีกจังหวัดนำร่องที่มีการใช้ระบบบริหารจัดการข้อมูล จากระบบการพัฒนาคนแบบชี้เป้าทำให้การแก้ปัญหาความยากจนตรงกับกลุ่มเป้าหมายในระดับพื้นที่ ซึ่งในปี 2562 จากการสำรวจพบว่า จ.สมุทรสงคราม มีคนจนจำนวน 601 ครอบครัว (903 คน) ภายหลังได้รับการแก้ไขปัญหาความยากจนแล้ว ในปี 2563 มีคนจนจำนวน 465 ครัวเรือน (750 คน) ลดลงจากปี 2562 จำนวน 136 ครัวเรือน นับเป็นความสำเร็จในระดับที่น่าพอใจ และระบบบริหารจัดการข้อมูลจากระบบการพัฒนาคนแบบชี้เป้า ถือเป็นเครื่องมือเชิงนโยบายชิ้นแรกของประเทศไทย ที่สามารถระบุกลุ่มเป้าหมายของการพัฒนาได้ทั้งครัวเรือน และบุคคล พร้อมทั้งยังสามารถให้ความช่วยเหลือเร่งด่วน ได้อย่างมีประสิทธิภาพ ที่มา : https://www.thaipost.net/main/detail/79968 https://www.naewna.com/politic/523900 https://www.dailynews.co.th/politics/800035 https://news.thaipbs.or.th/content/297206 https://thainews.prd.go.th/th/news/detail/TCATG201009125202143 https://www.komchadluek.net/news/regional/445657 https://tna.mcot.net/politics-558414 . #พลเอกประวิตร #สมุทรสงคราม #ช่วยชาวบ้าน #แก้ปัญหาความยากจน #พลังประชารัฐ</t>
  </si>
  <si>
    <t>493026767870664_1000188513821151</t>
  </si>
  <si>
    <t>รวมพลังประชารัฐ นายพยม พรหมเพชร ส.ส.สงขลา เขต 3​ พรรคพลังประชารัฐ ส.ส.พยม พรหมเพชร จังหวัดสงขลา เขต 3 เป็นเจ้าภาพทอดกฐินที่วัดเขากลอย ม.8 ต.ท่าข้าม อ.หาดใหญ่ จ.สงขลา พร้อมร่วมทำบุญและรับชมการแสดงของชาวบ้าน นอกจากนี้ยังสอบถามถึงปัญหาต่างๆที่ชาวบ้านอยากให้ช่วยแก้ไข . #ช่วยชาวบ้าน #ทอดกฐิน #สสพยม #สงขลา #สสพปชร #พลังประชารัฐ</t>
  </si>
  <si>
    <t>493026767870664_1000192953820707</t>
  </si>
  <si>
    <t>รวมพลังประชารัฐ นายสัณหพจน์ สุขศรีเมือง ส.ส.นครศรีธรรมราช​ เขต 2​ พรรคพลังประชารัฐ ส.ส.สัณหพจน์ สุขศรีเมือง จังหวัดนครศรีธรรมราช​ เขต 2 เยี่ยมชมประเพณีลากพระและแข่งขันเรือเพียว เทศบาลเมืองปากพนัง . ประเพณีชักพระ บางท้องถิ่นเรียกว่า "ประเพณีลากพระ " เป็นประเพณีพื้นเมืองของชาวภาคใต้ ได้มีการสืบทอดกันมาตั้งแต่สมัยศรีวิชัย โดยสันนิษฐานว่าได้เกิดขึ้นครั้งแรกในประเทศอินเดีย มีพุทธตำนานเล่าขานสืบทอดกันมาว่า เมื่อพระพุทธเจ้าทรงผนวชได้ 7 พรรษา และ พรรษาที่ 7 นั้นได้เสด็จไปจำพรรษา ณ สวรรค์ชั้นดาวดึงส์ ครั้นออกพรรษาแล้ว ยามเช้าของแรม 1 ค่ำ เดือน 11 ได้เสด็จกลับมายังโลกมนุษย์ ในการนี้พุทธบริษัททั้ง 4 ประกอบด้วย ภิกษุ ภิกษุณี อุบาสก และ อุบาสิกา ซึ่งรอคอยพระพุทธองค์มาเป็นเวลานานถึง 3เดือน ครั้นทราบว่า พระพุทธเจ้าเสด็จกลับ จึงได้รับเสด็จและได้นำภัตตาหารคาวหวานไปถวายด้วย ผู้ไปทีหลังนั่งไกล ไม่สามารถเข้าไปถวายภัตตาหารด้วยตัวเองได้จึงใช้ใบไม้ห่ออาหารและส่งผ่านชุมชนต่อๆกันไป . ส.ส.สัณหพจน์​ กล่าวว่า​ ประเพณีชักพระเป็นประเพณีที่ดีงาม เราต้องอนุรักษ์สืบสานให้แก่คนรุ่นหลังต่อๆ ไป . #ช่วยชาวบ้าน #ประเพณีลากพระ #สสสัณหพจน์ #นครศรีธรรมราช #สสพปชร #พลังประชารัฐ</t>
  </si>
  <si>
    <t>493026767870664_1000173163822686</t>
  </si>
  <si>
    <t>รวมพลังประชารัฐ นายวัฒนา สิทธิวัง ส.ส.ลำปาง เขต 4 พรรคพลังประชารัฐ . ส.ส.วัฒนา สิทธิวัง จ.ลำปาง เขต 4 ลงพื้นที่พบปะกำนัน ผู้ใหญ่บ้าน นายก อบต.และพี่น้องประชาชน เพื่อรับทราบปัญหาความเดือดร้อน เรื่องน้ำเพื่อการเกษตรที่ ต.วังพร้าว อ.เกาะคา จ.ลำปาง ร่วมกับเจ้าหน้าที่กรมชลประทาน โดยหาทางแก้ไขปัญหาร่วมกัน . #ช่วยชาวบ้าน #สสวัฒนา #ลำปาง #สสพปชร #พลังประชารัฐ</t>
  </si>
  <si>
    <t>493026767870664_1000164997156836</t>
  </si>
  <si>
    <t>รวมพลังประชารัฐ สืบสานประเพณีไทย นายชูศักดิ์ คีรีมาศทอง ส.ส.สุโขทัย เขต 2 พรรคพลังประชารัฐ . สส.ชูศักดิ์ คีรีมาศทอง จังหวัดสุโขทัย เขต 2 ร่วมงานประเพณีกินข้าวสลาก ณ วัดเขาแก้วชัยมงคล ต.เขาแก้วศรีสมบูรณ์ และวัดแม่ทุเลา​ (น้ำล้อม) บ้านแม่ทุเลา​ ต.ไทย​ชนะ​ศึก อ.ทุ่งเสลี่ยม จ.สุโขทัย . #ช่วยชาวบ้าน #ประเพณีกินข้าวสลาก #สสชูศักดิ์ #สุโขทัย #สสพปชร #พลังประชารัฐ</t>
  </si>
  <si>
    <t>493026767870664_1000146637158672</t>
  </si>
  <si>
    <t>รวมพลังประชารัฐ นายมณเฑียร สงฆ์ประชา ส.ส.ชัยนาท เขต 2 พรรคพลังประชารัฐ . ส.ส.มณเฑียร สงฆ์ประชา จ.ชัยนาท เขต 2 ลงพื้นที่ร่วมบริหารการจัดการน้ำกับชลประทานอ่างเก็บน้ำห้วยหนองโรง อ.เนินขาม ปัจจุบันน้ำในอ่างเต็มแล้ว 14 ล้านคิว ต้องปล่อยระบายออกด้านหลังเขื่อน วินาทีละ 20 คิว และมีน้ำเข้าวินาทีละ 20 คิว ซึ่งพี่น้องประชาชนที่อยู่ท้ายเขื่อนไม่ต้องตกใจ ถ้ามีฝนตกลงมาอีกมีเจ้าหน้าที่บริหารน้ำตลอด 24 ชั่วโมง โดยช่วงหน้าแล้งปีหน้าพี่น้องเกษตรกรชาวเนินขามจะสบาย หลังจากรอคอยมา 20 ปี วันนี้เรามีน้ำเก็บเต็มอ่าง . #ช่วยชาวบ้าน #สสมณเฑียร #ชัยนาท #สสพปชร #พลังประชารัฐ</t>
  </si>
  <si>
    <t>493026767870664_1000142457159090</t>
  </si>
  <si>
    <t>รวมพลังประชารัฐ นายสมศักดิ์ พันธ์เกษม ส.ส.นครราชสีมา เขต 11 พรรคพลังประชารัฐ . ส.ส.สมศักดิ์ พันธ์เกษม จังหวัดนครราชสีมา เขต 11 ในฐานะประธานคณะกรรมาธิการการเงินการคลังสถาบันการเงินและตลาดการเงินสภาผู้แทนราษฎร ลงพื้นที่จังหวัดร้อยเอ็ด เสริมสร้างความเข้มแข็งให้แก่ประชาชนร้อยเอ็ดในการเข้า ถึงแหล่งเงินทุนเพื่อให้กู้ได้และไม่มีหนี้เสีย โดยจัดเวทีเสวนาจาก 6 ธนาคารได้แก่ธนาคารเกษตรและสหกรณ์การเกษตร,กองทุนหมู่บ้านและชุมชนเมืองแห่งชาติ,ธนาคารออมสิน,ธนาคารพัฒนา วิสาหกิจขนาดกลางและขนาดย่อมแห่งประเทศไทย และธนาคารอาคารสงเคราะห์ โดยตัวแทนได้อธิบายการเข้าถึงแหล่งเงินทุนของธนาคาร ทำอย่างไรจึงจะได้รับความไว้วางใจให้กู้เงินไปลงทุน รวมทั้งการใช้เงินกู้ให้เกิดประโยชน์ ไม่เป็นหนี้เสีย อาทิ ต้อง รู้หา รู้เก็บ รู้ใช้ รู้ลงทุน สำรวจตัวเอง สำรวจรายได้ให้พร้อม ในการลงทุน อาทิ ลงทุนโคขุน ต้นทุนน้อยรายได้ดี อัตราเสี่ยงน้อย และได้มอบวุฒิบัตร ให้กับผู้ที่ผ่านการอบรมความรู้เบื้องต้นในการเข้าถึงแหล่งเงินทุนและเป็นผู้กู้ที่ดีมีความเข้มแข็ง ไม่มีหนี้เสียด้วย . #กรรมาธิการ #แหล่งเงินทุน #สสสมศักดิ์ #นครราชสีมา #สสพปชร #พลังประชารัฐ</t>
  </si>
  <si>
    <t>493026767870664_1002378580268811</t>
  </si>
  <si>
    <t>วันนี้ (12 ต.ค.63) ศูนย์บริหารสถานการณ์โควิด-19 (ศบค.) รายงานสถานการณ์การแพร่ระบาดของไวรัสโควิด-19 ดังนี้ • พบผู้ติดเชื้อใหม่ 5 ราย (กลับจากเขตปกครองพิเศษฮ่องกง 1 ราย / สหราชอาณาจักร 2 ราย / สหรัฐอเมริกา 1 ราย / สิงคโปร์ 1 ราย และเข้า State Quarantine) • รวมยอดสะสมทั้งหมด 3,641ราย • รักษาหายไปแล้ว 3,454 ราย ทำให้ขณะนี้เหลือผู้ป่วยนอนรักษาตัวในโรงพยาบาล 128 ราย . ส่วนสถานการณ์ โรคติดเชื้อไวรัสโควิด-19 ทั่วโลก วันที่ 12 ต.ค.63 เวลา 10.00 น.ยอดผู้ติดเชื้อรวม 37,746,051 ราย รักษาหายแล้ว 28,347,330 ราย เสียชีวิต 1,081,435 ราย โดยสหรัฐอเมริกามีจำนวนผู้ติดเชื้อมากเป็นลำดับที่ 1 จำนวน 7,991,998 ราย ลำดับ 2. อินเดีย จำนวน 7,119,300 ราย ลำดับ 3. บราซิล จำนวน 5,094,979 ราย ลำดับ 4. รัสเซีย จำนวน 1,298,718 ราย และ 5. โคลัมเบีย จำนวน 911,316 ราย สำหรับประเทศไทย อยู่ในอันดับที่ 140 . #COVID19 #โควิด19 #การ์ดอย่าตก</t>
  </si>
  <si>
    <t>493026767870664_1002349063605096</t>
  </si>
  <si>
    <t>กรมอุตุนิยมวิทยา ประกาศ พายุระดับ 1 (หย่อมความกดอากาศต่ำกำลังแรง) มีผลกระทบถึงวันที่ 12 ตุลาคม 2563 ฉบับที่ 7 โดย “หลิ่นฟา” ได้อ่อนกำลังลงเป็นพายุระดับ 1 บริเวณเมืองอัตตะปือ ประเทศลาว ทำให้ด้านตะวันออกและตอนล่างของภาคตะวันออกเฉียงเหนือ มีฝนเพิ่มขึ้น โดยมีฝนตกหนักบางแห่งบริเวณจังหวัดมุกดาหาร ร้อยเอ็ด ยโสธร อำนาจเจริญ อุบลราชธานี ศรีสะเกษ สุรินทร์ บุรีรัมย์ และนครราชสีมา . สำหรับมรสุมตะวันตกเฉียงใต้ที่พัดปกคลุมทะเลอันดามัน ประเทศไทย และอ่าวไทยมีกำลังแรง ลักษณะเช่นนี้ทำให้ ภาคกลางตอนล่าง รวมทั้งกรุงเทพมหานครและปริมณฑล ภาคตะวันออก และภาคใต้ตอนบน ในช่วงวันที่ 11–12 ตุลาคม 2563 มีฝนตกต่อเนื่องและมีฝนตกหนักบางแห่ง ขอให้ประชาชนบริเวณดังกล่าวระวังอันตรายจากฝนตกหนักและฝนตกสะสม ซึ่งอาจทำให้เกิดน้ำท่วมฉับพลันและน้ำป่าไหลหลากได้ สำหรับคลื่นลมบริเวณทะเลอันดามันและอ่าวไทยตอนบนมีกำลังแรง โดยมีคลื่นสูง 2-3 เมตร บริเวณที่มีฝนฟ้าคะนองคลื่นสูงมากกว่า 3 เมตร ชาวเรือควรเดินเรือด้วยความระมัดระวัง และเรือขนาดเล็กงดการเดินเรือ . สภาพอากาศแต่ละภาคมีดังนี้ -ภาคเหนือ : เมฆบางส่วน กับมีฝนฟ้าคะนอง ร้อยละ 30 ของพื้นที่ ส่วนมากบริเวณจังหวัดตาก กำแพงเพชร พิษณุโลก พิจิตร และเพชรบูรณ์ อุณหภูมิต่ำสุด 20-24 องศาเซลเซียส อุณหภูมิสูงสุด 32-34 องศาเซลเซียส ลมตะวันออกเฉียงเหนือ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บริเวณจังหวัดมุกดาหาร ยโสธร ร้อยเอ็ด อำนาจเจริญ นครราชสีมา สุรินทร์ บุรีรัมย์ ศรีสะเกษ และอุบลราชธานี อุณหภูมิต่ำสุด 20-23 องศาเซลเซียส อุณหภูมิสูงสุด 26-33 องศาเซลเซียส ลมตะวันออกเฉียงเหนือ ความเร็ว 10-30 กม./ชม. -ภาคกลาง : เมฆมาก กับมีฝนฟ้าคะนอง ร้อยละ 80 ของพื้นที่ และมีฝนตกหนักบางแห่ง บริเวณจังหวัดราชบุรี สมุทรสาคร สมุทรสงคราม และนครปฐม อุณหภูมิต่ำสุด 22-24 องศาเซลเซียส อุณหภูมิสูงสุด 26-30 องศาเซลเซียส ลมตะวันตกเฉียงใต้ ความเร็ว 10-25 กม./ชม. -ภาคตะวันออก : เมฆมาก กับมีฝนฟ้าคะนอง ร้อยละ 80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24-25 องศาเซลเซียส อุณหภูมิสูงสุด 28-30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เมฆมาก กับมีฝนฟ้าคะนอง ร้อยละ 70 ของพื้นที่ และมีฝนตกหนักบางแห่ง บริเวณจังหวัดเพชรบุรี และประจวบคีรีขันธ์ อุณหภูมิต่ำสุด 23-24 องศาเซลเซียส อุณหภูมิสูงสุด 26-32 องศาเซลเซียส ตั้งแต่จังหวัดสุราษฎร์ธานีขึ้นมา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ตั้งแต่จังหวัดนครศรีธรรมราชลงไป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ภูเก็ต กระบี่ ตรัง และสตูล อุณหภูมิต่ำสุด 22-23 องศาเซลเซียส อุณหภูมิสูงสุด 27-29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80 และมีฝนตกหนักบางแห่ง อุณหภูมิต่ำสุด 23-24 องศาเซลเซียส อุณหภูมิสูงสุด 27-30 องศาเซลเซียส ลมตะวันออก ความเร็ว 10-25 กม./ชม. #สภาพอากาศ #พลังประชารัฐห่วงใยพี่น้องเกษตรกรและประชาชนทุกคน</t>
  </si>
  <si>
    <t>493026767870664_1000125403827462</t>
  </si>
  <si>
    <t>รวมพลังประชารัฐ นายเชิงชาย ชาลีรินทร์ ส.ส.ชัยภูมิ เขต 2 พรรคพลังประชารัฐ . ส.ส.เชิงชาย ชาลีรินทร์ จ.ชัยภูมิ เขต 2 ร่วมกับพี่น้อง ต.วังตะเฆ่ นำยางมะตอย จำนวน 29 ตัน ผสมเสร็จซ่อมแซมถนนบ้านสำนักตูมกา ต.วังตะเฆ่ อ.หนองบัวระเหว จ.ชัยภูมิ โดยมี สจ.สุรพล ชาญตะคุ ผู้นำท้องที่ ผู้นำท้องถิ่น พี่น้องจิตอาสา และชาวบ้านสำนักตูมกา ร่วมมือและลงแรงช่วยกัน ในการนี้ขอขอบคุณท่านนายกศุภวัฒน์ คำชมภู ที่ช่วยสนับสนุนรถน้ำ ซึ่งโครงการครั้งนี้เป็นโครงการที่ทำต่อเนื่องกันมา และจะขยายไปยังพื้นที่อื่นๆ ต่อไป เพื่อให้พี่น้องประชาชนได้รับความสะดวกในการใช้เส้นทาง . #ช่วยชาวบ้าน #สสเชิงชาย #ชัยภูมิ #สสพปชร #พลังประชารัฐ</t>
  </si>
  <si>
    <t>493026767870664_1000123033827699</t>
  </si>
  <si>
    <t>รวมพลังประชารัฐ นายสรวุฒิ เนื่องจำนงค์ ส.ส.ชลบุรี เขต 4 พรรคพลังประชารัฐ นายสุรสิทธิ์ นิธิวุฒิวรรักษ์ ส.ส.บัญชีรายชื่อ พรรคพลังประชารัฐ . ส.ส.สรวุฒิ เนื่องจำนงค์ จ.ชลบุรี เขต 4 และ ส.ส.สุรสิทธิ์ นิธิวุฒิวรรักษ์ แบบบัญชีรายชื่อ พรรคพลังประชารัฐ ร่วมสืบสานประเพณีวิ่งควายครั้งที่ 24 ต.พลวงทอง อ.บ่อทอง จ.ชลบุรี พร้อมด้วย นายกิตติพงษ์ กิตติคุณ นายอำเภอบ่อทอง, นายกสมโชค สิทธิภานุวงศ์ นายก อบต.พลวงทอง, พ.ต.อ.กุลชาติ กุลชัย ผกก.สภ.บ่อทอง, ผู้นำท้องที่ และผู้นำท้องถิ่น ร่วมเปิดงาน ซึ่งภายในงานมีการแสดงของน้อง ๆ และกิจกรรมมากมาย . #ช่วยชาวบ้าน #สืบสานประเพณี #สสสรวุฒิ #สุรสิทธิ์ #ชลบุรี #สสพปชร #พลังประชารัฐ</t>
  </si>
  <si>
    <t>493026767870664_1000120363827966</t>
  </si>
  <si>
    <t>รวมพลังประชารัฐ นางสาวภาดาท์ วรกานนท์ ส.ส.กทม. เขต 6 พรรคพลังประชารัฐ . ส.ส.ภาดาท์ วรกานนท์ กทม. เขต 6 ร่วมงานกิจกรรมฝึกอบรมเชิงปฏิบัติการ ฝึกอาชีพ เสริมทักษะ สร้างงาน เสริมรายได้ เพื่อช่วยเหลือผู้ประกอบการกลุ่มวิสาหกิจชุมชน และผู้ที่สนใจ โดยมีวิทยากรมาให้ความรู้เรื่องการจัดดอกไม้ และการทำขนมสาคูไส้หมู ซึ่งกิจกรรมจัดขึ้นที่วัดไผ่ตัน พื้นที่เขตพญาไท เพื่อส่งเสริมให้ชาวชุมชนนำไปต่อยอดสร้างรายได้เสริมได้ และขอขอบคุณกรมส่งเสริมอุตสาหกรรมที่สนับสนุนกิจกรรมดีๆ แบบนี้ . #ช่วยชาวบ้าน #สสภาดาท์ #กทม #วัดไผ่ตัน #สสพปชร #พลังประชารัฐ</t>
  </si>
  <si>
    <t>493026767870664_1000163397156996</t>
  </si>
  <si>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ประสานกองทัพบกและกรมป้องกันสาธารณะภัย ขอรับการสนับสนุนรถผลิตน้ำดื่มและกำลังพลประจำรถ เพื่อช่วยเหลือประชาชนที่ได้รับความเดือดร้อนจากปัญหาการขาดแคลนน้ำอุปโภคบริโภคในทั้ง 5 ตำบล ของ อ.พระสมุทรเจดีย์ จ.สมุทรปราการ โดยมีพิกัดแจกน้ำดื่มดังนี้ ชุมชนวัดสาขลา, บ้านเอื้ออาทร ซ.หมอบาง, หมู่บ้านบริเวณ ซ.กระทิงแดง, ปั๊ม ปตท.ประชาอุทิศ90 ต.คลองสวน, วัดใหญ่บางปลากด และบริเวณหมู่บ้านภูมิใจนิเวศน์ ต.ในคลองบางปลากด โดย ทภ.1 ให้การสนับสนุนตั้งแต่ 8 ต.ค.63 พร้อมปฏิบัติ ณ ที่ว่าการอำเภอพระสมุทรเจดีย์ ดังนี้ 1. ช.พัน.1 พล.1 รอ. รถผลิตน้ำดื่ม จำนวน 1 คัน พร้อมรถยนต์บรรทุกน้ำ จำนวน 1 คัน, 2. ช.พัน.2 พล.ร.2 รอ. รถผลิตน้ำดื่ม จำนวน 1 คัน, 3. ช.พัน.9 พล.ร.9 รถผลิตน้ำดื่ม จำนวน 1 คัน, 4. ช.พัน.52 ช.1 รอ. รถผลิตน้ำดื่ม จำนวน 1 คัน และ 5.รถผลิตน้ำดื่มกรมป้องกันสาธารณะภัย จำนวน 3 คัน ขอขอบคุณทุกหน่วยงานที่สนับสนุนเครื่องจักรและอุปกรณ์มาช่วยเหลือพี่น้องชาวอ.พระสมุทรเจดีย์ . #ช่วยชาวบ้าน #สสไพลิน #สมุทรปราการ #สสพปชร #พลังประชารัฐ</t>
  </si>
  <si>
    <t>493026767870664_1000161573823845</t>
  </si>
  <si>
    <t>รวมพลังประชารัฐ ดร.ภิญโญ นิโรจน์ ส.ส.นครสวรรค์ เขต 1 พรรคพลังประชารัฐ . ดร.ภิญโญ นิโรจน์ ส.ส.นครสวรรค์ เขต 1 ร่วมทำบุญตักบาตรเทโว เนื่องในวันออกพรรษา กับพี่น้องประชาชนในพื้นที่ ณ ข้างสำนักงานเทศบาลนครนครสวรรค์ จ.นครสวรรค์ . #ช่วยชาวบ้าน #สืบสานประเพณีไทย #สสภิญโญ #นครสวรรค์ #สสพปชร #พลังประชารัฐ</t>
  </si>
  <si>
    <t>493026767870664_1000158553824147</t>
  </si>
  <si>
    <t>รวมพลังประชารัฐ นายวัฒนา ช่างเหลา ส.ส.ขอนแก่น เขต 2 พรรคพลังประชารัฐ . ส.ส.วัฒนา ช่างเหลา จ.ขอนแก่น เขต 2 พร้อมทีมงาน ร่วมทำบุญกับกองกฐิน สามัคคี ของพี่น้องและผู้นำบ้านโคกน้อย ตำบลพระลับ อำเภอเมือง จังหวัดขอนแก่นโดยมอบเงินสนับสนุนทีมงานกองยาวของชาวบ้านที่มาต้อนรับ และร่วมทำบุญกับกองมหากฐินสามัคคีของชาวบ้านอีกจำนวนหนึ่ง นอกจากนี้ได้เป็นประธานร่วมงานทอดกฐินสามัคคีบ้านหนองกุงหมู่ 2 และหมู่ที่ 17 ซึ่งมีพี่น้องประชาชน และผู้นำหมู่บ้าน ให้การต้อนรับเป็นอย่างดี . #ช่วยชาวบ้าน #สืบสานประเพณีไทย #สสวัฒนา #ขอนแก่น #สสพปชร #พลังประชารัฐ</t>
  </si>
  <si>
    <t>493026767870664_1001802980326371</t>
  </si>
  <si>
    <t>“พล.อ.ประวิตร” อัญเชิญผ้าพระกฐินพระราชทาน ทอดถวาย ณ วัดสมานรัตนาราม จ.ฉะเชิงเทรา . ข่าวประสัมพันธ์ : วันที่ 11 ต.ค.63 สมเด็จพระกนิษฐาธิราชเจ้า กรมสมเด็จพระเทพรัตนราชสุดาฯ สยามบรมราชกุมารี ทรงพระกรุณาโปรดเกล้าฯ พระราชทานผ้าพระกฐินและเครื่องอัฐบริขารต่างๆ ทอดถวาย ณ วัดสมานรัตนาราม ตำบลบางแก้ว อำเภอเมือง จังหวัดฉะเชิงเทรา โดยมี พล.อ.ประวิตร วงษ์สุวรรณ รองนายกรัฐมนตรี เป็นผู้อัญเชิญผ้าพระกฐินพระราชทาน ไปทอดถวายยังที่ชุมนุมสงฆ์วัดสมานรัตนาราม ซึ่งที่ชุมนุมสงฆ์มีมติให้ พระประชาธรรมนาถ (ไพรัตน์ ปญฺญาธโร) เจ้าคณะอำเภอท่าตะเกียบ – แปลงยาว (ธ) เจ้าอาวาสวัดสมานรัตนาราม เป็นผู้รับมอบผ้าพระกฐินพระราชทาน พร้อมกันนี้ นายไมตรี ไตรติลานันท์ ผู้ว่าราชการจังหวัดฉะเชิงเทรา พล.ต.พนา แคล้วปลอดทุกข์ ผู้บัญชากองพลทหารราบที่ 11 นายโยธิน ดำเนินชาญวนิชย์ ประธานอุปถัมภ์ นางศรีสุนันท์ เทพวัลย์ ประธานการดำเนินการ และมีพุทธศาสนิกชนร่วมในพิธีจำนวนมาก . ที่มา : https://www.innnews.co.th/politics/news_793210/ https://tna.mcot.net/politics-559797 https://www.plewseengern.com/plewseengern-1189/ https://thejournalistclub.com/ https://www.matichon.co.th/politics/news_2389718 . #พลเอกประวิตร #ทอดผ้ากฐิน</t>
  </si>
  <si>
    <t>493026767870664_1000154187157917</t>
  </si>
  <si>
    <t>รวมพลังประชารัฐ ดร.อธิรัฐ รัตนเศรษฐ ส.ส.นครราชสีมา เขต 6 พรรคพลังประชารัฐ และรัฐมนตรีช่วยว่าการกระทรวงคมนาคม . ดร.อธิรัฐ รัตนเศรษฐ ส.ส.นครราชสีมา เขต 6 ในฐานะรัฐมนตรีช่วยว่าการกระทรวงคมนาคม เป็นประธานในพิธีเปิดถนนคอนกรีตเสริมเหล็ก (สายบ้านดอนกอก - บ้านหนองกุง หมายเลข 2198) ขนาดความกว้าง 5 ม. ระยะทาง 900 ม. ความหนา 0.15 ม. ณ บ้านดอนกอก หมู่ที่ 2 ต.หนองพลวง อ.ประทาย จ.นครราชสีมา เพื่อการเดินทางที่สะดวกสบายและคุณภาพชีวิตที่ดีของพี่น้องประชาชน ซึ่งดำเนินการโดยองค์การบริหารส่วนตำบลหนองพลวง . #ช่วยชาวบ้าน #สสอธิรัฐ #นครราชสีมา #สสพปชร #พลังประชารัฐ</t>
  </si>
  <si>
    <t>493026767870664_1000149680491701</t>
  </si>
  <si>
    <t>รวมพลังประชารัฐ พล.อ.สมชาย วิษณุวงศ์ ส.ส.กาญจนบุรี เขต 1 พรรคพลังประชารัฐ ดร.สะถิระ เผือกประพันธุ์ ส.ส.ชลบุรี เขต 8 พรรคพลังประชารัฐ . พล.อ.สมชาย วิษณุวงศ์ ส.ส.กาญจนบุรี เขต 1 ในฐานะประธานคณะกรรมาธิการการทหาร และดร.สะถิระ เผือกประพันธุ์ ส.ส.ชลบุรี เขต 8 ในฐานะเลขานุการคณะกรรมาธิการฯ ร่วมประชุมคณะกรรมาธิการการทหาร . ซึ่งในที่ประชุมได้เสนอให้พิจารณาลงพื้นที่สัตหีบ หน่วยงานสังกัดกองทัพเรือ ด้านการช่วยเหลือพี่น้องประชาชนเมื่อเกิดภัยคุกคามทางธรรมชาติ เช่น การช่วยเหลือพี่น้องเรือประมงพี่น้องประชาชนเมื่อประสบเหตุพายุต่างๆ, การช่วยเหลือพี่น้องประชาชนเมื่อประสบภัยทางทะเล, การป้องกันยาเสพติดนำเข้าจากประเทศเพื่อนบ้าน และเสนองดดูงานต่างประเทศด้วยเหตุผลภัยโควิด-19 และงบประมาณควรลงสู่ภายในประเทศก่อนในปี 2564 . #กรรมาธิการ #ช่วยชาวบ้าน #สสสมชาย #สสสะถิระ #กาญจนบุรี #ชลบุรี #สสพปชร #พลังประชารัฐ</t>
  </si>
  <si>
    <t>493026767870664_1000137620492907</t>
  </si>
  <si>
    <t>รวมพลังประชารัฐ นายวันชัย ปริญญาศิริ ส.ส.สงขลา เขต 1 พรรคพลังประชารัฐ . ส.ส.วันชัย ปริญญาศิริ จ.สงขลา เขต 1 พร้อมทีมงาน นำข้าวสารมาสนับสนุนเพิ่มเติมจำนวน 25 กระสอบให้แก่คณะกรรมการจัดงาน “มัสยิดอัลฮิดาย๊ะห์ เก้าเส้ง” ซึ่งจัดขึ้นเมื่อวันที่ 3-4 ต.ค.63 บริเวณหาดเก้าเส้ง เขตเทศบาลนครสงขลา พร้อมช่วยประสานงานเรื่องการจราจรในวันงานเพื่ออำนวยความสะดวกให้พี่น้องประชาชนที่มาร่วมงาน และพบปะเป็นกำลังใจให้กับบุคลากรที่มาช่วยงานทุก ๆ คน . #ช่วยชาวบ้าน #สสวันชัย #สงขลา #สสพปชร #พลังประชารัฐ</t>
  </si>
  <si>
    <t>493026767870664_1000072423832760</t>
  </si>
  <si>
    <t>รวมพลังประชารัฐ นายศาสตรา ศรีปาน ส.ส.สงขลา เขต 2 พรรคพลังประชารัฐ นายพยม พรหมเพชร ส.ส.สงขลา เขต 3 พรรคพลังประชารัฐ นายเพชรภูมิ อาภรณ์รัตน์ ส.ส.กำแพงเพชร เขต 2 พรรคพลังประชารัฐ . ส.ส.ศาสตรา ศรีปาน จ.สงขลา เขต 2 ลงพื้นที่รับเรื่องร้องทุกข์จากพี่น้องประชาชน ร่วมกับ ส.ส.พยม พรหมเพชร จ.สงขลา เขต 3, ส.ส.เพชรภูมิ อาภรณ์รัตน์ จ.กำแพงเพชร เขต 2 พร้อมด้วยนายสามารถ เจนชัยจิตวณิช ผู้ช่วยรัฐมนตรีประจำกระทรวงยุติธรรมนายเรืองศักดิ์ สุวารี อธิบดีกรมสิทธิและเสรีภาพ รวมถึงอดีตนายกเทศมนตรีนครหาดใหญ่ ร่วมกันประสานงานกับประปาจังหวัดและหน่วยงานที่เกี่ยวข้องดึงประปาสู่ชุมชนที่ อ.หาดใหญ่ เพื่อเป็นการขยายเขตประปาส่วนภูมิภาคสู่ชุมชน ทำให้ประชาชนในพื้นที่ไม่ต้องไปซื้อในราคาแพงๆ ไม่ต้องไปไกลๆ อีกต่อไป และขอขอบคุณผู้ที่มีส่วนเกี่ยวข้องทุกคนที่ได้ให้การช่วยเหลือจนสำเร็จลุล่วง . #ช่วยชาวบ้าน #สสศาสตรา #สสพยม #สสเพชรภูมิ #สงขลา #กำแพงเพชร #สสพปชร #พลังประชารัฐ</t>
  </si>
  <si>
    <t>493026767870664_1001579830348686</t>
  </si>
  <si>
    <t>ข่าวประชาสัมพันธ์ : นายอนุชา นาคาศัย รัฐมนตรีประจำสำนักนายกรัฐมนตรี เป็นประธานและร่วมเสวนาในหัวข้อ “อุตสาหกรรมสร้างงาน สร้างรายได้ ขยายโอกาส พัฒนาคุณภาพชีวิตในยุค New Normal” จัดโดยคณะกรรมาธิการการอุตสาหกรรม สภาผู้แทนราษฎร ที่ห้องประชุมเทศบาล ต.โคกตูม อ.เมือง จ.ลพบุรี ซึ่งงานเสวนาดังกล่าวมี นายประทวน สุทธิอำนวยเดช ส.ส.ลพบุรี เขต 1 ในฐานะรองประธานคณะกรรมาธิการการอุตสาหกรรม สมาชิกสภาผู้แทนราษฎร พันเอกดุสิต ประพฤติดีพร้อม เสนาธิการมณฑลทหารบกที่ 13 นายกันตพงศ์ รังษีสว่าง รองอธิบดีกรมพัฒนาสังคนและสวัสดิการ นายณรงค์ สืบตระกูล รองอธิบดีกรมที่ดิน นายดนัย วิจารณ์ ผู้ตรวจราชการกรมธนารักษ์ นายจิตรพรต พัฒนสิน ผู้อำนวยการกองกฎหมายทรัพยากรธรรมชาติและสิ่งแวดล้อม สำนักงานคณะกรรมการกฤษฎีกา นายธวัชชัย โสตเนียม นายอำเภอเมืองลพบุรี และประชาชนเข้าร่วมกว่า 300 คน ร่วมงาน . นายอนุชา ได้ร่วมเสวนาในหัวข้อ “การแก้ไขการใช้พื้นที่ทับซ้อนระหว่างพระราชกฤษฎีกากำหนดหวงห้ามเพื่อใช้ในราชการทหาร พ.ศ.2479 กับพระราชกฤษฎีกากำหนดเขตหวงห้ามเพื่อใช้ในประโยชน์ในการสงเคราะห์ พ.ศ.2548” โดยระบุว่า ในฐานะคณะกรรมการขับเคลื่อนไทยไปด้วยกัน มีหน้าที่กำกับ ติดตาม เร่งรัด ช่วยเหลือเยียวยาและขับเคลื่อนการแก้ไขปัญหาในระดับพื้นที่ จ.ลพบุรี จ.สิงห์บุรี และ จ.ชัยนาท การลงพื้นที่ติดตามในครั้งนี้ไม่เพียงแต่ติดตามช่วยเหลือประชาชนที่ได้รับความเดือดร้อนจากสถานการณ์โควิด-19 เท่านั้น แต่ยังได้ร่วมหาแนวทางแก้ปัญหาที่ดินทำกินของประชาชนในพื้นที่เทศบาลโคกตูม ซึ่งพบว่าเกิดการทับซ้อนกันในส่วนของ 2 พระราชกฤษฎีกา . นายอนุชา กล่าวว่า ผลจากการเสวนาจะเป็นประโยชน์อย่างยิ่ง ที่จะนำไปประกอบการพิจารณาให้ความช่วยเหลือพี่น้องประชาชนอย่างเป็นรูปธรรมต่อไป รัฐบาลมีความห่วงใยประชาชนผู้ยากไร้ และไม่มีที่ทำกินที่ถูกต้องตามกฎหมาย โดยได้เร่งรัดให้หน่วยงานที่เกี่ยวข้องตรวจสอบข้อมูลและจัดสรรที่ดินทำกินให้ผู้ยากไร้เข้าทำประโยชน์ ดูแลการประกอบอาชีพ สร้างรายได้ เพื่อให้ประชาชนมีความเป็นอยู่ที่ดี และมีคุณภาพชีวิตที่ดียิ่งขึ้นต่อไป . ที่มา : https://www.matichon.co.th/politics/news_2359357 https://www.thaipost.net/main/pdetail/78158 https://www.plewseengern.com/plewseengern-799/ https://tna.mcot.net/politics-544094 http://www.lopburiwanonnews.com/2020/09/27/%E0%B8%A3%E0%B8%B1%E0%B8%90%E0%B8%A1%E0%B8%99%E0%B8%95%E0%B8%A3%E0%B8%B5%E0%B8%9B%E0%B8%A3%E0%B8%B0%E0%B8%88%E0%B8%B3%E0%B8%AA%E0%B8%B3%E0%B8%99%E0%B8%B1%E0%B8%81%E0%B8%99%E0%B8%B2%E0%B8%A2%E0%B8%81/ https://youtu.be/b5U7oWtuQ64 . #ช่วยชาวบ้าน #อนุชานาคาศัย #ลพบุรี #แก้ปัญหาที่ดินทับซ้อน</t>
  </si>
  <si>
    <t>493026767870664_1001588117014524</t>
  </si>
  <si>
    <t>วันนี้ (11 ต.ค. 63) ศูนย์บริหารสถานการณ์โควิด-19 (ศบค.) รายงานสถานการณ์การแพร่ระบาดของไวรัสโควิด-19 ดังนี้ • พบผู้ติดเชื้อใหม่ 2 ราย (กลับจากซูดานใต้ 1 ราย / ญี่ปุ่น 1 ราย และเข้า State Quarantine) • รวมยอดสะสมทั้งหมด 3,636 ราย • รักษาหายไปแล้ว 3,451 ราย ทำให้ขณะนี้เหลือผู้ป่วยนอนรักษาตัวในโรงพยาบาล 126 ราย . ส่วนสถานการณ์ โรคติดเชื้อไวรัสโควิด-19 ทั่วโลก วันที่ 11 ต.ค.63 เวลา 10.00 น. ยอดผู้ติดเชื้อรวม 37,459,161 ราย รักษาหายแล้ว 28,111,951 ราย เสียชีวิต 1,077,458 ราย โดยสหรัฐอเมริกามีจำนวนผู้ติดเชื้อมากเป็นลำดับที่ 1 จำนวน 7,945,505 ราย ลำดับ 2. อินเดีย จำนวน 7,051,543 ราย ลำดับ 3. บราซิล จำนวน 5,091,840 ราย ลำดับ 4. รัสเซีย จำนวน 1,285,084 ราย และ 5. โคลัมเบีย จำนวน 902,747 ราย สำหรับประเทศไทย อยู่ในอันดับที่ 140 . #COVID19 #โควิด19 #การ์ดอย่าตก</t>
  </si>
  <si>
    <t>493026767870664_1001563070350362</t>
  </si>
  <si>
    <t>กรมอุตุนิยมวิทยา รายงานสภาพอากาศวันนี้ (11 ต.ค.63) ระบุ ร่องมรสุมพาดผ่านภาคกลางตอนล่าง ภาคใต้ตอนบน และภาคตะวันออก ประกอบกับมรสุมตะวันตกเฉียงใต้ที่พัดปกคลุมทะเลอันดามัน ภาคใต้ และอ่าวไทย ยังคงมีกำลังแรง ทำให้ประเทศไทยยังคงมีฝนตกต่อเนื่อง และมีฝนตกหนักบางแห่ง บริเวณภาคตะวันออก ภาคกลางตอนล่าง รวมทั้งกรุงเทพมหานครและปริมณฑล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สำหรับคลื่นลมบริเวณทะเลอันดามันมีคลื่นสูง 2-3 เมตร บริเวณที่มีฝนฟ้าคะนองคลื่นสูงมากกว่า 3 เมตร ขอให้ชาวเรือในบริเวณดังกล่าวควรเดินเรือด้วยความระมัดระวัง และควรงดการเดินเรือ ในระยะ 1-2 วันนี้ . อนึ่ง พายุดีเปรสชันบริเวณทะเลจีนใต้ตอนกลางได้ทวีกำลังแรงขึ้นเป็นพายุโซนร้อน “หลิ่นฟา”แล้ว และเคลื่อนตัวเข้าใกล้ชายฝั่งประเทศเวียดนามตอนกลาง โดยจะเคลื่อนขึ้นฝั่งประเทศเวียดนามในช่วงวันที่ 11-12 ต.ค. 63 หลังจากนั้นจะอ่อนกำลังลง . สภาพอากาศแต่ละภาคมีดังนี้ -ภาคเหนือ : เมฆเป็นส่วนมาก กับมีฝนฟ้าคะนอง ร้อยละ 30 ของพื้นที่ ส่วนมากบริเวณจังหวัดตาก กำแพงเพชร พิษณุโลก พิจิตร และเพชรบูรณ์ อุณหภูมิต่ำสุด 20-24 องศาเซลเซียส อุณหภูมิสูงสุด 29-32 องศาเซลเซียส ลมตะวันออกเฉียงเหนือ ความเร็ว 10-25 กม./ชม. -ภาคตะวันออกเฉียงเหนือ : เมฆมาก กับมีฝนฟ้าคะนอง ร้อยละ 60 ของพื้นที่ บริเวณจังหวัดมุกดาหาร อำนาจเจริญ นครราชสีมา สุรินทร์ บุรีรัมย์ ศรีสะเกษ และอุบลราชธานี อุณหภูมิต่ำสุด 22-24 องศาเซลเซียส อุณหภูมิสูงสุด 27-30 องศาเซลเซียส ลมตะวันออกเฉียงเหนือ ความเร็ว 10-30 กม./ชม. -ภาคกลาง : เมฆมาก กับมีฝนฟ้าคะนอง ร้อยละ 80 ของพื้นที่ และมีฝนตกหนักบางแห่ง บริเวณจังหวัดราชบุรี สมุทรสาคร และสมุทรสงคราม อุณหภูมิต่ำสุด 22-24 องศาเซลเซียส อุณหภูมิสูงสุด 26-29 องศาเซลเซียส ลมตะวันตกเฉียงใต้ ความเร็ว 10-25 กม./ชม. -ภาคตะวันออก : เมฆมาก กับมีฝนฟ้าคะนอง ร้อยละ 80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24-25 องศาเซลเซียส อุณหภูมิสูงสุด 29-31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เมฆมาก กับมีฝนฟ้าคะนอง ร้อยละ 70 ของพื้นที่ และมีฝนตกหนักถึงหนักมากบางแห่ง บริเวณจังหวัดเพชรบุรี และประจวบคีรีขันธ์ อุณหภูมิต่ำสุด 23-25 องศาเซลเซียส อุณหภูมิสูงสุด 27-34 องศาเซลเซียส ตั้งแต่จังหวัดสุราษฎร์ธานีขึ้นมา : ลมตะวันตกเฉียงใต้ ความเร็ว 20-35 กม./ชม. ทะเลมีคลื่นสูง ประมาณ 2 เมตร บริเวณที่มีฝนฟ้าคะนองคลื่นสูงมากกว่า 2 เมตร ตั้งแต่จังหวัดนครศรีธรรมราชลงไป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29-32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80 และมีฝนตกหนักบางแห่ง อุณหภูมิต่ำสุด 23-24 องศาเซลเซียส อุณหภูมิสูงสุด 28-30 องศาเซลเซียส ลมตะวันออก ความเร็ว 10-25 กม./ชม. #สภาพอากาศ #พลังประชารัฐห่วงใยพี่น้องเกษตรกรและประชาชนทุกคน</t>
  </si>
  <si>
    <t>493026767870664_1000121510494518</t>
  </si>
  <si>
    <t>รวมพลังประชารัฐ นายอัฏฐพล โพธิพิพิธ ส.ส.กาญจนบุรี เขต 5 พรรคพลังประชารัฐ . ส.ส.อัฏฐพล โพธิพิพิธ จ.กาญจนบุรี เขต 5 ร่วมประชุมและพบปะชาวบ้านที่บ้านเวียคะดี้ ต.หนองลู อ.สังขละบุรี จ.กาญจนบุรี ร่วมกับกำนันตำบลหนองลู ผู้กำกับสภ.สังขละบุรี พร้อมทั้งหารือและรับฟังปัญหาชาวบ้านในพื้นที่ รวมทั้งเยี่ยมชมเจดีย์สององค์ที่วัดเวียคะดี้ . #ช่วยชาวบ้าน #สสอัฏฐพล #กาญจนบุรี #สสพปชร #พลังประชารัฐ</t>
  </si>
  <si>
    <t>493026767870664_1000116050495064</t>
  </si>
  <si>
    <t>รวมพลังประชารัฐ นายพรชัย อินทร์สุข ส.ส.พิจิตร เขต 1 พรรคพลังประชารัฐ . ส.ส.พรชัย อินทร์สุข จังหวัดพิจิตร เขต 1 ลงพื้นที่ภายหลังการปิดวาระการประชุมสภาผู้แทนราษฎร ไปร่วมงานเปิดถนนสายตลุกแรด-บ้านใหม่ราษฎร์บำรุง หมู่ 11 ต.สามง่าม อ.สามง่าม จ.พิจิตร โดยมีนายสมยศ ศรีอาวุธ ผู้ใหญ่บ้านหมู่ 11 บ้านใหม่ราษฎร์บำรุง สมาชิกอบต.สามง่าม กำนัน ผู้ใหญ่บ้าน และชาวบ้าน กว่า 100 คน เข้าร่วมงาน . ส.ส.พรชัย กล่าวว่า โครงการก่อสร้างถนนสายตลุกแรด-บ้านใหม่ราษฎร์บำรุง ได้สร้างเป็นถนนคอนกรีต ความยาว 1,350 เมตร กว้าง 4 เมตร หนา 15 เซนติเมตร โดยมีวัตถุประสงค์ในการก่อสร้างเพื่ออำนวยความสะดวกแก่พี่น้องประชาชนด้านคมนาคมในพื้นที่ และการขนส่งพืชผลทางการเกษตร ในการเชื่อมต่อกับพื้นที่หมู่บ้านไปยังถนนใหญ่ รวมถึงยังเป็นเส้นทางลัดจากหมู่บ้านเข้ายังตัวเมืองพิจิตรได้อย่างสะดวกมากขึ้น โครงการดังกล่าวได้ดำเนินการก่อสร้างจนแล้วเสร็จ ซึ่งได้สร้างความดีใจให้กับชาวบ้านในพื้นที่และพื้นที่ใกล้เคียง หลังจากที่ชาวบ้านต่างรอคอยการสร้างถนนเส้นนี้มาหลายสิบปี และในฐานะที่ตนได้รับการร้องเรียนจากพี่น้องประชาชนมาก่อนหน้านี้ จึงได้มาจัดพิธีเปิดถนนให้ใช้อย่างเป็นทางการ #ช่วยชาวบ้าน #เปิดใช้ถนน #สสพรชัย #พิจิตร #สสพปชร #พลังประชารัฐ</t>
  </si>
  <si>
    <t>493026767870664_999373633902639</t>
  </si>
  <si>
    <t>รวมพลังประชารัฐ นายสิระ เจนจาคะ ส.ส.กทม. เขต 9 พรรคพลังประชารัฐ . ส.ส.สิระ เจนจาคะ กทม. เขต 9 และกลุ่มเพื่อน ได้แก่ นายอรรณพ ขาวนุ่น (ส.ข.ต๋อง) อดีตสมาชิกสภาเขตหลักสี่ ผู้ชำนาญการ และนายสมศักดิ์ กลิ่นหวล ผู้ช่วยดำเนินงาน รับเรื่องร้องเรียนจากชาวบ้านในพื้นที่หลักสี่และจตุจักร, รับเรื่องร้องเรียนกับชาวบ้าน ชุมชนบางบัวเชิงสะพานไม้ 1 พร้อมกับมอบเครื่องเสียงเคลื่อนที่และเก้าอี้ เพื่อเอาไว้ใช้งานกิจกรรมต่าง ๆ ในชุมชน, รับเรื่องร้องเรียนกับชาวบ้านในพื้นที่จตุจักร หมู่บ้านทาวน์โฮม เรื่องน้ำท่วมขังในหมู่บ้าน ที่เป็นนิติบุคคล และรับเรื่องร้องเรียนจากชาวบ้านและชุมชน หลังมหาวิทยาลัยราชภัฏจันทรเกษม พร้อมมอบโทรทัศน์ และเครื่องเสียงเคลื่อนที่ให้กับโรงเรียนมัธยมประชานิเวศน์ เพื่อสนับสนุนการเรียนการสอนในห้องเรียน . #ช่วยชาวบ้าน #สสสิระ #กทม #สสพปชร #พลังประชารัฐ</t>
  </si>
  <si>
    <t>493026767870664_1000083440498325</t>
  </si>
  <si>
    <t>รวมพลังประชารัฐ นายสัณหพจน์ สุขศรีเมือง ส.ส.นครศรีธรรมราช​ เขต 2​ พรรคพลังประชารัฐ . ส.ส.สัณหพจน์ สุขศรีเมือง จังหวัดนครศรีธรรมราช​ เขต 2​ ได้รับการร้องเรียนจาก ผู้นำท้องถิ่นและพี่น้องประชาชนในพื้นที่ 3 หมู่บ้าน ประกอบด้วย หมู่ที่ 1,5และ 6 ต.น้ำตก อ.ทุ่งสง จ.นครศรีธรรมราช​ กรณีชาวบ้านในพื้นที่ มีข้อพิพาทเรื่องที่ดินทำกินกับ อุทยานแห่งชาติเขาปู่-เขาย่า โดยมีการแจ้งดำเนินคดีทางกฎหมายในหลายกรณี จนทำให้ชาวบ้านซึ่งอยู่ในพื้นที่ทับซ้อนได้รับความเดือดร้อน . ส.ส.สัณหพจน์​ กล่าวว่า​ ตนได้รับมอบหมายจาก ร.อ.ธรรมนัส พรหมเผ่า รัฐมนตรีช่วยว่าการกระทรวงเกษตรและสหกรณ์ ให้ดำเนินการเข้าเจรจาและไกล่เกลี่ยข้อพิพาท ซึ่งเป็นไปตามนโยบายของ พล.อ.ประวิตร วงษ์สุวรรณ รองนายกรัฐมนตรี และหัวหน้าพรรคพลังประชารัฐ เพื่อจัดสรรที่ดินให้กับเกษตรกรและประชาชนผู้ยากไร้ให้มีที่ดินทำกิน และเกิดการใช้ประโยชน์จากที่ดินร่วมกันระหว่างภาคประชาชนและหน่วยงานรัฐ โดยมีการทำบันทึกข้อตกลงว่าด้วยความร่วมมือ (MOU) ระหว่าง อุทยานแห่งชาติเขาปู่-เขาย่า กรมอุทยานแห่งชาติสัตว์ป่าและพันธุ์พืช กระทรวงทรัพยากรธรรมชาติและสิ่งแวดล้อม นายกองค์การบริหารส่วนตำบลน้ำตก กำนันตำบลน้ำตก ผู้ใหญ่บ้านหมู่ที่ 1 หมู่ที่ 2 หมู่ที่ 5 และหมู่ที่ 6 ต.น้ำตก อ.ทุ่งสง จ.นครศรีธรรมราช เพื่อกำหนดข้อตกลงร่วมกันในการอยู่อาศัยและการทำกินในเขตพื้นที่ป่าอุทยานแห่งชาติเขาปู่-เขาย่า ของชุมชน พ.ศ.2563 . ทั้งนี้การจัดทำ MOU ดังกล่าวจะช่วยให้เกษตรกรและประชาชนที่อยู่ในพื้นที่ทำกินและที่อยู่อาศัยในเขตพื้นที่อุทยานแห่งชาติเขาปู่-เขาย่า และภาครัฐ ได้ร่วมกันบริหารจัดการทรัพยากรธรรมชาติและสิ่งแวดล้อมในพื้นที่ได้อย่างเหมาะสม พร้อมกับการขับเคลื่อน เครือข่ายคนรักษ์ป่า ป่ารักษ์คน เพื่อการอยู่ร่วมกัน ระหว่างป่ากับคน คนกับป่า ที่ไม่ขัดต่อระเบียบข้อกฎหมาย และไม่ส่งผลกระทบกับทรัพยากรธรรมชาติและสิ่งแวดล้อม โดยชุมชนสามารถบริหารจัดการพื้นที่ป่าในเขตอุทยานแห่งชาติเขาปู่-เขาย่า เพื่อเพิ่มพื้นที่สีเขียว ซึ่งสอดคล้องกับนโยบายของรัฐบาล ช่วยกันปกป้องดูแลพื้นที่ ไม่ทำให้เกิดความเสียหาย ตลอดถึงช่วยส่งเสริมอนุรักษ์พื้นที่ป่า เพื่อเพิ่มมูลค่าให้กับระบบนิเวศ ซึ่งสามารถใช้เป็นโมเดลโครงการนำร่องในการแก้ไขปัญหาพื้นที่ทำกินทับซ้อนในพื้นที่ต่างๆทั่วประเทศอย่างเป็นระบบต่อไปในอนาคต . #ช่วยชาวบ้าน #อุทยานแห่งชาติเขาปู่เขาย่า #สสสัณหพจน์ #นครศรีธรรมราช #สสพปชร #พลังประชารัฐ</t>
  </si>
  <si>
    <t>493026767870664_1000078343832168</t>
  </si>
  <si>
    <t>รวมพลังประชารัฐ นายสุรศักดิ์ อนรรฆพันธ์ จ.เพชรบูรณ์ เขต 4 พรรคพลังประชารัฐ . ส.ส.สุรศักดิ์ อนรรฆพันธ์ จ.เพชรบูรณ์ เขต 4 พร้อมด้วย นายสุประวีณ์ อนรรฆพันธ์ และคณะ ร่วมเปิดถนนลาดยางบ้านหัวโตก-ยางแหลม ต.นาเฉลียง อ.หนองไผ่ จ.เพชรบูรณ์ . #ช่วยชาวบ้าน #สสสุรศักดิ์ #เพชรบูรณ์ #สสพปชร #พลังประชารัฐ</t>
  </si>
  <si>
    <t>493026767870664_1000147120491957</t>
  </si>
  <si>
    <t>รวมพลังประชารัฐ นายสายัณห์ ยุติธรรม ส.ส.นครศรีธรรมราช เขต 7 รศ.ดร.รงค์ บุญสวยขวัญ ส.ส.นครศรีธรรมราช เขต 1 พรรคพลังประชารัฐ . ส.ส.สายัณห์ ยุติธรรม จ.นครศรีธรรมราช เขต 7 ในฐานะโฆษกคณะกรรมาธิการพาณิชย์และทรัพย์สินทางปัญญา พร้อมด้วยส.ส.รงค์ บุญสวยขวัญ จ.นครศรีธรรมราช เขต 1 ร่วมสัมมนา "การส่งเสริมเกษตรเชิงพาณิชย์ โดยใช้หลักปรัชญาเศรษฐกิจพอเพียง" ซึ่งจัดโดยคณะกรรมาธิการพาณิชย์ และทรัพย์สินทางปัญญา สภาผู้แทนราษฎร ณ เดอะฮับ พลูแอนด์สเปซ ต.ปากพูน อ.เมือง จ.นครศรีธรรมราช . ส.ส.สายัณห์ กล่าวว่า ขอขอบคุณทุกท่านที่เดินทางมาร่วมรับฟังการสัมมนาในครั้งนี้ครับ #กรรมาธิการ #สสสายัณห์ #สสรงค์ #นครศรีธรรมราช #สสพปชร #พลังประชารัฐ</t>
  </si>
  <si>
    <t>493026767870664_1000166507156685</t>
  </si>
  <si>
    <t>รวมพลังประชารัฐ นางสาวฐิติภัสร์ โชติเดชาชัยนันต์ ส.ส. กทม. เขต 13 พรรคพลังประชารัฐ . ฝนตกน้ำท่วม ไม่นิ่งนอนใจ ส.ส.ฐิติภัสร์ โชติเดชาชัยนันต์ กทม. เขต 13 ลงพื้นที่ตรวจสอบน้ำท่วมขังบริเวณวัดศรีบุญเรือง และลงเรือเพื่อตรวจสอบปริมาณน้ำในคลองแสนแสบ พร้อมตรวจประตูระบายน้ำและเครื่องสูบน้ำในคลองแสนแสบ . ส.ส.ฐิติภัสร์ กล่าวว่า จากการสำรวจพบว่า ปริมาณน้ำในคลองแสนแสบค่อนข้างมาก เจ้าหน้าที่สำนักระบายน้ำกรุงเทพมหานครประจำตามจุดต่างๆ พร้อมเดินเครื่องสูบน้ำ เพื่อพร่องน้ำในคลองอย่างต่อเนื่อง อดทนนิดนึงนะคะ หากไม่มีน้ำฝนมาเติมอีก คาดว่าน้ำจะค่อยๆระบายออกได้อย่างต่อเนื่อง #ช่วยชาวบ้าน #น้ำท่วมขัง #สสฐิติภัสร์ #กทม.#สสพปชร #พลังประชารัฐ</t>
  </si>
  <si>
    <t>493026767870664_1000879980418671</t>
  </si>
  <si>
    <t>รวมพลังประชารัฐ ผศ.ดร.จักรพันธ์ พรนิมิตร ส.ส. กทม.เขต​ 30​ พรรคพลังประชารัฐ ส.ส.จักรพันธ์ พรนิมิตร กทม.เขต​ 30​ นำคณะออกตรวจเยี่ยมการควบคุมระดับน้ำริมฝั่งแม่น้ำเจ้าพระยา พื้นที่เขตบางพลัด ฝั่งธนบุรีเนื่องจากพี่น้องประชาชนมีความเป็นห่วงสถานการณ์ฝนตกต่อเนื่องในพื้นที่ กทม.ระหว่างวันที่ 7-11 ต.ค. 63 ​ตามที่เป็นข่าวก่อนหน้านี้ . โดยได้ตรวจสถานีสูบน้ำ5จุดคือ คลองบางละมุด คลองบางอ้อ คลองบางพลัด คลองบางพลู และคลองบางยี่ขัน พบว่าระดับน้ำในแม่น้ำเจ้าพระยาขึ้นสูงสุดเฉลี่ยอยู่ที่ประมาณ1เมตรเหนือระดับน้ำทะเลปานกลาง ขณะที่ระดับน้ำด้านในประตูระบายน้ำหรือน้ำในคลองอยู่ที่ระดับ0.30 เมตร ซึ่งเป็นระดับน้ำปกติตามเกณฑ์การควบคุมน้ำของกทม. . ส.ส.จักรพันธ์ กล่าวว่า แม้วันนี้จะมีฝนตกตลอดทั้งวันแต่พบว่าระดับน้ำในแม่น้ำเจ้าพระยาและระดับน้ำในคลองเขตบางพลัดอยู่ในภาวะปกติ และสามารถรองรับน้ำได้อีกมาก ทั้งนี้จุดที่ตนเองและคณะมาตรวจเยี่ยมถือเป็นจุดสำคัญ ทำหน้าที่ควบคุมระดับน้ำที่สามารถท่วมถึงถนนจรัญสนิทวงศ์และบ้านเรือนในแนวดังกล่าวได้​ และวันนี้นอกจากจะลงพื้นที่ตรวจเยี่ยมเพื่อดูสภาพจริงว่ากทม.สามารถควบคุมระดับน้ำริมแม่น้ำเจ้าพระยาได้แล้ว ยังถือโอกาสเยี่ยมให้กำลังใจเจ้าหน้าที่ของสำนักการระบายน้ำ กทม. ซึ่งประจำอยู่สถานีละ 4 คนตลอด24ชม. ซึ่งถือเป็นด่านหน้าในการรับน้ำให้คนกทม. และยังคอยเก็บขยะที่มากับน้ำซึ่งมีปริมาณมากในแต่ละวันเพราะถือเป็นอีกปัจจัยหนึ่งที่ทำให้เกิดปัญหาน้ำท่วมขังในกทม.อีกด้วย จึงอยากขอความร่วมมือจากประชาชนในการไม่ทิ้งขยะลงแม่น้ำลำคลอง เพราะเรื่องน้ำท่วมถือเป็นปัญหาของทุกคนต้องช่วยกันร่วมมือกันทุกฝ่ายจึงจะแก้ปัญหาสำเร็จ #ช่วยชาวบ้าน #น้ำท่วม #สสจักรพันธ์ #กทม #สสพปชร #พลังประชารัฐ</t>
  </si>
  <si>
    <t>493026767870664_1000058737167462</t>
  </si>
  <si>
    <t>รวมพลังประชารัฐ นายนิโรธ สุนทรเลขา ส.ส.นครสวรรค์ เขต 6 พรรคพลังประชารัฐ . ส.ส.นิโรธ สุนทรเลขา จ.นครสวรรค์ เขต 6 ร่วมกับ ดาบตำรวจประสิทธิ์ หยัดนํ้า นายกอบต.ลาดยาว ได้ประสานงานนายจิตตเกษมณ์ นิโรจน์ธนรัฐ นายกเทศมนตรีนครนครสวรรค์ ซึ่งมอบหมายให้ นายมงคล สุนทรเลขา นําเครื่องสูบนํ้าขนาดใหญ่มาช่วยสูบนํ้าออกจาก ม.11 ต.ลาดยาว อ.ลาดยาว จ.นครสวรรค์ เพื่อช่วยเหลือพี่น้องประชาชนที่เดือดร้อนกว่า 50 ครัวเรือน . #ช่วยชาวบ้าน #สสนิโรธ #นครสวรรค์ #สสพปชร #พลังประชารัฐ</t>
  </si>
  <si>
    <t>493026767870664_999436973896305</t>
  </si>
  <si>
    <t>รวมพลังประชารัฐ นายสมศักดิ์ พันธ์เกษม ส.ส.นครราชสีมา เขต 11 พรรคพลังประชารัฐ . ส.ส.สมศักดิ์ พันธ์เกษม จ.นครราชสีมา เขต 11 ในฐานะประธานกรรมาธิการ คณะกรรมาธิการการเงิน การคลัง สถาบันการเงิน และตลาดการเงิน สภาผู้แทนราษฎร ร่วมงานสัมมนาทางวิชาการ เรื่อง การยกระดับเศรษฐกิจฐานราก สร้างอาชีพ สร้างรายได้ สู้วิกฤติเศรษฐกิจ ณ หอประชุมวิทยาลัยเทคโนโลยีพุทธรักษา จังหวัดสกลนคร พร้อมกันนี้ได้เดินทางไปศึกษาดูงานที่สหกรณ์การเลี้ยงปศุสัตว์ อีกด้วย . #กรรมาธิการ #สสสมศักดิ์ #นครราชสีมา #สสพปชร #พลังประชารัฐ</t>
  </si>
  <si>
    <t>493026767870664_1000821000424569</t>
  </si>
  <si>
    <t>วันนี้ (10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6 ราย (ชาวต่างชาติเดินทางมาจากญี่ปุ่น 1 ราย, เยอรมัน 1 ราย และอินเดีย 2 ราย /ชาวไทยเดินทางมาจากสหราชอาณาจักร 1 ราย และคูเวต 1 ราย และเข้า State Quarantine) • รวมยอดสะสมทั้งหมด 3,634 ราย • รักษาหายไปแล้ว 3,445 ราย ทำให้ขณะนี้เหลือผู้ป่วยนอนรักษาตัวในโรงพยาบาล 130 ราย . ส่วนสถานการณ์ โรคติดเชื้อไวรัสโควิด-19 ทั่วโลก วันที่ 10 ต.ค. 63 เวลา 11.00 น.ยอดผู้ติดเชื้อรวม 37,110,989 ราย รักษาหายแล้ว 27,897,030 ราย เสียชีวิต 1,072,712 ราย โดยสหรัฐอเมริกามีจำนวนผู้ติดเชื้อมากเป็นลำดับที่ 1 จำนวน 7,894,478 รายลำดับ 2. อินเดีย จำนวน 6,977,088 ราย ลำดับ 3. บราซิล จำนวน 5,057,190 ราย ลำดับ 4. รัสเซีย จำนวน 1,272,238 ราย ลำดับ 5. โคลัมเบีย 894,330 ราย สำหรับประเทศไทย อยู่ในอันดับที่ 139 #COVID19 #โควิด19 #การ์ดอย่าตก</t>
  </si>
  <si>
    <t>493026767870664_1000778230428846</t>
  </si>
  <si>
    <t>กรมอุตุนิยมวิทยา รายงานสภาพอากาศวันนี้ (10 ต.ค.63) ระบุ ร่องมรสุมพาดผ่านภาคกลางตอนล่าง ภาคใต้ตอนบน และภาคตะวันออก เข้าสู่หย่อมความกดอากาศต่ำบริเวณทะเลจีนใต้ตอนกลาง ประกอบกับมรสุมตะวันตกเฉียงใต้ที่พัดปกคลุมทะเลอันดามัน ภาคใต้ และอ่าวไทยมียังคงมีกำลังแรง ทำให้ประเทศไทยยังคงมีฝนตกต่อเนื่อง และมีฝนตกหนักบางแห่ง บริเวณภาคตะวันออกเฉียงเหนือตอนล่าง ภาคตะวันออก ภาคกลางตอนล่าง รวมทั้งกรุงเทพมหานครและปริมณฑล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สำหรับคลื่นลมบริเวณทะเลอันดามันมีคลื่นสูง 2-3 เมตร บริเวณที่มีฝนฟ้าคะนองคลื่นสูงมากกว่า 3 เมตร ขอให้ชาวเรือในบริเวณดังกล่าวควรเดินเรือด้วยความระมัดระวัง และควรงดการเดินเรือ ระยะ 1-2 วันนี้ อนึ่ง ในช่วงวันที่ 10 – 14 ต.ค. หย่อมความกดอากาศต่ำบริเวณทะเลจีนใต้ตอนกลางมีแนวโน้มที่จะทวีกำลังแรงขึ้น และเคลื่อนตัวเข้าใกล้ชายฝั่งประเทศเวียดนาม และเข้าสู่อ่าวตังเกี๋ย ประเทศจีนในระยะต่อไป. สภาพอากาศแต่ละภาคมีดังนี้ -ภาคเหนือ : เมฆเป็นส่วนมาก กับมีฝนฟ้าคะนอง ร้อยละ 30 ของพื้นที่ ส่วนมากบริเวณจังหวัดตาก กำแพงเพชร พิษณุโลก พิจิตร และเพชรบูรณ์ อุณหภูมิต่ำสุด 22-26 องศาเซลเซียส อุณหภูมิสูงสุด 29-32 องศาเซลเซียส ลมตะวันออกเฉียงเหนือ ความเร็ว 10-25 กม./ชม. -ภาคตะวันออกเฉียงเหนือ : เมฆมาก กับมีฝนฟ้าคะนอง ร้อยละ 70 ของพื้นที่ และมีฝนตกหนักบางแห่ง บริเวณจังหวัดสุรินทร์ บุรีรัมย์ และนครราชสีมา อุณหภูมิต่ำสุด 22-23 องศาเซลเซียส อุณหภูมิสูงสุด 27-30 องศาเซลเซียส ลมตะวันออกเฉียงเหนือ ความเร็ว 10-30 กม./ชม. -ภาคกลาง : เมฆมาก กับมีฝนฟ้าคะนองร้อยละ 70 ของพื้นที่ และมีฝนตกหนักบางแห่ง บริเวณจังหวัดราชบุรี สมุทรสาคร และสมุทรสงคราม อุณหภูมิต่ำสุด 20-24 องศาเซลเซียส อุณหภูมิสูงสุด 26-30 องศาเซลเซียส ลมตะวันตกเฉียงใต้ ความเร็ว 10-25 กม./ชม. -ภาคตะวันออก : เมฆมาก กับมีฝนร้อยละ 80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23-25 องศาเซลเซียส อุณหภูมิสูงสุด 29-30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เมฆมาก กับมีฝนฟ้าคะนอง ร้อยละ 70 ของพื้นที่ และมีฝนตกหนักบางแห่ง บริเวณจังหวัดเพชรบุรี และประจวบคีรีขันธ์ อุณหภูมิต่ำสุด 23-25 องศาเซลเซียส อุณหภูมิสูงสุด 27-33 องศาเซลเซียส ตั้งแต่จังหวัดสุราษฎร์ธานีขึ้นมา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ตั้งแต่จังหวัดนครศรีธรรมราชลงไป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กับมีฝนฟ้าคะนองร้อยละ 80 ของพื้นที่ และมีฝนตกหนักบางแห่ง บริเวณจังหวัดระนอง พังงา ภูเก็ต กระบี่ ตรัง และสตูล อุณหภูมิต่ำสุด 23-25 องศาเซลเซียส อุณหภูมิสูงสุด 28-32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 ร้อยละ 80 และมีฝนตกหนักบางแห่ง อุณหภูมิต่ำสุด 23-24 องศาเซลเซียส อุณหภูมิสูงสุด 29-30 องศาเซลเซียส ลมตะวันออก ความเร็ว 10-25 กม./ชม. #สภาพอากาศ #พลังประชารัฐห่วงใยพี่น้องเกษตรกรและประชาชนทุกคน</t>
  </si>
  <si>
    <t>493026767870664_994611441045525</t>
  </si>
  <si>
    <t>รวมพลังประชารัฐ นางสาวตรีนุช เทียนทอง ส.ส.สระแก้ว เขต 2 พรรคพลังประชารัฐ . ส.ส.ตรีนุช เทียนทอง จ.สระแก้ว เขต 2 รับเรื่องร้องเรียนจากพี่น้องตำบลโนนหมากเค็ง ที่ได้รับความเดือดร้อน จากผลกระทบปัญหาขยะในพื้นที่ และจะเร่งประสานงานต่อกับหน่วยงานที่เกี่ยวข้องต่อไป . #ช่วยชาวบ้าน #สสตรีนุช #สระแก้ว #สสพปชร #พลังประชารัฐ</t>
  </si>
  <si>
    <t>493026767870664_999449130561756</t>
  </si>
  <si>
    <t>รวมพลังประชารัฐ นายธนะสิทธิ์ โควสุรัตน์ ส.ส.อุบลราชธานี เขต 6 พรรคพลังประชารัฐ . ส.ส.ธนะสิทธิ์ โควสุรัตน์ จ.อุบลราชธานี เขต 6 ร่วมเปิดโรงพยาบาลส่งเสริมสุขภาพตำบลนาชุม จัดตั้งโดยชุมชนเพื่อสุขภาพชุมชน และมอบที่สร้างโรงพยาบาลชุมชน พร้อมพูดคุยกับผู้ที่มาร่วมงานเพื่อถามถึงปัญหาที่ต้องการให้ช่วยเหลือ . #ช่วยชาวบ้าน #สสธนะสิทธิ์ #อุบลราชธานี #สสพปชร #พลังประชารัฐ</t>
  </si>
  <si>
    <t>493026767870664_999453400561329</t>
  </si>
  <si>
    <t>รวมพลังประชารัฐ นายปัญญา จีนาคำ ส.ส.แม่ฮ่องสอน เขต 1 พรรคพลังประชารัฐ . ส.ส.ปัญญา จีนาคำ จ.แม่ฮ่องสอน เขต 1 ร่วมงานประเพณีออกพรรษา หรือ ปอยเหลินสิบเอ็ด ของ จ.แม่ฮ่องสอน ซึ่งจัดขึ้นระหว่างวันที่ 29 กันยายน - 10 ตุลาคม 2563 โดยวันที่ 10 ตุลาคม 2563 มีพิธีขอขมาพระสงฆ์ ณ วัดจองคำ พระอารามหลวง ซึ่งในปีนี้มีกิจกรรมต่าง ๆ มากมาย ทั้งการประกวดศิลปะและวัฒนธรรมไทยใหญ่ การแข่งขันกีฬาประเภทต่าง ๆ กิจกรรมตลาดย้อนยุค (กาดพิดเหลินสิบเอ็ด) . ทั้งนี้ จากสถานการณ์แพร่ระบาดของโรคโควิด-19 ที่ยังคงต้องเฝ้าระวัง ทำให้การจัดงานประเพณีปอยเหลินสิบเอ็ดในปีนี้ มีการปรับรูปแบบการจัดกิจกรรม โดยเน้นไปที่อัตลักษณ์ที่แท้จริงของประเพณี และยกเลิกการจัดกิจกรรมที่เป็นการรวมคนจำนวนมาก เช่น กิจกรรมแห่จองพาราที่จะต้องมีคนเป็นจำนวนมาก และไม่สามารถจัดการเว้นระยะทางสังคมได้ ก็ได้ปรับเป็นการนำจองพาราจากชุมชนต่างๆ มาตั้งแสดงที่บริเวณถนนสิงหนาถบำรุงแทน เพื่อให้ประชาชนและนักท่องเที่ยวได้เยี่ยมชม ส่วนกิจกรรมที่สำคัญก็ยังคงไว้ เช่น กิจกรรมตักบาตรเทโวโรหณะ กิจกรรมตลาดย้อนยุค (กาดพีดเหลินสิบเอ็ด) การประกวดศิลปะและวัฒนธรรมไทยใหญ่ และการแข่งขันกีฬาประเภทต่างๆ เป็นต้น . #ช่วยชาวบ้าน #สสปัญญา #แม่ฮ่องสอน #สสพปชร #พลังประชารัฐ</t>
  </si>
  <si>
    <t>493026767870664_999442003895802</t>
  </si>
  <si>
    <t>รวมพลังประชารัฐ นายสุทธิชัย จรูญเนตร ผู้ช่วยรัฐมนตรีประจำนายกรัฐมนตรี (ปฏิบัติงานกระทรวงเกษตรและสหกรณ์) อดีตผู้สมัคร ส.ส.อุบลราชธานี เขต 5 พรรคพลังประชารัฐ . นายสุทธิชัย จรูญเนตร ผู้ช่วยรัฐมนตรีประจำนายกรัฐมนตรี (ปฏิบัติงานกระทรวงเกษตรและสหกรณ์) อดีตผู้สมัคร ส.ส.อุบลราชธานี เขต 5 พรรคพลังประชารัฐ ร่วมลงพื้นที่กับศูนย์บริการประชาชนเคลื่อนที่ ณ อ.ตระการพืชผล ซึ่งมีพี่น้องประชาชนมาใช้บริการถึง 600 คน หลังจากพูดคุยกับประชาชนและเกษตรกรที่ประสบปัญหาเกี่ยวกับการทำธุรกรรมที่ดิน ส.ป.ก.4-01 ซึ่งมีรายละเอียดปลีกย่อยมาก ดังนั้น จึงคิดแก้ปัญหาด้วยการจัดทำเป็นศูนย์บริการประชาชนเคลื่อนที่ ประจำปีงบประมาณ 2563 เพื่อให้บริการประชาชนในทุกขั้นตอนแบบครบวงจร โดยนำศูนย์บริการดังกล่าวลงพื้นที่ จ.อุบลราชธานี มาแล้ว 14 อำเภอ . นอกจากนี้ การลงพื้นที่ อ.ตระการพืชผล นายสุทธิชัย เป็นประธานมอบเอกสารสิทธิ ส.ป.ก.4-01 ให้กับเกษตรกรด้วย ซึ่งในครั้งนี้มีเกษตรกรมารับเอกสารสิทธิ ส.ป.ก.4-01 ถึง 40 คน และทุกคนต่างดีใจกับการดำเนินการของศูนย์บริการนี้ เนื่องจากเกษตรกรในเขตปฏิรูปที่ดินอยู่ในอำเภอห่างไกลเป็นการช่วยเกษตรกรลดค่าใช้จ่ายในการเดินทาง และเพิ่มช่องทางในการให้บริการแก่เกษตรกรอย่างทั่วถึง จากนี้ตนจะทยอยนำศูนย์บริการนี้ลงพื้นที่ จ.อุบลราชธานี ให้ครบทั้ง 24 อำเภอ . #ช่วยชาวบ้าน #สุทธิชัยจรูญเนตร #อุบลราชธานี #พลังประชารัฐ</t>
  </si>
  <si>
    <t>493026767870664_1000204917152844</t>
  </si>
  <si>
    <t>ข่าวประชาสัมพันธ์ : พล.อ.ประวิตร วงษ์สุวรรณ รองนายกรัฐมนตรี พร้อมด้วย นายสุชาติ ชมกลิ่น รัฐมนตรีว่าการกระทรวงแรงงาน และคณะ เดินทางไปปฏิบัติราชการติดตามความคืบหน้าโครงการแก้ปัญหาความยากจนแบบบูรณาการ และประชุมการเสนอแนวทางการแก้ไขปัญหาความยากจนและความเหลื่อมล้ำในระดับพื้นที่โดยใช้ระบบบริหารจัดการข้อมูลจากระบบการพัฒนาคนแบบชี้เป้า (Thai People Map and Analytics Platform : TPMAP) ณ ศาลากลางจังหวัดสมุทรสงคราม จ.สมุทรสงคราม โดยรับฟังบรรยายสรุปผลการดำเนินงาน และความสำเร็จของโครงการแก้ไขปัญหาความยากจนแบบบูรณาการ จ.สมุทรสงคราม ,จ.ขอนแก่น ,จ.เชียงราย ,จ.นครพนม ,จ.นครศรีธรรมราช และ จ.อุทัยธานี รวมทั้งได้รับฟังความคิดเห็นจากผู้นำชุมชน และครัวเรือนเป้าหมาย ที่ได้รับการช่วยเหลือจาก จ.สมุทรสงคราม . ทั้งนี้ พล.อ.ประวิตร มอบนโยบายให้กระทรวงมหาดไทย องค์กรปกครองส่วนท้องถิ่น สำนักงานสภาพัฒนาการเศรษฐกิจและสังคมแห่งชาติ(สศช.) และศูนย์เทคโนโลยีอิเล็กทรอนิกส์และคอมพิวเตอร์แห่งชาติ (เนคเทค) ร่วมกับหน่วยงานและภาคีการพัฒนาต่าง ๆ พัฒนาระบบ TPMAP ให้มีข้อมูลและประเด็นการพัฒนาที่ครอบคลุมมิติการแก้ปัญหาความยากจนและมิติการพัฒนาต่าง ๆ โดยใช้จังหวัดสมุทรสงคราม เป็นจังหวัดโมเดลไปดำเนินการต่อไป . สำหรับ จ.สมุทรสงคราม เป็นอีกจังหวัดนำร่องที่มีการใช้ระบบบริหารจัดการข้อมูล จากระบบการพัฒนาคนแบบชี้เป้าทำให้การแก้ปัญหาความยากจนตรงกับกลุ่มเป้าหมายในระดับพื้นที่ ซึ่งในปี 2562 จากการสำรวจพบว่า จ.สมุทรสงคราม มีคนจนจำนวน 601 ครอบครัว (903 คน) ภายหลังได้รับการแก้ไขปัญหาความยากจนแล้ว ในปี 2563 มีคนจนจำนวน 465 ครัวเรือน (750 คน) ลดลงจากปี 2562 จำนวน 136 ครัวเรือน</t>
  </si>
  <si>
    <t>493026767870664_999431997230136</t>
  </si>
  <si>
    <t>รวมพลังประชารัฐ นายอนันต์ ผลอำนวย ส.ส.กำแพงเพชร เขต 3 พรรคพลังประชารัฐ . ส.ส.อนันต์ ผลอำนวย กำแพงเพชร เขต 3 ในฐานะประธานคณะกรรมาธิการกิจการสภาผู้แทนราษฎร พร้อมด้วยนายแพทย์ จักรพงศ์ เฮงตระกูลเวนิช ผอ.โรงพยาบาลคลองลาน ให้การต้อนรับคณะนายแพทย์ ชาตรี บานชื่น สถาบันโรคไตภูมิราชนครินทร์ นายแพทย์ศัลยเวทย์ เลขะกุล สถาบันโรคไตภูมิราชนครินทร์ ดร.นายแพทย์วินัย ลีสมิทธิ์ อดีตผู้อำนวยการโรงพยาบาลคลองขลุง และคณะศึกษาดูงานการป้องกันโรคไตอย่างยั่งยืนนำไปสู่การจัดการเบาหวานและความดันโลหิตสูง ผ่านการจัดการของพชอ. อปท. และชุมชน ร่วมมือกับ อปท.และหน่วยงานด้านสาธารสุขระดับชุมชน ได้แก่ สสอ.และ รพ.สต.ดำเนินการโดย สถาบันโรคไตภูมิราชนครินทร์ ร่วมกับกรมควบคุมโรค กระทรวงสาธารณสุขและ สปสช ทำให้เกิดองค์ความรู้และได้ถอดบทเรียน "การพัฒนารูปแบบการป้องกันโรคไตอย่างยั่งยืน” แนวทางปฏิบัติให้ผู้กำหนดนโยบายและผู้บริหารและผู้ปฏิบัติงานที่รับผิดชอบในพื้นที่ต่าง ๆ สามารถนำไปประยุกต์ใช้จนเกิดความสำเร็จตามเป้าหมายอย่างยังยืนต่อไป ณ ห้องประชุม โรงพยาบาลคลองลาน ตำบลคลองน้ำไหลอำเภอคลองลาน จังหวัดกำแพงเพชร #ช่วยชาวบ้าน #ป้องกันโรคไต #สสอนันต์ #กำแพงเพชร #สสพปชร #พลังประชารัฐ</t>
  </si>
  <si>
    <t>493026767870664_999428583897144</t>
  </si>
  <si>
    <t>รวมพลังประชารัฐ นายนิพันธ์ ศิริธร ส.ส.ตรัง เขต 1 พรรคพลังประชารัฐ . ส.ส.นิพันธ์ ศิริธร จ.ตรัง เขต 1 ในฐานะประธานคณะกรรมาธิการการป้องกันปราบปรามการฟอกเงินและยาเสพติด ลงพื้นที่ปฏิบัติภารกิจเป็นประธานโครงการสัมมนาในหัวข้อเรื่อง “การบูรณาการการป้องกันยาเสพติด” จัดโดย คณะกรรมาธิการป้องกันและปราบปรามยาเสพติด โดยได้ให้ความรู้ความเข้าใจแลกเปลี่ยนความคิดเห็นแก่ อสม.ตำบลนาท่ามใต้ อำเภอเมือง จังหวัดตรัง . นอกจากนี้ ส.ส.นิพันธ์ ลงพื้นที่เยี่ยมเยียนพบปะพูดคุยแลกเปลี่ยนความคิดเห็นภายใต้หัวข้อ “ยาเสพติด” แก่ อบต.พรุเตียว อ.เขาพนม จ.กระบี่ และเป็นประธานการแข่งขันฟุตบอลระหว่างตรังเอฟซีกับสตูลยูไนเต็ด . #กรรมาธิการ #ช่วยชาวบ้าน #สสนิพันธ์ #ตรัง #สสพปชร #พลังประชารัฐ</t>
  </si>
  <si>
    <t>493026767870664_996912150815454</t>
  </si>
  <si>
    <t>รวมพลังประชารัฐ นางทัศนียา รัตนเศรษฐ ส.ส.นครราชสีมา เขต 7 นายเกษม ศุภรานนท์ ส.ส.นครราชสีมา เขต 1 นางทัศนาพร เกษเมธีการุณ ส.ส.นครราชสีมา เขต 8 พรรคพลังประชารัฐ . ส.ส.เกษม ศุภรานนท์ จังหวัดนครราชสีมา เขต 1 และส.ส.ทัศนาพร เกษเมธีการุณ จังหวัดนครราชสีมา เขต 8 ร่วมสัมมนาคณะกรรมาธิการเพื่อศึกษาแผนปฏิรูปประเทศด้านการศึกษา แนวทางการบริหารการจัดการหนี้สินครูและบุคลากรทางการศึกษาอย่างเป็นระบบสภาผู้แทนราษฎร ที่ อ.ชุมพวง จ.นครราชสีมา โดยมีส.ส.ทัศนียา รัตนเศรษฐ จังหวัดนครราชสีมา เขต 7 ในฐานะประธานกรรมาธิการ เป็นประธาน #กรรมาธิการ #หนี้สินครู #สสทัศนียา #สสเกษม #สสทัศนาพร #พิจิตร #สสพปชร #พลังประชารัฐ</t>
  </si>
  <si>
    <t>493026767870664_999423023897700</t>
  </si>
  <si>
    <t>รวมพลังประชารัฐ นายกษิดิ์เดช ชุติมันต์ ส.ส.กทม. เขต 8 พรรคพลังประชารัฐ . ส.ส.กษิดิ์เดช ชุติมันต์ กทม. เขต 8 พรรคพลังประชารัฐ นำทีมงานเราแกร่ง ฉีดหมอกควันกำจัดยุงลาย ถ.ลาดพร้าว-วังหิน ซ. 1 ,3 ,5 ,7, 9 ,11,13 ซ.4 ,6 ,8 ,10, ม.เรือนแก้ว ลาดปลาเค้า 50 และ ซ.นาคนิวาส 37 แยก 1-6 พร้อมมอบหน้ากากอนามัยให้กับทุก ๆ ครัวเรือน . นอกจากนี้ ส.ส.กษิดิ์เดช พร้อมทีมงาน ลงพื้นที่เยี่ยมเยียนพี่น้องวังทองหลาง รับเรื่องร้องเรียนไฟฟ้าแสงสว่าง พร้อมให้คำปรึกษางานระบายนํ้าในหมู่บ้าน และพ่นควันกำจัดยุงลาย ที่ โบสถ์และอาคารโรงเจ วัดสามัคคีธรรม, ม.ทิพย์นคร, ม.สิริเฮ้าส์ และ ม.ราชพงษา . #ช่วยชาวบ้าน #สสกษิดิ์เดช #กทม #สสพปชร #พลังประชารัฐ</t>
  </si>
  <si>
    <t>493026767870664_999418413898161</t>
  </si>
  <si>
    <t>รวมพลังประชารัฐ นายศาสตรา ศรีปาน ส.ส.สงขลา เขต 2 พรรคพลังประชารัฐ . ส.ส.ศาสตรา ศรีปาน จ.สงขลา เขต 2 พบท่านธีรพงศ์ หนูเกื้อ ผู้จัดการการประปาส่วนภูมิภาคสาขาหาดใหญ่ และทีมงาน หลังลงพื้นที่พบพี่น้องประชาชนและได้รับแจ้งความเดือดร้อนเกี่ยวกับเรื่องน้ำ รวมทั้งได้รับข้อมูลสำคัญจากทางประปา ดังนั้นจะนำปัญหาและวิธีแก้ไขของการประปาส่วนภูมิภาคสาขาหาดใหญ่ แจ้งต่อกระทรวงมหาดไทยและหน่วยงานที่เกี่ยวข้องดำเนินการต่อไป . #ช่วยชาวบ้าน #สสศาสตรา #สงขลา #สสพปชร #พลังประชารัฐ</t>
  </si>
  <si>
    <t>493026767870664_999413483898654</t>
  </si>
  <si>
    <t>รวมพลังประชารัฐ นายจักรัตน์ พั้วช่วย ส.ส.เพชรบูรณ์ เขต 2 พรรคพลังประชารัฐ . ส.ส.จักรัตน์ พั้วช่วย จ.เพชรบูรณ์ เขต 2 เป็นประธานในการประชุมคณะอนุกรรมาธิการภัยแล้งฯ (ครั้งที่3) เมื่อวันที่ 30 ก.ย.63 ณ ห้องประชุมคณะกรรมาธิการ (สผ.) 420 ชั้น 4 อาคารรัฐสภา เพื่อพิจารณาศึกษาแนวทางป้องกันและแก้ไขปัญหาภัยแล้งในพื้นที่จังหวัดเพชรบูรณ์และจังหวัดชัยภูมิ . #กรรมาธิการ #สสจักรัตน์ #เพชรบูรณ์ #สสพปชร #พลังประชารัฐ</t>
  </si>
  <si>
    <t>493026767870664_1000021890504480</t>
  </si>
  <si>
    <t>วันนี้ (9 ต.ค.63) ศูนย์บริหารสถานการณ์โควิด-19 (ศบค.) รายงานสถานการณ์การแพร่ระบาดของไวรัสโควิด-19 ดังนี้ • พบผู้ติดเชื้อใหม่ 6 ราย (กลับจากเนปาล 1 ราย / นอร์เวย์ 1 ราย / สหรัฐอเมริกา 2 ราย / เมียนมา 2 ราย และเข้า State Quarantine) • รวมยอดสะสมทั้งหมด 3,628 ราย • รักษาหายไปแล้ว 3,441 ราย ทำให้ขณะนี้เหลือผู้ป่วยนอนรักษาตัวในโรงพยาบาล 128 ราย . ส่วนสถานการณ์ โรคติดเชื้อไวรัสโควิด-19 ทั่วโลก วันที่ 9 ต.ค.63 เวลา 10.00 น.ยอดผู้ติดเชื้อรวม 36,745,774 ราย รักษาหายแล้ว 27,664,569 ราย เสียชีวิต 1,066,838ราย โดยสหรัฐอเมริกามีจำนวนผู้ติดเชื้อมากเป็นลำดับที่ 1 จำนวน 7,833,763 ราย ลำดับ 2. อินเดีย จำนวน 6,903,812 ราย ลำดับ 3. บราซิล จำนวน 5,029,539 ราย ลำดับ 4. รัสเซีย จำนวน 1,260,112 ราย และ 5. โคลัมเบีย จำนวน 886,179 ราย สำหรับประเทศไทย อยู่ในอันดับที่ 139 #COVID19 #โควิด19 #การ์ดอย่าตก</t>
  </si>
  <si>
    <t>493026767870664_1000004567172879</t>
  </si>
  <si>
    <t>กรมอุตุนิยมวิทยา ประกาศ พายุระดับ 1 หย่อมความกดอากาศต่ำกำลังแรง ปกคลุมบริเวณภาคใต้ตอนบน กำลังเคลื่อนตัวทางทิศตะวันตก คาดว่าจะเคลื่อนตัวผ่านภาคใต้ตอนบนเข้าสู่ทะเลอันดามันในวันนี้ (9 ตุลาคม 2563) ลักษณะเช่นนี้ ทำให้ประเทศไทยยังคงมีฝนตกต่อเนื่อง และมีฝนตกหนักบางแห่ง บริเวณภาคตะวันออกเฉียงเหนือ ภาคตะวันออก ภาคกลาง รวมทั้งกรุงเทพมหานครและปริมณฑล และภาคใต้ ขอให้ประชาชนที่อาศัยในพื้นที่เสี่ยงภัยบริเวณภาคตะวันออกเฉียงเหนือ ภาคตะวันออก ภาคกลาง และภาคใต้ ระวังอันตรายจากฝนที่ตกหนักและฝนที่ตกสะสมไว้ด้วย สำหรับคลื่นลมบริเวณทะเลอันดามันและอ่าวไทยตอนบน (ตั้งแต่จังหวัดนครศรีธรรมราชขึ้นไป) มีกำลังแรง โดยมีคลื่นสูง 2-4 เมตร บริเวณที่มีฝนฟ้าคะนองคลื่นสูงมากกว่า 4 เมตร ขอให้ชาวเรือในบริเวณดังกล่าวควรเดินเรือด้วยความระมัดระวัง และควรงดการเดินเรือ ในช่วงวันที่ 9-10 ต.ค. 63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บริเวณจังหวัดตาก และกำแพงเพชร อุณหภูมิต่ำสุด 23-25 องศาเซลเซียส อุณหภูมิสูงสุด 32-34 องศาเซลเซียส ลมตะวันออกเฉียงเหนือ ความเร็ว 10-25 กม./ชม. -ภาคตะวันออกเฉียงเหนือ : เมฆมาก กับมีฝนฟ้าคะนองทั่วไป และมีฝนตกหนักบางแห่ง กับมีลมแรง บริเวณจังหวัดมุกดาหาร ยโสธร อำนาจเจริญ อุบลราชธานี ศรีสะเกษ สุรินทร์ บุรีรัมย์ และนครราชสีมา อุณหภูมิต่ำสุด 22-23 องศาเซลเซียส อุณหภูมิสูงสุด 26-30 องศาเซลเซียส ลมตะวันออกเฉียงเหนือ ความเร็ว 10-30 กม./ชม. -ภาคกลาง : เมฆมาก กับมีฝนฟ้าคะนองทั่วไป และมีฝนตกหนักบางแห่ง บริเวณจังหวัดกาญจนบุรี ราชบุรี สมุทรสาคร สมุทรสงคราม นครปฐม สุพรรณบุรี สิงห์บุรี อ่างทอง สระบุรี และพระนครศรีอยุธยา อุณหภูมิต่ำสุด 22-24 องศาเซลเซียสอุณหภูมิสูงสุด 31-33 องศาเซลเซียส ลมตะวันตกเฉียงใต้ ความเร็ว 10-25 กม./ชม. -ภาคตะวันออก : เมฆมาก กับมีฝนฟ้าคะนองทั่วไป และมีฝนตกหนักบางแห่ง บริเวณจังหวัดนครนายก ปราจีนบุรี สระแก้ว ฉะเชิงเทรา ชลบุรี ระยอง จันทบุรี และตราดอุณหภูมิต่ำสุด 22-25 องศาเซลเซียส อุณหภูมิสูงสุด 29-32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สุราษฎร์ธานี และนครศรีธรรมราช อุณหภูมิต่ำสุด 22-24 องศาเซลเซียส อุณหภูมิสูงสุด 31-33 องศาเซลเซียส ตั้งแต่จังหวัดนครศรีธรรมราชขึ้นมา : ลมตะวันตกเฉียงใต้ ความเร็ว 20-45 กม./ชม. ทะเลมีคลื่นสูง 2-4 เมตร บริเวณที่มีฝนฟ้าคะนองคลื่นสูงมากกว่า 4 เมตร ตั้งแต่จังหวัดสงขลาลงไป : ลมตะวันตกเฉียงใต้ ความเร็ว 20-30 กม./ชม. ทะเลมีคลื่นสูงประมาณ 2 เมตร บริเวณที่มีฝนฟ้าคะนองคลื่นสูงมากกว่า 2 เมตร -ภาคใต้ (ฝั่งตะวันตก) : เมฆมาก กับมีฝนฟ้าคะนองทั่วไป และมีฝนตกหนักบางแห่งบริเวณจังหวัดระนอง พังงา ภูเก็ต กระบี่ ตรัง และสตูล อุณหภูมิต่ำสุด 23-25 องศาเซลเซียส อุณหภูมิสูงสุด 29-30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เมฆมาก กับมีฝนฟ้าคะนองทั่วไป และมีฝนตกหนักบางแห่ง อุณหภูมิต่ำสุด 24-25 องศาเซลเซียส อุณหภูมิสูงสุด 30-32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</si>
  <si>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493026767870664_999401437233192</t>
  </si>
  <si>
    <t>รวมพลังประชารัฐ ดร.ยงยุทธ สุวรรณบุตร ส.ส.สมุทรปราการ เขต 2 พรรคพลังประชารัฐ . ดร.ยงยุทธ สุวรรณบุตร ส.ส.สมุทรปราการ เขต 2 ในฐานะประธานคณะกรรมการกองทุนร้อยโรงงานร้อยดวงใจหนึ่งโรงเรียน ซึ่งเป็นกองทุนเพื่อระดมทุนจากนักธุรกิจในการสนับสนุนด้านการศึกษาให้กับเด็กนักเรียนที่เรียนดีแต่ขาดโอกาสและความพร้อม ซึ่งได้ดำเนินการมาติดต่อกันเป็นปีที่ 4 โดยทีมงานกองทุนร้อยโรงงานร้อยดวงใจหนึ่งโรงเรียน ได้นำเงินกองทุนมามอบเป็นทุนการศึกษาและสนับสนุนกิจกรรมขยายโอกาสให้กับเด็ก ๆ มาโดยตลอด . ทั้งนี้ ดร.ยงยุทธ พร้อมด้วย นางอรัญญา สุวรรณบุตร, นายมาชัย ไพศาลธนสมบัติ ปลัดเทศบาลตำบลแพรกษา ปฏิบัติหน้าที่นายกเทศมนตรีตำบลแพรกษา, นางอรัญญา พิสุทธากุล ผู้อำนวยการโรงเรียนแพรกษาวิเทศศึกษา(PWS) ตลอดจนสมาชิกสภาเทศบาลฯ ร่วมกันมอบทุนประจำปีการศึกษา 2563 โดยมีการแบ่งทุนการศึกษาออกเป็น 4 ประเภท ได้แก่ 1. ทุนค่าบำรุงการศึกษา จำนวน 186 ทุน 2.ทุนสร้างชื่อเสียงให้แก่โรงเรียนจำนวน 7 ทุน 3.ทุนนักเรียนมีผลการเรียนดีและประพฤติดีจำนวน 19 ทุน และ4.ทุนแลกเปลี่ยนศิลปวัฒนธรรม ณ ประเทศอินโดนีเซีย . #ช่วยชาวบ้าน #สสยงยุทธ #สมุทรปราการ #สสพปชร #พลังประชารัฐ</t>
  </si>
  <si>
    <t>493026767870664_999395493900453</t>
  </si>
  <si>
    <t>รวมพลังประชารัฐ นายโชติวุฒิ ธนาคมานุสรณ์ ส.ส.สิงห์บุรี เขต 1 พรรคพลังประชารัฐ . ส.ส.โชติวุฒิ ธนาคมานุสรณ์ จ.สิงห์บุรี เขต 1 และทีมงาน ร่วมกับเจ้าหน้าที่ชลประทานโครงการส่งน้ำและบำรุงรักษามหาราช ผู้นำท้องถิ่น กำนัน และผู้ใหญ่บ้าน ลงพื้นที่เวทีประชาคมโครงการปรับปรุงถนนคันคลองระบายใหญ่ ชัยนาท-ป่าสัก 2 ระยะทางประมาณ 9 กิโลเมตร ที่ศาลาวัดเชียงราก ต.ทองเอน อ.อินทร์บุรี โดยได้ชี้แจงถึงวัตถุประสงค์ของโครงการ พร้อมทั้งรับฟังปัญหาและความต้องการของพี่น้องประชาชนในพื้นที่ เพื่อนำไปประกอบการเสนอของบประมาณดำเนินการต่อไป จากนั้นไปดูสภาพคลองระบายน้ำจากคลองแดงเพื่อช่วยเหลือชาวนา ซึ่งทางชลประทานมีแผนจะทำดาดเป็นคอนกรีตเสริมเหล็กในอนาคต . #ช่วยชาวบ้าน #สสโชติวุฒิ #สิงห์บุรี #สสพปชร #พลังประชารัฐ</t>
  </si>
  <si>
    <t>493026767870664_999382833901719</t>
  </si>
  <si>
    <t>รวมพลังประชารัฐ นายชาญวิทย์ วิภูศิริ ส.ส. กทม. เขต 15 พรรคพลังประชารัฐ . ส.ส.ชาญวิทย์ วิภูศิริ กทม. เขต 15 พร้อมด้วยทีมงานกลุ่มเพื่อนชาญวิทย์ เเละคุณทินกร ปลอดภัย นายกสโมสรกีฬามีนบุรี ลงพื้นที่มอบถุงยังชีพให้กับพี่น้อง หมู่บ้านปรีชา 11 จำนวน 192 ครอบครัว, หมู่บ้านปรีชา 9 จำนวน 350 ครอบครัว และชุมชนนิมิตใหม่ ซ.1 จำนวน 142 ครอบครัว เพื่อเป็นการช่วยเหลือพี่น้องประชาชนที่ได้รับผมกระทบจากภัยโควิด-19 . #ช่วยชาวบ้าน #สสชาญวิทย์ #กทม #สสพปชร #พลังประชารัฐ</t>
  </si>
  <si>
    <t>493026767870664_999321633907839</t>
  </si>
  <si>
    <t>รวมพลังประชารัฐ นายสัมพันธ์ มะยูโซ๊ะ ส.ส.นราธิวาส เขต 2 พรรคพลังประชารัฐ . ส.ส.สัมพันธ์ มะยูโซ๊ะ จ.นราธิวาส เขต 2 ร่วมเสวนากาแฟยามเช้า ณ สมาคมฮกเกี้ยน อ.สุไหงโก-ลก จ.นราธิวาส โดยสมาคมชาวไทยเชื้อสายจีนจาก 4 สมาคม ใน อ.สุไหงโก-ลก ประกอบด้วย สมาคมแต้จิ๋ว, สมาคมฮากกา, สมาคมไหหลำ และสมาคมฮกเกี้ยน ร่วมเป็นเจ้าภาพจัดกิจกรรมเสวนากาแฟ . ส.ส.สัมพันธ์ กล่าวว่า จากสถานการณ์เชื้อไวรัสโควิด-19 ที่ยังมีอยู่ และไม่ทราบว่าเมื่อไหร่เชื้อไวรัสนี้จะหมดไป ซึ่งเศรษฐกิจที่ทุกคนประสบอยู่ตนทราบตลอดว่าทุกคนแย่และลำบาก และไม่เคยนิ่งนอนใจได้ช่วยหาทางแก้ไขตลอด ตอนนี้เราทุกคนต้องช่วยเสนอทางออก เพื่อแก้ปัญหาปากท้อง เศรษฐกิจที่กำลังซบเซาของเมืองโก-ลก ว่าจะทำอย่างไร จะเดินหน้าอย่างไร ให้ปัญหาเศรษฐกิจของเมืองโก-ลก ดีขึ้น เราต้องช่วยกัน และไปในทิศทางเดียวกัน ถึงจะประสบผลสำเร็จ และทุกปัญหาที่เสนอ ต้องเป็นปัญหาที่สามารถแก้ได้ และลงมือปฏิบัติได้เลย รัฐบาลตอนนี้พร้อมสนับสนุนช่วยเหลือ วันนี้เรามี นายรุ่งเรือง ธิมาบุตร นายอำเภอ สุไหงโก-ลก ที่พร้อมรับฟังปัญหาและข้อเสนอแนะ และผมพร้อมจะรับปัญหาและเสนอต่อรัฐบาล . ส.ส.สัมพันธ์ กล่าวว่า ตนเป็นกรรมการบริหารพรรคพลังประชารัฐ ดูแลพื้นที่ใน 3 จังหวัดภาคใต้ ซึ่งรัฐบาลสนับสนุนงบประมาณและโครงการที่เสนอขอไปมายังพื้นที่ อ.สุไหงโก-ลก อาทิ โครงการถนนสี่เลน อ.สุไหงโก-ลก เข้า อ.สุไหงปาดี ก็เป็นส่วนหนึ่งของโคงการที่ขอไป และอีกหลายโครงการที่กำลังจะลงมาในพื้นที่ จึงอยากแจ้งให้ทุกท่านทราบว่าทุกปัญหามีทางออก ขอให้ทุกคนไม่ท้อและช่วยกัน ทุกอย่างต้องดีขึ้น สุไหงโก-ลก ต้องดีขึ้น ขอให้ทุกท่านหันมาช่วยและสนับสนุนแก้ปัญหาด้วยกัน แล้วทุกอย่างจะดีขึ้น . ทั้งนี้ สมาคมจีน 4 สมาคม ประกอบด้วย สมาคมแต้จิ๋ว, สมาคมฮากกา, สมาคมไหหลำ และสมาคมฮกเกี้ยน ได้เสนอแนะพูดคุยปัญหาเศรษฐกิจในพื้นที่ ซึ่งทุกคนไม่ได้คาดคิดว่าจะมีเหตุการณ์เชื้อไวรัสโควิด-19 เกิดขึ้น และกินเวลายาวนานหลายเดือน จนทำให้กิจการบางแห่งต้องเลิกจ้างพนักงาน บางแห่งต้องปิดกิจการ และอยู่ในภาวะเงียบเหงา อย่างโรงแรมตอนนี้ ใน อ.สุไหงโก-ลก โดยได้รวบรวมปัญหาและข้อเสนอแนะให้ ส.ส.สัมพันธ์ โดยเฉพาะการกระตุ้นเศรษฐกิจและการท่องเที่ยวในพื้นที่ ให้ฟื้นตัว ด้วยรูปแบบการท่องเที่ยวนอกพื้นที่ใกล้เคียง อ.สุไหงโก-ลก และกลับมาพักที่โรงแรมใน อ.สุไหงโก-ลก หรือ วันเดย์ทริป (One Day Trip) ซึ่งจะสามารถกระตุ้นการท่องเที่ยวในพื้นที่ได้ รวมถึงการสร้างห้างสรรพสินค้าในพื้นที่เพื่อรองรับคนไทยที่มาเที่ยวและคนมาเลเซียในอนาคต รวมถึงข้อเสนออื่นๆ ซึ่งทุกข้อเสนอทั้งหมดนี้จะรีบดำเนินการให้เห็นเป็นรูปธรรมโดยเร็วที่สุด เพื่อช่วยให้สถานการณ์เศรษฐกิจในพื้นที่ อ.สุไหงโก-ลก ได้กลับมาพลิกฟื้นเหมือนเช่นอดีตอีกครั้ง . #ช่วยชาวบ้าน #สสสัมพันธ์ #นราธิวาส #สสพปชร #พลังประชารัฐ</t>
  </si>
  <si>
    <t>493026767870664_999316703908332</t>
  </si>
  <si>
    <t>รวมพลังประชารัฐ นายสุรศักดิ์ ชิงนวรรณ์ ส.ส.สระแก้ว เขต3 พรรคพลังประชารัฐ . ส.ส.สุรศักดิ์ ชิงนวรรณ์ จังหวัดสระแก้ว เขต3 พร้อมทีมงาน ส.ส. ลงพื้นที่ตรวจเยี่ยมประชาชนที่ประสบภัยปัญหาน้ำท่วม ต.โนนหมากมุ่น อ.โคกสูง จ.สระแก้ว ในการนี้ ส.ส.และเพื่อนๆ รุ่น"เรารักกัน" มอบเงินจำนวน 20,000 บาท ให้ ดร.วันชัย ไพเราะ นายกองค์การบริหารส่วนตำบลโนนหมากมุ่น ณ ศูนย์อำนวยการช่วยเหลือผู้ประสบภัยน้ำท่วม เพื่อประกอบอาหารให้แก่ผู้ประสบภัยน้ำท่วม . นอกจากนี้ ส.ส.สุรศักดิ์ ยังได้เดินทางไปโรงเรียนบ้านโนนหมากมุ่น ตรวจปัญหาน้ำท่วมและมอบเงินให้ปรับปรุงห้องคอมพิวเตอร์โรงเรียนที่ประสบน้ำท่วม มอบกระสอบทรายป้องกันน้ำ และได้เดินทางไปบ้านโนนหมากมุ่น ม.1 ต.โนนหมากมุ่นพบปะและแจกยาสามัญประจำบ้านให้ประชาชน และได้เดินทางไปตรวจมวลน้ำที่ท่วมล้นแนวถนนศรีเพ็ญ ติดกับชายแดนกัมพูชา . ส.ส.สุรศักดิ์ กล่าวว่า การตรวจเยี่ยม ในครั้งนี้ ได้รับการต้อนรับ ให้เกียรติ จาก นายอำเภอโคกสูง นายก อบต.โนนหมากมุ่น กำนันโนนหมากมุ่น และผู้ใหญ่บ้านโนนหมากมุ่น ขอขอบคุณ ทุกท่านที่ช่วยแก้ปัญหาให้ประชาชนในครั้งนี้ #ช่วยชาวบ้าน #น้ำท่วม #สสสุรศักดิ์ #สระแก้ว #สสพปชร #พลังประชารัฐ</t>
  </si>
  <si>
    <t>493026767870664_998682907305045</t>
  </si>
  <si>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ลงพื้นที่พร้อมด้วย สก. และ สข.เขตทุ่งครุ ตรวจสอบความคืบหน้าในการแก้ไขปัญหาน้ำประปาไม่ไหล ในเขตเส้นประชาอุทิศ เขตสุขสวัสดิ์ และมีผลเกี่ยวเนื่องไปยัง อ.พระสมุทรเจดีย์ อ.พระประแดง จ.สมุทรปราการ รวมถึง กทม.ในเขตทุ่งครุ . ส.ส.ไพลิน กล่าวว่า จากการลงพื้นที่ครั้งนี้ได้รับทราบปัญหาที่น้ำประปาไม่ไหลเกิดจากสาเหตุท่อน้ำประปาแตกและมีขนาดใหญ่ ซึ่งขณะนี้อยู่ระหว่างการแก้ไขปัญหาของการประปาส่วนภูมิภาค แต่ยังไม่สามารถจ่ายน้ำให้กับประชาชนได้ ดังนั้นในฐานะ ส.ส.ในพื้นที่จึงได้ประชาสัมพันธ์ให้กับประชาชนได้รับทราบเรื่องดังกล่าวแล้ว และประสานกับหน่วยงานที่เกี่ยวข้อง ทั้งนายอำเภอพระสมุทรเจดีย์ และนายอำเภอพระประแดง รวมถึงแม่ทัพภาคที่ 1 เพื่อขอกำลังพล และรถบรรทุกน้ำในการนำน้ำไปแจกจ่ายให้กับประชาชน 7 ตำบล และเขตใกล้เคียง กทม.เพื่อบรรเทาความเดือดร้อนในเบื้องต้นก่อน ขณะที่ตัวแทนจากการประปาส่วนภูมิภาค ชี้แจงขั้นตอนในการแก้ไขปัญหา พร้อมระบุว่าจะแก้ไขให้แล้วเสร็จภายใน 7 วัน และจะมีรถบรรทุกน้ำของการประปานำน้ำไปช่วยเหลือประชาชนทุกวัน . #ช่วยชาวบ้าน #สสไพลิน #สมุทรปราการ #สสพปชร #พลังประชารัฐ</t>
  </si>
  <si>
    <t>493026767870664_998653010641368</t>
  </si>
  <si>
    <t>รวมพลังประชารัฐ นายวันชัย ปริญญาศิริ ส.ส.สงขลา เขต 1 พรรคพลังประชารัฐ . ส.ส.วันชัย ปริญญาศิริ​ จังหวัดสงขลา เขต 1 ​ มอบสิ่งของไว้ให้ใช้ในครอบครัวเพื่อเป็นกำลังใจให้กับผู้ประกอบอาชีพขี่รถถีบจักรยานสามล้อ ในเขตเทศบาลนครสงขลา ซึ่งขณะนี้เหลือจำนวนน้อยเต็มทีและเป็นผู้สูงอายุเกือบทั้งหมด . ส.ส.วันชัย​ กล่าวว่า​ คาดว่าไม่นานอาชีพนี้ก็คงจะหมดไปตามความเจริญของบ้านเมือและเทคโนโลยี่ ถึงอย่างไรก็ขอเป็นกำลังและมอบความห่วงใยถึงผู้ที่ยังประกอบอาชีพนี้ แม้รายได้จะน้อยนิดแต่ทุกคนก็สู้ชีวิตด้วยอาชีพที่สุจริตไม่คดโกงประเทศชาติเหมือนอีกหลายๆอาชีพในสังคมปัจจุบัน​ ขอคาราวะด้วยความจริงใจ . #ช่วยชาวบ้าน #สามล้อ #สสวันชัย #สงขลา #สสพปชร #พลังประชารัฐ</t>
  </si>
  <si>
    <t>493026767870664_996971584142844</t>
  </si>
  <si>
    <t>รวมพลังประชารัฐ นายสมเกียรติ วอนเพียร ส.ส.กาญจนบุรี​ เขต 2 พรรคพลังประชารัฐ . ส.ส.สมเกียรติ วอนเพียร จังหวัดกาญจนบุรีเขต 2 ในฐานะกรรมาธิการการพลังงาน​ เป็นประธานเปิดการประชุมสัมมนาเรื่องการส่งเสริมความรู้ด้านการบริหารจัดการพลังงาน จัดโดยคณะกรรมาธิการการพลังงานสภาผู้แทนราษฎร จากการประสานงานของ ส.ส.สมเกียรติ วอนเพียร และคณะ มีประชาชนเข้าร่วมประชุมเป็นจำนวนมาก ณ โรงเรียนพังตรุราษฎร์รังสรรค์​ อำเภอท่าม่วง​ จังหวัดกาญจนบุรี #กรรมาธิการ #พลังงาน #สสสมเกียรติ #กาญจนบุรี #สสพปชร #พลังประชารัฐ</t>
  </si>
  <si>
    <t>493026767870664_999306163909386</t>
  </si>
  <si>
    <t>รวมพลังประชารัฐ นางสาวจอมขวัญ กลับบ้านเกาะ ส.ส.สมุทรสาคร เขต 3 พรรคพลังประชารัฐ . ส.ส.จอมขวัญ กลับบ้านเกาะ จ.สมุทรสาคร เขต 3 พร้อมทีมงานร่วมส่งมอบบ้านผู้สูงอายุยากไร้ ม.4 ตำบลบ้านแพ้ว โครงการสานฝันแห่งรอยยิ้ม ของชมรมชาวปักษ์ใต้จังหวัดสมุทรสาคร หลังที่16 . #ช่วยชาวบ้าน #สสจอมขวัญ #สมุทรสาคร #สสพปชร #พลังประชารัฐ</t>
  </si>
  <si>
    <t>493026767870664_999300717243264</t>
  </si>
  <si>
    <t>รวมพลังประชารัฐ นายสมศักดิ์ พันธ์เกษม ส.ส.นครราชสีมา เขต 11 นายสันติ กีระนันทน์ ส.ส.แบบบัญชีรายชื่อ พรรคพลังประชารัฐ . ส.ส.สมศักดิ์ พันธ์เกษม จังหวัดนครราชสีมา เขต 11 ในฐานะประธานคณะกรรมาธิการการเงินการคลังสถาบันการเงินและตลาดการเงินสภาผู้แทนราษฎร พร้อมด้วย ส.ส.สันติ กีระนันทน์ แบบบัญชีรายชื่อ พรรคพลังประชารัฐ ในฐานะเลขานุการคณะกรรมาธิการฯ ลงพื้นที่จังหวัดสุรินทร์ พบประชาชน กำนัน ผู้ใหญ่บ้าน นายก.อปท.ผู้นำชุมชน เสริมสร้างความเข้มแข็งให้แก่ประชาชนในการเข้าถึงแหล่งเงินทุนเพื่อให้กู้ได้และไม่มีหนี้เสีย โดยมีการจัดเสวนาจาก 6 ธนาคารได้แก่ ธนาคารเกษตรและสหกรณ์การเกษตร,กองทุนหมู่บ้านและชุมชนเมืองแห่งชาติ,ธนาคารออมสิน,ธนาคารพัฒนาวิสาหกิจขนาดกลางและขนาดย่อมแห่งประเทศไทย และธนาคารอาคารสงเคราะห์ โดยตัวแทนได้อธิบายการเข้าถึงแหล่งเงินทุนของธนาคาร ทำอย่างไรจึงจะได้รับความไว้วางใจให้กู้เงินไปลงทุน รวมทั้งการใช้เงินกู้ให้เกิดประโยชน์ ไม่เป็นหนี้เสีย อาทิ ต้อง รู้หา รู้เก็บ รู้ใช้ รู้ลงทุน สำรวจตัวเอง สำรวจรายได้ให้พร้อมในการลงทุน อาทิ ลงทุนโคขุน ต้นทุนน้อยรายได้ดี อัตราเสี่ยงน้อย และได้มีการมอบวุฒิบัตรให้กับผู้ที่ผ่านการอบรมความรู้เบื้องต้นในการเข้าถึงแหล่งเงินทุนและเป็นผู้กู้ที่ดีมีความเข้มแข็ง ไม่มีหนี้เสีย . #กรรมาธิการ #แหล่งเงินทุน #สสสมศักดิ์ #สสสันติ #นครราชสีมา #สสพปชร #พลังประชารัฐ</t>
  </si>
  <si>
    <t>493026767870664_999285600578109</t>
  </si>
  <si>
    <t>วันนี้ (8 ต.ค.63) ศูนย์บริหารสถานการณ์โควิด-19 (ศบค.) รายงานสถานการณ์การแพร่ระบาดของไวรัสโควิด-19 ดังนี้ • พบผู้ติดเชื้อใหม่ 7 ราย (กลับจากสหรัฐอเมริกา 1 ราย / อินเดีย 1 ราย / สหรัฐอาหรับเอมิเรตส์ 1 ราย / ฮังการี 2 ราย / เนเธอร์แลนด์ 1 ราย / คูเวต 1 ราย และเข้า State Quarantine) • รวมยอดสะสมทั้งหมด 3,622 ราย • รักษาหายไปแล้ว 3,439 ราย ทำให้ขณะนี้เหลือผู้ป่วยนอนรักษาตัวในโรงพยาบาล 124 ราย . ส่วนสถานการณ์ โรคติดเชื้อไวรัสโควิด-19 ทั่วโลก วันที่ 8 ต.ค.63 เวลา 10.00 น.ยอดผู้ติดเชื้อรวม 36,386,805 ราย รักษาหายแล้ว 27,407,220 ราย เสียชีวิต 1,060,418ราย โดยสหรัฐอเมริกามีจำนวนผู้ติดเชื้อมากเป็นลำดับที่ 1 จำนวน 7,776,224 ราย ลำดับ 2. อินเดีย จำนวน 6,832,224 ราย ลำดับ 3. บราซิล จำนวน 5,002,357 ราย ลำดับ 4. รัสเซีย จำนวน 1,248,619 ราย และ 5. โคลัมเบีย จำนวน 877,683 ราย สำหรับประเทศไทย อยู่ในอันดับที่ 139 #COVID19 #โควิด19 #การ์ดอย่าตก</t>
  </si>
  <si>
    <t>493026767870664_999264960580173</t>
  </si>
  <si>
    <t>กรมอุตุนิยมวิทยา ประกาศ พายุระดับ 1 (หย่อมความกดอากาศต่ำกำลังแรง) ปกคลุมบริเวณประเทศเวียดนามตอนใต้และทางด้านตะวันออกของประเทศกัมพูชา กำลังเคลื่อนตัวทางทิศตะวันตกอย่างช้าๆ คาดว่าจะเคลื่อนตัวผ่านประเทศกัมพูชา ทางภาคตะวันออกของประเทศไทยเข้าสู่บริเวณอ่าวไทยตอนบนในวันที่ 8 ต.ค. 63 ลักษณะเช่นนี้ส่งผลกระทบต่อภาคตะวันออกเฉียงเหนือตอนล่าง ภาคตะวันออก ภาคกลาง และภาคใต้ รวมทั้งกรุงเทพมหานครและปริมณฑล ทำให้มีฝนตกหนักถึงหนักมากบางแห่ง กับมีลมแรงเกิดขึ้นได้ ในช่วงวันที่ 8-9 ต.ค. 63 ขอให้ประชาชนที่อาศัยในพื้นที่เสี่ยงภัยบริเวณภาคตะวันออกเฉียงเหนือ ภาคตะวันออก ภาคกลาง และภาคใต้ ระวังอันตรายจากฝนที่ตกหนัก และฝนที่ตกสะสมไว้ด้วย สำหรับคลื่นลมบริเวณทะเลอันดามันและอ่าวไทยตอนบน (ตั้งแต่จังหวัดนครศรีธรรมราชขึ้นไป) มีกำลังแรง โดยมีคลื่นสูง 2-4 เมตร บริเวณที่มีฝนฟ้าคะนองคลื่นสูงมากกว่า 4 เมตร ขอให้ชาวเรือในบริเวณดังกล่าวควรเดินเรือด้วยความระมัดระวัง และควรงดการเดินเรือ ในช่วงวันที่ 8-10 ต.ค. 63 .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ตาก กำแพงเพชร สุโขทัย พิจิตร พิษณุโลก และเพชรบูรณ์ อุณหภูมิต่ำสุด 23-26 องศาเซลเซียส อุณหภูมิสูงสุด 33-35 องศาเซลเซียส ลมตะวันออกเฉียงเหนือ ความเร็ว 10-25 กม./ชม. -ภาคตะวันออกเฉียงเหนือ : เมฆมาก กับมีฝนฟ้าคะนอง ร้อยละ 70 ของพื้นที่ และมีฝนตกหนักบางแห่ง กับมีลมแรง บริเวณจังหวัดนครพนม มุกดาหาร สกลนคร อุบลราชธานี อำนาจเจริญ ยโสธร ร้อยเอ็ด ศรีสะเกษ สุรินทร์ บุรีรัมย์ และนครราชสีมา อุณหภูมิต่ำสุด 22-24 องศาเซลเซียส อุณหภูมิสูงสุด 26-30 องศาเซลเซียส ลมตะวันออกเฉียงเหนือ ความเร็ว 10-30 กม./ชม. -ภาคกลาง : เมฆมาก กับมีฝนฟ้าคะนอง ร้อยละ 70 ของพื้นที่ และมีฝนตกหนักบางแห่ง บริเวณจังหวัดกาญจนบุรี ราชบุรี สมุทรสาคร สมุทรสงคราม นครปฐม สุพรรณบุรี สิงห์บุรี อ่างทอง สระบุรี และพระนครศรีอยุธยา อุณหภูมิต่ำสุด 24-25 องศาเซลเซียส อุณหภูมิสูงสุด 33-34 องศาเซลเซียส ลมตะวันตกเฉียงใต้ ความเร็ว 10-25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 ฉะเชิงเทรา ชลบุรี ระยอง จันทบุรี และตราด อุณหภูมิต่ำสุด 24-26 องศาเซลเซียส อุณหภูมิสูงสุด 30-33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เมฆเป็นส่วนมาก กับมีฝนฟ้าคะนอง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24-25 องศาเซลเซียส อุณหภูมิสูงสุด 32-33 องศาเซลเซียส ตั้งแต่จังหวัดนครศรีธรรมราชขึ้นมา : ลมตะวันตกเฉียงใต้ ความเร็ว 20-45 กม./ชม. ทะเลมีคลื่นสูง 2-4 เมตร บริเวณที่มีฝนฟ้าคะนองคลื่นสูงมากกว่า 4 เมตร ตั้งแต่จังหวัดสงขลาลงไป : ลมตะวันตกเฉียงใต้ ความเร็ว 20-30 กม./ชม.ทะเลมีคลื่นสูงประมาณ 2 เมตร บริเวณที่มีฝนฟ้าคะนองคลื่นสูงมากกว่า 2 เมตร -ภาคใต้ (ฝั่งตะวันตก) : เมฆเป็นส่วนมาก กับมีฝนฟ้าคะนอง ร้อยละ 70 ของพื้นที่ และมีฝนตกหนักบางแห่ง ส่วนมากบริเวณจังหวัดระนอง พังงา ภูเก็ต กระบี่ ตรัง และสตูล อุณหภูมิต่ำสุด 24-25 องศาเซลเซียส อุณหภูมิสูงสุด 29-32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เมฆเป็นส่วนมาก กับมีฝนฟ้าคะนอง ร้อยละ 80 ของพื้นที่ และมีฝนตกหนักบางแห่ง อุณหภูมิต่ำสุด 24-25 องศาเซลเซียส 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</si>
  <si>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493026767870664_999247200581949</t>
  </si>
  <si>
    <t>๘ ตุลาคม วันคล้ายวันประสูติ พระเจ้าวรวงศ์เธอ พระองค์เจ้าสิริภาจุฑาภรณ์ ทรงพระเจริญ</t>
  </si>
  <si>
    <t>493026767870664_998640100642659</t>
  </si>
  <si>
    <t>รวมพลังประชารัฐ ดร.ภิญโญ นิโรจน์ ส.ส.นครสวรรค์ เขต1 พรรคพลังประชารัฐ . ส.ส.ดร.ภิญโญ นิโรจน์ จ.นครสวรรค์ เขต1 พร้อมด้วยกำนันมก ลงพื้นที่ ไปดูเครื่องสูบน้ำที่หมู่ 5 ตำบลบึงเสนาท . ส.ส.ภิญโญ กล่าวว่า คาดว่าอีก 1 สัปดาห์น้ำคงเต็มหนองไร่แตง และกำลังจะสูบนำ้ต่อจากหนองไร่แตงนี้ส่งไปลงบึงคาอีกที ขณะนี้ทางอบต. ทำหนังสือขออนุเคราะห์เครื่องสูบน้ำจากชลประทานครับ #ช่วยชาวบ้าน #เครื่องสูบน้ำ #สสภิญโญ #นครสวรรค์ #สสพปชร #พลังประชารัฐ</t>
  </si>
  <si>
    <t>493026767870664_998637510642918</t>
  </si>
  <si>
    <t>รวมพลังประชารัฐ นายวัฒนา ช่างเหลา ส.ส.ขอนแก่น เขต 2 พรรคพลังประชารัฐ . ส.ส.วัฒนา ช่างเหลา จ.ขอนแก่น เขต 2 ร่วมโครงการสัมมนาเรื่อง "การส่งเสริมความรู้ด้านการจัดทำและประสานแผนพัฒนาระดับพื้นที่" จัดโดย คณะกรรมาธิการการปกครอง สภาผู้แทนราษฏร ณ ฮอลล์ 2 ศูนย์ประชุมและแสดงสินค้านานาชาติขอนแก่น (ไคซ์) อำเภอเมือง จังหวัดขอนแก่น . #สสวัฒนา #ขอนแก่น #สสพปชร #พลังประชารัฐ</t>
  </si>
  <si>
    <t>493026767870664_998632363976766</t>
  </si>
  <si>
    <t>รวมพลังประชารัฐ น.ส.ธณิกานต์ พรพงษาโรจน์ ส.ส. กทม.เขต 7 พรรคพลังประชารัฐ . ส.ส.ธณิกานต์ พรพงษาโรจน์ กทม.เขต 7 บางซื่อ-ดุสิต เปิดเวทีผนึกกำลังขยายเครือข่ายเยาวชนและผู้นำคนรุ่นใหม่ เพื่อรับฟังไอเดีย และความเห็นต่อกิจกรรมหรือแนวคิดที่จะนำไปสู่กฎหมายและนโยบายต่าง ๆ อย่างสอดคล้องและเท่าทันคนรุ่นใหม่อย่างแท้จริง . ส.ส.ธณิกานต์ กล่าวว่า บนโลกดิจิทัลที่ไร้พรมแดน และเปลี่ยนแปลงอย่างรวดเร็ว เยาวชนและคนรุ่นใหม่จึงเป็นทั้งความหวังและกำลังสำคัญในการขับเคลื่อนประเทศไทยไปสู่วันข้างหน้าทัดเทียมเวทีโลก . เยาวชนและคนรุ่นใหม่ที่สนใจสามารถติดต่อเพื่อร่วม โครงการ Activity Trainer : Leaders of Tomorrow ในรอบหน้าได้ทาง FB page อุ๋ม ธณิกานต์ พรพงษาโรจน์ หรือ ติดต่อตรงกับทีมงานผ่าน Line @oumthanikan #ช่วยชาวบ้าน #เครือข่ายเยาวชน #สสธณิกานต์ #กทม #สสพปชร #พลังประชารัฐ</t>
  </si>
  <si>
    <t>493026767870664_997011677472168</t>
  </si>
  <si>
    <t>รวมพลังประชารัฐ นายเชิงชาย ชาลีรินทร์ ส.ส.ชัยภูมิ เขต 2 พรรคพลังประชารัฐ . ส.ส.เชิงชาย ชาลีรินทร์ จ.ชัยภูมิ เขต 2 ในฐานะรองประธานคณะกรรมาธิการ คณะกรรมาธิการป้องกันและบรรเทาผลกระทบจากภัยธรรมชาติและสาธารณภัย เป็นประธานเปิดสัมมนาร่วมกับอำเภอจัตุรัส อำเภอบ้านเขว้า อำเภอหนองบัวระเหว อำเภอเนินสง่า เรื่อง “การป้องกันและบรรเทาผลกระทบจากภัยธรรมชาติและสาธารณภัยจากอุทกภัย อัคคีภัยและไฟป่า” จัดโดยคณะกรรมาธิการป้องกันและบรรเทาผลกระทบจากภัยธรรมชาติและสาธารณภัย สภาผู้แทนราษฎร โดยมีนายอำเภอเนินสง่า, ผู้แทนนายอำเภอจัตุรัส, หัวหน้าส่วนราชการ, ผู้นำท้องที่, ผู้นำท้องถิ่น และตัวแทนพี่น้องจาก อ.จัตุรัส และ อ.เนินสง่า ร่วมสัมมนาที่ห้องประชุมสนามกีฬาอำเภอจัตุรัส จังหวัดชัยภูมิ เมื่อวันที่ 19 ก.ย.63 . จากนั้นในวันที่ 20 ก.ย.63 นายอำเภอบ้านเขว้า, ผู้แทนนายอำเภอหนองบัวระเหว, หัวหน้าส่วนราชการ, ผู้นำท้องที่, ผู้นำท้องถิ่น และตัวแทนพี่น้องจาก อ.บ้านเขว้า และ อ.หนองบัวระเหว ร่วมสัมมนาที่ห้องประชุมอำเภอบ้านเขว้า จังหวัดชัยภูมิ . #ช่วยชาวบ้าน #กรรมาธิการ #สสเชิงชาย #ชัยภูมิ #สสพปชร #พลังประชารัฐ</t>
  </si>
  <si>
    <t>493026767870664_996977637475572</t>
  </si>
  <si>
    <t>รวมพลังประชารัฐ นายสุทา ประทีป ณ ถลาง ส.ส.ภูเก็ต เขต 1 นายนัทธี ถิ่นสาคู ส.ส.ภูเก็ต เขต 2 พรรคพลังประชารัฐ . ส.ส.สุทา ประทีป ณ ถลาง จ.ภูเก็ต เขต 1 และส.ส.นัทธี ถิ่นสาคู จ.ภูเก็ต เขต 2 พร้อมคณะสมาชิกวุฒิสภา และคณะ ลงพื้นที่หมู่บ้านวิทยาศาสตร์และเทคโนโลยี หมู่บ้านผลิตเห็ดอินทรีย์ บ้านลิพอน หัวหาร-บ่อแร่ ม.8 ต.ศรีสุนทร อ.ถลาง จ.ภูเก็ต ตามโครงการสมาชิกวุฒิสภา พบประชาชน พบผู้นำท้องถิ่น ผู้นำชุมชน ตัวแทนชาวบ้านกลุ่มอาชีพต่างๆ เช่น กลุ่มเกษตรกรชาวสวน กลุ่มเกษตรอินทรีย์ กลุ่มผลิตเห็ดอินทรีย์ กลุ่มเกษตรกรเลี้ยงแพะและกลุ่มแม่บ้านอสม. รับทราบ รับฟังปัญหา ความต้องการ ในการประกอบอาชีพ เพื่อนำข้อมูลเสนอรัฐบาล หน่วยงานที่เกี่ยวข้องได้ให้การส่งเสริม สนับสนุน พัฒนาสู่ความยั่งยืนตามแนวหลักเศรษฐกิจพอเพียง ในโอกาสต่อไป . #ช่วยชาวบ้าน #สมาชิกวุฒิสภา #พบประชาชน #สสสุทา #สสนัทธี #ภูเก็ต #สสพปชร #พลังประชารัฐ</t>
  </si>
  <si>
    <t>493026767870664_998541460652523</t>
  </si>
  <si>
    <t>วันนี้ (7 ต.ค.63) ศูนย์บริหารสถานการณ์โควิด-19 (ศบค.) รายงานสถานการณ์การแพร่ระบาดของไวรัสโควิด-19 ดังนี้ • พบผู้ติดเชื้อใหม่ 15 ราย (กลับจากซูดานใต้ 6 ราย / เมียนมา 1 ราย / อินเดีย 2 ราย / เขตปกครองพิเศษฮ่องกง 1 ราย / สหรัฐอเมริกา 3 ราย / บังคลาเทศ 2 ราย และเข้า State Quarantine) • รวมยอดสะสมทั้งหมด 3,615 ราย • รักษาหายไปแล้ว 3,391ราย ทำให้ขณะนี้เหลือผู้ป่วยนอนรักษาตัวในโรงพยาบาล 165 ราย . ส่วนสถานการณ์ โรคติดเชื้อไวรัสโควิด-19 ทั่วโลก วันที่ 7 ต.ค.63 เวลา 10.00 น.ยอดผู้ติดเชื้อรวม 36,041,783 ราย รักษาหายแล้ว 27,145,526 ราย เสียชีวิต 1,054,604ราย โดยสหรัฐอเมริกามีจำนวนผู้ติดเชื้อมากเป็นลำดับที่ 1 จำนวน 7,722,746 ราย ลำดับ 2. อินเดีย จำนวน 6,754,179 ราย ลำดับ 3. บราซิล จำนวน 4,970,953 ราย ลำดับ 4. รัสเซีย จำนวน 1,237,504 ราย และ 5. โคลัมเบีย จำนวน 869,808 ราย สำหรับประเทศไทย อยู่ในอันดับที่ 140 #COVID19 #โควิด19 #การ์ดอย่าตก</t>
  </si>
  <si>
    <t>493026767870664_998522470654422</t>
  </si>
  <si>
    <t>กรมอุตุนิยมวิทยา ประกาศ พายุระดับ 2 (ดีเปรสชัน) บริเวณทะเลจีนใต้ตอนกลาง มีผลกระทบตั้งแต่วันที่ 7 – 9 ต.ค.63 ร่องมรสุมพาดผ่านภาคกลาง อ่าวไทยตอนบน และภาคตะวันออก ในขณะที่มรสุมตะวันตกเฉียงใต้กำลังปานกลางที่พัดปกคลุมทะเลอันดามัน ภาคใต้ และอ่าวไทยมีกำลังแรงขึ้น ทำให้ประเทศไทยยังคงมีฝนตกต่อเนื่อง และมีฝนตกหนักบางแห่งบริเวณภาคตะวันออกเฉียงเหนือตอนล่าง ภาคตะวันออก ภาคกลาง รวมทั้งกรุงเทพมหานครและปริมณฑล และภาคใต้ ขอให้ประชาชนที่อาศัยในพื้นที่เสี่ยงภัยบริเวณภาคตะวันออกเฉียงเหนือ ภาคตะวันออก ภาคกลาง และภาคใต้ ระวังอันตรายจากฝนที่ตกหนักและฝนที่ตกสะสมไว้ด้วย สำหรับคลื่นลมบริเวณ ทะเลอันดามันและอ่าวไทยตอนบนมีกำลังปานกลาง โดยทะเลอันดามันมีคลื่นสูงประมาณ 2 เมตร 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อนึ่ง พายุระดับ 2 (ดีเปรสชัน) บริเวณทะเลจีนใต้ตอนกลาง มีศูนย์กลางอยู่ห่างจากเมืองโฮจิมิน ประเทศเวียดนาม ไปทางทิศตะวันออกประมาณ 470 กิโลเมตร คาดว่าจะเคลื่อนขึ้นฝั่งบริเวณประเทศเวียดนามตอนใต้ในวันนี้ (7 ต.ค. 63) หลังจากนั้นจะเคลื่อนตัวทางทิศตะวันตกเข้าสู่บริเวณอ่าวไทยตอนบนในวันที่ 8 ต.ค. 63 โดยจะมีผลกระทบต่อภาคตะวันออกเฉียงเหนือตอนล่าง ภาคตะวันออก ภาคกลาง และภาคใต้ ทำให้บริเวณดังกล่าวมีฝนตกหนักถึงหนักมากบางแห่งในช่วงวันที่ 7-9 ต.ค. 63 . สภาพอากาศแต่ละภาคมีดังนี้ -ภาคเหนือ : เมฆเป็นส่วนมาก กับมีฝนฟ้าคะนอง ร้อยละ 40 ของพื้นที่ ส่วนมากบริเวณจังหวัดแม่ฮ่องสอน ตาก กำแพงเพชร สุโขทัย พิจิตร พิษณุโลก และเพชรบูรณ์อุณหภูมิต่ำสุด 23-25 องศาเซลเซียส อุณหภูมิสูงสุด 32-34 องศาเซลเซียส ลมตะวันออกเฉียงเหนือ ความเร็ว 10-25 กม./ชม. -ภาคตะวันออกเฉียงเหนือ : เมฆมาก กับมีฝนฟ้าคะนอง ร้อยละ 60 ของพื้นที่ และมีฝนตกหนักบางแห่ง กับมีลมแรง บริเวณจังหวัดนครราชสีมา บุรีรัมย์ สุรินทร์ ศรีสะเกษ และอุบลราชธานี อุณหภูมิต่ำสุด 23-25 องศาเซลเซียส อุณหภูมิสูงสุด 32-34 องศาเซลเซียส ลมตะวันตกเฉียงใต้ ความเร็ว 10-30 กม./ชม. -ภาคกลาง : เมฆมาก กับมีฝนฟ้าคะนอง ร้อยละ 70 ของพื้นที่ และมีฝนตกหนักบางแห่ง บริเวณจังหวัดกาญจนบุรี ราชบุรี สมุทรสงคราม สมุทรสาคร นครปฐม และพระนครศรีอยุธยา อุณหภูมิต่ำสุด 24-25 องศาเซลเซียส อุณหภูมิสูงสุด 32-34 องศาเซลเซียส ลมตะวันตกเฉียงใต้ ความเร็ว 10-25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สระแก้วฉะเชิงเทรา ชลบุรี ระยอง จันทบุรี และตราด อุณหภูมิต่ำสุด 24-26 องศาเซลเซียส อุณหภูมิสูงสุด 29-33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เมฆเป็นส่วนมาก กับมีฝนฟ้าคะนอง ร้อยละ 60 ของพื้นที่ และมีฝนตกหนักบางแห่ง บริเวณจังหวัดเพชรบุรี และประจวบคีรีขันธ์ อุณหภูมิต่ำสุด 23-25 องศาเซลเซียส อุณหภูมิสูงสุด 31-33 องศาเซลเซียส ตั้งแต่จังหวัด ประจวบคีรีขันธ์ขึ้นมา : ลมตะวันตกเฉียงใต้ ความเร็ว 20-45 กม./ชม. ทะเลมีคลื่นสูง 2-4 เมตร บริเวณที่มีฝนฟ้าคะนองคลื่นสูงมากกว่า 4 เมตร ตั้งแต่จังหวัดชุมพรลงไป : ลมตะวันตกเฉียงใต้ ความเร็ว 20-30 กม./ชม. ทะเลมีคลื่นสูงประมาณ 2 เมตร บริเวณที่มีฝนฟ้าคะนองคลื่นสูงมากกว่า 2 เมตร -ภาคใต้ (ฝั่งตะวันตก) : เมฆเป็นส่วนมาก กับมีฝนฟ้าคะนอง ร้อยละ 40 ของพื้นที่ส่วนมากบริเวณจังหวัดระนอง พังงา ภูเก็ต และกระบี่ อุณหภูมิต่ำสุด 24-25 องศาเซลเซียส อุณหภูมิสูงสุด 30-33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เมฆเป็นส่วนมาก กับมีฝนฟ้าคะนอง ร้อยละ 80 ของพื้นที่ และมีฝนตกหนักบางแห่ง อุณหภูมิต่ำสุด 24-25 องศาเซลเซียส 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</si>
  <si>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493026767870664_997125470794122</t>
  </si>
  <si>
    <t>พรรคพลังประชารัฐ ได้กำหนดให้มีการประชุมสมาชิกพรรคเพื่อเลือกตัวแทนพรรคการเมืองประจำจังหวัดสกลนคร เขตเลือกตั้งที่ 6 จึงขอเรียนเชิญสมาชิกพรรคที่มีภูมิลำเนาในเขตพื้นที่ข้างต้นเข้าร่วมประชุมในวันที่ 18 ตุลาคม 2563 เวลา 10.00 - 14.00 น. ณ เลขที่ 71 บ้านสี่แยก ตำบลมะหว้า อำเภออากาศอำนวย จังหวัดสกลนคร . #ประชุมสมาชิกพรรค #ตัวแทนพรรค #สกลนคร</t>
  </si>
  <si>
    <t>493026767870664_997134974126505</t>
  </si>
  <si>
    <t>รวมพลังประชารัฐ นางสาวตรีนุช เทียนทอง ส.ส.สระแก้ว เขต 2 พรรคพลังประชารัฐ . ส.ส.ตรีนุช เทียนทอง จ.สระแก้ว เขต 2 เป็นประธานเปิดการแข่งขันกีฬาฟุตบอล ประเพณีออกพรรษา ครั้งที่ 19 ณ สนามโรงเรียนไทยเจริญธรรม ต.คลองหาด อ.คลองหาด จ.สระแก้ว . #สสตรีนุช #สระแก้ว #สสพปชร #พลังประชารัฐ</t>
  </si>
  <si>
    <t>493026767870664_993783427794993</t>
  </si>
  <si>
    <t>รวมพลังประชารัฐ นางกรณิศ งามสุคนธ์รัตนา ส.ส.กทม. เขต 4 น.ส.ธณิกานต์ พรพงษาโรจน์ ส.ส.กทม. เขต 7 นายศิริพงษ์ รัสมี ส.ส.กทม. เขต 17 น.ส.ภาดาท์ วรกานนท์ ส.ส.กทม. เขต 6 น.ส.ฐิติภัสร์ โชติเดชาชัยนันต์ ส.ส.กทม. เขต 13 พรรคพลังประชารัฐ . ส.ส.กรณิศ งามสุคนธ์รัตนา เขต 4 ส.ส.ธณิกานต์ พรพงษาโรจน์ เขต 7 ส.ส.ศิริพงษ์ รัสมี เขต 17 ส.ส.ภาดาท์ วรกานนท์ เขต 6 และส.ส.ฐิติภัสร์ โชติเดชาชัยนันต์ เขต 13 กทม. รับหนังสือร้องเรียนจากประชาชนย่านสุขุมวิท ที่ได้รับผลกระทบจากการก่อสร้างโครงการโรงแรมอินน์ไซด์ กรุงเทพ สุขุมวิท ตั้งอยู่ที่ถนนสุขุมวิท แขวงพระโขนง เขตคลองเตย กรุงเทพมหานคร ซึ่งมีอาณาเขตพื้นที่ตั้งอยู่ในระยะประชิดถึง 2 ด้านกับอาคารชุดริธึ่ม สุขุมวิท 50 ซึ่งประกอบไปด้วยเจ้าของร่วมและผู้อยู่อาศัยจำนวนถึง 589 ห้องชุด ที่ผู้จัดทำรายงานการประเมินผลกระทบสิ่งแวดล้อม (EIA) จะต้องให้ความสำคัญสูงสุด เนื่องจากเป็นพื้นที่อ่อนไหวและมีจำนวนประชากรเกือบทั้งหมดของผู้ที่ได้รับผลกระทบจากการก่อสร้างโครงการโดยตรงทั้งในระยะสั้นและระยะยาว . ส.ส.กรณิศ กล่าวว่า ทั้งนี้จากข้อเท็จจริงปรากฏว่า ในขั้นตอนกระบวนการจัดทำรายงาน EIA ผู้จัดทำรายงานไม่ได้ดำเนินการจัดประชุมรับฟังความคิดเห็น ข้อห่วงกังวลของเจ้าของร่วมและผู้อยู่อาศัยในอาคารชุดริธึ่ม สุขุมวิท 50 ผู้มีส่วนได้เสียหลักในระยะประชิดมาตั้งแต่ต้นแม้แต่ครั้งเดียว โดยมีการยื่นขอความเห็นชอบรายงาน EIA ต่อ คชก.กทม. นอกจากนี้ จากการตรวจสอบรายงาน EIA ฉบับสมบูรณ์ที่ได้มาในภายหลังนั้นยังพบว่า ผู้จัดทำรายงานยังมีการสำรวจความคิดเห็นประชาชนบางส่วนที่ปรากฏในรายงาน EIA ซึ่งมีพยานหลักฐานเชิงประจักษ์ว่าเกิดขึ้นในช่วงเวลาที่ควรจะเป็นเวลาภายหลังจากที่ คชก.กทม. ได้ให้ความเห็นชอบรายงาน EIA ไปเป็นที่เรียบร้อยแล้ว นอกจากจะมีการบิดเบือนข้อมูลข้อเท็จจริงในส่วนของเจ้าของร่วมและผู้อยู่อาศัยในอาคารชุดริธึ่ม สุขุมวิท 50 ที่ไม่เป็นความจริง ด้วยการแสดงข้อความเท็จและปกปิดข้อความจริงอันเป็นสาระสำคัญที่ควรจะต้องนำเสนอต่อ คชก.กทม. รวมถึงในรายงาน EIA ด้วยแล้ว ยังมีการปกปิดไม่แจ้งให้เจ้าของร่วมและผู้อยู่อาศัยในอาคารชุดริธึ่ม สุขุมวิท 50 ในฐานะประชาชนผู้มีส่วนได้เสียรับทราบข้อมูลตามความจริงอย่างตรงไปตรงมา อย่างไรก็ตามเมื่อรับเรื่องแล้ว ตนจะประสานส่งไปให้สำนักงานนโยบายและแผนทรัพยากรธรรมชาติและสิ่งแวดล้อม กระทรวงทรัพยากรธรรมชาติและสิ่งแวดล้อม (ทส.) และหน่วยงานที่เกี่ยวข้อง เพื่อคัดค้าน EIA ฉบับดังกล่าว ถ้าจะเริ่มต้นใหม่ ก็ต้องทำ EIA ใหม่ . #ช่วยชาวบ้าน #สสกรณิศ #สสธณิกานต์ #สสศิริพงษ์ #สสภาดาท์ #สสฐิติภัสร์ #กทม #สสพปชร #พลังประชารัฐ</t>
  </si>
  <si>
    <t>493026767870664_997147134125289</t>
  </si>
  <si>
    <t>รวมพลังประชารัฐ นายธนัสถ์ ทวีเกื้อกูลกิจ ส.ส.ตาก เขต 1 พรรคพลังประชารัฐ . ส.ส.ธนัสถ์ ทวีเกื้อกูลกิจ จ.ตาก เขต 1 ในฐานะรองประธานคณะกรรมาธิการเกษตรและสหกรณ์ สภาผู้แทนราษฎร เป็นประธานเปิดงานสัมมนา เรื่อง “แนวทางการบริหารจัดการน้ำ และที่ดินเพื่อการเกษตรในพื้นที่จังหวัดตากอย่างยั่งยืน” รุ่นที่1 ณ หอประชุมโรงเรียนตากพิทยาคม อำเภอเมือง จังหวัดตาก โดยมีนายบุญเลิศ บุบผากอง ผู้อำนวยการโครงการชลประทานตากเป็นวิทยากร และมีนางเพ็ญพักตร์ บัวโรย นักวิชาการปฏิรูปที่ดินชำนาญการพิเศษเป็นวิทยากร และตอบข้อซักถามของผู้เข้าร่วมฟังสัมมนา . #กรรมาธิการ #สสธนัสถ์ #ตาก #สสพปชร #พลังประชารัฐ</t>
  </si>
  <si>
    <t>493026767870664_993013764538626</t>
  </si>
  <si>
    <t>รวมพลังประชารัฐ นายนิโรธ สุนทรเลขา ส.ส.นครสวรรค์ เขต 6 นายสัญญา นิลสุพรรณ ส.ส.นครสวรรค์ เขต 3 นายมานัส อ่อนอ้าย ส.ส.พิษณุโลก เขต 5พรรคพลังประชารัฐ ส.ส.นิโรธ สุนทรเลขา จังหวัดนครสวรรค์ เขต 6 ในฐานะประธานกรรมาธิการการตำรวจ ส.ส.สัญญา นิลสุพรรณ จังหวัดนครสวรรค์ เขต 3ในฐานะรองประธาน กมธ. และส.ส.มานัส อ่อนอ้าย จังหวัดพิษณุโลก เขต 5 ร่วมกับคณะกรรมาธิการการตำรวจ จัดสัมมนา “การเพิ่มประสิทธิภาพการปฏิบัติงานด้านการสืบสวนสอบสวนและปราบปรามอาชญากรรมทางเทคโนโลยี ให้แก่เจ้าหน้าที่ตำรวจในสังกัดตำรวจภูธร ภาค 6” ณ โรงแรมเดอะพาราดิโซ เจเค ดีไซน์ จังหวัดนครสวรรค์ . #กรรมาธิการ #ตำรวจ #สสนิโรธ #สสสัญญา #นครสวรรค์ #สสมานัส #พิษณุโลก #สสพปชร #พลังประชารัฐ</t>
  </si>
  <si>
    <t>493026767870664_994619944378008</t>
  </si>
  <si>
    <t>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พร้อมด้วยนายปรีชา แก้วกระจ่าง และคณะ ลงพื้นที่เพื่อแก้ปัญหาให้กับพี่น้องชาวบ้านหมน หมู่ที่ 15 ตำบลท่าเรือ อำเภอเมือง จังหวัดนครศรีธรรมราช กรณีรถหลุดโค้งทำให้เกิดอุบัติเหตุบ่อยครั้งติดต่อกัน ทำให้ชาวบ้านในพื้นที่ๆได้รับความเสียหายมีความหวาดกลัวและระแวงเป็นอย่างมาก . เมื่อ ส.ส.รงค์ ได้รับทราบถึงปัญหาดังกล่าวก็ได้ลงพื้นที่และเชิญหน่วยงานที่เกี่ยวข้องเพื่อปรึกษาหารือและแก้ไขปัญหาดังกล่าว โดยมี นายสยาม สุขจันทร์ ผู้อำนวยการส่วนสำรวจและออกแบบ สำนักทางหลวงที่ 16 นาย ธีรยุทธ ศรีรักษา รองผู้อำนวยการฯ ฝ่ายวิศวกรรม (ว) แขวงทางหลวงนครศรีธรรมราชที่ 1 พ.ต.ต.จุติพันธ์ ผดุงกาญจน์ สภ.ชะเมา นายชำนาญ ลักษณะชฏา นายกองค์การบริหารส่วนตำบลท่าเรือ นายสมชาย เต็มดวง ผู้ใหญ่บ้านหมู่ 5 และนางอาภารัตน์ เต็มรัตน์ ผู้ใหญ่บ้านหมู่ที่ 15 เพื่อตรวจสอบและสรุปในการทำแผนเพื่อแก้ไขปัญหาการปรับถนนให้พี่น้องประชาชน โดยนายสยาม สุขจันทร์ ผู้อำนวยการส่วนสำรวจและออกแบบ สำนักทางหลวงที่ 16 นาย ธีรยุทธ ศรีรักษา รองผู้อำนวยการฯ ฝ่ายวิศวกรรม (ว) แขวงทางหลวงนครศรีธรรมราชที่ 1 แจ้งว่าในช่วงเดือนธันวาคมจะดำเนินการหาผู้รับจ้าง แต่ในช่วงระหว่างจะถึงเดือนธันวาคมทางเจ้าหน้าที่แขวงจะนำแบริเออร์และเหล็กมากั้นช่วงระหว่างที่เกิดเหตุดังกล่าวเพื่อแก้ไขปัญหาเฉพาะหน้าให้กับพี่น้องชาวบ้านหมนและผู้ใช้ถนนเส้นทางดังกล่าว . #ช่วยชาวบ้าน #ปรับปรุงถนน #สสรงค์ #นครศรีธรรมราช #สสพปชร #พลังประชารัฐ</t>
  </si>
  <si>
    <t>493026767870664_997124784127524</t>
  </si>
  <si>
    <t>พรรคพลังประชารัฐ ได้กำหนดให้มีการประชุมสมาชิกพรรคเพื่อเลือกตัวแทนพรรคการเมืองประจำจังหวัดพะเยา เขตเลือกตั้งที่ 2 จึงขอเรียนเชิญสมาชิกพรรคที่มีภูมิลำเนาในเขตพื้นที่ข้างต้นเข้าร่วมประชุมในวันที่ 17 ตุลาคม 2563 เวลา 10.00 - 14.00 น. ณ ห้องประชุม 5 สำนักงานเลขที่ 279/3-5 หมู่ 17 ถนนพหลโยธิน ตำบลบ้านต๋อม อำเภอเมือง จังหวัดพะเยา . #ประชุมสมาชิกพรรค #ตัวแทนพรรค #พะเยา</t>
  </si>
  <si>
    <t>493026767870664_997124104127592</t>
  </si>
  <si>
    <t>พรรคพลังประชารัฐ ได้กำหนดให้มีการประชุมสมาชิกพรรคเพื่อเลือกตัวแทนพรรคการเมืองประจำจังหวัดพะเยา เขตเลือกตั้งที่ 1 จึงขอเรียนเชิญสมาชิกพรรคที่มีภูมิลำเนาในเขตพื้นที่ข้างต้นเข้าร่วมประชุมในวันที่ 17 ตุลาคม 2563 เวลา 10.00 - 14.00 น. ณ ห้องประชุม 3 สำนักงานเลขที่ 279/3-5 หมู่ 17 ถนนพหลโยธิน ตำบลบ้านต๋อม อำเภอเมือง จังหวัดพะเยา . #ประชุมสมาชิกพรรค #ตัวแทนพรรค #พะเยา</t>
  </si>
  <si>
    <t>493026767870664_997718684068134</t>
  </si>
  <si>
    <t>วันนี้ (6 ต.ค. 63) ศูนย์บริหารสถานการณ์โควิด-19 (ศบค.) รายงานสถานการณ์การแพร่ระบาดของไวรัสโควิด-19 ดังนี้ • พบผู้ติดเชื้อใหม่ 10 ราย (กลับจากคูเวต 2 ราย / เขตปกครองพิเศษฮ่องกง 3 ราย / รัสเซีย 2 ราย / สหรัฐอเมริกา 3 ราย และเข้า State Quarantine) • รวมยอดสะสมทั้งหมด 3,600 ราย • รักษาหายไปแล้ว 3,390 ราย ทำให้ขณะนี้เหลือผู้ป่วยนอนรักษาตัวในโรงพยาบาล 151 ราย . ส่วนสถานการณ์ โรคติดเชื้อไวรัสโควิด-19 ทั่วโลก วันที่ 6 ต.ค.63 เวลา 10.00 น.ยอดผู้ติดเชื้อรวม 35,698,255 ราย รักษาหายแล้ว 26,866,658 ราย เสียชีวิต 1,045,942ราย โดยสหรัฐอเมริกามีจำนวนผู้ติดเชื้อมากเป็นลำดับที่ 1 จำนวน 7,679,644 ราย ลำดับ 2. อินเดีย จำนวน 6,682,073 ราย ลำดับ 3. บราซิล จำนวน 4,940,499 ราย ลำดับ 4. รัสเซีย จำนวน 1,225,889 ราย และ 5. โคลัมเบีย จำนวน 862,158 ราย สำหรับประเทศไทย อยู่ในอันดับที่ 139 . #COVID19 #โควิด19 #การ์ดอย่าตก</t>
  </si>
  <si>
    <t>493026767870664_997120534127949</t>
  </si>
  <si>
    <t>พรรคพลังประชารัฐ ได้กำหนดให้มีการประชุมสมาชิกพรรคเพื่อเลือกตัวแทนพรรคการเมืองประจำจังหวัดสกลนคร เขตเลือกตั้งที่ 4 จึงขอเรียนเชิญสมาชิกพรรคที่มีภูมิลำเนาในเขตพื้นที่ข้างต้นเข้าร่วมประชุมในวันที่ 17 ตุลาคม 2563 เวลา 10.00 - 14.00 น. ณ เลขที่ 444 หมู่ 1 ตำบลทรายมูล อำเภอสว่างแดนดิน จังหวัดสกลนคร . #ประชุมสมาชิกพรรค #ตัวแทนพรรค #สกลนคร</t>
  </si>
  <si>
    <t>493026767870664_997706127402723</t>
  </si>
  <si>
    <t>กรมอุตุนิยมวิทยา ประกาศ "หย่อมความกดอากาศต่ำกำลังแรงบริเวณทะเลจีนใต้ตอนกลาง (มีผลกระทบตั้งแต่วันที่ 7-9 ต.ค. 2563)" ฉบับที่ 1 ลงวันที่ 5 ตุลาคม 2563 หย่อมความกดอากาศต่ำกำลังแรงบริเวณทะเลจีนใต้ตอนกลาง มีแนวโน้มจะทวีกำลังแรงขึ้นเป็นพายุดีเปรสชันในวันที่ 6 ต.ค. 63 คาดว่าจะเคลื่อนขึ้นฝั่งบริเวณประเทศเวียดนามตอนใต้ในวันที่ 7 ต.ค. 63 หลังจากนั้นจะเคลื่อนตัวทางทิศตะวันตกลงบริเวณอ่าวไทยตอนบน ในวันที่ 8 ต.ค. 63 โดยจะมีผลกระทบต่อภาคตะวันออกเฉียงเหนือตอนล่าง ภาคตะวันออก ภาคกลาง และภาคใต้ ทำให้บริเวณดังกล่าวมีฝนตกหนักถึงหนักมากบางแห่งในช่วงวันที่ 7-9 ต.ค. 63 อนึ่ง มรสุมตะวันตกเฉียงใต้ที่พัดปกคลุมทะเลอันดามัน ภาคใต้ และอ่าวไทยจะมีกำลังแรงขึ้นในช่วงวันที่ 6-9 ต.ค. 63 ทำให้ภาคใต้มีฝนเพิ่มขึ้นและมีฝนตกหนักถึงหนักมากบางแห่ง สำหรับคลื่นลมบริเวณทะเลอันดามันและอ่าวไทยตอนบนจะมีกำลังแรง โดยมีคลื่นสูง 2-4 เมตร บริเวณที่มีฝนฟ้าคะนองคลื่นสูงมากกว่า 4 เมตร ขอให้ประชาชนที่อาศัยอยู่บริเวณชายฝั่งภาคใต้ฝั่งตะวันออกและภาคตะวันออกระวังอันตรายจากคลื่นที่ซัดเข้าหาฝั่งไว้ด้วย ส่วนชาวเรือควรเดินเรือด้วยความระมัดระวัง และควรงดการเดินเรือในช่วงวันที่ 7-10 ต.ค. 63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กำแพงเพชร สุโขทัย อุตรดิตถ์ พิจิตร พิษณุโลก และเพชรบูรณ์ อุณหภูมิต่ำสุด 23-24 องศาเซลเซียส อุณหภูมิสูงสุด 32-34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หนองคาย บึงกาฬ อุดรธานี ร้อยเอ็ด กาฬสินธุ์ มหาสารคาม ขอนแก่น ชัยภูมิ นครราชสีมา บุรีรัมย์ และสุรินทร์อุณหภูมิต่ำสุด 23-24 องศาเซลเซียส อุณหภูมิสูงสุด 30-33 องศาเซลเซียส ลมตะวันตกเฉียงใต้ ความเร็ว 10-20 กม./ชม. -ภาคกลาง : เมฆมาก กับมีฝนฟ้าคะนอง ร้อยละ 70 ของพื้นที่ และมีฝนตกหนักบางแห่ง บริเวณจังหวัดกาญจนบุรี ราชบุรี สมุทรสงคราม สมุทรสาคร นครปฐม สุพรรณบุรี พระนครศรีอยุธยา สิงห์บุรี และอ่างทอง อุณหภูมิต่ำสุด 23-25 องศาเซลเซียส อุณหภูมิสูงสุด 33-34 องศาเซลเซียส ลมตะวันตกเฉียงใต้ ความเร็ว 10-25 กม./ชม. -ภาคตะวันออก : เมฆมาก กับมีฝนฟ้าคะนอง ร้อยละ 70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23-26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40 ของพื้นที่ส่วนมากบริเวณจังหวัดเพชรบุรี ประจวบคีรีขันธ์ ชุมพร สุราษฎร์ธานี และนครศรีธรรมราช อุณหภูมิต่ำสุด 24-25 องศาเซลเซียส อุณหภูมิสูงสุด 32-34 องศาเซลเซียส ลมตะวันตกเฉียงใต้ ความเร็ว 15-35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ของพื้นที่ส่วนมากบริเวณจังหวัดระนอง พังงา ภูเก็ต และกระบี่ อุณหภูมิต่ำสุด 23-24 องศาเซลเซียส อุณหภูมิสูงสุด 31-34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กับมีฝนฟ้าคะนอง ร้อยละ 70 ของพื้นที่ และมีฝนตกหนักบางแห่ง อุณหภูมิต่ำสุด 24-25 องศาเซลเซียส อุณหภูมิสูงสุด 32-34 องศาเซลเซียส ลมตะวันตกเฉียงใต้ ความเร็ว 10-20 กม./ชม. . #สภาพอากาศ #พลังประชารัฐห่วงใยพี่น้องเกษตรกรและประชาชนทุกคน</t>
  </si>
  <si>
    <t>493026767870664_997119274128075</t>
  </si>
  <si>
    <t>พรรคพลังประชารัฐ ได้กำหนดให้มีการประชุมสมาชิกพรรคเพื่อเลือกตัวแทนพรรคการเมืองประจำจังหวัดสกลนคร เขตเลือกตั้งที่ 2 จึงขอเรียนเชิญสมาชิกพรรคที่มีภูมิลำเนาในเขตพื้นที่ข้างต้นเข้าร่วมประชุมในวันที่ 17 ตุลาคม 2563 เวลา 10.00 - 14.00 น. ณ ห้องประชุมองค์การบริหารส่วนตำบลเต่างอย อำเภอเต่างอย จังหวัดสกลนคร . #ประชุมสมาชิกพรรค #ตัวแทนพรรค #สกลนคร</t>
  </si>
  <si>
    <t>493026767870664_997139134126089</t>
  </si>
  <si>
    <t>รวมพลังประชารัฐ นายไผ่ ลิกค์ ส.ส.กำแพงเพชร เขต 1​พรรคพลังประชารัฐ . ส.ส.ไผ่ ลิกค์ จังหวัดกำแพงเพชร เขต 1​ เป็นประธานในพิธีเปิดโครงการสัมมนา"ชุมชนการแก้ไขปัญหาการฟอกเงินและยาเสพติด" จัดโดย​ คณะกรรมาธิการการป้องกันปราบปรามการฟอกเงินและยาเสพติดสภาผู้แทนราษฎร​ ณ​ หอประชุมโรงเรียนคณฑีพิทยาคม ตำบลเทพนคร อำเภอเมือง จังหวัดกำแพงเพชร​ มี ทหาร ตำรวจ ข้าราชการ ครู อาจารย์ พร้อมผู้นำท้องถิ่นท้องที่และนักเรียนโรงเรียนคณฑีพิทยาคม เข้าร่วมสัมมนา . โครงการสัมมนาชุมชนการแก้ไขปัญหาการฟอกเงินและยาเสพติดมีวัตถุประสงค์เพื่อให้ประชาชนตระหนักรู้ถึงการมีส่วนร่วมในการแก้ไขปัญหาการฟอกเงินและยาเสพติดและพัฒนาคุณภาพชีวิตทักษะทางความคิดสร้างภูมิคุ้มกันทางจิตใจ เพื่อไม่ให้ตกเป็นทาสของยาเสพติด และอาชญากรรมการฟอกเงินอันจะนำไปสู่การกระทำผิดกฎหมาย ทั้งนี้มีวิทยากรจากหน่วยงานต่างๆที่เกี่ยวข้องกับการป้องกันและปราบปรามยาเสพติดทั้งในจังหวัดกำแพงเพชรและหน่วยงานส่วนกลาง เป็นวิทยากรในการบรรยาย ในหัวข้อปัญหาการฟอกเงินและยาเสพติด ภัยต่อชีวิต พิษต่อสังคม สลับสับเปลี่ยนตลอดระยะเวลาการดำเนินการ . #ช่วยชาวบ้าน #กรรมาธิการ #ยาเสพติด #สสไผ่ #กำแพงเพชร #สสพปชร #พลังประชารัฐ</t>
  </si>
  <si>
    <t>493026767870664_997080460798623</t>
  </si>
  <si>
    <t>รวมพลังประชารัฐ สืบสานประเพณีไทย นายอัฏฐพล โพธิพิพิธ ส.ส.กาญจนบุรี เขต 5 พรรคพลังประชารัฐ . ส.ส.อัฏฐพล โพธิพิพิธ จ.กาญจนบุรี เขต 5 และทีมงาน พร้อมด้วยนายอำเภอไทรโยค, สมาชิกสภาจังหวัด และนายก อบต.ท่าเสา และประชาชน ร่วมทำพิธีหล่อพระ ณ วัดวังใหญ่ ต.ท่าเสา อ.ไทรโยค จ.กาญจนบุรี . #ช่วยชาวบ้าน #สสอัฏฐพล #กาญจนบุรี #สสพปชร #พลังประชารัฐ</t>
  </si>
  <si>
    <t>493026767870664_997069857466350</t>
  </si>
  <si>
    <t>รวมพลังประชารัฐ สืบสานประเพณีไทย นายสุรศักดิ์ ชิงนวรรณ์ ส.ส.สระแก้ว เขต 3 พรรคพลังประชารัฐ . ส.ส.สุรศักดิ์ ชิงนวรรณ์ จ.สระแก้ว เขต 3 เป็นประธานที่ปรึกษาร่วมทอดผ้าป่าสามัคคีถวาย ณ วัดเหล่าอ้อย เพื่อสบทบทุนสร้าง ศาลาการเปรียญและใช้เป็นศาลาปฏิบัติธรรม ในการนี้มีผู้มีจิตศรัทธาให้เกียรติร่วมงาน ได้แก่ ท่านณัฏฐชัย นำพูลสุขสันติ์ รองผู้ว่าราชการจังหวัดสระแก้ว, พล.ต.หทัยเทพ กีรติอังกูร ผบ.มทบ.19, พ.ต.อ.สมชาย ทิวงษา ผกก.สภ.ตาพระยา, พ.ต.อ.ฐนพงศ์ โพธิ์ทิ ผกก.สภ.คลองลึก, ท่านอัมพล หันทยุง ผอ.สำนักงานเขตพื้นที่การศึกษาประถมศึกษาสระแก้ว เขต 2, ดร.สมาน บูชารัตนชัย นายก อบต.ฟากห้วย, นายสกล ถุงทรัพย์ ผู้จัดการการประปาส่วนภูมิภาคสาขาอรัญประเทศ และเพื่อน ๆ ร่วมรุ่น "เรารักกัน" รวมทั้งนางสมพิศ อรัญญเวชสัมฤทธิ์ กำนันตำบลหนองสังข์ พร้อมด้วยท่านผู้มีเกียรติอีกเป็นจำนวนมากที่มาร่วมทอดผ้าป่าสามัคคีครั้งนี้ที่ไม่ได้กล่าวนาม ขอกราบขอบพระคุณเป็นอย่างยิ่ง . #ช่วยชาวบ้าน #สสสุรศักดิ์ #สระแก้ว #สสพปชร #พลังประชารัฐ</t>
  </si>
  <si>
    <t>493026767870664_993793704460632</t>
  </si>
  <si>
    <t>รวมพลังประชารัฐ นายศาสตรา ศรีปาน ส.ส.สงขลา เขต 2 พรรคพลังประชารัฐ . ส.ส.ศาสตรา ศรีปาน จ.สงขลา เขต 2 ลงพื้นที่ “ถนนคนบิน” บ้านเกาะหมี หลังถนนที่ได้ประสานองค์การบริหารส่วนจังหวัดเข้ามาซ่อมแซมและเยียวยาชั่วคราวเริ่มทรุดอีกครั้ง โดยทีมงานจะเข้ามาทำถนนให้มีความแข็งแรงและสามารถใช้งานได้ถึงปีหน้า นอกจากนี้ประสานผกก.หาดใหญ่ และหน่วยงานที่เกี่ยวข้อง เข้ามาดูเรื่องตั้งด่านรถที่บรรทุกน้ำหนักที่วิ่งเกินผ่านถนนบ้านเกาะหมี โดยขอให้พี่น้องประชาชนทุกคนใช้ถนนเส้นนี้อย่างระมัดระวังด้วยความเป็นห่วง หลังจากซ่อมแซมเสร็จแล้วจะอัพเดทให้ทราบอีกครั้ง . #ช่วยชาวบ้าน #สสศาสตรา #สงขลา #สสพปชร #พลังประชารัฐ</t>
  </si>
  <si>
    <t>493026767870664_997111117462224</t>
  </si>
  <si>
    <t>พรรคพลังประชารัฐ แจ้งเปลี่ยนแปลงสถานที่ประชุมเพื่อแต่งตั้งตัวแทนพรรคการเมืองประจำจังหวัดนครราชสีมา เขตเลือกตั้งที่ 8 ดังนี้ . จังหวัดนครราชสีมา เขต 8 ประชุมในวันที่ 15 ตุลาคม 2563 เวลา 10.00 - 14.00 น. จากเดิม ณ สำนักงานเลขที่ 59 หมู่ 5 ตำบลห้วยแถลง อำเภอห้วยแถลง จังหวัดนครราชสีมา เปลี่ยนแปลงเป็น ณ หอประชุมเทศบาลตำบลห้วยแถลง อำเภอห้วยแถลง จังหวัดนครราชสีมา . #ประชุมสมาชิกพรรค #ตัวแทนพรรค #นครราชสีมา</t>
  </si>
  <si>
    <t>493026767870664_993791171127552</t>
  </si>
  <si>
    <t>รวมพลังประชารัฐ นายทวิรัฐ รัตนเศรษฐ ส.ส.นครราชสีมา เขต 4 พรรคพลังประชารัฐ . ส.ส.ทวิรัฐ รัตนเศรษฐ จังหวัดนครราชสีมา เขต 4 พร้อมด้วยนายสมชาย อำพันกาญจน์ นายอำเภอโนนไทย, ปลัดอำเภอโนนไทย ,นายก อบต. ,เจ้าหน้าที่กรมเจ้าท่า ,เจ้าหน้าที่ตำรวจ สภ.โนนไทย ,สภ.โนนสูง ,กำนัน ,ผู้ใหญ่บ้าน ผู้นำชุมชน ร่วมตรวจสอบและให้กำลังใจ การขุดจอกแหน กีดขวางทางเดินของลำน้ำ สร้างความเสียหายและความยากลำบากในการใช้น้ำของประชาชน บริเวณ 2 จุด ได้แก่ 1.คลองเสว ประตูน้ำบ้านโนนหัวนา หมู่ที่ 10 ต.กำปัง อ.โนนไทย 2. คลองหมู่บ้านวังวารี ต.ด่านจาก อ.โนนไทย #ช่วยชาวบ้าน #ขุดลอกลำน้ำ #สสทวิรัฐ #นครราชสีมา #สสพปชร #พลังประชารัฐ</t>
  </si>
  <si>
    <t>493026767870664_997109854129017</t>
  </si>
  <si>
    <t>พรรคพลังประชารัฐ แจ้งเปลี่ยนแปลงวันและสถานที่ประชุมเพื่อแต่งตั้งตัวแทนพรรคการเมืองประจำจังหวัดกรุงเทพมหานคร เขตเลือกตั้งที่ 1 ดังนี้ . จังหวัดนครกรุงเทพมหานคร เขต 1 จากเดิมประชุมในวันที่ 11 ตุลาคม 2563 เวลา 10.00 - 14.00 น. ณ โรงเรียนเบญจมราชาลัยในพระบรมราชูปถัมภ์ แขวงสำราญราษฎร์ เขตพระนคร กรุงเทพมหานคร เปลี่ยนแปลงเป็น ประชุมในวันที่ 18 ตุลาคม 2563 เวลา 10.00 - 14.00 น. ณ Chillax Resort ถนนสามเสน ซอย 2 แขวงบ้านพานถม เขตพระนคร กรุงเทพมหานคร . #ประชุมสมาชิกพรรค #ตัวแทนพรรค #กรุงเทพมหานคร</t>
  </si>
  <si>
    <t>493026767870664_996934974146505</t>
  </si>
  <si>
    <t>วันนี้ (5 ต.ค.63) ศูนย์บริหารสถานการณ์โควิด-19 (ศบค.) รายงานสถานการณ์การแพร่ระบาดของไวรัสโควิด-19 ดังนี้ • พบผู้ติดเชื้อใหม่ 5 ราย (กลับจากอินเดีย 2 ราย / มาเลเซีย 1 ราย / บาห์เรน 1 ราย ญี่ปุ่น 1 ราย และเข้า State Quarantine) • รวมยอดสะสมทั้งหมด 3,590 ราย • รักษาหายไปแล้ว 3,390 ราย ทำให้ขณะนี้เหลือผู้ป่วยนอนรักษาตัวในโรงพยาบาล 141 ราย . ส่วนสถานการณ์ โรคติดเชื้อไวรัสโควิด-19 ทั่วโลก วันที่ 5 ต.ค.63 เวลา 10.00 น.ยอดผู้ติดเชื้อรวม 35,396,479 ราย รักษาหายแล้ว 26,619,998 ราย เสียชีวิต 1,041,800 ราย โดยสหรัฐอเมริกามีจำนวนผู้ติดเชื้อมากเป็นลำดับที่ 1 จำนวน 7,636,912 ราย ลำดับ 2. อินเดีย จำนวน 6,622,180 ราย ลำดับ 3. บราซิล จำนวน 4,915,289 ราย ลำดับ 4. รัสเซีย จำนวน 1,215,001 ราย และ 5. โคลัมเบีย จำนวน 855,052 ราย สำหรับประเทศไทย อยู่ในอันดับที่ 139 #COVID19 #โควิด19 #การ์ดอย่าตก</t>
  </si>
  <si>
    <t>493026767870664_992074161299253</t>
  </si>
  <si>
    <t>พรรคพลังประชารัฐ ได้กำหนดให้มีการประชุมสมาชิกพรรคเพื่อเลือกตัวแทนพรรคการเมืองประจำจังหวัดนครราชสีมา เขตเลือกตั้งที่ 8 จึงขอเรียนเชิญสมาชิกพรรคที่มีภูมิลำเนาในเขตพื้นที่ข้างต้นเข้าร่วมประชุมในวันที่ 15 ตุลาคม 2563 เวลา 10.00 - 14.00 น. ณ สำนักงานเลขที่ 59 หมู่ 5 ตำบลห้วยแถลง อำเภอห้วยแถลง จังหวัดนครราชสีมา . #ประชุมสมาชิกพรรค #ตัวแทนพรรค #นครราชสีมา</t>
  </si>
  <si>
    <t>493026767870664_996902034149799</t>
  </si>
  <si>
    <t>กรมอุตุนิยมวิทยา รายงานสภาพอากาศวันนี้ (5 ต.ค.63) ระบุ ร่องมรสุมพาดผ่านภาคกลาง และภาคตะวันออกเฉียงเหนือตอนล่าง เข้าสู่หย่อมความกดอากาศต่ำบริเวณทะเลจีนใต้ตอนกลาง ในขณะที่มรสุมตะวันตกเฉียงใต้ที่พัดปกคลุมทะเลอันดามัน ประเทศไทย และอ่าวไทย มีกำลังปานกลาง ทำให้ประเทศไทยยังคงมีฝนตกต่อเนื่อง และมีฝนตกหนักบางแห่งบริเวณภาคเหนือ ภาคกลางรวมทั้งกรุงเทพมหานครและปริมณฑล และภาคตะวันออก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สำหรับคลื่นลมบริเวณทะเลอันดามันและอ่าวไทยตอนบนมีกำลังปานกลาง โดยมีคลื่นสูง 1-2 เมตร 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กำแพงเพชร สุโขทัย พิษณุโลก และเพชรบูรณ์ อุณหภูมิต่ำสุด 24-25 องศาเซลเซียส อุณหภูมิสูงสุด 33-35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ส่วนมากบริเวณจังหวัดอำนาจเจริญ อุบลราชธานี ศรีสะเกษ ยโสธร ร้อยเอ็ด กาฬสินธุ์ มหาสารคาม ขอนแก่น ชัยภูมิ นครราชสีมา บุรีรัมย์ และสุรินทร์ อุณหภูมิต่ำสุด 23-25 องศาเซลเซียส อุณหภูมิสูงสุด 33-34 องศาเซลเซียส ลมตะวันตกเฉียงใต้ ความเร็ว 10-20 กม./ชม. -ภาคกลาง : เมฆมาก กับมีฝนฟ้าคะนอง ร้อยละ 60 ของพื้นที่ และมีฝนตกหนักบางแห่ง บริเวณจังหวัดกาญจนบุรี อุทัยธานี ชัยนาท และนครสวรรค์ อุณหภูมิต่ำสุด 23-25 องศาเซลเซียส อุณหภูมิสูงสุด 32-34 องศาเซลเซียส 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บริเวณจังหวัดฉะเชิงเทรา นครนายก ปราจีนบุรี ชลบุรี ระยอง จันทบุรี และตราด อุณหภูมิต่ำสุด 23-25 องศาเซลเซียส อุณหภูมิสูงสุด 31-34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60 ของพื้นที่ ส่วนมากบริเวณจังหวัดเพชรบุรี ประจวบคีรีขันธ์ นครศรีธรรมราช พัทลุง สงขลา ปัตตานี ยะลา และนราธิวาส อุณหภูมิต่ำสุด 23-25 องศาเซลเซียส อุณหภูมิสูงสุด 31-34 องศาเซลเซียส ลมตะวันตกเฉียงใต้ ความเร็ว 15-35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ส่วนมากบริเวณจังหวัดระนอง พังงา ภูเก็ต กระบี่ ตรัง และสตูล อุณหภูมิต่ำสุด 22-25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และมีฝนตกหนักบางแห่ง อุณหภูมิต่ำสุด 24-25 องศาเซลเซียส อุณหภูมิสูงสุด 32-34 องศาเซลเซียส ลมตะวันตกเฉียงใต้ ความเร็ว 10-20 กม./ชม. . #สภาพอากาศ #พลังประชารัฐห่วงใยพี่น้องเกษตรกรและประชาชนทุกคน</t>
  </si>
  <si>
    <t>493026767870664_992073511299318</t>
  </si>
  <si>
    <t>พรรคพลังประชารัฐ ได้กำหนดให้มีการประชุมสมาชิกพรรคเพื่อเลือกตัวแทนพรรคการเมืองประจำจังหวัดนครราชสีมา เขตเลือกตั้งที่ 7 จึงขอเรียนเชิญสมาชิกพรรคที่มีภูมิลำเนาในเขตพื้นที่ข้างต้นเข้าร่วมประชุมในวันที่ 15 ตุลาคม 2563 เวลา 10.00 - 14.00 น. ณ สำนักงานเลขที่ 888 หมู่ 17 ตำบลโบสถ์ อำเภอพิมาย จังหวัดนครราชสีมา . #ประชุมสมาชิกพรรค #ตัวแทนพรรค #นครราชสีมา</t>
  </si>
  <si>
    <t>493026767870664_993787007794635</t>
  </si>
  <si>
    <t>รวมพลังประชารัฐ นายพรชัย อินทร์สุข ส.ส.พิจิตร เขต 1 พรรคพลังประชารัฐ . ส.ส.พรชัย อินทร์สุข จังหวัดพิจิตร เขต 1 ลงพื้นที่พบปะพี่น้องประชาชนในเขตพื้นที่ ต.สามง่าม อ.สามง่าม จ.พิจิตร เพื่อรับฟังปัญหาความเดือดร้อนของชาวบ้านรวมถึงชี้แจงทำความเข้าใจงานด้านนโยบายของรัฐบาลที่ส่งผลต่อชีวิตและความเป็นอยู่ของชาวบ้าน โดยได้พบกับ นายณรงค์ฤทธิ์ แสงศาสตร์ ผู้ใหญ่บ้านหมู่ 6 บ้านรายชะโด ต.สามง่าม ที่มาร้องทุกข์ปัญหาสาธารณะที่ได้รับผลกระทบ . เนื่องจาก ในอดีตชาวบ้านได้รวมตัวเรี่ยไรเงินกันเพื่อสร้างสะพานที่ใช้ข้ามแม่น้ำยม โดยไม่ได้ใช้เงินของทางราชการ ซึ่งเป็นสาธารณะสมบัติของชุมชนที่ใช้ประโยชน์ร่วมกันมายาวนานนับสิบปี แต่ ในช่วง 3 ปีที่ผ่านมา ตั้งแต่ปี 2561กรมเจ้าท่าได้มอบอำนาจหน้าที่ให้องค์กรปกครองส่วนท้องถิ่นของ ต.สามง่าม ดำเนินการจัดเก็บภาษีสิ่งล่วงล้ำลำน้ำ โดยขอจัดเก็บภาษีสะพานข้ามแม่น้ำยมหน้าวัดรายชะโดเป็นเงิน 2,025บาท / ปี ตั้งแต่ปี 61/62 /63 รวมถึงขอเก็บภาษีศาลาท่าน้ำเป็นเงินปีละ 390 บาท จึงได้มาร้องทุกข์กับ สส.พรชัย เพื่อให้ประสานกับกรมเจ้าท่าหาช่องทางผ่อนผันในการจัดเก็บภาษีสิ่งล่วงล้ำลำน้ำให้ด้วย . ส.ส.พรชัย กล่าวว่า ยอมรับว่าเพิ่งได้รู้ ได้ยิน เรื่องราวดังกล่าวข้างต้น ครั้งนี้เป็นครั้งแรกและคาดว่าน่าจะมีวัดต่างๆในเขต จ.พิจิตร ที่ตั้งอยู่ริมแม่น้ำยม – ริมแม่น้ำน่าน- ริมแม่น้ำพิจิตร –ริมคูคลองต่างๆ ก็น่าจะประสบกับเรื่องในลักษณะดังกล่าวนี้ด้วย ซึ่งจะขอเป็นสื่อกลางในการประสานกับกรมเจ้าท่าว่า จะมีมาตรการผ่อนปรนหรือยกเว้นภาษีสิ่งล่วงล้ำลำน้ำได้หรือไม่ ? . #ช่วยชาวบ้าน #ภาษีสิ่งล่วงล้ำลำน้ำ #สสพรชัย #พิจิตร #สสพปชร #พลังประชารัฐ</t>
  </si>
  <si>
    <t>493026767870664_994616231045046</t>
  </si>
  <si>
    <t>รวมพลังประชารัฐ นายสรวุฒิ เนื่องจำนงค์ ชลบุรี เขต 4 พรรคพลังประชารัฐ . ส.ส.สรวุฒิ เนื่องจำนงค์ จังหวัดชลบุรี เขต 4 เปิดโครงการสัมมนาคณะกรรมาธิการพัฒนาเศรษฐกิจ สภาผู้แทนราษฎร "การพัฒนาเศรษฐกิจภาคเกษตรกรรมในพื้นที่เขตพัฒนาพิเศษภาคตะวันออก" ณ วิทยาลัยเทคนิคชลบุรี อำเภอบ้านบึง จังหวัดชลบุรี . ส.ส.สรวุฒิ กล่าวว่า ผู้เข้าร่วมสัมมนาได้รับประโยชน์และความรู้ครับ มีบางส่วนขอเข้าร่วมโดยไม่ได้ลงทะเบียน ก็จัดให้นะครับ ขอบคุณที่สนใจกันมากมายจริงๆ ขอบคุณรองอธิบดีจากกระทรวงอุตสาหกรรม ทั้ง 4 ท่าน พี่เอ วิฤทธิ์ วิเศษสินธุ์ รองเลขาธิการ สอน. พี่ตึก ภาศกร ชัยรัตน์ รองอธิบดีกรมส่งเสริมฯ พี่เจต เจตนิพิฐ รอดภัย รองอธิบดีกรมส่งเสริม และพี่ต้อม อดิทัต วะสีนนท์ รองอธิบดี กพร. ที่มาให้กำลังใจทีมงานฯครับ #กรรมาธิการ #พัฒนาเศรษฐกิจ #สสสรวุฒิ #ชลบุรี #สสพปชร #พลังประชารัฐ</t>
  </si>
  <si>
    <t>493026767870664_993780417795294</t>
  </si>
  <si>
    <t>รวมพลังประชารัฐ ดร.สะถิระ เผือกประพันธุ์ ส.ส.ชลบุรี เขต 8 พรรคพลังประชารัฐ . ส.ส.สะถิระ เผือกประพันธุ์ จ.ชลบุรี เขต 8 และทีมงาน ลงพื้นที่สำรวจปัญหาน้ำท่วมหรือระบายไม่ทัน ร่วมกับหน่วยงานที่เกี่ยวข้อง ได้แก่ สุขุมวิท 109 ซอยบุญฤทธิ์, หมู่บ้านสามัคคี 4,ซอย กม.6 พลูตาหลวง, หมู่บ้านรามนุช 15(เขาแขก), ซอยแพทย์แผนไทย (เขาแขก), แยก กม.10 ร้านนาวีนาวา และฝายชลอน้ำคลองบางไผ่ ส่วนหมู่บ้านสามัคคี 34 และซอยคำแจ่ม หลังวัดป่ายุบ ลงสำรวจไม่ทันแต่รับทราบปัญหาแล้ว ซึ่งปัญหาน้ำท่วม หรือระบายไม่ทันในแต่ละปีมาจากหลายสาเหตุ แต่ละจุดมีสาเหตุแตกต่างกันไป โดยตนและทีมงานจะรวบรวมปัญหาเพื่อเสนอแนวทางแก้ไขต่อหน่วยงานของรัฐที่เกี่ยวข้องโดยเร็วที่สุด . #ช่วยชาวบ้าน #สสสะถิระ #ชลบุรี #สสพปชร #พลังประชารัฐ</t>
  </si>
  <si>
    <t>493026767870664_996298310876838</t>
  </si>
  <si>
    <t>รวมพลังประชารัฐ นางกรณิศ งามสุคนธ์รัตนา ส.ส.กทม. เขต 4 พรรคพลังประชารัฐ . ส.ส.กรณิศ งามสุคนธ์รัตนา กทม. เขต 4 และคุณพริษฐ์ จิตตโรภาส ร่วมกับ กองพัฒนาอุตสาหกรรมชุมชน (กรมส่งเสริมอุตสาหกรรม) ช่วยเหลือชาวคลองเตยผ่านโครงการฝึกอบรมเชิงปฏิบัติการ ฝึกอาชีพระยะสั้น เสริมสร้างทักษะ สร้างงาน สร้างรายได้ เพื่อช่วยเหลือผู้ประกอบการกลุ่มวิสาหกิจชุมชน ราษฎรที่เกี่ยวข้องและผู้สนใจ โดยมี 4 หลักสูตรที่น่าสนใจดังนี้ (1) การทำกระเป๋าลดโลกร้อน (2) การทำต้นกระบองเพชรเทียม (cactus) จากผ้าประดับกระถาง (3) การทำหน้ากากอนามัย (4) การถักเชือกแขวนกระถางต้นไม้ ซึ่งการฝึกอบรมจัดขึ้นที่โดมกิจกรรมชุมชนล๊อค 4-5-6 เมื่อวันที่ 15-16 กันยายน 2563 . #ช่วยชาวบ้าน #สสกรณิศ #กทม #สสพปชร #พลังประชารัฐ</t>
  </si>
  <si>
    <t>493026767870664_993766417796694</t>
  </si>
  <si>
    <t>รวมพลังประชารัฐ นายภูดิท อินสุวรรณ์ ส.ส.พิจิตร เขต 2 พรรคพลังประชารัฐ . ส.ส.ภูดิท อินสุวรรณ์ จังหวัดพิจิตร เขต 2 ลงพื้นที่หมู่ 10 ต.เขาทราย อ.ทับคล้อ จ.พิจิตร หลังจากได้รับการประสานจากเทศบาลตำบลเขาทราย ให้ช่วยผลักดันและประสานไปยังหน่วยงานที่เกี่ยวข้องที่จะอนุญาตให้ใช้พื้นที่ทำเป็นแหล่งกักเก็บน้ำ เนื่องจากที่ดังกล่าวเป็นที่ราชพัสดุ ซึ่งแขวงทางหลวงขอใช้เป็นที่กองวัสดุในการก่อสร้างทางหลวง แต่ยังมีพื้นที่จาก 100 ไร่ เหลืออีกประมาณ 25 ไร่ เป็นที่ว่าง ป่ารกร้างไม่ได้ใช้ประโยชน์อะไร ทางกำนันกฤษฎา แสงจันทร์ฉาย กำนันตำบลเขาทราย ผู้ใหญ่นเรศก้านยก ผู้ใหญ่บ้านหมู่ 10 จึงเห็นโอกาสตรงนี้เพื่อช่วยเหลือหมู่บ้านที่ได้รับผลกระทบภัยแล้งมานานหลายปี จึงปรึกษากับนายกเทศมนตรีเทศบาลตำบลเขาทราย ให้ช่วยประสานขอความช่วยเหลือไปยังส.ส.ภูดิท . ส.ส.ภูดิท กล่าวว่า ทางเทศบาลตำบลเขาทรายและกำนันผู้ใหญ่บ้านประสานมาเพื่ออยากให้ส.ส.ภูดิทช่วยผลักดันและประสานไปยังหน่วยงานที่เกี่ยวข้องที่จะอนุญาตให้ใช้พื้นที่ตรงนี้ให้ได้ประโยชน์ต่อส่วนรวม ต่อชุมชน ได้มีแหล่งกักเก็บน้ำไว้ใช้ในต่อไป จึงได้ลงพื้นที่ไปสำรวจพื้นที่ว่างนี้ ขุดเป็นแหล่งกักเก็บน้ำให้หมู่บ้าน และชุมชนได้ใช้ประโยชน์จากแหล่งน้ำนี้ร่วมกันครับ #ช่วยชาวบ้าน #แหล่งกักเก็บน้ำ #สสภูดิท #พิจิตร #สสพปชร #พลังประชารัฐ</t>
  </si>
  <si>
    <t>493026767870664_993763697796966</t>
  </si>
  <si>
    <t>รวมพลังประชารัฐ นายสมศักดิ์ พันธ์เกษม ส.ส.นครราชสีมา เขต 11 พรรคพลังประชารัฐ . ส.ส.สมศักดิ์ พันธ์เกษม จ.นครราชสีมา เขต 11 ในฐานะประธานกรรมาธิการ คณะกรรมาธิการการเงิน การคลัง สถาบันการเงิน และตลาดการเงิน ร่วมงานสัมมนาทางวิชาการ เรื่อง ผลกระทบของโควิด-19 ต่อเศรษฐกิจ การค้าชายแดน และการท่องเที่ยว ในจังหวัดชายแดนภาคใต้ . #กรรมาธิการ #สสสมศักดิ์ #นครราชสีมา #สสพปชร #พลังประชารัฐ</t>
  </si>
  <si>
    <t>493026767870664_992072467966089</t>
  </si>
  <si>
    <t>พรรคพลังประชารัฐ ได้กำหนดให้มีการประชุมสมาชิกพรรคเพื่อเลือกตัวแทนพรรคการเมืองประจำจังหวัดเชียงใหม่ เขตเลือกตั้งที่ 3 จึงขอเรียนเชิญสมาชิกพรรคที่มีภูมิลำเนาในเขตพื้นที่ข้างต้นเข้าร่วมประชุมในวันที่ 14 ตุลาคม 2563 เวลา 10.00 - 14.00 น. ณ ศูนย์วิสาหกิจชุมชนทศลักษเกษตร ตำบลห้วยทราย อำเภอสันกำแพง จังหวัดเชียงใหม่ . #ประชุมสมาชิกพรรค #ตัวแทนพรรค #เชียงใหม่</t>
  </si>
  <si>
    <t>493026767870664_992071354632867</t>
  </si>
  <si>
    <t>พรรคพลังประชารัฐ ได้กำหนดให้มีการประชุมสมาชิกพรรคเพื่อเลือกตัวแทนพรรคการเมืองประจำจังหวัดเชียงใหม่ เขตเลือกตั้งที่ 9 จึงขอเรียนเชิญสมาชิกพรรคที่มีภูมิลำเนาในเขตพื้นที่ข้างต้นเข้าร่วมประชุมในวันที่ 13 ตุลาคม 2563 เวลา 10.00 - 14.00 น. ณ เลขที่ 21/17 หมู่ 9 ตำบลหางดง อำเภอฮอด จังหวัดเชียงใหม่ . #ประชุมสมาชิกพรรค #ตัวแทนพรรค #เชียงใหม่</t>
  </si>
  <si>
    <t>493026767870664_996134144226588</t>
  </si>
  <si>
    <t>วันนี้ (4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2 ราย (ชาวไทยเดินทางมาจากสหราชอาณาจักร 1 ราย และแอฟริกาใต้ 1 ราย และเข้า State Quarantine) • รวมยอดสะสมทั้งหมด 3,585 ราย • รักษาหายไปแล้ว 3,388 ราย ทำให้ขณะนี้เหลือผู้ป่วยนอนรักษาตัวในโรงพยาบาล 138 ราย . ส่วนสถานการณ์ โรคติดเชื้อไวรัสโควิด-19 ทั่วโลก วันที่ 4 ต.ค. 63 เวลา 10.00 น.ยอดผู้ติดเชื้อรวม 35,132,563 ราย รักษาหายแล้ว 26,123,267 ราย เสียชีวิต 1,037,961 ราย โดยสหรัฐอเมริกามีจำนวนผู้ติดเชื้อมากเป็นลำดับที่ 1 จำนวน 7,600,846 รายลำดับ 2. อินเดีย จำนวน 6,547,413 ราย ลำดับ 3. บราซิล จำนวน 4,906,833 ราย ลำดับ 4. รัสเซีย จำนวน 1,204,502 ราย ลำดับ 5. โคลัมเบีย 848,147 ราย สำหรับประเทศไทย อยู่ในอันดับที่ 138 #COVID19 #โควิด19 #การ์ดอย่าตก</t>
  </si>
  <si>
    <t>493026767870664_992070174632985</t>
  </si>
  <si>
    <t>พรรคพลังประชารัฐ ได้กำหนดให้มีการประชุมสมาชิกพรรคเพื่อเลือกตัวแทนพรรคการเมืองประจำจังหวัดเชียงใหม่ เขตเลือกตั้งที่ 2 จึงขอเรียนเชิญสมาชิกพรรคที่มีภูมิลำเนาในเขตพื้นที่ข้างต้นเข้าร่วมประชุมในวันที่ 12 ตุลาคม 2563 เวลา 10.00 - 14.00 น. ณ สำนักงานนครขวดแก้ว เลขที่ 170/1 หมู่ 2 หมู่บ้านตำหนักใต้ ตำบลดอนแก้ว อำเภอสารภี จังหวัดเชียงใหม่ . #ประชุมสมาชิกพรรค #ตัวแทนพรรค #เชียงใหม่</t>
  </si>
  <si>
    <t>493026767870664_996093187564017</t>
  </si>
  <si>
    <t>กรมอุตุนิยมวิทยา รายงานสภาพอากาศวันนี้ (3 ต.ค.63) ระบุ ร่องมรสุมพาดผ่านภาคกลาง และภาคตะวันออก ในขณะที่มรสุมตะวันตกเฉียงใต้ที่พัดปกคลุมทะเลอันดามัน ประเทศไทย และอ่าวไทย มีกำลังปานกลาง ทำให้ประเทศไทยยังคงมีฝนตกต่อเนื่อง และมีฝนตกหนักบางแห่งบริเวณภาคกลาง กรุงเทพมหานคร และปริมณฑล รวมทั้งภาคตะวันออก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สุโขทัย กำแพงเพชร พิษณุโลก พิจิตร และเพชรบูรณ์ อุณหภูมิต่ำสุด 24-25 องศาเซลเซียส อุณหภูมิสูงสุด 33-35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ส่วนมากบริเวณจังหวัดขอนแก่น มหาสารคาม กาฬสินธุ์ ร้อยเอ็ด ชัยภูมิ นครราชสีมา บุรีรัมย์ สุรินทร์ และศรีสะเกษ อุณหภูมิต่ำสุด 23-25 องศาเซลเซียส อุณหภูมิสูงสุด 33-34 องศาเซลเซียส ลมตะวันตกเฉียงใต้ ความเร็ว 10-20 กม./ชม. -ภาคกลาง : เมฆมาก กับมีฝนฟ้าคะนอง ร้อยละ 70 ของพื้นที่ และมีฝนตกหนักบางแห่ง บริเวณจังหวัดกาญจนบุรี ราชบุรี สุพรรณบุรี นครสวรรค์ อุทัยธานี ชัยนาท ลพบุรี และสระบุรี อุณหภูมิต่ำสุด 23-25 องศาเซลเซียส อุณหภูมิสูงสุด 32-34 องศาเซลเซียส ลมตะวันตกเฉียงใต้ ความเร็ว 10-25 กม./ชม. -ภาคตะวันออก : เมฆมาก กับมีฝนฟ้าคะนอง ร้อยละ 80 ของพื้นที่ และมีฝนตกหนักบางแห่ง บริเวณจังหวัดนครนายก สระแก้ว ปราจีนบุรี ชลบุรี ระยอง จันทบุรี และตราด อุณหภูมิต่ำสุด 23-25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70 ของพื้นที่ ส่วนมากบริเวณจังหวัดเพชรบุรี ประจวบคีรีขันธ์ ชุมพร สุราษฎร์ธานี นครศรีธรรมราช พัทลุง และสงขลา อุณหภูมิต่ำสุด 23-25 องศาเซลเซียส อุณหภูมิสูงสุด 32-34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22-25 องศาเซลเซียส อุณหภูมิสูงสุด 30-32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70 ของพื้นที่ และมีฝนตกหนักบางแห่ง อุณหภูมิต่ำสุด 24-25 องศาเซลเซียส อุณหภูมิสูงสุด 33-35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</si>
  <si>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493026767870664_992068821299787</t>
  </si>
  <si>
    <t>พรรคพลังประชารัฐ ได้กำหนดให้มีการประชุมสมาชิกพรรคเพื่อเลือกตัวแทนพรรคการเมืองประจำจังหวัดชลบุรี เขตเลือกตั้งที่ 2 จึงขอเรียนเชิญสมาชิกพรรคที่มีภูมิลำเนาในเขตพื้นที่ข้างต้นเข้าร่วมประชุมในวันที่ 12 ตุลาคม 2563 เวลา 10.00 - 14.00 น. ณ ศาลาเฉลิมพระเกียรติเทศบาล ตำบลบางทราย อำเภอเมือง จังหวัดชลบุรี . #ประชุมสมาชิกพรรค #ตัวแทนพรรค #ชลบุรี</t>
  </si>
  <si>
    <t>493026767870664_993751021131567</t>
  </si>
  <si>
    <t>รวมพลังประชารัฐ นายสมพงษ์ โสภณ ส.ส.ระยอง เขต 4 พรรคพลังประชารัฐ . ส.ส.สมพงษ์ โสภณ จ.ระยอง เขต 4 ในฐานะผู้ช่วยเลขานุการของคณะกรรมาธิการจัดทำและติดตามการบริหารงบประมาณ ร่วมกับทีมคณะกรรมาธิการจัดงานสัมมนา "ศึกษาการบริหารงบประมาณเพื่อตอบสนองความต้องการและการมีส่วนร่วมของประชาชนแบบบูรณาการ" ณ ห้องประชุมสร้อยทอง 1-2 โรงแรมโกลเด้น ซิตี้ จ.ระยอง โดยมีวิทยากร 3 ท่าน ได้แก่ ทนายพงษ์ศักดิ์ สุภานันท์ เลขานุการประจำคณะกรรมาธิการ, คุณไพจิตร เกษางาม ผู้อำนวยการกองสวัสดิการสังคม และทนายเกียรติยศ กรกชพรรณ เข้าร่วม . สำหรับงานสัมมนาครั้งนี้จัดขึ้นเพื่อให้ประชาชนได้เข้าใจและเล็งเห็นถึงความสำคัญของการบริหารงบประมาณที่จะได้รับการจัดสรรต่างๆเพื่อนำมาบริหารงานโครงการภายในจังหวัด และเข้าใจถึงระบบการจัดทำงบประมาณ ซึ่งเป็นส่วนสำคัญที่ประชาชนต้องมีส่วนร่วมและสามารถตรวจสอบได้ นอกจากนี้ภายในงานสัมมนาได้เปิดโอกาสให้ประชาชนได้มีส่วนร่วมในการแสดงข้อคิดเห็น เสนอแนะ และคำถาม เพื่อคลายข้อสงสัยและหาแนวทางแก้ไข . #กรรมาธิการ #สสสมพงษ์ #ระยอง #สสพปชร #พลังประชารัฐ</t>
  </si>
  <si>
    <t>493026767870664_993743904465612</t>
  </si>
  <si>
    <t>รวมพลังประชารัฐ นายสายัณห์ ยุติธรรม ส.ส.นครศรีธรรมราช เขต 7 พรรคพลังประชารัฐ . ส.ส.สายัณห์ ยุติธรรม จ.นครศรีธรรมราช เขต 7 ในฐานะโฆษกคณะกรรมาธิการพาณิชย์และทรัพย์สินทางปัญญา ร่วมงานสัมมนา เรื่อง " การส่งเสริมเกษตรเชิงพาณิชย์ โดยใช้หลักปรัชญาเศรษฐกิจพอเพียง" จัดโดย คณะกรรมาธิการพาณิชย์และทรัพย์สินทางปัญญา ณ โรงเรียนดำรงเวท ต.ท่าศาลา อ.ท่าศาลา จ.นครศรีธรรมราช . #กรรมาธิการ #สสสายัณห์ #นครศรีธรรมราช #สสพปชร #พลังประชารัฐ</t>
  </si>
  <si>
    <t>493026767870664_993741521132517</t>
  </si>
  <si>
    <t>รวมพลังประชารัฐ นายศิริพงษ์ รัสมี ส.ส.กทม. เขต 17 เขตหนองจอก พรรคพลังประชารัฐ . ส.ส.ศิริพงษ์ รัสมี กทม. เขต 17 (เขตหนองจอก) ในฐานะรองเลขานุการ คณะกรรมาธิการ คนที่หนึ่ง คณะกรรมาธิการสวัสดิการการสังคม สภาผู้แทนราษฎร ร่วมสัมมนา เรื่อง การพัฒนาศักยภาพคนตลอดช่วงชีวิต ของคณะกรรมาธิการสวัสดิการการสังคม สภาผู้แทนราษฎร ที่ โรงเรียนเซ็นต์เทเรซา หนองจอก กทม. . #กรรมาธิการ #สสศิริพงษ์ #เขตหนองจอก #กทม #สสพปชร #พลังประชารัฐ</t>
  </si>
  <si>
    <t>493026767870664_993734381133231</t>
  </si>
  <si>
    <t>รวมพลังประชารัฐ นายสิระ เจนจาคะ ส.ส.กทม. เขต 9 พรรคพลังประชารัฐ นายอาดิลัน อาลีอิสเฮาะ ส.ส.ยะลา เขต 1 พรรคพลังประชารัฐ . ส.ส.สิระ เจนจาคะ กทม. เขต 9 ในฐานะประธานคณะกรรมาธิการการกฎหมาย การยุติธรรมและสิทธิมนุษยชน สภาผู้แทนราษฎร พร้อมด้วยส.ส. อาดิลัน อาลีอิสเฮาะ จังหวัดยะลา เขต 1 ในฐานะกรรมาธิการคณะกรรมาธิการการกฎหมาย การยุติธรรมและสิทธิมนุษยชน สภาผู้แทนราษฎร ร่วมเสวนาหัวข้อ "การคุ้มครองสิทธิมนุษยชนตามกระบวนการยุติธรรมที่สอดคล้องกับวิถีและวัฒนธรรมของคนในพื้นที่ ภายใต้รัฐธรรมนูญฉบับปัจจุบัน" จัดโดย คณะกรรมาธิการการกฎหมาย การยุติธรรมและสิทธิมนุษยชน สภาผู้แทนราษฎร ณ ห้องประชุมน้ำพราว 1 โรงแรม ซี.เอส.ปัตตานี . #กรรมาธิการ #สิทธิมนุษยชน #สสอาดิลัน #ยะลา #สสสิระ #กทม #สสพปชร #พลังประชารัฐ</t>
  </si>
  <si>
    <t>493026767870664_993729171133752</t>
  </si>
  <si>
    <t>รวมพลังประชารัฐ นายประทวน สุทธิอำนวยเดช ส.ส.ลพบุรี เขต 1 พรรคพลังประชารัฐ . ส.ส.ประทวน สุทธิอำนวยเดช จังหวัดลพบุรี เขต 1 ในฐานะ รองประธาน กรรมาธิการ การอุตสาหกรรม สมาชิกสภาผู้แทนราษฎร เป็นประธาน ในการจัดทำโครงการ สัมมนาเรื่อง “อุตสาหกรรมสร้างงาน สร้างรายได้ ขยายโอกาส พัฒนาคุณภาพชีวิตในยุค new normal “ โดยมี ผู้ประกอบการ และประชาชน ในพื้นที่ เทศบาลตำบลท่าศาลา เทศบาลตำบลป่าตาล เทศบาลตำบลกกโก เข้าร่วมสัมมนา ณ เรือนทิพย์ สวนอาหารบัวหลวง ต.ถนนใหญ่ อ.เมือง จ.ลพบุรี #กรรมาธิการ #อุตสาหกรรม #สสประทวน #ลพบุรี #สสพปชร #พลังประชารัฐ</t>
  </si>
  <si>
    <t>493026767870664_992067801299889</t>
  </si>
  <si>
    <t>พรรคพลังประชารัฐ ได้กำหนดให้มีการประชุมสมาชิกพรรคเพื่อเลือกตัวแทนพรรคการเมืองประจำจังหวัดราชบุรี เขตเลือกตั้งที่ 2 จึงขอเรียนเชิญสมาชิกพรรคที่มีภูมิลำเนาในเขตพื้นที่ข้างต้นเข้าร่วมประชุมในวันที่ 12 ตุลาคม 2563 เวลา 10.00 - 14.00 น. ณ ห้องประชุมสนามมิตรผล สเตเดี้ยม ตำบลเจดีย์หัก อำเภอเมือง จังหวัดราชบุรี . #ประชุมสมาชิกพรรค #ตัวแทนพรรค #ราชบุรี</t>
  </si>
  <si>
    <t>493026767870664_992066497966686</t>
  </si>
  <si>
    <t>พรรคพลังประชารัฐ ได้กำหนดให้มีการประชุมสมาชิกพรรคเพื่อเลือกตัวแทนพรรคการเมืองประจำจังหวัดราชบุรี เขตเลือกตั้งที่ 3 จึงขอเรียนเชิญสมาชิกพรรคที่มีภูมิลำเนาในเขตพื้นที่ข้างต้นเข้าร่วมประชุมในวันที่ 12 ตุลาคม 2563 เวลา 10.00 - 14.00 น. ณ ห้องประชุมเทศบาล ตำบลเขาขวาง อำเภอโพธาราม จังหวัดราชบุรี . #ประชุมสมาชิกพรรค #ตัวแทนพรรค #ราชบุรี</t>
  </si>
  <si>
    <t>493026767870664_995224934317509</t>
  </si>
  <si>
    <t>วันนี้ (3 ต.ค.63) ศูนย์บริหารสถานการณ์โควิด-19 (ศบค.) รายงานสถานการณ์การแพร่ระบาดของไวรัสโควิด-19 ดังนี้ • พบผู้ติดเชื้อใหม่ 8 ราย (กลับจากอินเดีย 2 ราย / สหรัฐอาหรับเอมิเรตส์ 1 ราย / รัสเซีย 1 ราย / สหรัฐอเมริกา 3 ราย / ปากีสถาน 1 ราย และเข้า State Quarantine) • รวมยอดสะสมทั้งหมด 3,583 ราย • รักษาหายไปแล้ว 3,386 ราย ทำให้ขณะนี้เหลือผู้ป่วยนอนรักษาตัวในโรงพยาบาล 138 ราย . ส่วนสถานการณ์ โรคติดเชื้อไวรัสโควิด-19 ทั่วโลก วันที่ 3 ต.ค.63 เวลา 10.00 น.ยอดผู้ติดเชื้อรวม 34,824,899 ราย รักษาหายแล้ว 25,891,581 ราย เสียชีวิต 1,033,206 ราย โดยสหรัฐอเมริกามีจำนวนผู้ติดเชื้อมากเป็นลำดับที่ 1 จำนวน 7,549,323 ราย ลำดับ 2. อินเดีย จำนวน 6,471,934 ราย ลำดับ 3. บราซิล จำนวน 4,882,231 ราย ลำดับ 4. รัสเซีย จำนวน 1,194,643 ราย และ 5. โคลัมเบีย จำนวน 841,531 ราย สำหรับประเทศไทย อยู่ในอันดับที่ 138 #COVID19 #โควิด19 #การ์ดอย่าตก</t>
  </si>
  <si>
    <t>493026767870664_992065584633444</t>
  </si>
  <si>
    <t>พรรคพลังประชารัฐ ได้กำหนดให้มีการประชุมสมาชิกพรรคเพื่อเลือกตัวแทนพรรคการเมืองประจำจังหวัดพิษณุโลก เขตเลือกตั้งที่ 3 จึงขอเรียนเชิญสมาชิกพรรคที่มีภูมิลำเนาในเขตพื้นที่ข้างต้นเข้าร่วมประชุมในวันที่ 11 ตุลาคม 2563 เวลา 10.00 - 14.00 น. ณ ศาลาอเนกประสงค์ประจำหมู่บ้าน หมู่ 11 ตำบลวังทอง อำเภอวังทอง จังหวัดพิษณุโลก . #ประชุมสมาชิกพรรค #ตัวแทนพรรค #พิษณุโลก</t>
  </si>
  <si>
    <t>493026767870664_992064541300215</t>
  </si>
  <si>
    <t>พรรคพลังประชารัฐ ได้กำหนดให้มีการประชุมสมาชิกพรรคเพื่อเลือกตัวแทนพรรคการเมืองประจำจังหวัดภูเก็ต เขตเลือกตั้งที่ 1 จึงขอเรียนเชิญสมาชิกพรรคที่มีภูมิลำเนาในเขตพื้นที่ข้างต้นเข้าร่วมประชุมในวันที่ 11 ตุลาคม 2563 เวลา 10.00 - 14.00 น. ณ ศาลาชุมชนการเรียรู้บ้านโคกโตนด หมู่ 9 ตำบลฉลอง อำเภอเมือง จังหวัดภูเก็ต . #ประชุมสมาชิกพรรค #ตัวแทนพรรค #ภูเก็ต</t>
  </si>
  <si>
    <t>493026767870664_995184027654933</t>
  </si>
  <si>
    <t>กรมอุตุนิยมวิทยา รายงานสภาพอากาศวันนี้ (3 ต.ค.63) ระบุ ร่องมรสุมพาดผ่านภาคเหนือตอนล่าง ภาคกลาง ภาคตะวันออก และภาคตะวันออกเฉียงเหนือตอนล่าง ประกอบกับมีหย่อมความกดอากาศต่ำปกคลุมบริเวณภาคกลาง ในขณะที่มรสุมตะวันตกเฉียงใต้ที่พัดปกคลุมทะเลอันดามัน ประเทศไทย และอ่าวไทยมีกำลังปานกลาง ทำให้ประเทศไทยยังคงมีฝนตกต่อเนื่อง และมีฝนตกหนักบางแห่งบริเวณภาคเหนือ ภาคตะวันออกเฉียงเหนือ ภาคกลาง กรุงเทพมหานครและปริมณฑล รวมทั้งภาคตะวันออก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สุโขทัย กำแพงเพชร พิษณุโลก พิจิตร และเพชรบูรณ์ อุณหภูมิต่ำสุด 24-26 องศาเซลเซียส อุณหภูมิสูงสุด 33-35 องศาเซลเซียส ลมตะวันตกเฉียงใต้ ความเร็ว 10-25 กม./ชม. -ภาคตะวันออกเฉียงเหนือ : เมฆเป็นส่วนมาก กับมีฝนฟ้าคะนอง ร้อยละ 70 ของพื้นที่ และมีฝนตกหนักบางแห่ง บริเวณจังหวัดขอนแก่น มหาสารคาม กาฬสินธุ์ ร้อยเอ็ด ชัยภูมิ นครราชสีมา บุรีรัมย์ สุรินทร์ และศรีสะเกษ อุณหภูมิต่ำสุด 24-25 องศาเซลเซียส อุณหภูมิสูงสุด 32-34 องศาเซลเซียส ลมตะวันตกเฉียงใต้ ความเร็ว 10-20 กม./ชม. -ภาคกลาง : เมฆมาก กับมีฝนฟ้าคะนอง ร้อยละ 70 ของพื้นที่ และมีฝนตกหนักบางแห่ง บริเวณจังหวัดกาญจนบุรี ราชบุรี สุพรรณบุรี นครสวรรค์ อุทัยธานี ชัยนาท ลพบุรี และสระบุรี อุณหภูมิต่ำสุด 24-25 องศาเซลเซียส อุณหภูมิสูงสุด 33-35 องศาเซลเซียส ลมตะวันตกเฉียงใต้ ความเร็ว 10-25 กม./ชม. -ภาคตะวันออก : เมฆมาก กับมีฝนฟ้าคะนอง ร้อยละ 80 ของพื้นที่ และมีฝนตกหนักบางแห่ง บริเวณจังหวัดนครนายก สระแก้ว ปราจีนบุรี ชลบุรี ระยอง จันทบุรี และตราด อุณหภูมิต่ำสุด 24-26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70 ของพื้นที่ ส่วนมากบริเวณจังหวัดเพชรบุรี ประจวบคีรีขันธ์ ชุมพร สุราษฎร์ธานี นครศรีธรรมราช พัทลุง และสงขลา อุณหภูมิต่ำสุด 23-25 องศาเซลเซียส อุณหภูมิสูงสุด 32-34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กระบี่ ตรัง และสตูลอุณหภูมิต่ำสุด 23-24 องศาเซลเซียส อุณหภูมิสูงสุด 31-33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70 ของพื้นที่ และมีฝนตกหนักบางแห่ง อุณหภูมิต่ำสุด 24-25 องศาเซลเซียส อุณหภูมิสูงสุด 33-35 องศาเซลเซียส ลมตะวันตกเฉียงใต้ ความเร็ว 10-20 กม./ชม. . #สภาพอากาศ #พลังประชารัฐห่วงใยพี่น้องเกษตรกรและประชาชนทุกคน</t>
  </si>
  <si>
    <t>493026767870664_993725954467407</t>
  </si>
  <si>
    <t>รวมพลังประชารัฐ นายอนันต์ ผลอำนวย ส.ส.กำแพงเพชร เขต 3 พรรคพลังประชารัฐ . ส.ส.อนันต์ ผลอำนวย จ.กำแพงเพชร เขต 3 ประธานคณะกรรมาธิการกิจการสภาผู้แทนราษฎร เป็นประธานในพิธีเปิดโครงการสัมมนา เรื่อง “บทบาทของสภาผู้แทนราษฎรและคณะกรรมาธิการกับการแก้ไขปัญหาของประชาชน” โดยมีชาวบ้านตำบลคลองน้ำไหล อ.คลองลาน จ.กำแพงเพชร กับ ต.ไตรตรึงษ์ อ.เมือง จ.กำแพงเพชร เข้าร่วมงาน นอกจากนี้ภายในงานได้เผยแพร่ความรู้ความเข้าใจในเรื่องของสภาผู้แทนราษฎรกับความเชื่อมโยงของประชาชน รวมทั้งนโยบายของรัฐบาลตามยุทธศาสตร์ชาติ พร้อมทั้งรับฟังปัญหาต่างๆ จากพี่น้องประชาชนในพื้นที่ เพื่อนำไปเสนอต่อสภาผู้แทนราษฎรให้รัฐบาลนำไปสู่การแก้ไขปัญหาอย่างเป็นรูปธรรมต่อไป . #กรรมาธิการ #สสอนันต์ #กำแพงเพชร #สสพปชร #พลังประชารัฐ</t>
  </si>
  <si>
    <t>493026767870664_993715304468472</t>
  </si>
  <si>
    <t>รวมพลังประชารัฐ ดร.พัชรินทร์ ซำศิริพงษ์ กทม. เขต 2 พรรคพลังประชารัฐ . ดร.พัชรินทร์ ซำศิริพงษ์ กทม. เขต 2 ในฐานะกรรมาธิการการสาธารณสุข สภาผู้แทนราษฎร ได้จัดสัมมนา เรื่อง "การช่วยเหลือปฐมพยาบาลผู้ป่วยเบื้องต้น (First Aid)" ให้กับบุคลากรในโรงเรียน และนักเรียน โรงเรียนวัดสุทธิวรารม เขตสาทร โดยมีการทำ workshop ให้ทุกท่านได้ฝึกทำ CPR จริง การใช้เครื่อง AED รวมไปถึงการปฐมพยาบาลเมื่อพบเหตุการณ์ฉุกเฉินในสถานการณ์ต่าง ๆ โดยจะพยายามผลักดันในการให้ความรู้เรื่องการสอนสิ่งเหล่านี้ในสถานศึกษาให้ประชาชนคนไทยต้องมีความรู้เบื้องต้น ที่ผ่านมาเมื่อเกิดเหตุฉุกเฉินในประเทศไทยนั้น โอกาสรอดชีวิตของผู้ป่วยนั้นน้อยมาก เนื่องจากไม่ได้รับการปฐมพยาบาลที่ถูกต้องก่อนส่งถึงมือแพทย์ หากคนไทยมีความรู้เรื่องนี้จะช่วยลดอัตราการเสียชีวิตได้อย่างมาก . สามารถติดตามข้อมูลต่าง ๆ ได้ที่ เพจเฟซบุ๊ก https://www.facebook.com/DrPacharin . #กรรมาธิการ #สสพัชรินทร์ #กทม #สสพปชร #พลังประชารัฐ</t>
  </si>
  <si>
    <t>493026767870664_993682407805095</t>
  </si>
  <si>
    <t>รวมพลังประชารัฐ นายรณเทพ อนุวัฒน์ ส.ส.ชลบุรี เขต 3 พรรคพลังประชารัฐ . ส.ส.รณเทพ อนุวัฒน์ เขต 3 ชลบุรี พร้อมทีมงานร่วมสมทบทุนใน " การมอบข้าวสาร - อาหารแห้ง " ให้กับผู้ยากไร้ จำนวน 2,000 คน ที่ พระครูอุดมพัฒนาการ เจ้าอาวาส วัดหนองงูเหลือม ต.ท่าบุญมี อ.เกาะจันทร์ จ.ชลบุรี โดยถือปฏิบัติอยู่เป็นประจำทุกปี . #สสรณเทพ #ชลบุรี #สสพปชร #พลังประชารัฐ</t>
  </si>
  <si>
    <t>493026767870664_993769727796363</t>
  </si>
  <si>
    <t>รวมพลังประชารัฐ นายสัญญา นิลสุพรรณ นครสวรรค์ เขต3​ พรรคพลังประชารัฐ . ส.ส.สัญญา นิลสุพรรณ จ.นครสวรรค์ เขต3​ ได้นำกล้องส่องทางไกลที่ได้รับการสนับสนุนจากตึกใบหยกสกาย จำนวน 4 ตัว เพื่อส่งเสริมการท่องเที่ยวชุมชน​ มามอบให้นายพิพัฒน์ เพิ่มกสิกรรมนายกเทศมนตรีตำบลบ้านแดน เพื่อไว้ให้บริการนักท่องเที่ยวที่มาคอยชมลิงบริเวณเขาหน่อ ตำบลบ้านแดน อำเภอบรรพตพิสัย จ.นครสวรรค์ ซึ่งจะเป็นการส่งเสริมการท่องเที่ยวให้กับตำบลบ้านแดน ให้ประชาชนได้มีรายได้เพิ่มจากการที่มีนักท่องเที่ยวมาเที่ยวชมลิงบนยอดเขา หรือมาเลี้ยงอาหารลิงบริเวณเชิงเขาหน่อ และในส่วนวันเสาร์ อาทิตย์ยังมีตลาดลานโพธิ์ไว้ให้นักท่องเที่ยวได้แวะซื้อของกิน และสินค้าพื้นเมืองไว้เป็นที่ระลึกก่อนกลับบ้านด้วย #ช่วยชาวบ้าน #เขาหน่อ #สสสัญญา #นครสวรรค์ #สสพปชร #พลังประชารัฐ</t>
  </si>
  <si>
    <t>493026767870664_993018617871474</t>
  </si>
  <si>
    <t>รวมพลังประชารัฐ นายอธิรัฐ รัตนเศรษฐ รัฐมนตรีช่วยว่าการกระทรวงคมนาคม นายเชิงชาย ชาลีรินทร์ ส.ส.ชัยภูมิ เขต 2 พรรคพลังประชารัฐ . ส.ส.เชิงชาย ชาลีรินทร์ จ.ชัยภูมิ เขต 2 ต้อนรับและลงพื้นที่ร่วมกับ นายอธิรัฐ รัตนเศรษฐ รัฐมนตรีช่วยว่าการกระทรวงคมนาคม ในการประชุมคณะกรรมการขับเคลื่อนไทยไปด้วยกันจังหวัดชัยภูมิและจังหวัดนครราชสีมา พร้อมทั้งติดตามความก้าวหน้าโครงการเกาะยกจาก กม.98 - กม.112 ระยะทาง 3 กิโลเมตร และโครงการปรับปรุงแยกขนาดใหญ่อำเภอจตุรัส จังหวัดชัยภูมิ . #สสเชิงชาย #ชัยภูมิ #สสพปชร #พลังประชารัฐ</t>
  </si>
  <si>
    <t>493026767870664_992063161300353</t>
  </si>
  <si>
    <t>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2 จึงขอเรียนเชิญสมาชิกพรรคที่มีภูมิลำเนาในเขตพื้นที่ข้างต้นเข้าร่วมประชุมในวันที่ 11 ตุลาคม 2563 เวลา 10.00 - 14.00 น. ณ โรงแรมไอสนุก แบงค๊อก ซอยสองพระ ถนนสี่พระยา แขวงมหาพฤฒาราม เขตบางรัก กรุงเทพมหานคร . #ประชุมสมาชิกพรรค #ตัวแทนพรรค #กรุงเทพมหานคร</t>
  </si>
  <si>
    <t>493026767870664_992062434633759</t>
  </si>
  <si>
    <t>พรรคพลังประชารัฐ ได้กำหนดให้มีการประชุมสมาชิกพรรคเพื่อเลือกตัวแทนพรรคการเมืองประจำจังหวัดสงขลา เขตเลือกตั้งที่ 2 จึงขอเรียนเชิญสมาชิกพรรคที่มีภูมิลำเนาในเขตพื้นที่ข้างต้นเข้าร่วมประชุมในวันที่ 11 ตุลาคม 2563 เวลา 10.00 - 14.00 น. ณ โรงแรมเอสโฮเทล ตำบลหาดใหญ่ อำเภอหาดใหญ่ จังหวัดสงขลา . #ประชุมสมาชิกพรรค #ตัวแทนพรรค #สงขลา</t>
  </si>
  <si>
    <t>493026767870664_994440337729302</t>
  </si>
  <si>
    <t>วันนี้ (2 ต.ค.63) ศูนย์บริหารสถานการณ์โควิด-19 (ศบค.) รายงานสถานการณ์การแพร่ระบาดของไวรัสโควิด-19 ดังนี้ • พบผู้ติดเชื้อใหม่ 6 ราย (กลับจากซูดานใต้ 1 ราย / อินเดีย 2 ราย / สหรัฐอาหรับเอมิเรตส์ 2 ราย / ญี่ปุ่น 1 ราย และเข้า State Quarantine) • รวมยอดสะสมทั้งหมด 3,575 ราย • รักษาหายไปแล้ว 3,384 ราย ทำให้ขณะนี้เหลือผู้ป่วยนอนรักษาตัวในโรงพยาบาล 132 ราย . ส่วนสถานการณ์ โรคติดเชื้อไวรัสโควิด-19 ทั่วโลก วันที่ 2 ต.ค.63 เวลา 10.00 น.ยอดผู้ติดเชื้อรวม 34,476,323 ราย รักษาหายแล้ว 25,666,557 ราย เสียชีวิต 1,027,631 ราย โดยสหรัฐอเมริกามีจำนวนผู้ติดเชื้อมากเป็นลำดับที่ 1 จำนวน 7,494,671 ราย ลำดับ 2. อินเดีย จำนวน 6,391,960 ราย ลำดับ 3. บราซิล จำนวน 4,849,229 ราย ลำดับ 4. รัสเซีย จำนวน 1,185,231 ราย และ 5. โคลัมเบีย จำนวน 835,339 ราย สำหรับประเทศไทย อยู่ในอันดับที่ 138 #COVID19 #โควิด19 #การ์ดอย่าตก</t>
  </si>
  <si>
    <t>493026767870664_992061184633884</t>
  </si>
  <si>
    <t>พรรคพลังประชารัฐ ได้กำหนดให้มีการประชุมสมาชิกพรรคเพื่อเลือกตัวแทนพรรคการเมืองประจำจังหวัดเชียงใหม่ เขตเลือกตั้งที่ 1 จึงขอเรียนเชิญสมาชิกพรรคที่มีภูมิลำเนาในเขตพื้นที่ข้างต้นเข้าร่วมประชุมในวันที่ 11 ตุลาคม 2563 เวลา 10.00 - 14.00 น. ณ โรงแรมอุษา แฟมิลี่ ตำบลป่าแดด อำเภอเมือง จังหวัดเชียงใหม่ . #ประชุมสมาชิกพรรค #ตัวแทนพรรค #เชียงใหม่</t>
  </si>
  <si>
    <t>493026767870664_994415874398415</t>
  </si>
  <si>
    <t>กรมอุตุนิยมวิทยา รายงานสภาพอากาศวันนี้ (2 ต.ค.63) ระบุ ร่องมรสุมพาดผ่านภาคเหนือตอนล่าง ภาคกลาง ภาคตะวันออก และภาคตะวันออกเฉียงเหนือตอนล่าง เข้าสู่หย่อมความกดอากาศต่ำบริเวณชายฝั่งประเทศเวียดนามตอนกลาง ในขณะที่มรสุมตะวันตกเฉียงใต้ที่พัดปกคลุมทะเลอันดามัน ประเทศไทย และอ่าวไทยมีกำลังปานกลาง ทำให้ประเทศไทยยังคงมีฝนตกต่อเนื่อง และมีฝนตกหนักบางแห่งบริเวณภาคเหนือ ภาคตะวันออกเฉียงเหนือ ภาคกลาง กรุงเทพมหานครและปริมณฑล รวมทั้งภาคตะวันออก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สุโขทัย กำแพงเพชร พิษณุโลก พิจิตร และเพชรบูรณ์ อุณหภูมิต่ำสุด 24-25 องศาเซลเซียส อุณหภูมิสูงสุด 33-35 องศาเซลเซียส ลมตะวันตกเฉียงใต้ ความเร็ว 10-25 กม./ชม. -ภาคตะวันออกเฉียงเหนือ : เมฆเป็นส่วนมาก กับมีฝนฟ้าคะนอง ร้อยละ 70 ของพื้นที่ และมีฝนตกหนักบางแห่ง บริเวณจังหวัดขอนแก่น มหาสารคาม มุกดาหาร กาฬสินธุ์ ยโสธร ร้อยเอ็ด ชัยภูมิ นครราชสีมา บุรีรัมย์ สุรินทร์ ศรีสะเกษ อำนาจเจริญ และอุบลราชธานี อุณหภูมิต่ำสุด 24-25 องศาเซลเซียส อุณหภูมิสูงสุด 30-34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บริเวณจังหวัดลพบุรี กาญจนบุรี สุพรรณบุรี นครสวรรค์ อุทัยธานี ชัยนาท อุณหภูมิต่ำสุด 23-26 องศาเซลเซียส อุณหภูมิสูงสุด 33-35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บริเวณจังหวัดสระแก้ว ปราจีนบุรี ชลบุรี ระยอง จันทบุรี และตราดอุณหภูมิต่ำสุด 24-26 องศาเซลเซียส อุณหภูมิสูงสุด 32-34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60 ของพื้นที่ ส่วนมากบริเวณจังหวัดเพชรบุรี ประจวบคีรีขันธ์ ชุมพร สุราษฎร์ธานี นครศรีธรรมราช พัทลุง และสงขลา อุณหภูมิต่ำสุด 23-25 องศาเซลเซียส อุณหภูมิสูงสุด 32-34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23-25 องศาเซลเซียส อุณหภูมิสูงสุด 30-34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33-35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</si>
  <si>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493026767870664_992058884634114</t>
  </si>
  <si>
    <t>พรรคพลังประชารัฐ ได้กำหนดให้มีการประชุมสมาชิกพรรคเพื่อเลือกตัวแทนพรรคการเมืองประจำจังหวัดกระบี่ เขตเลือกตั้งที่ 2 จึงขอเรียนเชิญสมาชิกพรรคที่มีภูมิลำเนาในเขตพื้นที่ข้างต้นเข้าร่วมประชุมในวันที่ 11 ตุลาคม 2563 เวลา 10.00 - 14.00 น. ณ โรงเรียนเหนือคลองประชาบำรุง ถนนเพชรเกษม ตำบลเหนือคลอง อำเภอเหนือคลอง จังหวัดกระบี่ . #ประชุมสมาชิกพรรค #ตัวแทนพรรค #กระบี่</t>
  </si>
  <si>
    <t>493026767870664_992996851206984</t>
  </si>
  <si>
    <t>รวมพลังประชารัฐ นายสุทา ประทีป ณ ถลาง ส.ส.ภูเก็ต เขต 1 พรรคพลังประชารัฐ . ส.ส.สุทา ประทีป ณ ถลาง จ.ภูเก็ต เขต 1 ในฐานะรองประธานกรรมาธิการ คณะกรรมาธิการการป้องกันและปราบปรามการทุจริตประพฤติมิชอบ สภาผู้แทนราษฎร ร่วมกับ พล.อ.บุญธรรม โอริส วุฒิสมาชิก และนายศรีศักดิ์ วัฒนพรมงคล วุฒิสมาชิก ร่วมกันช่วยเหลือคนทุกชาติพันธุ์ เรื่องความไม่ได้รับความเป็นธรรม เรื่องการทำบัตร หัว 0-89 บัตรหัว 6-7 และถูกรีดเงิน . ส.ส.สุทา กล่าวว่า ได้เดินหน้าปราบกลุ่มค้ามนุษย์ด้วยการร่วมกับเจ้าหน้าที่ ป.ป.ท. ล่อซื้อการทำบัตรที่ อ.เวียงแหง จ.เชียงใหม่ เมื่อวันที่ 18 ก.ย.63 ที่ผ่านมาและจับได้พร้อมของกลางโดยมีผู้เกี่ยวข้องทั้ง นอภ.จนท.และนายหน้าค้ามนุษย์คนสำคัญ พอเรื่องนี้มีการนำเสนอข่าวออกทางทีวีที่คนชาติพันธุ์ดูกันเป็นจำนวนมากในพม่า ในรัฐฉาน และยูนนาน สิบสองปันนา กว่า 1 ล้านคนรวมทั้งผู้นำชนเผ่าต่าง ๆ สร้างความพึ่งพอใจอย่างมากต่างออกมาสรรเสริญ และขอบคุณ พล.อ.ประยุทธ์ จันทร์โอชา นายกรัฐมนตรีไทยที่ช่วยเหลือดูแลชนชาติของพวกเขา เรื่องนี้จะเกิดผลดีต่อประเทศไทยในอนาคตอันใกล้นี้ในเรื่องเศรษฐกิจการค้าขายนำเงินตราเข้าประเทศแก้ปัญหาเศรษฐกิจชาติได้อย่างดียิ่งอีกทางหนึ่ง รวมทั้งความร่วมมือในการแก้ปัญหายาเสพติดที่เข้ามาตามตะเข็บชายแดนอีกด้วย . #ช่วยชาวบ้าน #กรรมาธิการ #สสสุทา #ภูเก็ต #สสพปชร #พลังประชารัฐ</t>
  </si>
  <si>
    <t>493026767870664_992965744543428</t>
  </si>
  <si>
    <t>รวมพลังประชารัฐ นายสุรศักดิ์ ชิงนวรรณ์ ส.ส.สระแก้ว เขต 3 พรรคพลังประชารัฐ . ส.ส.สุรศักดิ์ ชิงนวรรณ์ จ.สระแก้ว เขต 3 เป็นประธานเปิดโครงการส่งเสริมสุขภาพกายและสุขภาพใจ ให้แก่ผู้สูงอายุตำบลตาพระยา โดยศูนย์พัฒนาและฟื้นฟูคุณภาพชีวิตผู้สูงอายุและคนพิการ อบต.ตาพระยา โดยมี พ.อ.นิวัฒน์ หาญประสพ นายก อบต.ตาพระยา ให้การต้อนรับ โดยโครงการนี้ได้รับการสนับสนุนงบประมาณจาก กองทุนหลักประกันสุขภาพแห่งชาติ (สปสช.) ซึ่ง ส.ส.สุรศักดิ์ และทีมงาน ร่วมกันสมทบทุนสนับสนุนทุนอาหารกลางวันในโครงการด้วย . #ช่วยชาวบ้าน #สสสุรศักดิ์ #สระแก้ว #สสพปชร #พลังประชารัฐ</t>
  </si>
  <si>
    <t>493026767870664_992960177877318</t>
  </si>
  <si>
    <t>รวมพลังประชารัฐ ผศ.ดร.จักรพันธ์ พรนิมิตร ส.ส.กทม. เขต 30 พรรคพลังประชารัฐ นายภาคภูมิ บูลย์ประมุข ส.ส.ตาก เขต 3 พรรคพลังประชารัฐ . ผศ.ดร.จักรพันธ์ พรนิมิตร ส.ส.กทม. เขต 30 ในฐานะรองประธานคณะกรรมาธิการ คนที่หนึ่ง คณะกรรมาธิการการต่างประเทศ สภาผู้แทนราษฎร พร้อมด้วยนายภาคภูมิ บูลย์ประมุข ส.ส.ตาก เขต 3 และคณะ ลงพื้นที่ติดตามการดำเนินงานมาตรการป้องกันการแพร่ระบาดของโรคไวรัสโควิด-19 ณ ห้องประชุมอาคารด่านพรมแดนสะพานมิตรภาพไทย-เมียนมา แห่งที่ 2 อำเภอแม่สอด จังหวัดตาก โดยมีนายอรรษิษฐ์ สัมพันธรัตน์ ผู้ว่าราชการจังหวัดตาก พร้อมด้วยหัวหน้าส่วนราชการที่เกี่ยวข้อง ร่วมให้การต้อนรับและให้ข้อมูล ประเด็นเกี่ยวกับมาตรการควบคุมการเดินทาง เข้า-ออก ระหว่างประเทศไทย-เมียนมา . ทั้งนี้ จากสถานการณ์การการแพร่ระบาดของโรคโควิด-19 ในสาธารณรัฐแห่งสหภาพเมียนมา ซึ่งมีผู้ติดเชื้อเพิ่มขึ้นอย่างต่อเนื่อง จังหวัดตาก มีความจำเป็นอย่างยิ่ง ที่ต้องเพิ่มมาตรการเข้มงวดในการเข้า-ออก ตามจุดผ่านแดน เพื่อลดโอกาสการแพร่ระบาดของโรคโควิด-19 เข้ามายังประเทศไทย ซึ่งทางผู้ว่าราชการจังหวัดตาก ได้ออกคำสั่ง เรื่อง ระงับการเดินทาง เข้า-ออก ของบุคคล ณ จุดผ่านแดนถาวร กำหนดกรณียานพาหนะไม่เกิน 4 ล้อ ขนส่งสินค้าข้ามแดน ณ จุดผ่านแดนสะพานมิตรภาพไทย-เมียนมา แห่งที่ 2 อนุญาตให้มีพนักงานขับรถได้ จำนวน 1 คน เท่านั้น และต้องผ่านการตรวจคัดกรองโรคโควิด-19 จากเจ้าพนักงานควบคุมโรคติดต่อ ประจำด่านควบคุมโรคติดต่อระหว่างประเทศ ณ จุดผ่านแดนสะพานมิตรภาพไทย-เมียนมา แห่งที่ 2 ในส่วนของพรมแดนที่ติดกับประเทศเมียนมา ได้เพิ่มมาตรการเฝ้าระวัง ควบคุม ป้องกันการลักลอบข้ามชายแดน โดยมีการจัดกำลังเจ้าหน้าที่ร่วมกัน อาทิ หน่วยงานทหาร ตำรวจ ด่านตรวจคนเข้าเมือง ด่านศุลกากร ฝ่ายปกครอง และสาธารณสุข เพื่อป้องกันและเฝ้าระวัง ไม่ให้มีการลักลอบข้ามแดนในทุกช่องทางอย่างเข้มข้น . #กรรมาธิการ #สสจักรพันธ์ #กทม #สสพปชร #พลังประชารัฐ</t>
  </si>
  <si>
    <t>493026767870664_991869471319722</t>
  </si>
  <si>
    <t>รวมพลังประชารัฐ ร.อ.ดร.จองชัย วงศ์ทรายทอง ส.ส.ชลบุรี เขต 2 พรรคพลังประชารัฐ . ร.อ.ดร.จองชัย วงศ์ทรายทอง ส.ส.ชลบุรี เขต 2 ในฐานะกรรมาธิการ คณะกรรมาธิการต่างประเทศ เดินทางไปพูดคุยแลกเปลี่ยนความคิดเห็นกับน้อง ๆ เยาวชนคนรุ่นใหม่และเปิดงานสัมมนา เรื่อง “การมีส่วนร่วมของเยาวชนในการส่งเสริมฟื้นฟูการท่องเที่ยวเพื่อรองรับนักท่องเที่ยวชาวไทยและต่างชาติภายหลังสถานการณ์ COVID-19” จัดโดย คณะกรรมาธิการต่างประเทศ สภาผู้แทนราษฎร ณ วิทยาลัยเทคโนโลยีภาคตะวันออก (อี.เทค) . #กรรมาธิการ #สสจองชัย #ชลบุรี #สสพปชร #พลังประชารัฐ</t>
  </si>
  <si>
    <t>493026767870664_992877674552235</t>
  </si>
  <si>
    <t>รวมพลังประชารัฐ นางสาวภาดาท์ วรกานนท์ ส.ส.กทม. เขต 7 พรรคพลังประชารัฐ . ส.ส.ภาดาท์ วรกานนท์ กทม. เขต 7 พร้อมทีมงาน ลงพื้นที่ชุมชนสะพานดำ เขตราชเทวีหลังได้รับเรื่องร้องทุกข์จากชาวบ้านกรณีเขื่อนกั้นคลองพัง ทำให้น้ำพัดเข้ามาเซาะตลิ่งรวมถึงบ้านเรือนพี่น้องประชาชนซึ่งเป็นอันตรายอย่างมาก เนื่องจากมีโอกาสสูงที่คนในชุมชนจะผลัดตก โดยในชุมชนมีทั้งเด็กและผู้สูงอายุ โดยนายภูริพัฒน์ ผอ.สำนักความปลอดภัยและสิ่งแวดล้อมทางน้ำ กรมเจ้าท่าได้ลงดูพื้นที่ด้วยตนเอง โดยท่าน ผอ.ได้ช่วยประสานไปยังหน่วยงานกรุงเทพมหานครให้รับเรื่องเพื่อเข้ามาซ่อมแซม ส่วน ส.ส.ภาดาท์ ประสานไปยังเขตราชเทวีเพื่อกำชับและขอติดตามงานจนกว่าจะซ่อมแซมแล้วเสร็จ #ช่วยชาวบ้าน #สสภาดาท์ #เขตราชเทวี #กทม #สสพปชร #พลังประชารัฐ</t>
  </si>
  <si>
    <t>493026767870664_992057571300912</t>
  </si>
  <si>
    <t>พรรคพลังประชารัฐ ได้กำหนดให้มีการประชุมสมาชิกพรรคเพื่อเลือกตัวแทนพรรคการเมืองประจำจังหวัดสมุทรปราการ เขตเลือกตั้งที่ 3 จึงขอเรียนเชิญสมาชิกพรรคที่มีภูมิลำเนาในเขตพื้นที่ข้างต้นเข้าร่วมประชุมในวันที่ 11 ตุลาคม 2563 เวลา 10.00 - 14.00 น. ณ ห้องประชุม Moove ๒ Moove Event Center ตำบลแพรกษา อำเภอเมือง จังหวัดสมุทรปราการ . #ประชุมสมาชิกพรรค #ตัวแทนพรรค #สมุทรปราการ</t>
  </si>
  <si>
    <t>493026767870664_992056661301003</t>
  </si>
  <si>
    <t>พรรคพลังประชารัฐ ได้กำหนดให้มีการประชุมสมาชิกพรรคเพื่อเลือกตัวแทนพรรคการเมืองประจำจังหวัดสมุทรปราการ เขตเลือกตั้งที่ 2 จึงขอเรียนเชิญสมาชิกพรรคที่มีภูมิลำเนาในเขตพื้นที่ข้างต้นเข้าร่วมประชุมในวันที่ 11 ตุลาคม 2563 เวลา 10.00 - 14.00 น. ณ ห้องประชุม Moove ๑ Moove Event Center ตำบลแพรกษา อำเภอเมือง จังหวัดสมุทรปราการ . #ประชุมสมาชิกพรรค #ตัวแทนพรรค #สมุทรปราการ</t>
  </si>
  <si>
    <t>493026767870664_993638607809475</t>
  </si>
  <si>
    <t>วันนี้ (1 ต.ค. 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(ชาวต่างชาติมาจากอินเดีย 1 ราย, บราซิล 2 ราย และฟิลิปปินส์ 1 ราย/ชาวไทยมาจากอิหร่าน 1 ราย และเข้า State Quarantine) • รวมยอดสะสมทั้งหมด 3,569 ราย • รักษาหายไปแล้ว 3,379 ราย ทำให้ขณะนี้เหลือผู้ป่วยนอนรักษาตัวในโรงพยาบาล 131 ราย . ส่วนสถานการณ์ โรคติดเชื้อไวรัสโควิด-19 ทั่วโลก วันที่ 1 ต.ค. 63 เวลา 11.00 น.ยอดผู้ติดเชื้อรวม 34,159,005 ราย รักษาหายแล้ว 25,430,443 ราย เสียชีวิต 1,018,791 ราย โดยสหรัฐอเมริกามีจำนวนผู้ติดเชื้อมากเป็นลำดับที่ 1 จำนวน 7,447,282รายลำดับ 2.อินเดีย จำนวน 6,312,584 ราย ลำดับ 3.บราซิล จำนวน4,813,586 ราย ลำดับ 4. รัสเซีย จำนวน 1,176,286 ราย ลำดับ 5.โคลัมเบีย 829,679 ราย สำหรับประเทศไทย อยู่ในอันดับที่ 138 #COVID19 #โควิด19 #การ์ดอย่าตก</t>
  </si>
  <si>
    <t>493026767870664_992054704634532</t>
  </si>
  <si>
    <t>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1 จึงขอเรียนเชิญสมาชิกพรรคที่มีภูมิลำเนาในเขตพื้นที่ข้างต้นเข้าร่วมประชุมในวันที่ 11 ตุลาคม 2563 เวลา 10.00 - 14.00 น. ณ โรงเรียนเบญจมราชาลัยในพระบรมราชูปถัมภ์ แขวงสำราญราษฎร์ เขตพระนคร กรุงเทพมหานคร . #ประชุมสมาชิกพรรค #ตัวแทนพรรค #กรุงเทพมหานคร</t>
  </si>
  <si>
    <t>493026767870664_993605567812779</t>
  </si>
  <si>
    <t>กรมอุตุนิยมวิทยา รายงานสภาพอากาศวันนี้ (1 ต.ค.63) ระบุ ร่องมรสุมพาดผ่านภาคเหนือตอนล่าง ภาคกลางตอนบน และภาคตะวันออกเฉียงเหนือ เข้าสู่หย่อมความกดอากาศต่ำบริเวณทะเลจีนใต้ตอนกลาง ในขณะที่มรสุมตะวันตกเฉียงใต้ที่พัดปกคลุมทะเลอันดามัน ประเทศไทย และอ่าวไทยมีกำลังปานกลาง ทำให้ประเทศไทยยังคงมีฝนตกต่อเนื่อง และมีฝนตกหนักบางแห่งบริเวณภาคเหนือ ภาคตะวันออกเฉียงเหนือ และภาคตะวันออก ขอให้ประชาชนที่อาศัยในพื้นที่เสี่ยงภัยในภาคเหนือ และภาคตะวันออกเฉียงเหนือ ระวังอันตรายจากฝนที่ตกหนักและฝนที่ตกสะสมไว้ด้วย สำหรับคลื่นลมบริเวณทะเลอันดามันและอ่าวไทยมีกำลังปานกลาง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พิษณุโลก เพชรบูรณ์ พิจิตรกำแพงเพชร สุโขทัย และตาก อุณหภูมิต่ำสุด 24-25 องศาเซลเซียส อุณหภูมิสูงสุด 32-34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บริเวณจังหวัดหนองคาย บึงกาฬ สกลนคร นครพนม มุกดาหาร กาฬสินธุ์ ยโสธร และร้อยเอ็ด อุณหภูมิต่ำสุด 23-25 องศาเซลเซียสอุณหภูมิสูงสุด 32-34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ส่วนมากบริเวณจังหวัดกาญจนบุรี อุทัยธานี ชัยนาท และนครสวรรค์ อุณหภูมิต่ำสุด 23-25 องศาเซลเซียส อุณหภูมิสูงสุด 33-35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สระแก้ว จันทบุรี และตราดอุณหภูมิต่ำสุด 24-26 องศาเซลเซียส อุณหภูมิสูงสุด 32-34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40 ของพื้นที่ส่วนมากบริเวณจังหวัดสุราษฎร์ธานี นครศรีธรรมราช พัทลุง สงขลา ยะลา ปัตตานี และนราธิวาส อุณหภูมิต่ำสุด 23-26 องศาเซลเซียส อุณหภูมิสูงสุด 33-34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ของพื้นที่ส่วนมากบริเวณจังหวัดระนอง พังงา ภูเก็ต และกระบี่ อุณหภูมิต่ำสุด 23-24 องศาเซลเซียส อุณหภูมิสูงสุด 31-34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33-35 องศาเซลเซียสลมตะวันตกเฉียงใต้ ความเร็ว 10-20 กม./ชม. #สภาพอากาศ #พลังประชารัฐห่วงใยพี่น้องเกษตรกรและประชาชนทุกคน</t>
  </si>
  <si>
    <t>493026767870664_992047594635243</t>
  </si>
  <si>
    <t>พรรคพลังประชารัฐ ได้กำหนดให้มีการประชุมสมาชิกพรรคเพื่อเลือกตัวแทนพรรคการเมืองประจำจังหวัดนนทบุรี เขตเลือกตั้งที่ 1 จึงขอเรียนเชิญสมาชิกพรรคที่มีภูมิลำเนาในเขตพื้นที่ข้างต้นเข้าร่วมประชุมในวันที่ 11 ตุลาคม 2563 เวลา 10.00 - 14.00 น. ณ เลขที่ 308 ซอยติวานนท์ 45 ตำบลท่าทราย อำเภอเมือง จังหวัดนนทบุรี . #ประชุมสมาชิกพรรค #ตัวแทนพรรค #นนทบุรี</t>
  </si>
  <si>
    <t>493026767870664_992924301214239</t>
  </si>
  <si>
    <t>รวมพลังประชารัฐ นายนิโรธ สุนทรเลขา ส.ส.นครสวรรค์ เขต 6 พรรคพลังประชารัฐ . ส.ส.นิโรธ สุนทรเลขา จังหวัดนครสวรรค์ เขต 6 พร้อมกับ Tiva Luechanan ไปร่วมงานบุญทอดเทียนโฮม วัดใหม่คลองเจริญ อ.แม่เปิน จ. นครสวรรค์ ได้ร่วมชมการแสดงของเด็กๆ ได้ร่วมแห่บุญทอดเทียนโฮมและเดินพบปะพี่น้องประชาชนที่มาร่วมงาน #ช่วยชาวบ้าน #งานทอดเทียน #สสนิโรธ #นครสวรรค์ #สสพปชร #พลังประชารัฐ</t>
  </si>
  <si>
    <t>493026767870664_992884484551554</t>
  </si>
  <si>
    <t>รวมพลังประชารัฐ นายวัฒนา ช่างเหลา ส.ส.ขอนแก่น เขต 2 พรรคพลังประชารัฐ . ส.ส.วัฒนา ช่างเหลา จังหวัดขอนแก่น เขต 2 ไปร่วมงานทอดเทียน ที่บ้านโสกขาแก้ว ตำบลห้วยเตย มีพี่น้องกำนันผู้ใหญ่บ้าน ผู้ช่วยแพทย์ สารวัตร นายกสมาชิกสภาพร้อมทีมงาน ตลอดทั้งพี่น้องประชาชนให้การต้อนรับอย่างล้นหลาม โดยส.ส.วัฒนาได้มอบเงินจำนวนหนึ่งร่วมทำบุญในงานทอดเทียนครั้งนี้ด้วย #ช่วยชาวบ้าน #งานทอดเทียน #สสเวัฒนา #ขอนแก่น #สสพปชร #พลังประชารัฐ</t>
  </si>
  <si>
    <t>493026767870664_991861964653806</t>
  </si>
  <si>
    <t>รวมพลังประชารัฐ พ.ต.ท.ดร. ฐนภัทร กิตติวงศา ส.ส.จันทบุรี เขต 1 พรรคพลังประชารัฐ . พ.ต.ท.ดร. ฐนภัทร กิตติวงศา ส.ส.จันทบุรี เขต 1 ในฐานะรองประธานคณะกรรมาธิการตำรวจ สภาผู้แทนราษฎร ประธานฝ่ายฆารวาส พร้อมด้วยพระราชธรรมเมธี ว. รองเจ้าคณะจังหวัดจันทบุรี เจ้าอาวาสวัดโค้งสนามเป้า ประธานฝ่ายสงฆ์ เปิดโครงการอบรมเยาวชนสร้างชาติ จังหวัดจันทบุรี โดยคณะกรรมาธิการตำรวจ สภาผู้แทนราษฏร วิทยากรให้การอบรม ร้อยตำรวจเอกชัชวาล ทองเปี่ยม หัวหน้าชุดป้องกันปราบปรามยาเสพติด จังหวัดจันทบุรี นายขวัญไพร จันทนา อัยการจังหวัดคุ้มครองสิทธิ จังหวัดจันทบุรี ศ.ดร.เกรียงศักดิ์ เจริญวงศ์ศักดิ์ (ดร.แดน)ประธานสถาบันการสร้างชาติ (NBI) นักวิชาการอาวุโส มหาวิทยาลัย ฮาร์วาร์ด พระอาจารย์ศักดิ์ดา วัดไร่ป่าธรรมภิมุก จ.ตราด จำนวนนักเรียนที่เข้าอบรม 600 คน ณ ห้องประชุมพุทธมณฑลจังหวัดจันทบุรี #กรรมาธิการ #ตำรวจ #สสฐนภัทร #จันทบุรี #สสพปชร #พลังประชารัฐ</t>
  </si>
  <si>
    <t>493026767870664_991219998051336</t>
  </si>
  <si>
    <t>รวมพลังประชารัฐ นางทัศนียา รัตนเศรษฐ ส.ส.นครราชสีมา เขต 7 พรรคพลังประชารัฐ . ส.ส.ทัศนียา รัตนเศรษฐ จ.นครราชสีมา เขต 7 ในฐานะรองประธานคณะกรรมาธิการการศึกษา เป็นประธานเปิดโครงการอบรมสัมมนาเรื่อง "แนวทางการพัฒนาการศึกษาไทยเพื่อรองรับการพัฒนาประเทศในศตวรรษที่ 21" พบปะครูและนักเรียนเพื่อรับฟังปัญหาความเดือดร้อน โดยมอบหน้ากากอนามัยเพื่อป้องกันการแพร่ระบาดของโรคโควิด-19 พร้อมลงพื้นที่อำเภอโนนแดง พบปะครูและนักเรียนโรงเรียนภู่วิทยา ตำบลโนนแดง อำเภอโนนแดง, โรงเรียนวังหินประชาสรรค์ ตำบลวังหิน อำเภอโนนแดง, โรงเรียนเทศบาลตำบลโนนแดง อำเภอโนนแดง, โรงเรียนบ้านดอนตัดเรือ ตำบลโนนแดง อำเภอโนนแดง, โรงเรียนบ้านดอนยาว ตำบลดอนยาวใหญ่ อำเภอโนนแดง . นอกจากนี้ได้ลงพื้นที่อำเภอคงพบปะครูและนักเรียนโรงเรียนบ้านคอนเมือง ตำบลเทพาลัย อำเภอคง, โรงเรียนชุมชนบ้านวัด เทศบาลตำบลเทพาลัย อำเภอคง, โรงเรียนบ้านขาม ตำบลขามสมบูรณ์ อำเภอคง, โรงเรียนปริบัติไพศาล ตำบลขามสมบูรณ์ อำเภอคง, โรงเรียนบ้านตะโกโคก ตำบลตาจั่น อำเภอคง, โรงเรียนบ้านตาจั่น ตำบลตาจั่น อำเภอคง และโรงเรียนบ้านหนองบัวทุ่ง ตำบลตาจั่น อำเภอคง . #กรรมาธิการ #สสทัศนียา #นครราชสีมา #สสพปชร #พลังประชารัฐ</t>
  </si>
  <si>
    <t>493026767870664_991213988051937</t>
  </si>
  <si>
    <t>รวมพลังประชารัฐ นายพรชัย อินทร์สุข ส.ส.พิจิตร เขต 1 พรรคพลังประชารัฐ . ส.ส.พรชัย อินทร์สุข จ.พิจิตร เขต 1 ลงพื้นที่ร่วมรับฟังปัญหาเรื่องการขาดแคลนน้ำในพื้นที่และการแบ่งปันน้ำกันใช้ของพี่น้องเกษตรกร โดยมี พ.อ.วีรวัฒน์ วิวัฒน์วานิช รองผู้อำนวยการรักษาความมั่นคงภายในจังหวัดพิจิตร (ฝ่ายทหาร) ชี้แจงประชาชนชาว ต.คลองคะเชนทร์ อ.เมืองพิจิตร เพื่อแก้ปัญหาความขัดแย้งจากการเฉลี่ยน้ำในแม่น้ำพิจิตร ซึ่งมีปริมาณน้อย ณ สำนักงานพรรคพลังประชารัฐ จ.พิจิตร . #ช่วยชาวบ้าน #สสพรชัย #พิจิตร #สสพปชร #พลังประชารัฐ</t>
  </si>
  <si>
    <t>493026767870664_992040084635994</t>
  </si>
  <si>
    <t>พรรคพลังประชารัฐ ได้กำหนดให้มีการประชุมสมาชิกพรรคเพื่อเลือกตัวแทนพรรคการเมืองประจำจังหวัดอุตรดิตถ์ เขตเลือกตั้งที่ 2 จึงขอเรียนเชิญสมาชิกพรรคที่มีภูมิลำเนาในเขตพื้นที่ข้างต้นเข้าร่วมประชุมในวันที่ 11 ตุลาคม 2563 เวลา 10.00 - 14.00 น. ณ อาคารองค์การบริหารส่วนตำบลนาขุม ตำบลนาขุม อำเภอบ้านโคก จังหวัดอุตรดิตถ์ . #ประชุมสมาชิกพรรค #ตัวแทนพรรค #อุตรดิตถ์</t>
  </si>
  <si>
    <t>493026767870664_992038627969473</t>
  </si>
  <si>
    <t>พรรคพลังประชารัฐ ได้กำหนดให้มีการประชุมสมาชิกพรรคเพื่อเลือกตัวแทนพรรคการเมืองประจำจังหวัดสงขลา เขตเลือกตั้งที่ 4 จึงขอเรียนเชิญสมาชิกพรรคที่มีภูมิลำเนาในเขตพื้นที่ข้างต้นเข้าร่วมประชุมในวันที่ 10 ตุลาคม 2563 เวลา 10.00 - 14.00 น. ณ หอประชุมรัตนโกสินทร์ ตำบลจะทิ้งพระ อำเภอสทิงพระ จังหวัดสงขลา . #ประชุมสมาชิกพรรค #ตัวแทนพรรค #สงขลา</t>
  </si>
  <si>
    <t>493026767870664_992791137894222</t>
  </si>
  <si>
    <t>วันนี้ (30 ก.ย.63) ศูนย์บริหารสถานการณ์โควิด-19 (ศบค.) รายงานสถานการณ์การแพร่ระบาดของไวรัสโควิด-19 ดังนี้ • พบผู้ติดเชื้อใหม่ 5 ราย (กลับจากซูดานใต้ 1 ราย / อินเดีย 3 ราย / คูเวต 1 ราย และเข้า State Quarantine) • รวมยอดสะสมทั้งหมด 3,564 ราย • รักษาหายไปแล้ว 3,374 ราย ทำให้ขณะนี้เหลือผู้ป่วยนอนรักษาตัวในโรงพยาบาล 131 ราย . ส่วนสถานการณ์ โรคติดเชื้อไวรัสโควิด-19 ทั่วโลก วันที่ 30 ก.ย.63 เวลา 10.00 น.ยอดผู้ติดเชื้อรวม 33,841,654 ราย รักษาหายแล้ว 25,144,998 ราย เสียชีวิต 1,012,631 ราย โดยสหรัฐอเมริกามีจำนวนผู้ติดเชื้อมากเป็นลำดับที่ 1 จำนวน 7,406,146 ราย ลำดับ 2. อินเดีย จำนวน 6,223,519 ราย ลำดับ 3. บราซิล จำนวน 4,780,317 ราย ลำดับ 4. รัสเซีย จำนวน 1,167,805 ราย และ 5. โคลัมเบีย จำนวน 824,042 ราย สำหรับประเทศไทย อยู่ในอันดับที่ 137 #COVID19 #โควิด19 #การ์ดอย่าตก</t>
  </si>
  <si>
    <t>493026767870664_992036684636334</t>
  </si>
  <si>
    <t>พรรคพลังประชารัฐ ได้กำหนดให้มีการประชุมสมาชิกพรรคเพื่อเลือกตัวแทนพรรคการเมืองประจำจังหวัดนครศรีธรรมราช เขตเลือกตั้งที่ 3 จึงขอเรียนเชิญสมาชิกพรรคที่มีภูมิลำเนาในเขตพื้นที่ข้างต้นเข้าร่วมประชุมในวันที่ 10 ตุลาคม 2563 เวลา 10.00 - 14.00 น. ณ เลขที่ 45/17 หมู่ 1 ตำบลท้ายสำเภา อำเภอพระพรหม จังหวัดนครศรีธรรมราช . #ประชุมสมาชิกพรรค #ตัวแทนพรรค #นครศรีธรรมราช</t>
  </si>
  <si>
    <t>493026767870664_992751341231535</t>
  </si>
  <si>
    <t>กรมอุตุนิยมวิทยา รายงานสภาพอากาศวันนี้ (30 ก.ย.63) ระบุ ร่องมรสุมพาดผ่านภาคเหนือตอนล่าง ภาคกลางตอนบน และภาคตะวันออกเฉียงเหนือ เข้าสู่หย่อมความกดอากาศต่ำบริเวณทะเลจีนใต้ตอนกลาง ในขณะที่มรสุมตะวันตกเฉียงใต้ที่พัดปกคลุมทะเลอันดามัน ประเทศไทย และอ่าวไทยมีกำลังปานกลาง ทำให้ประเทศไทยยังคงมีฝนตกต่อเนื่อง และมีฝนตกหนักบางแห่งบริเวณภาคเหนือ ภาคตะวันออกเฉียงเหนือ ภาคกลาง และภาคตะวันออก ขอให้ประชาชนที่อาศัยในพื้นที่เสี่ยงภัยในภาคเหนือ ภาคตะวันออก และภาคใต้ ระวังอันตรายจากฝนที่ตกหนักและฝนที่ตกสะสมไว้ด้วย สำหรับคลื่นลมบริเวณทะเลอันดามัน 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ลำพูน ลำปาง แพร่ อุตรดิตถ์ พิษณุโลก เพชรบูรณ์ พิจิตร กำแพงเพชร สุโขทัย และตาก อุณหภูมิต่ำสุด 24-25 องศาเซลเซียส อุณหภูมิสูงสุด 32-34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บริเวณจังหวัดเลย และชัยภูมิ อุณหภูมิต่ำสุด 24-26 องศาเซลเซียส อุณหภูมิสูงสุด 30-33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บริเวณจังหวัดกาญจนบุรี อุทัยธานี ชัยนาท และนครสวรรค์ อุณหภูมิต่ำสุด 23-25 องศาเซลเซียส อุณหภูมิสูงสุด 31-33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จันทบุรี และตราด อุณหภูมิต่ำสุด 23-27 องศาเซลเซียส อุณหภูมิสูงสุด 29-33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60 ของพื้นที่ส่วนมากบริเวณจังหวัดเพชรบุรี ประจวบคีรีขันธ์ ชุมพร สุราษฎร์ธานี และนครศรีธรรมราช อุณหภูมิต่ำสุด 23-25 องศาเซลเซียส อุณหภูมิสูงสุด 32-35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ของพื้นที่ส่วนมากบริเวณจังหวัดระนอง พังงา ภูเก็ต และกระบี่ อุณหภูมิต่ำสุด 22-24 องศาเซลเซียส อุณหภูมิสูงสุด 29-33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32-34 องศาเซลเซียสลมตะวันตกเฉียงใต้ ความเร็ว 10-20 กม./ชม. #สภาพอากาศ #พลังประชารัฐห่วงใยพี่น้องเกษตรกรและประชาชนทุกคน</t>
  </si>
  <si>
    <t>493026767870664_992034804636522</t>
  </si>
  <si>
    <t>พรรคพลังประชารัฐ ได้กำหนดให้มีการประชุมสมาชิกพรรคเพื่อเลือกตัวแทนพรรคการเมืองประจำจังหวัดนครราชสีมา เขตเลือกตั้งที่ 1 จึงขอเรียนเชิญสมาชิกพรรคที่มีภูมิลำเนาในเขตพื้นที่ข้างต้นเข้าร่วมประชุมในวันที่ 9 ตุลาคม 2563 เวลา 10.00 - 14.00 น. ณ โรงเรียนเสนานุเคราะห์ ตำบลโพธิ์กลาง อำเภอเมือง จังหวัดนครราชสีมา . #ประชุมสมาชิกพรรค #ตัวแทนพรรค #นครราชสีมา</t>
  </si>
  <si>
    <t>493026767870664_991208384719164</t>
  </si>
  <si>
    <t>รวมพลังประชารัฐ นายศาสตรา ศรีปาน ส.ส.สงขลา เขต 2 พรรคพลังประชารัฐ . ส.ส.ศาสตรา ศรีปาน จ.สงขลา เขต 2 ลงพื้นที่ร่วมกับทีมงาน หลังได้รับการประสานจากท่านเลอศักดิ์ ศรีเฉลิม (สท. อ๋อย) ต.คลองแห พี่มล สะพานดำ และกรรมการมัสยิด ตลอดจนพี่น้องประชาชนชุมชนสะพานดำ ต.คลองแห ซึ่งอยากได้ลานเอนกประสงค์เพื่อประชาชน เพราะชุมชนแห่งนี้ไม่มีพื้นที่ทำกิจกรรมเพียงพอ ดังนั้นจึงร่วมกับกลุ่มเพื่อน ส.ส.ศาสตรา (อาสาพัฒนาบ้านเกิด) ระดมกำลังเร่งช่วยกันฉาบปูนเพื่อทำให้เสร็จทันที #สสศาสตรา #สงขลา #สสพปชร #พลังประชารัฐ</t>
  </si>
  <si>
    <t>493026767870664_991204591386210</t>
  </si>
  <si>
    <t>รวมพลังประชารัฐ นายชาญวิทย์ วิภูศิริ ส.ส.กทม. เขต 15 พรรคพลังประชารัฐ . ส.ส.ชาญวิทย์ วิภูศิริ กทม. เขต 15 ในฐานะที่ปรึกษาคณะกรรมาธิการการสื่อสาร โทรคมนาคม และดิจิทัลเพื่อเศรษฐกิจและสังคม สภาผู้แทนราษฎร ร่วมงาน โครงการ Digital Young การขับเคลื่อนเยาวชนรุ่นใหม่เข้าสู่ยุคดิจิทัล เมื่อวันที่ 19-20 ก.ย.63 ณ โรงเเรมแอมบาสเดอร์ ซิติี้ จอมเทียน เมืองพัทยา จังหวัดชลบุรี . #กรรมาธิการ #สสชาญวิทย์ #กทม #สสพปชร #พลังประชารัฐ</t>
  </si>
  <si>
    <t>493026767870664_991202031386466</t>
  </si>
  <si>
    <t>รวมพลังประชารัฐ นายสุชาติ อุสาหะ ส.ส.เพชรบุรี เขต 3 พรรคพลังประชารัฐ นายกฤษณ์ แก้วอยู่ ส.ส.เพชรบุรี เขต 1 พรรคพลังประชารัฐ . ส.ส.สุชาติ อุสาหะ จังหวัดเพชรบุรี เขต 3 ในฐานะประธานกรรมาธิการการศาสนา ศิลปะและวัฒนธรรม พร้อมกับส.ส.กฤษณ์ แก้วอยู่ จังหวัดเพชรบุรี เขต 1 ในฐานะเลขานุการคณะกรรมาธิการการศาสนาศิลปะและวัฒนธรรมสภาผู้แทนราษฎร เป็นประธานในการจัดสัมมนา เรื่องการบริหารจัดการวัดยุคใหม่โดยมีพระสังฆาธิการ ไวยาวัจกร และมัคทายก ทั่วทั้งจังหวัดเพชรบุรี ร่วมงาน ณ โรงแรมรอยัลไดมอน #กรรมาธิการ #การบริหารจัดการวัด #สสกฤษณ์ #สสสุชาติ #เพชรบุรี #สสพปชร #พลังประชารัฐ</t>
  </si>
  <si>
    <t>493026767870664_991195861387083</t>
  </si>
  <si>
    <t>รวมพลังประชารัฐ นายสิระ เจนจาคะ ส.ส.กทม. เขต 9 พรรคพลังประชารัฐ . ส.ส.สิระ เจนจาคะ กทม. เขต 9 และกลุ่มเพื่อน ได้แก่ นายอรรณพ ขาวนุ่น (ส.ข.ต๋อง) อดีตสมาชิกสภาเขตหลักสี่ ผู้ชำนาญการ และนายสมศักดิ์ กลิ่นหวล ผู้ช่วยดำเนินงาน รับเรื่องร้องเรียนจากชาวบ้านในพื้นที่หลักสี่และจตุจักร, รับเรื่องร้องเรียนกับชาวบ้าน ชุมชนบางบัวเชิงสะพานไม้ 1 พร้อมกับมอบเครื่องเสียงเคลื่อนที่และเก้าอี้ เพื่อเอาไว้ใช้งานกิจกรรมต่าง ๆ ในชุมชน, รับเรื่องร้องเรียนกับชาวบ้านในพื้นที่จตุจักร หมู่บ้านทาวน์โฮม เรื่องน้ำท่วมขังในหมู่บ้าน ที่เป็นนิติบุคคล และรับเรื่องร้องเรียนจากชาวบ้านและชุมชน หลังมหาวิทยาลัยราชภัฎจันทรเกษม พร้อมมอบโทรทัศน์ และเครื่องเสียงเคลื่อนที่ ให้กับโรงเรียนมัธยมประชานิเวศน์ เพื่อสนับสนุนการเรียนการสอนในห้องเรียน . #สสสิระ #กทม #สสพปชร #พลังประชารัฐ</t>
  </si>
  <si>
    <t>493026767870664_991193338054002</t>
  </si>
  <si>
    <t>รวมพลังประชารัฐ นายจักรัตน์ พั้วช่วย ส.ส.เพชรบูรณ์ เขต 2 พรรคพลังประชารัฐ . ส.ส.จักรัตน์ พั้วช่วย จ.เพชรบูรณ์ เขต 2 เปิดโครงการสัมมนา เรื่อง การป้องกันและบรรเทาผลกระทบจากภัยธรรมชาติและสาธารณภัยจากภัยแล้ง บ้านอีเลิศ ต.นาซำ อ.หล่มเก่า และบ้านปากออก ต.ปากช่อง อ.หล่มสัก ซึ่งภัยแล้งรุนแรงมากขึ้นทุกปี . #สสจักรัตน์ #เพชรบูรณ์ #สสพปชร #พลังประชารัฐ</t>
  </si>
  <si>
    <t>493026767870664_987873935052609</t>
  </si>
  <si>
    <t>พรรคพลังประชารัฐ ได้กำหนดให้มีการประชุมสมาชิกพรรคเพื่อเลือกตัวแทนพรรคการเมืองประจำจังหวัดราชบุรี เขตเลือกตั้งที่ 1 จึงขอเรียนเชิญสมาชิกพรรคที่มีภูมิลำเนาในเขตพื้นที่ข้างต้นเข้าร่วมประชุมในวันที่ 9 ตุลาคม 2563 เวลา 10.00 - 14.00 น. ณ ตลาดกอบกุล เลขที่ 111 หมู่ 1 ตำบลท่าราบ อำเภอเมือง จังหวัดราชบุรี . #ประชุมสมาชิกพรรค #ตัวแทนพรรค #ราชบุรี</t>
  </si>
  <si>
    <t>493026767870664_991950267978309</t>
  </si>
  <si>
    <t>ข่าวประชาสัมพันธ์ : นายสุชาติ ชมกลิ่น รัฐมนตรีว่าการกระทรวงแรงงาน เปิดเผยถึงผลการจัดงาน Job Expo Thailand 2020 ระหว่างวันที่ 26-28 ก.ย. 63 ณ ศูนย์นิทรรศการและการประชุมไบเทค บางนา ว่า ตลอดการจัดงาน 3 วันที่ผ่านมา มีนักศึกษาจบใหม่และประชาชนเข้าร่วมงานกว่า 1.2 แสนคน มีหน่วยงานต่าง ๆ เข้าร่วมรับสมัครงานถึง 570 หน่วยงาน และมีผู้ที่รอบรรจุงานกว่า 2.4 แสนคน ส่วนโครงการส่งเสริมการจ้างงานนักศึกษาจบใหม่ มีนายจ้างเข้าร่วมกว่า 1,000 ราย มีนักศึกษาจบใหม่กว่า 15,000 คน เป็นการ Matching ตำแหน่งงานว่างเพื่อให้ผู้สมัครงานและนายจ้างมาเจอกัน เพื่อกระตุ้นเศรษฐกิจให้เกิดการจ้างงาน หลังวิกฤติโควิด-19 ที่มา : https://www.facebook.com/watch/?v=780008549506039&amp;extid=1CAVkqu48atZXkAW #JobExpoThailand2020 #กระทรวงแรงงาน</t>
  </si>
  <si>
    <t>493026767870664_991876447985691</t>
  </si>
  <si>
    <t>วันนี้ (29 ก.ย.63) ศูนย์บริหารสถานการณ์โควิด-19 (ศบค.) รายงานสถานการณ์การแพร่ระบาดของไวรัสโควิด-19 ดังนี้ • พบผู้ติดเชื้อใหม่ 14 ราย (กลับจากซูดานใต้ 7 ราย / ตุรกี 1 ราย / เขตบริหารพิเศษฮ่องกง 3 ราย / อินเดีย 3 ราย และเข้า State Quarantine) • รวมยอดสะสมทั้งหมด 3,559 ราย • รักษาหายไปแล้ว 3,370 ราย ทำให้ขณะนี้เหลือผู้ป่วยนอนรักษาตัวในโรงพยาบาล 130 ราย . ส่วนสถานการณ์ โรคติดเชื้อไวรัสโควิด-19 ทั่วโลก วันที่ 29 ก.ย.63 เวลา 10.00 น.ยอดผู้ติดเชื้อรวม 33,549,873 ราย รักษาหายแล้ว 24,878,124 ราย เสียชีวิต 1,006,379 ราย โดยสหรัฐอเมริกามีจำนวนผู้ติดเชื้อมากเป็นลำดับที่ 1 จำนวน 7,361,611 ราย ลำดับ 2. อินเดีย จำนวน 6,143,019 ราย ลำดับ 3. บราซิล จำนวน 4,748,327 ราย ลำดับ 4. รัสเซีย จำนวน 1,159,573 ราย และ 5. โคลัมเบีย จำนวน 818,203 ราย สำหรับประเทศไทย อยู่ในอันดับที่ 137 #COVID19 #โควิด19 #การ์ดอย่าตก</t>
  </si>
  <si>
    <t>493026767870664_987872508386085</t>
  </si>
  <si>
    <t>พรรคพลังประชารัฐ ได้กำหนดให้มีการประชุมสมาชิกพรรคเพื่อเลือกตัวแทนพรรคการเมืองประจำจังหวัดชัยภูมิ เขตเลือกตั้งที่ 2 จึงขอเรียนเชิญสมาชิกพรรคที่มีภูมิลำเนาในเขตพื้นที่ข้างต้นเข้าร่วมประชุมในวันที่ 8 ตุลาคม 2563 เวลา 10.00 - 14.00 น. ณ หอประชุมอำเภอจัตุรัส ตำบลบ้านกอก อำเภอจัตุรัส จังหวัดชัยภูมิ . #ประชุมสมาชิกพรรค #ตัวแทนพรรค #ชัยภูมิ</t>
  </si>
  <si>
    <t>493026767870664_991837577989578</t>
  </si>
  <si>
    <t>กรมอุตุนิยมวิทยา รายงานสภาพอากาศวันนี้ (29 ก.ย.63) ระบุ ร่องมรสุมเลื่อนขึ้นไปพาดผ่านภาคเหนือตอนล่าง ภาคกลางตอนบน และภาคตะวันออกเฉียงเหนือตอนล่างเข้าสู่หย่อมความกดอากาศต่ำบริเวณทะเลจีนใต้ตอนกลาง ในขณะที่มรสุมตะวันตกเฉียงใต้ที่พัดปกคลุมทะเลอันดามัน ประเทศไทย และอ่าวไทยยังคงมีกำลังแรง ทำให้ประเทศไทยยังคงมีฝนตกหนักบางแห่งบริเวณภาคเหนือ ภาคตะวันออกเฉียงเหนือ ภาคกลาง ภาคตะวันออก และภาคใต้ฝั่งตะวันตก ขอให้ประชาชนที่อาศัยในพื้นที่เสี่ยงภัยในภาคเหนือ ภาคตะวันออก และภาคใต้ ระวังอันตรายจากฝนที่ตกหนักและฝนที่ตกสะสมไว้ด้วย สำหรับคลื่นลมบริเวณทะเลอันดามัน 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70 ของพื้นที่ และมีฝนตกหนักบางแห่ง บริเวณจังหวัดแม่ฮ่องสอน เชียงใหม่ ลำพูน ลำปาง ตาก สุโขทัย และกำแพงเพชร อุณหภูมิต่ำสุด 23-26 องศาเซลเซียส อุณหภูมิสูงสุด 32-33 องศาเซลเซียส ลมตะวันตกเฉียงใต้ ความเร็ว 10-20 กม./ชม. -ภาคตะวันออกเฉียงเหนือ : เมฆเป็นส่วนมาก กับมีฝนฟ้าคะนอง ร้อยละ 70 ของพื้นที่ และมีฝนตกหนักบางแห่ง บริเวณจังหวัดเลย หนองบัวลำภู หนองคาย อุดรธานี บึงกาฬ สกลนคร นครพนม นครราชสีมา บุรีรัมย์ และสุรินทร์ อุณหภูมิต่ำสุด 23-26 องศาเซลเซียส อุณหภูมิสูงสุด 32-34 องศาเซลเซียส ลมตะวันตกเฉียงใต้ ความเร็ว 10-20 กม./ชม. -ภาคกลาง : เมฆเป็นส่วนมาก กับมีฝนฟ้าคะนอง ร้อยละ 70 ของพื้นที่ และมีฝนตกหนักบางแห่ง บริเวณจังหวัดอุทัยธานี ชัยนาท นครสวรรค์ ลพบุรี สุพรรณบุรี กาญจนบุรี และราชบุรี อุณหภูมิต่ำสุด 23-25 องศาเซลเซียส อุณหภูมิสูงสุด 32-34 องศาเซลเซียส ลมตะวันตกเฉียงใต้ ความเร็ว 10-20 กม./ชม. -ภาคตะวันออก : เมฆมาก กับมีฝนฟ้าคะนอง ร้อยละ 70 ของพื้นที่ และมีฝนตกหนักบางแห่ง บริเวณจังหวัดชลบุรี ระยอง จันทบุรี และตราด อุณหภูมิต่ำสุด 23-24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60 ของพื้นที่ส่วนมากบริเวณจังหวัดเพชรบุรี ประจวบคีรีขันธ์ ชุมพร และสุราษฎร์ธานี อุณหภูมิต่ำสุด 22-24 องศาเซลเซียส อุณหภูมิสูงสุด 28-32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และกระบี่ อุณหภูมิต่ำสุด 22-23 องศาเซลเซียส อุณหภูมิสูงสุด 28-30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70 ของพื้นที่ และมีฝนตกหนักบางแห่ง อุณหภูมิต่ำสุด 23-25 องศาเซลเซียส อุณหภูมิสูงสุด 33-35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</si>
  <si>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493026767870664_991187218054614</t>
  </si>
  <si>
    <t>รวมพลังประชารัฐ นายนิพันธ์ ศิริธร ส.ส.ตรัง เขต 1 พรรคพลังประชารัฐ . ส.ส.นิพันธ์ ศิริธร จ.ตรัง เขต 1 ลงพื้นที่มอบเจล หน้ากากอนามัย และเครื่องวัดอุณหภูมิ ให้กับโรงเรียนบ้านหนองเรี้ย โดย ผอ.รัตพล มุสิกพันธ์ พร้อมผู้นำชุมชน เป็นตัวแทนรับมอบ นอกจากนี้ได้มอบเจล หน้ากากอนามัย และเครื่องวัดอุณหภูมิ ให้กับโรงเรียนต้นบากราษฎร์บำรุง โดยมี ผอ.สายสุณี ศิริรัตนวรางกูร พร้อมผู้นำชุมชน ตำบลนาพละ เป็นตัวแทนรับมอบ ซึ่งในช่วงที่ผ่านมา ส.ส.นิพันธ์ ได้ปฏิบัติภารกิจทั้งในสภาและในพื้นที่มากมายเพื่อร่วมผ่านวิกฤติโควิด-19 และพาพี่น้องประชาชนปรับตัวเข้าสู่ยุคของชีวิตวิถีใหม่ (New normal) . #สสนิพันธ์ #ตรัง #สสพปชร #พลังประชารัฐ</t>
  </si>
  <si>
    <t>493026767870664_991185408054795</t>
  </si>
  <si>
    <t>รวมพลังประชารัฐ นายฐาปกรณ์ กุลเจริญ ส.ส.สมุทรปราการ เขต 6 พรรคพลังประชารัฐ . ส.ส.ฐาปกรณ์ กุลเจริญ จ.สมุทรปราการ เขต 6 และทีมงาน ลงพื้นที่เยี่ยมพี่น้องประชาชนในพื้นที่เพื่อรับฟังปัญหาความเดือดร้อน และช่วยหาทางแก้ไข โดยในเบื้องต้นได้นำของใช้ที่จำเป็นไปมอบให้ประชาชนในพื้นที่อีกด้วย . #สสฐาปกรณ์ #สมุทรปราการ #สสพปชร #พลังประชารัฐ</t>
  </si>
  <si>
    <t>493026767870664_991174228055913</t>
  </si>
  <si>
    <t>รวมพลังประชารัฐ นายเชิงชาย ชาลีรินทร์ ส.ส.ชัยภูมิ เขต 2 พรรคพลังประชารัฐ . ส.ส.เชิงชาย ชาลีรินทร์ จังหวัดชัยภูมิ เขต 2 ร่วมมือ ร่วมแรง ร่วมใจ กับพี่น้องชาวตำบลโคกสะอาดนำยางมะตอยผสมเสร็จซ่อมแซมถนนบ้านหนองจาน ละหานค่าย ตะลอมไผ่ กับ สจ.สุรพล ชาญตะคุ นำทีมงานพัฒนาโดยนายกเทศมนตรี ผู้นำท้องที่ ผู้นำท้องถิ่น พี่น้องจิตอาสา และชาวตำบลโคกสะอาด โดยเทศบาลฯได้สนับสนุนรถบรรทุก รถน้ำและอุปกรณ์ ส่วนพี่น้องจิตอาสา ชาวบ้านสนับสนุนรถไถ มอเตอร์ไซค์พ่วงข้าง กับข้าวเที่ยง รวมทั้งแรงกายแรงใจ #ช่วยชาวบ้าน #ซ่อมถนน #สสเชิงชาย #ชัยภูมิ #สสพปชร #พลังประชารัฐ</t>
  </si>
  <si>
    <t>493026767870664_988865494953453</t>
  </si>
  <si>
    <t>รวมพลังประชารัฐ นายเกษม ศุภรานนท์ ส.ส.นครราชสีมา เขต 1 พรรคพลังประชารัฐ . ส.ส.เกษม ศุภรานนท์ จ.นครราชสีมา เขต 1 ในฐานะรองประธานคณะกรรมาธิการ การวิทยาศาสตร์ เทคโนโลยี วิจัยและนวัตกรรม ร่วมประชุมสัมมนากรรมาธิการวิทยาศาสตร์เทคโนโลยี วิจัย และนวัตกรรม ที่ โรงเรียนเสนานุเคราะห์ อ.เมือง จ.นครราชสีมา ประกอบด้วย เทศบาลโพธิ์กลาง เทศบาลหนองไผ่ล้อม และอบต.หนองจะบก จำนวน 150 คน และที่โรงเรียนเทศบาล 5 อ.เมือง จ.นครราชสีมา ประกอบด้วย เทศบาลนครนครราชสีมา จำนวน 91 ชุมชน รวม 250 คน โดยขอบพระคุณ ผอ.ดร.อำนาจ บุตรโต ที่อำนวยความสะดวก ในการอบรมครั้งนี้ . #กรรมาธิการ #สสเกษม #นครราชสีมา #สสพปชร #พลังประชารัฐ</t>
  </si>
  <si>
    <t>493026767870664_988861754953827</t>
  </si>
  <si>
    <t>รวมพลังประชารัฐ นายวันชัย ปริญญาศิริ ส.ส.สงขลา เขต 1 พรรคพลังประชารัฐ . ส.ส.วันชัย ปริญญาศิริ จ.สงขลา เขต 1 ร่วมกับ ผู้มีจิตศัทธา บ.เวลส์เวิกกิ้ง มารีน จำกัด และคุณวิสิทธิ์ กรอบเพชร อดีตรองประธานสภาเทศบาลนครสงขลา มอบข้าวสารจำนวน 20 กระสอบ เพื่อสมทบในการจัดงานหารายได้สมทบทุนอาคารศูนย์อบรมจริยธรรม มัสยิดเก้าเส้ง เขตเทศบาลนครสงขลา ระหว่างวันที่ 3-4 ตุลาคม 2563 โดยมีโต๊ะอิหม่ามและกรรมการมัสยิดเก้าเส้ง เป็นผู้รับมอบ . #ช่วยชาวบ้าน #สสวันชัย #สงขลา #สสพปชร #พลังประชารัฐ</t>
  </si>
  <si>
    <t>493026767870664_991239368049399</t>
  </si>
  <si>
    <t>ข่าวประชาสัมพันธ์ : พล.อ.ประวิตร วงษ์สุวรรณ รองนายกรัฐมนตรี ลงพื้นที่ตรวจราชการติดตามสถานการณ์น้ำในพื้นที่ จ.สมุทรสงคราม โดยมีผู้ว่าราชการจังหวัดสมุทรสงคราม กล่าวต้อนรับ เลขาธิการสำนักงานทรัพยากรน้ำแห่งชาติ (สทนช.) รายงานสรุปภาพรวมแนวทางการจัดการน้ำในพื้นที่ จ.สมุทรสงคราม และหน่วยงานที่เกี่ยวข้องนำเสนอการดำเนินการจัดการและการใช้ประโยชน์จากการพัฒนาพื้นที่แก้มลิงทุ่งหิน จากนั้นเดินทางไปตรวจติดตามการดำเนินการในพื้นที่ก่อสร้างโครงการแก้มลิงทุ่งหิน บริเวณ ต.ยี่สาร อ.อัมพวา จ.สมุทรสงคราม พร้อมมอบหมายให้ทุกหน่วยงานศึกษาความเป็นไปได้ ให้มีความชัดเจนทั้งด้านเทคนิค สังคมและสิ่งแวดล้อมด้วย เพื่อจะได้บูรณาการและขับเคลื่อนร่วมกัน โดยให้เป็นไปตามกฎหมาย ระเบียบ หลักเกณฑ์ที่กำหนด . ที่มา : https://tna.mcot.net/tna-547099 https://www.dailynews.co.th/politics/797437 https://siamrath.co.th/n/184988 https://mgronline.com/uptodate/detail/9630000098240 https://www.innnews.co.th/politics/news_780662/ https://www.nationtv.tv/main/content/378797566 . #พลเอกประวิตร #ติดตามการจัดการน้ำ #สมุทรสงคราม #แก้มลิงทุ่งหิน</t>
  </si>
  <si>
    <t>493026767870664_987869355053067</t>
  </si>
  <si>
    <t>พรรคพลังประชารัฐ ได้กำหนดให้มีการประชุมสมาชิกพรรคเพื่อเลือกตัวแทนพรรคการเมืองประจำจังหวัดสมุทรปราการ เขตเลือกตั้งที่ 7 จึงขอเรียนเชิญสมาชิกพรรคที่มีภูมิลำเนาในเขตพื้นที่ข้างต้นเข้าร่วมประชุมในวันที่ 8 ตุลาคม 2563 เวลา 10.00 - 14.00 น. ณ สินน้ำเงินรีสอร์ท ตำบลนาเกลือ อำเภอพระสมุทรเจดีย์ จังหวัดสมุทรปราการ . #ประชุมสมาชิกพรรค #ตัวแทนพรรค #สมุทรปราการ</t>
  </si>
  <si>
    <t>493026767870664_991110288062307</t>
  </si>
  <si>
    <t>วันนี้ (28 ก.ย.63) สถานการณ์การแพร่ระบาดของไวรัสโควิด-19 • พบผู้ติดเชื้อใหม่ 22 ราย (เดินทางกลับจากปากีสถาน 1 ราย / ซูดานใต้ 16 ราย / ฟิลิปปินส์ 1 ราย / อินเดีย 4 ราย และเข้า State Quarantine) • รวมยอดสะสมทั้งหมด 3,545 ราย • รักษาหายไปแล้ว 3,369 ราย ทำให้ขณะนี้เหลือผู้ป่วยนอนรักษาตัวในโรงพยาบาล 117 ราย . หมอทวีศิลป์ วิษณุโยธิน โฆษกศูนย์บริหารสถานการณ์โควิด-19 (ศบค.) กล่าวว่า วันนี้มีผู้ติดเชื้อรายใหม่ 22 รายเดินทางกลับมาจากต่างประเทศ และเข้า State Quarantine สำหรับการแพร่ระบาดของเชื้อไวรัสโควิด-19 ทั่วโลก 28 ก.ย.63 มีผู้ป่วยสะสม 33,304,666 ราย รักษาหายแล้ว 24,634,298 ราย เสียชีวิตรวม 1,002,389 ราย โดยสหรัฐอเมริกามีจำนวนผู้ติดเชื้อมากเป็นลำดับที่ 1 จำนวน 7,321,343 ราย ลำดับ 2. อินเดีย จำนวน 6,073,348 ราย ลำดับ 3. บราซิล จำนวน 4,732,309 ราย ลำดับ 4. รัสเซีย จำนวน 1,151,438 ราย และ 5. โคลัมเบีย จำนวน 813,056 ราย สำหรับประทศไทยอยู่ในลำดับที่ 138 . หมอทวีศิลป์ กล่าวว่า สถานการณ์โรคโควิด-19 ของเมียนมาตั้งแต่วันที่ 24 ส.ค.–27 ก.ย.63 มีอัตราการติดเชื้อเพิ่มขึ้นต่อเนื่องซึ่งขณะนี้มีผู้ติดเชื้อหลักหมื่นรายแล้ว ขอให้พี่น้องประชาชนเข้มงวดเรื่องการสวมใส่หน้ากากผ้า/หน้ากากอนามัย เพื่อป้องกันการแพร่ระบาดของเชื้อไวรัสโควิด-19 นอกจากนี้ที่ประชุม ศบค. วันนี้มีข้อเสนอเห็นควรเสนอคณะรัฐมนตรี (ครม.) พิจารณาขยายระยะเวลาการประกาศสถานการณ์ฉุกเฉินในทุกเขตท้องถิ่นทั่วราชอาณาจักร (พ.ร.ก.ฉุกเฉิน) ตั้งแต่ 1 ต.ค. – 31 ต.ค.63 เพื่อควบคุมสถานการณ์ของโรค . #หมอทวีศิลป์ #COVID19 #โควิด19 #การ์ดอย่าตก</t>
  </si>
  <si>
    <t>493026767870664_987867295053273</t>
  </si>
  <si>
    <t>พรรคพลังประชารัฐ ได้กำหนดให้มีการประชุมสมาชิกพรรคเพื่อเลือกตัวแทนพรรคการเมืองประจำจังหวัดขอนแก่น เขตเลือกตั้งที่ 2 จึงขอเรียนเชิญสมาชิกพรรคที่มีภูมิลำเนาในเขตพื้นที่ข้างต้นเข้าร่วมประชุมในวันที่ 8 ตุลาคม 2563 เวลา 10.00 - 14.00 น. ณ เลขที่ 6 หมู่ 7 หมู่บ้านหลุบเหลา ตำบลห้วยเตย อำเภอซำสูง จังหวัดขอนแก่น . #ประชุมสมาชิกพรรค #ตัวแทนพรรค #ขอนแก่น</t>
  </si>
  <si>
    <t>493026767870664_991044421402227</t>
  </si>
  <si>
    <t>กรมอุตุนิยมวิทยา รายงานสภาพอากาศวันนี้ (28 ก.ย.63) ระบุ ร่องมรสุมพาดผ่านภาคเหนือ ภาคกลาง และภาคตะวันออกเฉียงเหนือตอนล่าง ประกอบกับมีหย่อมความกดอากาศต่ำบริเวณแนวร่องมรสุมปกคลุมภาคกลางตอนล่าง และภาคตะวันออกเฉียงเหนือตอนล่าง ในขณะที่มรสุมตะวันตกเฉียงใต้กำลังปานกลางพัดปกคลุมทะเลอันดามัน ประเทศไทย และอ่าวไทย ทำให้ประเทศไทยมีฝนเพิ่มขึ้น และมีฝนตกหนักถึงหนักมากบางแห่งบริเวณภาคเหนือ ตะวันออกเฉียงเหนือ ภาคกลาง ภาคตะวันออก และภาคใต้ ขอให้ประชาชนที่อาศัยในพื้นที่เสี่ยงภัยในภาคเหนือ ภาคตะวันออกเฉียงเหนือ ภาคกลาง ภาคตะวันออก และภาคใต้ ระวังอันตรายจากฝนตกหนักถึงหนักมากซึ่งอาจทำให้เกิดน้ำท่วมฉับพลันและน้ำป่าไหลหลากได้ สำหรับคลื่นลมบริเวณทะเลอันดามัน และอ่าวไทยจะมีกำลังแรงขึ้น โดยทะเลอันดามันมีคลื่นสูงประมาณ 2 เมตร บริเวณอ่าวไทยคลื่นสูง 1-2 เมตร ส่วนบริเวณที่มีฝนฟ้าคะนองคลื่นสูงมากกว่า 2 เมตร ชาวเรือควรเดินเรือด้วยความระมัดระวัง และหลีกเลี่ยงบริเวณที่มีฝนฟ้าคะนอง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ตาก สุโขทัย กำแพงเพชร พิจิตร พิษณุโลก อุตรดิตถ์ และเพชรบูรณ์ อุณหภูมิต่ำสุด 24-26 องศาเซลเซียส อุณหภูมิสูงสุด 32-35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บริเวณจังหวัดชัยภูมิ ขอนแก่น มหาสารคาม กาฬสินธุ์ ร้อยเอ็ด นครราชสีมา บุรีรัมย์ สุรินทร์ และศรีสะเกษ อุณหภูมิต่ำสุด 24-25 องศาเซลเซียส อุณหภูมิสูงสุด 33-34 องศาเซลเซียส ลมตะวันตกเฉียงใต้ ความเร็ว 10-25 กม./ชม. -ภาคกลาง : เมฆมาก กับมีฝนฟ้าคะนอง ร้อยละ 70 ของพื้นที่ และมีฝนตกหนักบางแห่ง บริเวณจังหวัดอุทัยธานี สุพรรณบุรี ชัยนาท นครสวรรค์ กาญจนบุรี ราชบุรี นครปฐม พระนครศรีอยุธยา สระบุรี และลพบุรี อุณหภูมิต่ำสุด 24-26 องศาเซลเซียสอุณหภูมิสูงสุด 34-35 องศาเซลเซียส ลมตะวันตกเฉียงใต้ ความเร็ว 10-25 กม./ชม. -ภาคตะวันออก : เมฆมาก กับมีฝนฟ้าคะนอง ร้อยละ 80 ของพื้นที่ และมีฝนตกหนักถึงหนักมากบางแห่ง บริเวณจังหวัดนครนายก ฉะเชิงเทรา ชลบุรี ระยอง จันทบุรี ตราด ปราจีนบุรี และสระแก้ว อุณหภูมิต่ำสุด 23-26 องศาเซลเซียส อุณหภูมิสูงสุด 29-33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24-25 องศาเซลเซียส อุณหภูมิสูงสุด 32-33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และกระบี่ อุณหภูมิต่ำสุด 23-25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:เมฆเป็นส่วนมาก กับมีฝนฟ้าคะนอง ร้อยละ 60 ของพื้นที่ และมีฝนตกหนักบางแห่ง อุณหภูมิต่ำสุด 24-26 องศาเซลเซียส อุณหภูมิสูงสุด 34-35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</si>
  <si>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493026767870664_988845081622161</t>
  </si>
  <si>
    <t>รวมพลังประชารัฐ นางสาวกุลวลี นพอมรบดี ส.ส.ราชบุรี เขต 1 พรรคพลังประชารัฐ . ส.ส.กุลวลี นพอมรบดี จังหวัดราชบุรี เขต 1 ในฐานะคณะกรรมาธิการการปกครอง สภาผู้แทนราษฎร ได้จัดเวทีเสวนาในหัวข้อเรื่องการมีส่วนร่วมของประชาชนในการร่วมจัดทำแผนพัฒนาในระดับพื้นที่ โดยได้ยกตัวอย่างการจัดทำโครงการที่เป็นความต้องการของชุมชน และปัญหาที่ต้องแก้ไขในพื้นที่ เช่น เรื่องการขยายเขตของประปาภูมิภาคและประปาหมู่บ้าน เรื่องการพัฒนาพื้นที่คลองขุดลัด เรื่องการจัดสรรที่ดิน คทช. ให้กับพี่น้อง ม.1 ตำบลหินกอง ภายในงานมีพี่น้องประชาชนพื้นที่อำเภอเมือง ราชบุรี และน้องๆนักศึกษาปวส.วิทยาลัยเทคนิคราชบุรี ร่วมงานในครั้งนี้ด้วยประมาณ 500 คน . ส.ส.กุลวลี กล่าวว่า ขอขอบพระคุณท่านชยาวุธ จันทร ผู้ว่าราชการจังหวัดราชบุรี ที่ให้เกียรติมาเป็นประธานเปิดโครงการและกล่าวบรรยายพิเศษ ท่านส.ส.สมคิด เชื้อคง รองประธานคณะกรรมาธิการการปกครอง ให้เกียรติมาบรรยายพิเศษ ท่านสุเทพ โกมลภมร อนุกรรมาธิการ และ อดีตผวจ.ราชบุรี ท่านวงศ์ศักดิ์ สวัสดิ์พานิช อนุกรรมาธิการ และอดีตอธิบดีกรมการปกครอง ท่านสุพล โพธิ์แก้ว ที่ปรึกษากรรมาธิการ ท่านสมพงษ์ พนมชัย ผอ.วิทยาลัยเทคนิคราชบุรี ที่อนุเคราะห์สถานที่จัดงานค่ะ . #กรรมาธิการ #แผนพัฒนาในระดับพื้นที่ #สสกุลวลี #ราชบุรี #สสพปชร #พลังประชารัฐ</t>
  </si>
  <si>
    <t>493026767870664_988835401623129</t>
  </si>
  <si>
    <t>รวมพลังประชารัฐ นางสาวกานต์กนิษฐ์ แห้วสันตติ ส.ส.กทม. เขต 1 พรรคพลังประชารัฐ . ส.ส.กานต์กนิษฐ์ แห้วสันตติ กทม. เขต 1 และทีมงาน ตั้งหน่วยบริการตัดผมให้กับพี่น้องประชาชน ที่ บริเวณวัดพระพิเรนทร์ เขตป้อมปราบศัตรูพ่าย ซึ่งมีทั้งประชาชนทั่วไปและนักเรียนโรงเรียนวัดพระพิเรนทร์ มาใช้บริการตัดผมจำนวนมาก #สสกานต์กนิษฐ์ #กทม #สสพปชร #พลังประชารัฐ</t>
  </si>
  <si>
    <t>493026767870664_988767554963247</t>
  </si>
  <si>
    <t>รวมพลังประชารัฐ นายเพชรภูมิ อาภรณ์รัตน์ ส.ส.กำแพงเพชร เขต 2 พรรคพลังประชารัฐ . ส.ส.เพชรภูมิ อาภรณ์รัตน์ จ.กำแพงเพชร เขต 2 ลงพื้นที่ตรวจความพร้อม ร่วมกับ นายอานนท์ อภิชาติตรากูล นายกเทศมนตรีเทศบาลพรานกระต่าย เตรียมความพร้อมประสานหน่วยงานที่เกี่ยวข้อง เพื่อป้องกันน้ำท่วมอำเภอพรานกระต่าย . #สสเพชรภูมิ #กำแพงเพชร #สสพปชร #พลังประชารัฐ</t>
  </si>
  <si>
    <t>493026767870664_988730408300295</t>
  </si>
  <si>
    <t>รวมพลังประชารัฐ นายสมศักดิ์ พันธ์เกษม ส.ส.นครราชสีมา เขต 11 พรรคพลังประชารัฐ . ส.ส.สมศักดิ์ พันธ์เกษม จ.นครราชสีมา เขต 11 ในฐานะประธานคณะกรรมาธิการ (กมธ.) การเงินการคลัง สถาบันการเงินและตลาดการเงิน สภาผู้แทนราษฎร เป็นประธานโครงการสัมมนา เรื่อง “ประชาชนในท้องถิ่นกับปัญหาความเดือดร้อนด้านการเข้าถึงแหล่งเงินทุน” ในพื้นที่ จ.กาฬสินธุ์ ณ ลานอเนกประสงค์ สำนักงานอรดี สุทธศรี อ.ยางตลาด จ.กาฬสินธุ์ โดยมี นายชัยธวัช เนียมศิริ ผู้ว่าราชการจังหวัดกาฬสินธุ์ ผู้บริหารธนาคารออมสินในเขตพื้นที่ และเจ้าหน้าที่ที่เกี่ยวข้อง เข้าร่วมงานสัมมนา . ส.ส.สมศักดิ์ กล่าวว่า การสัมมนาครั้งนี้มีความสำคัญต่อพี่น้องประชาชน เพื่อให้พี่น้องประชาชนในท้องถิ่นที่มีความเดือดร้อนได้เข้าใจและรับทราบในการเข้าถึงแหล่งเงินทุน โดยไม่ต้องไปพึ่งพาการกู้ยืมจากเงินทุนนอกระบบ เนื่องจากธนาคารของรัฐอย่างธนาคารออมสิน เป็นธนาคารที่ออกมาตรการมาช่วยเหลือพี่น้องประชาชนที่มีความเดือดร้อนมาอย่างต่อเนื่อง โดยเฉพาะในช่วงวิกฤตไวรัสโควิด-19 . นอกจากนี้ ส.ส.สมศักดิ์ ได้เยี่ยมชมบูธประชาสัมพันธ์ธุรกิจธนาคาร การให้คำปรึกษาทางการเงิน และบริการสินเชื่อ รวมถึงร้านแสดงสินค้าของชุมชนในพื้นที่ จ.กาฬสินธุ์ ซึ่งโครงการดังกล่าวยังมีการการสัมมนาในหัวข้อเรื่อง โครงการแก้ไขปัญหาหนี้สินนอกระบบอย่างบูรณาการ และยั่งยืน และมีการมอบเงินกู้ดอกเบี้ยพิเศษจากธนาคารออมสิน ตามนโยบายของรัฐบาลให้กับประชาชนที่เข้าร่วมงานอีกด้วย . #กรรมาธิการ #ช่วยชาวบ้าน #สสสมศักดิ์ #นครราชสีมา #สสพปชร #พลังประชารัฐ</t>
  </si>
  <si>
    <t>493026767870664_988727274967275</t>
  </si>
  <si>
    <t>รวมพลังประชารัฐ นายวัชระ ยาวอหะซัน ส.ส.นราธิวาส เขต 1 พรรคพลังประชารัฐ . ส.ส.วัชระ ยาวอหะซัน จ.นราธิวาส เขต 1 ร่วมเป็นเกียรติในงานตาดีกาสัมพันธ์ ครั้งที่ 3 พร้อมพบประชาชนและเยาวชน ภายในงานตาดีกาสัมพันธ์ ซึ่งจัดขึ้นที่ต.เกาะสะท้อน อ.ตากใบ จ.นราธิวาส โดยมีรองนายก อบต.เฮง ให้การต้อนรับ #สสวัชระ #นราธิวาส #สสพปชร #พลังประชารัฐ</t>
  </si>
  <si>
    <t>493026767870664_987864948386841</t>
  </si>
  <si>
    <t>พรรคพลังประชารัฐ ได้กำหนดให้มีการประชุมสมาชิกพรรคเพื่อเลือกตัวแทนพรรคการเมืองประจำจังหวัดขอนแก่น เขตเลือกตั้งที่ 6 จึงขอเรียนเชิญสมาชิกพรรคที่มีภูมิลำเนาในเขตพื้นที่ข้างต้นเข้าร่วมประชุมในวันที่ 7 ตุลาคม 2563 เวลา 10.00 - 14.00 น. ณ โรงแรมผาเกิ้งแกรนด์รีสอร์ท อำเภอชุมแพ จังหวัดขอนแก่น . #ประชุมสมาชิกพรรค #ตัวแทนพรรค #ขอนแก่น</t>
  </si>
  <si>
    <t>493026767870664_990302684809734</t>
  </si>
  <si>
    <t>วันนี้ (27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(ชาวไทยเดินทางมาจากสหรัฐอเมริกา 1 ราย และเข้า State Quarantine) • รวมยอดสะสมทั้งหมด 3,523 ราย • รักษาหายไปแล้ว 3,367 ราย ทำให้ขณะนี้เหลือผู้ป่วยนอนรักษาตัวในโรงพยาบาล 97 ราย . ส่วนสถานการณ์ โรคติดเชื้อไวรัสโควิด-19 ทั่วโลก วันที่ 27 ก.ย. 63 เวลา 10.00 น. ยอดผู้ติดเชื้อรวม 33,055,037 ราย รักษาหายแล้ว 24,406,122 ราย เสียชีวิต 998,721 ราย โดยสหรัฐอเมริกามีจำนวนผู้ติดเชื้อมากเป็นลำดับที่ 1 จำนวน 7,287,561 รายลำดับ 2. อินเดีย จำนวน 5,990,581 ราย ลำดับ 3. บราซิล จำนวน 4,718,115 ราย ลำดับ 4. รัสเซีย จำนวน 1,143,571 ราย ลำดับ 5. โคลัมเบีย จำนวน 806,038 ราย สำหรับประเทศไทย อยู่ในอันดับที่ 138 . #COVID19 #โควิด19 #การ์ดอย่าตก</t>
  </si>
  <si>
    <t>493026767870664_985386605301342</t>
  </si>
  <si>
    <t>พรรคพลังประชารัฐ ได้กำหนดให้มีการประชุมสมาชิกพรรคเพื่อเลือกตัวแทนพรรคการเมืองประจำจังหวัดลำปาง เขตเลือกตั้งที่ 4 จึงขอเรียนเชิญสมาชิกพรรคที่มีภูมิลำเนาในเขตพื้นที่ข้างต้นเข้าร่วมประชุมในวันที่ 7 ตุลาคม 2563 เวลา 10.00 - 14.00 น. ณ องค์การบริหารส่วนจังหวัดลำปาง ตำบลศาลา อำเภอเกาะคา จังหวัดลำปาง . #ประชุมสมาชิกพรรค #ตัวแทนพรรค #ลำปาง</t>
  </si>
  <si>
    <t>493026767870664_990227074817295</t>
  </si>
  <si>
    <t>กรมอุตุนิยมวิทยา รายงานสภาพอากาศวันนี้ (27 ก.ย.63) ระบุ ร่องมรสุมเลื่อนลงมาพาดผ่านภาคเหนือตอนบนและภาคตะวันออกเฉียงเหนือตอนบน เข้าสู่หย่อมความกดอากาศต่ำบริเวณทะเลจีนใต้ตอนกลาง ประกอบกับมรสุมตะวันตกเฉียงใต้ที่พัดปกคลุมทะเลอันดามัน ประเทศไทย และอ่าวไทย เริ่มมีกำลังแรงขึ้น ทำให้ประเทศไทยมีฝนเพิ่มขึ้น และมีฝนตกหนักบางแห่งบริเวณภาคตะวันออกเฉียงเหนือ ภาคตะวันออก และภาคใต้ . อนึ่ง ในช่วงวันที่ 27-29 กันยายน 2563 ร่องมรสุมจะเลื่อนลงมาพาดผ่านภาคเหนือตอนล่าง ภาคกลาง และภาคตะวันออกเฉียงเหนือตอนล่าง ประกอบกับหย่อมความกดอากาศต่ำบริเวณทะเลจีนใต้จะเคลื่อนตัวเข้าสู่แนวร่องมรสุมปกคลุมภาคตะวันออก ภาคกลางตอนล่าง และอ่าวไทยตอนบน สำหรับมรสุมตะวันตกเฉียงใต้ที่พัดปกคลุมทะเลอันดามัน ประเทศไทย และอ่าวไทย จะมีกำลังแรงขึ้น ลักษณะเช่นนี้ทำให้ประเทศไทยมีฝนเพิ่มขึ้น และมีฝนตกหนักถึงหนักมากบางแห่ง สำหรับคลื่นลมบริเวณทะเลอันดามัน และอ่าวไทยจะมีกำลังแรงขึ้น โดยทะเลอันดามันมีคลื่นสูงประมาณ 2 เมตร บริเวณอ่าวไทยคลื่นสูง 1-2 เมตร ส่วนบริเวณที่มีฝนฟ้าคะนองคลื่นสูงมากกว่า 2 เมตร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เชียงราย เชียงใหม่ พะเยา แพร่ น่าน และตาก อุณหภูมิต่ำสุด 24-26 องศาเซลเซียส อุณหภูมิสูงสุด 32-35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บริเวณจังหวัดมุกดาหาร ยโสธร อำนาจเจริญ สุรินทร์ ศรีสะเกษ และอุบลราชธานี อุณหภูมิต่ำสุด 24-26 องศาเซลเซียส อุณหภูมิสูงสุด 32-34 องศาเซลเซียส ลมตะวันตกเฉียงใต้ ความเร็ว 10-20 กม./ชม. -ภาคกลาง : เมฆบางส่วน กับมีฝนฟ้าคะนอง ร้อยละ 20 ของพื้นที่ ส่วนมากบริเวณจังหวัดอุทัยธานี ชัยนาท นครสวรรค์ กาญจนบุรี และราชบุรี อุณหภูมิต่ำสุด 24-25 องศาเซลเซียส อุณหภูมิสูงสุด 34-36 องศาเซลเซียส ลมตะวันตกเฉียงใต้ ความเร็ว 10-25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ของพื้นที่ส่วนมากบริเวณจังหวัดนครศรีธรรมราช พัทลุง สงขลา ปัตตานี ยะลา และนราธิวาสอุณหภูมิต่ำสุด 23-26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23-24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26-27 องศาเซลเซียส อุณหภูมิสูงสุด 33-36 องศาเซลเซียสลมตะวันตกเฉียงใต้ ความเร็ว 10-25 กม./ชม. . #สภาพอากาศ #พลังประชารัฐห่วงใยพี่น้องเกษตรกรและประชาชนทุกคน</t>
  </si>
  <si>
    <t>493026767870664_986411005198902</t>
  </si>
  <si>
    <t>รวมพลังประชารัฐ นายกษิดิ์เดช ชุติมันต์ ส.ส.กทม. เขต 8 พรรคพลังประชารัฐ . ส.ส.กษิดิ์เดช ชุติมันต์ กทม. เขต 8 นำทีมลงพื้นที่เยี่ยมเยียนพี่น้องประชาชนในพื้นที่เพื่อดูแลทุกข์สุข พร้อมพูดคุยปัญหาต่าง ๆ ในหมู่บ้านอยู่เจริญ ลาดพร้าว 101 และชุมชนจันทราสุข ลาดพร้าว 87 พร้อมเยี่ยมศูนย์พัฒนาเด็กเล็กก่อนวัยเรียน จันทราสุข และตรวจดูทางเดิน ฝาปิดท่อระบายน้ำ เพื่อความปลอดภัยในการใช้ชีวิตของพี่น้องประชาชน . #ช่วยชาวบ้าน #สสกษิดิ์เดช #กทม #สสพปชร #พลังประชารัฐ</t>
  </si>
  <si>
    <t>493026767870664_988723684967634</t>
  </si>
  <si>
    <t>รวมพลังประชารัฐ นายสรวุฒิ เนื่องจำนงค์ ส.ส.ชลบุรี เขต 4 พรรคพลังประชารัฐ . ส.ส.สรวุฒิ เนื่องจำนงค์ จ.ชลบุรี เขต 4 และทีมงาน เป็นสะพานบุญร่วมทำความดีกับคุณพีร์รฐา กมลชัยโชตินันท์ ซึ่งบริจาคเครื่องฟอกอากาศ Coway จำนวน 2 เครื่องให้แก่โรงพยาบาลบ้านบึง โดยขอขอบคุณทุกท่านที่ร่วมดำเนินการ ได้แก่ พ.ต.อ.ทวี กุดแถลง ที่ช่วยประสานนัดหมายในการส่งมอบ ขอขอบคุณคุณแก้ว ผู้อำนวยการโรงพยาบาลบ้านบึง คุณหมอ พยาบาล และเจ้าหน้าที่ทุกท่าน . #สสสรวุฒิ #ชลบุรี #สสพปชร #พลังประชารัฐ</t>
  </si>
  <si>
    <t>493026767870664_988720341634635</t>
  </si>
  <si>
    <t>รวมพลังประชารัฐ ดร.ภิญโญ นิโรจน์ ส.ส.นครสวรรค์ เขต 1 พรรคพลังประชารัฐ . ส.ส.ภิญโญ นิโรจน์ จังหวัดนครสวรรค์ เขต 1 ร่วมทำประชาคมกับชาวบ้านตำบลบึงเสนาท จังหวัดนครสวรรค์ เพื่อพัฒนาแหล่งน้ำอุปโภคและบริโภค แก้ปัญหาน้ำแล้ง โดยจะติดเครื่องสูบน้ำเพื่อสูบน้ำจากแม่น้ำปิงลงในคลองไปก่อน นอกจากนี้ยังได้ไปที่ อบต.หนองกระโดน ดูถนนที่ทางทร.ลาดยางให้เสร็จแล้วในงบประมาณ 2563 กำลังจะติดไฟส่องสว่างให้ทีหลัง พร้อมประชุมกับผู้นำชุมชนรับทราบปัญหา เพื่อประสานงานผ่านสภาผู้แทนเพื่อแก้ปัญหาในพื้นที่ต่อไป โดยงบประมาณปี 2564 มีโครงการหลายโครงการที่ผ่านการพิจารณาของกระทรวง มีถนนหลายเส้น ประปา ลอกคลองหลายรายการลงในตำบลนี้ #ช่วยชาวบ้าน #พัฒนาแหล่งน้ำ #สสภิญโญ #นครสวรรค์ #สสพปชร #พลังประชารัฐ</t>
  </si>
  <si>
    <t>493026767870664_988714354968567</t>
  </si>
  <si>
    <t>รวมพลังประชารัฐ นายสายัณห์ ยุติธรรม ส.ส.นครศรีธรรมราช เขต 7 พรรคพลังประชารัฐ . ส.ส.สายัณห์ ยุติธรรม จ.นครศรีธรรมราช เขต 7 ร่วมกิจกรรมสานอาสา สองมือเพื่อสังคม ลูกพระราชา อาสาสัญจร เพื่อถวายเป็นพระราชกุศลแด่พระนางเจ้าสิริกิติ์ พระบรมราชินีนาถ พระบรมราชชนนีพันปีหลวง ณ ต.กลาย อ.ท่าศาลา จ.นครศรีธรรมราช โดยมี นายถาวร เสนเนียม รัฐมนตรีช่วยว่าการกระทรวงคมนาคม มาร่วมเป็นเกียรติเปิดงานในครั้งนี้ #สสสายัณห์ #นครศรีธรรมราช #สสพปชร #พลังประชารัฐ</t>
  </si>
  <si>
    <t>493026767870664_987189301787739</t>
  </si>
  <si>
    <t>รวมพลังประชารัฐ ดร.พัชรินทร์ ซำศิริพงษ์ ส.ส.กทม. เขต 2 พรรคพลังประชารัฐ นายทวิรัฐ รัตนเศรษฐ ส.ส.นครราชสีมา เขต 4 พรรคพลังประชารัฐ . ดร.พัชรินทร์ ซำศิริพงษ์ ส.ส.กทม. เขต 2 ในฐานะคณะกรรมาธิการกิจการเด็ก เยาวชน สตรี ผู้สูงอายุ ผู้พิการ กลุ่มชาติพันธุ์ และผู้มีความหลากหลายทางเพศ สภาผู้แทนราษฎร เป็นประธานเปิดโครงการครอบครัวพอเพียงสู่สถานศึกษาและชุมชน ประจำปี 2563 และกิจกรรมศาสตร์กษัตริย์ สู่เป้าหมายการพัฒนาอย่างยั่งยืน มูลนิธิครอบครัวพอเพียง ที่ โรงเรียนรัตนโกสินทร์สมโภชบางเขน โดยมี ส.ส.ทวิรัฐ รัตนเศรษฐ จ.นครราชสีมา เขต 4, นางอริยสิริ พิพัฒน์นรา ประธานกรรมการมูลนิธิครอบครัวพอเพียง คณะอาจารย์ และนักเรียน ร่วมงาน . ดร.พัชรินทร์ กล่าวว่า ยินดีที่ได้เห็นนักเรียนทุกคนมีโอกาสเข้าร่วมรับฟังการบรรยายในครั้งนี้ ซึ่งกิจกรรมศาสตร์กษัตริย์สู่เป้าหมายการพัฒนาอย่างยั่งยืน เป็นกิจกรรมที่ดี ที่น้อมนำปรัชญาเศรษฐกิจพอเพียง มาสร้างกลไกการเรียนรู้ และสร้างเครือข่ายให้เยาวชนครอบครัวพอเพียงได้เข้าถึง เข้าใจ ต่อการเป็นจิตอาสามากยิ่งขึ้น โดยเชื่อมั่นว่าเมื่อนักเรียนทุกคนผ่านการอบรมจะนำความรู้ความสามารถและประสบการณ์ดีๆ ที่ได้รับจากวิทยากรไปใช้ให้เกิดประโยชน์ ต่อตนเอง ครอบครัว สถานศึกษา ชุมชน สังคม และประเทศชาติ พร้อมน้อมนำหลักปรัชญาเศรษฐกิจพอเพียงมาปฏิบัติอย่างเข้าใจและยั่งยืน . ทั้งนี้ มูลนิธิครอบครัวพอเพียง จัดโครงการดังกล่าวขึ้นโดยได้รับความร่วมมือจากโรงเรียนโรงเรียนรัตนโกสินทร์สมโภชบางเขน เพื่อมุ่งเน้นให้นักเรียนชั้นมัธยมศึกษาปีที่ 4 ได้มีความรู้ความเข้าใจ เกี่ยวกับการขับเคลื่อนศาสตร์ของพระราชา และหลักปรัชญาเศรษฐกิจพอเพียงใน 5 ด้าน ได้แก่ ด้านศาสนา วัฒนธรรมและสถาบันพระมหากษัตริย์ ด้านสิ่งแวดล้อม ด้านประชาธิปไตย ด้านสังคม และด้านเศรษฐกิจ นอกจากนี้ ยังปลุกจิตสำนึกให้เยาวชนและครอบครัวมีความรัก ความกตัญญู รู้คุณชาติ ศาสนา และสถาบันพระมหากษัตริย์ รวมถึงปลุกจิตสำนึกให้เยาวชน และครอบครัว มีคุณธรรม จริยธรรม รังเกียจการทจุริตและถือประโยชน์ของส่วนรวมเป็นสำคัญ #กรรมาธิการ #สสพัชรินทร์ #กทม #สสทวิรัฐ #นครราชสีมา #สสพปชร #พลังประชารัฐ</t>
  </si>
  <si>
    <t>493026767870664_989516558221680</t>
  </si>
  <si>
    <t>ส.ส.พลังประชารัฐ ต้อนรับ คณะนักศึกษา พตส.11 มาศึกษาดูงานพรรคการเมือง . วันที่ 25 ก.ย.63 นายไพบูลย์ นิติตะวัน ส.ส.แบบบัญชีรายชื่อ และรองหัวหน้าพรรคพลังประชารัฐ พร้อมด้วย ดร.พัชรินทร์ ซำศิริพงษ์ ส.ส.กทม. เขต 2 ในฐานะโฆษกพรรค, ร.อ.ดร.จองชัย วงศ์ทรายทอง ส.ส.ชลบุรี เขต 2, นางสาวภาดาท์ วรกานนท์ ส.ส.กทม. เขต 6 และนายสมศักดิ์ คุณเงิน ส.ส.ขอนแก่น เขต 7 ร่วมต้อนรับคณะนักศึกษาหลักสูตรการพัฒนาการเมืองและการเลือกตั้งระดับสูง รุ่นที่ 11 (พตส.11) ที่เดินทางมาศึกษาดูงานพรรคการเมือง ณ ที่ทำการพรรคพลังประชารัฐ ถ.รัชดาภิเษก แขวงจันทรเกษม เขตจตุจักร กรุงเทพฯ พร้อมบรรยายสรุปการบริหารจัดการและการดำเนินกิจการของพรรคการเมือง และบรรยายในหัวข้อ “แนวทางการทำให้พรรคการเมืองเป็นของมหาชน” . #ศึกษาดูงานพรรคการเมือง #พตส11 #สสพปชร #พลังประชารัฐ</t>
  </si>
  <si>
    <t>493026767870664_985385381968131</t>
  </si>
  <si>
    <t>พรรคพลังประชารัฐ ได้กำหนดให้มีการประชุมสมาชิกพรรคเพื่อเลือกตัวแทนพรรคการเมืองประจำจังหวัดฉะเชิงเทรา เขตเลือกตั้งที่ 2 จึงขอเรียนเชิญสมาชิกพรรคที่มีภูมิลำเนาในเขตพื้นที่ข้างต้นเข้าร่วมประชุมในวันที่ 5 ตุลาคม 2563 เวลา 10.00 - 14.00 น. ณ ห้องสัมมนาบางปะกง โรงแรม ที วินเทจ ตำบลท่าทองหลาง อำเภอบางคล้า จังหวัดฉะเชิงเทรา . #ประชุมสมาชิกพรรค #ตัวแทนพรรค #ฉะเชิงเทรา</t>
  </si>
  <si>
    <t>493026767870664_989512118222124</t>
  </si>
  <si>
    <t>ข่าวประชาสัมพันธ์ : นายสุชาติ ชมกลิ่น รัฐมนตรีว่าการกระทรวงแรงงาน เป็นประธานเปิดโครงการมหกรรมคนสามวัยใส่ใจสุขภาพจังหวัดพัทลุง พร้อมมอบเกียรติบัตรสุขภาพดีให้แก่ผู้สูงอายุ 11 อําเภอ และเทศบาลเมืองพัทลุง ณ สนามกีฬากลางจังหวัดพัทลุง โดยมี นายพยม พรหมเพชร ส.ส.สงขลา เขต 3 และนายสัมพันธ์ มะยูโซ๊ะ ส.ส.นราธิวาส เขต 2 พรรคพลังประชารัฐ ให้การต้อนรับและร่วมงาน . นายสุชาติ กล่าวว่า ตั้งแต่ เดือนกุมภาพันธ์ 2563 จนถึงปัจจุบันทุกประเทศทั่วโลกต้องเผชิญกับปัญหาการแพร่ระบาดของโรคโควิด-19 ทำให้ผู้คนเกิดความวิตกกังวลไปทั่วโลก มีการปิดเมืองปิดประเทศ เพื่อป้องกันการแพร่กระจายของโรค หลายธุรกิจได้รับผลกระทบทั้งทางตรงและทางอ้อม จนต้องลดพนักงาน เลิกจ้าง หรือปิดตัวลง ปัจจุบันสถานการณ์การระบาดของโรคโควิด-19 ในประเทศไทยมีทิศทางที่ดีขึ้น ซึ่งการที่องค์การบริหารส่วนจังหวัดพัทลุงได้จัดโครงการมหกรรมคนสามวัยใส่ใจสุขภาพจังหวัดพัทลุง เพื่อสร้างความรู้ความเข้าใจในการดูแลสุขภาพของประชาชน ส่งเสริมการออกกำลังกายเพื่อสุขภาพที่ดี โดยกลุ่มเป้าหมายที่เข้าร่วมโครงการ ประกอบด้วย กลุ่มเด็กและเยาวชน จำนวน 2,500 คน กลุ่มคนวัยทำงาน จำนวน 2,000 คน กลุ่มผู้สูงอายุ จำนวน 2,000 คน รวมพลคนสามวัย จำนวน 6,500 คน . ที่มา: https://www.thaigov.go.th/news/contents/details/35423 https://www.thailandplus.tv/archives/223185 . #มหกรรมคนสามวัยใส่ใจสุขภาพ #กระทรวงแรงงาน #สสพยม #สสสัมพันธ์ #สงขลา #นราธิวาส #สสพปชร #พลังประชารัฐ</t>
  </si>
  <si>
    <t>493026767870664_989474274892575</t>
  </si>
  <si>
    <t>วันนี้ (26 ก.ย.63) ศูนย์บริหารสถานการณ์โควิด-19 (ศบค.) รายงานสถานการณ์การแพร่ระบาดของไวรัสโควิด-19 ดังนี้ • พบผู้ติดเชื้อใหม่ 3 ราย (กลับจากลักเซมเบิร์ก 1 ราย / ตุรกี 1 ราย / แอลเบเนีย 1 ราย และเข้า State Quarantine) • รวมยอดสะสมทั้งหมด 3,522 ราย • รักษาหายไปแล้ว 3,362 ราย ทำให้ขณะนี้เหลือผู้ป่วยนอนรักษาตัวในโรงพยาบาล 101 ราย . ส่วนสถานการณ์ โรคติดเชื้อไวรัสโควิด-19 ทั่วโลก วันที่ 26 ก.ย.63 เวลา 10.00 น.ยอดผู้ติดเชื้อรวม 32,758,340 ราย รักษาหายแล้ว 24,171,877 ราย เสียชีวิต 993,413 ราย โดยสหรัฐอเมริกามีจำนวนผู้ติดเชื้อมากเป็นลำดับที่ 1 จำนวน 7,244,184 ราย ลำดับ 2. อินเดีย จำนวน 5,901,571 ราย ลำดับ 3. บราซิล จำนวน 4,692,579 ราย ลำดับ 4. รัสเซีย จำนวน 1,136,048 ราย และ 5. โคลัมเบีย จำนวน 798,317 ราย สำหรับประเทศไทย อยู่ในอันดับที่ 137 #COVID19 #โควิด19 #การ์ดอย่าตก</t>
  </si>
  <si>
    <t>493026767870664_985381041968565</t>
  </si>
  <si>
    <t>พรรคพลังประชารัฐ ได้กำหนดให้มีการประชุมสมาชิกพรรคเพื่อเลือกตัวแทนพรรคการเมืองประจำจังหวัดนครศรีธรรมราช เขตเลือกตั้งที่ 1 จึงขอเรียนเชิญสมาชิกพรรคที่มีภูมิลำเนาในเขตพื้นที่ข้างต้นเข้าร่วมประชุมในวันที่ 4 ตุลาคม 2563 เวลา 10.00 - 14.00 น. ณ ร้านบ้านไม้ชายน้ำ ถนนวัดโบสถ์ ตำบลปากนคร อำเภอเมือง จังหวัดนครศรีธรรมราช . #ประชุมสมาชิกพรรค #ตัวแทนพรรค #นครศรีธรรมราช</t>
  </si>
  <si>
    <t>493026767870664_989440838229252</t>
  </si>
  <si>
    <t>กรมอุตุนิยมวิทยา รายงานสภาพอากาศวันนี้ (26 ก.ย.63) ระบุ ร่องมรสุมพาดผ่านภาคเหนือและภาคตะวันออกเฉียงเหนือตอนบน ประกอบกับมรสุมตะวันตกเฉียงใต้ ที่พัดปกคลุมทะเลอันดามันและภาคใต้มีกำลังอ่อนลง ทำให้ประเทศไทยมีฝนน้อยในระยะนี้ อนึ่ง ในช่วงวันที่ 27-29 กันยายน 2563 ร่องมรสุมจะเลื่อนลงมาพาดผ่านภาคเหนือตอนล่าง ภาคกลาง และภาคตะวันออกเฉียงเหนือตอนล่าง ประกอบกับหย่อมความกดอากาศต่ำบริเวณทะเลจีนใต้จะเคลื่อนตัวเข้าสู่แนวร่องมรสุมปกคลุมภาคตะวันออก ภาคกลางตอนล่าง และอ่าวไทยตอนบน สำหรับมรสุมตะวันตกเฉียงใต้ที่พัดปกคลุมทะเลอันดามัน ประเทศไทย และอ่าวไทยจะมีกำลังแรงขึ้น ลักษณะเช่นนี้ทำให้ประเทศไทยยังคงมีฝนเพิ่มขึ้นและมีฝนตกหนักถึงหนักมากบางแห่ง สำหรับคลื่นลมบริเวณทะเลอันดามัน และอ่าวไทยจะมีกำลังแรงขึ้น โดยทะเลอันดามันมีคลื่นสูงประมาณ 2 เมตร บริเวณอ่าวไทยคลื่นสูง 1-2 เมตร ส่วนบริเวณที่มีฝนฟ้าคะนองคลื่นสูงมากกว่า 2 เมตร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เชียงราย เชียงใหม่ พะเยา แพร่ น่าน และตาก อุณหภูมิต่ำสุด 24-26 องศาเซลเซียส อุณหภูมิสูงสุด 32-35 องศาเซลเซียส ลมตะวันตกเฉียงใต้ ความเร็ว 10-20 กม./ชม. -ภาคตะวันออกเฉียงเหนือ : เมฆเป็นส่วนมาก กับมีฝนฟ้าคะนอง ร้อยละ 30 ของพื้นที่ส่วนมากบริเวณจังหวัดเลย หนองบัวลำภู อุดรธานี หนองคาย บึงกาฬ นครพนม ขอนแก่น และนครราชสีมา อุณหภูมิต่ำสุด 24-25 องศาเซลเซียส อุณหภูมิสูงสุด 32-34 องศาเซลเซียส ลมตะวันตกเฉียงใต้ ความเร็ว 10-20 กม./ชม. -ภาคกลาง : เมฆเป็นส่วนมาก กับมีฝนฟ้าคะนอง ร้อยละ 20 ของพื้นที่ ส่วนมากบริเวณจังหวัดอุทัยธานี ชัยนาท นครสวรรค์ กาญจนบุรี และราชบุรี อุณหภูมิต่ำสุด 23-25 องศาเซลเซียส อุณหภูมิสูงสุด 34-36 องศาเซลเซียส ลมตะวันตกเฉียงใต้ ความเร็ว 10-25 กม./ชม. -ภาคตะวันออก : เมฆเป็นส่วนมาก กับมีฝนฟ้าคะนอง ร้อยละ 30 ของพื้นที่ ส่วนมากบริเวณจังหวัดนครนายก ปราจีนบุรี ชลบุรี ระยอง จันทบุรี และตราดอุณหภูมิต่ำสุด 24-26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ของพื้นที่ส่วนมากบริเวณจังหวัดนครศรีธรรมราช พัทลุง สงขลา ปัตตานี ยะลา และนราธิวาส อุณหภูมิต่ำสุด 23-25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ของพื้นที่ส่วนมากบริเวณจังหวัดภูเก็ต กระบี่ ตรัง และสตูล อุณหภูมิต่ำสุด 23-25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25-27 องศาเซลเซียส อุณหภูมิสูงสุด 33-36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</si>
  <si>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493026767870664_988711884968814</t>
  </si>
  <si>
    <t>รวมพลังประชารัฐ นายอนันต์ ผลอำนวย ส.ส.กำแพงเพชร เขต 3 พรรคพลังประชารัฐ . ส.ส.อนันต์ ผลอำนวย จ.กำแพงเพชร เขต 3 ในฐานะประธานคณะกรรมาธิการกิจการสภาผู้แทนราษฎร พร้อมคณะ ติดตามผลการดำเนินการตามมติสภาผู้แทนราษฎร เรื่องแนวทางการแก้ไขปัญหาราคาพืชผลทางการเกษตรตกต่ำ รับฟังปัญหาและอุปสรรคในการดำเนินการตามข้อสังเกต และแลกเปลี่ยนความคิดเห็นเกี่ยวกับปัญหาการปลูกมันสำปะหลัง ณ บริษัท เอ็นไวรอนเม็นท์พัลพ์ แอนด์ เปเปอร์ จำกัด (EPPCO) ตำบลหนองโพ อำเภอตาคลี จังหวัดนครสวรรค์ โดยมี นายประทีป ตระกูลสา รองผู้ว่าราชการจังหวัดนครสวรรค์ เข้าร่วมประชุม นอกจากนี้ ดร.ดารัตน์ ศิริวิริยะกุล วิภาตะกลัศ รองประธานเจ้าหน้าที่บริหาร กลุ่มบริษัท เกษตรไทย อินเตอร์เนชั่นแนล ชูการ์ คอร์ปอเรชั่น จำกัด (มหาชน) หรือกลุ่ม KTIS อธิการบดีมหาวิทยาลัยเจ้าพระยา เสนอโครงการ NAKHONSAWAN BIOECONOMIC COMPLEX ของบริษัทด้วย . ทั้งนี้ ภายในงานผู้แทนเกษตรกรหารือเรื่องราคาอ้อยตกต่ำ สารเคมีทดแทนพาราควอตที่มีราคาสูง 230 บาทต่อลิตร ทำให้ต้นทุนการผลิตสูงขึ้น สนับสนุนการใช้ใบอ้อยผลิตไฟฟ้า โดย ส.ส.อนันต์ จะนำปัญหาของพื้นที่ไปเสนอรัฐบาลเพื่อแก้ไขต่อไป . #กรรมาธิการ #สสอนันต์ #กำแพงเพชร #สสพปชร #พลังประชารัฐ</t>
  </si>
  <si>
    <t>493026767870664_987164215123581</t>
  </si>
  <si>
    <t>รวมพลังประชารัฐ นายรณเทพ อนุวัฒน์ ส.ส.ชลบุรี เขต 3 พรรคพลังประชารัฐ . ส.ส.รณเทพ อนุวัฒน์ จ.ชลบุรี เขต 3 ร่วมเปิดงาน พนัสไบค์ ปั่นรวมใจ ครั้งที่ 2" เพื่อสุขภาพ จัดโดยเทศบาลเมืองพนัสนิคม ร่วมกับ ชมรมจักรยานเพื่อสุขภาพพนัสไบค์ ที่ อาคารเอนกประสงค์-สวนสาธารณะ ทม.พนัสนิคม จ.ชลบุรี #สสรณเทพ #ชลบุรี #สสพปชร #พลังประชารัฐ</t>
  </si>
  <si>
    <t>493026767870664_988696161637053</t>
  </si>
  <si>
    <t>รวมพลังประชารัฐ นางเจริญ เรี่ยวแรง ส.ส.นนทบุรี เขต 1 พรรคพลังประชารัฐ . ส.ส.เจริญ เรี่ยวแรง จ.นนทบุรี เขต 1 ในฐานะที่ปรึกษาคณะกรรมาธิการกิจการเด็ก เยาวชน สตรี ผู้สูงอายุ ผู้พิการ กลุ่มชาติพันธุ์ และผู้มีความหลากหลายทางเพศ สภาผู้แทนราษฎร ร่วมงาน “โครงการอบรมนักธุรกิจน้อยมีคุณธรรม นำสู่เศรษฐกิจสร้างสรรค์ กิจกรรมตลาดนัดอาชีพ เพลิดเพลินที่เตรียมพัฒน์ฯ ตลาดนัด new normal" ที่ โรงเรียนเตรียมอุดมศึกษาพัฒนาการ ปทุมธานี โดยร่วมชมกิจกรรมการแสดงรำถวายมือลิเกและการแสดงลิเกลูกพระเกี้ยว ชมห้องปฏิบัติการอาหาร เครื่องจักสาน และการออกร้านของเด็กนักเรียน เป็นต้น ทั้งนี้โครงการอบรมดังกล่าว เด็ก ๆ สามารถนำไปต่อยอดเพื่อเป็นอาชีพได้ในอนาคต #สสเจริญ #นนทบุรี #สสพปชร #พลังประชารัฐ</t>
  </si>
  <si>
    <t>493026767870664_987194908453845</t>
  </si>
  <si>
    <t>รวมพลังประชารัฐ นายภูดิท อินสุวรรณ์ ส.ส.พิจิตร เขต 2 พรรคพลังประชารัฐ . ส.ส.ภูดิท ลงพื้นที่ตรวจสอบดูความคืบหน้าการดำเนินการ สืบเนื่องจาก เมื่อวันที่ 10 ก.ย.63 ที่ผ่านมา ทีมงานผู้ช่วยได้ลงพื้นที่รับฟังปัญหาภัยแล้งในพื้นที่บ้านหนองคล่อ ตำบลดงตะขบ อำเภอตะพานหิน จังหวัดพิจิตร และได้ประสานไปที่สำนักทรัพยากรน้ำบาดาล เขต 7 เข้ามาสำรวจบ่อน้ำบาดาลและเร่งดำเนินการเจาะอย่างเร่งด่วน เพื่อช่วยเหลือพี่น้องในพื้นที่และชาวบ้านที่ประสบปัญหาภัยแล้ง โดยชาวบ้านได้รับประโยชน์ร่วมกันถึง 3 หมู่บ้าน คือ หมู่ 3 หมู่ 8 และหมู่ 10 . ส.ส.ภูดิท กล่าวว่า การประสานงานผลักดันเร่งดำเนินการเจาะบาดาลครั้งนี้ เพื่อบรรเทาความเดือดร้อนเฉพาะกิจ ให้ชุมชนได้มีน้ำใช้อุปโภคบริโภคและได้ใช้น้ำเป็นประโยชน์ร่วมกัน ขอขอบคุณผู้อำนวยการสำนักทรัพยากรน้ำบาดาล เขต 7 กำแพงเพชร และหน่วยงานที่เกี่ยวข้อง ที่เข้ามาดำเนินการให้อย่างเร่งด่วน #สสภูดิท #พิจิตร #สสพปชร #พลังประชารัฐ</t>
  </si>
  <si>
    <t>493026767870664_987906528382683</t>
  </si>
  <si>
    <t>รวมพลังประชารัฐ นายวัฒนา ช่างเหลา ส.ส.ขอนแก่น เขต 2 พรรคพลังประชารัฐ . ส.ส.วัฒนา ช่างเหลา จังหวัดขอนแก่น เขต 2 ในฐานะผู้ช่วยเลขานุการคณะกรรมาธิการการคมนาคมร่วมงานโครงการสัมนาเรื่อง "ขับขี่ปลอดภัยเสริมสร้างวินัยจราจร" เพื่อปลูกฝังการใช้รถใช้ถนนให้ปลอดภัยมากขึ้น จัดโดยคณะกรรมาธิการการคมนาคม สภาผู้แทนราษฎร ณ หอประชุมที่ว่าการอำเภอซำสูง จังหวัดขอนแก่น #กรรมาธิการ #คมนาคม #สสวัฒนา #ขอนแก่น #สสพปชร #พลังประชารัฐ</t>
  </si>
  <si>
    <t>493026767870664_988853791621290</t>
  </si>
  <si>
    <t>ข่าวประชาสัมพันธ์ : พล.อ.ประวิตร วงษ์สุวรรณ รองนายกรัฐมนตรี ลงพื้นที่ตรวจราชการติดตามสถานการณ์น้ำในพื้นที่ จ.สมุทรสงคราม โดยมีผู้ว่าราชการจังหวัดสมุทรสงคราม กล่าวต้อนรับ, เลขาธิการสำนักงานทรัพยากรน้ำแห่งชาติ (สทนช.) รายงานสรุปภาพรวมแนวทางการจัดการน้ำในพื้นที่ จ.สมุทรสงคราม และหน่วยงานที่เกี่ยวข้องนำเสนอการดำเนินการจัดการและการใช้ประโยชน์จากการพัฒนาพื้นที่แก้มลิงทุ่งหิน จากนั้นเดินทางไปตรวจติดตามการดำเนินการในพื้นที่ก่อสร้างโครงการแก้มลิงทุ่งหิน บริเวณ ต.ยี่สาร อ.อัมพวา จ.สมุทรสงคราม โดยมี ส.ส.พลังประชารัฐ ร่วมต้อนรับ อาทิ นายวิรัช รัตนเศรษฐ ส.ส.แบบบัญชีรายชื่อ และรองหัวหน้าพรรคพลังประชารัฐ, นายสุชาติ อุสาหะ ส.ส.เพชรบุรี เขต 3, นางสาวจอมขวัญ กลับบ้านเกาะ ส.ส.สมุทรสาคร เขต 3 และดร.ยงยุทธ สุวรรณบุตร ส.ส.สมุทรปราการ เขต 2 . พล.อ.ประวิตร กล่าวว่า โครงการแก้มลิงทุ่งหิน เป็นการเสนอโครงการโดย จ.สมุทรสงคราม ในการพัฒนาพื้นที่ให้เป็นแหล่งกักเก็บน้ำและแหล่งน้ำผลิตน้ำประปาเพื่อการอุปโภคบริโภค ในพื้นที่ 2,623 ไร่ แบ่งระยะการดำเนินการออกเป็น 4 ระยะ ระยะที่ 1 ดำเนินการขุดลอกแก้มลิงทุ่งหิน เพื่อให้มีความจุ 15 ล้านลูกบาศก์เมตร ระยะที่ 2 ก่อสร้างโรงกรองน้ำเพื่อผลิตน้ำประปา ขนาด 1,000 ลูกบาศก์เมตร/ชั่วโมง ระยะที่ 3 ปรับปรุงถนนลาดยางแอสฟัลติกคอนกรีตสายทางเข้าแก้มลิงทุ่งหิน ความยาว 6.8 กิโลเมตร และในระยะที่ 4 ก่อสร้างศูนย์ประชุมและแสดงสินค้า ในพื้นที่ 250 ไร่ และการปรับปรุงภูมิทัศน์โดยรอบ สำหรับใช้เป็นศูนย์ประชุมและแสดงสินค้าในพื้นที่กลุ่มจังหวัดภาคกลางตอนล่าง 2 เพื่อยกระดับคุณภาพชีวิตและเสริมสร้างเศรษฐกิจให้กับจังหวัดสมุทรสงครามและจังหวัดใกล้เคียง โดยวันนี้ได้มอบหมายให้ทุกหน่วยงานศึกษาความเป็นไปได้ ให้มีความชัดเจนทั้งด้านเทคนิค สังคมและสิ่งแวดล้อมด้วย เพื่อจะได้บูรณาการและขับเคลื่อนร่วมกัน โดยให้เป็นไปตามกฎหมาย ระเบียบ หลักเกณฑ์ที่กำหนด . ที่มา : https://tna.mcot.net/tna-547099 https://www.dailynews.co.th/politics/797437 https://siamrath.co.th/n/184988 https://mgronline.com/uptodate/detail/9630000098240 https://www.innnews.co.th/politics/news_780662/ https://www.nationtv.tv/main/content/378797566 . #พลเอกประวิตร #ติดตามการจัดการน้ำ #สมุทรสงคราม #แก้มลิงทุ่งหิน</t>
  </si>
  <si>
    <t>ประวิตร วงษ์สุวรรณ,ยงยุทธ สุวรรณบุตร,วิรัช รัตนเศรษฐ,สุชาติ อุสาหะ,</t>
  </si>
  <si>
    <t>493026767870664_985380548635281</t>
  </si>
  <si>
    <t>พรรคพลังประชารัฐ ได้กำหนดให้มีการประชุมสมาชิกพรรคเพื่อเลือกตัวแทนพรรคการเมืองประจำจังหวัดระยอง เขตเลือกตั้งที่ 4 จึงขอเรียนเชิญสมาชิกพรรคที่มีภูมิลำเนาในเขตพื้นที่ข้างต้นเข้าร่วมประชุมในวันที่ 4 ตุลาคม 2563 เวลา 10.00 - 14.00 น. ณ โรงแรมเดอะพาราไดซ์ มาบตาพุด อำเภอเมือง จังหวัดระยอง . #ประชุมสมาชิกพรรค #ตัวแทนพรรค #ระยอง</t>
  </si>
  <si>
    <t>493026767870664_988667014973301</t>
  </si>
  <si>
    <t>วันนี้ (25 ก.ย.63) ศูนย์บริหารสถานการณ์โควิด-19 (ศบค.) รายงานสถานการณ์การแพร่ระบาดของไวรัสโควิด-19 ดังนี้ • พบผู้ติดเชื้อใหม่ 3 ราย (กลับจากสหรัฐอเมริกา 1 ราย / สิงคโปร์ 1 ราย / คูเวต 1 ราย และเข้า State Quarantine) • รวมยอดสะสมทั้งหมด 3,519 ราย • รักษาหายไปแล้ว 3,360 ราย ทำให้ขณะนี้เหลือผู้ป่วยนอนรักษาตัวในโรงพยาบาล 100 ราย . ส่วนสถานการณ์ โรคติดเชื้อไวรัสโควิด-19 ทั่วโลก วันที่ 25 ก.ย.63 เวลา 10.00 น.ยอดผู้ติดเชื้อรวม 32,408,504 ราย รักษาหายแล้ว 23,924,977 ราย เสียชีวิต 987,724 ราย โดยสหรัฐอเมริกามีจำนวนผู้ติดเชื้อมากเป็นลำดับที่ 1 จำนวน 7,185,471 ราย ลำดับ 2. อินเดีย จำนวน 5,816,103 ราย ลำดับ 3. บราซิล จำนวน 4,659,909 ราย ลำดับ 4. รัสเซีย จำนวน 1,128,836 ราย และ 5. โคลัมเบีย จำนวน 790,823 ราย สำหรับประเทศไทย อยู่ในอันดับที่ 136 #COVID19 #โควิด19 #การ์ดอย่าตก</t>
  </si>
  <si>
    <t>493026767870664_988652631641406</t>
  </si>
  <si>
    <t>กรมอุตุนิยมวิทยา รายงานสภาพอากาศวันนี้ (25 ก.ย.63) ระบุ ประเทศไทยมีฝนตกหนักบางแห่งบริเวณภาคเหนือ ภาคตะวันออก และภาคใต้ ทั้งนี้เนื่องจากร่องมรสุมพาดผ่านภาคเหนือตอนล่าง ภาคกลางตอนบน และภาคตะวันออกเฉียงเหนือตอนล่าง เข้าสู่หย่อมความกดอากาศต่ำบริเวณทะเลจีนใต้ตอนกลาง ประกอบกับมรสุมตะวันตกเฉียงใต้ยังคงพัดปกคลุมทะเลอันดามัน และภาคใต้ ขอให้ประชาชนที่อาศัยอยู่ในพื้นที่เสี่ยงภัยบริเวณดังกล่าว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เชียงราย เชียงใหม่ ลำพูน ลำปาง น่าน แพร่ สุโขทัย อุตรดิตถ์ ตาก กำแพงเพชร พิจิตร พิษณุโลก และเพชรบูรณ์ อุณหภูมิต่ำสุด 23-24 องศาเซลเซียส อุณหภูมิสูงสุด 30-35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ส่วนมากบริเวณจังหวัดเลย หนองบัวลำภู อุดรธานี หนองคาย บึงกาฬ ขอนแก่น ชัยภูมิ นครราชสีมา มุกดาหาร อำนาจเจริญ และอุบลราชธานี อุณหภูมิต่ำสุด 24-26 องศาเซลเซียส อุณหภูมิสูงสุด 32-34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ส่วนมากบริเวณจังหวัดอุทัยธานี ชัยนาท นครสวรรค์ ลพบุรี สระบุรี กาญจนบุรี และราชบุรี อุณหภูมิต่ำสุด 23-25 องศาเซลเซียส อุณหภูมิสูงสุด 32-34 องศาเซลเซียส ลมตะวันตกเฉียงใต้ ความเร็ว 10-25 กม./ชม. -ภาคตะวันออก : เมฆเป็นส่วนมาก กับมีฝนฟ้าคะนอง ร้อยละ 40 ของพื้นที่ และมีฝนตกหนักบางแห่ง บริเวณจังหวัดนครนายก ปราจีนบุรี ชลบุรี ระยอง จันทบุรี และตราดอุณหภูมิต่ำสุด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บริเวณจังหวัดเพชรบุรี ประจวบคีรีขันธ์ ชุมพร สุราษฎร์ธานี นครศรีธรรมราช และพัทลุง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กระบี่ ตรัง และสตูลอุณหภูมิต่ำสุด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32-34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</si>
  <si>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493026767870664_985379971968672</t>
  </si>
  <si>
    <t>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17 จึงขอเรียนเชิญสมาชิกพรรคที่มีภูมิลำเนาในเขตพื้นที่ข้างต้นเข้าร่วมประชุมในวันที่ 4 ตุลาคม 2563 เวลา 10.00 - 14.00 น. ณ มูลนิธิดารุสสลามอาคารมูลนิธิ 59/1 หมู่ 1 ถนนเลียบวารี แขวงโคกแฝด เขตหนองจอก กรุงเทพมหานคร . #ประชุมสมาชิกพรรค #ตัวแทนพรรค #กรุงเทพมหานคร</t>
  </si>
  <si>
    <t>493026767870664_987168161789853</t>
  </si>
  <si>
    <t>รวมพลังประชารัฐ นายโชติวุฒิ ธนาคมานุสรณ์ ส.ส.สิงห์บุรี เขต 1 พรรคพลังประชารัฐ . เมื่อวันที่ 14 ก.ย.63 ส.ส.โชติวุฒิ ธนาคมานุสรณ์ จ.สิงห์บุรี เขต 1 และทีมงาน ร่วมกับเจ้าหน้าที่ชลประทานโครงการส่งน้ำและบำรุงรักษาช่องแค กำนัน ผู้ใหญ่บ้าน ประชุมชี้แจงพี่น้องเกษตรกรชาวนา ที่ศูนย์การเรียนรู้เศรษฐกิจพอเพียง ม.8 ต.โพธิ์ชัย อ.อินทร์บุรี พร้อมขุดลอกวัชพืชที่กีดขวางทางน้ำ รวมถึงเตรียมเครื่องสูบน้ำเข้ามาเพิ่มเติมในคลอง 3 ขวา 9 ขวา และลงพื้นที่ร่วมกับพี่น้องเกษตรกรดูสภาพคลองที่เป็นปัญหาพร้อมช่วยแก้ไขให้เรียบร้อย . #ช่วยชาวบ้าน #สสโชติวุฒิ #สิงห์บุรี #สสพปชร #พลังประชารัฐ</t>
  </si>
  <si>
    <t>493026767870664_987901671716502</t>
  </si>
  <si>
    <t>รวมพลังประชารัฐ ดร.พัชรินทร์ ซำศิริพงษ์ ส.ส.กทม. เขต 2 พรรคพลังประชารัฐ ผศ.ดร.จักรพันธ์ พรนิมิตร ส.ส.กทม. เขต 30 พรรคพลังประชารัฐ นางสาวกานต์กนิษฐ์ แห้วสันตติ ส.ส.กทม. เขต 1 พรรคพลังประชารัฐ นายกษิดิ์เดช ชุติมันต์ ส.ส.กทม. เขต 8 พรรคพลังประชารัฐ นายประสิทธิ์ มะหะหมัด ส.ส.กทม. เขต 19 พรรคพลังประชารัฐ . ส.ส.จักรพันธ์ พรนิมิตร กทม. เขต 30, ส.ส.กานต์กนิษฐ์ แห้วสันตติ กทม. เขต 1, ส.ส.กษิดิ์เดช ชุติมันต์ กทม. เขต 8 และส.ส.ประสิทธิ์ มะหะหมัด กทม. เขต 19 นำตัวแทนผู้ที่ได้รับผลกระทบจากการบอกเลิกสัญญาคลินิก-โรงพยาบาลเอกชนในเขตบางเขนและเขตสาธร มายื่นหนังสือถึง ดร.พัชรินทร์ ซำศิริพงษ์ ส.ส.กทม. เขต 2 พรรคพลังประชารัฐ ในฐานะโฆษกคณะกรรมาธิการ (กมธ.) การสาธารณสุข สภาผู้แทนราษฎร เพื่อเรียกร้องให้สำนักงานหลักประกันสุขภาพแห่งชาติ (สปสช.) หาสถานพยาบาลแห่งใหม่ที่ใกล้กับสถานพยาบาลเดิมหรือสถานที่อยู่อาศัยของประชาชนเพื่อทดแทนสถานพยาบาลเดิมที่ถูกบอกเลิกสัญญาทำให้ประชาชนในเขตบางเขนและเขตสาธรได้ผู้ได้รับผลกระทบ . ส.ส.จักรพันธ์ กล่าวว่า ตนเป็นตัวแทน ส.ส.กทม. พรรคพลังประชารัฐ ที่มารับเรื่องร้องเรียนจากพี่น้องประชาชนในกรณีบัตรทองที่กำลังมีปัญหาในขณะนี้ นอกจากการตรวจสอบการทุจริตจากโครงการดังกล่าว ซึ่งเป็นเรื่องที่ดีเพื่อให้เกิดความโปร่งใส แต่สิ่งหนึ่งที่เป็นปัญหาคือระบบการจัดการที่ยังไม่มีประสิทธิภาพ เพราะพี่น้องประชาชนยังมีความเดือดร้อนที่ถูกยกเลิกการรักษาพยาบาลในคลินิกและสถานพยาบาลระดับปฐมภูมิ แม้กระทรวงสาธารณสุขจะแก้ไขปัญหาโดยหาสถานพยาบาลทดแทน แต่ยังพบว่ามีปัญหาค่อนข้างมาก เพราะบางพื้นที่ถูกโอนย้ายจากอีกเขตหนึ่งไปยังอีกเขตหนึ่ง จนเกิดปัญหาค่าใช้จ่ายในการเดินทาง และความสะดวกสบายในการเดินทางเข้ารับการรักษา . ดร.พัชรินทร์ กล่าวว่า ตนได้รับมอบหมายจาก นายปกรณ์ มุ่งเจริญพร ประธานกมธ.การสาธารณสุข มารับหนังสือจากตัวแทนพี่น้องประชาชนของ กทม.ที่ได้รับผลกระทบในครั้งนี้ และเมื่อได้รับหนังสือข้อเรียกร้องจากพี่น้องประชาชนแล้ว จะเร่งบรรจุเข้าสู่ระเบียบวาระการประชุมใน กมธ.การสาธารณสุข ยืนยันว่าที่ผ่านมา กมธ.การสาธารณสุข ได้มีการศึกษาและพิจารณาในประเด็นดังกล่าวอยู่แล้วในหลายเรื่อง ทั้งนี้ กมธ.การสาธารณสุขจะเชิญหน่วยงานที่เกี่ยวข้อง เข้ามาชี้แจง และหาแนวทางร่วมกันเพื่อเร่งแก้ไขเยียวยาผลกระทบจากพี่น้องประชาชนใน กทม.อย่างเร่งด่วนต่อไป #ช่วยชาวบ้าน #กรรมาธิการ #สสพัชรินทร์ #สสจักรพันธ์ #สสกานต์กนิษฐ์ #สสกษิดิ์เดช #สสประสิทธิ์ #กทม #สสพปชร #พลังประชารัฐ</t>
  </si>
  <si>
    <t>493026767870664_987154701791199</t>
  </si>
  <si>
    <t>รวมพลังประชารัฐ นายพยม พรหมเพชร ส.ส.สงขลา เขต 3 นายสัมฤทธิ์ แทนทรัพย์ ส.ส.ชัยภูมิ เขต 3 พรรคพลังประชารัฐ ส.ส.พยม พรหมเพชร จังหวัดสงขลา เขต 3 ในฐานะกรรมาธิการแก้ไขปัญหาหนี้สินแห่งชาติ พร้อมด้วย ส.ส.สัมฤทธิ์ แทนทรัพย์ จังหวัดชัยภูมิ เขต 3 ในฐานะเลขานุการคณะกรรมาธิการแก้ไขปัญหาหนี้สินแห่งชาติ เดินทางไปศึกษาดูงาน เรื่อง "การแก้ไขปัญหาหนี้นอกระบบ" ของคณะกรรมาธิการแก้ไขปัญหาหนี้สินแห่งชาติ สภาผู้แทนราษฎร ณ สถาบันการเงินชุมชนบ้านคลองป่าไม้ กองทุนหมู่บ้านคลองป่าไม้ ต.กระแสบน อ.แกลง จ.ระยอง และธนาคารหมู่บ้านตามแนวพระราชดำริ บ้านคลองป่าไม้ #กรรมาธิการ #ปัญหาหนี้สิน #สสพยม #สงขลา #สสสัมฤทธิ์ #ชัยภูมิ #สสพปชร #พลังประชารัฐ</t>
  </si>
  <si>
    <t>493026767870664_986415965198406</t>
  </si>
  <si>
    <t>รวมพลังประชารัฐ นางทัศนียา รัตนเศรษฐ ส.ส.นครราชสีมา เขต7 นางทัศนาพร เกษเมธีการุณ ส.ส.นครราชสีมา เขต8 พรรคพลังประชารัฐ (ภาพจากแฟ้ม) . ส.ส.ทัศนียา รัตนเศรษฐ จังหวัดนครราชสีมา เขต7 พร้อมด้วย ส.ส.ทัศนาพร เกษเมธีการุณ เป็นประธานในพิธีเปิดโครงการฝึกอาชีพเสริมระยะสั้น สร้างงาน เสริมรายได้กระจายโอกาสสู่ชุมชน "หลักสูตรการผลิตน้ำยาอเนกประสงค์" ณ ศาลาประชาคมบ้านใหม่ฉมวก ตำบลนิคมสร้างตนเอง อำเภอพิมาย จังหวัดนครราชสีมา . นอกจากนี้ยังได้ไปเป็นประธานในพิธีเปิดโครงการฝึกอาชีพเสริมระยะสั้น สร้างงาน เสริมรายได้กระจายโอกาสสู่ชุมชน "หลักสูตรการทำผลิตภัณฑ์สมุนไพรหอม" ณ บ้านหนองใหญ่ ตำบลหนองระเวียง อำเภอพิมาย จังหวัดนครราชสีมา พร้อมมอบหน้ากากอนามัยและแอลกอฮอล์ล้างมือเพื่อป้องกันการแพร่ระบาดของโรคโควิด-19 ด้วย #ช่วยชาวบ้าน #ฝึกอาชีพ #สสทัศนียา #สสทัศนาพร #นครราชสีมา #สสพปชร #พลังประชารัฐ</t>
  </si>
  <si>
    <t>493026767870664_987055218467814</t>
  </si>
  <si>
    <t>รวมพลังประชารัฐ พ.ต.ท.ฐนภัทร กิตติวงศา ส.ส.จันทบุรี เขต 1 พรรคพลังประชารัฐ (ภาพจากแฟ้ม) . พ.ต.ท.ฐนภัทร กิตติวงศา ส.ส.จันทบุรี เขต 1 และทีมงาน รับหนังสือจากตัวแทนประชาชนชาวจันท์ที่ไม่เอาเหมืองทองคำ ที่หน้าศาลากลางจังหวัดจันทบุรี #สสฐนภัทร #จันทบุรี #สสพปชร #พลังประชารัฐ</t>
  </si>
  <si>
    <t>493026767870664_987871351719534</t>
  </si>
  <si>
    <t>วันนี้ (24 ก.ย.63)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2 ราย และเข้า State Quarantine) • รวมยอดสะสมทั้งหมด 3,516 ราย • รักษาหายไปแล้ว 3,353 ราย ทำให้ขณะนี้เหลือผู้ป่วยนอนรักษาตัวในโรงพยาบาล 104 ราย . ส่วนสถานการณ์ โรคติดเชื้อไวรัสโควิด-19 ทั่วโลก วันที่ 24 ก.ย.63 เวลา 10.00 น.ยอดผู้ติดเชื้อรวม 32,092,294 ราย รักษาหายแล้ว 23,676,049 ราย เสียชีวิต 981,958 ราย โดยสหรัฐอเมริกามีจำนวนผู้ติดเชื้อมากเป็นลำดับที่ 1 จำนวน 7,139,553 ราย ลำดับ 2. อินเดีย จำนวน 5,730,184 ราย ลำดับ 3. บราซิล จำนวน 4,627,780 ราย ลำดับ 4. รัสเซีย จำนวน 1,122,241 ราย และ 5. โคลัมเบีย จำนวน 784,268 ราย สำหรับประเทศไทย อยู่ในอันดับที่ 136 #COVID19 #โควิด19 #การ์ดอย่าตก</t>
  </si>
  <si>
    <t>493026767870664_987847275055275</t>
  </si>
  <si>
    <t>กรมอุตุนิยมวิทยา รายงานสภาพอากาศวันนี้ (24 ก.ย.63) ระบุ ประเทศไทยมีฝนเพิ่มขึ้น และมีฝนตกหนักบางแห่งบริเวณภาคเหนือ ภาคตะวันออกเฉียงเหนือ ภาคกลาง ภาคตะวันออก และภาคใต้ ทั้งนี้เนื่องจากร่องมรสุมพาดผ่านภาคเหนือตอนล่าง ภาคกลางตอนบน และภาคตะวันออกเฉียงเหนือตอนล่างเข้าสู่หย่อมความกดอากาศต่ำบริเวณทะเลจีนใต้ตอนกลาง ประกอบกับมรสุมตะวันตกเฉียงใต้ยังคงพัดปกคลุมทะเลอันดามัน และภาคใต้ ขอให้ประชาชนที่อาศัยอยู่บริเวณพื้นที่เสี่ยงภัยในภาคเหนือ ภาคตะวันออกเฉียงเหนือ และภาคใต้ระวังอันตรายจากฝนตกหนักและฝนที่ตกสะสมไว้ด้วย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70 ของพื้นที่ และมีฝนตกหนักบางแห่ง บริเวณจังหวัดแม่ฮ่องสอน เชียงใหม่ ลำพูน ลำปาง น่าน แพร่ สุโขทัย อุตรดิตถ์ ตาก กำแพงเพชร พิจิตร พิษณุโลก และเพชรบูรณ์ อุณหภูมิต่ำสุด 24-27 องศาเซลเซียส อุณหภูมิสูงสุด 33-35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บริเวณจังหวัดเลย หนองบัวลำภู อุดรธานี หนองคาย บึงกาฬ ขอนแก่น ชัยภูมิ และนครราชสีมา อุณหภูมิต่ำสุด 24-26 องศาเซลเซียสอุณหภูมิสูงสุด 32-34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 อุทัยธานี ชัยนาท นครสวรรค์ ลพบุรี สระบุรี กาญจนบุรี และราชบุรี อุณหภูมิต่ำสุด 24-26 องศาเซลเซียส อุณหภูมิสูงสุด 33-35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ระยอง จันทบุรี และตราดอุณหภูมิต่ำสุด 23-25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บริเวณจังหวัดเพชรบุรี ประจวบคีรีขันธ์ ชุมพร สุราษฎร์ธานี นครศรีธรรมราช และพัทลุง อุณหภูมิต่ำสุด 23-26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บริเวณจังหวัดระนอง พังงา ภูเก็ต กระบี่ ตรัง และสตูล อุณหภูมิต่ำสุด 23-26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และมีฝนตกหนักบางแห่ง อุณหภูมิต่ำสุด 26-27 องศาเซลเซียส อุณหภูมิสูงสุด 33-35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</si>
  <si>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493026767870664_985378195302183</t>
  </si>
  <si>
    <t>พรรคพลังประชารัฐ ได้กำหนดให้มีการประชุมสมาชิกพรรคเพื่อเลือกตัวแทนพรรคการเมืองประจำจังหวัดชัยภูมิ เขตเลือกตั้งที่ 3 จึงขอเรียนเชิญสมาชิกพรรคที่มีภูมิลำเนาในเขตพื้นที่ข้างต้นเข้าร่วมประชุมในวันที่ 3 ตุลาคม 2563 เวลา 10.00 - 14.00 น. ณ หอประชุมโรงเรียนอนุบาลเทพสถิตย์ อำเภอเทพสถิตย์ จังหวัดชัยภูมิ . #ประชุมสมาชิกพรรค #ตัวแทนพรรค #ชัยภูมิ</t>
  </si>
  <si>
    <t>493026767870664_985378891968780</t>
  </si>
  <si>
    <t>พรรคพลังประชารัฐ ได้กำหนดให้มีการประชุมสมาชิกพรรคเพื่อเลือกตัวแทนพรรคการเมืองประจำจังหวัดเพชรบุรี เขตเลือกตั้งที่ 1 จึงขอเรียนเชิญสมาชิกพรรคที่มีภูมิลำเนาในเขตพื้นที่ข้างต้นเข้าร่วมประชุมในวันที่ 3 ตุลาคม 2563 เวลา 10.00 - 14.00 น. ณ ร้านบ้านริมน้ำ ถนนราชดำริ ตำบลท่าทราย อำเภอเมือง จังหวัดเพชรบุรี . #ประชุมสมาชิกพรรค #ตัวแทนพรรค #เพชรบุรี</t>
  </si>
  <si>
    <t>493026767870664_987227321783937</t>
  </si>
  <si>
    <t>รวมพลังประชารัฐ นายศิริพงษ์ รัสมี ส.ส.กทม. เขต 17 พรรคพลังประชารัฐ (ภาพจากแฟ้ม) . นายศิริพงษ์ รัสมี ส.ส.กทม. เขต 17 พร้อมทีมงาน อ.ณรงค์ รัสมี มอบชุดฟุตบอลให้เยาวชนไว้เล่นกีฬา ณ เคหะฉลองกรุง เขตหนองจอก กทม. เพื่อเป็นกำลังใจให้เยาวชน #ช่วยชาวบ้าน #มอบชุดฟุตบอล #สสศิริพงษ์ #กทม #สสพปชร #พลังประชารัฐ</t>
  </si>
  <si>
    <t>493026767870664_986407301865939</t>
  </si>
  <si>
    <t>รวมพลังประชารัฐ นายนิโรธ สุนทรเลขา ส.ส.นครสวรรค์ เขต 6 พรรคพลังประชารัฐ นายสัญญา นิลสุพรรณ ส.ส.นครสวรรค์ เขต 3 พรรคพลังประชารัฐ นายสุรชาติ ศรีบุศกร ส.ส.พิจิตร เขต 3 พรรคพลังประชารัฐ นายมานัส อ่อนอ้าย ส.ส.พิษณุโลก เขต 5 พรรคพลังประชารัฐ (ภาพจากแฟ้ม) . เมื่อวันที่ 20 ก.ย.63 ส.ส.นิโรธ สุนทรเลขา จ.นครสวรรค์ เขต 6 ในฐานะประธานกรรมาธิการการตำรวจ เป็นประธานเปิดการสัมมนา เรื่อง การเพิ่มประสิทธิภาพการปฎิบัติงานด้านการสืบสวนสอบสวนและปราบปรามอาชญากรรมทางเทคโนโลยีให้แก่เจ้าหน้าที่ตำรวจในสังกัดตำรวจภูธรภาค 6 จัดโดย คณะกรรมาธิการตำรวจ สภาผู้แทนราษฎร ณ โรงแรมเดอะพาราดิโซ เจเคดีไซน์ นครสวรรค์ โดยมี ส.ส.สัญญา นิลสุพรรณ จ.นครสวรรค์ เขต 3 ในฐานะรองประธานคณะกรรมาธิการ คนที่สอง, ส.ส.สุรชาติ ศรีบุศกร จ.พิจิตร เขต 3, ส.ส.มานัส อ่อนอ้าย จ.พิษณุโลก เขต 5, นายเชวงศักดิ์ พลเยี่ยม รองผู้ว่าราชการจังหวัดนครสวรรค์, พลตำรวจโท อภิชาติ ศิริสิทธิ์ ผู้บัญชาการตำรวจภูธรภาค 6, พลตำรวจตรี นัยวัฒน์ ผะเดิมชิต รองจเรตำรวจ ปฎิบัติราชการตำรวจภูธรภาค 6 และพลตำรวจตรี สุกฤษฎิ์ บุญทรง ผู้บังคับการตำรวจภูธรจังหวัดนครสวรรค์ ร่วมงาน . #กรรมาธิการ #ตำรวจ #สสนิโรธ #สสสัญญา #สสสุรชาติ #สสมานัส #นครสวรรค์ #พิจิตร #พิษณุโลก #สสพปชร #พลังประชารัฐ</t>
  </si>
  <si>
    <t>493026767870664_987046805135322</t>
  </si>
  <si>
    <t>รวมพลังประชารัฐ นายศาสตรา ศรีปาน ส.ส.สงขลา เขต 2 พรรคพลังประชารัฐ (ภาพจากแฟ้ม) . ส.ส.ศาสตรา ศรีปาน จังหวัดสงขลา เขต 2 ลงพื้นที่มัสยิดสะพานดำรับฟังปัญหาความเดือดร้อนของชาวบ้านในชุมชนเพื่อแก้ไขปัญหาต่อไป #ช่วยชาวบ้าน #สสศาสตรา #สงขลา #สสพปชร #พลังประชารัฐ</t>
  </si>
  <si>
    <t>493026767870664_986413311865338</t>
  </si>
  <si>
    <t>รวมพลังประชารัฐ ร.อ.ดร.จองชัย วงศ์ทรายทอง ส.ส.ชลบุรี เขต 2 พรรคพลังประชารัฐ (ภาพจากแฟ้ม) . เมื่อวันที่ 16 ก.ย.63 ร.อ.ดร.จองชัย วงศ์ทรายทอง ส.ส.ชลบุรี เขต 2 ลงพื้นที่ที่ทำการเทศบาลตำบลหนองตำลึง อ.พานทอง จ.ชลบุรี ติดตามโครงการที่ร่วมผลักดันเพื่อเป็นประโยชน์กับพี่น้องประชาชนในพื้นที่ คือ "ศูนย์ดิจิตอลชุมชน" ซึ่งได้รับการสนับสนุนจากกระทรวงดิจิทัลเพื่อเศรษฐกิจและสังคม (ดีอีเอส) เปิดให้ใช้บริการพี่น้องประชาชนแล้ว โดยศูนย์ดังกล่าวมีคอมพิวเตอร์ให้บริการ 12 เครื่อง มีห้องประชุมพร้อมอุปกรณ์สำหรับใช้ในการประชุม เพื่อให้พี่น้องประชาชนในพื้นที่เข้ามาใช้ประโยชน์ได้ #สสจองชัย #ชลบุรี #สสพปชร #พลังประชารัฐ</t>
  </si>
  <si>
    <t>493026767870664_987264125113590</t>
  </si>
  <si>
    <t>พรรคพลังประชารัฐ แจ้งเปลี่ยนแปลงสถานที่ประชุมเพื่อแต่งตั้งตัวแทนพรรคการเมืองประจำจังหวัดพิจิตร เขตเลือกตั้งที่ 1 และเขตเลือกตั้งที่ 2 ดังนี้ . -จังหวัดพิจิตร เขต 1 ประชุมในวันที่ 28 กันยายน 2563 เวลา 10.00 - 14.00 น. จากเดิม ณ เลขที่ 25/3 หมู่ 2 ตำบลคลองคะเชนทร์ อำเภอเมือง จังหวัดพิจิตร เปลี่ยนแปลงเป็น ณ อาคารเรือนไทย วิทยาลัยเทคนิคพิจิตร ถนนพิจิตร-กำแพงเพชร ตำบลในเมือง อำเภอเมือง จังหวัดพิจิตร . -จังหวัดพิจิตร เขต 2 ประชุมในวันที่ 27 กันยายน 2563 เวลา 10.00 - 14.00 น. จากเดิม ณ ศาลาประชาคมศาลเจ้าพ่อทับคล้อ ซอยเทศบาลทับคล้อ 5 ตำบลทับคล้อ จังหวัดพิจิตร เปลี่ยนแปลงเป็น ณ เลขที่ 384/1 หมู่ 2 ตำบลทับคล้อ อำเภอทับคล้อ จังหวัดพิจิตร . #ประชุมสมาชิกพรรค #ตัวแทนพรรค #พิจิตร</t>
  </si>
  <si>
    <t>493026767870664_986403968532939</t>
  </si>
  <si>
    <t>รวมพลังประชารัฐ นายสุทา ประทีป ณ ถลาง ส.ส. ภูเก็ต เขต 1 พรรคพลังประชารัฐ (ภาพจากแฟ้ม) . ส.ส. สุทา ประทีป ณ ถลาง จังหวัดภูเก็ต เขต 1 ลงพื้นที่บ้านสบลี ตำบลแจ้ซ้อน อำเภอเมืองปาน จ.ลำปาง ที่เข้าพบเพื่อร้องขอความเป็นธรรมกรณีที่ มีการออมเงินกันแล้วถึงเวลาที่ขอถอนกลับไม่ดำเนินการใดๆให้ แม้กระทั่งศูนย์ดำรงธรรมลำปางก็ไม่ให้การช่วยเหลือจึงได้มาพบส.ส.สุทา ในฐานะรองคณะกรรมาธิการ การปราบปรามการทุจริตประพฤติมิชอบสภาผู้แทนราษฎร ให้หาทางช่วยเหลือ #ช่วยชาวบ้าน #ออมเงิน #สสสุทา #ภูเก็ต #สสพปชร #พลังประชารัฐ</t>
  </si>
  <si>
    <t>493026767870664_985377591968910</t>
  </si>
  <si>
    <t>พรรคพลังประชารัฐ ได้กำหนดให้มีการประชุมสมาชิกพรรคเพื่อเลือกตัวแทนพรรคการเมืองประจำจังหวัดนราธิวาส เขตเลือกตั้งที่ 2 จึงขอเรียนเชิญสมาชิกพรรคที่มีภูมิลำเนาในเขตพื้นที่ข้างต้นเข้าร่วมประชุมในวันที่ 3 ตุลาคม 2563 เวลา 10.00 - 14.00 น. ณ โรงแรมมารีนา อำเภอสุไหงโก-ลก จังหวัดนราธิวาส . #ประชุมสมาชิกพรรค #ตัวแทนพรรค #นราธิวาส</t>
  </si>
  <si>
    <t>493026767870664_987051368468199</t>
  </si>
  <si>
    <t>วันนี้ (23 ก.ย.63) ศูนย์บริหารสถานการณ์โควิด-19 (ศบค.) รายงานสถานการณ์การแพร่ระบาดของไวรัสโควิด-19 ดังนี้ • พบผู้ติดเชื้อใหม่ 3 ราย (กลับจากญี่ปุ่น 2 ราย / ฝรั่งเศส 1 ราย และเข้า State Quarantine) • รวมยอดสะสมทั้งหมด 3,514 ราย • รักษาหายไปแล้ว 3,345 ราย ทำให้ขณะนี้เหลือผู้ป่วยนอนรักษาตัวในโรงพยาบาล 110 ราย . ส่วนสถานการณ์ โรคติดเชื้อไวรัสโควิด-19 ทั่วโลก วันที่ 23 ก.ย.63 เวลา 10.00 น.ยอดผู้ติดเชื้อรวม 31,775,937 ราย รักษาหายแล้ว 23,394,782 ราย เสียชีวิต 975,465 ราย โดยสหรัฐอเมริกามีจำนวนผู้ติดเชื้อมากเป็นลำดับที่ 1 จำนวน 7,097,937 ราย ลำดับ 2. อินเดีย จำนวน 5,640,496 ราย ลำดับ 3. บราซิล จำนวน 4,595,335 ราย ลำดับ 4. รัสเซีย จำนวน 1,115,810 ราย และ 5. โคลัมเบีย จำนวน 777,537 ราย สำหรับประเทศไทย อยู่ในอันดับที่ 135 #COVID19 #โควิด19 #การ์ดอย่าตก</t>
  </si>
  <si>
    <t>493026767870664_985377115302291</t>
  </si>
  <si>
    <t>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7 จึงขอเรียนเชิญสมาชิกพรรคที่มีภูมิลำเนาในเขตพื้นที่ข้างต้นเข้าร่วมประชุมในวันที่ 3 ตุลาคม 2563 เวลา 10.00 - 14.00 น. ณ ศูนย์ชุมชนองค์การทอผ้า แขวงนครไชยศรี เขตดุสิต กรุงเทพมหานคร . #ประชุมสมาชิกพรรค #ตัวแทนพรรค #กรุงเทพมหานคร</t>
  </si>
  <si>
    <t>493026767870664_987012448472091</t>
  </si>
  <si>
    <t>กรมอุตุนิยมวิทยา รายงานสภาพอากาศวันนี้ (23 ก.ย.63) ระบุ ร่องมรสุมพาดผ่านภาคเหนือตอนล่าง ภาคกลางตอนบน และภาคตะวันออกเฉียงเหนือ ทำให้ประเทศไทยตอนบนมีฝนเพิ่มขึ้น และมีฝนตกหนักบางแห่งบริเวณภาคเหนือตอนล่าง ภาคตะวันออกเฉียงเหนือ ภาคกลางตอนบน และภาคตะวันออก ในขณะที่มรสุมตะวันตกเฉียงใต้กำลังอ่อนพัดปกคลุมทะเลอันดามันและภาคใต้ ทำให้ภาคใต้มีฝนบางแห่ง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บริเวณจังหวัดอุตรดิตถ์ ตาก กำแพงเพชร พิจิตร พิษณุโลก และเพชรบูรณ์ อุณหภูมิต่ำสุด 23-25 องศาเซลเซียส อุณหภูมิสูงสุด 32-34 องศาเซลเซียส ลมตะวันตกเฉียงใต้ ความเร็ว 10-25 กม./ชม. -ภาคตะวันออกเฉียงเหนือ เมฆเป็นส่วนมาก กับมีฝนฟ้าคะนอง ร้อยละ 60 ของพื้นที่ และมีฝนตกหนักบางแห่ง บริเวณจังหวัดบึงกาฬ สกลนคร นครพนม มุกดาหาร อำนาจเจริญ ร้อยเอ็ด ยโสธร นครราชสีมา บุรีรัมย์ สุรินทร์ ศรีสะเกษ และอุบลราชธานี อุณหภูมิต่ำสุด 22-25 องศาเซลเซียส อุณหภูมิสูงสุด 32-34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บริเวณจังหวัดกาญจนบุรี อุทัยธานี ชัยนาท นครสวรรค์ ลพบุรี และสระบุรี อุณหภูมิต่ำสุด 23-26 องศาเซลเซียส อุณหภูมิสูงสุด 33-34 องศาเซลเซียส ลมตะวันตกเฉียงใต้ ความเร็ว 10-25 กม./ชม. -ภาคตะวันออก : เมฆมาก กับมีฝนฟ้าคะนอง ร้อยละ 70 ของพื้นที่ และมีฝนตกหนักบางแห่ง บริเวณจังหวัดนครนายก ปราจีนบุรี สระแก้ว ชลบุรี ระยอง จันทบุรี และตราด อุณหภูมิต่ำสุด 23-25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ของพื้นที่ส่วนมากบริเวณจังหวัดเพชรบุรี ประจวบคีรีขันธ์ ชุมพร ปัตตานี ยะลา และนราธิวาสอุณหภูมิต่ำสุด 23-25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เมฆบางส่วน กับมีฝนฟ้าคะนอง ร้อยละ 30 ของพื้นที่ส่วนมากบริเวณจังหวัดระนอง พังงา ภูเก็ต และกระบี่ อุณหภูมิต่ำสุด 23-24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</si>
  <si>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493026767870664_986350138538322</t>
  </si>
  <si>
    <t>รวมพลังประชารัฐ นายจักรัตน์ พั้วช่วย ส.ส.เพชรบูรณ์ เขต 2 พรรคพลังประชารัฐ นายเชิงชาย ชาลีรินทร์ ส.ส.ชัยภูมิ เขต 2 พรรคพลังประชารัฐ (ภาพจากแฟ้ม) . ส.ส.จักรัตน์ พั้วช่วย จ.เพชรบูรณ์ เขต 2 เป็นประธานประชุมคณะอนุกรรมาธิการแก้ไขปัญหาภัยแล้งในพื้นที่ จ.เพชรบูรณ์ และ จ.ชัยภูมิ โดยมี ส.ส.เชิงชาย ชาลีรินทร์ จ.ชัยภูมิ เขต 2 ในฐานะอนุกรรมาธิการ ร่วมประชุม ณ ห้องประชุมคณะกรรมาธิการ (สผ.) 415 ชั้น 4 อาคารรัฐสภา (ครั้งที่1) . #กรรมาธิการ #สสจักรัตน์ #สสเชิงชาย #เพชรบูรณ์ #ชัยภูมิ #สสพปชร #พลังประชารัฐ</t>
  </si>
  <si>
    <t>493026767870664_986348385205164</t>
  </si>
  <si>
    <t>รวมพลังประชารัฐ นางสาวจอมขวัญ กลับบ้านเกาะ ส.ส.สมุทรสาคร เขต 3 พรรคพลังประชารัฐ (ภาพจากแฟ้ม) . ส.ส.จอมขวัญ กลับบ้านเกาะ จ.สมุทรสาคร เขต 3 ในฐานะกรรมาธิการ คณะกรรมาธิการวิสามัญพิจารณาศึกษาแนวทางการแก้ไขปัญหาคลื่นทะเลกัดเซาะชายฝั่งและการพัฒนาทรัพยากรธรรมชาติทางทะเลอย่างเป็นระบบ สภาผู้แทนราษฎร เข้าร่วมประชุมครั้งที่ 3 โดยนางสาวพิมพ์ภัทรา วิชัยกุล ประธานคณะกรรมาธิการ เชิญผู้แทนหน่วยงานที่เกี่ยวข้องเข้าชี้แจง และหาแนวทางป้องกันและแก้ไขปัญหาการกัดเซาะชายฝั่งของเขตบางขุนเทียน ให้ข้อมูลแผนงาน โครงการ และงบประมาณในการแก้ไขปัญหาการกัดเซาะชายฝั่งของกรุงเทพมหานคร ประจำปีงบประมาณ พ.ศ.2564 รวมถึงปัญหา อุปสรรค ข้อเสนอแนะในการแก้ไขปัญหาการกัดเซาะชายฝั่ง และประเด็นปัญหาข้อกฎหมายเกี่ยวกับกรณีที่ดินตกน้ำ รวมทั้งปัญหา อุปสรรค และข้อเสนอแนะเกี่ยวกับการแก้ไขปัญหา . #กรรมาธิการ #สสจอมขวัญ #สมุทรสาคร #สสพปชร #พลังประชารัฐ</t>
  </si>
  <si>
    <t>493026767870664_986335895206413</t>
  </si>
  <si>
    <t>รวมพลังประชารัฐ นายพรชัย อินทร์สุข ส.ส.พิจิตร เขต 1 พรรคพลังประชารัฐ (ภาพจากแฟ้ม) . ส.ส.พรชัย อินทร์สุข จ.พิจิตร เขต 1 ยังคงช่วยเหลือพี่น้องประชาชนในพื้นที่อย่างต่อเนื่องแม้วันที่เข้าร่วมประชุมสภาก็มอบหมายให้ สท.เกริกชัย มาตะพาบ ช่วยดูแลการติดตั้งเครื่องสูบน้ำจุดที่ 3 ประตูน้ำบ้านเนินพลวง หมู่ 20 ต.เนินปอ อ.สามง่าม จ.พิจิตร โดยประสานขอเครื่องสูบน้ำจากสำนักงานทรัพยากรน้ำ ภาค 9 พิษณุโลก และขอขอบคุณเทศบาลตำบลเนินปออนุมัติน้ำมันเชื้อเพลิงในการแก้ไขปัญหาภัยแล้งปีนี้ . #ช่วยชาวบ้าน #สสพรชัย #พิจิตร #สสพปชร #พลังประชารัฐ</t>
  </si>
  <si>
    <t>493026767870664_986390801867589</t>
  </si>
  <si>
    <t>การประชุมสมาชิกสภาผู้แทนราษฎรพรรคพลังประชารัฐ ครั้งที่ 15/2563 . วันที่ 22 ก.ย. 63 มีการประชุมสมาชิกสภาผู้แทนราษฎรพรรคพลังประชารัฐ ครั้งที่ 15/2563 โดยมีนายอนุชา นาคาศัย เลขาธิการพรรค เป็นประธานในที่ประชุมพร้อมด้วยนายวิรัช รัตนเศรษฐ รองหัวหน้าพรรค นายไพบูลย์ นิติตะวัน รองหัวหน้าพรรค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 23-24 ก.ย.63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</si>
  <si>
    <t>ชัยวุฒิ ธนาคมานุสรณ์,อนุชา นาคาศัย,ไพบูลย์ นิติตะวัน,วิรัช รัตนเศรษฐ,</t>
  </si>
  <si>
    <t>493026767870664_982091368964199</t>
  </si>
  <si>
    <t>รวมพลังประชารัฐ นายประสิทธิ์ มะหะหมัด ส.ส.กทม. เขต 19 พรรคพลังประชารัฐ นายอัฏฐพล โพธิพิพิธ ส.ส.กาญจนบุรี เขต 5 พรรคพลังประชารัฐ นายสัมพันธ์ มะยูโซ๊ะ ส.ส.นราธิวาส เขต 2 พรรคพลังประชารัฐ (ภาพจากแฟ้ม) . ส.ส.ประสิทธิ์ มะหะหมัด กทม. เขต 19 ในฐานะรองประธานคณะกรรมาธิการความมั่นคงแห่งรัฐ กิจการชายแดนใต้ ยุทธศาสตร์ชาติ และการปฏิรูปประเทศ สภาผู้แทนราษฎร เป็นประธานในการรับฟังความคิดเห็นของประชาชน ตามยุทธศาสตร์การพัฒนาท้องถิ่น พร้อมด้วย ส.ส.อัฏฐพล โพธิพิพิธ จังหวัดกาญจนบุรี เขต 5 ในฐานะโฆษกคณะกรรมาธิการความมั่งคงแห่งรัฐฯ ซึ่งจัดขึ้นโดย ส.ส.สัมพันธ์ มะยูโซ๊ะ จังหวัดนราธิวาส เขต 2 ในฐานะโฆษกคณะกรรมาธิการความมั่งคงแห่งรัฐฯ เพื่อแก้ไขปัญหาปากท้องของพี่น้องประชาชนที่ได้รับผลกระทบจากการแพร่ระบาดของเชื้อไวรัสโคโรนา 2019 หรือโควิด-19 จนส่งผลกระทบทำให้สภาวะเศรษฐกิจทรุดหนัก หลังจากประเทศมาเลเซียได้ใช้มาตรการกฎเหล็กในการปิดประเทศมาเป็นเวลายาวนานกว่า 7 เดือน จนขาดสภาพคล่องการไหลเวียนของการเงิน ซึ่งเศรษฐกิจรายได้หลักมาจากนักท่องเที่ยวชาวมาเลเซีย รวมทั้งการเตรียมความพร้อมในการรองรับเปิดประเทศอีกครั้งของมาเลเซีย ที่อาจจะเกิดขึ้นในวันที่ 1 มกราคม 2564 ที่จะถึงนี้ . ในที่ประชุมมีการพูดถึงการหันมาพัฒนาสถานที่ท่องเที่ยว ในการพัฒนารูปแบบให้ดึงดูดนักท่องเที่ยวชาวไทยในประเทศมาท่องเที่ยวเชิงการอนุรักษ์ธรรมชาติ ให้มีรูปแบบเป็นรูปธรรม และมีความประทับใจมาแล้วต้องมาเที่ยวอีก และมีความพร้อมที่จะรองรับนักท่องเที่ยวชาวมาเลเซียหลังเปิดประเทศ โดยเฉพาะอย่างยิ่งอย่าเอารัดเอาเปรียบนักท่องเที่ยว ในเรื่องของการฉวยโอกาสขึ้นราคาอาหาร และที่พัก แถมต้องมีการพัฒนาร้านค้า และอาหารให้มีคุณภาพ รสชาติต้องอร่อยสมราคา จึงจะสามารถดึงดูดนักท่องเที่ยวไทย และชาวมาเลเซีย โดยมีคณะกรรมาธิการความมั่นคงแห่งรัฐ กิจการชายแดนใต้ ยุทธศาสตร์ชาติ และการปฏิรูปประเทศ สภาผู้แทนราษฎร จัดเก็บรวบรวมข้อมูลเพื่อเสนอต่อฝ่ายบริหาร ผ่านการประชุมสภาผู้แทนราษฎรในเร็ววันนี้ และมีตัวแทนประชาชนที่อาศัยอยู่ในพื้นที่ อ.สุไหงปาดี แว้ง และ อ.สุไหงโก-ลก จำนวนกว่า 900 คน เข้าร่วมกิจกรรมในครั้งนี้ . #กรรมาธิการ #ความมั่นคง #สสสัมพันธ์ #นราธิวาส #สสประสิทธิ์ #กทม #สสอัฏฐพล #กาญจนบุรี #สสพปชร #พลังประชารัฐ</t>
  </si>
  <si>
    <t>493026767870664_982083372298332</t>
  </si>
  <si>
    <t>รวมพลังประชารัฐ นางสาวกัลยา รุ่งวิจิตรชัย ส.ส.สระบุรี เขต 1 พรรคพลังประชารัฐ (ภาพจากแฟ้ม) . ส.ส.กัลยา รุ่งวิจิตรชัย จังหวัดสระบุรี เขต 1 ในฐานะโฆษกอนุกรรมาธิการวิสามัญพิจารณาศึกษาแนวทางการบริหารจัดการกลุ่มลุ่มน้ำป่าสัก ลงพื้นที่ไปดูอ่างเก็บน้ำมวกเหล็ก ที่ ต.คำพาน อ.วังม่วง จ.สระบุรี และเขื่อนป่าสักชลสิทธิ์ ที่ จ.ลพบุรี ศึกษาเส้นทางน้ำ การกักเก็บ และการส่งน้ำไปใช้ให้เกิดประโยชน์สูงสุดกับประชาชน . ส.ส.กัลยา กล่าวว่า อ่างเก็บน้ำมวกเหล็กสามารถเก็บน้ำได้ 61 ล้านลูกบาศก์เมตร แต่ปัจจุบันมีน้ำเพียง 30% ถือว่ายังน้อยอยู่ ซึ่งน้ำจากอ่างเก็บน้ำจะไปหล่อเลี้ยงพี่น้องชาวบ้านและเกษตรกรในเขตอำเภอวังม่วง ที่มาดูอ่างเก็บน้ำก็เพื่อที่ว่าจะสามารถต่อลำน้ำไปยังอำเภอข้างเคียง อ.แก่งคอยได้หรือไม่ ซึ่งคิดว่ามีโอกาสสูง โอกาสข้างหน้าจะได้มีการใช้น้ำที่ดีขึ้นกว่าที่เป็นอยู่ ไม่ว่าจะเป็นเรื่องของการแก้ปัญหาภัยแล้งและน้ำท่วมทั้งระบบด้วย #ช่วยชาวบ้าน #การบริหารจัดการน้ำ #สสกัลยา #สระบุรี #สสพปชร #พลังประชารัฐ</t>
  </si>
  <si>
    <t>493026767870664_985376428635693</t>
  </si>
  <si>
    <t>พรรคพลังประชารัฐ ได้กำหนดให้มีการประชุมสมาชิกพรรคเพื่อเลือกตัวแทนพรรคการเมืองประจำจังหวัดนครปฐม เขตเลือกตั้งที่ 4 จึงขอเรียนเชิญสมาชิกพรรคที่มีภูมิลำเนาในเขตพื้นที่ข้างต้นเข้าร่วมประชุมในวันที่ 3 ตุลาคม 2563 เวลา 10.00 - 14.00 น. ณ เลขที่ 99 หมู่ 1 ตำบลวัดละมุด อำเภอนครชัยศรี จังหวัดนครปฐม . #ประชุมสมาชิกพรรค #ตัวแทนพรรค #นครปฐม</t>
  </si>
  <si>
    <t>493026767870664_986134368559899</t>
  </si>
  <si>
    <t>วันนี้ (22 ก.ย.63) ศูนย์บริหารสถานการณ์โควิด-19 (ศบค.) รายงานสถานการณ์การแพร่ระบาดของไวรัสโควิด-19 ดังนี้ • พบผู้ติดเชื้อใหม่ 5 ราย (กลับจากอินเดีย 4 ราย / สวิตเซอร์แลนด์ 1 ราย และเข้า State Quarantine) • รวมยอดสะสมทั้งหมด 3,511 ราย • รักษาหายไปแล้ว 3,343 ราย ทำให้ขณะนี้เหลือผู้ป่วยนอนรักษาตัวในโรงพยาบาล 109 ราย . ส่วนสถานการณ์ โรคติดเชื้อไวรัสโควิด-19 ทั่วโลก วันที่ 22 ก.ย.63 เวลา 10.00 น.ยอดผู้ติดเชื้อรวม 31,480,517 ราย รักษาหายแล้ว 23,109,592 ราย เสียชีวิต 969,290 ราย โดยสหรัฐอเมริกามีจำนวนผู้ติดเชื้อมากเป็นลำดับที่ 1 จำนวน 7,046,216 ราย ลำดับ 2. อินเดีย จำนวน 5,560,105 ราย ลำดับ 3. บราซิล จำนวน 4,560,083 ราย ลำดับ 4. รัสเซีย จำนวน 1,109,595 ราย และ 5. เปรู จำนวน 772,896 ราย สำหรับประเทศไทย อยู่ในอันดับที่ 134 #COVID19 #โควิด19 #การ์ดอย่าตก</t>
  </si>
  <si>
    <t>493026767870664_985375805302422</t>
  </si>
  <si>
    <t>พรรคพลังประชารัฐ ได้กำหนดให้มีการประชุมสมาชิกพรรคเพื่อเลือกตัวแทนพรรคการเมืองประจำจังหวัดสมุทรสาคร เขตเลือกตั้งที่ 3 จึงขอเรียนเชิญสมาชิกพรรคที่มีภูมิลำเนาในเขตพื้นที่ข้างต้นเข้าร่วมประชุมในวันที่ 2 ตุลาคม 2563 เวลา 10.00 - 14.00 น. ณ เลขที่ 64/1 หมู่ 3 ตำบลคลองตัน อำเภอบ้านแพ้ว จังหวัดสมุทรสาคร . #ประชุมสมาชิกพรรค #ตัวแทนพรรค #สมุทรสาคร</t>
  </si>
  <si>
    <t>493026767870664_986111551895514</t>
  </si>
  <si>
    <t>กรมอุตุนิยมวิทยา รายงานสภาพอากาศวันนี้ (22 ก.ย.63) ระบุ ร่องมรสุมพาดผ่านภาคเหนือ และภาคตะวันออกเฉียงเหนือตอนบน เข้าสู่หย่อมความกดอากาศต่ำบริเวณอ่าวตังเกี๋ย ในขณะที่มรสุมตะวันตกเฉียงใต้ที่พัดปกคลุมทะเลอันดามัน ประเทศไทย และอ่าวไทยเริ่มมีกำลังอ่อนลง ทำให้ประเทศไทยมีฝนลดลง สำหรับคลื่นลมบริเวณทะเลอันดามันและอ่าวไทยมีกำลังปานกลาง โดยทะเลอันดามันมีคลื่นสูง 1-2 เมตร บริเวณที่มีฝนฟ้าคะนองมีคลื่นสูงมากกว่า 2 เมตร ขอให้ชาวเรือเพิ่มความระมัดระวังในการเดินเรือบริเวณที่มีฝนฟ้าคะนอง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เชียงราย ลำพูน ลำปาง พะเยา น่าน แพร่ อุตรดิตถ์ และตาก อุณหภูมิต่ำสุด 22-25 องศาเซลเซียส อุณหภูมิสูงสุด 30-33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ส่วนมากบริเวณจังหวัดหนองบัวลำภู หนองคาย อุดรธานี บึงกาฬ สกลนคร นครพนม ชัยภูมิ ขอนแก่น นครราชสีมา และบุรีรัมย์ อุณหภูมิต่ำสุด 24-25 องศาเซลเซียส อุณหภูมิสูงสุด 30-33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ส่วนมากบริเวณจังหวัดราชบุรี กาญจนบุรี อุทัยธานี และนครสวรรค์ อุณหภูมิต่ำสุด 23-25 องศาเซลเซียส อุณหภูมิสูงสุด 32-34 องศาเซลเซียส ลมตะวันตกเฉียงใต้ ความเร็ว 10-25 กม./ชม. -ภาคตะวันออก : เมฆเป็นส่วนมาก กับมีฝนฟ้าคะนอง ร้อยละ 40 ของพื้นที่ ส่วนมากบริเวณจังหวัดชลบุรี ระยอง จันทบุรี และตราด อุณหภูมิต่ำสุด 24-26 องศาเซลเซียสอุณหภูมิสูงสุด 31-34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30 ของพื้นที่ส่วนมากบริเวณจังหวัดเพชรบุรี ประจวบคีรีขันธ์ ชุมพร ปัตตานี ยะลา และนราธิวาสอุณหภูมิต่ำสุด 23-26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30 ของพื้นที่ส่วนมากบริเวณจังหวัดระนอง และพังงา อุณหภูมิต่ำสุด 23-26 องศาเซลเซียส อุณหภูมิสูงสุด 32-34 องศาเซลเซียส ลมตะวันตกเฉียงใต้ ความเร็ว 15-35 กม./ชม.ทะเลมีคลื่นสูง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30 ของพื้นที่ อุณหภูมิต่ำสุด 26-27 องศาเซลเซียส อุณหภูมิสูงสุด 32-34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</si>
  <si>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493026767870664_982076102299059</t>
  </si>
  <si>
    <t>รวมพลังประชารัฐ ดร.ภิญโญ นิโรจน์ ส.ส.นครสวรรค์ เขต 1 พรรคพลังประชารัฐ (ภาพจากแฟ้ม) . ดร.ภิญโญ นิโรจน์ ส.ส.นครสวรรค์ เขต 1 ลงพื้นที่ อบต.หนองกระโดน เพื่อดูถนนที่ทาง ทร.ลาดยางให้แล้วเสร็จในปีงบประมาณ 2563 และกำลังจะติดตั้งไฟส่องสว่างทางถนน พร้อมประชุมร่วมกับผู้นำชุมชนในการรับทราบปัญหา เพื่อประสานงานผ่านสภาผู้แทนราษฎรเพื่อแก้ปัญหาในพื้นที่ต่อไป . #ช่วยชาวบ้าน #สสภิญโญ #นครสวรรค์</t>
  </si>
  <si>
    <t>493026767870664_982072825632720</t>
  </si>
  <si>
    <t>รวมพลังประชารัฐ นายสุชาติ ชมกลิ่น รมว.กระทรวงแรงงาน นายสุรศักดิ์ ชิงนวรรณ์ ส.ส.สระแก้ว เขต 3​ พรรคพลังประชารัฐ (ภาพจากแฟ้ม) . ส.ส.สุรศักดิ์ ชิงนวรรณ์ จ.สระแก้ว เขต 3​ ให้การต้อนรับนายสุชาติ ชมกลิ่น​ รัฐมนตรีว่าการกระทรวงแรงงาน​ และคณะ ฯ ในการลงพื้นที่ตรวจเยี่ยมจังหวัดสระแก้ว พร้อมกันนี้ได้ร่วมหารือประเด็น การบริหารจัดการแรงงานต่างด้าว ภายหลังการผ่อนคลายการบังคับใช้ มาตรการป้องกันการแพร่ระบาด และยับยั้งการแพร่ระบาด ของโรคติด ต่อเชื้อไวรัสโคโรนา 2019 (โควิด-19) ณ ห้องประชุมด่านศุลกากรอรัญประเทศ จังหวัดสระแก้ว โดยมี นายวรพันธุ์ สุวัณณุสส์ ผู้ว่าราชการจังหวัดสระแก้ว นายสุรวุฒิ วงษ์สำราญ รองประธานหอการค้าจังหวัดสระแก้ว และหัวหน้าส่วนราชการที่เกี่ยวข้อง ร่วมต้อนรับและร่วมหารือ . เบื้องต้นได้ข้อสรุป​ ในการผ่อนผันแรงงานต่างด้าว ภาคการเกษตร ที่จะเข้ามาใช้แรงงานในจังหวัดสระแก้ว กำหนดให้มีการกักตัวแรงงานต่างด้าว ที่ด่านศุลกากรแห่งใหม่ และ นิคมอุตสาหกรรม (ป่าไร่) เป็นสถานที่กักตัว ตามเงื่อนไข ของ คณะกรรมการ ศบค. และชำระเงินค่าประกันสุขภาพครั้งละ 3 เดือนตาม รูปแบบแม่สอดโมเดลเพื่อช่วยลดค่าใช้จ่ายของเกษตรกร ที่ประสงค์จะขอใช้แรงงานภาคการเกษตร . #ช่วยชาวบ้าน #แรงงานต่างด้าว #สสสุรศักดิ์ #สระแก้ว #สสพปชร #พลังประชารัฐ</t>
  </si>
  <si>
    <t>493026767870664_979579802548689</t>
  </si>
  <si>
    <t>รวมพลังประชารัฐ นางสาวธณิกานต์ พรพงษาโรจน์ ส.ส.กทม. เขต 7 พรรคพลังประชารัฐ (ภาพจากแฟ้ม) . ส.ส.ธณิกานต์ พรพงษาโรจน์ กทม. เขต 7 ลงพื้นที่รับฟังเสียงสะท้อนจากพี่น้องประชาชนผู้ประกอบการธุรกิจในพื้นที่ และร่วมให้ความรู้ เพิ่มทักษะยุคดิจิทัล โดย Workshop ให้ความรู้เชิงปฏิบัติการอย่างเป็นรูปธรรม กับ โครงการ “ยกระดับ SMEs ไทย สู่ Global Digital World” ซึ่งเป็นความตั้งใจที่จะให้ความรู้ พัฒนาทักษะบนโลกออนไลน์ แก่ผู้ประกอบการในพื้นที่เขตบางซื่อ-ดุสิต ให้สามารถเพิ่มช่องทางเข้าถึงผู้บริโภคได้มากขึ้นในยุคดิจิทัล พร้อมขอบคุณวิทยากรรับเชิญ คุณนฤชิต นันทจันทร์ ผู้เชี่ยวชาญด้านการตลาดออนไลน์ FB platform และ คุณชยณัฐ พงศ์เศรษฐ์กุล จาก Lazada . สามารถติดตามโครงการต่าง ๆ และร่วมเสนอไอเดีย ผ่านทาง FB page “อุ๋ม ธณิกานต์” หรือ ติดต่อทีมงานได้ที่ Line @oumthanikan . #ช่วยชาวบ้าน #สสธณิกานต์ #กทม #สสพปชร #พลังประชารัฐ</t>
  </si>
  <si>
    <t>493026767870664_982058192300850</t>
  </si>
  <si>
    <t>รวมพลังประชารัฐ นายเพชรภูมิ อาภรณ์รัตน์ ส.ส.กำแพงเพชร เขต 2 พรรคพลังประชารัฐ . ส.ส.เพชรภูมิ อาภรณ์รัตน์ จ.กำแพงเพชร เขต 2 ในฐานะกรรมาธิการ คณะกรรมาธิการพลังงาน สภาผู้แทนราษฎร เป็นประธานเปิดสัมมนา “การส่งเสริมความรู้ด้านการบริหารจัดการพลังงาน” จัดโดยคณะกรรมาธิการพลังงาน สภาผู้แทนราษฎร ที่โรงเรียนพรานกระต่ายพิทยาคม อำเภอพรานกระต่าย จังหวัดกำแพงเพชร #กรรมาธิการ #สสเพชรภูมิ #กำแพงเพชร #สสพปชร #พลังประชารัฐ</t>
  </si>
  <si>
    <t>493026767870664_982064075633595</t>
  </si>
  <si>
    <t>รวมพลังประชารัฐ นายธนะสิทธิ์ โควสุรัตน์ ส.ส.อุบลราชธานี เขต 6 พรรคพลังประชารัฐ . นายธนะสิทธิ์ โควสุรัตน์ ส.ส.อุบลราชธานี เขต 6 เปิดงานฝึกอบรมเชิงปฏิบัติการ หลักสูตร “เพิ่มทักษะการผลิตผ้ามัดย้อมและมัดหมี่สีธรรมชาติ” กิจกรรมการพัฒนาทักษะความรู้เพิ่มขีดความสามารถในการพัฒนากระบวนการผลิตผ้าฝ้าย ภายใต้โครงการยกระดับคุณภาพผ้าครามเชื่อมโยงการท่องเที่ยว ปี 2563 ณ ศาลากลางบ้าน หมู่ 1 ต.สองคอน อ.โพธิ์ไทร จ.อุบลราชธานี ซึ่งจัดโดยศูนย์ส่งเสริมอุตสาหกรรมภาคที่ 7 กรมส่งเสริมอุตสาหกรรม . #ช่วยชาวบ้าน #ผ้ามัดย้อม #สสธนะสิทธิ์ #อุบลราชธานี #สสพปชร #พลังประชารัฐ</t>
  </si>
  <si>
    <t>493026767870664_985343361972333</t>
  </si>
  <si>
    <t>วันนี้ (21 ก.ย.63)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3,506 ราย • รักษาหายไปแล้ว 3,342 ราย ทำให้ขณะนี้เหลือผู้ป่วยนอนรักษาตัวในโรงพยาบาล 105 ราย . ส่วนสถานการณ์ โรคติดเชื้อไวรัสโควิด-19 ทั่วโลก วันที่ 21 ก.ย.63 เวลา 10.00 น. ยอดผู้ติดเชื้อรวม 31,231,209 ราย รักษาหายแล้ว 22,822,258 ราย เสียชีวิต 965,063 ราย โดยสหรัฐอเมริกามีจำนวนผู้ติดเชื้อมากเป็นลำดับที่ 1 จำนวน 7,004,768 ราย ลำดับ 2. อินเดีย จำนวน 5,485,612 ราย ลำดับ 3. บราซิล จำนวน 4,544,629 ราย ลำดับ 4. รัสเซีย จำนวน 1,103,399 ราย และ 5. เปรู จำนวน 765,076 ราย สำหรับประเทศไทย อยู่ในอันดับที่ 133 . #COVID19 #โควิด19 #การ์ดอย่าตก</t>
  </si>
  <si>
    <t>493026767870664_980285732478096</t>
  </si>
  <si>
    <t>พรรคพลังประชารัฐ ได้กำหนดให้มีการประชุมสมาชิกพรรคเพื่อเลือกตัวแทนพรรคการเมืองประจำจังหวัดพิจิตร เขตเลือกตั้งที่ 1 จึงขอเรียนเชิญสมาชิกพรรคที่มีภูมิลำเนาในเขตพื้นที่ข้างต้นเข้าร่วมประชุมในวันที่ 28 กันยายน 2563 เวลา 10.00 - 14.00 น. ณ เลขที่ 25/3 หมู่ 2 ตำบลคลองคะเชนทร์ อำเภอเมือง จังหวัดพิจิตร . #ประชุมสมาชิกพรรค #ตัวแทนพรรค #พิจิตร</t>
  </si>
  <si>
    <t>493026767870664_985310418642294</t>
  </si>
  <si>
    <t>กรมอุตุนิยมวิทยา รายงานสภาพอากาศวันนี้ (21 ก.ย.63) ระบุ ร่องมรสุมพาดผ่านภาคเหนือ และภาคตะวันออกเฉียงเหนือตอนบน เข้าสู่หย่อมความกดอากาศต่ำบริเวณอ่าวตังเกี๋ย ในขณะที่มรสุมตะวันตกเฉียงใต้ที่พัดปกคลุมทะเลอันดามัน ประเทศไทย และอ่าวไทยมีกำลังปานกลาง ทำให้บริเวณประเทศไทยยังคงมีฝนตกหนักบางแห่งบริเวณภาคเหนือ ภาคตะวันออกเฉียงเหนือ และภาคตะวันออก ขอให้ประชาชนที่อาศัยบริเวณพื้นที่เสี่ยงภัยของภาคเหนือและภาคตะวันออก ระวังอันตรายจากฝนตกหนักและฝนที่ตกสะสมไว้ด้วย สำหรับคลื่นลมบริเวณทะเลอันดามันและอ่าวไทยมีกำลังปานกลาง โดยทะเลอันดามันมีคลื่นสูงประมาณ 2 เมตร บริเวณที่มีฝนฟ้าคะนองมีคลื่นสูงมากกว่า 2 เมตร ขอให้ชาวเรือเพิ่มความระมัดระวังในการเดินเรือบริเวณที่มีฝนฟ้าคะนอง . สภาพอากาศแต่ละภาคมีดังนี้ -ภาคเหนือ : เมฆมาก กับกับมีฝนฟ้าคะนอง ร้อยละ 70 ของพื้นที่ และมีฝนตกหนักบางแห่ง บริเวณจังหวัดแม่ฮ่องสอน เชียงใหม่ เชียงราย ลำพูน ลำปาง พะเยา น่านแพร่ อุตรดิตถ์ และตาก อุณหภูมิต่ำสุด 22-25 องศาเซลเซียส อุณหภูมิสูงสุด 30-33 องศาเซลเซียส ลมตะวันตกเฉียงใต้ ความเร็ว 10-25 กม./ชม. -ภาคตะวันออกเฉียงเหนือ : เมฆมาก กับกับมีฝนฟ้าคะนอง ร้อยละ 70 ของพื้นที่ และมีฝนตกหนักบางแห่ง บริเวณจังหวัดหนองบัวลำภู หนองคาย อุดรธานี บึงกาฬ สกลนคร นครพนม ชัยภูมิ ขอนแก่น นครราชสีมา และบุรีรัมย์ อุณหภูมิต่ำสุด 23-25 องศาเซลเซียส อุณหภูมิสูงสุด 29-33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ส่วนมากบริเวณจังหวัดราชบุรี กาญจนบุรี อุทัยธานี และนครสวรรค์ อุณหภูมิต่ำสุด 23-26 องศาเซลเซียส อุณหภูมิสูงสุด 30-35 องศาเซลเซียส ลมตะวันตกเฉียงใต้ ความเร็ว 10-25 กม./ชม. -ภาคตะวันออก : เมฆมาก กับมีฝนฟ้าคะนอง ร้อยละ 70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22-26 องศาเซลเซียส อุณหภูมิสูงสุด 28-35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ของพื้นที่ส่วนมากบริเวณจังหวัดเพชรบุรี ประจวบคีรีขันธ์ ชุมพร ปัตตานี ยะลา และนราธิวาสอุณหภูมิต่ำสุด 23-25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ของพื้นที่ส่วนมากบริเวณจังหวัดระนอง และพังงา อุณหภูมิต่ำสุด 23-24 องศาเซลเซียสอุณหภูมิสูงสุด 31-34 องศาเซลเซียส ลมตะวันตกเฉียงใต้ ความเร็ว 20-35 กม./ชม.ทะเลมีคลื่นสูงประมาณ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26-27 องศาเซลเซียส อุณหภูมิสูงสุด 30-33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</si>
  <si>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493026767870664_982060932300576</t>
  </si>
  <si>
    <t>รวมพลังประชารัฐ ดร.พรรณสิริ กุลนาถศิริ ส.ส.สุโขทัย เขต 1 พรรคพลังประชารัฐ . กมธ.กระจายอำนาจ การปกครองท้องถิ่น และบริหารราชการรูปแบบพิเศษ สภาผู้แทนราษฏร จัดประชุมสัมมนาการกระจายอำนาจด้านสาธารณสุข เพื่อพัฒนาคุณภาพชีวิต ครั้งที่ 2 ระหว่างวันที่ 13-15 กันยายน 63 ณ จังหวัดสุโขทัย ผู้เข้าสัมมนาประกอบด้วยเจ้าหน้าที่สาธารณสุข รพสต. องค์กรปกครองส่วนท้องถิ่น และ อสม.ราว 600 คน เพื่อนำความเห็นเสนอต่อสภาฯโดย ดร.พรรณสิริ กุลนาถศิริ ส.ส. สุโขทัย เขต 1 พรรคพลังประชารัฐ รองประธานกรรมาธิการกระจายอำนาจ ประธานพิธีเปิด มีการบรรยายจาก ดร.ศรีโสภา มีเจริญ ผู้ทรงคุณวุฒิในคณะกรรมการสุขภาพแห่งชาติและ น.ส.ณัคนางค์ กุลนาถศิริ เศรษฐกรอาวุโส ธนาคารแห่งประเทศไทย เสนอประเด็นความเท่าเทียมและทั่วถึงต่อระบบสาธารณสุข . ดร.พรรณสิริ ได้กล่าว ชื่นชมผู้เข้าสัมมนาทุกท่าน ที่ทุ่มเททำให้ประเทศไทยก้าวผ่านวิกฤตโรคระบาดโควิด-19 ได้อย่างดียิ่งและมีชื่อเสียงระดับโลก โดยเฉพาะ อสม. ซึ่งเป็นแนวหน้าและเป็นกำลังหลัก ทั้งนี้เพื่อให้การปฏิบัติงานด้านสาธารณสุข บังเกิดผลดี รวดเร็ว ว่องไว สอดคล้องกับแผนการกระจายอำนาจให้กับองค์กรปกครองส่วนท้องถิ่น ซึ่งในปัจจุบันมีจำนวน รพ.สต. ทั้งสิ้น 9,863 แห่ง ที่อยู่ในแผนถ่ายโอนให้แก่ อปท. และ รพสต. ที่มีความพร้อม 22 แห่ง ถ่ายโอนไปสังกัด อปท.เรียบร้อยแล้ว และเห็นว่าควรเปิดเวทีรับฟังความเห็นเพื่อประชาชนมีคุณภาพชีวิตที่ดี และไม่ว่าจะมีการกระจายอำนาจในรูปแบบใดๆก็ตามกระทรวงสาธารณสุขจะยังคงสนับสนุนการทำงานเช่นเดิมโดยปัจจุบันมี อสม.ราว 1,400,000 คน ทำงานร่วมกับโรงพยาบาลส่งเสริมสุขภาพตำบล อีกทั้งองค์กรปกครองส่วนท้องถิ่นหลายแห่ง ก็ให้การสนับสนุนควบคู่กันไป อย่างไรก็ตาม แม้จะมีการถ่ายโดยแล้วก็ยังมีกฎหมายรองรับ ให้สามารถทำงานได้อย่างเป็นระบบ และง่ายขึ้นในทางปฏิบัติ . น.ส.ณัคนางค์ ได้กล่าวในประเด็น การเข้าถึงระบบสุขภาพของประชาชนที่รัฐจัดให้ใน 3 ระบบ คือ 1. ระบบประกันสุขภาพทั่วหน้า เช่น นโยบายบัตรทอง / 30 บาทรักษาทุกโรค /คนไทยทุกคน บัตรประชาชนใบเดียว 2. ระบบประกันสังคม 3. ระบบของข้่าราชการและผู้ใช้สิทธิ์บำเหน็จบำนาญ รวมทั้งโอกาสที่ประชาชนจะเข้าถึงการบริการสาธารณสุขในส่วนกลาง ส่วนภูมิภาค โดยเฉพาะพี่น้องประชาชนในท้องถิ่นชนบท ที่พึ่งพิงระบบสุขภาพ กับ รพสต. มี อสม. เป็นผู้ให้บริการสุขภาพ จึงควรจะพิจารณาระบบการกระจายอำนาจที่จะทำให้ประชาชนในท้องถิ่นได้รับความเท่าเทียมและทั่วถึงเป็นสำคัญด้วย . ดร.ศรีโสภา ได้ให้ข้อมูลการกระจายอำนาจว่า มีความพยายามมาตั้งแต่ พ.ศ. 2499 และมีการกระจายอำนาจแบบก้าวกระโดด โดยผลของรัฐธรรมนูญ ปี 2540 ซึ่งได้มีการตรา พรบ.กำหนดแผนและขั้นตอนการกระจายอำนาจที่ชัดเจนขึ้น พ.ศ. 2542 กำหนดให้ท้องถิ่นมีอำนาจหน้าที่ จัดบริการสาธารณะด้านการศึกษาและสาธารณสุขไว้อย่างชัดเจน การรับฟังข้อเสนอความคิดเห็น จากผู้ปฏิบัติงานในพื้นที่จริง จะเป็นประโยชน์ในการนำไปสู่การแก้ไขกฎหมายที่สอดคล้องกับทางปฏิบัติว่า ควรถ่ายโอนไปสังกัด อบต. เทศบาล หรือ อบจ. จึงขอให้ทุกคนได้แสดงความคิดเห็นในครั้งนี้ . ในช่วงท้ายสุด ผู้เข้าสัมมนาได้ตอบแบบสอบถาม สรุปความเห็นว่าได้ว่า กรณี รพสต. โอนย้ายไปอยู่กับองค์กรปกครองส่วนท้องถิ่น ควรจะเป็นองค์การบริหารส่วนจังหวัด ในด้าน อสม. ก็ทำงานร่วมกับ รพสต. อยู่แล้ว ก็ไม่มีปัญหาอะไร แต่บางส่วนก็มีความเป็นห่วงกรณีการเปลี่ยนแปลง ผู้นำท้องที่มาจากการเลือกตั้ง นโยบายและการทำงานจะต่อเนื่องหรือไม่ ทั้งนี้ อสม. สุโขทัยให้ความสำคัญกับการทำงานร่วมกับรพสต. ถ้า รพสต. เข้มแข็ง ก็ส่งผลให้งานสำเร็จ . #กรรมาธิการ #สาธารณสุข #สสพรรณสิริ #สุโขทัย #สสพปชร #พลังประชารัฐ</t>
  </si>
  <si>
    <t>493026767870664_982052788968057</t>
  </si>
  <si>
    <t>รวมพลังประชารัฐ นายอาดิลัน อาลีอิสเฮาะ ส.ส.ยะลา เขต 1 พรรคพลังประชารัฐ . ส.ส.อาดิลัน อาลีอิสเฮาะ จังหวัดยะลา เขต 1 เปิดบ้านต้อนรับคณะกรรมาธิการวิสามัญพิจารณาศึกษาแนวทางการบริหารจัดการลุ่มน้ำทั้งระบบ ร่วมกับคณะอนุกรรมาธิการพิจารณาศึกษาแนวทางการบริหารจัดการกลุ่มลุ่มน้ำภาคใต้ ระหว่างการลงพื้นที่ศึกษาดูงานของคณะกรรมาธิการฯ ในพื้นที่เขตเทศบาลนครยะลา และคณะกรรมาธิการฯ ได้ลงพื้นที่ดูสภาพปัญหาแม่น้ำปัตตานีตื้นเขิน ซึ่ง ส.ส.อาดิลัน ได้หารือในสภาแล้ว เรื่องขอให้กรมเจ้าท่าพิจารณาขุดลอกแม่น้ำปัตตานี เพื่อจะได้กักเก็บน้ำดิบในแม่น้ำปัตานีช่วงฤดูแล้งได้ นอกจากนี้คณะกรรมาธิการฯ ยังได้ลงพื้นที่ศึกษาดูงานในพื้นที่จังหวัดนราธิวาส ป่าพรุสิรินธร (ป่าพรุโต๊ะแดง) ได้รับฟังสภาพปัญหาการบริหารจัดการน้ำในพื้นที่จังหวัดนราธิวาส ร่วมแลกเปลี่ยนความเห็นจากหน่วยงานที่เกี่ยวข้องในการดำเนินบริหารจัดการน้ำ พร้อมเสนอแนวทางการแก้ปัญหาร่วมกัน , ส.ส.อาดิลัน กล่าวว่า ขอบคุณคณะกรรมาธิการฯ และทีมงานทุกท่าน ที่ร่วมลงพื้นที่ในจังหวัดชายแดนภาคใต้ เพื่อรับฟังเสียงสะท้อนและสภาพปัญหา รวมทั้งแนวทางในการแก้ปัญหา เพื่อนำไปสู่การผลักดันเชิงนโยบายต่อไป . #กรรมาธิการ #การบริหารจัดการลุ่มแม่น้ำ #สสอาดิลัน #ยะลา #สสพปชร #พลังประชารัฐ</t>
  </si>
  <si>
    <t>493026767870664_982021895637813</t>
  </si>
  <si>
    <t>รวมพลังประชารัฐ นายอัครวัฒน์ อัศวเหม ส.ส.สมุทรปราการ เขต 1 พรรคพลังประชารัฐ . ส.ส.อัครวัฒน์ อัศวเหม จังหวัดสมุทรปราการ เขต 1 ในฐานะประธานคณะกรรมาธิการวิทยาศาสตร์ เทคโนโลยี วิจัยและนวัตกรรม เป็นประธานเปิดงานสัมมนา “การบริหารจัดการระบบบำบัดน้ำเสียชุมชนในจังหวัดสมุทรปราการด้วยวิทยาศาสตร์ เทคโนโลยี วิจัยและนวัตกรรม” ณ ศูนย์เยาวชนเทศบาลนครสมุทรปราการ . ส.ส.อัครวัฒน์ กล่าวว่า ปัญหาน้ำเสียชุมชนในจังหวัดสมุทรปราการ เป็นปัญหาสำคัญที่ส่งผลกระทบต่อความเป็นอยู่ของพี่น้องประชาชน ในจังหวัดสมุทรปราการเป็นอย่างมาก ผลจากการใช้ทรัพยากรอย่างไม่รู้คุณค่า ไม่ตระหนัก และขาดจิตสำนึก ในการรักษาสิ่งแวดล้อมทั้งจากภาคอุตสาหกรรมและชุมชนบ้านเรือนทำให้เกิดปัญหาสิ่งแวดล้อมในวงกว้าง กระทบต่อการดำรงชีวิตของประชาชน และระบบนิ เวศน์ที่เคยอุดมสมบูรณ์ของจังหวัดสมุทรปราการ ผมถือว่าปัญหาดังกล่าวเป็นปัญหาระดับประเทศที่ต้องร่วมกันแก้ไข โดยภาคส่วนต่าง ๆ ร่วมกัน หาใช่ปัญหาที่จะแก้ไขโดยจังหวัดสมุทรปราการแต่เพียงลำพัง เพราะต้องพิจารณาให้รอบคอบ รอบด้าน รวมทั้งต้องนำองค์ความรู้ทางวิทยาศาสตร์ เทคโนโลยี วิจัยและนวัตกรรม มาประยุกต์ใช้อย่างเหมาะสมเพื่อแก้ไขปัญหาให้ประชาชน . #กรรมาธิการ #ระบบบำบัดน้ำเสียชุมชน #สสอัครวัฒน์ #สมุทรปราการ #สสพปชร #พลังประชารัฐ</t>
  </si>
  <si>
    <t>493026767870664_982017535638249</t>
  </si>
  <si>
    <t>รวมพลังประชารัฐ นายอธิรัฐ รัตนเศรษฐ รัฐมนตรีช่วยว่าการกระทรวงคมนาคม และส.ส.นครราชสีมา เขต 6 พรรคพลังประชารัฐ . นายอธิรัฐ รัตนเศรษฐ รัฐมนตรีช่วยว่าการกระทรวงคมนาคม และส.ส.นครราชสีมา เขต 6 ลงพื้นที่จังหวัดนครราชสีมา เพื่อติดตามความคืบหน้าการขุดลอกแหล่งน้ำ 4 โครงการ ได้แก่ งานขุดลอกแม่น้ำมูล ณ ตำบลกระเบื้องนอก อำเภอเมืองยาง ระยะทาง 1,150 ม. ปริมาณดินขุด 135,099 ลบ.ม. ขณะนี้ดำเนินการไปแล้วกว่าร้อยละ 55.74 มีกำหนดแล้วเสร็จภายในเดือนตุลาคม 2563, งานขุดลอกลำสะแทด ณ ตำบลโคกกลาง อำเภอประทาย ระยะทาง 2,850 ม. ปริมาณดินขุด 135,668 ลบ.ม. ขณะนี้ดำเนินการไปแล้วกว่าร้อยละ 61.39 มีกำหนดแล้วเสร็จภายในปลายเดือนกันยายน 2563, งานขุดลอกลำสะแทด ณ ตำบลโนนแดง อำเภอโนนแดง ระยะทาง 3,500 ม. ปริมาณดินขุด 135,433 ลบ.ม. ขณะนี้ดำเนินการไปแล้วกว่าร้อยละ 47.66 มีกำหนดแล้วเสร็จภายในเดือนตุลาคม 2563 และงานขุดลอกลำสะแทด ณ ตำบลตาจั่น อำเภอคง ระยะทาง 1,950 ม. ปริมาณดินขุด 64,890 ลบ.ม. ขณะนี้ดำเนินการไปแล้วกว่าร้อยละ 50.61 มีกำหนดแล้วเสร็จภายในเดือนตุลาคม 2563 . โดยทั้ง4โครงการและหากดำเนินงานแล้วเสร็จ จะช่วยให้พี่น้องประชาชนในพื้นที่มีน้ำใช้เพื่อการอุปโภคบริโภค, เกษตรกรรม อีกทั้งช่วยแก้ปัญหาภัยแล้งและน้ำหลากได้เป็นอย่างดี . #ช่วยชาวบ้าน #ขุดลอกแหล่งน้ำ #สสอธิรัฐ #นครราชสีมา #สสพปชร #พลังประชารัฐ</t>
  </si>
  <si>
    <t>493026767870664_984713962035273</t>
  </si>
  <si>
    <t>ข่าวประชาสัมพันธ์ : รมว.แรงงานขอนักศึกษาจบใหม่ไปหางานทำ ดีกว่าร่วมชุมนุม ห่วงตกเป็นเครื่องมือทางการเมือง . เมื่อวันที่ 19 ก.ย. 63 นายสุชาติ ชมกลิ่น รมว.แรงงาน ไปเป็นประธานแถลงข่าวการจัดงาน Job Expo Thailand 2020 ระหว่างวันที่ 26-28 ก.ย. 63 และได้กล่าวว่า นโยบายการจัดงานดังกล่าวมาจาก พล.อ.ประยุทธ์ จันทร์โอชา นายกรัฐมนตรีและรมว.กลาโหม และพล.อ.ประวิตร วงษ์สุวรรณ รองนายกรัฐมนตรีที่กำกับดูแลกระทรวงแรงงาน ให้ช่วยเหลือประชาชนที่ว่างงาน หลังได้รับผลกระทบจากโควิด-19 และการช่วยเหลือนักศึกษาจบใหม่กว่า 3 แสนคน ที่จะจบปริญญาตรี ปวช. ปวส. ให้มีงานทำ มีประสบการณ์ โดยเตรียมจะจ้างงานสำหรับนักศึกษาจบใหม่กว่า 2.6 แสนตำแหน่ง . เมื่อถูกถามถึงการชุมชุมของนักศึกษาที่ม.ธรรมศาสตร์ ท่าพระจันทร์ นายสุชาติ กล่าวว่า ตนได้ตระหนักถึงการช่วยเหลือนักเรียน นักศึกษาเป็นที่ตั้งอยู่แล้ว จึงอยากฝากไปถึงนักเรียน นักศึกษา ที่ได้รับการชักชวนจากบุคคลที่อยู่เบื้องหลังการจัดการชุมนุมในครั้งนี้ ให้ตระหนักถึงการทำงาน การหางานทำ เพื่อสร้างรายได้ให้ตนเอง และ จะได้มีรายได้ช่วยเหลือครอบครัว ช่วยเหลือคุณพ่อคุณแม่ ทั้งนี้ตนหวังว่าสิ่งที่ทางรัฐบาลทำให้ในวันนี้ จะเป็นรูปธรรมสามารถจับต้องได้มากกว่าการชุมนุม ที่มีคนหวังผล และไม่ได้คิดถึงประเทศชาติบ้านเมือง ยิ่งในวิกฤติสถานการณ์ของการแพร่ระบาด โควิด -19 . อย่างไรก็ตามการชุมนุมเป็นเรื่องของความเห็นต่างทางการเมือง ชุมนุมเพื่อเรียกร้อง อะไรต่างๆ หรือ ชุมนุมเนื่องจากได้รับข้อมูลที่บิดเบือนต่างๆ จากกลุ่มที่อยู่เบื้องหลังและในฐานะรมว.แรงงาน ขอวิงวอนไปถึงนักเรียน นักศึกษา ที่ได้รับการชักชวนมาร่วมชุมนุม ให้หันกลับมามองมิติของการทำงาน การช่วยเหลือของรัฐบาลที่มีให้กับนักเรียนนักศึกษา เพื่อจะได้พัฒนาประเทศชาติไปสู่มิติที่ดีขึ้น . นายสุชาติยังได้ฝากไปยังนักเรียน นักศึกษา ที่ร่วมชุมนุมในวันนี้ ว่าสิ่งที่รัฐบาล กระทรวงแรงงานทำ ก็เพื่อน้องๆ ในอนาคตที่จะต้องเติบโตเป็นพลังสำคัญของประเทศชาติ ไม่อยากให้ต้องตกไปเป็นเครื่องมือ หรือโดนกลุ่มคนที่คิดเห็นต่างทางการเมืองชักชวนไป ซึ่งทางทางการเมืองเรามีระบบรัฐสภา มีฝ่ายค้าน มีฝ่ายรัฐบาล เราเปิดสิทธิเสรีภาพในการต่อสู้ทางการเมืองอยู่แล้ว เช่น การแก้ไขรัฐธรรมนูญ ก็จะมีการพิจารณาในวันที่ 23-24 ก.ย. นี้ ดังนั้นถ้ามีสิ่งใดที่มีความเห็นต่างทางการเมือง ก็ไปว่ากันในระบบสภาผู้แทนราษฎร ไม่เห็นว่าจะต้องเปิดการชุมนุม ที่มา: https://today.line.me/th/v2/article/pkrqlp?utm_source=lineshare https://www.posttoday.com/politic/news/633402 https://www.dailynews.co.th/politics/796348 https://www.newtv.co.th/news/65204 https://www.sanook.com/news/8256066/ https://www.posttoday.com/politic/news/633402</t>
  </si>
  <si>
    <t>493026767870664_982011942305475</t>
  </si>
  <si>
    <t>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ในฐานะคณะผู้แทนสภาไทย ร่วมประชุมรัฐสภาอาเซียน ครั้งที่ 41 หรือ AIPA. ที่จัดขึ้นที่ประเทศเวียตนาม ที่ ฮานอย ทั้งนี้การประชุมนี้เป็นการประชุมร่วมกับประเทศสมาชิก 10 ประเทศ ในลักษณะ virtual meeting โดยที่ รศ. ดร. รงค์ เป็นคณะผู้แทนสภาไทย ด้านการเมือง . #ผู้แทนสภาไทย #การเมือง #สสรงค์ #นครศรีธรรมราช #สสพปชร #พลังประชารัฐ</t>
  </si>
  <si>
    <t>493026767870664_980284879144848</t>
  </si>
  <si>
    <t>พรรคพลังประชารัฐ ได้กำหนดให้มีการประชุมสมาชิกพรรคเพื่อเลือกตัวแทนพรรคการเมืองประจำจังหวัดพิษณุโลก เขตเลือกตั้งที่ 5 จึงขอเรียนเชิญสมาชิกพรรคที่มีภูมิลำเนาในเขตพื้นที่ข้างต้นเข้าร่วมประชุมในวันที่ 28 กันยายน 2563 เวลา 10.00 - 14.00 น. ณ วัดป่าแดง ตำบลป่าแดง อำเภอชาติตระการ จังหวัดพิษณุโลก . #ประชุมสมาชิกพรรค #ตัวแทนพรรค #พิษณุโลก</t>
  </si>
  <si>
    <t>493026767870664_984478862058783</t>
  </si>
  <si>
    <t>วันนี้ (20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6 ราย (ชาวไทยเดินทางมาจากซาอุดิอาระเบีย 2 ราย, คูเวต 1 ราย และโมร็อกโค 3 ราย และเข้า State Quarantine) • รวมยอดสะสมทั้งหมด 3,506 ราย • รักษาหายไปแล้ว 3,340 ราย ทำให้ขณะนี้เหลือผู้ป่วยนอนรักษาตัวในโรงพยาบาล 107 ราย . ส่วนสถานการณ์ โรคติดเชื้อไวรัสโควิด-19 ทั่วโลก วันที่ 20 ก.ย. 63 เวลา 10.00 น.ยอดผู้ติดเชื้อรวม 30,983,958 ราย รักษาหายแล้ว 22,583,338 ราย เสียชีวิต 961,400 ราย โดยสหรัฐอเมริกามีจำนวนผู้ติดเชื้อมากเป็นลำดับที่ 1 จำนวน 6,967,403 รายลำดับ 2. อินเดีย จำนวน 5,398,230 ราย ลำดับ 3. บราซิล จำนวน 4,528,347 ราย ลำดับ 4. รัสเซีย จำนวน 1,097,251 ราย ลำดับ 5. เปรู 762,865 ราย สำหรับประเทศไทย อยู่ในอันดับที่ 132 #COVID19 #โควิด19 #การ์ดอย่าตก</t>
  </si>
  <si>
    <t>493026767870664_980284179144918</t>
  </si>
  <si>
    <t>พรรคพลังประชารัฐ ได้กำหนดให้มีการประชุมสมาชิกพรรคเพื่อเลือกตัวแทนพรรคการเมืองประจำจังหวัดพิจิตร เขตเลือกตั้งที่ 2 จึงขอเรียนเชิญสมาชิกพรรคที่มีภูมิลำเนาในเขตพื้นที่ข้างต้นเข้าร่วมประชุมในวันที่ 27 กันยายน 2563 เวลา 10.00 - 14.00 น. ณ ศาลาประชาคมศาลเจ้าพ่อทับคล้อ ซอยเทศบาลทับคล้อ 5 ตำบลทับคล้อ อำเภอทับคล้อ จังหวัดพิจิตร . #ประชุมสมาชิกพรรค #ตัวแทนพรรค #พิจิตร</t>
  </si>
  <si>
    <t>493026767870664_984443875395615</t>
  </si>
  <si>
    <t>กรมอุตุนิยมวิทยา รายงานสภาพอากาศวันนี้ ( 20 ก.ย.63) ร่องมรสุมพาดผ่านภาคเหนือตอนล่าง ภาคกลางตอนบน และภาคตะวันออกเฉียงเหนือ เข้าสู่หย่อมความกดอากาศต่ำบริเวณอ่าวตังเกี๋ย ประกอบกับมรสุมตะวันตกเฉียงใต้กำลังแรงพัดปกคลุมทะเลอันดามัน ภาคใต้ และอ่าวไทย ทำให้ประเทศไทยมีฝนตกต่อเนื่อง และมีฝนตกหนักบางแห่ง บริเวณภาคเหนือ ภาคกลาง ภาคตะวันออกเฉียงเหนือ ภาคตะวันออก และภาคใต้ตอนบน ขอให้ประชาชนที่อาศัยในพื้นที่เสี่ยงภัยบริเวณดังกล่าว ระวังอันตรายจากฝนตกหนักซึ่งอาจทำให้เกิดน้ำท่วมฉับพลันและน้ำป่าไหลหลากได้ สำหรับคลื่นลมบริเวณทะเลอันดามันและอ่าวไทยมีกำลังแรง โดยทะเลอันดามันตอนบนมีคลื่นสูง 2-4 เมตร บริเวณที่มีฝนฟ้าคะนองมีคลื่นสูงมากกว่า 4 เมตร และอ่าวไทยตอนบนคลื่นสูง 2-3 เมตร บริเวณที่มีฝนฟ้าคะนองคลื่นสูงมากกว่า 3 เมตร ขอให้ชาวเรือเพิ่มความระมัดระวังในการเดินเรือ และเรือเล็กควรงดออกจากฝั่งต่อไปอีกหนึ่งวัน . สภาพอากาศแต่ละภาคมีดังนี้ -ภาคเหนือ : เมฆมาก กับกับมีฝนฟ้าคะนอง ร้อยละ 80 ของพื้นที่ โดยมีฝนตกหนักบางแห่ง บริเวณจังหวัดแม่ฮ่องสอน เชียงใหม่ กำแพงเพชร สุโขทัย และตาก อุณหภูมิต่ำสุด 23-25 องศาเซลเซียส อุณหภูมิสูงสุด 29-32 องศาเซลเซียส ลมตะวันตกเฉียงใต้ ความเร็ว 10-30 กม./ชม. -ภาคตะวันออกเฉียงเหนือ: เมฆมาก กับกับมีฝนฟ้าคะนอง ร้อยละ 80 ของพื้นที่ โดยมีฝนตกหนักบางแห่ง บริเวณจังหวัดชัยภูมิ และนครราชสีมา อุณหภูมิต่ำสุด 22-24 องศาเซลเซียส อุณหภูมิสูงสุด 28-32 องศาเซลเซียส ลมตะวันออกเฉียงเหนือ ความเร็ว 10-30 กม./ชม. -ภาคกลาง : เมฆมาก กับกับมีฝนฟ้าคะนอง ร้อยละ 80 ของพื้นที่ โดยมีฝนตกหนักบางแห่ง บริเวณจังหวัดราชบุรี กาญจนบุรี อุทัยธานี ชัยนาท และนครสวรรค์ อุณหภูมิต่ำสุด 23-25 องศาเซลเซียส อุณหภูมิสูงสุด 28-32 องศาเซลเซียส ลมตะวันตกเฉียงใต้ ความเร็ว 10-25 กม./ชม. -ภาคตะวันออก : เมฆมาก กับมีฝนฟ้าคะนอง ร้อยละ 70 ของพื้นที่ โดยมีฝนตกหนักบางแห่ง บริเวณจังหวัดนครนายก ปราจีนบุรี จันทบุรี และตราด อุณหภูมิต่ำสุด 23-27 องศาเซลเซียส อุณหภูมิสูงสุด 29-34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และชุมพร อุณหภูมิต่ำสุด 23-25 องศาเซลเซียส อุณหภูมิสูงสุด 30-34 องศาเซลเซียส ตั้งแต่จังหวัดสุราษฎร์ธานีขึ้นมา ลมตะวันตกเฉียงใต้ ความเร็ว 20-35 กม./ชม. ทะเลมีคลื่นสูงประมาณ 2 เมตร บริเวณที่มีฝนฟ้าคะนองคลื่นสูงมากกว่า 3 เมตร ตั้งแต่จังหวัดนครศรีธรรมราชลงไป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และภูเก็ต อุณหภูมิต่ำสุด 24-25 องศาเซลเซียส อุณหภูมิสูงสุด 28-32 องศาเซลเซียส ตั้งแต่จังหวัดภูเก็ตขึ้นมา ลมตะวันตกเฉียงใต้ ความเร็ว 20-45 กม./ชม. ทะเลมีคลื่นสูง 2-4 เมตร บริเวณที่มีฝนฟ้าคะนองคลื่นสูงมากกว่า 4 เมตร ตั้งแต่จังหวัดกระบี่ลงไป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เมฆมาก กับมีฝนฟ้าคะนอง ร้อยละ 80 ของพื้นที่ อุณหภูมิต่ำสุด 25-26 องศาเซลเซียส อุณหภูมิสูงสุด 30-32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</si>
  <si>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493026767870664_982008238972512</t>
  </si>
  <si>
    <t>รวมพลังประชารัฐ นายสุรศักดิ์ อนรรฆพันธ์ ส.ส.เพชรบูรณ์ เขต 4 พรรคพลังประชารัฐ . ส.ส สุรศักดิ์ อนรรฆพันธ์ จังหวัดเพชรบูรณ์ เขต 4 ร่วมงานสัมมนา เรื่องการบริหารจัดการน้ำเพื่อเพิ่มรายได้ให้แก่เกษตรกร จัดโดย คณะกรรมาธิการ พาณิชย์และทรัพย์สินทางปัญญา สภาผู้แทนราษฎ ณ อาคารอเนกประสงค์ ไร่สุพาพิศ (บ้าน ส.ส.ดำ) #ช่วยชาวบ้าน #การบริหารจัดการน้ำ #สสสุรศักดิ์ #เพชรบูรณ์ #สสพปชร #พลังประชารัฐ</t>
  </si>
  <si>
    <t>493026767870664_982004338972902</t>
  </si>
  <si>
    <t>รวมพลังประชารัฐ นางกรณิศ งามสุคนธ์รัตนา ส.ส.กทม. เขต 4 พรรคพลังประชารัฐ . ส.ส.กรณิศ งามสุคนธ์รัตนา กทม. เขต 4 และคุณพริษฐ์ จิตตโรภาส ร่วมกับ กองพัฒนาอุตสาหกรรมชุมชน (กรมส่งเสริมอุตสาหกรรม) ช่วยเหลือชาวคลองเตยผ่านโครงการฝึกอบรมเชิงปฏิบัติการ ฝึกอาชีพระยะสั้น เสริมสร้างทักษะ สร้างงาน สร้างรายได้ เพื่อช่วยเหลือผู้ประกอบการกลุ่มวิสาหกิจชุมชน ราษฎรที่เกี่ยวข้องและผู้สนใจ โดยมี 4 หลักสูตรที่น่าสนใจดังนี้ (1) การทำกระเป๋าลดโลกร้อน (2) การทำต้นกระบองเพชรเทียม (cactus) จากผ้าประดับกระถาง (3) การทำหน้ากากอนามัย (4) การถักเชือกแขวนกระถางต้นไม้ ซึ่งการฝึกอบรมจัดขึ้นที่โดมกิจกรรมชุมชนล๊อค 4-5-6 เมื่อวันที่ 15-16 กันยายน 2563 #ช่วยชาวบ้าน #สสกรณิศ #กทม #สสพปชร #พลังประชารัฐ</t>
  </si>
  <si>
    <t>493026767870664_981999748973361</t>
  </si>
  <si>
    <t>รวมพลังประชารัฐ นางเจริญ เรี่ยวแรง ส.ส.นนทบุรี เขต 1 พรรคพลังประชารัฐ . ส.ส.เจริญ เรี่ยวแรง จ.นนทบุรี เขต 1 ในฐานะกรรมาธิการ คณะกรรมาธิการวิสามัญเพื่อศึกษาแผนปฏิรูปประเทศด้านการศึกษาและแนวทางการบริหารจัดการปัญหาหนี้สินครูและบุคลากรทางการศึกษาอย่างเป็นระบบ สภาผู้แทนราษฎร ร่วมประชุมคณะกรรมาธิการ เพื่อพิจารณาศึกษาข้อมูลในภาพรวมเกี่ยวกับปัญหาหนี้สินของครู . #กรรมาธิการ #สสเจริญ #นนทบุรี #สสพปชร #พลังประชารัฐ</t>
  </si>
  <si>
    <t>493026767870664_981997755640227</t>
  </si>
  <si>
    <t>รวมพลังประชารัฐ นายนิพันธ์ ศิริธร ส.ส.ตรัง เขต 1 พรรคพลังประชารัฐ . ส.ส.นิพันธ์ ศิริธร จังหวัดตรัง เขต 1 ลงพื้นที่ ต.น้ำผุด ม.3 บ้านห้วยเสร็จ เพื่อดูพื้นที่แหล่งท่องเที่ยวแห่งใหม่ ในจังหวัดตรัง #ช่วยชาวบ้าน #ท่องเที่ยว #สสนิพันธ์ #ตรัง #สสพปชร #พลังประชารัฐ</t>
  </si>
  <si>
    <t>493026767870664_981993145640688</t>
  </si>
  <si>
    <t>รวมพลังประชารัฐ น.ส.ไพลิน เทียนสุวรรณ​ ส.ส.สมุทรปราการ เขต 7​ พรรคพลังประชารัฐ . ส.ส.ไพลิน เทียนสุวรรณ​ จังหวัดสมุทรปราการ เขต 7 เข้าร่วมเยี่ยมชมโครงการฝึกอบรมอาชีพให้กับผู้ว่างงานนอกระบบ ณ ศูนย์วิสาหกิจชุมชนบ้านสาขลา ต.นาเกลือ อ.พระสมุทรเจดีย์ จ.สมุทรปราการ​ ซึ่งเป็นโครงการที่ได้รับการสนับสนุนจากหน่วยงาน สถาบันฝึกอบรมอาชีพ,สถาบันพัฒนาแรงงาน และกระทรวงแรงงาน เพื่อให้เกิดการสร้างงานสร้างอาชีพให้กับคนในชุมชน ให้ผู้สูงอายุและผู้ว่างงานได้มีวิชาชีพติดตัวสามารถนำไปต่อยอดสร้างรายได้ให้กับตนเอง ตามนโยบายของ นายสุชาติ ชมกลิ่น รัฐมนตรีว่าการกระทรวงแรงงาน​ ภายในโครงการได้มีการเรียนการสอนอาหารแปรรูป ปลาหมึกแดดเดียว เนื้อแดดเดียว หมูแดดเดียว ด้วยกระบวนการใช้เครื่องอบด้วยพลังงานอินฟาเรด . ส.ส.ไพลิน​ กล่าวว่า​ โครงการนี้ถือเป็นโครงการนำร่องทดลอง ก่อนจะนำไปปรับใช้กับพื้นที่ต่างๆต่อไปค่ะ #ช่วยชาวบ้าน #อบรมอาชีพ #สสไพลิน #สมุทรปราการ #สสพปชร #พลังประชารัฐ</t>
  </si>
  <si>
    <t>493026767870664_980283705811632</t>
  </si>
  <si>
    <t>พรรคพลังประชารัฐ ได้กำหนดให้มีการประชุมสมาชิกพรรคเพื่อเลือกตัวแทนพรรคการเมืองประจำจังหวัดสระบุรี เขตเลือกตั้งที่ 2 จึงขอเรียนเชิญสมาชิกพรรคที่มีภูมิลำเนาในเขตพื้นที่ข้างต้นเข้าร่วมประชุมในวันที่ 27 กันยายน 2563 เวลา 10.00 - 14.00 น. ณ สำนักงาน ส.ส.สมบัติ อำนาคะ เลขที่ 19 หมู่ 9 ตำบลตาเดี่ยว อำเภอแก่งคอย จังหวัดสระบุรี . #ประชุมสมาชิกพรรค #ตัวแทนพรรค #สระบุรี</t>
  </si>
  <si>
    <t>493026767870664_983669042139765</t>
  </si>
  <si>
    <t>วันนี้ (19 ก.ย.63) ศูนย์บริหารสถานการณ์โควิด-19 (ศบค.) รายงานสถานการณ์การแพร่ระบาดของไวรัสโควิด-19 ดังนี้ • พบผู้ติดเชื้อใหม่ 3 ราย (กลับจากบราซิล 1 ราย / เยเมน 2 ราย และเข้า State Quarantine) • รวมยอดสะสมทั้งหมด 3,500 ราย • รักษาหายไปแล้ว 3,338 ราย ทำให้ขณะนี้เหลือผู้ป่วยนอนรักษาตัวในโรงพยาบาล 103 ราย . ส่วนสถานการณ์ โรคติดเชื้อไวรัสโควิด-19 ทั่วโลก วันที่ 19 ก.ย.63 เวลา 10.00 น. ยอดผู้ติดเชื้อรวม 30,691,801 ราย รักษาหายแล้ว 22,334,506 ราย เสียชีวิต 956,421 ราย โดยสหรัฐอเมริกามีจำนวนผู้ติดเชื้อมากเป็นลำดับที่ 1 จำนวน 6,925,941 ราย ลำดับ 2. อินเดีย จำนวน 5,305,475 ราย ลำดับ 3. บราซิล จำนวน 4,497,434 ราย ลำดับ 4. รัสเซีย จำนวน 1,091,186 ราย และ 5. เปรู จำนวน 756,412 ราย สำหรับประเทศไทย อยู่ในอันดับที่ 131 . #COVID19 #โควิด19 #การ์ดอย่าตก</t>
  </si>
  <si>
    <t>493026767870664_980282065811796</t>
  </si>
  <si>
    <t>พรรคพลังประชารัฐ ได้กำหนดให้มีการประชุมสมาชิกพรรคเพื่อเลือกตัวแทนพรรคการเมืองประจำจังหวัดชัยนาท เขตเลือกตั้งที่ 2 จึงขอเรียนเชิญสมาชิกพรรคที่มีภูมิลำเนาในเขตพื้นที่ข้างต้นเข้าร่วมประชุมในวันที่ 27 กันยายน 2563 เวลา 10.00 - 14.00 น. ณ เลขที่ 199 หมู่ 4 ตำบลวังไก่เถื่อน อำเภอหันคา จังหวัดชัยนาท . #ประชุมสมาชิกพรรค #ตัวแทนพรรค #ชัยนาท</t>
  </si>
  <si>
    <t>493026767870664_983626938810642</t>
  </si>
  <si>
    <t>กรมอุตุนิยมวิทยา ประกาศเตือน พายุระดับ 2 (ดีเปรสชัน) “โนอึล” มีผลกระทบจนถึงวันที่ 20 กันยายน 2563 ฉบับที่ 14 ลงวันที่ 19 กันยายน 2563 เมื่อเวลา 04.00 น. พายุระดับ 3 (โซนร้อน) “โนอึล” ได้อ่อนกำลังลงเป็นพายุระดับ 2 (ดีเปรสชัน) “โนอึล”บริเวณจังหวัดขอนแก่น หรือที่ละติจูด 16.0 องศาเหนือ ลองจิจูด 102.0 องศาตะวันออก มีความเร็วลมสูงสุดใกล้ศูนย์กลางประมาณ 55 กิโลเมตรต่อชั่วโมง พายุกำลังเคลื่อนตัวทางทิศตะวันตกด้วยความเร็วประมาณ 25 กิโลเมตรต่อชั่วโมง คาดว่าจะอ่อนกำลังเป็นหย่อมความกดอากาศต่ำและสลายตัวในบริเวณจังหวัดสุโขทัยในวันนี้ทำให้ประเทศไทยมีฝนตกหนักถึงหนักมากหลายพื้นที่กับมีลมแรงบริเวณภาคเหนือ ภาคตะวันออกเฉียงเหนือ ภาคกลาง ภาคตะวันออก และภาคใต้ ขอให้ประชาชนที่อาศัยในพื้นที่เสี่ยงภัยบริเวณดังกล่าว ระวังอันตรายจากฝนตกหนักถึงหนักมากซึ่งอาจทำให้เกิดน้ำท่วมฉับพลันและน้ำป่าไหลหลากได้ และระวังอันตรายจากลมแรง โดยหลีกเลี่ยงการอยู่ในที่โล่งแจ้ง ใต้ต้นไม้ใหญ่และสิ่งปลูกสร้างที่ไม่แข็งแรงไว้ด้วย . สภาพอากาศแต่ละภาคมีดังนี้ -ภาคเหนือ : เมฆมาก กับมีฝนฟ้าคะนองเป็นบริเวณกว้าง โดยมีฝนตกหนักถึงหนัก มากหลายพื้นที่และลมแรง บริเวณจังหวัดแม่ฮ่องสอน เชียงใหม่ เชียงราย ลำพูน ลำปาง น่าน แพร่ อุตรดิตถ์ สุโขทัย ตาก กำแพงเพชร พิษณุโลก พิจิตร และเพชรบูรณ์อุณหภูมิต่ำสุด 24-26 องศาเซลเซียส อุณหภูมิสูงสุด 30-33 องศาเซลเซียส ลมตะวันตกเฉียงใต้ ความเร็ว 10-25 กม./ชม. -ภาคตะวันออกเฉียงเหนือ : เมฆมาก กับมีฝนฟ้าคะนองเป็นบริเวณกว้าง โดยมีฝนตกหนักถึงหนักมากหลายพื้นที่และลมแรง บริเวณจังหวัดชัยภูมิ ขอนแก่น มหาสารคาม กาฬสินธุ์ มุกดาหาร ร้อยเอ็ด ยโสธร อำนาจเจริญ นครราชสีมา บุรีรัมย์ และสุรินทร์อุณหภูมิต่ำสุด 22-24 องศาเซลเซียส อุณหภูมิสูงสุด 25-29 องศาเซลเซียส ลมตะวันออกเฉียงเหนือ ความเร็ว 15-30 กม./ชม. -ภาคกลาง : เมฆมาก กับมีฝนฟ้าคะนอง ร้อยละ 80 ของพื้นที่ และมีฝนตกหนักบางแห่ง บริเวณจังหวัดนครสวรรค์ อุทัยธานี ลพบุรี สระบุรี กาญจนบุรี ราชบุรีสมุทรสงคราม และสมุทรสาคร อุณหภูมิต่ำสุด 23-25 องศาเซลเซียส อุณหภูมิสูงสุด 31-33 องศาเซลเซียส ลมตะวันตกเฉียงใต้ ความเร็ว 10-25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 ฉะเชิงเทรา ชลบุรี ระยอง จันทบุรี และตราด อุณหภูมิต่ำสุด 22-26 องศาเซลเซียส อุณหภูมิสูงสุด 29-32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สุราษฎร์ธานี ปัตตานี ยะลา และนราธิวาส อุณหภูมิต่ำสุด 23-25 องศาเซลเซียส อุณหภูมิสูงสุด 30-33 องศาเซลเซียส ลมตะวันตกเฉียงใต้ ความเร็ว 15-35 กม./ชม. ทะเลมีคลื่นสูงประมาณ 2 เมตร บริเวณที่มีฝนฟ้าคะนองคลื่นสูงมากกว่า 4 เมตร -ภาคใต้ (ฝั่งตะวันตก) : เมฆมาก กับมีฝนฟ้าคะนอง ร้อยละ 80 ของพื้นที่ และมีฝนตกหนักถึงหนักมากและลมแรง บริเวณจังหวัดระนอง พังงา ภูเก็ต กระบี่ ตรัง และสตูล อุณหภูมิต่ำสุด 23-24 องศาเซลเซียส อุณหภูมิสูงสุด 28-30 องศาเซลเซียส ลมตะวันตกเฉียงใต้ ความเร็ว 25-45 กม./ชม. ทะเลมีคลื่นสูง 3-5 เมตร บริเวณที่มีฝนฟ้าคะนองคลื่นสูงมากกว่า 5 เมตร กรุงเทพมหานครและปริมณฑล : เมฆมาก กับมีฝนฟ้าคะนอง ร้อยละ 80 ของพื้นที่ และมีฝนตกหนักบางแห่ง อุณหภูมิต่ำสุด 25-26 องศาเซลเซียส อุณหภูมิสูงสุด 30-32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</si>
  <si>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493026767870664_983598902146779</t>
  </si>
  <si>
    <t>วันที่ 18 ก.ย.63 ภายหลังที่ประชุมสภาผู้แทนราษฎร อภิปราย ร่างพระราชบัญญัติงบประมาณรายจ่ายประจำปีงบประมาณ พ.ศ.2564 ระหว่างวันที่ 16-18 ก.ย.63 หลังการอภิปรายเสร็จสิ้นได้มีการลงมติ ซึ่งมีผู้เข้าร่วมลงมติ 456 คน ผลการลงมติ คือ เห็นด้วย 269 เสียง ไม่เห็นด้วย 60 เสียง งดออกเสียง 121 เสียง ไม่ลงคะแนน 6 เสียง ดังนั้นที่ประชุมมีมติเห็นด้วยกับร่าง พ.ร.บ.ฉบับนี้ . #ประชุมสภา #งบประมาณ2564 #สสพปชร #พลังประชารัฐ</t>
  </si>
  <si>
    <t>493026767870664_981984402308229</t>
  </si>
  <si>
    <t>รวมพลังประชารัฐ ดร.พัชรินทร์ ซำศิริพงษ์ ส.ส.กทม. เขต 2 พรรคพลังประชารัฐ . ดร.พัชรินทร์ ซำศิริพงษ์ ส.ส. กทม. เขต 2 และทีมงาน ลงพื้นที่มอบถุงยังชีพจาก รมว.พุทธิพงษ์ ปุณณกันต์ ให้กับผู้สูงอายุและผู้ป่วยติดเตียง พร้อมทั้งเยี่ยมเยียนชุมชน รับข้อเสนอแนะและข้อร้องเรียนต่าง ๆ จากประชาชน . #ช่วยชาวบ้าน #มอบถุงยังชีพ #สสพัชรินทร์ #กทม #สสพปชร #พลังประชารัฐ</t>
  </si>
  <si>
    <t>493026767870664_981974295642573</t>
  </si>
  <si>
    <t>รวมพลังประชารัฐ นายวีระกร คำประกอบ ส.ส.นครสวรรค์ เขต 2 พรรคพลังประชารัฐ นายธนัสถ์ ทวีเกื้อกูลกิจ ส.ส.ตาก เขต 1 พรรคพลังประชารัฐ นายภาคภูมิ บูลย์ประมุข ส.ส.ตาก เขต 3 พรรคพลังประชารัฐ . ส.ส.วีระกร คำประกอบ จังหวัดนครสวรรค์ เขต 2 ในฐานะรองประธานคณะกรรมาธิการฯ ส.ส.ธนัสถ์ ทวีเกื้อกูลกิจ จังหวัดตากเขต 1 ในฐานะโฆษกคณะกรรมาธิการฯ ส.ส.ภาคภูมิ บูลย์ประมุข ส.ส.ตาก เขต 3 และคณะกรรมาธิการวิสามัญพิจารณาศึกษาแนวทางการบริหารจัดการลุ่มน้ำทั้งระบบ สภาผู้แทนราษฏร ลงพื้นที่เพื่อรับทราบปัญหา อุปสรรค ตลอดจนข้อมูลข้อเท็จจริง ข้อคิดเห็น และข้อเสนอแนะ ในการร้องขอให้มีการสร้างอาคารบังคับน้ำแม่น้ำวัง บ้านท่าไผ่ ตำบลยกกระบัตร อำเภอสามเงา และ การร้องขอให้มีการก่อสร้างอ่างเก็บน้ำห้วยฉลอม บ้านสันดินแดง หมู่ที่4 ต.ท้องฟ้า อ.บ้านตาก จ.ตาก โดยมีนายอำเภอสามเงา,นายอำเภอบ้านตาก ผู้แทนหน่วยงานที่เกี่ยวข้อง และประชาชนในพื้นที่ ร่วมรับฟังและนำเสนอข้อมูล . โครงการก่อสร้างอ่างเก็บน้ำห้วยฉลอม เริ่มต้นเมื่อปี 2545 ซึ่งกรมชลประทานได้ออกแบบโครงสร้างไว้เสร็จเรียบร้อย ปัจจุบันอยู่ในขบวนการทบทวนแบบอีกครั้ง ส่วนสาเหตุของความล่าช้าในการดำเนินการนั้น คือ เรื่องการขออนุญาตใช้พื้นที่กับกรมป่าไม้และกรมอุทยานแห่งชาติสัตว์ป่าและพันธุ์พืช เรื่องยังค้างอยู่ที่ทั้ง2กรม โดยส.ส.วีระกร และ ส.ส.ธนัสถ์ ได้แนะแนวทางและขอให้สำนักงานทรัพยากรธรรมชาติและสิ่งแวดล้อมจังหวัดตาก เร่งดำเนินการติดตามเรื่อง เพื่อจะได้นำเสนอเรื่องให้รัฐมนตรีว่าการกระทรวงทรัพยากรธรรมชาติและสิ่งแวดล้อม พิจารณาอนุญาตให้ใช้พื้นที่ต่อไป . #กรรมาธิการ #การบริหารจัดการลุ่มน้ำทั้งระบบ #สสธนัสถ์ #สสภาคภูมิ #ตาก #สสวีระกร #นครสวรรค์ #สสพปชร #พลังประชารัฐ</t>
  </si>
  <si>
    <t>493026767870664_981981322308537</t>
  </si>
  <si>
    <t>รวมพลังประชารัฐ นางสาวปารีณา ไกรคุปต์ ส.ส.ราชบุรี เขต 3 พรรคพลังประชารัฐ . ส.ส.ปารีณา ไกรคุปต์ จังหวัดราชบุรี เขต 3 ลงพื้นที่ ร่วมสัมมนาให้ความรู้กับพี่น้องตำบลชำแระ จำนวน 900 คน ณ วัดหนองกลางดง ศาลาเมรุ พร้อมเล่นเกมส์ เพื่อเป็นขวัญกำลังใจให้กับพี่น้องประชาชน #ช่วยชาวบ้าน #สัมมนา #สสปารีณา #ราชบุรี #สสพปชร #พลังประชารัฐ</t>
  </si>
  <si>
    <t>493026767870664_980430922463577</t>
  </si>
  <si>
    <t>รวมพลังประชารัฐ นายอัฏฐพล โพธิพิพิธ ส.ส.กาญจนบุรี เขต 5 พรรคพลังประชารัฐ . ส.ส.อัฏฐพล โพธิพิพิธ จังหวัดกาญจนบุรี เขต 5 ในฐานะโฆษกคณะกรรมาธิการความมั่นคงแห่งรัฐ กิจการชายแดน ยุทธศาสตร์ชาติและแผนปฏิรูป สภาผู้แทนราษฎร นำคณะกรรมาธิการความมั่นคงฯ ลงพื้นที่ไทรโยค รับฟังข้อมูลจาก นายสาวิตร เจียมจิระพร นายอำเภอไทรโยค นายสุวรรณ พูลทรัพย์เจริญ สมาชิก อบจ.กาญจนบุรี เขต 2 อำเภอไทรโยค นายวิกิจ แก้วจิตคงทอง นายกองค์การบริหารส่วนตำบลท่าเสา ถึงการทำงานของแต่ละหน่วยงานขับเคลื่อนอย่างไร ได้งบประมาณมาลงหน่วยงานต่างๆอย่างไร ให้เป็นขั้นตอนและได้คุณภาพถึงประชาชนอย่างมีคุณภาพ การพัฒนาท้องถิ่นถึงไปได้ดี และยังได้รับข้อร้องเรียนจากประชาชนที่ได้รับปัญหาต่างๆ อีกมากมาย เช่น เรื่องที่ดินทำกิน ปลูกบ้านขอไฟฟ้าที่ยังเป็นปัญหากันอยู่ที่ สปก.ที่ดินทำกินเปลี่ยนมือควรจะแก้ไขอย่างไร ซึ่งคณะกรรมาธิการและสมาชิกผู้แทนราษฎรได้รับเรื่องเพื่อนำไปแก้ไขต่อไป นอกจากนี้ ส.ส.อัฎฐพล ยังได้นำข้าวสารไปมอบให้กับประชาชน อีกด้วย . #กรรมาธิการ #สสอัฏฐพล #กาญจนบุรี #สสพปชร #พลังประชารัฐ</t>
  </si>
  <si>
    <t>493026767870664_980422012464468</t>
  </si>
  <si>
    <t>รวมพลังประชารัฐ ร.ต.อ.อรุณ สวัสดี ส.ส.สงขลา เขต 4 พรรคพลังประชารัฐ . ส.ส.อรุณ สวัสดี จังหวัดสงขลา เขต 4 พร้อมด้วย นายสิทธิ์ชัย ฉัตรจินดา นายกองค์การบริหารส่วนตำบลบ่อดาน อำเภอสทิงพระ ลงพื้นที่เพื่อรับหนังสือร้องทุกข์ ถึงกรณีพื้นที่อาศัยโดยทางราชการออกเอกสารสิทธิ์ให้เป็นที่สาธารณะ ทั้งที่พื้นที่ดังกล่าว ชาวบ้านได้อาศัยมาหลายชั่วชีวิตคน ในพื้นที่นั้น ชาวบ้านจึงได้ออกมาร้องทุกข์กับผู้แทนฯ เพื่อที่จะได้นำความเดือดร้อนดังกล่าวได้ไปพูดคุยในสภาต่อไป . #ช่วยชาวบ้าน #ที่ดิน #สสอรุณ #สงขลา #สสพปชร #พลังประชารัฐ</t>
  </si>
  <si>
    <t>493026767870664_980280935811909</t>
  </si>
  <si>
    <t>พรรคพลังประชารัฐ ได้กำหนดให้มีการประชุมสมาชิกพรรคเพื่อเลือกตัวแทนพรรคการเมืองประจำจังหวัดสุโขทัย เขตเลือกตั้งที่ 1 จึงขอเรียนเชิญสมาชิกพรรคที่มีภูมิลำเนาในเขตพื้นที่ข้างต้นเข้าร่วมประชุมในวันที่ 27 กันยายน 2563 เวลา 10.00 - 14.00 น. ณ เลขที่ 12/5 หมู่ 1 ตำบลปากแคว อำเภอเมือง จังหวัดสุโขทัย . #ประชุมสมาชิกพรรค #ตัวแทนพรรค #สุโขทัย</t>
  </si>
  <si>
    <t>493026767870664_982813578891978</t>
  </si>
  <si>
    <t>วันนี้ (18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(ชาวต่างชาติเดินทางมาจากบังคลาเทศ 1 ราย และปากีสถาน 1 ราย/ ชาวไทยเดินทางมาจากซาอุดิอาระเบีย 4 ราย และกาตาร์ 1 ราย และเข้า State Quarantine) • รวมยอดสะสมทั้งหมด 3,497 ราย • รักษาหายไปแล้ว 3,328 ราย ทำให้ขณะนี้เหลือผู้ป่วยนอนรักษาตัวในโรงพยาบาล 111 ราย . ส่วนสถานการณ์ โรคติดเชื้อไวรัสโควิด-19 ทั่วโลก วันที่ 18 ก.ย. 63 เวลา 10.00 น. ยอดผู้ติดเชื้อรวม 30,348,835 ราย รักษาหายแล้ว 22,038,069 ราย เสียชีวิต 950,546 ราย โดยสหรัฐอเมริกามีจำนวนผู้ติดเชื้อมากเป็นลำดับที่ 1 จำนวน 6,874,596 รายลำดับ 2. อินเดีย จำนวน 5,212,686 ราย ลำดับ 3. บราซิล จำนวน4,457,443 ราย ลำดับ 4. รัสเซีย จำนวน 1,085,281 ราย ลำดับ 5. เปรู จำนวน 750,098 ราย สำหรับประเทศไทย อยู่ในอันดับที่ 130 #COVID19 #โควิด19 #การ์ดอย่าตก</t>
  </si>
  <si>
    <t>493026767870664_982803795559623</t>
  </si>
  <si>
    <t>กรมอุตุนิยมวิทยา รายงานสภาพอากาศวันนี้ (18 ก.ย.63) ระบุ วันนี้พายุระดับ 3 (พายุโซนร้อน) “โนอึล” บริเวณทะเลจีนใต้ตอนกลาง จะเคลื่อนขึ้นฝั่งประเทศเวียดนามตอนกลางบริเวณเมืองดานังในวันนี้(18 ก.ย. 2563) จากนั้นจะเคลื่อนเข้าสู่ภาคตะวันออกเฉียงเหนือบริเวณจังหวัดมุกดาหารในช่วงค่ำวันเดียวกัน และจะเคลื่อนผ่านภาคเหนือเข้าสู่ประเทศเมียนมาระหว่างวันที่ 19-20 กันยายน 2563 ประกอบกับมรสุมตะวันตกเฉียงใต้ที่พัดปกคลุมทะเลอันดามัน ประเทศไทย และอ่าวไทย จะมีกำลังแรงขึ้น ทำให้ประเทศไทยมีฝนเพิ่มขึ้น และมีฝนตกหนักถึงหนักมากกับมีลมแรง ขอให้ประชาชนที่อาศัยในพื้นที่เสี่ยงภัยในภาคเหนือ ภาคตะวันออกเฉียงเหนือ ภาคกลาง ภาคตะวันออก และภาคใต้ ระวังอันตรายจากฝนตกหนักถึงหนักมากซึ่งอาจทำให้เกิดน้ำท่วมฉับพลันและน้ำป่าไหลหลากได้ ส่วนคลื่นลมบริเวณทะเลอันดามันและอ่าวไทยจะมีกำลังแรงขึ้น อ่าวไทยตอนบนและทะเลอันดามันมีคลื่นสูง 2-4 เมตร บริเวณที่มีฝนฟ้าคะนองคลื่นสูงมากกว่า 4 เมตร อ่าวไทยตอนล่างคลื่นสูงประมาณ 2 เมตร บริเวณที่มีฝนฟ้าคะนองคลื่นสูงมากกว่า 3 เมตร ชาวเรือควรเพิ่มความระมัดระวังในการเดินเรือ และเรือเล็กควรงดออกจากฝั่ง . สภาพอากาศแต่ละภาคมีดังนี้ -ภาคเหนือ : เมฆเป็นส่วนมาก กับมีฝนฟ้าคะนอง ร้อยละ 70 ของพื้นที่ และมีฝนตกหนักบางแห่ง บริเวณจังหวัดแม่ฮ่องสอน ลำพูน ลำปาง น่าน แพร่ อุตรดิตถ์ สุโขทัย ตาก กำแพงเพชร พิษณุโลก พิจิตร และเพชรบูรณ์ อุณหภูมิต่ำสุด 24-26 องศาเซลเซียส อุณหภูมิสูงสุด 31-34 องศาเซลเซียส ลมตะวันตกเฉียงใต้ ความเร็ว 10-25 กม./ชม. -ภาคตะวันออกเฉียงเหนือ : เมฆมาก กับมีฝนฟ้าคะนองเป็นบริเวณกว้าง โดยมีฝนตกหนักถึงหนักมากหลายพื้นที่และลมแรง บริเวณจังหวัดเลย หนองบัวลำภู หนองคาย บึงกาฬ อุดรธานี สกลนคร นครพนม ชัยภูมิ ขอนแก่น มหาสารคาม กาฬสินธุ์ มุกดาหาร ร้อยเอ็ด ยโสธร อำนาจเจริญ นครราชสีมา บุรีรัมย์ สุรินทร์ ศรีสะเกษ และ อุบลราชธานี อุณหภูมิต่ำสุด 23-25 องศาเซลเซียส อุณหภูมิสูงสุด 27-32 องศาเซลเซียส ลมตะวันออกเฉียงเหนือ ความเร็ว 15-30 กม./ชม. -ภาคกลาง : เมฆมาก กับมีฝนฟ้าคะนอง ร้อยละ 60 ของพื้นที่ และมีฝนตกหนักบางแห่ง บริเวณจังหวัดนครสวรรค์ อุทัยธานี ลพบุรี สระบุรี กาญจนบุรี และราชบุรี อุณหภูมิต่ำสุด 24-26 องศาเซลเซียส อุณหภูมิสูงสุด 33-34 องศาเซลเซียส ลมตะวันตกเฉียงใต้ ความเร็ว 10-25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 ฉะเชิงเทรา ชลบุรี ระยอง จันทบุรี และตราด อุณหภูมิต่ำสุด 23-26 องศาเซลเซียส อุณหภูมิสูงสุด 29-32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และสุราษฎร์ธานี อุณหภูมิต่ำสุด 23-25 องศาเซลเซียส อุณหภูมิสูงสุด 30-33 องศาเซลเซียส ลมตะวันตกเฉียงใต้ ความเร็ว 15-35 กม./ชม. ทะเลมีคลื่นสูงประมาณ 2 เมตร บริเวณที่มีฝนฟ้าคะนองคลื่นสูงมากกว่า 4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23-24 องศาเซลเซียส อุณหภูมิสูงสุด 29-32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เมฆเป็นส่วนมาก กับมีฝนฟ้าคะนอง ร้อยละ 40 ของพื้นที่ และมีฝนตกหนักบางแห่ง อุณหภูมิต่ำสุด 25-26 องศาเซลเซียส อุณหภูมิสูงสุด 33-35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</si>
  <si>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493026767870664_980280329145303</t>
  </si>
  <si>
    <t>พรรคพลังประชารัฐ ได้กำหนดให้มีการประชุมสมาชิกพรรคเพื่อเลือกตัวแทนพรรคการเมืองประจำจังหวัดสงขลา เขตเลือกตั้งที่ 3 จึงขอเรียนเชิญสมาชิกพรรคที่มีภูมิลำเนาในเขตพื้นที่ข้างต้นเข้าร่วมประชุมในวันที่ 26 กันยายน 2563 เวลา 10.00 - 14.00 น. ณ ที อาร์ ร็อค ฮิลล์ โฮเทล ตำบลคอหงส์ อำเภอหาดใหญ่ จังหวัดสงขลา . #ประชุมสมาชิกพรรค #ตัวแทนพรรค #สงขลา</t>
  </si>
  <si>
    <t>493026767870664_980418829131453</t>
  </si>
  <si>
    <t>รวมพลังประชารัฐ นายทวิรัฐ รัตนเศรษฐ ส.ส.นครราชสีมา เขต 4 พรรคพลังประชารัฐ . ส.ส.ทวิรัฐ รัตนเศรษฐ จังหวัดนครราชสีมา เขต 4 ในฐานะรองประธานคณะกรรมาธิการการสาธารณสุข เป็นประธานในพิธีเปิดงานโครงการ รักน้ำ รักป่า รักแผ่นดิน ณ ที่สาธารณะประโยชน์ลำเชียงไกร บ้านหนองกระสัง ตำบลด่านจาก อำเภอโนนไทย จังหวัดนครราชสีมา และยังได้ไปร่วมพิธีเปิดงานรณรงค์ถ่ายทอดความรู้การผลิตขยายพันธุ์พืชดี ปี 2563 ณ ศูนย์ขยายพันธุ์พืช 3 จังหวัดนครราชสีมา ตำบลโนนสูง อำเภอโนนสูง จังหวัดนครราชสีมา . #ช่วยชาวบ้าน #สสทวิรัฐ #นครราชสีมา #สสพปชร #พลังประชารัฐ</t>
  </si>
  <si>
    <t>493026767870664_980415475798455</t>
  </si>
  <si>
    <t>รวมพลังประชารัฐ ดร.สะถิระ เผือกประพันธุ์ ส.ส.ชลบุรี เขต 8​ พรรคพลังประชารัฐ . หลังจาก​ ดร.สะถิระ เผือกประพันธุ์ ส.ส.จังหวัดชลบุรี เขต 8​ นำเรื่อง "ผังเมืองรวมสัตหีบ" เข้าสู่สภาผู้แทนราษฎร กรมโยธาธิการและผังเมือง​ ก็ได้มอบหมายให้ คุณ วิยดา ทรงกิตติภักดี ผอ.ส่วนผังเมืองรวมที่ 1 สำนักผังเมืองรวม กรมโยธาฯ คุณ ไพศาล ปราบศรี หัวหน้ากลุ่มผังเมือง สนง.โยธาจังหวัดชลบุรี​ และ​ ผศ.ดร.ชิษณุ อัมพรายณ์ ผู้จัดการ บริษัทที่ปรึกษา ออบแบบผังเมืองรวมมาชี้แจง . ส.ส.สะถิระ​ กล่าวว่า​ ขอนำเรียนพี่น้องประชาชนอำเภอสัตหีบ ดังนี้​ 1. พื้นที่พลูตาหลวง พื้นที่ เขาชีจรรย์ ให้รองรับการพัฒนามากกว่าที่ท่านร่างมา และพื้นที่แสมสาร ยังมิใช่ พื้นที่เขตทหารทั้งหมด ท่านควรใส่ อบต.แสมสาร และ วัดช่องแสมสาร วิหารหลวงพ่อดำ ในร่างของ กรมโยธาฯ ด้วยเช่นกัน . 2.ผังเมืองรวมเรา ยังอยู่ขั้นตอนที่ 4 ซึ่ง ยังสามารถให้ตัวแทน เช่น นายกองค์กรปกครองส่วนท้องถิ่นเรา ผู้แทน นายอำเภอ เข้าชี้แจงหรือแย้ง ต่อ คณะอนุกรรมการได้ ติดประกาศอีก 90 วัน เมื่อให้ผู้สงวนสิทธิ์ แย้งได้อีกครั้ง ครับ . 3. ผมและทีมที่ปรึกษา เห็นแย้ง ผังเมือง กรมโยธาฯ เนื่องจากอำเภอสัตหีบ เป็นร่างแรกจาก 33 อำเภอของบริษัทที่ปรึกษา ซึ่งจัดทำตาม หลักวิชาการ ไม่ใช่ "หลักความเป็นอยู่ของประชาชน" . 4. ผังเมืองร่างแรก ที่ร่างโดย กรมโยธาฯ ทำให้สัตหีบ "เป็นเมืองทางผ่าน" . 5. เรากำลังพัฒนาเป็น พื้นที่ที่ใกล้ชิดกับ "เมืองการบินภาคตะวันออก" มากที่สุด ผังเมืองควรรองรับการพัฒนา ตามไปด้วย . 6. สัตหีบ เรามี ภูเขา อยู่มาก คือพื้นที่ "สีเขียว" คือปอด ของสัตหีบ ควรกำหนดจุดนั้นให้เป็น พื้นที่อนุรักษ์ทรัพยากรธรรมชาติและสิ่งแวดล้อม เพื่อป้องกันการบุกรุก . สรุปผังเมืองที่ร่างมานั้น กรมโยธาฯ นำกลับไปพิจารณา และ มาเข้าที่ประชุมคณะกรรมการผังเมือง จังหวัดชลบุรี อีกครั้ง และ เรายังมีตัวแทน ทั้งนายกเทศบาล อบต.นายอำเภอ ผมและทีมที่ปรึกษา เข้าชี้แจงได้อีกเมื่อมีการประชุมคณะกรรมการผังเมือง​ เพื่อให้ ผังเมืองสัตหีบ เกิดประโยชน์สูงสุด ทั้งการพัฒนา และ รักษาสิ่งแวดล้อม . #ช่วยชาวบ้าน #ผังเมืองรวมสัตหีบ #สสสะถิระ #ชลบุรี #สสพปชร #พลังประชารัฐรัฐ</t>
  </si>
  <si>
    <t>493026767870664_979642449209091</t>
  </si>
  <si>
    <t>รวมพลังประชารัฐ นางสาวกัลยา รุ่งวิจิตรชัย ส.ส.สระบุรี เขต 1 พรรคพลังประชารัฐ นาย ชาญวิทย์ วิภูศิริ ส.ส.กทม. เขต 15 พรรคพลังประชารัฐ นางสาวภริม พูลเจริญ ส.ส.สมุทรปราการ เขต 3 พรรคพลังประชารัฐ . ส.ส.กัลยา รุ่งวิจิตรชัย จังหวัดสระบุรี เขต 1 ในฐานะประธานคณะกรรมาธิการ ดีอีเอส พร้อมด้วย ส.ส.ชาญวิทย์ วิภูศิริ กรุงเทพมหานคร เขต 15 ในฐานะที่ปรึกษาคณะกรรมาธิการ และนางสาวภริม พูลเจริญ ส.ส.สมุทรปราการ เขต 3 พรรคพลังประชารัฐ ลงพื้นที่ จ.น่าน ศึกษาดูงาน Smart city . ส.ส.กัลยา กล่าวว่า ขอบคุณท่านรองผู้ว่าราชการจังหวัดน่าน นายวิบูรณ์ แววบัณฑิต เป็นไกด์กิตติมศักดิ์ พาไหว้พระชมเมือง และ เยี่ยมชมเทศบาลเมืองน่าน การบริหารจัดการเมืองยอดเยี่ยมมาก ๆ ค่ะ #กรรมาธิการ #ดีอีเอส #สสกัลยา #สสชาญวิทย์ #สสภริม #สมุทรปราการ #สระบุรี #กทม #สสพปชร #พลังประชารัฐ</t>
  </si>
  <si>
    <t>493026767870664_979635835876419</t>
  </si>
  <si>
    <t>รวมพลังประชารัฐ นายวันชัย ปริญญาศิริ ส.ส.สงขลา เขต 1 พรรคพลังประชารัฐ ส.ส.วันชัย ปริญญาศิริ จ.สงขลา เขต 1 พร้อมด้วยนายเจริญ ทองกุล อดีตกำนันตำบลพะวง อ.เมืองสงขลา ลงพื้นที่บ้านปลักจันทร์หอม ม.5 ต.ทุ่งหวัง อ.เมืองสงขลา โดยการประสานงานของประธานเครือข่ายเกษตรกรชาวสวนยาง จ.สงขลา และผู้ใหญ่บ้าน ม.5 พบปะเยี่ยมเยียนผู้สูงอายุพร้อมทั้งมอบข้าวสารและไข่ไก่ไว้ให้เพื่อใช้ในครัวเรือน อีกทั้งเป็นการให้กำลังใจที่ต้องเก็บตัวในช่วงที่เชื้อไวรัสโควิด 19 ระบาดจนสามารถป้องกันตนเองได้อย่างปลอดภัย . ส.ส.วันชัย กล่าวว่า ทำหน้าที่อย่างต่อเนื่อง เรื่องเยี่ยมเยียนผู้สูงวัย มาพบมาให้กำลังใจ ด้วยความห่วงใยจากใจผู้แทน ขออวยพรให้ผู้สูงอายุทุกท่านจงมีสุขภาพอนามัยที่แข็งแรง มีความสุขกายสบายใจปลอดภัยจากโรคภัยไข้เจ็บทั้งหลายตลอดปีและตลอดไป . #ช่วยชาวบ้าน #เยี่ยมผู้สูงอายุ #สสวันชัย #สงขลา #สสพปชร #พลังประชารัฐ</t>
  </si>
  <si>
    <t>493026767870664_982204185619584</t>
  </si>
  <si>
    <t>กรมอุตุนิยมวิทยา ออกประกาศเตือน พายุระดับ 3 (โซนร้อน) “โนอึล” มีผลกระทบตั้งแต่วันที่ 18 - 20 กันยายน 2563 ฉบับที่ 7 ลงวันที่ 17 กันยายน 2563 ระบุ พายุระดับ 3 (โซนร้อน) “โนอึล” บริเวณทะเลจีนใต้ตอนกลาง มีศูนย์กลางอยู่ห่างประมาณ 600 กิโลเมตร ทางด้านตะวันออกเฉียงใต้ของเมืองดานัง ประเทศเวียดนาม หรือที่ละติจูด 14.8 องศาเหนือ ลองจิจูด 113.8 องศาตะวันออก มีความเร็วลมสูงสุดใกล้ศูนย์กลางประมาณ 80 กิโลเมตรต่อชั่วโมง พายุกำลังเคลื่อนตัวทางทิศตะวันตกค่อนทางเหนือ ด้วยความเร็ว 20 กิโลเมตรต่อชั่วโมง และมีแนวโน้มจะทวีกำลังแรงขึ้นอีก คาดว่าจะเคลื่อนขึ้นฝั่งประเทศเวียดนามตอนกลาง ระหว่างเมืองเว้และเมืองดานัง และเคลื่อนเข้าสู่ภาคตะวันออกเฉียงเหนือและภาคเหนือ ในช่วงวันที่ 18-20 กันยายน 2563 ประกอบกับมรสุมตะวันตกเฉียงใต้ที่พัดปกคลุมทะเลอันดามัน ประเทศไทย และอ่าวไทย จะมีกำลังแรงขึ้น ทำให้ประเทศไทยมีฝนเพิ่มขึ้น โดยมีฝนตกหนักถึงหนักมากและมีลมแรงบริเวณภาคเหนือ ภาคตะวันออกเฉียงเหนือ ภาคกลาง ภาคตะวันออก และภาคใต้ โดยเริ่มมีผลกระทบในภาคตะวันออกเฉียงเหนือก่อน หลังจากนั้นภาคเหนือและภาคอื่นๆ จะมีผลกระทบในระยะต่อไป ขอให้ประชาชนที่อาศัยในพื้นที่เสี่ยงภัยบริเวณดังกล่าว ระวังอันตรายจากฝนตกหนักถึงหนักมากซึ่งอาจทำให้เกิดน้ำท่วมฉับพลันและน้ำป่าไหลหลากได้ และระวังอันตรายจากลมแรง โดยหลีกเลี่ยงการอยู่ในที่โล่งแจ้ง ใต้ต้นไม้ใหญ่และสิ่งปลูกสร้างที่ไม่แข็งแรงไว้ด้วย . คาดว่าพื้นที่ที่จะได้รับผลกระทบ มีดังนี้ วันที่ 18 กันยายน 2563 บริเวณที่มีฝนตกหนักถึงหนักมาก -ภาคตะวันออกเฉียงเหนือ : จังหวัดเลย หนองบัวลำภู อุดรธานี หนองคาย บึงกาฬ นครพนม มุกดาหาร สกลนคร กาฬสินธุ์ มหาสารคาม ขอนแก่น ชัยภูมิ นครราชสีมา บุรีรัมย์ สุรินทร์ ศรีสะเกษ อุบลราชธานี อำนาจเจริญ ยโสธร และร้อยเอ็ด -ภาคตะวันออก : จังหวัดปราจีนบุรี สระแก้ว ชลบุรี ระยอง จันทบุรี และตราด -ภาคใต้ : จังหวัดประจวบคีรีขันธ์ ชุมพร สุราษฎร์ธานี ระนอง พังงา ภูเก็ต กระบี่ ตรัง และสตูล . วันที่ 19 กันยายน 2563 บริเวณที่มีฝนตกหนักถึงหนักมาก -ภาคเหนือ : จังหวัดแม่ฮ่องสอน เชียงใหม่ เชียงราย ลำพูน ลำปาง แพร่ พะเยา น่าน อุตรดิตถ์ พิษณุโลก เพชรบูรณ์ พิจิตร กำแพงเพชร สุโขทัย และตาก -ภาคตะวันออกเฉียงเหนือ : จังหวัดเลย หนองบัวลำภู อุดรธานี หนองคาย บึงกาฬ นครพนม มุกดาหาร สกลนคร กาฬสินธุ์ มหาสารคาม ขอนแก่น ชัยภูมิ นครราชสีมา บุรีรัมย์ สุรินทร์ ศรีสะเกษ อุบลราชธานี อำนาจเจริญ ยโสธร และร้อยเอ็ด -ภาคกลาง : จังหวัดกาญจนบุรี อุทัยธานี ชัยนาท นครสวรรค์ ลพบุรี และสระบุรีรวมทั้งกรุงเทพมหานครและปริมณฑล -ภาคตะวันออก : จังหวัดนครนายก ปราจีนบุรี ฉะเชิงเทรา สระแก้ว ชลบุรี ระยอง จันทบุรี และตราด -ภาคใต้: จังหวัดเพชรบุรี ประจวบคีรีขันธ์ ชุมพร ระนอง พังงา ภูเก็ต กระบี่ ตรัง และสตูล . วันที่ 20 กันยายน 2563 บริเวณที่มีฝนตกหนัก -ภาคเหนือ : จังหวัดแม่ฮ่องสอน เชียงใหม่ ลำพูน ลำปาง ตาก สุโขทัย และกำแพงเพชร -ภาคกลาง : จังหวัดราชบุรี กาญจนบุรี อุทัยธานี สุพรรณบุรี และชัยนาท -ภาคตะวันออก : จังหวัดชลบุรี ระยอง จันทบุรี และตราด -ภาคใต้: จังหวัดเพชรบุรี ประจวบคีรีขันธ์ ชุมพร ระนอง พังงา ภูเก็ต และกระบี่ . สำหรับคลื่นลมบริเวณทะเลอันดามันและอ่าวไทยจะมีกำลังแรงขึ้น โดยอ่าวไทยมีคลื่นสูงประมาณ 2 เมตร และทะเลอันดามันมีคลื่นสูง 2-3 เมตร บริเวณที่มีฝนฟ้าคะนองมีคลื่นสูงมากกว่า 3 เมตร ชาวเรือควรเพิ่มความระมัดระวังในการเดินเรือ หลีกเลี่ยงบริเวณที่มีฝนฟ้าคะนอง และเรือเล็กควรงดออกจากฝั่งในช่วงวันที่ 17-20 กันยายน 2563 #พายุโนอึล #ฝนตกหนัก #อากาศ</t>
  </si>
  <si>
    <t>493026767870664_980278812478788</t>
  </si>
  <si>
    <t>พรรคพลังประชารัฐ ได้กำหนดให้มีการประชุมสมาชิกพรรคเพื่อเลือกตัวแทนพรรคการเมืองประจำจังหวัดสุโขทัย เขตเลือกตั้งที่ 2 จึงขอเรียนเชิญสมาชิกพรรคที่มีภูมิลำเนาในเขตพื้นที่ข้างต้นเข้าร่วมประชุมในวันที่ 26 กันยายน 2563 เวลา 10.00 - 14.00 น. ณ สหกรณ์การเกษตรคีรีมาศจำกัด ตำบลโตนด อำเภอคีรีมาศ จังหวัดสุโขทัย . #ประชุมสมาชิกพรรค #ตัวแทนพรรค #สุโขทัย</t>
  </si>
  <si>
    <t>493026767870664_981936388979697</t>
  </si>
  <si>
    <t>“ส.ส.ธณิกานต์”​ แชร์มุมมองการสร้างเสริมการมีส่วนร่วมของเยาวชนไทย ในรายการ Thai PBS World . น.ส.ธณิกานต์ พรพงษาโรจน์​ ส.ส.กทม. เขต 7 พรรคพลังประชารัฐ ในฐานะ ส.ส.สตรีรุ่นใหม่ ที่ได้รับโอกาสเข้ามาทำงานด้านนิติบัญญัติ​ ให้สัมภาษณ์รายการ Thai PBS World ในประเด็นการสร้างเสริมการมีส่วนร่วมของเยาวชนไทย : The Role of Youth Engagement in Thailand​ พร้อมแชร์มุมมองและแนวทางการดำเนินการของสภาผู้แทนราษฎร ในการขับเคลื่อนของคณะกรรมาธิการฯ กับภารกิจเรื่องการรับฟังและสร้างเสริมการมีส่วนร่วมของประชาชน ผ่านโครงการ และช่องทางต่างๆ ตลอดจนแนวคิด เพื่อมุ่งให้เยาวชนไทยได้มีส่วนร่วมในการนำเสนอไอเดีย ทำงานร่วมกับฝ่ายนิติบัญญัติ ต่อยอดสู่การพัฒนาประเทศในระดับกฎหมายและนโยบายอย่างเป็นรูปธรรม . ที่มา : https://youtu.be/FNgStO4Z8Xc #สสธณิกานต์ #กทม #สสพปชร #พรรคพลังประชารัฐ</t>
  </si>
  <si>
    <t>493026767870664_981969968976339</t>
  </si>
  <si>
    <t>วันนี้ (17 ก.ย.63)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3,490 ราย • รักษาหายไปแล้ว 3,325 ราย ทำให้ขณะนี้เหลือผู้ป่วยนอนรักษาตัวในโรงพยาบาล 107 ราย . ส่วนสถานการณ์ โรคติดเชื้อไวรัสโควิด-19 ทั่วโลก วันที่ 17 ก.ย. 63 เวลา 10.00 น. ยอดผู้ติดเชื้อรวม 30,032,521 ราย รักษาหายแล้ว 21,800,057 ราย เสียชีวิต 945,072 ราย โดยสหรัฐอเมริกามีจำนวนผู้ติดเชื้อมากเป็นลำดับที่ 1 จำนวน 6,828,301 ราย ลำดับ 2. อินเดีย จำนวน 5,115,893 ราย ลำดับ 3. บราซิล จำนวน 4,421,686 ราย ลำดับ 4. รัสเซีย จำนวน 1,079,519 ราย และ 5. เปรู จำนวน 744,400 ราย สำหรับประเทศไทย อยู่ในอันดับที่ 128 . #COVID19 #โควิด19 #การ์ดอย่าตก</t>
  </si>
  <si>
    <t>493026767870664_980277672478902</t>
  </si>
  <si>
    <t>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4 จึงขอเรียนเชิญสมาชิกพรรคที่มีภูมิลำเนาในเขตพื้นที่ข้างต้นเข้าร่วมประชุมในวันที่ 26 กันยายน 2563 เวลา 10.00 - 14.00 น. ณ ห้องประชุม โรงเรียนดาราคามถนนสุขุมวิท แขวงพระโขนง เขตคลองเตย กรุงเทพมหานคร . #ประชุมสมาชิกพรรค #ตัวแทนพรรค #กรุงเทพมหานคร</t>
  </si>
  <si>
    <t>493026767870664_981952658978070</t>
  </si>
  <si>
    <t>กรมอุตุนิยมวิทยา ประกาศเตือน พายุระดับ 3 (โซนร้อน) “โนอึล” มีผลกระทบตั้งแต่วันที่ 18 - 20 กันยายน 2563 ฉบับที่ 6 ลงวันที่ 17 กันยายน 2563 พายุระดับ 3 (โซนร้อน) “โนอึล” บริเวณทะเลจีนใต้ตอนกลาง มีศูนย์กลางอยู่ห่างประมาณ 600 กิโลเมตร ทางด้านตะวันออกเฉียงใต้ของเมืองดานัง ประเทศเวียดนาม หรือที่ละติจูด 13.8 องศาเหนือ ลองจิจูด 113.8 องศาตะวันออก มีความเร็วลมสูงสุดใกล้ศูนย์กลางประมาณ 80 กิโลเมตรต่อชั่วโมง พายุกำลังเคลื่อนตัวทางทิศตะวันตกด้วยความเร็วประมาณ 20 กิโลเมตรต่อชั่วโมง มีแนวโน้มจะทวีกำลังแรงขึ้นเป็นพายุระดับ 5 (ไต้ฝุ่น) คาดว่า จะเคลื่อนขึ้นฝั่งประเทศเวียดนามตอนกลาง และเคลื่อนเข้าสู่ภาคตะวันออกเฉียงเหนือ และภาคเหนือ ในช่วงวันที่ 18-20 กันยายน 2563 ประกอบกับมรสุมตะวันตกเฉียงใต้ที่พัดปกคลุมทะเลอันดามัน ประเทศไทย และอ่าวไทย จะมีกำลังแรงขึ้น ทำให้ประเทศไทยมีฝนเพิ่มขึ้น โดยมีฝนตกหนักถึงหนักมากและมีลมแรงบริเวณภาคเหนือ ภาคตะวันออกเฉียงเหนือ ภาคกลาง ภาคตะวันออก และภาคใต้ โดยเริ่มมีผลกระทบในภาคตะวันออกเฉียงเหนือก่อน หลังจากนั้นภาคเหนือและภาคอื่นๆ จะมีผลกระทบในระยะต่อไป ขอให้ประชาชนที่อาศัยในพื้นที่เสี่ยงภัยบริเวณดังกล่าว ระวังอันตรายจากฝนตกหนักถึงหนักมากซึ่งอาจทำให้เกิดน้ำท่วมฉับพลันและน้ำป่าไหลหลากได้ และระวังอันตรายจากลมแรง โดยหลีกเลี่ยงการอยู่ในที่โล่งแจ้ง ใต้ต้นไม้ใหญ่และสิ่งปลูกสร้างที่ไม่แข็งแรงไว้ด้วย . สภาพอากาศแต่ละภาคมีดังนี้ -ภาคเหนือ : เมฆบางส่วน กับมีฝนฟ้าคะนอง ร้อยละ 30 ของพื้นที่ ส่วนมากบริเวณจังหวัดแม่ฮ่องสอน เชียงใหม่ เชียงราย พะเยา แพร่ น่าน อุตรดิตถ์ พิษณุโลก ตาก และกำแพงเพชร อุณหภูมิต่ำสุด 24-26 องศาเซลเซียส อุณหภูมิสูงสุด 33-36 องศาเซลเซียส ลมตะวันตกเฉียงใต้ ความเร็ว 10-20 กม./ชม. -ภาคตะวันออกเฉียงเหนือ : เมฆบางส่วน กับมีฝนฟ้าคะนอง ร้อยละ 30 ของพื้นที่ส่วนมากบริเวณจังหวัดเลย ชัยภูมิ สกลนคร นครพนม ยโสธร อำนาจเจริญ มุกดาหารอุบลราชธานี และนครราชสีมา อุณหภูมิต่ำสุด 23-26 องศาเซลเซียส อุณหภูมิสูงสุด 34-36 องศาเซลเซียส ลมตะวันตกเฉียงใต้ ความเร็ว 10-20 กม./ชม. -ภาคกลาง : เมฆบางส่วน กับมีฝนฟ้าคะนอง ร้อยละ 30 ของพื้นที่ ส่วนมากบริเวณจังหวัดนครสวรรค์ อุทัยธานี ชัยนาท ลพบุรี สระบุรี กาญจนบุรี และราชบุรี อุณหภูมิต่ำสุด 25-26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ระยอง จันทบุรี และตราดอุณหภูมิต่ำสุด 23-26 องศาเซลเซียส อุณหภูมิสูงสุด 32-35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23-25 องศาเซลเซียส อุณหภูมิสูงสุด 30-32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33-36 องศาเซลเซียสลมตะวันตกเฉียงใต้ ความเร็ว 10-25 กม./ชม. . #สภาพอากาศ #พลังประชารัฐห่วงใยพี่น้องเกษตรกรและประชาชนทุกคน</t>
  </si>
  <si>
    <t>493026767870664_979613652545304</t>
  </si>
  <si>
    <t>รวมพลังประชารัฐ นายสุชาติ อุสาหะ ส.ส.เพชรบุรี เขต 3 นายสาธิต อุ๋ยตระกูล ส.ส.เพชรบุรี เขต 2 นายกฤษณ์ แก้วอยู่ ส.ส.เพชรบุรี เขต 1 พรรคพลังประชารัฐ (ภาพจากแฟ้ม) . นายวิษณุ เครืองาม รองนายกรัฐมนตรี เป็นประธานเปิดงาน 102 ปี หาดเจ้าสำราญ โดยมี ส.ส.สุชาติ อุสาหะ จังหวัดเพชรบุรี เขต 3 ส.ส.สาธิต อุ๋ยตระกูล จังหวัดเพชรบุรี เขต 2 และส.ส.กฤษณ์ แก้วอยู่ จังหวัดเพชรบุรี เขต 1 นายภัคพงศ์ ทวิพัฒน์ ผู้ว่าราชการจังหวัดเพชรบุรี หัวหน้าส่วนราชการ ภาครัฐ ภาคเอกชน และประชาชน ให้การต้อนรับ ณ บริเวณสวนภูมิทัศน์ชายทะเลหาดเจ้าสำราญ ตำบลหาดเจ้าสำราญ อำเภอเมือง จังหวัดเพชรบุรี . การจัดงาน 102 ปี หาดเจ้าสำราญ ภายใต้ชื่องาน “จากนั้น...ถึงวันนี้ 102 ปี หาดเจ้าสำราญ” จังหวัดเพชรบุรีร่วมกับอำเภอเมืองเพชรบุรี และเทศบาลตำบลหาดเจ้าสำราญ จัดขึ้นเพื่อเป็นการรำลึกถึงพระมหากรุณาธิคุณของพระบาทสมเด็จพระมงกุฎเกล้าเจ้าอยู่หัว รัชกาลที่ 6 ที่ได้ทรงพระราชทานนาม “หาดเจ้าสำราญ” และเพื่อเป็นการส่งเสริมประชาสัมพันธ์การท่องเที่ยว รวมทั้งเพื่อเป็นการกระตุ้นเศรษฐกิจ สร้างงาน สร้างรายได้ ให้กับชุมชน หลังวิกฤตโควิด-19 #ช่วยชาวบ้าน #หาดเจ้าสำราญ #สสสุชาติ #สสสาธิต #สสกฤษณ์ #เพชรบุรี #สสพปชร #พลังประชารัฐ</t>
  </si>
  <si>
    <t>493026767870664_979627262543943</t>
  </si>
  <si>
    <t>รวมพลังประชารัฐ นายสุรชาติ ศรีบุศกร ส.ส.พิจิตร เขต 3 พรรคพลังประชารัฐ (ภาพจากแฟ้ม) . ส.ส.สุรชาติ ศรีบุศกร จังหวัดพิจิตร เขต 3 เดินทางไปยัง หมู่ที่ 6 ถนนสาย 117 ต.ทะนง อ.โพทะเล จ.พิจิตร โดยปัญหาในจุดนี้ เป็นเรื่องของการระบายน้ำในการทำการเกษตร โดยก่อนหน้านี้ ส.ส.สุรชาติ ได้ร่วมทำ MOU ร่วมกับผู้นำ 3 จังหวัด ได้แก่ จ.นครสวรรค์ จ.กำแพงเพชร และ จ.พิจิตร โดยหนึ่งในข้อตกลงที่ทำร่วมกันไว้ คือ การจัดลำดับคิวการส่งน้ำ ซึ่งปัจจุบัน ทางฝั่งของ จ.พิจิตร เป็นผู้ได้รับคิวการรับน้ำ แต่ปัญหา คือ ท่อลำเลียงน้ำ มีขนาดเล็กเกินไป ทำให้น้ำไหลเข้าท่ออย่างจำกัดตามขนาดของท่อ ส่งผลให้น้ำทำการเกษตร ไม่เพียงพอ ต่อเกษตรกรในหลายๆหมู่บ้านและหลายตำบล อาทิ ต.ทะนง ต.ท่าเสา ต.ท่าขมิ้น . ส.ส.สุรชาติ กล่าวว่า ตนเองได้เคยเสนอในเรื่องนี้ต่อสภาฯมาแล้วครั้งหนึ่ง โดยตนจะนำเรื่องนี้ กลับสู่สภาฯอีกครั้งหนึ่ง เพื่อเร่งรัดหน่วยงานผู้รับผิดชอบ ให้เร่งดำเนินการแก้ไขปัญหาให้กับพี่น้องเกษตรกรต่อไป และ ขอขอบคุณ นายสุนทร กล่ำนเนรศ ผู้ใหญ่บ้าน หมู่ที่ 6 ต.ทะนง อ.โพทะเล จ.พิจิตร ผู้นำทีมงานดูจุดต้นตอของปัญหา #ช่วยชาวบ้าน #ท่อลำเลียงน้ำ #สสสุรชาติ #พิจิตร #สสพปชร #พลังประชารัฐ</t>
  </si>
  <si>
    <t>493026767870664_979618849211451</t>
  </si>
  <si>
    <t>รวมพลังประชารัฐ น.ส.ภาดาท์ วรกานนท์ ส.ส.กทม. เขต 6 น.ส.ฐิติภัสร์ โชติเดชาชัยนันต์ ส.ส.กทม. เขต 13 นายศิริพงษ์ รัสมี ส.ส.กทม. เขต 17 นางกรณิศ งามสุคนธ์รัตนา ส.ส.กทม. เขต 4 พรรคพลังประชารัฐ (ภาพจากแฟ้ม) . ส.ส.ภาดาท์ วรกานนท์ กทม. เขต 6 ส.ส. ฐิติภัสร์ โชติเดชาชัยนันต์ กทม. เขต 13 ส.ส.ศิริพงษ์ รัสมี กทม. เขต 17 และส.ส.กรณิศ งามสุคนธ์รัตนา กทม. เขต 4 พาชาวบ้านที่ได้รับผลกระทบจากการไล่ที่ดินจากการรถไฟไปร้องเรียนและหารือเพื่อหาทางออกในกรรมาธิการการสวัสดิการสังคม เนื่องจากการรถไฟแห่งประเทศไทย (รฟท.) มีหนังสือขอเวนคืนที่ดินสำหรับสร้างทางรถไฟและเครื่องประกอบทางรถไฟตามโครงการระบบรถไฟเชื่อมท่าอากาศยานสุวรรณภูมิส่วนต่อขยาย ช่วงดอนเมือง-บางซื่อ-พญาไท โดยชาวบ้านมีประเด็นเรียกร้องและข้อสอบถามจำนวน 3 ประเด็น ดังนี้ 1. ขอทราบระยะเวลาในการย้ายออกจากพื้นที่ 2. ขอให้ดำเนินการอย่างประนีประนอม 3. ขอให้รัฐบาลช่วยดูแลจัดหาที่อยู่อาศัยแห่งใหม่ให้แก่ชาวบ้าน . ส.ส.ภาดาท์ กล่าวว่า ขอขอบพระคุณ ท่านประธานกรรมาธิการที่รับเรื่องและช่วยประสานกับหน่วยงานที่เกี่ยวข้องเพื่อสอบถาม และได้รับคำตอบจาก รฟท.ว่า รฟท. ยินดีรับฟังความเดือดร้อนของชาวบ้านและให้การช่วยเหลือในส่วนที่เกี่ยวข้องต่อไป พร้อมกันนี้ ขอฝากไปยังรัฐบาลว่า เมื่อรัฐบาลอนุมัติโครงการใดๆ ก็ตามที่อาจส่งผลกระทบต่อประชาชน ขอให้พิจารณาแนวทางการให้ความช่วยเหลืออย่างถี่ถ้วน เพื่อป้องกันมิให้เกิดผลกระทบที่อาจตามมาต่อชาวบ้านในพื้นที่ . #ช่วยชาวบ้าน #เวรคืนที่ดิน #สสภาดาท์ #สสฐิติภัสร์ #สสศิริพงษ์ #สสกรณิศ #กทม #สสพปชร #พลังประชารัฐ</t>
  </si>
  <si>
    <t>493026767870664_979598939213442</t>
  </si>
  <si>
    <t>รวมพลังประชารัฐ นายโชติวุฒิ ธนาคมานุสรณ์ ส.ส.สิงห์บุรี เขต 1 พรรคพลังประชารัฐ (ภาพจากแฟ้ม) . ส.ส. โชติวุฒิ ธนาคมานุสรณ์ จ.สิงห์บุรี เขต 1 และทีมงาน ร่วมกับ คุณแม่ภรณี(ร้านทองแม่กิมลี้) ส.จ.พรทิพย์ อมรชัยรุ่งเรือง กำนัน ผู้ใหญ่บ้าน และสมาชิก อบต. ลงพื้นที่พบปะเยี่ยมเยียนและนำข้าวสารอาหารแห้งไปมอบให้กับพี่น้องประชาชนที่ได้รับความเดือดร้อนจากเหตุพายุพัดบ้านเรือนได้รับความเสียหาย ที่ศาลา ม.4 ต.ม่วงหมู่ อ.เมือง . ส.ส.โชติวุฒิ กล่าวว่า ผมขอเป็นกำลังใจให้กับพี่น้องประชาชนทุกครอบครัวด้วยนะครับ . #ช่วยชาวบ้าน #วาตภัย #สสโชติวุฒิ #สิงห์บุรี #สสพปชร #พลังประชารัฐ</t>
  </si>
  <si>
    <t>493026767870664_979584075881595</t>
  </si>
  <si>
    <t>รวมพลังประชารัฐ นายนัทธี ถิ่นสาคู ส.ส.ภูเก็ต เขต 2 พรรคพลังประชารัฐ นายจีรเดช ศรีวิราช ส.ส.พะเยา เขต 3 พรรคพลังประชารัฐ (ภาพจากแฟ้ม) . ส.ส.นัทธี ถิ่นสาคู จังหวัดภูเก็ต เขต 2 ในฐานะรองประธานคณะกรรมาธิการการท่องเที่ยว และส.ส.จีรเดช ศรีวิราช จังหวัดพะเยา เขต 3 ในฐานะที่ปรึกษาคณะกรรมาธิการการท่องเที่ยว ได้รับทราบปัญหาความเดือดร้อนของประชาชนที่เป็นลูกค้าธนาคารธนชาติ ที่ไม่สามารถผ่อนชำระเงินกู้สินเชื้อรถยนต์เพื่อใช้ประกอบอาชีพ ผลกระทบจากการแพร่ระบาดของไวรัสโควิด 19 ซึ่งทางส.ส.และทีมงาน (นายทศภณ ปะจันทบุตร) หาทางช่วยเหลือแก้ไขมาตามลำดับ อาทิ นำคณะตัวแทนกลุ่มลูกหนี้ฯ เข้าชี้แจงความเดือดร้อนต่อคณะกรรมาธิการการท่องเที่ยวสภาผู้แทนราษฎร และส.ส.ได้อภิปรายให้หน่วยงานที่รับผิดชอบช่วยเหลือเป็นการเร่งด่วน เช่น กระทรวงการคลัง ธนาคารแห่งประเทศไทย กระทรวงการท่องเที่ยวและกีฬา เป็นต้น ในส่วนของกลุ่มตัวแทนฯที่ได้เข้าพบผอ.สำนักเครือข่ายเช่าซื้อและบริหารสำนักงานใหญ่ธนาคารธนชาติเพื่อขอความอนุเคราะห์ช่วยเหลือ . จากผลการดำเนินการทั้งหมด ทางธนาคารธนชาติจำกัด(มหาชน) สาขาภูเก็ต ได้ผ่อนปรน พักชำระหนี้สินเชื้อแก่ลูกค้าทั้งหมดกว่า 1000 ราย เป็นเวลา 3 เดือน โดยไม่มีเงื่อนไขใดๆ คือ ไม่ต้องจ่ายทั้งเงินต้น ดอกเบี้ย ค่าทวงถามดำเนินการ #ช่วยชาวบ้าน #สินเชื่อรถยนต์ #สสนัทธี #สสจีรเดช #ภูเก็ต #พะเยา #สสพปชร #พลังประชารัฐ</t>
  </si>
  <si>
    <t>493026767870664_980408899132446</t>
  </si>
  <si>
    <t>รวมพลังประชารัฐ นายสิระ เจนจาคะ ส.ส.กทม. เขต 9 พรรคพลังประชารัฐ (ภาพจากแฟ้ม) . ส.ส. สิระ เจนจาคะ กทม. เขต 9 และทีมงาน ลงพื้นที่ดูแลประชาชนในเคหะทุ่งสองห้อง เขตหลักสี่ มอบของจำเป็นสำหรับการดำรงชีพ พร้อมกับฉีดพ่นหมอกควันกำจัดยุงลาย ให้กับพี่น้องประชาชน เพื่อป้องกันการระบาดของยุงลาย ซึ่งเป็นพาหะของโรคไข้เลือดออก . #ช่วยชาวบ้าน #สสสิระ #กทม #สสพปชร #พลังประชารัฐ</t>
  </si>
  <si>
    <t>493026767870664_977142999459036</t>
  </si>
  <si>
    <t>รวมพลังประชารัฐ นายปัญญา จีนาคำ ส.ส.แม่ฮ่องสอน เขต 1 พรรคพลังประชารัฐ (ภาพจากแฟ้ม) . ส.ส.ปัญญา จีนาคำ จ.แม่ฮ่องสอน เขต 1 พร้อมคณะ เป็นตัวแทนมอบท่อน้ำประปา กว่า 500 ท่อจากปัญหาความเดือดร้อน และการขาดแคลนน้ำอุปโภคบริโภค ของชาวบ้าน ใน ต.แม่คง อ.แม่สะเรียง โดยเป็นคนกลางประสานงานกับผู้ใจบุญที่มีความประสงค์บริจาคช่วยเหลือชาวบ้าน มอบความช่วยเหลือนี้เพื่อประโยชน์แก่พี่น้องประชาชน . #ช่วยชาวบ้าน #สสปัญญา #แม่ฮ่องสอน #สสพปชร #พลังประชารัฐ</t>
  </si>
  <si>
    <t>493026767870664_979603525879650</t>
  </si>
  <si>
    <t>รวมพลังประชารัฐ นางทัศนาพร เกษเมธีการุณ ส.ส.นครราชสีมา เขต 8 นางทัศนียา​ รัตนเศรษฐ ส.ส.นครราชสีมา เขต 7 พรรคพลังประชารัฐ (ภาพจากแฟ้ม) . ส.ส.ทัศนาพร เกษเมธีการุณ จังหวัดนครราชสีมา เขต 8 ในฐานะที่ปรึกษาประจำคณะกรรมาธิการกระจายอำนาจการปกครองส่วนท้องถิ่น และส.ส.ทัศนียา​ รัตนเศรษฐจังหวัดนครราชสีมา เขต 7 ในฐานะรองประธานคณะกรรมาธิการการศึกษา และกรรมาธิการกิจการสภาผู้แทนราษฎร ลงพื้นที่อำเภอจักราช จังหวัดนครราชสีมา เป็นประธานในพิธีเปิดโครงการฝึกอาชีพระยะสั้น เสริมรายได้ กระจายโอกาสสู่ชุมชน ประจำปี งบประมาณ 2563 (หลักสูตรการทำขนมไทย) ณ ห้องประชุมเทศบาลจักราช . #ช่วยชาวบ้าน #ฝึกอาชีพ #สสทัศนาพร #สสทัศนียา #นครราชสีมา #สสพปชร #พลังประชารัฐ</t>
  </si>
  <si>
    <t>493026767870664_980277012478968</t>
  </si>
  <si>
    <t>พรรคพลังประชารัฐ ได้กำหนดให้มีการประชุมสมาชิกพรรคเพื่อเลือกตัวแทนพรรคการเมืองประจำจังหวัดกาญจนบุรี เขตเลือกตั้งที่ 1 จึงขอเรียนเชิญสมาชิกพรรคที่มีภูมิลำเนาในเขตพื้นที่ข้างต้นเข้าร่วมประชุมในวันที่ 26 กันยายน 2563 เวลา 10.00 - 14.00 น. ณ ศาลาอเนกประสงค์ วัดอุดมมงคล (วัดเขาน้อย) ตำบลปากแพรก อำเภอเมือง จังหวัดกาญจนบุรี . #ประชุมสมาชิกพรรค #ตัวแทนพรรค #กาญจนบุรี</t>
  </si>
  <si>
    <t>493026767870664_981193942387275</t>
  </si>
  <si>
    <t>วันนี้ (16 ก.ย.63) ศูนย์บริหารสถานการณ์โควิด-19 (ศบค.) รายงานสถานการณ์การแพร่ระบาดของไวรัสโควิด-19 ดังนี้ • พบผู้ติดเชื้อใหม่ 10 ราย (กลับจากอินเดีย 2 ราย / อินโดนีเซีย 2 ราย / เมียนมา 1 ราย / เอธิโอเปีย 1 ราย / เยเมน 4 ราย และเข้า State Quarantine) • รวมยอดสะสมทั้งหมด 3,490 ราย • รักษาหายไปแล้ว 3,316 ราย ทำให้ขณะนี้เหลือผู้ป่วยนอนรักษาตัวในโรงพยาบาล 116 ราย . ส่วนสถานการณ์ โรคติดเชื้อไวรัสโควิด-19 ทั่วโลก วันที่ 16 ก.ย.63 เวลา 10.00 น. ยอดผู้ติดเชื้อรวม 29,724,117 ราย รักษาหายแล้ว 21,538,547 ราย เสียชีวิต 939,140 ราย โดยสหรัฐอเมริกามีจำนวนผู้ติดเชื้อมากเป็นลำดับที่ 1 จำนวน 6,788,147 ราย ลำดับ 2. อินเดีย จำนวน 5,018,034 ราย ลำดับ 3. บราซิล จำนวน 4,384,299 ราย ลำดับ 4. รัสเซีย จำนวน 1,073,849 ราย และ 5. เปรู จำนวน 738,020 ราย สำหรับประเทศไทย อยู่ในอันดับที่ 128 . #COVID19 #โควิด19 #การ์ดอย่าตก</t>
  </si>
  <si>
    <t>493026767870664_980276249145711</t>
  </si>
  <si>
    <t>พรรคพลังประชารัฐ ได้กำหนดให้มีการประชุมสมาชิกพรรคเพื่อเลือกตัวแทนพรรคการเมืองประจำจังหวัดฉะเชิงเทรา เขตเลือกตั้งที่ 3 จึงขอเรียนเชิญสมาชิกพรรคที่มีภูมิลำเนาในเขตพื้นที่ข้างต้นเข้าร่วมประชุมในวันที่ 26 กันยายน 2563 เวลา 10.00 - 14.00 น. ณ โรงแรมซันไรท์ลากูน ตำบลท่าทองหลาง อำเภอบางคล้า จังหวัดฉะเชิงเทรา . #ประชุมสมาชิกพรรค #ตัวแทนพรรค #ฉะเชิงเทรา</t>
  </si>
  <si>
    <t>493026767870664_981145872392082</t>
  </si>
  <si>
    <t>"พรรคพลังประชารัฐ" ร่วมเป็นเจ้าภาพพิธีสวดพระอภิธรรมศพ "คุณแม่สายสนี วงษ์สุวรรณ" . วันที่ 15 ก.ย.63 "พรรคพลังประชารัฐ" ร่วมเป็นเจ้าภาพพิธีสวดพระอภิธรรมศพ "คุณแม่สายสนี วงษ์สุวรรณ" มารดาของ พล.อ.ประวิตร วงษ์สุวรรณ รองนายกรัฐมนตรี ที่ ศาลา 5 วัดโสมนัสราชวรวิหาร เขตป้อมปราบศัตรูพ่าย กรุงเทพมหานคร โดยมี ส.ส.ของพรรคพลังประชารัฐ ร่วมแสดงความอาลัย . ทั้งนี้ เจ้าภาพกำหนดการสวดพระอภิธรรมศพ เป็นเวลา 7 วัน ตั้งแต่วันที่ 10-16 ก.ย. จากนั้นจะบรรจุศพเป็นเวลา 100 วัน ก่อนดำเนินการพิธีพระราชทานเพลิงต่อไป . #พลเอกประวิตร #พลังประชารัฐ</t>
  </si>
  <si>
    <t>493026767870664_981133172393352</t>
  </si>
  <si>
    <t>กรมอุตุนิยมวิทยา ประกาศเตือน พายุระดับ 3 (โซนร้อน) “โนอึล” (มีผลกระทบตั้งแต่วันที่ 18 - 20 กันยายน 2563) ฉบับที่ 2 ลงวันที่ 16 กันยายน 2563 ระบุว่า พายุระดับ 2 (ดีเปรสชัน) บริเวณทะเลจีนใต้ตอนกลาง ได้ทวีกำลังแรงขึ้นเป็นพายุระดับ 3 (โซนร้อน) “โนอึล” แล้ว โดยเมื่อเวลา 04.00 น. มีศูนย์กลางอยู่ที่ละติจูด 13.0 องศาเหนือ ลองจิจูด 118.2 องศาตะวันออก มีความเร็วลมสูงสุดใกล้ศูนย์กลาง 65 กิโลเมตรต่อชั่วโมง พายุกำลังเคลื่อนตัวทางทิศตะวันตกค่อนทางเหนือเล็กน้อยด้วยความเร็วประมาณ 15 กิโลเมตรต่อชั่วโมง คาดว่าเคลื่อนขึ้นฝั่งประเทศเวียดนามตอนกลาง และจะเคลื่อนเข้าสู่ภาคตะวันออกเฉียงเหนือตอนบน ในช่วงวันที่ 18-20 กันยายน 2563 ประกอบกับมรสุมตะวันตกเฉียงใต้ที่พัดปกคลุมทะเลอันดามัน ประเทศไทย และอ่าวไทย จะมีกำลังแรงขึ้น ทำให้ประเทศไทยมีฝนเพิ่มขึ้น และมีฝนตกหนักถึงหนักมากกับมีลมแรงบางแห่งบริเวณภาคเหนือ ภาคตะวันออกเฉียงเหนือ ภาคกลาง ภาคตะวันออก และภาคใต้ โดยเริ่มมีผลกระทบในภาคตะวันออกเฉียงเหนือก่อน หลังจากนั้นภาคเหนือและภาคอื่นๆ จะมีผลกระทบในระยะต่อไป ขอให้ประชาชนที่อาศัยในพื้นที่เสี่ยงภัยบริเวณดังกล่าว ระวังอันตรายจากฝนตกหนักถึงหนักมากซึ่งอาจทำให้เกิดน้ำท่วมฉับพลันและน้ำป่าไหลหลากได้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เชียงราย ลำพูน พะเยา แพร่ น่าน เพชรบูรณ์พิษณุโลก พิจิตร กำแพงเพชร ตาก และสุโขทัย อุณหภูมิต่ำสุด 24-25 องศาเซลเซียสอุณหภูมิสูงสุด 33-36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ส่วนมากบริเวณจังหวัดเลย หนองคาย บึงกาฬ นครพนม มุกดาหาร ชัยภูมิ นครราชสีมา บุรีรัมย์ สุรินทร์ ศรีสะเกษ และอุบลราชธานี อุณหภูมิต่ำสุด 23-25 องศาเซลเซียส อุณหภูมิสูงสุด 34-35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ลพบุรี สระบุรี กาญจนบุรี และราชบุรีอุณหภูมิต่ำสุด 24-26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จันทบุรี และตราด อุณหภูมิต่ำสุด 24-26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และสงขลาอุณหภูมิต่ำสุด 23-26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บริเวณจังหวัดระนอง พังงา ภูเก็ต และกระบี่ อุณหภูมิต่ำสุด 23-25 องศาเซลเซียส อุณหภูมิสูงสุด 30-32 องศาเซลเซียส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24-25 องศาเซลเซียส อุณหภูมิสูงสุด 33-35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</si>
  <si>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493026767870664_980504142456255</t>
  </si>
  <si>
    <t>การประชุมสมาชิกสภาผู้แทนราษฎรพรรคพลังประชารัฐ ครั้งที่ 14/2563 . วันที่ 15 ก.ย.63 มีการประชุมสมาชิกสภาผู้แทนราษฎรพรรคพลังประชารัฐ ครั้งที่ 14/2563 โดยมีนายอนุชา นาคาศัย เลขาธิการพรรค เป็นประธานในที่ประชุมพร้อมด้วยนายวิรัช รัตนเศรษฐ รองหัวหน้าพรรค นายไพบูลย์ นิติตะวัน รองหัวหน้าพรรค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 16-18 ก.ย.63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</si>
  <si>
    <t>493026767870664_977175059455830</t>
  </si>
  <si>
    <t>รวมพลังประชารัฐ นายสรวุฒิ เนื่องจำนงค์ ส.ส.ชลบุรี เขต 4 (ภาพจากแฟ้ม) . ส.ส.สรวุฒิ เนื่องจำนงค์ จังหวัดชลบุรี เขต 4 แบ่งปันโอกาสให้น้องๆ ชั้นอนุบาล-ประถม ใน 3 โรงเรียน ได้แก่ โรงเรียนหนองยาง, โรงเรียนบ้านโป่ง และโรงเรียนบ้านห้วยมะไฟ โดยมอบโต๊ะเรียน อาหาร ขนม เครื่องดื่ม หน้ากากอนามัย ฯลฯ โดยกลุ่มเราเพื่อนกัน ในโครงการ"เราไม่ทิ้งกัน" ซึ่งพี่ๆน้องๆในกลุ่มได้ทำงานเพื่อสังคมในรูปแบบต่างๆให้กับผู้เดือดร้อน ผู้ด้อยโอกาส ฯลฯ . ส.ส.สรวุฒิ กล่าวว่า ขอขอบคุณสมาชิกกลุ่มเราเพื่อนกันทุกท่าน คุณสาธิต แจ่มจำรัส ที่ร่วมกันจัดหาของมาแบ่งปันกันมากมายเหมือนเคย กำนันประวิทย์ เนื่องจำนงค์ ผู้ใหญ่ประยูร เนื่องจำนงค์ สมาชิกสภาเทศบาลตำบลหนองซ้ำซาก สมาชิกสภาเทศบาลตำบลบ้านบึง ทีมงานผู้ช่วย ส.ส.พื้นที่บ้านบึง ฯลฯ . #ช่วยชาวบ้าน #สสสรวุฒิ #ชลบุรี #สสพปชร #พลังประชารัฐ</t>
  </si>
  <si>
    <t>493026767870664_977171256122877</t>
  </si>
  <si>
    <t>รวมพลังประชารัฐ นายจักรพันธ์ พรนิมิตร ส.ส.กทม. เขต 30 พรรคพลังประชารัฐ (ภาพจากแฟ้ม) . ส.ส.จักรพันธ์ พรนิมิตร กทม. เขต 30 ร่วมกับสมาชิกรัฐสภา(ส.ว.และส.ส.)ปฏิบัติหน้าที่ผู้แทนรัฐสภาไทยในการประชุมกลุ่มย่อยด้านสังคม ซึ่งเป็นส่วนหนึ่งของการประชุมใหญ่ประจำปีของสมัชชาเครือข่ายรัฐสภาอาเซียน ครั้งที่ 41 ที่เวียดนามเป็นเจ้าภาพ โดยปีนี้ใช้การประชุมทางไกลผ่าน vdo conference จากสัปปายะสภาสถาน เนื่องจากสถานการณ์การระบาดของโควิด-19 . #ผู้แทนรัฐสภาไทย #สมัชชาเครือข่ายรัฐสภาอาเซียน #สสจักรพันธ์ #กทม #สสพปชร #พลังประชารัฐ</t>
  </si>
  <si>
    <t>493026767870664_980275025812500</t>
  </si>
  <si>
    <t>พรรคพลังประชารัฐ ได้กำหนดให้มีการประชุมสมาชิกพรรคเพื่อเลือกตัวแทนพรรคการเมืองประจำจังหวัดอุบลราชธานี เขตเลือกตั้งที่ 6 จึงขอเรียนเชิญสมาชิกพรรคที่มีภูมิลำเนาในเขตพื้นที่ข้างต้นเข้าร่วมประชุมในวันที่ 25 กันยายน 2563 เวลา 10.00 - 14.00 น. ณ เลขที่ 17/1 หมู่ 7 ถนนคีรีรัฐ อำเภอเขมราฎ จังหวัดอุบลราชธานี . #ประชุมสมาชิกพรรค #ตัวแทนพรรค #อุบลราชธานี</t>
  </si>
  <si>
    <t>493026767870664_980286019144734</t>
  </si>
  <si>
    <t>วันนี้ (15 ก.ย.63) ศูนย์บริหารสถานการณ์โควิด-19 (ศบค.) รายงานสถานการณ์การแพร่ระบาดของไวรัสโควิด-19 ดังนี้ • พบผู้ติดเชื้อใหม่ 5 ราย (กลับจากปากีสถาน 1 ราย /กาตาร์ 1 ราย / บาห์เรน 1 ราย / ซาอุดีอาระเบีย 1 ราย / กาตาร์ 1 ราย และเข้า State Quarantine) • รวมยอดสะสมทั้งหมด 3,480 ราย • รักษาหายไปแล้ว 3,315 ราย ทำให้ขณะนี้เหลือผู้ป่วยนอนรักษาตัวในโรงพยาบาล 107 ราย . ส่วนสถานการณ์ โรคติดเชื้อไวรัสโควิด-19 ทั่วโลก วันที่ 15 ก.ย.63 เวลา 10.00 น. ยอดผู้ติดเชื้อรวม 29,440,998 ราย รักษาหายแล้ว 21,275,547 ราย เสียชีวิต 932,730 ราย โดยสหรัฐอเมริกามีจำนวนผู้ติดเชื้อมากเป็นลำดับที่ 1 จำนวน 6,749,289 ราย ลำดับ 2. อินเดีย จำนวน 4,926,914 ราย ลำดับ 3. บราซิล จำนวน 4,394,544 ราย ลำดับ 4. รัสเซีย จำนวน 1,068,320 ราย และ 5. เปรู จำนวน 733,860 ราย สำหรับประเทศไทย อยู่ในอันดับที่ 126 #COVID19 #โควิด19 #การ์ดอย่าตก</t>
  </si>
  <si>
    <t>493026767870664_980274285812574</t>
  </si>
  <si>
    <t>พรรคพลังประชารัฐ ได้กำหนดให้มีการประชุมสมาชิกพรรคเพื่อเลือกตัวแทนพรรคการเมืองประจำจังหวัดลพบุรี เขตเลือกตั้งที่ 1 จึงขอเรียนเชิญสมาชิกพรรคที่มีภูมิลำเนาในเขตพื้นที่ข้างต้นเข้าร่วมประชุมในวันที่ 25 กันยายน 2563 เวลา 10.00 - 14.00 น. ณ ห้องประชุมสวนอาหารบัวหลวง อำเภอเมือง จังหวัดลพบุรี . #ประชุมสมาชิกพรรค #ตัวแทนพรรค #ลพบุรี</t>
  </si>
  <si>
    <t>493026767870664_980255369147799</t>
  </si>
  <si>
    <t>กรมอุตุนิยมวิทยา รายงานสภาพอากาศวันนี้ (15 ก.ย.63) ระบุ ร่องมรสุมพาดผ่านภาคกลาง ภาคตะวันออก และภาคตะวันออกเฉียงเหนือตอนล่าง ในขณะที่มรสุมตะวันตกเฉียงใต้ยังคงพัดปกคลุมทะเลอันดามัน ประเทศไทย และอ่าวไทย ทำให้ประเทศไทยยังคงมีฝนฟ้าคะนองในระยะนี้ กับมีฝนตกหนักบางแห่งในภาคตะวันออก และภาคใต้ ขอให้ประชาชนบริเวณดังกล่าวระวังอันตรายจากฝนตกหนักและฝนที่ตกสะสมไว้ด้วย สำหรับคลื่นลมบริเวณทะเลอันดามันมีกำลังปานกลาง โดยทะเลอันดามันบริเวณที่มีฝนฟ้าคะนองคลื่นสูงมากกว่า 3 เมตร ขอให้ชาวเรือเดินเรือด้วยความระมัดระวังและหลีกเลี่ยงบริเวณที่มีฝนฟ้าคะนอง เรือเล็กบริเวณทะเลอันดามันควรงดออกจากฝั่งช่วงที่มีฝนฟ้าคะนองในระยะนี้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อุตรดิตถ์ ตาก สุโขทัย กำแพงเพชร พิจิตร พิษณุโลก และเพชรบูรณ์ อุณหภูมิต่ำสุด 24-25 องศาเซลเซียส อุณหภูมิสูงสุด 33-35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ส่วนมากบริเวณจังหวัดชัยภูมิ ขอนแก่น มหาสารคาม ร้อยเอ็ด ยโสธร มุกดาหาร อำนาจเจริญ นครราชสีมา บุรีรัมย์ สุรินทร์ ศรีสะเกษ และอุบลราชธานี อุณหภูมิต่ำสุด 24-26 องศาเซลเซียส อุณหภูมิสูงสุด 32-35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ลพบุรี สระบุรี และกาญจนบุรี อุณหภูมิต่ำสุด 24-26 องศาเซลเซียส อุณหภูมิสูงสุด 33-35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ระยอง จันทบุรี และตราด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บริเวณจังหวัดระนอง พังงา ภูเก็ต กระบี่ ตรัง และสตูล อุณหภูมิต่ำสุด 23-25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บริเวณที่มีฝนฟ้าคะนองคลื่นสูงมากกว่า 3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32-35 องศาเซลเซียสลมตะวันตกเฉียงใต้ ความเร็ว 10-25 กม./ชม. . #สภาพอากาศ #พลังประชารัฐห่วงใยพี่น้องเกษตรกรและประชาชนทุกคน</t>
  </si>
  <si>
    <t>493026767870664_977167086123294</t>
  </si>
  <si>
    <t>รวมพลังประชารัฐ นายอนันต์ ผลอำนวย ส.ส.กำแพงเพชร เขต 3 พรรคพลังประชารัฐ นายเอี่ยม ทองใจสด ส.ส.เพชรบูรณ์ เขต 5 พรรคพลังประชารัฐ (ภาพจากแฟ้ม) . ส.ส.อนันต์ ผลอำนวย จังหวัดกำแพงเพชร เขต 3 ในฐานะประธานคณะกรรมาธิการ พร้อมด้วย ส.ส.เอี่ยม ทองใจสด จังหวัดเพชรบูรณ์ เขต 5 ร่วมประชุมคณะกรรมาธิการกิจการสภาผู้แทนราษฎร เกี่ยวกับแนวทางการควบคุมการใช้สารเคมีในภาคเกษตรกรรม และโครงการสัมมนาเรื่อง บทบาทของสภาผู้แทนราษฎรและคณะกรรมาธิการกับการแก้ไขปัญหาของประชาชน ณ ศาลากลางจังหวัดร้อยเอ็ด โดยมีหน่วยงานที่เกี่ยวข้อง สำนักงานเกษตรจังหวัดร้อยเอ็ด สำนักงานสหกรณ์จังหวัดร้อยเอ็ด สำนักงานเกษตรและสหกรณ์จังหวัดร้อยเอ็ด สถานีพัฒนาที่ดินร้อยเอ็ด ศูนย์วิจัยและพัฒนาการเกษตรร้อยเอ็ด สำนักงานสาธารณสุขจังหวัดร้อยเอ็ด ร่วมติดตามผลการดำเนินการของหน่วยงานที่เกี่ยวข้องตามข้อสังเกตและข้อเสนอแนะของคณะกรรมาธิการวิสามัญพิจารณาศึกษา เพื่อหาแนวทางการควบคุมการใช้สารเคมีในภาคเกษตรกรรม พร้อมรับฟังปัญหาและอุปสรรคในการดำเนินการ และแลกเปลี่ยนความคิดเห็นกับหน่วยงานที่เกี่ยวข้อง ณ ศาลากลางจังหวัดร้อยเอ็ด . #กรรมาธิการ #การใช้สารเคมีในภาคเกษตรกรรม #สสอนันต์ #สสเอี่ยม #สสศิริพงษ์ #กำแพงเพชร #เพชรบูรณ์ #สสพปชร #พลังประชารัฐ</t>
  </si>
  <si>
    <t>493026767870664_977164212790248</t>
  </si>
  <si>
    <t>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ในฐานะรองประธานคณะกรรมาธิการศาสนา ศิลปะและวัฒนธรรม สภาผู้แทนราษฎร ได้จัดสัมมนาทางวิชาการ โครงการสัมมนาส่งเสริมการเรียนรู้ศิลปะและวัฒนธรรมภาคใต้ โดยคณะกรรมาธิการศาสนา ศิลปะและวัฒนธรรม สภาผู้แทนราษฎร ณ โรงแรมราวดี ถนนอ้อมค่าย อำเภอเมือง จังหวัดนครศรีธรรมราช มีพี่น้องประชาชน นักเรียน นักศึกษา เยาวชน ได้ให้ความสนใจและเข้าร่วมรับฟังการเสวนาเป็นจำนวนมาก . กิจกรรมดังกล่าวมีการเสวนาแลกเปลี่ยนความรู้ แนวความคิด ในศิลปะและวัฒนธรรมของภาคใต้ รวมถึงการแสดงดนตรีหนังตะลุง มโนราห์ ซึ่งกิจกรรมดังกล่าวล้วนเป็นศิลปะวัฒนธรรมของคนภาคใต้ ที่อยู่คู่คนนครศรีธรรมราชมาตั้งแต่รุ่นบรรพบุรุษสู่ลูกหลานในปัจจุบัน . #กรรมาธิการ #ศาสนาและวัฒนธรรม #สสรงค์ #นครศรีธรรมราช #สสพปชร #พลังประชารัฐ</t>
  </si>
  <si>
    <t>493026767870664_977160216123981</t>
  </si>
  <si>
    <t>รวมพลังประชารัฐ นายสุรศักดิ์ ชิงนวรรณ์ ส.ส.สระแก้ว เขต 3 พรรคพลังประชารัฐ (ภาพจากแฟ้ม) . เมื่อวันที่ 1 ก.ย.63 ส.ส.สุรศักดิ์ ชิงนวรรณ์ จ.สระแก้ว เขต 3 พร้อมเพื่อนร่วมรุ่น และทีมงาน ลงพื้นที่ เยี่ยมเยียนและให้กำลังใจ คุณปราณี ขาวกระโทก อายุ 62 ปี บ้านเลขที่ 90 หมู่ 3 บ้านไทยสามารถ ต.บ้านด่าน อ.อรัญประเทศ จ.สระแก้ว ซึ่งเกิดเหตุเพลิงไหม้บ้านจนได้รับความเสียหายทั้งหลัง เนื่องจากเป็นบ้านไม้เก่า 2 ชั้น หลังได้รับรายงานจาก นายชิติพัทธ์ แก่นจันทร์ นายกเทศบาลตำบลบ้านด่าน . ทั้งนี้ นายกเทศบาลตำบลบ้านด่าน กล่าวขอบคุณท่าน ส.ส.สุรศักดิ์ ที่มาช่วยเหลือพี่น้องประชาชนที่ได้รับความเดือดร้อน พร้อมด้วย นายสอน ฉุดกระโทก และนายเหรียญชัย มาวงษ์ คณะกรรมการกองทุนหมู่บ้านไทยสามารถ ได้นำสิ่งของ อุปโภคบริโภค มอบให้ นางปราณี เป็นการช่วยเหลือเบื้องต้นก่อนช่วยเหลือเรื่องที่อยู่อาศัยต่อไป . #ช่วยชาวบ้าน #สสสุรศักดิ์ #สระแก้ว #สสพปชร #พลังประชารัฐ</t>
  </si>
  <si>
    <t>493026767870664_977151392791530</t>
  </si>
  <si>
    <t>รวมพลังประชารัฐ นายณัฏฐพล จรัสรพีพงษ์ ส.ส.สุรินทร์ เขต 2 พรรคพลังประชารัฐ . มูลนิธิสหพันธ์ครอบครัวเพื่อความสามัคคีและสันติภาพโลก (ประเทศไทย) สาขาจังหวัดสุรินทร์ ในฐานะตัวแทนวิสาหกิจชุมชนครอบครัวรับพรต้นแบบใน 12 แห่ง อำเภอเมืองสุรินทร์ เข้าพบ ส.ส.ณัฏฐพล จรัสรพีพงษ์ จังหวัดสุรินทร์ เขต 2 ให้ช่วยติดตามงบประมาณของกลุ่ม เพื่อช่วยแก้ไขจุดอ่อนและเสริมจุดแข็งให้เอื้อต่อการพัฒนาภาคเกษตรในระยะยาว เพื่อบรรลุวิสัยทัศน์ "เกษตรกรมั่นคง ภาคเกษตรมั่งคั่ง ทรัพยากรการเกษตรยั่งยืน " . #ช่วยชาวบ้าน #เกษตรกร #สสณัฏฐพล #สุรินทร์ #สสพปชร #พลังประชารัฐ</t>
  </si>
  <si>
    <t>493026767870664_977052179468118</t>
  </si>
  <si>
    <t>รวมพลังประชารัฐ นายวัฒนา ช่างเหลา ส.ส.ขอนแก่น เขต 2 พรรคพลังประชารัฐ . ส.ส.วัฒนา ช่างเหลา จังหวัดขอนแก่น เขต 2 ร่วมหารือเพื่อมุ่งสู่เป้าหมายการพัฒนาจังหวัด ในการขับเคลื่อนเมือง 3 ฝ่าย โดยภาคการเมืองด้วยสส.ในพื้นที่ ฝ่ายราชการโดยรองผู้ว่า และฝ่ายประชาชน องค์กรเอกชนในจังหวัดประกอบด้วยหอการค้า สภาอุตสาหกรรม สมาคมธุรกิจท่องเที่ยว บ.ขอนแก่นพัฒนาเมืองและ สถาบันการศึกษา ณ ราชาวดีรีสอร์ท แอนด์ โฮเต็ล ขอนแก่น และจะมีครั้งต่อไปทุกเดือน เพื่อเร่งการเตรียมโครงการพัฒนาจังหวัดที่จะเสนอครม.สัญจร ที่จะมาขอนแก่นเร็วๆนี้ . #ช่วยชาวบ้าน #พัฒนาจังหวัด #สสวัฒนา #ขอนแก่น #สสพปชร #พลังประชารัฐ</t>
  </si>
  <si>
    <t>493026767870664_979657665874236</t>
  </si>
  <si>
    <t>ข่าวประชาสัมพันธ์ : เมื่อวันที่ 14 ก.ย.63 ส.ส.อัครวัฒน์ อัศวเหม จ.สมุทรปราการ เขต 1 และดร.ยงยุทธ สุวรรณบุตร ส.ส.สมุทรปราการ เขต 2 ต้อนรับ ศ.นฤมล ภิญโญสินวัฒน์ รัฐมนตรีช่วยว่าการกระทรวงแรงงาน และผู้บริหารกระทรวงแรงงาน ลงพื้นที่ จ.สมุทรปราการ เยี่ยมชมและให้กำลังใจผู้เข้าฝึกอบรมกิจกรรมการฝึกอบรมฝีมือแรงงานของกรมพัฒนาฝีมือแรงงาน เพื่อเตรียมความพร้อมก่อนเข้าสู่ตลาดแรงงานกว่า 100 คน เป็นนักเรียนอาชีวะ ระดับ ปวส. 2 สาขาช่างยนต์ จำนวน 64 คน และแรงงานในภาคอุตสาหกรรมยานยนต์อีก 50 คน ณ สถาบันพัฒนาฝีมือแรงงาน 1 สมุทรปราการ . สำหรับการฝึกอบรมแรงงานดังกล่าวเป็นการร่วมมือกันระหว่างกรมพัฒนาฝีมือแรงงาน กระทรวงแรงงาน กับ ภาคเอกชน ที่ต้องเติมทักษะแรงงานให้สามารถทำงานได้จริง ด้วยเครื่องมือเครื่องจักรที่ทันสมัย เพื่อให้แรงงานใหม่กลุ่มนี้ได้เรียนรู้เทคโนโลยีสมัยใหม่และเมื่อต้องไปทำงานจะได้สามารถทำงานกับเทคโนโลยีเหล่านั้นได้ เช่น การทำงานกับเครื่องยนต์อัตโนมัติ การควบคุมหุ่นยนต์ และความรู้อื่นๆ ที่จำเป็นในงานอุตสาหกรรมยานยนต์ เป็นต้น ทั้งนี้ นักเรียนอาชีวะกลุ่มนี้จะได้เรียนรู้เกี่ยวกับความรู้พื้นฐานในงานอุตสาหกรรมและฝึกปฏิบัติการกลึงและกัดชิ้นงานด้วยเครื่อง CNC ระยะเวลาการฝึก 102 ชั่วโมง ระหว่างวันที่ 31 สิงหาคม ถึง 18 กันยายน 2563 นอกจากนี้ ยังมีการฝึกอบรมให้กับแรงงานในภาคอุตสาหกรรมยานยนต์อีก 50 คน ซึ่งสถานประกอบกิจการส่งมาฝึกทักษะด้านระบบควบคุมคุณภาพ ISO 9001 และระบบไฟฟ้าและรีเลย์ เพื่อยกระดับฝีมือ โดยมีระยะเวลาฝึกอบรม 30 ชั่วโมง ที่มา : https://www.thaigov.go.th/news/contents/details/35074 https://mgronline.com/politics/detail/9630000094066 https://www.thailandplus.tv/archives/216177 . #อบรมแรงงาน #สมุทรปราการ #สสอัครวัฒน์ #สสยงยุทธ</t>
  </si>
  <si>
    <t>นฤมล ภิญโญสินวัฒน์,ยงยุทธ สุวรรณบุตร,</t>
  </si>
  <si>
    <t>493026767870664_979535735886429</t>
  </si>
  <si>
    <t>วันนี้ (14 ก.ย..63) ศูนย์บริหารสถานการณ์โควิด-19 (ศบค.) รายงานสถานการณ์การแพร่ระบาดของไวรัสโควิด-19 ผ่านสื่อโซเชียลมีเดีย ดังนี้ . • พบผู้ติดเชื้อใหม่ 2 ราย (ชาวไทยเดินทางมาจากสหรัฐอเมริกา 1 ราย และกาตาร์ 1 ราย และเข้า State Quarantine) • รวมยอดสะสมทั้งหมด 3,475 ราย • รักษาหายไปแล้ว 3,312 ราย ทำให้ขณะนี้เหลือผู้ป่วยนอนรักษาตัวในโรงพยาบาล 105 ราย . ส่วนสถานการณ์ โรคติดเชื้อไวรัสโควิด-19 ทั่วโลก วันที่ 14​ ก.ย. 63 เวลา 12.00 น. ยอดผู้ติดเชื้อรวม 29,185,976 ราย รักษาหายแล้ว 21,031,029 ราย เสียชีวิต 928,292 ราย โดยสหรัฐอเมริกามีจำนวนผู้ติดเชื้อมากเป็นลำดับที่ 1 จำนวน 6,708,458 รายลำดับ 2. อินเดีย จำนวน 4,846,427 ราย ลำดับ 3. บราซิล จำนวน4,330,455 ราย ลำดับ 4. รัสเซีย จำนวน 1,062,811 ราย ลำดับ 5. เปรู จำนวน 729,619 ราย สำหรับประเทศไทย อยู่ในอันดับที่ 125 . #COVID19 #โควิด19 #การ์ดอย่าตก</t>
  </si>
  <si>
    <t>493026767870664_979419125898090</t>
  </si>
  <si>
    <t>กรมอุตุนิยมวิทยา รายงานสภาพอากาศวันนี้ (14 ก.ย. 63) ระบุ มรสุมตะวันตกเฉียงใต้ยังคงพัดปกคลุมทะเลอันดามัน ประเทศไทย และอ่าวไทย ทำให้ประเทศไทยยังคง มีฝนฟ้าคะนองในระยะนี้ กับมีฝนตกหนักบางแห่งในภาคตะวันออก และภาคใต้ ขอให้ประชาชนบริเวณภาคใต้ระวังอันตรายจากฝนตกหนักและฝนที่ตกสะสมไว้ด้วย สำหรับคลื่นลมบริเวณทะเลอันดามันมีกำลังปานกลาง โดยทะเลอันดามันมีคลื่นสูง 1-2 เมตร บริเวณที่มีฝนฟ้าคะนองคลื่นสูงมากกว่า 3 เมตร ขอให้ชาวเรือเดินเรือด้วยความระมัดระวังและหลีกเลี่ยงบริเวณที่มีฝนฟ้าคะนอง เรือเล็กบริเวณทะเลอันดามันควรงดออกจากฝั่งในระยะนี้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อุตรดิตถ์ ตาก สุโขทัย กำแพงเพชร พิจิตร พิษณุโลก และเพชรบูรณ์ อุณหภูมิต่ำสุด 23-25 องศาเซลเซียส อุณหภูมิสูงสุด 32-34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ส่วนมากบริเวณจังหวัดชัยภูมิ ขอนแก่น มหาสารคาม ร้อยเอ็ด ยโสธร มุกดาหาร อำนาจเจริญ นครราชสีมา บุรีรัมย์ สุรินทร์ ศรีสะเกษ และอุบลราชธานี อุณหภูมิต่ำสุด 23-25 องศาเซลเซียส อุณหภูมิสูงสุด 31-33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ลพบุรี สระบุรี และกาญจนบุรี อุณหภูมิต่ำสุด 23-26 องศาเซลเซียส อุณหภูมิสูงสุด 31-34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จันทบุรี และตราด อุณหภูมิต่ำสุด 24-27 องศาเซลเซียส อุณหภูมิสูงสุด 30-32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31-33 องศาเซลเซียส ลมตะวันตกเฉียงใต้ ความเร็ว 15-35 กม./ชม. ทะเลมีคลื่นสูง 1-2 เมตร บริเวณที่มีฝนฟ้าคะนองคลื่นสูงมากกว่า 3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31-33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</si>
  <si>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493026767870664_977132456126757</t>
  </si>
  <si>
    <t>รวมพลังประชารัฐ นายสมพงษ์ โสภณ ส.ส.ระยอง เขต 4 พรรคพลังประชารัฐ . ส.ส.สมพงษ์ โสภณ จังหวัดระยอง เขต 4 ร่วมประชุมพูดคุยแลกเปลี่ยนความคิดเห็นกับชาวบ้านกลุ่มอนุรักษ์ประมงสามัคคีบ้านพลา ณ ศาลาทำการ ต.พลา อ.บ้านฉาง จ.ระยอง โดยทางกลุ่มชาวประมงได้ยื่นข้อเสนอเรื่อง 1. เรื่องที่ไม่ได้รับการเยียวยา หลังจากขอแยกตัวออกจากวิสาหกิจชุมชน 10 กลุ่ม 2. ขอให้ช่วยผลักดันขยายขอบเขตเยียวยาของกองทุนรอบโรงไฟฟ้า เนื่องจากเงื่อนไขการเยียวยาผู้ได้รับผลกระทบกำหนดในเฉพาะรัสมี 5 กิโลเมตร ซึ่งชาวบ้านพลาเองก็ได้รับผลกระทบในส่วนนี้ 3. โครงการการถมทะเล-ขยายนิคมฯมาบตาพุด ของการนิคมอุตสาหกรรม (กนอ.) นั้นได้รับการเยียวยาแค่เฉพาะรัฐวิสาหกิจชุมชน 10 กลุ่ม ซึ่งชาวบ้านกลุ่มประมงพลาต้องได้รับการเยียวยาเช่นกัน 4. เสนอขอเขื่อนกันคลื่นนอกชายฝั่งเพื่อป้องกันการกัดเซาะ ที่พลา . ส.ส.สมพงษ์ กล่าวว่า หลังจากที่ผมได้รับฟังปัญหา ความคิดเห็นและข้อเสนอแนะแล้ว จะช่วยประสานงานกับหน่วยงานที่เกี่ยวข้องให้รับทราบถึงปัญหาต่างๆนี้ เพื่อหาทางแก้ไขต่อไป . #ช่วยชาวบ้าน #กลุ่มอนุรักษ์ประมงสามัคคีบ้านพลา #สสสมพงษ์ #ระยอง #สสพปชร #พลังประชารัฐ</t>
  </si>
  <si>
    <t>493026767870664_977138512792818</t>
  </si>
  <si>
    <t>รวมพลังประชารัฐ นายวันชัย ปริญญาศิริ ส.ส.สงขลา เขต 1 พรรคพลังประชารัฐ นายสุรสิทธิ์ วงศ์วิทยานันท์ ส.ส.แบบบัญชีรายชื่อ พรรคพลังประชารัฐ . ส.ส.วันชัย ปริญญาศิริ จังหวัดสงขลา เขต 1 และ ส.ส.สุรสิทธิ์ วงศ์วิทยานันท์ แบบบัญชีรายชื่อ รองประธานกรรมาธิการปกครอง ซึ่งเดินทางมาปฏิบัติหน้าที่ใน จ.สงขลา ได้พบปะเยี่ยมเยียนผู้ประกอบอาชีพอิสระ ขับขี่มอเตอร์ไซค์รับจ้างและขับขี่รถตุ๊กตุ๊ก เพื่อเป็นการให้กำลังใจและรับฟังถึงปัญหาต่างๆในการประกอบอาชีพ โดยจะได้นำไปเสนอผู้ที่เกี่ยวข้องเพื่อให้การช่วยเหลือต่อไป พร้อมกันนี้ได้มอบข้าวสารอาหารแห้งไว้ให้ใช้ในครัวเรือนเป็นการชั่วคราว และอวยพรให้ทุกคนสามารถก้าวพ้นวิกฤตต่างๆที่เกิดขึ้นในขณะนี้ซึ่งกระทบต่อการประกอบอาชีพของทุกคนอีกทั้งขอให้มีสุขภาพที่แข็งแรงปราศจากโรคภัยไข้เจ็บตลอดไป . ส.ส.วันชัย กล่าวว่า จะยากดีมีจน ก็เป็นคนสำคัญ เราไม่ทิ้งกัน นี่คือคำมั่นสัญญา ทุกอาชีพวันนี้มีปัญหา เราต้องมาร่วมด้วยและช่วยกัน . #ช่วยชาวบ้าน #สสวันชัย #สสสุรสิทธิ์ #สงขลา #สสพปชร #พลังประชารัฐ</t>
  </si>
  <si>
    <t>493026767870664_977127442793925</t>
  </si>
  <si>
    <t>รวมพลังประชารัฐ นางสาวกานต์กนิษฐ์ แห้วสันตติ ส.ส.กทม. เขต 1 พรรคพลังประชารัฐ . ส.ส.กานต์กนิษฐ์ แห้วสันตติ กทม. เขต 1 ลงพื้นที่เยี่ยมผู้สูงอายุ ผู้ป่วยติดเตียง และรับฟังเรื่องราวร้องเรียนต่าง ๆ จากประชาชนในพื้นที่เขตเลือกตั้ง พร้อมนำสิ่งของมามอบให้กับประชาชนในพื้นที่ด้วย . ส.ส.กานต์กนิษฐ์ กล่าวว่า ผู้สูงอายุ และผู้ป่วยติดเตียง เป็นกลุ่มที่ต้องให้ความช่วยเหลือก่อนเป็นอันดับแรก เพราะไม่สะดวกในการออกไปซื้อสิ่งของจำเป็น พร้อมกันนี้ยังได้ขอบคุณนายพุทธิพงษ์ ที่ได้นำสิ่งของจำเป็นมามอบให้กับประชาชน พร้อมทั้งจัดกิจกรรมออกหน่วยบริการประชาชนที่สถานที่ชุมชนวุฒิชัย เขตป้อมปราบศัตรูพ่าย เมื่อวันที่ 5 ก.ย.63 โดยมีบริการตัดผม และนวดผ่อนคลาย บ่า คอ ไหล่ ให้กับประชาชน ซึ่งนอกจากจะเป็นการผ่อนคลายให้กับประชาชนแล้ว ยังเป็นการประหยัดค่าใช้จ่ายของประชาชนที่ไม่ต้องเสียค่าตัดผม . #ช่วยชาวบ้าน #สสกานต์กนิษฐ์ #กทม #สสพปชร #พลังประชารัฐ</t>
  </si>
  <si>
    <t>493026767870664_977093616130641</t>
  </si>
  <si>
    <t>รวมพลังประชารัฐ นายเชิงชาย ชาลีรินทร์ ส.ส.ชัยภูมิ เขต 2 พรรคพลังประชารัฐ ส.ส.เชิงชาย ชาลีรินทร์ จังหวัดชัยภูมิ เขต 2 และทีมงานสนับสนุนยางมะตอย จำนวนประมาณ 27 ตัน เพื่อให้พี่น้องชาวบ้านโนนโพธิ์ โนนโพธิ์ทองบ้านน้อยพัฒนา บ้านหนองโสมง ใช้ซ่อมผิวถนน สายบ้านโนนโพธิ์- บ้านเขว้า ระยะทาง 10 กม. และยังได้ร่วมกับพี่น้องประชาชน ช่วยกันซ่อมแซมถนนเพื่อความสะดวก ปลอดภัย ในการสัญจรไปมาด้วย โดยถนนเส้นดังกล่าว เป็นถนนที่ชาวบ้านให้สมญานามว่า "ถนนแสนหลุม" ชาวบ้านประท้วงองค์กรบริหารส่วนจังหวัดชัยภูมิ อบจ.ชัยภูมิ ให้มาซ่อมแซมให้ตั้งแต่ปี 2553 แต่ไม่ได้รับการช่วยเหลือ จนชาวบ้านต้องมาซ่อมแซมกันเอง . ส.ส.เชิงชาย กล่าวว่า ขอขอบคุณผู้ใหญ่อุทัย บำรุง ผู้ใหญ่บ้านโนนโพธิ์ หมู่ที่ 21 ผู้ใหญ่ทองสุน บำรุง ผู้ใหญ่บ้านบ้านน้อยพัฒนา หมู่ที่ 15 ผู้ใหญ่จิตสดา ทาณรงค์ ผู้ใหญ่บ้านโนนโพธิ์ หมู่ที่ 1คุณพงษ์ศักดิ์ วันชัย และพี่น้องชาวบ้านโนนโพธิ์ บ้านโนนโพธิ์ทอง บ้านน้อยพัฒนา บ้านหนองโสมง และจิตอาสาทุกท่าน ที่มาร่วมด้วยช่วยกัน ซ่อมถนนของเราในครั้งนี้ด้วยครับ . #ช่วยชาวบ้าน #ซ่อมถนน #สสเชิงชาย #ชัยภูมิ #สสพปชร #พลังประชารัฐ</t>
  </si>
  <si>
    <t>493026767870664_977081452798524</t>
  </si>
  <si>
    <t>รวมพลังประชารัฐ นายวัชระ ยาวอหะซัน ส.ส.นราธิวาส เขต 1 พรรคพลังประชารัฐ . ส.ส.วัชระ ยาวอหะซัน จังหวัดนราธิวาส เขต 1 ในฐานะกรรมาธิการการกีฬา สภาผู้แทนราษฏร ได้จัดสัมมนา เรื่อง " หนทางสู่ฟุตบอลอาชีพ สร้างเด็กไทยสู่กีฬาอาชีพ " โดยมีนายสังคม เกิดก่อ นายอำเภอตากใบ/ผอ.ศปก.อ.ตากใบ /หัวหน้าส่วนราชการ ผู้บริหาร อปท. กำนันผู้ใหญ่บ้านและเยาวชนในเขตพื้นที่ เข้าร่วมโครงการมากว่า 700 คน . งานสัมมนาได้แบ่งเป็นสองช่วง ช่วงเช้าเสวนาให้ความรู้เรื่องฟุตบอล โดย โค้ชและนักฟุตบอลอาชีพเป็นวิทยากรในการบรรยาย ช่วงบ่ายเป็นกิจกรรมภาคสนาม (เปิดคลีนิคสอนฟุตบอล) จัดในพื้นที่อำเภอตากใบ ณ อาคารอเนกประสงค์สำนักงานเทศบาลเมืองตากใบ ตำบลเจ๊ะเห อำเภอตากใบ จังหวัดนราธิวาส #ช่วยชาวบ้าน #สัมมนา #คลีนิคฟุตบอล #สสวัชระ #นราธิวาส #สสพปชร #พลังประชารัฐ</t>
  </si>
  <si>
    <t>493026767870664_978644732642196</t>
  </si>
  <si>
    <t>วันนี้ (13 ก.ย. 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(ต่างชาติเดินทางมาจากอินเดีย 3 ราย /ชาวไทยเดินทางมาจากบาร์เรน 1 ราย, ออสเตรเลีย 2 ราย และอินเดีย 1 ราย และเข้า State Quarantine) • รวมยอดสะสมทั้งหมด 3,473 ราย • รักษาหายไปแล้ว 3,312 ราย ทำให้ขณะนี้เหลือผู้ป่วยนอนรักษาตัวในโรงพยาบาล 103 ราย . ส่วนสถานการณ์ โรคติดเชื้อไวรัสโควิด-19 ทั่วโลก วันที่ 13 ก.ย. 63 เวลา 10.00 น.ยอดผู้ติดเชื้อรวม 28,940,223 ราย รักษาหายแล้ว 20,807,121 ราย เสียชีวิต 924,569 ราย โดยสหรัฐอเมริกามีจำนวนผู้ติดเชื้อมากเป็นลำดับที่ 1 จำนวน 6,676,601 รายลำดับ 2. อินเดีย จำนวน 4,751,788 ราย ลำดับ 3. บราซิล จำนวน 4,315,858 ราย ลำดับ 4. รัสเซีย จำนวน 1,057,362 ราย ลำดับ 5. เปรู จำนวน 722,832 ราย สำหรับประเทศไทย อยู่ในอันดับที่ 125 . #COVID19 #โควิด19 #การ์ดอย่าตก</t>
  </si>
  <si>
    <t>493026767870664_978621759311160</t>
  </si>
  <si>
    <t>กรมอุตุนิยมวิทยา รายงานสภาพอากาศวันนี้ ( 13 ก.ย.63) ระบุ ร่องมรสุมยังคงพาดผ่านประเทศเมียนมา ภาคเหนือ และภาคตะวันออกเฉียงเหนือตอนบน เข้าสู่หย่อมความกดอากาศต่ำบริเวณประเทศเวียดนามตอนบน ประกอบกับมรสุมตะวันตกเฉียงใต้พัดปกคลุมทะเลอันดามัน ประเทศไทย และอ่าวไทย ทำให้ประเทศไทยมีฝนตกต่อเนื่อง และมีฝนตกหนักบางแห่งบริเวณภาคเหนือ ภาคตะวันออกเฉียงเหนือ ภาคตะวันออก และภาคใต้ ขอให้ประชาชนในพื้นที่เสี่ยงภัยบริเวณดังกล่าว ระวังอันตรายจากฝนตกหนักและฝนที่ตกสะสม ซึ่งอาจทำให้เกิดน้ำท่วมฉับพลันและน้ำป่าไหลหลากไว้ด้วย สำหรับทะเลอันดามันมีคลื่นสูง 1-2 เมตร บริเวณที่มีฝนฟ้าคะนองคลื่นสูงมากกว่า 3 เมตร ขอให้ชาวเรือเดินเรือด้วยความระมัดระวังและหลีกเลี่ยงบริเวณที่มีฝนฟ้าคะนอง เรือเล็กบริเวณทะเลอันดามันควรงดออกจากฝั่ง . สภาพอากาศแต่ละภาคมีดังนี้ -ภาคเหนือ : เมฆมาก กับมีฝนฟ้าคะนอง ร้อยละ 70 ของพื้นที่ และมีฝนตกหนักบางแห่งบริเวณจังหวัดแม่ฮ่องสอน เชียงใหม่ เชียงราย พะเยา น่าน แพร่ อุตรดิตถ์ ตาก กำแพงเพชร พิจิตร พิษณุโลก และเพชรบูรณ์ อุณหภูมิต่ำสุด 23-26 องศาเซลเซียส อุณหภูมิสูงสุด 31-34 องศาเซลเซียส ลมตะวันตกเฉียงใต้ ความเร็ว 10-20 กม./ชม. -ภาคตะวันออกเฉียงเหนือ : เมฆมาก กับมีฝนฟ้าคะนอง ร้อยละ 60 ของพื้นที่ และมีฝนตกหนักบางแห่ง บริเวณจังหวัดเลย หนองบัวลำภู หนองคาย บึงกาฬ ชัยภูมิ ขอนแก่น อุดรธานี สกลนคร นครพนม นครราชสีมา บุรีรัมย์ สุรินทร์ ศรีสะเกษ และอุบลราชธานี อุณหภูมิต่ำสุด 24-25 องศาเซลเซียส อุณหภูมิสูงสุด 32-35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ลพบุรี สุพรรณบุรี และกาญจนบุรี อุณหภูมิต่ำสุด 24-26 องศาเซลเซียส อุณหภูมิสูงสุด 35-36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บริเวณจังหวัดปราจีนบุรี สระแก้ว 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23-24 องศาเซลเซียส อุณหภูมิสูงสุด 31-32 องศาเซลเซียส ลมตะวันตกเฉียงใต้ ความเร็ว 15-35 กม./ชม. ทะเลมีคลื่นสูง 1-2 เมตร บริเวณที่มีฝนฟ้าคะนองคลื่นสูงมากกว่า 3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33-35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</si>
  <si>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493026767870664_977074716132531</t>
  </si>
  <si>
    <t>รวมพลังประชารัฐ นางสาวกุลวลี นพอมรบดี ส.ส.ราชบุรี เขต 1 พรรคพลังประชารัฐ . ส.ส.กุลวลี นพอมรบดี จ.ราชบุรี เขต 1 และทีมงาน ลงพื้นที่เยี่ยมเด็ก ๆ โรงเรียนวัดห้วยหมู ต.เจดีย์หัก อ.เมือง ราชบุรี จากการร้องเรียนจาก ผอ.กุ้ง, คณะครู และผู้ปกครองของเด็ก ๆ ถึงกรณีที่อาคารโรงอาหาร และอาคารเรียน เกิดรอยแตกร้าว และทรุดตัว ซึ่งทั้ง 2 อาคารนี้มีอายุกว่า 40 ปี เกรงว่าจะเกิดอันตรายกับเด็ก ๆ จึงได้เดินทางมาดูพื้นที่และรับเรื่องมาแล้วและจะติดตามให้ต่อจนสำเร็จ ขอบคุณพี่น้องในพื้นที่และป้าตุ่มที่คอยประสานงานและร่วมสังเกตการณ์ #ช่วยชาวบ้าน #สสกุลวลี #ราชบุรี #สสพปชร #พลังประชารัฐ</t>
  </si>
  <si>
    <t>493026767870664_977060462800623</t>
  </si>
  <si>
    <t>รวมพลังประชารัฐ นายภาคภูมิ บูลย์ประมุข ส.ส.ตาก เขต 3 พรรคพลังประชารัฐ นายวีระกร คำประกอบ ส.ส.นครสวรรค์ เขต 2 พรรคพลังประชารัฐ นายธนัสถ์ ทวีเกื้อกูลกิจ ส.ส.ตาก เขต 1 พรรคพลังประชารัฐ . ส.ส.ภาคภูมิ บูลย์ประมุข จ.ตาก เขต 3 ร่วมกับคณะกรรมาธิการวิสามัญพิจารณาศึกษาแนวทางการบริหารจัดการลุ่มน้ำทั้งระบบ นำโดย ส.ส.วีระกร คำประกอบ จ.นครสวรรค์ เขต 2 ในฐานะรองประธานคณะกรรมาธิการฯ คนที่หนึ่ง และส.ส.ธนัสถ์ ทวีเกื้อกูลกิจ จ.ตาก เขต 1 ในฐานะโฆษกคณะกรรมาธิการวิสามัญ พิจารณาศึกษาแนวทาง การบริหารจัดการ ลุ่มน้ำทั้งระบบ ลงพื้นที่ อ.บ้านตาก และอ.สามเงา จ.ตาก ติดตามเร่งรัดการก่อสร้างอ่างห้วยฉลอม อาคารบังคับน้ำแม่น้ำปิงและแม่น้ำวัง พร้อมทั้งตรวจดูสถานการณ์น้ำในเขื่อนภูมิพล โดยเฉพาะอ่างห้วยฉลอม ที่รอคอยมามากกว่า 30 ปี วันนี้มีโอกาสใกล้เคียงความเป็นจริงมากที่สุดแล้ว #กรรมาธิการ #ช่วยชาวบ้าน #สสภาคภูมิ #สสธนัสถ์ #สสวีระกร #ตาก #นครสวรรค์ #สสพปชร #พลังประชารัฐ</t>
  </si>
  <si>
    <t>493026767870664_974764099696926</t>
  </si>
  <si>
    <t>รวมพลังประชารัฐ นางสาวธณิกานต์ พรพงษาโรจน์ ส.ส.กทม. เขต 7 พรรคพลังประชารัฐ . ส.ส.ธณิกานต์ พรพงษาโรจน์ กทม. เขต 7 ร่วมประชุมคณะกรรมการชุมชน เขตบางซื่อ เรื่องสาธารณูปโภคพื้นฐานที่ต้องเร่งผลักดันแก้ไข โดยเฉพาะด้านไฟฟ้าและแสงสว่างในชุมชน ตรอก ซอก ซอย ที่มืด ที่เปลี่ยว เพื่อความปลอดภัยของชาวบางซื่อ-ดุสิต นอกจากนี้ยังมีการประชุมเรื่องการผลักดันโครงการพัฒนาพื้นที่ ครอบคลุมอย่างน้อย 3 มิติ ด้านเศรษฐกิจ ด้านพัฒนาทักษะอาชีพ และด้านสิ่งแวดล้อม ยกระดับคุณภาพชีวิตของชาวบางซื่อ-ดุสิต กระตุ้นเศรษฐกิจท้องถิ่นและแหล่งท่องเที่ยวชุมชน . ส.ส.ธณิกานต์ กล่าวว่า ร่วมนำเสนอไอเดียการพัฒนาพื้นที่เขตบางซื่อ-ดุสิต และติดตามความคืบหน้าด้านนโยบายและกิจกรรมผ่านทาง www.oumthanikan.com หรือ Facebook อุ๋ม ธณิกานต์ พรพงษาโรจน์ หรือ ติดต่อตรงกับทีมงานผ่าน Line @oumthanikan . #ช่วยชาวบ้าน #ประชุมคณะกรรมการชุมชน #สสธณิกานต์ #กทม #สสพปชร #พลังประชารัฐ</t>
  </si>
  <si>
    <t>493026767870664_977028426137160</t>
  </si>
  <si>
    <t>รวมพลังประชารัฐ นายอาดิลัน อาลีอิสเฮาะ ส.ส.ยะลา เขต 1 พรรคพลังประชารัฐ . ส.ส.อาดิลัน อาลีอิสเฮาะ จังหวัดยะลา เขต 1 ทนายอาดิลัน อาลีอิสเฮาะ ลงพื้นที่ตำบลหน้าถ้ำเป็นกำลังใจให้น้องเยาวชนจัดกิจกรรมในพื้นที่ "โครงการต้นกล้าพันธุ์ใหม่เรียนรู้ร่วมกันบ้านฉันบ้านเธอ" จัดโดยกลุ่มต้นกล้าพันธุ์ใหม่ และได้ร่วมทำกิจกรรมกับน้องๆเยาวชนในตำบลหน้าถ้ำ และอำเภอยะหา เป็นกิจกรรมจิตอาสา ปลูกจิตสำนึกในการอนุรักษ์ทรัพยากรธรรมชาติและปลุกจิตสำนึกรักบ้านเกิดให้กับน้องๆเยาวชนในชุมชนที่มีความหลากหลายทางพหุวัฒนธรรม . ส.ส.อาดิลัน กล่าวว่า สำหรับกิจกรรมของวันนี้น้องๆเยาวชนจะช่วยกันทำความสะอาดในพื้นที่บริเวณถ้ำศิลป์ เรียนรู้ประวัติศาสตร์ชุมชน โดยการเรียนรู้ร่วมกันบ้านฉันบ้านเธอแลกเปลี่ยนประวัติศาสตร์ชุมชนระหว่างชุมชนอำเภอยะหาและชุมชนตำบลหน้าถ้ำอำเภอเมืองยะลา จังหวัดยะลา ยินดีที่ได้เป็นส่วนหนึ่งของการสนับสนับการทำงานของเยาวชนคนรุ่นใหม่ #ช่วยชาวบ้าน #ต้นกล้าพันธุ์ใหม่ #สสอาดิลัน #ยะลา #สสพปชร #พลังประชารัฐ</t>
  </si>
  <si>
    <t>493026767870664_977866562720013</t>
  </si>
  <si>
    <t>“ส.ส.กฤษณ์” เสนอให้ขุดลอกคลองสวนทุ่งและคลองถนนคันกั้นน้ำเค็ม ต.บางครก ฝาก ก.พาณิชย์ เปิดตัวเลขนำเข้าเกลือ แก้ปัญหาความเดือดร้อนให้ชาวนาเกลือ . วันที่ 10 ก.ย. 63 ในการประชุมสภา นายกฤษณ์ แก้วอยู่ ส.ส.เพชรบุรี เขต 1 พรรคพลังประชารัฐ นำเสนอในช่วงปรึกษาหารือต่อประธานสภา จำนวน 3 ประเด็น ประเด็นแรก ขอให้กรมเจ้าท่าขุดลอกคลองสวนทุ่ง ซึ่งเป็นของธรรมชาติ มีความยาว 3 กม. อยู่ในเขต ต.บางครก อ.บ้านแหลม ซึ่งคลองดังกล่าว มีพี่น้องประชาชนจำนวน 4 หมู่บ้าน ใช้เป็นทางสัญจรทำสวนมะพร้าวและทำนา รวมทั้งเป็นคลองระบายน้ำ ลงสู่แม่น้ำเพชรบุรี ปัจจุบันมีลักษณะตื้นเขิน หากขุดลอกสำเร็จจะเป็นประโยชน์ เช่น ป้องกันปัญหาน้ำท่วม ในเขตอเมืองเพชรบุรี และเขต อ.บ้านแหลม ประเด็นที่ 2 ขอให้กรมชลประทานขุดลอกคลองถนนคันกั้นน้ำเค็ม ในเขตหมู่ 4 ต.บางครก อ.บ้านแหลม ความยาว 1 กม. คลองดังกล่าวพี่น้องประชาชนใช้ทำสวนมะพร้าวและเป็นคลองระบายน้ำลงสู่แม่น้ำเพชรบุรี ปัจจุบันมีขนาดเล็กและตื้นเขินจึงขอให้กรมชลประทานเข้าไปแก้ไขความเดือดร้อนของพี่น้องประชาชน ประเด็นสุดท้ายขอให้กระทรวงพานิชย์เปิดเผยข้อมูลปริมาณการนำเข้าเกลือจากต่างประเทศของบริษัทเอกชน ในปี พ.ศ.2563 อย่างถูกต้องคบถ้วน ว่ามีปริมาณเท่าไหร่ เนื่องจากการนำเข้าเกลือสร้างความเดือดร้อนให้กับพี่น้อง จ.เพชรบุรีและ จ.ใกล้เคียงอย่างมาก จึงขอให้หน่วยงานที่เกี่ยวข้องเข้าไปดูแลพี่น้องชาวนาเกลือใน จ.เพชรบุรีและจังหวัดใกล้เคียงด้วย . #ประชุมสภา #สสกฤษณ์ #เพชรบุรี #สสพปชร #พลังประชารัฐ</t>
  </si>
  <si>
    <t>493026767870664_977861459387190</t>
  </si>
  <si>
    <t>“ส.ส.ฐนภัทร” เสนอปรับอายุตำรวจชั้นประทวนสร้างขวัญกำลังใจ คัดค้านการขออาชญาบัตรพิเศษสำรวจแร่ทองคำ . วันที่ 10 ก.ย.63 ในการประชุมสภา พ.ต.ท.ดร.ฐนภัทร กิตติวงศา ส.ส.จันทบุรี เขต 1 พรรคพลังประชารัฐ นำเสนอในช่วงปรึกษาหารือต่อประธานสภาจำนวน 2 เรื่อง เรื่องที่ 1. การช่วยเสริมสร้างขวัญและกำลังใจให้พี่น้องตำรวจชั้นประทวนให้มีความก้าวหน้าเลื่อนไหลไปถึงตำแหน่งสารวัตร ปัจจุบันสำนักงานตำรวจแห่งชาติมีกำลังพลประมาณ 219,500 นาย โดยให้ความสำคัญกับตำรวจชั้นประทวน จำนวน 134,000 นาย ขอให้ปรับตำรวจที่มีอายุตั้งแต่ 53 ปี ซึ่งเดิมจะได้รับการเลื่อนไหลในตำแหน่งรองสารวัตรและได้รับการเกษียณในยศรอยตำรวจเอก ขอให้ปรับเป็นอายุ 50 ปี ให้สามารถเข้าสู่ระบบการเลื่อนไหล เพื่อให้ได้ตำรวจที่มีความรู้และความสามารถ เพื่อไต่เต้าให้เป็นข้าราชการตำรวจชั้นสัญญาบัตร ที่มีตำแหน่งสารวัตร และเกษียณที่ยศพันตำรวจตรีหรือพันตำรวจโท เพื่อเป็นขวัญกำลังใจและเป็นเกียรติยศให้กับตนเองและครอบครัว เรื่องที่ 2 เรียนท่านประธานผ่านไปยังรัฐมนตรีว่าการกระทรวงอุตสาหกรรม กระผมและพี่น้องชาวจันทบุรีขอคัดค้านการยื่นขออาชญาบัตรพิเศษสำหรับการสำรวจแร่ทองคำ ซึ่งพี่น้องชาวจันทบุรีมีความตระหนักรู้ในเรื่องของสภาพทรัพยากรธรรมชาติและที่ดินของเกษตรกรที่จะมีผลเสียหายอย่างมากมายต่อจ.จันทบุรีที่ได้ชื่อว่าเป็นจังหวัดเกษตรกรรมสีเขียว โดยพื้นที่กว่า 14,000 ไร่ ในอ.แก่งหางแมว ซึ่งขอให้มีการสำรวจเพื่อหาแหล่งแร่นั้น จะมีผลกระทบต่อแหล่งน้ำ โดยพื้นที่ดังกล่าวสามารถสร้างอ่างเก็บน้ำได้ถึง 4 อ่าง ดังนั้นกระผมและพี่น้องชาวจันทบุรีขอประกาศว่าไม่เอาอุตสาหกรรมหนักโดยเด็ดขาด จะขอสวงนไว้เป็นพื้นที่เกษตรกรรมสีเขียวและสวนครัวที่สำคัญของโลก คนจันทบุรีไม่เอาแร่เหมืองทอง เพราะมีทุเรียนหมอนทองอยู่แล้ว . #ประชุมสภา #สสฐนภัทร #จันทบุรี #สสพปชร #พลังประชารัฐ</t>
  </si>
  <si>
    <t>493026767870664_977854879387848</t>
  </si>
  <si>
    <t>“ส.ส.วีระกร” ชี้ มาตรา 144 รัฐธรรมนูญปี’60 วิปริตที่สุด หากแก้รัฐธรรมนูญขอให้ สสร.นึกถึงมาตรานี้เพราะทำร้ายประชาชนมากที่สุด . วันที่ 10 ก.ย.63 ในการประชุมสภา นายวีระกร คำประกอบ ส.ส.นครสวรรค์ เขต 2 พรรคพลังประชารัฐ อภิปรายรายงานของคณะอนุกรรมาธิการส่วนที่ศึกษาวิเคราะห์บทบัญญัติของรัฐธรรมนูญและได้ศึกษาพระราชบัญญัติประกอบรัฐธรรมนูญ ว่า ในการศึกษามาตรา 144 บทบัญญัติที่มีเจตนารมณ์เพื่อวางมาตรฐาน โดยมาตรา 144 ห้ามมิให้สมาชิกสภาผู้แทนราษฎร และสมาชิกวุฒิสภา และกรรมาธิการในการพิจารณาร่างพระราชบัญญัติรายจ่ายประจำปีงบประมาณ ไม่สามารถที่จะเพิ่มเติมงบประมาณแผ่นดินได้ มาตรา 144 เป็นบทบัญญัติซึ่งมีเจตนารมณ์เพื่อวางมาตรการและเงื่อนไขในการแปรญัตติงบประมาณรายจ่ายประจำปี ห้ามมิให้สมาชิกสภาผู้แทนราษฎร แปรญัตติ เปลี่ยนแปลง แก้ไข เพิ่มเติม จำนวนในรายการแต่ตัดหรือลดทอนได้ เนื่องจากการแปรญัตติเป็นการเพิ่มวงงบประมาณ ซึ่งเป็นการปรับปรุงแก้ไขงบประมาณไม่ใช่เป็นการเพิ่มวงเงิน. กรรมาธิการงบประมาณต้องตัดทอนงบในสิ่งที่ไม่จำเป็นแล้วนำส่วนที่ตัดนี้ไปเพิ่มในสิ่งที่จำเป็นเพื่อแก้ไขปัญหาให้ประชาชนในพื้นที่ของตน ซึ่งกรรมาธิการได้ศึกษาไว้ในหลายประเด็นในมาตรา 144 แต่อยากกราบเรียนท่านประธานว่างบประมาณแผ่นดินเป็นเงินของใคร งบประมาณแผ่นดินเป็นเงินของประชาชน ส.ส.ที่นั่งอยู่ในสภาเป็นตัวแทนของประชาชนผู้เสียภาษี แล้วทำไมถึงไม่ให้ตัวแทนของประชาชนดูแลเรื่องปรับปรุงเงินงบประมาณของแผ่นดิน ซึ่งการหารือของสภาในช่วงเช้า 70-80 % เป็นการหารือเรื่องถนนพัง เฉพาะเรื่องถนนพังแล้วไม่มีงบซ่อมแซมก็ 70 %แล้ว ถามว่าเกิดเพราะอะไร เพราะวันนี้เราบริหารราชการแผ่นดินโดยใช้รัฐธรรมนูญ 2560 ซึ่งออกโดยข้าราชการ ผู้ที่ร่างรัฐธรรมนูญ 2560 สมัยคสช. ประกอบไปด้วยข้าราชการทั้งนั้น ไม่ว่าใครออกกฎหมายอะไรมาก็เพื่อผลประโยชน์ของตนเองทั้งนั้น ผู้ที่ร่างรัฐธรรมนูญปี 2560 ก็คือ ข้าราชการ ข้าราชการกลัว ส.ส.จะไปวุ่นวายกับสิ่งที่เขาจัดทำ ขอถามว่าสิ่งที่จัดทำตรงใจประชาชนไหม ถ้าตรงใจจะมีไหมที่ 70-80 % มาพูดเรื่องการทำถนน ทำไมไม่ซ่อมแซม ก็เพราะข้าราชการทำงานแบบข้าราชการ ไม่เคยได้สัมผัสโยงใยกับพี่น้องประชาชน เกิดมาผมผ่านรัฐธรรมนูญไม่รู้กี่ฉบับ แต่รัฐธรรมนูญฉบับนี้ มาตรา 144 ที่ห้ามไม่ให้เข้าไปปรับปรุง ห้ามไม่ให้ผู้แทนของปวงชนชาวไทยไปปรับปรุงงบประมาณ โดยอ้างว่าจะเข้าไปแทรกแซง ถามว่าแทรกแซงใคร แทรกแซงข้าราชการ ราชการจะได้ใช้งบสบาย ๆ ทุกวันนี้ ผู้แทนราษฎรจะไปโกงกินตรงไหนได้ นักการเมืองจะไปโกงกินตรงไหนได้บ้าง ถ้าไม่ใช่ฝ่ายบริหาร เป็นฝ่ายนิติบัญญัติวันนี้จะไปทำอะไรใครได้ ได้แต่ไปกราบขอให้ข้าราชการช่วยดูแลตรงนั้นตรงนี้หน่อย ข้าราชการคือผู้ออกรัฐธรรมนูญมาตรา 144 ที่ห้าม ส.ส.ไปดูแลแก้ไข เราต้องเอาใจผู้เสียภาษีคนที่ออกเงินเป็นภาษีประชาชนส่งตัวแทนมานั่งในสภา คนที่นั่งในสภาไม่สามารถไปปรับปรุงงบประมาณไม่สามารถไปช่วยเหลือพี่น้องประชาชนที่เดือดร้อนได้ แล้วใครจะดูแล เพราะข้าราชการร่างรัฐธรรมนูญฉบับนี้จึงผิดรูปผิดร่างผิดธรรมชาติแบบนี้นี้เป็นมาตราที่ผิดธรรมชาติที่สุด ท่านประธานเราออกกฎเกณฑ์มาผูกคอตัวเองทั้งนั้น แต่มาตรานี้ มาตรา 144 และรัฐธรรมนูญปี 2560 ไม่ได้ร่างโดยคนที่นั่งในสภา ไม่ได้ร่างโดยคนที่มาจากพี่น้องประชาชน ร่างโดยคนที่ไม่มีส่วนยึดโยงกับพี่น้องประชาชนเลย ดังนั้นจึงออกรัฐธรรมนูญมาวิปริตหลายเรื่อง และวิปริตมากคือ มาตรา 144 ที่ห้ามตัวแทนของประชาชนไปยุ่งเกี่ยวกับเงินของประชาชน ถ้ามีการแก้ไขรัฐธรรมนูญ ขอให้ สสร. นึกถึงมาตรา 144 ที่เป็นมาตราที่ทำร้ายประชาชนมากที่สุด #ประชุมสภา #สสวีระกร #นครสวรรค์ #สสพปชร #พลังประชารัฐ</t>
  </si>
  <si>
    <t>493026767870664_977874196052583</t>
  </si>
  <si>
    <t>วันนี้ (12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(ต่างชาติมาจากอุซเบกิสถาน 1 ราย และญี่ปุ่น 1 ราย /ชาวไทยกลับจากสหรัฐอาหรับเอมิเรตส์ 1 ราย และอินเดีย 2 ราย และเข้า State Quarantine) • รวมยอดสะสมทั้งหมด 3,466 ราย • รักษาหายไปแล้ว 3,312 ราย ทำให้ขณะนี้เหลือผู้ป่วยนอนรักษาตัวในโรงพยาบาล 96 ราย . ส่วนสถานการณ์ โรคติดเชื้อไวรัสโควิด-19 ทั่วโลก วันที่ 12 ก.ย. 63 เวลา 10.00 น.ยอดผู้ติดเชื้อรวม 28,656,748 ราย รักษาหายแล้ว 20,582,184 ราย เสียชีวิต 919,706 ราย โดยสหรัฐอเมริกามีจำนวนผู้ติดเชื้อมากเป็นลำดับที่ 1 จำนวน 6,636,247 รายลำดับ 2. อินเดีย จำนวน 4,657,379 ราย ลำดับ 3. บราซิล จำนวน4,283,978 ราย ลำดับ 4. รัสเซีย จำนวน 1,051,874 ราย ลำดับ 5. เปรู 716,670 ราย สำหรับประเทศไทย อยู่ในอันดับที่ 125 #COVID19 #โควิด19 #การ์ดอย่าตก</t>
  </si>
  <si>
    <t>493026767870664_977850572721612</t>
  </si>
  <si>
    <t>“ส.ส.วัฒนา” เสนอจัดสรรงบประมาณก่อสร้างระบบกระจายน้ำฝายทุ่งหัวขัว จ.ลำปาง . วันที่ 10 ก.ย. 63 ในการประชุมสภา นายวัฒนา สิทธิวัง ส.ส.ลำปาง เขต 4 พรรคพลังประชารัฐ นำเสนอในช่วงปรึกษาหารือต่อประธานสภาถึงประเด็นที่ 1 เมื่อวันที่ 4 ก.ย. 63 ร.อ.ธรรมนัส พรหมเผ่า รัฐมนตรีช่วยว่าการกระทรวงเกษตรและสหกรณ์ ได้เข้าไปดูแลพี่น้องประชาชนและสถานที่ก่อสร้างฝายคอนกรีตเสริมเหล็กกั้นลำน้ำวัง และโครงการแก้มลิง ต.นาแก้ว อ.เกาะคา จ.ลําปาง เพื่อจัดสรรงบประมาณจำนวน 123 ล้านบาท เพื่อแก้ไขปัญหาความเดือดร้อนน้ำอุปโภคบริโภคให้กับเกษตรกร และในฐานะที่เป็นตัวแทนราษฎรชาวอ.เกาะคา จ.ลำปาง ขอขอบพระคุณ ร.อ.ธรรมนัส พรหมเผ่า มา ณ โอกาสนี้ . เรื่องที่ 2 ขอฝากท่านประธานสภาไปยังสำนักงานทรัพยากรน้ำ ภาค 1 กรมทรัพยากรน้ำ เนื่องจากได้รับการร้องเรียนจากราษฎร ต.ไหล่หิน อ.เกาะคา จ.ลำปาง เกี่ยวกับปัญหาขาดแคลนน้ำอุปโภคบริโภคจากฝายทุ่งหัวขัวกั้นลำน้ำแม่ยาว โดยฝายดังกล่าวเป็นฝายที่สร้างโดยสำนักงานทรัพยากรน้ำ ภาค 1 เป็นลำน้ำต้นทุนที่ใช้ในการเพาะปลูกตลอดปี แต่ฝายยังขาดระบบการกระจายน้ำ สาเหตุเพราะคลองเดิมเป็นคลองดินธรรมชาติ ยังไม่มีระบบส่งน้ำที่ได้มาตรฐาน ทำให้ได้รับความเดือดร้อนเรื่องการส่งน้ำเข้าสู่พื้นที่การเกษตรทั่วทุกฤดูกาล เนื่องจากไม่มีคันคลองที่กำหนดทิศทางการไหลของน้ำได้ จึงทำให้การเพาะปลูกได้รับความเสียหายเป็นอย่างมาก จึงกราบเรียนท่านประธานไปยังสำนักงานทรัพยากรน้ำ ให้จัดสรรงบประมาณโครงการก่อสร้างเพื่อกระจายน้ำให้เกษตรกรในพื้นที่ดังกล่าว หากโครงการดำเนินการสำเร็จจะสามารถช่วยเหลือเกษตรกรได้จำนวน 1,200 ครัวเรือน พื้นที่การเกษตร 7,000 ไร่ และเป็นการแก้ไขปัญหาให้ประชาชนอย่างมั่นคงและยั่งยืน #ประชุมสภา #สสวัฒนา #ลำปาง #สสพปชร #พลังประชารัฐ</t>
  </si>
  <si>
    <t>493026767870664_977846476055355</t>
  </si>
  <si>
    <t>กรมอุตุนิยมวิทยา รายงานสภาพอากาศวันนี้ ( 12 ก.ย.63) ระบุ ร่องมรสุมพาดผ่านประเทศเมียนมา ภาคเหนือตอนบน เข้าสู่หย่อมความกดอากาศต่ำบริเวณประเทศเวียดนามตอนบน โดยในช่วงวันที่ 12-15 ก.ย. 63 ร่องมรสุมจะเลื่อนลงมาพาดผ่านภาคเหนือ ภาคกลางตอนบน และภาคตะวันออกเฉียงเหนือ สำหรับมรสุมตะวันตกเฉียงใต้ยังคงพัดปกคลุมทะเลอันดามัน ประเทศไทย และอ่าวไทย ทำให้ประเทศไทยมีฝนตกต่อเนื่อง และมีฝนตกหนักบางแห่งบริเวณภาคเหนือ ภาคตะวันออกเฉียงเหนือ ภาคตะวันออก และภาคใต้ ขอให้ประชาชนบริเวณพื้นที่เสี่ยงภัยในภาคใต้ ระวังอันตรายจากฝนตกหนักและฝนที่ตกสะสม ซึ่งอาจทำให้เกิดน้ำท่วมฉับพลันและน้ำป่าไหลหลากไว้ด้วย สำหรับบริเวณทะเลอันดามันมีคลื่นสูง 1-2 เมตร บริเวณที่มีฝนฟ้าคะนองคลื่นสูงมากกว่า 3 เมตร ขอให้ชาวเรือเดินเรือด้วยความระมัดระวังและหลีกเลี่ยงบริเวณที่มีฝนฟ้าคะนอง เรือเล็กบริเวณทะเลอันดามันควรงดออกจากฝั่ง อนึ่ง ในช่วงวันที่ 12-15 ก.ย. 63 ขอให้ประชาชนบริเวณประเทศไทยระวังอันตรายจากฝนตกหนักและฝนตกสะสม ซึ่งอาจทำให้เกิดน้ำท่วมฉับพลันและน้ำป่าไหลหลากไว้ด้วย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บริเวณจังหวัดเชียงใหม่ เชียงราย พะเยา น่าน แพร่ อุตรดิตถ์ พิจิตร พิษณุโลก และเพชรบูรณ์ อุณหภูมิต่ำสุด 24-26 องศาเซลเซียส อุณหภูมิสูงสุด 33-36 องศาเซลเซียส ลมตะวันตกเฉียงใต้ ความเร็ว 10-20 กม./ชม. -ภาคตะวันออกเฉียงเหนือ : เมฆมาก กับมีฝนฟ้าคะนอง ร้อยละ 60 ของพื้นที่ และมีฝนตกหนักบางแห่งบริเวณจังหวัดเลย หนองบัวลำภู หนองคาย บึงกาฬ อุดรธานี สกลนคร นครพนม มุกดาหาร ยโสธร อำนาจเจริญ ชัยภูมิ ขอนแก่น และอุบลราชธานี อุณหภูมิต่ำสุด 24-25 องศาเซลเซียส อุณหภูมิสูงสุด 32-36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สุพรรณบุรี กาญจนบุรี และราชบุรี อุณหภูมิต่ำสุด 24-26 องศาเซลเซียส อุณหภูมิสูงสุด 35-36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บริเวณจังหวัดปราจีนบุรี สระแก้ว 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30-31 องศาเซลเซียส ลมตะวันตกเฉียงใต้ ความเร็ว 15-35 กม./ชม. ทะเลมีคลื่นสูง 1-2 เมตร บริเวณที่มีฝนฟ้าคะนองคลื่นสูงมากกว่า 3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33-35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</si>
  <si>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493026767870664_977024059470930</t>
  </si>
  <si>
    <t>รวมพลังประชารัฐ นางบุญยิ่ง นิติกาญจนา ส.ส.ราชบุรี เขต 2 พรรคพลังประชารัฐ . ส.ส.บุญยิ่ง นิติกาญจนา จังหวัดราชบุรี เขต 2 ได้รับเรื่องร้องเรียนจากประชาชนในพื้นที่ บ้านเนินทอง ต.ทุ่งหลวง ต.ห้วยยางโทน เนื่องด้วยอ่างเก็บน้ำเนินทอง มีปัญหาวัชพืชเน่าเสีย น้ำในอ่างเก็บน้ำไม่สามารถใช้การได้ ทำให้ประชาชนผู้ใช้น้ำเดือดร้อนมาก จึงได้รีบประสานงาน นายสุชาติ กาญจนวิลัย ผู้อำนวยการโครงการกรมชลประทานราชบุรี พร้อมทีมงานนายช่าง ให้ดำเนินการขุดลอกกำจัดวัชพืชและบำบัดน้ำเน่าเสีย เริ่มดำเนินงานตั้งแต่วันที่ 24-29 สิงหาคม พ.ศ.2563 ขณะนี้ได้ดำเนินการแล้วเสร็จเรียบร้อย ปัจจุบันประชาชนได้กลับมาใช้ประโยชน์จากอ่างเก็บน้ำเนินทองได้เป็นอย่างดี . ส.ส.บุญยิ่ง กล่าวว่า ขอขอบคุณ ผ.อ.สุชาติ กาญจนวิลัย ทีมงานนายช่างทุกท่าน ทีมงานท้องถิ่น ท้องที่ทุกๆท่าน ที่รับเรื่องประสานงาน ดำเนินการขุดลอกกำจัดวัชพืชและบำบัดน้ำเน่าเสียจนแล้วเสร็จ #ช่วยชาวบ้าน #อ่างเก็บน้ำเนินทอง #สสบุญยิ่ง #ราชบุรี #สสพปชร #พลังประชารัฐ</t>
  </si>
  <si>
    <t>493026767870664_977013526138650</t>
  </si>
  <si>
    <t>รวมพลังประชารัฐ นายภูดิท อินสุวรรณ์ ส.ส.พิจิตร เขต 2 พรรคพลังประชารัฐ . ส.ส.ภูดิท อินสุวรรณ์ จังหวัดพิจิตร เขต 2 ลงพื้นที่ ตำบลหนองหญ้าไทร รับฟังความคิดเห็นจากพี่น้องชาวบ้าน ปัญหาเรื่องภัยแล้งในพื้นที่ ทำให้พืชผลทางการเกษตรยืนต้นตาย ชาวบ้านขอให้ช่วยเหลือ หาแนวทางแก้ปัญหา อยากให้ทางการประกาศเป็นพื้นที่ประสบภัยแล้ง เร่งประกาศเป็นภัยพิบัติ เพื่อทางการจะได้เยียวยาให้แก่ผู้ประสบภัยโดยเร็ว และอยากให้ช่วยเหลือเร่งสำรวจขุดเจาะบ่อบาดาลในพื้นที่ และอยากให้มีการขุดเจาะบ่อประจำหมู่บ้าน . ส.ส.ภูดิท กล่าวว่า นอกจากนี้พี่น้องชาวนาชาวบ้าน ยังเรียกร้องให้ช่วยเสนอทางรัฐบาลให้พักชำระหนี้กองทุนหมู่บ้าน หรือ ให้ส่งเฉพาะดอกเบี้ย โดยมี กำนัน ผู้ใหญ่บ้าน ผู้ช่วย ตัวแทนชุมชน ตัวแทนชาวนา และชาวบ้าน มารอต้อนรับ และปรึกษาหารือเพื่อนำมาพัฒนาไปในทิศทางเดียวกัน #ช่วยชาวบ้าน #ภัยแล้ง #สสภูดิท #พิจิตร #สสพปชร #พลังประชารัฐ</t>
  </si>
  <si>
    <t>493026767870664_977006726139330</t>
  </si>
  <si>
    <t>รวมพลังประชารัฐ สู้วิกฤติโควิด – 19 นายชาญวิทย์ วิภูศิริ ส.ส.กทม. เขต 15 พรรคพลังประชารัฐ . ส.ส.ชาญวิทย์ วิภูศิริ กทม. เขต 15 เเละนายทินกร ปลอดภัย(เอก) นายกสโมสรกีฬามีนบุรี พร้อมด้วยทีมงานกลุ่มเพื่อนชาญวิทย์ ลงพื้นที่มอบถุงยังชีพให้กับพี่น้องประชาชน ชุมชนอัตตั๊กวาจำนวน 288 ครอบครัว ชุมชนอัลฮูดา(คลอง 3) จำนวน 300 ครอบครัว ชุมชนอับดุลเลาะห์ จำนวน 180 ครอบครัว เพื่อเป็นการช่วยเหลือพี่น้องประชาชน ที่ได้รับผมกระทบจากภัยCOVID-19 . #COVID19 #โควิด19 #สสชาญวิทย์ #กทม #สสพปชร #พลังประชารัฐ</t>
  </si>
  <si>
    <t>493026767870664_976146082892061</t>
  </si>
  <si>
    <t>รวมพลังประชารัฐ นายสุชาติ ชมกลิ่น รัฐมนตรีว่าการกระทรวงแรงงาน นายรณเทพ อนุวัฒน์ ส.ส.ชลบุรี เขต 3 พรรคพลังประชารัฐ . เมื่อวันที่ 6 ก.ย.63 ส.ส.รณเทพ อนุวัฒน์ จ.ชลบุรี เขต 3 ในฐานะรองประธานคณะกรรมาธิการ คนที่สอง คณะกรรมาธิการการคุ้มครองผู้บริโภค สภาผู้แทนราษฎร จัดการอมรมสัมมนาเชิงปฏิบัติการ " ผู้บริโภค สะดวกซื้อ ประหยัดทรัพย์ " ที่ อาคารอเนกประสงค์เทศบาลเมืองพนัสนิคม จ.ชลบุรี โดยมี นายวิทยา คุณปลื้ม นายกองค์การบริหารส่วนจังหวัดชลบุรี ให้เกียรติมาเป็นประธานในการเปิดงานดังกล่าวและในช่วงบ่าย นายสุชาติ ชมกลิ่น รัฐมนตรีว่าการกระทรวงแรงงาน ให้เกียรติมาเป็นประธานในพิธีปิด โครงการอบรมสัมมนาเชิงปฏิบริการ "ผู้บริโภค สะดวกซื้อ ประหยัดทรัพย์" . #สสณเทพ #ชลบุรี #สสพปชร #พลังประชารัฐ</t>
  </si>
  <si>
    <t>493026767870664_977130026127000</t>
  </si>
  <si>
    <t>ข่าวประชาสัมพันธ์ : วันที่ 11 ก.ย.63 พล.อ.ประวิตร วงษ์สุวรรณ รองนายกรัฐมนตรี ลงพื้นที่ จ.นครสวรรค์ ติดตามความคืบหน้าแผนการพัฒนาและฟื้นฟูบึงบอระเพ็ด พร้อมมอบสัญญาเช่าที่ดินราชพัสดุภายใต้โครงการ "ธนารักษ์ประชารัฐ" ตามนโยบายของรัฐบาลที่จะช่วยให้ประชาชน เกษตรกร ได้มีที่อยู่อาศัยและที่ทำกินเพื่อลดความเหลื่อมล้ำของสังคม และยกระดับคุณภาพชีวิตของประชาชน โดยตัวแทนเกษตรกรที่มาต้อนรับกล่าวขอบคุณ รองนายกรัฐมนตรี ที่ไม่ทอดทิ้งเกษตรกร . ที่มา : https://www.innnews.co.th/politics/news_768980/ https://tna.mcot.net/latest-news-535378 https://www.matichon.co.th/politics/news_2343740 https://www.khaosod.co.th/monitor-news/news_4888049 . #พลเอกประวิตร #มอบสัญญาเช่าที่ดินราชพัสดุ #นครสวรรค์</t>
  </si>
  <si>
    <t>493026767870664_977055222801147</t>
  </si>
  <si>
    <t>“ส.ส.ปริญญา” หนุนสร้างดาดคอนกรีตส่งน้ำ-ขุดลอกส่งน้ำโครงการส่งน้ำและบำรุงรักษาวังบัว เพิ่มช่องทางจราจร ตั้งแต่สี่แยก ต.สลกบาตร-สี่แยกวังปลาอ้าว เพื่อศักยภาพการเดินทาง . วันที่ 10 ก.ย. 63 ในการประชุมสภา นายปริญญา ฤกษ์หร่าย ส.ส.กำแพงเพชร เขต 4 พรรคพลังประชารัฐ นำเสนอในช่วงปรึกษาหารือต่อประธานสภาถึงเรื่องน้ำที่ใช้สำหรับทำการเกษตร ซึ่งโครงการส่งน้ำบำรุงรักษาใน จ.กำแพงเพชร ผันน้ำจากลำน้ำปิง เข้าสู่ระบบชลประทาน ซึ่งมีระยะทาง 132 กม. พี่น้องประชาชนได้รับประโยชน์กว่า 752,000 ไร่ จึงขอฝากให้ชลประทานช่วยสนับสนุนโครงการเพื่อเพิ่มศักยภาพในเขตชลประทาน โครงการแรก คือ โครงการสร้างดาดคอนกรีตส่งน้ำขนาดใหญ่ โครงการส่งน้ำและบำรุงรักษาวังบัว ตั้งแต่กิโลเมตรที่ 61-69 รวมระยะทาง 8,210 เมตร พร้อมสร้างถนนคันคลอง ก้นคลอง กว้างขนาด 6 เมตร 8 เมตร และ 15 เมตร ตามลำดับ โครงการที่สอง โครงการขุดลอกส่งน้ำขนาดใหญ่ (MC) โครงการส่งน้ำและบำรุงรักษาวังบัว ตั้งแต่หลักกิโลเมตรที่ 31-40 พร้อมเสริมคันคลอง รวมระยะทาง 8,497 เมตร และโครงการที่สาม โครงการเพิ่มศักยภาพของส้นทาง ของกรมทางหลวง ต้องการให้เพิ่มช่องทางจราจรจากสองช่องทางเป็นสี่ช่องทางจราจร ตั้งแต่สี่แยกต.สลกบาตร-สี่แยกวังปลาอ้าว ต.ปามะค่า เพื่อเพิ่มศักยภาพในการเดินทางของพี่น้องประชาชนต่อไป #ประชุมสภา #สสปริญญา #กำแพงเพชร #สสพปชร #พลังประชารัฐ</t>
  </si>
  <si>
    <t>493026767870664_977052999468036</t>
  </si>
  <si>
    <t>"ส.ส.จักรพันธ์ เห็นด้วยกมธ.ไม่แก้ไขรัฐธรรมนูญหมวด1และ2 เหตุมีความสมบูรณ์ครบถ้วนแล้ว" . . วันที่ 10 ก.ย. 63 ในการประชุมสภา ผศ.ดร.จักรพันธ์ พรนิมิตร ส.ส.กทม. พรรคพลังประชารัฐ อภิปรายขอบคุณการทำงานหนักของคณะกรรมาธิการที่ได้จัดทำรายงานของคณะกรรมาธิการวิสามัญพิจารณาศึกษาปัญหา หลักเกณฑ์ และแนวทาง การแก้ไขเพิ่มเติมรัฐธรรมนูญแห่งราชอาณาจักรไทย พุทธศักราช 2560 ซึ่งรายงานฉบับนี้รวมทั้งเอกสารประกอบต่าง ๆ จะเป็นประโยชน์สำหรับการพิจารณาในญัตติเรื่องของการแก้รัฐธรรมนูญในช่วงปลายเดือนที่จะถึง โดยวันนี้ขอพูดถึงในประเด็นของการรับทราบรายงานของคณะกรรมาธิการชุดนี้ ส่วนตัวไม่ได้เห็นด้วยกับทุกเรื่องที่คณะกรรมาธิการได้ศึกษามา ซึ่งในฐานะที่ผมเป็นผู้เล่นในกติกาคนหนึ่ง คือ เป็นสมาชิกสภาผู้แทนราษฎร ก่อนที่จะมาสมัครลงเลือกตั้ง ได้ศึกษาหาข้อมูลของรัฐธรรมนูญฉบับปีพ.ศ. 2560 มาพอสมควร ส่วนตัวคิดว่าตัวกฎหมายใครจะมองแง่มุมไหนก็ได้ มีเหตุผลที่จะสนับสนุนมุมมองของตนเอง จึงไม่มีถูกหรือผิดในเรื่องของกฎหมาย ในส่วนของการแก้ไขรัฐธรรมนูญจึงมีสิทธิ์ที่จะแก้ไข มีสิทธิ์ที่จะเห็นต่างได้ รายงานฉบับนี้ของคณะกรรมาธิการได้รวบรวมความเห็นทุกความเห็น ซึ่งเป็นส่วนประกอบที่สำคัญในการพิจารณาถือเป็นคุโณปการในการนำไปศึกษาเมื่อแก้ไขรัฐธรรมนูญต่อไป . ส.ส.จักรพันธ์ กล่าวว่า มีเพียงหนึ่งประเด็นเกี่ยวกับหมวด 1 และ 2 ส่วนตัวมองว่าเป็นหมวดที่มีความสมบูรณ์พร้อมอยู่แล้ว เมื่อพิจารณาจากสภาพการณ์ต่าง ๆ ในโลกปัจจุบันที่รัฐธรรมนูญในหมวดที่1 และ 2 ได้ช่วยให้ประเทศของเราอยู่เป็นประเทศอย่างทุกวันนี้ แต่จากสถานการณ์ปัจจุบัน เมื่อเราเปรียบเทียบกับประเทศอื่น ๆ ในโลก ซึ่งอยู่ยุคที่สถานการณ์ระเบียบโลกต่าง ๆ เปลี่ยนไปหมด ยังไม่นับรวมถึงเรื่องที่ไม่สามารถคาดการณ์ได้ เช่น โรคระบาดไวรัสโควิด-19 ทำให้สถานการณ์ของแต่ละประเทศผันแปรอย่างคาดเดาทิศทางไม่ได้ จะเห็นว่าระบอบการปกครองที่เคยเชื่อว่าดีที่สุด สามารถขยายอำนาจออกไปได้เรื่อย ๆ กำลังประสบปัญหา จึงไม่อยากตีตราว่าระบบแบบไหนดีที่สุด แต่ะประเทศ แต่ละบริบท มีจารีตประเพณี และมีความเหมาะสมในการเลือกระบอบการปกครองของตนเอง จึงไม่เห็นด้วยที่เพื่อนสมาชิกมีการตั้งคำถามว่าเหตุใดจึงเว้น 2 หมวดนี้ไว้ ไม่ต้องศึกษา เพราะส่วนตัวเห็นด้วยอย่างยิ่งกับประธานกรรมาธิการที่ได้ชี้แจงไว้ ซึ่งคณะกรรมาธิการได้พิจารณาแล้วว่า ทั้งหมวด 1 และ 2 นั้น มีความเหมาะสมครบถ้วนอยู่แล้ว เป็นการตอกย้ำให้เห็นว่าในประเทศของเรา สิ่งที่เทิดทูนและสถาบันหลักของประเทศจะยังคงอยู่ และในการศึกษาฉบับนี้จะเป็นงานวิชาการอีกชิ้นหนึ่งที่สำคัญที่เราจะไปถกเถียงกันในญัตติที่ว่าด้วยการแก้ไขรัฐธรรมนูญซึ่งจะเป็นประโยชน์อย่างยิ่งสำหรับรายงานฉบับนี้ จึงขอขอบคุณผ่านท่านประธานไปยังท่านคณะกรรมาธิการวิสามัญทุกท่านสำหรับรายงานการศึกษาการแก้ไขรัฐธรรมนูญฉบับนี้ . #ประชุมสภา #สสจักรพันธ์ #กทม #สสพปชร #พลังประชารัฐ</t>
  </si>
  <si>
    <t>493026767870664_977091082797561</t>
  </si>
  <si>
    <t>ข่าวประชาสัมพันธ์ : พล.อ.ประวิตร วงษ์สุวรรณ รองนายกรัฐมนตรี และคณะลงพื้นที่ติดตามแนวทางการพัฒนา และฟื้นฟูแหล่งน้ำธรรมชาติ บึงบอระเพ็ด จ.นครสวรรค์ โดยรับฟังการบรรยายสรุปภาพรวมความก้าวหน้าการดำเนินงานจาก สทนช., กรมประมง, กรมธนารักษ์, กรมชลประทาน, กรมทรัพยากรน้ำ และกรมอุทยานแห่งชาติสัตว์ป่าและพันธุ์พืช พร้อมมอบนโยบายขอให้ทุกหน่วยงาน เร่งช่วยกันแก้ไขปัญหาที่ยืดเยื้อมายาวนาน ให้บึงบอระเพ็ดกลับมามีความอุดมสมบูรณ์เป็นแหล่งน้ำจืดธรรมชาติขนาดใหญ่ มีทัศนียภาพที่สวยงามเป็นแหล่งท่องเที่ยวที่สวยงามที่สุดแห่งหนึ่งของประเทศไทย เพื่อให้เกิดประโยชน์กับชาวนครสวรรค์ เกษตรกรและประชาชนทั่วไปโดยเร็ว . จากนั้น พล.อ.ประวิตร เดินทางไปยังอาคารอเนกประสงค์สัมมนา บึงบอระเพ็ด เพื่อเป็นประธานพิธีมอบสัญญาเช่าที่ดินราชพัสดุภายใต้โครงการ "ธนารักษ์ประชารัฐ" ตามนโยบายของรัฐบาลที่จะช่วยให้ประชาชน/เกษตรกร ได้มีที่อยู่อาศัยและที่ทำกินเพื่อลดความเหลื่อมล้ำของสังคม และยกระดับคุณภาพชีวิตของประชาชน พร้อมทั้งเยี่ยมชมกิจกรรมของกระทรวงแรงงานเคลื่อนที่เพื่อประชาชนของ จ.นครสวรรค์ จากภาวะเศรษฐกิจและการได้รับผลกระทบจากโควิด-19 ประกอบด้วย การให้บริการด้านแรงงาน, การรับเรื่องราวร้องทุกข์, การจัดนิทรรศการอาชีพ, แนะแนวการสมัครงานและการควบคุมอากาศยานไร้คนขับ(Drone) เพื่อการเกษตร ซึ่งเป็นโครงการภายใต้ความร่วมมือระหว่าง กรมพัฒนาฝีมือแรงงาน ร่วมกับบริษัท แอโร กรุ๊ป (1992) จำกัด เพื่อฝึกอบรมฝีมือแรงงาน กลุ่มนอกระบบในภาคการเกษตร และกลุ่มผู้ว่างงาน เป็นต้น . พล.อ.ประวิตร กล่าวขอบคุณเจ้าหน้าที่จากหน่วยงานต่าง ๆ ที่ได้ทุ่มเทปฏิบัติงานด้วยความเสียสละ ในการขับเคลื่อนแก้ไขปัญหาบึงบอระเพ็ด การดำเนินโครงการ "ธนารักษ์ประชารัฐ" และการส่งเสริมภาคแรงงานท้องถิ่น โดยพอใจผลงานซึ่งมีความคืบหน้าอย่างต่อเนื่อง ที่มา : https://www.innnews.co.th/politics/news_768980/ https://tna.mcot.net/latest-news-535378 https://www.matichon.co.th/politics/news_2343740 https://www.khaosod.co.th/monitor-news/news_4888049 . #พลเอกประวิตร #มอบสัญญาเช่าที่ดินราชพัสดุ #นครสวรรค์</t>
  </si>
  <si>
    <t>493026767870664_977002832806386</t>
  </si>
  <si>
    <t>“ส.ส.สุรชาติ” เสนอให้ประกาศพื้นที่ภัยพิบัติ เพิ่มการบินฝนหลวง จ.พิจิตร แก้ปัญหาภัยแล้ง . วันที่ 10 ก.ย. 63 ในการประชุมสภา นายสุรชาติ ศรีบุศกร ส.ส.พิจิตร เขต 3 พรรคพลังประชารัฐ นำเสนอในช่วงปรึกษาหารือต่อประธานสภา โดยขอหารือท่านประธานสภาผ่านไปยังกระทรวงมหาดไทยและกระทรวงเกษตรและสหกรณ์ สืบเนื่องจาก จ.พิจิตร มีปัญหาฝนทิ้งช่วงมาเป็นเวลานาน ปริมาณน้ำฝนในพื้นที่น้อยมาก สำนักงานพื้นที่เขตพิจิตรสำรวจคาดว่า นาข้าวประมาณ 4 แสนไร่ กำลังประสบปัญหาภัยแล้ง ต้นข้าวขาดน้ำ รวมถึงสวนมะม่วง อ.สากเหล็ก และสวนส้มโอ อ.โพธิ์ทับช้าง ซึ่งเป็นพื้นที่เศรษฐกิจของจ.พิจิตร ได้ผลกระทบไปด้วย ซึ่งขณะนี้หน่วยงานของจ.พิจิตรและสำนักงานป้องกันสาธารณภัย จ.พิจิตร ยังไม่สามารถประกาศภัยแล้งได้ เนื่องจากประกาศของกรมอุตุนิยมวิทยาว่าช่วงนี้เป็นช่วงฤดูฝน จึงไม่สามารถนำงบประมาณไปช่วยพี่น้องประชาชน ขณะนี้ได้รับการอนุเคราะห์จากสำนักงานชลประทานที่ 3 ได้สั่งการส่งเครื่องสูบน้ำขนาดใหญ่ พร้อมน้ำมันมาช่วยสูบน้ำจากแม่น้ำยมเพื่อช่วยเหลือพี่น้องชาวนา ร่วมกับสำนักงานทรัพยากรน้ำภาค 9 แต่ทั้งสองจุดนี้ยังไม่ครอบคลุมพื้นที่เดือดร้อน 12 อำเภอ ดังนั้นจึงขอฝากแนวทางแก้ไข 1. ขอให้กรมการปกครอง หรือผู้ว่าราชการจังหวัดพิจิตร หาทางประกาศในพื้นที่แต่ละตำบลที่ประสบปัญหาภัยแล้ง ประกาศเป็นพื้นที่ภัยพิบัติ เพื่อรับงบประมาณฉุกเฉิน และ2. ปัจจุบันนี้กรมฝนหลวงได้ขึ้นบินฝนหลวงในพื้นที่จ.พิจิตร แต่ขอให้เพิ่มทวีคูณให้ทำฝนหลวงบ่อยครั้งและปริมาณมากขึ้น เนื่องจากฝนหลวงทำให้เกิดฝนตกกระจายโดยทั่ว เพื่อช่วยเหลือพี่น้องที่ประสบปัญหาความเดือดร้อนทั้ง 12 อำเภอ . #ประชุมสภา #สสสุรชาติ #พิจิตร #สสพปชร #พลังประชารัฐ</t>
  </si>
  <si>
    <t>493026767870664_977015626138440</t>
  </si>
  <si>
    <t>ข่าวประชาสัมพันธ์ : วันที่ 10 ก.ย.63 มีพิธีพระราชทานน้ำหลวงอาบศพ "คุณแม่สายสนี วงษ์สุวรรณ" มารดาของ พล.อ.ประวิตร วงษ์สุวรรณ รองนายกรัฐมนตรี ที่ ศาลา 5 วัดโสมนัสราชวรวิหาร เขตป้อมปราบศัตรูพ่าย กรุงเทพมหานคร โดยเวลา 15.00 น. เป็นพิธีรดน้ำศพ มีคณะรัฐมนตรี มาร่วมแสดงความอาลัย อาทิ นายวิษณุ เครืองาม รองนายกรัฐมนตรี, พล.อ.อนุพงษ์ เผ่าจินดา รัฐมนตรีว่าการกระทรวงมหาดไทย, นายสุชาติ ชมกลิ่น รัฐมนตรีว่าการกระทรวงแรงงาน, นายศักดิ์สยาม ชิดชอบ รัฐมนตรีว่าการกระทรวงคมนาคม, นายพิพัฒน์ รัชกิจประการ รัฐมนตรีว่าการกระทรวงการท่องเที่ยวและกีฬา, นายอนุชา นาคาศัย รัฐมนตรีประจำสำนักนายกรัฐมนตรี, นายณัฏฐพล ทีปสุวรรณ รัฐมนตรีว่าการกระทรวงศึกษาธิการ, นายวราวุธ ศิลปอาชา รัฐมนตรีว่าการกระทรวงทรัพยากรธรรมชาติและสิ่งแวดล้อม, นายสาธิต ปิตุเตชะ รัฐมนตรีช่วยว่าการกระทรวงสาธารณสุข, นายประภัตร โพธสุธน รัฐมนตรีช่วยว่าการกระทรวงเกษตรและสหกรณ์, นายพรเพชร วิชิตชลชัย ประธานวุฒิสภา พล.ต.อ.อัศวิน ขวัญเมือง ผู้ว่าราชการกรุงเทพมหานคร, นายปณิธา วัฒนายากร ประธานคณะกรรมการที่ปรึกษาด้านความมั่นคง นายสุภรณ์ อัตถาวงศ์ ผู้ช่วยรัฐมนตรีประจำนายกรัฐมนตรี, พล.อ.บุญสร้าง เนียมประดิษฐ์ อดีตผู้บัญชาการทหารสูงสุด รวมถึงผู้บัญชาการเหล่าทัพ และคณะนายทหารและตำรวจ เพื่อนเตรียมทหารรุ่น 6 ตัวแทนภาครัฐ และภาคเอกชน ส.ส.พรรคพลังประชารัฐ พรรคร่วมรัฐบาล และพรรคฝ่ายค้าน ร่วมแสดงความอาลัย . จากนั้นในเวลา 17.00 น. เป็นพิธีอัญเชิญน้ำหลวงอาบศพพระราชทาน ก่อนที่จะมีการสวดพระอภิธรรมศพ ในเวลา 18.00 น. โดยมีนายกรัฐมนตรีและคณะรัฐมนตรี เป็นเจ้าภาพในการสวดคืนแรก โดยจะมีการสวดพระอภิธรรม เป็นเวลา 7 วัน ตั้งแต่วันที่ 10-16 ก.ย. จากนั้นจะบรรจุศพเป็นเวลา 100 วัน ก่อนดำเนินการพิธีพระราชทานเพลิงต่อไป . ที่มา : https://tna.mcot.net/crime-535122 https://mgronline.com/politics/detail/9630000092890 https://www.matichonweekly.com/hot-news/article_345417 . #พลเอกประวิตร #พลังประชารัฐ</t>
  </si>
  <si>
    <t>ประวิตร วงษ์สุวรรณ,อนุชา นาคาศัย,ณัฏฐพล ทีปสุวรรณ,สุชาติ ชมกลิ่น,</t>
  </si>
  <si>
    <t>493026767870664_977009612805708</t>
  </si>
  <si>
    <t>วันนี้ (11 ก.ย.63) ศูนย์บริหารสถานการณ์โควิด-19 (ศบค.) รายงานสถานการณ์การแพร่ระบาดของไวรัสโควิด-19 ดังนี้ • พบผู้ติดเชื้อใหม่ 7 ราย (กลับจากรัสเซีย 1 ราย / ซาอุดีอาระเบีย 3 ราย / อินเดีย 3 ราย และเข้า State Quarantine) • รวมยอดสะสมทั้งหมด 3,461ราย • รักษาหายไปแล้ว 3,312 ราย ทำให้ขณะนี้เหลือผู้ป่วยนอนรักษาตัวในโรงพยาบาล 91 ราย . ส่วนสถานการณ์ โรคติดเชื้อไวรัสโควิด-19 ทั่วโลก วันที่ 11 ก.ย.63 เวลา 10.00 น.ยอดผู้ติดเชื้อรวม 28,324,665 ราย รักษาหายแล้ว 20,339,090 ราย เสียชีวิต 913,908 ราย โดยสหรัฐอเมริกามีจำนวนผู้ติดเชื้อมากเป็นลำดับที่ 1 จำนวน 6,588,163 ราย ลำดับ 2. อินเดีย จำนวน 4,459,725 ราย ลำดับ 3. บราซิล จำนวน 4,239,763 ราย ลำดับ 4. รัสเซีย จำนวน 1,046,370 ราย และ 5. เปรู จำนวน 710,067 ราย สำหรับประเทศไทย อยู่ในอันดับที่ 123 #COVID19 #โควิด19 #การ์ดอย่าตก</t>
  </si>
  <si>
    <t>493026767870664_976979036142099</t>
  </si>
  <si>
    <t>กรมอุตุนิยมวิทยา รายงานสภาพอากาศวันนี้ (11 ก.ย.63) ระบุ มรสุมตะวันตกเฉียงใต้พัดปกคลุมทะเลอันดามัน และประเทศไทย ประกอบกับมีลมตะวันออกเฉียงใต้พัดปกคลุม ภาคตะวันออก และภาคตะวันออกเฉียงเหนือ ลักษณะเช่นนี้ทำให้บริเวณประเทศไทยยังคงมีฝนฟ้าคะนอง กับมีฝนตกหนักบางแห่งในภาตะวันออกเฉียงเหนือ ภาคตะวันออก และภาคใต้ ขอให้ประชาชนบริเวณพื้นที่เสี่ยงภัยของภาคตะวันออก และภาคใต้ ระวังอันตรายจากฝนตกหนักและฝนที่ตกสะสม อาจจะเกิดน้ำท่วมฉับพลันและน้ำป่าไหลหลากในระยะนี้ไว้ด้วย อนึ่ง ในช่วงวันที่ 12-15 ก.ย. 63 ร่องมรสุมจะพาดผ่านภาคเหนือ ภาคกลางตอนบน และภาคตะวันออกเฉียงเหนือ ในขณะที่มรสุมตะวันออกเฉียงใต้ยังคงพัดปกคลุมทะเลอันดามัน ประเทศไทย และอ่าวไทย ซึ่งจะทำให้ประเทศไทยมีฝนตกต่อเนื่อง และฝนตกหนักบางแห่ง . สภาพอากาศแต่ละภาคมีดังนี้ -ภาคเหนือ : เมฆเป็นส่วนมาก กับมีฝนฟ้าคะนอง ร้อยละ 40 ของพื้นที่ ส่วนมากบริเวณจังหวัดเชียงใหม่ เชียงราย น่าน แพร่ อุตรดิตถ์ พิษณุโลก เพชรบูรณ์ ตาก และกำแพงเพชร อุณหภูมิต่ำสุด 23-26 องศาเซลเซียส อุณหภูมิสูงสุด 33-36 องศาเซลเซียส ลมตะวันตกเฉียงใต้ ความเร็ว 10-20 กม./ชม. -ภาคตะวันออกเฉียงเหนือ : เมฆมาก กับมีฝนฟ้าคะนอง ร้อยละ 60 ของพื้นที่ และมีฝนตกหนักบางแห่ง บริเวณจังหวัดเลย หนองบัวลำภู หนองคาย บึงกาฬ อุดรธานี สกลนคร นครพนม ชัยภูมิ ขอนแก่น นครราชสีมา บุรีรัมย์ ศรีสะเกษ อำนาจเจริญ และอุบลราชธานี อุณหภูมิต่ำสุด 23-25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สุพรรณบุรี กาญจนบุรี และราชบุรีอุณหภูมิต่ำสุด 24-26 องศาเซลเซียส อุณหภูมิสูงสุด 34-36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บริเวณจังหวัดปราจีนบุรี สระแก้ว ชลบุรี 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80 ของพื้นที่ และมีฝนตกหนักบางแห่ง บริเวณจังหวัดระนอง พังงา ภูเก็ต กระบี่ ตรัง และสตูล อุณหภูมิต่ำสุด 23-24 องศาเซลเซียส อุณหภูมิสูงสุด 31-32 องศาเซลเซียส ลมตะวันตกเฉียงใต้ ความเร็ว 15-30 กม./ชม. ทะเลมีคลื่นสูงประมาณ 1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และมีฝนตกหนักบางแห่ง อุณหภูมิต่ำสุด 24-26 องศาเซลเซียส อุณหภูมิสูงสุด 33-35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</si>
  <si>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493026767870664_976973956142607</t>
  </si>
  <si>
    <t>“ส.ส.ชัยวุฒิ” แจงรายงานการแก้ไขรัฐธรรมนูญปี’60 ครบถ้วน ชี้การกลับไปใช้ระบบเลือกตั้งส.ส.ปี’40 ไม่สอดคล้องเจตนารมย์ของประชาชน . วันที่ 10 ก.ย. 63 ในการประชุมสภา นายชัยวุฒิ ธนาคมานุสรณ์ ส.ส.แบบบัญชีรายชื่อ พรรคพลังประชารัฐ อภิปรายรายงานของคณะกรรมาธิการวิสามัญพิจารณาศึกษาปัญหา หลักเกณฑ์ และแนวทาง การแก้ไขเพิ่มเติมรัฐธรรมนูญแห่งราชอาณาจักรไทย พุทธศักราช 2560 โดยภาพรวมรายงานฉบับนี้ครบถ้วนสมบูรณ์และเป็นประโยชน์ มีการเสนอหลายประเด็นที่เป็นประโยชน์ในการแก้ไข ซึ่งเห็นว่าทำได้ไม่ยาก เช่น การแก้รัฐธรรมนูญมาตรา 144 เรื่องงบประมาณ เป็นสิ่งที่แก้ได้ไม่ยากและน่าจะมีความเห็นพ้องต้องกัน หรือเรื่องการปฏิรูปประเทศ ซึ่งเสนอให้ตัดออกไปทั้งหมด เสียงส่วนใหญ่น่าจะเห็นด้วย เนื่องจากที่ผ่านมายังไม่มีการปฏิรูปที่ขับเคลื่อนอย่างชัดเจน ทั้งนี้มีหนึ่งเรื่องที่อ่านแล้วไม่สบายใจ คือ เรื่องเกี่ยวกับที่มาของสมาชิกสภาผู้แทนราษฎร โดยมีการระบุว่า ระบบเลือกตั้งแบบจัดสรรปันส่วนผสม เป็นระบบที่ประชาชนไม่เข้าใจ ไม่สนองต่อเจตนารมณ์ของประชาชนและคลุมเครือไม่ชัดเจน ระบบนี้เป็นระบบที่ทำให้พรรคการเมืองขนาดเล็กเป็นจำนวนมาก และเป็นระบบที่ทำให้มีการซื้อเสียง ซึ่งผมไม่เห็นด้วย เนื่องจากเป็นการเขียนเพื่อนำไปสู่ข้อสังเกตที่สรุปว่า ควรกลับไปให้ระบบเลือกตั้ง ส.ส.ตามรัฐธรรมนูญปีพ.ศ. 2540 . ส.ส.ชัยวุฒิ กล่าวว่า ระบบเลือกตั้งที่เป็นส.ส.เขต 400 คน ส.ส.แบบบัญชีรายชื่อ 100 คน และมีบัตรเลือกตั้ง 2 ใบ คือเลือกส.ส.เขต 1 ใบ เลือก ส.ส.บัญชีรายชื่ออีก 1 ใบ ซึ่งเป็นระบบที่ถูกยกเลิกและปรับใหม่ตามรัฐธรรมนูญฉบับปัจจุบัน คณะกรรมาธิการที่พิจารณาเรื่องนี้ส่วนใหญ่เป็นนักการเมืองที่มาจากการเลือกตั้งในระบบของปี 2540 พรรคที่สังกัดก็มาจากพรรคที่ประสบความสำเร็จในการเลือกตั้งของรัฐธรรมนูญปี 2540 จึงคุ้นชินกับระบบเก่าและคิดว่าเป็นระบบที่ทำให้ได้เปรียบในการเลือกตั้งเป็นช่องทางให้กลับเข้าสู่อำนาจ เนื่องจากหากใช้บัตร 2 ใบในการเลือกตั้ง จะได้ส.ส.เขตมามากกว่า 100 คน จะได้ปาร์ตี้ลิสต์อีกจำนวน 50-60 คน รวมแล้วมีส.ส.ประมาณมากกว่า 200 คน ส่งผลให้เป็นพรรคขนาดใหญ่ คุมเสียงในสภาได้ ดังคำกล่าวที่ว่า ใครเป็นคนเขียนกฎหมาย ย่อมเขียนเพื่อประโยชน์ของตนเอง ทั้งนี้ผมมีความคิดเห็นที่แตกต่างกัน มองว่าการเลือกตั้งแบบปัจจุบันที่เรียกว่า การจัดสรรปันส่วนผสม เป็นระบบที่ตอบสนองต่อเสียงของพี่น้องประชาชนอย่างดีที่สุด เพราะหากมีเลือกตั้ง พรรคการเมืองหนึ่งพรรคมีคะแนนนิยม 10% ก็ควรมีส.ส.จำนวน 10% ในสภา เช่นกัน เพื่อสอดคล้องกับเสียงของพี่น้องประชาชนทั้งประเทศ ยกตัวอย่างเช่น พรรคพลังประชารัฐมีคนเลือกจำนวน 25% ทั้งประเทศ ก็มีส.ส.ในสภาประมาณ 120 คนหรือ 25% ของส.ส.ในสภา ซึ่งเป็นการสะท้อนเจตนารมณ์ของพี่น้องประชาชนที่ได้เลือกมา ไม่ใช่การที่มีคนเลือกทั้งประเทศ 30% แต่มีส.ส.ในสภา 40% ถือได้ว่าไม่สะท้อนเจตนารมณ์ของประชาชน จึงขอเรียนว่าการทำงานของคณะกรรมาธิการไม่ควรมีอคติ . ส.ส.ชัยวุฒิ กล่าวว่า ในรายงานมีการกล่าวถึงประเด็นบัตรเลือกตั้งแบบบัตรใบเดียว ประชาชนสับสน ส่วนตัวมองว่าไม่มีการสับสนแน่นอน เนื่องจากบางจังหวัดพรรคการเมืองเดียวได้ส.ส. ยกทั้งจังหวัดได้ แม้จะมีเบอร์เลือกตั้งต่างกัน แสดงว่าประชาชนไม่สับสนในการเลือก ทั้งนี้การเลือกตั้งแบบบัตรใบเดียวจะช่วยให้พรรคการเมืองเข้มแข็ง เนื่องจากพรรคจะเลือกคนที่ประชาชนนิยม เป็นคนดี สามารถดึงคะแนนให้พรรคได้ และคนดีคนเก่งจะเลือกอยู่พรคคที่ดี มีคะแนนนิยม เพื่อสามารถช่วยกันทำงานให้ดี ถูกใจประชาชน กรณีหากแยกบัตร 2 ใบ ส.ส.เก่าจะได้เปรียบ เนื่องจากมีการลงพื้นที่ ซื้อเสียง หาประโยชน์ให้ประชาชน คุมมวลชนได้ จึงชนะการเลือกตั้ง ดังนั้นระบบปัจจุบันคือระบบที่ดีที่สุด หรือสมาชิกสภาฯ หลายคนมองว่า การเลือกตั้งระบบบัตร 1 ใบ มีบัตรเสียเยอะ ก็ไม่จริง เพราะบัตรเสียเกิดจากการที่กกต.ทำให้บัตรมีปัญหา นำตัวเลขกับช่องลงคะแนนอยู่แยกกัน แล้วใส่ชื่อพรรคไปคั่นไว้ ประชาชนจึงกาผิด ไปกาหลังตัวเลข ซึ่งเป็นช่องที่ไม่ได้ใช้สำหรับลงคะแนน ผมจึงไม่เห็นด้วยกับข้อเสนอเรื่องนี้ และเรื่องที่กล่าวว่า รัฐมนตรีหรือผู้ดำรงตำแหน่งทางการเมืองไม่ควรมาจากส.ส. ผมไม่เห็นด้วย เพราะขัดหลักการของระบบประชาธิปไตยรัฐสภา หากไปดูประเทศอังกฤษ ญี่ปุ่น สิงค์โปร์ ผู้ดำรงตำแหน่งทางการเมืองทั้งหมดต้องมาจาก ส.ส. ยกตัวอย่างเช่นที่ สิงค์โปร์ ที่เพิ่งมีการเลือกตั้งใหม่ แล้วต้องปรับครม. ใหม่ 1 คน เนื่องจากมีรัฐมนตรีท่านหนึ่งลงส.ส.เขตแล้วสอบตก จึงไม่สามารถดำรงตำแหน่งรัฐมนตรีได้ เนื่องจากไม่ยึดโยงกับประชาชน เพราะรัฐมนตรีต้องมาจากการเลือกตั้งของพี่น้องประชาชนจะได้เข้าใจปัญหาทุกข์สุขของพี่น้องประชาชน จึงขอฝากเรื่องดังกล่าวไว้ด้วย . #ประชุมสภา #สสชัยวุฒิ #สสพปชร #พลังประชารัฐ</t>
  </si>
  <si>
    <t>493026767870664_974735049699831</t>
  </si>
  <si>
    <t>รวมพลังประชารัฐ นายจีรเดช ศรีวิราช ส.ส.พะเยา เขต 3 พรรคพลังประชารัฐ นายนัทธี ถิ่นสาคู ส.ส.ภูเก็ต เขต 2 พรรคพลังประชารัฐ นายบุญสิงห์ วรินทร์รักษ์ ส.ส.แบบบัญชีรายชื่อ . ส.ส.จีรเดช ศรีวิราช จ.พะเยา เขต 3 ในฐานะที่ปรึกษาคณะกรรมาธิการการท่องเที่ยว สภาผู้แทนราษฏร ,ส.ส. นัทธี ถิ่นสาคู จ.ภูเก็ต เขต 2 ในฐานะรองประธานคณะกรรมาธิการฯ คนที่สอง และคณะกรรมาธิการการท่องเที่ยว สภาผู้แทนราษฏร พร้อมด้วยส.ส.บุญสิงห์ วรินทร์รักษ์ ส.ส.แบบบัญชีรายชื่อ ร่วมเยี่ยมชมงาน จ.พะเยา ซึ่งเป็นเมืองแห่งศิลปะวัฒนธรรมและสัมผัสความงดงามตามธรรมชาติ ซึ่งเป็นเอกลักษณ์ที่สำคัญของนครภูกามยาว เมืองที่ยิ่งใหญ่ไม่น้อยไปกว่าใครในใต้ฟ้าล้านนาตะวันออก เพื่อนำไปบอกกล่าวคนทั้งประเทศได้รู้จัก เมืองแห่งความสุข และเต็มเปี่ยมไปด้วยมิตรไมตรีแห่งนี้ นี่คือ มนต์เสน่ห์ของจังหวัดพะเยา ดังที่กล่าวกันว่า“มาแล้วจะรู้ อยู่แล้วจะรัก” . #สสจีรเดช #พะเยา #สสนัทธี #ภูเก็ต #สสบุญสิงห์ #สสพปชร #พลังประชารัฐ</t>
  </si>
  <si>
    <t>493026767870664_974731159700220</t>
  </si>
  <si>
    <t>รวมพลังประชารัฐ นางสาวไพลิน เทียนสุวรรณ ส.ส.สมุทรปราการ เขต 7 พรรคพลังประชารัฐ . นางสาวไพลิน เทียนสุวรรณ ส.ส. จังหวัดสมุทรปราการ เขต 7 ร่วมเยี่ยมชมโครงการฝึกอบรมอาชีพให้กับผู้สูงอายุในชุมชนและผู้ว่างงาน ณ ที่ทำการกำนันพิทยา (กำนันอ้อ) หมู่ 12 ต.ในคลองบางปลากด อ.พระสมุทรเจดีย์ จ.สมุทรปราการ โดยโครงการดี ๆ นี้ได้รับการสนับสนุนจากหน่วยงาน สถาบันฝึกอบรมอาชีพ, สถาบันพัฒนาแรงงาน และกระทรวงแรงงาน จัดขึ้นเพื่อให้เกิดการสร้างงานสร้างอาชีพให้กับประชาชนในชุมชน ทั้งผู้สูงอายุและผู้ว่างงานให้มีวิชาชีพติดตัวสามารถนำไปต่อยอดสร้างรายได้ให้กับตนเอง ตามนโยบายของ นายสุชาติ ชมกลิ่น รัฐมนตรีว่าการกระทรวงแรงงาน ซึ่งภายในโครงการได้มีการเรียนการสอนหลายอย่าง เช่น การสอนทำเค้กกล้วยหอมนึ่ง, การทำขนมชั้น และสอนทำเครื่องดื่มชากาแฟ สำหรับโครงการนี้ถือเป็นโครงการนำร่องทดลองก่อนนำไปใช้กับพื้นที่ต่าง ๆ ต่อไป . #ช่วยชาวบ้าน #สสไพลิน #สมุทรปราการ #สสพปชร #พลังประชารัฐ</t>
  </si>
  <si>
    <t>493026767870664_974728286367174</t>
  </si>
  <si>
    <t>รวมพลังประชารัฐ นายเพชรภูมิ อาภรณ์รัตน์ ส.ส.กำแพงเพชร เขต 2 พรรคพลังประชารัฐ . นายเพชรภูมิ อาภรณ์รัตน์ ส.ส. จ.กำแพงเพชร เขต 2 ลงพื้นที่ร่วมกับผู้นำท้องถิ่น ต.เขาคีริส รับฟังปัญหาชาวเกษตรกรผู้ใช้น้ำ ปัญหาที่พบคือประตูน้ำ ทางเส้น หมู่ 1 และหมู่ 5 อยู่สูง ทำให้น้ำที่ไหลมาไหลเข้าประตูน้ำได้ไม่เต็มที่ เพราะไม่ว่าจะฤดูแล้ง หรือฤดูน้ำ ก็จะไม่มีน้ำเพียงพอต่อการใช้สอยของเกษตรกร เบื้องต้น ส.ส.เพชรภูมิ ได้เข้าไปดูพื้นที่ และได้ประสานหน่วยงานที่เกี่ยวข้องโดยเฉพาะชลประทานเพื่อหาแนวทางแก้ปัญหาให้กับพ่อแม่พี่น้องประชาชนอย่างเร่งด่วน . #ช่วยชาวบ้าน #สสเพชรภูมิ #กำแพงเพชร #สสพปชร #พลังประชารัฐ</t>
  </si>
  <si>
    <t>493026767870664_976296212877048</t>
  </si>
  <si>
    <t>รวมพลังประชารัฐ นายสมศักดิ์ พันธ์เกษม ส.ส.นครราชสีมา เขต 11 พรรคพลังประชารัฐ นายสุพล ฟองงาม ส.ส.แบบบัญชีรายชื่อ พรรคพลังประชารัฐ (ภาพจากแฟ้ม) . เมื่อวันที่ 30 ส.ค.63 ส.ส.สมศักดิ์ พันธ์เกษม จ.นครราชสีมา เขต 11 ในฐานะประธานคณะกรรมาธิการการเงิน การคลัง สถาบันการเงินและตลาดการเงิน และนายสุพล ฟองงาม ส.ส.แบบบัญชีรายชื่อ พรรคพลังประชารัฐ ในฐานะกรรมาธิการที่ปรึกษา คณะกรรมาธิการการเงิน การคลัง สถาบันการเงินและตลาดการเงิน เดินทางไปศึกษาสภาพเศรษฐกิจ การค้าขาย ชายแดน ไทย - ลาว ร่วมรับฟังบรรยายสรุปการดำเนินงานของด่านศุลกากรช่องเม็ก และแผนการดำเนินงานของสำนักงานตรวจคนเข้าเมือง ณ บริเวณด่านศุลกากรช่องเม็ก อ.สิรินธร จ.อุบลราชธานี . ส.ส.สุพล ได้ฝากข้อคิดเห็น และคำแนะนำให้กับเจ้าหน้าที่ด่านศุลกากร และตรวจคนเข้าเมือง ถึงการดูแลพี่น้องประชาชน ในการช่วยเหลือและฟื้นฟูสภาพเศรษฐกิจการค้าในพื้นที่ด่านศุลกากรช่องเม็ก ให้สามารถดำเนินการดูแล สภาพเศรษฐกิจการค้าให้มีประสิทธิภาพสูงสุด ภายใต้สถานการณ์การแพร่ระบาดของเชื้อไวรัสโควิด-19 . #กรรมาธิการ #สสสมศักดิ์ #สสสุพล #นครราชสีมา #อุบลราชธานี #สสพปชร #พลังประชารัฐ</t>
  </si>
  <si>
    <t>สุพล ฟองงาม,</t>
  </si>
  <si>
    <t>493026767870664_976350896204913</t>
  </si>
  <si>
    <t>รวมพลังประชารัฐ นายเกษม ศุภรานนท์ ส.ส.นครราชสีมา เขต 1 พรรคพลังประชารัฐ (ภาพจากแฟ้ม) . “ส.ส.เกษม” ส.ส.จังหวัดนครราชสีมา เขต 1 พปชร. ลงพื้นที่เยี่ยม “น้องเต้ย” นักฟุตบอลโรงเรียนปราสาทวิทยาคม ที่ประสบอุบัติเหตุ กลายเป็นผู้พิการ-ป่วยติดเตียง พร้อมมอบเงินจำนวนหนึ่งเป็นค่าใช้จ่ายให้กับครอบครัว . นายเกษม ศุภรานนท์ ส.ส.จังหวัดนครราชสีมา เขต 1 พรรคพลังประชารัฐ ลงพื้นที่บ้านเลขที่ 150 ม.23 บ้านกุดนางทอหูก ต.หินดาด อ.ด่านขุนทด จ.นครราชสีมา เพื่อเยี่ยมนายทัตพงษ์ เตียนขุนทด หรือ น้องเต้ย อายุ 16 ปี ที่ป่วย ติดเตียง จากอุบัติเหตุรถจักรยานยนต์เฉี่ยวชนกับรถบรรทุก ขณะจะไปซ้อมบอล เมื่อต้นเดือน มิ.ย.ที่ผ่านมา จนกลายเป็นคนพิการติดเตียง โดยได้มอบสิงของ เครื่องใช้ที่จำเป็น พร้อมเงินจำนวนหนึ่งเพื่อนำไปใช้ในครอบครัว . นายเกษม ระบุว่า ในฐานะ ส.ส.ในพื้นที่ ทันทีที่ทราบข่าวได้รีบลงพื้นที่ไปเยียมและให้กำลังใจกับน้องเต้ย พร้อมมอบเงินสมทบจำนวนหนึ่งให้กับครอบครัวเพื่อนำไปใช้จ่ายในครอบครัว ทั้งนี้เห็นว่าน้องเต้ยเป็นเด็กดี ที่มีความสามารถ เป็นนักกีฬาฟุตบอลโรงเรียนปราสาทวิทยาคม จนได้รับเหรียญทองมามากมาย . และได้รับการคัดตัวให้เข้าร่วมทีมกับสโมสรนครราชสีมา เอฟซี หรือสวาทแคท (Swatcat Fanclub) รุ่น U16 และมีการจัดการเตรียมเข้ารายงานตัวกับทีมสวาทแคทและจะได้เรียนต่อที่โรงเรียนราชสีมาวิทยาลัย แต่มาเกิดอุบัติเหตุก่อน ทั้งนี้จะให้ความช่วยเหลืออย่างเต็มที่ พร้อมได้ประสานหน่วยงานที่เกี่ยวข้องเข้ามาดูแลน้องเตย และครอบครัวต่อไป . #ช่วยชาวบ้าน #เยี่ยมผู้ป่วย #สสเกษม #นครราชสีมา #สสพปชร #พลังประชารัฐ</t>
  </si>
  <si>
    <t>493026767870664_976302666209736</t>
  </si>
  <si>
    <t>“ไพบูลย์”นำเสนอรายงานของคณะอนุกรรมาธิการ ศึกษาวิเคราะห์บทบัญญัติของรัฐธรรมนูญและพระราชบัญญัติประกอบรัฐธรรมนูญ . วันที่ 10 ก.ย.63 ในการประชุมสภา นายไพบูลย์ นิติตะวัน ส.ส.แบบบัญชีรายชื่อ พรรคพลังประชารัฐ ในฐานะรองประธานกรรมาธิการ คนที่ 1 และในฐานะประธานอนุคณะกรรมาธิการศึกษาวิเคราะห์บทบัญญัติรัฐธรรมนูญพระราชบัญญัติประกอบรัฐธรรมนูญและกฎหมายอื่น ได้นำเสนอรายงานของคณะอนุกรรมาธิการส่วนที่ศึกษาวิเคราะห์บทบัญญัติของรัฐธรรมนูญและได้ศึกษาพระราชบัญญัติประกอบรัฐธรรมนูญ ตามรายงานมีการจัดทำและศึกษาที่ชัดเจนตั้งแต่หมวดที่ 1 หมวดที่ 2 จนถึงหมวดที่ 16 มีผลการศึกษาพระราชบัญญัติประกอบรัฐธรรมนูญว่าด้วยพรรคการเมือง พ.ศ.2560 อยู่ในส่วนที่ 17 และส่วนที่ 18 เป็นพระราชบัญญัติประกอบรัฐธรรมนูญว่าด้วยเรื่องของการเลือกตั้งสมาชิกสภาผู้แทนราษฎร ส่วนที่ 19 พระราชบัญญัติประกอบรัฐธรรมนูญว่าด้วยเรื่องคณะกรรมการเลือกตั้ง และส่วนที่ 20 พระราชบัญญัติประกอบรัฐธรรมนูญว่าด้วยเรื่องการได้มาซึ่งสมาชิกวุฒิสภา นอกจากนั้นในภาคผนวกยังมีเอกสาร คือ ร่างแก้ไขเพิ่มเติมรัฐธรรมนูญ ซึ่งมีอยู่ 4 ร่างประกอบด้วย ร่างรัฐธรรมนูญที่เป็นรายมาตรา 12 มาตรา, ร่างแก้ไขเพิ่มเติมของมาตรา 256 คือการตั้ง สสร. , ร่างแก้ไขเพิ่มเติมรัฐธรรมนูญมาตรา 272 เป็นรายมาตรา และร่างแก้ไขรัฐธรรมนูญที่อยู่ในภาคผนวก คือ ร่างแก้ไขเพิ่มเติมรัฐธรรมนูญมาตรา 256 คือให้ตั้ง สสร. . ส.ส.ไพบูลย์ กล่าวว่า สำหรับในรายงานมีการศึกษาและอภิปรายกันอย่างกว้างขวาง มีบันทึกไว้ที่อยู่ในรายงาน คือ ในส่วนที่ 1 เป็นผลการศึกษาพิจารณาในหมวดที่ 1 ทั่วไป และหมวดที่ 2 พระมหากษัติรย์ ซึ่งคณะอนุกรรมาธิการได้พิจารณาแล้วเห็นว่ามีความเหมาะสมดีอยู่แล้ว ดังนั้นทั้ง 2 ส่วนเมื่อเห็นว่าเหมาะสมดีก็ไม่มีการอภิปรายอะไร ในส่วนที่ 2 จากรายงานเป็นเรื่องของผลการพิจารณาในเรื่องหมวดที่ 3 สิทธิเสรีภาพของปวงชนชาวไทย ในการจัดทำรายงานคณะอนุกรรมาธิการได้บันทึกการอภิปรายแสดงความคิดเห็นในประเด็นที่เกี่ยวข้องกับหมวดที่ 3 ไว้ซึ่งอยู่ในรายงานแล้ว ในส่วนที่จะนำเสนอนั้นเป็นส่วนที่อยู่ในบทสรุป ซึ่งในบทสรุปของหมวดที่ 3 มีมาตราที่เห็นว่าเป็นปัญหา คือ มาตราที่ 25 มาตรา 26 ซึ่งเป็นเรื่องที่เกี่ยวข้องกับสิทธิและเสรีภาพ โดยมีประเด็นปัญหาและข้อเสนอแนะ เขียนไว้ในรายงานเพื่อให้ผู้ที่เกี่ยวข้องนำไปพิจารณาดำเนินการต่อไป เช่น บทบัญญัติมาตราที่ 29 มีประเด็นปัญหาเกี่ยวกับบัญญัติดังกล่าวยังไม่ครอบคลุมถึงการคุ้มครองสิทธิของจำเลยบางประการ ซึ่งในรายงานได้เสนอให้เพิ่มสิทธิการมีทนายความไว้ รวมทั้งมีการสรุปประเด็นปัญหาไว้ในแต่ละส่วน เช่น บทบัญญัติมาตราที่ 31 เรื่องเสรีภาพการนับถือศาสนา ที่ต้องไม่เป็นอันตรายต่อรัฐ ประเด็นปัญหามาตราที่ 37 เรื่องการเวนคือที่ดินต่าง ๆ ซึ่งเป็นปัญหาที่หลายท่านสนใจ ซึ่งคณะอนุกรรมาธิการได้เสนอไว้ว่าให้มีราคาเป็นธรรมเป็นไปตามท้องตลาด . ส.ส.ไพบูลย์ กล่าวว่า ส่วนที่ 3 มีการศึกษาในหมวดที่ 4 ว่าด้วยเรื่องหน้าที่ของปวงชนชาวไทย ในบทสรุปหน้าที่ของปวงชนชาวไทยมีความเห็นกันไว้ในประเด็นย่อยในเรื่องการใช้คำว่าบุคคล การใช้คำว่าปวงชนชาวไทย รวมทั้งการกำหนดว่ารัฐธรรมนูญปัจจุบันการกำหนดให้การเลือกตั้งเป็นหน้าที่นั้นมีปัญหาเป็นการริดรอนสิทธิของประชาชนหรือไม่ สุดท้ายประเด็นเกี่ยวกับผลที่ได้รับในการไม่ปฏิบัติตามหน้าที่ที่รัฐธรรมนูญกำหนด ทั้งหมดอยู่ในหมวดที่ 4 ส่วนหมวดที่ 5 ว่าด้วยเรื่องหน้าที่ของรัฐที่ประชุมได้มีบทสรุปและอยู่ในรายงาน เป็นประเด็นมาตรา 51 ซึ่งเห็นว่าหลักเกณฑ์ตามที่กฎหมายบัญญัติไว้นั้นประชาชนจะใช้สิทธิฟ้องร้องหน่วยงานของรัฐได้หรือไม่ ซึ่งคณะอนุกรรมาธิการก็เขียนแนวทางให้มีการแก้ไขปรับปรุงให้ชัดเจนให้ใช้สิทธิฟ้องร้องหน่วยงานของรัฐได้ และบทบัญญัติมาตราที่ 54 วรรคแรก บัญญัติเกี่ยวกับการศึกษาที่ทุกคนต้องได้รับการศึกษา 12 ปีก่อนวัยเรียนจนจบการศึกษาภาคบังคับอย่างมีคุณภาพโดยไม่เก็บค่าใช้จ่าย ซึ่งคณะอนุกรรมาธิการมีความเห็นไว้ว่าการที่บัญญัติไว้อย่างนั้นจะทำให้ไม่ครอบคลุมถึงการศึกษาภาคบังคับ ซึ่งมีการเสนอแนะไว้ให้มีความครอบคลุม และบทบัญญัติมาตราที่ 56 เรื่องการทำสาธารณูปโภคขั้นพื้นฐานที่จำเป็นต่อการดำรงชีวิตให้ทั่วถึง ซึ่งคณะอนุกรรมาธิการเห็นว่าปัญหาเกี่ยวกับโครงข่ายหรือโครงสร้างพื้นฐานเกี่ยวกับสาธารณูปโภคขั้นพื้นฐานมีปัญหาว่าตกเป็นกรรมสิทธิ์ของเอกชนนั้นมีความหมายมากเพียงใด เสนอให้มีการทบทวนบทบัญญัติส่วนนี้ และสุดท้ายในหมวดนี้คือมาตราที่ 59 ที่ระบุว่ารัฐต้องเปิดเผยข้อมูลข่าวสารสาธารณะ ในประเด็นของคณะอนุกรรมาธิการคือบทบัญญัติดังกล่าวขาดเรื่องเงื่อนเวลาในการเปิดเผยข้อมูลที่เป็นความลับของทางราชการ เห็นควรให้เปิดเผยข้อมูลที่เป็นความลับของทางราชการโดยกำหนดเป็นระยะเวลา 20 ปี . ส่วนในหมวดที่ 6 เรื่องแนวนโยบายของรัฐ ทางคณะอนุกรรมาธิการได้มีการพิจารณาเป็นเรื่องบทบัญญัติในมาตรา 64 ถึงมาตรา 78 ซึ่งมีประเด็นที่เป็นประเด็นปัญหาอยู่ในมาตราที่ 65 เรื่องการจัดทำยุทธศาสตร์ชาติ ประเด็นปัญหาคือเรื่องรายละเอียดการจัดทำยุทธศาสตร์ชาติเป็นการดำเนินการโดยขาดการรับฟังความคิดเห็นของประชาชน โดยอนุกรรมาธิการมีความเห็นว่าการแก้ไขเพิ่มเติมยุทธศาสตร์ชาติต้องเริ่มที่กรรมการยุทธศาสตร์ชาติโดยไม่ได้เริ่มที่รัฐสภานี้คือปัญหา และประเด็นที่การกำหนดยุทธศาสตร์ชาติอาจเป็นอุปสรรคในการกำหนดนโยบายของรัฐบาลที่มาจากการเลือกตั้งของประชาชน จึงมีข้อเสนอแนะว่า ควรแก้ไข พรบ.การจัดทำยุทธศาสตร์ชาติ พ.ศ.2560 โดยให้ประชาชนมีส่วนร่วมในการจัดทำยุทธศาสตร์ชาติมากขึ้น และควรแก้ไขให้คณะกรรมการยุทธศาสตร์ชาติขอความเห็นต่อสภาก่อนดำเนินการทบทวน นอกจากนั้นยังมีปัญหาในส่วนแนวนโยบายของรัฐด้านเศรษฐกิจ ซึ่งมีปัญหาทางด้านการตีความการประกอบกิจการในลักษณะแข่งขันกับประชาชนจะมีความหมายเพียงใด ส่วนหมวดที่ 7 ว่าด้วยรัฐสภา ประเด็นนี้ได้มีการอภิปรายกันอย่างกว้างขวาง มีบทสรุปว่าในส่วนของสภาผู้แทนราษฎรนั้น อนุกรรมาธิการเห็นว่าประเด็นปัญหาคือระบบเลือกตั้งที่กำหนดในรัฐธรรมนูญนั้นมีความไม่เหมาะสม ส่งผลให้รัฐบาลขาดเสถียรภาพ และการเลือกตั้งโดยใช้บัตรใบเดียวก็ส่งผลกระทบต่อการตัดสินใจของประชาชน และประเด็นการกำหนดคุณสมบัติรับเลือกตั้งเป็นการเคร่งครัดมากเกินไปในบางประเด็น และประเด็นที่กำหนดให้นายกรัฐมนตรีไม่ต้องเป็นสมาชิกสภาผู้แทนราษฎรทำให้เกิดคำถามการยึดโยงกับประชาชน ในคณะอนุกรรมาธิการมีการเสนอว่าควรมีการกำหนดระบบการเลือกตั้งใหม่ ต้องเป็นระบบที่ประชาชนเข้าใจง่ายและต้องมีวิธีการคำนวณเสียงของสมาชิกสภาผู้แทนราษฎรแบบบัญชีรายชื่อที่ชัดเจน และต้องทบทวนกำหนดวิธีการคำนวณสมาชิกสภาผู้แทนราษฎรที่พึงมีด้วย และประเด็นเรื่องการได้มาของสมาชิกวุฒิสภา ซึ่งมีข้อเสนอแนะไว้เอกสาร . ส่วนหมวดที่ 15 เรื่องการแก้ไขรัฐธรรมนูญ หมวดนี้เป็นหมวดที่คณะอนุกรรมาธิการใช้เวลาพิจารณามากพอสมควร มีการเสนอแก้ไขรัฐธรรมนูญเพราะเห็นว่ามีปัญหา แต่กระบวนการแก้ไขรัฐธรรมนูญแบ่งเป็น 2 แนวทาง คือ ให้แก้ไขเพิ่มเติมเป็นรายมาตรา แก้ไขเพิ่มเติมโดยแบ่งเป็นสองช่วงเวลา และให้แก้ไขเพิ่มเติมตามที่วุฒิสภาตามบทเฉพาะกาลสามารถแก้ไขเรื่องเร่งด่วนได้ และแนวทางที่ 3 ให้มีการจัดตั้งสภาร่างรัฐธรรมนูญเพื่อให้มีการยกร่างรัฐธรรมนูญฉบับใหม่โดยให้ประชาชนมีส่วนร่วมในการเลือกสมาชิกสภาร่างรัฐธรรมนูญและมีส่วนร่วมในการร่างรัฐธรรมนูญอย่างแท้จริง รวมทั้งมาตราอื่นๆ และในส่วนที่คณะอนุกรรมาธิการนำเสนอเกี่ยวกับร่างแก้ไขรับธรรมนูญเพิ่มเติมในส่วนของภาคผนวกมีร่างรายมาตรา 12 มาตรา โดยรายงานทั้งหมดจัดทำเป็นเล่มของอนุกรรมาธิการแล้ว . #ประชุมสภา #สสไพบูลย์ #สสพปชร #พลังประชารัฐ</t>
  </si>
  <si>
    <t>493026767870664_976301159543220</t>
  </si>
  <si>
    <t>“ส.ส.สัญญา” เสนอให้ช่วยเหลือค่าไฟฟ้าสถานีสูบน้ำทับกฤช ประกาศภัยแล้งรายตำบล . วันที่ 10 ก.ย.63 ในการประชุมสภา นายสัญญา นิลสุพรรณ ส.ส.นครสวรรค์ เขต 3 พรรคพลังประชารัฐ นำเสนอในช่วงปรึกษาหารือต่อประธานสภาถึงกรณีปัญหาภัยแล้ง ซึ่งได้เดินทางไปสถานีสูบน้ำทับกฤช ของกรมทรัพยากรน้ำ ปรากฏว่าพบปัญหาของค่าไฟฟ้าที่สถานต้องใช้ เนื่องจากเป็นสถานีสูบน้ำขนาดใหญ่ เพื่อสูบน้ำเข้าบึงบอระเพ็ด ใช้ในพื้นที่เกษตรและทำน้ำประปา ในปี 2563 ถูกตัดงบประมาณจากวิกฤตโควิด-19 ค่าไฟถูกเรียกคืน มีการแก้ปัญหาโดยให้เริ่มสูบได้ตอนนี้ และใช้งบประมาณของปี 2564 ทั้งนี้ในปี 2564 จะมีปัญหาเนื่องจากขาดแคลนงบประมาณ จึงขอฝากหน่วยงานที่เกี่ยวข้องกรุณาช่วยเรื่องค่าไฟฟ้าส่วนนี้ด้วย และเรื่องภัยแล้ง ต้องการให้กระทรวงมหาดไทยหาแนวทางในการแก้ไขปัญหา ถึงแม้กรมอุตุนิยมวิทยา จะแจ้งว่าเป็นหน้าฝน แต่ปัญหาของพี่น้องจ.นครสวรรค์บางส่วนยังต้องสูบน้ำเข้านา การขอความช่วยเหลือจากกรมป้องกันและบรรเทาสาธารณภัยก็มีปัญหา เนื่องจากไม่ได้ขึ้นเป็นภัยแล้ง จึงขอให้หน่วยงานที่เกี่ยวข้องหามาตรการในการประกาศภัยแล้งเป็นรายตำบลได้หรือไม่ จึงขอฝากท่านประธานไปยังหน่วยงานที่เกี่ยวข้องช่วยเหลือพี่น้องประชาชนที่เดือดร้อนเรื่องภัยแล้งด้วย . #ประชุมสภา #สสสัญญา #นครสวรรค์ #สสพปชร #พลังประชารัฐ</t>
  </si>
  <si>
    <t>493026767870664_976200309553305</t>
  </si>
  <si>
    <t>วันนี้ (10 ก.ย.63) ศูนย์บริหารสถานการณ์โควิด-19 (ศบค.) รายงานสถานการณ์การแพร่ระบาดของไวรัสโควิด-19 ดังนี้ • พบผู้ติดเชื้อใหม่ 7 ราย (กลับจากซาอุดีอาระเบีย 5 ราย / อินเดีย 2 ราย และเข้า State Quarantine) • รวมยอดสะสมทั้งหมด 3,454 ราย • รักษาหายไปแล้ว 3,310 ราย ทำให้ขณะนี้เหลือผู้ป่วยนอนรักษาตัวในโรงพยาบาล 86 ราย . ส่วนสถานการณ์ โรคติดเชื้อไวรัสโควิด-19 ทั่วโลก วันที่ 10 ก.ย.63 เวลา 10.00 น. ยอดผู้ติดเชื้อรวม 28,021,495 ราย รักษาหายแล้ว 20,098,217 ราย เสียชีวิต 907,982 ราย โดยสหรัฐอเมริกามีจำนวนผู้ติดเชื้อมากเป็นลำดับที่ 1 จำนวน 6,549,475 ราย ลำดับ 2. บราซิล จำนวน 4,462,965 ราย ลำดับ 3. อินเดีย จำนวน 4,199,332 ราย ลำดับ 4. รัสเซีย จำนวน 1,041,007 ราย และ 5. เปรู จำนวน 702,776 ราย สำหรับประเทศไทย อยู่ในอันดับที่ 122 . #COVID19 #โควิด19 #การ์ดอย่าตก</t>
  </si>
  <si>
    <t>493026767870664_976154536224549</t>
  </si>
  <si>
    <t>กรมอุตุนิยมวิทยา รายงานสภาพอากาศวันนี้ (10 ก.ย.63) ระบุ ร่องมรสุมพาดผ่านภาคเหนือตอนบนเข้าสู่หย่อมความกดอากาศต่ำบริเวณประเทศเวียดนามตอนบน ประกอบกับมรสุมตะวันตกเฉียงใต้พัดปกคลุมทะเลอันดามัน และประเทศไทย ลักษณะเช่นนี้ทำให้บริเวณประเทศไทยมีฝนตกต่อเนื่อง กับมีฝนตกหนักบางแห่งในภาคเหนือ ภาคตะวันออกเฉียงเหนือ ภาคกลาง ภาคตะวันออก และภาคใต้ ขอให้ประชาชนบริเวณพื้นที่เสี่ยงภัยของภาคเหนือ ภาคตะวันออกเฉียงเหนือ และภาคใต้ ระวังอันตรายจากฝนตกหนักและฝนที่ตกสะสม อาจจะเกิดน้ำท่วมฉับพลันและน้ำป่าไหลหลากในระยะนี้ไว้ด้วย . สภาพอากาศแต่ละภาคมีดังนี้ -ภาคเหนือ : เมฆมาก กับมีฝนฟ้าคะนอง ร้อยละ 60 ของพื้นที่ และมีฝนตกหนักบางแห่ง บริเวณจังหวัดแม่ฮ่องสอน เชียงใหม่ เชียงราย ลำพูน ลำปาง พะเยา น่าน และแพร่ อุณหภูมิต่ำสุด 23-25 องศาเซลเซียส อุณหภูมิสูงสุด 32-36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บริเวณจังหวัดเลย หนองบัวลำภู หนองคาย บึงกาฬ อุดรธานี สกลนคร นครพนม ชัยภูมิ ขอนแก่น และนครราชสีมา อุณหภูมิต่ำสุด 23-25 องศาเซลเซียส อุณหภูมิสูงสุด 33-36 องศาเซลเซียส ลมตะวันตกเฉียงใต้ ความเร็ว 10-20 กม./ชม. -ภาคกลาง : เมฆมาก กับมีฝนฟ้าคะนอง ร้อยละ 60 ของพื้นที่ และมีฝนตกหนักบางแห่ง บริเวณจังหวัดนครสวรรค์ อุทัยธานี ชัยนาท ลพบุรี สระบุรี พระนครศรีอยุธยา สุพรรณบุรี และกาญจนบุรี อุณหภูมิต่ำสุด 24-25 องศาเซลเซียส อุณหภูมิสูงสุด 34-35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ระยอง จันทบุรี และตราดอุณหภูมิต่ำสุด 24-26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22-25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33-35 องศาเซลเซียสลมตะวันตกเฉียงใต้ ความเร็ว 10-25 กม./ชม. . #สภาพอากาศ #พลังประชารัฐห่วงใยพี่น้องเกษตรกรและประชาชนทุกคน</t>
  </si>
  <si>
    <t>493026767870664_975483046291698</t>
  </si>
  <si>
    <t>รวมพลังประชารัฐ นายนิโรธ สุนทรเลขา ส.ส.นครสวรรค์ เขต 6 พรรคพลังประชารัฐ (ภาพจากแฟ้ม) . ส.ส.นิโรธ สุนทรเลขา จ.นครสวรรค์ เขต 6 ร่วมกับ ผู้ใหญ่ อบต. ผู้ช่วยผู้อำนวยการโรงเรียนหนองชํานาญ ลงพื้นที่ดูสถานที่สำหรับเตรียมสร้างสนามฟุตซอล วอลเลย์บอล ตะกร้อ บาสเก็ตบอล ให้กับโรงเรียนหนองชํานาญ ต.ศาลเจ้าไก่ต่อ อ.ลาดยาว จ.นครสวรรค์ เพื่อให้นักเรียนได้ออกกำลังกายและใช้ในกิจกรรมต่าง ๆ ของหมู่บ้าน . #สสนิโรธ #นครสวรรค์ #สสพปชร #พลังประชารัฐ</t>
  </si>
  <si>
    <t>493026767870664_975480412958628</t>
  </si>
  <si>
    <t>รวมพลังประชารัฐ น.ส.ฐิติภัสร์ โชติเดชาชัยนันต์ กทม เขต 13 พรรคพลังประชารัฐ (ภาพจากแฟ้ม) . ส.ส.ฐิติภัสร์ โชติเดชาชัยนันต์ กทม เขต 13 ลงพื้นที่ตรวจสอบปัญหาน้ำท่วมขังตามจุดต่าง ๆ เพื่อประสานต่อไปยังหน่วยงานที่เกี่ยวข้องให้ . ส.ส.ฐิติภัสร์ กล่าวว่า ในบางพื้นที่ยังมีน้ำท่วมขัง สาเหตุ จากปริมาณน้ำฝนที่ตกลงมาอย่างหนักเมื่อเย็นวานนี้ ทำให้ คลองหัวหมากและคลองบ้านม้ามีระดับน้ำสูง ระบายน้ำไม่ทัน ขณะนี้เจ้าหน้าที่ระบายน้ำ สำนักงานเขตบางกะปิกำลังเร่งระบายน้ำอยู่นะคะ #ช่วยชาวบ้าน #น้ำท่วมชัง #สสฐิติภัสร์ #กทม #สสพปชร #พลังประชารัฐ</t>
  </si>
  <si>
    <t>493026767870664_971733073333362</t>
  </si>
  <si>
    <t>พรรคพลังประชารัฐ ได้กำหนดให้มีการประชุมสมาชิกพรรคเพื่อเลือกตัวแทนพรรคการเมืองประจำจังหวัดกำแพงเพชร เขตเลือกตั้งที่ 3 จึงขอเรียนเชิญสมาชิกพรรคที่มีภูมิลำเนาในเขตพื้นที่ข้างต้นเข้าร่วมประชุมในวันที่ 20 กันยายน 2563 เวลา 10.00 - 14.00 น. ณ เลขที่ 119 หมู่ 1 ตำบลวังยาว อำเภอคลองขลุง จังหวัดกำแพงเพชร . #ประชุมสมาชิกพรรค #ตัวแทนพรรค #กำแพงเพชร</t>
  </si>
  <si>
    <t>493026767870664_975479006292102</t>
  </si>
  <si>
    <t>ข่าวประชาสัมพันธ์ : “ส.ส.พลังประชารัฐ” ขอบคุณ "อสม." ด่านหน้าสู้โควิด-19 ซึ่งลงพื้นที่ดูแลและเฝ้าระวังการแพร่ระบาดของเชื้อไวรัสโควิด-19 อย่างใกล้ชิดและต่อเนื่องนับตั้งแต่เริ่มมีการแพร่ระบาดเมื่อเดือน มี.ค.63 จนถึงปัจจุบัน ส่งผลให้จำนวนผู้ติดเชื้อโควิด-19 ในไทยนับตั้งแต่วันแพร่ระบาดจนถึงวันที่ 9 ก.ย.63 มียอดสะสมอยู่ที่ 3,447 คน และมีผู้ติดเชื้ออยู่ในอันดับที่ 122 ของโลก พร้อมทั้งได้รับการชื่นชมจากหลาย ๆ ประเทศอย่างต่อเนื่อง ส่วนสถานการณ์ติดเชื้อไวรัสโควิด-19 ทั่วโลก วันที่ 9 ก.ย.63 เวลา 10.00 น.มีจำนวนผู้ติดเชื้อรวม 27,733,432 ราย รักษาหายแล้ว 19,827,663 ราย เสียชีวิต 901,833 ราย . ทั้งนี้ เมื่อวันที่ 13 ส.ค.63 ที่ประชุมคณะรัฐมนตรี (ครม.) มีมติอนุมัติงบประมาณค่าตอบแทนพิเศษให้กับอาสาสมัครสาธารณสุขประจำหมู่บ้าน (อสม.) และอาสาสมัครสาธารณสุข กรุงเทพมหานคร (อสส.) ตามที่กระทรวงสาธารณสุขเสนอ ซึ่งกรมบัญชีกลางจะเบิกจ่ายค่าตอบแทน อสม. จำนวน 7 เดือน ตั้งแต่เดือน มี.ค.-ก.ย.63 รวมเป็นเงิน 3,500 บาท/คน และจะโอนค่าตอบแทนเข้าบัญชีของ อสม.ในวันที่ 21 ก.ย.63 ที่มา : https://www.thebangkokinsight.com/427170/ https://www.newtv.co.th/news/62464 https://www.bugaboo.tv/watch/509604 . #อสม #อสส #โควิด19 #COVID19 #สสพปชร</t>
  </si>
  <si>
    <t>493026767870664_975447309628605</t>
  </si>
  <si>
    <t>รวมพลังประชารัฐ นายสัญญา นิลสุพรรณ ส.ส.นครสวรรค์ เขต 3 พรรคพลังประชารัฐ นายชูศักดิ์ คีรีมาศทอง ส.ส.สุโขทัย เขต 2 พรรคพลังประชารัฐ นายสุรชาติ ศรีบุศกร ส.ส.พิจิตร เขต 3 พรรคพลังประชารัฐ (ภาพจากแฟ้ม) . ส.ส.สัญญา นิลสุพรรณ จ.นครสวรรค์ เขต 3 ในฐานะประธานคณะอนุกรรมาธิการกลั่นกรองเรื่องร้องเรียน ในคณะกรรมาธิการการตำรวจ สภาผู้แทนราษฎร พร้อมด้วย ส.ส.ชูศักดิ์ คีรีมาศทอง จ.สุโขทัย เขต 2 ในฐานะผู้ช่วยเลขานุการคณะกรรมาธิการการตำรวจ และส.ส.สุรชาติ ศรีบุศกร จ.พิจิตร เขต 3 พรรคพลังประชารัฐ ร่วมพิจารณาเรื่องร้องเรียนขอความเป็นธรรม กรณีถูกเจ้าหน้าที่ตำรวจนครบาลประชาชื่น จับกุมในข้อหาฝ่าฝืน พ.ร.ก.สถานการณ์ฉุกเฉิน . #สสสัญญา #นครสวรรค์ #สสพปชร #พลังประชารัฐ</t>
  </si>
  <si>
    <t>493026767870664_975439656296037</t>
  </si>
  <si>
    <t>ขอแสดงความอาลัย "คุณแม่สายสนี วงษ์สุวรรณ" มารดาของ พล.อ.ประวิตร วงษ์สุวรรณ รองนายกรัฐมนตรี ซึ่งเสียชีวิตอย่างสงบด้วยโรคชรา-โรคไต ที่โรงพยาบาลพระมงกุฎเกล้า เมื่อช่วงเวลา 20.00-21.00 น.ของวันที่ 8 ก.ย.ที่ผ่านมา โดยทางเจ้าภาพจะจัดงานสวดพระอภิธรรมศพที่วัดโสมนัสราชวรวิหาร ศาลา 5 เป็นเวลา 7 วัน ตั้งแต่วันที่ 10-16 ก.ย.นี้ ซึ่งจะมีพิธีน้ำหลวงในวันที่ 10 ก.ย. เวลา 17.00 น. จากนั้น จะบรรจุศพเป็นเวลา 100 วัน ก่อนดำเนินการพิธีพระราชทานเพลิงต่อไป ที่มา : https://www.khaosod.co.th/breaking-news/news_4870521 . #พลเอกประวิตร #พลังประชารัฐ</t>
  </si>
  <si>
    <t>493026767870664_975394116300591</t>
  </si>
  <si>
    <t>วันนี้ (9 ก.ย.63) ศูนย์บริหารสถานการณ์โควิด-19 (ศบค.) รายงานสถานการณ์การแพร่ระบาดของไวรัสโควิด-19 ดังนี้ • พบผู้ติดเชื้อใหม่ 1 ราย (กลับจากญี่ปุ่น 1 ราย และเข้า State Quarantine) • รวมยอดสะสมทั้งหมด 3,447 ราย • รักษาหายไปแล้ว 3,286 ราย ทำให้ขณะนี้เหลือผู้ป่วยนอนรักษาตัวในโรงพยาบาล 103 ราย . ส่วนสถานการณ์ โรคติดเชื้อไวรัสโควิด-19 ทั่วโลก วันที่ 9 ก.ย.63 เวลา 10.00 น. ยอดผู้ติดเชื้อรวม 27,733,432 ราย รักษาหายแล้ว 19,827,663 ราย เสียชีวิต 901,833 ราย โดยสหรัฐอเมริกามีจำนวนผู้ติดเชื้อมากเป็นลำดับที่ 1 จำนวน 6,514,231 ราย ลำดับ 2. บราซิล จำนวน 4,367,436 ราย ลำดับ 3. อินเดีย จำนวน 4,165,124 ราย ลำดับ 4. รัสเซีย จำนวน 1,035,789 ราย และ 5. เปรู จำนวน 696,190ราย สำหรับประเทศไทย อยู่ในอันดับที่ 122 . #COVID19 #โควิด19 #การ์ดอย่าตก</t>
  </si>
  <si>
    <t>493026767870664_971732036666799</t>
  </si>
  <si>
    <t>พรรคพลังประชารัฐ ได้กำหนดให้มีการประชุมสมาชิกพรรคเพื่อเลือกตัวแทนพรรคการเมืองประจำจังหวัดกำแพงเพชร เขตเลือกตั้งที่ 4 จึงขอเรียนเชิญสมาชิกพรรคที่มีภูมิลำเนาในเขตพื้นที่ข้างต้นเข้าร่วมประชุมในวันที่ 20 กันยายน 2563 เวลา 10.00-14.00 น. ณ เลขที่ 1099 หมู่ 7 ตำบลสลกบาตร อำเภอขาณุวรลักษบุรี จังหวัดกำแพงเพชร . #ประชุมสมาชิกพรรค #ตัวแทนพรรค #กำแพงเพชร</t>
  </si>
  <si>
    <t>493026767870664_975379729635363</t>
  </si>
  <si>
    <t>กรมอุตุนิยมวิทยา รายงานสภาพอากาศวันนี้ (9 ก.ย.63) ระบุ ร่องมรสุมกำลังปานกลางพาดผ่านภาคเหนือ และภาคตะวันออกเฉียงเหนือตอนบน ประกอบกับมรสุมตะวันตกเฉียงใต้ พัดปกคลุมทะเลอันดามัน และประเทศไทย ลักษณะเช่นนี้ทำให้บริเวณประเทศไทยมีฝนตกต่อเนื่อง กับมีฝนตกหนักบางแห่งในภาคเหนือ ภาคตะวันออกเฉียงเหนือ ภาคกลาง ภาคตะวันออก และภาคใต้ ขอให้ประชาชนบริเวณพื้นที่เสี่ยงภัยของภาคเหนือ ภาคตะวันออกเฉียงเหนือ และภาคใต้ ระวังอันตรายจากฝนตกหนักและฝนที่ตกสะสม อาจจะเกิดน้ำท่วมฉับพลันและน้ำป่าไหลหลากในระยะนี้ไว้ด้วย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ลำพูน ลำปาง พะเยา น่าน แพร่ อุตรดิตถ์ และสุโขทัย อุณหภูมิต่ำสุด 23-27 องศาเซลเซียส อุณหภูมิสูงสุด 30-35 องศาเซลเซียส ลมตะวันตกเฉียงใต้ ความเร็ว 10-20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หนองคาย บึงกาฬ อุดรธานี สกลนคร นครพนม ชัยภูมิ ขอนแก่น นครราชสีมา บุรีรัมย์ สุรินทร์ ร้อยเอ็ด และยโสธร อุณหภูมิต่ำสุด 23-25 องศาเซลเซียส อุณหภูมิสูงสุด 30-34 องศาเซลเซียส ลมตะวันตกเฉียงใต้ ความเร็ว 10-20 กม./ชม. -ภาคกลาง : เมฆมาก กับมีฝนฟ้าคะนอง ร้อยละ 60 ของพื้นที่ และมีฝนตกหนักบางแห่ง บริเวณจังหวัดนครสวรรค์ อุทัยธานี ชัยนาท ลพบุรี สระบุรี พระนครศรีอยุธยา สุพรรณบุรี และกาญจนบุรี อุณหภูมิต่ำสุด 23-25 องศาเซลเซียส อุณหภูมิสูงสุด 33-35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ระยอง จันทบุรี และตราด อุณหภูมิต่ำสุด 23-26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บริเวณจังหวัดชุมพร สุราษฎร์ธานี นครศรีธรรมราช พัทลุง และสงขลา อุณหภูมิต่ำสุด 23-25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70 ของพื้นที่ และมีฝนตกหนักบางแห่ง บริเวณจังหวัดพังงา ภูเก็ต กระบี่ ตรัง และสตูล อุณหภูมิต่ำสุด 22-25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33-36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</si>
  <si>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493026767870664_972997223206947</t>
  </si>
  <si>
    <t>รวมพลังประชารัฐ นาย ประทวน สุทธิอำนวยเดช ส.ส.ลพบุรี เขต 1 นายอัฏฐพล โพธิพิพิธ ส.ส.กาญจนบุรี เขต 5 พรรคพลังประชารัฐ (ภาพจากแฟ้ม) . ส.ส.ประทวน สุทธิอำนวยเดช จังหวัดลพบุรี เขต 1 ในฐานะประธานคณะกรรมาธิการ พร้อมด้วย ส.ส.อัฏฐพล โพธิพิพิธ จังหวัดกาญจนบุรี เขต 5 ร่วมประชุมคณะกรรมาธิการวิสามัญพิจารณาศึกษาแก้ไขปัญหาการออกประทานบัตรเหมืองแร่และผลกระทบด้านสิ่งแวดล้อมจากการทำเหมืองแร่ครั้งที่ 3 . คณะกรรมาธิการได้พิจารณาเรื่องกระบวนการออกประทานบัตรเหมืองแร่และผลกระทบด้านสิ่งแวดล้อมจากการทำเหมืองแร่โดยเชิญหน่วยงานที่เกี่ยวข้องเข้าร่วมประชุม เพื่อให้ข้อมูลและตอบข้อซักถามของคณะกรรมาธิการ ดังนี้ 1.กรมทรัพยากรธรณี ในประเด็นกรอบยุทธศาสตร์การบริหารจัดการแร่ 20 ปี (พ.ศ. 2560-2579) แผนแม่บทบริหารจัดการแร่ พ.ศ. 2560-2564 และแนวทางการจัดการทรัพยากรแร่ของประเทศไทยให้คุ้มค่า 2.กรมป่าไม้ ในประเด็นการขออนุญาตเข้าทำประโยชน์ภายในเขตป่าสงวนแห่งชาติเพื่อการทำเหมืองแร่และประเด็นอื่นๆที่เกี่ยวข้อง 3. สำนักงานนโยบายและแผนทรัพยากรธรรมชาติและสิ่งแวดล้อม ในประเด็นกระบวนการจัดทำและพิจารณารายงานการวิเคราะห์ผลกระทบสิ่งแวดล้อม (EIA) รายงานประเมินผลกระทบด้านสิ่งแวดล้อมและสุขภาพ (EHIA) รายงานผลกระทบสิ่งแวดล้อมเบื้องต้น (IEE) #กรรมาธิการ #เหมืองแร่ #สสประทวน #ลพบุรี #สสอัฏฐพล #กาญจนบุรี #สสพปชร #พลังประชารัฐ</t>
  </si>
  <si>
    <t>493026767870664_972944369878899</t>
  </si>
  <si>
    <t>รวมพลังประชารัฐ นายสัมพันธ์ มะยูโซ๊ะ ส.ส.นราธิวาส เขต 2 พรรคพลังประชารัฐ . นายสัมพันธ์ มะยูโซ๊ะ ส.ส. จ.นราธิวาส เขต 2 พร้อมด้วยนายสกุลศักดิ์ มะดาโอ๊ะ (นายกลี) ประธานที่ปรึกษาฯ ลงพื้นที่เพื่อให้กำลังใจกับกลุ่มชาวบ้านและผู้ประกอบการ ที่ได้รับผลกระทบต่อวิถีชีวิต จากการปิดจุดผ่อนปรนริมฝั่งแม่น้ำสุไหงโก-ลก จ.นราธิวาส ทั้ง 6 จุด จากสถานการณ์ไวรัสโควิด-19 ที่ผ่านมา . โดยการลงพื้นที่ จุดผ่อนปรนริมฝั่งแม่น้ำสุไหงโก-ลก จ.นราธิวาส ในครั้งนี้ ส.ส.สัมพันธ์ ได้ให้กำลังใจและติดตามสถานการณ์จุดผ่อนปรนให้กับชาวบ้านในพื้นที่ ซึ่งที่ผ่านมาชาวบ้านได้ร้องเรียนและขอความเห็นใจเนื่องจากหลังจากปิดจุดผ่อนปรนมานาน ทำให้บรรยากาศในภาพรวมเป็นไปอย่างเงียบเหงา เรือที่ให้บริการตามท่าต่าง ๆ จอดสนิท และได้รับผลกระทบตามไปด้วย ทั้งนี้ หากได้รับการผ่อนปรนการค้าชายแดน ณ จุดผ่อนปรนริมฝั่งแม่น้ำสุไหงโก-ลก จ.นราธิวาส ทั้ง 6 จุดแล้วประชาชนที่อาศัยอยู่จำนวน 8 ชุมชน ริมคลองกว่า 1,000 ครัวเรือน จะสามารถดำรงชีพได้และหลุดพ้นจากภาวะเศรษฐกิจฝืดเคืองที่เป็นอยู่ในปัจจุบันนี้ ส่งผลให้ระบบเศรษฐกิจในพื้นที่อำเภอสุไหงโก-ลก ดีขึ้นเป็นลำดับ สนองตอบต่อรัฐบาลที่ได้ประกาศนโยบายให้เป็นอำเภอต้นแบบการค้าชายแดนระหว่างประเทศ #ช่วยชาวบ้าน #สสสัมพันธ์ #นราธิวาส #สสพปชร #พลังประชารัฐ</t>
  </si>
  <si>
    <t>493026767870664_972940336545969</t>
  </si>
  <si>
    <t>รวมพลังประชารัฐ นายสุรชาติ ศรีบุษกร ส.ส.พิจิตร เขต 3 พรรคพลังประชารัฐ . ส.ส.สุรชาติ ศรีบุษกร จังหวัดพิจิตร เขต 3 เดินทางไปยังจุดนัดหมายที่ชาวนารวมตัวกัน ณ วัดทุ่งตับเต่า ต.วังสำโรงงอ.บางมูลนาก จ.พิจิตร เพื่อรับฟังเรื่องร้องเรียนจากชาวนาจาก หมู่ที่ 1 และ หมู่ที่ 6 ที่มีพื้นที่ติดต่อกัน เรื่องของ "น้ำมันเชื้อเพลิง"ที่จะเติมเครื่องสูบน้ำ ด้วยท่อหน้า 8 ขนาด 6 สูบ ซึ่งเดิม สูบน้ำ 24 ชม. จะต้องใช้น้ำมันเชื้อเพลิง จำนวน 200 ลิตร เพื่อดึงน้ำจากจุดใหญ่ของแม่น้ำน่าน แล้วผันไปยังท่อลอด กระจายน้ำไปยัง คลองส่งน้ำสาขา ที่มีทั้งท่อสาขาลำเลียงน้ำไปยังผืนนาต่างๆ และ มีทั้งท่อนาคสูบน้ำ ที่มีกำลังในการดึงน้ำ เพราะท่อน้ำสาขา ที่เจาะผ่านด้านข้างบ่อ เจาะในระดับตามความสูงของผืนนาข้าว เมื่อระดับน้ำ ต่ำกว่าท่อสาขาดังกล่าวฯ ท่อนาคสูบน้ำ จึงเป็นแผนสำรองที่ชาวนาต้องพึงกระทำเป็นเสต็ปที่ 2 สำหรับ ปัญหาการใช้น้ำมันเชื่อเพลิงในการดึงน้ำต่อครัวเรือน จึงเป็นการเสีย แบบ 2 ต่อ โดยการออกค่าน้ำมัน ในจุดสูบน้ำจุดใหญ่ จากแม่น้ำน่าน เป็นการเฉลี่ยและหารกันในกลุ่มผู้ใช้น้ำ โดยเฉพาะ หมู่ที่ 1 และ หมู่ที่ 6 ของ ต.วังสำโรง อ.บางมูลนาก ทั้งนี้ชาวนาได้มีการแชร์ค่าใช้จ่ายร่วมกันมา ตั่งแต่วันที่ 22 สิงหาคม ที่ผ่านมา คือ 10 วันแล้ว ซึ่งชาวนาแต่ละคน ล้วนประสบปัญหาในเรื่องของงบประมาณที่จะซื้อน้ำมัน ยื้อชีวิตต้นข้าวในนาได้ . ส.ส.สุรชาติ กล่าวว่า ตนเองพร้อมด้วย นายมานะ อินทโชติ นายก อบต.วังสำโรง นายสุเมธ สิงห์สง่า ปลัด อบต.วังสำโรง ได้มีข้อตกลงร่วมกันว่า ในเบื้องต้น จะจัดหางบประมาณมาให้กลุ่มชาวนาที่ได้รับผลกระทบในงบประมาณ ได้มีน้ำมันเชื้อเพลิง เพื่อดึงน้ำ จนกว่า จะเก็บเกี่ยวผลผลิต จากนั้น จะหาแนวทางการแก้ปัญหาระยะยาว เพื่อแก้ปัญหาของพี่น้องชาวนาในจุดดังกล่าวฯต่อไป #ช่วยชาวบ้าน #สสสุรชาติ #พิจิตร #สสพปชร #พลังประชารัฐ</t>
  </si>
  <si>
    <t>493026767870664_971730940000242</t>
  </si>
  <si>
    <t>พรรคพลังประชารัฐ ได้กำหนดให้มีการประชุมสมาชิกพรรคเพื่อเลือกตัวแทนพรรคการเมืองประจำจังหวัดเพชรบูรณ์ เขตเลือกตั้งที่ 1 จึงขอเรียนเชิญสมาชิกพรรคที่มีภูมิลำเนาในเขตพื้นที่ข้างต้นเข้าร่วมประชุมในวันที่ 20 กันยายน 2563 เวลา 10.00 - 14.00 น. ณ ห้องประชุมหมู่บ้านโฮมแลนด์ ตำบลนางั่ว อำเภอเมือง จังหวัดเพชรบูรณ์ . #ประชุมสมาชิกพรรค #ตัวแทนพรรค #เพชรบูรณ์</t>
  </si>
  <si>
    <t>493026767870664_974618346378168</t>
  </si>
  <si>
    <t>ข่าวประชาสัมพันธ์ : นางนฤมล ภิญโญสินวัฒน์ รัฐมนตรีช่วยว่าการกระทรวงแรงงาน พร้อมผู้บริหารกระทรวงแรงงาน เยี่ยมชมและมอบวุฒิบัตรแก่ผู้เข้ารับการฝึกหลักสูตรการควบคุมอากาศยานไร้คนขับ (Drone) เพื่อการเกษตร ณ ศูนย์เรียนรู้ชุมชนคลอง 2 อ.ไทยน้อย จ.นนทบุรี ปัจจุบันเทคโนโลยีมีบทบาทต่อการดำรงชีวิตในยุคปัจจุบัน ไม่เว้นแม้กระทั่งภาคการเกษตร ที่มีการนำอากาศยานไร้คนขับ หรือ โดรน มาใช้ ในการทำการเกษตรอย่างเต็มรูปแบบ เพื่อช่วยเพิ่มประสิทธิภาพ เพิ่มผลผลิต เช่น การหว่านปุ๋ย การฉีดพ่นสารเคมีกำจัดแมลงศัตรูพืช การรดน้ำ เป็นต้น . ทั้งนี้ กรมพัฒนาฝีมือแรงงาน ร่วมกับ บริษัท แอโร กรุ๊ป (1992) จำกัด พัฒนาหลักสูตร “การควบคุมอากาศยานไร้คนขับ (Drone) เพื่อการเกษตร” ขึ้น เพื่ออบรมฝีมือแรงงานให้แก่กลุ่มแรงงานนอกระบบที่อยู่ในภาคการเกษตร และกลุ่มผู้ว่างงานหรือผู้ถูกเลิกจ้างจากสถานการณ์การแพร่ระบาดของเชื้อไวรัสโควิด-19 ที่สนใจเป็นผู้บังคับอากาศไร้คนขับเพื่อการเกษตร ให้มีความรู้และทักษะสามารถประกอบอาชีพผู้บังคับอากาศยานไร้คนขับให้บริการเกษตรกรและสนับสนุนภาคการเกษตร นำร่องฝึกอบรมใน 3 จังหวัด ได้แก่ ปทุมธานี นนทบุรี และนครปฐม ซึ่งกระทรวงแรงงานโดยกรมพัฒนาฝีมือแรงงานคาดหวังว่า จะได้เห็นการใช้โดรนเพื่อการเกษตรเพิ่มมากขึ้น และมีการพัฒนาทักษะฝีมือจนสามารถพัฒนาเป็นอาชีพใหม่ได้ . นางเจริญ เรี่ยวแรง ส.ส.นนทบุรี เขต 1 พรรคพลังประชารัฐ รู้สึกยินดีเป็นอย่างยิ่งที่จ.นนทบุรี ได้รับเลือกให้เป็นหนึ่งในจังหวัดที่นำร่องฝึกอบรมหลักสูตรการควบคุมอากาศยานไร้คนขับ (Drone) เพื่อการเกษตร เนื่องจากโครงการดังกล่าว สามารถช่วยกลุ่มผู้ถูกเลิกจ้างจากสถานการณ์การแพร่ระบาดของโรคโควิด-19 และเป็นการลดต้นทุนค่าวัสดุ ค่าแรงงาน ลดความเสี่ยงอันตรายในระหว่างการปฏิบัติงาน ดังนั้นโครงการฝึกอบรมหลักสูตรการควบคุมอากาศยานไร้คนขับ (Drone) เพื่อการเกษตร จึงถือได้ว่าเป็นโครงการที่สร้างประโยชน์และช่วยเหลือพี่น้องชาวเกษตรกรกรในจ.นนทบุรีเป็นอย่างมาก . ที่มา : https://www.dailynews.co.th/politics/793326 https://www.thebangkokinsight.com/426970/ https://www.mol.go.th/news/%E0%B8%A3%E0%B8%A1%E0%B8%8A-%E0%B9%81%E0%B8%A3%E0%B8%87%E0%B8%87%E0%B8%B2%E0%B8%99-%E0%B8%A2%E0%B8%81%E0%B8%A3%E0%B8%B0%E0%B8%94%E0%B8%B1%E0%B8%9A%E0%B9%80%E0%B8%81%E0%B8%A9%E0%B8%95%E0%B8%A3%E0%B8%81%E0%B8%A3%E0%B8%A2%E0%B8%B8%E0%B8%84%E0%B9%83%E0%B8%AB%E0%B8%A1%E0%B9%88-%E0%B8%9D%E0%B8%B6%E0%B8%81%E0%B8%9A%E0%B8%B4%E0%B8%99%E0%B9%82%E0%B8%94%E0%B8%A3%E0%B8%99-%E0%B8%AA%E0%B8%B9%E0%B9%88%E0%B9%80%E0%B8%81%E0%B8%A9%E0%B8%95%E0%B8%A3%E0%B8%81%E0%B8%A3-4-0/ https://www.matichon.co.th/local/quality-life/news_2315815 . #นฤมล #กระทรวงแรงงาน #สสเจริญ #นนทบุรี #โดรนเพื่อการเกษตร</t>
  </si>
  <si>
    <t>493026767870664_974552029718133</t>
  </si>
  <si>
    <t>วันนี้ (8 ก.ย.63)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3,446 ราย • รักษาหายไปแล้ว 3,284 ราย ทำให้ขณะนี้เหลือผู้ป่วยนอนรักษาตัวในโรงพยาบาล 104 ราย . ส่วนสถานการณ์ โรคติดเชื้อไวรัสโควิด-19 ทั่วโลก วันที่ 8 ก.ย.63 เวลา 10.00 น.ยอดผู้ติดเชื้อรวม 27,485,894 ราย รักษาหายแล้ว 19,587,125 ราย เสียชีวิต 896,844 ราย โดยสหรัฐอเมริกามีจำนวนผู้ติดเชื้อมากเป็นลำดับที่ 1 จำนวน 6,485,575 ราย ลำดับ 2. บราซิล จำนวน 4,277,584 ราย ลำดับ 3. อินเดีย จำนวน 4,147,794 ราย ลำดับ 4. รัสเซีย จำนวน 1,030,690 ราย และ 5. เปรู จำนวน 691,575 ราย สำหรับประเทศไทย อยู่ในอันดับที่ 122 . #COVID19 #โควิด19 #การ์ดอย่าตก</t>
  </si>
  <si>
    <t>493026767870664_974528723053797</t>
  </si>
  <si>
    <t>กรมอุตุนิยมวิทยา รายงานสภาพอากาศวันนี้ (8 ก.ย.63) ระบุ ร่องมรสุมกำลังแรงพาดผ่านภาคเหนือ และภาคตะวันออกเฉียงเหนือตอนบน ประกอบกับมรสุมตะวันตกเฉียงใต้พัดปกคลุมทะเลอันดามัน และประเทศไทยเริ่มมีกำลังแรงขึ้น ลักษณะเช่นนี้ทำให้บริเวณประเทศไทยมีฝนเพิ่มขึ้น กับมีฝนตกหนักบางแห่งในภาคเหนือ ภาคตะวันออกเฉียงเหนือ ภาคกลาง ภาคตะวันออก และภาคใต้ ขอให้ประชาชนบริเวณพื้นที่เสี่ยงภัยของภาคเหนือ ภาคตะวันออกเฉียงเหนือ และภาคใต้ ระวังอันตรายจากฝนตกหนักและฝนที่ตกสะสมในระยะนี้ไว้ด้วย .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ลำพูน ลำปาง พะเยา น่าน แพร่ อุตรดิตถ์ และสุโขทัย อุณหภูมิต่ำสุด 23-28 องศาเซลเซียส อุณหภูมิสูงสุด 32-37 องศาเซลเซียส ลมตะวันตกเฉียงใต้ ความเร็ว 10-20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หนองคาย บึงกาฬ อุดรธานี สกลนคร นครพนม ชัยภูมิ นครราชสีมา บุรีรัมย์ สุรินทร์ ร้อยเอ็ด และยโสธร อุณหภูมิต่ำสุด 23-25 องศาเซลเซียส อุณหภูมิสูงสุด 31-35 องศาเซลเซียส ลมตะวันตกเฉียงใต้ ความเร็ว 10-20 กม./ชม. -ภาคกลาง : เมฆมาก กับมีฝนฟ้าคะนอง ร้อยละ 60 ของพื้นที่ และมีฝนตกหนักบางแห่ง บริเวณจังหวัดนครสวรรค์ อุทัยธานี ชัยนาท ลพบุรี สระบุรี พระนครศรีอยุธยา สุพรรณบุรี และกาญจนบุรี อุณหภูมิต่ำสุด 23-26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บริเวณจังหวัดนครนายก ปราจีนบุรี ระยอง จันทบุรี และตราด อุณหภูมิต่ำสุด 24-28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บริเวณจังหวัดชุมพร สุราษฎร์ธานี นครศรีธรรมราช พัทลุง และสงขลา อุณหภูมิต่ำสุด 23-26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บริเวณจังหวัดพังงา ภูเก็ต กระบี่ ตรัง และสตูล อุณหภูมิต่ำสุด 22-25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33-36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</si>
  <si>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493026767870664_971730143333655</t>
  </si>
  <si>
    <t>พรรคพลังประชารัฐ ได้กำหนดให้มีการประชุมสมาชิกพรรคเพื่อเลือกตัวแทนพรรคการเมืองประจำจังหวัดเพชรบูรณ์ เขตเลือกตั้งที่ 4 จึงขอเรียนเชิญสมาชิกพรรคที่มีภูมิลำเนาในเขตพื้นที่ข้างต้นเข้าร่วมประชุมในวันที่ 20 กันยายน 2563 เวลา 10.00 - 14.00 น. ณ อาคารอเนกประสงค์สุพาพิศ อำเภอหนองไผ่ จังหวัดเพชรบูรณ์ . #ประชุมสมาชิกพรรค #ตัวแทนพรรค #เพชรบูรณ์</t>
  </si>
  <si>
    <t>493026767870664_972937859879550</t>
  </si>
  <si>
    <t>รวมพลังประชารัฐ นายวีระกร คำประกอบ ส.ส.นครสวรรค์ เขต 2 พรรคพลังประชารัฐ . เมื่อวันที่ 31 ส.ค.63 ส.ส.วีระกร คำประกอบ จ.นครสวรรค์ เขต 2 เปิดงานและร่วมเสวนา เรื่องการบริหารจัดการน้ำและที่ดินเพื่อการเกษตรอย่างยั่งยืน โดยคณะกรรมาธิการเกษตรและสหกรณ์ พร้อมด้วยส.ส.ธนัสถ์ ทวีเกื้อกูลกิจ ซึ่งเป็นส.ส.ในพื้นที่จังหวัดตาก ได้เข้าร่วมงานเสวนาด้วย ที่เขื่อนภูมิพล อ.สามเงา จ.ตาก . #ช่วยชาวบ้าน #สสวีระกร #สสธนัสถ์ #นครสวรรค์ #ตาก #สสพปชร #พลังประชารัฐ</t>
  </si>
  <si>
    <t>493026767870664_972927259880610</t>
  </si>
  <si>
    <t>รวมพลังประชารัฐ นายปฐมพงศ์ สูญจันทร์ ส.ส.นครปฐม เขต 4 . ส.ส.ปฐมพงศ์ สูญจันทร์ จังหวัดนครปฐม เขต 4 เข้าร่วมประชุมกรรมาธิการพาณิชย์และทรัพย์สินทางปัญญา พร้อมกับ อสม. #กรรมาธิการ #พาณิชย์และทรัพย์สินทางปัญญา #สสปฐมพงศ์ #นครปฐม #สสพปชร #พลังประชารัฐ</t>
  </si>
  <si>
    <t>493026767870664_972920083214661</t>
  </si>
  <si>
    <t>รวมพลังประชารัฐ นางกรณิศ งามสุคนธ์รัตนา ส.ส.กทม. เขต 4 พรรคพลังประชารัฐ . ส.ส.กรณิศ งามสุคนธ์รัตนา พร้อมด้วย นายพริษฐ์ จิตตโรภาส ร่วมกับเพื่อน ๆ ลงพื้นที่นำอาหารปรุงสุก เสื้อผ้า และของใช้ในครัวเรือน ไปมอบให้พี่น้องประชาชนในชุมชนหัวโค้ง พร้อมกับเยี่ยมผู้ป่วยติดเตียงในชุมชน . ส.ส.กรณิศ กล่าวว่า ดิฉันและทีม ขอเป็นตัวแทนชาวคลองเตย ขอบคุณกลุ่มเพื่อน ๆ ของคุณพริษฐ์ ที่นำสิ่งของต่าง ๆ มามอบให้พี่น้องประชาชนในพื้นที่ชุมชนคลองเคย และต้องขอบคุณประธานชุมชน คณะกรรมการชุมชน ที่มาให้การต้อนรับด้วยค่ะ สามารถติดตามผลงานและติดต่อกับเราได้เสมอที่ Facebook: ส.ส.กรณิศ งามสุคนธ์รัตนา หรือ LINE:@korranit #ช่วยชาวบ้าน #สสกรณิศ #กทม #สสพปชร #พลังประชารัฐ</t>
  </si>
  <si>
    <t>493026767870664_972912896548713</t>
  </si>
  <si>
    <t>รวมพลังประชารัฐ นายชูศักดิ์ คีรีมาศทอง ส.ส.สุโขทัย เขต 2 พรรคพลังประชารัฐ . เมื่อวันที่ 24 ส.ค.63 ส.ส.ชูศักดิ์ คีรีมาศทอง จ.สุโขทัย เขต 2 พร้อมคณะ ว่าที่ร้อยโท อุทิศ คงรอด นายอำเภอบ้านด่านลานหอย และ อบต.บ้านด่าน ได้ให้ความช่วยเหลือ ด.ญ.รุ่งลิสา ธรรมรัง นักเรียนชั้น ม.2/6 ซึ่งเป็นนักเรียนโรงเรียนบ้านด่านลานหอยวิทยาซึ่งมีฐานะยากจน ขาดแคลนห้องน้ำและที่พักอาศัย #ช่วยชาวบ้าน #สสชูศักดิ์ #สุโขทัย #สสพปชร #พลังประชารัฐ</t>
  </si>
  <si>
    <t>493026767870664_972908683215801</t>
  </si>
  <si>
    <t>รวมพลังประชารัฐ นายณัฏฐพล จรัสรพีพงษ์ ส.ส.สุรินทร์ เขต 2 พรรคพลังประชารัฐ . ส.ส.ณัฏฐพล จรัสรพีพงษ์ จังหวัดสุรินทร์ เขต 2 เป็นประธานเปิดโครงการปลูกต้นไม้เพิ่มพื้นที่สีเขียวและกิจกรรมเปิดถนน “ริมถนน คนกินได้” ที่จัดขึ้นโดยอบต.ราม ซึ่งการจัดกิจกรรมดังกล่าวเป็นการแสดงออกถึงความจงรักภักดีแด่ สมเด็จพระนางเจ้าสิริกิติ์ พระบรมราชชนนีพันปีหลวง และเพื่อเป็นการสร้างจิตสำนึกให้กับข้าราชการและประชาชนในเขตพื้นที่ต.ราม ให้เห็นความสำคัญของการปลูกพืชผักสวนครัว และต้นไม้ เพื่อเป็นแหล่งอาหารให้ประชาชาวต.ราม มีเด็กนักเรียนในพื้นที่ให้ความสนใจเข้าร่วมกิจกรรมและปลูกต้นไม้ทั้งสองข้างทางเป็นจำนวนมาก มีการปลูกพืชผักสวนครัวตลอดสองข้างทางความยาวกว่า 2.2 กม.จำนวนกว่า 3 พันต้น #ช่วยชาวบ้าน #ริมถนนคนกินได้ #สสณัฏฐพล #สุรินทร์ #สสพปชร #พลังประชารัฐ</t>
  </si>
  <si>
    <t>493026767870664_971729163333753</t>
  </si>
  <si>
    <t>พรรคพลังประชารัฐ ได้กำหนดให้มีการประชุมสมาชิกพรรคเพื่อเลือกตัวแทนพรรคการเมืองประจำจังหวัดสระแก้ว เขตเลือกตั้งที่ 3 จึงขอเรียนเชิญสมาชิกพรรคที่มีภูมิลำเนาในเขตพื้นที่ข้างต้นเข้าร่วมประชุมในวันที่ 20 กันยายน 2563 เวลา 10.00 - 14.00 น. ณ 333 หมู่ 3 ถนนรัชตะวิถี ตำบลฟากห้วย อำเภออรัญประเทศ จังหวัดสระแก้ว . #ประชุมสมาชิกพรรค #ตัวแทนพรรค #สระแก้ว</t>
  </si>
  <si>
    <t>493026767870664_973729176467085</t>
  </si>
  <si>
    <t>วันนี้ (7 ก.ย.63)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3,445 ราย • รักษาหายไปแล้ว 3,281 ราย ทำให้ขณะนี้เหลือผู้ป่วยนอนรักษาตัวในโรงพยาบาล 106 ราย . ส่วนสถานการณ์ โรคติดเชื้อไวรัสโควิด-19 ทั่วโลก วันที่ 7 ก.ย.63 เวลา 11.00 น.ยอดผู้ติดเชื้อรวม 2,290,137 ราย รักษาหายแล้ว 19,374,017 ราย เสียชีวิต 887,551 ราย โดยสหรัฐอเมริกามีจำนวนผู้ติดเชื้อมากเป็นลำดับที่ 1 จำนวน 6,460,250 ราย ลำดับ 2. อินเดีย จำนวน 4,202,562 ราย ลำดับ 3. บราซิล จำนวน 4,137,606 ราย ลำดับ 4. รัสเซีย จำนวน 1,025,505 ราย และ 5. เปรู จำนวน 689,977 ราย สำหรับประเทศไทย อยู่ในอันดับที่ 122 #COVID19 #โควิด19 #การ์ดอย่าตก</t>
  </si>
  <si>
    <t>493026767870664_971728593333810</t>
  </si>
  <si>
    <t>พรรคพลังประชารัฐ ได้กำหนดให้มีการประชุมสมาชิกพรรคเพื่อเลือกตัวแทนพรรคการเมืองประจำจังหวัดชลบุรี เขตเลือกตั้งที่ 3 จึงขอเรียนเชิญสมาชิกพรรคที่มีภูมิลำเนาในเขตพื้นที่ข้างต้นเข้าร่วมประชุมในวันที่ 20 กันยายน 2563 เวลา 10.00 - 14.00 น. ณ ห้องประชุมร้านอาหารยุ้งข้าว ตำบลพนัสนิคม อำเภอพนัสนิคม จังหวัดชลบุรี . #ประชุมสมาชิกพรรค #ตัวแทนพรรค #ชลบุรี</t>
  </si>
  <si>
    <t>493026767870664_973691483137521</t>
  </si>
  <si>
    <t>กรมอุตุนิยมวิทยา รายงานสภาพอากาศวันนี้ ( 7 ก.ย.63) ระบุ ร่องมรสุมกำลังอ่อนพาดผ่านภาคเหนือตอนบน ประเทศลาวตอนบน เข้าสู่หย่อมความกดอากาศต่ำบริเวณประเทศเวียดนามตอนบน ทำให้ประเทศไทยตอนบนมีฝนฟ้าคะนองบางพื้นที่ในระยะนี้ สำหรับมรสุมตะวันตกเฉียงใต้ยังคงพัดปกคลุมทะเลอันดามันและภาคใต้ ในขณะที่ลมตะวันออกเฉียงใต้พัดปกคลุมภาคตะวันออก อ่าวไทย และภาคใต้ ลักษณะเช่นนี้ทำให้บริเวณกรุงเทพมหานครและปริมณฑล ภาคตะวันออก รวมทั้งภาคใต้ มีฝนตกหนักบางแห่ง ขอให้ประชาชนบริเวณดังกล่าว ระวังอันตรายจากฝนตกหนักและฝนที่ตกสะสมในระยะนี้ไว้ด้วย อนึ่ง พายุระดับ 5 (ไต้ฝุ่น) “ไห่เฉิน” คาดว่าจะเคลื่อนขึ้นฝั่งบริเวณคาบสมุทรเกาหลี ในวันนี้ (7 ก.ย. 63) โดยไม่ส่งผลกระทบต่อประเทศไทย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ลำพูน ลำปาง พะเยา น่าน แพร่ อุตรดิตถ์ กำแพงเพชร พิษณุโลก และเพชรบูรณ์ อุณหภูมิต่ำสุด 23-26 องศาเซลเซียส อุณหภูมิสูงสุด 33-36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ส่วนมากบริเวณจังหวัดเลย หนองบัวลำภู หนองคาย บึงกาฬ อุดรธานี สกลนคร นครพนม และนครราชสีมา อุณหภูมิต่ำสุด 23-26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40 ของพื้นที่ส่วนมากบริเวณจังหวัดราชบุรี กาญจนบุรี สุพรรณบุรี พระนครศรีอยุธยา ลพบุรี และสระบุรีอุณหภูมิต่ำสุด 24-27 องศาเซลเซียส อุณหภูมิสูงสุด 35-37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24-28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70 ของพื้นที่ และมีฝนตกหนักบางแห่ง บริเวณจังหวัดพังงา ภูเก็ต กระบี่ ตรัง และสตูล อุณหภูมิต่ำสุด 23-24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34-36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</si>
  <si>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493026767870664_969893066850696</t>
  </si>
  <si>
    <t>รวมพลังประชารัฐ สู้วิกฤตโควิด-19 นายสรวุฒิ เนื่องจำนงค์ ส.ส.ชลบุรี เขต 4 พรรคพลังประชารัฐ . เมื่อวันที่ 26 ส.ค. 63 ส.ส.สรวุฒิ เนื่องจำนงค์ จ.ชลบุรี เขต 4 และคณะ มอบถุงยังชีพ ให้แก่ชาวบ้านผู้เดือดร้อนจากสถานการณ์การแพร่ระบาดของเชื้อไวรัสโควิด-19 พื้นที่ตำบลห้างสูงทั้ง 5 หมู่บ้าน ภายในถุงมีของอุปโภค-บริโภคอย่างดี และเยี่ยมผู้ป่วยติดเตียงในบริเวณใกล้เคียง โดยได้รับความร่วมมือจาก สจ.วัฒนพงศ์ ศรีเมธารักษ์, กำนันพัฒนภูมิ เนื่องจำนงค์, นายกสมคิด เอนกวศิษฐ์ชัย, กำนันอนันต์ จิรารัตนกุลชัย, ผู้ใหญ่จินตนา ตันติราพันธ์, ผู้ใหญ่สุนทร ควะชาติ, อบต. และเจ้าหน้าที่ทุกท่าน ฯลฯ . #ช่วยชาวบ้าน #โควิด19 #COVID19 #สสสรวุฒิ #ชลบุรี #สสพปชร #พลังประชารัฐ</t>
  </si>
  <si>
    <t>493026767870664_969029100270426</t>
  </si>
  <si>
    <t>รวมพลังประชารัฐ นายสุรศักดิ์ ชิงนวรรรณ์ ส.ส.สระแก้ว เขต 3 พรรคพลังประชารัฐ . เมื่อวันที่ 24 ส.ค.63 ส.ส.สุรศักดิ์ ชิงนวรรรณ์ จ.สระแก้ว เขต 3 ในฐานะรองประธานกรรมาธิการการคมนาคม สภาผู้แทนราษฎร พร้อมด้วย คุณขวัญใจ ชิงนวรรณ์ เปิดโครงการสัมมนา เรื่อง “เยาวชนจะปลอดภัย เมื่อเข้าใจกฎหมายจราจร” ของนักเรียนโรงเรียนอรัญประเทศ ชั้นมัธยมศึกษาปีที่ 5 จำนวน 600 คน จัดโดยคณะกรรมาธิการการคมนาคม สภาผู้แทนราษฎร เพื่อเสริมสร้างความรู้ความเข้าใจกฎหมายจราจร ก่อให้เกิดความปลอดภัยในการใช้รถ ใช้ถนน ของเยาวชนอำเภออรัญประเทศ โดยวิทยากรจากสำนักงานขนส่งจังหวัดสระแก้ว และเจ้าหน้าที่ตำรวจ สถานีตำรวจภูธรอรัญประเทศ โดยในงานสัมมนานี้ นายสวนิต สุริยกุล ณ อยุธยา นายอำเภออรัญประเทศ ผู้อำนวยการประสานเลือดทหาร ผู้อำนวยการโรงเรียนอรัญประเทศ และคุณกนกเนตร เนตรน้อย ขนส่งจังหวัดสระแก้ว กรุณาให้เกียรติ กล่าวเปิดการสัมมนา ทั้งนี้ ขอขอบคุณหัวหน้าส่วนราชการที่เกี่ยวข้อง คณาจารย์โรงเรียนอรัญประเทศ และผู้ที่มีส่วนเกี่ยวข้องทุกคน #ให้ความรู้กฎหมายจราจร #สสสุรศักดิ์ #สระแก้ว #สสพปชร #พลังประชารัฐ</t>
  </si>
  <si>
    <t>493026767870664_972893589883977</t>
  </si>
  <si>
    <t>รวมพลังประชารัฐ ดร.ยงยุทธ สุวรรณบุตร ส.ส.สมุทรปราการ เขต 2 พรรคพลังประชารัฐ . ส.ส.ยงยุทธ สุวรรณบุตร จ.สมุทรปราการ เขต 2​ ในฐานะ คณะอนุกรรมาธิการวิสามัญพิจารณาศึกษาแนวทางการบริหารจัดการกลุ่มลุ่มน้ำภาคตะวันตก​ นำคณะกรรมาธิการวิสามัญพิจารณาศึกษาแนวทางการบริหารจัดการลุ่มน้ำทั้งระบบ ลงพื้นที่เพื่อศึกษาการบริหารจัดการลุ่มน้ำแม่กลอง และการพัฒนาโครงการแก้มลิงทุ่งหิน รวมถึงแนวทางการจัดหาแหล่งน้ำดิบในการผลิตน้ำประปาเพื่อบรรเทาปัญหาการขาดแคลนน้ำอุปโภคบริโภค และการรุกล้ำของน้ำเค็มในพื้นที่จังหวัดสมุทรสงคราม #กรรมาธิการ #การบริหารจัดการลุ่มน้ำ #สสยงยุทธ #สมุทรปราการ #สสพปชร #พลังประชารัฐ</t>
  </si>
  <si>
    <t>493026767870664_969875153519154</t>
  </si>
  <si>
    <t>รวมพลังประชารัฐ นายสมศักดิ์ คุณเงิน ส.ส.ขอนแก่น เขต 7 นายเอกราช ช่างเหลา ส.ส.แบบบัญชีรายชื่อ พรรคพลังประชารัฐ ส.ส.สมศักดิ์ คุณเงิน จังหวัดขอนแก่น เขต 7 และส.ส.เอกราช ช่างเหลา แบบบัญชีรายชื่อ ลงพื้นที่พร้อมกับนางนฤมล ภิญโญสินวัฒน์ รัฐมนตรีช่วยว่าการกระทรวงแรงงาน และ ร.อ.ธรรมนัส พรหมเผ่า รัฐมนตรีช่วยว่าการกระทรวงเกษตรและสหกรณ์ เข้าเยี่ยมเยียน ให้กำลังใจพี่น้องประชาชนผู้ใช้แรงงานชาวขอนแก่นกว่า 800 คน พร้อมกับรับทราบปัญหา อุปสรรค และความต้องการของนในพื้นที่ โดยฉพาะความต้องการด้านการพัฒนาฝีมือแรงงาน ณ ที่ว่าการอำเภอหนองเรือ จังหวัดขอนแก่น #ช่วยชาวบ้าน #แรงงาน #สสสมศักดิ์ #สสเอกราช #ขอนแก่น #สสพปชร #พลังประชารัฐ</t>
  </si>
  <si>
    <t>493026767870664_969740463532623</t>
  </si>
  <si>
    <t>รวมพลังประชารัฐ นายสัณหพจน์ สุขศรีเมือง ส.ส.นครศรีธรรมราช เขต 2 พรรคพลังประชารัฐ . เมื่อวันที่ 25 ส.ค.63 ส.ส.สัณหพจน์ สุขศรีเมือง จ.นครศรีธรรมราช เขต 2 ในฐานะ รองประธานคณะกรรมาธิการ ได้เข้าร่วมประชุม อนุกรรมาธิการพิจารณาศึกษาการพัฒนาพื้นที่ระเบียงเศรษฐกิจภาคใต้ ที่ ห้องคณะกรรมาธิการ อาคารรัฐสภา . ส.ส.สัณหพจน์ ได้กล่าวในเชิงความคิดเห็นส่วนตัวว่า อยากให้ฝ่ายความมั่นคง คิดวิเคราะห์อย่างลุ่มลึก คิดเชิงบวก ปราศจากอคติ คิดแบบเชิงระบบในทุกมิติ ทั้งมิติเชิงเดี่ยว และมิติเชิงซ้อน แล้วผลลัพธ์จะนำไปสู่ “ชาติไทยพัฒนา” ด้วยมันสมอง และสองมือของคนไทยทุกคน . #สสสัณหพจน์ #นครศรีธรรมราช #สสพปชร #พลังประชารัฐ</t>
  </si>
  <si>
    <t>493026767870664_971727346667268</t>
  </si>
  <si>
    <t>พรรคพลังประชารัฐ ได้กำหนดให้มีการประชุมสมาชิกพรรคเพื่อเลือกตัวแทนพรรคการเมืองประจำจังหวัดชลบุรี เขตเลือกตั้งที่ 8 จึงขอเรียนเชิญสมาชิกพรรคที่มีภูมิลำเนาในเขตพื้นที่ข้างต้นเข้าร่วมประชุมในวันที่ 14 กันยายน 2563 เวลา 10.00-14.00 น. ณ ห้องประชุมร้านมุกแสมสาร ตำบลแสมสาร อำเภอสัตหีบ จังหวัดชลบุรี . #ประชุมสมาชิกพรรค #ตัวแทนพรรค #ชลบุรี</t>
  </si>
  <si>
    <t>493026767870664_972916546548348</t>
  </si>
  <si>
    <t>วันนี้ (6 ก.ย.63) ศูนย์บริหารสถานการณ์โควิด-19 (ศบค.) รายงานสถานการณ์การแพร่ระบาดของไวรัสโควิด-19 ดังนี้ • พบผู้ติดเชื้อใหม่ 6 ราย (กลับจากสหรัฐอเมริกา 2 ราย / สหราชอาณาจักร 1 ราย / สิงคโปร์ 3 ราย และเข้า State Quarantine) • รวมยอดสะสมทั้งหมด 3,444 ราย • รักษาหายไปแล้ว 3,281 ราย ทำให้ขณะนี้เหลือผู้ป่วยนอนรักษาตัวในโรงพยาบาล 105 ราย . ส่วนสถานการณ์ โรคติดเชื้อไวรัสโควิด-19 ทั่วโลก วันที่ 6 ก.ย.63 เวลา 09.00 น.ยอดผู้ติดเชื้อรวม 27,061,326 ราย รักษาหายแล้ว 19,161,902 ราย เสียชีวิต 883,707 ราย โดยสหรัฐอเมริกามีจำนวนผู้ติดเชื้อมากเป็นลำดับที่ 1 จำนวน 6,431,152 ราย ลำดับ 2. บราซิล จำนวน 4,123,000 ราย ลำดับ 3. อินเดีย จำนวน 4,110,839 ราย ลำดับ 4. รัสเซีย จำนวน 1,020,310 ราย และ 5. เปรู จำนวน 683,702 ราย สำหรับประเทศไทย อยู่ในอันดับที่ 122 #COVID19 #โควิด19 #การ์ดอย่าตก</t>
  </si>
  <si>
    <t>493026767870664_971726646667338</t>
  </si>
  <si>
    <t>พรรคพลังประชารัฐ ได้กำหนดให้มีการประชุมสมาชิกพรรคเพื่อเลือกตัวแทนพรรคการเมืองประจำจังหวัดนครสวรรค์ เขตเลือกตั้งที่ 3 จึงขอเรียนเชิญสมาชิกพรรคที่มีภูมิลำเนาในเขตพื้นที่ข้างต้นเข้าร่วมประชุมในวันที่ 13 กันยายน 2563 เวลา 10.00-14.00 น. ณ โรงเรียนวัดหนองตางู ตำบลหนองตางู อำเภอบรรพตพิสัย จังหวัดนครสวรรค์ . #ประชุมสมาชิกพรรค #ตัวแทนพรรค #นครสวรรค์</t>
  </si>
  <si>
    <t>493026767870664_972875583219111</t>
  </si>
  <si>
    <t>กรมอุตุนิยมวิทยา รายงานสภาพอากาศวันนี้ (6 ก.ย.63) ระบุ ร่องมรสุมกำลังอ่อนพาดผ่านภาคเหนือ และภาคตะวันออกเฉียงเหนือตอนบน ทำให้บริเวณดังกล่าวมีฝนน้อยในระยะนี้ สำหรับมรสุมตะวันตกเฉียงใต้ยังคงพัดปกคลุมทะเลอันดามัน และภาคใต้ ประกอบกับมีลมตะวันออกเฉียงใต้พัดปกคลุมอ่าวไทย ภาคใต้และภาคตะวันออก ลักษณะเช่นนี้ทำให้บริเวณดังกล่าวยังคงมีฝนฟ้าคะนองเกิดขึ้น และมีฝนตกหนักบางแห่งในภาคตะวันออก และภาคใต้ ขอให้ประชาชนบริเวณดังกล่าว ระวังอันตรายจากฝนที่ตกหนักและฝนที่ตกสะสมในระยะนี้ไว้ด้วย อนึ่ง พายุระดับ 5 (ไต้ฝุ่น) “ไห่เฉิน” บริเวณมหาสมุทรแปซิฟิก มีแนวโน้มเคลื่อนตัวไปทางตอนใต้ของประเทศญี่ปุ่นและคาบสมุทรเกาหลี ในช่วงวันที่ 6-7 ก.ย. 63 โดยพายุนี้ไม่ส่งผลกระทบต่อประเทศไทย . สภาพอากาศแต่ละภาคมีดังนี้ -ภาคเหนือ : เมฆเป็นส่วนมาก กับมีฝนฟ้าคะนอง ร้อยละ 40 ของพื้นที่ ส่วนมากบริเวณจังหวัดอุตรดิตถ์ พิษณุโลก เพชรบูรณ์ พิจิตร สุโขทัย กำแพงเพชร ตาก และแม่ฮ่องสอน อุณหภูมิต่ำสุด 23-27 องศาเซลเซียส อุณหภูมิสูงสุด 33-36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ส่วนมากบริเวณจังหวัดเลย ขอนแก่น มหาสารคาม ชัยภูมิ นครราชสีมา บุรีรัมย์ และสุรินทร์ อุณหภูมิต่ำสุด 24-26 องศาเซลเซียส อุณหภูมิสูงสุด 33-36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กาญจนบุรี สุพรรณบุรี พระนครศรีอยุธยา ลพบุรี และสระบุรีอุณหภูมิต่ำสุด 23-27 องศาเซลเซียส อุณหภูมิสูงสุด 35-36 องศาเซลเซียส ลมตะวันตกเฉียงใต้ ความเร็ว 10-20 กม./ชม. -ภาคตะวันออก : เมฆเป็นส่วนมาก กับมีฝนฟ้าคะนอง ร้อยละ 40 ของพื้นที่ บริเวณจังหวัดชลบุรี ระยอง จันทบุรี และตราด อุณหภูมิต่ำสุด 25-27 องศาเซลเซียสอุณหภูมิสูงสุด 32-35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บริเวณจังหวัดพังงา ภูเก็ต กระบี่ ตรัง และสตูล อุณหภูมิต่ำสุด 23-26 องศาเซลเซียส อุณหภูมิสูงสุด 32-34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26-27 องศาเซลเซียส อุณหภูมิสูงสุด 34-36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</si>
  <si>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493026767870664_969033700269966</t>
  </si>
  <si>
    <t>รวมพลังประชารัฐ นางสาวกุลวลี นพอมรบดี ส.ส.ราชบุรี เขต 1 พรรคพลังประชารัฐ . เมื่อวันที่ 23 ส.ค.63 ส.ส.กุลวลี นพอมรบดี ส.ส.ราชบุรี เขต 1 ร่วมลงพื้นที่กับ นายเกียรติศักดิ์ มากหมู่ ผู้จัดการ การไฟฟ้าส่วนภูมิภาคจังหวัดราชบุรี, ทีมงาน คณะกรรมการกิจการกระจายเสียง กิจการโทรทัศน์ และกิจการโทรคมนาคมแห่งชาติ (กสทช.) เขต 16 และตัวแทนของบริษัทสายสื่อสาร จากการประสานงานของผู้นำชุมชน ม.12 ต.เจดีย์หัก ผู้ใหญ่รังษิกร ณ บางช้าง และ ส.อบต.วลัย ณ บางช้าง เนื่องจากสายสื่อสาร/สายไฟ ขดเป็นมัดใหญ่ พาดผ่านบนหลังคาบ้าน เกรงว่าจะเกิดอันตราย โดยทาง กฟภ.ราชบุรี ได้เข้าดำเนินการ ปักเสาเพิ่มให้อีก 1 ต้นทันที เนื่องจากเสาเดิมหักไปแล้ว และทางบริษัทสายสื่อสาร รับปากที่จะมารื้อสายออกให้เช่นกัน #ช่วยชาวบ้าน #สสกุลวลี #ราชบุรี #สสพปชร #พลังประชารัฐ</t>
  </si>
  <si>
    <t>493026767870664_969897556850247</t>
  </si>
  <si>
    <t>รวมพลังประชารัฐ นายปัญญา จีนาคำ ส.ส.แม่ฮ่องสอน เขต 1 พรรคพลังประชารัฐ ส.ส ปัญญา จีนาคำ จังหวัดแม่ฮ่องสอน เขต 1 ลงพื้นที่พบปะเยี่ยมเยียน พร้อมประชุมรับฟังปัญหาจากพี่น้องประชาชน ร่วมพูดคุยเสวนาปัญหาความเดือดร้อนกับพี่น้องประชาชนในเขตตำบลแม่คง อำเภอแม่สะเรียง จังหวัดแม่ฮ่องสอน โดยได้รับเกียรติจากนายอำเภอแม่สะเรียง เข้าร่วมรับฟังปัญหาในครั้งนี้ด้วย เพื่อนำปัญหา ข้อเสนอแนะ ไปดำเนินการต่อไป . #ช่วยชาวบ้าน #สสปัญญา #แม่ฮ่องสอน #สสพปชร #พลังประชารัฐ</t>
  </si>
  <si>
    <t>493026767870664_969025823604087</t>
  </si>
  <si>
    <t>รวมพลังประชารัฐ นายอนันต์ ผลอำนวย ส.ส.กำแพงเพชร เขต 3 พรรคพลังประชารัฐ นายเอี่ยม ทองใจสด ส.ส.เพชรบูรณ์ เขต 5 พรรคพลังประชารัฐ . เมื่อวันที่ 22 ส.ค.63 ส.ส.อนันต์ ผลอำนวย จ.กำแพงเพชร เขต 3 ในฐานะประธานคณะกรรมาธิการกิจการสภาผู้แทนราษฎร และ ส.ส.เอี่ยม ทองใจสด จ.เพชรบูรณ์ เขต 5 ในฐานะกรรมาธิการและที่ปรึกษาคณะกรรมาธิการฯ ร่วมศึกษาดูงานและแลกเปลี่ยนความคิดเห็นเกี่ยวกับบทบาทของสภาผู้แทนราษฎรและคณะกรรมาธิการกับการแก้ไขปัญหาของประชาชน ที่ ห้องประชุม Boardroom อุทยานวิทยาศาสตร์ มหาวิทยาลัยขอนแก่น โดยมี นายเอกราช ช่างเหลา ส.ส.แบบบัญชีรายชื่อ, ส.ส. สมศักดิ์ คุณเงิน เขต 7 และส.ส.วัฒนา ช่างเหลา เขต 2 ซึ่งเป็นส.ส.ในพื้นที่จังหวัดขอนแก่น เข้าร่วมด้วย #กรรมาธิการ #สสอนันต์ #สสเอี่ยม #กำแพงเพชร #เพชรบูรณ์ #สสพปชร #พลังประชารัฐ</t>
  </si>
  <si>
    <t>493026767870664_969018606938142</t>
  </si>
  <si>
    <t>รวมพลังประชารัฐ นายสุพล ฟองงาม ส.ส.แบบบัญชีรายชื่อ พรรคพลังประชารัฐ . เมื่อวันที่ 29 ส.ค.63 นายสุพล ฟองงาม ส.ส.แบบบัญชีรายชื่อ พรรคพลังประชารัฐ ในฐานะกรรมาธิการที่ปรึกษา คณะกรรมาธิการการเงิน การคลัง สถาบันการเงินและการตลาดการเงิน สภาผู้แทนราษฎร พร้อมนายสุทธิชัย จรูญเนตร ผู้ช่วยรัฐมนตรีประจำนายกรัฐมนตรี (ปฏิบัติงานกระทรวงเกษตรและสหกรณ์) อดีตผู้สมัคร ส.ส. จังหวัดอุบลราชธานี เขต 5 พรรคพลังประชารัฐ ร่วมโครงการสัมมนา เรื่อง ปัญหาการแพร่ระบาดของโรคโควิด-19 ส่งผลกระทบต่อรายได้ของประชาชนในท้องถิ่นอย่างไร จัดโดย คณะกรรมาธิการการเงิน การคลัง สถาบันการเงินและการตลาดการเงิน สภาผู้แทนราษฎร ณ ห้องประชุมเทศบาลเมืองวารินชำราบ จังหวัดอุบลราชธานี #กรรมาธิการ #สสสุพล #สสพปชร #พลังประชารัฐ</t>
  </si>
  <si>
    <t>493026767870664_969015493605120</t>
  </si>
  <si>
    <t>รวมพลังประชารัฐ นายศิริพงษ์ รัสมี ส.ส.กทม. เขต 17 (หนองจอก) พรรคพลังประชารัฐ . ส.ส.ศิริพงษ์ รัสมี ส.ส.กทม. เขต 17 (หนองจอก) พร้อมทีมงาน ร่วมปลูกต้นไม้ที่สาธารณะ 80 ไร่ เขตหนองจอก กทม. พร้อมน้อง ๆ เพื่อเพิ่มพื้นที่สีเขียวให้กับคนในพื้นที่ ทั้งยังเป็นการช่วยกันทำให้อากาศบริสุทธิ์ ลดมลพิษทางอากาศ #ปลูกต้นไม้ #สสศิริพงษ์ #กทม #สสพปชร #พลังประชารัฐ</t>
  </si>
  <si>
    <t>493026767870664_971725950000741</t>
  </si>
  <si>
    <t>พรรคพลังประชารัฐ ได้กำหนดให้มีการประชุมสมาชิกพรรคเพื่อเลือกตัวแทนพรรคการเมืองประจำจังหวัดเพชรบูรณ์ เขตเลือกตั้งที่ 2 จึงขอเรียนเชิญสมาชิกพรรคที่มีภูมิลำเนาในเขตพื้นที่ข้างต้นเข้าร่วมประชุมในวันที่ 13 กันยายน 2563 เวลา 10.00-14.00 น. ณ ห้องประชุมโรงแรมหล่มสักณัฐติรัตน์ โฮเต็ล ถนนคชเสนีย์ อำเภอหล่มสัก จังหวัดเพชรบูรณ์ . #ประชุมสมาชิกพรรค #ตัวแทนพรรค #เพชรบูรณ์</t>
  </si>
  <si>
    <t>493026767870664_972141196625883</t>
  </si>
  <si>
    <t>วันนี้ (5 ก.ย.63) ศูนย์บริหารสถานการณ์โควิด-19 (ศบค.) รายงานสถานการณ์การแพร่ระบาดของไวรัสโควิด-19 ดังนี้ • พบผู้ติดเชื้อใหม่ 7 ราย (กลับจากสหรัฐอเมริกา 1 ราย / อินโดนีเซีย 1 ราย / รัสเซีย 2 ราย / อินเดีย 2 ราย / บังคลาเทศ 1 ราย และเข้า State Quarantine) • รวมยอดสะสมทั้งหมด 3,438 ราย • รักษาหายไปแล้ว 3,279 ราย ทำให้ขณะนี้เหลือผู้ป่วยนอนรักษาตัวในโรงพยาบาล 101 ราย . ส่วนสถานการณ์ โรคติดเชื้อไวรัสโควิด-19 ทั่วโลก วันที่ 5 ก.ย.63 เวลา 09.00 น.ยอดผู้ติดเชื้อรวม 26,784,017 ราย รักษาหายแล้ว 18,894,659 ราย เสียชีวิต 878,765 ราย โดยสหรัฐอเมริกามีจำนวนผู้ติดเชื้อมากเป็นลำดับที่ 1 จำนวน 6,389,057 ราย ลำดับ 2. บราซิล จำนวน 4,091,801 ราย ลำดับ 3. อินเดีย จำนวน 4,020,239 ราย ลำดับ 4. รัสเซีย จำนวน 1,015,105 ราย และ 5. เปรู จำนวน 670,145 ราย สำหรับประเทศไทย อยู่ในอันดับที่ 121 . #COVID19 #โควิด19 #การ์ดอย่าตก</t>
  </si>
  <si>
    <t>493026767870664_972139853292684</t>
  </si>
  <si>
    <t>กรมอุตุนิยมวิทยา รายงานสภาพอากาศวันนี้ (5 ก.ย.63) ระบุ ร่องมรสุมกำลังอ่อนพาดผ่านภาคเหนือตอนล่าง ภาคกลางตอนบน และภาคตะวันออกเฉียงเหนือตอนบน ประกอบกับมรสุมตะวันตกเฉียงใต้พัดปกคลุมทะเลอันดามัน ประเทศไทย และอ่าวไทย ลักษณะเช่นนี้ทำให้บริเวณดังกล่าวยังคงมีฝนฟ้าคะนองเกิดขึ้น และมีฝนตกหนักบางแห่ง ในภาคใต้ ขอให้ประชาชนบริเวณพื้นที่เสี่ยงภัย ระวังอันตรายจากฝนที่ตกหนักในระยะนี้ อนึ่ง พายุระดับ 5 (ไต้ฝุ่น) “ไห่เฉิน” บริเวณมหาสมุทรแปซิฟิก มีแนวโน้มเคลื่อนตัวไปทางตอนใต้ของประเทศญี่ปุ่นและคาบสมุทรเกาหลี ในช่วงวันที่ 6-7 ก.ย. 63 โดยพายุนี้ไม่ส่งผลกระทบต่อประเทศไทย . สภาพอากาศแต่ละภาคมีดังนี้ -ภาคเหนือ : เมฆเป็นส่วนมาก กับมีฝนฟ้าคะนอง ร้อยละ 30 ของพื้นที่ ส่วนมากบริเวณจังหวัดน่าน อุตรดิตถ์ พิษณุโลก เพชรบูรณ์ พิจิตร สุโขทัย กำแพงเพชร ตาก และแม่ฮ่องสอน อุณหภูมิต่ำสุด 24-27 องศาเซลเซียส อุณหภูมิสูงสุด 35-37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ส่วนมากบริเวณจังหวัดหนองคาย บึงกาฬ นครพนม นครราชสีมา บุรีรัมย์ และสุรินทร์ อุณหภูมิต่ำสุด 24-26 องศาเซลเซียส อุณหภูมิสูงสุด 34-36 องศาเซลเซียสลมตะวันตกเฉียงใต้ ความเร็ว 10-20 กม./ชม. -ภาคกลาง : เมฆเป็นส่วนมาก กับมีฝนฟ้าคะนอง ร้อยละ 60 ของพื้นที่ โดยมีฝนตกหนักบางแห่ง บริเวณจังหวัดราชบุรี กาญจนบุรี สุพรรณบุรี พระนครศรีอยุธยา ลพบุรี และสระบุรี อุณหภูมิต่ำสุด 24-26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ส่วนมากบริเวณจังหวัดนครนายก ปราจีนบุรี 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โดยมีฝนตกหนักบางแห่ง บริเวณจังหวัดสุราษฎร์ธานี นครศรีธรรมราช พัทลุง และสงขลา อุณหภูมิต่ำสุด 23-26 องศาเซลเซียส อุณหภูมิสูงสุด 32-35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โดยมีฝนตกหนักบางแห่ง บริเวณจังหวัดพังงา 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60 ของพื้นที่อุณหภูมิต่ำสุด 25-26 องศาเซลเซียส อุณหภูมิสูงสุด 34-36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</si>
  <si>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493026767870664_971725243334145</t>
  </si>
  <si>
    <t>พรรคพลังประชารัฐ ได้กำหนดให้มีการประชุมสมาชิกพรรคเพื่อเลือกตัวแทนพรรคการเมืองประจำจังหวัดเพชรบูรณ์ เขตเลือกตั้งที่ 5 จึงขอเรียนเชิญสมาชิกพรรคที่มีภูมิลำเนาในเขตพื้นที่ข้างต้นเข้าร่วมประชุมในวันที่ 13 กันยายน 2563 เวลา 10.00-14.00 น. ณ หอประชุมวิทยาลัยการอาชีพวิเชียรบุรี ตำบลสระประดู่ อำเภอวิเชียรบุรี จังหวัดเพชรบูรณ์ . #ประชุมสมาชิกพรรค #ตัวแทนพรรค #เพชรบูรณ์</t>
  </si>
  <si>
    <t>493026767870664_969011206938882</t>
  </si>
  <si>
    <t>รวมพลังประชารัฐ นางสาวตรีนุช เทียนทอง ส.ส.สระแก้ว เขต 2 พรรคพลังประชารัฐ . ส.ส.ตรีนุช เทียนทอง จ.สระแก้ว เขต 2 ในนามคณะกรรมาธิการการศึกษา สภาผู้แทนราษฎร ได้จัดโครงการ "แนวทางการพัฒนาการศึกษาไทยเพื่อรองรับการพัฒนาประเทศในศตวรรษที่ 21" ร่วมกับพี่น้องอาสาสมัครสาธารณสุขประจำหมู่บ้าน (อสม.) เพื่อให้ความรู้ให้กับผู้เข้าร่วมโครงการ #กรรมาธิการ #สสตรีนุช #สระแก้ว #สสพปชร #พลังประชารัฐ</t>
  </si>
  <si>
    <t>493026767870664_965829320590404</t>
  </si>
  <si>
    <t>รวมพลังประชารัฐ นายธนัสถ์ ทวีเกื้อกูลกิจ ส.ส.ตาก เขต 1 พรรคพลังประชารัฐ นายณัฏฐพล จรัสรพีพงษ์ ส.ส.สุรินทร์ เขต 2 นายสัมฤทธิ์ แทนทรัพย์ ส.ส.ชัยภูมิ เขต 3 (ภาพจากแฟ้ม) . ส.ส.ธนัสถ์ ทวีเกื้อกูลกิจ จังหวัดตาก เขต1 ในฐานะรองประธานคณะกรรมาธิการฯ ส.ส.ณัฏฐพล จรัสรพีพงษ์ จังหวัดสุรินทร์ เขต 2 ในฐานะเลขานุการและกรรมาธิการฯ และส.ส.สัมฤทธิ์ แทนทรัพย์ จังหวัดชัยภูมิ เขต 3 ในฐานะกรรมาธิการฯ พร้อมด้วยคณะกรรมาธิการการเกษตรและสหกรณ์ ได้จัดงานสัมมนาและศึกษาดูงาน ในหัวข้อแนวทางการส่งเสริมและพัฒนาการเกษตรอย่างยั่งยืน การขับเคลื่อนยุทธศาสตร์สวนยางอย่างยั่งยืน, แนวทางการเพิ่มรายได้จากการทำสวนปาล์มน้ำมัน, แนวทางการเลี้ยงแพะเสริม ในสวนปาล์มและสวนยางพารา, และแนวทางการสนับสนุนการปลูกพืชทางเลือก ที่จังหวัดพังงา พร้อมกับแลกเปลี่ยนความคิดเห็นกับพี่น้องเกษตรกร ภายในงานยังมีการจัดนิทรรศการจากส่วนราชการในสังกัดกระทรวงเกษตรและสหกรณ์ด้วย . #กรรมาธิการ #สสธนัสถ์ #สสณัฏฐพล #สสสัมฤทธิ์ #ตาก #สุรินทร์ #ชัยภูมิ #สสพปชร #พลังประชารัฐ</t>
  </si>
  <si>
    <t>493026767870664_968095890363747</t>
  </si>
  <si>
    <t>รวมพลังประชารัฐ นางสาวจอมขวัญ กลับบ้านเกาะ ส.ส.สมุทรสาคร เขต 3 พรรคพลังประชารัฐ . ส.ส.จอมขวัญ กลับบ้านเกาะ จังหวัดสมุทรสาคร เขต 3 ลงพื้นที่เยี่ยมบ้านผู้ป่วยเป็นเบาหวาน ไตวายระยะที่ 5 และภรรยาป่วยเป็นโรคSLE . ส.ส.จอมขวัญ กล่าวว่า ดิฉันได้รับแจ้งมาจากคุณป๊อป fc ดิฉันและนายวิชัย ถีระปราโมทย์ ที่ปรึกษาสมาคมกีฬาแห่งจังหวัดสมุทรสาคร, พ.ต.อ.ศุภชัย ศรสุคนแก้ว ผกก.สภ.บางโทรัด จึงได้เดินทางไปเยี่ยมให้กำลังใจพร้อมมอบความช่วยเหลือเบื้องต้น . ผู้ป่วยชื่อนายพีรพรต ตะลุ่ม อายุ 43 ปี อยู่บ้านเลขที่ 34/4 ม.6 ต.บางโทรัด อ.เมืองสมุทรสาคร 74000 (ซอยข้างวัดเกตุม) เป็นครอบครัวผู้มีรายได้น้อย มีลูกสาวประกอบอาชีพค้าขายเลี้ยงดูครอบครัว ต้องการความช่วยเหลือเป็นข้าวของเครื่องใช้ เช่น แพมเพิร์ส ทิชชู ข้าวสาร อาหารแห้ง ฯ . #ช่วยชาวบ้าน #เยี่ยมผู้ป่วย #สสจอมขวัญ #สมุทรสาคร #สสพปชร #พลังประชารัฐ</t>
  </si>
  <si>
    <t>493026767870664_971600780013258</t>
  </si>
  <si>
    <t>“ส.ส.อาดิลัน” รายงานการพิจารณาศึกษา ร่างพระราชบัญญัติป้องกันและปราบปรามการทรมาน และการกระทำให้บุคคลสูญหาย พ.ศ… . วันที่ 3 ก.ย.63 ในการประชุมสภา นายอาดิลัน อาลีอิสเฮาะ ส.ส.ยะลา เขต 1 พรรคพลังประชารัฐ รายงานการพิจารณาศึกษา เรื่อง ร่างพระราชบัญญัติป้องกันและปราบปรามการทรมานและการกระทำให้บุคคลสูญหาย พ.ศ. ... ในฐานะประธานอนุกรรมาธิการปฏิรูปกระบวนการยุติธรรม ในคณะกรรมาธิการการกฎหมาย การยุติธรรมและสิทธิมนุษยชน โดยมีการประชุมของคณะอนุกรรมาธิการ มีการเชิญผู้แทนที่เกี่ยวข้องเข้ามาให้ข้อมูล รวมทั้งได้วิเคราะห์ เปรียบเทียบ และบูรณาการ สาระสำคัญของร่าง พ.ร.บ. จำนวน 3 ฉบับ ประกอบด้วย 1. ร่าง พ.ร.บ.ป้องกันและปราบปรามการทรมานและบังคับให้บุคคลสูญหาย พ.ศ.... 2. ร่าง พ.ร.บ.ป้องกันและปราบปรามการทรมานและการกระทำให้บุคคลสูญหาย พ.ศ.... ฉบับประชาชน 3. ร่าง พ.ร.บ.ป้องกันและปราบปรามการทรมานและการกระทำให้บุคคลสูญหาย พ.ศ.... ฉบับกระทรวงยุติธรรม ซึ่งเหตุผลและความจำเป็นในการเสนอ ร่าง พ.ร.บ.เพื่อต้องการให้มีกฎหมายว่าด้วยการป้องกันและปราบปรามการกระทำให้บุคคลสูญหาย โดยกำหนดให้การค้นตัว การบุกจับ การคุมขัง และการกระทำใด ๆ ต่อสิทธิเสรีภาพในร่างกายของบุคคลจะต้องมีการแจ้งสิทธิ์และจัดทำบันทึกการควบคุมตัว โดยที่ไม่มีการเลือกปฏิบัติ รวมทั้งกำหนดให้ศาลเป็นกลไกสำคัญในการตรวจสอบการใช้อำนาจของเจ้าหน้าที่ของรัฐ อันกระทบกระเทือนต่อเสรีภาพในร่างกายบุคคล สร้างระบบการรับผิดและลบล้างวัฒนธรรมปล่อยให้ผู้กระทำผิดลอยนวล ตลอดจนมีกลไกสนับสนุนช่วยเหลือผู้ที่ได้รับความเสียหายให้รับความเป็นธรรมผ่านคณะกรรมการ สำหรับสาระสำคัญของ พ.ร.บ. ไม่ว่าจะเป็นบทนิยามเรื่องการทรมาน ที่มีบัญญัติขยายความให้หมายถึง การได้มาซึ่งบุคคล การทรมาน การกระทำโดยเจตนา ไม่ว่าด้วยประการใด อันก่อให้เกิดความเจ็บปวด ความทุกข์ทรมานอย่างร้ายแรงแก่กายหรือจิตใจของบุคคลหนึ่งบุคคลใด เพื่อวัตถุประสงค์ให้ได้มาซึ่งข้อมูล หรือคำรับสารภาพจากบุคคล หรือบุคคลที่สาม ลงโทษบุคคลนั้นสำหรับการกระทำ ซึ่งบุคคลนั้นหรือบุคคลที่สามได้กระทำหรือถูกสงสัยว่าได้กระทำ ข่มขู่ ขู่เข็ญ บุคคลนั้นหรือบุคคลที่สาม หรือด้วยเหตุอื่นใดบนพื้นฐานของการเลือกปฏิบัติไม่ว่าด้วยรูปแบบใด แต่ทั้งนี้ไม่รวมถึงการเจ็บปวด หรือความทุกข์ทรมานอันเป็นปกติจากการลงโทษโดยชอบด้วยกฎหมาย ซึ่งที่กล่าวมาข้างต้นคือ บทนิยามของการทรมานที่พยายามควบคุมการปฏิบัติของเจ้าหน้าที่ . ส.ส.อาดิลัน กล่าวว่า บทนิยามที่สำคัญอีกบทหนึ่ง คือ การกระทำให้บุคคลสูญหาย ในร่างฉบับนี้จะให้ความหมายถึงการควบคุมตัว หรือการกระทำด้วยประการใดโดยเจ้าหน้าที่ของรัฐ โดยบุคคล หรือบุคคลที่ได้รับคำสั่ง สนับสนุน รู้เห็นเป็นใจจากเจ้าหน้าที่ของรัฐ และได้มีการปฏิเสธว่าไม่ได้กระทำการดังกล่าว หรือปกปิดที่อยู่ของบุคคลนั้น หรือกระทำด้วยประการอื่นใดในทำนองเดียวกัน ทั้งหมดที่กล่าวมาคือบทนิยามที่สำคัญ . ส.ส.อาดิลัน กล่าวว่า ร่าง พ.ร.บ.ฉบับนี้ มีการจัดตั้งคณะกรรมการป้องกันและปราบปรามการทรมานและการกระทำให้บุคคลสูญหาย ประกอบด้วย รัฐมนตรีว่าการกระทรวงยุติธรรม เป็นประธาน 1 คน และมีกรรมการอีก จำนวน 10 ท่าน จะมีการสรรหาโดยคณะกรรมการสรรหาและคัดเลือกเพื่อเป็นคณะกรรมการ หลังจากได้ชื่อคณะกรรมการ นำเสนอต่อนายกรัฐมนตรีเป็นผู้แต่งตั้ง ซึ่งถือเป็นกลไกสนับสนุนช่วยเหลือให้ผู้ที่ได้รับความเสียหายได้รับความเป็นธรรมผ่านการช่วยเหลือทางกฎหมาย เพื่อติดตาม ตรวจสอบ และนำตัวผู้ที่เกี่ยวข้องเข้าสู่กระบวนการยุติธรรมทางอาญา และมาตรการชดเชยฟื้นฟู เยียวยาความเสียหายทางร่างกาย จิตใจ สังคม และการป้องกันไม่ให้เกิดขึ้นซ้ำอีก เพื่อสอดคล้องกับหลักการของรัฐธรรมนูญแห่งราชอาณาจักรไทย และพันธะกรณีระหว่างประเทศ . สำหรับหมวดของการป้องกันและปราบปรามการทรมานและการกระทำให้บุคคลสูญหายนั้น กำหนดกรอบแนวคิดป้องกันและปราบปรามการทรมานการกระทำให้บุคคลสูญหายไว้เพื่อให้เกิดความชัดเจนในการปฏิบัติของเจ้าหน้าที่รัฐ ไม่ว่าจะเป็นฝ่ายบริหาร ฝ่ายตุลาการ และฝ่ายนิติบัญญัติ และยืนยันหลักการที่รัฐจะต้องคุ้มครองศักดิ์ศรีความเป็นมนุษย์ สิทธิ และเสรีภาพในชีวิตและร่างกายของบุคคลโดยไม่เลือกปฏิบัติ การทรมานการกระทำ หรือการลงโทษที่โหดร้าย ไร้มุนษยธรรม หรือย่ำยีศักดิ์ศรี และกระทำให้บุคคลสูญหาย จะกระทำมิได้ ซึ่งหมายถึงรวมการที่รัฐจะต้องมีมาตรการป้องกันและปราบปรามอย่างมีประสิทธิผล ชดเชย เยียวยา คือความเป็นธรรมให้กับผู้ได้รับความเสียหาย และสุดท้ายรัฐจะต้องดำเนินมาตรการที่เหมาะสมเพื่อป้องกันไม่ให้เกิดความละเมิดซ้ำในเหตุการณ์ที่มีการทรมานหรือบังคับให้สูญเสีย นอกจากนั้นฝ่ายตุลาการมีการตรวจสอบ ถ่วงดุลอำนาจของเจ้าหน้าที่รัฐ ให้มีคำสั่งระงับ หรือเพิกถอนการกระทำ ซึ่งกระทำต่อสิทธิและเสรีภาพในชีวิตร่างกาย ศาลยังมีอำนาจในการกำนหนดวิธีการตามสมควรเพื่อคุ้มครองชดเชย เยียวยา ผ่านกระบวนการของคณะกรรมการข้างต้น . ส.ส.อาดิลัน กล่าวว่า ส่วนของการปราบปรามการทรมานและการกระทำให้บุคคลสูญหาย ได้กำหนดฐานความผิดไว้ กำหนดฐานความผิดการกระทำทรมาน กำหนดฐานความผิดลักษณะที่โหดร้าย การกระทำที่โหดร้าย ไร้มนุษยธรรมหรือย่ำยีศักดิ์ศรี และมีเหตุเพิ่มโทษกรณีความผิดของผู้ที่สมคบคิด สนับสนุน มีโทษที่จะต้องรับผิด ความรับผิดของผู้บังคับบัญชาที่ปล่อยปละละเลยต้องมีโทษและมีความผิด เหตุลดโทษกรณีให้ความช่วยเหลือ ร่วมมือ ให้ข้อมูลกับเจ้าพนักงาน เพื่อให้สอดคล้องกับหลักการสากลของอนุสัญญา กำหนดและยืนยันหลักการเรื่องของหลักความรับผิดสากล และหลักกฎหมายว่าด้วยการส่งผู้ร้ายข้ามแดนในทางอาญา หลักสิทธิเด็ดขาด จะอ้างเหตุฉุกเฉิน สงคราม ความไม่สงบ ความมั่นคง มางดเว้นให้มีการละเมิดในการซ้อมทรมาน บังคับให้สูญหายไม่ได้ หลักการไม่ส่งตัวกลับเพื่อเผชิญกับอันตรายกรณีที่มีการส่งตัวผู้ร้ายระหว่างประเทศไม่ได้ ทั้งนี้เพื่อให้สอดคล้องกับหลักการสากลและเป็นหลักประกันในการป้องกันการทรมานและการกระทำให้บุคคลสูญหายอย่างมีประสิทธิผล . ส.ส.อาดิลัน กล่าวว่า การป้องกันการทรมานและทำให้บุคคลสูญหาย ต้องกำหนดให้ผู้ที่มีหน้าที่ควบคุมตัวต้องให้สิทธิ์กับผู้ถูกควบคุมตัว และแจ้งสิทธิ์ให้ทราบถึงสิ่งที่ตัวเองมีสิทธิ์ สามารถติดต่อญาติหรือบุคคลที่ไว้วางใจ สามารถติดต่อทนายความ ปรึกษาและได้รับการตรวจร่างกายในขณะที่เริ่มต้นถูกควบคุมตัว โดยมีการกำหนดข้อสำคัญในการบันทึก หลังจากควบคุมตัวแล้ว เจ้าหน้าที่ต้องแจ้งการควบคุมตัวต่อนายอำเภอ และพนักงานอัยการในท้องที่นั้น ๆ เพื่อเป็นมาตรการในการควบคุมตรวจสอบซึ่งกันและกัน กำหนดให้ญาติหรือบุคคลที่เป็นประโยชน์ต่อผู้ถูกควบคุมตัวหรือคณะกรรมการ เจ้าหน้าที่ที่เกี่ยวข้องมีสิทธิ์ร้องขอให้เปิดเผยข้อมูลเกี่ยวกับการควบคุมตัวได้ นอกจากนี้ให้ศาลยุติธรรมเป็นกลไกสำคัญในการตรวจสอบการใช้อำนาจของเจ้าหน้าที่ เพื่อสร้างระบบความพร้อม การรับผิด และลบล้างวัฒนธรรมปล่อยให้คนผิดลอยนวล กำหนดให้ผู้เสียหาย พนักงานอัยการ พนักงานสอบสวนคดีพิเศษ หรือพนักงานฝ่ายปกครอง คณะกรรมการ คณะอนุกรรมการ หรือบุคคลอื่นใดที่เป็นประโยชน์ต่อผู้ถูกควบคุมตัว มีสิทธิ์ยื่นคำร้องต่อศาลอาญาหรือศาลยุติธรรมให้ยุติการกระทำความผิดทางกฎหมายนี้ได้ คำสั่งที่จะไม่เปิดเผยข้อมูลต้องเป็นกรณีที่ศาลได้เรียกคนที่ถูกควบคุมตัวมาสอบถามต่อหน้าศาลแล้ว และมีเหตุยกเว้นไม่ให้เปิดเผยข้อมูลตามกฎหมาย นอกจากนั้นในร่างพรบ.ฉบับนี้ได้กำหนดบทตั้งห้าม รับฟังพยานหลักฐานที่ได้มาโดยอาศัยข้อมูลที่เกิดขึ้นหรือได้มาจากการกระทำความผิดตาม พ.ร.บ.นี้ ซึ่งในประเทศไทยยังมีการรับฟังพยานหลักฐานที่มาจากการซ้อมการทรมาน จึงร่างพรบ.ฉบับนี้ได้ระบุให้คุ้มครองสิทธิ์ของประชาชน ในการดำเนินคดีมีการรับรองการเป็นผู้เสียหายในคดีอาญาเพื่อให้สามีหรือภรรยา คู่ชีวิต หรือบุพการี ผู้สืบสันดาน หรือผู้ที่อยู่ในอุปการะ ทั้งนิตินัยและพฤตินัย สามารถมีส่วนร่วมในกระบวนการยุติธรรมทางอาญาได้ สามารถเข้าถึงความเป็นธรรมได้ . นอกจากนี้เรื่องของอายุความ ให้การกระทำความผิดฐานทำให้บุคคลสูญหายเป็นความผิดต่อเนื่องตลอดเวลา จนกว่าจะเปิดเผยชะตากรรมหรือปล่อยตัวบุคคลที่ถูกควบคุมตัว และการสืบสวนสอบสวนต้องดำเนินการอย่างต่อเนื่อง จนกว่าจะพบบุคคลที่ถูกกระทำให้สูญหาย หรือปรากฎหลักฐานว่าเขาคนนั้นได้ตายไป กำหนดความผิดฐานกระทำให้บุคคลสูญหายและฐานกระทำทรมานไม่มีอายุความ กำหนดให้พนักงานอัยการมีอำนาจสอบสวนคดีความตามพรบ.นี้ และไม่ให้ดำเนินคดีต้องอยู่ในอำนาจป้องกันและปราบปรามการทุจริตแห่งชาติหรือป้องกันและปราบปรามการทุจริตในภาครัฐ การสั่งคดีหรือไม่ฟ้องคดีให้เป็นอำนาจของอัยการสูงสุด ซึ่งที่กล่าวมาทั้งหมดข้างตันคือสาระสำคัญที่ต้องการนำเสนอต่อที่ประชุมเพื่อพิจารณาในประเด็นของ พ.ร.บ. กำหนดรับรองสิทธิของผู้ได้รับความเสียหายให้ได้รับทราบถึงผลของความคืบหน้าคดี รวมถึงให้เป็นหน้าที่ของคณะกรรมการในการให้ความช่วยเหลือบุคคลหรือญาติที่มีการติดตาม นอกจากนั้นเมื่อศาลมีคำพิพากษาถึงที่สุดกำหนดให้พนักงานอัยการร่วมกับคณะกรรมการมีสิทธิ์เรียกร้องค่าเสียหาย ค่าสินไหมทดแทนจากผู้กระทำความผิด ให้กับผู้เสียหายได้เพื่อช่วยคนทำงานในการเรียกร้องสิทธิ์ให้กับประชาชนที่ได้รับความเสียหายจากกรณีมีการซ้อมทรมานหรือสูญหาย คดีความผิดตาม พ.ร.บ.นี้อยู่ในเขตอำนาจพิจารณาคดีของศาลอาญาทุจริตและประพฤติมิชอบ . ส.ส.อาดิลัน กล่าวว่า บทกำหนดโทษได้กำหนดตามความร้ายแรงของการกระทำความผิด และรวมถึงผู้บังคับบัญชาหรือผู้มีส่วนรู้เห็นในการกระทำความผิด ทั้งนี้กำหนดเป็นบทความผิดและลงโทษเพื่อประสิทธิผลในการป้องกันการปราบปรามการทรมานและการกระทำให้บุคคลสูญหาย กรณีเจ้าหน้าที่ของรัฐไม่ดำเนินการหรือผู้คุ้มครองสิทธิ์ของผู้ถูกควบคุมตัว โดยมีวัตถุประสงค์ขัดขวางการคุ้มครองสิทธิและเสรีภาพของประชาชน ซึ่งร่างพรบ.ที่นำเสนอในวันนี้ นอกจากที่ได้นำเรียนในเบื้องต้นว่าพิจารณาจากร่างพ.ร.บ. 3 ฉบับแล้ว ปัจจุบันยังมีร่างพรบ.ที่นำเสนอโดยสมาชิกสภาผู้แทนราษฎรและอยู่ในระหว่างการดำเนินการของสภาผู้แทนราษฎร และรับฟังความคิดเห็น ซึ่งเริ่มรับฟังความคิดเห็นแล้ว รอเข้าสู่กระบวนการต่อไป และอีกฉบับหนึ่งเป็นร่างกฎหมายที่อยู่ในระหว่างการพิจารณาของสำนักงานคณะกรรมการกฤษฎีกา ร่างของคณะรัฐมนตรี อยู่ในชั้นของกฤษฎีกา ที่กล่าวมาข้างต้นเป็นสาระสำคัญและสถานการณ์ในการคุ้มครองสิทธิเสรีภาพของพี่น้องประชาชน ไม่ให้มีการซ้อมทรมาน บังคับให้สูญหาย . ส.ส.อาดิลัน กล่าวว่า ในคณะกรรมาธิการมีการตั้งข้อสังเกตและข้อเสนอแนะ เพื่อเสนอต่อฝ่าบบริหารจากการศึกษากฎหมาย และรับฟังความคิดเห็นจากหน่วยงานที่เกี่ยวข้องในทุกมิติแล้ว เห็นว่ามีความจำเป็นอย่างเร่งด่วนในการตรากฎหมายป้องกันและปราบปรามการทรมานและการกระทำให้บุคคลสูญหาย เพื่อประโยชน์แก่ประชาชน และหน่วยงานที่เกี่ยวข้องในการปฏิบัติหน้าที่โดยมีบทบัญญัติแห่งกฎหมายรองรับ ซึ่งจะเป็นการยกระดับการคุ้มครองสิทธิมนุษยชนในประเทศไทยให้เทียบเท่าสากล และสอดรับกับหลักการของรัฐธรรมนูญ คณะกรรมาธิการจึงจำเป็นอย่างยิ่งต้องยกร่างพระราชบัญญัติป้องกันและปราบปรามการทรมานและการกระทำให้ บุคคลสูญหาย พ.ศ. .... ของคณะกรรมาธิการ ซึ่งเป็นการบูรณาการสาระสำคัญแห่งร่างพระราชบัญญัติของ ภาคประชาชน และกระทรวงยุติธรรม เพื่อเป็นแนวทางสำคัญในการตรากฎหมายว่าด้วยการป้องกันและปราบปราม การทรมานและการกระทำให้บุคคลสูญหายของประเทศไทยต่อไป คณะกรรมาธิการฯ จึงได้จัดทำรายงานการพิจารณาศึกษา เรื่อง “ร่างพระราชบัญญัติป้องกันและปราบปรามการทรมานและการกระทำให้บุคคลสูญหาย พ.ศ. ....” พร้อมแนบร่างพระราชบัญญัติป้องกันและ ปราบปรามการทรมานและการกระทำให้บุคคลสูญหาย พ.ศ. .... เพื่อเสนอสภาผู้แทนราษฎรพิจารณาต่อไป . #ประชุมสภา #สสอาดิลัน #ยะลา #สสพปชร #พลังประชารัฐ</t>
  </si>
  <si>
    <t>493026767870664_969899883516681</t>
  </si>
  <si>
    <t>รวมพลังประชารัฐ นายเกษม ศุภรานนท์ ส.ส.นครราชสีมา เขต 1 พรรคพลังประชารัฐ ส.ส. เกษม ศุภรานนท์ จังหวัดนครราชสีมา เขต 1 วางแผนยุทธศาสตร์ 5 ปี พัฒนาโคราช ร่วมกับนายวิเชียร จันทรโนทัย ผู้ว่าราชการจังหวัดนครราชสีมา และสมาชิกสภาผู้แทนราษฎร จ นครราชสีมา ทั้ง 14 เขต พร้อมตัวแทนหน่วยราชการทุกสังกัด . #ช่วยชาวบ้าน #แผนยุทธศาสตร์พัฒนาโคราช #สสเกษม #นครราชสีมา #สสพปชร #พลังประชารัฐ</t>
  </si>
  <si>
    <t>493026767870664_971481036691899</t>
  </si>
  <si>
    <t>“ส.ส.สุรสิทธิ์” หนุนร่างพระราชบัญญัติหอการค้าที่แก้ไขเพิ่มเติม ยืนยันเป็นประโยชน์ต่อพี่น้องประชาชน . วันที่ 3 ก.ย. 63 ในการประชุมสภาผู้แทนราษฎร นายสุรสิทธิ์นิธิวุฒิวรรักษ์ ส.ส.แบบบัญชีรายชื่อ พรรคพลังประชารัฐ อภิปรายกฎหมายแก้ไขเพิ่มเติมพระราชบัญญัติหอการค้า ฉบับปี 2509 (ร่างพระราชบัญญัติหอการค้า ฉบับที่ .. พ.ศ. ....) ซึ่งมีอยู่ 3 หลักการ 6 มาตรา ว่า เป็นการแก้ไขไม่มากและเป็นส่วนหนึ่งที่ให้ความสำคัญในการพัฒนาหน้าที่ของหอการค้าไทย ขอเรียนเบื้องต้นว่าหอการค้าเป็นองค์กรภาคเอกชนที่รวมกันทำหน้าที่ด้วยความเสียสละไม่มีค่าตอบแทน ในเรื่องของการทำงานก็ไม่มีผลประโยชน์ มีพระราชบัญญัติในมาตรา 29 (1) ถึง (9) กำหนดเอาไว้แล้วว่าห้ามดำเนินการอะไรบ้างเพื่อไม่ให้มีประโยชน์ทับซ้อน พระราชบัญญัติหอการค้าที่ดำเนินการให้หอการค้าเป็นนิติบุคคลได้เริ่มต้นเมื่อ 54 ปีที่แล้ว คือปี 2509 ส่วนการรวมตัวของสมาชิกหอการค้าได้มีการรวมตัวกันตั้งแต่ 85 ปีที่แล้ว ทั้งรูปของกลุ่ม ชมรม ทุกจังหวัดมีหอการค้าจังหวัด และมีการทำหน้าที่ให้สอดคล้องกับหอการค้าในมาตรา 28 เป็นสิ่งที่ต้องยอมรับว่าในแต่ละพื้นที่มีบริบทของการค้าที่แตกต่างกัน สิ่งสำคัญคือเรามีองค์กรหนึ่งที่จะช่วยในเรื่องของการสนับสนุนส่งเสริมการค้า การบริหาร การท่องเที่ยว อุตสาหกรรม และเกษตรกรรมในพื้นที่ โดยประสานระหว่างสภาหอการค้าและหอการค้าไทย เป็นที่น่าชื่นชมเพราะมีผลงานตลอดเวลา . นอกเหนือจากสิ่งที่สนับสนุนตามที่กล่าวเบื้องต้น ในเรื่องของหอการค้าได้พยายามสนับสนุนให้อุตสาหกรรมและเกษตรกรรมทั้งหลายมีคุณภาพและมาตรฐานมากขึ้น ในเรื่องของเอกสารการค้าในต่างประเทศ ความเชื่อมโยงระหว่างองค์กรภาคเอกชนและภาครัฐ ทำให้การดำเนินการของหอการค้ามีความสมบูรณ์มากขึ้น ในการพัฒนาการทำงานของหอการค้านั้นไม่ใช่ทำเฉพาะภารกิจที่เป็นภาพรวมอย่างเดียว แต่หอการค้าในระดับจังหวัดหรือสภาหอการค้า หรือหอการค้าไทย ได้มีการคิดค้นส่งเสริมให้ภารกิจนี้มีความก้าวหน้าไปมากขึ้น โดยเฉพาะอย่างยิ่งในภาคเกษตร สำหรับสินค้าท้องถิ่นหอการค้าสนับสนุนสินค้าพื้นบ้านที่นำมาขายในระบบออนไลน์ ปัจจุบันมีการดำเนินการมากขึ้น มีความรวดเร็วมากขึ้นในภาวะโควิด-19 โดยการพัฒนาที่หอการค้าได้ดำเนินการอย่างต่อเนื่องมาตลอด . ส.ส.สุรสิทธิ์ กล่าวถึงส่วนของหน้าที่ใหม่ที่เพิ่มขึ้นในมาตรา 28 เป็นสิ่งสำคัญเมื่อดำเนินการไปแล้วก็ไม่อยากเห็นปัญหาที่เกิดขึ้นของสมาชิก แม้จะมีการแก้ไขในมาตรา 28 (6) ที่หอการค้าจะทำหน้าที่สถาบันอนุญาโตตุลาการ โดยการจัดตั้งศูนย์ไกล่เกลี่ยและประนอมข้อพิพาททางการค้า แม้ว่าวันนี้ความจริงสมาชิกไม่มีความขัดแย้งเกิดขึ้นก็ตาม แต่สิ่งนี้จะเป็นการรองรับเหตุการณ์ที่จะเกิดขึ้นในอนาคตได้ ทั้งนี้ก่อนที่จะจัดตั้งศูนย์ไกล่เกลี่ยและประนอมข้อพิพาททางการค้ามีกฎหมายเกี่ยวข้องค่อนข้างเยอะ เช่น พระราชบัญญัติอนุญาโตตุลาการ ปี 2545, อนุญาโตตุลาการ ตามประมวลกฎหมายแพ่งและพาณิชย์, ข้อบังคับ อนุญาโตตุลาการ ของหอการค้าไทย สภาหอการค้าแห่งประเทศไทย มีระเบียบอนุญาโตมากมายทั้งระบบประกันภัยและตลาดหลักทรัพย์ อย่างไรก็ตาม คิดว่าการจัดตั้งศูนย์ไกล่เกลี่ยและประนอมข้อพิพาททางการค้า เป็นสิ่งหนึ่งที่สภาหอการค้าจะได้ดำเนินการให้สอดรับกับพระราชบัญญัติไกล่เกลี่ยข้อพิพาท ปี 2562 ซึ่งมีการจัดตั้งศูนย์ไกล่เกลี่ยเพื่อรองรับกฎหมายฉบับนี้ โดยเป็นช่องทางหนึ่งในการแก้ปัญหาในอนาคต ที่จะทำให้หอการค้าเป็นองค์กรที่มีความมั่นคง มีการแก้ไขในส่วนที่จะมีมติให้เลิกหอการค้าได้โดยใช้จำนวน 3 ใน 4 ของสมาชิกทั้งหมด มองว่าเป็นสิ่งหนึ่งที่สร้างความมั่นคง ให้กับองค์กร และประเด็นของเรื่องค่าธรรมเนียมมีคนถามว่าทำไมต้องไปกำหนดไว้ในพระราชบัญญัติฉบับนี้ทำไมไม่เขียนไว้ในอนุบัญญัติ เพราะว่าสภาแห่งนี้ในอดีตต้องการให้สภาผู้แทนรับรู้ว่าเป็นรายได้ของแผ่นดินและเป็นภาระของประชาชน ขอสนับสนุนว่าร่างพระราชบัญญัติฉบับนี้เป็นประโยชน์อย่างยิ่งต่อพี่น้องประชาชน . #ประชุมสภา #สสสุรสิทธิ #สสพปชร #พรรคพลังประชารัฐ</t>
  </si>
  <si>
    <t>493026767870664_971401440033192</t>
  </si>
  <si>
    <t>พรรคพลังประชารัฐ ได้กำหนดให้มีการประชุมสมาชิกพรรคเพื่อเลือกตัวแทนพรรคการเมืองประจำจังหวัดตาก เขตเลือกตั้งที่ 3 จึงขอเรียนเชิญสมาชิกพรรคที่มีภูมิลำเนาในเขตพื้นที่ข้างต้นเข้าร่วมประชุมในวันที่ 12 กันยายน 2563 เวลา 10.00 - 14.00 น. ณ วัดสิทธาวาส ตำบลแม่จะเรา อำเภอแม่ระมาด จังหวัดตาก . #ประชุมสมาชิกพรรค #ตัวแทนพรรค #ตาก</t>
  </si>
  <si>
    <t>493026767870664_971431146696888</t>
  </si>
  <si>
    <t>“ส.ส.กุลวลี” เสนอ 1. ขยายถนน + วางท่อระบายน้ำ เส้นต้นสำโรง พิกัดเริ่มจากศาลาต้นโพธิ์ถึงแยกเจดีย์หัก 2. ปรับปรุงถนนคสล. + ก่อสร้างกำแพงกันดินสไลด์ ถนนเลียบคลองบางสองร้อย 3. ก่อสร้างอาคารเรียน + โรงอาหาร หลังใหม่ของโรงเรียนวัดห้วยหมู 4. วางท่อระบายน้ำ + ก่อสร้างทางเท้าบนถนนทางหลวงหมายเลข 3088 เส้นราชบุรี-ปากท่อ . วันที่ 3 ก.ย. 63 ในการประชุมสภา นางสาวกุลวลี นพอมรบดี ส.ส.ราชบุรี เขต 1 พรรคพลังประชารัฐ นำเสนอในช่วงปรึกษาหารือต่อประธานสภาจำนวน 4 เรื่อง ดังนี้ เรื่องที่หนึ่ง ได้รับการประสานงานจากท่านสมชาย ชื่นชม ผู้ใหญ่บ้านหมู่ 2 ต.เจดีย์หัก อ.เมือง จ.ราชบุรี ขอให้มีการขยายถนนและวางท่อระบายน้ำเส้นต้นสำโรง พิกัดเริ่มจากศาลาต้นโพธิ์ถึงแยกเจดีย์หัก โดยถนนเส้นนี้เป็นถนนที่เชื่อมต่อกับถนนของเทศบาลเมืองราชบุรีและถนนทล.4 ของกรมทางหลวง เพื่อให้การจราจรคล่องตัวขึ้น และเพิ่มประสิทธิภาพในการระบายน้ำไม่ให้ท่วมขังถนน เรื่องที่สอง ได้รับการร้องขอจากพี่น้องม.4-ม.5 ต.หลุมดิน อ.เมือง จ.ราชบุรี ขอให้มีการปรับปรุงถนนคอนกรีตเสริมเหล็ก และก่อสร้างกำแพงกันดินสไลด์ถนนเส้นเลียบคลองบางสองร้อย เพราะสภาพปัจจุบันถนนเส้นนี้เกิดการทรุดตัว มีรอยแตกร้าวเป็นช่วง ๆ ทำให้เสาไฟฟ้าและการ์ดเลนส์เอียงตกลงไป ซึ่งเป็นอันตรายกับผู้ที่สัญจรไปมาอย่างมาก โดยทั้งสองเรื่องข้างต้นขอฝากไปถึงกรมการปกครองส่วนท้องถิ่น กระทรวงมหาดไทย ช่วยดูแล อปท.ด้วย . เรื่องที่สาม ได้รับการร้องเรียนจากผู้อำนวยการ คณะครูอาจารย์และผู้ปกครอง โรงเรียนวัดห้วยหมู ต.เจดีย์หัก อ.เมือง จ.ราชบุรี ว่าอาคารเรียนและโรงอาหาร ซึ่งมีอายุเก่าแก่กว่า 40 ปี ทั้งสองอาคารเกิดการทรุดตัวและมีรอยแตกร้าว อาจเป็นอันตรายต่อนักเรียน จึงขอฝากไปยังกระทรวงศึกษาธิการช่วยจัดสรรงบประมาณในการก่อสร้างอาคารเรียนและโรงอาหารใหม่ให้กับนักเรียนโรงเรียนวัดห้วยหมูด้วย เรื่องที่สี่ ได้รับเรื่องร้องเรียนจากพี่น้อง ม.3–ม.4 จากพี่น้อง ต.บ้านไร่ อ.เมือง จ.ราชบุรี ขอให้มีการวางท่อระบายน้ำและก่อสร้างทางเท้าบนถนนทางหลวงหมายเลข 3088 เส้นราชบุรี-ปากท่อ พิกัดกม. 1+500 (คลองอู่เรือ) - กม. 4+000 (โค้งบางศรีเพชร บ้านเตาปูน) เพื่อป้องกันน้ำท่วมขังบนท้องถนนและน้ำท่วมเข้าบ้านเรือนพี่น้องที่อาศัยอยู่สองข้างถนน ทั้งนี้ขอฝากแขวงทางหลวงสมุทรสงคราม กรมทางหลวง กระทรวงคมนาคม ช่วยดำเนินการให้ด้วย . #ประชุมสภา #สสกุลวลี #ราชบุรี #สสพปชร #พลังประชารัฐ</t>
  </si>
  <si>
    <t>493026767870664_971402623366407</t>
  </si>
  <si>
    <t>“ส.ส.สัณหพจน์” เสนอต่อกรมชลประทาน ช่วยจัดหาพื้นที่ตั้งโรงสูบน้ำให้เทศบาลตำบลหัวไทร . วันที่ 3 ก.ย. 63 ในการประชุมสภา นายสัณหพจน์ สุขศรีเมือง ส.ส.นครศรีธรรมราช เขต 2 พรรคพลังประชารัฐ นำเสนอในช่วงปรึกษาหารือต่อประธานสภา ฝากไปถึงหน่วยงานที่เกี่ยวข้อง กรมชลประทาน กระทรวงเกษตรและสหกรณ์ โดยเทศบาลตำบลหัวไทร จ.นครศรีธรรมราช ขอจัดตั้งโรงสูบน้ำเพื่อใช้ในเทศบาลตำบลหัวไทร แต่ได้รับหนังสือจากชลประทานแจ้งว่า ประเด็นที่ 1 เรื่องการขอใช้ที่ดินราชพัสดุในการครอบครองของชลประทานนั้น ตามระเบียบของชลประทานยังให้ใช้เป็นอาคารถาวรไม่ได้ ประเด็นที่ 2 เรื่องการขอใช้น้ำ ชลประทานไม่สามารถให้ได้ เนื่องจากต้องป้องกันภัยแล้ง ทั้งนี้จากที่ชลประทานได้แจ้งกลับมานั้นถือว่ามีเหตุผลเพียงพอ แต่อยากให้ช่วยหาทางแก้ไขให้กับเทศบาลด้วย ไม่ควรให้เทศบาลต้องหาที่ดินเพื่อขุดแหล่งน้ำเอง เนื่องจากคลองชะอวด-แพรกเมือง อยู่ใกล้กับเทศบาลเพียง 2-3 กม. จึงต้องการขอใช้พื้นที่ส่วนนั้น โดยที่ผ่านมาชลประทานที่ 15 ไม่สามารถบริหารจัดการน้ำในเขตลุ่มน้ำปากพนังทั้งตอนบนและตอนล่างได้ ยังพบปัญหาอยู่ตลอด หากช่วงชะอวด-แพรกเมือง มีน้ำเยอะต้องปล่อยทิ้ง ไม่มีการกับเก็บน้ำไว้ หากมีการจัดการที่ดี น้ำจะมีใช้อย่างเพียงพอ จึงควรมีการปรึกษาหารือกันหลายภาคส่วน เพื่อหาทางออกให้กับเทศบาลให้สามารถใช้พื้นที่ต่อไป ดังนั้นขอฝากท่านประธานไปยังหน่วยงานที่เกี่ยวข้อง กรมชลประทาน กระทรวงเกษตรและสหกรณ์ ดำเนินการแก้ไขปัญหาดังกล่าวด้วย . #ประชุมสภา #สสสัณหพจน์ #นครศรีธรรมราช #สสพปชร #พลังประชารัฐ</t>
  </si>
  <si>
    <t>493026767870664_971398586700144</t>
  </si>
  <si>
    <t>พรรคพลังประชารัฐ ได้กำหนดให้มีการประชุมสมาชิกพรรคเพื่อเลือกตัวแทนพรรคการเมืองประจำจังหวัดนครสวรรค์ เขตเลือกตั้งที่ 6 จึงขอเรียนเชิญสมาชิกพรรคที่มีภูมิลำเนาในเขตพื้นที่ข้างต้นเข้าร่วมประชุมในวันที่ 12 กันยายน 2563 เวลา 10.00 - 14.00 น. ณ วัดประชานิมิตร ตำบลลาดยาว อำเภอลาดยาว จังหวัดนครสวรรค์ . #ประชุมสมาชิกพรรค #ตัวแทนพรรค #นครสวรรค์</t>
  </si>
  <si>
    <t>493026767870664_971375050035831</t>
  </si>
  <si>
    <t>“ส.ส.สมเกียรติ” เสนอขยายถนนแสงชูโตสายเก่าเป็น 4 ช่องทางจราจร . วันที่ 3 ก.ย. 63 ในการประชุมสภา นายสมเกียรติ วอนเพียร ส.ส.กาญจนบุรี เขต 2 พรรคพลังประชารัฐ นำเสนอในช่วงปรึกษาหารือต่อประธานสภาถึงประเด็นเกี่ยวกับถนนทุกเส้นทางใน จ.กาญจนบุรี เต็มไปด้วยรถเป็นจำนวนมาก โดยเฉพาะช่วงวันหยุดและนักขัตฤกษ์ ทั้งนี้มีถนนช่วงหนึ่งใน อ.ท่ามะกา ไป อ.ท่าม่วง มีสองช่องจราจร ได้รับเรื่องร้องเรียนจากผู้นำท้องถิ่นและชาวบ้านในเขต ต.วังศาลา ต.วังขนาย และประชาชนในเขต อ.ท่าม่วง ว่าถนนทางหลวงแผ่นดินหมายเลข 3548 หรือ ถ.แสงชูโตสายเก่า ระยะทาง 12 กม. ปัจจุบันเป็นถนนสองช่องทาจราจร มีรถสัญจรหนาแน่น เกิดอุบัติเหตุบ่อยครั้ง สร้างความเสียหายต่อทรัพย์สินเป็นจำนวนมาก ประกอบกับบริเวณดังกล่าวมีการส้รางที่อยู่อาศัยหนาแน่น มีโรงงานอุตสาหกรรม วัด หน่วยงานราชการ ภาคธุรกิจเกิดขึ้นมากมาย มีความสำคัญอย่างยิ่งต่อการสัญจรไปมาของพี่น้องประชาชน จึงควรขยายถนนเป็นสี่ช่องจราจร เพื่อลดอุบัติเหตุ จึงนำเรียนท่านประธานไปยังหน่วยงานที่เกี่ยวข้องช่วยดำเนินการขยายถนนให้ด้วย . #ประชุมสภา #สสสมเกียรติ #กาญจนบุรี #สสพปชร #พลังประชารัฐ</t>
  </si>
  <si>
    <t>493026767870664_971338326706170</t>
  </si>
  <si>
    <t>วันนี้ (4 ก.ย.63) ศูนย์บริหารสถานการณ์โควิด-19 (ศบค.) รายงานสถานการณ์การแพร่ระบาดของไวรัสโควิด-19 ดังนี้ • พบผู้ติดเชื้อใหม่ 4 ราย (ผู้ที่ติดเชื้อในประเทศ 1 ราย / กลับจากต่างประเทศและเข้า State Quarantine) • รวมยอดสะสมทั้งหมด 3,431 ราย • รักษาหายไปแล้ว 3,277 ราย ทำให้ขณะนี้เหลือผู้ป่วยนอนรักษาตัวในโรงพยาบาล 96 ราย . ส่วนสถานการณ์ โรคติดเชื้อไวรัสโควิด-19 ทั่วโลก วันที่ 4 ก.ย.63 เวลา 10.00 น. ยอดผู้ติดเชื้อรวม 26,465,221 ราย รักษาหายแล้ว 18,660,112 ราย เสียชีวิต 873,108ราย โดยสหรัฐอเมริกามีจำนวนผู้ติดเชื้อมากเป็นลำดับที่ 1 จำนวน 6,335,244 ราย ลำดับ 2. บราซิล จำนวน 4,046,150 ราย ลำดับ 3. อินเดีย จำนวน 3,933,124 ราย ลำดับ 4. รัสเซีย จำนวน 1,009,995 ราย และ 5. เปรู จำนวน 670,145 ราย สำหรับประเทศไทย อยู่ในอันดับที่ 121 . #COVID19 #โควิด19 #การ์ดอย่าตก</t>
  </si>
  <si>
    <t>493026767870664_971333990039937</t>
  </si>
  <si>
    <t>กรมอุตุนิยมวิทยา รายงานสภาพอากาศวันนี้ (4 ก.ย.63) ระบุ ร่องมรสุมกำลังอ่อนพาดผ่านภาคกลางตอนล่าง ภาคตะวันออก และภาคตะวันออกเฉียงเหนือตอนล่าง ประกอบกับมรสุมตะวันตกเฉียงใต้พัดปกคลุมทะเลอันดามัน ประเทศไทย และอ่าวไทย ลักษณะเช่นนี้ทำให้บริเวณดังกล่าวยังคงมีฝนฟ้าคะนองเกิดขึ้น และมีฝนตกหนักบางแห่งในภาคกลาง ภาคตะวันออก ภาคตะวันออกเฉียงเหนือตอนล่าง และภาคใต้ ขอให้ประชาชนบริเวณพื้นที่เสี่ยงภัย ระวังอันตรายจากฝนที่ตกหนัก อนึ่ง พายุระดับ 5 (ไต้ฝุ่น) “ไห่เฉิน” บริเวณมหาสมุทรแปซิฟิก มีแนวโน้มเคลื่อนตัวไปทางตอนใต้ของประเทศญี่ปุ่นและคาบสมุทรเกาหลี . สภาพอากาศแต่ละภาคมีดังนี้ -ภาคเหนือ : เมฆเป็นส่วนมาก กับมีฝนฟ้าคะนอง ร้อยละ 30 ของพื้นที่ ส่วนมาก บริเวณจังหวัดอุตรดิตถ์ พิษณุโลก เพชรบูรณ์ พิจิตร สุโขทัย กำแพงเพชร ตาก และแม่ฮ่องสอน อุณหภูมิต่ำสุด 23-25 องศาเซลเซียส อุณหภูมิสูงสุด 35-37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โดยมีฝนตกหนักบางแห่ง บริเวณจังหวัดนครราชสีมา บุรีรัมย์ และสุรินทร์ อุณหภูมิต่ำสุด 23-26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60 ของพื้นที่ โดยมีฝนตกหนักบางแห่ง บริเวณจังหวัดราชบุรี กาญจนบุรี สุพรรณบุรี พระนครศรีอยุธยา ลพบุรี และสระบุรี อุณหภูมิต่ำสุด 24-25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โดยมีฝนตกหนักบางแห่ง บริเวณจังหวัดนครนายก ปราจีนบุรี ระยอง จันทบุรี และตราด อุณหภูมิต่ำสุด 24-26 องศาเซลเซียส อุณหภูมิสูงสุด 30-35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โดยมีฝนตกหนักบางแห่ง บริเวณจังหวัดสุราษฎร์ธานี นครศรีธรรมราช พัทลุง และสงขลา อุณหภูมิต่ำสุด 23-26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โดยมีฝนตกหนักบางแห่ง บริเวณจังหวัดพังงา ภูเก็ต กระบี่ ตรัง และสตูล อุณหภูมิต่ำสุด 23-25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60 ของพื้นที่อุณหภูมิต่ำสุด 25-26 องศาเซลเซียส อุณหภูมิสูงสุด 34-36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</si>
  <si>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493026767870664_970732000100136</t>
  </si>
  <si>
    <t>“ส.ส.ภริม” เสนอกำจัดผักตบชวาในคลองสำโรง ช่วยเหลือประชาชนริมฝั่งคลอง . วันที่ 3 ก.ย. 63 ในการประชุมสภา นางสาวภริม พูลเจริญ ส.ส.สมุทรปราการ เขต 3 พรรคพลังประชารัฐ นำเสนอในช่วงปรึกษาหารือต่อประธานสภาถึงปัญหาเกี่ยวกับผักตบชวาในคลองสำโรง ซึ่งมีผักตบชวาเป็นจำนวนมาก เป็นระยะทางประมาณ 1-2 กิโลเมตร ช่วงที่สูบน้ำเพื่อป้องกันไม่ให้น้ำท่วม ส่งผลให้ผักตบชวาไหลมากองที่หน้าประตูน้ำ เมื่อหยุดสูบน้ำ ผักตบชวาที่ค้างอยู่จึงขยายพันธุ์ จนเต็มคลองหนาแน่น และมีสัตว์เลื้อยคลานเข้าไปอาศัยในผักตบชวาเป็นจำนวนมาก ทำให้ชาวบ้านที่อาศัยอยู่ริมคลองได้รับความเดือดร้อน เป็นแหล่งเพาะพันธุ์ยุง น้ำเน่าเสียส่งกลิ่นเหม็น ทั้งนี้หากหน่วยงานที่มีหน้าที่รับผิดชอบเรื่องกำจัดผักตบชวามีการบริหารจัดการอย่างต่อเนื่อง ปัญหาที่กล่าวไปข้างต้นจะหมดไป ดังนั้นจึงเรียนต่อท่านประธานฝากไปยังหน่วยงาน หรือเทศบาล อบต. ที่เกี่ยวข้อง ให้เข้ามาเร่งแก้ปัญหา เนื่องจากประชาชนที่อาศัยอยู่ริมฝั่งคลองได้รับความเดือดร้อนเป็นอย่างมาก . #ประชุมสภา #สสภริม #สมุทรปราการ #สสพปชร #พลังประชารัฐ</t>
  </si>
  <si>
    <t>493026767870664_970719160101420</t>
  </si>
  <si>
    <t>“ส.ส.กัลยา” เสนอขุดลอกคลอง-ทำท่อลอดถนนดึงน้ำเข้าคลองริมเขต ต.หนองแก วอนติดตั้งไฟส่องสว่าง ปรับปรุงผิวถนนเลียบคลองชลประทานชัยนาท-ป่าสัก . วันที่ 3 ก.ย. 63 ในการประชุมสภา นางสาวกัลยา รุ่งวิจิตรชัย ส.ส.สระบุรี เขต 1 พรรคพลังประชารัฐ นำเสนอในช่วงปรึกษาหารือต่อประธานสภาถึงประเด็นที่ได้รับการร้องเรียนจากผู้ใหญ่บ้านและเกษตรกร ต.หนองแก อ.พระพุทธบาท จ.สระบุรี เรื่องพื้นที่ทำนาประมาณ 3,000 ไร่ ขาดน้ำในการทำการเกษตร และหลังจากได้ลงพื้นที่พบว่า พื้นที่ดังกล่าวติดกับคลองชลประทานชัยนาท-ป่าสัก ซึ่งน้ำในคลองมีจำนวนมากแต่ไม่สามารถที่จะส่งมาให้พื้นที่ด้านซ้าย ซึ่งเป็นเขตอ.พุทธบาท ต.หนองแก ได้ใช้น้ำในการทำการเกษตรได้ จึงฝากเรียนผ่านท่านประธานไปยังกรมชลประทานให้ทำการขุดลอกคลองเลียบริมเขตฝั่งด้านซ้ายของ ต.หนองแก เพื่อเก็บน้ำและทำท่อลอดถนนเพื่อดึงน้ำจากคลองชลประทานชัยนาทเข้าสู่คลองริมเขต เพื่อประโยชน์ในการใช้น้ำ เรื่องที่สอง ถนนเลียบคลองชลประทานชัยนาท-ป่าสัก เป็นหลุมบ่อขรุขระ ยามค่ำคืนไม่มีไฟส่องสว่าง ดังนั้นอยากให้กรมชลประทานร่วมกับทางหลวงชนบท ติดตั้งไฟส่องสว่างและปรับปรุงพื้นผิวถนนด้วย . #ประชุมสภา #สสกัลยา #สระบุรี #สสพปชร #พลังประชารัฐ</t>
  </si>
  <si>
    <t>493026767870664_970681496771853</t>
  </si>
  <si>
    <t>“ส.ส.วีระกร” ตรงใจข้อเรียกร้องของนักเรียน นักศึกษา ชี้เรื่องยุบสภาเลือกตั้งใหม่ อดใจรอเลือก สสร. และร่างรัฐธรรมนูญให้สำเร็จเสร็จก่อน . วันที่ 2 ก.ย. 63 ในการประชุมสภา นายวีระกร คำประกอบ ส.ส.นครสวรรค์ เขต 2 พรรคพลังประชารัฐ อภิปรายรายงานของคณะกรรมาธิการวิสามัญพิจารณามีมติให้รับฟังความคิดเห็นของนักเรียน นิสิต นักศึกษา เยาวชน และประชาชน ซึ่งคณะกรรมาธิการวิสามัญพิจารณาเสร็จแล้ว ว่า ขอชื่นชมรายงานของคณะกรรมาธิการ น่าเสียดายที่เรามีแต่ฝ่ายรัฐบาล ซึ่งได้พยายามเรื่องเด็ก ๆ เนื่องจากต้องไปฟังนักเรียน นิสิต นักศึกษา อภิปรายเพื่อศึกษาข้อเรียกร้อง โดยการชุมนุมของนักเรียน นิสิต นักศึกษาวันนี้ต้องยอมรับว่า เป็นเพราะเราอยู่ในช่วงของการมีระบอบประชาธิปไตย เรามีสิทธิ เรามีเสรีภาพ ที่จะแสดงออก ที่จะชุมนุม ที่จะอภิปรายกัน ขอฝากไปถึงตำรวจว่าถ้านักเรียน นิสิต นักศึกษาเข้าแสดงออกกัน ก็เป็นไปตามระบอบประชาธิปไตยที่อยู่นอกห้องเรียน ซึ่งข้อเรียกร้อง 3 ข้อของนักเรียน นิสิต นักศึกษา ตรงใจ แต่ให้มีการเลือก สภาร่างรัฐธรรมนูญ (สสร.) รอให้มีการร่างรัฐธรรมนูญให้สำเร็จเสร็จสิ้นเสียก่อน แล้วก็ยุบสภา เพื่อให้ใช้รัฐธรรมนูญฉบับใหม่ในการเลือกตั้งสภาผู้แทนราษฎร ผมอยากเรียนว่าในการเรียกร้องของนักเรียน นิสิต นักศึกษา ในช่วงนี้ แสดงให้เห็นว่าเขาต้องการประชาธิปไตย คำกล่าวบนเวทีต่างๆ ก็เหมือน ๆ กัน “เผด็จการจงพินาศประชาธิปไตยจงเจริญ” ในสภานี้ผมไม่เชื่อว่าใครรักเผด็จการ เพราะถ้าเขายึดอำนาจเมื่อไหร่ก็คงไม่ได้มานั่งอยู่ในนี้ เพราะเป็นระบอบประชาธิปไตย เรามีรัฐสภา การที่เรามีรัฐสภา การที่เรามีที่ให้นั่งคุยกันในสภาแสดงออกด้วยตัวแทนของพี่น้องประชาชน อย่างไรก็ดีกว่าไม่มีสภา ถ้าไม่มีสภาคือระบอบเผด็จการ วันนี้เรามีสภาเราคือระบอบประชาธิปไตย วันนี้สิ่งที่น้อง ๆ แสดงออกทำให้ตัวแทนของพี่น้องที่นั่งอยู่ในที่นี้ก็พยายามหาทางออก เช่น การไม่จัดซื้อเรือดำน้ำ ซึ่งเป็นส่วนหนึ่งของข้อเรียกร้อง โดยตัวแทนของพี่น้องในที่นี้ก็ได้พูดคุยทำความเข้าใจจนกองทัพเรือเลื่อนการจัดซื้อออกไปเนื่องจากสถานการณ์ปัจจุบันเศรษฐกิจไม่เหมาะสม . ส.ส.วีระกร กล่าวว่า อย่างไรก็ตาม อยากเรียนว่าปัจจุบันนี้พรรครัฐบาล 256 คน ได้ร่วมกันทำญัตติที่จะใช้ข้อเสนอแก้ไขรัฐธรรมนูญมาตรา 256 แก้ไขโดยจะให้มี สสร.มาร่างรัฐธรรมนูญ สิ่งที่น้อง ๆ นักเรียน นิสิต นักศึกษา จะทำได้ คือ เราจะเลือก สสร. 150 คน เพื่อมาร่างรัฐธรรมนูญใหม่ เลือกจากประชาชน 77 จังหวัด เรามีการแก้ไขให้นักเรียน นิสิต นักศึกษา อายุ 18 ปีบริบูรณ์ และอยู่ในจังหวัดที่สามารถสมัครเป็นสมาชิกสภาร่างรัฐธรรมนูญได้ รัฐสภาเสนอ 20 คน อธิการบดีโดยผู้เชี่ยวชาญชำนาญการต่าง ๆ 20 คน และตัวแทนจากนักเรียน นิสิต นักศึกษา อีก 10 คน มาเป็น สสร. หลังจากร่างรัฐธรรมนูญเสร็จก็จะได้ใช้รัฐธรรมนูญใหม่ ผมอยากเห็นคือ อยากให้นักเรียน นิสิต นักศึกษา ไม่ต้องไปตั้งเวทีด่ารัฐบาล ด่าการปฏิวัติรัฐประหาร แต่การที่ท่านได้ตั้งเวทีอยู่ทุกวันนี้ส่งผลให้คนที่คิดจะปฏิวัติรัฐประหารก็เกรงแล้ว เพราะระดับนักเรียนมัธยมตื่นตัวกัน ทำให้ไม่เกิด ถ้าจะเกิดการยากขึ้น ทุกคนมองเห็นแล้วว่านักเรียน นิสิต นักศึกษา มีการตื่นตัวในระบอบประชาธิปไตย ผมอยากขอให้น้อง ๆ นักเรียน นิสิต นักศึกษา ออกไปรณรงค์หาเสียง ใครอยากลงสมัครรีบเดินสายบอกประชาชนว่าผมอยากจะเข้ามาเป็น สสร. เพื่อเข้ามาแก้ไขเรื่องนั้นเรื่องนี้ . #ประชุมสภา #สสวีระกร #นครสวรรค์ #สสพปชร #พรรคพลังประชารัฐ</t>
  </si>
  <si>
    <t>493026767870664_970678356772167</t>
  </si>
  <si>
    <t>493026767870664_970637436776259</t>
  </si>
  <si>
    <t>“ส.ส.กุลวลี” เสนอ 1.ขยายถนน วางท่อระบายน้ำเส้นต้นสำโรง พิกัดเริ่มจากศาลาต้นโพธิ์ถึงแยกเจดีย์หัก 2. ปรับปรุงถนนคอนกรีตเสริมเหล็ก ทำกำแพงกันดินสไลด์ถนนเลียบคลองบางสองร้อย 3. ช่วยจัดสรรงบประมาณสร้างอาคารเรียน โรงอาหารใหม่ให้โรงเรียนวัดห้วยหมู 4. วางท่อระบายน้ำ ก่อสร้างทางเท้าบนถนนทางหลวงหมายเลข 3088 เส้นราชบุรี-ปากท่อ . วันที่ 3 ก.ย. 63 ในการประชุมสภา นางสาวกุลวลี นพอมรบดี ส.ส.ราชบุรี เขต 1 พรรคพลังประชารัฐ นำเสนอในช่วงปรึกษาหารือต่อประธานสภาจำนวน 4 เรื่อง ดังนี้ เรื่องที่หนึ่ง ได้รับการประสานงานจากท่านสมชาย ชื่นชม ผู้ใหญ่บ้านหมู่ 2 ต.เจดีย์หัก อ.เมือง จ.ราชบุรี ขอให้มีการขยายถนนและวางท่อระบายน้ำเส้นต้นสำโรง พิกัดเริ่มจากศาลาต้นโพธิ์ถึงแยกเจดีย์หัก โดยถนนเส้นนี้เป็นถนนที่เชื่อมต่อกับถนนของเทศบาลเมืองราชบุรีและถนนทล.4 ของกรมทางหลวง เพื่อให้การจราจรคล่องตัวขึ้น และเพิ่มประสิทธิภาพในการระบายน้ำไม่ให้ท่วมขังถนน เรื่องที่สอง ได้รับการร้องของจากพี่น้องม.4-ม.5 ต.หลุมดิน อ.เมือง จ.ราชบุรี ขอให้มีการปรับปรุงถนนคอนกรีตเสริมเหล็ก และทำกำแพงกันดินสไลด์ถนนเส้นเลียบคลองบางสองร้อย เพราะสภาพปัจจุบันถนนเส้นนี้เกิดการทรุดตัว มีรอยแตกร้าวเป็นช่วง ๆ ทำให้เสาไฟฟ้าและการ์ดเลนส์เอียงตกลงไป ซึ่งเป็นอันตรายกับผู้ที่สัญจรไปมาอย่างมาก โดยทั้งสองเรื่องข้างต้นขอฝากไปถึงกรมการปกครองส่วนท้องถิ่น กระทรวงมหาดไทย ช่วยดูแล อปท.ด้วย . เรื่องที่สาม ได้รับการร้องเรียนจากผู้อำนวยการ คณะครูอาจารย์และผู้ปกครอง โรงเรียนวัดห้วยหมู ต.เจดีย์หัก อ.เมือง จ.ราชบุรี ว่าอาคารเรียนและโรงอาหาร ซึ่งมีอายุเก่าแก่กว่า 40 ปี ทั้งสองอาคารเกิดการทรุดตัวและมีรอยแตกร้าว อาจเป็นอันตรายต่อนักเรียน จึงขอฝากไปยังกระทรวงศึกษาธิการช่วยจัดสรรงบประมาณในการก่อสร้างอาคารเรียนและโรงอาหารใหม่ให้กับนักเรียนโรงเรียนวัดห้วยหมูด้วย เรื่องที่ 4 ได้รับเรื่องร้องเรียนจากพี่น้อง ม.3–ม.4 จากพี่น้อง ต.บ้านไร่ อ.เมือง จ.ราชบุรี ขอให้มีการวางท่อระบายน้ำและก่อสร้างทางเท้าบนถนนทางหลวงหมายเลข 3088 เส้นราชบุรี-ปากท่อ พิกัดกม. 1+500 (คลองอู่เรือ) - กม. 4+000 (โค้งบางศรีเพชร บ้านเตาปูน) เพื่อป้องกันน้ำท่วมขังบนท้องถนนและน้ำท่วมเข้าบ้านเรือนพี่น้องที่อาศัยอยู่สองข้างถนน ทั้งนี้ขอฝากแขวงทางหลวงสมุทรสงคราม กรมทางหลวงกระทรวงคมนาคม ช่วยดำเนินการให้ด้วย . . #ประชุมสภา #สสกุลวลี #ราชบุรี #สสพปชร #พลังประชารัฐ</t>
  </si>
  <si>
    <t>493026767870664_970570926782910</t>
  </si>
  <si>
    <t>“ส.ส.จักรัตน์” เสนอดันงบซ่อมแซมฝายกั้นน้ำ หนุนอนุมัติจ่ายเงินชดเชยให้ชาวไร่ยาสูบและยาเส้น จ.เพชรบูรณ์ . วันที่ 3 ก.ย. 63 ในการประชุมสภา นายจักรัตน์ พั้วช่วย ส.ส.เพชรบูรณ์ เขต 2 พรรคพลังประชารัฐ นำเสนอในช่วงปรึกษาหารือต่อประธานสภาจำนวน 2 เรื่อง เรื่องแรก คือ จ.เพชรบูรณ์ โดยเฉพาะใน อ.หล่มสัก อ.หล่มเก่า ยังประสบปัญหาการกักเก็บน้ำเอาไว้ใช้ทางด้านการเกษตรหลังหมดฤดูฝน สาเหตุสำคัญ คือ ฝายกั้นน้ำหลายจุด มีสภาพชำรุดทรุดโทรม ไม่สามารถกักเก็บน้ำได้ เช่น 1. ฝายห้วยน้ำเลา สภาพในปัจจุบันมีเศษไม้เป็นจำนวนมาก ไหลมากับน้ำกองรวมกัน กั้นขวางทางน้ำ และประตูระบายน้ำเสียหาย ไม่สามารถเปิดปิดได้ ทำให้น้ำท่วมบริเวณพื้นที่หน้าฝายทุกปี 2. ฝายร่องทราย สภาพคันคอนกรีต พังและแตกเสียหาย ไม่สามารถกักเก็บน้ำได้ ฝายทั้งสองเป็นความรับผิดชอบขององค์กรปกครองส่วนท้องถิ่นแต่บประมาณแต่ละปีที่ได้รับมามีจำนวนจำกัด ไม่สามารถปรับปรุงซ่อมแซมได้ จึงฝากท่านประธานผ่านไปยังหน่วยงานที่มีศักยภาพ เช่น กรมชลประทาน กรมทรัพยากรน้ำ ช่วยสนับสนุนงบประมาณในการซ่อมแซมให้ด้วย . เรื่องที่สอง พี่น้องชาวไร่ยาสูบพันธุ์เบอร์เลย์และยาเส้นพันธุ์พื้นเมืองของ จ.เพชรบูรณ์ ขอเงินชดเชย เกิดจากผลกระทบที่ถูดลดโควตาการปลูกลงในรอบการผลิตปี 2562 ที่เกิดจากกการขึ้นภาษี ซึ่งทราบว่ากรมสรรพสามิต และการยาสูบ ได้ทำเรื่องของบกลางปี 2563 ดังนั้น จึงขอให้ท่านนายกฯและคณะรัฐมนตรี ช่วยอนุมัติจ่ายเงินชดเชยให้กับเกษตรกรด้วย . #ประชุมสภา #สสจักรัตน์ #เพชรบูรณ์ #สสพปชร #พลังประชารัฐ</t>
  </si>
  <si>
    <t>493026767870664_970545036785499</t>
  </si>
  <si>
    <t>วันนี้ (3 ก.ย. 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1 ราย / อินโดนีเซีย 1 ราย และเข้า State Quarantine) • รวมยอดสะสมทั้งหมด 3,427 ราย • รักษาหายไปแล้ว 3,277 ราย ทำให้ขณะนี้เหลือผู้ป่วยนอนรักษาตัวในโรงพยาบาล 92 ราย . ส่วนสถานการณ์ โรคติดเชื้อไวรัสโควิด-19 ทั่วโลก วันที่ 3 ก.ย. 63 เวลา 10.00 น. ยอดผู้ติดเชื้อรวม 26,177,586 ราย รักษาหายแล้ว 18,442,235 ราย เสียชีวิต 867,347 ราย โดยสหรัฐอเมริกามีจำนวนผู้ติดเชื้อมากเป็นลำดับที่ 1 จำนวน 6,290,737 ราย ลำดับ 2. บราซิล จำนวน 4,001,422 ราย ลำดับ 3. อินเดีย จำนวน 3,848,968 ราย ลำดับ 4. รัสเซีย จำนวน 1,005,000 ราย และ 5. เปรู จำนวน 663,437 ราย สำหรับประเทศไทย อยู่ในอันดับที่ 121 . #COVID19 #โควิด19 #การ์ดอย่าตก</t>
  </si>
  <si>
    <t>493026767870664_970541320119204</t>
  </si>
  <si>
    <t>"ส.ส.พัชรินทร์” รายงานข้อสังเกตกมธ.วิสามัญพิจารณา ศึกษาแนวทางการป้องกันและแก้ไขปัญหาการข่มขืนกระทำชำเรา และการล่วงละเมิดทางเพศ สภาผู้แทนราษฎร ต่อสภา ชงให้เป็น วาระแห่งชาติ . วันที่ 2 ก.ย. 63 ในการประชุมสภา ดร.พัชรินทร์ ซำศิริพงษ์ ส.ส.กทม. เขต 2 พรรคพลังประชารัฐ ในฐานะกมธ.วิสามัญพิจารณา ศึกษาแนวทางการป้องกันและแก้ไขปัญหาการถูกข่มขืนกระทำชำเรา และการล่วงละเมิดทางเพศ สภาผู้แทนราษฎร ได้อภิปรายเสนอถึงข้อสังเกตของกมธ. ว่ารัฐบาล ควรกำหนดให้เป็นวาระแห่งชาติ เรื่อง แนวทางป้องกันและแก้ไขปัญหาการข่มขืน กระทำชำเราและการล่วงละเมิดทางเพศ โดยให้รัฐบาลจัดตั้งคณะกรรมการป้องกันและแก้ไขปัญหาการข่มขืน กระทำชำเรา และการล่วงละเมิดทางเพศ ระดับชาติ ซึ่งมีกระทรวงและหน่วยงานที่เกี่ยวข้องเป็นกรรมการ และให้กระทรวงพัฒนาสังคมและความมั่นคงของมนุษย์เป็นเลขานุการ ดำเนินการจัดทำแผนบูรณาการ การวางโครงสร้าง กำหนดความรับผิดชอบของหน่วยงานในภาคปฏิบัติ จัดทำระบบการประเมินผลการดำเนินงาน เพื่อให้หน่วยงานทุกแห่งสามารถนำยุทธศาสตร์ไปใช้ในการขับเคลื่อนในการดำเนินงานได้อย่างจริงจัง และจัดทำข้อเสนอเชิงนโยบายและรูปแบบการบริหาร เพื่อให้เกิดหน่วยงานหลักที่มีหน้าที่รับผิดชอบเกี่ยวกับการป้องกันและแก้ไขปัญหาการข่มขืน กระทำชำเรา และการล่วงละเมิดทางเพศ และการประสานงานของหน่วยงานที่เกี่ยวข้องให้เกิดการบูรณาการในการปฏิบัติงานที่เป็นรูปธรรมอย่างชัดเจน โดยกรรมาธิการฯ ได้แบ่งข้อสังเกตไว้ 5 หัวข้อ ดังนี้ 1.แนวทางการป้องกันการเกิดเหตุ 2.แนวทางการดำเนินการของภาครัฐเมื่อเกิดเหตุ 3.แนวทางการบำบัดฟื้นฟูและเยียวยาหลังเกิดเหตุ 4.กฎหมายที่เกี่ยวข้องกับการป้องกันและแก้ไขปัญหาการข่มขืน กระทำชำเรา และการล่วงละเมิดทางเพศ 5.ประเด็นสำคัญเกี่ยวกับกระบวนการยุติธรรมกับการป้องกันการข่มขืน กระทำชำเรา และการล่วงละเมิดทางเพศ ซึ่งข้อสังเกตที่ได้กล่าวมาทั้งหมด รายละเอียดกรรมาธิการได้นำเสนอไว้แล้วในรายงาน จึงขอเรียนมายังที่ประชุม เพื่อให้ที่ประชุมได้รับทราบในรายงานถึงข้อสังเกตของกรรมาธิการฯดังกล่าว และส่งต่อข้อสังเกตไปยังรัฐบาล ให้รัฐบาลได้ดำเนินการและขอให้ร่วมกันติดตามในการทำงานให้รัฐบาลได้ดำเนินการในการป้องกันและแก้ไขปัญหาอย่างจริงจัง จนเกิดผลเป็นรูปธรรม . #ประชุมสภา #สสพัชรินทร์ #กทม #สสพปชร #พลังประชารัฐ</t>
  </si>
  <si>
    <t>493026767870664_970523230121013</t>
  </si>
  <si>
    <t>กรมอุตุนิยมวิทยา รายงานสภาพอากาศวันนี้ (3 ก.ย.63) ระบุ ร่องมรสุมกำลังอ่อนพาดผ่านภาคกลางตอนล่าง ภาคตะวันออก และภาคตะวันออกเฉียงเหนือตอนล่าง ประกอบกับมรสุมตะวันตกเฉียงใต้พัดปกคลุมทะเลอันดามัน ประเทศไทย และอ่าวไทย ลักษณะเช่นนี้ทำให้บริเวณดังกล่าวยังคงมีฝนตกต่อเนื่อง และฝนตกหนักบางแห่งในภาคกลาง ภาคตะวันออก ภาคตะวันออกเฉียงเหนือตอนล่าง และภาคใต้ ขอให้ประชาชนบริเวณพื้นที่เสี่ยงภัย ระวังอันตรายจากฝนที่ตกหนัก ซึ่งอาจทำให้เกิดน้ำท่วมฉับพลันและน้ำป่าไหลหลากได้ อนึ่ง พายุระดับ 5 (ไต้ฝุ่น) “ไมสัก” ได้เคลื่อนตัวขึ้นฝั่งแล้วบริเวณคาบสมุทรเกาหลี สำหรับพายุระดับ 4 (โซนร้อนกำลังแรง) “ไห่เฉิน” บริเวณมหาสมุทรแปซิฟิก ได้ทวีกำลังแรงขึ้นเป็นพายุระดับ 5 (ไต้ฝุ่น) “ไห่เฉิน” มีแนวโน้มเคลื่อนตัวไปทางตอนใต้ของประเทศญี่ปุ่นและคาบสมุทรเกาหลี ในช่วงวันที่ 6-7 ก.ย. 63 โดยพายุทั้งสองนี้ไม่ส่งผลกระทบต่อประเทศไทย . สภาพอากาศแต่ละภาคมีดังนี้ -ภาคเหนือ : เมฆเป็นส่วนมาก กับมีฝนฟ้าคะนอง ร้อยละ 40 ของพื้นที่ ส่วนมากบริเวณจังหวัดแม่ฮ่องสอน ตาก กำแพงเพชร สุโขทัย พิจิตร และเพชรบูรณ์ อุณหภูมิต่ำสุด 23-25 องศาเซลเซียส อุณหภูมิสูงสุด 34-36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ส่วนมากบริเวณจังหวัดชัยภูมิ ขอนแก่น นครราชสีมา บุรีรัมย์ สุรินทร์ ศรีสะเกษ และอุบลราชธานี อุณหภูมิต่ำสุด 24-25 องศาเซลเซียส อุณหภูมิสูงสุด 34-35 องศาเซลเซียส ลมตะวันตกเฉียงใต้ ความเร็ว 10-20 กม./ชม. -ภาคกลาง : เมฆมาก กับมีฝนฟ้าคะนอง ร้อยละ 60 ของพื้นที่ โดยมีฝนตกหนักบางแห่ง บริเวณจังหวัดกาญจนบุรี อ่างทอง พระนครศรีอยุธยา สุพรรณบุรี และนครปฐมอุณหภูมิต่ำสุด 24-26 องศาเซลเซียสอุณหภูมิสูงสุด 35-36 องศาเซลเซียส ลมตะวันตกเฉียงใต้ ความเร็ว 10-20 กม./ชม. -ภาคตะวันออก : เมฆมาก กับมีฝนฟ้าคะนอง ร้อยละ 60 ของพื้นที่ โดยมีฝนตกหนักบางแห่ง บริเวณจังหวัดสระแก้ว ชลบุรี ระยอง จันทบุรี และตราด อุณหภูมิต่ำสุด 24-27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โดยมีฝนตกหนักบางแห่ง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33-36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โดยมีฝนตกหนักบางแห่ง บริเวณจังหวัดพังงา ภูเก็ต กระบี่ ตรัง และสตูล อุณหภูมิต่ำสุด 24-25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40 ของพื้นที่ โดยมีฝนตกหนักบางแห่ง อุณหภูมิต่ำสุด 24-26 องศาเซลเซียส อุณหภูมิสูงสุด 33-35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</si>
  <si>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493026767870664_970046500168686</t>
  </si>
  <si>
    <t>“ส.ส.ธณิกานต์” ชง ส.ส.เข้าชื่อร่างกฎหมาย ดันประเด็นความปลอดภัยผู้หญิงผ่านสภาฯ อย่างเป็นรูปธรรม ทันโลกทันสมัย . วันที่ 2 ก.ย. 63 ในการประชุมสภา นางสาวธณิกานต์ พรพงษาโรจน์ ส.ส.กทม. เขต 7 พรรคพลังประชารัฐ อภิปรายในส่วนที่คณะกรรมาธิการวิสามัญพิจารณาศึกษาการป้องกันและแก้ไขปัญหาข่มขืนกระทำชำเรา โดยเห็นว่าประเทศไทยยังมีปัญหาการข่มขืนกระทำชำเราต่อเนื่องยาวนาน ซึ่งปัญหาที่สำคัญในประเด็นที่เกี่ยวกับการข่มขืนกระทำชำเราคือปัญหาเรื่องจิตใจ การละเมิดทางเพศมาจากผู้กระทำ ส่วนผู้ถูกกระทำหรือเหยื่อ ซึ่งส่วนใหญ่คือผู้หญิงเนื่องจากเป็นเพศที่อ่อนแอ ทำให้โดนกระทำ พร้อมตั้งคำถามถึงกระบวนการของตำรวจในการสืบสวนสอบสวนให้ความสำคัญแค่ไหนในจุดนี้ เพราะตำรวจหญิงที่ทำหน้าที่สืบสวนสอบสวนในคดีความผิดเกี่ยวกับเพศมีประมาณ 500 คน ไม่ใช่ทุกสถานีตำรวจที่จะมีห้องสืบสวนสำหรับผู้หญิง ซึ่งเป็นประเด็นที่ค่อนข้างอ่อนไหว รวมทั้งการดูแลจากสังคมโดยรอบไม่ว่าจะเป็นที่บ้าน หรือเพื่อน ซึ่งจะต้อนรับเหยื่อที่โดนกระทำอย่างไร จะมีการดูแลรักษาจิตใจอย่างไรว่าเขาคือเหยื่อ ไม่ใช่ผู้กระทำผิด . ส.ส.ธณิกานต์ ยังกล่าวถึงปัญหาทางกายภาพ เรื่องความปลอดภัยในชีวิตเชิงพื้นที่ซึ่งขณะนี้โลกใช้เทคโนโลยีต่าง ๆ มากมาย จะเป็นไปได้หรือไม่หากจะมีการนำเทคโนโลยีต่าง ๆ มาช่วยเพิ่มพื้นที่ปลอดภัยเพื่อให้ผู้หญิงทุกคนเดินในบ้านของตัวเองด้วยความปลอดภัย เช่น การทำ Chatbot Community เพื่อเยียวยาในส่วนของการให้คำปรึกษาเบื้องต้น คำปรึกษาด้านจิตวิทยา หรือกรณีที่ผู้เสียหายยังไม่ต้องการบอกใคร จะมีการพูดคุยเกิดขึ้นได้หรือไม่ หรือการติดตั้งกล้อง CCTV ในพื้นที่เปลี่ยว หรือการให้มีโครงสร้างพื้นฐาน เช่น เร่งปรับปรุงระบบไฟฟ้าแสงสว่าง ในพื้นที่มืดหรือเปลี่ยว ซึ่งโครงสร้างเหล่านี้หน่วยงานรัฐสามารถทำให้เกิดขึ้นได้ . ทั้งนี้ ยังขอชื่นชมรายงานของคณะกรรมาธิการวิสามัญฯที่ ได้ศึกษาปัญหาดังกล่าวมาอย่างดี มีการนำเสนอการแก้ไขกฎหมายหลายส่วน แต่ยังไม่ไปถึงการยกร่างปรับปรุงกฎหมายให้สอดคล้องบริบทโลกปัจจุบัน ดังนั้น สิ่งที่สำคัญที่สุดที่ คือ พวกเราในฐานะ สมาชิกสภาผู้แทนราษฎรจะสามารถร่วมกันผลักดันต่อไปสู่ขั้นตอนการเข้าชื่อเสนอร่างกฎหมายใหม่ให้ครอบคลุมและสอดคล้องบริบทโลกปัจจุบันอย่างเป็นรูปธรรมได้อย่างไร เช่น ประเด็นการคุกคามทางเพศ ซึ่งจัดเป็นลหุโทษ ตามประมวลกฎหมายอาญา ในความผิดเกี่ยวกับคดีทางเพศ มาตรา 397 วรรค 2 ระบุว่า การกระทำอันมีลักษณะส่อไปในทางที่จะล่วงเกินทางเพศ ต้องระวางโทษจำคุกไม่เกินหนึ่งเดือน หรือปรับไม่เกินหนึ่งหมื่นบาท หรือทั้งจำทั้งปรับ ข้อสังเกตเพิ่มเติมที่นำสู่การแก้ปัญหาอย่างเข้าใจและนำสู่การดูแลความปลอดภัยของผู้หญิง คือ สังคมได้เข้าใจอย่างไรบ้างเกี่ยวกับผลกระทบจาก "การคุกคามทางเพศ" ซึ่งนับเป็นเรื่องใหญ่ของผู้หญิง ที่ในหลายเคสไม่ได้รับการดูแลเยียวยาในระดับจิตใจ เกิดผลกระทบมากมายในการดำรงชีวิตที่เหลืออยู่ เหตุใดจึงจัดเป็นลหุโทษ และ "การคุกคามทางเพศ" ได้ครอบคลุมประเด็นไหนอย่างไรบ้าง นิยามควรเป็นอย่างไร "ปัญหาผู้หญิงไม่ใช่เรื่องง่ายๆ และเป็นปัญหาต่อเนื่องยาวนานในหลายประเด็น ถึงเวลาแล้วหรือยังที่เราจะร่วมกันผลักดันให้ผู้หญิงไทยทุกคนรู้สึกปลอดภัยในประเทศของเราเอง เพราะถ้าผู้หญิงรู้สึกปลอดภัย ก็เป็นหนึ่งในตัวชี้วัดว่าสังคมของเราปลอดภัย ในฐานะสมาชิกสภาผู้แทนราษฎรที่สามารถขับเคลื่อนด้านนิติบัญญัติ จึงเห็นกว่าถ้าสามารถผลักดันร่างกฎหมายคุ้มครองดูแลผู้หญิงอย่างเป็นรูปธรรม ก็จะนำไปสู่สังคมที่ปลอดภัยได้" ธณิกานต์ กล่าวทิ้งท้าย . #ประชุมสภา #สสธณิกานต์ #กทม #อุ๋มธณิกานต์ส่งเสริมคุณค่าผู้หญิง #สสพปชร #พลังประชารัฐ</t>
  </si>
  <si>
    <t>493026767870664_970042700169066</t>
  </si>
  <si>
    <t>“ส.ส.จักรพันธ์” เสนอให้หน่วยงานที่เกี่ยวข้องหาแนวทางบูรณะบ้านหลุยส์ จังหวัดลำปาง . วันที่ 2 ก.ย.63 ในการประชุมสภา ผศ.ดร.จักรพันธ์ พรนิมิตร ส.ส.กทม. เขต 30 พรรคพลังประชารัฐ นำเสนอในช่วงปรึกษาหารือ ถึงประเด็นที่ได้รับเรื่องร้องเรียนเกี่ยวกับโครงการปรับปรุงบ้านหลุยส์ จ.ลำปาง โดยบ้านแห่งนี้มีอายุมากกว่า 100 ปี มีความสำคัญด้านโบราณสถานและประวัติศาสตร์ เพราะเป็นบ้านพักของนายหลุยส์ ลีโอโนเวนส์ บุตรชายแหม่มแอนนา ลีโอโนเวนส์ ผู้ถวายพระอักษรแด่สมเด็จเจ้าฟ้าจุฬาลงกรณ์ หรือพระบาทสมเด็จพระจุลจอมเกล้าเจ้าอยู่หัว รัชกาลที่5 ซึ่งขณะนี้กำลังได้รับการปรับปรุงจาก จ.ลำปาง มีงบประมาณ จำนวน 2.9 ล้านบาท แต่กรมศิลปากรได้สั่งระงับชั่วคราว เนื่องจากไม่ได้รับการอนุญาตจากอธิบดีกรมศิลปากร แต่หลังจากถูกสั่งระงับปรากฏว่าหลังคาถูกรื้อไปแล้วส่วนหนึ่ง มีเพียงผ้าใบคลุมไว้ ชาวบ้านจึงต้องการให้กรมศิลปากรช่วยสร้างหลังคาเพื่อกันแดดและฝน ไม่เช่นนั้นภายในอาคารจะเกิดความเสียหาย ประการต่อมาชาวบ้านมีความกังวลว่า หากมีการบูรณะอย่างไม่ถูกต้อง จะเป็นเช่นเดียวกับอาคารบอมเบย์เบอร์มา จ.แพร่ ที่ถูกรื้อไป ดังนั้นประชาชนจึงร้องเรียนขอให้หน่วยงานที่เกี่ยวข้อง กรมศิลปากร องค์การอุตสาหกรรมป่าไม้ องค์การปกครองส่วนท้องถิ่น รวมไปถึงภาคธุรกิจเอกชนในจ.ลำปาง ได้ช่วยกันหารือแนวทางบูรณะบ้านหลุยส์แห่งนี้ให้เป็นสถานที่เรียนรู้และแหล่งท่องเที่ยวสำคัญต่อไป . #ประชุมสภา #สสจักรพันธ์ #กทม #สสพปชร #พลังประชารัฐ</t>
  </si>
  <si>
    <t>493026767870664_970040560169280</t>
  </si>
  <si>
    <t>“ส.ส.พัชรินทร์” ติดตามโครงการสร้างท่อระบายน้ำขนาดใหญ่ ซ่อมแซมทางเดินชำรุด หลังวัดปทุมวนาราม ซ่อมแซมไฟฟ้าส่องสว่าง ริมคลองบ้านม้า . วันที่ 2 ก.ย.63 ในการประชุมสภา ดร.พัชรินทร์ ซำศิริพงษ์ ส.ส.กทม. เขต 2 พรรคพลังประชารัฐ นำเสนอในช่วงปรึกษาหารือต่อประธานสภา โดยขอหารือถึงปัญหาความเดือดร้อนของพี่น้องประชาชน จำนวน 3 เรื่อง เรื่องแรก ถนนบริเวณซอยงามดูพลี เขตสาทร ต้องขอขอบคุณกรุงเทพมหานครที่ได้จัดทำโครงการสร้างท่อระบายน้ำขนาดใหญ่ ตั้งแต่บริเวณกรมการบินพาณิชย์ จนถึงซอยงามดูพลี ถ.พระราม4 ซึ่งขณะนี้ครบกำหนดเวลาการดำเนินงานโครงการแล้ว แต่โครงการยังไม่แล้วเสร็จ ซึ่งได้รับการร้องเรียนจากพี่น้องประชาชน จึงขอหารือท่านประธานผ่านไปยังหน่วยงานที่เกี่ยวข้อง ให้เร่งรัดติดตามการดำเนินงานของโครงการ เนื่องจากพี่น้องประชาชนที่สัญจรไปมาได้รับความเดือดร้อน จากถนนขรุขระ รวมไปถึงสิ่งก่อสร้างกีดขวางทางจราจร . เรื่องที่ 2 เรื่องของทางเดินเท้า บริเวณหลังวัดปทุมวนาราม เขตปทุมวัน ซึ่งเชื่อมไปประตูน้ำ เนื่องจากทางเดินบริเวณนั้นชำรุดเสียหาย อาจเกิดอันตรายต่อผู้ใช้ทาง จึงขอหารือต่อท่านประธานไปยังหน่วยงานที่เกี่ยวข้องช่วยดำเนินการซ่อมแซมบริเวณดังกล่าว และเรื่องสุดท้าย เรื่องไฟฟ้าส่องสว่างบริเวณริมคลองบ้านม้า เขตสะพานสูง-ประเวศ ซึ่งไฟฟ้าบริเวณนี้ดับมาเป็นเวลานานแล้ว จึงขอหารือท่านประธานประสานผ่านไปยังการไฟฟ้าให้ช่วยติดตามดำเนินการซ่อมแซมด้วย . #ประชุมสภา #สสพัชรินทร์ #กทม #สสพปชร #พลังประชารัฐ</t>
  </si>
  <si>
    <t>493026767870664_969922593514410</t>
  </si>
  <si>
    <t>“ส.ส.สัมฤทธิ์” ตั้งกระทู้ถาม รมว.กระทรวงพาณิชย์ ถึงมาตรการ “พยุงราคาข้าวโพดเลี้ยงสัตว์” และตรวจสอบราคาข้าวโพด ก.ย.-ม.ค. ซึ่งเป็นช่วงผลผลิตออกสู่ตลาด . วันที่ 2 ก.ย. 63 ในการประชุมสภา นายสัมฤทธิ์ แทนทรัพย์ ส.ส.ชัยภูมิ เขต 3 พรรคพลังประชารัฐ ตั้งกระทู้ถาม เรื่อง มาตรการการพยุงราคาข้าวโพดเลี้ยงสัตว์ที่กำลังจะเก็บเกี่ยว ต่อรัฐมนตรีว่าการกระทรวงพาณิชย์ ว่า ข้าวโพดเลี้ยงสัตว์เป็นพืชเศรษฐกิจที่สำคัญของประเทศมีพื้นที่เพาะปลูกเกือบ 7 ล้านไร่มากเป็นอันดับที่ 5 ของประเทศ มีเกษตรกรที่ปลูกข้าวโพดมากกว่า 4.5 แสนครัวเรือน ในปีนี้คาดว่าผลผลิตรวมของประเทศจะอยู่ที่ 4.7 ล้านตัน เพิ่มขึ้นจากปีที่ผ่านมาประมาณ 10 % โดยปัญหาที่เกษตรกรพบเจอทุกปีคือปัญหาราคาข้าวโพดตกต่ำในช่วงเก็บเกี่ยว ทั้งที่ผลผลิตของประเทศเรามีไม่ถึง 5 ล้านตัน ซึ่งความต้องการใช้ผลผลิตในโรงงานอาหารสัตว์มีมากถึง 8 ล้านตัน สาเหตุหนึ่งเพราะโรงงานอาหารสัตว์พยายามนำเข้าวัตถุดิบทดแทน เช่น ข้าวสาลี ข้าวบาร์เล่ย์ หรือ กากข้าวโพด ที่เหลืออยู่ในกระบวนการผลิตเอทานอล พยายามนำเข้ามาเพื่อกดดันให้ราคาผลผลิตข้าวโพดตกต่ำ ใน 4-5 ปีที่ผ่านมารัฐบาลก็มีนโยบายพยุงราคาข้าวโพด และให้ข้าวสาลี เป้นสินค้าควบคุมให้นำเข้าได้ในสัดส่วน 3 ต่อ 1 หมายความว่า โรงงานอาหารสัตว์จะนำเข้าข้าวสาลี 1 กิโลกรัมได้ ต้องซื้อข้าวโพดในประเทศก่อน 3 กิโลกรัม ซึ่งเป็นมาตรการพยุงราคาข้าวโพดเลี้ยงสัตว์ได้ดีในระดับหนึ่ง แต่ขอนำเรียนข้อมูลที่เป็นข้อสงสัยของเกษตรกรมาตรการการควบคุมการนำเข้าข้าวสาลี 3 ต่อ 1 นั้นมีความถูกต้องโปร่งใสหรือมีอะไรแอบแฝงหรือไม่ เนื่องจาปัจจุบันโรงงานผลิตอาหารสัตว์รายใหญ่นำเข้าข้าวสาลีมากเกินมาตรการและมีการซื้อข้าวโพดอาหารสัตว์ของเกษตรกรและโยกย้ายให้บริษัทที่อยู่ในเครือเดียวกันเจ้าของเดียวกัน เพื่อเพิ่มตัวเลขการซื้อข้าวโพดเพื่อนำเข้าข้าวสาลีได้มากขึ้น คำถาม คือ 1.กระทรวงพาณิชย์มีมาตรการควบคุมกำกับดูแลการนำเข้าข้าวสาลีในสัดส่วน 3 ต่อ 1 ให้มีความโปร่งใส ถูกต้อง หรือเข้มงวดอย่างไร คำถามที่ 2.การนำเข้าข้าวบาร์เลย์ และดีดีจีเอส (ส่วนที่เหลือจากการผลิตเอทิลแอลกอฮอล์) ซึ่งขณะนี้เป็นสินค้าที่ยังไม่ควบคุม แต่มีผลต่อกระทบต่อราคาข้าวโพดเลี้ยงสัตว์ในประเทศอย่างยิ่ง ขอสอบถามว่ากระทรวงพาณิชย์มีมาตรการที่จะเข้าไปแก้ปัญหาเรื่องนี้หรือไม่อย่างไร คำถามที่ 3. การห้ามนำเข้าข้าวโพดเลี้ยงสัตว์จากประเทศเพื่อนบ้าน ตั้งแต่วันที่ 1 ก.ย.-31 ม.ค. ของทุกปี เป็นระยะเวลา 5 เดือน เพราะเป็นช่วงเก็บเกี่ยวภายในประเทศ ซึ่งเมื่อวานเป็นวันแรกที่ห้ามนำเข้าข้าวโพดจากประเทศเพื่อนบ้าน ซึ่งมีข้าวโพดออกสู่โรงงานอาหารสัตว์ 3 หมื่นตัน แทนที่ราคาข้าวโพดจะขยับขึ้น แต่สิ่งที่พบคือโรงงานอาหารสัตว์จับมือกันลดราคาข้าวโพด เป็นสิ่งที่เลวร้ายกับเกษตรกรมาก แต่จำเป็นต้องขาย กระทรวงพาณิชย์มีมาตรการเข้าไปแก้ปัญหานี้อย่างไร . นายจุรินทร์ ลักษณวิศิษฏ์ รองนายกรัฐมนตรีและรัฐมนตรีว่าการกระทรวงพาณิชย์ ตอบกระทู้ถามข้อที่ 1. และข้อที่ 2. ว่า มาตรการการนำเข้าข้าวสาลีเป็นมาตรการเสริม ของนโยบายหลักคือการประกันรายได้ของเกษตรกรผู้ปลูกข้าวโพด ซึ่งเป็นพืช 1 ใน 5 ชนิด ที่รัฐบาลนี้มีนโยบายประกันรายได้ คือ ข้าว มันสำปะหลัง ปาล์ม ยาง และข้าวโพด มาตรการประกันรายได้สำหรับข้าวโพด ขณะนี้คณะรัฐมนตรีได้มีมติให้ความเห็นชอบเรียบร้อยแล้ว คือ ประกันรายได้เท่ากับปีที่แล้ว กิโลกรัมละ 8.50 บาท ครัวเรือนละไม่เกิน 30 ไร่ พร้อมมีมาตรการเสริม 3 ข้อ คือ 1.ในช่วงที่มีผลผลิตข้าวโพดออกมากให้สถาบันเกษตรกรสามารถกู้เงินดอกเบี้ยต่ำรวบรวมผลผลิตเก็บไว้ในช่วง 2-4 เดือนโดยรัฐบาลจะช่วยดอกเบี้ย 3 % , 2.เก็บสต๊อกไว้ 4 เดือนด้วยดอกเบี้ย 3 % และ3.ถ้ามีการนำเข้าข้าวสาลีจะต้องรับซื้อข้าวโพด 3 ส่วนจึงสามารถนำเข้าข้าวสาลีได้ 1 ส่วน ขอตอบว่ามีมาตรการที่กำกับดูแลการนำเข้าข้าวสาลีหลายมาตรการโดยเฉพาะมีการออกกฎระเบียบหลายฉบับ ยกตัวอย่าง ฉบับที่ 1 เป็นประกาศของกระทรวงเกษตรและสหกรณ์ เรื่องการกำหนดคุณภาพหรือมาตรฐานของอาหารสัตว์ควบคุมเฉพาะวัตถุดิบ พ.ศ.2559 ซึ่งกำหนดไว้ชัดเจนว่าถ้าต้องการนำเข้าข้าวสาลีต้องมีคุณภาพ เช่น ข้าวสาลีเมล็ด โปรตีนต้องไม่น้อยกว่า 8.5, ไขมันต้องไม่น้อยกว่าร้อยละ 1, กากไม่มากกว่าร้อยละ 3, ความชื่นไม่มากกว่าร้อยละ 14, เถ้าไม่มากกว่าร้อยละ 2 เป็นต้น นอกจากนี้ยังมีการกำหนดให้การนำเข้าข้าวสาลีต้องขออนุญาตและปฏิบัติตามมาตรฐานการจัดระเบียบในการนำเข้ามาในราชอาณาจักร พ.ศ.2559 รวมทั้งการนำเข้ามามีกำหนดให้ใช้ในบริษัทที่ขอนำเข้าเท่านั้น และมีการกำหนดเรื่องการขนย้ายหากทำผิดมีทั้งโทษตามกฎหมาย . นายจุรินทร์ ตอบคำถามที่ 3.ว่า มาตรการนี้ออกมาเพื่อคุ้มครองเกษตรกรของประเทศไทย ราคาในช่วงระยะเวลานี้นอกจากผลผลิตออกมาก ซึ่งกลไกตลาดที่ผลผลิตมากราคาก็จะลดลง แต่ประเด็นที่ตรวจสอบพบว่า ช่วงนี้ฝนตกมากและข้าวโพดมีความชื่น ทำให้เกษตรกรจำนวนหนึ่งที่เก็บเกี่ยวปั๊บขายปุ๊บก็ไม่สามารถขายได้ในราคาที่ดีหรือตามที่ควรจะเป็น โดยเมื่อวานได้สั่งการให้เจ้าหน้าที่ลงไปตรวจสอบดูแลกำกับให้เป็นไปตามมาตรการที่กำหนดไว้เพื่อดูแลเกษตรกรให้ดีที่สุด ส่วนในเรื่องราคาเป้นที่ทราบกันดีว่าพืชผลราคาอาจตกลงมาได้ตามกลไกตลาด ดังนั้นจึงเป็นที่มาที่รัฐบาลต้องมีนโยบายประกันรายได้เกษตรกร . #ประชุมสภา #พยุงราคาข้าวโพด #สสสัมฤทธิ์ #ชัยภูมิ #สสพปชร #พลังประชารัฐ</t>
  </si>
  <si>
    <t>สัมฤทธิ์ แทนทรัพย์</t>
  </si>
  <si>
    <t>493026767870664_969907763515893</t>
  </si>
  <si>
    <t>“ส.ส.อรรถกร” เห็นด้วยกับรายงานแนวทางป้องกันและแก้ไขปัญหาการข่มขืนกระทำชำเรา ชี้ เข้ากับสถานการณ์ปัจจุบันของโลก . วันที่ 2 ก.ย. 63 ในการประชุมสภา นายอรรถกร ศิริลัทธยากร ส.ส.แบบบัญชีรายชื่อ พรรคพลังประชารัฐ อภิปรายรายงานของคณะกรรมาธิการวิสามัญพิจารณาศึกษาแนวทางป้องกันและแก้ไขปัญหาการข่มขืนกระทำชำเราและการล่วงละเมิดทางเพศ เรื่อง แนวทางป้องกันและแก้ไขปัญหาการข่มขืนกระทำชำเราและการล่วงละเมิดทางเพศ ซึ่งคณะกรรมาธิการวิสามัญพิจารณาเสร็จแล้ว โดยกล่าวชื่นชมว่าเป็นรายงานเข้ากับสถานการณ์ ซึ่งคณะกรรมาธิการเป็นผู้ที่มีความรู้ โดยรายงานชุดนี้เป็นรายงานที่มีการป้องกันทั้งก่อนและหลังการเกิดเหตุแนวทางในการดำเนินงานของภาครัฐเมื่อเกิดเหตุ แม้กระทั่งแนวทางในการแก้ไขฟื้นฟูเยียวยา และข้อเสนอต่าง ๆ ในประเด็นที่อยากจะสอบถามผ่านท่านประธานไปยังคณะกรรมาธิการทุกท่าน คือ ปัจจุบันมีประเด็นที่มีการใช้สื่อสังคมออนไลน์หรือสื่อโซเชียลในการล่อลวงคนในโซเชียล ทั้งการใช้รูปปลอม และคำหลอกลวงปลอม ๆ หลอกผู้หญิง เด็ก ไปข่มขืน กระทำชำเราจนเกิดความเสียหายที่เราไม่สามารถประเมินค่าได้ หรือแม้แต่ในประเด็นที่ใช้คำพูดหรือคอมเมนต์ในเชิงล่วงละเมิดทางเพศซึ่งเกิดขึ้นในสังคมเป็นประจำ จึงอยากสอบถามว่ามีมาตรการหรือการรณรงค์อย่างไรเพื่อให้เรื่องทำนองนี้ไม่เกิดขึ้นอีก นอกจากนี้มองว่ามีประเด็นที่มีความสำคัญมาก ๆ จะต้องรีบดำเนินการแก้ไขให้สอดคล้องกับสถานการณ์ปัจจุบันในเรื่องของการทำแท้ง ขอกราบเรียนว่าส่วนตัวไม่เห็นด้วยกับการทำแท้งสักเท่าไหร่ แต่เชื่อว่าในบางกรณีการทำแท้งอาจเป็นทางออกสุดท้ายที่พอจะเยียวยา พอจะลดความเสียหายกับผู้ที่ถูกกระทำ ซึ่งผมเห็นใจผู้ที่ถูกข่มขืนหรือถูกกระทำชำเราเป็นอย่างมาก และยิ่งผู้ที่ถูกกระทำตั้งครรภ์ เข้าใจว่าปัจจุบันมีกฎหมายที่เราบังคับใช้กันอยู่ ผู้ที่ถูกข่มขืนและตั้งครรภ์สามารถทำแท้งได้ แต่กระบวนการในการเยียวยาในปัจจุบันไม่ได้รวดเร็วและทันท่วงที ทั้งค่าใช้จ่ายต่าง ๆ จากการทำแท้ง ค่าจิตแพทย์ของผู้ที่ถูกทำร้ายทั้งร่างกายและจิตใจ ซึ่งต้องผ่านกระบวนการในการคัดกรอง นอกจากนี้ ขอชื่นชมประเด็นที่กรรมาธิการเสนอให้แก้ไขเพิ่มเติมบทนิยามว่าด้วยเรื่องของการกระทำชำเราที่เขียนไว้ในมาตราที่ 1 (18) . ส.ส.อรรถกร กล่าวว่า สำหรับผมถ้าเราสามารถแก้ไขกฎหมายได้แบบที่นำเสนอก็จะสามารถสร้างความเป็นธรรมให้กับสังคม โดยเฉพาะกับผู้ชาย เนื่องจากกฎหมายที่บังคับใช้ในปัจจุบันตั้งเป้าไว้ว่าคนที่กระทำชำเราคนที่ริเริ่มต้องเป็นผู้ชาย แต่ในปัจจุบันสถานการณ์โลกเปลี่ยนไปมีผู้หญิงที่วางยาและล่อลวงผู้ชาย ผู้ชายเป็นผู้เสียหายก็เกิดขึ้นได้ และยังมีการล่วงละเมิดที่ผู้หญิงทำผู้หญิงก็มี หรือผู้ชายไปล่วงละเมิดผู้ชายก็มี อยากฝากประเด็นนี้ให้สภาและกรรมาธิการรับทราบ ซึ่งการตีความของบทนิยามทำให้เราตีความได้ลึกซึ้งกว่าเดิม ผมเห็นด้วยกับรายงานฉบับนี้และให้สภานำข้อเสนอส่งต่อไปให้หน่วยงานที่เกี่ยวข้องเพื่อจะได้ปรับปรุงรูปแบบในการทำงานให้เหมาะสมและสมบูรณ์ยิ่งขึ้น . #ประชุมสภา #สสอรรถกร #สสพปชร #พลังประชารัฐ</t>
  </si>
  <si>
    <t>493026767870664_969899326850070</t>
  </si>
  <si>
    <t>“ส.ส.สะถิระ” เสนอ กรมโยธาฯ และคณะกรรมการเขตนโยบายพิเศษภาคตะวันออก พิจารณาปรับผังเมือง อ.สัตหีบ ให้เกิดประโยชน์สูงสุด . วันที่ 2 ก.ย. 63 ในการประชุมสภา ดร.สะถิระ เผือกประพันธุ์ ส.ส.ชลบุรี เขต 8 พรรคพลังประชารัฐ นำเสนอในช่วงปรึกษาหารือต่อประธานสภา โดยขอหารือถึงปัญหาความเดือดร้อนและความวิตกกังวลของพี่น้องประชาชนใน อ.สัตหีบ จ.ชลบุรี เรื่องการจัดทำร่างผังเมืองรวม อ.สัตหีบ โดย อ.สัตหีบ ถือเป็นอำเภอเดียวที่ใกล้สนามบินนานาชาติอู่ตะเภา ใกล้รถไฟฟ้าความเร็วสูงเชื่อม 3 สนามบิน และท่าเรือพาณิชย์ แต่กรมโยธาธิการและผังเมือง จัดทำร่างผังเมือง อ.สัตหีบ กำหนดให้พื้นที่ ต.ภูตาหลวง ต.นาจอมเทียน ต.บางสเหร่ เป็นพื้นที่สีเขียวเป็นส่วนใหญ่ หมายความว่า กรมโยธาธิการและผังเมืองกำหนดให้ อ.สัตหีบ ที่ใกล้สนามบินและรถไฟฟ้าความเร็วสูง เป็นพื้นที่ชนบทและเกษตรกรรม รวมไปถึง ต.แสมสาร ซึ่งได้รายได้จากการท่องเที่ยว กลับกำหนดให้เป็นพื้นที่สีขาว คือ พื้นที่ราชการ ทั้งนี้เห็นด้วยกับเขตพัฒนาพิเศษภาคตะวันออก ที่จะสร้างรายได้และส่งเสริมการลงทุนให้กับประเทศ แต่การจัดทำร่างผังเมืองของ อ.สัตหีบ ของกรมโยธาธิการแตกต่างกับคณะกรรมการนโยบายเขตพัฒนาพิเศษภาคตะวันออก ดังนั้นจึงใคร่ขอท่านประธานผ่านไปยังกรมโยธาธิการ กระทรวงมหาดไทย และคณะกรรมการเขตนโยบายพิเศษภาคตะวันออก ร่วมกันพิจารณาปรับผังเมือง อ.สัตหีบ ให้เกิดประโยชน์สูงสุดที่จะสามารถสร้างอาชีพ สร้างรายได้ ให้กับพี่น้อง อ.สัตหีบ ได้อย่างมั่นคงและยั่งยืน . #ประชุมสภา #สสสะถิระ #ชลบุรี #สสพปชร #พลังประชารัฐ</t>
  </si>
  <si>
    <t>493026767870664_969818423524827</t>
  </si>
  <si>
    <t>“ส.ส.ชาญวิทย์” เสนอซ่อมแซมไฟฟ้าส่องสว่างในเขตมีนบุรี เพื่อความปลอดภัยในช่วงกลางคืนของพี่น้องประชาชน . วันที่ 2 ก.ย. 63 ในการประชุมสภา นายชาญวิทย์ วิภูศิริ ส.ส.กทม. เขต 15 พรรคพลังประชารัฐ นำเสนอในช่วงปรึกษาหารือถึงความเดือดร้อนของพี่น้องประชาชนในเขตมีนบุรี เกี่ยวกับไฟฟ้าส่องสว่างในหมู่บ้าน ไม่ได้รับการแก้ไขมาเป็นระยะเวลานาน หลังจากที่ได้สอบถามไปยังสำนักงานเขตและได้รับคำตอบกลับมาว่า สำนักงานไม่มีหน้าที่ในการดูแลไฟฟ้าส่องสว่าง แต่จะรับเรื่องมาเพื่อส่งต่อให้กับการไฟฟ้านครหลวง เมื่อการไฟฟ้าซ่อมเสร็จ สำนักงานเขตจะทำหน้าที่จ่ายเงินให้กับการไฟฟ้า ปัญหาในขณะนี้ คือ การไฟฟ้านครหลวง อาจมีบุคลากรไม่เพียงพอ หรือปัญหาอื่น ๆ ทั้งนี้หลังจากได้รวบรวมสถิติเป็นระยะเวลา 2 เดือน พบว่าประมาณ 60 ชุมชน ที่ประสบปัญหา และมีไฟดับ จำนวน 571 ดวง บางชุมชนดับมาแล้วหลายเดือน จึงเรียนท่านประธานผ่านไปยังการไฟฟ้านครหลวง และการไฟฟ้าเขตมีนบุรี ขอให้เร่งรีบแก้ไขปัญหาความเดือดร้อนให้กับพี่น้องประชาชนโดยเร็ว เนื่องจากชีวิตความเป็นอยู่และความปลอดภัยในช่วงกลางคืนถือเป็นเรื่องสำคัญ . #ประชุมสภา #สสชาญวิทย์ #กทม #สสพปชร #พลังประชารัฐ</t>
  </si>
  <si>
    <t>493026767870664_969804813526188</t>
  </si>
  <si>
    <t>“ส.ส.อรรถกร” เสนอเปิดช่องกลับรถเพิ่ม 1 ช่อง ทำป้ายห้ามจอดบริเวณไหล่ทางกลับรถ ใน อ.บางน้ำเปรี้ยว จ.ฉะเชิงเทรา . วันที่ 2 ก.ย. 63 ในการประชุมสภา นายอรรถกร ศิริลัทธยากร ส.ส.แบบบัญชีรายชื่อ พรรคพลังประชารัฐ นำเสนอในช่วงปรึกษาหารือต่อประธานสภา ขอหารือถึงความเดือดร้อนของพี่น้องประชาชน อ.บางน้ำเปรี้ยว จ.ฉะเชิงเทรา โดยถนนเส้นหลักบริเวณคลอง 18 คลอง 19 และ คลอง 20 ต.หมอนทอง ต.สิงโตทอง และต.ดอนเกาะกา ซึ่งเป็นถนนที่ใช้สัญจรเป็นประจำ ทั้งนี้ขอขอบคุณกรมทางหลวงชนบทที่ได้ปรับปรุงซ่อมแซมทางหลวงจนสามารถใช้สัญจรได้อย่างสะดวก แต่อย่างไรก็ตามยังมีปัญหาเรื่องของความปลอดภัย ประเด็นแรก รถที่วิ่งใช้ความเร็วสูง ทำให้เกิดอุบัติเหตุบ่อยครั้ง และที่กลับรถต้องใช้ระยะเวลาไกล จึงเกิดการวิ่งย้อนเลนบ่อครั้ง ทำให้เกิดอุบัติเหตุ ประเด็นที่สอง จุดกลับรถจุดต่าง ๆ มีไหล่ทางให้สามารถกลับรถได้เพียงพอ แต่มีรถไปจอดบริเวณไหล่ทางสำหรับกลับรถ ทำให้มีพื้นที่ไม่เพียงพอสำหรับกลับรถ อาจก่อให้เกิดอุบัติเหตุ ประกอบกับรถที่วิ่งทางตรงวิ่งด้วยทางเร็ว จึงกราบเรียนท่านประธานผ่านไปยังทางหลวงชนบท จ.ฉะเชิงเทรา ประเด็นที่ 1 ขอให้เปิดช่องกลับรถเพิ่ม 1 ช่อง ช่วงระหว่างคลอง 20 และขอป้ายห้ามจอดบริเวณไหล่ทางที่กลับรถ เพื่อป้องกันอุบัติเหตุที่อาจเกิดในภายภาคหน้า . #ประชุมสภา #สสอรรถกร #สสพปชร #พลังประชารัฐ</t>
  </si>
  <si>
    <t>493026767870664_969804050192931</t>
  </si>
  <si>
    <t>"ส.ส.ไพลิน" โวยโครงการขยายถนน 4 เลนยืดเยื้อ ชาวบ้านเดือดร้อน จี้อบต.เร่งแก้ปัญหา . วันที่ 2 ก.ย. 63 ในการประชุมสภา นางสาวไพลิน เทียนสุวรรณ ส.ส.สมุทรปราการ เขต 7 พรรคพลังประชารัฐ นำเสนอในช่วงปรึกษาหารือต่อประธานสภาผ่านไปยังหน่วยงานที่เกี่ยวข้องเพื่อแก้ปัญหาให้กับพี่น้องประชาชนอย่างเร่งด่วน สืบเนื่องจากได้รับเรื่องราวร้องทุกข์จากประชาชนที่อาศัยอยู่ในพื้นที่ ต.บ้านคลองสวน อ.พระสมุทรเจดีย์ จ.สมุทรปราการ เรื่องถนนชำรุด เป็นหลุ่มบ่อ ถนนภายใน ซ.ประชาอุทิศ 90 และได้ประสานไปยังหน่วยงานที่เกี่ยวข้อง ซึ่งอบต.ได้มาปะผิวจราจรแล้วหนึ่งครั้ง แต่ล่าสุดยังได้รับการร้องเรียนจากพี่น้องประชาชนกับปัญหาเดิม หลังจากได้ลงพื้นที่จึงทราบว่า อบต.บ้านคลองสวนได้ทำสัญญาว่าจ้างโครงการขยายผิวจราจร 4 เลน สายประชาอุทิศ 90 ผิวจราจรกว้าง 16 เมตร ยาว 330 เมตร มูลค่าการก่อสร้าง จำนวน 21 ล้านบาท โดยทำสัญญาตั้งแต่วันที่ 25 เม.ย. – 31 ต.ค. เป็นเวลา 180 วัน แต่วันนี้เวลาล่วงเลยมา 127 วันแล้ว จนเหลือเวลาอีก 53 วัน สิ้นสุดโครงการ โดยได้รับการชี้แจงจากอบต.ว่าการประปานครหลวงยังไม่ได้วางท่อระบายน้ำใหม่ ขอให้หน่วยงานที่เกี่ยวข้องให้เร่งดำเนินการ และควรประสานงานกับการประปานครหลวงให้แล้วเสร็จตามกรอบระยะเวลาที่เกี่ยวข้อง ดังนั้น จึงขอนำเรียนท่านประธานสภาไปยังหน่วยงานที่เกี่ยวข้อง อบต.บ้านคลองสวน นายอำเภอพระสมุทรเจดีย์ และผู้ว่าราชการจังหวัดสมุทรปราการ ให้ดำเนินการแก้ไขปัญหาดังกล่าวด้วย . #ประชุมสภา #สสไพลิน #สมุทรปราการ #สสพปชร #พลังประชารัฐ</t>
  </si>
  <si>
    <t>493026767870664_969718980201438</t>
  </si>
  <si>
    <t>ข่าวประชาสัมพันธ์ : พล.อ.ประวิตร วงษ์สุวรรณ รองนายกรัฐมนตรี เป็นประธานในพิธีมอบสัญญาเช่าที่ดินราชพัสดุ ภายใต้โครงการ “ธนารักษ์ประชารัฐ” เอกสารสิทธิ คทช. และ เอกสารสิทธิ สปก.4-01 โดยนำที่ราชพัสดุแปลงหมายเลขทะเบียนที่ ขก.252 มาจัดสรรให้กับประชาชนในพื้นที่ ต.โนนสมบูรณ์ อ.บ้านแฮด จ.ขอนแก่น จำนวน 1,000 ราย จากเดิมที่ประชาชนเข้าครอบครองที่ราชพัสดุโดยมิชอบให้เป็นผู้เช่าที่ดินอย่างถูกต้องตามกฎหมาย ซึ่งเป็นไปตามนโยบายของรัฐบาลในการแก้ไขปัญหาเรื่องที่ดินทำกินและที่อยู่อาศัยของประชาชนทั่วประเทศ ลดความเหลื่อมล้ำของสังคมและเพิ่มคุณภาพชีวิตให้กับประชาชน ตลอดจนช่วยขับเคลื่อนเศรษฐกิจฐานรากอย่างยั่งยืน นอกจากนี้ เดินทางไปเปิดจุดจ่ายน้ำบาดาลที่โรงเรียนบ้านหนองไฮขามเปี้ย หมู่ 4 ต.บ้านแฮด เพื่อช่วยเหลือและบรรเทาความเดือดร้อนของประชาชนในพื้นที่ขาดแคลนน้ำอุปโภคบริโภค และร่วมพิธีมอบวุฒิบัตรฝีมือแรงงาน ที่ สถาบันพัฒนาฝีมือแรงงาน 6 ขอนแก่น . ที่มา : https://www.thairath.co.th/news/local/northeast/1919856 https://www.dailynews.co.th/economic/792333 https://siamrath.co.th/n/178204 https://tna.mcot.net/region-522183 https://thainews.prd.go.th/th/news/detail/TCATG200828150112377 . #พลเอกประวิตร #ขอนแก่น #มอบสัญญาเช่าที่ดินราชพัสดุ</t>
  </si>
  <si>
    <t>493026767870664_969712786868724</t>
  </si>
  <si>
    <t>วันนี้ (2 ก.ย.63) ศูนย์บริหารสถานการณ์โควิด-19 (ศบค.) รายงานสถานการณ์การแพร่ระบาดของไวรัสโควิด-19 ดังนี้ • พบผู้ติดเชื้อใหม่ 8 ราย (กลับจากสหรัฐอเมริกา 6 ราย / ออสเตรเลีย 1 ราย / ญี่ปุ่น 1 ราย และเข้า State Quarantine) • รวมยอดสะสมทั้งหมด 3,425 ราย • รักษาหายไปแล้ว 3,274 ราย ทำให้ขณะนี้เหลือผู้ป่วยนอนรักษาตัวในโรงพยาบาล 93 ราย . ส่วนสถานการณ์ โรคติดเชื้อไวรัสโควิด-19 ทั่วโลก วันที่ 2 ก.ย.63 เวลา 10.00 น. ยอดผู้ติดเชื้อรวม 25,900,705 ราย รักษาหายแล้ว 18,193,612 ราย เสียชีวิต 861,251 ราย โดยสหรัฐอเมริกามีจำนวนผู้ติดเชื้อมากเป็นลำดับที่ 1 จำนวน 6,257,571 ราย ลำดับ 2. บราซิล จำนวน 3,952,790 ราย ลำดับ 3. อินเดีย จำนวน 3,766,108 ราย ลำดับ 4. รัสเซีย จำนวน 1,000,048 ราย และ 5. เปรู จำนวน 657,129 ราย สำหรับประเทศไทย อยู่ในอันดับที่ 121 . #COVID19 #โควิด19 #การ์ดอย่าตก</t>
  </si>
  <si>
    <t>493026767870664_969702436869759</t>
  </si>
  <si>
    <t>493026767870664_969687203537949</t>
  </si>
  <si>
    <t>กรมอุตุนิยมวิทยา รายงานสภาพอากาศวันนี้ (2 ก.ย.63) ระบุ ประเทศไทยยังคงมีฝนตกต่อเนื่อง กับมีฝนตกหนักบางแห่ง เนื่องจากร่องมรสุมกำลังแรงพาดผ่านภาคเหนือตอนล่าง ภาคกลาง และภาคตะวันออกเฉียงเหนือ ประกอบกับมรสุมตะวันตกเฉียงใต้พัดปกคลุมทะเลอันดามัน ประเทศไทย และอ่าวไทย ขอให้ประชาชนบริเวณพื้นที่เสี่ยงภัย ในภาคเหนือตอนล่าง ภาคตะวันออกเฉียงเหนือ ภาคกลาง ภาคตะวันออก และภาคใต้ ระวังอันตรายจากฝนที่ตกหนัก ซึ่งอาจทำให้เกิดน้ำท่วมฉับพลัน น้ำป่าไหลหลากได้ อนึ่ง พายุระดับ 5 (ไต้ฝุ่น) “ไมสัก” บริเวณทะเลจีนตะวันออก คาดว่าจะเคลื่อนตัวไปยังประเทศเกาหลีในช่วงวันที่ 2-3 ก.ย. 2563 โดยพายุนี้ไม่ส่งผลกระทบต่อประเทศไทย . สภาพอากาศแต่ละภาคมีดังนี้ -ภาคเหนือ : มีเมฆเป็นส่วนมาก กับมีฝนฟ้าคะนอง ร้อยละ 60 ของพื้นที่ โดยมีฝนตกหนักบางแห่ง บริเวณจังหวัดแม่ฮ่องสอน เชียงใหม่ สุโขทัย ตาก และกำแพงเพชรอุณหภูมิต่ำสุด 23-25 องศาเซลเซียส อุณหภูมิสูงสุด 32-35 องศาเซลเซียส ลมตะวันตกเฉียงใต้ ความเร็ว 10-20 กม./ชม. -ภาคตะวันออกเฉียงเหนือ : มีเมฆเป็นส่วนมาก กับมีฝนฟ้าคะนอง ร้อยละ 60 ของพื้นที่ โดยมีฝนตกหนักบางแห่ง บริเวณจังหวัดชัยภูมิ นครราชสีมา บุรีรัมย์ สุรินทร์ ศรีสะเกษ และอุบลราชธานี อุณหภูมิต่ำสุด 24-25 องศาเซลเซียส อุณหภูมิสูงสุด 33-35 องศาเซลเซียส ลมตะวันตกเฉียงใต้ ความเร็ว 10-20 กม./ชม. -ภาคกลาง : มีเมฆมาก กับมีฝนฟ้าคะนอง ร้อยละ 70 ของพื้นที่ โดยมีฝนตกหนักบางแห่ง บริเวณจังหวัดราชบุรี กาญจนบุรี อุทัยธานี ชัยนาท สิงห์บุรี อ่างทอง ลพบุรี สระบุรี พระนครศรีอยุธยา และสุพรรณบุรี อุณหภูมิต่ำสุด 23-26 องศาเซลเซียสอุณหภูมิสูงสุด 31-33 องศาเซลเซียส ลมตะวันตกเฉียงใต้ ความเร็ว 10-20 กม./ชม. -ภาคตะวันออก : มีเมฆเป็นส่วนมาก กับมีฝนฟ้าคะนอง ร้อยละ 70 ของพื้นที่ โดยมีฝนตกหนักบางแห่ง บริเวณจังหวัดฉะเชิงเทรา นครนายก ปราจีนบุรี จันทบุรี และตราด อุณหภูมิต่ำสุด 25-28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มีเมฆเป็นส่วนมาก กับมีฝนฟ้าคะนอง ร้อยละ 60 ของพื้นที่ โดยมีฝนตกหนักบางแห่ง บริเวณจังหวัดนครศรีธรรมราช พัทลุง สงขลา ปัตตานี ยะลา และนราธิวาส อุณหภูมิต่ำสุด 23-26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มีเมฆเป็นส่วนมาก กับมีฝนฟ้าคะนอง ร้อยละ 60 ของพื้นที่ โดยมีฝนตกหนักบางแห่ง ส่วนมากบริเวณจังหวัดภูเก็ต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มีเมฆมาก กับมีฝนฟ้าคะนอง ร้อยละ 80 ของพื้นที่ โดยมีฝนตกหนักบางแห่ง อุณหภูมิต่ำสุด 24-25 องศาเซลเซียส อุณหภูมิสูงสุด 31-33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</si>
  <si>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493026767870664_968097983696871</t>
  </si>
  <si>
    <t>รวมพลังประชารัฐ นายศาสตรา ศรีปาน ส.ส.สงขลา เขต 2 พรรคพลังประชารัฐ ส.ส.ศาสตรา ศรีปาน จังหวัดสงขลา เขต 2 ร่วมโครงการตรวจร่างกายประจำปีตามโครงการพระราชดำริสมเด็จพระกนิษฐาธิราชเจ้า กรมสมเด็จพระเทพรัตนราชสุดาฯ สยามบรมราชกุมารี ร่วมกับ คุณหมอ กลุ่ม อสม. และ ประธานชุมชน ที่คลองเรียน 1 พร้อมกับพบปะฟังเสียงและปัญหาพี่น้องประชาชนในชุมชน พร้อมประสานงานหน่วยงานที่เกี่ยวข้องดำเนินการเร่งด่วน #ช่วยชาวบ้าน #โครงการพระราชดำริ #สสศาสตรา #สงขลา #สสพปชร #พลังประชารัฐ</t>
  </si>
  <si>
    <t>493026767870664_968230973683572</t>
  </si>
  <si>
    <t>รวมพลังประชารัฐ ดร.พรรณสิริ กุลนาถศิริ ส.ส.สุโขทัย เขต 1 พรรคพลังประชารัฐ . หลังเกิดอุทกภัยน้ำท่วม จ.สุโขทัย เหตุฝนตกหนักต่อเนื่องเมื่อสัปดาห์ที่ผ่านมา ส.ส.พรรณสิริ กุลนาถศิริ จ.สุโขทัย เขต 1 พร้อมทีมงาน ได้ลงพื้นที่เยี่ยมเยียนพี่น้องประชาชนอย่างต่อเนื่อง เพื่อเป็นกำลังใจและช่วยเหลือผู้ประสบอุทกภัยที่บ้านเรือนและเรือกสวนไร่นาได้รับความเสียหาย โดยขอบคุณและชื่นชมกองช่างองค์กรปกครองส่วนท้องถิ่นที่ทำงานหนัก พร้อมมอบสิ่งของให้ผู้ประสบอุทกภัย ที่ ศูนย์ กศน.ปากแคว . นอกจากนี้ ได้ลงพื้นที่ เยี่ยมเยียมประชาชนที่บ้านน้ำท่วม หมู่ 6 ตำบลสามเรือน ศรีสำโรง สุโขทัย ร่วมกับท่านจิรชาติ นาคสวัสดิ์ นายอำเภอ และร่วมกันช่วยเหลือสร้างบ้านที่พังเสียหายทั้งหลังของ นางลำจวน เขียวฤทธิ์ 50/3 หมู่ 6 สามเรือน..ศรีสำโรง สุโขทัย ให้กลับมาอยู่อาศัยได้ #ช่วยชาวบ้าน #สสพรรณสิริ #สุโขทัย #สสพปชร #พลังประชารัฐ</t>
  </si>
  <si>
    <t>493026767870664_968992913607378</t>
  </si>
  <si>
    <t>รวมพลังประชารัฐ ดร.พัชรินทร์ ซำศิริพงษ์ ส.ส.กทม. เขต 2 พรรคพลังประชารัฐ . ดร.พัชรินทร์ ซำศิริพงษ์ ส.ส.กทม. เขต 2 ในฐานะกรรมาธิการกิจการเด็ก เยาวชน สตรี ผู้สูงอายุ ผู้พิการ กลุ่มชาติพันธ์ และผู้มีความหลากหลายทางเพศ สภาผู้แทนราษฎร นำร่อง จัดโครงการ "ฝึกจิต สงบใจ ห่างไกลยาเสพติด" โดยทีมวิทยากรที่มีประสบการณ์สอนด้านการพัฒนาจิตใจแก่ผู้บริหาร นักศึกษา เด็กเยาวชน และบุคคลทั่วไป รวมถึงให้ความรู้เกี่ยวกับยาเสพติด เพื่อให้เยาวชนเหล่านี้ ได้เท่าทันต่อพิษภัย ป้องกันไม่ให้เข้าสู่วงจรยาเสพติด ซึ่งเมื่อเด็กและเยาวชน ได้ฝึกฝนจิตใจให้มีความเข้มแข็ง ก็จะทำให้สามารถต้านทานต่อสิ่งเร้า สิ่งที่ไม่ดีต่าง ๆ ในทุก ๆ เรื่องที่เข้ามาในชีวิตได้ . ดร.พัชรินทร์ กล่าวว่า เด็กและเยาวชน เป็นอนาคตของชาติ เป็นผู้กำหนดทิศทางของประเทศ ซึ่งช่วงวัยนี้ ถือเป็นช่วงที่เปราะบาง เป็นเป้าหมายสำคัญที่มักถูกชักจูงหรือโน้มน้าวไปในทางที่ผิดได้ง่าย เราจึงต้องตระหนักถึงความสำคัญในการช่วยสร้างภูมิคุ้มกัน สร้างความเข้มแข็งทางใจ เพื่อให้เด็กและเยาวชนสามารถต้านทานต่อสิ่งเร้าได้ . ทั้งนี้ กิจกรรมดังกล่าวได้จัดนำร่องไปแล้วเมื่อวันที่ 29 ส.ค.63 ที่หอประชุมโรงเรียนเตรียมอุดมศึกษาพัฒนาการ ยานนาเวศ เขตสาทร กรุงเทพมหานคร โดยเป็นนักเรียนจากโรงเรียนกลุ่มสหวิทยาเขตราชนครินทร์ กทม. ประกอบด้วย 5 โรงเรียน ได้แก่ โรงเรียนเตรียมอุดมศึกษาพัฒนาการ ยานนาเวศ, โรงเรียนวัดสุทธิวราราม, โรงเรียนสตรีศรีสุริโยทัย, โรงเรียนนนทรีวิทยา และโรงเรียนเจ้าพระยาวิทยาคม ซึ่งได้ร่วมกิจกรรมอย่างสร้างสรรค์ กล้าแสดงออก และแสดงความคิดเห็นอย่างตรงไปตรงมา ที่มา : https://www.facebook.com/DrPacharin . #สสพัชรินทร์ #กทม #สสพปชร #พลังประชารัฐ</t>
  </si>
  <si>
    <t>493026767870664_968888033617866</t>
  </si>
  <si>
    <t>วันนี้ (1 ก.ย.63) ศูนย์บริหารสถานการณ์โควิด-19 (ศบค.) รายงานสถานการณ์การแพร่ระบาดของไวรัสโควิด-19 ดังนี้ • พบผู้ติดเชื้อใหม่ 5 ราย (กลับจากฟิลิปปินส์ 5 ราย และเข้า State Quarantine) • รวมยอดสะสมทั้งหมด 3,417 ราย • รักษาหายไปแล้ว 3,274 ราย ทำให้ขณะนี้เหลือผู้ป่วยนอนรักษาตัวในโรงพยาบาล 85 ราย . ส่วนสถานการณ์ โรคติดเชื้อไวรัสโควิด-19 ทั่วโลก วันที่ 1 ก.ย.63 เวลา 10.00 น.ยอดผู้ติดเชื้อรวม 25,633,194 ราย รักษาหายแล้ว 17,938,980 ราย เสียชีวิต 854,747 ราย โดยสหรัฐอเมริกามีจำนวนผู้ติดเชื้อมากเป็นลำดับที่ 1 จำนวน 6,211,796 ราย ลำดับ 2. บราซิล จำนวน 3,910,901 ราย ลำดับ 3. อินเดีย จำนวน 3,687,939 ราย ลำดับ 4. รัสเซีย จำนวน 995,319 ราย และ 5. เปรู จำนวน 652,037 ราย สำหรับประเทศไทย อยู่ในอันดับที่ 121 . #COVID19 #โควิด19 #การ์ดอย่าตก</t>
  </si>
  <si>
    <t>493026767870664_968878910285445</t>
  </si>
  <si>
    <t>กรมอุตุนิยมวิทยา รายงานสภาพอากาศวันนี้ (1 ก.ย. 63) ระบุ ร่องมรสุมกำลังแรงพาดผ่านภาคเหนือตอนล่าง ภาคกลาง และภาคตะวันออกเฉียงเหนือตอนล่าง ลักษณะเช่นนี้ทำให้บริเวณดังกล่าวมีฝนเพิ่มขึ้นกับมีฝนตกหนักบางแห่ง ขอให้ประชาชนบริเวณพื้นที่เสี่ยงภัยในภาคเหนือตอนล่าง ภาคกลาง และภาคตะวันออกเฉียงเหนือตอนล่างระวังอันตรายจากฝนที่ตกหนักไว้ด้วย อาจทำให้เกิดน้ำท่วมฉับพลัน น้ำป่าไหลหลากได้ ส่วนมรสุมตะวันตกเฉียงใต้ยังคงพัดปกคลุมทะเลอันดามัน และภาคใต้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ลำพูน สุโขทัย พิษณุโลก ตาก กำแพงเพชร พิจิตร และเพชรบูรณ์ อุณหภูมิต่ำสุด 23-26 องศาเซลเซียส อุณหภูมิสูงสุด 31-34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บริเวณจังหวัดชัยภูมิ นครราชสีมา บุรีรัมย์ สุรินทร์ ศรีสะเกษ และอุบลราชธานี อุณหภูมิต่ำสุด 23-26 องศาเซลเซียส อุณหภูมิสูงสุด 30-36 องศาเซลเซียส ลมตะวันตกเฉียงใต้ ความเร็ว 10-20 กม./ชม. -ภาคกลาง : เมฆมาก กับมีฝนฟ้าคะนอง ร้อยละ 80 ของพื้นที่ และมีฝนตกหนักบางแห่ง บริเวณจังหวัดอุทัยธานี นครสวรรค์ ชัยนาท สิงห์บุรี อ่างทอง ลพบุรี สระบุรี พระนครศรีอยุธยา สุพรรณบุรี กาญจนบุรี ราชบุรี นครปฐม สมุทรสงคราม และสมุทรสาคร อุณหภูมิต่ำสุด 24-27 องศาเซลเซียส อุณหภูมิสูงสุด 36-37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สระแก้ว ฉะเชิงเทรา และชลบุรี อุณหภูมิต่ำสุด 25-28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ส่วนมากบริเวณจังหวัดนครศรีธรรมราช พัทลุง สงขลา ปัตตานี ยะลา และนราธิวาส อุณหภูมิต่ำสุด 23-25 องศาเซลเซียส อุณหภูมิสูงสุด 33-37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เมฆเป็นส่วนมาก กับมีฝนฟ้าคะนอง ร้อยละ 60 ของพื้นที่ ส่วนมากบริเวณจังหวัดพังงา ภูเก็ต กระบี่ ตรัง และสตูล อุณหภูมิต่ำสุด 24-26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80 ของพื้นที่ และมีฝนตกหนักบางแห่ง อุณหภูมิต่ำสุด 25-27 องศาเซลเซียส อุณหภูมิสูงสุด 32-37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</si>
  <si>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493026767870664_968055367034466</t>
  </si>
  <si>
    <t>รวมพลังประชารัฐ นายพรชัย อินทร์สุข ส.ส.พิจิตร เขต 1 นายภูดิท อินสุวรรณ์ ส.ส.พิจิตร เขต 2 (ภาพจากแฟ้ม) . นายพรชัย อินทร์สุข เขต 1 และนายภูดิท อินสุวรรณ์ เขต 2 ส.ส.จังหวัดพิจิตร พรรคพลังประชารัฐ ร่วมเป็นประธานและเปิดงานประชุมใหญ่สามัญประจำปี 2562 สหกรณ์การเกษตรวังทรายพูน จำกัด และจากนั้นได้ร่วมกันมอบถุงยังชีพให้กับพี่น้องประชาชน . #ช่วยชาวบ้าน #สหกรณ์การเกษตร #สสพรชัย #สสภูดิท #พิจิตร #สสพปชร #พลังประชารัฐ</t>
  </si>
  <si>
    <t>493026767870664_968043680368968</t>
  </si>
  <si>
    <t>รวมพลังประชารัฐ นายกษิดิ์เดช ชุติมันต์ ส.ส.กทม. เขต 8 พรรคพลังประชารัฐ (ภาพจากแฟ้ม) ส.ส.กษิดิ์เดช ชุติมันต์ กรุงเทพมหานคร เขต 8 ร่วมงานกิจกรรม " เราทำความดี เพื่อ ชาติ ศาสนา พระมหากษัตริย์ เนื่องในโอกาศมหามงคลวันเฉลิมพระชนมพรรษา สมเด็จพระนางเจ้าสิริกิต์ พระบรมราชินีนาถ พระบรมราชชนนีพันปีหลวง ๑๒ สิงหาคม ๒๕๖๓ " ปรับภูมิทัศน์ชุมชนหมู่บ้าน เจริญสุข4 ประเสริฐมนูกิจ 29 . #ช่วยชาวบ้าน #ปรับภูมิทัศน์ชุมชน #สสกษิดิ์เดช #กทม #สสพปชร #พลังประชารัฐ</t>
  </si>
  <si>
    <t>493026767870664_968252663681403</t>
  </si>
  <si>
    <t>การประชุมสมาชิกสภาผู้แทนราษฎรพรรคพลังประชารัฐ ครั้งที่ 13/2563 . วันที่ 31 ส.ค.63 มีการประชุมสมาชิกสภาผู้แทนราษฎรพรรคพลังประชารัฐ ครั้งที่ 13/2563 โดยมี นายไพบูลย์ นิติตะวัน รองหัวหน้าพรรค เป็นประธานในที่ประชุม และนายชัยวุฒิ ธนาคมานุสรณ์ รองเลขาธิการพรรค ซึ่งมี ส.ส.พรรคพลังประชารัฐ ร่วมประชุมอย่างพร้อมเพรียง . ทั้งนี้ ในที่ประชุมได้หารือเรื่องการประชุมร่วมกันของรัฐสภา ในวันที่ 1 ก.ย.63 และเรื่องการประชุมสมาชิกสภาผู้แทนราษฎร ในวันที่ 2-3 ก.ย.63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</si>
  <si>
    <t>493026767870664_968049920368344</t>
  </si>
  <si>
    <t>รวมพลังประชารัฐ นายภาคภูมิ บูลย์ประมุข ส.ส.ตาก เขต 3 พรรคพลังประชารัฐ (ภาพจากแฟ้ม) . ส.ส.ภาคภูมิ บูลย์ประมุข จังหวัดตาก เขต 3 ในฐานะกรรมาธิการการพาณิชย์และทรัพย์สินทางปัญญา และคณะ ได้จัดอบรมสัมมนาของคณะกรรมาธิการพาณิชย์และทรัพย์สินทางปัญญา . ส.ส.ภาคภูมิ กล่าวว่า การอบรมสัมมนาสองวันติดต่อกัน ได้ทั้งการให้ความรู้ และรับฟังปัญหาของพี่น้องเกษตรกรในหลายๆ เรื่อง สิ่งเหล่านี้ผมจะรับไปนำเสนอให้กับหน่วยงานที่เกี่ยวข้องนำไปปฏิบัติและแก้ไขปัญหาให้พี่น้องโดยเร็วที่สุดครับ ขอบคุณทุกๆ ท่านที่ทำให้งานนี้สำเร็จลุล่วงได้ด้วย ดี. #กรรมาธิการ #ช่วยชาวบ้าน #สสภาคภูมิ #ตาก #สสพปชร</t>
  </si>
  <si>
    <t>493026767870664_965831353923534</t>
  </si>
  <si>
    <t>รวมพลังประชารัฐ ร.อ.ดร.จองชัย วงศ์ทรายทอง ส.ส.ชลบุรี เขต 2 พรรคพลังประชารัฐ (ภาพจากแฟ้ม) . ร.อ.ดร.จองชัย วงศ์ทรายทอง (ผู้กองเบิร์ด) จ.ชลบุรี เขต 2 ในฐานะโฆษกประจำคณะกรรมาธิการฯ ได้กล่าวเปิดงานสัมมนา "วัยรุ่นไทย ใช้ชีวิตอย่างไร ให้ห่างไกลยาเสพติด" ที่จัดโดย คณะกรรมาธิการการป้องกันปราบปรามการฟอกเงินและยาเสพติด สภาผู้แทนราษฎร ณ วิทยาลัยเทคโนโลยีภาคตะวันออก (อี.เทค) . ส.ส.จองชัย กล่าวว่า ต้องขอขอบพระคุณทุกภาคส่วนที่ทำให้เกิดโครงการดีๆ ที่เป็นประโยชน์กับเยาวชนไทย . #กรรมาธิการ #ยาเสพติด #สสจองชัย #ชลบุรี #สสพปชร #พลังประชารัฐ</t>
  </si>
  <si>
    <t>493026767870664_968070510366285</t>
  </si>
  <si>
    <t>วันนี้ (31 ส.ค.63) ศูนย์บริหารสถานการณ์โควิด-19 (ศบค.) รายงานสถานการณ์การแพร่ระบาดของไวรัสโควิด-19 ดังนี้ • พบผู้ติดเชื้อใหม่ 1 ราย (กลับจากสหราชอาณาจักร 1 ราย และเข้า State Quarantine) • รวมยอดสะสมทั้งหมด 3,412 ราย • รักษาหายไปแล้ว 3,252 ราย ทำให้ขณะนี้เหลือผู้ป่วยนอนรักษาตัวในโรงพยาบาล 102 ราย . ส่วนสถานการณ์ โรคติดเชื้อไวรัสโควิด-19 ทั่วโลก วันที่ 31 ส.ค.63 เวลา 10.00 น.ยอดผู้ติดเชื้อรวม 25,384,436 ราย รักษาหายแล้ว 17,706,679 ราย เสียชีวิต 850,591 ราย โดยสหรัฐอเมริกามีจำนวนผู้ติดเชื้อมากเป็นลำดับที่ 1 จำนวน 6,173,236 ราย ลำดับ 2. บราซิล จำนวน 3,862,311 ราย ลำดับ 3. อินเดีย จำนวน 3,619,169 ราย ลำดับ 4. รัสเซีย จำนวน 990,326 ราย และ 5. แอฟริกาใต้ จำนวน 647,166 ราย สำหรับประเทศไทย อยู่ในอันดับที่ 121 #COVID19 #โควิด19 #การ์ดอย่าตก</t>
  </si>
  <si>
    <t>493026767870664_968044817035521</t>
  </si>
  <si>
    <t>กรมอุตุนิยมวิทยา รายงานสภาพอากาศวันนี้ (31 ส.ค.63) ระบุ ประเทศไทยมีฝนเพิ่มมากขึ้น เนื่องจากมรสุมตะวันตกเฉียงใต้พัดปกคลุมทะเลอันดามัน และประเทศไทย ในขณะที่มีหย่อมความกดอากาศต่ำปกคลุมบริเวณประเทศเวียดนามตอนบน อนึ่ง พายุระดับ 5 (ไต้ฝุ่น) “ไมสัก” บริเวณมหาสมุทรแปซิฟิกด้านตะวันออกของประเทศฟิลิปปินส์ กำลังเคลื่อนตัวขึ้นไปทางทิศเหนือ คาดว่าพายุนี้จะเคลื่อนตัวไปยังประเทศเกาหลีในช่วงวันที่ 2-3 ก.ย. 2563 โดยพายุนี้ไม่ส่งผลกระทบต่อประเทศไทย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ลำพูน ลำปาง ตาก และกำแพงเพชรอุณหภูมิต่ำสุด 22-26 องศาเซลเซียส อุณหภูมิสูงสุด 34-37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ส่วนมากบริเวณจังหวัดเลย หนองบัวลำภู หนองคาย บึงกาฬ สกลนคร นครพนม ชัยภูมิ นครราชสีมา บุรีรัมย์ สุรินทร์ ศรีสะเกษ และอุบลราชธานี อุณหภูมิต่ำสุด 24-26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กาญจนบุรี อุทัยธานี นครสวรรค์ ชัยนาท สิงห์บุรี อ่างทอง ลพบุรี และสระบุรี อุณหภูมิต่ำสุด 24-27 องศาเซลเซียส อุณหภูมิสูงสุด 36-37 องศาเซลเซียส ลมตะวันตกเฉียงใต้ ความเร็ว 10-20 กม./ชม. -ภาคตะวันออก : เมฆเป็นส่วนมาก กับมีฝนฟ้าคะนอง ร้อยละ 40 ของพื้นที่ บริเวณจังหวัดนครนายก ฉะเชิงเทรา ชลบุรี ระยอง จันทบุรี และตราด อุณหภูมิต่ำสุด 25-27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ส่วนมากบริเวณจังหวัดประจวบคีรีขันธ์ ชุมพร สุราษฎร์ธานี นครศรีธรรมราช พัทลุง สงขลา ปัตตานี ยะลา และนราธิวาส อุณหภูมิต่ำสุด 23-26 องศาเซลเซียส อุณหภูมิสูงสุด 33-37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เมฆเป็นส่วนมาก กับมีฝนฟ้าคะนอง ร้อยละ 40 ของพื้นที่ส่วนมากบริเวณจังหวัดพังงา ภูเก็ต กระบี่ ตรัง และสตูล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24-27 องศาเซลเซียส อุณหภูมิสูงสุด 34-37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</si>
  <si>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493026767870664_965825750590761</t>
  </si>
  <si>
    <t>รวมพลังประชารัฐ นายอาดิลัน อาลีอิสเฮาะ ส.ส.ยะลา เขต 1 พรรคพลังประชารัฐ (ภาพจากแฟ้ม) . ส.ส.อาดิลัน อาลีอิสเฮาะ จังหวัดยะลา เขต 1 ในฐานะกรรมาธิการฯ ได้เป็นประธานเปิดงานและกล่าวต้อนรับผู้เข้าร่วมงานสัมมนา "คณะกรรมาธิการกับการสร้างการมีส่วนร่วมของประชาชน การคุ้มครองสิทธิมนุษยชน และการคุ้มครองสิทธิชุมชนในกระบวนการยุติธรรม" ซึ่งจัดขึ้นโดยคณะกรรมาธิการการกฎหมาย การยุติธรรมและสิทธิมนุษยชน สภาผู้แทนราษฎร ณ ห้องประชุมพิมพ์มาดา โรงแรมปาร์ควิว จังหวัดยะลา เป็นเวทีเสวนาหัวข้อ "สิทธิเสรีภาพ การคุ้มครองสิทธิมนุษยชน และการคุ้มครองสิทธิชุมชนในกระบวนการยุติธรรม ประชาชนจะมีส่วนร่วมได้อย่างไร" ร่วมแลกเปลี่ยนบทบาทหน้าที่ของสมาชิกสภาผู้แทนราษฎร กลไกการคุ้มระหว่างสิทธิตามกฎหมาย และหลักการคุ้มครองสิทธิมนุษยชนตามกลไกสิทธิมนุษยชนระหว่างประเทศ ประชาชนจะมีช่องทางในการร้องเรียนเพื่อคุ้มครองสิทธิมนุษยชนของตนเองและสิทธิชุมชนได้อย่างไรบ้าง . #กรรมาธิการ #สิทธิมนุษยชน #สสอาดิลัน #ยะลา #สสพปชร #พลังประชารัฐ</t>
  </si>
  <si>
    <t>493026767870664_965822703924399</t>
  </si>
  <si>
    <t>รวมพลังประชารัฐ นายจีรเดช ศรีวิราช ส.ส.พะเยา เขต 3 พรรคพลังประชารัฐ (ภาพจากแฟ้ม) นายจีรเดช ศรีวิราช ส.ส.พะเยา เขต 3 และทีมงาน เมื่อได้ทราบข่าวไฟไหม้ ที่บ้านสันต้นผึ้ง ตำบลแม่อิง อำเภอภูกามยาว ก็รีบไปให้กำลังใจและช่วยเหลืออย่างทันท่วงที อีกทั้งพี่น้องชาวบ้านก็ได้นำข้าวของเครื่องใช้มาช่วยกัน รวมถึงหน่วยงานราชการองค์กรต่าง ๆ ก็มาร่วมช่วยเหลือกันทุกฝ่าย อาทิ ท้องถิ่น อบต. . ส.ส.จีรเดช ได้กล่าวย้ำกับพี่น้องประชาชน “ให้หมั่นดูแลตรวจตราเครื่องใช้ไฟฟ้าให้ดี เก่าชำรุดก็รีบแก้ไขอย่าได้ประมาท หากเกิดผิดพลาดจะเสียหายร้ายแรงได้” และได้กล่าวให้กำลังใจผู้ประสบภัยว่า “เสียอะไรเสียได้ แต่อย่าเสียกำลังใจ กายยังไหวใจอย่าท้อ ลมหายใจยังอยู่ ก็ต้องสู้กันต่อไป ขอเป็นกำลังใจให้ครับ” . #ช่วยชาวบ้าน #ไฟไหม้ #สสจีรเดช #พะเยา #สสพปชร #พลังประชารัฐ</t>
  </si>
  <si>
    <t>493026767870664_965817197258283</t>
  </si>
  <si>
    <t>รวมพลังประชารัฐ นางสาวฐิติภัสร์ โชติเดชาชัยนันต์ ส.ส.กทม. เขต 13 พรรคพลังประชารัฐ (ภาพจากแฟ้ม) . ส.ส.ฐิติภัสร์ โชติเดชาชัยนันต์ กรุงเทพมหานคร เขต 13 ร่วมเปิดโครงการ fix it center ศูนย์ซ่อมสร้างเพื่อชุมชน Thailand 4.0 ดำเนินงานโดย วิทยาลัยพาณิชยการอินทราชัย ณ โรงเรียนสุเหร่าหัวหมากน้อย . ส.ส.ฐิติภัสร์​ กล่าวว่า​ เป็นโครงการที่กระทรวงศึกษาธิการ จัดทำขึ้นเพื่อสนับสนุนให้น้องๆนักศึกษาอาชีวะ ได้นำวิชาที่เรียนในชั้นเรียน ออกมาฝึกฝนทักษะ เก็บเกี่ยวประสบการณ์จากการลงมือทำจริง และใช้เวลาว่างในวันหยุดเสาร์ อาทิตย์ในการทำกิจกรรมเพื่อพัฒนาชุมชน เช่น ซ่อมมุ้งลวด ซ่อมคอมพิวเตอร์ และยังมีการฝึกสอนอาชีพให้คนในชุมชน เช่น ฝึกทำอาหาร ฝึกทำเจลแอลกอฮอลล์ เพื่อนำความรู้ที่ได้ไปต่อยอดเพิ่มรายได้ ลดรายจ่ายในครัวเรือนอีกด้วยค่ะ . #ช่วยชาวบ้าน #ศูนย์ซ่อมสร้างเพื่อชุมชน #สสฐิติภัสร์ #กทม #สสพปชร #พลังประชารัฐ</t>
  </si>
  <si>
    <t>493026767870664_965800880593248</t>
  </si>
  <si>
    <t>รวมพลังประชารัฐ นายโชติวุฒิ ธนาคมานุสรณ์ ส.ส.สิงห์บุรี เขต1 พรรคพลังประชารัฐ . ส.ส.โชติวุฒิ ธนาคมานุสรณ์ จังหวัดสิงห์บุรี เขต1 พร้อมทีมงาน ร่วมกับ นายกฯสุรินทร์ โคกเทียน อบต.บางระจัน เจ้าหน้าที่โครงการส่งน้ำและบำรุงรักษาชัณสูตร กำนัน ผู้ใหญ่บ้าน ร่วมประชุมพี่น้องเกษตรกรชาวนา ที่ศาลาหมู่ 5 ต.บางระจัน อ.ค่ายบางระจัน เพื่อรับฟังปัญหาและความเดือดร้อนเนื่องจากไม่มีน้ำทำนา ทั้งนี้ทางชลประทานเตรียมเพิ่มปริมาณน้ำจากคลองยายห่วงสูบเข้าคลอง 1 ซ้าย 1 ขวา . ส.ส.โชติวุฒิ กล่าวว่า โอกาสนี้ได้ชี้แจงสถานการณ์น้ำในแม่น้ำเจ้าพระยาที่เพิ่มสูงขึ้น และมาตรการช่วยเหลือจากรัฐบาลด้านต่าง ๆ ให้รับทราบอีกด้วยครับ #ช่วยชาวบ้าน #ภัยแล้ง #สสโชติวุฒิ #สิงห์บุรี #สสพปชร #พลังประชารัฐ</t>
  </si>
  <si>
    <t>493026767870664_965798633926806</t>
  </si>
  <si>
    <t>รวมพลังประชารัฐ นายภูดิท อินสุวรรณ์ ส.ส.พิจิตร เขต 2 พรรคพลังประชารัฐ . ส.ส.ภูดิท อินสุวรรณ์ จ.พิจิตร เขต 2 และทีมงาน ลงพื้นที่ตรวจเยี่ยมบ้าน นายวินัย ประสงค์สืบ บ้านเลขที่ 76 หมู่ 6 ตำบลวังหลุม อำเภอตะพานหิน จังหวัดพิจิตร ซึ่งได้รับความเดือดร้อนจากเหตุไฟไหม้บ้าน เมื่อวันที่ 20 ส.ค.63 พร้อมมอบของใช้จำเป็นและให้การช่วยเหลือดูแลในเบื้องต้น หลังได้รับแจ้งเรื่องจาก ผู้ช่วย ส.ส.ในเขตพื้นที่ตะพานหินและผู้ใหญ่บ้านตำบลวังหลุม พร้อมขอบคุณผู้ใหญ่บ้าน ผู้ช่วย ผู้นำชุมชน ที่มารอให้การต้อนรับและประสานเรื่องที่ต้องการให้ช่วยเหลือ #สสภูดิท #พิจิตร #สสพปชร #พลังประชารัฐ</t>
  </si>
  <si>
    <t>493026767870664_967264463780223</t>
  </si>
  <si>
    <t>วันนี้ (30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3,411 ราย • รักษาหายไปแล้ว 3,252 ราย ทำให้ขณะนี้เหลือผู้ป่วยนอนรักษาตัวในโรงพยาบาล 101 ราย . ส่วนสถานการณ์ โรคติดเชื้อไวรัสโควิด-19 ทั่วโลก วันที่ 30 ส.ค. 63 เวลา 11.00 น.ยอดผู้ติดเชื้อรวม 25,163,150 ราย รักษาหายแล้ว 17,506,054 ราย เสียชีวิต 846,734 ราย โดยสหรัฐอเมริกามีจำนวนผู้ติดเชื้อมากเป็นลำดับที่ 1 จำนวน 6,139,078 ราย ลำดับ 2. บราซิล จำนวน 3,846,965 ราย ลำดับ 3. อินเดีย จำนวน 3,539,712 ราย ลำดับ 4. รัสเซีย จำนวน 985,346 ราย และ 5. แอฟริกาใต้ จำนวน 639,435 ราย สำหรับประเทศไทย อยู่ในอันดับที่ 121 . #COVID19 #โควิด19 #การ์ดอย่าตก</t>
  </si>
  <si>
    <t>493026767870664_967230620450274</t>
  </si>
  <si>
    <t>กรมอุตุนิยมวิทยา รายงานสภาพอากาศวันนี้ (30 ส.ค.63) ระบุ มรสุมตะวันตกเฉียงใต้กำลังปานกลางพัดปกคลุมทะเลอันดามัน และประเทศไทย ในขณะที่มีหย่อมความกดอากาศต่ำปกคลุมประเทศลาว ลักษณะเช่นนี้ทำให้ภาคตะวันออกเฉียงเหนือ ภาคตะวันออก และภาคใต้ มีฝนตกหนักบางแห่ง อนึ่ง พายุระดับ 5 (ไต้ฝุ่น) “ไมสัก” บริเวณมหาสมุทรแปซิฟิกด้านตะวันออกของประเทศฟิลิปปินส์ คาดว่าพายุนี้จะเคลื่อนตัวไปทางคาบสมุทรเกาหลีและญี่ปุ่น พายุนี้ไม่ส่งผลกระทบต่อประเทศไทย .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ลำพูน ลำปาง ตาก และกำแพงเพชร อุณหภูมิต่ำสุด 23-27 องศาเซลเซียส อุณหภูมิสูงสุด 34-36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และมีฝนตกหนักบางแห่ง บริเวณจังหวัดหนองคาย บึงกาฬ นครพนม สกลนคร ชัยภูมิ นครราชสีมา บุรีรัมย์ สุรินทร์ ศรีสะเกษ และอุบลราชธานี อุณหภูมิต่ำสุด 24-26 องศาเซลเซียส อุณหภูมิสูงสุด 33-36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ส่วนมากบริเวณจังหวัดกาญจนบุรี ราชบุรี อุทัยธานี สุพรรณบุรี อ่างทอง และพระนครศรีอยุธยา อุณหภูมิต่ำสุด 24-25 องศาเซลเซียส อุณหภูมิสูงสุด 36-37 องศาเซลเซียส ลมตะวันตกเฉียงใต้ ความเร็ว 10-25 กม./ชม. -ภาคตะวันออก : เมฆมาก กับมีฝนฟ้าคะนอง ร้อยละ 40 ของพื้นที่ และมีฝนตกหนักบางแห่ง บริเวณจังหวัดสระแก้ว ปราจีนบุรี ฉะเชิงเทรา ชลบุรี ระยอง จันทบุรี และตราด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ของพื้นที่ส่วนมากบริเวณจังหวัดนครศรีธรรมราช พัทลุง สงขลา ปัตตานี ยะลา และนราธิวาสอุณหภูมิต่ำสุด 24-26 องศาเซลเซียส อุณหภูมิสูงสุด 34-36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30 ของพื้นที่ และมีฝนตกหนักบางแห่ง บริเวณจังหวัดกระบี่ ตรัง และสตูล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34-36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</si>
  <si>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493026767870664_965785760594760</t>
  </si>
  <si>
    <t>รวมพลังประชารัฐ นายนิพันธ์ ศิริธร ส.ส.ตรัง เขต 1 พรรคพลังประชารัฐ . ส.ส. นิพันธ์ ศิริธร จังหวัดตรัง เขต 1 พร้อมทีมงาน มอบเครื่องคอมพิวเตอร์ให้ โรงเรียนวัดไทรทอง โรงเรียนวัดศรีสุวรรณาราม โรงเรียนวัดไทรงาม โรงเรียนวัดไพรสนท์ โรงเรียนบ้านคลองเต็ง รวม 20 เครื่อง เพื่อสนับสนุนการเรียนการสอนในยุคนิว นอร์มอล (New Normal) ซึ่งนักเรียนต้องค้นคว้าด้วยตัวเองมากขึ้น . #ช่วยชาวบ้าน #มอบคอมพิวเตอร์ให้โรงเรียน #สสนิพันธ์ #ตรัง #สสพปชร #พลังประชารัฐ</t>
  </si>
  <si>
    <t>493026767870664_965796757260327</t>
  </si>
  <si>
    <t>รวมพลังประชารัฐ นางสาวภาดาท์ วรกานนท์ ส.ส.กทม. เขต 6 พรรคพลังประชารัฐ . ส.ส.ภาดาท์ วรกานนท์ กทม. เขต 6 เข้าร่วมประชุม อสส เขตพญาไท นอกจากนี้ยังได้เข่าร่วมประชุมเขตพื้นที่ราชเทวี รับฟังปัญหาจากตัวแทนพี่น้องชุมชนในเขต พร้อมทั้งอัพเดตโครงการต่างๆกับ สำนักงานเขตราชเทวี . ส.ส.ภาดาท์ กล่าวว่า เข้าร่วมประชุม อสส ได้มีโอกาสพบปะกับพี่น้อง อสส เขตพญาไท ค่ะชอบมาร่วมประชุมนี้เพราะได้เจอพี่ๆน้องๆเยอะแยะ อบอุ่นดีค่ะ วันนี้วันเอาขนมวาฟเฟิลอร่อยๆพร้อมกาแฟเย็นๆมาฝาก อสส เขตพญาไท เข้มแข็งมากค่ะ ส่วนเรื่องราวร้องทุกข์ของชาวบ้านในเขตราชเทวี จะรีบประสานงานและช่วยแก้ไขหาทางออกให้ดีที่สุดและรวดเร็วที่สุด #ช่วยชาวบ้าน #สสภาดาท์ #กทม #สสพปชร #พลังประชารัฐ</t>
  </si>
  <si>
    <t>493026767870664_965782280595108</t>
  </si>
  <si>
    <t>รวมพลังประชารัฐ นายทวิรัฐ รัตนเศรษฐ ส.ส.นครราชสีมา เขต4 นางทัศนาพร เกษเมธีการุณ ส.ส.นครราชสีมา เขต8 พรรคพลังประชารัฐ . ส.ส.ทวิรัฐ รัตนเศรษฐ จังหวัดนครราชสีมา เขต4 พร้อมด้วยส.ส.ทัศนาพร เกษเมธีการุณ จังหวัดนครราชสีมา เขต8 ลงพื้นที่อำเภอโนนสูง จังหวัดนครราชสีมา เป็นประธานในพิธีเปิดโครงการสัมมนาเรื่อง "การป้องกันรณรงค์ โรคไข้เลือดออก" และพบปะครูและนักเรียน พร้อมมอบหน้ากากอนามัยและแอลกอฮอล์ล้างมือเพื่อป้องกันการแพร่ระบาดของโรคโควิด19 ที่ หอประชุมโรงเรียนโนนสูงศรีธานี ตำบลโนนสูง โรงเรียนบ้านใหม่ ตำบลใหม่ โรงเรียนดอนชมพู ตำบลดอนชมพู โรงเรียนบ้านปราสาท ตำบลธารปราสาท และโรงเรียนบ้านเหล่า ตำบลจันอัด #ช่วยชาวบ้าน #ไข้เลือดออก #โควิด #COVID19 #สสทวิรัฐ #สสทัศนาพร #นครราชสีมา #สสพปชร #พลังประชารัฐ</t>
  </si>
  <si>
    <t>493026767870664_964023064104363</t>
  </si>
  <si>
    <t>รวมพลังประชารัฐ นายจักรพันธ์ พรนิมิตร ส.ส.กทม. เขต 30 พรรคพลังประชารัฐ . ส.ส.จักรพันธ์ พรนิมิตร กรุงเทพมหานคร เขต 30 ในฐานะกรรมาธิการวิสามัญพิจารณางบประมาณรายจ่ายประจำปี 2564 เข้าร่วมประชุม ตรวจสอบการของบประมาณของหน่วยงานรัฐ . ส.ส.จักรพันธ์ กล่าวว่า ตลอดเดือนนี้ผมมีโอกาสปฏิบัติหน้าที่กรรมาธิการวิสามัญพิจารณางบประมาณรายจ่ายประจำปี2564 มีโอกาสทำหน้าที่ตรวจสอบการของบประมาณของหน่วยงานรัฐ เช่น ได้สอบถามท่านผบ.ทบ.เรื่องงบประมาณฝึกร.ด.ซึ่งท่านผบ.ทบ.ให้ความสำคัญมาก และยังได้รับทราบแนวคิดใหม่ๆในการฝึกร.ด.สมัยนี้ อย่างเช่นให้ไว้ทรงผมตามระเบียบสถานศึกษาได้ ซึ่งตอนสมัยก่อนต้องตัดเกรียนอย่างเดียว และก่อนหน้านี้มีโอกาสพิจารณางบประมาณกทม.ในส่วนค่าเวนคืนที่ดินโครงการสร้างสะพานเกียกกาย ซึ่งประชาชนจะได้รับประโยชน์ในเรื่องนี้ครับ . #กรรมาธิการ #งบประมาณรายจ่าย #สสจักรพันธ์ #กทม #สสพปชร #พลังประชารัฐ</t>
  </si>
  <si>
    <t>493026767870664_964020464104623</t>
  </si>
  <si>
    <t>รวมพลังประชารัฐ นางสาวไพลิน เทียนสุวรรณ ส.ส.สมุทรปราการ เขต 7 พรรคพลังประชารัฐ . ส.ส.ไพลิน เทียนสุวรรณ จังหวัดสมุทรปราการ เขต 7 พรรคพลังประชารัฐ ลงพื้นที่ร่วมโครงการฝึกอบรมชุดปฏิบัติการจิตอาสาภัยพิบัติประจำองค์กรปกครองส่วนท้องถิ่น องค์การบริหารส่วนตำบลในคลองบางปลากด, เทศบาลตำบลแหลมฟ้าผ่า, องค์การบริหารส่วนตำบลนาเกลือ ณ หอประชุมที่ทำการอำเภอพระสมุทรเจดีย์ และสนามกีฬากลางเทศบาลตำบลแหลมฟ้าผ่า อำเภอพระสมุทรเจดีย์ จังหวัดสมุทรปราการโดยกิจกรรมครั้งนี้ ได้มีการสาธิตการโรยตัวจากที่สูง จำลองวิธีการกู้ภัย และการปฐมพยาบาลเบื้องต้นแก่ผู้ประสบเหตุ เพื่อให้ผู้เข้าร่วมโครงการได้นำไปประยุกต์ใช้หากเผชิญกับสถานการณ์จริงตรงหน้า ทั้งนี้ ผู้ที่เข้าร่วมโครงการดังกล่าวยังได้รับใบประกาศนียบัตร เพื่อเป็นการชูเชิดเกียรติด้วย . ส.ส.ไพลิน กล่าวว่า ขอชื่นชมความเสียสละและเห็นคุณค่าของการทำงานจิตอาสา ขอให้ท่านจงภาคภูมิใจ ในการเป็นส่วนหนึ่งที่ทำให้สังคมสมัครสมานสามัคคีเป็นหนึ่งเดียว เทิดทูลสถานบัน ชาติ ศาสนา พระมหากษัตริย์ด้วยใจภักดี ทั้งนี้ ส.ส.และทีมงานได้มอบหน้ากากอนามัยแบบผ้าให้กับผู้ที่ร่วมกิจกรรม เพื่อป้องกันไวรัสโควิด-19 อีกด้วย . #สสไพลิน #สมุทรปราการ #สสพปชร #พลังประชารัฐ</t>
  </si>
  <si>
    <t>493026767870664_966522847187718</t>
  </si>
  <si>
    <t>ข่าวประชาสัมพันธ์ : พล.อ.ประวิตร วงษ์สุวรรณ รองนายกรัฐมนตรี เป็นประธานในพิธีมอบสัญญาเช่าที่ดินราชพัสดุ ภายใต้โครงการ “ธนารักษ์ประชารัฐ” เอกสารสิทธิ คทช. และ เอกสารสิทธิ สปก.4-01 พร้อมด้วย รัฐมนตรีช่วยว่าการกระทรวงการคลัง รัฐมนตรีช่วยว่าการกระทรวงเกษตรและสหกรณ์ รัฐมนตรีช่วยว่าการกระทรวงแรงงาน และหัวหน้าส่วนราชการ เข้าร่วมงาน โดยได้นำที่ราชพัสดุแปลงหมายเลขทะเบียนที่ ขก.252 มาจัดสรรให้กับประชาชนในพื้นที่ ต.โนนสมบูรณ์ อ.บ้านแฮด จ.ขอนแก่น จำนวน 1,000 ราย จากเดิมที่ประชาชนเข้าครอบครองที่ราชพัสดุโดยมิชอบให้เป็นผู้เช่าที่ดินอย่างถูกต้องตามกฎหมาย ซึ่งเป็นไปตามนโยบายของรัฐบาล ที่ได้กำชับและเร่งรัดการแก้ไขปัญหาเรื่องที่ดินทำกินและที่อยู่อาศัยของประชาชนทั่วประเทศ เพื่อลดความเหลื่อมล้ำของสังคมและเพิ่มคุณภาพชีวิตให้กับประชาชน ตลอดจนช่วยขับเคลื่อนเศรษฐกิจฐานรากอย่างยั่งยืน นอกจากนี้ เดินทางไปเปิดจุดจ่ายน้ำบาดาลที่โรงเรียนบ้านหนองไฮขามเปี้ย หมู่ 4 ต.บ้านแฮด เพื่อช่วยเหลือและบรรเทาความเดือดร้อนของประชาชนในพื้นที่ขาดแคลนน้ำอุปโภคบริโภค และร่วมพิธีมอบวุฒิบัตรฝีมือแรงงาน ที่ สถาบันพัฒนาฝีมือแรงงาน 6 ขอนแก่น . พล.อ.ประวิตร กล่าวแสดงความยินดีกับผู้ที่ได้รับสิทธิการเช่าที่ดินราชพัสดุภายใต้โครงการ “ธนารักษ์ประชารัฐ” ตามนโยบายของรัฐบาลในการบริหารทรัพย์สินของรัฐเพื่อลดความเหลื่อมล้ำของสังคม และเพิ่มคุณภาพชีวิตของประชาชน มุ่งเน้นให้มีการแก้ไขปัญหาเรื่องที่อยู่อาศัยและที่ดินทำกินของประชาชน โดยการรับรองสิทธิในการเข้าใช้ประโยชน์ที่ดินของรัฐ เพื่ออยู่อาศัยและทำกิน ได้อย่างเป็นธรรมและมีความมั่นคง ซึ่งโครงการดังกล่าว ได้ดำเนินการสำเร็จลุล่วงตามวัตถุประสงค์ด้วยดี เป็นผลมาจากความร่วมมือของทุกภาคส่วนที่เกี่ยวข้อง ทำให้ประชาชนได้มีที่อยู่อาศัยและที่ดินทำกิน มีความมั่นคงในอาชีพและรายได้ นำไปสู่ความเป็นอยู่ที่ดี มีคุณภาพชีวิตที่ดีขึ้น พร้อมขอแสดงความยินดีกับผู้ที่ได้รับเอกสารสิทธิตามโครงการจัดที่ดินทำกินให้ชุมชนตามนโยบายรัฐบาล หรือ คทช. ซึ่งเป็นการแก้ไขปัญหา การไม่มีที่ดินทำกินของเกษตรกรและการรุกล้ำ เขตป่าสงวนแห่งชาติ ที่มา : https://www.thairath.co.th/news/local/northeast/1919856 https://www.dailynews.co.th/economic/792333 https://siamrath.co.th/n/178204 https://tna.mcot.net/region-522183 https://thainews.prd.go.th/th/news/detail/TCATG200828150112377 https://siamrath.co.th/n/178266 https://www.matichon.co.th/local/quality-life/news_2326370 https://www.thaigov.go.th/news/contents/details/34662 https://www.innnews.co.th/economy/news_758337/ . #พลเอกประวิตร #รัฐมนตรีช่วย #ขอนแก่น #มอบสัญญาเช่าที่ดินราชพัสดุ</t>
  </si>
  <si>
    <t>493026767870664_966470720526264</t>
  </si>
  <si>
    <t>วันนี้ (29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(กลับจากเนเธอร์แลนด์ 1 ราย และเข้า State Quarantine) • รวมยอดสะสมทั้งหมด 3,411 ราย • รักษาหายไปแล้ว 3,242 ราย ทำให้ขณะนี้เหลือผู้ป่วยนอนรักษาตัวในโรงพยาบาล 111 ราย . ส่วนสถานการณ์ โรคติดเชื้อไวรัสโควิด-19 ทั่วโลก วันที่ 29 ส.ค.63 เวลา 10.00 น.ยอดผู้ติดเชื้อรวม 24,908,975 ราย รักษาหายแล้ว 17,298,404 ราย เสียชีวิต 841,331 ราย โดยสหรัฐอเมริกามีจำนวนผู้ติดเชื้อมากเป็นลำดับที่ 1 จำนวน 6,096,235 รายลำดับ 2. บราซิล จำนวน 3,812,605 ราย ลำดับ 3. อินเดีย จำนวน 3,461,240 ราย ลำดับ 4. รัสเซีย จำนวน 980,405 ราย ลำดับ 5. เปรู 629,961 ราย สำหรับประเทศไทย อยู่ในอันดับที่ 121 #COVID19 #โควิด19 #การ์ดอย่าตก</t>
  </si>
  <si>
    <t>493026767870664_966428443863825</t>
  </si>
  <si>
    <t>กรมอุตุนิยมวิทยา รายงานสภาพอากาศวันนี้ (29 ส.ค. 63) ระบุ มรสุมตะวันตกเฉียงใต้พัดปกคลุมทะเลอันดามัน และประเทศไทย ลักษณะเช่นนี้ทำให้บริเวณด้านรับลมมรสุมของภาคตะวันออก และภาคใต้มีฝนตกหนักบางแห่ง อนึ่ง พายุระดับ 3 (โซนร้อน) บริเวณมหาสมุทรแปซิฟิกด้านตะวันออกของประเทศฟิลิปปินส์ได้ทวีกำลังแรงขึ้นเป็นพายุระดับ 4 (โซนร้อนกำลังแรง) “ไมสัก” แล้ว ซึ่งคาดว่าพายุนี้จะเคลื่อนตัวไปทางคาบสมุทรเกาหลีและญี่ปุ่น พายุนี้ไม่ส่งผลกระทบต่อประเทศไทย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ลำพูน ลำปาง ตาก และกำแพงเพชร อุณหภูมิต่ำสุด 24-26 องศาเซลเซียสอุณหภูมิสูงสุด 34-36 องศาเซลเซียส ลมตะวันตกเฉียงใต้ ความเร็ว 10-25 กม./ชม. -ภาคตะวันออกเฉียงเหนือ : เมฆเป็นส่วนมาก กับมีฝนฟ้าคะนอง ร้อยละ 30 ของพื้นที่ ส่วนมากบริเวณจังหวัดหนองคาย บึงกาฬ นครพนม สกลนคร ชัยภูมิ นครราชสีมา บุรีรัมย์ สุรินทร์ ศรีสะเกษ และอุบลราชธานี อุณหภูมิต่ำสุด 23-26 องศาเซลเซียส อุณหภูมิสูงสุด 32-36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ส่วนมากบริเวณจังหวัดกาญจนบุรี ราชบุรี อุทัยธานี สุพรรณบุรี อ่างทอง และพระนครศรีอยุธยา อุณหภูมิต่ำสุด 24-26 องศาเซลเซียส อุณหภูมิสูงสุด 34-37 องศาเซลเซียส ลมตะวันตกเฉียงใต้ ความเร็ว 10-25 กม./ชม. -ภาคตะวันออก : เมฆมาก กับมีฝนฟ้าคะนอง ร้อยละ 40 ของพื้นที่ และมีฝนตกหนักบางแห่ง บริเวณจังหวัดสระแก้ว ฉะเชิงเทรา ชลบุรี ระยอง จันทบุรี และตราด อุณหภูมิต่ำสุด 24-28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 ส่วนมากบริเวณจังหวัดสุราษฎร์ธานี นครศรีธรรมราช พัทลุง และสงขลา อุณหภูมิต่ำสุด 24-26 องศาเซลเซียส อุณหภูมิสูงสุด 34-35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30 ของพื้นที่ และมีฝนตกหนักบางแห่ง บริเวณจังหวัดระนอง พังงา ตรัง และสตูลอุณหภูมิต่ำสุด 23-26 องศาเซลเซียสอุณหภูมิสูงสุด 32-35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34-36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</si>
  <si>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493026767870664_964013180772018</t>
  </si>
  <si>
    <t>รวมพลังประชารัฐ นายอนุชา น้อยวงศ์ ส.ส.พิษณุโลก เขต 3 พรรคพลังประชารัฐ . ส.ส.อนุชา น้อยวงศ์ จังหวัดพิษณุโลก เขต 3ในฐานะกรรมาธิการเกษตรและสหกรณ์ สภาผู้แทนราษฎร จัดสัมมนาเรื่องแนวทางการส่งเสริมและพัฒนาการปศุสัตว์ในพื้นที่ จังหวัดพิษณุโลก โดยได้รับเกียรติจากวิทยากรของกรมปศุสัตว์และธกส. ร่วมบรรยายให้กับพี่น้องชาว อำเภอวังทอง ประมาณ 400 คน และยังได้รับเกียรติจาก พณฯ ประภัตร โพธสุธน รมช.เกษตรและสหกรณ์ ที่กำกับดูแลกรมปศุสัตว์และกรมชลประทานมาร่วมงานอบรมสัมมนาในครั้งนี้ด้วย . ส.ส.อนุชา กล่าวว่า หลังจากการอบรมเสร็จสิ้น ผมและนายหมง จีนบางช้าง นายกอบต.หนองพระ นายถาวร ขุนโต กำนัน ตำบลหนองพระ ได้เชิญ พณฯรมช.ประภัตร โพธสุธน พร้อมคณะไปดูแผนการพัฒนาบึงสะเดา ตำบลหนองพระ เพื่อทำเป็นอ่างเก็บน้ำขนาดใหญ่ กราบขอบพระคุณพี่น้องทุกท่านที่ร่วมเป็นกำลังใจและสนับสนุนกิจกรรมในครั้งนี้ . #ช่วยชาวบ้าน #การพัฒนาการปศุสัตว์ #สสอนุชา #พิษณุโลก #สสพปชร #พลังประชารัฐ</t>
  </si>
  <si>
    <t>493026767870664_964010524105617</t>
  </si>
  <si>
    <t>รวมพลังประชารัฐ นายนัทธี ถิ่นสาคู ส.ส.ภูเก็ต เขต 2 พรรคพลังประชารัฐ นายสุทา ประทีป ณ ถลาง ส.ส.ภูเก็ต เขต 1 พรรคพลังประชารัฐ . เมื่อวันที่ 22 ส.ค. 63 ส.ส.นัทธี ถิ่นสาคู จ.ภูเก็ต เขต 2 ในฐานะรองประธานคณะกรรมาธิการการท่องเที่ยวสภาผู้แทนราษฎร พร้อมด้วย ส.ส.สุทา ประทีป ณ ถลาง ได้เข้าร่วมงาน โดยได้จัดกิจกรรมอบรม/สัมมนา ตัวแทนชุมชนจังหวัดภูเก็ต "สู้ชีวิต สู้โควิด-19" และร่วมรับฟัง รับทราบปัญหาความเดือดร้อนจากผู้เข้าอบรมและกลุ่มอาชีพต่าง ๆ ที่ได้รับผลกระทบ ซึ่งมีกลุ่มลูกหนี้ของธนาคารธนชาติยื่นเรื่องขอให้ช่วยแก้ไขปัญหา. โดยทางคณะกรรมาธิการฯ รับเรื่องทั้งหมดเพื่อช่วยเหลือแก้ไข และดำเนินการในระดับต่อไป . #สสนัทธี #สสสุทา #ภูเก็ต #สสพปชร #พลังประชารัฐ</t>
  </si>
  <si>
    <t>493026767870664_964007597439243</t>
  </si>
  <si>
    <t>ข่าวประชาสัมพันธ์ : ดร.อธิรัฐ​ รัตนเศรษฐ รัฐมนตรีช่วยว่าการกระทรวงคมนาคมและส.ส.นครราชสีมา เขต 6 พร้อมทีมงาน ลงพื้นที่อำเภอลำทะเมนชัย จังหวัดนครราชสีมา เป็นประธานในพิธีเปิดโครงการผู้สูงอายุอนามัยดีวิถีไทย ณ ตำบลช่องแมว และได้ร่วมการประชุม อสม. ตำบลขุยและตำบลไพล พร้อมกับร่วมรณรงค์การกำจัดยุงลาย ณ เทศบาลตำบลหนองบัววง อำเภอลำทะเมนชัย จังหวัดนครราชสีมา . #ช่วยชาวบ้าน #สสอธิรัฐ #นครราชสีมา #สสพปชร #พลังประชารัฐ</t>
  </si>
  <si>
    <t>493026767870664_965838537256149</t>
  </si>
  <si>
    <t>“ส.ส.จอมขวัญ” สนับสนุนตั้งกรรมาธิการศึกษาแนวทางการแก้ปัญหาน้ำทะเลกัดเซาะชายฝั่ง เพื่อแก้ปัญหาได้ครอบคุลมทุกพื้นที่ . วันที่ 27 ส.ค.63 ในการประชุมสภา นางสาวจอมขวัญ กลับบ้านเกาะ ส.ส.สมุทรสาคร เขต 3 พรรคพลังประชารัฐ อภิปรายสนับสนุนญัตติเรื่องการจัดตั้งกรรมาธิการวิสามัญพิจารณาศึกษาแนวทางการดำเนินการแก้ปัญหาน้ำทะเลกัดเซาะชายฝั่งอย่างเป็นระบบและยั่งยืน เนื่องจากเห็นปัญหาเรื่องการกัดเซาะชายฝั่งมาอย่างยาวนาน การเปลี่ยนแปลงของตะกอนบริเวณชายฝั่งที่ถูกพัดพาออกไปโดยกระแสคลื่น กระแสลม และน้ำขึ้นน้ำลง ทำให้ตะกอนในแม่น้ำไหลออกสู่ทะเล ระบบหมุนเวียนของตะกอนไม่อยู่ในภาวะสมดุล ทำให้มีการกัดเซาะชายฝั่งมากขึ้น ชายฝั่งทะเลของสมุทรสาคร ครอบคลุมพื้นที่ 8 ตำบล มีระยะทางยาวทั้งหมด 43 กม. มีพื้นที่ที่ได้รับผลกระทบจากการกัดเซาะชายฝั่ง ระยะทางประมาณ 33.45 กม. มีการก่อสร้างเขื่อนหินทิ้ง โดยภาครัฐ องค์กรปกครองส่วนท้องถิ่น และเจ้าของที่ดินซึ่งได้รับผลกระทบ มีโครงสร้างที่ช่วยลดการพัดพาตะกอนของกระแสน้ำบริเวณชายฝั่งที่เกิดจากภูมิปัญญาท้องถิ่น เช่น การปักไม้ไผ่ชะลอคลื่น และโครงการป้องกันการกัดเซาะชายฝั่งขนาดใหญ่ เช่น ไส้กรอกทราย ดำเนินการโดยหน่วยงานรัฐส่วนกลาง จากสถานการณ์การกัดเซาะชายฝั่งทะเล เป็นปัญหาสำคัญที่ได้รับการแก้ไขแล้ว แต่ไม่สามารถแก้ปัญหาได้ครอบคุลมทุกพื้นที่ ส่งผลกระทบไปยังพื้นที่ข้างเคียง ประชาชนที่อยู่อาศัยบริเวณพื้นที่ชายฝั่งทะเล เป็นปัญหาที่ควรได้รับการแก้ไขอย่างเป็นระบบและยั่งยืน จึงขอสนับสนุนญัตติเรื่องขอให้กรรมาธิการวิสามัญพิจารณาศึกษาแนวทางการดำเนินการแก้ปัญหาน้ำทะเลกัดเซาะชายฝั่งอย่างเป็นระบบและยั่งยืน และขอให้มีการตั้งกรรมาธิการวิสามัญขึ้นเพื่อพิจารณาศึกษาเรื่องนี้ด้วย . #ประชุมสภา #สสจอมขวัญ #สมุทรสาคร #สสพปชร #พลังประชารัฐ</t>
  </si>
  <si>
    <t>493026767870664_965749850598351</t>
  </si>
  <si>
    <t>“ส.ส.กานต์กนิษฐ์” เสนอให้เปิดรับนักท่องเที่ยวที่ปลอดภัย และขอให้ภาครัฐช่วยเหลือสมาคมผู้ประกอบการขนส่งไทย . วันที่ 27 ส.ค.63 ในการประชุมสภา นางสาวกานต์กนิษฐ์ แห้วสันตติ ส.ส.กทม. เขต 1 พรรคพลังประชารัฐ อภิปรายสนับสนุนญัตติ ขอให้ตั้งคณะกรรมาธิการวิสามัญพิจารณาศึกษาแนวทางการดำเนินงานพัฒนาการท่องเที่ยว โดยพูดถึงวิกฤติอุตสาหกรรมการท่องเที่ยวในเขตกรุงเทพมหานครจากพิษของโควิด และได้ยกตัวอย่างในพื้นที่ซึ่งเป็นเขตท่องเที่ยว เป็นเมืองเก่า มีแหล่งท่องเที่ยวเชิงวัฒนธรรม และวิถีชีวิต ประวัติศาสตร์ของคนกรุงเทพฯ มากมาย ไม่ว่าจะเป็นย่านเสาชิงช้า ย่านเยาวราช วงเวียน 22 ตลาดน้อย รวมถึงรอบเกาะรัตนโกสินทร์อีกหลายแห่ง นักท่องเที่ยวที่มาเที่ยวรอบเกาะรัตนโกสินทร์ส่วนใหญ่จะเป็นนักท่องเที่ยวต่างชาติ ทำให้ผู้ประกอบการได้รับผลกระทบสูง เราจะทำยังไงที่จะช่วยให้ผู้ประกอบการอุตสาหกรรมการท่องเที่ยวในกรุงเทพมหานครให้ประคองอยู่ได้ ภาครัฐยังขาดความช่วยเหลือ สนับสนุน และประชาสัมพันธ์การท่องเที่ยวในกรุงเทพฯ อาจจะมองว่าเป็นการท่องเที่ยวหลักจึงเน้นไปที่การท่องเที่ยวรอง ๆ แต่จริง ๆ แล้วการท่องเที่ยวในกรุงเทพมหานครยังมีจุดที่น่าสนใจ ยังมีคุณค่าให้น่าค้นหาอีกมาก รวมทั้งรายได้จากการท่องเที่ยวของประเทศไทยที่มาจากกรุงเทพฯ ก็เป็นรายได้สูงสุด เราอาจทำการส่งเสริมการท่องเที่ยวกรุงเทพฯ ในรูปของการจัดกิจกรรมถนนคนเดิน หรือทำเป็นสตรีทอาร์ท เป็นต้น แต่ตอนนี้ผู้ประกอบการท่องเที่ยวกำลังจะอยู่ไม่ได้ ธุรกิจโฮสเทล บูติคโฮเทล ในพื้นที่กำลังทยอยกันปิดตัว ในฐานะกรรมาธิการท่องเที่ยว ได้รับฟังปัญหาของผู้ประกอบการ จึงอยากเรียนว่าเราต้องเปิดรับนักท่องเที่ยวต่างชาติบ้าง แต่เน้นว่าขอเป็นนักท่องเที่ยวที่ปลอดภัย คือ 1.เลือกกลุ่มประเทศที่มีความปลอดภัยเดียวกับประเทศไทย เช่นไต้หวัน นิวซีแลนด์ จีนบางมณฑล 2. ในเรื่องของวีซ่าขอให้ขยายเวลาออกไป อย่างน้อย 60 วันขึ้นไป เพราะเขาต้องเสียเวลา 14 วันใน State Quarantine 3. ต้องกำหนดเส้นทางการท่องเที่ยวเป็นรูทที่ชัดเจน เพื่อเฝ้าระวังความปลอดภัย และยังตามเช็คได้สะดวก อย่างไรก็ตาม ต้องให้พื้นที่นั้นเต็มใจด้วย เช่น พัทยา ภูเก็ต หรือกรุงเทพฯ 4. กลุ่มคนวัยเกษียณ มีกำลังทรัพย์ อยู่ระยะยาว หลังจาก State Quarantine 14 วันแล้ว ยังอยู่ได้อีกยาว แต่ที่สำคัญต้องอย่าลืม เน้นในเรื่องของรูทที่จะให้เขาจำกัดในเรื่องของการท่องเที่ยว . ส.ส.กานต์กนิษฐ์ กล่าวว่า อีกเรื่องที่ภาครัฐมักจะลืมคือเรื่องของกลุ่มสมาคมผู้ประกอบการขนส่งไทย หรือรถทัวร์ กรรมาธิการได้รับเรื่องว่า อยากให้ภาครัฐหันมาช่วยเหลือบ้าง โดยขอโอกาสให้เขาได้รับสิทธิ์โครงการเราเที่ยวด้วยกันนะ ซึ่งปัจจุบันโดนตัดสิทธิ์ไปแล้ว โดยภาครัฐให้เหตุผลว่าไม่สามารถตรวจสอบเส้นทางเดินทางข้ามจังหวัดได้ แต่ในข้อเท็จจริงรถโดยสารทุกคัน มีการติดจีพีเอสสามารถตรวจเช็คได้ตลอด 24 ชั่วโมง จึงขอฝากกรมขนส่ง กระทรวงคมนาคมไว้ด้วย อีกปัญหาที่ผู้ประกอบการสมาคมซึ่งมีรถอยู่ประมาณ 4 หมื่นคัน อยากให้ภาครัฐช่วยเหลือก็คือเรื่องของการจัดกองทุนให้ผู้ประกอบการกู้ยืมในการซ่อมบำรุงรถ โดยขอเป็นเงินกู้พิเศษไม่ผ่านเงื่อนไขธนาคาร เรื่องนี้ผู้ประกอบการเดินรถมักจะไม่ได้รับการมองเห็นความสำคัญ จึงอยากจะฝากไปถึงกระทรวงคมนาคมด้วย จริง ๆ ยังมีปัญหาอีกมากที่เราต้องแก้ไขในเรื่องของการท่องเที่ยว จึงขอสนับสนุนญัตตินี้เพื่อให้อุตสาหกรรมการท่องเที่ยวไทยอยู่รอด จนกว่าเราจะมีวัคซีนขึ้นมาใช้ #ประชุมสภา #สสกานต์กนิษฐ์ #กทม #สสพปชร #พลังประชารัฐ</t>
  </si>
  <si>
    <t>493026767870664_965723217267681</t>
  </si>
  <si>
    <t>“ส.ส.ฐนภัทร” สนับสนุนญัตติการพัฒนาการท่องเที่ยวของประเทศ ขอให้พัฒนาถนน-สะพานข้ามแม่น้ำจันทบุรี เพื่อเชื่อมโยงการท่องเที่ยว . วันที่ 27 ส.ค.63 ในการประชุมสภา พ.ต.ท.ดร.ฐนภัทร กิตติวงศา ส.ส.จันทบุรี เขต 1 พรรคพลังประชารัฐ อภิปรายสนับสนุนญัตติการพัฒนาการท่องเที่ยวของประเทศ ว่า ถ้าพูดถึงจังหวัดที่มีการท่องเที่ยวครบ จ.จันทบุรี ถือว่าเป็นจังหวัดที่ตอบโจทย์การท่องเที่ยวได้อย่างครบครัน ซึ่ง จ.จันทบุรี มีธรรมชาติที่หลากหลาย ทั้งน้ำตก ภูเขา แม่น้ำ ป่าชายเลน ทะเล ไปจนถึงทะเลแหวก และได้ชื่อว่าเป็นดินแดนแห่งประวัติศาสตร์ เรื่องอาหารก็ไม่น้อยหน้า เพราะมีอาหารท้องถิ่นน่าชิมหลายเมนู เป็นสวรรค์ของคนที่รักธรรมชาติ ทั้งอาหารทะเลและผลไม้ แต่ จ.จันทบุรี ก็ยังมีความต้องการที่จะได้รับการสนับสนุน พัฒนาในเรื่องของถนนหนทาง เพื่อนำไปสู่การท่องเที่ยว โดยประการแรกขอรับการสนับสนุนสะพานข้ามแม่น้ำจันทบุรี เพื่อเชื่อมโยงระหว่างอำเภอเมือง อำเภอท่าใหม่ และอำเภอแหลมสิงห์ ซึ่งปกติใช้เวลาในการเดินทางกว่า 1 ชั่วโมง เป็นการร่นระยะเวลาในการเดินทางเหลือเพียง 15 นาที บริเวณที่อยากให้มีการดำเนินการก่อสร้าง คือ บริเวณบ้านท่าแฉลบ อ.เมือง จ.จันทบุรี ไปยัง ต. บางกระไชย ซึ่งอยู่ที่ อ.แหลมสิงห์ ส่วนอีกแห่งที่อยากได้รับการสนับสนุนเพื่อเชื่อมโยงไปสู่เรื่องของการท่องเที่ยว คือ การสร้างสะพานหรืออุโมงค์ลอดสีแยกเขาไร่ยา ซึ่งเป็นถนนที่สำคัญนำไปสู่ตัวเมืองจันทบุรี เขาคิชฌกูฏ จ.ตราด จ.สระแก้ว และไปยังประเทศกัมพูชา ลาว เวียดนาม จีน เป็นต้น ปัจจุบันนี้ถนนดังกล่าวมีปริมาณรถติดเป็นจำนวนมาก โดยเฉพาะช่วงฤดูผลไม้ และนมัสการรอยพระพุทธบาทพลวง ที่อำเภอเขาคิชฌกูฏ . ส.ส.ฐนภัทร กล่าวว่า อีกประการซึ่งเป็นเรื่องที่สำคัญเป็นอย่างมาก โดยเฉพาะถนนบริเวณตลาดพลับพลาเพิ่งสร้างเสร็จประมาณ 2-3 เดือนที่ผ่านมา ซึ่งกว่าจะสร้างเสร็จก็ได้รับการทักท้วง ท้วงติง ว่าเป็นการสร้างถนนที่ล่าช้ามาก แต่เมื่อสร้างเสร็จแล้ว ก็ไม่สามารถแก้ปัญหาได้มาก ถนนเป็นหลุมเป็นบ่อ การจราจรเกิดอุบัติเหตุเป็นอย่างมาก ในทั้งสามประการก็อยากได้รับการสนับสนุนจากรัฐบาลเพื่อเชื่อมต่อการท่องเที่ยวเพื่อให้ จ.จันทบุรี มีศักยภาพในการท่องเที่ยวที่เพิ่มขึ้น และเนื่องจากนโยบายของรัฐบาลในการกระจายรายได้และลดความเหลื่อมล้ำกับประชาชนในประเทศไทย ซึ่งกระทรวงการท่องเที่ยวและกีฬาได้ส่งเสริมการท่องเที่ยวเมืองรอง เพื่อสร้างกลไกในการท่องเที่ยวกระจายรายได้สู่ชุมชน ยกระดับฐานรากให้เข้มแข็ง โดยขอนำเสนอแหล่งท่องเที่ยวที่สำคัญของ จ.จันทบุรี ได้แก่ จุดชมวิวเนินนางพญา, “โบสถ์สีน้ำเงิน” วัดปากน้ำแขมหนู, หาดคุ้งวิมาน, เจดีย์บ้านหัวแหลม, โอเอซีส ซีเวิลด์, ชุมชนริมน้ำจันทบูร, อาสนวิหารพระนางมารีอาปฏิสนธินิรมล, น้ำตกพลิ้ว, ตึกแดง, คุกขี้ไก่, วัดไผ่ล้อม, วีว่า ฟอเรสต้า ฟาร์ม, ศูนย์ศึกษาธรรมชาติป่าชายเลนคุ้งวิมาน, สถานแสดงพันธุ์สัตว์น้ำเฉลิมพระเกียรติคุ้งกระเบน, หาดแหลมเสด็จ, หาดหินสีชมพู และทะเลแหวก เป็นต้น . #ประชุมสภา #สสฐนภัทร #จันทบุรี #สสพปชร #พลังประชารัฐ</t>
  </si>
  <si>
    <t>493026767870664_965736153933054</t>
  </si>
  <si>
    <t>วันนี้ (28 ส.ค.63) ศูนย์บริหารสถานการณ์โควิด-19 (ศบค.) รายงานสถานการณ์การแพร่ระบาดของไวรัสโควิด-19 ดังนี้ • พบผู้ติดเชื้อใหม่ 6 ราย (กลับจากอุซเบกิสถาน 1 ราย/ ฟิลิปปินส์ 1 ราย / เยอรมนี 2 ราย / เอธิโอเปีย 2 ราย และเข้า State Quarantine) • รวมยอดสะสมทั้งหมด 3,410 ราย • รักษาหายไปแล้ว 3,237 ราย ทำให้ขณะนี้เหลือผู้ป่วยนอนรักษาตัวในโรงพยาบาล 115 ราย . ส่วนสถานการณ์ โรคติดเชื้อไวรัสโควิด-19 ทั่วโลก วันที่ 28 ส.ค.63 เวลา 10.00 น.ยอดผู้ติดเชื้อรวม 24,624,979 ราย รักษาหายแล้ว 17,092,747 ราย เสียชีวิต 835,627 ราย โดยสหรัฐอเมริกามีจำนวนผู้ติดเชื้อมากเป็นลำดับที่ 1 จำนวน 6,046,634 ราย ลำดับ 2. บราซิล จำนวน 3,764,493 ราย ลำดับ 3. อินเดีย จำนวน 3,384,575 ราย ลำดับ 4. รัสเซีย จำนวน 975,576 ราย และ 5. แอฟริกาใต้ จำนวน 621,997 ราย สำหรับประเทศไทย อยู่ในอันดับที่ 120 #COVID19 #โควิด19 #การ์ดอย่าต</t>
  </si>
  <si>
    <t>493026767870664_965721740601162</t>
  </si>
  <si>
    <t>“ส.ส.ไพลิน” เชื่อหากไม่เร่งแก้ปัญหาคลื่นทะเลกัดเซาะชายฝั่ง อีก 10 ปีข้างหน้า จ.สมุทรปราการ จะหายไปและน้ำจะท่วม กทม. นางสาวไพลิน เทียนสุวรรณ ส.ส.สมุทรปราการ เขต 7 พรรคพลังประชารัฐ” . วันที่ 27 ส.ค. 63 ในการประชุมสภา นางสาวไพลิน เทียนสุวรรณ ส.ส.สมุทรปราการ เขต 7 พรรคพลังประชารัฐ อภิปรายสนับสนุนขอให้ตั้งคณะกรรมาธิการวิสามัญพิจารณาศึกษาแนวทางการดำเนินการแก้ปัญหาคลื่นทะเลกัดเซาะชายฝั่งอย่างเป็นระบบและยั่งยืน โดยเห็นว่าที่ผ่านมามีการพยายามแก้ปัญหาคลื่นทะเลกัดเซาะชายฝั่งอ่าวไทยแต่เป็นการแก้ปัญหาชั่วคราว ที่มีทั้งข้อดีและข้อเสีย . ส.ส.ไพลิน ยกตัวอย่างพื้นที่ตำบลแหลมฟ้าผ่า อำเภอพระสมุทรเจดีย์ จ.สมุทรปราการ ที่มีปัญหาการกัดเซาะชายฝั่งอย่างรุนแรง แสดงให้เห็นถึงปัญหาการกัดเซาะชายฝั่งพื้นที่อ่าวไทยมายาวนาน ซึ่งการกัดเซาะของทะเลกินพื้นที่บ้านเรือนประชาชน ทำให้ประชาชนต้องอพยพหนี โดยขณะนี้พื้นที่ชายฝั่งโดนกัดเซาะจนต้องถอยร่นมาไม่ต่ำกว่า 300 ไร่ เป็นการสูญเสียที่ดินในการทำมาหากินของประชาชน และหากยังไม่เร่งแก้ไขปัญหา เชื่อว่าอีก 10 ปี ข้างหน้าน้ำจะท่วมกรุงเทพฯ และพื้นที่จังหวัดสมุทรปราการอาจหายไปทั้งหมด . #ประชุมสภา #สสไพลิน #สมุทรปราการ #สสพปชร #พลังประชารัฐ</t>
  </si>
  <si>
    <t>493026767870664_965651677274835</t>
  </si>
  <si>
    <t>“ส.ส.ยงยุทธ” สนับสนุนญัตติแผนการพัฒนาการท่องเที่ยวของประเทศทั้งระบบ เสนอแผนการพัฒนาท่องเที่ยว 3 สมุทร . วันที่ 27 ส.ค.63 ในการประชุมสภา ดร.ยงยุทธ สุวรรณบุตร ส.ส.สมุทรปราการ เขต 2 พรรคพลังประชารัฐ อภิปรายสนับสนุนญัตติแผนการพัฒนาการท่องเที่ยวของประเทศทั้งระบบ โดยขออภิปรายเรื่องแผนการเที่ยว 3 สมุทร ไม่ว่าจะเป็นสมุทรปราการ สมุทรสาคร และสมุทรสงคราม โดย จ.สมุทรปราการ มีแหล่งท่องเที่ยวมากมาย มีพื้นที่ติดทะเล มีหลวงพ่อโตวัดบางพลี หอชมเมือง ตลาดสี่ภาค ป้อมพระจุล พระสมุทรเจดีย์ ช้างสามเศียร เมืองโบราณ และฟาร์มจระเข้ และมีสิ่งที่เกิดขึ้นใหม่ ไม่ว่าจะเป็นสกายวอล์คซึ่งจะดึงจากหอชมเมืองไปสถานีรถไฟบีทีเอส หน้าศาลากลาง จ.สมุทรปราการ เป็นการใช้เงินจากภาคท้องถิ่นทั้งสิ้น โดยที่ส่วนกลางไม่ได้อุดหนุนงบประมาณในส่วนนี้ หอชมเมือง จ.สมุทรปราการ ถือได้ว่าสวยที่สุดในขณะนี้ เนื่องจากเห็นปลายอ่าวไทย ปากอ่าวแม่น้ำเจ้าพระยา เห็น กทม.ทั้งหมด และในอนาคต จ.สมุทรปราการ จะมีกระเช้าลอยฟ้า โดยเป็นการวางแผนงานขององค์การบริหารส่วนจังหวัดสมุทรปราการ งบประมาณการลงทุน 1,600 ล้าน ซึ่งได้วางแผนการดำเนินงานไว้แล้ว แต่ติดปัญหาพื้นที่ของทหารเรือที่ยังไม่อนุญาตให้ท้องถิ่นตั้งตัวฐานของกระเช้าลอยฟ้าฝั่งตะวันตกของแม่น้ำเจ้าพระยา ใน อ.พระสมุทรเจดีย์ หากอนุญาตให้ตั้งฐานกระเช้าลอยฟ้า การท่องเที่ยวส่วนนี้จะสามารถดำเนินการต่อไปได้ และจะเกิดการท่องเที่ยวแห่งใหม่ ซึ่งเป็นกระเช้าลอยฟ้าแห่งแรกในประเทศไทย ถ้ามีการสนับสนุนตามญัตตินี้จริง การท่องเที่ยวใน จ.สมุทรปราการ จะเติบโตขึ้นอีก และเป็นเมืองที่น่าเที่ยว จ.สมุทรปราการ เปลี่ยนแปลงจากเมืองอุตสาหกรรมด้วยวิธีคิดของนักการเมืองท้องถิ่น เพราะมีความเชื่อว่าวิธีคิดมาก่อนวิธีทำ แม้ได้รับการสนับสนุนจากภาครัฐ แต่สามารถลงมือทำได้เองจนประสบความสำเร็จ จึงขออนุญาตท่านประธานช่วยสนับสนุนโครงการขององค์การบริหารส่วนจังหวัด องค์การของท้องถิ่น ที่เป็นสิ่งดี ๆ เป็นแผนท่องเที่ยงซึ่งสามารถนำเงินเข้าจังหวัดและประเทศไทยได้มาก . ส.ส.ยงยุทธ กล่าวว่า อีกหนึ่งเรื่อง คือ จ.สมุทรสาคร จังหวัดที่มีอาหารทะเล สามารถเดินทางจากสมุทรปราการ ผ่านสมุทรสาคร เข้าสมุทรสงคราม ซึ่งจากการได้ลงพื้นที่ในจ.สมุทรสงคราม พบว่ามีแหล่งท่องเที่ยวกำลังเกิดขึ้นใหม่ คือ แก้มลิงทุ่งหิน เหมาะสมกับการลงทุนมาก ถ้ามีการดำเนินการให้เกิดขึ้นจะสามารถเกิดเป็นแหล่งท่องเที่ยวแห่งใหม่ พื้นที่ทุ่งหินมีพื้นที่ที่ลงทุนอยู่ขณะนี้ 2,623 ไร่ เดิมถูกประชาชนบุกรุก และได้กลับมาเพราะ คสช. แต่ได้รับงบประมาณเพื่อพัฒนาเพียงบางส่วน ไม่สามารถดำเนินการให้แล้วเสร็จได้ หากต้องการให้เสร็จทั้งระบบ ต้องใช้งบประมาณจำนวน 1,500 ล้านบาท ประเด็นแรก เมื่อได้เงินก้อนนี้ กรมชลประทานจะนำไปพัฒนา ทำคันล้อมทั้งหมด 2,623 ไร่ มีพื้นที่กว้าง 8 เมตร สามารถใช้ปั่นจักรยานได้และทำกิจกรรมได้ สำหรับพื้นที่ที่เหลือทั้งหมด กรมชลประทานได้ขุดดินเพื่อเก็บน้ำ โดยน้ำที่กักเก็บไว้จุดนี้สามารถนำไปใช้ที่ต.แพรกหนามแดง ต.คลองโคน ต.ยี่สาร และส่งให้กับเขาย้อย จ.เพชรบุรี สามารถเก็บน้ำได้ปริมาณมาก แต่ในช่วง 3-4 ปีที่ผ่านมา ได้งบประมาณเพียงไม่กี่ล้านบาท จึงขออนุญาตท่านประธานให้สนับสนุนแก้มลิงทุ่งหิน เพื่อเป็นการสนับสนุนการท่องเที่ยว และทำให้ จ.สมุทรสงคราม มีน้ำใช้เพื่อบริโภคทั้งจังหวัด #ประชุมสภา #สสยงยุทธ #สมุทรปราการ #สสพปชร #พลังประชารัฐ</t>
  </si>
  <si>
    <t>493026767870664_965637690609567</t>
  </si>
  <si>
    <t>“ส.ส.สุทา” เห็นด้วยตั้งคณะกรรมาธิการศึกษาแก้ปัญหากัดเซาะชายฝั่งอ่าวไทย เชื่อการขนถ่ายสินค้าท่าเรือคลองเตย ทำให้ดินสไลด์และยุบตัว . วันที่ 27 ส.ค. 63 ในการประชุมสภา นายสุทา ประทีป ณ ถลาง ส.ส.ภูเก็ต เขต 1 พรรคพลังประชารัฐ สนับสนุนตั้งคณะกรรมาธิการวิสามัญพิจารณาศึกษาแก้ปัญหาคลื่นทะเลกัดเซาะชายฝั่งอย่างเป็นระบบและยั่งยืน โดยในพื้นที่จังหวัดภูเก็ตก็มีปัญหาการกัดเซาะชายฝั่งเช่นกัน ซึ่งปัญหาดังกล่าวเกิดจากการเปลี่ยนแปลงทางธรรมชาติ และการกระทำของมนุษย์ . ส.ส.สุทา กล่าวว่า ปัญหาคลื่นทะเลกัดเซาะชายฝั่งที่เกิดจากการเปลี่ยนแปลงที่เกิดจากธรรมชาติในพื้นที่จังหวัดภูเก็ต รุนแรงมากขึ้นภายหลังเหตุการณ์สึนามิ ซึ่งทุกส่วนที่เกี่ยวข้องต้องเรียนรู้ว่าจะแก้ไขอย่างไร สำหรับปัญหาคลื่นทะเลกัดเซาะชายฝั่งที่เกิดจากสึนามิ ทำให้สันดอนทรายในทะเลเปลี่ยนแปลง ส่งผลให้กระแสน้ำ และการไหลเวียนของคลื่นเปลี่ยนแปลงด้วยจนเกิดการกัดเซาะชายฝั่งอย่างรุนแรง เพราะการเข้ากระทบฝั่งของคลื่นเปลี่ยนแปลง ทั้งนี้เชื่อว่าการแก้ปัญหาคลื่นทะเลกัดเซาะชายฝั่งในแถบฝั่งอันดามันควรไปแก้ในทะเล ไม่ควรแก้ที่ชายฝั่ง เพราะแต่ละปีการกัดเซาะชายฝั่งไม่เท่ากัน ทิศทางไม่เหมือนกัน กระแสลมหรือพายุแต่ละปีก็ต่างกัน . ส.ส.สุทา กล่าวแสดงความเป็นห่วงปัญหาการกัดเซาะชายฝั่งที่เกิดจากการพัฒนาชายฝั่งเพื่อการท่องเที่ยว การก่อสร้างต่าง ๆ เพราะหากไม่มีการศึกษาให้ดีจะทำให้สูญเสียพื้นที่ชายฝั่ง จึงเห็นว่าหน่วยงานของรัฐควรร่วมกันทำงาน พร้อมทั้งกังวลปัญหาการกัดเซาะชายฝั่งในพื้นที่อ่าวไทย โดยเชื่อว่าเกิดจากการขนถ่ายสินค้าที่ท่าเรือคลองเตย จนต้องมีการขุดลอกแม่น้ำทุกปีทำให้แผ่นดินสไลด์และยุบตัว ควรมีการศึกษาปัญหาดังกล่าวอย่างจริงจัง จึงสนับสนุนให้มีการตั้งคณะกรรมาธิการวิสามัญพิจารณาศึกษาแก้ปัญหาคลื่นทะเลกัดเซาะชายฝั่งอย่างเป็นระบบและยั่งยืน . #ประชุมสภา #สสสุทา #ภูเก็ต #สสพปชร #พลังประชารัฐ</t>
  </si>
  <si>
    <t>493026767870664_965635533943116</t>
  </si>
  <si>
    <t>“ส.ส.รณเทพ” เสนอนำสายไฟฟ้าลงดิน ขุดลอกคลองและเทพื้นคลองคอนกรีตในเขตเทศบาลเมืองพนัสนิคม แก้ปัญหาน้ำท่วม . วันที่ 27 ส.ค. 63 ในการประชุมสภา นายรณเทพ อนุวัฒน์ ส.ส.ชลบุรี เขต 3 พรรคพลังประชารัฐ นำเสนอในช่วงปรึกษาหารือต่อประธานสภาโดยขอหารือท่านประธานผ่านไปยังกระทรวงมหาดไทย จำนวน 2 เรื่อง ดังนี้ เรื่องที่ 1 ปัญหาไฟฟ้าลงดิน สืบเนื่องจากเทศบาลพนัสนิคม ถือว่าเป็นเมืองน่าอยู่ ได้รับรางวัลดีเด่นระดับประเทศ แต่มีสายไฟฟ้าระโยงรยางค์ ไม่ว่าจะเป็นสายไฟฟ้า เคเบิ้ล หรือสายโทรศัพท์ ทั้งนี้บ้านเรือนใน อ.พนัสนิคม ส่วนใหญ่สร้างด้วยไม้ ซึ่งถ้าหากมีปัญหาไฟฟ้าลัดวงจรจะเป็นอันตรายอย่างมาก อย่างไรก็ตาม เทศบาลเมืองพนัสนิคม ได้ร้องเรียนไปยังการไฟฟ้าส่วนภูมิภาคดำเนินการนำสายไฟฟ้าลงดิน แต่ได้รับการตอบรับว่า เทศบาลเมืองพนัสนิคมต้องจ่ายเงินสมทบ 50% โดยต้องจ่ายเงินเป็นจำนวน 50 ล้านบาท แต่เทศบาลเมืองพนัสนิคม ไม่มีงบประมาณดังกล่าว จึงขอฝากเรียนไปยังรัฐมนตรีว่าการกระทรวงมหาดไทยเพื่อโปรดแก้ปัญหาดังกล่าวด้วย . เรื่องที่ 2 เนื่องจากเทศบาลเมืองพนัสนิคม เป็นพื้นที่รับน้ำจากน้ำหลายสาย แต่สายใหญ่ไม่มีการก่อสร้างผนังคันคลองและพื้นคลองคอนกรีต ทำให้น้ำที่ไหลเข้าไปในเขตเทศบาลเมืองพนัสนิคมนั้นนำเอาดินโคลนเข้าไปในเขตเทศบาลเมืองพนัสนิคม ทำให้เกิดการตกตะกอนในคลองที่อยู่ในเขตเทศบาลเมืองพนัสนิคม ซึ่งยากต่อการขุดลอก สืบเนื่องจากไม่มีคันคลอง จำเป็นต้องใช้เรือโป๊ะแบ็คโฮในการขุดลอก ต้องเสียค่าใช้จ่ายเป็นจำนวนมาก เรียนฝากไปยังรัฐมนตรีว่าการกระทรวงมหาดไทย โดยกรมโยธาธิการและผังเมือง เพื่อขุดลอกคลองในเขต เทศบาลตำบลหมอนนาง และก่อสร้างผนังคันคลอง พร้อมเทดาดพื้นคลอง คอนกรีต เพื่อไม่ให้ดินโคลนเข้าไปในเขต เทศบาลเมืองพนัสนิคม และขุดลอกคลองในเขต เทศบาลเมืองพนัสนิคม พร้อมเทดาดพื้นคลอง คอนกรีต เพื่อป้องกันปัญหาน้ำท่วมในเขต เทศบาลเมืองพนัสนิคม เพื่อเป็นการแก้ปัญหาเรื่องน้ำท่วมในอนาคตต่อไป . #ประชุมสภา #สสรณเทพ #ชลบุรี #สสพปชร #พลังประชารัฐ</t>
  </si>
  <si>
    <t>493026767870664_965644883942181</t>
  </si>
  <si>
    <t>“ส.ส.สัณหพจน์” สนับสนุนตั้งคณะกรรมาธิการวิสามัญพิจารณาศึกษาแนวทางการดำเนินการแก้ปัญหาคลื่นทะเลกัดเซาะชายฝั่งอย่างเป็นระบบและยั่งยืน . วันที่ 27 ส.ค.63 ในการประชุมสภา นายสัณหพจน์ สุขศรีเมือง ส.ส.นครศรีธรรมราช เขต 2 พรรคพลังประชารัฐ อภิปรายสนับสนุนขอให้ตั้งคณะกรรมาธิการวิสามัญพิจารณาศึกษาแนวทางการดำเนินการแก้ปัญหาคลื่นทะเลกัดเซาะชายฝั่งอย่างเป็นระบบและยั่งยืน เนื่องจากในเขตพื้นที่นครศรีธรรมราชและเชื่อมต่อสงขลา อ.ระโนด อ.หัวไทร และอ.ปากพนัง ที่เจอกับปัญหาคลื่นกัดเซาะชายฝั่งทุกปี ปีละ 2 ครั้งและแรง ๆ งบประมาณลงไปล่าสุดต้นปีนี้ 300 ล้านบาทกับการทำเขื่อนหินที่รูปแบบไม่เหมือนกัน อ.หัวไทร อำเภอเดียวกัน ฝั่งขวามือทางไประโนดเป็นความรับผิดชอบของกระทรวงมหาดไทย กรมโยธาธิการและผังเมือง ส่วนซ้ายมือจาก อ.หัวไทร ไป อ.ปากพนัง เป็นความรับผิดชอบของกรมเจ้าท่า กระทรวงคมนาคม รูปแบบของการทำเขื่อนที่ผิดธรรมชาติเป็นการทำเขื่อนหินที่โยนลงไปในทะเลทำให้ชาวบ้านในพื้นที่เขต 2 ซึ่งแบ่งเป็น 2 พื้นที่มีรูปแบบการทำไม่เหมือนกัน การออกแบบเขื่อนหินก็ไม่เหมือนกัน ทำให้มีปัญหากับพี่น้องประมงชายฝั่ง ประมงพื้นบ้านที่ไม่สามารถนำเรือเข้าได้ และทัศนียภาพของทะเล เม็ดทรายที่เคยมี เคยขาว ที่มีคลื่นลมแรงบางส่วน ที่จะช่วยส่งเสริมการท่องเที่ยวก็หายไปด้วย ชาวประมงได้รับผลกระทบ ในส่วนของ อ.หัวไทร ไป อ.ปากพนัง ในส่วนของอ่าวไทย เพราะมีพื้นที่กว่า 2 พันกิโลเมตร ซึ่งพื้นที่ตรงนี้ 17 จังหวัดที่โดน ผมขอยกตัวอย่างให้เห็นถึงการบริหารจัดการที่ซ้ำซ้อนทำให้เกิดปัญหากับพี่น้องประชาชนอย่างไรบ้าง ซึ่งรูปแบบของ อ.หัวไทร ไป อ.ปากพนัง เป็นรูปตัวที (T) ทำให้เรือประมงเข้ามาได้ในบางส่วน ในบางส่วนไม่ได้มีปัญหา มีแต่ปัญหาในเรื่องทัศนียภาพของเรื่องการท่องเที่ยว ถ้าไปที่ จ.นครศรีธรรมราช จะเห็นกังหันลมที่ผลิตไฟฟ้าเป็นพลังงานทดแทน ที่สามารถส่งเสริมเรื่องการท่องเที่ยวได้ในช่วงที่ไม่มีมรสุม แต่ตัวเขื่อนหินมาทำให้ทัศนีภาพบริเวณนี้เสียหาย ซึ่งตัวโมเดลมีอยู่แล้วโดยฝั่งอันดามันมีไม้ไผ่ปักทำให้มีพื้นที่เนื้อทรายเพิ่มมากขึ้น ซึ่งเป็นตัวอย่างไม่จำเป็นต้องใช้งบประมาณมากมาย ทำให้ประมงพื้นบ้าน ประมงชายฝั่ง และการจะสนับสนุนการท่องเที่ยวหายไป งบประมาณเหล่านี้เราสามารถลดลงได้เพื่อนำมาใช้ทดแทนให้กับพี่น้องประชาชนที่จะได้รับผลกระทบ จึงขอสนับสนุนขอให้ตั้งคณะกรรมาธิการวิสามัญฯ ชุดนี้ ในรัฐบาลของ พล.อ.ประยุทธ์ จันทร์โอชา นายกรัฐมนตรี มีการตราพระราชกำหนดการประมงไว้ พ.ศ.2558 ซึ่งใช้บังคับในการควบคุม เฝ้าระวัง สืบค้น และตรวจสอบการประมง เราต้องขจัดปัญหานี้ให้กับพี่น้องประชาชน และลดปัญหาการทำลายป่าชายเลน อยากให้สภาผู้แทนราษฎรสนับสนุนเพื่อที่จะได้ทำการศึกษาให้รอบด้าน และทำ EIA เพื่อศึกษาว่ามีผลกระทบกับสิ่งแวดล้อมอย่างไรบ้าง . #ประชุมสภา #สสสัณหพจน์ #นครศรีธรรมราช #สสพปชร #พลังประชารัฐ</t>
  </si>
  <si>
    <t>493026767870664_965632037276799</t>
  </si>
  <si>
    <t>กรมอุตุนิยมวิทยา รายงานสภาพอากาศวันนี้ (28 ส.ค.63) ระบุ ร่องมรสุมกำลังอ่อนพาดผ่านภาคเหนือตอนบน และภาคตะวันออกเฉียงเหนือตอนบน เข้าสู่หย่อมความกดอากาศต่ำบริเวณประเทศเวียดนามตอนบน ลักษณะเช่นนี้ทำให้ภาคเหนือ ภาคตะวันออกเฉียงเหนือ ภาคกลาง และภาคตะวันออก มีฝนเพิ่มขึ้น สำหรับมรสุมตะวันตกเฉียงใต้กำลังอ่อนพัดปกคลุมทะเลอันดามัน และภาคใต้ ทำให้ภาคใต้ยังคงมีฝนน้อยในระยะนี้ อนึ่ง พายุระดับ 1 (ดีเปรสชัน)บริเวณมหาสมุทรแปซิฟิกด้านตะวันออกของประเทศฟิลิปปินส์ คาดว่าจะเคลื่อนตัวไปทางคาบสมุทรเกาหลีและทะเลญี่ปุ่น โดยพายุนี้ไม่ส่งผลกระทบต่อประเทศไทย .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ลำพูน ลำปาง สุโขทัย ตาก กำแพงเพชร พิจิตร และเพชรบูรณ์ อุณหภูมิต่ำสุด 23-26 องศาเซลเซียส อุณหภูมิสูงสุด 33-34 องศาเซลเซียส ลมตะวันตกเฉียงใต้ ความเร็ว 10-25 กม./ชม. -ภาคตะวันออกเฉียงเหนือ : เมฆเป็นส่วนมาก กับมีฝนฟ้าคะนอง ร้อยละ 30 ของพื้นที่ ส่วนมากบริเวณจังหวัดชัยภูมิ ขอนแก่น มหาสารคาม มุกดาหาร ร้อยเอ็ด ยโสธร อำนาจเจริญ สุรินทร์ ศรีสะเกษ และอุบลราชธานี อุณหภูมิต่ำสุด 23-26 องศาเซลเซียส อุณหภูมิสูงสุด 31-35 องศาเซลเซียส ลมตะวันตกเฉียงใต้ ความเร็ว 10-25 กม./ชม. -ภาคกลาง : เมฆบางส่วน กับมีฝนฟ้าคะนอง ร้อยละ 30 ของพื้นที่ ส่วนมากบริเวณจังหวัดกาญจนบุรี อุทัยธานี ชัยนาท นครสวรรค์ ลพบุรี สิงห์บุรี และอ่างทอง อุณหภูมิต่ำสุด 24-26 องศาเซลเซียส อุณหภูมิสูงสุด 35-37 องศาเซลเซียส ลมตะวันตกเฉียงใต้ ความเร็ว 10-25 กม./ชม. -ภาคตะวันออก : เมฆบางส่วน กับมีฝนฟ้าคะนอง ร้อยละ 40 ของพื้นที่ ส่วนมากบริเวณจังหวัดนครนายก ปราจีนบุรี สระแก้ว ฉะเชิงเทรา จันทบุรี และตราด อุณหภูมิต่ำสุด 24-28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20 ของพื้นที่ส่วนมากบริเวณจังหวัดสุราษฎร์ธานี นครศรีธรรมราช พัทลุง และสงขลา อุณหภูมิต่ำสุด 24-25 องศาเซลเซียส อุณหภูมิสูงสุด 34-37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20 ของพื้นที่ ส่วนมากบริเวณจังหวัดพังงา กระบี่ ตรัง และสตูล อุณหภูมิต่ำสุด 23-26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เมฆบางส่วน กับมีฝนฟ้าคะนอง ร้อยละ 30 ของพื้นที่ อุณหภูมิต่ำสุด 26-27 องศาเซลเซียส อุณหภูมิสูงสุด 34-38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</si>
  <si>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493026767870664_965221333984536</t>
  </si>
  <si>
    <t>“ส.ส.อรุณ” เสนอติดตั้งไฟส่องสว่าง ไฟจราจร บริเวณถนนสาย 408 ตลอดสาย . วันที่ 27 ส.ค. 63 ในการประชุมสภา ร.ต.อ.อรุณ สวัสดี ส.ส.สงขลา เขต 4 พรรคพลังประชารัฐ นำเสนอในช่วงปรึกษาหารือต่อประธานสภาประเด็นเกี่ยวกับความปลอดภัยในการใช้รถใช้ถนนสาย 408 ระหว่าง อ.เมือง จ.สงขลา ถึง อ.เมือง จ.นครศรีธรรมราช เกิดอุบัติเหตุบ่อยครั้ง เนื่องจากถนนหลายช่วงไม่มีแสงสว่างเพียงพอ เช่น โค้งแยกม่วงงาม อ.สิงหนคร บริเวณวัดประดู วัดสน ไปจนถึง ต.ท่าบอล ต.ระโนด จึงใคร่ขอหารือท่านประธานผ่านไปยังแขวงการทาง กรมทางหลวง กระทรวงคมนาคม ช่วยสำรวจ แก้ไข ดังนี้ 1. ไฟแดงช่วงแยกเข้าต.คูขุด อ.สทิงพระ แสงสว่าง ป้ายบอกทาง ไฟกระพริบ ทางอำนวยความสะดวก บริเวณหน้าโรงเรียน วัด ชุมชน ของถนนสาย 408 ตลอดสาย 2. แยกโคกโตนด อ.กระสินธุ์ เกิดอุบัติเหตุบ่อยครั้ง จนทำให้เกิดการเสียชีวิต จึงอยากร้องขอติดตั้งไฟแดง บริเวณนี้ด้วย 3. สามแยกบริเวณ อ.ระโนด ขอติดตั้งไฟแดง และขอให้ทางหลวงชนบทออกแบบและดำเนินการแก้ไขอย่างเร่งด่วนด้วย . #ประชุมสภา #สสอรุณ #สงขลา #สสพปชร #พลังประชารัฐ</t>
  </si>
  <si>
    <t>493026767870664_965210033985666</t>
  </si>
  <si>
    <t>“ส.ส.สัณหพจน์” สนับสนุนตั้งกรรมาธิการศึกษาการแก้ปัญหาและการพัฒนาการท่องเที่ยว ส่งเสริมคนไทยเที่ยวในประเทศ . วันที่ 27 ส.ค.63 ในการประชุมสภา นายสัณหพจน์ สุขศรีเมือง ส.ส.นครศรีธรรมราช เขต 2 พรรคพลังประชารัฐ อภิปรายสนับสนุนให้สภาผู้แทนราษฎรตั้งคณะกรรมาธิการวิสามัญพิจารณาศึกษาแนวทางการแก้ปัญหาและการพัฒนาการท่องเที่ยวของประเทศไทย เนื่องจากการท่องเที่ยวเป็นรายได้หลักของประเทศไทยมายาวนาน เฉพาะตัวเลขของภาคใต้อยู่ที่ 7.7 แสนล้านบาทต่อปี เกือบครึ่งหนึ่งของงบประมาณต่อปีของประเทศไทย ในส่วนของไทยเราการท่องเที่ยวบนวิกฤติของสถานการณ์โควิด-19 ทำให้เราไม่สามารถดึงนักท่องเที่ยวต่างชาติเข้ามาเสริมรายได้ให้กับเราได้ ที่กระทบหนัก ๆ เป็นรายได้ที่มาจากฝั่งอันดามัน เช่น กระบี่ ตรัง พังงา ภูเก็ต และสตูล ที่เราเคยได้รายได้จากนักท่องเที่ยวโซนยุโรป ซึ่งวันนี้ทราบกันดีว่า สถานการณ์การติดเชื้อโควิด-19 ของประเทศเหล่านี้ยังไม่มีที่ท่าว่าจะนิ่ง เพราะเรายังหาวัคซีนเพื่อป้องกันไม่ได้ ดังนั้นเราต้องตื่นตัวและเตรียมตัวตามนโยบายของนายกรัฐมนตรี ยุทธศาสตร์ชาติ ข้อที่ 6.1.2 ที่ต้องส่งเสริมให้เกิดการพัฒนา ลดความเหลื่อมล้ำ และกระจายอำนาจสู่ชุมชน โดยการส่งเสริมการท่องเที่ยวให้สู่ชุมชน และรากหญ้า . ส.ส.สัณหพจน์ กล่าวว่า ถ้าไม่เกิดวิกฤติโควิด-19 การท่องเที่ยวในฝั่งอันดามันยังไม่น่าเป็นห่วง แต่นักท่องเที่ยวที่มีคุณภาพที่มาจากยุโรป และอเมริกา เวลาเที่ยวในฝั่งอันดามันแล้วจะเดินทางไปยังประเทศเพื่อนบ้านต่อ ที่เราน่าตั้งข้อสังเกตคือ นักท่องเที่ยวที่เดินทางออกจากฝั่งอันดามันเพื่อไปเวียดนามเขาไปเที่ยวอะไรกัน ซึ่งผมพูดหลายครั้งแล้วว่าเขาไปเที่ยวดูธรรมชาติ วิถีชุมชน การท่องเที่ยวเชิงนิเวศน์ เชิงอนุรักษ์ การท่องเที่ยวเชิงธรรมชาติ ซึ่งที่เวียดนาม ฮาลอง เบย์ มีการท่องเที่ยวพายเรือกระด้ง ดูป่าจาก ซึ่งจริง ๆ แล้วประเทศไทยฝั่งอ่าวไทยมีทรัพยากรธรรมชาติแบบนี้เยอะมาก โดยเฉพาะในลุ่มน้ำปากพนัง โดยนครศรีธรรมราชมีแผนการเชื่อมโยงการท่องเที่ยวจากฝั่งอันดามันสู่อ่าวไทยสู่ตั้งแต่ปี 2561-2564 ซึ่งกลุ่มจังหวัดนี้ คือ ชุมพร สุราษฎร์ธานี นครศรีธรรมราช และพัทลุง ถ้าเราเห็นการเชื่อมโยงการท่องเที่ยวตรงนี้ ที่จะผ่านการคมนาคมทางราง ซึ่งตอนนี้มีการอนุมัติแล้วในส่วนของรถไฟจากอันดามันไปสู่อ่าวไทย คือ จากระนองไปสู่ชุมพร โดยจะไหลการท่องเที่ยวจากระนองมาสู่ชุมพร โดยไหลการท่องเที่ยวมาประจวบคีรีขันธ์ หัวหิน และขึ้นมากรุงเทพฯ แต่ไม่ได้ลงไปด้านล่างของภาคใต้ เช่น นครศรีธรรมราช และสงขลา แต่ในส่วนที่มาจากฝั่งอันดามัน กระบี่ ตรัง พัทลุง และไปสงขลา ซึ่งนักท่องเที่ยวไม่มานครศรีธรรมราช ซึ่งเป็นสามเหลี่ยมที่ตกขอบอยู่ ซึ่งยังขาดการพัฒนาตรงนี้ จึงอยากให้เกิดการพัฒนาอย่างจริงจังของภาครัฐที่ต้องส่งเสริม ในส่วนของคณะกรรมาธิการการพัฒนาเศรษฐกิจ สภาผู้แทนราษฎร ได้ตั้งคณะอนุกรรมาธิการพัฒนาเศรษฐกิจการเชื่อมโยงแหล่งท่องเที่ยวฝั่งอันดามันสู่อ่าวไทย และได้ทำการศึกษาไว้เรียบร้อยแล้วและพร้อมนำเข้าสภา เสนอต่อสภาผู้แทนราษฎร เพื่อให้เกิดการเชื่อมโยงการท่องเที่ยวเป็นรูปธรรม สิ่งที่ได้หารือในสภาและได้เกิดขึ้นแล้วในฝั่งอ่าวไทย คือ ได้เพิ่มสายการบินจากสนามบินสุวรรณภูมิสู่นครศรีธรรมราช ตรัง ระนอง นักท่องเที่ยวที่มาจากต่างชาติเมื่อมาลงที่สนามบินสุวรรณภูมิแล้ว จะให้นั่งรถไปดอนเมืองก็เกิดการจราจรติดขัด ซึ่งปัจจุบันมีการจราจร 12,000 คันต่อวัน จึงไม่มีความจำเป็นเลยที่ต้องไปแออัด ซึ่งวันนี้ต้องขอบคุณท่านประธานที่ทำให้สายการบินจากสนามสุวรรณภูมิเดินทางไปสู่สุราษฎร์ธานี ระนอง เกิดขึ้นจริงแล้ว เช่น สายการบินเวียดนามเจ็ท สายการบินไทยสมายล์ และเมื่อเกิดการแข่งขันสายการบินแอร์เอเชียก็เริ่มบินแล้ว ดังนั้นการท่องเที่ยวภายในประเทศรัฐบาลต้องเห็นความสำคัญในส่วนนี้ทำให้การท่องเที่ยวในประเทศได้รับการส่งเสริมเป็นรูปธรรมอย่างจริงจัง ทำให้เกิดการไหลวนของเศรษฐกิจในประเทศ ผมเชื่อว่าคนไทยเราอยู่ได้ ส่วนเศรษฐกิจโดยรวมเราก็ว่ากันไป . #ประชุมสภา #สสสัณหพจน์ #นครศรีธรรมราช #สสพปชร #พลังประชารัฐ</t>
  </si>
  <si>
    <t>493026767870664_965211797318823</t>
  </si>
  <si>
    <t>“ส.ส.ภาดาท์” เสนอให้แก้ปัญหาความเดือดร้อนพี่น้องในเขตราชเทวีจากการไล่ที่ดินของการรถไฟ ซ่อมแซมที่กั้นริมตลิ่งคลองแสนแสบ . วันที่ 27 ส.ค. 63 ในการประชุมสภา นางสาวภาดาท์ วรกานนท์ ส.ส.กทม. เขต 6 พรรคพลังประชารัฐ นำเสนอในช่วงปรึกษาหารือต่อประธานสภาจำนวน 2 เรื่องฝากไปยังหน่วยงาน 2 หน่วยงาน ดังนี้ เรื่องที่ 1 ฝากไปยังการรถไฟแห่งประเทศไทย สังกัดกระทรวงคมนาคม ปัจจุบันประชาชนในเขตราชเทวี ได้รับความเดือดร้อนจากการไล่ที่ดินจากการรถไฟ เบื้องต้นมี 12 ชุมชน จำนวน 2,366 ครัวเรือน ได้แก่ -ชุมชนโค้งรถไฟยมราช150ครัวเรือน -ชุมชนหลังกรมทางหลวง 100 ครัวเรือน -ชุมชนบุญร่มไทร120 ครัวเรือน -ชุมชนแดงบุหงา120ครัวเรือน -ชุมชนหลังโรงพยาบาลเดชา 200 ครัวเรือน -ชุมชนริมบึงมักกะสัน 179 ครัวเรือน -ชุมชนริมคลองสามเสน 377 ครัวเรือน -ชุมชนริมทางรถไฟมักกะสัน605ครัวเรือน -ชุมชนโรงเจมักกะสัน108ครัวเรือน -ชุมชนหลังวัดมักกะสัน 120 ครัวเรือน -ชุมชนนิคมมักกะสัน87ครัวเรือน -ชุมชนคลองส้มป่อย 200 ครัวเรือน ได้รับความเดือดร้อน จากการที่การรถไฟขอคืนพื้นที่ชาวบ้าน สร้างโครงการมักกะสันคอมเพล็กซ์ เป็นHub พัฒนารถไฟความเร็วสูง 3 สนามบิน และเป็นการพัฒนาพื้นที่ EEC ทั้งนี้สิ่งที่ชาวบ้านมีความกังวลและต้องการให้หน่วยงานที่เกี่ยวข้องช่วยตอบคำถาม ดังนี้ 1. ระยะเวลาที่แน่นอนที่ชาวบ้านต้องออกจากพื้นที่ 2. อยากให้หน่วยงานช่วยจัดสรรที่ดิน พิจารณาจัดหาพื้นที่ไม่ไกลจากเดิมมากนัก เพื่อให้ชาวบ้านมีที่อยู่อาศัยและที่ดินทำกินได้ 3. ชาวบ้านฝากขอความเห็นใจ เรื่องการฟ้องร้อง ขอให้ไม่ดำเนินคดีกับผู้บุกรุกได้หรือไม่ เนื่องจากชาวบ้านใน 12 ชุมชนอาศัยโดยไม่มีสัญญาเช่า ไม่ได้รับเงินเยียวยาและยังไม่ได้ต้องการเรียกร้อง ชาวบ้านทุกคนมีความเข้าใจว่าบ้านเมืองต้องพัฒนาต่อไป ไม่ได้ต้องการขัดขวางการพัฒนา แต่ขอแค่แบ่งพื้นที่ให้ได้อาศัยอยู่ ขอแบ่งพื้นที่เดิมที่ตนเองอยู่ รวมทั้งขอมีส่วนร่วมในการ แก้ปัญหา ขอมีส่วนร่วมในการแสดงความคิดเห็น และอยากให้หันมาพูดคุยเพื่อหาทางออก สำหรับข้อมูลจากฝั่งการรถไฟ พบว่า การรถไฟ ลงพื้นที่สำรวจยังไม่แล้วเสร็จ อยู่ในขั้นตอนการลงพื้นที่สำรวจอีกครั้ง ยังไม่มีระบุว่าจะเวนคืนที่ดินเมื่อไหร่ มีหลายข่าวทั้งปลายปี64และไกลกว่านั้น การรถไฟยังไม่แจ้งเรื่องทำเป็นหนังสือมายังสำนักงานเขตราชเทวีว่าพื้นที่ใดบ้าง ที่ชาวบ้านจะได้รับความเดือดร้อน และยังไม่มีแผนงานชัดเจนเรื่องการเยียวยาและออกแบบที่อยู่อาศัย . เรื่องที่ 2 ฝากท่านประธานไปยังหน่วยงานกรุงเทพมหานคร เรื่องที่กั้นริมตลิ่ง บริเวณคลองแสนแสบ บริเวณชุมชนบ้านครัวตะวันตก เขตราชเทวี ปัจจุบันที่กั้นชำรุดทรุดโทรมมาก เป็นอันตรายไม่รู้ว่าจะพังเมื่อไหร่ อาจเกิดกรณีเด็กตกลงไป ไม่สามารถช่วยชีวิตได้ทันอย่างแน่นอน เนื่องจากไม่มีบันไดให้ขึ้นหรือยืน จึงขอฝากท่านประธานไปยังหน่วยงานสำนักระบายน้ำกทม. เข้ามาซ่อมแซมดูแลอย่างเร่งด่วน . #ประชุมสภา #สสภาดาท์ #กทม #สสพปชร #พลังประชารัฐ</t>
  </si>
  <si>
    <t>493026767870664_965152250658111</t>
  </si>
  <si>
    <t>“ส.ส.รงค์” เสนอทำถนนเลียบทางรถไฟเส้นตลาดหัวอิฐ-สถานีรถไฟเขาชุมทอง . วันที่ 27 ส.ค.63 ในการประชุมสภา รศ.ดร.รงค์ บุญสวยขวัญ ส.ส.นครศรีธรรมราช เขต 1 พรรคพลังประชารัฐ นำเสนอในช่วงปรึกษาหารือต่อประธานสภาเรื่องการเตรียมการให้กระทรวงคมนาคม ทางหลวงชนบท ทำแผนพัฒนาเพื่อสร้างถนนเลียบทางรถไฟ จากตลาดหัวอิฐไปถึงสถานีรถไฟชุมทางเขาชุมทอง เนื่องจากได้รับการร้องขอจากภาคพลเมืองและนักพัฒนาเมือง ให้สร้างถนนเลียบทางรถไฟเพื่อรองรับการเดินทางกับการขนส่งทางรางรถไฟรางคู่ภาคใต้ที่จะเกิดขึ้น. สถานีเขาชุมทองถือเป็นสถานีศูนย์กลางสำคัญในการเดินทางของคนเมืองนครในการใช้รถไฟรางคู่ที่จะเกิดขึ้น จึงต้องการให้กรมทางหลวงชนบทศึกษาออกแบบเพื่อสร้างถนนเลียบทางรถไฟจากตลาดหัวอิฐไปถึงสถานีรถไฟเขาชุมทอง โดยสามารถสร้างเป็นถนนทางตรงห่างทางรถไฟประมาณ 30 ม. ตลอดเส้นทาง เพื่อจะใช้สัญจรลำเลียงผู้คน เพื่อประหยัดเส้นทางและสะดวกในการขนส่งทางรางที่จะเกิดขึ้นในอนาคต ฝากท่านประธานไปยังกระทรวงคมนาคม ให้พิจารณาเรื่องดังกล่าวด้วย . #ประชุมสภา #สสรงค์ #นครศรีธรรมราช #สสพปชร #พลังประชารัฐ</t>
  </si>
  <si>
    <t>493026767870664_965136930659643</t>
  </si>
  <si>
    <t>“ส.ส.ยงยุทธ” สนับสนุนตั้งกรรมาธิการแก้ปัญหากัดเซาะชายฝั่งอ่าวไทย เพื่อประโยชน์ของประชาชนและชาวประมงได้มีอาชีพ มีรายได้ . วันที่ 27 ส.ค. 63 ในการประชุมสภา ดร.ยงยุทธ สุวรรณบุตร ส.ส.สมุทรปราการ เขต 2 พรรคพลังประชารัฐ สนับสนุนให้มีการตั้งคณะกรรมาธิการแก้ปัญหาการกัดเซาะชายฝั่งอย่างรุนแรง โดยเห็นว่าการทำเขื่อนป้องกันการกัดเซาะชายฝั่งอย่างรุนแรงที่กรมโยธาธิการและผังเมืองได้ดำเนินการไปแล้วประมาณ 10 กิโลเมตรเป็นสิ่งที่มีประโยชน์ อยากให้มีการดำเนินการต่อ . ส.ส.ยงยุทธ กล่าวว่า พื้นที่ที่ได้รับผลกระทบจากการกัดเซาะอย่างรุนแรงของน้ำทะเลมี 6 จังหวัด คือ ฉะเชิงเทรา สมุทรปราการ สมุทรสาคร กรุงเทพฯ สมุทรสงคราม และเพชรบุรี ระยะทางรวมประมาณ 100 กิโลเมตร โดยมี 5 ลุ่มน้ำ คือ แม่น้ำเพชรบุรี แม่น้ำแม่กลอง แม่น้ำท่าจีน แม่น้ำเจ้าพระยา และแม่น้ำบางปะกง ทั้งนี้ก้นอ่าวไทยเป็นทะเลโคลน เมื่อทำเขื่อนทะเลโคลนจะเกิดดินเพิ่มเติมขึ้นมา หลังจากทำแล้วปัญหาการกัดเซาะชายฝั่งจะคลี่คลาย มีดินเกิดขึ้น ปัญหาน้ำท่วมลดลง หากไม่ทำเขื่อนแผ่นดินอาจจะหายไปเรื่อย ๆ ทำให้ประชาชนเดือดร้อน . ส.ส.ยงยุทธ กล่าวว่า หากทำเขื่อนป้องกันการกัดเซาะชายฝั่งอย่างรุนแรงจะได้แผ่นดินและป่าชายเลนคืน รวมทั้งได้ประโยชน์จากการท่องเที่ยว ซึ่งกรมโยธาธิการและผังเมืองได้ออกแบบเขื่อนป้องกันการกัดเซาะชายฝั่งอย่างรุนแรงไว้แล้ว ขณะนี้จะประสานกรมโยธาธิการและผังเมือง และกรมเจ้าท่าลงเรือไปดูพื้นที่ให้เห็นภาพว่าเมื่อทำเขื่อนแล้วทำให้ชายฝั่งงอกขึ้นมา ความเสียหายลดลง จึงขอให้สภาผู้แทนราษฎรสนับสนุนตั้งคณะกรรมาธิการแก้ปัญหาการกัดเซาะชายฝั่งอย่างรุนแรงให้สามารถแก้ปัญหาได้อย่างเป็นรูปธรรม หากทำสำเร็จประชาชนก้นอ่าวไทยจะได้รับประโยชน์ ประมงชายฝั่งมีแหล่งค้าขาย ประชาชนมีอาชีพ และมีรายได้ . #ประชุมสภา #สสยงยุทธ #สมุทรปราการ #สสพปชร #พลังประชารัฐ</t>
  </si>
  <si>
    <t>493026767870664_965135563993113</t>
  </si>
  <si>
    <t>“ส.ส.อรุณ” สนับสนุนตั้งกรรมาธิการวิสามัญศึกษาแนวทางการดำเนินการแก้ปัญหาน้ำทะเลกัดเซาะชายฝั่ง เชื่อช่วยแก้ปัญหาความขัดแย้งในบางพื้นที่ได้ . วันที่ 27 ส.ค.63 ในการประชุมสภา ร.ต.อ.อรุณ สวัสดี ส.ส.สงขลา เขต 4 พรรคพลังประชารัฐ อภิปรายสนับสนุนญัตติเรื่องการจัดตั้งกรรมาธิการวิสามัญพิจารณาศึกษาแนวทางการดำเนินการแก้ปัญหาน้ำทะเลกัดเซาะชายฝั่งอย่างเป็นระบบและยั่งยืน เรื่องการกัดเซาะชายฝั่ง ใน จ.สงขลา ซึ่งมีพื้นที่ความยาวประมาณเกือบ 90 กม. ฝั่งอ่าวไทย โดยกรมโยธาธิการกำลังก่อสร้าง 2 จุด คือ อ.สิงหนคร และอ.สทิงพระ โดยมีทั้งคนที่คัดค้านเห็นด้วย เพราะปัญหาการกัดเซาะชายฝั่งเป็นปัญหาที่รุนแรง ส่งผลความเสียหายต่อประชาชนและภาครัฐ เสียทัศนียภาพ ส่งผลต่อธุรกิจการท่องเที่ยว . ส.ส.อรุณ กล่าวว่า อัตราการกัดเซาะชายฝั่งที่ จ.สงขลา ประมาณ 5 เมตร ถือว่ารุนแรง ชายฝั่งอ่าวไทย จำนวน 7 จังหวัด และฝั่งอันดามัน จำนวน 6 จังหวัด บริเวณชายฝั่งมีทั้งพื้นที่อาศัย อุตสาหกรรม การท่องเที่ยว และพื้นที่อนุรักษ์เพาะพันธุ์สัตว์น้ำ ซึ่งมีความสำคัญต่อระบบนิเวศ สำหรับสาเหตุของการกัดเซาะชายฝั่งที่สำคัญมี 2 สาเหตุ ดังนี้ 1. เกิดจากธรรมชาติ เช่น คลื่นลมมรสุมช่วงเดือน พ.ย.-ธ.ค. มรสุมตะวันออกเฉียงเหนือที่พัดผ่านจะทำให้เกิดการกัดเซาะในช่วงดังกล่าว เกิดจากน้ำขึ้น-น้ำลง และการเปลี่ยนแปลงจากภูมิอากาศของโลก เนื่องจากตอนนี้มีภาวะโลกร้อน น้ำแข็งละลาย ส่งผลให้น้ำทะเลเพิ่มมากขึ้น เกิดพายุและส่งผลให้เกิดการกัดเซาะชายฝั่ง 2. เกิดจากการกระทำของมนุษย์ การพัฒนาชายฝั่ง เช่น การสร้างนิคมอุตสาหกรรม การสร้างท่าเรือน้ำลึก การบุกรุกป่าชายเลน การสร้างเขื่อน การสูบน้ำบาดาลทำให้ชายฝั่งทรุดตัวลง ดังนั้นผลจากการกัดเซาะชายฝั่งมีผลต่อเศรษฐกิจ ริมชายฝั่งที่ถูกกัดเซาะสูญเสียความสมบูรณ์ สวยงามของธรรมชาติ ส่งผลต่อการท่องเที่ยว การดำรงชีวิต การสูญเสียที่อยู่อาศัย บ้านเรือนเสียหาย ทั้งนี้มีปัญหาการขัดแย้งในพื้นที่ จากการที่จะจัดทำจัดสร้างแนวป้องกันการกัดเซาะ โดยมีบางกลุ่มมองว่า การกัดเซาะเป็นเรื่องธรรมชาติ เมื่อไม่ได้อยู่ในช่วงมรสุมก็ไม่มีปัญหา ไม่จำเป็นต้องสร้างเขื่อนหรือใช้หินถม อีกกลุ่มเห็นด้วยกับการสร้างเขื่อนและคันกั้นแรงกระทบ เนื่องจากการกัดเซาะทำให้บ้านเสียหาย ถนนพัง การกลับคืนจะไม่ได้เท่าเดิม เมื่อเกิดการขัดแย้งขึ้นจึงนำไปสู่การประท้วง ดังนั้นจากเหตุการณ์ที่เกิดขึ้นในพื้นที่จ.สงขลา ผมจึงขอสนับสนุนการตั้งคณะกรรมาธิการวิสามัญเพื่อศึกษาแนวทางการดำเนินการแก้ปัญหาน้ำทะเลกัดเซาะชายฝั่งอย่างเป็นระบบและยั่งยืน #ประชุมสภา #สสอรุณ #สงขลา #สสพปชร #พลังประชารัฐ</t>
  </si>
  <si>
    <t>493026767870664_965002847339718</t>
  </si>
  <si>
    <t>พล.อ.ประวิตร วงษ์สุวรรณ หัวหน้าพรรคพลังประชารัฐ เป็นประธานพิธีพระราชทานเพลิงศพ มารดาของ นายอัครวัฒน์ อัศวเหม ส.ส.สมุทรปราการ เขต 1 พรรคพลังประชารัฐ . เมื่อวันที่ 26 ส.ค. 63 ที่ศาลาสุชิน วัดชัยมงคล อ.เมือง จ.สมุทรปราการ พล.อ.ประวิตร วงษ์สุวรรณ รองนายกรัฐมนตรี และหัวหน้าพรรคพลังประชารัฐ เดินทางมาเป็นประธานในพิธีพระราชทานเพลิงศพ คุณแม่กุสุมาลัย อัศวเหม มารดาของ นายอัครวัฒน์ อัศวเหม ส.ส.สมุทรปราการ เขต 1 พรรคพลังประชารัฐ โดยมี นายชนม์สวัสดิ์ อัศวเหม ประธานหอการค้าจังหวัดสมุทรปราการ และ ส.ส.พรรคพลังประชารัฐ ร่วมแสดงความอาลัย อาทิ นายอนุชา นาคาศัย รัฐมนตรีประจำสำนักนายกรัฐมนตรี, นายสุชาติ ชมกลิ่น รัฐมนตรีว่าการกระทรวงแรงงาน, นายสันติ พร้อมพัฒน์ รัฐมนตรีช่วยว่าการกระทรวงการคลัง, ศ.นฤมล ภิญโญสินวัฒน์ รัฐมนตรีช่วยว่าการกระทรวงแรงงาน, นายไพบูลย์ นิติตะวัน ส.ส.แบบบัญชีรายชื่อ, ดร.ยงยุทธ สุวรรณบุตร ส.ส.สมุทรปราการ, นางสาวภริม พูลเจริญ ส.ส.สมุทรปราการ, นายกรุงศรีวิไล สุทินเผือก ส.ส.สมุทรปราการ, นายฐาปกรณ์ กุลเจริญ ส.ส.สมุทรปราการ, นางสาวไพลิน เทียนสุวรรณ ส.ส.สมุทรปราการ, นายปฐมพงศ์ สูญจันทร์ ส.ส.นครปฐม, นางทัศนาพร รัตนเศรษฐ ส.ส.นครราชสีมา และนางสาวปารีณา ไกรคุปต์ ส.ส.ราชบุรี . ทั้งนี้ ครอบครัวอัศวเหม กำหนดพิธีบำเพ็ญกุศลสวดพระอภิธรรมศพ คุณแม่กุสุมาลัย อัศวเหม ณ ศาลาบำเพ็ญกุศล วัดชัยมงคล ต.ปากน้ำ อ.เมืองสมุทรปราการ วันที่ 19- 25 ส.ค.63 และกำหนดพิธีพระราชทานเพลิงศพ ในวันพุธที่ 26 ส.ค.63 เวลา 16.30 น. ณ วัดชัยมงคล อ.เมือง จ.สมุทรปราการ โดยวันที่ 25 ส.ค.63 พรรคพลังประชารัฐ, คณะกรรมาธิการการวิทยาศาสตร์ เทคโนโลยี วิจัยและนวัตกรรม และภูธรจังหวัดสมุทรปราการ เป็นเจ้าภาพในการสวดพระอภิธรรมศพ . #สสพปชร #พรรคพลังประชารัฐ</t>
  </si>
  <si>
    <t>นฤมล ภิญโญสินวัฒน์,ประวิตร วงษ์สุวรรณ,อนุชา นาคาศัย,ยงยุทธ สุวรรณบุตร,สุชาติ ชมกลิ่น,ไพบูลย์ นิติตะวัน,สันติ พร้อมพัฒน์,</t>
  </si>
  <si>
    <t>493026767870664_965008394005830</t>
  </si>
  <si>
    <t>"ส.ส.พรรณสิริ" เร่งแก้ไข "แม่น้ำยมวิกฤต ท่วมซ้ำซาก" เสนอ สทนช.ทำแผนบูรณาการ ขอให้กรมชลประทาน /กรมโยธาและผังเมือง ช่วยด่วน . วันที่ 26 ส.ค. 63 ในการประชุมสภา ดร.พรรณสิริ กุลนาถศิริ ส.ส.สุโขทัย เขต 1 พรรคพลังประชารัฐ นำเสนอในช่วงปรึกษาหารือต่อประธานสภา โดยขอนำเรียนไปยังรัฐบาลและหน่วยงานที่เกี่ยวข้อง เพื่อแก้ไขปัญหาวิกฤตแม่นำยม ถึงเรื่องของน้ำท่วมซ้ำซาก เป็นที่ทราบกันว่าในขณะนี้ประชาชนกลุ่มลุ่มน้ำยมได้รับความเดือดร้อนเสียหายอย่างมาก จากวิกฤตพายุ “ฮีโกส” นำมวลน้ำทะลักเข้ามาในพื้นที่กลุ่มลุ่มน้ำยม โดยเฉพาะใน จ.สุโขทัย พี่น้องประชาชนได้รับความเดือดร้อนอย่างหนัก ในพื้นที่จำนวน 5 อำเภอ ตลิ่งพัง 6 จุด เสียหายเป็นจำนวนกว่า 6,096 ครัวเรือน บ้าน 86 หลัง พื้นที่การเกษตร 59,589 ไร่ ความเสียหายของสถานที่ราชการ โรงเรียน การไฟฟ้า ประปา เป็นปัญหาอย่างหนัก การช่วยเหลือเฉพาะหน้าถือว่าได้รับความช่วยเหลืออย่างเต็มศักยภาพจากทุกหน่วยงาน และหลายภาคส่วน . ทั้งนี้ปัญหาน้ำท่วมและภัยแล้งใน จ.สุโขทัย เป็นปัญหาซ้ำซาก จึงขอนำเรียนไปยังหน่วยงานที่เกี่ยวข้อง โดยเฉพาะ สทนช. ถึงการแก้ปัญหาอย่างยั่งยืน ในการทำแผนบูรณาการในการแก้ไขปัญหาน้ำอย่างยั่งยืน และเป็นระบบ รวมทั้งปัญหาเร่งด่วนที่เกิดขึ้นในขณะนี้ขอเร่งรัดไปยังหน่วยงานต่าง ๆ โดยเฉพาะกรมชลประทาน ปรับปรุงโครงการคลองยม-น่าน โครงการลำน้ำสาขา โดยเปิดทางลำน้ำสาขา ยมซ้าย-ขวา โครงการแก้มลิง เร่งรัดเพิ่มความจุอ่างเก็บน้ำ (แก้มลิง) ทะเลหลวง ตลอดจนกรมโยธาธิการและผังเมืองเรื่องปรับปรุงสะพานข้ามแม่น้ำ อ.ศรีสำโรง ขอให้ยกระดับให้สูงขึ้น และขอให้สำรวจการกัดเซาะพังทะลายของตลิ่งและดำเนินการซ่อมแซมโดยเร็ว เพื่อเป็นโอกาสที่ดีในการที่ได้มีการแก้ไขปัญหาลุ่มน้ำทั้งระบบ ไม่ใช่เฉพาะ จ.สุโขทัย เพียงจังหวัดเดียว แต่รวมไปถึงหลายกลุ่ม หลายจังหวัดด้วย จึงขอนำเรียนท่านประธานสภาไปยังหน่วยงานที่เกี่ยวข้องต่าง ๆ เพื่อให้เกิดการแก้ไขปัญหาโดยเร็ว . #ประชุมสภา #สสพรรณสิริ #สุโขทัย #สสพปชร #พลังประชารัฐ</t>
  </si>
  <si>
    <t>493026767870664_964946814011988</t>
  </si>
  <si>
    <t>“ส.ส.จีรเดช” เสนอให้ปรับปรุงและเร่งดำเนินการสร้างอ่างเก็บน้ำน้ำปี้ แก้ปัญหาน้ำป่าไหลหลาก . วันที่ 27 ส.ค.63 ในการประชุมสภา นายจีรเดช ศรีวิราช ส.ส.พะเยา เขต 3 พรรคพลังประชารัฐ นำเสนอในช่วงปรึกษาหารือต่อประธานสภา ถึงประเด็นที่ได้รับการร้องเรียนจาก สจ. เขต อ.เชียงม่วน จ.พะเยา มีน้ำป่าไหลหลาก พัดท่วมบ้านเรือนเสียหายหลายหมู่บ้าน มีพี่น้องได้รับความเดือดร้อนกว่า 150 ครัวเรือน ซึ่งเป็นเหตุการณ์ที่เกิดขึ้นซ้ำซากทุกปี เนื่องจากเป็นบริเวณที่ติดป่าต้นน้ำยม เมื่อปริมาณน้ำมากจะไหลหลากล้นฝั่งมาที่หมู่บ้าน สาเหตุเนื่องมาจากการขาดแคลนแหล่งกักเก็บน้ำ ในภาคเหนือมีแม่น้ำสำคัญจำนวน 4 สาย คือ ปิง วัง ยม น่าน ทั้งนี้มีเพียงแม่น้ำยมเท่านั้น ที่ยังไม่มีเขื่อนกักเก็บน้ำ แนวทางแก้ไขต้องสร้างอ่างกักเก็บน้ำให้มากที่สุด ครอบคุลมทุกพื้นที่ เพื่อรองรับน้ำในทุกปี ซึ่งมีปริมาณโดยเฉลี่ย 1,300 ลบ./ม. แต่ขณะนี้สามารถกักเก็บได้ไม่ถึง 100 ลบ/ม. เท่านั้น น้ำที่เหลือจึงไหลผ่านไปยังภาคเหนือตอนล่าง สร้างความเสียหายในหลายจังหวัด ทั้งนี้ อ.เชียงม่วน มีอ่างเก็บน้ำสำคัญหลายแห่ง ถ้ามีการปรับปรุงให้ดีจะสามารถแก้ปัญหาเรื่องนี้ได้มาก เช่น อ่างห้วยขาน อ่างแม่ยั๊วะ อ่างห้วยทรายขาว โดยเฉพาะอ่างน้ำน้ำปี้ ซึ่งชาวบ้านรอคอย มีวงเงินก่อสร้าง 3,981 ล้านบาท จนถึงวันนี้ผ่านมา 5 ปี โครงการยังไม่พัฒนา และทราบว่าบริษัทถูกยกเลิกโครงการไปแล้ว ไม่ทราบว่าจะเริ่มต้นโครงการได้อีกเมื่อไหร่ จึงขอให้กรมชลประทานตอบคำถามที่ค้างคาใจต่อพี่น้องประชาชน และรีบดำเนินการแก้ไขเรื่องดังกล่าวด้วย . #ประชุมสภา #สสจีรเดช #พะเยา #สสพปชร #พลังประชา</t>
  </si>
  <si>
    <t>493026767870664_964957834010886</t>
  </si>
  <si>
    <t>ข่าวประชาสัมพันธ์ : พล.อ.ประวิตร วงษ์สุวรรณ รองนายกรัฐมนตรี ลงพื้นที่ จ.ระยอง รับฟังการบรรยายข้อมูลและมอบนโยบายให้หน่วยงานที่เกี่ยวข้อง เพื่อแก้ปัญหาการทำประมงผิดกฎหมาย การบังคับใช้แรงงานในภาคประมง และปัญหาการค้ามนุษย์ รวมทั้งติดตามการบริหารจัดการน้ำในภาพรวม แผนรองรับความเสี่ยงปัญหาขาดแคลนน้ำช่วงฤดูแล้ง 63/64 ในพื้นที่ EEC 5 จังหวัด ได้แก่ จังหวัดระยอง ชลบุรี ฉะเชิงเทรา จันทบุรี และตราด ที่มา : https://news.thaipbs.or.th/content/295762 https://www.khaosod.co.th/politics/news_4772119 https://www.naewna.com/politic/513705 https://www.thairath.co.th/news/politic/1916815 https://www.ryt9.com/s/iq01/3153279 https://www.thaigov.go.th/news/contents/details/34480 #พลเอกประวิตร #ระยอง #แก้ปัญหาประมง #บริหารจัดการน้ำ #แก้ภัยแล้ง</t>
  </si>
  <si>
    <t>493026767870664_964936280679708</t>
  </si>
  <si>
    <t>“ส.ส.สัมพันธ์” เสนอเพิ่มเครื่องฟอกไตใน รพ.สุไหงโกลก ดำเนินการจัดทำไฟฟ้าให้ชาวบ้าน อ.สุไหงปาดี ที่ยังไม่มีไฟฟ้าใช้ . วันที่ 27 ส.ค. 63 ในการประชุมสภา นายสัมพันธ์ มะยูโซ๊ะ ส.ส.นราธิวาส เขต 2 พรรคพลังประชารัฐ นำเสนอในช่วงปรึกษาหารือต่อประธานสภาถึงประเด็นความเดือดร้อนของพี่น้องในพื้นที่ อ.สุไหงโกลก อ.แว้ง อ.สุไหงปาดี ดังนี้ ประเด็นที่ 1 การขาดแคลนเครื่องฟอกไต ที่ รพ.สุไหงโกลก จ.นราธิวาส โดยภายใน รพ. มีผู้ป่วยไตเรื้อรังกว่า 120 ราย และอยู่ในระยะที่ 5 ประมาณ 180 ราย ซึ่งเข้าสู่การล้างไตแล้ว 70 ราย แต่ยังมีผู้ป่วยระยะที่ 1-3 ต้องรออีก 40 ราย ทำให้ต้องส่งตัวไปรพ.ต่าง ๆ ในพื้นที่ 3 จังหวัดชายแดนภาคใต้ ด้วยเหตุที่ รพ.สุไหงโกลก มีเครื่องฟอกไตไม่เพียงพอ ทำให้ประชาชนเดือดร้อนในการเดินทาง อีกทั้งยังเป็นการเพิ่มค่าใช้จ่ายในการรักษา จึงขอฝากให้หน่วยงานที่เกี่ยวข้องพิจารณาดำเนินการอย่างเร่งด่วนด้วย ประเด็นที่ 2 การไฟฟ้าในพื้นที่ อ.สุไหงปาดี จ.นราธิวาส หลายพื้นที่ยังไม่มีใฟฟ้าใช้ เช่น ใน ต.กาวะ ยังไม่มีไฟฟ้าใช้ มีชาวบ้านอาศัยอยู่กว่า 30 ครัวเรือน อยากให้หน่วยงานที่เกี่ยวข้องช่วยประสานอย่างเร่งด่วน เพื่อแก้ไขปัญหาด้วย . #ประชุมสภา #สสสัมพันธ์ #นราธิวาส #สสพปชร #พลังประชารัฐ</t>
  </si>
  <si>
    <t>493026767870664_964935200679816</t>
  </si>
  <si>
    <t>“ส.ส.จอมขวัญ” เสนอบรรจุข้าราชการสาธารณสุข รพ.สต. ภายในเดือนกันยายนให้ทันรอบปีงบประมาณ 2563 . วันที่ 27 ส.ค. 63 ในการประชุมสภา นางสาวจอมขวัญ กลับบ้านเกาะ ส.ส.สมุทรสาคร เขต 3 พรรคพลังประชารัฐ นำเสนอในช่วงปรึกษาหารือต่อประธานสภาเรื่องขอให้บรรจุราชการเจ้าหน้าที่สาธารณสุขโรงพยาบาลส่งเสริมสุขภาพตำบล ซึ่งได้รับหนังสือขอความเป็นธรรมจากนักวิชาการสาธารณสุข รพ.สต. บ้านสหกรณ์ ต.โคกขาม อ.เมือง จ.สมุทรสาคร และคณะฯ ตามที่ อกพ.สธ.ได้มติจะบรรจุราชการรอบ 2และ 3 พร้อมกัน คือบุคลากรในส่วนของ รพ.สต. อยู่ในรอบที่ 3 ให้เลื่อนมาบรรจุพร้อมรอบที่2ในคราวเดียวกัน ซึ่งกระทรวงสาธารณสุขได้ดำเนินการรอบแรกไปแล้ว ในวันที่ 29 มิ.ย. จำนวน 25,051 ตำแหน่ง รอบที่ 2 เรียกรายงานตัวไปแล้วเมื่อวันที่ 24 ส.ค. จำนวน 5,616 ตำแหน่ง แต่ไม่ปรากฎว่ามีส่วนที่ 3 ของ รพ.สต. จำนวน 7,438 ตำแหน่ง ทั้งนี้เจ้าหน้าที่สาธารณสุขประจำ รพ.สต. ได้ปฏิบัติหน้าที่คัดกรองประชาชนในพื้นที่ ให้ความช่วยเหลือ แนะนำ ควบคุม ป้องกันโรค ติดตาม ค้นหา และเฝ้าสังเกตการณ์กลุ่มเสี่ยงในพื้นที่ เป็นด่านหน้าสู้ภัยโควิด-19 แต่เป็นกลุ่มสุดท้ายที่ได้บรรจุราชการ ซึ่งเกรงว่าจะเกินปีงบประมาณ ทำให้เสียโอกาสในหลายด้าน เช่น อายุงาน รอบการพิจารณาต่าง ๆ และเพื่อเป็นขวัญกำลังใจในการปฏิบัติงาน จึงขอกราบเรียนผ่านท่านประธานสภาไปยังท่านนายกรัฐมนตรี พลเอกประยุทธ จันทร์โอชา โปรดพิจารณาช่วยเหลือ สนับสนุนเจ้าหน้าที่ รพ.สต.ให้ได้รับการบรรจุราชการภายในเดือนกันยายน ปีงบประมาณ 2563 นี้ด้วย . #ประชุมสภา #สสจอมขวัญ #สมุทรสาคร #สสพปชร #พลังประชารัฐ</t>
  </si>
  <si>
    <t>493026767870664_964881100685226</t>
  </si>
  <si>
    <t>ข่าวประชาสัมพันธ์ : ร.อ.ธรรมนัส พรหมเผ่า รัฐมนตรีช่วยว่าการกระทรวงเกษตรและสหกรณ์ และทีมงาน ลงพื้นที่ตรวจติดตามสถานการณ์น้ำท่วม และมอบถุงยังชีพช่วยเหลือพี่น้องประชาชนที่ประสบอุทกภัย ณ วัดคลองกระจง อ.สวรรคโลก จ.สุโขทัย พร้อมกล่าวว่า กระทรวงเกษตรและสหกรณ์ ได้เล็งเห็นถึงความเดือดร้อนของพี่น้องประชาชนจากร่องมรสุมพาดผ่านภาคเหนือ และภาคตะวันออกเฉียงเหนือตอนบน ประกอบกับมรสุมตะวันตกเฉียงใต้ที่พัดปกคลุมทะเลอันดามันตอนบน ประเทศไทย และอ่าวไทย ทำให้ประเทศไทยตอนบน มีฝนตกเพิ่มขึ้นกับมีฝนตกหนักบางพื้นที่ ส่งผลให้เกิดน้ำท่วมฉับพลันและน้ำป่าไหลหลาก ในช่วงวันที่ 21 ส.ค.63 – ปัจจุบัน เบื้องต้นมอบถุงยังชีพช่วยเหลือประชาชนที่ไม่สามารถเดินทางออกมารับเองได้ จำนวน 20 ชุด พร้อมทั้งสำรวจพื้นที่ที่ได้รับความเสียหาย ทั้งนี้ โครงการชลประทานสุโขทัย ได้ใช้เครื่องจักรเครื่องมือในการจำกัดสิ่งกีดขวางบริเวณประตูระบายน้ำแม่น้ำยม (บ้านหาดสะพานจันทร์) ติดตั้งเครื่องสูบน้ำเคลื่อนที่ จำนวน 4 เครื่อง และใช้เครื่องมือขุดดินขุดลอกเปิดทางน้ำ เพื่อให้น้ำไหลเข้าคลอง นอกจากนี้ได้มอบถุงยังชีพ ช่วยเหลือและบรรเทาความเดือดร้อนของพี่น้องประชาชน จำนวน 200 ชุด เพื่อเป็นขวัญและกำลังใจในการผ่านพ้นสถานการณ์ในครั้งนี้ . ที่มา : https://news.ch7.com/detail/433580 #ช่วยเหลือประชาชน #น้ำท่วมสุโขทัย #ร้อยเอกธรรมนัส</t>
  </si>
  <si>
    <t>493026767870664_964836417356361</t>
  </si>
  <si>
    <t>วันนี้ (27 ส.ค.63)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3,404 ราย • รักษาหายไปแล้ว 3,237 ราย ทำให้ขณะนี้เหลือผู้ป่วยนอนรักษาตัวในโรงพยาบาล 109 ราย . ส่วนสถานการณ์ โรคติดเชื้อไวรัสโควิด-19 ทั่วโลก วันที่ 27 ส.ค.63 เวลา 10.00 น.ยอดผู้ติดเชื้อรวม 24,332,107 ราย รักษาหายแล้ว 16,872,582 ราย เสียชีวิต 829,665 ราย โดยสหรัฐอเมริกามีจำนวนผู้ติดเชื้อมากเป็นลำดับที่ 1 จำนวน 6,000,365 ราย ลำดับ 2. บราซิล จำนวน 3,722,004 ราย ลำดับ 3. อินเดีย จำนวน 3,307,749 ราย ลำดับ 4. รัสเซีย จำนวน 970,865 ราย และ 5. แอฟริกาใต้ จำนวน 615,701 ราย สำหรับประเทศไทย อยู่ในอันดับที่ 120 . #COVID19 #โควิด19 #การ์ดอย่าตก</t>
  </si>
  <si>
    <t>493026767870664_964809690692367</t>
  </si>
  <si>
    <t>กรมอุตุนิยมวิทยา รายงานสภาพอากาศวันนี้ (27 ส.ค.63) ระบุ ร่องมรสุมพาดผ่านประเทศเมียนมาและลาว เข้าสู่หย่อมความกดอากาศต่ำบริเวณประเทศเวียดนามตอนบน สำหรับมรสุมตะวันตกเฉียงใต้กำลังอ่อนพัดปกคลุมทะเลอันดามัน และประเทศไทย ลักษณะเช่นนี้ทำให้ประเทศไทยตอนบนมีฝนน้อยในระยะนี้ อนึ่ง ในช่วงวันที่ 28 สิงหาคม - 1 กันยายน 2563 ร่องมรสุมจะเลื่อนลงมาพาดผ่านภาคเหนือตอนบนและภาคตะวันออกเฉียงเหนือตอนบน ประกอบกับมรสุมตะวันตกเฉียงใต้พัดปกคลุมทะเลอันดามัน และประเทศไทย ลักษณะเช่นนี้ทำให้ประเทศไทยมีฝนเพิ่มขึ้น และมีฝนตกหนักบางแห่งบริเวณภาคเหนือ ภาคตะวันออกเฉียงเหนือ ภาคกลาง และภาคตะวันออก . สภาพอากาศแต่ละภาคมีดังนี้ -ภาคเหนือ : เมฆมาก กับมีฝนฟ้าคะนอง ร้อยละ 30 ของพื้นที่ ส่วนมากบริเวณจังหวัดแม่ฮ่องสอน เชียงใหม่ เชียงราย ลำปาง พะเยา น่าน และตาก อุณหภูมิต่ำสุด 23-26 องศาเซลเซียส อุณหภูมิสูงสุด 30-36 องศาเซลเซียส ลมตะวันตกเฉียงใต้ ความเร็ว 10-25 กม./ชม. -ภาคตะวันออกเฉียงเหนือ : เมฆเป็นส่วนมาก กับมีฝนฟ้าคะนอง ร้อยละ 20 ของพื้นที่ ส่วนมากบริเวณจังหวัดอุดรธานี หนองคาย บึงกาฬ สกลนคร นครพนม และอุบลราชธานี อุณหภูมิต่ำสุด 25-26 องศาเซลเซียส อุณหภูมิสูงสุด 34-37 องศาเซลเซียส ลมตะวันตกเฉียงใต้ ความเร็ว 10-25 กม./ชม. -ภาคกลาง : เมฆบางส่วน กับมีฝนฟ้าคะนอง ร้อยละ 10 ของพื้นที่ ส่วนมากบริเวณจังหวัดกาญจนบุรี และอุทัยธานี อุณหภูมิต่ำสุด 25-26 องศาเซลเซียส อุณหภูมิสูงสุด 36-38 องศาเซลเซียส ลมตะวันตกเฉียงใต้ ความเร็ว 10-25 กม./ชม. -ภาคตะวันออก : เมฆบางส่วน กับมีฝนฟ้าคะนอง ร้อยละ 10 ของพื้นที่ ส่วนมากบริเวณจังหวัดจันทบุรี และตราด อุณหภูมิต่ำสุด 25-28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ของพื้นที่ส่วนมากบริเวณจังหวัดสุราษฎร์ธานี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32-36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30 ของพื้นที่ส่วนมากบริเวณจังหวัดพังงา กระบี่ ตรัง และสตูล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เมฆบางส่วน อุณหภูมิต่ำสุด 26-28 องศาเซลเซียส อุณหภูมิสูงสุด 35-37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</si>
  <si>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493026767870664_964805300692806</t>
  </si>
  <si>
    <t>“ส.ส.ทวิรัฐ” เสนอเพิ่มค่าอาหารกลางวันนักเรียน และขยายไปจนถึงชั้น ม.3 . วันที่ 26 ส.ค. 63 ในการประชุมสภา นายทวิรัฐ รัตนเศรษฐ ส.ส.นครราชสีมา เขต 4 พรรคพลังประชารัฐ นำเสนอในช่วงปรึกษาหารือต่อประธานสภาในประเด็นที่ได้รับการร้องเรียนจากผู้อำนวยการโรงเรียน ครู และผู้ปกครอง เรื่องงบประมาณค่าอาหารกลางวันของนักเรียน ซึ่งตาม พ.ร.บ.กำนหนดแผนและขั้นตอนการกระจายอำนาจแก่องค์การปกครองส่วนท้องถิ่น พ.ศ. 2542 ได้กำหนดให้องค์กรปกครองส่วนท้องถิ่นได้ดูแลเงินค่าอาหารกลางวันของนักเรียน ซึ่งกรมส่งเสริมการปกครองส่วนท้องถิ่น กระทรวงมหาดไทยได้จัดงบประมาณในการดูแลค่าอาหารกลางวันให้กับนักเรียน ปัจจุบันอยู่ที่ 20 บาท/วัน/คน ซึ่งงบประมาณดังกล่าวไม่ได้มีการปรับตามภาวะเศรษฐกิจ ซึ่งขอแยกปัญหาออกเป็น 2 กลุ่ม คือ 1. กลุ่มนักเรียนชั้นอนุบาล-ประถมศึกษาปีที่ 6 ต้องได้รับงบประมาณอุดหนุนจากรัฐบาลอยู่ที่ 20 บาท/วัน/คน ถ้าเปรียบเทียบกับเศรษฐกิจปัจจุบัน ที่ค่าครองชีพสูงขึ้น สินค้าราคาแพงขึ้น งบอุดหนุนดังกล่าวถือว่าไม่สอดคล้องกับเศรษฐกิจในปัจจุบัน ส่งผลต่อคุณภาพของอาหารกลางวันนักเรียน 2. กลุ่มนักเรียนชั้นมัธยมศึกษาที่ 1-3 ไม่ได้จัดสรรงบประมาณค่าอาหารกลางวัน ปัญหาที่เกิดขึ้นคือ ผู้ปกครองส่วนใหญ่มีฐานะยากจน และเจอกับการแพร่ระบาดของโรคโควิด-19 ทำให้ผู้ปกครองเสียรายได้ ตกงาน จึงอยากให้หน่วยงานที่เกี่ยวข้องช่วยพิจารณาเพิ่มงบประมาณอุดหนุนค่าอาหารกลางวันให้มากขึ้น และขอให้ขยายกลุ่มนักเรียนให้ครอบคลุมมากขึ้น โดยขยายตั้งแต่กลุ่มอนุบาล-ชั้นมัธยมศึกษาปีที่ 3 เพื่อให้อนาคตของชาติได้รับประทานอาหารกลางวันตามหลักโภชนาการที่ดี . #ประชุมสภา #สสทวิรัฐ #นครราชสีมา #สสพปชร #พลังประชารัฐ</t>
  </si>
  <si>
    <t>493026767870664_964319617408041</t>
  </si>
  <si>
    <t>“ส.ส.อาดิลัน” ตั้งกระทู้ถามถึงนโยบายในการช่วยเหลือแรงงานไทยและคนไทยที่อาศัยอยู่ในซาอุดิอาระเบีย และการนำคนไทยกลับประเทศ . วันที่ 26 ส.ค. 63 ในที่ประชุมสภา นายอาดิลัน อาลีอิสเฮาะ ส.ส.ยะลา เขต 1 พรรคพลังประชารัฐ ตั้งกระทู้ถามเรื่อง การให้ความช่วยเหลือแรงงานไทยหรือคนไทยที่อาศัยอยู่ในประเทศซาอุดิอาระเบีย ว่า กระทู้นี้ได้ยื่นไว้ตั้งแต่เดือน มี.ค.63 ซึ่งสถานการณ์โรคโควิด-19 ยังไม่ได้ลุกลาม จึงยังไม่ได้มีการเสนอกระทู้การช่วยเหลือพี่น้องประชาชนในเรื่องโควิด-19 ที่พักอาศัยอยู่ในประเทศตะวันออกกลาง ซึ่งในอดีตประเทศไทยและประเทศซาอุดิอาระเบียมีความสัมพันธ์กันอย่างดียิ่ง มีพี่น้องที่เดินทางไปประเทศซาอุดิอาระเบียที่เดินทางไปประกอบพิธีฮัจญ์ พิธีทางศาสนาที่นครเมกกะ ซึ่งผู้ที่นับถือศาสนาอิสลามถ้ามีความสามารถอย่างน้อยให้ไปประกอบพิธีฮัจญ์ ที่นครเมกกะ ทำให้คนไทยเดินทางไปอาศัยอยู่ที่ประเทศซาอุดิอาระเบีย ทั้งไปประกอบอาชีพ ไปเรียน และมีการสมรสกับคนซาอุดิอาระเบีย มีลูกหลาน ซึ่งในจำนวนนี้ที่ไปอยู่ในประเทศซาอุดิอาระเบีย ถือว่าเป็นตลาดแรงงานที่สำคัญของไทย มีการจ้างงานเป็นจำนวนมากในอดีต และแรงงานได้สร้างเงินสร้างงานส่งกลับมาประเทศไทยนับพันล้านบาท ต่อมาในปี 2532 หรือ 2533 มีเหตุทำให้ความสัมพันธ์ระหว่างไทยกับซาอุดิอาระเบียหยุดชะงัด กระทบกับแรงงานและคนไทยที่อยู่ในซาอุดิอาระเบีย แม้ว่าแรงงานไทยยังไม่ได้ดำเนินการให้เข้าทำงานในซาอุดิอาระเบียโดยชอบด้วยกฎหมาย แต่ก็มีการเข้าไปทำงานในประเทศซาอุดิอาระเบียโดยความสัมพันธ์ส่วนตัวระหว่างผู้ที่นำส่งแรงงานไปซาอุดิอาระเบียและผู้ประกอบการในซาอุดิอาระเบีย ซึ่งมีจำนวนไม่น้อย ตามข้อมูลแรงงานไทยที่อยู่ในซาอุดิอาระเบียปัจจุบันมีคนไทยอยู่ที่ 2 หมื่นกว่าคน เป็นแรงงานที่อยู่โดยชอบด้วยกฎหมายประมาณ 5 พันคน ที่เหลือเป็นแรงงานที่เข้าไปอยู่โดยมิชอบด้วยกฎหมาย ซึ่งเข้าไปด้วยวีซ่านักท่องเที่ยวแล้วแอบทำงาน แต่ปัจจุบันนี้ปรากฏว่าแรงงานดังกล่าวมีปัญหาในซาอุดิอาระเบีย ปี 2560 รัฐบาลซาอุดิอาระเบียเริ่มมีการจัดเก็บภาษีการพำนัก เป็นการจัดเก็บภาษีของชาวต่างชาติที่ไปอยู่ในประเทศซาอุดิอาระเบีย ซึ่งตกอยู่ที่ 1 พัน/คน/เดือน ซึ่งจ่ายให้รัฐบาลเป็นรายปี โดยเพิ่มขึ้นในปี 2561 ปี 2562 และปี 2563 ปัญหาเหล่านี้เป็นสิ่งที่เกิดขึ้นกับแรงงานทำให้แรงงานต้องการเดินทางกลับประเทศ แต่ก็มีปัญหาว่าคนไทยที่เกิดในประเทศซาอุดิอาระเบียไม่ได้ไปแจ้งเกิดที่กงสุลว่าตนเองเป็นคนไทยหรือเกิดจากแม่ที่เป็นคนไทย ทำให้กลับไทยไม่ได้ หรืออีกกลุ่มคือคนที่เข้าไปโดยมิชอบ หลบหนีเข้าไปทำงานก็กลับไม่ได้ ขออนุญาตสอบถามทางรัฐบาลผ่านท่านรองนายกรัฐมนตรีว่า 1.รัฐบาลมีนโยบายให้การช่วยเหลือกลุ่มคนไทยและครอบครัวที่มีความประสงค์ที่จะใช้ชีวิตในซาอุดิอาระเบียต่อไปหรือไม่อย่างไร 2.รัฐบาลมีนโยบายให้ความช่วยเหลือครอบครัวที่ประสงค์จะเดินทางกลับประเทศมาใช้ชีวิตทั้งกลุ่มที่มีหลักฐานแสดงสัญชาติไทย และกลุ่มที่มีครอบครัวเป็นคนไทยแต่ไม่ได้ไปจดทะเบียนว่าเป็นคนไทย ซึ่งเกิดที่ซาอุดิอาระเบีย แต่เวลานี้เมื่อเกิดเหตุการณ์ต้องจ่ายภาษีค่าพำนักที่สูง รัฐบาลมีนโยบายช่วยเหลืออย่างไรบ้าง และ3.จากการได้ข้อมูลมาปัจจุบันมีบุคลากรที่เป็นทูตของแรงงานนายหมัด ป่วยด้วยโรคโควิด-19 ซึ่งได้ทำหน้าที่ช่วยเหลือคนไทยในซาอุดิอาระเบีย ซึ่งตอนนี้สุขภาพร่างกายพร้อมเดินทางกลับแต่ติดขัดในเรื่องค่าใช้จ่ายในการเดินทาง ขอฝากท่านรองนายกรัฐมนตรีพิจารณาในการช่วยเหลือนายหมัดในการเดินทางกลับด้วย . นายดอน ปรมัตถ์วินัย รองนายกรัฐมนตรี และรัฐมนตรีว่าการกระทรวงต่างประเทศ ตอบกระทู้คำถามที่ 1 ว่า ปัจจุบันซาอุดิอาระเบียมีคนไทยทั้งหมด 8,414 คน ในจำนวนนั้นเป็นตัวเลขจริง ๆ ของแรงงานมีอยู่ 87 คน ไม่ได้เป็นหมื่นคน ซึ่งเป็นแรงงานที่อยู่มานานส่วนใหญ่ 20 ปี มีการจ้างงานถูกต้อง กลุ่มที่สองนักศึกษาหรือสมาชิกครอบครัว กลุ่มนี้มี 278 คน กลุ่มที่สามชุมชนคนไทยมุสลิมมีอยู่ 7,400 กว่าคน และกลุ่มที่พำนักอยู่ในประเทศอย่างผิดกฎหมายประมาณ 400 คน ทั้งหมดเป็นตัวเลขล่าสุดที่มีอยู่ ซึ่งลดน้อยลงมาเรื่อย ๆ ซึ่งเกิดจากภาษีที่คิดแพงขึ้นเรื่อย ๆ ซึ่งต้องจ่ายปีละเกือบ 4 หมื่นบาท ซึ่งเป็นปัญหาต่อผู้ใช้แรงงาน ทำให้มีการอยู่อย่างผิดกฎหมายมากขึ้น และทำให้มีการตามจับกุมตามกฎหมายเพื่อเนรเทศออก ซึ่งประเทศซาอุดิอาระเบียก็ประสบปัญหาทางเศรษฐกิจอยู่ ทั้งปัญหาน้ำมันและเรื่องของโควิด สำหรับประเทศไทยในฐานะที่ภาคราชการดูแลคนไทยในต่างประเทศมีหลักอยู่คือดูแลทุกข์สุขของคนไทยในต่างประเทศทั้งกายและจิตใจ ซึ่งไม่ได้นิ่งนอนใจในเรื่องเหล่านี้พยายามให้ความร่วมมือคนไทยในมุมต่าง ๆ ที่ทำได้ ทั้งการให้ถุงยังชีพ การให้เงินช่วยเหลือ และการให้คำปรึกษาด้านสาธารณสุข ซึ่งถ้ามีการเนรเทศก็เข้าไปดูแลคนไทยในที่กักกัน ถ้าถูกกักกันและต้องเดินทางกลับประเทศแต่ไม่มีเงินพอค่าตั๋วทางการซาอุดิอาระเบียจะเป็นผู้ที่จัดการ ซึ่งทางการไทยมีการดูแลอย่างเป็นระบบ ซึ่งในช่วงสถานการณ์โควิดในซาอุดิอาระเบียมีจำนวนผู้ติดเชื้อมากกว่าคนไทยปัจจุบันกว่า 3 แสนคน . นายดอน ตอบคำถามที่ 2 ว่า ในกรณีคนไทยที่อยู่ในฐานะต่าง ๆ อยากเดินทางกลับ รัฐบาลได้มีการจัดไฟล์ทให้กลับในพวกที่สมัครใจกลับรวมถึงพวกที่อยู่ในข่ายเนรเทศ เมื่อจัดให้มีเที่ยวบินก็สามารถมารถรวมอยู่ในเที่ยวบินได้ ซึ่งเที่ยวบินต่อไปคือ 5 ก.ย.63 ซึ่งมีผู้แสดงความจำนงค์มาแล้ว 250 คน ซึ่งเมื่อมาถึงแล้วจะผ่านกระบวนการอย่างไรก็เป็นอีกประเด็น ทั้งนี้จากการพูดคุยพบว่าส่วนใหญ่ก็อยากกลับไทยแต่มีปัญหาเรื่องงานและที่อยู่ เพราะญาติพี่น้องก็ไม่อยู่แล้ว เป็นประเด็นที่ต้องพูดคุยหาทางช่วยกันดูแล ส่วนด้านที่จะขอให้ซาอุดิอาระเบียพิจารณาอะไรเป็นพิเศษหรือผ่อนปรน ในมุมของค่าธรรมเนียม การอยู่อาศัย การจับกุมเพื่อเนรเทศ สถานทูตพยายามติดต่อเจ้าหน้าที่เพื่อให้มีการผ่อนปรน แต่คำตอบในหลายประเทศถือว่าความเข้มแข็งในการใช้กฎหมายเป็นหัวใจสำคัญของการทำงานอย่างมีประสิทธิภาพ ก็มักได้คำตอบว่าถ้ามีการยกเว้นให้ประเทศใดประเทศหนึ่งเขาก็จะถูกรุมจากอีกหลาย ๆ ประเทศในความต้องการเดียวกัน ดังนั้นทางการซาอุดิอาระเบียไม่สามารถทำอะไรได้มากกว่าการยืนอยู่ในกฎหมายของเขา ในช่วง 5 ปีที่ผ่านมา ได้ช่วยเหลือนำคนไทยกลับมา 926 คน โดยช่วงที่มีโควิดนำคนไทยกลับมาแล้ว 400 กว่าคน . นายดอน ตอบคำถามที่ 3 ว่า นายหมัดตอนนี้ยังป่วยอยู่ ซึ่งเรากำลังพยายามหาทางนำกลับประเทศไทย เจ้าหน้าที่กงสุลจะไปพบเจ้าหน้าที่อาวุโสของกระทรวงแรงงานเพื่อพูดคุยกัน เนื่องจากนายหมัดเป็นล่ามของสำนักงานแรงงาน ทำหน้าที่เป็นอย่างดีเยี่ยมตลอดระยะเวลาที่ผ่านมาในช่วงโควิดที่ช่วยเหลือให้คนไทยได้กลับมา . #ประชุมสภา #สสอาดิลัน #ยะลา #สสพปชร #พรรคพลังประชารัฐ</t>
  </si>
  <si>
    <t>493026767870664_964311727408830</t>
  </si>
  <si>
    <t>“ส.ส.สายัณห์” เสนอต่อกระทรวงพาณิชย์พยุงราคามังคุด ช่วยเกษตรกร . วันที่ 26 ส.ค. 63 ในการประชุมสภา นายสายัณห์ ยุติธรรม ส.ส.นครศรีธรรมราช เขต 7 พรรคพลังประชารัฐ นำเสนอในช่วงปรึกษาหารือต่อประธานสภา โดยขอขอบคุณรัฐมนตรีว่าการกระทรวงเกษตรและสหกรณ์ เนื่องจาก 2 อาทิตย์ที่ผ่านมาได้ลงพื้นที่ จ.นครศรีธรรมราช และได้ให้ความสำคัญในการพัฒนาลุ่มน้ำคลองกลาย ได้ให้นโยบายไว้ว่าจะดำเนินการโดยด่วน โดยเฉพาะในปี 2565 จะใช้ท่อดูดน้ำจากคลองกลายไปใส่เติมคลองชลประทาน และขอขอบคุณเรื่องของ จ.นครศรีธรรมราช ตอนนี้ได้มีการทำพาสปอร์ตแล้ว กระทรวงต่างประเทศได้ทำการติดตั้งให้ประชาชนได้ทำพาสปอร์ตที่ จ.นครศรีธรรมราช ประชาชนไม่จำเป็นต้องเดินทางไปจังหวัดใกล้เคียง สำหรับเรื่องขอปรึกษาหารือต่อประธานสภา คือ เรื่องมังคุดใน จ.นครศรีธรรมราช ราคาตกต่ำมาก ปัจจุบันราคากิโลกรัมละ 24 บาท หากกระทรวงพาณิชย์ไม่เร่งดำเนินการจะทำให้ราคาตกลงไปอีกถึงกิโลกรัมละ 5 บาท ทั้งที่ในปีนี้ผลผลิตน้อยแต่ถูกกดราคาจากตลาดอย่างมาก ถ้าราคาตกต่ำมากจะเกิดความเสียหายต่อเกษตรกรชาวสวนมังคุดอย่างมาก จึงขอฝากพิจารณาดำเนินการแก้ไขปัญหาดังกล่าวด้วย . #ประชุมสภา #สสสายัณห์ #นครศรีธรรมราช #สสพปชร #พลังประชารัฐ</t>
  </si>
  <si>
    <t>493026767870664_964227390750597</t>
  </si>
  <si>
    <t>“ส.ส.ศิริพงษ์” เสนอแก้ปัญหากรณีผู้รับเหมาสร้างสะพานทำงานไม่เรียบร้อย ฝากดูแลเรื่องศาลาที่พักผู้โดยสารพังในเขตหนองจอก . วันที่ 26 ส.ค.63 ในการประชุมสภา นายศิริพงษ์ รัสมี ส.ส.กทม. เขต 17 (หนองจอก) พรรคพลังประชารัฐ นำเสนอในช่วงปรึกษาหารือต่อประธานสภา โดยพื้นที่เขตหนองจอกขณะนี้มีการสร้างสะพานข้ามคลองแสนแสบ มีการรื้อสะพานไม้ออกและสร้างเป็นสะพานคอนกรีตเสริมเหล็ก แต่ในช่วงที่รื้อออก ผู้รับเหมาสร้างสะพานชั่วคราวเป็นสะพานที่ไม่มีราวกั้น ทำให้นักเรียนใน ร.ร.บ้านเจียรดับ กว่า 1 พันคน และผู้ปกครอง อาจเกิดอันตรายขณะข้ามสะพานได้ จึงขอฝากท่านประธานถึงผู้รับเหมาที่ทำการสร้างสะพานแห่งนี้ด้วย เรื่องที่ 2 เรื่องศาลาที่พักผู้โดยสารพัง โดยเคยหารือถึงเรื่องดังกล่าวไปแล้วแต่ไม่ได้รับการแก้ไข ทั้งนี้เขตหนองจอกมีศาลาที่พักผู้โดยสาร จำนวน 20 แห่ง พัง ไม่ได้รับการแก้ไข ซึ่งอยู่ภายใต้การดูแลของสำนักงานจราจร ถ้าไม่มีการซ่อมแซม บูรณะ ก็ขอให้รื้ออกไปดีกว่า เนื่องจากจะเป็นอันตรายมากต่อบุคคลที่มารอรถโดยสารประจำทาง เนื่องจากสภาพของศาลาพังทลายลงมาแล้ว จึงขอฝากท่านประธานเร่งแก้ปัญหาดังกล่าวด้วย #ประชุมสภา #สสศิริพงษ์ #กทม #สสพปชร #พลังประชารัฐ</t>
  </si>
  <si>
    <t>493026767870664_964226210750715</t>
  </si>
  <si>
    <t>“ส.ส.ภาคภูมิ” เสนออนุมัติพื้นที่ป่าสร้างโครงการอ่างเก็บน้ำห้วยฉลอม เร่งรัดการอนุญาตให้ใช้พื้นที่เพื่อขึ้นทะเบียนเกษตรกร . วันที่ 26 ส.ค. 63 ในการประชุมสภา นายภาคภูมิ บูลย์ประมุข ส.ส.ตาก เขต 3 พรรคพลังประชารัฐ นำเสนอในช่วงปรึกษาหารือต่อประธานสภา โดยขอหารือท่านประธานผ่านไปยังกระทรวงทรัพยากรธรรมชาติและสิ่งแวดล้อม เรื่องการก่อสร้างโครงการอ่างเก็บน้ำห้วยฉลอม ต.ท้องฟ้า อ.บ้านตาก จ.ตาก โดยมีงบดำเนินการประมาณ 750 ล้านบาท ได้ดำเนินการทำ EIA และออกแบบเสร็จแล้ว ในปี 2545 โดยมีพื้นที่ในการก่อสร้างครอบคลุม 3 พื้นที่ ดังนี้ ป่าสงวนแห่งชาติ ป่า พรบ.และป่าที่อยู่นอกเขตป่าสงวนและป่าถาวร ทั้งนี้ป่าที่อยู่นอกเขตป่าสงวนและป่าถาวร ยังไม่ได้รับการอนุมัติให้ใช้พื้นที่ ขณะนี้กรมชลประทานเตรียมงบประมาณสำหรับก่อสร้างแล้ว เริ่มตั้งแต่ปี 2564-2568 แต่ขณะนี้ยังไม่ได้รับการอนุมัติการใช้พื้นที่ส่วนที่เหลือจากกระทรวงทรัพยากรฯ จึงขอเร่งรัดให้กระทรวงทรัพยากรฯ พิจารณาอนุมัติการพื้นที่ป่าในการสร้างโครงการอ่างเก็บน้ำห้วยฉลอมโดยเร็ว . เรื่องที่ 2 ขออนุญาตใช้พื้นที่ของเกษตรกรในการขึ้นทะเบียนเกษตรกรของพื้นที่ป่าที่ประชาชนได้รับการยกเว้นให้ทำกิน โดยเฉพาะกรมป่าไม้ ซึ่งอาจมีข้อติดขัดปัญหาบางประการจึงไม่สามารถออกใบอนุญาตให้ได้ จึงขอให้กรมป่าไม้พิจารณาเร่งรัดการอนุญาตให้ใช้พื้นที่เพื่อขึ้นทะเบียนเกษตรกรโดยเร็ว . #ประชุมสภา #สสภาคภูมิ #ตาก #สสพปชร #พลังประชารัฐ</t>
  </si>
  <si>
    <t>493026767870664_964116914094978</t>
  </si>
  <si>
    <t>“ส.ส.กัลยา” เสนอสร้างสัญญาณไฟจราจรระบบตัวเลข และทางกลับรถลอดใต้สะพาน บริเวณสี่แยกหนองจาน จ.สระบุรี . วันที่ 26 ส.ค. 63 ในการประชุมสภา นางสาวกัลยา รุ่งวิจิตรชัย ส.ส.สระบุรี เขต 1 พรรคพลังประชารัฐ นำเสนอในช่วงปรึกษาหารือต่อประธานสภาจำนวน 2 เรื่อง ดังนี้ เรื่องแรก ถนนบริเวณสี่แยกหนองจาน เสาสัญญาณไฟจราจรถูกรถบรรทุกชน ทำให้สัญญาณไฟจราจรหายไป 1 ต้น จึงขอให้กรมทางหลวงซ่อมแซมติดตั้งให้แล้วเสร็จโดยเร็ว และขอให้ปรับเพิ่มเป็นระบบสัญญาณจราจรเป็นระบบตัวเลขนับถอยหลัง เรื่องที่ 2 ได้รับการร้องเรียนจากกำนัน ผู้ใหญ่บ้าน ให้ดูพื้นที่สี่แยกหนองจานโดยในช่วงเทศกาลที่เป็นวันหยุดยาว ทางหลวงจะมาปิดเส้นทางหมายเลข 21 เพื่อไม่ให้กลับรถ เนื่องจากบริเวณดังกล่าวรถหนาแน่นมาก มีรถผ่านหลายจังหวัด แต่คนในพื้นที่ อ.เฉลิมพระเกียรติ จ.สระบุรี ได้รับความเดือดร้อน ไม่สามารถสัญจรไปมาได้ เนื่องจากรถที่สัญจรไปมามีไม่ขาดช่วง จึงขอเสนอให้สร้างทางกลับรถลอดใต้สะพานข้ามคลองทั้งสองฝั่งของสี่แยกดังกล่าว เพื่อที่จะให้คนที่สัญจรไปมาปลอดภัยจากอุบัติเหตุและสามารถสัญจรได้รวดเร็ว รวมทั้งคนพื้นที่จะไม่ได้รับเดือดร้อนด้วย จึงขอฝากท่านประธานผ่านไปยังแขวงการทางกรมทางหลวงพิจารณาเรื่องดังกล่าวด้วย . #ประชุมสภา #สสกัลยา #สระบุรี #สสพปชร #พลังประชารัฐ</t>
  </si>
  <si>
    <t>493026767870664_964015490771787</t>
  </si>
  <si>
    <t>วันนี้ (26 ส.ค.63)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3,403 ราย • รักษาหายไปแล้ว 3,237 ราย ทำให้ขณะนี้เหลือผู้ป่วยนอนรักษาตัวในโรงพยาบาล 108 ราย . ส่วนสถานการณ์ โรคติดเชื้อไวรัสโควิด-19 ทั่วโลก วันที่ 26 ส.ค.63 เวลา 10.00 น.ยอดผู้ติดเชื้อรวม 24,049,707 ราย รักษาหายแล้ว 16,599,143 ราย เสียชีวิต 823,266 ราย โดยสหรัฐอเมริกามีจำนวนผู้ติดเชื้อมากเป็นลำดับที่ 1 จำนวน 5,955,728 ราย ลำดับ 2. บราซิล จำนวน 3,674,176 ราย ลำดับ 3. อินเดีย จำนวน 3,231,754 ราย ลำดับ 4. รัสเซีย จำนวน 966,189 ราย และ 5. แอฟริกาใต้ จำนวน 613,017ราย สำหรับประเทศไทย อยู่ในอันดับที่ 120 . #COVID19 #โควิด19 #การ์ดอย่าตก</t>
  </si>
  <si>
    <t>493026767870664_963981944108475</t>
  </si>
  <si>
    <t>กรมอุตุนิยมวิทยา รายงานสภาพอากาศวันนี้ (26 ส.ค.63) ระบุ ร่องมรสุมพาดผ่านประเทศเมียนมาและลาว เข้าสู่หย่อมความกดอากาศต่ำบริเวณประเทศเวียดนามตอนบน สำหรับมรสุมตะวันตกเฉียงใต้ยังคงพัดปกคลุมทะเลอันดามัน และประเทศไทย ลักษณะเช่นนี้ทำให้ประเทศไทยตอนบนมีฝนน้อยในระยะนี้ . สภาพอากาศแต่ละภาคมีดังนี้ -ภาคเหนือ :เมฆมาก กับมีฝนฟ้าคะนอง ร้อยละ 30 ของพื้นที่ ส่วนมากบริเวณจังหวัดแม่ฮ่องสอน เชียงใหม่ เชียงราย ลำปาง พะเยา แพร่ น่าน และตาก อุณหภูมิต่ำสุด 23-25 องศาเซลเซียส อุณหภูมิสูงสุด 30-35 องศาเซลเซียส ลมตะวันตกเฉียงใต้ ความเร็ว 10-25 กม./ชม. -ภาคตะวันออกเฉียงเหนือ : เมฆเป็นส่วนมาก กับมีฝนฟ้าคะนอง ร้อยละ 20 ของพื้นที่ ส่วนมากบริเวณจังหวัดอุดรธานี หนองคาย บึงกาฬ นครพนม และอุบลราชธานีอุณหภูมิต่ำสุด 24-26 องศาเซลเซียส อุณหภูมิสูงสุด 33-37 องศาเซลเซียส ลมตะวันตกเฉียงใต้ ความเร็ว 10-25 กม./ชม. -ภาคกลาง : เมฆบางส่วนกับมีฝนฟ้าคะนอง ร้อยละ 10 ของพื้นที่ ส่วนมากบริเวณจังหวัดกาญจนบุรี และอุทัยธานี อุณหภูมิต่ำสุด 24-26 องศาเซลเซียส อุณหภูมิสูงสุด 35-37 องศาเซลเซียส ลมตะวันตกเฉียงใต้ ความเร็ว 10-25 กม./ชม. -ภาคตะวันออก : เมฆบางส่วนกับมีฝนฟ้าคะนอง ร้อยละ 10 ของพื้นที่ ส่วนมากบริเวณจังหวัดจันทบุรี และตราด อุณหภูมิต่ำสุด 25-28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 ส่วนมากบริเวณจังหวัดสุราษฎร์ธานี นครศรีธรรมราช พัทลุง สงขลา ปัตตานี ยะลา และนราธิวาส อุณหภูมิต่ำสุด 24-25 องศาเซลเซียส อุณหภูมิสูงสุด 32-36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30 ของพื้นที่ส่วนมากบริเวณจังหวัดพังงา กระบี่ ตรัง และสตูล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เมฆบางส่วน อุณหภูมิต่ำสุด 26-28 องศาเซลเซียสอุณหภูมิสูงสุด 35-37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</si>
  <si>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493026767870664_963063624200307</t>
  </si>
  <si>
    <t>รวมพลังประชารัฐ พล.อ.สมชาย วิษณุวงศ์ ส.ส.กาญจนบุรี เขต 1 พรรคพลังประชารัฐ ดร.สะถิระ เผือกประพันธุ์ ส.ส.ชลบุรี เขต 8 พรรคพลังประชารัฐ (ภาพจากแฟ้ม) . พล.อ.สมชาย วิษณุวงศ์ ส.ส.กาญจนบุรี เขต 1 ในฐานะประธานคณะกรรมาธิการการทหาร และ ดร.สะถิระ เผือกประพันธุ์ ส.ส.ชลบุรี เขต 8 ในฐานะเลขานุการกรรมาธิการการทหาร ประชุมกรรมาธิการการทหาร วาระการประชุมเรื่อง “สิทธิกำลังพลนอกราชการและทหารผ่านศึก” โดยการประชุมครั้งนี้ได้เสนอต่อที่ประชุมถึงสามเหล่าทัพ โดยเฉพาะกองทัพเรือเพื่อพิจารณาและศึกษา ดังนี้ 1. ให้พิจารณาเรื่อง ที่อยู่อาศัยของกำลังพลกองทัพเรือ ปรับหลักเกณ์ค่าเช่าและเช่าซื้อ เพราะปัจจุบันที่ดิน และค่าครองชีพที่สูงขึ้น 2. พิจารณาบำนาญ บำเหน็จพิเศษ พร้อมศูนย์ดูแลกรณี ข้าราชการองทัพเป็น ผู้ป่วยติดเตียง” เพราะค่าใช้จ่ายการรักษาต่อเนื่องและสูงขึ้นรวมถึงค่าใช่จ่ายในการรักษา “โรคไต” . #สสสมชาย #สสสะถิระ #กาญจนบุรี #ชลบุรี #สสพปชร #พลังประชารัฐ</t>
  </si>
  <si>
    <t>493026767870664_963062050867131</t>
  </si>
  <si>
    <t>รวมพลังประชารัฐ นายพุทธิพงษ์ ปุณณกันต์ รัฐมนตรีว่าการกระทรวงดิจิทัลเพื่อเศรษฐกิจและสังคม และส.ส.แบบบัญชีรายชื่อ พรรคพลังประชารัฐ รศ.ดร.รงค์ บุญสวยขวัญ ส.ส.นครศรีธรรมราช เขต 1 พรรคพลังประชารัฐ นายฐาปกรณ์ กุลเจริญ ส.ส.สมุทรปราการ เขต 6 พรรคพลังประชารัฐ (ภาพจากแฟ้ม) . ส.ส.รงค์ บุญสวยขวัญ จังหวัดนครศรีธรรมราช เขต 1 พร้อมด้วย ส.ส.ฐาปกรณ์ กุลเจริญ จังหวัดสมุทรปราการ เขต 6 เข้าร่วมประชุมคณะกรรมาธิการวิสามัญพิจารณาพระราชบัญญัติองค์กรจัดสรรคลื่นความถี่และกำกับการประกอบกิจการวิทยุกระจายเสียง วิทยุโทรทัศน์ และกิจการโทรคมนาคม ณ ห้องประชุมกรรมาธิการ (สผ.) 309 ชั้น 3 อาคารรัฐสภา กรุงเทพมหานคร ซึ่งเมื่อวันศุกร์ ที่ 14 สิงหาคม 2563 ได้มีการประชุมครั้งที่ 12 และที่ประชุมมีมตินัดประชุมครั้งต่อไปคือวันพฤหัสบดี ที่ 20 สิงหาคม 2563 . ที่ผ่านมา ในที่ประชุมพิจารณาร่างพระราชบัญญัติองค์กรจัดสรรคลื่นความถี่และกำกับการประกอบกิจการวิทยุกระจายเสียง วิทยุโทรทัศน์ และกิจการโทรคมนาคม ซึ่งในการประชุมได้มี นายพุทธิพงษ์ ปุณณกันต์ รัฐมนตรีว่าการกระทรวงดิจิทัลเพื่อเศรษฐกิจและสังคม ในฐานะประธานคณะกรรมาธิการวิสามัญและสมาชิกสภาผู้แทนราษฎร เข้าร่วมประชุม เพื่อร่วมกันพิจารณากำหนดขอบเขตการดำเนินงานขององค์กรและการกำกับดูแลการประกอบกิจการดังกล่าว และปรับปรุงกฎหมายว่าด้วยองค์กรจัดสรรคลื่นความถี่และกำกับกิจการวิทยุกระจายเสียง วิทยุโทรทัศน์ และกิจการโทรคมนาคมให้เหมาะสมยิ่งขึ้น เพื่อให้เป็นไปตามบทบัญญัติของรัฐธรรมนูญแห่งราชอาณาจักรไทย . #กรรมาธิการ #สสพุทธิพงษ์ #สสรงค์ #นครศรีธรรมราช #สสฐาปกรณ์ #สมุทรปราการ #สสพปชร #พลังประชารัฐ</t>
  </si>
  <si>
    <t>พุทธิพงษ์ ปุณณกันต์,รงค์ บุญสวยขวัญ,</t>
  </si>
  <si>
    <t>493026767870664_962146507625352</t>
  </si>
  <si>
    <t>รวมพลังประชารัฐ นายวัชระ ยาวอหะซัน ส.ส.นราธิวาส เขต 1 พรรคพลังประชารัฐ (ภาพจากแฟ้ม) . ส.ส.วัชระ ยาวอหะซัน จังหวัดนราธิวาส เขต 1 พร้อมทีมงาน ลงพื้นที่เยี่ยมศูนย์การศึกษาอิสลามประจำมัสยิดนูรูลฮูดา บ้านบาโร๊ะบูตอเหนือ (บ้านกูแบบลือดี) โดยมีผู้ใหญ่บ้านอายุ โต๊ะอีหม่าม และทีมงานให้การต้อนรับเป็นอย่างดี พร้อมสนับสนุนสมทบทุนในการก่อสร้างให้กับตาดีกาด้วย ณ บ้านกูแบลือดี หมู่ที่ 13 ตำบลโคกเคียน อำเภอเมือง จังหวัดนราธิวาส . และได้ลงพื้นที่พบปะกลุ่มอีรอฮีม (เกษตรพอเพียงรวมใจเป็นหนึ่ง) เป็นกลุ่มเกษตรกรต้นแบบของตำบลมะนังตายอ อำเภอเมือง จังหวัดนราธิวาส ตั้งอยู่ที่ หมู่ที่ 5 บ้านสุไหงบาลา ซึ่งได้รวมกลุ่มกันจัดตั้งกลุ่มซึ่งเริ่มต้นมีสมาชิกประมาณ 20 คน มีนายอัรมัน เจะเตะ เป็นประธานกลุ่ม และจะขยายขนาดกลุ่มเพิ่มขึ้นอีก ทั้งนี้ ส.ส.วัชระ และทีมงานได้มอบปัจจัยทางการเกษตร ได้แก่ ปุ๋ย เมล็ดพันธุ์พืช ให้แก่กลุ่มเกษตรกรพอเพียง เพื่อใช้ในการเกษตรด้วย . #ช่วยชาวบ้าน #สสวัชระ #นราธิวาส #สสพปชร #พลังประชารัฐ</t>
  </si>
  <si>
    <t>493026767870664_963234917516511</t>
  </si>
  <si>
    <t>“ดร.พรรณสิริ” ลงพื้นที่ดูแลพี่น้องสุโขทัย สร้างขวัญกำลังใจร่วมฝ่าอุทกภัย เตรียมเสนอแนวทางแก้ไขระยะยาวต่อรัฐบาลและหน่วยงานที่เกี่ยวข้อง . ดร.พรรณสิริ กุลนาถศิริ ส.ส.สุโขทัย เขต 1 พรรคพลังประชารัฐ ลงพื้นที่ดูแลพี่น้องชาว จ.สุโขทัย อย่างใกล้ชิด หลังสถานการณ์ระดับน้ำแม่น้ำยมเพิ่มสูงขึ้น เนื่องจากฝนตกหนักต่อเนื่องทางภาคเหนือ ผลจากพายุโซนร้อนฮีโกส ซึ่งกระแสน้ำที่ไหลแรงกัดเซาะคันดิน ที่ก่อสร้างพนังกั้นแม่น้ำยมที่ยังก่อสร้างไม่เสร็จพังเสียหาย ประมาณ 40 เมตร น้ำทะลักเข้าท่วมบ้านเรือนประชาชนกว่า 200 ครัวเรือน ระยะทางประมาณ 1 กิโลเมตร มีเสาไฟแรงสูงล้มหลายต้น และพื้นที่การเกษตรเสียหายกว่า 1,500 ไร่ . สำหรับความช่วยเหลือเบื้องต้นนั้นได้ ร่วมมือกับ จ.สุโขทัย อปท. ภาคเอกชน ภาคประชาชน และอาสาสมัคร ฯลฯ ทำการขนย้ายสิ่งของประชาชน ทำที่พักชั่วคราว เฝ้าระวัง/ซ่อมแซมระบบไฟฟ้า และถนน พร้อมทั้งเข้าเยี่ยมเยียนประชาชน ส่งมอบอาหาร น้ำดื่ม ยาสามัญ และได้มีการ หารือผู้ประกอบการอุตสาหกรรม ผ่านกระทรวงอุตสาหกรรม เตรียมจัดมอบถุงยังชีพและความช่วยเหลือจากหน่วยงานต่าง ๆ . ส่วนแนวทางแก้ไขระยะยาว ที่จะเสนอต่อรัฐบาลและหน่วยงาน ดังนี้ 1. เร่งรัดโครงการปรับปรุงคลองยม-น่าน จ.สุโขทัย ระยะเวลา 5 ปี 2563-2567 ให้แล้วเสร็จโดยเร็ว 2. แก้ไขปรับปรุง สะพานข้ามแม่น้ำยม บริเวณตลาดคลองตาล เชื่อม ต.วัดเกาะ อ.ศรีสำโรง ให้มีระดับสูงขึ้น 3. เปิดทางระบายน้ำในลำน้ำสาขาทั้งหมด ของแม่น้ำยมฝั่งซ้ายและฝั่งขวา เพื่อให้การระบายน้ำได้อย่างรวดเร็ว 4. เร่งรัดการก่อสร้างแก้มลิง และเพิ่มความจุน้ำโครงการแก้มลิงทะเลหลวง 5. สำรวจการกัดเซาะพังทลาย และสร้างเขื่อนป้องกันตลิ่งริมแม่น้ำยม เพื่อความปลอดภัยของพี่น้องประชาชน . #ช่วยเหลือชาวบ้าน #พายุโซนร้อนฮีโกส #สสพรรณสิริ #สุโขทัย #น้ำท่วม #สสพปชร #พลังประชารัฐ</t>
  </si>
  <si>
    <t>493026767870664_962138947626108</t>
  </si>
  <si>
    <t>รวมพลังประชารัฐ นายสัญญา นิลสุพรรณ ส.ส.นครสวรรค์ เขต 3 พรรคพลังประชารัฐ (ภาพจากแฟ้ม) . ส.ส.สัญญา นิลสุพรรณ จังหวัดนครสวรรค์ เขต 3 ร่วมประชุมหารือและรับฟังปัญหา จากนายกองค์การบริหารส่วนตำบล กำนันผู้ใหญ่บ้าน ในตำบลทับกฤช ตำบลพันลาน ตำบลไผ่สิงห์ อำเภอชุมแสง จังหวัดนครสวรรค์ ในการบูรณาการ บริหารจัดการน้ำ ณ ห้องประชุม อบต.ทับกฤช อำเภอชุมแสง จังหวัดนครสวรรค์ . #ช่วยชาวบ้าน #การบริหารจัดการน้ำ #สสสัญญา #นครสวรรค์ #สสพปชร #พลังประชารัฐ</t>
  </si>
  <si>
    <t>493026767870664_963199994186670</t>
  </si>
  <si>
    <t>การประชุมสมาชิกสภาผู้แทนราษฎรพรรคพลังประชารัฐ ครั้งที่ 12/2563 . วันที่ 25 ส.ค.63 มีการประชุมสมาชิกสภาผู้แทนราษฎรพรรคพลังประชารัฐ ครั้งที่ 12/2563 โดยมีนายวิรัช รัตนเศรษฐ รองหัวหน้าพรรค เป็นประธานในที่ประชุม พร้อมด้วย นายไพบูลย์ นิติตะวัน รองหัวหน้าพรรค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 26-27 ส.ค.63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</si>
  <si>
    <t>493026767870664_962985524208117</t>
  </si>
  <si>
    <t>วันนี้ (25 ส.ค.63) ศูนย์บริหารสถานการณ์โควิด-19 (ศบค.) รายงานสถานการณ์การแพร่ระบาดของไวรัสโควิด-19 ดังนี้ • พบผู้ติดเชื้อใหม่ 5 ราย (กลับจากโอมาน 1 ราย / อินโดนีเซีย 2 ราย / ตุรกี 1 ราย /สหรัฐอเมริกา 1 ราย และเข้า State Quarantine) • รวมยอดสะสมทั้งหมด 3,402 ราย • รักษาหายไปแล้ว 3,229 ราย ทำให้ขณะนี้เหลือผู้ป่วยนอนรักษาตัวในโรงพยาบาล 115 ราย . ส่วนสถานการณ์ โรคติดเชื้อไวรัสโควิด-19 ทั่วโลก วันที่ 25 ส.ค.63 เวลา 10.00 น.ยอดผู้ติดเชื้อรวม 23,809,241 ราย รักษาหายแล้ว 16,359,043 ราย เสียชีวิต 817,005 ราย โดยสหรัฐอเมริกามีจำนวนผู้ติดเชื้อมากเป็นลำดับที่ 1 จำนวน 5,915,630 ราย ลำดับ 2. บราซิล จำนวน 3,627,217 ราย ลำดับ 3. อินเดีย จำนวน 3,164,881 ราย ลำดับ 4. รัสเซีย จำนวน 961,493 ราย และ 5. แอฟริกาใต้ จำนวน 611,450 ราย สำหรับประเทศไทย อยู่ในอันดับที่ 119 #COVID19 #โควิด19 #การ์ดอย่าตก</t>
  </si>
  <si>
    <t>493026767870664_962960957543907</t>
  </si>
  <si>
    <t>ข่าวประชาสัมพันธ์ : นายสุชาติ ชมกลิ่น รัฐมนตรีว่าการกระทรวงแรงงาน และนางนฤมล ภิญโญสินวัฒน์ รัฐมนตรีช่วยว่าการกระทรวงแรงงาน และคณะทำงาน พร้อมด้วยผู้บริหารในสังกัดกระทรวงแรงงาน ต้อนรับ พล.อ.ประวิตร วงษ์สุวรรณ รองนายกรัฐมนตรี ซึ่งลงพื้นที่จังหวัดระยอง เตรียมความพร้อมด้านแรงงานรองรับชีวิตวิธีใหม่ (New Normal) รับฟังรายงานสถานการณ์ด้านแรงงานภาคตะวันออก ทั้ง 5 จังหวัด (ระยอง ชลบุรี ฉะเชิงเทรา จันทบุรีและตราด) ณ ห้องประชุม ศูนย์ฟื้นฟูสมรรถภาพคนงานภาคตะวันออก . จากรายงานพบว่าจังหวัดในพื้นที่ EEC ทั้ง 5 จังหวัด มีสถานประกอบกิจการ รวมทั้งสิ้น 37,420 แห่ง ครอบคลุมลูกจ้าง 1,576,828 คน มีแรงงานต่างด้าว 3 สัญชาติ จำนวน 258,697 คน (ลาว พม่า กัมพูชา) อยู่ในกิจการประมงทะเล จำนวน 6,835 คน และยังมีความต้องการจ้างแรงงานต่างด้าวในกิจการประมงทะเลอีกจำนวน 3,580 คน ส่วนข้อมูลด้านประกันสังคมพบว่า ทั้ง 5 จังหวัดมีผู้ประกันตนรวม 1,785,6231 คน ที่มา : https://www.thaigov.go.th/news/contents/details/34492 https://siamrath.co.th/n/177131 https://www.thaipost.net/main/detail/75458 #สุชาติ #นฤมล #กระทรวงแรงงาน #ระยอง #บริหารจัดการน้ำ</t>
  </si>
  <si>
    <t>493026767870664_962940797545923</t>
  </si>
  <si>
    <t>กรมอุตุนิยมวิทยา รายงานสภาพอากาศวันนี้ (25 ส.ค.63) ระบุ ร่องมรสุมพาดผ่านประเทศเมียนมาและลาวเข้าสู่หย่อมความกดอากาศต่ำบริเวณประเทศเวียดนามตอนบน สำหรับมรสุมตะวันตกเฉียงใต้ยังคงพัดปกคลุมทะเลอันดามัน และประเทศไทย ลักษณะเช่นนี้ทำให้ประเทศไทยตอนบนมีปริมาณฝนลดลงในระยะนี้ ขอให้ประชาชนที่อาศัยในพื้นที่เสี่ยงภัยบริเวณภาคเหนือ และภาคตะวันออกเฉียงเหนือ ระวังอันตรายจากฝนที่ตกสะสมไว้ด้วย . สภาพอากาศแต่ละภาคมีดังนี้ -ภาคเหนือ : เมฆมาก กับมีฝนฟ้าคะนอง ร้อยละ 40 ของพื้นที่ ส่วนมากบริเวณจังหวัดแม่ฮ่องสอน เชียงใหม่ เชียงราย ลำพูน ลำปาง พะเยา แพร่ น่าน และตากอุณหภูมิต่ำสุด 23-24 องศาเซลเซียส อุณหภูมิสูงสุด 28-33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ส่วนมากบริเวณจังหวัดเลย หนองบัวลำภู อุดรธานี หนองคาย บึงกาฬ สกลนคร และนครพนม อุณหภูมิต่ำสุด 23-25 องศาเซลเซียส อุณหภูมิสูงสุด 27-34 องศาเซลเซียส ลมตะวันตกเฉียงใต้ ความเร็ว 10-25 กม./ชม. -ภาคกลาง : เมฆเป็นส่วนมาก กับมีฝนฟ้าคะนอง ร้อยละ 30 ของพื้นที่ ส่วนมากบริเวณจังหวัดอุทัยธานี กาญจนบุรี และราชบุรี อุณหภูมิต่ำสุด 23-25 องศาเซลเซียสอุณหภูมิสูงสุด 34-35 องศาเซลเซียส ลมตะวันตกเฉียงใต้ ความเร็ว 10-25 กม./ชม. -ภาคตะวันออก : เมฆเป็นส่วนมาก กับมีฝนฟ้าคะนอง ร้อยละ 30 ของพื้นที่ ส่วนมากบริเวณจังหวัดชลบุรี ระยอง จันทบุรี และตราด อุณหภูมิต่ำสุด 25-26 องศาเซลเซียสอุณหภูมิสูงสุด 33-35 องศาเซลเซียสลมตะวันตกเฉียงใต้ ความเร็ว 15-30 กม./ชม.ทะเลมีคลื่นสูงประมาณ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ของพื้นที่ส่วนมากบริเวณจังหวัดนครศรีธรรมราช พัทลุง สงขลา ปัตตานี ยะลา และนราธิวาสอุณหภูมิต่ำสุด 23-25 องศาเซลเซียส อุณหภูมิสูงสุด 33-35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20 ของพื้นที่ส่วนมากบริเวณจังหวัดกระบี่ ตรัง และสตูล อุณหภูมิต่ำสุด 23-26 องศาเซลเซียสอุณหภูมิสูงสุด 33-35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30 ของพื้นที่ อุณหภูมิต่ำสุด 25-26 องศาเซลเซียส อุณหภูมิสูงสุด 33-36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</si>
  <si>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493026767870664_962932914213378</t>
  </si>
  <si>
    <t>ข่าวประชาสัมพันธ์ : พล.อ.ประวิตร วงษ์สุวรรณ รองนายกรัฐมนตรี ลงพื้นที่ดูงานและมอบนโยบายที่ศาลากลางจังหวัดระยอง พร้อมด้วย รัฐมนตรีว่าการกระทรวงทรัพยากรธรรมชาติและสิ่งแวดล้อม รัฐมนตรีว่าการกระทรวงแรงงาน รัฐมนตรีช่วยว่าการกระทรวงแรงงาน ผู้ว่าราชการจังหวัดระยอง และหัวหน้าส่วนราชการ เรื่องการแก้ไขการทำประมงผิดกฎหมาย การบังคับใช้แรงงานในภาคประมง และปัญหาการค้ามนุษย์ในพื้นที่ จังหวัดระยอง เน้นย้ำนโยบายการประมงแห่งชาติให้ตรวจสอบการเข้า-ออกท่าเทียบเรือของเรือประมงก่อนและหลังการทำประมง ตรวจสอบแรงงานในภาคประมงไม่ให้มีการรับแรงงานต่างด้าวหลบหนีเข้าเมือง โดยไม่ผ่านมาตรการคัดกรองในสถานกักตัวที่รัฐจัดให้และการตรวจเชื้อไวรัสโควิด-19 เข้าทำงานอย่างเด็ดขาด ในเขตพื้นที่ EEC 5 จังหวัด ได้แก่ จังหวัดระยอง ชลบุรี ฉะเชิงเทรา จันทบุรีและตราด มีแรงงานต่างด้าว 3 สัญชาติ 258,697 คน (ลาว พม่า กัมพูชา) อยู่ในกิจการประมงทะเล 6,835 คน พร้อมทั้งให้บูรณาการแผนงานและมาตรการระหว่างหน่วยงานที่เกี่ยวข้องกับความมั่นคงทางธรรมชาติและสิ่งแวดล้อม ในการอนุรักษ์ฟื้นฟูและใช้ประโยชน์ในทรัพยากรที่เป็นสาธารณะ โดยเฉพาะในเขตพื้นที่ป่าไม้ ป่าชายเลน มิให้มีการบุกรุก การถือครอง และใช้ประโยชน์ในรูปแบบที่ไม่ถูกต้อง . นอกจากนี้ พล.อ.ประวิตร ลงพื้นที่อ่างเก็บน้ำดอกกราย อำเภอปลวกแดง ติดตามการบริหารจัดการน้ำเพื่อความมั่นคง ในการบริหารจัดการทรัพยากรน้ำภาคตะวันออก (EEC) โดยภาพรวมมีความคืบหน้าไปมาก กำชับ สทนช. และกรมชลประทาน ร่วมกันพัฒนาสร้างความมั่นคงด้านทรัพยากรน้ำในพื้นที่ EEC ให้เป็นไปตามแผน แก้ปัญหาความเสี่ยงขาดแคลนน้ำภาคตะวันออก โดยมาตรการระยะเร่งด่วน ช่วยกระจายแบ่งปันน้ำให้ทั่วถึงทั้งภาคเกษตรและภาคอุตสาหกรรม และมาตรการระยะยาว ปรับปรุงฝายบ้านวังใหม่ จังหวัดจันทบุรี ระบบท่อส่งน้ำ และระบบชลประทาน ให้รองรับการสูบผันน้ำกลับจากพื้นที่น้ำมากไปยังพื้นที่น้ำน้อย พยายามไม่ให้น้ำไหลลงทะเลอย่างสูญเปล่า เพิ่มประสิทธิภาพการเก็บกักน้ำ ใน จังหวัดจันทบุรี จังหวัดระยอง จังหวัดชลบุรี และ จังหวัดฉะเชิงเทรา เพื่อลดความเสี่ยงของปัญหาการขาดแคลนน้ำ ที่มา : https://news.thaipbs.or.th/content/295762 https://www.thaipost.net/main/detail/75384 https://www.khaosod.co.th/politics/news_4772119 https://www.naewna.com/politic/513705 https://www.thairath.co.th/news/politic/1916815 https://www.ryt9.com/s/iq01/3153279 https://www.thaigov.go.th/news/contents/details/34480 . #พลเอกประวิตร #ระยอง #แก้ปัญหาประมง #บริหารจัดการน้ำ #แก้ภัยแล้ง</t>
  </si>
  <si>
    <t>493026767870664_961308094375860</t>
  </si>
  <si>
    <t>รวมพลังประชารัฐ นายชาญวิทย์ วิภูศิริ ส.ส.กทม. เขต 15 พรรคพลังประชารัฐ (ภาพจากแฟ้ม) . ส.ส.ชาญวิทย์ วิภูศิริ กรุงเทพมหานคร เขต 15 พร้อมด้วย นายทินกร ปลอดภัย-เอก นายกสโมสรกีฬามีนบุรี และทีมงานกลุ่มเพื่อนชาญวิทย์ทินกร ลงพื้นที่เปิดโครงการซ่อมของนักศึกษาวิทยาลัยเทคนิคมีนบุรี ฝึกอาชีพให้กับชุมชนคูคต ซ.เจริญพัฒนา ถ.รามอินทรา 117 . #ช่วยชาวบ้าน #ฝึกอาชีพ #สสชาญวิทย์ #กทม #สสพปชร #พลังประชารัฐ</t>
  </si>
  <si>
    <t>493026767870664_961312947708708</t>
  </si>
  <si>
    <t>รวมพลังประชารัฐ นางทัศนาพร เกษเมธีการุณ ส.ส.นครราชสีมา เขต 8 พรรคพลังประชารัฐ นางทัศนียา รัตนเศรษฐ ส.ส.นครราชสีมา เขต 7 พรรคพลังประชารัฐ (ภาพจากแฟ้ม) . ส.ส.ทัศนาพร เกษเมธีการุณ จังหวัดนครราชสีมา เขต 8 ในฐานะ ที่ปรึกษาประจำคณะกรรมาธิการกระจายอำนาจการปกครองส่วนท้องถิ่น พร้อมด้วย ส.ส.ทัศนียา รัตนเศรษฐ จังหวัดนครราชสีมา เขต7 ในฐานะรองประธานคณะกรรมาธิการการศึกษา และกรรมาธิการและที่ปรึกษาคณะกรรมาธิการกิจการสภาผู้แทนราษฎร ลงพื้นที่อำเภอเฉลิมพระเกียรติ จังหวัดนครราชสีมา เป็นประธานในพิธีเปิดงานสัมมนาเรื่อง "การกระจายอำนาจด้านการศึกษากับกระบวนการมีส่วนร่วมของประชาชน" พบปะและรับฟังปัญหาความเดือดร้อนของพี่น้องประชาชน พร้อมมอบหน้ากากอนามัยและแอลกอฮอล์ล้างมือเพื่อป้องกันการแพร่ระบาดของโรคโควิด19 ที่โรงเรียนท่าช้างราษฎรบำรุง โรงเรียนอนุบาลท่าช้าง โรงเรียนบ้านพระพุทธ ตำบลท่าช้าง และโรงเรียนสมบรูณ์วัฒนา ตำบลท่าช้าง #ช่วยชาวบ้าน #สสทัศนาพร #สสทัศนียา #นครราชสีมา #สสพปชร #พลังประชารัฐ</t>
  </si>
  <si>
    <t>493026767870664_961311104375559</t>
  </si>
  <si>
    <t>รวมพลังประชารัฐ นางสาวปารีณา ไกรคุปต์ ส.ส.ราชบุรี เขต 3 พรรคพลังประชารัฐ (ภาพจากแฟ้ม) . ส.ส.ปารีณา ไกรคุปต์ ราชบุรี เขต 3 รับเรื่องร้องเรียนจากอุปนายกสมาคมศูนย์การเรียนและบ้านเรียนไทยมุสลิมพร้อมตัวแทนเครือข่ายศูนย์การเรียนทั่วประเทศ 84 แห่ง ให้ช่วยเหลือติดตามการจัดสรร งบอุดหนุนรายหัวผู้เรียน อาหารกลางวัน นม ตามมาตรา 18(3) พ.ร.บ.การศึกษาแห่งชาติ 2542 ซึ่งทางเครือข่ายได้ต่อสู้เรื่องนี้มาตั้งแต่ปีพ.ศ.2556 #ช่วยชาวบ้าน #สสปารีณา #ราชบุรี #สสพปชร #พลังประชารัฐ</t>
  </si>
  <si>
    <t>493026767870664_961303917709611</t>
  </si>
  <si>
    <t>รวมพลังประชารัฐ นายเชิงชาย ชาลีรินทร์ ส.ส.ชัยภูมิ เขต 2 พรรคพลังประชารัฐ . ส.ส.เชิงชาย ชาลีรินทร์ จังหวัดชัยภูมิ เขต 2 ลงพื้นที่ประชุม ปรึกษา แก้ไขปัญหาความขัดแย้งในพื้นที่เขตห้ามล่าสัตว์ป่าบึงละหาน กับปลัดกิตติฤทธิ์ หมั่นอุตส่าห์ ผู้อำนวยการสำนักบริหารพื้นที่อนุรักษ์ที่ 7 (นครราชสีมา) ทรัพยากรธรรมชาติและสิ่งแวดล้อมจังหวัดชัยภูมิ เจ้าหน้าที่เขตห้ามล่าสัตว์ป่าบึงละหาน ผู้นำท้องที่ ผู้นำท้องถิ่นในพื้นที่รอบบึงละหาน ณ ห้องประชุมอำเภอจัตุรัส ชั้น 2 อำเภอจัตุรัส จังหวัดชัยภูมิ . ซึ่งเป็นการประชุมที่มีความต่อเนื่องมาเป็นระยะหนึ่งแล้วในครั้งนี้เป็นการสอบถามปัญหาความเดือดร้อนที่ประชาชนได้รับผลกระทบจากการใช้กฎหมายในเขตห้ามล่าสัตว์ป่าบึงละหานเพิ่มเติม เพื่อหาแนวทาง และวิธีการแก้ไขต่อไป #ช่วยชาวบ้าน #บึงละหาน #สสเชิงชาย #ชัยภูมิ #สสพปชร #พลังประชารัฐ</t>
  </si>
  <si>
    <t>493026767870664_961305781042758</t>
  </si>
  <si>
    <t>รวมพลังประชารัฐ นางสาวกุลวลี นพอมรบดี ส.ส.ราชบุรี เขต1 พรรคพลังประชารัฐ ส.ส.กุลวลี นพอมรบดี จังหวัดราชบุรี เขต1 ร่วมลงพื้นที่กับนายทศพล เผื่อนอุดมนายอำเภอเมืองราชบุรี รับเรื่องร้องเรียนจากพี่น้องชุมชนร่วมใจ และชุมชนเจริญสุข เขตเทศบาลเมืองราชบุรี ถึงปัญหาน้ำระบายไม่ทัน และท่วมขังบ้านเรือนคนในชุมชนซ้ำซาก มานานกว่า 3 ปี เดือดร้อนกว่า 80 หลังคาเรือน ในการนี้ พี่น้องได้นำหนังสือร้องเรียนมายื่นให้โดยมี ร.ต.ต.อุดมศักดิ์ ฝ้ายเครือ ประธานชุมชนร่วมใจ และนายสุชาติ ธิมาไชย ประธานชุมชนเจริญสุข พร้อมทั้งตัวแทนพี่น้องในชุมชน และเจ้าหน้าที่เทศบาลเมืองราชบุรี ร่วมลงพื้นที่รับฟังปัญหาด้วย . ส.ส.กุลวลี กล่าวว่า กราบขอบพระคุณทุกท่านที่ร่วมด้วยช่วยกัน กุลวลีติดตามโครงการให้ต่อไปนะคะ #ช่วยชาวบ้าน #น้ำท่วมขัง #สสกุลวลี #ราชบุรี #สสพปชร #พลังประชารัฐ</t>
  </si>
  <si>
    <t>493026767870664_962093310964005</t>
  </si>
  <si>
    <t>วันนี้ (24 ส.ค. 63) ศูนย์บริหารสถานการณ์โควิด-19 (ศบค.) รายงานสถานการณ์การแพร่ระบาดของไวรัสโควิด-19 ดังนี้ • พบผู้ติดเชื้อใหม่ 2 ราย (กลับจากอินดีย 1 ราย / กาตาร์ 1 ราย และเข้า State Quarantine) • รวมยอดสะสมทั้งหมด 3,397 ราย • รักษาหายไปแล้ว 3,222 ราย ทำให้ขณะนี้เหลือผู้ป่วยนอนรักษาตัวในโรงพยาบาล 117 ราย . ส่วนสถานการณ์ โรคติดเชื้อไวรัสโควิด-19 ทั่วโลก วันที่ 24 ส.ค.63 เวลา 10.00 น.ยอดผู้ติดเชื้อรวม 23,583,616 ราย รักษาหายแล้ว 16,080,573 ราย เสียชีวิต 812,513 ราย โดยสหรัฐอเมริกามีจำนวนผู้ติดเชื้อมากเป็นลำดับที่ 1 จำนวน 5,874,146 ราย ลำดับ 2. บราซิล จำนวน 3,605,783 ราย ลำดับ 3. อินเดีย จำนวน 3,105,185 ราย ลำดับ 4. รัสเซีย จำนวน 956,749 ราย และ 5. แอฟริกาใต้ จำนวน 609,773 ราย สำหรับประเทศไทย อยู่ในอันดับที่ 117 . #COVID19 #โควิด19 #การ์ดอย่าตก</t>
  </si>
  <si>
    <t>493026767870664_962069404299729</t>
  </si>
  <si>
    <t>กรมอุตุนิยมวิทยา รายงานสภาพอากาศวันนี้ (24 ส.ค.63) ระบุ ร่องมรสุมพาดผ่านตอนบนของภาคเหนือและภาคตะวันออกเฉียงเหนือ ประกอบกับมรสุมตะวันตกเฉียงใต้ยังคง พัดปกคลุมทะเลอันดามัน และประเทศไทย ลักษณะเช่นนี้ทำให้มีฝนตกหนักบางพื้นที่บริเวณภาคเหนือ ภาคตะวันออกเฉียงเหนือ ภาคกลาง และภาคตะวันออกขอให้ประชาชนที่อาศัยในพื้นที่เสี่ยงภัยบริเวณภาคเหนือ และภาตะวันออกเฉียงเหนือ ระวังอันตรายจากฝนที่ยังคงตกหนัก ซึ่งทำให้เกิดน้ำท่วมฉับพลันและน้ำป่าไหลหลากได้ .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ลำพูน ลำปาง พะเยา แพร่ น่าน อุตรดิตถ์ พิษณุโลก สุโขทัย ตาก กำแพงเพชร พิจิตร และเพชรบูรณ์ อุณหภูมิต่ำสุด 23-26 องศาเซลเซียส อุณหภูมิสูงสุด 30-33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อุดรธานี หนองคาย บึงกาฬ ชัยภูมิ นครพนม สกลนคร และขอนแก่น อุณหภูมิต่ำสุด 24-25 องศาเซลเซียสอุณหภูมิสูงสุด 30-34 องศาเซลเซียส ลมตะวันตกเฉียงใต้ ความเร็ว 10-25 กม./ชม. -ภาคกลาง : เมฆเป็นส่วนมาก กับมีฝนฟ้าคะนอง ร้อยละ 40 ของพื้นที่ และมีฝนตกหนักบางแห่ง บริเวณจังหวัดนครสวรรค์ อุทัยธานี ชัยนาท กาญจนบุรี และราชบุรีอุณหภูมิต่ำสุด 24-26 องศาเซลเซียส อุณหภูมิสูงสุด 34-35 องศาเซลเซียส ลมตะวันตกเฉียงใต้ ความเร็ว 10-25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24-27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ของพื้นที่ส่วนมากบริเวณจังหวัดพัทลุง สงขลา ปัตตานี ยะลา และนราธิวาส อุณหภูมิต่ำสุด 24-25 องศาเซลเซียส อุณหภูมิสูงสุด 33-35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20 ของพื้นที่ส่วนมากบริเวณจังหวัดกระบี่ ตรัง และสตูล อุณหภูมิต่ำสุด 24-26 องศาเซลเซียส อุณหภูมิสูงสุด 32-34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24-26 องศาเซลเซียส อุณหภูมิสูงสุด 33-35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</si>
  <si>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493026767870664_960665237773479</t>
  </si>
  <si>
    <t>รวมพลังประชารัฐ นายวีระกร คำประกอบ ส.ส.นครสวรรค์ เขต 2 พรรคพลังประชารัฐ นายชูศักดิ์ คีรีมาศทอง ส.ส.สุโขทัย เขต 2 พรรคพลังประชารัฐ . ส.ส.วีระกร คำประกอบ จ.นครสวรรค์ เขต 2 ในฐานะประธานคณะอนุกรรมาธิการพิจารณาศึกษาแนวทางการบริหารจัดการกลุ่มลุ่มน้ำเจ้าพระยา และ ส.ส.ชูศักดิ์ คีรีมาศทอง จ.สุโขทัย เขต 2 ในฐานะที่ปรึกษาคณะอนุกรรมาธิการพิจารณาศึกษาแนวทางการบริหารจัดการกลุ่มลุ่มน้ำเจ้าพระยา เดินทางไปศึกษาดูงานและประชุมคณะกรรมาธิการวิสามัญพิจารณาศึกษาแนวทางการบริหารจัดการลุ่มน้ำทั้งระบบ ร่วมกับ คณะอนุกรรมาธิการพิจารณาศึกษาแนวทางการบริหารจัดการกลุ่มลุ่มน้ำเจ้าพระยา ที่ จ.ลำปาง จ.แพร่ จ.สุโขทัย และจ.พิษณุโลก เมื่อวันที่ 16-17 ส.ค.63 . สำหรับการลงพื้นที่ดังกล่าวได้ประชุมร่วมกับส่วนราชการและประชาชนในพื้นที่ พร้อมรับฟังบรรยายสรุปและความเห็นของประชาชนเกี่ยวกับการบริหารจัดการลุ่มน้ำ ศึกษาดูงานพื้นที่ฝายกั้นแม่น้ำยม อ.ต้นหนุน อ.ลอง, ศึกษาดูงานพื้นที่จุดฝายชั่วคราวในพื้นที่ อ.หนองม่วงไข่, ศึกษาดูงานอาคารบังคับน้ำบ้านวังน้ำเย็น ต.ปากกาง อ.ลอง, ศึกษาดูงานอาคารบังคับน้ำบ้านหาดอ้อน ต.วังชิ้น อ.วังชิ้น จ.แพร่ . รวมทั้งศึกษาดูงานจุดที่คาดว่าจะก่อสร้างอาคารบังคับน้ำบ้านบานชื่น ต.แม่สำ อ.ศรีสัชนาลัย, ศึกษาดูงานพื้นที่จุดที่คาดว่าจะก่อสร้างอาคารบังคับแม่น้ำยม บ้านเกาะน้อย ต.หาดเสี้ยว อ.ศรีสัชนาลัย และประชุมร่วมกับส่วนราชการและประชาชนในพื้นที่ รับฟังบรรยายสรุป และความเห็นของประชาชนเกี่ยวกับการบริหารจัดการลุ่มน้ำ ณ ศาลากลาง จ.สุโขทัย พร้อมทั้งศึกษาดูงานโครงการบางระกำโมเดล อ.บางระกำ จ.พิษณุโลก . #สสวีระกร #สสชูศักดิ์ #นครสวรรค์ #สุโขทัย #สสพปชร #พลังประชารัฐ</t>
  </si>
  <si>
    <t>493026767870664_961301044376565</t>
  </si>
  <si>
    <t>รวมพลังประชารัฐ นายสัมพันธ์ มะยูโซ๊ะ ส.ส.นราธิวาส เขต2 พรรคพลังประชารัฐ . ส.ส.สัมพันธ์ มะยูโซ๊ะ จังหวัดนราธิวาส เขต2 (ส.ส.บีลา) เป็นประธานในพิธีเปิดงาน "กิจกรรมอาซูรอ สร้างสรรค์สู่ชุมชน" ณ โรงเรียนบ้านลาแล ม.1 ต.ปูโยะ อ.สุไหงโก-ลก จ.นราธิวาส #ช่วยชาวบ้าน #อาซูรอสร้างสรรค์สู่ชุมชน #สสสัมพันธ์ #นราธิวาส #สสพปชร #พลังประชารัฐ</t>
  </si>
  <si>
    <t>493026767870664_960660107773992</t>
  </si>
  <si>
    <t>รวมพลังประชารัฐ นายอนันต์ ผลอำนวย ส.ส.กำแพงเพชร เขต 3 พรรคพลังประชารัฐ . เมื่อวันที่ 8 ส.ค. 63 ส.ส.อนันต์ ผลอำนวย จ.กำแพงเพชร เขต 3 ในฐานะประธานกรรมาธิการกิจการสภาผู้แทนราษฎร และนายฐิตินันท์ แสงนาค รองประธานกรรมาธิการกิจการสภาผู้แทนราษฎร พร้อมด้วย ว่าที่ร้อยตรี บัญหาร บุญมี นายอำเภอคลองลาน, นายรังษี ไผ่สอาด นายกสมาคมชาวไร่มันมำปะหลังแห่งประเทศไทย, นางยุวดี ทองอินทร์ สมาชิกสภาองค์การบริหารส่วนจังหวัดกำแพงเพชร (พื้นที่คลองลาน), ดร.วิทยา ทัศนไพบูลย์ ผู้ชำนาญการประจำสมาชิกสภาผู้แทนราษฎรและผู้นำท้องถิ่น ได้จัดสัมมนาบทบาทของสภาผู้แทนราษฎรและคณะกรรมาธิการกับการแก้ไขปัญหาของประชาชน ที่หอประชุมที่ว่าการอำเภอคลองลาน จ.กำแพงเพชร โดยมีประชาชนในพื้นที่กว่า 300 คน เข้าร่วมสัมมนาและแสดงความคิดเห็นเกี่ยวกับปัญหาในพื้นที่เชิงลึก . ส.ส.อนันต์ กล่าวว่า ทุกครั้งที่ลงพื้นที่รับฟังปัญหาของพี่น้องประชาชน ตนจะรับทราบปัญหาต่าง ๆ ทั้งการทำกิน ปัญหาปากท้อง การดำรงชีวิต ร่วมถึงระบบธุรกิจในพื้นที่ ยอมรับว่าหนักจริง เนื่องจากเราเจอปัญหาการแพร่ระบาดของโควิด-19 กระทบด้วย และขณะนี้เริ่มคลี่คลายลงไปในทิศทางที่ดี ต้องขอขอบคุณประชาชนทุกคนและหน่วยงานทุกภาคส่วน ที่ร่วมต่อสู้ไปพรัอม ๆ กับการแก้ไขปัญหาของรัฐบาล ในวันนี้ปัญหาที่เข้ามารับฟังจากปากประชาชน จะเป็นการสะท้อนไปถึงรัฐบาล ให้รีบแก้ไข้และสนับสนุนในทุกประเด็นเพื่อให้พี่น้องประชาชนได้อยู่ดีมีสุขตามนโยบายยุทธศาสตร์ชาติอย่างยั่งยืน เมื่อตนเข้ามาทำหน้าที่ตัวแทนของประชาชนแล้ว จะไม่ยอมหยุดนิ่งที่จะทำงานเพื่อประชาชน . #สสอนันต์ #กำแพงเพชร #สสพปชร #พลังประชารัฐ</t>
  </si>
  <si>
    <t>493026767870664_961618657678137</t>
  </si>
  <si>
    <t>“อนุชา นาคาศัย” เลขาธิการพรรคพลังประชารัฐ นายสันติ พร้อมพัฒน์ รองหัวหน้าพรรคและผู้อำนวยการพรรค นายวิรัช รัตนเศรษฐ รองหัวหน้าพรรค พร้อมด้วย ส.ส.พรรคพลังประชารัฐ ร่วมงานพิธีสวดพระอภิธรรมศพ มารดาของ นายสันติ กีระนันทน์ ส.ส.แบบบัญชีรายชื่อ พรรคพลังประชารัฐ . เมื่อวันที่ 19 ส.ค.63 ที่วัดพระศรีมหาธาตุวรมหาวิหาร ศาลา 15 บางเขน กรุงเทพมหานคร นายอนุชา นาคาศัย เลขาธิการพรรค, นายสันติ พร้อมพัฒน์ รองหัวหน้าพรรคและผู้อำนวยการพรรค นายวิรัช รัตนเศรษฐ รองหัวหน้าพรรค นายชัยวุฒิ ธนาคมานุสรณ์ รองเลขาธิการพรรค เดินทางมาร่วมฟังสวดพระอภิธรรมศพ คุณแม่ไพบูลย์ กีระนันทน์ มารดาของ นายสันติ กีระนันทน์ ส.ส.แบบบัญชีรายชื่อ พรรคพลังประชารัฐ โดยมี ส.ส.พรรคพลังประชารัฐ ร่วมแสดงความอาลัย อาทิ ดร.พัชรินทร์ ซำศิริพงษ์ โฆษกพรรค และส.ส.กทม นายสัณหพจน์ สุขศรีเมือง รองโฆษกพรรคและส.ส.นครศรีธรรมราช ,ดร.พรรณสิริ กุลนาถศิริ ส.ส.สุโขทัย, นางบุญยิ่ง นิติกาญจนา ,นางสาวปารีณา ไกรคุปต์, นางสาวกุลวลี นพอมรบดี ส.ส.ราชบุรี, นายรณเทพ อนุวัฒน์ ส.ส.ชลบุรี, นายประทวน สุทธิอำนวยเดช ส.ส.ลพบุรี, นายวีระกร คำประกอบ ส.ส.นครสวรรค์, นายสุรสิทธิ นิธิวุฒิวรรักษ์, นายพงศ์กวิน จึงรุ่งเรืองกิจ ,นายอรรถกร ศิริลัทยากร ส.ส.แบบบัญชีรายชื่อ ,นายสิระ เจนจาคะ, นางสาวกานต์กนิษฐ์ แห้วสันตติ ส.ส.กทม., นายปฐมพงศ์ สูญจันทร์ ส.ส.นครปฐม, นายอนันต์ ผลอำนวย ส.ส.กำแพงเพชร, นายสมศักดิ์ พันธ์เกษม ส.ส.นครราชสีมา , นายสมเกียรติ วอนเพียร ส.ส.กาญจนบุรี และนายทศพล เพ็งส้ม และภรรยา . สำหรับกำหนดการบำเพ็ญกุศลศพ คุณแม่ไพบูลย์ กีระนันทน์ มารดาของ นายสันติ กีระนันทน์ ส.ส.แบบบัญชีรายชื่อ พรรคพลังประชารัฐ หลังเสร็จสิ้นพิธีสวดพระอภิธรรมเมื่อวันที่ 19 ส.ค.63 แล้ว ได้บรรจุร่างเก็บไว้ 100 วัน ก่อนทำพิธีทางศาสนาต่อไป #สสพปชร #พรรคพลังประชารัฐ</t>
  </si>
  <si>
    <t>วิรัช รัตนเศรษฐ,สมเกียรติ วอนเพียร,ชัยวุฒิ ธนาคมานุสรณ์,อนุชา นาคาศัย,พงศ์กวิน จึงรุ่งเรืองกิจ,สันติ พร้อมพัฒน์,</t>
  </si>
  <si>
    <t>493026767870664_961465697693433</t>
  </si>
  <si>
    <t>ข่าวประชาสัมพันธ์ : ร.อ.ธรรมนัส พรหมเผ่า รัฐมนตรีช่วยว่าการกระทรวงเกษตรและสหกรณ์ พร้อมด้วย นางนฤมล ภิญโญสินวัฒน์ รัฐมนตรีช่วยว่าการกระทรวงแรงงาน ลงพื้นที่พบปะพี่น้องประชาชนใน จ.น่าน และ จ.แพร่ ระหว่างวันที่ 21-22 ส.ค 63 โดยเป็นประธานมอบหนังสืออนุญาตให้เข้าทำประโยชน์ในเขตปฏิรูปที่ดิน (ส.ป.ก. 4-01) สระน้ำในไร่นานอกเขตชลประทานแก่พี่น้องเกษตรกร และมอบถุงยังชีพแก่พี่น้องเกษตรกรผู้ได้รับผลกระทบจากพายุซินลากูและจากการแพร่ระบาดของเชื้อไวรัสโควิด-19 ณ ต.สะเนียน อ.เมือง จ.น่าน และ ณ ศูนย์ประชุมและแสดงศิลปะวัฒนธรรมล้านนาตะวันออกและกลุ่มประเทศ อนุภูมิภาคลุ่มน้ำโขง GMS (กอเปา) จ.แพร่ . ทั้งนี้ กระทรวงเกษตรและสหกรณ์ ได้ตระหนักถึงความเดือดร้อนของพี่น้องประชาชนที่ได้รับผลกระทบจากภัยพิบัติ และจากการแพร่ระบาดของเชื้อไวรัสโควิด-19 โดยมอบหนังสืออนุญาตให้เข้าทำประโยชน์ในเขตปฏิรูปที่ดิน (ส.ป.ก.4-01) แก่เกษตรกร มอบสระน้ำในไร่นานอกเขตชลประทาน และมอบถุงยังชีพแก่พี่น้องเกษตรกรผู้ได้รับผลกระทบจากพายุซินลากูและจากการแพร่ระบาดของเชื้อไวรัสโควิด-19 โดยกระทรวงเกษตรฯ จะเข้ามาดูแลและส่งเสริมการประกอบอาชีพอย่างครบวงจร เพื่อให้เกษตรกรนำไปใช้พัฒนาอาชีพและสร้างรายได้ สร้างแรงจูงใจในการประกอบอาชีพเกษตรกรรม และยกระดับคุณภาพของเกษตรกร นอกจากนี้ การลงพื้นที่ดังกล่าวยังได้ประชุมติดตามการขับเคลื่อนไทยไปด้วยกันตามนโยบายของนายกรัฐมนตรีด้วย . ที่มา : https://mgronline.com/politics/detail/9630000085967 https://www.dailynews.co.th/politics/791302 https://www.onbnews.today/post/35627 https://www.thaigov.go.th/news/contents/details/34435 https://www.thebangkokinsight.com/419336/ #กระทรวงเกษตรและสหกรณ์ #ธรรมนัสพรหมเผ่า #กระทรวงแรงงาน #นฤมลภิญโญสินวัฒน์ #น่าน #แพร่</t>
  </si>
  <si>
    <t>493026767870664_960663127773690</t>
  </si>
  <si>
    <t>รวมพลังประชารัฐ นายชัยวัฒน์ เป้าเปี่ยมทรัพย์ ส.ส.ฉะเชิงเทรา เขต 2 พรรคพลังประชารัฐ . ส.ส.ชัยวัฒน์ เป้าเปี่ยมทรัพย์ จ.ฉะเชิงเทรา เขต 2 ร่วมพิธีเปิดอาคารที่ทำการตรวจคนเข้าเมือง จ.ฉะเชิงเทรา พร้อมด้วย พล.ต.ต.อาชยน ไกรทอง ผู้บังคับการตรวจคนเข้าเมือง 3, นายกิตติ เป้าเปี่ยมทรัพย์ นายก อบจ.ฉะเชิงเทรา และแขกผู้มีเกียรติ โดยมี พล.ต.ท.สมพงษ์ ชิงดวง ผู้บัญชาการสำนักงานตรวจคนเข้าเมือง เป็นประธานในพิธี . #ช่วยชาวบ้าน #สสชัยวัฒน์ #ฉะเชิงเทรา #สสพปชร #พลังประชารัฐ</t>
  </si>
  <si>
    <t>493026767870664_961290457710957</t>
  </si>
  <si>
    <t>รวมพลังประชารัฐ ดร.พัชรินทร์ ซำศิริพงษ์ ส.ส.กทม.เขต 2 พรรคพลังประชารัฐ นายทวิรัฐ รัตนเศรษฐ ส.ส.นครราชสีมา เขต 4 พรรคพลังประชารัฐ . ดร.พัชรินทร์ ซำศิริพงษ์ ส.ส.กทม.เขต 2 ในฐานะโฆษกคณะกรรมาธิการการสาธารณสุข และส.ส.ทวิรัฐ รัตนเศรษฐ จ.นคราชสีมา เขต 4 รองประธานคณะกรรมาธิการฯ เปิดการสัมมนากรรมาธิการการสาธารณสุข สภาผู้แทนราษฎร ซึ่งพี่น้องอาสาสมัครสาธารณสุข (อสส.) ถือว่าเป็นนักรบแถวหน้าในด้านการสาธารณสุข โดยเฉพาะอย่างยิ่งช่วงการแพร่ระบาดของโรคโควิด-19 ในพื้นที่ กทม. ที่ผ่านมา ดังนั้นจำเป็นอย่างยิ่งที่จะได้รับความรู้ที่ถูกต้องในการช่วยกันป้องกันโรคระบาด กมธ.การสาธารณสุขสภาผู้แทนราษฎร จึงได้จัดสัมมนาในครั้งนี้ โดยได้ให้ความรู้กับพี่น้อง อสส. กรุงเทพมหานคร ทั้ง 14 ศูนย์ ในเรื่องการดูแลตนเองอย่างไรให้ปลอดภัยจากโรคระบาด โดย นพ.ไพโรจน์ เสาน่วม ผู้ช่วยผู้จัดการสำนักงานกองทุนสนับสนุนการสร้างเสริมสุขภาพ รวมไปถึงการปฐมพยาบาลเบื้องต้น (First Aid) ซึ่งเป็นการให้ความช่วยเหลือทางการแพทย์แก่ผู้ป่วยหรือผู้บาดเจ็บทันที เพราะที่ผ่านมามีผู้เสียชีวิตราว 54,000 คนต่อปี จากการหมดสติเฉียบพลัน และไม่ได้รับการปฐมพยาบาลที่ถูกต้อง ทีมวิทยากรผู้เชี่ยวชาญจากสถาบันการแพทย์ฉุกเฉินแห่งชาติ จึงได้มาสาธิตและให้ความรู้เชิงปฏิบัติการแก่พี่น้องอสส.เช่นกัน #ให้ความรู้อสส #สสพปชร #พลังประชารัฐ #สสพัชรินทร์ #สสทวิรัฐ #กทม #นครราชสีมา</t>
  </si>
  <si>
    <t>493026767870664_961265644380105</t>
  </si>
  <si>
    <t>วันนี้ (23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(กลับจากอินเดีย 1 ราย/อังกฤษ 1 ราย/ โอมาน 3 ราย และเข้า State Quarantine) • รวมยอดสะสมทั้งหมด 3,395 ราย • รักษาหายไปแล้ว 3,221 ราย ทำให้ขณะนี้เหลือผู้ป่วยนอนรักษาตัวในโรงพยาบาล 116 ราย . ส่วนสถานการณ์ โรคติดเชื้อไวรัสโควิด-19 ทั่วโลก วันที่ 23 ส.ค.63 เวลา 11.00 น.ยอดผู้ติดเชื้อรวม 23,380,569 ราย รักษาหายแล้ว 15,907,856 ราย เสียชีวิต 808,697 ราย โดยสหรัฐอเมริกามีจำนวนผู้ติดเชื้อมากเป็นลำดับที่ 1 จำนวน 5,841,428 รายลำดับ 2. บราซิล จำนวน 3,582,698 ราย ลำดับ 3. อินเดีย จำนวน 3,043,436 ราย ลำดับ 4. รัสเซีย จำนวน 951,897 ราย ลำดับ 5. แอฟริกาใต้ 607,045ราย สำหรับประเทศไทย อยู่ในอันดับที่ 117 #COVID19 #โควิด19 #การ์ดอย่าตก</t>
  </si>
  <si>
    <t>493026767870664_961232984383371</t>
  </si>
  <si>
    <t>กรมอุตุนิยมวิทยา รายงานสภาพอากาศวันนี้ (23 สิงหาคม 63) ระบุ ร่องมรสุมกำลังแรงพาดผ่านภาคเหนือและภาคตะวันออกเฉียงเหนือตอนบน ประกอบกับมรสุมตะวันตกเฉียงใต้ยังคงพัดปกคลุมทะเลอันดามัน และประเทศไทย ลักษณะเช่นนี้ทำให้มีฝนตกหนักบางพื้นที่บริเวณภาคเหนือ ภาคตะวันออกเฉียงเหนือ ภาคกลาง และภาคตะวันออก กับมีฝนตกหนักมากบางแห่งในภาคเหนือ ขอให้ประชาชนที่อาศัยในพื้นที่เสี่ยงภัยบริเวณภาคเหนือ และภาคตะวันออกเฉียงเหนือ ระวังอันตรายจากฝนตกหนักถึงหนักมากซึ่งทำให้เกิดน้ำท่วมฉับพลันและน้ำป่าไหลหลากได้ . สภาพอากาศแต่ละภาคมีดังนี้ -ภาคเหนือ : เมฆมาก กับมีฝนฟ้าคะนอง ร้อยละ 90 ของพื้นที่ และมีฝนตกหนักถึงหนักมากบางแห่ง บริเวณจังหวัดแม่ฮ่องสอน เชียงใหม่ เชียงราย ลำพูน ลำปาง พะเยา แพร่ น่าน อุตรดิตถ์ พิษณุโลก สุโขทัย ตาก และเพชรบูรณ์ อุณหภูมิต่ำสุด 23-24 องศาเซลเซียส อุณหภูมิสูงสุด 28-31 องศาเซลเซียส ลมตะวันตกเฉียงใต้ ความเร็ว 10-25 กม./ชม. -ภาคตะวันออกเฉียงเหนือ : เมฆมาก กับมีฝนฟ้าคะนอง ร้อยละ 80 ของพื้นที่ และมีฝนตกหนักบางแห่งบริเวณจังหวัดเลย หนองบัวลำภู อุดรธานี หนองคาย บึงกาฬ ชัยภูมิ และขอนแก่น อุณหภูมิต่ำสุด 24-25 องศาเซลเซียส อุณหภูมิสูงสุด 29-33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บริเวณจังหวัดนครสวรรค์ อุทัยธานี ชัยนาท กาญจนบุรี และราชบุรี อุณหภูมิต่ำสุด 24-25 องศาเซลเซียส อุณหภูมิสูงสุด 32-35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บริเวณจังหวัดสระแก้ว ชลบุรี ระยอง จันทบุรี และตราด อุณหภูมิต่ำสุด 24-26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ส่วนมากบริเวณจังหวัดเพชรบุรี ประจวบคีรีขันธ์ สงขลา ปัตตานี ยะลา และนราธิวาส อุณหภูมิต่ำสุด 23-25 องศาเซลเซียส อุณหภูมิสูงสุด 33-35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20 ของพื้นที่ ส่วนมากบริเวณจังหวัดกระบี่ ตรัง และสตูล อุณหภูมิต่ำสุด 23-24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70 ของพื้นที่ อุณหภูมิต่ำสุด 26-27 องศาเซลเซียสอุณหภูมิสูงสุด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</si>
  <si>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493026767870664_960658067774196</t>
  </si>
  <si>
    <t>รวมพลังประชารัฐ นายฐาปกรณ์ กุลเจริญ ส.ส.สมุทรปราการ เขต 6 พรรคพลังประชารัฐ . ส.ส.ฐาปกรณ์ กุลเจริญ จ.สมุทรปราการ เขต 6 ลงพื้นที่สำรวจสะพานในชุมชนบ้านปากลัด คลองสมเด็จ ต.บางพึ่ง อ.พระประแดง จังหวัดสมุทรปราการ พร้อมกับ เจ้าท่าจังหวัดสมุทรปราการ ปลัดอาวุโสอำเภอพระประแดง และกรรมการชุมชนบ้านปากลัด เพื่อหาทางแก้ไขปัญหาความเดือดร้อนของชาวบ้านที่ได้รับผลกระทบในการใช้เส้นทางสัญจร #ช่วยชาวบ้าน #สสฐาปกรณ์ #สมุทรปราการ #สสพปชร #พลังประชารัฐ</t>
  </si>
  <si>
    <t>493026767870664_960655704441099</t>
  </si>
  <si>
    <t>รวมพลังประชารัฐ นายวัฒนา ช่างเหลา ส.ส.ขอนแก่น เขต 2 พรรคพลังประชารัฐ . เมื่อวันที่ 15 ส.ค.63 ส.ส.วัฒนา ช่างเหลา จ.ขอนแก่น เขต 2 และคณะ ร่วมงานวันกำนัน ผู้ใหญ่บ้าน ต.ดอนหัน โดยมีกำนัน สมพงษ์ โตนา พร้อมผู้ใหญ่บ้าน ผู้ช่วยผู้ใหญ่บ้าน และแพทย์สารวัตร ให้การต้อนรับ ที่ ทำการกำนันตำบลดอนหัน พร้อมทั้งพบปะทีมงานกลุ่มแม่บ้าน กลุ่มสตรี อสม. ต.ดอนหัน บ้านสว่าง บ้านดอนแดง ที่ ตลาดดอนแดง มีพี่น้องประชาชนต้อนรับจำนวนมาก . ในวันเดียวกันได้เดินทางไปพบผู้ใหญ่บ้าน กรรมการหมู่บ้าน ต.บ้านโนน ที่บ้านโนนหมู่ที่ 1 และหมู่ที่ 2 เพื่อปรึกษาหารือเกี่ยวกับกลุ่มวิสาหกิจชุมชน . #สสวัฒนา #ขอนแก่น #สสพปชร #พลังประชารัฐ</t>
  </si>
  <si>
    <t>493026767870664_960554724451197</t>
  </si>
  <si>
    <t>รวมพลังประชารัฐ นายรณเทพ อนุวัฒน์ ส.ส.ชลบุรี เขต 3 พรรคพลังประชารัฐ . เมื่อวันที่ 21 ส.ค.63 ส.ส.รณเทพ อนุวัฒน์ จ.ชลบุรี เขต 3 เป็นประธานในพิธีปิดการอบรมเชิงปฏิบัติการรถจักรยานยนต์ไฟฟ้า พร้อมการติดตั้งสถานีชาร์จและการซ่อมบำรุง ที่ วิทยาลัยการอาชีพพนัสนิคม จ.ชลบุรี โดยกล่าวว่า เทคโนโลยีก้าวหน้าสถาบันการศึกษาต้องก้าวทัน . #สสรณเทพ #ชลบุรี #สสพปชร #พลังประชารัฐ</t>
  </si>
  <si>
    <t>493026767870664_960490191124317</t>
  </si>
  <si>
    <t>รวมพลังประชารัฐ นายสุรศักดิ์ ชิงนวรรณ์ ส.ส.สระแก้ว เขต 3 พรรคพลังประชารัฐ . เมื่อวันที่ 17 ส.ค.63 ส.ส.สุรศักดิ์ ชิงนวรรณ์ จ.สระแก้ว เขต 3 ในฐานะรองประธานคณะกรรมาธิการการคมนาคม สภาผู้แทนราษฎร เข้าร่วมการสัมมนา เรื่อง "ขับขี่อย่างไรปลอดภัยไว้ก่อน" เพื่อเป็นการเสริมสร้างความรู้ ความเข้าใจ การใช้รถ ใช้ถนนให้เกิดความปลอดภัย ของจังหวัดบุรีรัมย์ จัดโดยคณะกรรมาธิการการคมนาคม สภาผู้แทนราษฎร ณ หอประชุมโรงเรียนกระสังพิทยาคม จ.บุรีรัมย์ . #สสสุรศักดิ์ #สระแก้ว #สสพปชร #พลังประชารัฐ</t>
  </si>
  <si>
    <t>493026767870664_960487384457931</t>
  </si>
  <si>
    <t>รวมพลังประชารัฐ นางสาวกานต์กนิษฐ์ แห้วสันตติ ส.ส.กทม. เขต 1 พรรคพลังประชารัฐ . ส.ส.กานต์กนิษฐ์ แห้วสันตติ กทม. เขต 1 และทีมงาน ลงพื้นที่เยี่ยมเยียนผู้สูงอายุและผู้ป่วยติดเตียงในชุมชนเขตสัมพันธวงศ์และเขตพระนคร พร้อมขอบคุณถุงยังชีพจากผู้มีจิตเมตตาที่ฝากทีมส่งต่อให้กับพี่น้องประชาชน . #ช่วยเหลือประชาชน #สสกานต์กนิษฐ์ #กทม #สสพปชร #พรรคพลังประชารัฐ</t>
  </si>
  <si>
    <t>493026767870664_960431687796834</t>
  </si>
  <si>
    <t>รวมพลังประชารัฐ นายประทวน สุทธิอำนวยเดช ส.ส.ลพบุรี เขต 1 พรรคพลังประชารัฐ นายนัทธี ถิ่นสาคู ส.ส.ภูเก็ต เขต 2 พรรคพลังประชารัฐ . เมื่อวันที่ 18 ส.ค.63 ส.ส.ประทวน สุทธิอำนวยเดช จังหวัดลพบุรี เขต 1 ประธานคณะกรรมาธิการวิสามัญพิจารณาแก้ไขปัญหาการออกประทานบัตรเหมืองแร่และผลกระทบด้านสิ่งแวดล้อมจากการทำเหมืองแร่ และ ส.ส.นัทธี ถิ่นสาคู จังหวัดภูเก็ต เขต 2 ในฐานะโฆษกคณะกรรมาธิการฯ จัดประชุมคณะกรรมาธิการฯ ณ ห้องประชุมคณะกรรมาธิการ (สผ.) 203 ชั้น 2 อาคารรัฐสภา . โดยมีเรื่องพิจารณากรอบประเด็นการศึกษาปัญหาการจัดการเหมืองแร่ แบ่งออกเป็น 3 ขั้นตอน เพื่อจัดทำข้อมูล/ข้อเท็จจริง เสนอไปยังคณะรัฐมนตรีในการแก้ปัญหาต่อไป ดังนี้ 1. พิจารณาประเด็นก่อนการออกประทานบัตรเหมืองแร่ กฎหมายที่เกี่ยวข้องกับการขอประทานบัตรทำเหมืองแร่ การขออาชญาบัตร กระบวนการขอประทานบัตรทำเหมืองแร่และการต่ออายุประทานบัตร มาตรการการตรวจสอบคุณสมบัติ การจัดทำแผนการดำเนินการ การทำรายงานการวิเคราะห์ผลกระทบสิ่งแวดล้อม ของหน่วยงานที่เกี่ยวข้อง ฯลฯ 2. พิจารณาประเด็นที่อยู่ในระหว่างการเปิดการทำเหมืองแร่ พิจารณาจำนวนเหมืองแร่ที่มีอยู่ในปัจจุบัน การปฏิบัติตามเงื่อนไขหรือข้อกำหนดของหน่วยงานราชการที่เกี่ยวข้อง ปัญหาอุปสรรค/ข้อร้องเรียน/การแก้ไขปัญหาจากการทำเหมืองแร่ โดยการลงพื้นที่ตรวจสอบข้อเท็จจริงและเชิญหน่วยงานที่เกี่ยวข้องมาชี้แจงข้อมูลดังกล่าว เพื่อนำมาศึกษาพิจารณาดำเนินการในส่วนที่เกี่ยวข้องต่อไป 3. พิจารณาประเด็นภายหลังจากการทำเหมืองและการฟื้นฟูเหมืองแร่ พิจารณาผลกระทบด้านสิ่งแวดล้อมจากการทำเหมืองแร่ มาตรการการฟื้นฟูเยียวยาของประชาชนที่ได้รับผลกระทบในพื้นที่ การจัดทำแผนการฟื้นฟู พื้นที่ทำเหมืองแร่ การส่งมอบพื้นที่ การฟื้นฟู การรื้อถอน และการติดตามประเมินผล เป็นต้น . #สสประทวน #สสนัทธี #สสพปชร #พรรคพลังประชารัฐ</t>
  </si>
  <si>
    <t>493026767870664_960417817798221</t>
  </si>
  <si>
    <t>รวมพลังประชารัฐ นายกฤษณ์ แก้วอยู่ ส.ส.เพชรบุรี เขต 1 พรรคพลังประชารัฐ . เมื่อวันที่ 7 ส.ค. 63 ส.ส.กฤษณ์ แก้วอยู่ จ.เพชรบุรี เขต 1 ร่วมรับฟังปัญหาของพี่น้องประชาชน เนื่องจากนายสุชาติ รุ่งเพียร นายกองค์การบริหารส่วนตำบลบางขุนไทร นำพี่น้องประชาชนผู้ได้รับผลกระทบจากการรุกล้ำลำเหมืองสาธารณะมาขอความช่วยเหลือ พร้อมกับทนายศิตา ทองอรัญญิก ทนายความเจ้าของสำนวน . #ช่วยเหลือชาวบ้าน #สสกฤษณ์ #เพชรบุรี #สสพปชร #พรรคพลังประชารัฐ</t>
  </si>
  <si>
    <t>493026767870664_960429537797049</t>
  </si>
  <si>
    <t>วันนี้ (22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3,390 ราย • รักษาหายไปแล้ว 3,220 ราย ทำให้ขณะนี้เหลือผู้ป่วยนอนรักษาตัวในโรงพยาบาล 112 ราย . ส่วนสถานการณ์ โรคติดเชื้อไวรัสโควิด-19 ทั่วโลก วันที่ 22 ส.ค.63 เวลา 10.00 น.ยอดผู้ติดเชื้อรวม 23,108,150 ราย รักษาหายแล้ว 15,705,300 ราย เสียชีวิต 802,971 ราย โดยสหรัฐอเมริกามีจำนวนผู้ติดเชื้อมากเป็นลำดับที่ 1 จำนวน 5,796,727 ราย ลำดับ 2. บราซิล จำนวน 3,536,488 ราย ลำดับ 3. อินเดีย จำนวน 2,973,368 ราย ลำดับ 4. รัสเซีย จำนวน 946,976 ราย และ 5. แอฟริกาใต้ จำนวน 603,338 ราย สำหรับประเทศไทย อยู่ในอันดับที่ 117 . #COVID19 #โควิด19 #การ์ดอย่าตก</t>
  </si>
  <si>
    <t>493026767870664_960403514466318</t>
  </si>
  <si>
    <t>รวมพลังประชารัฐ นางเจริญ เรี่ยวแรง ส.ส.นนทบุรี เขต 1 พรรคพลังประชารัฐ . เมื่อวันที่ 21 ส.ค.63 ส.ส.เจริญ เรี่ยวแรง จ.นนทบุรี เขต 1 ในฐานะที่ปรึกษาคณะกรรมาธิการกิจการเด็ก เยาวชน สตรี ผู้สูงอายุ ผู้พิการ กลุ่มชาติพันธุ์และผู้มีความหลากหลายทางเพศ สภาผู้แทนราษฎร จัดทำโครงการอบรมสัมมนา “เด็กไทยมีวินัย ใส่ใจคุณภาพ ห่างไกลโควิด-19” เนื่องจากตระหนักและเล็งเห็นถึงความสำคัญ จึงมีการจัดสัมมนาขึ้น เพื่อพัฒนาและเสริมสร้างความรู้ การมีวินัย เพื่อให้เกิดเป็นทักษะชีวิตตามแนวชีวิตวิถีใหม่แก่เด็กและเยาวชน อันจะก่อให้เกิดประโยชน์ต่อตนเอง ครอบครัวและสังคมต่อไปโดยมี นางสาวพรพิมล ธรรมสาร รองประธานคณะกรรมาธิการฯ ร่วมงานด้วย . #สสเจริญ #นนทบุรี #สสพปชร #พลังประชารัฐ</t>
  </si>
  <si>
    <t>493026767870664_960346864471983</t>
  </si>
  <si>
    <t>กรมอุตุนิยมวิทยาประกาศเรื่อง "ฝนตกหนักถึงหนักมากบริเวณประเทศไทยตอนบน มีผลกระทบจนถึงวันที่ 23 สิงหาคม 2563" ฉบับที่ 3 ลงวันที่ 22 สิงหาคม 2563 ร่องมรสุมกำลังแรงพาดผ่านภาคเหนือและภาคตะวันออกเฉียงเหนือตอนบน ประกอบกับมรสุมตะวันตกเฉียงใต้ ยังคงพัดปกคลุมทะเลอันดามัน และประเทศไทย ลักษณะเช่นนี้ทำให้ประเทศไทยตอนบนมีฝนตกหนักบางพื้นที่ กับมีฝนตกหนักมากบางแห่งในภาคเหนือ ระวังอันตรายจากน้ำท่วมฉับพลันและน้ำป่าไหลหลาก . สภาพอากาศแต่ละภาคมีดังนี้ -ภาคเหนือ : เมฆมาก กับมีฝนฟ้าคะนอง ร้อยละ 90 ของพื้นที่ และมีฝนตกหนักถึงหนักมากบางแห่ง บริเวณจังหวัดแม่ฮ่องสอน เชียงใหม่ เชียงราย ลำพูน ลำปาง พะเยา แพร่ น่าน อุตรดิตถ์ พิษณุโลก สุโขทัย ตาก และเพชรบูรณ์ อุณหภูมิต่ำสุด 23-25 องศาเซลเซียส อุณหภูมิสูงสุด 28-33 องศาเซลเซียส ลมตะวันตกเฉียงใต้ ความเร็ว 10-25 กม./ชม. -ภาคตะวันออกเฉียงเหนือ​: เมฆมาก กับมีฝนฟ้าคะนอง ร้อยละ 80 ของพื้นที่ และมีฝนตกหนักบางแห่ง บริเวณจังหวัดเลย หนองบัวลำภู อุดรธานี หนองคาย บึงกาฬ นครพนม สกลนคร และชัยภูมิ อุณหภูมิต่ำสุด 23-25 องศาเซลเซียส อุณหภูมิสูงสุด 29-32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บริเวณจังหวัดนครสวรรค์ อุทัยธานี ชัยนาท กาญจนบุรี และราชบุรี อุณหภูมิต่ำสุด 24-26 องศาเซลเซียส อุณหภูมิสูงสุด 32-35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จันทบุรี และตราดอุณหภูมิต่ำสุด 24-27 องศาเซลเซียส อุณหภูมิสูงสุด 30-32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ของพื้นที่ส่วนมากบริเวณจังหวัดเพชรบุรี ประจวบคีรีขันธ์ สงขลา ปัตตานี ยะลา และนราธิวาสอุณหภูมิต่ำสุด 23-26 องศาเซลเซียส อุณหภูมิสูงสุด 32-34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เมฆเป็นส่วนมาก กับมีฝนฟ้าคะนอง ร้อยละ 20 ของพื้นที่ส่วนมากบริเวณจังหวัดกระบี่ ตรัง และสตูล อุณหภูมิต่ำสุด 23-26 องศาเซลเซียสอุณหภูมิสูงสุด 32-33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25-27 องศาเซลเซียส อุณหภูมิสูงสุด 32-34 องศาเซลเซียสลมตะวันตกเฉียงใต้ ความเร็ว 10-25 กม./ชม. . #สภาพอากาศ #พลังประชารัฐห่วงใยพี่น้องเกษตรกรและประชาชนทุกคน</t>
  </si>
  <si>
    <t>493026767870664_959380861235250</t>
  </si>
  <si>
    <t>รวมพลังประชารัฐ นายสุชาติ อุสาหะ​ ส.ส.เพชรบุรี เขต 3 พรรคพลังประชารัฐ นางสาวไพลิน เทียนสุวรรณ​ ส.ส.สมุทรปราการ เขต 7​ ​พรรคพลังประชารัฐ . ส.ส.สุชาติ อุสาหะ​ จังหวัดเพชรบุรี เขต 3​ ในฐานะ​ประธานคณะกรรมาธิการการศาสนา ศิลปะและวัฒนธรรม สภาผู้แทนราษฎร พร้อมด้วย ส.ส.ไพลิน เทียนสุวรรณ​ จังหวัดสมุทรปราการ เขต 7​ ในฐานะโฆษกคณะกรรมาธิการ เป็นประธานเปิดงานสัมมนาของคณะกรรมาธิการการศาสนา ศิลปะและวัฒนธรรมเรื่อง “ศาสนา ศิลปะและวัฒนธรรมกับเยาวชน ผู้นำชุมชน และประชาชนในยุคโควิด – ๑๙” ณ โรงเรียนราชประชาสมาสัย ฝ่ายมัธยมรัชดาภิเษก ในพระบรมราชูปถัมภ์ อำเภอพระประแดง จังหวัดสมุทรปราการ #กรรมาธิการ #การศาสนาศิลปะและวัฒนธรรม #สสสุชาติ #เพชรบุรี #สสไพลิน #สมุทรปราการ #สสพปชร #พลังประชารัฐ</t>
  </si>
  <si>
    <t>493026767870664_959370497902953</t>
  </si>
  <si>
    <t>รวมพลังประชารัฐ รวมใจสู้ภัยแล้ง นายสาธิต อุ๋ยตระกูล ส.ส.เพชรบุรี เขต 2 พรรคพลังประชารัฐ . ส.ส.สาธิต อุ๋ยตระกูล จังหวัดเพชรบุรี เขต 2 พร้อมด้วยนายประทีป นทีทวีวัฒน์ นายอำเภอท่ายาง และนายขจรศักดิ์ สมบูรณ์ นายอำเภอชะอำ นำนายศุภเวท ทองประยุธ ผอ.สำนักทรัพยากรน้ำบาดาล เขต8 ราชบุรี กำนัน ผู้ใหญ่บ้าน ผู้ช่วยผู้ใหญ่บ้าน ผู้นำชุมชน ลงพื้นที่สำรวจเพื่อช่วยเหลือประชาชนที่ได้รับความเดือดร้อนจากปัญหาภัยแล้งที่เกิดขึ้นในพื้นที่ บ้านเนินไม้นวล ม.7 ต.ท่าแลง บ้านทุ่งโป่ง ม.8 ต.กลัดหลวง และบ้านหนองโรง ต.เขากระปุก อ.ท่ายาง ส่วนที่ อ.ชะอำ ได้ลงพื้นที่ บ้านทุ่งเคล็ด ต.ห้วยทรายเหนือ และบ้านรางจิก ต.ไร่ใหม่พัฒนา ซึ่งทางกรมทรัพยากรน้ำบาดาลได้ทำการสำรวจ และจะได้ดำเนินการก่อสร้างบ่อบาดาลหมู่บ้าน เพื่อแก้ไขปัญหาภัยแล้งในพื้นที่ และชาวบ้านที่ได้รับผลกระทบ เพราะอยู่พื้นที่สูง ห่างไกลจากชุมชน มีปริมาณน้ำไม่เพียงพอต่อการอุปโภค -บริโภค และภาคการเกษตร ที่ประสบปัญหาทุกปี . ส.ส.สาธิต กล่าวว่า ได้รับการร้องเรียนจากชาวบ้าน อ.ท่ายาง และ อ.ชะอำ ผ่านนายอำเภอในพื้นที่ ซึ่งได้รับความเดือดร้อนจากปัญหาภัยแล้งที่เกิดขึ้น ไม่มีน้ำอุปโภค – บริโภค ต้องอาศัยน้ำฝนเป็นหลัก แต่ปริมาณน้ำฝนในแต่ละปีจะไม่เท่ากัน บางปีฝนทิ้งช่วงก็ทำให้ไม่มีน้ำ จากการวิเคราะห์ของสำนักทรัพยากรน้ำบาดาล เขต8 ราชบุรี ผนวกกับคำขอเจาะบ่อของกลุ่มชาวบ้าน ผ่านการพิจารณาขององค์กรปกครองส่วนท้องถิ่นว่า ยังไม่สามารถดำเนินการพัฒนาบ่อบาดาลเพื่อชาวบ้านในพื้นที่เหล่านี้ได้ กรมทรัพยากรน้ำบาดาลจึงมีความจำเป็นต้องเข้าไปช่วยเหลือในการจัดหาแหล่งน้ำในพื้นที่หาน้ำยากเหล่านี้ ให้มีน้ำต้นทุนใช้ในการพัฒนายกระดับคุณภาพชีวิต นอกจากนี้การมีแหล่งน้ำที่เพียงพอตลอดปี และยังทำให้เกษตรกรในพื้นที่เหล่านี้มีแหล่งน้ำไว้ใช้ในการเกษตรอย่างมีประสิทธิภาพสูงสุด ประกอบกับรัฐบาลยังได้ให้ความสำคัญกับระบบกระจายน้ำ และนวัตกรรมต่าง ๆ โดยมีพื้นที่เป้าหมายนอกเขตชลประทาน และพื้นที่หาน้ำยาก เพื่อจะช่วยเหลือประชาชนได้ครอบคลุมมากที่สุด ตามเป้าหมายของสำนักงานทรัพยากรน้ำแห่งชาติ ซึ่งจากการลงพื้นที่สำรวจในครั้งนี้ คาดว่าทางกรมทรัพยากรน้ำบาดาลจะดำเนินการก่อสร้างบ่อบาดาลได้ในต้นเดือนงบประมาณ ปี พ.ศ.2564 ที่จะถึงนี้ #ช่วยชาวบ้าน #ภัยแล้ง #สสสาธิต #เพชรบุรี #สสพปชร #พลังประชารัฐ</t>
  </si>
  <si>
    <t>493026767870664_959548227885180</t>
  </si>
  <si>
    <t>“ส.ส.วีระกร” เสนอให้ตั้งคณะกรรมาธิการศึกษาการปรับปรุงพื้นที่และสภาพภายในเรือนจำ . วันที่ 20 ส.ค.63 ในการประชุมสภา นายวีระกร คำประกอบ ส.ส.นครสวรรค์ เขต 2 พรรคพลังประชารัฐ เสนอญัตติขอให้สภาผู้แทนราษฎรตั้งคณะกรรมาธิการวิสามัญพิจารณาศึกษาการปรับปรุงพื้นที่และสภาพภายในเรือนจำทั่วประเทศให้มีความเหมาะสม ในหลักการแล้วอยากให้สภาผู้แทนราษฎรตั้งคณะกรรมาธิการวิสามัญพิจารณาพื้นที่และสภาพภายในเรือนจำให้มีสภาพเหมาะสม ด้วยเหตุผลก็คือ ด้วยเรือนจำในจังหวัดต่าง ๆ ทั่วประเทศไทย สร้างมานาน ยกตัวอย่างนครสวรรค์สร้างเมื่อ 2435 มีพื้นที่ 7 ไร่ นักโทษขณะนั้นมีเรือนร้อย ปัจจุบันมีนักโทษประมาณ 3 พันคน แต่ยังคงพื้นที่อยู่แค่ 7 ไร่ สภาพในเรือนจำแออัด มีความยากลำบาก เรือนนอน นักโทษต้องนอนอย่างเบียดเสียดยัดเยียด ในแต่ละห้องขัง ห้องนอน เรือนนอน สภาพ 4x4 เมตร นอนกันประมาณ 80 คน ไม่ต้องไปพูดถึงอย่างที่เห็นกันในทีวี คุกอเมริกาจะมีสนามฟุตบอล สนามบาสเก็ตบอล ให้เล่นกัน หรือสนามออกกำลังกาย ไม่ต้องไปพูดถึง ความจริงแล้ว ปริมาณเรือนจำในประเทศไทยเหมาะสำหรับรองรับผู้ต้องขังประมาณ 2 แสนคน แต่ ณ วันที่ 29 มิถุนายน 2563 มีนักโทษทั้งประเทศ 379,331 คน สูงที่สุดในอาเซียน ติดอันดับโลกเป็นอันดับที่ 3 ของเอเชีย น้อยกว่าอินเดียกับจีนเท่านั้น เพราะเขามีประชากรพันกว่าล้าน เรามี 60 ล้าน ไม่แปลกใจว่าความแออัดยัดเยียดที่เกิดขึ้น โดยเฉพาะผู้ต้องขังส่วนใหญ่จะเป็นผู้ต้องขังยาเสพติด ในช่วงที่คุณทักษิณปราบปรามยาเสพติดจนราบคาบ ในปี 2545 เป็นต้นมา ปริมาณนักโทษจากปี 2545 สูงสุดขณะนั้นคือ 254,070 คน ลงมาอย่างรวดเร็วในอีก 2 ปีถัดมา ในปี 2547 ลดลงมาเหลือ 167,100 กว่าคน ในอีก 2 ปีถัดมาลดเหลือ 152,000 คน และหลังจากนั้น ปี 2547 ก็จะเริ่มเพิ่มขึ้น โดยเฉพาะหลังจากปีที่คุณทักษิณออกจากการเป็นนายกรัฐมนตรีเพราะโดนปฏิวัติรัฐประหาร จำนวนนักโทษก็สูงขึ้นเรื่อย ๆ อยากให้มองเห็นว่าโดยข้อเท็จจริงแล้ว นักโทษที่มีอยู่มากในเรือนจำ ส่วนใหญ่คือนักโทษยาเสพติดทั้งนั้น จนปัจจุบันต่ำสุดในสมัยคุณทักษิณ นักโทษเหลือแค่ 152,000 คน วันนี้ขึ้นมาเป็น 379,000 คน มากขึ้น 2 แสนกว่าคน ทั่วประเทศ ความผิดเกี่ยวกับยาเสพติดมี 3 แสนคน ความผิดอื่น ๆ ไม่มาก . ส.ส.วีระกร กล่าวว่า ในประเทศไทย คุกหรือเรือนจำ น่าจะมีไว้สำหรับเปลี่ยนแปลงพฤติกรรมของผู้ที่ทำความผิดตามกฎหมาย ไม่จำเป็นต้อง ทุกคนไม่ว่าจะทำผิดข้อหาอะไรต้องจับติดคุกทั้งหมด จะเป็นไปได้ไหมที่เราจะปรับปรุงพื้นที่สภาพคุกให้เหมาะสม แล้วปริมาณนักโทษในคุก เราพยายามหาวิธีการอื่นกัน จึงได้นำเสนอว่าเราน่าจะมีกรรมาธิการวิสามัญเพื่อพิจารณาดูแลในเรื่องพื้นที่สภาพความเหมาะสมในคุก และในขณะเดียวกันก็พิจารณาไปด้วยว่าโทษใดที่ควรจะไม่ต้องติดคุก น่าจะแก้ไขเป็นอย่างอื่นได้ไหม นักโทษยาเสพติด ถ้ามีวิธีการอื่น ซึ่งมีการศึกษาไว้หลายแนวทางด้วยกัน การนำมาเข้าเรือนจำ เรือนจำสมควรจะต้องเปลี่ยนแปลงพฤติกรรมหรือแก้ไขพฤติกรรมของคนที่ทำความผิด แต่กลายเป็นว่าปัจจุบันนี้ ความแออัดที่เกิดขึ้นในคุกกลายเป็นนักโทษที่เข้ามาติดคุก ก็ได้รับบทเรียนใหม่ ๆ แนวทางใหม่ ๆ ในการออกจากคุกแล้วจะทำยังไง จะเห็นได้ว่าเปอร์เซ็นต์ของคนที่เข้าคุกแล้วเข้าคุกอีกเยอะทีเดียว ในปัจจุบันนี้ปัญหาของคุกมีทุกจังหวัด 1 ความแออัด 2 เรือนจำในประเทศไทยเป็นเรือนจำที่สร้างน่าจะเกินร้อยปี อย่างที่นครสวรรค์ 135 ปี ยังใช้เหมือนเดิม สภาพเหมือนเดิม ต้องขอบคุณ รมต.ยุติธรรม สมศักดิ์ เทพสุทิน เมื่อผมได้พูดเป็นกระทู้สดถามแล้วท่านก็ได้กรุณาตอบแล้ว ท่านไม่ได้อยู่นิ่งเฉย ได้ทำการปรับปรุงคุก โดยเฉพาะคุกที่นครสวรรค์ ปีหน้าตั้งงบที่จะเป็นคุกศูนย์ หลายจังหวัดที่อยู่บริเวณใกล้เคียง เช่น กำแพงเพชร หรือตาก ก็จะมารวมกันอยู่ตรงนี้ ในคุกดังกล่าวนี้จะมีพื้นที่ที่เป็นพื้นที่สาธารณะ มีที่ให้นักโทษได้เล่นกีฬา ออกกำลังกาย มีพื้นที่จัดทำสันทนาการต่าง ๆ กว้างขวาง โดยเฉพาะความคิดของ รมต.ยุติธรรม จะให้มีโรงงาน เอาแรงงานของคนในคุก จะได้เรียนรู้เป็นภาควิชาการด้วย โดยจะย้ายมาที่หนองน้ำขุ่น อำเภอบรรพตพิสัย ซึ่งมีพื้นที่ 770 ไร่ ซึ่งต้องขอบคุณ และหวังว่าสภาผู้แทนราษฎรจะได้ตั้งกรรมาธิการ หรือศึกษาเรื่องนี้กันอย่างจริงจังต่อไป #ประชุมสภา #สสวีระกร #นครสวรรค์ #สสพปชร #พลังประชารัฐ</t>
  </si>
  <si>
    <t>493026767870664_959532464553423</t>
  </si>
  <si>
    <t>ข่าวประชาสัมพันธ์ : นายณัฏฐพล ทีปสุวรรณ รัฐมนตรีว่าการกระทรวงศึกษาธิการ พร้อมด้วย ผศ.ดร.จักรพันธ์ พรนิมิตร ส.ส.กทม. เขต 30 นายพงศ์กวิน จึงรุ่งเรืองกิจ ส.ส.แบบบัญชีรายชื่อ พรรคพลังประชารัฐ และน.ส.ทิพานัน ศิริชนะ อดีตผู้สมัคร ส.ส.พรรคพลังประชารัฐ ลงพื้นที่ให้กำลังใจ และรับฟังกลุ่มนักเรียน-ผู้ปกครองที่ประสบเหตุไฟไหม้ ที่วัดสันติธรรมาราม แขวงสำเหร่ เขตธนบุรี พร้อมร่วมประกอบอาหารและร่วมบริจาคสิ่งของช่วยเหลือ นอกจากนี้ได้สอบถามนักเรียน ที่ได้รับความเดือดร้อน โดยกล่าวว่า กระทรวงศึกษาธิการได้เข้ามาดูแลเด็กนักเรียนที่ได้รับผลกระทบกว่า 50 คน ซึ่งให้ความช่วยเหลือในเรื่องอุปกรณ์การเรียน ทั้งชุดนักเรียน และปัจจัยต่าง ๆ ที่เกี่ยวกับการศึกษา ส่วนเรื่องอื่น ๆ กทม. และรัฐบาลจะดูแลให้ความช่วยเหลือต่อไป . นอกจากนี้ รัฐมนตรีว่าการกระทรวงศึกษาธิการ ได้กล่าวถึงการชุมนุมของกลุ่มนักเรียน นักศึกษา ว่า ยอมรับในสิทธิของประชาชนในการเรียกร้องต่าง ๆ ส่วนจะทำให้การชุมนุมขยายวงกว้างขนาดไหน เป็นเรื่องที่ทุกคนควรคำนึงถึงปัญหาในตอนนี้ที่เจอปัญหาเศรษฐกิจ โดยในอนาคต 1-2 เดือน ปัญหาเศรษฐกิจจะใหญ่กว่าที่เจอกัน และสิ่งที่เราต้องการกระตุ้นเศรษฐกิจ ให้นักท่องเที่ยวเข้ามา แต่หากมีการชุมนุม หรือ ทำให้เกิดความไม่มั่นใจในการเดินทางมาไทย เพราะเหตุผลทางการเมืองนั่นเท่ากับเราไม่ได้ช่วยเหลือประเทศ แต่อาจเป็นการทำร้ายประเทศ ทั้งนี้ ถ้าเราบริหารการชุมนุมให้มีความเหมาะสม แสดงความเห็นต่างภายใต้กฎหมาย และสร้างโอกาสการพูดคุยกัน เป็นเรื่องที่สำคัญมากกว่า ซึ่งคนไทยส่วนใหญ่ อยากให้ประเทศมีความสงบ เพื่อกระตุ้นเศรษฐกิจ ส่วนการเปิดเวทีรับฟังความคิดเห็น ยืนยันว่า ไม่มีปัญหาในการรับฟังความคิดเห็นนักเรียน นักศึกษา ที่มีความเห็นต่าง ซึ่งตนจะร่วมมือกับ รมว.อุดมศึกษาฯ ในการเปิดเวที ที่สามารถให้แสดงออกอย่างกว้างขวาง ตราบใดที่ไม่มีความหยาบคาย ก้าวร้าว และไม่ได้เป็นเรื่องที่เกิดความแตกแยกในประเทศ . ที่มา : https://siamrath.co.th/n/174968 https://www.bangkokbiznews.com/news/detail/893765 https://www.thairath.co.th/news/politic/1910881 #กระทรวงศึกษาธิการ #ช่วยผู้ประสบเหตุไฟไหม้</t>
  </si>
  <si>
    <t>พงศ์กวิน จึงรุ่งเรืองกิจ,ณัฏฐพล ทีปสุวรรณ,จักรพันธ์ พรนิมิตร,</t>
  </si>
  <si>
    <t>493026767870664_959539917886011</t>
  </si>
  <si>
    <t>“ส.ส.วีระกร” เสนอญัตติ ตั้งคณะกรรมาธิการศึกษาการถ่ายโอนอาคารบังคับน้ำและแหล่งน้ำ การถ่ายโอนถนนทางหลวงชนบทให้ อบต. เพื่อแก้ปัญหาถ่ายโอนงานแต่ไม่ถ่ายโอนงบ . วันที่ 20 ส.ค.63 ในการประชุมสภา นายวีระกร คำประกอบ ส.ส.นครสวรรค์ เขต 2 พรรคพลังประชารัฐ กล่าวว่า วันนี้มีญัตติที่เพิ่งเสนอเข้าไปคือการถ่ายโอนอาคารบังคับน้ำและแหล่งน้ำทั่วประเทศ ซึ่งการถ่ายโอนดังกล่าวก็อยู่ในทำนองเดียวกันคือถ่ายโอนไปให้กับองค์การปกครองท้องถิ่น (อปท.) ทั่วประเทศ จากการที่ถ่ายโอนไปแล้วความสามารถในการดูแล ในการก่อสร้าง ทำไม่ได้ ยกตัวอย่างการทำแหล่งน้ำ ในขนาดที่ต่ำกว่า 2 ล้านลูกบาศก์เมตรลงมา เพราะถ้าทำแหล่งน้ำขนาด 1.99 ล้านลูกบาศก์เมตร อปท. ทำไม่ได้ ดังนั้นเป็นปัญหาเดียวกัน อปท.ไม่มีศักยภาพในการดูแลบริหารจัดการ หรือแม้แต่ก่อสร้างใหม่ได้ จึงขอเสนอญัตติรวมใน ญัตติ เรื่อง ขอให้สภาผู้แทนราษฎรตั้งคณะกรรมาธิการวิสามัญพิจารณาศึกษาการถ่ายโอนถนนทางหลวงชนบทให้กับองค์การบริหารส่วนตำบลต่าง ๆ ทั่วประเทศ . ส.ส.วีระกร ว่า การหารือของ ส.ส.ครึ่งหนึ่งในช่วงปรึกษาหารือจะเป็นเรื่องถนนที่ไม่มีการซ่อมแซม สาเหตุเพราะการดูแลขององค์การบริหารส่วนตำบล หรือ อบต. ทำไม่ได้ ขาดศักยภาพ ยกตัวอย่าง องค์การบริหารส่วนจังหวัดนครสวรรค์ มีสายทางที่ต้องดูแลทั้งหมด 1,000 กิโลเมตร โดยงบ 300 ล้านบาท จะเอาอะไรไปทำ หรือ อบต.แม่เล่ย์ อยู่อำเภอแม่วงก์ สุดกู่ของประเทศไทยเกือบจะถึงพม่า มีถนนต้องดูแลทั้งหมด 320 กิโลเมตร อบต.เดียว แต่ละเส้นทางจากเขาชนกัน ไป ปางขนุน 21 กิโลเมตร จากเขาชนกัน ไป ม123 อีก 16 กิโลเมตร จากเขาชนกัน ไป แม่เรวา อีก 21 กิโลเมตร อบต.หนึ่งต้องดูขนาดนี้ ซึ่งถนนที่เป็นลาดยางไม่เกิน 15 ปีก็ร่อนก็ลอกแล้ว การซ่อมแซมเอายางไปปะเดี๋ยวก็หลุดทำให้เกิดปัญหาพี่น้องประชาชนได้รับความเดือดร้อนมาก ซึ่งถนนแม่เล่ย์ทั้ง 3 สายนี้ สร้างขึ้นปี 2538-2539 มาถึงปี 2563 เกือบ 25 ปี ถนนร่อนจนพี่น้องประชาชนเดือดร้อนกันมาก ความจริงแล้วการถ่ายโอนเป็นการถ่ายโอนตามขั้นตอนการกระจายอำนาจให้แก่องค์การปกครองส่วนท้องถิ่นออกโดย พ.ร.บ.นี้ออกเมื่อปี 2542 ซึ่งกรมทางหลวงชนบทได้เริ่มถ่ายโอนตั้งแต่ปี 2546 การถ่ายโอนดังกล่าวมีหลักเกณฑ์ในการถ่ายโอน โดยลักษณะเฉพาะของทางหลวงชนบทที่สำคัญ คือ ถนนที่เริ่มหรือสิ้นสุดสายทางจากทางหลวงแผ่นดิน ทางหลวงชนบท หรือจากเมืองหรือจากเทศบาลที่มีระยะมากกว่า 8 กิโลเมตร กรณีที่ความยาวน้อยกว่า 8 กิโลเมตรต้องมีการรองรับปริมาณจราจรจากหมู่บ้านออกสู่ ตำบล อำเภอ จังหวัด หรือผ่านสถานที่สำคัญ เช่น วัด โรงเรียน สถานที่ราชการ สถานีขนส่งสินค้า แหล่งผลิตพืชผลการเกษตร เป็นเส้นทางที่มีแนวโน้มการพัฒนาในอนาคต และมีเขตทางเพียงพอที่จะขยายไหล่ทางได้ ซึ่งกำหนดไว้ว่ากรมทางหลวงชนบทมีหน้าที่ดูแลทางหลวงชนบทตาม พ.ร.บ.ทางหลวงแผ่นดิน ซึ่งระบุไว้ว่า ทางหลวงแผ่นดินมี 5 ประเภท 1.ทางหลวงพิเศษ 2.ทางหลวงแผ่นดิน 3.ทางหลวงชนบท 4.ทางหลวงท้องถิ่น และ5.ทางหลวงสัมปทาน ขอพูดถึงประเภทที่ 3 และ 4 คือ ทางหลวงชนบท และทางหลวงท้องถิ่น เป็น พ.ร.บ.ทางหลวงปี 2535 ดังนั้นจะเห็นชัดเจนระหว่างทางหลวงชนบทกับทางหลวงท้องถิ่น ซึ่งทางหลวงท้องถิ่นหมายถึงที่ อบต. หรือ อบจ. หรือเทศบาล มีหน้าที่ดูแล . ส.ส.วีระกร กล่าว่า ขอเรียนท่านประธานในเมื่อหลักเกณฑ์ในการถ่ายโอนมีอยู่แล้วว่า ทางหลวงชนบทหรือกรมทางหลวงชนบทต้องดูแลถนนที่มีความยาวมากกว่า 8 กิโลเมตร แต่ที่กราบเรียนข้างต้น ถนนเขาชนกัน ไป ปางขนุน 21 กิโลเมตร ก็ถ่ายโอนให้ จากเขาชนกัน ไป ม123 อีก 16 กิโลเมตร ก็ถ่ายโอนให้ จากเขาชนกัน ไป แม่เรวา อีก 21 กิโลเมตร ก็ถ่ายโอนให้ ขอถามว่า อบต.เดียวต้องดูแลถนน 320 กิโลเมตรจะไปเอางบจากไหน หลักเกณฑ์การถ่ายโอนไปยังท้องถิ่นเพื่อกระจายอำนาจเห็นด้วยกันทุกคน กฎหมายที่ออกมาเมื่อปี 2542 ผมก็อภิปรายเห็นด้วย แต่กลับเป็นว่าเมื่อถ่ายโอนไปแล้วถ่ายโอนแต่หน้าที่ไม่ได้ถ่ายโอนงบประมาณ ดังนั้นเมื่อมีการถ่ายโอนแล้วกรมทางหลวงชนบทต้องถ่ายโอนงบประมาณไปให้กับ อบต. อบจ. ด้วย เพื่อให้มีโอกาสได้ใช้งบประมาณในการดูแล แม้ว่าในบางเรื่องเทคโนโลยี เทคนิคของช่าง อบต.จะไม่มีความสามารถก็ตาม แต่ด้วย พ.ร.บ.กระจายอำนาจนี้ก็ได้อนุญาตให้ทางหลวงชนบทเป็นพี่เลี้ยงที่จะให้คำปรึกษาได้ โดยปัญหาอยู่ที่ทำอย่างไรจะทำให้กรมทางหลวงชนบทส่งงบประมาณไปให้ อบต. อบจ. เทศบาล ได้เพียงพอ และที่สำคัญกรมทางหลวงชนบทก็สร้างถนนใหม่ไปเรื่อย สร้างเสร็จก็ส่งให้ อบต. อบจ. แต่งบดูแลบำรุงรักษาไม่ให้ ซึ่งเป็นไปไม่ได้ที่ อบต. อบจ. จะสามารถดูแลถนนหนทางมากมายนี้ได้ ซึ่ง อบต.หนึ่งมีงบประมาณ 10 ล้านบาท ต้องใช้ในการบริหารการจ่ายเงินเดือนบุคลากร วัสดุอุปกรณ์ เบี้ยคนแก่ ที่รัฐบาลให้จ่าย ตัดไปแล้ว 7 ล้านบาท เหลืองบที่ อบต.จะใช้บริหารจัดการเป็นงบจัดซื้อจัดจ้าง 3 ล้านบาท ถามว่า 3 ล้านบาทเอาไปดูแลถนน 320 กิโลเมตรจะทำได้อย่างไร หรืออย่างน้อย อบต.บางแห่งดูแลถนน 20-30 กิโลเมตรก็ทำไม่ได้แล้ว ซึ่งการดูแลปรับปรุงซ่อมแซมถนน 1 กิโลเมตรทั้งเส้นก็ต้องมีงบ 3-4 ล้านบาท วันนี้สาเหตุที่ขอให้ตั้งเป็นกรรมาธิการวิสามัญเพราะไม่ได้เดือดร้อนเฉพาะในเขตตำบลใดตำบลหนึ่ง เหตุการณ์ที่เกิดขึ้นนี้ท่านฟังได้จากการหารือในตอนเช้าที่ ส.ส. แต่ละพื้นที่ได้กล่าวถึง จึงมีความจำเป็นอย่างยิ่งต้องตั้งกรรมาธิการวิสามัญ เพราะเป็นเรื่องที่เกี่ยวข้องกับ อบต. 7 พันกว่าแห่งทั่วประเทศ . #ประชุมสภา #สสวีระกร #นครสวรรค์ #สสพปชร #พลังประชารัฐ</t>
  </si>
  <si>
    <t>493026767870664_959439661229370</t>
  </si>
  <si>
    <t>“ส.ส.กัลยา” เสนอให้ปรับปรุงสภาพจิตใจผู้ต้องขัง ควบคู่ไปกับการปรับปรุงสภาพพื้นที่เรือนจำ . วันที่ 20 ส.ค.63 ในการประชุมสภา นางสาวกัลยา รุ่งวิจิตรชัย ส.ส.สระบุรี เขต 1 พรรคพลังประชารัฐ สนับสนุนญัตติเสนอให้ตั้งคณะกรรมาธิการวิสามัญพิจารณาศึกษาการปรับปรุงพื้นที่และสภาพภายในเรือนจำทั่วประเทศให้มีความเหมาะสมเนื่องจากมั่นใจว่าผู้ต้องขังทุกคนไม่ได้เป็นคนชั่วโดยสันดาน เพราะเคยได้เข้าไปคลุกคลีในเรือนจำหลายครั้ง และเคยเป็นผู้คัดกรองนักโทษก่อนปล่อยออกจากเรือนจำ ได้มีโอกาสพูดคุย พบปะกับนักโทษมากมายทั้งชายและหญิง บางคนติดคุกด้วยความจำเป็น ผู้หญิงบางคนต่อสู้ ป้องกันตัวเมื่อถูกรังแก บางคนถูกหลอก หลายคนผิดพลาดพลั้งไป ไม่ว่าจะด้วยเหตุผลใด มันเป็นความทุกข์อย่างมหาศาลเมื่อเขาได้เข้าไปอยู่ในที่ที่จำกัดสิทธิเสรีภาพเขาทุกสิ่งทุกอย่าง บางคนโดนหลายปี น่าสงสารมาก การปรับปรุงสภาพเรือนจำอย่างเดียวไม่เพียงพอต้องปรับปรุงสภาพจิตใจของผู้ต้องขัง ตัวเองเคยได้รับเชิญไปเปิดหลักสูตรอบรมสมาธิ เรียกว่าสัคคสาสมาธิ เป็นการฝึกปฏิบัติสมาธิและพัฒนาจิตใจให้ผู้ต้องขัง ซึ่งเป็นโครงการที่ดีมาก ๆ ถ้าจำไม่ผิดน่าจะเริ่มต้นเมื่อปีพ.ศ. 2558 และมีต่อเนื่องมาอีก 2-3 ปี ไม่มั่นใจว่าปัจจุบันนี้ตามเรือนจำต่าง ๆ ยังมีโครงการนี้อยู่หรือไม่ อยากจะฝากว่าเป็นโครงการที่สามารถอบรมจิตใจของผู้ต้องขัง ซึ่งเขามีความทุกข์และมีความบอบช้ำทางจิตใจอย่างมาก ถ้าเขาได้รับการฝึกสมาธิในทางที่ถูกต้อง และพัฒนาจิตใจ ก็จะทำให้สามารถคืนคนดีสู่สังคมได้ ขนาดน้ำที่เป็นน้ำเสียถ้าเราผ่านเครื่องกรองที่ดีมีคุณภาพยังสามารถนำน้ำกลับมาดื่มได้ ฉะนั้นคนมีความคิดมีจิตใจ บางคนก็ไม่ได้ชั่วโดยสันดาน ถ้าผ่านการฝึกจิต อบรมคุณธรรม ก็จะสามารถกลับมาใช้ชีวิตในสังคมได้อย่างปกติ ยกตัวอย่างเรือนจำที่เชียงใหม่ ให้สโลแกนที่น่ารักว่า การฝึกจิตเข้ามาเหมือนร็อตไวเลอร์ออกไปเหมือนพุดเดิ้ล ทำให้ผู้ต้องขังที่จะออกไปใช้ชีวิตปกติภายนอก ได้มีความละมุนละม่อม มีความอ่อนโยนในจิตใจ เป็นเรื่องที่อยากจะฝาก ถ้ามีการตั้งคณะกรรมาธิการวิสามัญขึ้น . ส.ส.กัลยา กล่าวว่า อีกเรื่องคือ โครงการราชทัณฑ์ปันสุข เพื่อชาติ ศาสนาและพระมหากษัตริย์ ต้องสำนึกในพระมหากรุณาธิคุณเป็นอย่างยิ่ง ที่พระบาทสมเด็จพระเจ้าอยู่หัว รัชกาลที่ 10 ทรงมีพระเมตตา แม้แต่กับผู้ต้องขัง ซึ่งสูญเสียอิสรภาพ ว่าจะมีสุขภาพอนามัยยังไง เวลาอยู่ในห้องขัง ท่านได้พระราชทานครุภัณฑ์เครื่องมือแพทย์ให้กับทัณฑสถานและเรือนจำหลายแห่ง และอาจไปเรื่อย ๆ จนครบทั่วประเทศ และได้มีการฝึกอบรมผู้ต้องขังที่สมัครใจจะเป็น เรียกว่าถ้าเป็นคนที่อยู่นอกห้องขังเราเรียก อสม. จะได้รับการฝึกฝนจาก สสจ. เพื่อให้ผู้อาสาเข้ามาเรียนรู้อบรม เรียกว่า อสรจ. ถ้าเราสามารถจะต่อยอด อสรจ.เหล่านี้ เขาสมัครใจที่จะเรียนรู้ที่จะช่วยเหลือเพื่อนมนุษย์ ถ้าเขาพ้นโทษออกไป อยู่ในหมู่บ้าน ชุมชน เป็นไปได้หรือไม่ที่จะให้ไปต่อยอดเป็น อสม. เพราะฝึกฝนมาเหมือนกัน และผ่านโดยสาธารณสุขจังหวัดด้วย จะได้ทำให้บุคคลเหล่านี้สามารถทำประโยชน์ให้กับชุนชนและหมู่บ้าน อยากให้ 2 โครงการนี้เป็นการบำบัด ปรับสภาพทางจิตใจอีกทาง เสริมไปกับการปรับปรุงสภาพกายภาพของเรือนจำ #ประชุมสภา #สสกัลยา #สระบุรี #สสพปชร #พลังประชารัฐ</t>
  </si>
  <si>
    <t>493026767870664_959403431232993</t>
  </si>
  <si>
    <t>"ส.ส.ศาสตรา" เสนอโปรเจค คลองเตยลิ้งค์ สร้างแลนด์มาร์คแห่งใหม่ อ.หาดใหญ่ จ.สงขลา แก้ปัญหานักท่องเที่ยวในพื้นที่ . วันที่ 20 ส.ค. 63 ในการประชุมสภา นายศาสตรา ศรีปาน ส.ส.สงขลา เขต 2 พรรคพลังประชารัฐ นำเสนอในช่วงปรึกษาหารือต่อประธานสภาถึงประเด็นปัญหาของชาว อ.หาดใหญ่ เกี่ยวกับเศรษฐกิจที่ต้องหวังเพียงนักท่องเที่ยวภายในประเทศหลังสถานการณ์โควิด-19 ซึ่งเห็นได้ชัดเจนว่า เศรษฐกิจซบเซาลงไปมาก อ.หาดใหญ่ ยังโชคดีที่มีการขับเคลื่อนเศรษฐกิจในภาคอื่นบ้างเช่น ด้านการศึกษา ด้านการแพทย์ อาหาร สนามบิน แต่ก็ยังไม่เพียงพอ . ถึงแม้การท่องเที่ยวจะมีนโยบายส่งเสริมจัดอีเว้นท์ต่าง ๆ มากมายถือว่าเป็นสิ่งที่ดี แต่ก็ได้แค่เยียวยาแต่ประชาชนอยากได้สถานที่ท่องเที่ยวแห่งใหม่เป็นทรัพย์สินของเมือง ที่นักท่องเที่ยวในไทยและจากทั่วโลกจะต้องมาสักครั้งในชีวิต ช่วยให้เศรษฐกิจดีขึ้นเพราะนักท่องเที่ยวจะมาหยุดพักนานขึ้น จับจ่ายใช้สอยมากขึ้น คือ การสร้างแลนด์มาร์คแห่งใหม่ ส.ส.ศาสตรา กล่าวเพิ่มเติมว่า อ.หาดใหญ่ ไม่มีธรรมชาติ จะต้องสร้างขึ้นเองหรือปรับภูมิทัศน์จากของเดิมเท่านั้น จึงได้ร่วมมือและหารือกับหน่วยงานที่เกี่ยวข้องเช่นสถาปนิกเมือง เทศบาลนครหาดใหญ่ Depa นักวิชาการต่างๆ จึงได้มีโปรเจค ชื่อ คลองเตยลิ้งค์ เกิดขึ้น . หลังได้ทำการบินโดรนในมุมสูง พบคลองพาดผ่านเมืองเป็นระยะทาง 11 กิโลเมตร ภายหลังร่วมกันเขียนแบบ ถอดแบบ วางแผน พร้อมสร้าง ฝากประธานถึงรัฐมนตรีท่องเที่ยวและกีฬา เพื่อพิจารณาจัดปรับภูมิทัศน์บริเวณดังกล่าวเป็นแลนด์มาร์คแห่งใหม่ของประชาชน อ.หาดใหญ่ เพื่อพิจารณาต่อไปในอนาคต แก้ปัญหาเศรษฐกิจท่องเที่ยวหวังกระจายรายได้สู่ประชาชนในพื้นที่ . #ประชุมสภา #สสศาสตรา #สงขลา #สสพปชร #พลังประชารัฐ</t>
  </si>
  <si>
    <t>493026767870664_959415571231779</t>
  </si>
  <si>
    <t>วันนี้ (21 ส.ค.63) สถานการณ์การแพร่ระบาดของไวรัสโควิด-19 • พบผู้ติดเชื้อใหม่ 1 ราย (เดินทางกลับจากสิงคโปร์ 1 ราย และเข้า State Quarantine) • รวมยอดสะสมทั้งหมด 3,390 ราย • รักษาหายไปแล้ว 3,219 ราย ทำให้ขณะนี้เหลือผู้ป่วยนอนรักษาตัวในโรงพยาบาล 113 ราย . หมอทวีศิลป์ วิษณุโยธิน โฆษกศูนย์บริหารสถานการณ์โควิด-19 (ศบค.) กล่าว วันนี้มีผู้ติดเชื้อรายใหม่ 1 รายเดินทางกลับมาจากต่างประเทศ และเข้า State Quarantine สำหรับการแพร่ระบาดของเชื้อไวรัสโควิด-19 ทั่วโลก 21 ส.ค.63 มีผู้ป่วยสะสม 22,859,239 ราย รักษาหายแล้ว 15,513,997 ราย เสียชีวิตรวม 797,009 ราย โดยสหรัฐอเมริกามียอดติดเชื้ออยู่ในลำดับ 1 ประทศไทยอยู่ในลำดับที่ 115 . หมอทวีศิลป์ กล่าวว่า ผู้อำนวยการภูมิภาคแปซิฟิกตะวันตกขององค์การอนามัยโลก (WHO) เปิดเผยว่า คนช่วงวัย 20 ปี 30 ปี 40 ปี เป็นตัวการของการแพร่กระจายเชื้อไวรัสโควิด-19 มากขึ้นเรื่อย ๆ และหลายคนไม่ทราบว่าตัวเองติดเชื้อ สิ่งที่เกิดขึ้นนี้จะเพิ่มความเสี่ยงให้เกิดการระบาดไปสู่ผู้ที่มีความเสี่ยงมากขึ้น นั่นคือผู้สูงอายุ ผู้ป่วยโรคอื่น ๆ ผู้ที่ต้องได้รับการดูแลระยะยาว ผู้ที่อาศัยในพื้นที่ที่มีประชากรหนาแน่นและพื้นที่ด้อยโอกาส นอกจากคนหนุ่มสาวแล้ว โควิด-19 ยังส่งผลกระทบต่อคนรุ่นเด็ก เพราะการติดเชื้อที่เพิ่มขึ้นอีกรอบทำให้บางประเทศต้องกลับมาใช้มาตรการควบคุมอีกครั้ง หลายประเทศที่เคยคุมโควิด-19 ได้แล้วกลับมีผู้ติดเชื้อเพิ่มขึ้นอีก เช่น เวียดนาม ที่ใช้มาตรการสกัดเชิงรุกจนไม่มีการติดเชื้อในประเทศมานานถึง 3 เดือน ก็มีผู้ติดเชื้อรายใหม่เพิ่มขึ้นเมื่อเร็ว ๆ นี้ . หมอทวีศิลป์ กล่าวว่า เรื่องของการมี พ.ร.ก.ฉุกเฉินไม่ได้ทำให้การใช้ชีวิตประจำวันของเราเปลี่ยนไป เพียงแต่ต้องอยู่ในชีวิตวิถีใหม่ หรือ New normal ส่วนคำถามที่ว่าทำอย่างไรจะทำให้คนไทยลดความกลัวความกังวลจากกลุ่มคนที่เดินทางกลับมาจากต่างประเทศเพื่อให้การค้าขายเดินต่อไปได้ ว่า เราต้องบริหารอารมณ์ของคนไทยเราด้วย เพราะเรามีคนอยู่ 2 กลุ่ม คือ 1.กลุ่มที่ยังมีความกังวลอยู่ และสนใจในเรื่องสุขภาพมาก ๆ ซึ่งมีอยู่จำนวนมาก และ2.กลุ่มคนที่ได้รับผลกระทบทางเศรษฐกิจ ซึ่งอยากให้ผ่อนคลายเร็ว ๆ ดังนั้นเราต้องบริหารอารมณ์ของคน 2 กลุ่มนี้ ซึ่งการบริหารอารมณ์ต้องมีความไว้ใจกันและชุดข้อมูลสำคัญ ซึ่งในโลกของความเป็นจริงไม่สามารถยืนความเป็น 0 ได้ ต้องมีการติดเชื้อขึ้นมา เหมือนที่เน้นย้ำว่าไข้หวัดใหญ่ก็มีคนติดเชื้อทุกปีมีคนเสียชีวิตจากไข้หวัดใหญ่ เราก็ยังอยู่กันได้ เรายังอยู่กับโรคนี้มาตลอด ซึ่งวันนี้ยังไม่มีวัคซีน แต่เรามีเกราะป้องกันคือการสวมใส่หน้ากากผ้า หน้ากากอนามัย ล้างมือบ่อย ๆ เว้นระยะห่างทางสังคม ถือหลักสาด ปราศจากความแออัด . #หมอทวีศิลป์ #COVID19 #โควิด19 #การ์ดอย่าตก</t>
  </si>
  <si>
    <t>493026767870664_959374197902583</t>
  </si>
  <si>
    <t>“ส.ส.กุลวลี” เสนอ 1. ขยายเขตท่อเมนประปาหมู่บ้าน และสร้างอาคารเก็บเครื่องสูบน้ำ ระบบประปาหมู่บ้านแบบผิวดินขนาดใหญ่มาก ต.บ้านไร่ อ.เมือง จ.ราชบุรี 2. ปรับปรุงผิวถนนจราจรคอนกรีตเสริมเหล็ก ถ.สายเขาน้อย-บ้านตีนเขา ม.8 ต.เกาะพลับพลา อ.เมือง จ.ราชบุรี 3. ติดตั้งสัญญาณไฟจราจร บริเวณทางแยกเข้าวัดบ้านกล้วย ต.ท่าราบ และ ทางแยกเข้าสำนักงาน ทต.หลักเมือง อ.เมือง จ.ราชบุรี 4. สร้างอาคารหลังใหม่ให้กับ รพ.สต.เจดีย์หัก . วันที่ 20 ส.ค. 63 ในการประชุมสภา นางสาวกุลวลี นพอมรบดี ส.ส.ราชบุรี เขต 1 พรรคพลังประชารัฐ นำเสนอในช่วงปรึกษาหารือต่อประธานสภา โดยมีเรื่องขอหารือต่อท่านประธานจำนวน 4 เรื่อง ดังนี้ เรื่องที่ 1. เรื่องความเดือดร้อนของพี่น้องในพื้นที่หมู่ 3 และหมู่ 4 ต.บ้านไร่ อ.เมือง จ.ราชบุรี ร้องขอให้มีการขยายเขตท่อเมนประปาหมู่บ้าน พร้อมก่อสร้างอาคารเก็บเครื่องสูบน้ำ ระบบประปาหมู่บ้านแบบผิวดินขนาดใหญ่มาก เพื่อแก้ไขปัญหาการขาดแคลนน้ำอุปโภคบริโภค . เรื่องที่ 2. ความเดือดร้อนของพี่น้องหมู่ 8 ต.เกาะพลับพลา อ.เมือง จ.ราชบุรี ขอให้มีการปรับปรุงผิวถนนจราจร คอนกรีตเสริมเหล็ก ถ.สายเขาน้อย-บ้านตีนเขา เนื่องจากสภาพปัจจุบันผิวถนนคอนกรีตแตกร้าว เป็นอันตรายกับผู้สัญจรไปมา โดยทั้งสองเรื่องข้างต้น เป็นเรื่องที่อยากฝากกรมส่งเสริมการปกครองส่วนท้องถิ่น กระทรวงมหาดไทย ช่วยดูแล อปท. ด้วย . เรื่องที่ 3. ขอให้มีการติดตั้งสัญญาณไฟจราจรในพื้นที่ ดังนี้ 1. ถ.เพชรเกษมสายเก่า (ทล.3238) พิกัดบริเวณทางแยกเข้าวัดบ้านกล้วย หน้าร้านขายวัสดุก่อสร้าง ชื่อร้านจับเจริญ 2. ถนนเส้นรบ. 1004 (จากแยกเพชรเกษมทางหลวงหมายเลข 4 ไป ต.พิกุลทอง) พิกัดบริเวณทางแยกเข้าสำนักงานเทศบาลตำบลหลักเมือง ทั้งสองจุดนี้รถที่สัญจรไปมา วิ่งด้วยความเร็วสูง ทำให้เกิดอุบัติเหตุบ่อยครั้ง ฝากกระทรวงคมนาคมให้ช่วยดำเนินการด้วยค่ะ . เรื่องที่ 4. รพ.สต.เจดีย์หัก อ.เมือง จ.ราชบุรี ได้รับการจัดตั้งเป็น “คลินิกหมอครอบครัว” ซึ่งถือว่าเป็นการยกระดับให้ รพ.สต. โดยเป็นการขยายการบริการเพื่อรองรับประชาชนได้มากกว่าเดิม จากเดิมปีละประมาณ 20,000 คน/ปี เมื่อขยายจะสามารถรองรับได้ประมาณ 30,000 คน/ปี และเพื่อเป็นการลดความแอดอัดของ รพ.ศูนย์ราชบุรี สามารถดูแลผู้ป่วยโรคเรื้อรังได้ เช่น เบาหวาน, ความดัน, โรคไต, ให้บริการทำกายภาพบำบัด มีเครื่องอัลตราซาวด์สำหรับตรวจครรภ์, ตรวจคลื่นหัวใจ โดยอุปกรณ์เหล่านี้ได้สาธารณสุขได้จัดสรรมามาให้รพ.สต.เจดีย์หักแล้ว แต่เนื่องจากว่า รพ.สต. ปัจจุบันพื้นที่ค่อนข้างเล็ก ไม่สามารถให้บริการได้ จึงอยากฝากท่านประธานผ่านไปยังกระทรวงสาธารณสุข ช่วยพิจารณาโครงการก่อสร้างอาคารหลังใหม่ให้กับรพ.สต.เจดีย์หักด้วย #ประชุมสภา #สสกุลวลี #ราชบุรี #สสพปชร #พลังประชารัฐ</t>
  </si>
  <si>
    <t>493026767870664_959358597904143</t>
  </si>
  <si>
    <t>“ส.ส.เกษม” สรุปข้อดีของการมีรถไฟความเร็วสูงโคราช ด้านเศรษฐกิจประหยัดเวลา ประหยัดค่าใช้จ่าย ด้านสิ่งแวดล้อมแก้ปัญหามลพิษ และเป็นประตูสู่ประตูโลก . วันที่ 20 ส.ค.63 ในการประชุมสภา นายเกษม ศุภรานนท์ ส.ส.นครราชสีมา เขต 1 พรรคพลังประชารัฐ กล่าวว่า วันนี้โคราชมี 32 อำเภอ เดี๋ยวจะเพิ่มอีก 5 อำเภอเป็น 37 อำเภอ ใหญ่โตมาก เพราะฉะนั้นเรื่องรถไฟความเร็วสูงผมเฝ้ารอ ทั้งทางมอเตอร์เวย์ถ้ามีมาจะมีความสุข ส่วนรถไฟความเร็วสูงนำเรียนท่านประทานว่ามีประโยชน์มาก กราบขอบคุณ พล.อ.ประยุทธ์ จันทร์โอชา นายกรัฐมนตรี ที่สร้างจริงให้กับคนโคราชและชาวไทย โดยในระยะทาง 253 กิโลเมตร เป็นเรื่องที่เราสบายเพื่อจะแก้ปัญหาเรื่องการบิน เนื่องจากโคราชมีสนามบินแต่ใช้ประโยชน์ไม่ได้ อยากนำเรียนท่านประธานว่า ประโยชน์ของรถไฟความเร็วสูงในเรื่องเศรษฐกิจ สังคม และสิ่งแวดล้อม ผมอยากนำเรียนว่าด้านสังคมประหยัดเรื่องคุณภาพชีวิตได้ เทศกาลปีใหม่ เทศกาลตรุษจีน ที่มีการเดินทางและมีการเสียชีวิตมาก ทำให้เสียใจ ถ้ามีรถไฟความเร็วสูงจะช่วยเซฟชีวิตได้ในด้านสังคม ทำให้คุณภาพชีวิตดีขึ้น ลูกหลานมาจากกรุงเทพฯ มาหาครอบครัวได้ดีขึ้น สังคมในโคราชก็มีความสุขไปไหว้ย่าโม ไปเที่ยวพิมาย ได้รวดเร็วปลอดภัย . ส.ส.เกษม กล่าวว่า ด้านเศรษฐกิจก็ดี ในอนาคตจะมีท่าเรือบก หรือฮับของโคราช ที่จะส่งสินค้าไประยอง อีอีซี หลายสิ่งหลายอย่างจะประสานกันสอดคล้องกันหมด ประหยัดค่าใช้จ่าย โดยเฉพาะเรื่องการเกษตรส่งสินค้าจากกรุงเทพฯไปโคราช จากโคราชมากรุงเทพฯ ช่วยได้มากเรื่องเศรษฐกิจ ส่วนเรื่องการท่องเที่ยวก็ช่วยลดเวลาในการเดินทาง สิ่งเหล่านี้เป็นสิ่งที่มีประโยชน์ โครงการนี้จะจบในปี 2566 เรียนฝากท่านประธานไปยังนายกรัฐมนตรีและรัฐมนตรีที่เกี่ยวข้อง เรื่องปัญหาสิ่งแวดล้อม เรื่องมลพิษก็หมดไป ถ้าเรามีรถไฟความเร็วสูง เรื่องเหล่านี้เป็นเรื่องที่ทำให้สบายใจและมีความสุข อยากส่งเสริมและสนับสนุนให้มีการสร้างอย่างโดยเร็ว . ส.ส.เกษม กล่าวว่า เรื่องที่อยากนำเรียนอีกเรื่องคือ โคราชเป็นประตูสู่ภาคอีสาน ถ้ารถไฟความเร็วสูงมาถึงโคราชแล้ว ขยายไปสู่ จ.อุดรธานี จ.ขอนแก่น ก็ทำได้ ซึ่งนอกจากมอเตอร์เวย์แล้วเรามีความสุขกับโครงการดี ๆ เหล่านี้ ที่สำคัญที่สุดจะเป็นประตูสู่ประตูโลกสามารถไปเที่ยวดานังได้สะดวก สิ่งต่างเหล่านี้นำเรียนเพื่อเป็นปากเสียงให้กับคนโคราช สรุปว่าการมีรถไฟความเร็วสูง ด้านเศรษฐกิจเราจะประหยัดเวลา ประหยัดค่าใช้จ่าย ประหยัดคน ประหยัดเงิน เป็นประตูสู่ประตูโลก สิ่งแวดล้อมก็ดี อากาศก็จะสดใส . #ประชุมสภา #สสเกษม #นครราชสีมา #สสพปชร #พลังประชารัฐ</t>
  </si>
  <si>
    <t>493026767870664_959365477903455</t>
  </si>
  <si>
    <t>กรมอุตุนิยมวิทยา รายงานสภาพอากาศวันนี้ (21 ส.ค.63) ระบุ ร่องมรสุมพาดผ่านภาคเหนือและภาคตะวันออกเฉียงเหนือตอนบน ประกอบกับมรสุมตะวันตกเฉียงใต้พัดปกคลุมทะเลอันดามันตอนบน ประเทศไทย และอ่าวไทย ลักษณะเช่นนี้ทำให้ภาคเหนือ ภาคตะวันออกเฉียงเหนือ และภาคตะวันออก มีฝนตกหนักบางแห่ง ขอให้ประชาชน ที่อาศัยในพื้นที่เสี่ยงภัยบริเวณดังกล่าว ระวังอันตรายจากฝนตกหนักและฝนที่ตกสะสมซึ่งอาจทำให้เกิดน้ำท่วมฉับพลันและน้ำป่าไหลหลาก . สภาพอากาศแต่ละภาคมีดังนี้ -ภาคเหนือ : เมฆมาก กับมีฝนฟ้าคะนอง ร้อยละ 80 ของพื้นที่ และมีฝนตกหนักบางแห่ง บริเวณจังหวัดเชียงใหม่ ลำพูน ลำปาง เชียงราย พะเยา แพร่ น่าน อุตรดิตถ์ พิษณุโลก และเพชรบูรณ์ อุณหภูมิต่ำสุด 23-25 องศาเซลเซียส อุณหภูมิสูงสุด 31-35 องศาเซลเซียส ลมตะวันตกเฉียงใต้ ความเร็ว 10-25 กม./ชม. -ภาคตะวันออกเฉียงเหนือ : เมฆมาก กับมีฝนฟ้าคะนอง ร้อยละ 80 ของพื้นที่ และมีฝนตกหนักบางแห่ง บริเวณจังหวัดเลย หนองบัวลำภู อุดรธานี หนองคาย บึงกาฬ นครพนม สกลนคร กาฬสินธุ์ ยโสธร ร้อยเอ็ด อุบลราชธานี นครราชสีมา และชัยภูมิอุณหภูมิต่ำสุด 24-25 องศาเซลเซียส อุณหภูมิสูงสุด 30-33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ส่วนมากบริเวณจังหวัดราชบุรี กาญจนบุรี พระนครศรีอยุธยา สระบุรี ลพบุรี ชัยนาท นครสวรรค์ และอุทัยธานี อุณหภูมิต่ำสุด 24-26 องศาเซลเซียส อุณหภูมิสูงสุด 32-36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บริเวณจังหวัดปราจีนบุรี ฉะเชิงเทรา ชลบุรี และจันทบุรี อุณหภูมิต่ำสุด 24-27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20 ของพื้นที่ส่วนมากบริเวณจังหวัดสงขลา ปัตตานี ยะลา และนราธิวาส อุณหภูมิต่ำสุด 23-26 องศาเซลเซียส อุณหภูมิสูงสุด 33-34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20 ของพื้นที่ส่วนมากบริเวณจังหวัดกระบี่ ตรัง และสตูล อุณหภูมิต่ำสุด 23-26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32-35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</si>
  <si>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493026767870664_959349117905091</t>
  </si>
  <si>
    <t>“ส.ส.วัฒนา” เสนอสร้างฝายคอนกรีตบริเวณบ้านจอมปิง จ.ลำปาง . วันที่ 20 ส.ค. 63 ในการประชุมสภา นายวัฒนา สิทธิวัง ส.ส.ลำปาง เขต 4 พรรคพลังประชารัฐ นำเสนอในช่วงปรึกษาหารือต่อประธานสภา โดยขอหารือท่านประธานผ่านไปยังกรมชลประทาน กระทรวงเกษตรและสหกรณ์ เนื่องจากได้รับการร้องเรียนจากกำนันและพี่น้อง ต.นาแก้ว อ.เกาะคา จ.ลำปาง ประสบปัญหาการขาดแคลนน้ำเพื่ออุปโภคบริโภค การเกษตร เกิดขึ้นเป็นประจำตลอดระยะเวลากว่า 10 ปีที่ผ่านมา สร้างความเดือดร้อนให้พี่น้องมาโดยตลอด ในช่วงหน้าแล้งต้องหากระสอบทรายมากั้นลำน้ำวังเพื่อกักเก็บน้ำไว้ใช้ โดยไม่มีหน่วยงานใด ๆ มาดูแล แม้จะมีการร้องเรียนทุกหน่วยงานแล้ว จนปัจจุบันนี้ยังไม่มีท่าทีว่าจะได้รับการแก้ไข ทำให้ชีวิตความเป็นอยู่ด้วยความยากลำบาก จึงขอฝากท่านประธานผ่านไปยังหน่วยงานที่เกี่ยวข้องดำเนินการจัดสรรงบประมาณสร้างฝายคอนกรีต ช่วงบ้านจอมปิง หมู่ 8 ต.นาแก้ว อ.เกาะคา เพื่อกักเก็บน้ำไว้ใช้จากลำน้ำวัง หากฝายเสร็จจะสามารถใช้ประโยชน์ให้พี่น้องประชาชนถึง 2 ตำบล เพราะนอกจากจะช่วยเหลือด้านอุปโภคบริโภคแล้ว ยังช่วยเหลือด้านการเกษตรกว่า 15,300 ไร่ ประชากรจำนวน 2,300 ครัวเรือน ดังนั้น จึงขอฝากท่านประธานไปยังกรมชลประทานให้เร่งดำเนินการก่อสร้างแก้ไขปัญหาให้พี่น้องได้หลุดพ้นจากปัญหาความยากจน และเป็นการแก้ไขอย่างยั่งยืน . #ประชุมสภา #สสวัฒนา #ลำปาง #สสพปชร #พลังประชารัฐ</t>
  </si>
  <si>
    <t>493026767870664_959336917906311</t>
  </si>
  <si>
    <t>“ส.ส.เกษม” เสนอให้ค่าตอบแทนประธานชุมชน ปรับถนนเป็นสี่แยกบริเวณหน้า มทส. . วันที่ 20 ส.ค. 63 ในการประชุมสภา นายเกษม ศุภรานนท์ ส.ส.นครราชสีมา เขต 1 พรรคพลังประชารัฐ นำเสนอในช่วงปรึกษาหารือต่อประธานสภาเรื่องที่ 1 ค่าตอบแทนของประธานชุมชนในเขตเทศบาลนครราชสีมาและทั่วประเทศ เนื่องจากประธานชุมชน ทำหน้าที่ด้วยความจริงใจ เสียสละ และในช่วงสถานการณ์โควิด-19 ช่วยทำหน้าที่คัดกรองในเขตชุมชน อาสาประชุมกับเทศบาล โดยไม่มีค่าตอบแทน จึงขอกราบเรียนท่านประธานให้ค่าตอบแทนกับประธานชุมชนในเขตเทศบาลทุกเทศบาล จึงขอฝากท่านประธานเรียนฝากไปยังปลัดกระทรวงมหาดไทย และรัฐมนตรีกระทรวงมหาดไทย ช่วยพิจารณา เรื่องที่ 2 มีการสร้างมอเตอร์เวย์จ.นครราชสีมา-กทม. ซึ่งมีช่วงหนึ่งบริเวณหน้ามทส. (มหาวิทยาลัยเทคโนโลยีสุรนารี) ประตู 1 เป็นทางสามแยก อยากปรับให้เป็นสี่แยก เพื่อความสะดวกในการสัญจร เนื่องจากปัจจุบันเกิดอุบัติเหตุบ่อยครั้ง จึงขอฝากท่านประธานไปยังรัฐมนตรีว่าการกระทรวงคมนาคมช่วยดำเนินการแก้ไขด้วย . #ประชุมสภา #สสเกษม #นครราชสีมา #สสพปชร #พลังประชารัฐ</t>
  </si>
  <si>
    <t>493026767870664_959312331242103</t>
  </si>
  <si>
    <t>ข่าวประชาสัมพันธ์ : นายอธิรัฐ รัตนเศรษฐ รัฐมนตรีช่วยว่าการกระทรวงคมนาคม ร่วมติดตามมาตรการฟื้นฟูสภาพแวดล้อมและการบำบัดน้ำเสียในคลองแสนแสบ พร้อมลงเรือไฟฟ้าต้นแบบเรือโดยสารคลองแสนแสบ เพื่อทดสอบเสมือนจริง จากท่าเรือผ่านฟ้าลีลาศไปยังท่าเรือประตูน้ำ รวมระยะทาง 4 กิโลเมตร ซึ่งผลเป็นที่น่าพอใจ ไม่สร้างมลพิษ ลดมลภาวะทางเสียง ลดคลื่นเรือกระทบฝั่งบ้านเรือนประชาชนได้เป็นอย่างดี ตั้งเป้าให้บริการผู้โดยสารภายในปี 2564 . นอกจากนี้ รัฐมนตรีช่วยว่าการกระทรวงคมนาคม ได้สั่งการให้ กรมเจ้าท่า ร่วมกับ กรุงเทพมหานคร บูรณาการในการแก้ปัญหาน้ำเสีย โดยแบ่งเป็นแผนระยะสั้น ส่งเรือจำนวน 18 ลำ พร้อมเจ้าหน้าที่ร่วมปฏิบัติงานในการจัดเก็บขยะตลอดแนวคลองแสนแสบทุกวัน อย่างน้อยวันละ 2 เที่ยว, แผนระยะกลาง วางแผนดำเนินการขุดลอกดินในคลองแสนแสบ และแผนระยะยาว วางระบบรวบรวมท่อน้ำทิ้งตามแนวริมคลอง ไม่ให้น้ำเสียลงคลองแสนแสบ ที่มา : https://tna.mcot.net/business-503850 https://news1005.mcot.net/view/5f379b03e3f8e40aef47e99b https://www.nationtv.tv/main/content/378790466/ https://www.matichon.co.th/publicize/news_2309139 https://www.thansettakij.com/content/Macro_econ/445697 https://siamrath.co.th/n/174932 https://www.innnews.co.th/economy/news_747349/ https://thainews.prd.go.th/th/news/detail/TCATG200815144724356 https://www.facebook.com/2287975534786167/posts/2725848967665486/ https://www.prachachat.net/property/news-506317 https://www.banmuang.co.th/news/economy/202662 #กระทรวงคมนาคม #ฟื้นฟูคลองแสนแสบ</t>
  </si>
  <si>
    <t>493026767870664_958568811316455</t>
  </si>
  <si>
    <t>รวมพลังประชารัฐ ดร.พรรณสิริ กุลนาถศิริ ส.ส.สุโขทัย เขต 1 พรรคพลังประชารัฐ . ดร.พรรณสิริ กุลนาถศิริ ส.ส.สุโขทัย เขต 1 พลังประชารัฐ​ ในฐานะรอง ประธานกรรมาธิการกระจายอำนาจ การปกครองท้องถิ่น และการบริหารราชการรูปแบบพิเศษ เปิดสัมมนา ฟังความเห็นการกระจายอำนาจด้านสาธารณสุขเพื่อการพัฒนาคุณภาพชีวิต ที่จังหวัดสุโขทัย ในงานมีการบรรยายพิเศษจาก นายแพทย์ภาณุวัฒน์ ปานเกตุ รองอธิบดีกรมสนับสนุนบริการสุขภาพ ดร.ศรีโสภา มีเจริญ ผู้ทรงคุณวุฒิด้านการศึกษา นายบรรณ แก้วฉ่ำ อนุกรรมาธิการการปกครองท้องถิ่น และ นางผ่องนภา เนียมน่วม เลขานุการสมาคม อสม.แห่งประเทศไทย . ดร.พรรณสิริ​ กล่าว ชื่นชมผู้เข้าสัมมนาทุกท่าน ที่ทุ่มเททำให้ประเทศไทยก้าวผ่านวิกฤตโรคระบาดโควิด-19 ได้อย่างดียิ่งและมีชื่อเสียงระดับโลก โดยเฉพาะ อสม. ซึ่งเป็นแนวหน้าและเป็นกำลังหลัก ทั้งนี้เพื่อให้การปฏิบัติงานด้านสาธารณสุข บังเกิดผลดี รวดเร็ว ว่องไว สอดคล้องกับแผนการกระจายอำนาจให้กับองค์กรปกครองส่วนท้องถิ่น จึงเห็นสมควรจะได้หารือ เพื่อสะท้อนแนวคิด แนวทางไปยังผู้เกี่ยวข้องให้ชัดเจน ว่าสมควรจะกระจายอำนาจอย่างไร ที่จะทำให้ประชาชนได้เข้าถึงการบริการสุขภาพโดยเร็วและทั่วถึง ซึ่งในปัจจุบันมีจำนวนรพ.สต. ทั้งสิ้น 9,863 แห่ง ที่อยู่ในแผนถ่ายโอนให้แก่ อปท. และ รพสต. ที่มีความพร้อม 57 แห่ง ถ่ายโอนไปสังกัด อปท.เรียบร้อยแล้วโดยสำนักวิจัยระบบสุขภาพ กระทรวงสาธารณสุข ได้ศึกษาวิจัยพบว่ามีคุณภาพที่ดีเป็นต้นแบบได้หลายแห่ง ทั้งนี้ ในการกระจายและการถ่ายโอนอำนาจของไทย กรรมาธิการ เห็นว่า ข้อมูลจากผู้ปฏิบัติงานจริงในระดับพื้นที่ มีคุณค่าอย่างยิ่งในการนำมากำหนดกรอบแนวทางดำเนินการจึงมาเปิดเวทีรับฟังความเห็นในวันนี้ . ทั้งนี้ที่ประชุมส่วนใหญ่ มีความเห็นว่ากรณี รพสต.โอนย้ายไปอยู่กับองค์กรปกครองส่วนท้องถิ่น ควรจะเป็นองค์การบริหารส่วนจังหวัด ในด้าน อสม.ก็ทำงานร่วมกับ รพสต.อยู่แล้ว ก็ไม่มีปัญหาอะไร แต่บางส่วนก็มีความเป็นห่วงกรณีการเปลี่ยน ผู้นำท้องถิ่นที่มาจากการเลือกตั้ง นโยบายและการทำงานจะต่อเนื่องหรือไม่ ทั้งนี้ อสม.สุโขทัยให้ความสำคัญกับการทำงานร่วมกับ รพสต. ถ้า รพสต.เข้มแข็ง ก็ส่งผลให้งานสำเร็จ อสม.พร้อมทำงานไม่ว่าจะสังกัดกระทรวงสาธารณสุข หรือถ่ายโอนไปยังองค์กรปกครองส่วนท้องถิ่น . #กรรมาธิการ #การกระจายอำนาจด้านสาธารณสุข #สสพรรณสิริ #สุโขทัย #สสพปชร #พลังประชารัฐ</t>
  </si>
  <si>
    <t>493026767870664_957942241379112</t>
  </si>
  <si>
    <t>รวมพลังประชารัฐ นายธนัสถ์ ทวีเกื้อกูลกิจ ส.ส.ตาก เขต 1 พรรคพลังประชารัฐ . ส.ส.ธนัสถ์ ทวีเกื้อกูลกิจ จ.ตาก เขต 1 และทีมงาน ลงพื้นที่ตำบลแม่ท้อ เพื่อสำรวจภัยแล้ง เนื่องจากภาวะฝนทิ้งช่วงในฤดูแล้งยาวนานทำให้บ้านลานสาง หมู่ที่ 4 และหมู่ที่ 9 ตำบลแม่ท้อ อำเภอเมือง จ.ตาก ได้รับความเดือดร้อนเนื่องจากไม่มีแหล่งกักเก็บน้ำ ไม่มีฝายชะลอน้ำ โดยมีกำนันสมพร สุยะมหาชาติ , ผู้ใหญ่มานะ บัวทอง ,ส.อบต.เมธา มาเอื้อย พาสำรวจพื้นที่ และให้ข้อมูลในพื้นที่ตำบลแม่ท้อ . ทั้งนี้ ระหว่างลงสำรวจพื้นที่ ส.ส.ธนัสถ์ และทีมงาน ได้ช่วยเหลือในการจัดทำฝายมีชีวิตเพื่อชะลอน้ำห้วยลานสางในฤดูฝนที่จะถึงนี้ ซึ่งมีผู้นำและชาวบ้านลานสางหมู่ 4 และหมู่ 9 พร้อมทั้งชาวบ้านใกล้เคียงมาช่วยกันทำฝาย โดยใช้วัสดุที่มีในท้องถิ่น #ช่วยชาวบ้าน #ฝายชะลอน้ำ #สสธนัสถ์ #สสพปชร #พลังประชารัฐ</t>
  </si>
  <si>
    <t>493026767870664_958822141291122</t>
  </si>
  <si>
    <t>“ส.ส.ประสิทธิ์” สนับสนุนให้มีการเลือกตั้ง ส.ข. ช่วยแก้ปัญหาและพัฒนาคุณภาพชีวิตให้คน กทม. . วันที่ 19 ส.ค. 63 ในการประชุมสภา นายประสิทธิ์ มะหะหมัด ส.ส.กทม. เขต 19 พรรคพลังประชารัฐ อภิปรายเรื่อง รายงานการบริหารราชการกรุงเทพมหานคร กรณีสภาเขตและสมาชิกสภาเขตในจังหวัดกรุงเทพมหานคร ว่า ในฐานะที่เคยเป็น ส.ก. หรือสมาชิกสภากรุงเทพมหานครในระดับท้องถิ่น ซึ่งอยู่คู่กับส.ข.มาเป็นระยะเวลากว่า 20 ปี และตั้งแต่มีการปฏิวัติ ไม่ให้มีการเลือก ส.ก. และหยุดการทำงาน ส.ข. เป็นระยะเวลา 5 ปี นั้น หลายคนอาจมองว่า การบริหารจัดการโดยไม่มี ส.ข.สามารถดำเนินการได้โดยปกติ ไม่มีปัญหาอุปสรรคในการทำงาน ทั้งนี้ยังมีอีกหลายคนมองว่าการบริหารจัดการกรุงเทพมหานครโดยไม่มี ส.ข. มีปัญหา ซึ่งในฐานะที่ผมเคยเป็น ส.ก. มาก่อน และว่างงานมาหลายปี ก่อนมาเป็น ส.ส.ในปัจจุบัน จึงขอบอกท่านประธานว่า ผมสนับสนุนให้มีการเลือก ส.ข. หรือสมาชิกสภาเขตในแต่ละเขตของกรุงเทพมหานคร เนื่องจากปัจจุบันแม้จะไม่มี ส.ข.เป็นระยะเวลา 5 ปีนี้ แต่ที่ผ่านมาผู้ปฏิบัติงานในฐานะ ส.ข. ทำงานให้ประชาชนมาตลอดโดยที่ไม่ได้ดำรงตำแหน่ง ส.ข. ผมในฐานะที่ทำงานเป็น ส.ก. มาก่อน ขอชื่นชม ส.ข. ที่ถึงแม้จะไม่ได้เป็นกลุ่มการเมืองเดียวกัน ยังทำงานให้ประชาชน และเชื่อมั่นเกินกว่า 80% ยังทำงานให้ประชาชนอยู่ . ส.ส.ประสิทธ์ กล่าวว่า ในฐานะที่ขณะนี้เป็น ส.ส. ยังคงเกี่ยวโยงและติดตามแก้ปัญหาให้ประชาชนมาโดยตลอด ขณะนี้มีปัญหาต่าง ๆ เช่น ฝนตกน้ำท่วมขัง ยุงลาย เมื่อสอบถามประชาชน ประชาชนแจ้งว่าให้ไปติดต่อ ส.ข. แต่ปัจจุบันไม่มี สข.แล้ว และด้วยจิตสำนึกที่ต้องการทำงานให้ประชาชน สข.ที่เคยดำรงตำแหน่งใช้วิธีการแก้ปัญหาความเดือดร้อนให้พี่น้องประชาชน ด้วยการแจ้งให้นักการเมืองที่มีระดับสูงขึ้นจากเขา ซึ่งยังอยู่ในตำแหน่ง ว่าต้องการให้บุคคลเหล่านั้นแก้ไขปัญหาให้อย่างไร และบอกต่อไปยังส.ส.ที่มีความคาดหวังว่าจะสามารถแก้ไขปัญหาได้ ยกตัวอย่างเช่น ปัญหาการฉีดหมอกควันกำจัดยุงลาย ในฐานะที่ผมเป็น ส.ส. ซึ่งรู้จักกับสข.มาก่อน ซึ่งมีจุดมุ่งหมายเดียวกัน คือ ทำประโยชน์ให้ประชาชน ผมจึงรับเรื่องดังกล่าวไว้และดำเนินการต่อ ซึ่งสข.ในปัจจุบันไม่มีตำแหน่ง แต่ด้วยความรักในการเป็น สข. และต้องการที่จะทำงานในอนาคตเพื่อให้บริการประชาชนต่อไป ผมจึงขอสนับสนุนให้มีการเลือกตั้งสมาชิกสภาเขตทุกเขตในกรุงเทพมหานคร กระบวนการที่จะจัดการ ผมมองว่าคณะกรรมาธิการได้เริ่มต้น และขอให้ศึกษาควบคู่กันไประหว่างสมาชิกสภาเขตและสมาชิกสภากรุงเทพมหานครที่จะมีเกิดขึ้น พ.ร.บ.การบริหารองค์กรหรือกรุงเทพมหานคร มีการแก้ไขมาหลายครั้ง เพื่อให้คนกรุงเทพมหานครมีชีวิตที่ดีขึ้น จะต้องเกิดการเปลี่ยนแปลง และขอยืนยันว่าสิ่งหนึ่งที่ประชาชนในกรุงเทพมหานครปรารถนา คือ ทำอย่างไรให้การดำเนินชีวิตในกรุงเทพมหานครสุขสบายเหมือนที่เคยอยู่ และมีคนที่เป็นที่พึ่ง เป็นนักการเมืองเล็ก ๆ สามารถประสานงานกับหน่วยงานที่เกี่ยวข้องเพื่อแก้ไขปัญหาได้ ผมคิดว่า สก.หลายคนที่มีโอกาสเป็น ส.ส. มีความคิดเช่นเดียวกันว่า ให้มีการเลือกตั้งสมาชิกสภาเขตกรุงเทพมหานคร เพื่อดูแลพี่น้องประชาชนในกรุงเทพมหานครต่อไป . #ประชุมสภา #สสประสิทธิ์ #กทม #สสพปชร #พลังประชารัฐ</t>
  </si>
  <si>
    <t>493026767870664_958786841294652</t>
  </si>
  <si>
    <t>“ส.ส.สุชาติ” เสนอสร้างสะพานต่างระดับ บริเวณ ก.ม. 148 + 700 ถนนเพชรเกษมสาย 4 เพื่อเป็นทางออกสู่จังหวัดเพชรบุรี ปรับปรุงถนน อบจ.6026 ต.ท่าตะคร้อให้เป็นเส้นทางเดียวกับกรมทางหลวง 3510 ระยะทาง 630 เมตร . วันที่ 20 ส.ค. 63 ในการประชุมสภา นายสุชาติ อุสาหะ ส.ส.เพชรบุรี เขต 3 พรรคพลังประชารัฐ นำเสนอในช่วงปรึกษาหารือต่อประธานสภาจำนวน 2 เรื่อง ดังนี้ เรื่องที่ 1 ฝากถึงรัฐมนตรีว่าการกระทรวงคมนาคม อธิบดีกรมทางหลวง เรื่องทางหลวงหมายเลข 4 ตอนสระพัง-เขาวัง กม.148+700 ซึ่งตัดกับทางหลวงหมายเลข 3349 เส้นทางเข้าอ.หนองหญ้าปล้อง และ อ.แก่งกระจาน ต้องการให้กรมทางหลวงสร้างสะพานต่างระดับ เนื่องจากพี่น้องประชาชนที่ออกจาก 2 อำเภอ ไม่มีสะพานต่างระดับที่จะเข้าสู่ จ.เพชรบุรี ทำให้ต้องไปใช้ช่องทางผิดกฎหมายบ้าง ใต้สะพานลอยบ้าง ทำให้เกิดปัญหาเรื่องของความไม่ปลอดภัย จึงกราบเรียนท่านประธานสภาผ่านไปยังท่านอธิบดีกรมทางหลวง และท่านรัฐมนตรีคมนาคมให้ช่วยเร่งรัดเรื่องดังกล่าวด้วย เรื่องที่ 2 ขอให้กรมทางหลวงประสานงานกับองค์การบริหารส่วนจังหวัดเพชรบุรี เนื่องจากที่ ต.ท่าตะคร้อ อ.หนองหญ้าปล้อง จ.เพชรบุรี มีเส้นทางสาย 6026 ขององค์การบริหารส่วนจังหวัดเพชรบุรี มีถนนของกรมทางหลวงปิดหัวและท้าย ระยะทางประมาณ 630 เมตร ทำให้พี่น้องประชาชนที่สัญจรไปมาเกิดความสับสน เนื่องจากเขตทางกว้างไม่เท่ากัน และการดูแลแตกต่างกัน จึงอยากให้กรมทางหลวงเข้ามาเป็นเจ้าภาพในการบริหารจัดการ และปรับปรุงระยะทางเพื่อให้เป็นเส้นทางเดียวกัน และให้พี่น้องที่เดินทางจากจังหวัดใกล้เคียงเข้ามา จ.เพชรบุรี มีเส้นทางเดียวกัน เพื่อเข้าสู่แหล่งท่องเที่ยว ฝั่งตะวันตก ของจังหวัด เพชรบุรี . #ประชุมสภา #สสสุชาติ #เพชรบุรี #สสพปชร #พลังประชารัฐ</t>
  </si>
  <si>
    <t>493026767870664_958735584633111</t>
  </si>
  <si>
    <t>“ส.ส.อรุณ” เสนอปรับปรุงอาคารเรียนและเพิ่มบุคลากรให้กับ ร.ร.วัดโตนดด้วน อ.กระแสสินธุ์ จ.สงขลา . วันที่ 20 ส.ค. 63 ในการประชุมสภา ร.ต.อ.อรุณ สวัสดี ส.ส.สงขลา เขต 4 พรรคพลังประชารัฐ นำเสนอในช่วงปรึกษาหารือต่อประธานสภาถึงประเด็นกรณีได้รับการร้องเรียนจากคณะกรรมการสถานศึกษา นักเรียน และผู้ปกครอง ร.ร.วัดโตนดด้วน อ.กระแสสินธุ์ จ.สงขลา โดยโรงเรียนดังกล่าวสร้างมาเป็นเวลา 88 ปี จึงเกิดชำรุดทรุดโทรมอย่างมาก ดังนี้ 1.เสาปูนซึ่งเป็นเสาหลักของอาคารเรียนแตกร้าว เหล็กขึ้นสนิม พื้นอาคารไม้ชำรุด ปลวกกินบางส่วน ฝา หน้าต่าง หลุดร่อนออกมา และขณะนี้หน้าฝน เด็กต้องใช้วิธีการขยับหลบฝน เนื่องจากฝนสาด อาคารพร้อมถล่มได้ทุกเมื่อ อาจก่อให้เกิดอันตรายต่อเด็กนักเรียนและครูได้ 2.ร.ร.แห่งนี้เปิดการเรียนการสอนตั้งแต่ อ.2-ป.6 มี8 ชั้นเรียน..นักเรียน 192 คน แต่มีครูเพียง 8 ท่านเท่านั้น มีพื้นที่ 10 กว่าไร่และไม่มีภารโรงทำความสะอาดโรงเรียน ซึ่งทาง ร.ร.ขาดแคลนบุคคลากรในการทำงาน จึงอยากเรียนท่านประธานผ่านไปถึงรัฐมนตรีว่าการกระทรวงศึกษาธิการ สำนักงานเขตพื้นที่ประถมศึกษาเขตที่ 1 จ.สงขลา และหน่วยงานที่เกี่ยวข้อง เร่งเข้าไปดำเนินการแก้ไขที่โรงเรียนแห่งนี้ ก่อนที่จะมีข่าวเกี่ยวกับโรงเรียนถล่มเกิดขึ้น . #ประชุมสภา #สสอรุณ #สงขลา #สสพปชร #พลังประชารัฐ</t>
  </si>
  <si>
    <t>493026767870664_958721821301154</t>
  </si>
  <si>
    <t>ส.ส.ปารีณา เสนอตั้งคณะกรรมาธิการวิสามัญ แก้ปัญหาความเดือดร้อนของผู้ประกอบการรถตู้โดยสารสาธารณะประจำทาง . วันที่ 14 ส.ค.63 ในการประชุมสภา นางสาวปารีณา ไกรคุปต์ ส.ส.ราชบุรี เขต 3 พรรคพลังประชารัฐ เสนอญัตติด่วน เรื่องขอให้สภาผู้แทนราษฎรตั้งกรรมาธิการวิสามัญพิจารณาศึกษาการแก้ไขปัญหาความเดือดร้อนของผู้ประกอบการรถตู้โดยสารสาธารณะประจำทาง สืบเนื่องจากมีผู้ประกอบการทั้งรายใหญ่และรายย่อย เข้ามาที่รัฐสภาและได้เข้ามายื่นหนังสือเพื่อร้องเรียนปัญหา โดยมีข้อเสนอทั้งหมด 8 ข้อ 1. ขอความกรุณาให้ปรับเปลี่ยนเงื่อนไขเรื่องอายุการใช้งานของรถตู้(รถโดยสารมาตรฐาน 2 จ(รถตู้) ให้เพิ่มขึ้น จากเดิมที่ทางราชการกำหนดให้รถโดยสารมาตรฐาน 2 จ(รถตู้) สามารถใช้งานได้เพียง 10 ปีนับจากวันจดทะเบียนครั้งแรกและห้ามนำรถที่ได้จดทะเบียนแล้วและมีอายุการใช้งานมาแล้วเกิน2 ปี มาใช้เดินรถประจำทาง เป็น ให้สามารถใช้รถตู้โดยสารที่มีอายุการใช้งานไม่เกิน 15 ปีนับจากวันจดทะเบียนครั้งแรก และให้สามารถนำรถที่จดทะเบียนและมีอายุการใช้งานมาแล้วไม่เกิน 15 ปี สามารถนำมาใช้เดินรถประจำทางได้ แต่ต้องได้รับการตรวจสภาพรถให้เป็นไปตามกฎหมายและมาตรฐานของกรมการขนส่งทางบก 2. ขอให้ช่วยเหลือรถตู้กลุ่ม ม.2 จ (ช) ซึ่งเคยได้รับการช่วยเหลือจากคณะรักษาความสงบแห่งชาติ (คชส) ในปี พ.ศ.2557 ให้สามารถนำรถตู้ที่ผิดกฎหมายจัดการเดินรถโดยสารประจำทางได้ แต่มีกำหนดเงื่อนไขไว้ว่าให้มีสัญญาการเดินรถร่วมกับทางราชการได้เพียงตามอายุการใช้งานของรถ 7 ปี แต่สัญญาเดินรถจะสูงสุดไม่เกิน 7 ปี โดยขอให้ใช้เงื่อนไขเดียวกับ ข้อ 1 3. ขอให้ทางราชการพิจารณาให้มีรถตู้ มาตรตราฐาน 2 จ ไว้ในสาระบบมาตรฐานของรถโดยสารประจำทาง 4. ขอให้พิจารณาคงสิทธิ์ให้แก่ผู้ประกอบการรถร่วม บริษัท ขนส่ง จำกัด ที่เคยร่วมเดินรถกับทางราชการและได้ยกเลิกสัญญาไปแล้ว เนื่องจากเงื่อนไขรถหมดอายุการใช้งานตามข้อกำหนดเดิมของทางราชการ ให้สามารถนำรถตามข้อ 1 มาร่วมเดินรถกับ บริษัท ขนส่ง จำกัด ได้ดังเดิม 5. ขอให้รัฐบาลพิจารณาจัดตั้งคณะกรรมการร่วมหลายฝ่าย ซึ่งอาจประกอบด้วย ตัวแทนจากทางราชการ ตัวแทนจากรัฐวิสาหกิจเจ้าของสัญญาและผู้แทนจากผู้ประกอบการรถร่วม เพื่อรับทราบข้อมูล ร่วมตัดสินใจ ร่วมดำเนินการ ร่วมติดตามประเมินผล ร่วมตรวจสอบ รวมทั้งร่วมการพิจารณาเปลี่ยนแปลง แก้ไข นโยบายต่าง ๆ เพื่อนำไปสู่ภาคปฏิบัติที่เป็นการยอมรับของทุกฝ่าย 6. ขอให้พิจารณาแก้ไขปัญหาเร่งด่วนในการรับส่งพัสดุภัณฑ์โดยใช้รถตู้โดยสาร หมวด 2 รถร่วมบริษัทขนส่ง เนื่องจากบริษัทขนส่ง จำกัด ไม่อนุญาตให้ผู้ประกอบการแต่ละช่องขายตั๋วทั้ง 4 อาคารรับส่งพัสดุภัณฑ์เอง แต่กลับให้สิทธิผู้ให้บริการโปรแกรมขายตั๋วรวมเป็นผู้แสวงหาผลประโยชน์ และเป็นการเพิ่มภาระค่าใช้จ่ายให้กับผู้ประกอบการที่ต้องเสียค่าหัวคิวกับผู้ให้บริการโปรแกรมขายตั๋วรวม 7. ขอยกเลิกเงื่อนไขการเดินรถที่ให้รับเฉพาะต้นทางและปลายทาง และแก้ไขหลักเกณฑ์การประกอบกิจการรถตู้หมวด 2 (จ) (ต) และ (ช) ให้เป็นหมวดเดียวกัน คือหมวด (จ) ทั้งหมด และมีความเท่าเทียมกันในการประกอบกิจการ 8. ขอให้พิจารณา ต่ออายุสัญญาและขยายเส้นทางเดินรถ รถร่วมบริษัทขนส่ง จำกัด และกรมการขนส่งทางบก ในเส้นทางที่เป็นรถตู้โดยสารสาธารณะ หมวด 2 และ หมวด 3 ซึ่งเคยได้ยืนหนังสือถึงท่านรัฐมนตรีว่าการกระทรวงคมนาคม ที่ท่านได้เมตตาให้คณะเครือข่ายฯ เข้าร่วมประชุมนำเสนอแนวทางการแก้ไขปัญหาความเดือนร้อนของผู้ผู้ประกอบการรถตู้โดยสารสาธารณะ เมื่อวันที่ 18 กันยายน 2561 และได้มีหนังสือถึง บริษัทขนส่ง จำกัด เมื่อวันที่ 13 กุมภาพันธ์ และ 29 เมษายน 2562 เรื่องขอให้พิจารณาแก้ไขปัญหาความเดือนร้อนของผู้ประกอบการรถตู้โดยสาธารณะ รวม 2 ฉบับ แต่ก็ยังไม่มีการตอบรับแต่อย่างใด ส.ส.ปารีณา อภิปรายเสนอต่อท่านประธานสภา และหวังเป็นอย่างยิ่งว่าจะมีการมอบหมายให้มีการจัดตั้งคณะกรรมาธิการวิสามัญ เพื่อศึกษาแก้ไขปัญหาความเดือดร้อนของผู้ประกอบการรถตู้โดยสารสาธารณะประจำทางต่อไป #ประชุมสภา #สสปารีณา #ราชบุรี #สสพปชร #พลังประชารัฐ</t>
  </si>
  <si>
    <t>493026767870664_958696537970349</t>
  </si>
  <si>
    <t>“ส.ส.ศิริพงษ์” สนับสนุนให้มี ส.ข. ในกรุงเทพมหานครและให้พิจารณาสัดส่วนการเลือกตั้ง . วันที่ 19 ส.ค. 63 ในการประชุมสภา นายศิริพงษ์ รัสมี ส.ส.กทม. เขต 17 พรรคพลังประชารัฐ อภิปรายเรื่อง รายงานการบริหารราชการกรุงเทพมหานคร กรณีสภาเขตและสมาชิกสภาเขตในกรุงเทพมหานคร ว่า ในกรุงเทพมหานคร เรียกว่าการบริหารราชการแบบพิเศษจริง ๆ ในขณะนี้ถ้าเราจะมองในกรุงเทพฯ มีเพียงชุมชนที่ขึ้นทะเบียนถูกต้องตามระเบียบกรุงเทพมหานคร และมีสำนักงานเขตทั้ง 50 เขต เพียง 2 ส่วนนี้เท่านั้นที่จะคอยดูแลจะคอยให้การสนับสนุนกับพี่น้องประชาชน ถ้าจะเปรียบเทียบระหว่างกรุงเทพมหานครและต่างจังหวัด ต่างจังหวัดมีทั้งกำนัน ผู้ใหญ่บ้าน อบต. เทศบาล อบจ. แต่กรุงเทพมหานครมีเพียงชุมชนที่ขึ้นกับสำนักงานเขตในกรุงเทพมหานครโดยมีผู้ว่าราชการกรุงเทพมหานครเป็นฝ่ายบริหาร มีสมาชิกสภากรุงเทพมหานครเป็นฝ่ายนิติบัญญัติ รัฐธรรมนูญปี 2540 และ 2550 สมาชิกสภากรุงเทพมหานคร (สก.) ในอดีตจะมีทั้งเขตการปกครอง 1 คน เขตการปกครอง 2 คน หมายถึงประชากรไม่เกิน 150,000 คน จะมีสมาชิกสภากรุงเทพมหานครได้เพียงคนเดียว แต่ถ้าประชากรเกิน 150,000 คนขึ้นไป จะมีสมาชิกสภากรุงเทพมหานครได้ 2 คน แต่พอปีพ.ศ. 2557 ก็ได้มีการปรับลดสมาชิกสภากรุงเทพมหานคร โดยการแต่งตั้งของ คสช. ขณะนี้มี 30 คน ส.ก.ในอดีตไม่ได้รักษาการ เพราะฉะนั้นในการปรับลดในลักษณะเช่นนี้จึงไม่เกิดการสมดุลหรือการดูแลพี่น้องในเขตต่าง ๆ ในเขตชั้นใน เขตป้อมปราบ เขตพญาไท เขตต่าง ๆ มีไม่กี่ตารางกิโลเมตร แต่เขตชั้นนอกมีนบุรี ลาดกระบัง คลองสามวา โดยเฉพาะเขตหนองจอก 236 ตารางกิโลเมตร ขณะนี้ประชากรเกือบ 180,000 คน แต่การยุบหรือยกเลิก ส.ก. เหลือเพียงคนเดียวตามรัฐธรรมนูญปี 2560 ไม่ค่อยเป็นธรรมเท่าไหร่นัก เป็นปัญหาในการดูแลพื้นที่ในกรุงเทพมหานคร . ส.ส.ศิริพงษ์ กล่าวว่า เรื่องสมาชิกสภาเขต มีความจำเป็น เป็นคนที่ใกล้ชิดกับประชาชน ไม่ใช่ใกล้ชิดกับชุมชนอย่างเดียว ใกล้ชิดกับประชาชนที่อยู่ตามหมู่บ้านจัดสรร อยู่ตามคอนโด และอยู่ตามสถานที่กักกันต่าง ๆ เพราะฉะนั้นสมาชิกสภาเขต (ส.ข.) มีความจำเป็นอย่างยิ่ง จะต้องมี ถ้าไม่มี ยกตัวอย่างในวันนี้ การก่อสร้างเขื่อนคลองแสนแสบและนครเนื่องเขต ของกรุงเทพมหานครในเขตหนองจอก งบประมาณเกือบพันล้าน ก่อสร้างมาแล้ว 3 ปี ขณะนี้ต่อสัญญาก่อสร้างยังไม่เสร็จ เขื่อนได้ถล่มลงและก็พังลง บ้านพี่น้องประชาชนเกิดทรุด ร้าว เกิดการร้องเรียน ศูนย์เด็กอ่อนก่อนวัยเรียนได้ชำรุดประมาณ 30 แห่ง วันนี้คณะกรรมการพิจารณาการเมือง สื่อสารมวลชนและการมีส่วนร่วมของพี่น้องประชาชนได้เชิญผู้รับเหมา กรุงเทพมหานคร สำนักระบายน้ำ พี่น้องประชาชนที่เดือดร้อน มาชี้แจง ถ้ามีสมาชิกสภาเขตคอยดูแลในการดำเนินงานในการก่อสร้างของหน่วยงานรัฐทั้ง 50 เขต ซึ่งกระจายไปเต็มทั้งพื้นที่กรุงเทพมหานคร มีปัญหาก็ปรึกษาผู้อำนวยการเขต และเข้าประชุมสภาเขตแต่ละเดือน ปัญหาต่าง ๆ เหล่านี้ก็ไม่มี เพราะฉะนั้นสมาชิกสภาเขตยังช่วยเหลือในเรื่องของการคอร์รัปชั่นของข้าราชการด้วย ขณะนี้ที่ผ่านมาตั้งแต่ปี 2557 ไม่มีสภาเขตไปคอยร่วมประชุม ไม่มีสภาเขตไปคอยเสนอแนะ ไม่มีสภาเขตไปคอยซักถาม ผู้อำนวยการเขตแต่ละเขตยิ้มเลย ในเรื่องของการดำเนินการจัดซื้อจัดจ้าง ผมไม่ได้บอกว่าคอร์รัปชั่นแต่มันน่าจะมี ขอเรียกร้องให้สภาแห่งนี้ให้มีสมาชิกสภาเขตทั้ง 50 เขตของกรุงเทพมหานคร เพื่อไปบรรเทาความเดือดร้อน และประสานงานจากชุมชน จากพี่น้องประชาชน ไปสู่สำนักงานเขตต่าง ๆ ขอสนับสนุนให้มีสมาชิกสภาเขตตามสัดส่วน 7 คนกับ 8 คน ที่ทางรายงานพิจารณามา ผมเห็นว่ามีทั้งการเลือกตั้งทั้งการแต่งตั้ง 10 ชุมชนต่อการแต่งตั้ง 2 คน ผมมีร้อยชุมชน แต่งตั้ง 20 คน และเลือกตั้งอีก 7 เกือบ 30 คน เพราะฉะนั้นรายงานฉบับนี้ ทางประธานและคณะกรรมการต้องไปดูและพิจารณากันอีกครั้งหนึ่ง . #ประชุมสภา #สสศิริพงษ์ #สสพปชร #พลังประชารัฐ</t>
  </si>
  <si>
    <t>493026767870664_958694027970600</t>
  </si>
  <si>
    <t>“ส.ส.จักรพันธ์” เสนอให้ศึกษาเปรียบเทียบกทม.กับมหานครอื่น เพื่อเปิดโลกทัศน์ใหม่ๆ . วันที่ 19 ส.ค. 63 ในการประชุมสภา ผศ.ดร.จักรพันธ์ พรนิมิตร ส.ส.กทม. เขต 30 พรรคพลังประชารัฐ อภิปรายเรื่อง รายงานการบริหารราชการกรุงเทพมหานคร กรณีสภาเขตและสมาชิกสภาเขตในกรุงเทพมหานคร ว่า โจทย์ใหญ่ของกรุงเทพมหานครในวันนี้คือ บริหารจัดการ กทม.อย่างไรให้มีประสิทธิภาพ เมื่อพูดถึงเรื่องนี้ เราไม่ต้องศึกษาเพิ่มเติมอะไรมากมาย เพราะตลอดเวลา ตั้งแต่มี พ.ร.บ.บริหารราชการกรุงเทพมหานคร ปี 2528 เป็นต้นมา และก็มีปรับปรุงมาเป็นครั้งคราว มีการพูดถึงการปรับปรุงการปฏิรูปการบริหารจัดการ กทม.อยู่แทบตลอดเวลา เคยมีข้อเสนอเรื่องการจัดระบบการบริหารมหานคร กทม.ให้เป็น 2 ชั้น ระดับบนสุดจะมีผู้ว่า 1 ท่าน ข้างล่างจะเป็นนครเล็ก ๆ มีการเสนอรูปแบบโครงสร้างไว้ 5-6 นคร มีการเสนออีกหลายอย่าง อีกอย่างที่สำคัญคือ เราควรจะต้องศึกษาเปรียบเทียบกับมหานครในต่างประเทศด้วย ในประเทศที่เป็นประชาธิปไตยหลายแห่ง ในเอเชียมีญี่ปุ่น อเมริกาก็จะมีเหมือนกัน แม้เขาจะใช้รูปแบบการปกครองในระบอบประชาธิปไตย แต่ในระดับเมืองหลายแห่งใช้ระบบการว่าจ้างผู้บริหารเมือง เพราะโจทย์ของเขาคือทำอย่างไรให้คนที่อยู่อาศัยในเมืองได้รับการบริการให้ดีที่สุด โดยที่ไม่ต้องยึดติดกับรูปแบบที่มาของผู้บริหารเมืองที่มีประสิทธิภาพ เราจึงเห็นนครหลายขนาด ขนาดเล็กจนถึงขนาดใหญ่ที่มีการว่าจ้างผู้บริหารนคร มาบริหารเมืองนั้น ๆ เพื่อให้ได้ประสิทธิภาพสูงสุด มีความหลากหลาย เราจะบริหารกรุงเทพมหานครในรูปแบบไหน เราตีโจทย์นั้นให้ได้เสียก่อนแล้วถึงจะมาถึงโจทย์ที่อยู่ในรายงานนี้ ที่บอกว่าควรหรือไม่ควรมีสมาชิกสภาเขต พอถึงจุดนั้นมันจะเป็นประเด็นย่อยมาก และยิ่งย่อยไปกว่านั้นคือที่มาจะเป็นยังไง . ส.ส.จักรพันธ์ กล่าวว่า รายงานฉบับนี้ถือว่าเป็นประโยชน์ ถ้าเป็นการวิจัยก็คือเป็นการวิจัยเบื้องต้น ในหัวข้อย่อยหัวข้อหนึ่ง ในการปฏิรูปกรุงเทพมหานคร เพราะการศึกษาการปฏิรูปการบริหารราชการกรุงเทพมหานครมีหลายมิติและหลายเรื่องมากกว่านี้ สิ่งที่พี่น้องประชาชนอยากได้ยินจากสภาแห่งนี้คงเป็นเรื่องจะบริหารจัดการกรุงเทพมหานครอย่างไรให้มีประสิทธิภาพและตอบสนองโจทย์ชีวิตของเขา ทำยังไงฝนตกแล้วน้ำไม่ท่วม ทำยังไงเดินทางไปส่งลูกตอนเช้าไม่ต้องใช้เวลา 2-3ชั่วโมง กลับอีก 2-3 ชั่วโมง เขาไม่สนใจหรอกว่าเราจะมีผู้บริหารมาจากแบบไหน ระบบไหน มีกี่คน ถ้าจะพูดให้แรงหน่อยก็คือ เขาไม่สนใจหรอกว่าจะมีนักการเมืองกี่คนในกรุงเทพมหานคร ถ้าฝนตกแล้วใครก็ได้ทำให้บ้านเขาน้ำไม่ท่วม ทำให้บ้านเขามีสวนสาธารณะอยู่ใกล้ ๆ บ้าน ทำให้การจราจรคล่องตัว โจทย์มันอยู่ตรงนั้น ดังนั้น สิ่งที่คณะอนุกรรมการทำมาเป็นประโยชน์อย่างยิ่งในแง่ที่ว่าเป็นงานเบื้องต้นที่จะนำไปศึกษาต่อยอดต่อไป ว่าเราจะบริหารจัดการกรุงเทพมหานครให้มีประสิทธิภาพอย่างไร ฝากคณะกรรมาธิการว่าถ้าจะไปศึกษาเพิ่มเติม ประเด็นการเปรียบเทียบกับมหานครใหญ่ ๆ จะเป็นประโยชน์ เพราะจะทำให้เราได้เห็นโลกทัศน์ใหม่ ๆ แล้วกรุงเทพมหานครก็เป็นมหานครชั้นนำของภูมิภาคและของโลกด้วย มันไม่เสียหายถ้าเราจะมีการศึกษาเปรียบเทียบแบบนั้นอยู่คู่กับรายงานที่จัดทำขึ้น . #ประชุมสภา #สสจักรพันธ์ #กทม #สสพปชร #พลังประชารัฐ</t>
  </si>
  <si>
    <t>493026767870664_958084098031593</t>
  </si>
  <si>
    <t>“ส.ส.พยม” เสนอคืนความเป็นธรรม กรณีข้าราชการได้รับการตรวจสอบแล้วไม่มีความผิด . วันที่ 19 ส.ค. 63 ในการประชุมสภา นายพยม พรหมเพชร ส.ส.สงขลา เขต 3 พรรคพลังประชารัฐ นำเสนอในช่วงปรึกษาหารือถึงความเดือดร้อนของพี่น้องประชาชน ตามที่รัฐบาลชุดก่อนได้มีคำสั่งคสช. (คณะรักษาความสงบแห่งชาติ) ดำเนินการสอบสวนหาความผิดของข้าราชการผู้ถูกร้องเรียน โดยใช้มาตรา 44 ปรากฎว่ามีข้าราชการ นายจำรัส สอนจันทร์ อดีตผู้อำนวยการโครงการชลประทานศรีสะเกษ คสช. มีคำสั่งที่ 35/60 ดำเนินการสอบหาความผิด ทั้งความผิดละเมิดและความผิดวินัย เมื่อหน่วยงานที่เกี่ยวข้องได้ดำเนินการสืบหาความจริงแล้ว ปรากฎว่าบุคคลดังกล่าวไม่มีความผิดทั้งความผิดละเมิดและวินัย พร้อมทั้งรายงานผลการสอบสวนไปยังหน่วยงานที่เกี่ยวข้อง ทั้งสำนักงานการตรวจเงินแผ่นดิน (สตง.) คณะกรรมการป้องกันและปราบปรามการทุจริตแห่งชาติ (ป.ป.ช.) สำนักงานตำรวจแห่งชาติ (สง.ก.ต.ช.) ปลัดสำนักนายกรัฐมนตรี ปลัดกระทรวงเกษตรและสหกรณ์ ต่อมาสำนักนายกรัฐมนตรี ได้มีหนังสือแจ้งไปยังสำนักงานคณะกรรมการป้องกันและปราบปรามการทุจริตในภาครัฐ (ป.ป.ท.)และเลขาธิการป.ป.ท. ได้แจ้งไปยังกรมชลประทานในสังกัด และนายจำรัส สอนจันทร์ ผู้ถูกกล่าวหา โดยแจ้งว่า นายกรัฐมนตรีมีหลักการในคำสั่ง คสช. ว่าต้องรอผลจาก ป.ป.ช.ก่อน จะดำเนินการต่อไป ถึงแม้ว่าการสอบสวนของกรมบัญชีกลางกระทรวงการคลัง แจ้งว่าไม่มีความผิดทางละเมิด กระทรวงเกษตรและสหกรณ์แจ้งว่า ไม่มีความผิดทางวินัย ทั้งนี้เป็นระยะเวลา 3 ปี แล้ว อยากจะให้ความเป็นธรรมกับข้าราชการคนนี้และหวังอย่างยิ่งว่า ผลการสอบสวนที่ปรากฎว่าไม่มีความผิด ขอให้คืนความเป็นธรรม เนื่องจากเวลาเหลือเพียง 1 ปีจะเกษียณอายุแล้ว จึงขอความเป็นธรรมและขอให้กำลังใจกับข้าราชการที่ถูกกล่าวหาด้วย #ประชุมสภา #สสพยม #สงขลา #สสพปชร #พลังประชารัฐ</t>
  </si>
  <si>
    <t>493026767870664_958677637972239</t>
  </si>
  <si>
    <t>“ส.ส.ชัยวุฒิ” ยืนยัน ประธานชุมชน และ ส.ก. ทำหน้าที่ดูแลประชาชนในพื้นที่อยู่แล้ว . วันที่ 19 ส.ค. 63 ในการประชุมสภา นายชัยวุฒิ ธนาคมานุสรณ์ ส.ส.แบบบัญชีรายชื่อ พรรคพลังประชารัฐ อภิปรายเรื่อง การยกเลิก สมาชิกสภาเขต (ส.ข.) ว่า ที่ผ่านมาหลายสิบปี ส.ข.หรือสมาชิกสภาเขตเป็นบุคลากรทางการเมืองกลุ่มหนึ่งที่มีบทบาทสำคัญในการดูแลแก้ไขปัญหาให้พี่น้องประชาชน อย่างไรก็ดี หลังจากมีการปฏิวัติรัฐประหารก็ไม่มีการเลือกตั้งมาหลายปี ทุกท้องถิ่นทุกพื้นที่ทั่วประเทศมีการให้ผู้บริหารเก่ารักษาการ กทม.ก็ให้ผู้ว่าราชการรักษาการ แต่ว่ามีปัญหาในการบริหารราชการแผ่นดิน ม.ร.ว.สุขุมพันธุ์ ก็ได้ถูกออกไป แล้วก็มีการแต่งตั้งรองผู้ว่าฯขึ้นมา คือ พล.ต.อ.อัศวิน ขวัญเมือง ถึงแม้ท่านจะไม่ได้มาจากการเลือกตั้งแต่ก็เป็นรองผู้ว่ามาก่อน จึงทำงานได้ต่อเนื่อง ดูแลพี่น้องประชาชนชาวกรุงเทพฯได้เป็นอย่างดี ถึงแม้ว่าเราทุกคนเห็นพ้องต้องกันว่าอยากให้มีการเลือกตั้งโดยเร็ว แต่ก่อนจะเลือกตั้ง สิ่งสำคัญที่สุดคือโครงสร้างการบริหารราชการท้องถิ่น ซึ่งมีข้อโต้แย้งกันหลายประการ อย่างที่หลายท่านได้พูดถึงการมี ส.ก. เขตละ 1 คน อาจจะไม่เหมาะสม เพราะเขตที่ใหญ่และมีประชากรมากก็ควรมี ส.ก.เพิ่มขึ้น ส่วน ส.ข. ก็มีข้อโต้แย้งเช่นกัน หลายคนอาจมองในมุมการเมืองว่า สข. เป็นเหมือนทีมงานของคนในพื้นที่หรือนักการเมือง ไม่อยากให้ยกเลิกการมี ส.ข. แต่อยากให้ความเป็นธรรมกับรัฐบาลเรื่องนโยบายยกเลิก ส.ข. นี้ด้วย เพราะว่าในปัจจุบัน เรื่องของการพิจารณางบประมาณของกรุงเทพมหานคร ก็จะมี ส.ก. รับผิดชอบอยู่แล้ว การพิจารณางบประมาณ เพื่อการพัฒนาเขต พัฒนาพื้นที่ต่าง ๆ ส.ก. ทำหน้าที่นั้นอยู่แล้ว ดังนั้นบทบาทนี้ของ สข. ก็ไม่มีความจำเป็นต้องมีเลย ถ้ามีก็จะไปซ้ำซ้อนกับงานของ ส.ก. ส่วนงานที่เป็นตัวแทนพี่น้องประชาชนในการประสานงานกับเขต เช่น การดูแลน้ำไหล ไฟสว่าง น้ำท่วม เก็บขยะต่าง ๆ วันนี้เรามีประธานชุมชน ที่มาจากการเลือกตั้งของพี่น้องประชาชน ไม่ได้มาจากการแต่งตั้งของระบบราชการ มีการเลือกตั้งอย่างตรงไปตรงมา และประธานชุมชนเหล่านี้ก็เป็นตัวแทนที่ทางผู้อำนวยการเขต ก็จะเรียกมาเป็นที่ปรึกษา มาประสานงานต่าง ๆ หรือเป็นคนที่จะมาร้องเรียนเรื่องที่ชาวบ้านเดือดร้อนในชุมชน และเป็นตัวแทนจริง ๆ ของชุมชน เพราะฉะนั้นบทบาทหน้าที่ของสข.จึงไม่มีความจำเป็นในปัจจุบัน . ส.ส.ชัยวุฒิ กล่าวว่า ที่สำคัญวันนี้โลกเปลี่ยนไป วันนี้เรามีช่องทางสื่อสารติดต่อกับราชการมากมายหลายช่องทาง ไม่เหมือนในอดีต วันนี้มีทั้งโทรศัพท์ 1555 มีโซเชียลมีเดีย มีเฟซบุ๊ก มีช่องทางมากมายในการร้องเรียน รวมทั้งศูนย์ดำรงธรรม บริบทที่เปลี่ยนไปทำให้วันนี้ความจำเป็นของการมีสมาชิกสภาเขตเปลี่ยนไปด้วย เพราะถ้าวันนี้เราผลักดันยืนยันว่าต้องมีสมาชิกสภาเขต บทบาทเขาจะไปทำอะไร ผมเห็นมีบทบาทอย่างเดียวก็คือมีบุคคลกลุ่มหนึ่งที่จะมาช่วยเราทำงานในพื้นที่ บทบาทเหล่านี้มีความจำเป็น แต่ผมเชื่อว่า ส.ส. หรือส.ก. ในอนาคตที่จะมาจากการเลือกตั้งก็จะมีทีมงานอยู่แล้ว ที่จะมาช่วยกันดูแลพี่น้องประชาชน จึงไม่จำเป็นต้องมี ส.ข. อีกต่อไป เพราะเราสามารถหากลุ่มคนต่าง ๆ มาทำหน้าที่แทน ส.ข. ได้ ที่สำคัญถ้ามีการเสนอ พ.ร.บ.แก้ไขการบริหารจัดการกรุงเทพมหานคร คงไม่ได้มีแค่เรื่องสมาชิกสภาเขต มีหลายเรื่องที่อยากให้คณะกรรมาธิการช่วยศึกษาต่อ ต้องยอมรับว่า กทม. เป็นหน่วยงานหนึ่งที่มีปัญหาในการบริหารราชการ ในบางเรื่อง ซึ่งต้องปรับปรุงแก้ไขจริง ๆ จึงอยากฝากให้พิจารณาเรื่องอื่นด้วย . #ประชุมสภา #สสชัยวุฒิ #สสพปชร #พลังประชารัฐ</t>
  </si>
  <si>
    <t>493026767870664_958090638030939</t>
  </si>
  <si>
    <t>ข่าวประชาสัมพันธ์ : นายอนุชา นาคาศัย รัฐมนตรีประจำสำนักนายกรัฐมนตรี เป็นประธานเปิดงานสัมมนา เรื่อง “ผู้บริโภค ฉลาดซื้อ ประหยัดใช้” จัดโดยคณะกรรมาธิการคุ้มครองผู้บริโภค สภาผู้แทนราษฎร ณ ห้องประชุมบริษัท ยูมี พลัส กรุ๊ป จำกัด อำเภอเมืองสมุทรสาคร จ.สมุทรสาคร พร้อมปาฐกถาพิเศษไว้ตอนหนึ่งว่า ปัจจุบันโลกทั้งใบเหมือนกับหมู่บ้านหนึ่ง เพียงเปิดแอปพลิเคชั่นหรือยกหูโทรศัพท์ก็ติดต่อกันได้ เกิดโอกาสในการค้าขายทั้งภาคเกษตรและภาคอุตสาหกรรม ทำให้ตลาดทั้งโลกอยู่ในโทรศัพท์มือถือเพียงเครื่องเดียว เกิดเป็นธุรกิจออนไลน์ ถือว่าเป็นด้านบวกและเป็นประโยชน์ซึ่งมีคุณค่ามหาศาล ส่วนด้านลบหากเราเป็นผู้บริโภค สินค้าที่ขายในออนไลน์เราอาจไม่ได้สัมผัสกับผู้ขาย ได้เห็นเพียงการโฆษณาชวนเชื่อ อาจทำให้เราหลงเชื่อตกเป็นเหยื่อ ปัจจุบันมีเหตุการณ์เหล่านี้เกิดขึ้นเยอะ คณะกรรมาธิการเล็งเห็นว่าธุรกิจออนไลน์มีแนวโน้มที่จะเติบโตแบบก้าวกระโดดในสังคม ซึ่งจะทำให้เกิดผลเสียเพราะมีพ่อค้าแม่ค้าที่มาหลอกลวงให้เราเสียผลประโยชน์ ดังนั้นการจัดสัมมนาในครั้งนี้ เพื่อเป็นการให้ความรู้กับพี่น้องประชาชนได้เข้าใจเกี่ยวกับสิทธิของผู้บริโภคและนำความรู้ใปใช้ในการป้องกันสิทธิของตนได้</t>
  </si>
  <si>
    <t>493026767870664_958663794640290</t>
  </si>
  <si>
    <t>“ส.ส.อรรถกร” ตั้งกระทู้ถามกระทรวงคมนาคมถึงแนวทางการฟื้นฟู “การบินไทย” และปฐมเหตุที่ทำให้การบินไทยเผชิญวิกฤติในวันนี้ . วันที่ 19 ส.ค.63 ในการประชุมสภา นายอรรถกร ศิริลัทธยากร ส.ส.แบบบัญชีรายชื่อ พรรคพลังประชารัฐ ตั้งกระทู้ถามถึงแนวทางการฟื้นฟูกิจการของ บริษัท การบินไทย จำกัด (มหาชน) ซึ่งเป็นบริษัทที่มีประวัติยาวนาน เป็นสัญลักษณ์หนึ่งในทางธุรกิจการบินที่อยู่กับประเทศมากว่า 60 ปี ในอดีตการบินไทยประสบความสำเร็จในระดับประเทศในระดับโลก และเป็นบริษัทที่พี่น้องคนไทยคาดหวังว่าอยากร่วมงาน โดยมีมูลค่ามากกว่า 2 แสนล้านบาท ปัจจุบันมีเครื่องบินกว่า 100 ลำ ในอดีตที่ผ่านมาที่มีการจัดอันดับ การบินไทยก็ติดอันดับสายการบินที่ดีที่สุดในโลก จากการจัดอันดับในหลาย ๆ สำนัก แต่ปัจจุบันการบินไทยประสบปัญหาขาดทุนต่อเนื่องมาหลายปี โดยปีหลัง ๆ ขาดทุนมากกว่า 2 พันล้านบาท บางปีขาดทุนหมื่นกว่าล้าน โดยปัญหาต่าง ๆ ที่เห็นอยู่ ทำให้คนไทยที่รักและผูกพันกับการบินไทยมีความเป็นห่วงและอยากทราบถึงปัญหาและแนวทางในการแก้ปัญหาให้กับการบินไทย โดยวันที่ 19 พ.ค.63 มีมติ ครม. ให้บริษัท การบินไทย จำกัด (มหาชน) เข้าสู่กระบวนการการฟื้นฟูกิจการภายใต้คำสั่งของศาลล้มละลายจามกฎหมายล้มละลาย โดยคำถามที่ 1.ขอเรียนถามท่านรัฐมนตรีถึงปัจจัยต่าง ๆ ที่ทำให้การบินไทยเผชิญกับภาวะวิกฤติที่เลวร้ายขนาดนี้ ท่านได้ดำเนินการตรวจสอบถึงการบริหารที่ผิดพลาดในอดีตอย่างไรบ้าง คำถามที่ 2.นโยบายต่าง ๆ ที่จะสนับสนุนในการฟื้นฟูการบินไทยในระยะสั้น ระยะยาว เป็นอย่างไร ซึ่งจะมีพนักงานกว่า 2 หมื่นคนได้รับผลกระทบ มีมาตรการในการดูแลบุคคลเหล่านี้ที่จะได้รับผลกระทบอย่างไร และคำถามข้อที่ 3.การแพร่ระบาดของเชื้อไวรัสโควิด-19 ทำให้ธุรกิจการบินหยุดชะงัก แต่เมื่อไวรัสโควิด-19 เบาลงกระทรวงคมนาคมมีแผนในการเพิ่มสนามบินในประเทศอย่างไร โดยเฉพาะจังหวัดที่เป็นแหล่งท่องเที่ยว เนื่องจากเชื่อว่าการท่องเที่ยวจะกลับมาทำรายได้ให้กับประเทศไทยได้อีกครั้ง . สำหรับกระทู้ถามดังกล่าว นายถาวร เสนเนียม รัฐมนตรีช่วยว่าการกระทรวงคมนาคม ตอบกระทู้ถามในข้อที่ 1 ว่า การบินไทยดำเนินงานมาปีนี้เป็นปีที่ 60 โดยดำเนินงานขาดทุนในช่วง 10 ปีหลัง โดย 50 ปีแรกมีกำไรอย่างต่อเนื่อง โดยสาเหตุของการขาดทุนนั้น การบริหารงานรัฐวิสาหกิจต้องมีคณะกรรมการนโยบายรัฐวิสาหกิจ (คนร.) ภายใต้โครงสร้างการบริหารงานรัฐวิสาหกิจ ตามพระราชบัญญัติการพัฒนาการกำกับดูแลและบริหารรัฐวิสาหกิจ พ.ศ. 2562 ซึ่งรัฐมนตรีผู้กำกับจะเข้าไปกำกับตามแผนงานของรัฐวิสาหกิจที่มีอยู่แล้ว แต่อย่างไรก็ตามการดูเรื่องปัจจัยและสาเหตุของการขาดทุนในช่วงปีหลัง ได้ตั้งคณะทำงานขึ้นมาหนึ่งชุดเพื่อตรวจสอบและแก้ไข เมื่อวันที่ 10 เม.ย.2563 และเพิ่มเติมแก้ไขคำสั่งวันที่ 7 พ.ค.63 มีคณะทำงานอยู่ 33 คน ผลของการตรวจสอบเบื้องต้นย้อนหลังประมาณ 2 ปี ปรากฎว่าปฐมเหตุของปัจจัยนั้นในช่วงปี 2546-2547 รัฐบาลในยุคนั้นเห็นชอบให้การบินไทยจัดซื้อเครื่องบิน A340 500 และ A340 600 จำนวน 10 ลำ เป็นเครื่องบินชนิด 4 เครื่องยนต์ และตั้งใจว่าจะนำมาบินระหว่างประเทศไทยกับอเมริกา คือ กรุงเทพฯ-ลอสแอนเจลิส และ กรุงเทพฯ-นิวยอร์ก ผลของการดำเนินการบินในช่วงนั้น ปรากฏว่าขาดทุนในทุกเที่ยวบิน แค่ 2-3 ปีขาดทุนไปแล้ว 12,000 ล้านบาท หลังจากนั้นการบินไทยก็คิดใหม่นำเครื่องบิน 10 ลำนี้ มาบินในเส้นทางเพิ่มเติมอีก 51 เส้นทาง แต่ปรากฏว่า ขาดทุนหนักขึ้นไปอีก คือขาดทุน 39,000 ล้านบาท นี่คือปฐมเหตุของการขาดทุน เมื่อถามกลับว่าแล้วซื้อมาได้อย่างไร สภาพัฒน์ทักท้วงแล้ว ทั้งบอร์ดการบินไทยและรัฐบาลในขณะนั้นแต่ไม่ฟังสภาพัฒน์ ซึ่งผู้ที่เป็นนายกรัฐมนตรีในขณะนั้นขณะนี้ไม่ได้อยู่ในประเทศไทยแล้ว การดำเนินงานล่าสุดเครื่องบิน 10 ลำนั้น ขายออกไปให้กองทัพอากาศแล้ว 1 ลำ และยังคงจอดอยู่โดยต้องเสียค่าบำรุงรักษา ค่าประกันภัย และค่าจอด รวมแล้วตั้งแต่วันซื้อจนถึงวันนี้ขาดทุนทั้งค่าด้อยค่าและค่าประกอบการ ขาดทุนทั้งหมด 62,000 กว่าล้านบาท ซึ่งเรื่องนี้คือเรื่องปฐมเหตุของการขาดทุน ต่อมาเมื่อวันที่ 22 พ.ค.2563 คณะรัฐมนตรีชุดนี้ได้มีมติว่าขณะที่การบินไทยขาดทุนจะมีการฟื้นฟูอย่างไร ซึ่งการบินไทยได้ส่งแผนฟื้นฟูผ่าน คนร. แล้วส่งมาที่ ครม. เพื่อที่จะทำการฟื้นฟูในช่วงนั้น . นายถาวร ตอบคำถามที่ 2 เรื่อง นโยบายต่าง ๆ ที่จะสนับสนุนในการฟื้นฟูการบินไทยในระยะสั้น ระยะยาว และมาตรการดูแลพนักงานกว่า 2 หมื่นคนที่ได้รับผลกระทบ ว่า ขณะนี้แผนฟื้นฟูอยู่ในศาลอยู่ระหว่างการไต่สวน โดยแผนนี้จะเดินต่อไปได้หรือไม่ เกิดความมั่นใจกับเจ้าหนี้หรือไม่ กับลูกค้าหรือไม่ เพราะมียอดหนี้ 3 แสนกว่าล้าน มีสินทรัพย์อยู่ 3 แสนกว่าล้าน สิ่งสำคัญที่สุด ครม.ได้สั่งงานไปที่รัฐวิสาหกิจทั้งหมดที่เป็นเจ้าหนี้ให้ความร่วมมือในการฟื้นฟู สิ่งสำคัญที่สุด การฟื้นฟูมีความหวังหรือไม่ อยากกราบเรียนว่าการบริหารงานขณะนี้ได้มีการขอลดเงินเดือนลดรายได้ของพนักงาน ปรากฏว่า 80-90 % ของพนักงานกว่า 2 หมื่นคนให้ความร่วมมือ ซึ่งเป็นเรื่องของการบริหารงานภายใน ส่วนจะมีการปรับพนักงานออกหรือไม่ ถ้าแผนของการฟื้นฟูเป็นไปตามที่คาดหวังการลดพนักงานหรือปรับพนักงานออกคงไม่ทำ แต่อย่างไรก็ตาม ถ้าแผนฟื้นฟูที่ผ่านเข้าไปในศาลผู้บริหารพบปัญหาหรืออุปสรรคก็จะใช้ความสมัครใจลดพนักงานแทนโดยไม่ได้บังคับ และสิ่งที่พบคือการบินไทยมีเครื่องบิน 102 ลำ ซึ่งการปรับแผนจะลดลงเหลือไม่เกิน 60 ลำ และลดเครื่องบินจาก 11 แบบ เหลือไม่เกิน 3 แบบเพื่อลดค่าใช้จ่าย . นายถาวร ตอบคำถามที่ 3 ถึงแผนในการเพิ่มสนามบินในประเทศ โดยเฉพาะจังหวัดที่เป็นแหล่งท่องเที่ยว ว่า การท่องเที่ยวเป็นบทบาทสำคัญที่จะทำให้เศรษฐกิจในประเทศไทยฟื้น แต่อย่างไรก็ตามเที่ยวบินในปี 2562 ที่เข้ามาในไทยมี 1,100,000 เที่ยวบิน และเกิดโควิด-19 ตั้งแต่เดือน มี.ค.63 และบินน่านฟ้าตั้งแต่เดือน เม.ย.63 เที่ยวบินที่บินเหลือเพียง 5-10 % ของเที่ยวบินทั้งหมด อย่างไรก็ตามนโยบายเชื่อมโลกเชื่อมไทยสู่เมืองรองของรัฐบาลนี้ ต้องการที่จะเน้นให้การท่องเที่ยวในเมืองรอง 53 เมืองทั้งหมด รวมทั้ง จ.พัทลุงด้วย ซึ่งท่าน ส.ส. ได้ทำหนังสือสอบถามมาว่าจะสร้างสนามบินที่ จ.พัทลุง หรือไม่ ซึ่งได้นำไปหารือรัฐมนตรี และให้กรมท่าอากาศยานได้ของบประมาณเพื่อทำการศึกษาหาความเป็นไปได้ในการสร้างสนามบิน โดยได้รับอนุมัติจากกระทรวงการคลังแล้ว คาดสิ้นเดือนนี้จะตอบได้ #ประชุมสภา #สสอรรถกร #แผนฟื้นฟูการบินไทย #สสพปชร #พลังประชารัฐ</t>
  </si>
  <si>
    <t>493026767870664_958561107983892</t>
  </si>
  <si>
    <t>วันนี้ (20 ส.ค.63) ศูนย์บริหารสถานการณ์โควิด-19 (ศบค.) รายงานสถานการณ์การแพร่ระบาดของไวรัสโควิด-19 ดังนี้ • พบผู้ติดเชื้อใหม่ 7 ราย (กลับจากสหรัฐอาหรับเอมิเรตส์ 3 ราย / ฮ่องกง (ประเทศจีน) 1 ราย สิงคโปร์ 2 ราย / อียิปต์ 1 ราย และเข้า State Quarantine) • รวมยอดสะสมทั้งหมด 3,389 ราย • รักษาหายไปแล้ว 3,218 ราย ทำให้ขณะนี้เหลือผู้ป่วยนอนรักษาตัวในโรงพยาบาล 113 ราย . ส่วนสถานการณ์ โรคติดเชื้อไวรัสโควิด-19 ทั่วโลก วันที่ 20 ส.ค.63 เวลา 10.00 น.ยอดผู้ติดเชื้อรวม 22,578,851 ราย รักษาหายแล้ว 15,301,089 ราย เสียชีวิต 791,002 ราย โดยสหรัฐอเมริกามีจำนวนผู้ติดเชื้อมากเป็นลำดับที่ 1 จำนวน 5,700,931 ราย ลำดับ 2. บราซิล จำนวน 3,460,413 ราย ลำดับ 3. อินเดีย จำนวน 2,835,822 ราย ลำดับ 4. รัสเซีย จำนวน 937,321 ราย และ 5. แอฟริกาใต้ จำนวน 596,060 ราย สำหรับประเทศไทย อยู่ในอันดับที่ 115 . #COVID19 #โควิด19 #การ์ดอย่าตก</t>
  </si>
  <si>
    <t>493026767870664_958540601319276</t>
  </si>
  <si>
    <t>“ส.ส.กษิดิ์เดช” สนับสนุนรายงาน การบริหารราชการกรุงเทพมหานคร กรณีสภาเขตและสมาชิกสภาเขต เพราะสนับสนุนให้มี ส.ข. ที่เป็นมือเป็นไม้ให้ประชาชน . วันที่ 19 ส.ค.63 ในการประชุมสภา นายกษิดิ์เดช ชุติมันต์ ส.ส.กทม. เขต 8 พรรคพลังประชารัฐ กล่าวถึงการยกเลิก สมาชิกสภาเขต (ส.ข.) ว่าเป็นแค่ส่วนหนึ่งของแผนงานปฏิรูปของกรุงเทพมหานครในเรื่องของการบริหารจัดการ ซึ่งมองว่าหลักการบริหารที่ประชาชนได้รับประโยชน์มากที่สุดต้องทำอย่างไรกับเมืองใหญ่ ๆ ซึ่งไปดูโมเดลของญี่ปุ่น ถ้าเป็นแบบสภานคร โดยการแบ่งกรุงเทพมหานครออกเป็น 3-4 ส่วน แบ่งงบประมาณ และนโยบายออกไปจะได้การบริหารจัดการที่มีประสิทธิภาพมากกว่าปกติมากกว่าที่เป็นอยู่ ดังนั้น การยกเลิก ส.ข. ก็เป็นส่วนหนึ่ง และส่วนหนึ่งของเหตุผลของ คสช. ผมเชื่อว่าเป็นความหวังดี เพราะการเสนอแผนปฏิรูปต่าง ๆ มาจากข้าราชการประจำ ซึ่งทาง คสช. ในตอนนั้นให้ปลัดกรุงเทพมหานคร ทำการศึกษาหาแนวทางการบริหารจัดการกรุงเทพมหานคร ในรูปแบบต่าง ๆ โดยเหตุผลที่เสนอไปว่าไม่ควรมี ส.ข. เพราะอำนาจทับซ้อน เป็นแค่ที่ปรึกษาเขต ซึ่งในส่วนของ ส.ก. ก็มีผู้ช่วยอยู่แล้ว และในส่วนของสำนักงานเขตก็มีชุมชนที่เป็นประธานชุมชนซึ่งมาจากการเลือกตั้งด้วยซึ่งเป็นที่ปรึกษาได้อยู่แล้ว แต่บริบทของคำว่า ส.ข. มีมากกว่านั้น เริ่มจากการเป็นที่ปรึกษาเขต ถ้าเปรียบเทียบหน้าที่ของที่ปรึกษาในโครงการใหญ่ ๆจำเป็นต้องจ้างที่ปรึกษา ฉันใด สนง. เขตก็ต้องมีที่ปรึกษาฉันนั้น โดยที่ปรึกษาทำหน้าที่ให้คำปรึกษาเรื่องโครงการต่าง ๆ ของเขตที่ต้องคิดร่วมกัน ให้คำปรึกษาด้านงบประมาณ และเวลาในการจัดการ ถามว่าไม่มีที่ปรึกษา สนง. เขตบริหารงานได้ไหม ได้แต่ไม่ตอบโจทย์ประชาชนถ้ามองในอำนาจหน้าที่ คำว่าที่ปรึกษายิ่งใหญ่มาก แต่ ส.ข.จะวางตัวอย่างไรให้ประชาชนและหน่วยงานราชการให้เกียรติในการปฏิบัติหน้าที่นั้นก็อยู่ที่การทำหน้าที่ที่ยึดประชาชนเป็นหลัก ซึ่งประโยชน์ของ ส.ข.มีมากมาย เช่น การวางแผนการแก้ไขปัญหาท้องถิ่นซึ่งไม่มีใครรู้ดีเท่า ส.ข. เพราะ สก. พิจารณางบประมาณใหญ่ของกรุงเทพมหานคร ซึ่งต้องให้ ส.ข.และผู้อำนวยการเขต ช่วยประสานงานกันอยู่แล้ว งานสาธารณูปโภคต่าง ๆ งานด้านการโยธา งานด้านโครงการต่าง ๆ ซึ่งตอบโจทย์กับชาวบ้านได้มากซึ่งเป็นที่ทราบกันดีว่าส่วนใหญ่แล้วการแก้ไขปัญหาและการเสนอปัญหามาจาก ส.ข. ผมมองว่า ส.ข. เป็นมือเป็นไม้ของประชาชนมากกว่าของนักการเมือง ที่สำคัญการบริหารงานแบบมีธรรมาภิบาลจะเน้นเรื่องการถ่วงดุลอำนาจและการให้ความร่วมมือในการบริหารงานร่วมกันและการสื่อสารสองทาง ซึ่งสมัยผมเป็น ส.ก.ได้ ส.ข.ช่วยทำงานไว้มาก และเรามีสภาเขตที่เข้มแข็ง เป็นการถ่วงดุลอำนาจการบริหารที่สมบูรณ์แบบ เพียงแต่ต้องเพิ่มในเรื่องของระเบียบปฏิบัติ กทม. วันนี้ถ้ากรุงเทพมหานครเพิ่มเรื่องของข้อระเบียบเข้าไปว่าต้องมีการประชุมกันทุกเดือน และต้องมีเรื่องของข้อเสนอแนะและความเห็นชอบของ ส.ข.เข้าสู่กระบวนการด้วย ผมยืนยันว่างานไม่ทับซ้อนและยังเป็นประโยชน์อย่างมาก ถ้าจะพูดถึงประชาคมเขตแทน ส.ข. นั้นประชาคมเขตมาจากการแต่งตั้งขัดเจตนารมณ์ของการตรวจสอบภาคประชาชน ในปัจจุบันสภากรุงเทพมหานคร ไม่ได้รับทราบปัญหาโดยตรงหรือทราบอย่างผิวเผิน เดิมประชาชนมีความสุข ที่ได้พึ่งพา ส.ข.ที่เขามีอยู่ ซึ่งสัดส่วนจะเหมือนเดิมก็ได้ ผมสนับสนุนรายงานการพิจารณาศึกษาเรื่อง การบริหารราชการกรุงเทพมหานคร กรณีสภาเขตและสมาชิกสภาเขต ถ้าอ่านรายงานฉบับนี้ อย่างน้อยที่สุดก็เป็นการเริ่มของการสนับสนุนให้มี ส.ข. . #ประชุมสภา #สสกษิดิ์เดช #กทม #สสพปชร #พรรคพลังประชารัฐ</t>
  </si>
  <si>
    <t>493026767870664_958548987985104</t>
  </si>
  <si>
    <t>ประกาศกรมอุตุนิยมวิทยา วันที่ 20 ส.ค.63 เรื่อง "พายุระดับ 2 (ดีเปรสชัน) “ฮีโกส” " ฉบับที่ 9 ลงวันที่ 20 สิงหาคม 2563 โดยเมื่อเวลา 04.00 น. มีศูนย์กลางอยู่บริเวณเขตปกครองตนเองกวางสี ประเทศจีน หรือที่ ละติจูด 24.5 องศาเหนือ ลองจิจูด 108.0 องศาตะวันออก กำลังเคลื่อนตัวทางทิศตะวันตกเฉียงเหนือ ด้วยความเร็วประมาณ 30 กม./ชม. มีความเร็วลมสูงสุดใกล้ศูนย์กลางประมาณ 50 กม./ชม. คาดว่า ในวันนี้ (20 สิงหาคม 2563) จะสลายตัวเป็นหย่อมความกดอากาศต่ำบริเวณประเทศจีนตอนใต้ โดยพายุนี้ไม่ส่งผลกระทบโดยตรงต่อลักษณะอากาศของประเทศไทย . สำหรับในช่วงวันที่ 20-23 สิงหาคม 2563 ร่องมรสุมจะเลื่อนลงมาพาดผ่านภาคเหนือและภาคตะวันออกเฉียงเหนือตอนบน ทำให้ประเทศไทยตอนบนมีฝนเพิ่มมากขึ้นและมีฝนตกหนักบางแห่ง . สภาพอากาศแต่ละภาคมีดังนี้ -ภาคเหนือ : เมฆมาก กับมีฝนฟ้าคะนอง ร้อยละ 80 ของพื้นที่ และมีฝนตกหนักบางแห่ง บริเวณจังหวัดแม่ฮ่องสอน เชียงใหม่ ลำพูน ลำปาง เชียงราย พะเยา น่าน อุตรดิตถ์ พิษณุโลก ตาก และเพชรบูรณ์ อุณหภูมิต่ำสุด 21-24 องศาเซลเซียสอุณหภูมิสูงสุด 26-34 องศาเซลเซียส ลมตะวันตกเฉียงใต้ ความเร็ว 10-25 กม./ชม. -ภาคตะวันออกเฉียงเหนือ : เมฆมาก กับมีฝนฟ้าคะนอง ร้อยละ 80 ของพื้นที่ และมีฝนตกหนักบางแห่ง บริเวณจังหวัดเลย อุดรธานี หนองคาย บึงกาฬ สกลนคร นครพนม ร้อยเอ็ด ยโสธร อำนาจเจริญ มุกดาหาร บุรีรัมย์ สุรินทร์ ศรีสะเกษ และอุบลราชธานี อุณหภูมิต่ำสุด 23-24 องศาเซลเซียส อุณหภูมิสูงสุด 31-34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ส่วนมากบริเวณจังหวัดราชบุรี กาญจนบุรี พระนครศรีอยุธยา สระบุรี ลพบุรี ชัยนาท นครสวรรค์ และอุทัยธานี อุณหภูมิต่ำสุด 24-25 องศาเซลเซียส อุณหภูมิสูงสุด 34-36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20 ของพื้นที่ส่วนมากบริเวณจังหวัดสงขลา ปัตตานี ยะลา และนราธิวาส อุณหภูมิต่ำสุด 24-25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เมฆบางส่วน กับมีฝนฟ้าคะนอง ร้อยละ 30 ของพื้นที่ส่วนมากบริเวณจังหวัดภูเก็ต กระบี่ ตรัง และสตูล อุณหภูมิต่ำสุด 23-25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24-25 องศาเซลเซียส อุณหภูมิสูงสุด 34-35 องศาเซลเซียสลมตะวันตกเฉียงใต้ ความเร็ว 10-25 กม./ชม. . #สภาพอากาศ #พลังประชารัฐห่วงใยพี่น้องเกษตรกรและประชาชนทุกคน</t>
  </si>
  <si>
    <t>493026767870664_958537967986206</t>
  </si>
  <si>
    <t>“ส.ส.วีระกร” ห่วง นิสิต นักศึกษา ที่ชุมนุม ขอรัฐบาลเร่งสร้างความเข้าใจอย่านำสถาบันเข้ามาเกี่ยวข้อง เห็นด้วยแก้รัฐธรรมนูญเพื่อสร้างความปรองดอง . วันที่ 19 ส.ค.63 ในการประชุมสภา นายวีระกร คำประกอบ ส.ส.นครสวรรค์ เขต 2 พรรคพลังประชารัฐ อภิปรายรายงานการพิจารณาศึกษา เรื่อง แนวทางการสร้างความปรองดอง สมานฉันท์ของคนในชาติ ว่า เป็นการสรุปเหตุการณ์ในอดีตได้เป็นอย่างดี แม้ว่าบางเรื่องถูกบ้างไม่ถูกบ้าง แต่ก็ถือว่าได้พยายามศึกษา ในเรื่องแรกการจัดทำรัฐธรรมนูญและการแก้ไขรัฐธรรมนูญ ซึ่งเรื่องนี้เป็นที่ทราบกันว่าไม่ว่าจะรัฐบาลหรือฝ่ายค้านกำลังที่จะเสนอญัตติแก้ไขรัฐธรรมนูญกันอยู่ โดยเฉพาะของพรรคพลังประชารัฐและพรรคร่วมรัฐบาลทั้งหลาย กำลังจะใช้มาตรา 256 แห่งรัฐธรรมนูญ ในการขอตั้ง สสร.เพื่อที่จะตั้งคณะกรรมการร่างรัฐธรรมนูญฉบับใหม่ขึ้น ซึ่งขอเรียนว่าเป็นเรื่องที่ถูกต้องที่ได้หยิบยกเรื่องนี้ขึ้นมาเพื่อสร้างความปรองดองในชาติ ซึ่งตรงกับน้อง ๆ นิสิต นักศึกษา ผมเองก็เคยผ่านกิจกรรมแบบนี้มา บางเรื่องอาจไม่ค่อยเข้าใจเด็กเท่าไหร่ แต่เรื่องที่หนึ่งที่ขอมา ผมว่าเราสามารถทำการปรองดองได้ ผมพยายามเอาเรื่องที่ท่านศึกษามาโยงกับเหตุการณ์ปัจจุบัน เรื่องที่สองเรื่องที่ท่านศึกษาเรื่องนิรโทษกรรม ผมขอผ่าน ส่วนเรื่องกระบวนการยุติธรรมเป็นเรื่องที่สำคัญและถูกต้องในเรื่องที่ท่านได้ศึกษามา การประท้วงของเสื้อแดงและเสื้อเหลืองมีมูลเหตุเหมือนกันคือความไม่ได้รับความยุติธรรมจากผู้มีอำนาจในขณะนั้น ในส่วนของเรื่องที่เกี่ยวข้องกับกองทัพ เขียนไว้น่ารักมากในพิธีถวายสัตย์ปฏิญาณของเหล่าทัพควรมีการกำหนดว่าจะยึดมั่นในระบอบประชาธิปไตยอันมีพระมหากษัตริย์ทรงเป็นประมุข จะไม่ทำการรัฐประหาร น่ารักดีครับ แต่ท่านว่าเขาจะไม่ปฏิวัติเพราะเขาได้ถวายสัตย์ไว้ท่านว่าเป็นไปได้ไหม เพราะเหตุที่จะเกิดการปฏิวัติในแต่ละครั้งต้องมีสถานการณ์ที่ชักนำให้มีความสุกงอม ผมขอพูดในเรื่องที่เป็นปัจจุบันอยู่บ้าง ผมเกิดมาและจำความได้ก็อยู่ในวงการเมืองเพราะพ่อเป็นผู้แทนราษฎร ผมคิดว่าผมรู้ทุกเรื่องที่เกี่ยวกับการเมือง ผมพอคาดการณ์ได้ แต่สิ่งหนึ่งที่ผมไม่ค่อยเข้าใจคือน้อง ๆ สมัยนี้ที่มาด้วยความตั้งใจจะแก้ไขบ้านเมือง แรก ๆ ก็มาด้วยเฟซบุ๊ก มาด้วยไลน์ ชวนกันมา ผมดูคลิปหลายคลิปที่น้อง ๆ มาร่วมชุมนุมกันซึ่งมาด้วยความสนุกสนานร่าเริง แต่จากการที่ม็อบเข้าสู่ที่ชุมนุมหลายครั้งการที่ได้ฟังผู้อภิปรายบนเวทีก็จะอินไป เรื่องอื่นผมไม่กลัว เพราะน้อง ๆ เหล่านี้เป็นน้อง ๆ ที่มีการศึกษา เขาเข้าใจว่าอะไรเป็นอะไร ผมว่าเป็นสิ่งที่ควรส่งเสริมให้เขาได้แสดงออก เป็นหลักการประชาธิปไตย ทุกคนมีสิทธิ์ที่จะแสดงออกถ้าอยู่ในกรอบกฎหมาย เช่น การชุมนุมวันอาทิตย์ที่ผ่านมา น้อง ๆ ก็พยายามเลือกวันที่รถออกมาน้อย มีเส้นทางหลายเส้นทางที่หลบเลี่ยงได้ ซึ่งผมเห็นเป็นเรื่องที่ดี แต่สิ่งหนึ่งที่ผมกังวลก็คือ ผมรู้ทุกเรื่องที่เกี่ยวข้องกับการเมือง แต่เรื่องที่น้อง ๆ ประท้วงไปแตะต้องสถาบันผมไม่เคยเจอมาก่อน ในการชุมนุมทุกครั้ง ไม่ว่าตั้งแต่ผมเป็นนักศึกษา หรือชุมนุมเสื้อแดง เสื้อเหลือง ก็ดี ไม่เคยเอาสถาบันมาเกี่ยวข้อง วันนี้เราจะไม่พูดไม่ได้ในสภาผู้แทนราษฎร เพราะเป็นเรื่องที่ผู้ใหญ่ต้องเข้าใจแล้วว่าเขาต้องการอะไรและต้องรีบทำความเข้าใจอย่างเร่งด่วน มิเช่นนั้นจะบานปลายไป ผมอยากให้รัฐบาลเร่งทำความเข้าใจเร่งพูดคุยในเรื่องนี้ . #ประชุมสภา #สสวีระกร #นครสวรรค์ #สสพปชร #พรรคพลังประชารัฐ</t>
  </si>
  <si>
    <t>493026767870664_957981394708530</t>
  </si>
  <si>
    <t>“ส.ส.ฐนภัทร” เสนอให้สิทธิ์นับอายุข้าราชการใน อ.สอยดาว จ.จันทบุรี เป็นไปตามกฎอัยการ . วันที่ 19 ส.ค. 63 ในการประชุมสภา พ.ต.ท.ดร.ฐนภัทร กิตติวงศา ส.ส.จันทบุรี เขต 1 พรรคพลังประชารัฐ นำเสนอในช่วงปรึกษาหารือ ถึงกรณีได้รับการร้องเรียนจากข้าราชการตำรวจที่ปฏิบัติหน้าที่ในเขต อ.สอยดาว จ.จันทบุรี ซึ่งประกอบสถานีตำรวจภูธรสะตอน สถานีตำรวจภูธรสอยดาว รวมไปถึงข้าราชการครู อาจารย์ และทุกภาคส่วนที่ปฏิบัติหน้าที่ในอ.สอยดาว จ.จันทบุรี โดยอ.สอยดาวอยู่ในแนวเขตแดนที่ติดต่อกับประเทศกัมพูชา จึงเสียสิทธิ์ที่ควรได้รับจากการนับเวลาราชการเป็นทวีคูณ ตั้งแต่วันที่ 3 พ.ค. 2534 ถึง วันที่ 12 พ.ย. 2541 รวมเป็นระยะเวลา 7 ปี โดยมี 5 ตำบล ประกอบด้วย ต.ปะตง ต.ทุ่งขนาน ต.ทับช้าง ต.ทรายขาว และต.สะตอน อยู่ในเขตการปกครองของอ.โป่งน้ำร้อน จึงอยู่ในเขตพื้นที่ประกาศกฎอัยการศึก ถึงแม้จะมีการประกาศเป็นอำเภอที่แยกการปกครองจากอ.โป่งน้ำร้อน แต่เนื่องจากกฎอัยการศึก พ.ศ. 2457 มาตรา 5 บัญญัติว่า การที่จะยกเลิกกฎอัยการศึกแห่งใดนั้น จะเป็นไปได้ก็ต่อเมื่อมีกระแสพระบรมราชโองการเท่านั้น ดังนั้น เมื่อไม่มีพระบรมราชโองการประกาศยกเลิกใช้กฎอัยการศึกในเขตพื้นที่ 5 ตำบลของกิ่งอำเภอสอยดาว จึงถือว่ากิ่งอำเภอสอยดาวเป็นพื้นที่กฎอัยการศึก ข้าราชการที่ปฏิบัติหน้าที่ในช่วงเวลาดังกล่าว จึงมีสิทธิ์ที่จะนับอายุราชการเป็นทวีคูณ แต่ปัจจุบันข้าราชการที่เกษียณหลังปีพ.ศ. 2541 จะมีสิทธิ์ในการนับอายุข้าราชการเป็นทวีคูณก็ต่อเมื่อต้องมีการฟ้องร้องศาลปกครองเท่านั้น และทุกรายที่มีการฟ้องร้องชนะคดีทั้งหมด จึงขอกราบเรียนท่านประธานผ่านไปยังอธิบดีกรมบัญชีกลางและกระทรวงการคลัง ให้ข้าราชการได้สิทธิ์ดังกล่าวตามกฎหมายโดยไม่ต้องมีการฟ้องร้องไปยังศาลปกครอง . #ประชุมสภา #สสฐนภัทร #จันทบุรี #สสพปชร #พลังประชารัฐ</t>
  </si>
  <si>
    <t>493026767870664_957904618049541</t>
  </si>
  <si>
    <t>“ส.ส.ศิริพงษ์” เสนอเรียกร้องให้คณะอนุกรรมาธิการบางคน รับผิดชอบต่อการกระทำที่ไม่เหมาะสม . วันที่ 19 ส.ค. 63 ในการประชุมสภา นายศิริพงษ์ รัสมี ส.ส.กทม. เขต 17 พรรคพลังประชารัฐ นำเสนอในช่วงปรึกษาหารือถึงเรื่องศักดิ์ศรีของ ส.ส.ในสภาผู้แทนราษฎรแห่งนี้ โดยเมื่อวันพุธที่ 5 ส.ค. พ.ศ.2563 คณะอนุกรรมาธิการแผนบูรณาการ 2 คณะกรรมาธิการวิสามัญร่าง พ.ร.บ.ปีรายจ่ายประจำปีพ.ศ.2564 ได้มีการพิจารณาเรื่องกรมทรัพยากรน้ำบาดาล และได้มีการอภิปรายเปรียบเทียบระหว่างกรมทรัพยากรน้ำบาดาลจะดำเนินการขุดเจาะน้ำบาดาลเองกับจ้างบริษัทรับเหมาขุดเจาะ ดังนั้น ขอเรียกร้องให้ท่านอธิบดีกรมทรัพยากรน้ำบาดาล ออกมาเปิดเผยรายชื่อ ว่าคณะอนุกรรมาธิการคนไหนที่กระทำในสิ่งที่ไม่ดี และคนที่ต้องรับผิดชอบ คือ ประธานสภาผู้แทนราษฎร ประธานคณะกรรมมาธิการงบประมาณปีพ.ศ. 2564 และประธานคณะอนุกรรมาธิการ จึงขอเรียกร้องคนที่กระทำในสิ่งที่ไม่เหมาะสม เพื่อรักษาศักดิ์ศรีของ ส.ส.ในสภาผู้แทนราษฎรอันทรงเกียรติ . #ประชุมสภา #สสศิริพงษ์ #กทม #สสพปชร #พลังประชารัฐ</t>
  </si>
  <si>
    <t>493026767870664_957865308053472</t>
  </si>
  <si>
    <t>“ส.ส.ไพลิน” เสนอแก้ปัญหาการปล่อยน้ำเสียโรงงานอุตสาหกรรม ที่ อ.พระสมุทรเจดีย์ สร้างหลังคาสะพานลอย อ.พระประแดง . วันที่ 19 ส.ค. 63 ในการประชุมสภา นางสาวไพลิน เทียนสุวรรณ ส.ส.สมุทรปราการ เขต 7 พรรคพลังประชารัฐ นำเสนอในช่วงปรึกษาหารือ โดยขอหารือต่อท่านประธานจำนวน 2 เรื่อง ประเด็นแรก การปล่อยน้ำเสียของโรงงานอุตสาหกรรมที่ อ.พระสมุทรเจดีย์ จ.สมุทรปราการ โดยที่โรงงานไม่ได้บำบัดน้ำและปล่อยน้ำเสียลงคูคลอง ส่งกลิ่นเน่าเหม็น และทำลายสัตว์น้ำในเขตลำคลอง และมีเรือสินค้าเทียบท่าบริเวณปากแม่น้ำเจ้าพระยา เกิดการรั่วไหลของคราบน้ำมัน สร้างความเดือดร้อนให้พี่น้องประชาชนที่อาศัยอยู่ริมชายฝั่ง และทำให้สัตว์น้ำขนาดเล็ก ขนาดใหญ่ เกิดความสูญเสียและตาย ซึ่งเกี่ยวโยงไปยังการทำประมงในเขตพื้นที่ด้วย ประเด็นที่ 2 ขอทวงถามถึงเรื่องหลังคาสะพานลอยในเขตพื้นที่ ต.บางจาก อ.พระประแดง จ.สมุทรปราการ ซึ่งเคยหารือถึงประเด็นดังกล่าวไปแล้วในปีพ.ศ. 2562แต่ยังไม่เห็นโครงการ จึงขอให้หน่วยงานที่เกี่ยวข้องทบทวนโครงการสร้างหลังคาสะพานลอยหน้าโรงเรียนศิริวัฒนา และโรงเรียนบ้านบางจาก เขตพื้นที่ ต.บางจาก อ.พระประแดง ขอให้หน่วยงานที่เกี่ยวข้องเร่งดำเนินการเพื่อบรรเทาความเดือดร้อนของพี่น้องประชาชนและนักเรียนที่ได้รับความเดือดร้อนในช่วงหน้าฝน จึงขอฝากท่านประธานใน 2 ประเด็นดังกล่าวด้วย . #ประชุมสภา #สสไพลิน #สมุทรปราการ #สสพปชร #พลังประชารัฐ</t>
  </si>
  <si>
    <t>493026767870664_957863694720300</t>
  </si>
  <si>
    <t>“ส.ส.โชติวุฒิ” เสนอแก้ปัญหาคลองส่งน้ำมีวัชพืชมากใช้งานไม่ได้ นำเครื่องสูบน้ำเพิ่มปริมาณน้ำ พร้อมฝากหาแนวทางเยียวยากลุ่มชาวนา . วันที่ 19 ส.ค. 63 ในการประชุมสภา นายโชติวุฒิ ธนาคมานุสรณ์ ส.ส.สิงห์บุรี เขต 1 พรรคพลังประชารัฐ นำเสนอในช่วงปรึกษาหารือเกี่ยวกับความเดือดร้อนของพี่น้องเกษตรกร จ.สิงห์บุรี เรื่องแรก คลองส่งน้ำเพื่อการเกษตร จ.สิงห์บุรี ทุกเส้นทางมีวัชพืชเป็นจำนวนมาก จึงขอฝากท่านประธานไปยังกรมชลประทานช่วยเร่งรัดดำเนินการแก้ไขให้ด้วย เรื่องที่ 2 ขอเพิ่มระดับปริมาณน้ำที่ส่งให้พี่น้องเกษตรกร หากมีปริมาณน้ำไม่เพียงพอ ขอเสนอให้นำรถสูบน้ำไปช่วยพี่น้องเกษตรกร สูบจากแหล่งน้ำใกล้ ๆ เพื่อช่วยเหลือพี่น้องเกษตรกร เรื่องที่ 3 ให้กระทรวงเกษตรเตรียมดำเนินการช่วยเหลือเยียวยาพี่น้องเกษตรกร 2 กลุ่ม ดังนี้ กลุ่มที่ 1 ชาวนาที่เริ่มทำนาไปแล้ว แต่เกิดความเสียหายเนื่องจากขาดน้ำ กลุ่มที่ 2 ชาวนาที่ไม่ได้ทำนา เนื่องจากปัญหาขาดแคลนน้ำ จึงขอให้กระทรวงเกษตรดูแนวทางการช่วยเหลือเยียวยาให้พี่น้องชาวเกษตรกรด้วย . #ประชุมสภา #สสโชติวุฒิ #สิงห์บุรี #สสพปชร #พลังประชารัฐ</t>
  </si>
  <si>
    <t>493026767870664_957855064721163</t>
  </si>
  <si>
    <t>“ส.ส.สะถิระ” เสนอปรับปรุงการให้บริการของกิจการไฟฟ้าสวัสดิการสัมปทานกองทัพเรือ อ.สัตหีบ จ.ชลบุรี . วันที่ 19 ส.ค. 63 ในการประชุมสภา ดร.สะถิระ เผือกประพันธุ์ ส.ส.ชลบุรี เขต 8 พรรคพลังประชารัฐ นำเสนอในช่วงปรึกษาหารือถึงปัญหาความเดือดร้อนของพี่น้อง อ.สัตหับ คือ การให้บริการด้านการไฟฟ้า ของกิจการไฟฟ้าสวัสดิการสัมปทานกองทัพเรือ โดยสามารถแบ่งเป็นประเด็นได้ ดังนี้ 1. การขยายเขตไฟฟ้าแก่พี่น้องประชาชนในพื้นที่ 2. กระแสไฟฟ้าตกและดับบ่อยครั้ง รวมไปถึงความรวดเร็วในการแก้ไขปัญหาความขัดข้อง 3. ความล่าช้าในการขอรับคืนเงินการประกันมิเตอร์ไฟฟ้า และ4. มาตรฐานการให้บริการไม่เทียบเท่ากับการไฟฟ้าส่วนภูมิภาค ทั้งนี้ อ.สัตหีบเป็นอำเภอเดียวในประเทศไทยที่มีบริษัทบริหารจัดการน้ำภาคตะวันออก และกิจการไฟฟ้าสวัสดิการสัมปทานกองทัพเรือ ซึ่งทั้ง 2 องค์กร เป็นที่พูดถึงของพี่น้อง อ.สัตหีบเป็นประจำ แต่อย่างไรก็ตาม กองทัพเรือก็ทำให้อำเภอสัตหีบมีไฟฟ้าใช้ ตั้งแต่ พ.ศ.2512 อีกทั้งรายได้ของกิจการไฟฟ้าก็เพื่อทุนเล่าเรียนของบุตรหลานกองทัพเรือ และสวัสดิการของข้าราชการในกองทัพ ทั้งนี้เชื่อมั่นว่าด้วยศักยภาพของกองทัพเรือสามารถพัฒนาและปรับปรุงกิจการไฟฟ้าเพื่อบรรเทาความเดือดร้อนของพี่น้องอ.สัตหีบด้วยความจริงใจและจริงจังได้ ดังนั้น จึงขอฝากท่านประธานไปยังท่านรัฐมนตรีกระทรวงกลาโหม รัฐมนตรีว่าการกระทรวงพลังงาน และรัฐมนตรีว่าการกระทรวงมหาดไทย ช่วยเร่งรัดแก้ไขปัญหาและปรับปรุงการให้บริการของกิจการไฟฟ้าสวัสดิการสัมปทานกองทัพเรือ เพื่อบรรเทาความเดือดร้อนของพี่น้องอ.สัตหีบ พร้อมแจ้งแผนการพัฒนาให้ท้องถิ่นและพี่น้องประชาชนทราบอย่างเร่งด่วนด้วย . #ประชุมสภา #สสสะถิระ #ชลบุรี #สสพปชร #พลังประชารัฐ</t>
  </si>
  <si>
    <t>493026767870664_957817078058295</t>
  </si>
  <si>
    <t>ข่าวประชาสัมพันธ์ : ส.ส.จอมขวัญ จ.สมุทรสาคร เขต 3 พปชร.ให้การต้อนรับ รัฐมนตรีประจำสำนักนายกรัฐมนตรี เป็นประธานเปิดสัมมนา "ผู้บริโภค ฉลาดซื้อ ประหยัดใช้" ให้ประชาชนไม่ถูกเอารัดเอาเปรียบ . นางสาวจอมขวัญ กลับบ้านเกาะ ส.ส.จังหวัดสมุทรสาคร เขต 3 พรรคพลังประชารัฐและผู้บริหารส่วนราชการ ส่วนท้องถิ่น เครือข่ายอาสาสมัครสำนักงานคุ้มครองผู้บริโภค (สคบ.) ให้การต้อนรับนายอนุชา นาคาศัย รัฐมนตรีประจำสำนักนายกรัฐมนตรี ที่ได้เป็นประธานเปิดสัมมนา เรื่อง “ผู้บริโภค ฉลาดซื้อ ประหยัดใช้” ห้องประชุมบริษัท ยูมี พลัส กรุ๊ป จำกัด อำเภอเมืองสมุทรสาคร . ส.ส.จอมขวัญ ระบุว่า การลงพื้นที่ครั้งนี้ ท่านอนุชา นาคาศัย รัฐมนตรีประจำสำนักนายกรัฐมนตรี ได้มอบนโยบายและให้ความรู้กับประชาชนในเรื่องของการคุ้มครองผู้บริโภค เนื่องจากประชาชนถือเป็นผู้บริโภคโดยตรง ที่ต้องกินต้องใช้สินค้าหรือบริการในการดำรงชีวิต จะได้ตระหนักในสิทธิหรือหน้าที่ของผู้บริโภค ไม่ให้ถูกเอารัดเอาเปรียบจากการขายสินค้าหรือบริการจากผู้ประกอบธุรกิจ โดยเฉพาะในธุรกิจออนไลน์อยากจะทำตลาดในธุรกิจนี้ให้มีการเติบโตเพิ่มมากขึ้นและสร้างความมั่นใจให้กับผู้บริโภคว่าได้รับสินค้าที่มีคุณภาพตามที่ได้โฆษณาไว้ . #สสจอมขวัญ #สมุทรสาคร #สสพปชร #พลังประชารัฐ</t>
  </si>
  <si>
    <t>493026767870664_957811224725547</t>
  </si>
  <si>
    <t>“ส.ส.ฐิติภัสร์” เสนอปรับปรุงตลาดใน กทม. ฝากแก้ปัญหาไฟแสงสว่างศาลาที่พักผู้โดยสาร ถ.ศรีนครินทร์-ใต้สะพานข้ามคลองแสนแสบ . วันที่ 19 ส.ค. 63 ในการประชุมสภา น.ส.ฐิติภัสร์ โชติเดชาชัยนันต์ ส.ส.กทม. เขต 13 พรรคพลังประชารัฐ นำเสนอในช่วงปรึกษาหารือจำนวน 3 เรื่อง เรื่องที่ 1. ขอหารือท่านประธานผ่านไปยังผู้ว่าราชการกรุงเทพมหานคร โดยอยากให้ท่านผู้ว่าราชการกรุงเทพมหานครพิจารณาตรวจสอบการดำเนินการและบริหารจัดการด้านสุขอนามัย โดยใช้ พ.ร.บ.การสาธารณสุข พ.ศ.2535 ตลาดทั่วกรุงเทพมหานครทั้งเอกชนและของกรุงเทพมหานครเอง ตลาดบางแห่งมีอายุมากกว่า 10 ปี แต่ไม่มีการปรับปรุง มีกลิ่นเหม็น น้ำเน่าเสีย ไม่มีการบริหารจัดการที่ดี มีการปล่อยน้ำเสียลงท่อระบายน้ำทำให้มีปัญหาน้ำท่วมขังบริเวณรอบ ๆ ตลาด จึงขอหารือท่านประธานผ่านไปยังผู้ว่าราชการกรุงเทพมหานคร ให้พิจารณายกระดับชีวิตของพี่น้องประชาชน โดยเฉพาะเรื่องของตลาดสด อยากให้ชาวกรุงเทพมหานครได้มีตลาดสด อาหารสะอาด และมีคุณภาพชีวิตที่ดี เรื่องที่ 2. รถไฟฟ้าสายสีเหลือง ถ.ศรีนครินทร์ มีความคืบหน้าในการก่อสร้าง แต่บริเวณศาลาที่พักผู้โดยสาร ถ.ศรีนครินทร์ ตั้งแต่ช่วงแยกลำสาลีไปถึงแยกพัฒนาการ ไฟฟ้าดับ อยากให้ผู้ว่าราชการกรุงเทพมหานครและการไฟฟ้านครหลวง ช่วยพิจารณาแก้ไขเรื่องไฟฟ้าแสงสว่าง บริเวณที่พักผู้โดยสารเพื่อความปลอดภัยของพี่น้องประชาชน เรื่องที่ 3 เรื่องไฟฟ้าแสงสว่างบริเวณใต้สะพานข้ามคลองแสนแสบ ซ.รามคำแหง 81 แขวงหัวหมาก เขตบางกะปิ ข้ามไปยังแขวงพลับพลา เขตวังทองหลาง มีไฟฟ้าดับอยู่ จึงอยากนำเรียนหารือท่านประธานผ่านไปยังผู้ว่าราชการกรุงเทพมหานครในการแก้ไขปัญหาให้กับพี่น้องประชาชน . #ประชุมสภา #สสฐิติภัสร์ #กทม #สสพปชร #พลังประชารัฐ</t>
  </si>
  <si>
    <t>493026767870664_957763611396975</t>
  </si>
  <si>
    <t>วันนี้ (19 ส.ค.63)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3,382 ราย • รักษาหายไปแล้ว 3,199 ราย ทำให้ขณะนี้เหลือผู้ป่วยนอนรักษาตัวในโรงพยาบาล 125 ราย . ส่วนสถานการณ์ โรคติดเชื้อไวรัสโควิด-19 ทั่วโลก วันที่ 19 ส.ค.63 เวลา 10.00 น.ยอดผู้ติดเชื้อรวม 22,306,538 ราย รักษาหายแล้ว 15,047,779 ราย เสียชีวิต 784,353 ราย โดยสหรัฐอเมริกามีจำนวนผู้ติดเชื้อมากเป็นลำดับที่ 1 จำนวน 5,655,974 ราย ลำดับ 2. บราซิล จำนวน 3,411,872 ราย ลำดับ 3. อินเดีย จำนวน 2,766,626 ราย ลำดับ 4. รัสเซีย จำนวน 932,493 ราย และ 5. แอฟริกาใต้ จำนวน 592,144 ราย สำหรับประเทศไทย อยู่ในอันดับที่ 115 #COVID19 #โควิด19 #การ์ดอย่าตก</t>
  </si>
  <si>
    <t>493026767870664_957757578064245</t>
  </si>
  <si>
    <t>ประกาศกรมอุตุนิยมวิทยา วันที่ 19 ส.ค.63 เรื่อง "พายุระดับ 4 (โซนร้อนกำลังแรง) “ฮีโกส” บริเวณทะเลจีนใต้ตอนบน" ฉบับที่ 5 ลงวันที่ 19 สิงหาคม 2563 เมื่อเวลา 01.00 น. ระบุ พายุระดับ 3 (โซนร้อน) “ฮีโกส” บริเวณทะเลจีนใต้ตอนบน ได้ทวีกำลังแรงขึ้นเป็นพายุระดับ4 (โซนร้อนกำลังแรง) “ฮีโกส” แล้ว และเมื่อเวลา 04.00 น. มีศูนย์กลางอยู่ที่ละติจูด 21.8 องศาเหนือ ลองจิจูด 113.5 องศาตะวันออก พายุนี้ยังคงเคลื่อนตัวทางทิศตะวันตกค่อนทางเหนือเล็กน้อย ด้วยความเร็วประมาณ 15 กม./ชม. มีความเร็วลมสูงสุดใกล้ศูนย์กลางประมาณ 100 กม./ชม. และคาดว่าจะเคลื่อนขึ้นฝั่งบริเวณมณฑลกวางตุ้ง ประเทศจีนตอนใต้ ในเช้าวันนี้ โดยพายุนี้อยู่ห่างจากเกาะมาเก๊า ประเทศจีน ไปทางใต้ประมาณ 35 กิโลเมตร สำหรับร่องมรสุมที่พาดผ่านประเทศเมียนมา ลาว และเวียดนามตอนบน จะเคลื่อนลงมาพาดผ่านภาคเหนือ และภาคตะวันออกเฉียงเหนือตอนบนในช่วงวันที่ 20-23 สิงหาคม 2563 . ส่วนรายงานสภาพอากาศวันนี้ ร่องมรสุมยังคงพาดผ่านประเทศเมียนมา ลาว และเวียดนามตอนบน เข้าสู่หย่อมความกดอากาศต่ำบริเวณประเทศเวียดนามตอนบน ประกอบกับมรสุมตะวันตกเฉียงใต้พัดปกคลุมทะเลอันดามันตอนบน ประเทศไทย และอ่าวไทย ลักษณะเช่นนี้ทำให้ภาคเหนือ ภาคตะวันออกเฉียงเหนือ และภาคตะวันออก มีฝนตกหนักบางแห่ง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ลำพูน ลำปาง พะเยา แพร่ น่าน อุตรดิตถ์ พิษณุโลก ตาก และเพชรบูรณ์ อุณหภูมิต่ำสุด 22-25 องศาเซลเซียส อุณหภูมิสูงสุด 27-34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บริเวณจังหวัดอุดรธานี หนองคาย บึงกาฬ สกลนคร นครพนม ยโสธร อำนาจเจริญ มุกดาหาร บุรีรัมย์ สุรินทร์ ศรีสะเกษ และอุบลราชธานี อุณหภูมิต่ำสุด 23-25 องศาเซลเซียส อุณหภูมิสูงสุด 28-34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ส่วนมากบริเวณจังหวัดราชบุรี กาญจนบุรี อุทัยธานี ชัยนาท และนครสวรรค์ อุณหภูมิต่ำสุด 24-25 องศาเซลเซียส อุณหภูมิสูงสุด 33-35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ของพื้นที่ส่วนมากบริเวณจังหวัดนครศรีธรรมราช พัทลุง สงขลา ปัตตานี ยะลา และนราธิวาสอุณหภูมิต่ำสุด 23-25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30 ของพื้นที่ส่วนมากบริเวณจังหวัดภูเก็ต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34-36 องศาเซลเซียสลมตะวันตกเฉียงใต้ ความเร็ว 10-25 กม./ชม. . #สภาพอากาศ #พลังประชารัฐห่วงใยพี่น้องเกษตรกรและประชาชนทุกคน</t>
  </si>
  <si>
    <t>493026767870664_956931764813493</t>
  </si>
  <si>
    <t>รวมพลังประชารัฐ นายมณเฑียร สงฆ์ประชา ส.ส.ชัยนาท เขต 2 พรรคพลังประชารัฐ (ภาพจากแฟ้ม) . ส.ส.มณเฑียร สงฆ์ประชา จังหวัดชัยนาท เขต 2 ในฐานะประธานคณะอนุกรรมาธิการแผนการบูรณาการ 1 ร่วมประชุมคณะอนุกรรมาธิการฯ เพื่อพิจารณางานบูรณาการพัฒนาพื้นที่เขตเศรษฐกิจพิเศษ โดยได้เชิญหน่วยงานที่เกี่ยวข้องทั้งสำนักงบประมาณ กรมบัญชีกลาง สำนักงานสภาพัฒนาการเศรษฐกิจและสังคมแห่งชาติเข้าร่วมพิจารณา เสนอแนะข้อมูลร่วมกันในที่ประชุม . #กรรมาธิการ #แผนการบูรณาการ #สสมณเฑียร #ชัยนาท #สสพปชร #พลังประชารัฐ</t>
  </si>
  <si>
    <t>493026767870664_956929791480357</t>
  </si>
  <si>
    <t>รวมพลังประชารัฐ นายไผ่ ลิกค์ ส.ส.กำแพงเพชร เขต 1 พรรคพลังประชารัฐ (ภาพจากแฟ้ม) . ส.ส.ไผ่ ลิกค์ จ.กำแพงเพชร เขต 1 ในฐานะคณะกรรมาธิการการป้องกันปราบปรามการฟอกเงินและยาเสพติด สภาผู้แทนราษฎร เปิดโครงการสัมมนา เรื่อง ชุมชนกับการแก้ไขปัญการฟอกเงินและยาเสพติด ที่ห้องราชพฤกษ์ (ชั้น 3) หอประชุมทีปังกรรัศมีโชติ มหาวิทยาลัยราชภัฏกำแพงเพชร พร้อมด้วย พล.ต.ต.ระวีพรรษ อมรมุนีพงศ์ ผู้บังคับการตำรวจภูธรจังหวัดกำแพงเพชร, พ.อ.พงศธร นิพภยะ หัวหน้ากลุ่มงานนโยบายและแผนฯ กองอำนวยการรักษาความมั่นคงภายในราชอาณาจักร (กอ.รมน.) จังหวัดกำแพงเพชร, นายประสิทธิ์ อินทโชติ นายอำเภอเมืองกำแพงเพชร รวมทั้งผู้นำท้องถิ่นท้องที่ และนักศึกษามหาวิทยาลัยราชภัฏกำแพงเพชร เข้าร่วมสัมมนา โดยงานสัมมนาดังกล่าวมีผู้เข้าร่วมโครงการจำนวน 800 คน มีวิทยากรมาให้ความรู้แก่ผู้ร่วมงานกลุ่มเป้าหมาย คือ เยาวชน นักศึกษา และประชาชนทั่วไป จัดโดย คณะกรรมาธิการการป้องกันและปราบปรามการฟอกเงินและยาเสพติด สภาผู้แทนราษฎร . ทั้งนี้ กรรมาธิการการป้องกันปราบปรามการฟอกเงินและยาเสพติด สภาผู้แทนราษฎร จัดให้มีโครงการสัมมนา เรื่อง "ชุมชนการแก้ไขปัญหาการฟอกเงินและยาเสพติด" โดยมีวัตถุประสงค์เพื่อให้ประชาชนตระหนักรู้ถึงการมีส่วนร่วมในการแก้ไขปัญหาการฟอกเงินและยาเสพติดและพัฒนาคุณภาพชีวิตทักษะทางความคิดสร้างภูมิคุ้มกันทางจิตใจ เพื่อไม่ให้ตกเป็นทาสของยาเสพติด และอาชญากรรมการฟอกเงินอันจะนำไปสู่การกระทำผิดกฎหมาย . #ช่วยชาวบ้าน #สสไผ่ลิกค์ #กำแพงเพชร #สสพปชร #พลังประชารัฐ</t>
  </si>
  <si>
    <t>493026767870664_957146868125316</t>
  </si>
  <si>
    <t>การประชุมสมาชิกสภาผู้แทนราษฎรพรรคพลังประชารัฐ ครั้งที่ 11/2563 . วันที่ 18 ส.ค.63 มีการประชุมสมาชิกสภาผู้แทนราษฎรพรรคพลังประชารัฐ ครั้งที่ 11/2563 โดยมีนายอนุชา นาคาศัย เลขาธิการพรรค เป็นประธานในที่ประชุมพร้อมด้วยนายวิรัช รัตนเศรษฐ รองหัวหน้าพรรค นายไพบูลย์ นิติตะวัน รองหัวหน้าพรรค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ในวันที่19-20 ส.ค.63 พร้อมทั้งได้พูดคุยปัญหาของพี่น้องประชาชนและข้อคิดเห็นต่าง ๆ จาก ส.ส.พรรคพลังประชารัฐ เพื่อแก้ปัญหาให้กับประชาชนทุกคนทุกระดับ โดยจะให้ทุกท่านลงพื้นที่เพื่อรับฟังปัญหาของพี่น้องประชาชน ณ ที่ทำการพรรคพลังประชารัฐ . #ประชุมพรรค #สสพปชร #พรรคพลังประชารัฐ</t>
  </si>
  <si>
    <t>493026767870664_956925474814122</t>
  </si>
  <si>
    <t>รวมพลังประชารัฐ นายเพชรภูมิ อาภรณ์รัตน์ ส.ส.กำแพงเพชร เขต 2 พรรคพลังประชารัฐ (ภาพจากแฟ้ม) . เมื่อวันที่ 7 ส.ค.63 ส.ส.เพชรภูมิ อาภรณ์รัตน์ จ.กำแพงเพชร เขต 2 ร่วมกับ กองอำนวยการรักษาความมั่นคงภายในราชอาณาจักร (กอ.รมน.) จังหวัด , ศูนย์ดำรงธรรมจังหวัด , คณะกรรมการ ชป.กพ. , ป่าไม้จังหวัด , ทรัพยากรน้ำบาดาลเขต 7, นายชูชาติ ภู่แก้ว นายอำเภอโกสัมพีนคร , นางสาวมัชฉิมา จันทรา อบต.โกสัมพี, นายสัมฤทธิ์ เทียมจันทร์ รองนายก อบต.โกสัมพี รับฟังปัญหาความเดือดร้อนและความต้องการของประชาชนใน หมู่ที่ 12 และหมู่ที่ 18 ต.โกสัมพี อ.โกสัมพีนคร จ.กำแพงเพชร เรื่องปัญหาขาดแคลนน้ำของชาวบ้าน และการขอปรับปรุงระบบน้ำบาดาลของหมู่บ้าน และขุดลอกสระเก็บน้ำในพื้นที่ พร้อมสำรวจความต้องการแหล่งน้ำผิวดินและแหล่งน้ำใต้ดิน . เนื่องจากพื้นที่บริเวณดังกล่าว มีระดับความสูงพื้นดินเท่ากับ 1 เสาไฟฟ้าจากระดับน้ำแม่น้ำ เป็นเหตุให้ไม่สามารถดันน้ำจากแม่น้ำปิงและแม่น้ำคลองวังเจ้าที่อยู่บริเวณใกล้เคียงได้ ทำได้เพียงรอแต่น้ำฝนเท่านั้น และพื้นที่ดังกล่าวเป็นพื้นที่ ส.ป.ก. และ ป่าไม้ จึงยากต่อการขออนุญาตในการรับขอสนับสนุนงบประมาณ และทำโครงการแก้มลิงและโครงการต่าง ๆ ได้ . ดังนั้น ส.ส.เพชรภูมิ และหน่วยงานที่เกี่ยวข้องจึงเข้าไปรับฟังปัญหา และร่วมกันหารือ เพื่อแก้ปัญหาให้แก่ประชาชนในท้องที่ ช่วยให้ประชาชนเข้าถึงแหล่งต้นทุนน้ำ ตามนโยบายของสำนักงานทรัพยากรน้ำแห่งชาติ (สทนช.) นำโดย พลเอกประวิตร วงษ์สุวรรณ ที่ให้ดำริให้ชาวบ้านได้เข้าถึงแหล่งต้นทุนเพื่อนำไปใช้อุปโภคบริโภค และการเกษตร #ช่วยชาวบ้าน #แกปัญหาน้ำ #สสเพชรภูมิ #กำแพงเพชร #สสพปชร #พลังประชารัฐ</t>
  </si>
  <si>
    <t>493026767870664_956922518147751</t>
  </si>
  <si>
    <t>รวมพลังประชารัฐ น.ส.กัลยา รุ่งวิจิตรชัย ส.ส.สระบุรี เขต 1​ พรรคพลังประชารัฐ (ภาพจากแฟ้ม) . ส.ส.กัลยา รุ่งวิจิตรชัย จังหวัดสระบุรี เขต 1พร้อมทีมงาน​ ลงพื้นที่เยี่ยมเยียน​ พร้อมกับ​นำข้าวสารไปมอบให้พี่น้องประชาชน​ ม.11 ต.หน้าพระลาน​ . ส.ส.กัลยา​ กล่าวว่า​ ยังคงลงพื้นที่อย่างต่อเนื่อง เพื่อประชาชน เมื่อวานฝนตก ตากฝน วันนี้แดดออก ตากแดด ฝนตกแดดออก ก็ไม่เป็นอุปสรรค เราและทีมงานลงพื้นที่มาเยี่ยมเยียนชาวบ้าน พร้อมนำข้าวสารมาแจกจ่ายให้พี่น้อง จำนวน 82 ครัวเรือน #ช่วยชาวบ้าน #สสกัลยา #สระบุรี #สสพปชร #พลังประชารัฐ</t>
  </si>
  <si>
    <t>493026767870664_956907088149294</t>
  </si>
  <si>
    <t>รวมพลังประชารัฐ พ.ต.ท.ฐนภัทร กิตติวงศา ส.ส.จันทบุรี เขต 1​ พรรคพลังประชารัฐ (ภาพจากแฟ้ม) . พ.ต.ท.ฐนภัทร กิตติวงศา ส.ส.จันทบุรี เขต 1 และทีมงาน ลงพื้นที่จริงเพื่อหาข้อมูลและหลักฐานช่วยชาวบ้านที่ถูกกล่าวหาบุกรุกพื้นที่ป่าชายเลน ต.บางสระเก้า อ.แหลมสิงห์ฯ โดยไม่มีมูล และได้นำเรื่องนี้เข้าสู่กรรมาธิการตำรวจ พร้อมเชิญผู้เกี่ยวข้องทั้งผู้ตรวจยึด​ ผู้กล่าวหาฯ มาตอบข้อซักถามกับคณะกรรมาธิการตำรวจต่อไปเพื่อหาทางออกให้กับปัญหาที่เกิดขึ้น #ช่วยชาวบ้าน #บุกรุกที่ป่าชายเลน #ฐนภัทร #จันทบุรี #สสพปชร #พลังประชารัฐ</t>
  </si>
  <si>
    <t>493026767870664_956951251478211</t>
  </si>
  <si>
    <t>วันนี้ (18 ส.ค.63) ศูนย์บริหารสถานการณ์โควิด-19 (ศบค.) รายงานสถานการณ์การแพร่ระบาดของไวรัสโควิด-19 ดังนี้ • พบผู้ติดเชื้อใหม่ 3 ราย (กลับจากรัสเซีย 2 ราย / อินเดีย 1 ราย และเข้า State Quarantine) • รวมยอดสะสมทั้งหมด 3,381 ราย • รักษาหายไปแล้ว 3,198 ราย ทำให้ขณะนี้เหลือผู้ป่วยนอนรักษาตัวในโรงพยาบาล 125 ราย . ส่วนสถานการณ์ โรคติดเชื้อไวรัสโควิด-19 ทั่วโลก วันที่ 18 ส.ค.63 เวลา 10.00 น.ยอดผู้ติดเชื้อรวม 22,048,933 ราย รักษาหายแล้ว 14,791,748 ราย เสียชีวิต 777,430 ราย โดยสหรัฐอเมริกามีจำนวนผู้ติดเชื้อมากเป็นลำดับที่ 1 จำนวน 5,612,027 ราย ลำดับ 2. บราซิล จำนวน 3,363,235 ราย ลำดับ 3. อินเดีย จำนวน 2,701,604 ราย ลำดับ 4. รัสเซีย จำนวน 927,745 ราย และ 5. แอฟริกาใต้ จำนวน 589,886ราย สำหรับประเทศไทย อยู่ในอันดับที่ 114 #COVID19 #โควิด19 #การ์ดอย่าตก</t>
  </si>
  <si>
    <t>493026767870664_956915544815115</t>
  </si>
  <si>
    <t>กรมอุตุนิยมวิทยา ประกาศ "พายุระดับ 2 (ดีเปรสชัน) บริเวณทะเลจีนใต้ตอนบน"ฉบับที่ 1 ลงวันที่ 18 สิงหาคม 2563 มีศูนย์กลางอยู่ที่ละติจูด 20.0 องศาเหนือ ลองจิจูด 117.5 องศาตะวันออก กำลังเคลื่อนตัวทางทิศตะวันตก ด้วยความเร็วประมาณ 15 กม./ชม. มีความเร็วลมสูงสุดใกล้ศูนย์กลางประมาณ 55 กม./ชม. พายุนี้มีแนวโน้มจะทวีกำลังแรงขึ้นเป็นพายุระดับ 3 (โซนร้อน) ในระยะต่อไปและคาดว่า จะเคลื่อนขึ้นฝั่งบริเวณมณฑลกวางตุ้ง ประเทศจีนตอนใต้ ในช่วงวันที่ 19-20 สิงหาคม 2563 . สำหรับลักษณะอากาศวันนี้ ร่องมรสุมพาดผ่านตอนบนของภาคเหนือ และภาคตะวันออกเฉียงเหนือ เข้าสู่หย่อมความกดอากาศต่ำบริเวณประเทศเวียดนามตอนบน ประกอบกับมรสุมตะวันตกเฉียงใต้พัดปกคลุมทะเลอันดามันตอนบน ประเทศไทย และอ่าวไทย ลักษณะเช่นนี้ทำให้ภาคเหนือ ภาคตะวันออกเฉียงเหนือ และภาคตะวันออก มีฝนตกหนักบางแห่ง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เมฆมาก กับมีฝนฟ้าคะนอง ร้อยละ 60 ของพื้นที่ และมีฝนตกหนักบางแห่ง บริเวณจังหวัดเชียงราย พะเยา แพร่ น่าน อุตรดิตถ์ พิษณุโลก ตาก กำแพงเพชร และเพชรบูรณ์ อุณหภูมิต่ำสุด 23-24 องศาเซลเซียส อุณหภูมิสูงสุด 29-34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บริเวณจังหวัดอุดรธานี หนองคาย บึงกาฬ สกลนคร นครพนม ร้อยเอ็ด กาฬสินธุ์ และมุกดาหาร อุณหภูมิต่ำสุด 22-25 องศาเซลเซียส อุณหภูมิสูงสุด 26-34 องศาเซลเซียส ลมตะวันตกเฉียงใต้ ความเร็ว 10-25 กม./ชม. -ภาคกลาง : เมฆมาก กับมีฝนฟ้าคะนอง ร้อยละ 60 ของพื้นที่ ส่วนมากบริเวณจังหวัดราชบุรี กาญจนบุรี อุทัยธานี ชัยนาท นครสวรรค์ ลพบุรี สระบุรี พระนครศรีอยุธยา และสมุทรสงคราม อุณหภูมิต่ำสุด 23-26 องศาเซลเซียส อุณหภูมิสูงสุด 33-35 องศาเซลเซียส 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23-27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 ส่วนมากบริเวณจังหวัดเพชรบุรี สุราษฎร์ธานี นครศรีธรรมราช พัทลุง สงขลา ปัตตานี ยะลา และนราธิวาส อุณหภูมิต่ำสุด 23-25 องศาเซลเซียส อุณหภูมิสูงสุด 32-35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เมฆบางส่วน กับมีฝนฟ้าคะนอง ร้อยละ 20 ของพื้นที่ส่วนมากบริเวณจังหวัดภูเก็ต กระบี่ ตรัง และสตูล อุณหภูมิต่ำสุด 23-25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60 ของพื้นที่อุณหภูมิต่ำสุด 25-26 องศาเซลเซียส อุณหภูมิสูงสุด 33-35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</si>
  <si>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493026767870664_956268348213168</t>
  </si>
  <si>
    <t>รวมพลังประชารัฐ ดร.ภิญโญ นิโรจน์ ส.ส.นครสวรรค์ เขต 1 พรรคพลังประชารัฐ นายภูดิท อินสุวรรณ์ ส.ส.พิจิตร เขต 2 พรรคพลังประชารัฐ (ภาพจากแฟ้ม) . เมื่อวันที่ 13 ส.ค.63 ส.ส.ภิญโญ นิโรจน์ นครสวรรค์ เขต 1 ในฐานะประธานอนุกรรมาธิการจังหวัด/กลุ่มจังหวัด และแผนบูรณาการพัฒนาพื้นที่ระดับภาค และส.ส.ภูดิท อินสุวรรณ์ พิจิตร เขต 2 กรรมาธิการวิสามัญพิจารณาร่างพระราชบัญญัติงบประมาณรายจ่าย สภาผู้แทนราษฎร รับฟังการนำเสนอข้อมูลของ นายอรรถพร สิงหวิชัย ผู้ว่าราชการจังหวัดนครสวรรค์ และหัวหน้ากลุ่มจังหวัดภาคเหนือตอนล่าง 2 ประกอบด้วย จ.นครสวรรค์ จ.กำแพงเพชร จ.พิจิตร และจ.อุทัยธานี ในประชุมการชี้แจงงบประมาณรายจ่ายประจำปีงบประมาณ พ.ศ. 2564 #ช่วยชาวบ้าน #สสภิญโญ #สสภูดิท #นครสวรรค์ #พิจิตร #สสพปชร #พลังประชารัฐ</t>
  </si>
  <si>
    <t>493026767870664_956265161546820</t>
  </si>
  <si>
    <t>รวมพลังประชารัฐ นายอัครวัฒน์ อัศวเหม ส.ส.สมุทรปราการ เขต 1 พรรคพลังประชารัฐ (ภาพจากแฟ้ม) . เมื่อวันที่ 1 ส.ค.63 ส.ส.อัครวัฒน์ อัศวเหม จ.สมุทรปราการ เขต 1 ร่วมงานสัมมนา เรื่อง “การบริหารจัดการระบบบำบัดน้ำเสียชุมชน ในเขตเทศบาลตำบลบางเมือง อำเภอเมือง จังหวัดสมุทรปราการ ด้วยวิทยาศาสตร์ เทคโนโลยี วิจัยและนวัตกรรม” จัดโดย คณะกรรมาธิการการวิทยาศาสตร์ วิจัยและนวัตกรรม สภาผู้แทนราษฎร ณ อาคารศูนย์พักรักษาใจ เทศบาลตำบลบางเมือง อำเภอเมือง จ.สมุทรปราการ #สสอัครวัฒน์ #สมุทรปราการ #สสพปชร #พลังประชารัฐ</t>
  </si>
  <si>
    <t>493026767870664_955561198283883</t>
  </si>
  <si>
    <t>รวมพลังประชารัฐ นายมานัส อ่อนอ้าย ส.ส.พิษณุโลก เขต 5 พรรคพลังประชารัฐ . เมื่อวันที่ 10 ส.ค.63 ส.ส.มานัส อ่อนอ้าย จ.พิษณุโลก เขต 5 พร้อมทีมงานพรรคพลังประชารัฐ รับฟังปัญหาเดือดร้อนชาวบ้าน หมู่ 3 บ้านห้วยน้ำปลา หมู่ 10 ห้วยน้ำอุ่น เขตพื้นที่ทับซ้อน ระหว่าง จ.พิษณุโลก และ จ.อุตรดิตถ์ เพื่อหาแนวทางแก้ไขความเดือดร้อนของพี่น้องต่อไป . #ช่วยชาวบ้าน #สสมานัส #พิษณุโลก #สสพปชร #พลังประชารัฐ</t>
  </si>
  <si>
    <t>493026767870664_955556521617684</t>
  </si>
  <si>
    <t>รวมพลังประชารัฐ นางสาวฐิติภัสร์ โชติเดชาชัยนันต์ ส.ส.กทม.เขต 13 พรรคพลังประชารัฐ . ส.ส.ฐิติภัสร์ โชติเดชาชัยนันต์ กทม. เขต 13 ติดตามและให้กำลังใจในการทำงานของ นายบรรลือ คล้ายปักษี หัวหน้าฝ่ายรักษาฯ สำนักงานเขตบางกะปิ ที่ตั้งใจและทุ่มเท ปรับปรุงสวนพฤกษชาติ และปัญหาที่ค้างสะสมมานานหลายปี โดยวันนี้สวนพฤกษชาติสะอาด และร่มรื่นขึ้นจากคำชมของสมาชิกที่เดินทางมาออกกำลังกายทุกวัน ทั้งมีจุดเช็คอินให้ถ่ายภาพ ที่นั่งพักผ่อนหย่อนใจ และห้องสมุดประชาชนที่จะเปิดให้บริการเร็ว ๆ นี้ แต่จากการลงพื้นที่พบว่ายังมีอีกหลายจุดที่รองบประมาณในการปรับปรุงจากกรุงเทพมหานคร เช่น พื้นทางเดินภายในสวน ลานออกกำลังกายบางลาน ม้านั่ง เครื่องออกกำลังกายกลางแจ้ง และห้องน้ำ . #ช่วยชาวบ้าน #สวนพฤกษชาติ #สสฐิติภัสร์ #กทม #สสพปชร #พลังประชารัฐ</t>
  </si>
  <si>
    <t>493026767870664_956130141560322</t>
  </si>
  <si>
    <t>วันนี้ (17 ส.ค.63) ศูนย์บริหารสถานการณ์โควิด-19 (ศบค.) รายงานสถานการณ์การแพร่ระบาดของไวรัสโควิด-19 ดังนี้ • พบผู้ติดเชื้อใหม่ 1 ราย (กลับจากอินโดนีเซีย 1 ราย และเข้า State Quarantine) • รวมยอดสะสมทั้งหมด 3,378 ราย • รักษาหายไปแล้ว 3,194 ราย ทำให้ขณะนี้เหลือผู้ป่วยนอนรักษาตัวในโรงพยาบาล 126 ราย . ส่วนสถานการณ์ โรคติดเชื้อไวรัสโควิด-19 ทั่วโลก วันที่ 17 ส.ค.63 เวลา 10.00 น.ยอดผู้ติดเชื้อรวม 21,824,807 ราย รักษาหายแล้ว 14,558,328 ราย เสียชีวิต 773,032 ราย โดยสหรัฐอเมริกามีจำนวนผู้ติดเชื้อมากเป็นลำดับที่ 1 จำนวน 5,566,632 ราย ลำดับ 2. บราซิล จำนวน 3,340,197 ราย ลำดับ 3. อินเดีย จำนวน 2,647,316 ราย ลำดับ 4. รัสเซีย จำนวน 922,853 ราย และ 5. แอฟริกาใต้ จำนวน 587,345 ราย สำหรับประเทศไทย อยู่ในอันดับที่ 114 . #COVID19 #โควิด19 #การ์ดอย่าตก</t>
  </si>
  <si>
    <t>493026767870664_956097598230243</t>
  </si>
  <si>
    <t>กรมอุตุนิยมวิทยา รายงานสภาพอากาศวันนี้ (17 ส.ค.63) ระบุ มรสุมตะวันตกเฉียงใต้พัดปกคลุมทะเลอันดามันตอนบน ประเทศไทย และอ่าวไทย ประกอบกับมีหย่อมความกดอากาศต่ำปกคลุมบริเวณประเทศเวียดนามตอนบน ลักษณะเช่นนี้ทำให้ประเทศไทยตอนบนมีฝนต่อเนื่อง และมีฝนตกหนักบางแห่งในบริเวณทางด้านตะวันออกของภาคเหนือ และภาคตะวันออกเฉียงเหนือตอนบน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เมฆมาก กับมีฝนฟ้าคะนอง ร้อยละ 60 ของพื้นที่ และมีฝนตกหนักบางแห่ง บริเวณจังหวัดพะเยา แพร่ น่าน อุตรดิตถ์ พิษณุโลก และเพชรบูรณ์ อุณหภูมิต่ำสุด 23-24 องศาเซลเซียส อุณหภูมิสูงสุด 28-32 องศาเซลเซียส ลมตะวันตกเฉียงใต้ ความเร็ว 10-25 กม./ชม. -ภาคตะวันออกเฉียงเหนือ : เมฆมาก กับมีฝนฟ้าคะนอง ร้อยละ 60 ของพื้นที่ และมีฝนตกหนักบางแห่ง บริเวณจังหวัดอุดรธานี หนองคาย บึงกาฬ และนครพนม อุณหภูมิต่ำสุด 22-24 องศาเซลเซียส อุณหภูมิสูงสุด 27-32 องศาเซลเซียส ลมตะวันตกเฉียงใต้ ความเร็ว 10-25 กม./ชม. -ภาคกลาง : เมฆมาก กับมีฝนฟ้าคะนอง ร้อยละ 60 ของพื้นที่ ส่วนมากบริเวณ จังหวัดราชบุรี กาญจนบุรี อุทัยธานี ชัยนาท นครสวรรค์ ลพบุรี สระบุรี พระนครศรีอยุธยา และสมุทรสงคราม อุณหภูมิต่ำสุด 23-26 องศาเซลเซียส อุณหภูมิสูงสุด 33-35 องศาเซลเซียส ลมตะวันตกเฉียงใต้ ความเร็ว 10-25 กม./ชม. -ภาคตะวันออก : เมฆมาก กับมีฝนฟ้าคะนอง ร้อยละ 60 ของพื้นที่ ส่วนมากบริเวณจังหวัดฉะเชิงเทรา นครนายก ปราจีนบุรี สระแก้ว ชลบุรี ระยอง จันทบุรี และตราดอุณหภูมิต่ำสุด 23-25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ส่วนมากบริเวณจังหวัดเพชรบุรี สุราษฎร์ธานี นครศรีธรรมราช พัทลุง สงขลา ปัตตานี ยะลา และนราธิวาส อุณหภูมิต่ำสุด 24-26 องศาเซลเซียส อุณหภูมิสูงสุด 32-34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20 ของพื้นที่ส่วนมากบริเวณจังหวัดภูเก็ต กระบี่ ตรัง และสตูล อุณหภูมิต่ำสุด 23-26 องศาเซลเซียส อุณหภูมิสูงสุด 33-34 องศาเซลเซียส ลมตะวันตกเฉียงใต้ ความเร็ว 15-30 กม./ชม. ทะเลมีคลื่นสูงประมาณ 1 เมตร ห่างฝั่งคลื่นสูงประมาณ 2 เมตร -กรุงเทพมหานครและปริมณฑล : เมฆมาก กับมีฝนฟ้าคะนอง ร้อยละ 60 ของพื้นที่อุณหภูมิต่ำสุด 25-27 องศาเซลเซียส อุณหภูมิสูงสุด 32-34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</si>
  <si>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493026767870664_955558621617474</t>
  </si>
  <si>
    <t>รวมพลังประชารัฐ นายสมพงษ์ โสภณ ส.ส.ระยอง เขต 4 พรรคพลังประชารัฐ . ส.ส.สมพงษ์ โสภณ จังหวัดระยอง เขต 4 ร่วมรับฟังการประชุมคณะกรรมการพัฒนาชุมชนในพื้นที่รอบโรงไฟฟ้า (คพรฟ.) และคณะกรรมการพัฒนาชุมชนในพื้นที่รอบโรงไฟฟ้าตำบล (คพรต.) มาบตาพุด ทับมา เนินพระ บ้านฉาง เพื่อหาแนวทางการแก้ไขปัญหาในการดำเนินการและการจัดทำงบประมาณของเงินกองทุนให้ได้ตรงกับวัตถุประสงค์ที่ต้องการให้ได้มากที่สุดเพื่อนำเสนอผู้ที่เกี่ยวข้องในลำดับต่อไป ณ ห้องประชุม โพธิทอง 1 อาคารศูนย์บริการสาธารณสุข เทศบาลเมืองมาบตาพุด จ.ระยอง . #สสสมพงษ์ #ระยอง #สสพปชร #พลังประชารัฐ</t>
  </si>
  <si>
    <t>493026767870664_955550528284950</t>
  </si>
  <si>
    <t>รวมพลังประชารัฐ นายณัฏฐพล จรัสรพีพงษ์ ส.ส.สุรินทร์ เขต 2 พรรคพลังประชารัฐ . ส.ส.ณัฏฐพล จรัสรพีพงษ์ จ.สุรินทร์ เขต 2 เข้าร่วมประชุมคณะอนุกรรมาธิการท้องถิ่น องค์การบริหารส่วนจังหวัด เทศบาลนคร เทศบาลเมือง กรุงเทพมหานคร พัทยา และเงินอุดหนุนที่จัดสรรให้แก่องค์กรปกครองส่วนท้องถิ่น (เทศบาลตำบลและองค์การบริหารส่วนตำบล) ของกรมส่งเสริมการปกครองส่วนท้องถิ่น ซึ่งเป็นการประชุมพิจารณางบประมาณรายจ่ายประจำปี2564 ของกรุงเทพมหานคร . #ช่วยชาวบ้าน #สสณัฏฐพล #สุรินทร์ #สสพปชร #พลังประชารัฐ</t>
  </si>
  <si>
    <t>493026767870664_955549084951761</t>
  </si>
  <si>
    <t>รวมพลังประชารัฐ นายปฐมพงศ์ สูญจันทร์ ส.ส.นครปฐม เขต 4 พรรคพลังประชารัฐ . วันที่ 15 ส.ค.63 ส.ส.ปฐมพงศ์ สูญจันทร์ จ.นครปฐม เขต 4 และทีมงาน ลงพื้นที่หมู่บ้านพฤกษา 4-8 ต.ลานตากฟ้า หลังได้รับการร้องทุกข์เนื่องจากเดือดร้อนเพราะท่อน้ำทิ้งตัน พร้อมประสานรถเทศบาลนครชัยศรีดำเนินการดูดท่อที่อุดตันเป็นที่เรียบร้อย . #ช่วยชาวบ้าน #ท่อน้ำทิ้งตัน #สสปฐมพงศ์ #สสพปชร #พลังประชารัฐ</t>
  </si>
  <si>
    <t>493026767870664_955769721596364</t>
  </si>
  <si>
    <t>รวมพลังประชารัฐ นายอนันต์ ผลอำนวย ส.ส.กำแพงเพชร เขต 3 พรรคพลังประชารัฐ . เมื่อวันที่ 12 สิงหาคม 2563 ส.ส.อนันต์ ผลอำนวย จังหวัดกำแพงเพชร เขต 3 ร่วมกับอำเภอปางศิลาทอง และองค์การบริหารส่วนตำบลหินดาด ได้รับคัดเลือกแม่ให้เป็นแม่ดีเด่นประจำปีพ.ศ.2563 ประเภท "แม่ผู้บำเพ็ญประโยชน์ต่อสังคม" เนื่องในวโรกาสมหามงคลสมัยวันเฉลิมพระชนมพรรษา สมเด็จพระนางเจ้าสิริกิติ์ พระบรมราชินีนาถ พระบรมราชชนนีพันปีหลวง วันที่ 12 สิงหาคม 2563 ณ โครงการบ้านเล็กในป่าใหญ่ ตำบลหินดาต อำเภอปางศิลาทอง จังหวัดกำแพงเพชร . #แม่ดีเด่น #วันแม่แห่งชาติ #สสอนันต์ #กำแพงเพชร #สสพปชร #พลังประชารัฐ</t>
  </si>
  <si>
    <t>493026767870664_955370984969571</t>
  </si>
  <si>
    <t>รวมพลังประชารัฐ นายปัญญา จีนาคำ ส.ส.แม่ฮ่องสอน เขต 1 พรรคพลังประชารัฐ ส.ส.ปัญญา จีนาคำ จังหวัดแม่ฮ่องสอน เขต 1 ได้รับเชิญจากองค์การบริหารส่วนจังหวัดแม่ฮ่องสอน โดยองค์การบริหารส่วนจังหวัดแม่ฮ่องสอนร่วมกับหน่วยงานที่เกี่ยวข้อง จัดงาน "มหกรรมไร่หมุนเวียน และการสถาปนาพื้นที่วัฒนธรรมพิเศษ จังหวัดแม่ฮ่องสอน เนื่องในโอกาสครบรอบ 10 ปี มติคณะรัฐมนตรี 3 สิงหาคม 2553" ณ ห้องประชุมสหกรณ์ออมทรัพย์ครูจังหวัดแม่ฮ่องสอน . โดยมีผู้เข้าร่วมงาน ได้แก่ ส่วนราชการ ภาคเอกชน รัฐวิสาหกิจ ภาคประชาชนสังคม ศูนย์มานุษยวิทยาสิรินธร มูลนิธิพัฒนาภาคเหนือ ตัวแทนเครือข่ายชาติพันธุ์กะเหรี่ยงในเขตวัฒนธรรมพิเศษ 12 พื้นที่ เครือข่ายสหพันธุ์เกษตรกรภาคเหนือ นักวิชาการ นักพัฒนา องค์กรชุมชนจัดการทรัพยากรลุ่มน้ำจังหวัดแม่ฮ่องสอน ประชาชนที่เกี่ยวข้อง และสื่อมวลชน . #ช่วยชาวบ้าน #มหกรรมไร่หมุนเวียนและการสถาปนาพื้นที่วัฒนธรรมพิเศษ #สสปัญญา #แม่ฮ่องสอน #สสพปชร #พลังประชารัฐ</t>
  </si>
  <si>
    <t>493026767870664_955368728303130</t>
  </si>
  <si>
    <t>รวมพลังประชารัฐ นายสุรศักดิ์ อนรรฆพันธ์ ส.ส.เพชรบูรณ์ เขต 4 พรรคพลังประชารัฐ ส.ส.สุรศักดิ์ อนรรฆพันธ์ จังหวัดเพชรบูรณ์ เขต 4 ลงพื้นที่พบปะเยี่ยมเยียนพี่น้องประชาชน บ้านท่าเสาตะวันออกหมู่ 7 บ้านกำนันหมู่ 13 บ้านสามสวนหมู่ 3 บ้านสระแก้ว หมู่ 10 แนะนำเรื่องนโยบายของรัฐและเงินช่วยเหลือโควิค-19 ได้ร่วมประชุมหมู่บ้านที่ตำบลเพชรละคร และตำบลบัววัฒนา นอกจากนี้ยังได้ไปร่วมงานกำนันผู้ใหญ่บ้านที่หอประชุมอำเภอหนองไผ่ และอำเภอบึงสามพัน และได้เข้าร่วมประชุมอสม.รพ.สต ตำบลวังพิกุลด้วย . #ช่วยชาวบ้าน #พบปะชาวบ้าน #สสสุรศักดิ์ #เพชรบูรณ์ #สสพปชร #พลังประชารัฐ</t>
  </si>
  <si>
    <t>493026767870664_955375924969077</t>
  </si>
  <si>
    <t>“ส.ส.ภาคภูมิ” เสนอให้เบี้ยเลี้ยงหรือค่าตอบแทน ชรบ.”ชุดรักษาความปลอดภัยหมู่บ้าน” เพื่อเป็นขวัญกำลังใจในการปฏิบัติงาน . วันที่ 13 ส.ค. 63 ในการประชุมสภา นายภาคภูมิ บูลย์ประมุข ส.ส.ตาก เขต 3 พรรคพลังประชารัฐ นำเสนอในช่วงปรึกษาหารือ โดยขอหารือท่านประธานผ่านไปยังกระทรวงมหาดไทย สืบเนื่องจากวันที่ 10 ส.ค. 63 ที่ผ่านมา เป็นวันกำนันผู้ใหญ่บ้านมีโอกาสเข้าพบปะพี่น้องกำนันผู้ใหญ่บ้าน ซึ่งได้ฝากถึงเรื่องสวัสดิการ ของ ชรบ. มีหน้าที่ช่วยเหลือกำนันผู้ใหญ่บ้าน รักษาความปลอดภัยในหมู่บ้าน โดยในช่วงวิกฤติโควิด-19 ที่ผ่านมา ชรบ.ถือได้ว่าเป็นกลุ่มจิตอาสากลุ่มหนึ่งที่เป็นหน้าด่านคัดกรองคนเข้าหมู่บ้าน หรือช่วงเคอร์ฟิว มีหน้าที่ตั้งด่าน ซึ่งถือได้ว่าเป็นจิตอาสาที่ทำงานควบคู่กับพี่น้อง อสม. แต่ ชรบ.ไม่มีเงินเดือน เบี้ยเลี้ยง หรือค่าตอบแทนอื่น ๆ แม้กระทั่งเครื่องแบบที่ปกครองกำหนดให้ รัฐไม่สามารถจัดซื้อให้ได้ ต้องออกค่าใช้จ่ายส่วนตัวหรือหาผู้อุปการะคุณในการจัดชุดเพื่อออกปฏิบัติการ จึงขอให้กระทรวงมหาดไทยพิจารณาให้เบี้ยเลี้ยงกับกลุ่ม ชรบ. ในการออกปฏิบัติการต่อครั้ง หรือสวัสดิการอื่น ๆ เช่น ค่ารักษาพยาบาล ที่พัก เพื่อเป็นขวัญกำลังใจในการปฏิบัติงานต่อไป . #ประชุมสภา #สสภาคภูมิ #ตาก #สสพปชร #พลังประชารัฐ</t>
  </si>
  <si>
    <t>493026767870664_955355681637768</t>
  </si>
  <si>
    <t>"ส.ส.รงค์" เสนอพัฒนาบัณฑิต ต้องพัฒนาที่มหาวิทยาลัย พัฒนาที่หลักสูตร เปิดโอกาสให้เด็กเลือกวิชาที่เรียน . วันที่ 14 ส.ค. 63 ในการประชุมสภา รศ.ดร.รงค์ บุญสวยขวัญ ส.ส.นครศรีธรรมราช เขต 1 พรรคพลังประชารัฐ อภิปรายเกี่ยวกับเรื่องของการศึกษา โดยเน้นในเรื่องของอุดมศึกษา ว่า มีความท้าทายในอุดมศึกษาอยู่ 1.เด็กลดลง เด็กมีจำนวนน้อยมาก วันนี้อุดมศึกษามีเด็กอยู่ประมาณ 1.7 ล้าน ลดลงเรื่อย ๆ มีมหาวิทยาลัยจำนวนมาก ที่นั่งของนักเรียนที่จะเข้าสู่มหาวิทยาลัยปีที่ 1 เหลือเฟือ มหาวิทยาลัยเยอะ เด็กน้อยลง 2.มหาวิทยาลัยแข่งขันกันเอง ในขณะที่มหาวิทยาลัย กับสถาบันการศึกษาอื่น ๆ เช่น วิทยาลัยพยาบาลของกระทรวงสาธารณสุข อาชีวศึกษา เหล่านี้คือการแข่งขันกันเอง 3. ต่างชาติ ต้องแข่งขันกับมหาวิทยาลัยต่างชาติ ซึ่งมาเปิดในประเทศไทยและมีแนวโน้มที่จะกดดัน หรือแนวโน้มให้เราคลี่คลายกฎระเบียบที่จะให้เขามาเปิดการศึกษา 4. รูปแบบการเรียน เราได้ยินการเรียนแบบทางไกล วันนี้เข้ามาชาเลนจ์มหาวิทยาลัย ชาเลนจ์ชาวอุดมศึกษาจำนวนมาก ปรัชญาอุดมศึกษาเปลี่ยนไปเยอะ วันนี้เราจะคิดแบบเดิมว่าการศึกษาเพื่อการเลื่อนชั้นเหมือนเมื่อก่อนไม่ได้ 5.การศึกษาเพื่อการกล่อมเกลาให้คนเป็นพลเมืองดี กำลังเจอความท้าทายใหม่ๆ การเป็นพลเมืองดีของเราที่อุดมศึกษาทำเพียงพอไหม มีวิชาอะไรเพียงพอไหม 6 .การศึกษาเพื่อการทำงาน ก็ชาเลนจ์อีก เพราะว่าจบวิศวะแล้วเด็กได้ทำงานทางด้านวิศวะไหม จำนวนมากไม่ได้ทำงานตรงกับที่เรียนมา 7.ต่อมาชาเลนจ์ภายในมหาวิทยาลัย เรื่องการเปิดหลักสูตรตอบสนองผู้สอนหรือตอบสนอง KPI ของอธิการบดีหรือคณบดี เพราะเขาวัดกันที่จำนวนเด็ก ก็เลยเร่งเปิดหลักสูตรบางหลักสูตรก็ไม่มีความจำเป็น ไม่มีความสอดคล้องกับบริบท. 8.การเมืองในมหาวิทยาลัย ระหว่างสภามหาวิทยาลัย กับ อธิการบดี . ส.ส.รงค์ กล่าวว่า ถ้าเราจะพูดถึงอุดมศึกษา เรามีความสัมพันธ์โครงสร้างทางอำนาจที่มีความสัมพันธ์ ระดับชาติ อุดมศึกษาก็คือกระทรวงอุดมศึกษา หน่วยงานที่มีบทบาทในการกำกับมหาวิทยาลัย เรียกว่าคณะกรรมการอุดมศึกษา (กกอ.) เต็มไปด้วยอาจารย์ผู้ใหญ่ เป็นศาสตราจารย์ 2.สภามหาวิทยาลัย มีโครงสร้างจากอาจารย์ภายใน มีผู้ทรงคุณวุฒิในท้องถิ่น มีผู้ทรงคุณวุฒิข้างนอก ทุกมหาวิทยาลัยจะมีโครงสร้างของสภามหาวิทยาลัย เป็นสภามีอำนาจปลดอธิการบดี เราจะได้พบบ่อย ๆ ว่าสั่งพักงานบ้าง สั่งปลดบ้าง อำนาจสูงสุด. 3. อธิการบดี เป็นคนที่จะต้องรับเอานโยบายจากสภามหาวิทยากลับมาปฏิบัติ. 4. คณะวิชาก็รับมาสอน. 5.หลักสูตร. สำหรับกกอ. สภามหาวิทยาลัย อธิการบดี คณะวิชา หลักสูตร อยากเสนอว่าถ้าเราจะพัฒนามหาวิทยาลัย หรือหลักสูตรให้เด็กได้เดินไปข้างหน้ามีงานทำ และทำงานได้มีความสุข เกี่ยวข้องกับใครบ้าง อันแรกเลยคือคณะกรรมการอุดมศึกษาที่กำหนดมาตรฐานของบัณฑิต หรือคุณลักษณะที่พึงประสงค์ มาตรฐานของหลักสูตร วันนี้ กกอ.จะต้องเพิ่มอำนาจตัวเองลงไปสู่การควบคุมกำกับหลักสูตรของมหาวิทยาลัยต่าง ๆ อย่างเคร่งครัดต้องให้สอดคล้องกับมาตรฐานของหลักสูตรจริง ๆ ให้สอดรับกับบริบทจริง ๆ. กกอ.มีความสำคัญมาก ดูแลไปจนถึงการเพิ่มวุฒิว่าสอดคล้องไม่สอดคล้อง ข้อเรียกร้องต่าง ๆ ข้อร้องเรียนต่าง ๆ อยู่ที่นี่หมดเลยแต่ว่าการทำงานช้า กกอ. จะต้องต่อสู้เพื่อให้มีการเปรียบเทียบค่าปริญญา ให้มีความชัดเจนมากยิ่งขึ้น หรือค่าตอบแทนเวลาเข้าสู่งาน เป็นเรื่องสำคัญ สภามหาวิทยาลัยเป็นองค์คณะบุคคลที่เกิดขึ้นตามพระราชบัญญัติ ต้องเร่งสร้างความเข้มแข็ง อย่าไปอ่อนแอ จะต้องมีนโยบายที่ชัดว่าหลักสูตรที่จะเปิดใหม่ที่จะพัฒนาขึ้นในมหาวิทยาลัยจะต้องเป็นหลักสูตรแบบไหน เช่นตัวหลักสูตรต้องควบรวม วันนี้เด็กลดน้อยลงต้องเพิ่มการจัดการมากขึ้น. ด้วยการจัดการเป็นทักษะใหม่ ตัวหลักสูตรต้องกำหนดง่าย ๆ การย้ายหลักสูตรย้ายคณะวิชาจากคณะหนึ่งไปอีกคณะหนึ่ง เหล่านี้ต้องทำขึ้นมา ตัวคณาจารย์บริหารหลักสูตร เวลาพูดถึงการพัฒนาหลักสูตร จะต้องมีอาจารย์ 5 คน อาจารย์จะต้องกำหนดคุณสมบัติหรือมาตรฐานให้สูง สภามหาวิทยาลัยต้องเอาจริงเอาจังเรื่องนี้ อธิการบดี. คณบดีต้องเอาจริงเอาจังเรื่องนี้ และกกอ.ต้องจริงด้วย. ต้องตรวจสอบ มีทีมงานสร้างวอร์รูมขึ้นมาเพื่อตรวจสอบ เพราะมหาวิทยาลัยตอนนี้กำลังถูกท้าทาย. สิ่งเหล่านี้ต้องสร้างขึ้นมา. อย่างไรก็ตามการเรียนการสอน นักเรียนหรือนักศึกษา ไม่ใช่จำกัดอยู่เฉพาะในห้องเรียน แต่ควรจะสร้างหลักสูตรเพื่อเปิดโอกาสให้ลูกศิษย์ไปเรียนในพื้นที่จริง ไปเรียนทางสังคมศาสตร์ ไปเรียนกับปราชญ์ชาวบ้าน ฯลฯ แต่คนเหล่านั้นจะต้องมีอำนาจในการวัดผลด้วย เรื่องนี้เป็นเรื่องใหญ่ หลักสูตรแบบนี้ กระบวนการบริหารจัดการหลักสูตร อาจารย์ประจำ มาตรฐานของบัณฑิต ต้องถูกตรวจสอบจากสภามหาวิทยาลัยให้เข้มข้น สุดท้ายเวลาพูดมหาวิทยาลัย การเมืองในมหาวิทยาลัยต้องลด สภามหาวิทยาลัยต้องลดความเป็นการเมือง กรรมการสภาต้องลดความเป็นการเมืองลง อธิการบดีกับสภามหาวิทยาลัยก็อย่าผลัดกันเกาหลัง หมายถึงอธิการบดีหมดวาระ 4 ปี แล้วสภาแต่งตั้ง พอแต่งตั้งเสร็จอธิการบดีก็ชงเรื่องแต่งตั้งสภา ผลัดกันแบบนี้จะสร้างระบบมาเฟียในอุดมศึกษา จะเป็นปัญหาในการพัฒนา หรือการยกระดับของอุดมศึกษา อยากบอกว่าถ้าเราจะพัฒนาบัณฑิตต้องพัฒนาที่มหาวิทยาลัย พัฒนาที่หลักสูตร เปิดโอกาสให้เด็กเลือกวิชาที่เรียน มหาวิทยาลัยที่ควรจะเปิดมากที่สุดคือวิทยาศาสตร์สุขภาพ เติมวิชาการจัดการเข้าไป กกอ. สภามหาวิทยาลัย ต้องเอาใจใส่กับเรื่องนี้ . #ประชุมสภา #สสรงค์ #นครศรีธรรมราช #สสพปชร #พลังประชารัฐ</t>
  </si>
  <si>
    <t>493026767870664_955358294970840</t>
  </si>
  <si>
    <t>วันนี้ (16 ส.ค.63) ศูนย์บริหารสถานการณ์โควิด-19 (ศบค.) รายงานสถานการณ์การแพร่ระบาดของไวรัสโควิด-19 ดังนี้ • พบผู้ติดเชื้อใหม่ 1 ราย (กลับจากสิงคโปร์ 1 ราย และเข้า State Quarantine) • รวมยอดสะสมทั้งหมด 3,377 ราย • รักษาหายไปแล้ว 3,194 ราย ทำให้ขณะนี้เหลือผู้ป่วยนอนรักษาตัวในโรงพยาบาล 125 ราย . ส่วนสถานการณ์ โรคติดเชื้อไวรัสโควิด-19 ทั่วโลก วันที่ 16 ส.ค.63 เวลา 09.00 น.ยอดผู้ติดเชื้อรวม 21,602,258 ราย รักษาหายแล้ว 14,322,823 ราย เสียชีวิต 768,673 ราย โดยสหรัฐอเมริกามีจำนวนผู้ติดเชื้อมากเป็นลำดับที่ 1 จำนวน 5,529,789 รายลำดับ 2. บราซิล จำนวน 3,317,832 ราย ลำดับ 3. อินเดีย จำนวน 2,589,208 ราย ลำดับ 4. รัสเซีย จำนวน 917,884 ราย และ 5. แอฟริกาใต้ จำนวน 583,653 ราย สำหรับประเทศไทย อยู่ในอันดับที่ 114 . #COVID19 #โควิด19 #การ์ดอย่าตก</t>
  </si>
  <si>
    <t>493026767870664_955340561639280</t>
  </si>
  <si>
    <t>"ส.ส.วีระกร" เสนอโรงเรียนจ้างครูเฉพาะทาง ไม่ใช่ให้ครูคนเดียวสอนทุกวิชา . วันที่ 14 ส.ค. 63 ในการประชุมสภา นายวีระกร คำประกอบ ส.ส.นครสวรรค์ เขต 2 พรรคพลังประชารัฐ อภิปรายเรื่องการศึกษา ความเหลื่อมล้ำทางการศึกษา ยกตัวอย่างโรงเรียนในเขตเลือกตั้ง ปัจจุบันมีนักเรียน 22 คน พยายามดิ้นรนไม่ให้ยุบโรงเรียน ผมถูกเชิญเป็นกรรมการศึกษาด้วย เลยไปเห็นปัญหา เมื่อก่อนนี้นักเรียนมี 400-500 คน เป็นโรงเรียนที่ประชาชนในตำบล ไม่อยากให้ยุบเพราะเรียนมาจากโรงเรียนนี้ทั้งนั้น เลยให้ไปช่วยแก้ปัญหา สิ่งที่เห็นก็คือ ครู 1 ท่านเป็นอภิสิทธิ์ชน ย้ายตามสามีที่เป็นข้าราชการผู้ใหญ่ ได้หอบใบลาเป็นปึกมาให้ ผอ. แทบไม่ได้สอน ครูคนอื่นก็เอาแบบอย่าง ทำให้ ผอ.โรงเรียนต้องไปจ้างครูมาสอนแทน แล้วเด็กจะมีความรู้ได้ยังไง ปรากฎว่าผู้ปกครองก็เอานักเรียนไปหมด ไม่ยอมให้เรียนต่อ เลยเหลืออยู่แค่ 22 คน ข้อเท็จจริงคือเด็กที่เรียนจากโรงเรียนนี้ไปคุณภาพใช้ไม่ได้ อีกโรงเรียนเคยมีนักเรียนเป็นพันคนตอนนี้เหลือ 200 กว่าคน นักเรียนลดฮวบก็พยายามจะสร้างมาตรฐานให้ดีขึ้น ไปจ้างครูฟิลิปปินส์มาสอน เด็กนักเรียนพูดภาษาอังกฤษได้ชัดแจ๋ว Good morning teacher พูดได้คำเดียว กลับไปพูดที่บ้าน ผู้ปกครองที่เป็นชาวไร่ชาวนาก็ชื่นใจ เขาก็เชิญผมไปเป็นกรรมการศึกษา ก็พยายามคุยกับครูฟิลิปปินส์ ว่าทำไมโอเน็ตภาษาอังกฤษตก เขาบอกนักเรียนไม่สนใจเรียน ภาษาอังกฤษที่ผู้ปกครองชื่นชมนักหนาว่าพูดภาษาอังกฤษได้ ก็มีแค่คำเดียวคือ Good morning teacher . ส.ส.วีระกร กล่าวว่า ปัญหาที่เกิดขึ้นในบ้านเรา เริ่มจากสิ่งที่เรียกว่าโรงเรียนฝึกหัดครู ซึ่งคัดนักเรียนที่เก่งมาเป็นครู เพราะฉะนั้นเด็กรุ่นเก่าถึงแม้ครูคนเดียวจะสอนหลายวิชา แต่นักเรียนมีความรู้ ต่อมารุ่นปี 2515-2530 เป็นรุ่นวิทยาลัยครู สมัยนั้นเร่งรัดในการผลิตครู นักเรียนไม่มีโรงเรียนเรียน ก็รีบสร้างโรงเรียนกัน ทุกหมู่บ้านต้องมีโรงเรียน แต่หาครูไม่ได้ ก็เปิดวิทยาลัยครู มีภาคทไวไลท์ จบ ปกส.ต้น ปกส.สูง สอนทุกวิชา แต่เนื่องจากไม่ได้คัดครูเหมือนเมื่อก่อน ครูที่เข้าไปเรียนปกส.ต้น ปกส.สูง ทไวไลท์ยุคนี้ ทำให้นักเรียนคุณภาพดรอปลงมาก เพราะครูคนเดียวสอนทุกวิชา มาจนถึงยุคของราชภัฏ ซึ่งเริ่มจากสถาบันราชภัฏปี 35 และมหาวิทยาลัยราชภัฏปี 47 เป็นยุคที่ทุกคนจะเรียนเพื่อต่อวิทยะฐานะ เอาปริญญาตรี ปริญญาโท ปริญญาเอก แต่ราชภัฏเองก็สร้างบุคลากรขึ้นมาโดยไม่ได้คำนึงศักยภาพของมหาวิทยาลัยตัวเอง เลยกลายเป็นว่าคนที่เข้าราชภัฏ ณ ขณะนี้ คือคนที่สอบได้คะแนนสูงสุดเลือกเรียนเอกประถม เอกภาษาไทย เอกสังคม ส่วนเด็กเรียนไม่เก่งต้องมาเลือกอะไรที่เขาไม่เลือกแล้ว คณิตศาสตร์ ฟิสิกส์ เคมี ภาษาอังกฤษ นักศึกษาที่จบจากราชภัฏถ้าอยู่ในชุดแรก เอกประถม สังคม ภาษาไทย ก็จบแล้วมาเป็นครูอย่างเดียว ถามว่าต่อไปเขาจะไปสอนใคร ในเมื่อนักเรียนลดลง ปัจจุบันอัตราการเติบโตของประชากรไทยเหลือ 0.5% ในอนาคตจะเป็น 0% ขณะนี้มีเด็กนักเรียนเพิ่มขึ้นปีละประมาณ 7 แสนคน จบมาแล้วก็ไม่รู้จะไปสอนอะไรต่อส่วนคนที่ไปเรียน คณิตศาสตร์ ฟิสิกส์ เคมี ภาษาอังกฤษ จบแล้วเอกชนก็ไม่รับเพราะไม่มีความรู้ เป็นนักเรียนเรียนไม่เก่ง แล้วก็ไปเรียนวิชาที่เรียนยาก ๆ ปัญหาจึงเกิดขึ้นอย่างนี้ ตัวอย่างของสหรัฐอเมริกาสร้างนักเรียนเพื่อความเป็นเลิศ คนที่จะเป็นครูได้ จะเป็นครูประถมสอนคณิตศาสตร์ จะต้องจบปริญญาตรีคณิตศาสตร์ จะเป็นครูสอนอะไรต้องจบด้านนั้นโดยเฉพาะ แล้วไปเรียนวิชาครูเพิ่มเติม จะเป็น 40 หรือ 50 หน่วยกิตแล้วแต่รัฐจะกำหนด จึงจะมีสิทธิ์ไปสอบใบประกอบวิชาชีพครู ซึ่งก็ต้องไปสอบต่อใบประกอบวิชาชีพอีกทุกสามปีหรือห้าปี ทำให้ครูมีความรู้การสอนเด็กจึงสามารถที่จะสอนได้อย่างทะลุปรุโปร่ง และสามารถที่จะวางระบบ รู้ว่าเด็กคนไหนควรจะสอนยังไง อุดมศึกษาของอเมริกาส่วนใหญ่ทำงานไปเรียนไป เวลาเรียนปริญญาโทก็จะช่วยอาจารย์ทำวิจัย เพราะฉะนั้นอุดมศึกษาของอเมริกาทำให้เด็ก ๆ ได้ฝึกงานตลอดระยะเวลา จะเห็นได้ว่าเป็นคนละระบบกับประเทศไทย เนื่องจากครูมีความรู้จริงเพราะรู้เฉพาะทางอย่างลึกซึ้ง แต่ครูบ้านเราแม้เป็นครูภาษาอังกฤษ แต่ก็พูดและเขียนภาษาอังกฤษไม่ได้ดี . #ประชุมสภา #สสวีระกร #นครสวรรค์ #สสพปชร #พลังประชารัฐ</t>
  </si>
  <si>
    <t>493026767870664_955331671640169</t>
  </si>
  <si>
    <t>กรมอุตุนิยมวิทยา รายงานสภาพอากาศวันนี้ (16 ส.ค.63) ระบุ มรสุมตะวันตกเฉียงใต้กำลังปานกลาง ที่พัดปกคลุมทะเลอันดามันตอนบน ประเทศไทย และอ่าวไทย เริ่มมีกำลังอ่อนลง ประกอบกับมีหย่อมความกดอากาศต่ำปกคลุมบริเวณประเทศเวียดนามตอนบน ลักษณะเช่นนี้ทำให้ประเทศไทยตอนบนมีฝนลดลง แต่ยังคงมีฝนตกหนักบางแห่งในบริเวณทางด้านตะวันออกของภาคเหนือ และภาคตะวันออกเฉียงเหนือตอนบน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เมฆมาก กับมีฝนฟ้าคะนอง ร้อยละ 60 ของพื้นที่ และมีฝนตกหนักบางแห่ง บริเวณจังหวัดพะเยา แพร่ น่าน อุตรดิตถ์ พิษณุโลก และเพชรบูรณ์ อุณหภูมิต่ำสุด 23-24 องศาเซลเซียส อุณหภูมิสูงสุด 28-30 องศาเซลเซียส ลมตะวันตกเฉียงใต้ ความเร็ว 10-25 กม./ชม. -ภาคตะวันออกเฉียงเหนือ : เมฆมาก กับมีฝนฟ้าคะนอง ร้อยละ 60 ของพื้นที่ และมีฝนตกหนักบางแห่ง บริเวณจังหวัดอุดรธานี หนองคาย บึงกาฬ และนครพนม อุณหภูมิต่ำสุด 22-25 องศาเซลเซียส อุณหภูมิสูงสุด 27-31 องศาเซลเซียส ลมตะวันตกเฉียงใต้ ความเร็ว 10-25 กม./ชม. -ภาคกลาง : เมฆมาก กับมีฝนฟ้าคะนอง ร้อยละ 60 ของพื้นที่ ส่วนมากบริเวณจังหวัดราชบุรี กาญจนบุรี อุทัยธานี ชัยนาท นครสวรรค์ ลพบุรี สระบุรี พระนครศรีอยุธยา และสมุทรสงคราม อุณหภูมิต่ำสุด 22-24 องศาเซลเซียส อุณหภูมิสูงสุด 30-32 องศาเซลเซียส ลมตะวันตกเฉียงใต้ ความเร็ว 10-25 กม./ชม. -ภาคตะวันออก : เมฆมาก กับมีฝนฟ้าคะนอง ร้อยละ 60 ของพื้นที่ ส่วนมากบริเวณจังหวัดฉะเชิงเทรา นครนายก ปราจีนบุรี สระแก้ว ชลบุรี ระยอง จันทบุรี และตราดอุณหภูมิต่ำสุด 23-27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 ส่วนมากบริเวณจังหวัดเพชรบุรี สุราษฎร์ธานี นครศรีธรรมราช พัทลุง สงขลา ปัตตานี ยะลา และนราธิวาส อุณหภูมิต่ำสุด 24-25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30 ของพื้นที่ส่วนมากบริเวณจังหวัดภูเก็ต กระบี่ ตรัง และสตูล อุณหภูมิต่ำสุด 23-26 องศาเซลเซียส อุณหภูมิสูงสุด 32-35 องศาเซลเซียส ตั้งแต่จังหวัดภูเก็ตขึ้นมา ลมตะวันตกเฉียงใต้ ความเร็ว 15-35 กม./ชม. ทะเลมีคลื่นสูง 1-2 เมตร บริเวณที่มีฝนฟ้าคะนองคลื่นสูงมากกว่า 2 เมตร ตั้งแต่จังหวัดกระบี่ลงไป ลมตะวันตกเฉียงใต้ ความเร็ว 10-30 กม./ชม. ทะเลมีคลื่นสูงประมาณ 1 เมตร บริเวณที่มีฝนฟ้าคะนองคลื่นสูง 1-2 เมตร -กรุงเทพมหานครและปริมณฑล : เมฆมาก กับมีฝนฟ้าคะนอง ร้อยละ 60 ของพื้นที่อุณหภูมิต่ำสุด 25-27 องศาเซลเซียส อุณหภูมิสูงสุด 31-33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</si>
  <si>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493026767870664_954723185034351</t>
  </si>
  <si>
    <t>รวมพลังประชารัฐ ผศ.ดร.จักรพันธ์ พรนิมิตร ส.ส.กทม. เขต 30 นายพงศ์กวิน จึงรุ่งเรืองกิจ ส.ส.แบบบัญชีรายชื่อ พรรคพลังประชารัฐ . ผศ.ดร.จักรพันธ์ พรนิมิตร ส.ส.กทม. เขต 30 และ นายพงศ์กวิน จึงรุ่งเรืองกิจ ส.ส.แบบบัญชีรายชื่อ พร้อมทีมงาน มอบถุงยังชีพและอุปกรณ์ดำรงชีพ แก่ผู้ประสบอัคคีภัย114 ครัวเรือน ซ.ตากสิน 23 เขตธนบุรี นอกจากนี้ยังได้ร่วมออกโรงทาน ร่วมกับคุณอ้น น.ส.ทิพานัน ศิริชนะ ผู้สมัคร ส.ส.พลังประชารัฐ เขตจอมทอง-ธนบุรี ผู้ดูแลการออกโรงทาน ณ วัดสันติธรรมาราม เขตธนบุรี . ส.ส.จักรพันธ์ กล่าวว่า พลังประชารัฐร่วมส่งกำลังใจให้ชาวธนบุรี ขอเป็นกำลังใจให้ผู้ประสบภัยทุกท่านครับ #ช่วยชาวบ้าน #อัคคีภัย #โรงทาน #กทม #สสจักรพันธ์ #สสพงศ์กวิน #สสพปชร #พลังประชารัฐ</t>
  </si>
  <si>
    <t>พงศ์กวิน จึงรุ่งเรืองกิจ,จักรพันธ์ พรนิมิตร,</t>
  </si>
  <si>
    <t>493026767870664_954707765035893</t>
  </si>
  <si>
    <t>รวมพลังประชารัฐ นายสรวุฒิ เนื่องจำนงค์ ส.ส.ชลบุรี เขต 4 พรรคพลังประชารัฐ . ส.ส.สรวุฒิ เนื่องจำนงค์ จังหวัดชลบุรี เขต 4 ลงพื้นที่พร้อมทีมงาน ดูแลความเดือดร้อนเรื่องแหล่งน้ำล่วงหน้า ในพื้นที่ตำบลหนองชาก โดยได้รับการประสานจากผู้นำท้องที่และกลุ่มผู้ใช้น้ำ ซึ่งปัญหาเดิม คือ น้ำไม่สามารถไหลลงอ่างเก็บน้ำได้สะดวก ประตูน้ำที่ใช้กั้นเพื่อควบคุมชำรุด คันอ่างฯถูกน้ำเซาะจนไม่สามารถเก็บน้ำได้เต็มประสิทธิภาพ ร่องน้ำชลประทานมีวัชพืชกั้นขวางทางน้ำ ฯลฯ . ส.ส.สรวุฒิ กล่าวว่า ผมได้ประสานเพื่อจัดทำข้อมูลตามความเร่งด่วนโดยให้ทำประตูกั้นน้ำเร็วที่สุด และประสานแก้ไขปัญหาระยะยาวเพื่อจัดทำโครงการฯ เพื่อแก้ไขปัญหาให้ชาวบ้านต่อไป เส้นทางที่ไปสำรวจบางที่ต้องเดินเข้าไปเนื่องจากรถเข้าไม่ถึง มีบางช่วงต้องขี่มอเตอร์ไซด์ (ไม่ได้ขี่มาเกินสิบปีแล้วครับ) ขอขอบคุณผู้ใหญ่นิจจารีย์ เนื่องจำนงค์ สท.ลี่ฮวด สท.ประดิษฐ์ ผู้ใหญ่จง ชาวบ้านหนองชาก ทีมงานผู้ช่วย ส.ส.ที่ไปร่วมกันทำงานครับ #ช่วยชาวบ้าน #อ่างเก็บน้ำชำรุด #สสสรวุฒิ #ชลบุรี #สสพปชร #พลังประชารัฐ</t>
  </si>
  <si>
    <t>493026767870664_954776068362396</t>
  </si>
  <si>
    <t>“ส.ส.สุชาติ” เสนอญัตติตั้งคณะกรรมาธิการวิสามัญพิจารณาศึกษาผลกระทบและแนวทางแก้ไขปัญหาประมงพื้นบ้าน เพื่อหาหลักเกณฑ์ผ่อนปรนอย่างเหมาะสม . วันที่ 14 ส.ค.63 ในการประชุมสภา นายสุชาติ อุสาหะ ส.ส.เพชรบุรี เขต 3 พรรคพลังประชารัฐ เสนอญัตติด่วน เรื่อง ขอให้สมาชิกสภาผู้แทนราษฎรตั้งคณะกรรมาธิการวิสามัญพิจารณาศึกษาผลกระทบและแนวทางแก้ไขปัญหาการประมงพื้นบ้านในกลุ่มจังหวัดที่มีสภาพพื้นที่ท้องทะเลน้ำตื้น เหตุผลในเรื่องนี้ จากการที่รัฐบาลได้ประกาศใช้ พระราชกำหนดการประมง พ.ศ.2558 และแก้ไขเพิ่มเติมฉบับที่ 2 พ.ศ.2560 บังคับใช้ทั่วท้องทะเลไทย เห็นด้วยเป็นเรื่องที่ดีเพื่อยกระดับมาตรฐานประมงไทยสู่ระดับสากล ตามกฎของไอยูยู ในกรณีพระราชกำหนดมาตรา 34 และมาตรา 67 บัญญัติไว้ว่า มาตรา 34 ห้ามมิให้ผู้ใดที่ไม่ได้รับใบอนุญาตการทำประมงพื้นบ้านทำการประมงในเขตทะเลนอกชายฝั่งเว้นแต่จะได้รับอนุญาตจากอธิบดีหรือผู้ซึ่งอธิบดีมอบหมาย ในการอนุญาตดังกล่าว อธิบดีจะประกาศอนุญาตให้เป็นการทั่วไปก็ได้ โดยจะกำหนดหลักเกณฑ์และเงื่อนไขในการทำการประมงในเขตทะเลนอกชายฝั่งด้วยก็ได้ มาตรา 67 ห้ามมิให้ผู้ใดใช้หรือมีไว้ในครอบครองเพื่อใช้ซึ่งเครื่องมือทำการประมง วรรค 4เครื่องมืออวนรุนที่ติดกับเรือยนต์ เว้นแต่เป็นอวนรุนเคย แต่ปัญหาในเรื่องนี้ พบว่าสภาพความลึกของท้องทะเลไทยมีความแตกต่างกันในแต่ละท้องที่ โดยเฉพาะพื้นที่ในกลุ่มจังหวัดภาคกลางและภาคใต้โดยกลุ่มชาวประมงพื้นบ้านในพื้นที่ดังกล่าวมีจำนวนมากซึ่งได้รับความเดือดร้อน ไม่สามารถประกอบอาชีพเลี้ยงครอบครัวได้อย่างปกติสุข เนื่องจากสภาพทะเลเป็นทะเลน้ำตื้น ชายฝั่งเป็นทะเลโคลนการประกอบอาชีพประมงตามวิถีชีวิตพื้นบ้านจึงมีข้อจำกัดหลายประการ เช่น พื้นที่ทำประมงพื้นบ้านมีระยะห่างชายฝั่งไม่เกิน 3 ไมล์ทะเล การใช้เครื่องมืออวนรุน ซึ่งอาจมองว่าเครื่องมืออวนรุนเป็นเครื่องมือประมงที่ทำลายสัตว์น้ำเศรษฐกิจ เช่น ปลาทู ปลาอินทรี ปลาหลังเขียว เป็นต้น แต่ในความเป็นจริงพื้นที่กลุ่มจังหวัดที่มีสภาพเป็นทะเลน้ำตื้น ทะเลชายฝั่งเป็นทะเลโคลน เช่น จ.สมุทรปราการ จ.สมุทรสงคราม จ.เพชรบุรี มีสภาพพื้นที่เป็นทะเลธรรมชาติ ปากแม่น้ำเจ้าพระยา มีน้ำจืดผสมน้ำเค็มที่เรียกว่าน้ำกร่อย ทรัพยากรสัตว์น้ำเป็นปลาขนาดเล็ก กุ้งและหอยชนิดต่าง ๆ มิได้เป็นที่อยู่อาศัยและขยายพันธุ์ของปลาทู ปลาอินทรี และปลาหลังเขียว ดั่งที่กลุ่มชาวประมงและกลุ่มอนุรักษ์ทรัพยากรธรรมชาติในจ.สมุทรปราการ จ.สมุทรสงคราม จ.เพชรบุรี ได้ทดลองใช้อวนรุน ปรากฎว่าไม่พบปลาทู ปลาอินทรี และปลาหลังเขียว และอวนรุนมีความเร็วต่ำและตาใหญ่จึงไม่สามารถจับปลาทั้งสามประเภทได้ . ส.ส.สุชาติ กล่าวว่า กรณีดังกล่าวจึงเป็นเรื่องสำคัญกระทบผลประโยชน์ต่อประเทศชาติและประชาชน สมควรได้รับการแก้ไขปัญหาอย่างเร่งด่วนเพื่อแสวงหาหลักเกณฑ์ผ่อนปรนอย่างเหมาะสม และเป็นธรรมต่อกลุ่มชาวประมงพื้นบ้านที่ประสบปัญหาในการประกอบอาชีพ ปัญหาการว่างงาน ปัญหาเศรษฐกิจ โดยเฉพาะใน จ.เพชรบุรี เขต อ.บ้านแหลม ต.บางขุนไทร ต.หาดเจ้า และกว่า 20 จังหวัดในประเทศนี้ จึงขอให้สมาชิกสภาผู้แทนราษฎรตั้งคณะกรรมาธิการวิสามัญพิจารณาศึกษาผลกระทบและแนวทางแก้ไขปัญหาการประมงพื้นบ้านในกลุ่มจังหวัดที่มีสภาพพื้นที่ท้องทะเลน้ำตื้น จึงขอกราบเรียนประธานสภาไปยังหน่วยงานที่เกี่ยวข้องเพื่อแก้ไขต่อไป #ประชุมสภา #สสสุชาติ #เพชรบุรี #สสพปชร #พรรคพลังประชารัฐ</t>
  </si>
  <si>
    <t>493026767870664_954710855035584</t>
  </si>
  <si>
    <t>“ส.ส.ชาญวิทย์” เสนอญัตติ ตั้งคณะกรรมาธิการวิสามัญ แก้ปัญหา “แท็กซี่-Grab Car” สร้างการแข่งขันที่เป็นธรรม . วันที่ 14 ส.ค.63 ในการประชุมสภา นายชาญวิทย์ วิภูศิริ ส.ส.กทม. เขต 15 พรรคพลังประชารัฐ เสนอญัตติด่วน เรื่อง ขอให้สภาผู้แทนราษฎรตั้งคณะกรรมาธิการวิสามัญเพื่อแก้ปัญหาการให้บริการรถโดยสารผิดกฎหมายและการกำหนดค่าโดยสารรถสาธารณะ ว่า วันนี้ไม่มีใครปฏิเสธได้ว่าไม่รู้จักแอปพลิเคชั่น Grab ซึ่ง Grab เข้ามาในเมืองไทยปี 2556 รวม 7 ปี แล้ว จากสถิติการใช้งาน ปี 2561 มีคนใช้แอปพลิเคชั่น Grab ในการเรียกรถเฉลี่ย 7 แสนคน ปีนี้ปี 2563 อาจจะขึ้นไปเป็นล้านคน โดยเฉพาะช่วงโควิดที่ผ่านมา จะเห็นได้ว่าแอปพลิเคชั่นนี้ทำให้ชีวิตสะดวกขึ้น อยู่บ้านสั่งอาหาร ชีวิตเปลี่ยนไปในทางที่ดีขึ้น และเป็นช่องทางที่เปลี่ยนไปในช่วงวิกฤติโควิด ทำให้ร้านอาหารมีรายได้ คนมีงานทำ ซึ่งแอปพลิเคชั่น Grab มีบริการหลายอย่าง ซึ่งวันนี้ไปซื้อของแทนเราในซุปเปอร์มาร์เก็ตได้แล้ว ซึ่งวันนี้จะอภิปรายบริการหลักดั้งเดิมของ Grab คือการเรียกรถโดยสาร โดยบริการเรียกรถมี 2 หมวด คือ บริการเรียกรถแท็กซี่เขียว-เหลืองทั่วไป และบริการ Grab Car ซึ่งใช้รถบ้านป้ายดำมาวิ่ง ซึ่งแอปพลิเคชั่นนี้ทำให้ชีวิตสะดวกสบายแก้ปัญหาในอดีตที่เรียกใช้บริการรถแท็กซี่ยาก และตั้งแต่มีแอปพลิเคชั่นนี้ทำให้แท็กซี่ปรับตัวทำให้มีการแข่งขันในเรื่องของการให้บริการที่ดี ประชาชนได้ประโยชน์ แต่ยังมีปัญหาเนื่องจากบริการ Grab Car เป็นรถบ้านป้ายดำไม่ได้จดทะเบียนรถยนต์สาธารณะเป็นรถยนต์ที่ประชาชนทั่วไปนำมาหารายได้ใน Grab Car ซึ่งเมื่อถามแท็กซี่จะพบว่าแท็กซี่บอก Grab Car เอาเปรียบเขา เนื่องจากแท็กซี่มีกฎหมายควบคุมมากมาย เช่น แท็กซี่ต้องมีใบขับขี่สาธารณะ แต่ผู้ที่ให้บริการ Grab Car ไม่ต้องมี นอกจากนี้รถที่จะนำมาทำแท็กซี่ต้องมีอายุใช้งานไม่เกิน 2 ปี หรือวิ่งไม่ถึง 2 หมื่นกิโลเมตร แต่ Grab Car เป็นรถยนต์ที่ใช้มาไม่เกิน 9 ปี ไม่จำกัดระยะทาง ดังนั้นรถยนต์เก่าขนาดไหนก็ใช้ได้ ซึ่งแท็กซี่มีอายุการใช้งานตามกฎหมายแค่ 9 ปี พอครบ 9 ปีต้องเปลี่ยนรถใหม่ แต่ Grab Car ไม่มีกำหนด ดังนั้น ผู้ให้บริการขับรถแท็กซี่จึงรู้สึกว่าถูกเอาเปรียบ เนื่องจากต้องเปลี่ยนรถทุก ๆ 9 ปี และไปสอบใบขับขี่รถสาธารณะ มีมิเตอร์ควบคุมค่าโดยสาร ส่วน Grab Car กำหนดค่าโดยสารได้เอง เนื่องจากผู้ให้บริการ Grab Car ให้เงินอุดหนุนผู้ขับเพื่อแข่งขันในตลาด ทำให้มีราคาค่าบริการถูกกว่าแท็กซี่ 30-40 % ซึ่งแท็กซี่ก็ได้รับผลกระทบ แม้วันนี้ Uber จะออกจากตลาดไทยไปแล้ว และเหลือ Grab Car เป็นแอปพลิเคชั่นเดียวในตลาดและมีราคาค่าบริการที่ปรับตัวขึ้น แต่แท็กซี่ก็ยังรู้สึกว่าถูกเอาเปรียบ เนื่องจากมีกฎหมายควบคุมและต้องทำ พ.ร.บ.คุ้มครองผู้ประสบภัยจากรถและประกันภัยชั้นสาม โดย Grab Car ไม่ได้กำหนดตรงนี้ ทำให้แท็กซี่มีต้นทุนที่สูงกว่า Grab Car เหตุนี้ทำให้แท็กซี่ออกมาต่อต้านตลอดเพราะไม่ยุติธรรมที่ให้ Grab Car วิ่งอยู่บนถนนเมืองไทยทั้งที่ผิดกฎหมายและมีค่าใช้จ่ายเรื่องต้นทุนต่ำกว่าแท็กซี่ ทำให้การแข่งขันไม่เป็นธรรม . ส.ส.ชาญวิทย์ กล่าวว่า วันนี้จึงอยากตั้งคณะกรรมาธิการเพื่อออกกฎคุ้มครองแท็กซี่กับ Grab Car เพื่อให้แข่งขันกันได้อย่างเป็นธรรม ยกตัวอย่างประเทศมาเลเซีย ที่ได้ออกกฎหมายให้รถโดยสารสาธารณะเอกชนทั่วไปวิ่งได้ถูกกฎหมายตั้งแต่ปี 2560 วันนี้เราไม่สามารถปฏิเสธความก้าวหน้าของเทคโนโลยีที่ทำให้ชีวิตเราสะดวกสบายมากขึ้น ดังนั้นผมขอเสนอตั้งคณะกรรมาธิการเพื่อศึกษาเรื่องนี้และทำให้ Grab Car ถูกกฎหมาย มีกฎหมายคุ้มครอง และมีกฎระเบียบต่าง ๆ ที่ทำให้พี่น้องแท็กซี่รู้สึกว่าเป็นธรรมและมีต้นทุนในการดำเนินการที่สามารถแข่งขันกันได้ มีการแข่งขันที่เป็นธรรม และเป็นประโยชน์ต่อพี่น้องประชาชน #ประชุมสภา #สสชาญวิทย์ #กทม #สสพปชร #พลังประชารัฐ</t>
  </si>
  <si>
    <t>493026767870664_954704838369519</t>
  </si>
  <si>
    <t>รวมพลังประชารัฐ นางสาวจอมขวัญ กลับบ้านเกาะ ส.ส.สมุทรสาคร เขต3 นางสาวกุลวลี นพอมรบดี ส.ส.ราชบุรี เขต 1 นายธนัสถ์ ทวีเกื้อกูลกิจ ส.ส.ตาก เขต 1 พรรคพลังประชารัฐ . ส.ส.จอมขวัญ กลับบ้านเกาะ จังหวัดสมุทรสาคร เขต3 พร้อมด้วย ส.ส.กุลวลี นพอมรบดี จังหวัดราชบุรี เขต 1 และ ส.ส.ธนัสถ์ ทวีเกื้อกูลกิจ จังหวัดตาก เขต 1 ร่วมประชุมคณะอนุกรรมาธิการที่ดินและสิ่งก่อสร้าง ในคณะกรรมาธิการวิสามัญพิจารณาร่างพระราชบัญญัติงบประมาณรายจ่ายประจำปี งบประมาณ พ.ศ.2564 สภาผู้แทนราษฎร . การประชุมครั้งนี้เป็นการพิจารณางบประมาณของหน่วยงานในกำกับของกระทรวงการพัฒนาสังคมและความมั่นคงของมนุษย์ ได้แก่ สำนักงานปลัดกระทรวงพัฒนาสังคมและความมั่นคงของมนุษย์ กรมพัฒนาสังคมและสวัสดิการ กรมกิจการสตรีและสถาบันครอบครัว กรมกิจการเด็กและเยาวชน กรมส่งเสริมและพัฒนาคุณภาพชีวิตคนพิการ กรมกิจการผู้สูงอายุ และยังได้พิจารณางบประมาณของหน่วยงานในกำกับของกระทรวงยุติธรรม ได้แก่ สำนักงานปลัดกระทรวงยุติธรรม กรมคุมประพฤติ กรมบังคับคดี กรมพินิจและคุ้มครองเด็กและเยาวชน กรมราชทัณฑ์ กรมสอบสวนคดีพิเศษ สถาบันนิติวิทยาศาสตร์ สำนักงานคณะกรรมการป้องกันและปราบปรามยาเสพติด สถาบันเพื่อการยุติธรรมแห่งประเทศไทย (องค์การมหาชน) #กรรมาธิการ #งบประมาณ #สสจอมขวัญ #สมุทรสาคร #สสกุลวลี #ราชบุรี #สสธนัสถ์ #ตาก #สสพปชร #พลังประชารัฐ</t>
  </si>
  <si>
    <t>493026767870664_954701688369834</t>
  </si>
  <si>
    <t>“ส.ส.ปารีณา” เสนอให้ก่อสร้างถนน ติดตั้งไฟแสงสว่าง สร้างศาลารอรถ และตีเส้นจราจรพร้อมป้ายจราจรต่าง ๆ หน้าโรงเรียน . วันที่ 13 ส.ค. 63 ในการประชุมสภา นางปารีณา ไกรคุปต์ ส.ส.ราชบุรี เขต 3 พรรคพลังประชารัฐ นำเสนอในช่วงปรึกษาหารือถึงความเดือดร้อนของพี่น้องประชาชนในพื้นที่ อ.โพธาราม โดยเสนอให้มีการสร้างศาลาทางหลวงเพื่อรอพักรถช่วง ถ.หนองหอย เตาปูน ต.ธรรมเสน และขอให้ตีเส้นพร้อมป้ายจราจรต่าง ๆ หน้าโรงเรียน บริเวณ ถ.บ้านเลือก หนองตากยา ต.เขาชะงุ้ม และติดตั้งไฟแสงสว่างบริเวณทางแยก ถ.บ้านเลือก-หนองตากยา กม.ที่ 12 กม.ที่ 13 กม.ที่ 14+400 และกม.ที่ 15+500 ต.เตาปูน รวมไปถึงติดราวกั้นอันตราย ถ.บ้านเลือก-หนองตากยา กม.ที่ 12+400 ต.เตาปูน กม.ที่ 19+400 ต.เขาชะงุ้ม กม.ที่ 24+700 และ 28+850 ต.เขาชะงุ้ม และในพื้นที่ อ.จอมบึง เสนอให้มีโครงการติดตั้งไฟแสงสว่าง บริเวณทางแยก ถ.ราชบุรี แก้มอ้น กม.ที่ 32+500 ต.เบิกไพร กม.ที่ 41 ต.ด่านทับตะโก กม.ที่ 46 ต.ด่านทับตะโก และ กม.ที่ 50 ต.แก้มอ้น จึงขอฝากท่านประธานไปยังผู้ที่มีส่วนเกี่ยวข้องเร่งรัดในการดำเนินการก่อสร้างโครงการต่าง ๆ เพื่อเป็นประโยชน์แก่พี่น้องประชาชน #ประชุมสภา #สสปารีณา #ราชบุรี #สสพปชร #พลังประชารัฐ</t>
  </si>
  <si>
    <t>493026767870664_954616911711645</t>
  </si>
  <si>
    <t>“ส.ส.จีรเดช” เสนอสร้างอ่างเก็บน้ำห้วยจำหม้อ และพัฒนาอ่างเก็บน้ำหนองขวาง แก้ปัญหาภัยแล้ง . วันที่ 14 ส.ค. 63 ในการประชุมสภา นายจีรเดช ศรีวิราช ส.ส.พะเยา เขต 3 พรรคพลังประชารัฐ นำเสนอในช่วงปรึกษาหารือ โดยขอหารือท่านประธานผ่านไปยังรัฐบาลและหน่วยงานที่เกี่ยวข้อง จำนวน 2 เรื่อง เรื่องที่ 1. เนื่องจากได้รับเรื่องร้องขอจากพี่น้องชาวบ้านเพื่อขอให้รัฐบาลได้พิจารณาขุดอ่างเก็บน้ำทำนบดิน ห้วยจำหม้อ บ้านกาดถีเหนือ ต.ห้วยแก้ว อ.ภูกามยาวจ.พะเยา สถานที่แห่งนี้อยู่บนพื้นที่ส.ป.ก. มีพื้นที่ 200 ไร่ สามารถกักเก็บน้ำให้กับพี่น้องเกษตรกรได้หลายตำบล มีพื้นที่ได้รับผลประโยชน์มากกว่า 1,500 ไร่ ทั้งนี้ โครงการดังกล่าวขอมานานแล้ว แต่ไม่ได้รับการแก้ไข หากมีการปรับปรุงให้ดีจะสามารถใช้ประโยชน์ได้อีกมากมาย เช่น การท่องเที่ยว การประมง เพื่อเป็นแหล่งอาหารให้กับพี่น้อง จึงขอฝากท่านประธานไปยังรัฐบาลให้พิจารณาดำเนินการด้วย เรื่องที่ 2. ได้รับการร้องขอให้พัฒนาอ่างเก็บน้ำหนองขวาง อ.ดอกคำใต้ จ.พะเยา โดยมีพื้นที่สามารถขุดขยายได้อีกประมาณ 160 ไร่ แม้อ่างเก็บน้ำแห่งนี้จะมีขนาด 700 ไร่แล้ว แต่ในยามหน้าแล้งน้ำในอ่างเก็บน้ำไม่เพียงพอต่อความต้องการ เนื่องจากใช้ประโยชน์หลายด้าน ทั้งด้านอุปโภคบริโภค และด้านการเกษตร โดยครอบคลุมถึง 6 ตำบล มีพื้นที่ได้รับประโยชน์กว่า 15,000 ไร่ และสถานที่นี้หากปรับปรุงให้ดีสามารถทำเป็นแหล่งเพาะพันธุ์สัตว์น้ำ และแหล่งท่องเที่ยวได้อีกด้วย #ประชุมสภา #สสจีรเดช #พะเยา #สสพปชร #พลังประชารัฐ</t>
  </si>
  <si>
    <t>493026767870664_954613888378614</t>
  </si>
  <si>
    <t>“ส.ส.อนันต์” เสนอแก้ปัญหาอุปสรรคโครงการกำลังใจสำหรับเจ้าหน้าที่สาธารณสุขและอสม. . วันที่ 14 ส.ค. 63 ในการประชุมสภา นายอนันต์ ผลอำนวย ส.ส.กำแพงเพชร เขต 3 พรรคพลังประชารัฐ นำเสนอในช่วงปรึกษาหารือโดยขอหารือต่อท่านประธานผ่านไปยังรัฐมนตรีว่าการกระทรวงสาธารณสุข ถึงปัญหาอุปสรรคในโครงการกำลังใจสำหรับเจ้าหน้าที่สาธารณสุขและอสม. ดังนี้ 1. อสม. ไม่มีโทรศัพท์มือถือแบบสมาร์ทโฟนทุกคน จึงไม่สามารถโหลดแอปพลิเคชั่นเป๋าตังค์ได้ หรือแม้จะมีแอปพลิเคชั่นแต่ใช้งานไม่เป็น 2. อสม. ที่เคยใช้แอปพลิเคชั่นเป๋าตังค์แล้ว ตอนชิม ช๊อป ใช้ แต่จำรหัส pin code 6 หลัก ไม่ได้ ก็เข้าแอปพลิเคชั่นเป๋าตังค์ ไม่ได้ ต้องเสียเวลาไปติดต่อธนาคาร 3. ขั้นตอนการสแกนใบหน้าไม่ผ่าน ผ่านยาก เนื่องจากใบหน้าไม่เหมือนเดิม เช่น เปลี่ยนทรงผม เพราะตอนถ่ายบัตรประชาชนและสแกนใบหน้าห่างกันหลายปี 4. อสม. ไม่สามารถทำการลงแอปพลิเคชั่นเป๋าตังค์ตามขั้นตอนทั้งหมดได้ เจ้าหน้าที่ต้องมาลงให้เกือบทั้งหมด 5. อาจจะพบความยุ่งยากในขณะเดินทางท่องเที่ยวได้ เพราะต้องเช็คอิน เช็คเอ้าท์ เพราะต้องใช้ QR code . ส.ส.อนันต์ กล่าวว่า จึงมีข้อเสนอแนะจากสาธารณสุขอำเภอและผู้อำนวยการ รพ.ส่งเสริมคุณภาพที่ดูแล อสม. โดยอยากให้รัฐบาลอำนวยความสะดวกโดยไม่ต้องลงทะเบียนผ่านแอปพลิเคชั่นเป๋าตังค์ เพราะมีความยุ่งยาก เพียงแค่เจ้าหน้าที่ลงทะเบียนรายชื่อ อสม. ที่ต้องการไปแล้วโอนเงินมาให้หน่วยงานที่ดูแล อสม. หรือจะเป็นบริษัททัวร์โดยตรงเลยก็ได้ จะสามารถช่วยแก้ปัญหาให้เจ้าหน้าที่สาธารณสุขและอสม.ได้มากขึ้น #ประชุมสภา #สสอนันต์ #กำแพงเพชร #สสพปชร #พลังประชารัฐ</t>
  </si>
  <si>
    <t>493026767870664_954593011714035</t>
  </si>
  <si>
    <t>“ส.ส.สุทา” เสนอแก้ไข พ.ร.ก.ประมง 2558 โดยเฉพาะมาตราที่ห้ามทำการประมงภายใน 3 ไมล์ทะเล . วันที่ 14 ส.ค.63 ในการประชุมสภา นายสุทา ประทีป ณ ถลาง ส.ส.ภูเก็ต เขต 1 พรรคพลังประชารัฐ อภิปรายสนับสนุน ญัตติเกี่ยวกับการประมง เนื่องจากได้รับการร้องเรียนจากชาวประมงอำเภอเกาะยาว คนที่ออกกฎหมายไม่ได้ประกอบอาชีพ คนที่ประกอบอาชีพไม่ได้ออกกฎหมาย จึงเป็นปัญหาความเดือดร้อน เกาะยาวประกอบอาชีพเรืออวนล้อมปลากะตักกลางวันมายาวนาน กฎหมายห้ามทำการประมงภายใน 3 ไมล์ทะเล เป็นปัญหาความไม่เข้าใจของเจ้าหน้าที่รัฐผู้ออกกฎหมาย ปลากะตักเป็นปลาชายฝั่งออกไปนอกชายฝั่งไม่มีแล้ว เมื่อออกกฎหมายมาห้ามทำเกิน 3 ไมล์ทะเลก็เกิดปัญหาเรื่องการดำรงชีพ เขาประกอบอาชีพกันทั้งเกาะ เรือ 1 ลำ เลี้ยงคนเกาะยาวประมาณ 20-30 คน ฉะนั้นเมื่อออก พ.ร.ก.ประมง 2558 ทำให้ชาวประมงอวนล้อมปลากะตักเกาะยาวไม่สามารถประกอบอาชีพได้ สุดท้ายก็ลักลอบทำการประมง ก็โดนจับ โดนปรับเป็นแสน บางคนเป็นล้าน หมดเนื้อหมดตัว เป็นปัญหาความเดือดร้อน ฉะนั้นการออกกฎหมายในบางเรื่องเกี่ยวกับเรื่องเฉพาะอย่าง ต้องไปดูแลชาวบ้านว่าเขาประกอบอาชีพอะไร ไม่ใช่ออกกฎหมายมาควบคุมกันทั้งประเทศ และไม่รู้ข้อจำกัดของแต่ละพื้นที่ ก็เป็นปัญหา ประเด็นเรื่องของความเป็นอยู่ เรื่องของการดำรงชีพ . ส.ส.สุทา กล่าวว่า สิ่งที่สำคัญ เรื่องของการฟื้นฟูทรัพยากร ถ้าเราไม่ดูแล เรามาดูแลเฉพาะการกำกับเครื่องมือเครื่องใช้อย่างเดียวไม่พอ เครื่องมือประมงไม่ใช่เครื่องมือที่จะทำลายล้างสัตว์น้ำหมดทะเลไปได้ แต่สิ่งที่ทำให้สัตว์น้ำหมดทะเลไปเลยคือเรื่องของสิ่งแวดล้อม จะเห็นได้ว่าปัจจุบัน จาก พ.ร.ก.ประมง 2558 มากำหนดไม่ให้ชาวประมงพื้นบ้านออกทำการประมงเกิน 3 ไมล์ทะเล เป็นความไม่เข้าใจของผู้ออกกฎหมาย อย่าลืมว่าชาวประมงพื้นบ้าน ขีดความสามารถในการทำประมงแบบทำลายล้างเหมือนการประมงพาณิชย์ไม่มีก็จริง แต่ประมงพื้นบ้านเมื่อถูกจำกัดพื้นที่ที่อยู่แนวชายฝั่ง หน่วยการทำประมงเยอะมาก สรุปแล้วจะทำลายล้างมากกว่าประมงพาณิชย์ด้วยซ้ำ แต่ถ้าเราออกกฎหมาย อีกอย่างคือประมงพื้นบ้านเป็นเรือขนาดเล็ก โดยพื้นฐานประมงพื้นบ้านไม่จับปลาขนาดเล็กอยู่แล้ว เขาจับปลาใหญ่ จับปลาเล็กกลับมาก็ไม่มีราคา ยังไงก็ขายไม่ได้ เรือประมงขนาดเล็กจะจับปลาไปขายโรงงานก็ทำไม่ได้เพราะราคาไม่คุ้ม สุดท้ายเรือประมงขนาดเล็กก็ออกไปหากินนอกเขต 3 ไมล์ทะเลซึ่งจับปลาขนาดใหญ่ ได้มา 9-10 ตัว ก็อยู่ได้ แต่การทำอยู่ในเขตพื้นที่ 3 ไมล์ทะเลก็เท่ากับส่งเสริมให้ประมงพื้นบ้านไปทำลายสัตว์น้ำวัยอ่อนด้วย ก็ไปดูว่านอกจากนี้ยังมีเครื่องมือที่ขายตามท้องตลาด ที่ขายให้กับคนอื่นที่ไม่ใช่ชาวประมงไหม? อวนขนาดตา 1.5 ซม.ขายกันเต็มท้องตลาด อันนี้ก็ทำลายมหาศาล แต่สิ่งที่สำคัญที่สุดคือการพัฒนาพื้นที่ชายฝั่ง ถ้าเราไม่มีโซนนิ่ง เรายังปล่อยให้เกิดการพัฒนาอุตสาหกรรมไปตลอดแนวชายฝั่ง เอาเรือขึ้นหมดทะเลทั้งประมงพาณิชย์ ประมงพื้นบ้าน ก็ไม่มีสัตว์น้ำที่จะให้เราเอาไว้ใช้ในอนาคตได้เลย มันจะเป็นแหล่งประมงเสื่อมโทรมถาวร ตรงนี้สำคัญที่สุด ยกตัวอย่าง ในอ่าวบ้านดอน มีอุตสาหกรรมต่าง ๆ ในแม่น้ำตาปี ในละแวกนั้นเต็มไปหมด ปล่อยน้ำเสีย มีอยู่ปีหนึ่งที่มีน้ำท่วม ไม่ทราบว่าโรงงานปล่อยน้ำเสียพร้อมกับน้ำท่วมหรือเปล่า หอยตายทั้งอ่าว เปลือกกองอย่างกับภูเขา . นอกจากประมงพื้นบ้านต้องรับอะไรอีกเยอะ พื้นที่ชายฝั่งโดนน้ำเสีย สัตว์น้ำไม่มี ออกไปข้างนอกโดนกฎหมายบังคับ ยังมีพื้นที่อุทยานแห่งชาติซึ่งชาวประมงพื้นบ้านก็ไม่สามารถเข้าไปทำได้อีก สรุปแล้วคือ ชาวประมงพื้นบ้านไม่มีที่ทำกิน ในปัจจุบัน จากภาวะต่าง ๆ ที่เกิดขึ้น รุมเร้าเข้ามา รัฐควรจะเข้ามาแก้ไข โดยเฉพาะการทำประมงที่ไม่ให้เกิน 3 ไมล์ ต้องแก้ไข #ประชุมสภา #สสสุทา #ภูเก็ต #สสพปชร #พรรคพลังประชารัฐ</t>
  </si>
  <si>
    <t>493026767870664_954577651715571</t>
  </si>
  <si>
    <t>วันนี้ (15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3,376 ราย • รักษาหายไปแล้ว 3,193 ราย ทำให้ขณะนี้เหลือผู้ป่วยนอนรักษาตัวในโรงพยาบาล 125 ราย . ส่วนสถานการณ์ โรคติดเชื้อไวรัสโควิด-19 ทั่วโลก วันที่ 15 ส.ค.63 เวลา 9.00 น.ยอดผู้ติดเชื้อรวม 21,345,731 ราย รักษาหายแล้ว 14,139,465 ราย เสียชีวิต 763,134 ราย โดยสหรัฐอเมริกามีจำนวนผู้ติดเชื้อมากเป็นลำดับที่ 1 จำนวน 5,476,226 รายลำดับ 2. บราซิล จำนวน 3,278,895 ราย ลำดับ 3. อินเดีย จำนวน 2,525,222 ราย ลำดับ 4. รัสเซีย จำนวน 912,823 ราย ลำดับ 5. แอฟริกาใต้ 579,140 ราย สำหรับประเทศไทย อยู่ในอันดับที่ 114 #COVID19 #โควิด19 #การ์ดอย่าตก</t>
  </si>
  <si>
    <t>493026767870664_954539005052769</t>
  </si>
  <si>
    <t>กรมอุตุนิยมวิทยา รายงานสภาพอากาศวันนี้ (12 ส.ค.63) ระบุมรสุมตะวันตกเฉียงใต้กำลังปานกลางพัดปกคลุมทะเลอันดามัน ประเทศไทย และอ่าวไทย ในขณะที่ลมตะวันออกเฉียงใต้ยังคงพัดปกคลุมภาคตะวันออกเฉียงเหนือ ภาคตะวันออก และอ่าวไทย ทำให้มีฝนตกหนักบางพื้นที่ในภาคเหนือ ภาคตะวันออกเฉียงเหนือ ภาคตะวันออก และภาคใต้ รวมทั้งกรุงเทพมหานครและปริมณฑล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บริเวณจังหวัดเชียงใหม่ เชียงราย ลำพูน ลำปาง พะเยา แพร่ น่าน อุตรดิตถ์ พิษณุโลก และเพชรบูรณ์ อุณหภูมิต่ำสุด 24-25 องศาเซลเซียส อุณหภูมิสูงสุด 30-33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บริเวณจังหวัดเลย หนองบัวลำภู อุดรธานี หนองคาย บึงกาฬ สกลนคร และนครพนม อุณหภูมิต่ำสุด 23-24 องศาเซลเซียส อุณหภูมิสูงสุด 30-31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ส่วนมากบริเวณจังหวัดกาญจนบุรี ราชบุรี สุพรรณบุรี ชัยนาท นครสวรรค์ และอุทัยธานี อุณหภูมิต่ำสุด 23-25 องศาเซลเซียส อุณหภูมิสูงสุด 31-34 องศาเซลเซียสลมตะวันตกเฉียงใต้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23-27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บริเวณจังหวัดเพชรบุรี ประจวบคีรีขันธ์ ชุมพร สุราษฏร์ธานี ปัตตานี ยะลา และนราธิวาส อุณหภูมิต่ำสุด 23-25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40 ของพื้นที่ ส่วนมากบริเวณจังหวัดระนอง และพังงา อุณหภูมิต่ำสุด 23-25 องศาเซลเซียส อุณหภูมิสูงสุด 31-33 องศาเซลเซียส ตั้งแต่จังหวัดภูเก็ตขึ้นมา ลมตะวันตกเฉียงใต้ ความเร็ว 15-35 กม./ชม. ทะเลมีคลื่นสูง1-2 เมตร บริเวณที่มีฝนฟ้าคะนองคลื่นสูงมากกว่า 2 เมตร ตั้งแต่จังหวัดกระบี่ลงไป ลมตะวันตกเฉียงใต้ ความเร็ว 10-30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70 ของพื้นที่ และมีฝนตกหนักบางแห่ง อุณหภูมิต่ำสุด 25-27 องศาเซลเซียส อุณหภูมิสูงสุด 31-33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</si>
  <si>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493026767870664_954528038387199</t>
  </si>
  <si>
    <t>“ส.ส.จักรพันธ์” สนับสนุนญัตติเกี่ยวกับการศึกษา เสนอให้รัฐและเอกชนแบ่งจัดทำหลักสูตรอุดมศึกษา . วันที่ 14 ส.ค.63 ในการประชุมสภา ผศ.ดร.จักรพันธ์ พรนิมิตร ส.ส.กทม. เขต 30 พรรคพลังประชารัฐ อภิปรายว่า สมาชิกสภาผู้แทนราษฎรได้ยื่นญัตติที่เกี่ยวข้องกับการศึกษาจำนวน 8 ญัตติ ซึ่งกำลังพิจารณาอยู่ในขณะนี้ ตนเองรู้สึกยินดีอย่างยิ่งที่สมาชิกสภาฯ มีความสนใจปัญหาการศึกษาของบ้านเมืองที่เป็นปัญหาสำคัญ แต่ขณะเดียวกันก็รู้สึกเหนื่อยล้ากับปัญหาทางการศึกษา เนื่องจากมีการพูดถึงปัญหาการศึกษามาอย่างยาวนาน จะแก้ไขเป็นไปได้ยาก แต่หากไม่ร่วมกันแก้ปัญหาทางการศึกษา ก็จะไม่สามารถพัฒนาให้เท่าทันประเทศอื่น ๆ ได้ ประเด็น 8 ญัตติที่นำเสนอในวันนี้ สามารถแบ่งได้ 2 กลุ่มใหญ่ คือ เรื่องหลักสูตรอุดมศึกษา และเรื่องความเหลื่อมล้ำ สำหรับประเด็นความเหลื่อมล้ำ ผมเคยอภิปรายไว้หลายครั้ง ไม่ว่าจะเป็นเรื่องรายงานกองทุนความเสมอภาคเพื่อการศึกษา การรายงานความก้าวหน้าเพื่อปฏิรูปประเทศ จึงขอมุ่งเน้นอภิปรายในประเด็นญัตติในกลุ่มการเรียนการสอนระดับอุดมศึกษา ที่ต้องมีความสอดคล้องกับตลาดแรงงานในปัจจุบัน . ส.ส.จักรพันธ์ กล่าวว่า ทั้งนี้มีหลายหลักสูตรทางการศึกษาที่ไม่จำเป็นต้องขึ้นอยู่กับความต้องการของตลาดแรงงานเสมอไป เช่น วิชาปรัชญา รัฐศาสตร์ โบราณคดี เนื่องจากเป็นหลักสูตรทางสังคมศาสตร์ เป็นองค์ความรู้ที่ไม่จำเป็นต้องเชื่อมโยงต่อตลาดแรงงาน ระบบการศึกษาของประเทศเราในปัจจุบัน ผมคิดว่ามีการออกแบบหรือพยายามทำให้เกิดการตอบสนองต่อตลาดแรงงานอยู่บ้าง ยกตัวอย่างเช่น กองทุน กยศ. ซึ่งระบุไว้ชัดเจนว่า คนที่จะกู้เรียนต้องกู้ในสาขาวิชาที่ขาดแคลนของประเทศ โดยจะได้กู้ก่อนและมากกว่าสาขาที่ล้นตลาด และเรื่องของการปรับหลักสูตร มีปัญหาระดับอุดมศึกษามีข้อจำกัดอยู่มาก แต่เมื่อเทียบกับหลักสูตรอาชีวศึกษาหรือหลักสูตรพื้นฐาน หลักสูตรระดับอุดมศึกษามีความยืดหยุ่นมากกว่าหลักสูตรระดับอื่น ๆ ยกตัวอย่างพื้นที่ EEC ซึ่งมุ่งงบประมาณให้กับหลักสูตรใหม่ ๆ เพื่อพัฒนาประเทศให้ก้าวกระโดด ดังนั้น ระบบและกลไกของประเทศมีอยู่แล้ว แต่ด้วยสาเหตุหลายประการทำให้ระบบต่าง ๆ ไม่ตอบสนองกับความต้องการที่เพิ่มขึ้นอย่างรวดเร็วในบ้านเมืองเรา ผมคิดว่าประเด็นรายละเอียดต่าง ๆ ต้องไปถกเถียงกันภายใน ไม่ว่าจะเป็นกรรมาธิการวิสามัญ หรือรูปแบบอื่น ๆ ที่สภาจะมีมติต่อจากนี้ . ส.ส.จักรพันธ์ กล่าวว่า ขอเสนอเพื่อเป็นข้อมูลสำหรับการพิจารณาในขั้นต่อไป ยกตัวอย่างเปรียบเทียบกับประเทศเพื่อนบ้าน ที่มีการระบุชัดเจนว่าหากเป็นหลักสูตรที่เกี่ยวข้องกับการพัฒนาประเทศ ต้องลงทุนสูง จะให้เอกชนเป็นผู้จัดทำ รัฐบาลจะจัดทำเพียงแค่หลักสูตรเกี่ยวกับสังคมศาสตร์ ซึ่งไม่เกี่ยวข้องกับผลตอบแทนทางเศรษฐกิจ ซึ่งเป็นตัวกระตุ้นให้ภาคเอกชนจัดทำหลักสูตรตอบสนองต่อความต้องการของตลาดจริง ๆ หลักสูตรไหนที่ประสบความสำเร็จ ก็จะอยู่ต่อไปได้ หลักสูตรไหนที่ไม่มีตลาดแรงงานรองรับ อาจถูกยกเลิกไป ซึ่งภาคเอกชนมีระบบที่ยืดหยุ่นกว่าภาครัฐ ซึ่งเป็นตัวอย่างหนึ่งที่นำไปประกอบการพิจารณาในชั้นสภาต่อไปว่า จะออกแบบระบบและกลไกอย่างไรที่จะกระตุ้นให้หลักสูตรอุดมศึกษาตรงประเด็นกับความต้องการของตลาดแรงงานภายในประเทศ #ประชุมสภา #สสจักรพันธ์ #กทม #สสพปชร #พลังประชารัฐ</t>
  </si>
  <si>
    <t>493026767870664_954068178433185</t>
  </si>
  <si>
    <t>รวมพลังประชารัฐ นายเอี่ยม ทองใจสด ส.ส.เพชรบูรณ์ เขต 5 พรรคพลังประชารัฐ . เนื่องในวันกำนัน ผู้ใหญ่บ้าน 10 สิงหาคม 2563 ส.ส.เอี่ยม ทองใจสด จังหวัดเพชรบูรณ์ เขต 5 จึงได้ถือโอกาสนี้ให้กำลังใจ และรับฟังปัญหาในพื้นที่ เพื่อดำเนินการแก้ไขต่อไป จากกำนัน ผู้ใหญ่บ้าน ผู้ช่วย สารวัตรแพทย์ อำเภอวิเชียรบุรี และอำเภอศรีเทพ จังหวัดเพชรบูรณ์ . #วันกำนันผู้ใหญ่บ้าน #สสเอี่ยม #เพชรบูรณ์ #สสพปชร #พลังประชารัฐ</t>
  </si>
  <si>
    <t>493026767870664_954065175100152</t>
  </si>
  <si>
    <t>รวมพลังประชารัฐ นางบุญยิ่ง นิติกาญจนา ส.ส.ราชบุรี เขต 2 พรรคพลังประชารัฐ . ส.ส.บุญยิ่ง นิติกาญจนา จังหวัดราชบุรี เขต 2 ในฐานะรองประธานชมรมแม่ดีเด่นจังหวัดราชบุรี ( แม่ดีเด่นปี 2553 )ร่วมกิจกรรมโครงการน้ำพระทัยพระราชทานส่วนภูมิภาค สภาสังคมสงเคราะห์ เฉลิมพระเกียรติ สมเด็จพระนางเจ้าสิริกิติ์ พระบรมราชินีนาถ พระบรมราชชนนีพันปีหลวง เนื่องในโอกาสวันเฉลิมพระชนมพรรษา 12 ส.ค. 2563 โดยมี นายพงษ์พันธ์ แสงสุวรรณ รองผู้ว่าราชการจังหวัดราชบุรี เป็นประธานเปิดกิจกรรม พร้อม คุณวลัยรัตน์ ทรัพย์คีรี ประธานชมรมแม่ดีเด่นจังหวัดราชบุรี คุณยุทธนา นาคเรืองศรี ผู้บัญชาการเรือนจำกลางราชบุรี พ.อ.ปิยะ เกียรติอมรเวช เสนาธิการมณฑลทหารบกที่16 คุณแสวง เอี่ยมองค์ ประธานกรรมการประสานงานส่วนภูมิภาค ภาค4 คุณทศพล เผื่อนอุดม นายอำเภอเมืองราชบุรี คุณสาคร เลิศชุติมากุล ( แม่ดีเด่นปี 2560 ) คุณนพวัลย์ อุทัยฤกษ์ ( แม่ดีเด่นปี 2562 ) คุณลำเจียก บูรณะสิริ ( แม่ดีเด่น ) . ภายในงาน เหล่ากาชาดจังหวัดราชบุรี แม่บ้านมหาดไทยจังหวัดราชบุรี ตลอดจนหน่วยงานจาก ภาครัฐและเอกชน ร่วมกันจัดเลี้ยงอาหารกลางวันแก่ผู้ต้องขังหญิงเรือนจำกลางราชบุรี อาทิ ก๋วยเตี๋ยว ซาลาเปา ขนม ไอศกรีม และน้ำสมุนไพร #ช่วยชาวบ้าน #โครงการน้ำพระทัยพระราชทานส่วนภูมิภาค #สสบุญยิ่ง #ราชบุรี #สสพปชร #พลังประชารัฐ</t>
  </si>
  <si>
    <t>493026767870664_952190561954280</t>
  </si>
  <si>
    <t>รวมพลังประชารัฐ นายสุพล ฟองงาม ส.ส.แบบบัญชีรายชื่อ พรรคพลังประชารัฐ (ภาพจากแฟ้ม) . เมื่อวันที่ 10 ส.ค.63 ส.ส.สุพล ฟองงาม ส.ส.แบบบัญชีรายชื่อ พรรคพลังประชารัฐ เป็นประธานการประชุมคณะอนุกรรมาธิการ คุรุภัณฑ์ ICT รัฐวิสาหกิจ และทุนหมุนเวียน ในคณะกรรมาธิการวิสามัญงบประมาณ สภาผู้แทนราษฎร ประจำปี 2564 #สสสุพล #สสพปชร #พลังประชารัฐ</t>
  </si>
  <si>
    <t>493026767870664_954059631767373</t>
  </si>
  <si>
    <t>“ส.ส.สมศักดิ์” เสนอสร้างอ่างเก็บน้ำแก้มลิงตอนเหนือเขื่อนอุบลรัตน์ แก้ปัญหาภัยแล้ง . วันที่ 14 ส.ค. 63 ในการประชุมสภา นายสมศักดิ์ คุณเงิน ส.ส.ขอนแก่น เขต 7 พรรคพลังประชารัฐ นำเสนอในช่วงปรึกษาหารือถึงประเด็นความทุกข์ร้อนของพี่น้องรอบริมเขื่อนอุบลรัตน์ ตอนเหนือเขื่อนโดยปัจจุบันเขื่อนอุบลรัตน์มีน้ำเหลือเพียง 15% หรือ 359 ล้าน ลบ.ม. และมีปริมาณน้ำที่สามารถใช้การได้ ติดลบ 222 ล้าน ลบ.ม. ปัญหาดังกล่าวถือได้ว่าเป็นภัยแล้งมากที่สุดในรอบ 50 ปี พี่น้องประชาชนในตอนเหนือของเขื่อนอุบลรัตน์หลายอำเภอ ได้หาวิธีการแก้ปัญหา โดยผู้นำท้องที่ใน ต.บ้านผือ อ.หนองเรือ และต.กุดขอนแก่น อ.ภูเวียง ขอให้สร้างแก้มลิง ตอนเหนือเขื่อนก่อนน้ำลงสู่เขื่อนอุบลรัตน์ ในช่วงของลำน้ำเชิญตอนล่าง โดยสร้างอ่างเก็บน้ำแก้มลิง เพื่อเก็บกักน้ำ ซึ่งสามารถช่วยแก้ไขปัญหาความเดือดร้อนให้กับพี่น้องได้มากกว่า 5 ตำบล 2 อำเภอ และพื้นที่กว่า 2 หมื่นไร่ ที่อาศัยอยู่บริเวณด้านเหนือเขื่อน จึงขอฝากความทุกข์ร้อนของประชาชนกราบเรียนท่านประธาน ขอความกรุณาแจ้งถึงกรมชลประทาน เขื่อนอุบลรัตน์ และสำนักทรัพยากรน้ำแห่งชาติ ได้สร้างอ่างเก็บน้ำแก้มลิงตอนเหนือเขื่อน เพื่อแก้ไขปัญหาให้กับพี่น้องประชาชนด้วย . #ประชุมสภา #สสสมศักดิ์ #ขอนแก่น #สสพปชร #พลังประชารัฐ</t>
  </si>
  <si>
    <t>493026767870664_954061878433815</t>
  </si>
  <si>
    <t>“ส.ส.ไพลิน” เสนอตั้งกรรมาธิการศึกษาปัญหาและหาทางแก้ปัญหาประมงพื้นบ้านในกลุ่มจังหวัดที่มีสภาพท้องทะเลน้ำตื้น . วันที่ 14 ส.ค.63 ในการประชุมสภา นางสาวไพลิน เทียนสุวรรณส.ส.สมุทรปราการ เขต 7 พรรคพลังประชารัฐ ยื่นญัตติ ขอให้สภาผู้แทนราษฎร ตั้งกรรมาธิการวิสามัญพิจารณาศึกษาปัญหา ผลกระทบ และแนวทางการแก้ปัญหาของประมงพื้นบ้าน ในกลุ่มจังหวัดที่มีพื้นที่สภาพท้องทะเลน้ำตื้น เนื่องจากปัจจุบันประมงพื้นบ้านกำลังประสบปัญหาอย่างหนักจากการแก้ไขการปรับปรุง พ.ร.ก.ประมง ปี 2558 ในมาตรา 34 และมาตรา 67 กระทบโดยตรงกับผู้ประกอบกิจการประมง พาณิชย์ และประมงพื้นบ้าน ผลกระทบจากการแก้ไขมาตรา 34 มีความว่า ห้ามมิให้ผู้ได้รับใบอนุญาตทำการประมงพื้นบ้าน ทำการประมงในเขตทะเลนอกชายฝั่ง พื้นที่ห่างชายฝั่งออกไป 3 ไมล์ทะเล ทำให้เกิดข้อจำกัดในการประกอบอาชีพแก่กลุ่มชาวประมงพื้นบ้านที่อาศัยพื้นที่ชายฝั่งน้ำตื้นในการทำมาหากิน เพราะว่าท้องทะเลมีความหลากหลายของสัตว์น้ำ และสัตว์น้ำแต่ละประเภทก็อาศัยระบบนิเวศน์ไม่เหมือนกัน บางชนิดอยู่ในพื้นที่ไม่เกิน 3 ไมล์ทะเล บางชนิดห่างไกลออกไป ซึ่งการระบุไว้ว่าผู้ได้รับอนุญาตทำการประมงพื้นบ้านจะต้องประกอบกิจการอยู่ในเขต เป็นการจำกัดสิทธิ์เกินไป ถ้าเรามองไปยังอุปกรณ์การประกอบอาชีพประมงพื้นบ้าน การที่จะทำให้สัตว์น้ำที่อยู่ในพื้นที่ทะเลน้ำตื้นสูญเสียสัตว์น้ำที่มีขนาดเล็กลงไปอย่างยิ่ง ในอีกมุมหนึ่ง ถ้ามองไปยังเรื่องระบบนิเวศน์ ในพื้นที่ที่มาตรา 34 กำหนดไว้ ในการประกอบอาชีพ ห้ามเกิน 3 ไมล์ทะเล ถ้าเราประกอบอาชีพโดยใช้เครื่องมือในการออกทะเลไม่เกิน 3 ไมล์ทะเล ประมงพื้นบ้านจะสูญเสียสัตว์น้ำที่เป็นสัตว์น้ำขนาดเล็ก ซึ่งจะทำให้ระบบนิเวศน์สูญเสียเป็นอย่างยิ่ง หากเรายังปล่อยให้เกิดปัญหาแบบนี้ต่อไป ประเทศของเราอาจจะสูญเสียทรัพยากรชายฝั่งที่อุดมสมบูรณ์ไปตลอด จนถึงอาชีพประมงหน้าบ้านก็คงหายไป ถ้าหากเกิดเรื่องแบบนี้ เราก็คงซื้ออาหารทะเลที่แพงขึ้น และอาหารทะเลที่เราจะนำเม็ดเงินมาสู่ประเทศในภาคธุรกิจก็จะลดน้อยลงด้วย จึงอยากขอให้สภาผู้แทนราษฎรตั้งกรรมาธิการเพื่อรับฟัง และหาแนวทางการแก้ปัญหาให้กับพ่อแม่พี่น้องประชาชน . ส.ส.ไพลิน ยกตัวอย่างอาชีพประมงพื้นบ้านใน จ.สมุทรปราการ ซึ่งประกอบไปด้วย อ.พระสมุทรเจดีย์ อ.บางบ่อ ต.คลองด่าน และต.บางปู เป็นหนึ่งในประมงพื้นบ้าน ที่ใช้เครื่องมือที่เรียกว่าโพงพาง ซึ่งมีลักษณะอวนคล้ายถุง ปากอวนกว้างยึดกับที่ โดยใช้กระแสน้ำพัดให้สัตว์น้ำเข้ามาในถุงอวน ตามประกาศการใช้ พ.ร.ก.ประมงปี 2558 ในมาตรา 67 มีข้อบังคับมิให้ใช้เครื่องมือโพงพางและเครื่องมือลอบพับหรือไอ้โง่จับสัตว์น้ำ แล้วอวนลากที่มีตาอวนก้นถุงเล็กกว่าที่อธิบดีประกาศกำหนด ซึ่งเครื่องมืออวนรุนที่ใช้ติดกับเครื่องยนต์ เว้นแต่อวนรุนเคย โดยมีบทลงโทษในมาตรา 146 ปรับตั้งแต่ 1-5 แสนบาท และมาตรา 169 ให้ริบเครื่องมือทำกินประมงและสัตว์น้ำทั้งหมด จากการประกาศ พ.ร.ก.ประมงปี 2558 ส่งผลกระทบกับพ่อแม่พี่น้องที่ประกอบอาชีพประมงพื้นบ้าน รวมไปถึงประมงหน้าบ้าน หมายถึงประชาชนที่มีภูมิลำเนาที่ติดริมคลอง ริมฝั่ง ริมชายทะเล ที่พวกเขาประกอบอาชีพประมงพื้นบ้าน ประมงหน้าบ้าน มารุ่นสู่รุ่น นับเวลาเป็นร้อย ๆ ปี ในเขต อ.พระสมุทรเจดีย์ ได้ดำเนินกิจการประมงหน้าบ้านมีจำนวน 201 ราย ในพื้นที่ประกอบไปด้วยตัวเลขประชากร 2 พันคน มีรายได้เฉลี่ยต่อวัน 500-1,000 บาท อาจจะดูไม่มากแต่ถ้ามองในมุมผู้ประกอบอาชีพด้วยความซื่อสัตย์สุจริต เขาเหล่านั้น วันนี้ไม่มีอาชีพทำกิน เพราะตาม พ.ร.ก.ที่ได้ออกกำหนดมา วันนี้หน่วยงานภาครัฐไม่ได้ชดเชยเยียวยาให้กับคนกลุ่มนี้ พ่อแม่พี่น้องประชาชนต้องหยุดการประกอบอาชีพไม่มีรายได้ในการส่งเสียครอบครัว ส่งผลกระทบให้กับบุตรหลาน ไม่ได้เรียนหนังสือ ซึ่งนักวิชาการบางกลุ่มมีข้อเสนอแนะว่าขอให้เขาหยุดประกอบอาชีพประมงโดยเด็ดขาด และไปประกอบอาชีพอื่น ความเป็นจริงมันทำไม่ได้ นั่นคือถิ่นกำเนิด เขาไม่สามารถย้ายถิ่นฐานไปประกอบอาชีพอย่างอื่นได้เลย อย่างที่ได้ยกตัวอย่างในเขตอ.พระสมุทรเจดีย์ ประชาชนดั้งเดิมที่ประกอบอาชีพประมงหน้าบ้าน ไม่สามารถที่จะย้ายถิ่นฐานไปทำอาชีพอื่นได้เลย เพราะว่าพื้นที่ตรงนั้น ไม่สามารถปลูกผัก ปลูกข้าว ปลูกปาล์ม สามารถทำได้อย่างเดียวคือทำประมงหน้าบ้าน . ส.ส.ไพลิน ยังได้กล่าวอีกว่า จากการศึกษาและได้ไปสอบถาม พบว่า ในมาตรา 67 ในคำว่าโพงพางและอวนลากจะเขียนไว้ว่า ความในวรรค 1 และวรรค 3 มิให้บังคับใช้แก่การศึกษาวิจัยซึ่งกระทำโดยทางราชการ เพื่อประโยชน์ในการหาขนาดช่องตาอวนที่เหมาะสมที่ประชาชนพึงได้รับ โดยได้รับอนุญาตเป็นหนังสือจากอธิบดีหรือผู้ซึ่งอธิบดีมอบหมาย ความในวรรค 1 มิให้ใช้บังคับแก่ผู้ทำการประมงพื้นบ้าน หรือประมงน้ำจืดที่ได้รับอนุญาตผ่อนปรนให้ใช้เครื่องมือทำการประมงตามรูปแบบ เครื่องมือ ขนาดเรือ วิธีการทำประมงพื้นบ้าน ที่ทำประมงและเงื่อนไขที่อธิบดีประกาศกำหนด ในเมื่อมีการเปิดช่องให้ทำการศึกษาวิจัยแล้ว เราควรมีผู้ริเริ่ม ดำเนินการ พวกเราในฐานะที่เป็นตัวแทนของประชาชน ที่ได้รับเลือกเข้ามาแก้ปัญหาจึงขอเสนอตั้งกรรมการวิสามัญพิจารณาศึกษาเรื่องนี้ รวมถึงหาเจ้าภาพหรือหน่วยงานหลักในการศึกษา เชื่อว่าเราจะสามารถช่วยเหลือชาวบ้านที่ได้รับผลกระทบได้เป็นอย่างดี อาจจะช้าไปนิด แต่ไม่สายเกินไปที่เราจะช่วยกันผลักดันในการศึกษา ค้นคว้า วิจัย และผลักดันให้ประชาชนสามารถกลับมาประกอบอาชีพได้ นอกจากจะช่วยให้พวกเขามีรายได้ ยังเป็นการช่วยอนุรักษ์อาชีพพื้นบ้านที่มีการทำกินมาช้านาน รวมถึงการรักษาวิถีอัตลักษณ์ดั้งเดิมให้คงอยู่ตลอดไป . #ประชุมสภา #สสไพลิน #สมุทรปราการ #สสพปชร #พรรคพลังประชารัฐ</t>
  </si>
  <si>
    <t>493026767870664_954052205101449</t>
  </si>
  <si>
    <t>“ส.ส.กานต์กนิษฐ์” สนับสนุนตั้งคณะกรรมาธิการ แก้ปัญหารถโดยสารสาธารณะ ชี้ช่วยยกระดับชีวิตคนกรุงเทพฯ . วันที่ 14 ส.ค.63 ในการประชุมสภา นางสาวกานต์กนิษฐ์ แห้วสันตติ ส.ส.กทม. เขต 1 พรรคพลังประชารัฐ อภิปรายถึงประเด็นรถโดยสารสาธารณะประจำทาง ซึ่งเป็นระบบขนส่งในกรุงเทพมหานคร ถึงแม้ว่ารัฐบาลของพลเอกประยุทธ์ จันทร์โอชา มีการอนุมัติก่อสร้างรถไฟฟ้าหลายเส้นทางในกรุงเทพมหานคร แต่ติดปัญหาเมื่อออกจากสถานีแล้วต้องต่อรถประจำทาง รถมอเตอร์ไซค์ หรือแท็กซี่ เพื่อให้ถึงที่หมาย และประเด็นที่ได้รับการร้องเรียน มีการพูดถึงบ่อยครั้ง คือ เส้นทางที่มีการทับซ้อนของรถโดยสารประจำทาง ปัจจุบันกรุงเทพมหานครมีการเปลี่ยนแปลงเส้นทางถนนหลายเส้นทาง แต่รถเมล์หรือรถประจำทางไม่มีการเปลี่ยนแปลง ผู้โดยสารต้องรอเป็นเวลานาน เนื่องจากการจราจรติดขัดบริเวณเส้นทางทับซ้อน รวมทั้งรถประจำทางมีไม่เพียงพอกับผู้โดยสาร หากมีการปรับปรุงกริยามารยาทของคนขับและกระเป่ารถเมล์ มีการใช้แอปพลิเคชั่น สามารถตรวจเช็คเส้นทาง สภาพรถใหม่สะอาด เส้นทางไม่ทับซ้อน ตรงต่อเวลา ย่อมทำให้คุณภาพชีวิตของคนกรุงเทพมหานครจะต้องดีขึ้น ถึงแม้จะมีการขึ้นค่าโดยสารเพื่อแลกกับการปรับปรุงที่แท้จริง ส่วนตัวคิดว่าประชากรในกรุงเทพมหานครสามารถยอมรับได้ . ส.ส.กานต์กนิษฐ์ กล่าวว่า อีกประเด็นหนึ่งที่มีการพูดถึง คือ อยากให้มีการจ่ายค่าโดยสารผ่านระบบ e-ticket แทนการจ่ายผ่านเงินสด สำหรับผู้ที่มีรายได้น้อย สามารถใช้บัตรสวัสดิการแห่งรัฐ บัตรนักศึกษา เพื่อเป็นการลดหย่อนค่าโดยสาร สำหรับผู้ที่สามารถจ่ายได้หรือนักท่องเที่ยวจ่ายในราคาปกติ จึงเชื่อว่าคุณภาพชีวิตของคนกรุงเทพมหานครจะดียิ่งขึ้น และเห็นด้วยกับการศึกษาเพิ่มเติมในญัตติเรื่องการศึกษาเกี่ยวกับค่ารถโดยสารสาธารณะ โดยให้คณะกรรมการวิสามัญตั้งอนุกรรมการเพื่อศึกษาในประเด็นดังกล่าว #ประชุมสภา #สสกานต์กนิษฐ์ #กทม #สสพปชร #พลังประชารัฐ</t>
  </si>
  <si>
    <t>493026767870664_953941458445857</t>
  </si>
  <si>
    <t>“ส.ส.ประทวน” เสนอทำป้ายหรือรั้วกั้นห้ามทิ้งขยะบริเวณสามแยกดงจำปา (ซอย 4) และ ติดตั้งไฟส่องสว่าง และสัญญาณจราจรสี่แยก (บ้านสระวัง หมู่ 15 และ บ้านห้วยส้ม หมู่ 6 ) วันที่ 14 ส.ค. 63 ในการประชุมสภาฯ นายประทวน สุทธิอำนวยเดช ส.ส.ลพบุรี เขต 1 พรรคพลังประชารัฐ นำเสนอในช่วงปรึกษาหารือ 2 เรื่อง ดังนี้ เรื่องที่ 1. การนำขยะมาทิ้งบริเวณพื้นที่สามแยกดงจำปา ซอย 4 ริม ถ.พหลโยธิน หมายเลข 1 หมู่ที่ 2 ต.นิคมสร้างตนเอง จ.ลพบุรี ซึ่งเป็นที่ดินของแขวงการทาง ในอดีตมีการนำกิ่งไม้ เศษไม้ และมีพี่น้องประชาชนนำขยะมูลฝอย นำมาทิ้งไว้ ต่อมามีคนจุดไฟเป็นสาเหตุทำให้เกิดเพลิงไหม้ ปัจจุบันชาวบ้านได้ร้องเรียนไปยังศูนย์ดำรงธรรม และได้ส่งเรื่องไปยังแขวงการทาง และแขวงการทางได้นำรถแทรกเตอร์มาปรับกลบวัชพืชและขยะมูลฝอยทั้งหมด ได้รับการแก้ไขปรับปรุงพื้นที่ เป็นที่เรียบร้อยแล้ว ประชาชนจึงฝากขอบคุณไปยังแขวงการทาง ทั้งนี้เกรงว่าในอนาคต จะเกิดขึ้นอีกครั้ง จึงฝากมานำเรียนมายังท่านประธาน ผ่านไปยังหน่วยงานที่เกี่ยวข้อง ช่วยทำป้ายหรือรั้วกั้น ห้ามทิ้งกิ่งไม้และเศษขยะมูลฝอยบริเวณนี้เด็ดขาด จะเป็นการช่วยให้ประชาชนไว้วางใจได้มากขึ้น เรื่องที่ 2. ปรับปรุงแก้ไขบริเวณสี่แยก (บ้านสระวัง-บ้านด่านกระเบา) ถ. ลบ.2075 ตัดกับ ถ.อบจ. หมู่ที่15 และ หมู่ 6 ต.โคกตูม จ.ลพบุรี . ขอให้ทางหลวงชนบท ติดตั้งไฟส่องสว่าง และสัญญาณจราจร เนื่องจากบริเวณดังกล่าวเกิดอุบัติเหตุบ่อยครั้ง . จึงขอฝากท่านประธานผ่านไปยังหน่วยงานที่เกี่ยวข้อง ได้ดำเนินการด้วย ครับ . #ประชุมสภา #สสประทวน #ลพบุรี #สสพปชร #พลังประชารัฐ</t>
  </si>
  <si>
    <t>493026767870664_953933578446645</t>
  </si>
  <si>
    <t>“ส.ส.สัมฤทธิ์” เสนอให้เข้มงวดมาตรการพยุงราคาข้าวโพดเลี้ยงสัตว์ ช่วยเกษตรกรไทย . วันที่ 14 ส.ค. 63 ในการประชุมสภา นายสัมฤทธิ์ แทนทรัพย์ ส.ส.ชัยภูมิ เขต 3 พรรคพลังประชารัฐ นำเสนอในช่วงปรึกษาหารือ โดยขอหารือท่านประธานผ่านไปยังท่านรัฐมนตรีว่าการกระทรวงพาณิชย์ เรื่องขอให้เข้มงวดมาตรการการพยุงราคาข้าวโพดเลี้ยงสัตว์ ข้าวโพดเลี้ยงสัตว์เป็นพืชเศรษฐกิจที่มีพื้นที่เพาะปลูกมากเป็นอันดับที่ 5 ในแต่ละปีเกษตรกรประสบปัญหาแตกต่างกันออกไป เช่น บางปีภัยแล้ง บางปีน้ำท่วม ปีที่ผ่านมาประสบกับ หนอนกระทู้ข้าวโพดลายจุดระบาด เกษตรกร ได้ต่อสู้กันมาทุกปีแพ้บ้างชนะบ้าง แต่ปัญหานึงที่เกษตรกรประสบทุกปี ไม่เคยชนะ เลยแพ้ทุกปีก็คือ ราคาข้าวโพดตกต่ำในฤดูเก็บเกี่ยว ซึ่งในปีนี้กำลังเข้าสู่ช่วงเก็บเกี่ยว ราคาข้าวโพดก็ ได้ตกต่ำลงมารอเรียบร้อยแล้ว จึงขอให้ท่านรัฐมนตรีว่าการกระทรวงพาณิชย์ได้เข้มงวดกับมาตรการพยุงราคาข้าวโพด เช่น 1. การนำเข้าข้าวสาลี ขอให้ตรวจสอบเป็นไปอย่างถูกต้องและชัดเจน ว่ามีอัตราส่วน 3 :1 ชัดเจนเพียงใด และขอทราบตัวเลขว่าในปีที่ผ่านมาและปีนี้มีการนำเข้าข้าวสาลีมากน้อยเพียงใด 2. การนำเข้าข้าวบาร์เลย์ และDDGS ว่ามีจำนวนมากเกินไป จนกระทบต่อราคาข้าวโพดเลี้ยงสัตว์ภายในประเทศหรือไม่ และ 3. ขอให้ทบทวนการนำเข้าข้าวโพดจากประเทศเพื่อนบ้านในช่วงเดือน ก.พ.- ส.ค. ว่ามีผลกระทบต่อข้าวโพดภายในประเทศหรือไม่ ตนเองซึ่งเชื่อมั่นว่าถ้ากระทรวงพานิชย์ควบคุม มาตรการพยุงราคา ข้าวโพดในประเทศอย่างเข้มงวด ราคาข้าวโพดเลี้ยงสัตว์ในปีนี้มีราคาไม่ต่ำกว่า 9 บาท ซึ่งสามารถช่วยให้รัฐบาลไม่ต้องจ่ายส่วนชดเชยราคาส่วนต่างในโครงการประกันรายได้อย่างแน่นอน . #ประชุมสภา #สสสัมฤทธิ์ #ชัยภูมิ #สสพปชร #พลังประชารัฐ</t>
  </si>
  <si>
    <t>493026767870664_953904391782897</t>
  </si>
  <si>
    <t>ข่าวประชาสัมพันธ์ : พรรคพลังประชารัฐ ขอแสดงความยินดีกับรัฐมนตรีใหม่ ได้แก่ นายอนุชา นาคาศัย รัฐมนตรีประจำสำนักนายกรัฐมนตรี นายสุชาติ ชมกลิ่น รัฐมนตรีว่าการกระทรวงแรงงาน และ นางนฤมล ภิญโญสินวัฒน์ รัฐมนตรีช่วยว่าการกระทรวงแรงงาน โดยมี ส.ส.พรรคพลังประชารัฐ ร่วมแสดงความยินดี . เมื่อวันที่ 13 ส.ค.63 นายอนุชา นาคาศัย รัฐมนตรีประจำสำนักนายกรัฐมนตรี นายสุชาติ ชมกลิ่น รัฐมนตรีว่าการกระทรวงแรงงาน และนางนฤมล ภิญโญสินวัฒน์ รัฐมนตรีช่วยว่าการกระทรวงแรงงาน เข้าสักการะท้าวมหาพรหม ศาลพระภูมิเจ้าที่ และศาลตายาย ในวันแรกของการเข้ามาทำงานที่ทำเนียบรัฐบาล . และวันที่ 14 ส.ค.63 นายสุชาติ ชมกลิ่น รัฐมนตรีว่าการกระทรวงแรงงาน และ นางนฤมล ภิญโญสินวัฒน์ รัฐมนตรีช่วยว่าการกระทรวงแรงงาน เข้าสักการะสิ่งศักดิ์สิทธิ์ประจำกระทรวงแรงงาน ประกอบด้วย พระพุทธสุทธิธรรมบพิตร พระพุทธชินราช ศาลพ่อปู่ชัยมงคล ศาลท้าวมหาพรหมเทวฤทธิ์ ศาลพ่อปู่สุชินพรหมมา เนื่องในโอกาสเข้าทำงานวันแรก #สำนักนายกรัฐมนตรี #กระทรวงแรงงาน #พรรคพลังประชารัฐ</t>
  </si>
  <si>
    <t>นฤมล ภิญโญสินวัฒน์,อนุชา นาคาศัย,สุชาติ ชมกลิ่น,</t>
  </si>
  <si>
    <t>493026767870664_953885868451416</t>
  </si>
  <si>
    <t>“ส.ส.อาดิลัน” เสนอให้ซ่อมแซม ถ.วัดเฮ้งเจีย-เนินงาม ขยายสะพานบน ถ.สายฝั่งธน-นัดโต๊ะโมง ปรับปรุง ถ.หลังวัดตรีมิตร เพิ่มช่องทางเข้าออก จ.ยะลา . วันที่ 14 ส.ค. 63 ในการประชุมสภา นายอาดิลัน อาลีอิสเฮาะ ส.ส.ยะลา เขต 1 พรรคพลังประชารัฐ นำเสนอในช่วงปรึกษาหารือ 4 เรื่อง ดังนี้ เรื่องที่ 1. ขอให้กรมทางหลวงชนบทดำเนินการซ่อมแซมถนนสายวัดเฮ้งเจีย-เนินงาม ทางไป โรงเรียนอิสลาฮียะห์ ต.สะเตงนอก อ.เมือง จ.ยะลา เนื่องจากเป็นเส้นทางที่ยังเสียหาย ไม่มีคูระบายน้ำ ถนนเป็นหลุมบ่อ ทั้งนี้เส้นทางดังกล่าวเป็นเส้นทางติดกับย่านชุมชน มีการพัฒนาที่ดี แต่สำหรับช่วงรอยต่อถนนยังมีปัญหาในการพัฒนาเส้นทาง เรื่องที่ 2. ขอให้กรมทางหลวงชนบทขยายสะพานบนถนนสายฝั่งธน-นัดโต๊ะโมง หมู่ 4 หน้าตลาดเฉลิมพระเกียรติ ต.สะเตงนอก อ.เมืองยะลา จ.ยะลา เนื่องจากมีการขยายทางแล้วแต่ไม่มีการขยายสะพานจึงมีลักษณะเป็นคอขวด ส่งผลให้เกิดอุบัติเหตุ เรื่องที่ 3. ขอให้กรมทางหลวงชนบท ดำเนินการปรับปรุงถนนหลังวัดตรีมิตร หมู่ 9 ต.สะเตงนอก อ.เมืองยะลา จ.ยะลา เป็นถนนเก่า ทรุดโทรม ไม่มีการดูแลเป็นระยะเวลานาน เกิดอุบัติเหตุ และขอให้มีการขยายสะพาน เรื่องที่ 4. ขอให้กรมทางหลวงชนบทพิจารณาเปิดช่องทางเข้า-ออกเมืองยะลาอีกหนึ่งเส้นทาง เนื่องจากปัจจุบันนี้มีประชากรเพิ่มขึ้นเป็นจำนวนมาก มีศูนย์ราชการ เช่น ศูนย์อำนวยการบริหารจังหวัดชายแดนภาคใต้ ศูนย์ปฏิบัติการตำรวจสืบสวนจังหวัดชายแดนภาคใต้และสถานศึกษา ทำให้มีประชากรเป็นจำนวนมาก แต่มีทางเข้า-ออกเพียงทางเดียว ซึ่งในกรณีความจำเป็นเกิดขึ้นจะได้ระบายประชากรได้อย่างรวดเร็วยิ่งขึ้น . #ประชุมสภา #สสอาดิลัน #ยะลา #สสพปชร #พลังประชารัฐ</t>
  </si>
  <si>
    <t>493026767870664_953830558456947</t>
  </si>
  <si>
    <t>“ส.ส.รงค์” เสนอเพิ่มแนวทางการสร้างความปรองดอง-ตัวละครของความขัดแย้ง ในรายงานของคณะกรรมการสร้างความปรองดองสมานฉันท์ . วันที่ 13 ส.ค. 63 ในการประชุมสภาผู้แทนราษฎร รศ.ดร.รงค์ บุญสวยขวัญ ส.ส.นครศรีธรรมราช เขต 1 พรรคพลังประชารัฐ อภิปรายข้อเสนอรายงานแนวทางในการสร้างความปรองดองสมานฉันท์ของคนในชาติโดยเห็นว่าในรายงานก็ไม่ได้ระบุว่าตัวละครของความขัดแย้งเป็นใคร ซึ่งเมื่อเราพิจารณาถึงความขัดแย้งก็จะต้องพิจารณาทั้งหมด เพราะฉะนั้นความขัดแย้งที่เป็นอุดมการณ์เป็นสิ่งซ่อนรูป โดยสิ่งที่เป็นความขัดแย้งขณะนี้ หากเป็นเรื่องอุดมการณ์ทางการเมืองของไทยก็ต้องไปพิจารณาที่รัฐธรรมนูญซึ่งก็ไม่ได้ขัดแย้ง เป็นอุดมการณ์ทางการเมืองที่ตกผลึกแล้ว เมื่อไม่มีความขัดแย้งทางอุดมการณ์ก็เป็นความขัดแย้งทางการเมือง ซึ่งถือเป็นเรื่องใหญ่จึงเชื่อว่าเมื่อพูดถึงความขัดแย้งถ้าจะหาทางออกก็จำเป็นจะต้องไปดูที่ตัวละครของความขัดแย้ง . ส.ส.รงค์ ยังเห็นว่าในรายงานไม่มีการระบุแนวทาง และผลการศึกษาของการสร้างความปรองดอง แต่กลับนำรายงานผลการศึกษาฉบับสมบูรณ์ของคณะกรรมการอิสระตรวจสอบและค้นหาความจริงเพื่อการปรองดองแห่งชาติ พ.ศ. 2555 ที่มี อ.คณิต ณ นคร เป็นประธาน โดยนำมาเป็นเอกสารหลักเพื่อตั้งข้อเสนอแนะ ซึ่งโดยส่วนตัวเห็นด้วยกับสมาชิกสภาผู้แทนราษฎรที่พูดถึงเรื่องความปรองดองแต่ควรมีแนวทางแก้ไขเพื่อเสนอแนะหรือวิพากษ์วิจารณ์ได้ว่าอะไรเป็นปัจจัยหลักที่นำไปสู่ความขัดแย้ง แต่ย้ำว่าไม่ใช่เรื่องของอุดมการณ์ และตัวแบบของความสมานฉันท์ก็ต้องมีบุคลิกที่นำไปสู่ความสมานฉันท์มากกว่าที่จะกระตุ้นให้เกิดความขัดแย้งจนนำไปสู่ความรุนแรงในอนาคต . #ประชุมสภา #สสรงค์ #นครศรีธรรมราช #สสพปชร #พลังประชารัฐ</t>
  </si>
  <si>
    <t>493026767870664_953768175129852</t>
  </si>
  <si>
    <t>วันนี้ (14 ส.ค.63) ศูนย์บริหารสถานการณ์โควิด-19 (ศบค.) รายงานสถานการณ์การแพร่ระบาดของไวรัสโควิด-19 ดังนี้ • พบผู้ติดเชื้อใหม่ 17 ราย (กลับจากสหรัฐอเมริกา 1 ราย / อินเดีย 15 ราย / ออสเตรเลีย 1 ราย และเข้า State Quarantine) • รวมยอดสะสมทั้งหมด 3,376 ราย • รักษาหายไปแล้ว 3,173 ราย ทำให้ขณะนี้เหลือผู้ป่วยนอนรักษาตัวในโรงพยาบาล 145 ราย . ส่วนสถานการณ์ โรคติดเชื้อไวรัสโควิด-19 ทั่วโลก วันที่ 14 ส.ค.63 เวลา 10.00 น.ยอดผู้ติดเชื้อรวม 21,081,638 ราย รักษาหายแล้ว 13,911,757 ราย เสียชีวิต 753,479 ราย โดยสหรัฐอเมริกามีจำนวนผู้ติดเชื้อมากเป็นลำดับที่ 1 จำนวน 5,415,666 รายลำดับ 2. บราซิล จำนวน 3,229,621 ราย ลำดับ 3. อินเดีย จำนวน 2,459,613 ราย ลำดับ 4. รัสเซีย จำนวน 907,758 ราย และ 5. แอฟริกาใต้ จำนวน 572,865 ราย สำหรับประเทศไทย อยู่ในอันดับที่ 114 #COVID19 #โควิด19 #การ์ดอย่าตก</t>
  </si>
  <si>
    <t>493026767870664_953729631800373</t>
  </si>
  <si>
    <t>“ส.ส.อรรถกร” ไม่เห็นด้วยกับรายงานการศึกษาแนวทางปรองดอง ระบุยังไม่มีความสมบูรณ์เพียงพอที่จะให้ ส.ส.เห็นชอบ . วันที่ 13 ส.ค.63 ในการประชุมสภา นายอรรถกร ศิริลัทธยากร ส.ส.แบบบัญชีรายชื่อ พรรคพลังประชารัฐ ได้แสดงความคิดเห็นต่อรายงานการศึกษาแนวทางในการสร้างความปรองดองสมานฉันท์ของคนในชาติฉบับนี้ว่า จากการที่ได้อ่านและได้ศึกษาเหมือนกับว่ารายงานฉบับนี้เป็นรายงานที่มีเนื้อหาและการศึกษารูปแบบหนึ่ง ส่วนข้อสังเกต เหมือนนำเอาข้อสังเกตของรายงานฉบับอื่นมาต่อ เพราะมีหลายประเด็นที่เนื้อหาไม่ได้มีความเกี่ยวข้องกับข้อสังเกต ในบทสรุปของรายงานฉบับนี้มีหลายประเด็นที่น่าสนใจ แต่ก็เต็มไปด้วยความน่าสงสัย ความเคลือบแคลงใจ ตามที่ได้เน้นย้ำไป คือความสงสัยของข้อสังเกตตามที่คณะกรรมาธิการชุดนี้ได้เขียนไว้ในรายงานฉบับนี้ ยกตัวอย่าง การจัดทำและแก้ไขรัฐธรรมนูญ กราบเรียนท่านประธานว่าผมเห็นด้วยที่น้อง ๆ นิสิตนักศึกษามีความตื่นตัว อยากมีส่วนร่วมในการสร้างประเทศไทยให้ดีขึ้น แต่การแสดงออกต้องอยู่ในกฎเกณฑ์ ต้องอยู่ในหลักของกฎหมาย จากประสบการณ์ทางการเมืองเห็นมาหลายม็อบ เห็นมาหลายการชุมนุม เบื้องหน้าใช้น้อง ๆ ใช้คนปกติมาร่วมชุมนุม แต่เบื้องหลังมักจะมีกลุ่มหรือองค์กรเข้ามาสนับสนุนเพื่อผลประโยชน์ทางใดทางหนึ่งเสมอ เป็นความเห็นส่วนตัว ผมไม่ได้บอกว่าน้อง ๆ นิสิตนักศึกษามีคนอยู่เบื้องหลัง แต่ประวัติศาสตร์ที่ผ่านมามักจะเป็นแบบนั้น ซึ่งการแก้ไขรัฐธรรมนูญในส่วนของสภาแห่งนี้ก็มีการตื่นตัวทั้ง ส.ส. และ ส.ว. ซึ่ง ส.ส.มีการตั้งคณะกรรมาธิการวิสามัญเพื่อศึกษาซึ่งกำลังจะสำเร็จและกำลังจะส่งเรื่องให้สภาพิจารณาต่อไป นอกจากนี้ยังได้เห็นความคิดเห็นของรัฐบาลว่ารัฐธรรมนูญที่เราใช้อยู่ทุกวันนี้ รัฐบาลก็ยินดีรับฟังความคิดเห็นเผื่อวันหน้าจะมีการแก้ไขต่อไป ซึ่งรัฐธรรมนูญฉบับนี้มีพี่น้องเห็นชอบกว่า 16 ล้านเสียง และทำประชามติผ่านไปแล้ว ซึ่งวันที่ทำประชามติตนไม่ได้เลือกรัฐธรรมนูญฉบับนี้ แต่เห็นว่า 16 ล้านเสียงซึ่งเป็นเสียงส่วนใหญ่ของประเทศเลือกก็ต้องยอมรับ ส่วนประเด็นที่จะมีการแก้ไขก็ขอย้ำว่าจะต้องเพิ่มการมีส่วนร่วมของประชาชน . นอกจากนี้ ส.ส.อรรถกร กล่าวว่าอีกประเด็นที่อยากอภิปราย คือ ประเด็นที่เกี่ยวข้องกับการชุมนุมและสิทธิของผู้ชุมนุม ซึ่งเห็นด้วยกับการแสดงออกความคิดเห็นในแง่มุมต่าง ๆ แต่การแสดงความคิดเห็นไม่ใช่จะพูดได้ทุกเรื่อง ส่วนเรื่องกฎหมายถ้าจะยกมาบางข้อบางมาตราไม่สมบูรณ์ต้องดูกฎหมายหลาย ๆ ฉบับประกอบกัน กฎหมายบางฉบับมีร้อย ๆ มาตรา ดังนั้นเราต้องดูว่าเราให้สิทธิเสรีภาพการแสดงออกก็จริง แต่การแสดงออกต้องอยู่ในขอบเขต อยู่ในกฎหมาย ซึ่งผมเห็นข้อเรียกร้อง 10 ข้อของนักศึกษา ก็เป็นห่วงเพราะเกินกรอบรัฐธรรมนูญ เกินกรอบกฎหมายที่เราสามารถทำได้ใช่หรือไม่ ซึ่งรัฐธรรมนูญก็ระบุไว้ชัดเจนว่าประเทศเปลี่ยนแปลงรัฐธรรมนูญไม่ได้ และประเด็นสุดท้ายมหาวิทยาลัยธรรมศาสตร์ผมไม่รู้มีกี่คน แต่ผมเชื่อว่าไม่ใช่ทุกคนไม่ว่าจะเป็นศิษย์เก่าหรือคนที่เรียนอยู่ก็ไม่ได้เห็นด้วยกับ 10 ข้อที่เรียกร้อง ดังนั้นผมเห็นว่ารายงานฉบับนี้ยังไม่มีความสมบูรณ์เพียงพอที่จะให้ ส.ส.เห็นชอบ ซึ่งยังต้องมีการแก้ไข . #ประชุมสภา #สสอรรถกร #สสพปชร #พลังประชารัฐ</t>
  </si>
  <si>
    <t>493026767870664_953716111801725</t>
  </si>
  <si>
    <t>“ส.ส.ยงยุทธ” เสนอเพิ่มช่องทางจราจร บริเวณ ถ.บางพลี-ตำหรุ เพิ่มทางเลี้ยวซ้าย แก้ปัญหาจราจรติดขัด . วันที่ 13 ส.ค. 63 ในการประชุมสภา นายยงยุทธ สุวรรณบุตร ส.ส.สมุทรปราการ เขต 2 พรรคพลังประชารัฐ นำเสนอในช่วงปรึกษาหารือ 2 เรื่อง ดังนี้ 1. ถ.บางพลี-ตำหรุ 3256 จากตำหรุเทพารักษ์ ความยาว 8.5 กิโลเมตร 2 ช่องจราจร อยากให้แก้ไขเป็น 4 ช่องจราจร เนื่องจากประชาชนเดือดร้อนมาก โดยถนนเส้นนี้เป็นถนนที่มีรถวิ่งเป็นจำนวนมาก เป็นทางเชื่อมจาก จ.สมุทรปราการ ไป จ.ชลบุรี จ.ฉะเชิงเทรา สนามบิน และท่าเรือแหลงฉบัง จึงขออนุญาตท่านประธานแก้เป็นถนน 4 ช่องจราจร เรื่องที่ 2 เรื่องแยก ถ. 3256 ตัด กับ ถ.บางนา-ตราด ช่วง กม. 13+545 มีการจราจรติดขัด ทางเลี้ยวซ้ายของทั้งสองฝั่งถนนมีช่องจราจรเดียว ต้องหาทางแก้ไข เพิ่มช่องจราจรมากขึ้น หรือศึกษาการทำทางเลี้ยวซ้ายเชื่อมต่อสะพานยกระดับ ให้เกิดช่องจราจรมากขึ้น จึงขออนุญาตนำเรียนมายังท่านประธานเพื่อหาทางแก้ไข และส่งเรื่องให้ผู้เกี่ยวข้องดำเนินการแก้ไขให้กับพี่น้องประชาชนด้วย . #ประชุมสภา #สสยงยุทธ #สมุทรปราการ #สสพปชร #พลังประชารัฐ</t>
  </si>
  <si>
    <t>493026767870664_953714165135253</t>
  </si>
  <si>
    <t>“ส.ส.กษิดิ์เดช” เสนอเพิ่มจุดติดตั้งหัวท่อประปาดับเพลิงใน กรุงเทพมหานคร . วันที่ 13 ส.ค. 63 ในการประชุมสภา นายกษิดิ์เดช ชุติมันต์ ส.ส.กทม. เขต 8 พรรคพลังประชารัฐ นำเสนอในช่วงปรึกษาหารือเรื่องการติดตั้งหัวท่อประปาดับเพลิงขนาด 6 นิ้ว เพิ่มพร้อมใช้งานทุกจุดทั่ว กทม. เนื่องจากบ่อยครั้งที่มีเหตุเพลิงไหม้ ส่วนใหญ่เหตุเพลิงไหม้เกิดในพื้นที่ชุมชน รถขนาดใหญ่เข้าไม่ได้ และรถขนาดเล็กมักติดปัญหาประปาหัวแดงจ่ายน้ำมีไม่เพียงพอ ห่างไกล สายลากไม่ถึง ยกตัวอย่างเช่น ช่วงเช้าที่ผ่านมา มีเหตุไฟไหม้ชุมชนซอยตากสิน 23 เขตธนบุรี บ้านเรือนมีความเสียหายจำนวน 76 หลัง เจ้าหน้าที่ควบคุมเพลิงได้ในเวลา 50 นาที ถึงแม้จะควบคุมเพลิงได้แต่ก็เกิดความเสียหายถึง 76 หลัง จึงเรียนมาเพื่อเร่งดำเนินการร่วมกันระหว่างกรุงเทพมหานครและการประปานครหลวง เพิ่มจุดติดตั้งในที่ชุมชนตามความเหมาะสมในเขตกรุงเทพมหานคร . #ประชุมสภา #สสกษิดิ์เดช #กทม #สสพปชร #พลังประชารัฐ</t>
  </si>
  <si>
    <t>493026767870664_953723811800955</t>
  </si>
  <si>
    <t>กรมอุตุนิยมวิทยา รายงานสภาพอากาศวันนี้ (14 ส.ค.63) ระบุ มรสุมตะวันตกเฉียงใต้กำลังปานกลางพัดปกคลุมทะเลอันดามัน ประเทศไทย และอ่าวไทย ในขณะที่ลมตะวันออกเฉียงใต้ยังคงพัดปกคลุมภาคตะวันออกเฉียงเหนือตอนล่าง ภาคตะวันออก และอ่าวไทย ทำให้มีฝนตกหนักบางพื้นที่ในภาคเหนือ ภาคตะวันออกเฉียงเหนือ ภาคกลาง ภาคตะวันออก และภาคใต้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บริเวณจังหวัดเชียงใหม่ เชียงราย ลำพูน ลำปาง น่าน อุตรดิตถ์ พิษณุโลก เพชรบูรณ์ ตาก และกำแพงเพชร อุณหภูมิต่ำสุด 24-26 องศาเซลเซียสอุณหภูมิสูงสุด 32-35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บริเวณจังหวัดเลย หนองบัวลำภู อุดรธานี ชัยภูมิ ขอนแก่น หนองคาย บึงกาฬ สกลนคร นครพนม มหาสารคาม กาฬสินธุ์ มุกดาหาร นครราชสีมา และบุรีรัมย์ อุณหภูมิต่ำสุด 24-25 องศาเซลเซียส อุณหภูมิสูงสุด 30-34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บริเวณจังหวัดกาญจนบุรี ราชบุรี สุพรรณบุรี ชัยนาท นครสวรรค์ และอุทัยธานี อุณหภูมิต่ำสุด 24-26 องศาเซลเซียส อุณหภูมิสูงสุด 33-36 องศาเซลเซียสลมตะวันตกเฉียงใต้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23-27 องศาเซลเซียส อุณหภูมิสูงสุด 30-35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ของพื้นที่ส่วนมากบริเวณจังหวัดชุมพร สุราษฎร์ธานี นครศรีธรรมราช พัทลุง สงขลา ปัตตานียะลา และนราธิวาส อุณหภูมิต่ำสุด 23-25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23-25 องศาเซลเซียส อุณหภูมิสูงสุด 29-33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15-30 กม./ชม. ทะเลมีคลื่นสูงประมาณ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25-27 องศาเซลเซียส อุณหภูมิสูงสุด 33-36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</si>
  <si>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493026767870664_953712821802054</t>
  </si>
  <si>
    <t>“ส.ส.ชัยวุฒิ” ไม่เห็นด้วยแนวทางในการสร้างความปรองดองสมานฉันท์ตามข้อสังเกตุของกรรมาธิการ ชี้สร้างความแตกแยกมากกว่าปรองดอง . วันที่ 13 ส.ค. 63 ในการประชุมสภา นายชัยวุฒิ ธนาคมานุสรณ์ ส.ส.แบบบัญชีรายชื่อ พรรคพลังประชารัฐ อภิปรายแสดงความคิดเห็นเกี่ยวกับรายงานการศึกษาแนวทางในการสร้างความปรองดองสมานฉันท์ของคนในชาติ โดยเห็นว่าหลังจากได้อ่านรายงานแล้ว รายงานฉบับนี้ไม่อาจสร้างความปรองดองได้ เป็นความคิดเห็นแบบอคติของคนกลุ่มหนึ่ง ในประเด็นเนื้อหาไม่ครบถ้วนสมบูรณ์ สำหรับภาคผนวกไม่มีความเห็นด้านวิชาการ มาจากกลุ่มคนบางกลุ่ม สำหรับข้อสังเกต เช่น 1. การจัดทำรัฐธรรมนูญฉบับประชาชนและการแก้ไขรัฐธรรมนูญ ทั้งนี้ในเนื้อหาไม่มีการกล่าวถึงการแก้ไขรัฐธรรมนูญ ว่ามีข้อดีหรือข้อเสียอย่างไร ทำไมถึงปรองดองไม่ได้ โดยส่วนตัวมองว่าการแก้รัฐธรรมนูญเป็นจุดเริ่มต้นของการสร้างความแตกแยกในสังคม ในรายงานที่กล่าวว่า รัฐธรรมนูญฉบับนี้ต้องแก้ให้เป็นไปตามประชาธิปไตยตามข้อเรียกร้องของประชาชนโดยทั่วไปและนักเรียน นิสิต นักศึกษา ที่กำลังเคลื่อนไหว แต่เพราะเหตุใดต้องแก้ตามกลุ่มคนที่กล่าวมาข้างต้นด้วย แล้วประชาชนที่ไม่ได้ออกมาเคลื่อนไหว เพราะเหตุใดถึงไม่รับฟังประชาชนกลุ่มนี้ รวมถึงไปถึงความคิดเห็นของคนที่ลงประชามติเห็นชอบรัฐธรรมนูญฉบับนี้ จำนวน 16 ล้านคนด้วย ถ้าข้อสังเกตกล่าวว่า จะแก้รัฐธรรมนูญโดยยกเลิกทั้งฉบับ และตั้ง ส.ส.ร. ตามข้อสังเกต จะเกิดการปรองดองได้อย่างไร เพราะคนที่มีความคิดเห็นอีกกลุ่มหนึ่งก็จะออกมาเคลื่อนไหว และที่สำคัญจะสามารถมั่นใจได้อย่างไรว่ารัฐธรรมนูญฉบับใหม่จะเป็นประชาธิปไตยที่ดีขึ้นและสามารถสร้างคามปรองดองได้ ทั้งนี้ไม่มีปรากฏในรายงานฉบับดังกล่าว . ส.ส.ชัยวุฒิ กล่าวว่า รายงานฉบับนี้เป็นอคติของคนบางกลุ่มเท่านั้น เพราะในรายงานไม่มีการศึกษาเรื่องรัฐธรรมนูญ สำหรับข้อสังเกตข้อที่ 2 เกี่ยวกับการนิรโทษกรรม นิรโทษกรรม คือ จุดเริ่มต้นของการปรองดอง ทั้งนี้ในอดีตการนิรโทษกรรมก่อเกิดความแตกแยก มีการออกมาเดินประท้วงจำนวนมาก จนต้องยุบสภา บ้านเมืองเดินหน้าไม่ได้จนเกิดการรัฐประหาร ซึ่งกล่าวได้ว่าเป็นผลมาจากการนิรโทษกรรม ทั้งนี้ในรายงานฉบับนี้ไม่มีเหตุผลที่เชื่อมโยงไปว่าการนิรโทษกรรมทำให้เกิดความปรองดองสมานฉันท์ และข้อสังเกตข้อสุดท้าย เกี่ยวกับการชุมนุมและสิทธิของผู้ชุมนุม ต้องเคารพสิทธิเสรีภาพของผู้ชุมนุม เพราะเป็นสิทธิเสรีภาพขั้นพื้นฐานของการปกครองในระบอบประชาธิปไตย และเป็นสิทธิทางการเมืองที่ต้องได้รับการรับรองและคุ้มครองจากรัฐ อย่างไรก็ตามการใช้เสรีภาพของผู้ชุมนุมมิใช้ว่าจะสามารถกระทำได้โดยไม่มีขอบเขตจำกัด แต่ต้องเป็นไปตามบทบัญญัติของรัฐธรรมนูญ โดยส่วนตัวไม่เห็นด้วย รัฐธรรมนูบมีหลายมาตรา หากอ้างจากรัฐธรรมนูญมาตรา 34 บุคคลย่อมมีสิทธิเสรีภาพในการแสดงความคิดเห็น การพูด การเขียน การพิมพ์ การโฆษณา การสื่อความหมายด้วยวิธีอื่น การจำกัดเสรีภาพดังกล่าว จะกระทำมิได้ เว้นแต่อาศัยอำนาจบทบัญญัติตามกฎหมายที่ตราขึ้น ข้อยกเว้น เฉพาะเพื่อรักษาความมั่นคงของรัฐ เพื่อคุ้มครองสิทธิเสรีภาพของบุคคลอื่น เพื่อรักษาความสงบเรียบร้อยและศีลธรรมอันดี หรือเพื่อป้องกันสุขภาพของประชาชน แล้วการเคลื่อนไหวในขณะนี้เป็นไปตามรัฐธรรมนูญข้อนี้หรือไม่ ซึ่งคำตอบ คือ ไม่เป็นไปตามรัฐธรรมนูญ เพราะการรักษาความมั่นคงแห่งรัฐไม่ได้เกิดขึ้น การคุ้มครองสิทธิเสรีภาพของบุคคลอื่นก็ไม่มี เนื่องจากไปก้าวล่วงบุคคลอื่นมากมาย หรือไปดูในมาตราที่ 6 กลุ่มผู้ชุมนุมในขณะนี้ละเมิดข้อนี้อย่างต่อเนื่อง มาตราที่ 6 องค์พระมหากษัตริย์ทรงดำรงอยู่ในฐานะอันเป็นที่เคารพสักการะ ผู้ใดจะละเมิดได้ ผู้ใดจะกล่าวหาหรือฟ้องร้องพระมหากษัตริย์มิได้ แต่การชุมนุมในปัจจุบัน ที่เป็นนิสิตนักศึกษามีเจตนาแอบแฝงมาตราดังกล่าว แต่ยังส่งรายงานโดยให้เคารพสิทธิเสรีภาพของผู้ชุมนุมได้อย่างไร ในเมื่อมีการละเมิดกฎหมาย ผมจึงไม่เห็นด้วยกับรายงานฉบับนี้ โดยเฉพาะข้อสังเกตทั้งหมดที่อยู่ในรายงานฉบับนี้ . #ประชุมสภา #สสชัยวุฒิ #สสพปชร #พลังประชารัฐ</t>
  </si>
  <si>
    <t>493026767870664_953142398525763</t>
  </si>
  <si>
    <t>“ส.ส.กัลยา” เสนอติดตั้งไฟสัญญาณจราจร ถ.พหลโยธิน ถ.หน้าพระลาน-บ้านครัว เพิ่มไฟส่องสว่าง ถ.บริเวณศูนย์หม่อนไหม . วันที่ 13 ส.ค. 63 ในการประชุมสภา นางสาวกัลยา รุ่งวิจิตรชัย ส.ส.สระบุรี เขต 2 พรรคพลังประชารัฐ นำเสนอในช่วงปรึกษาหารือ โดยขอหารือท่านประธานถึงปัญหาความเดือดร้อนของพี่น้องประชาชน เรื่องที่ 1. ปัญหาความเดือดร้อนพี่น้องประชาชนที่ใช้รถบริเวณเส้นพหลโยธินบริเวณจุดกลับรถตัดทางแยกเข้าวัดเขาดินใต้ (ฝั่งขาออก ฝั่งขาเข้าเป็นวัดใหม่สามัคดีธรรม) จุดนี้อุบัติเหตุบ่อยครั้ง อยากให้ติดตั้งสัญญาณไฟจราจรเพื่อลดอุบัติเหตุและสร้างความปลอดภัยให้กับผู้ใช้เส้นทาง เรื่องที่ 2. ถนนสายหน้าพระลาน-บ้านครัว ลงไปถึงจุดที่จะเข้าสู่ถนนโยธาสาย 2 บริเวณนี้เกิดอุบัติเหตุรุนแรงบ่อยครั้ง เนื่องจากเป็นเนินก่อนแยกเข้าขวา เห็นว่าขณะนี้กรมทางหลวงกำลังปรับปรุงผิวถนนและขยายไหล่ทาง จึงขอฝากท่านประธานไปยังหน่วยงานที่เกี่ยวข้อง เมื่อปรับปรุงเส้นทางแล้วอยากให้ติดไฟจราจรระบบตัวเลขนับถอยหลัง เนื่องจากเป็นจุดที่มีรถบรรทุกวิ่งตลอดเวลา จะสามารถกะระยะจอดได้ เพิ่มความปลอดภัยให้กับผู้ที่จะเลี้ยวเข้าสู่ถนนโยธาสาย 2 ด้วย เรื่องสุดท้าย คือ เส้นทางพหลโยธินแยกออกเพชรบูรณ์ บริเวณศูนย์หม่อนไหม เป็นเนินเขาขึ้นลง ไฟฟ้าแสงสว่างมืดมาก ส่งผลให้เกิดอุบัติเหตุเสียชีวิตหลายราย จึงขอให้เร่งดำเนินการให้ด้วย . #ประชุมสภา #สสกัลยา #สระบุรี #สสพปชร #พลังประชารัฐ</t>
  </si>
  <si>
    <t>493026767870664_953128045193865</t>
  </si>
  <si>
    <t>“ส.ส.ไพบูลย์” ชี้ การสร้างความปรองดองต้องไม่สร้างความขัดแย้ง มองจัดทำรัฐธรรมนูญใหม่ การนิรโทษกรรม จะสร้างความขัดแย้งรอบใหม่ ชู 3 นิ้ว ชาติ ศาสนา พระมหากษัตริย์ . วันที่ 13 ส.ค. 63 ในการประชุมสภา นายไพบูลย์ นิติตะวัน ส.ส.บัญชีรายชื่อ พรรคพลังประชารัฐ อภิปรายข้อเสนอรายงานแนวทางในการสร้างความปรองดองสมานฉันท์ของคนในชาติ โดยเห็นว่าจากรายงานดังกล่าวมีประเด็นสำคัญที่เกี่ยวกับการชุมนุมและสิทธิของผู้ชุมนุม ทั้งนี้มองว่าการสร้างความปรองดองจะต้องไม่สร้างความขัดแย้งให้เกิดขึ้นในกระบวนการที่จะสร้างความปรองดอง เพราะการปรองดองคือการประนีประนอมยอมกัน ตกลงกันด้วยการไกล่เกลี่ย ซึ่งปัจจุบันการชุมนุมโดยเฉพาะเมื่อวันที่ 10 ส.ค. 63 เป็นการสร้างความขัดแย้งให้เกิดขึ้นกับสังคมไทย ไม่ใช่การสร้างความปรองดอง การชุมนุมที่เรียกร้องให้จัดทำรัฐธรรมนูญฉบับประชาชนและแก้ไขรัฐธรรมนูญซึ่งเป็นข้อสังเกตคณะกรรมาธิการฯ เป็นเรื่องที่สร้างความขัดแย้งมาโดยตลอดเพราะเป็นการทำให้เป็นไปตามที่ฝ่ายตนต้องการ สิ่งเหล่านี้ไม่ใช่เป็นการสร้างความปรองดอง การสร้างความปรองดองต้องไม่มีปัญหากับความเห็นต่าง แต่ขณะนี้การจัดทำร่างรัฐธรรมนูญต่าง ๆ ผู้เรียกร้องล้วนใช้แต่วาทกรรมโจมตีอีกฝ่ายอย่างรุนแรง จึงไม่เห็นด้วยกับรายงานของคณะกรรมาธิการสร้างความปรองดองเพราะมีทั้งคำว่าสืบทอดอำนาจ การยื้อหรือถ่วงเวลาแก้รัฐธรรมนูญกลายเป็นคนไม่ดี . ส.ส.ไพบูลย์ ยังกล่าวถึงประเด็นการนิรโทษกรรมว่า ก่อนหน้านี้ตนเองเห็นด้วยกับการนิรโทษกรรมหากเหตุการณ์ได้ข้อยุติ หรือมีความสงบเพียงพอ ก็ควรนิรโทษกรรม แต่ในปัจจุบันกลับมีเหตุการณ์ชุมนุมเกิดขึ้น ซึ่งทำให้การนิรโทษกรรมจะเป็นการสร้างความขัดแย้งครั้งใหม่ขึ้นเพราะต้องมีฝ่ายที่ไม่เห็นด้วย มีบุคคลที่มีสิทธิไม่เห็นด้วย ส่วนเรื่องข้อสังเกตเกี่ยวกับกองทัพเป็นข้อที่เป็นปัญหามาโดยตลอด หากจะสร้างความปรองดองต้องมองฝ่ายหนึ่งด้วยไมตรีจิต แต่การมองทหารด้วยความอคติ มองทหารเป็นอุปสรรค แม้กระทั่งการไปยุ่งเกี่ยวกับการถวายสัตย์ปฏิญาณของเหล่าทัพโดยระบุให้ถวายสัตย์ปฏิญาณว่าจะไม่ทำการปฏิวัติรัฐประหาร ซึ่งถือเป็นการผลักดันให้กองทัพเป็นส่วนหนึ่งของความขัดแย้ง การชุมนุมของนักศึกษาใช้ 3 นิ้ว เป็นสัญลักษณ์ แต่ผมก็มี 3 นิ้วเช่นเดียวกัน นิ้วที่ 1 คือ ชาติ นิ้วที่ 2 คือ ศาสนา นิ้วที่ 3 คือ พระมหากษัตริย์ #ประชุมสภา #สสไพบูลย์ #สสพปชร #พลังประชารัฐ</t>
  </si>
  <si>
    <t>493026767870664_953068411866495</t>
  </si>
  <si>
    <t>“ส.ส.กรณิศ” เสนอแก้ปัญหากรณีผู้รับเหมาทำงานผิดพลาดโครงการ PIPE JACKING ถ.เอกมัย . วันที่ 13 ส.ค. 63 ในการประชุมสภา นางกรณิศ งามสุคนธ์รัตนา ส.ส.กทม. เขต 4 พรรคพลังประชารัฐ นำเสนอในช่วงปรึกษาหารือต่อท่านประธานเกี่ยวกับโครงการ PIPE JACKING ของกรุงเทพมหานคร บริเวณ ถ.เอกมัย สาเหตุเกิดจากถนนเกิดการทรุดตัวเป็นโพรงขนาดใหญ่ เกิดขึ้นเดือนเมษายนที่ผ่านมา มีผู้เสียชีวิต 1 ราย ผู้บาดเจ็บสาหัส 1 ราย เป็นคนของผู้รับเหมา สาเหตุที่ดินทรุดตัว เนื่องจากผู้รับเหมาทำทางเชื่อมเป็นท่อครอส เป็นท่อระบายน้ำรับน้ำจากบ้านเรือนของประชาชนผ่านทางเท้าเชื่อมต่อไปยังท่อใหญ่กลางถ.เอกมัย จึงเป็นสาเหตุให้เกิดการทรุดตัวและไม่สามารถทราบได้เลยว่าจะเกิดลักษณะแบบนี้เกิดขึ้นบน ถ.เอกมัยและสุขุมวิท ที่เป็นทางผ่านของ PIPE JACKING บริเวณไหนอีกบ้าง ซึ่งเป็นอันตรายมาก ทั้งนี้หน่วยงานที่รับผิดชอบคือ สำนักระบายน้ำกรุงเทพมหานคร ผู้รับเหมาจะต้องส่งมอบงานและเสร็จสิ้นสัญญาในเดือนมิถุนายน 63 แต่เลยเวลามานานมากแล้ว และผู้รับเหมาปฏิบัติงานไม่ละเอียดเรียบร้อยเป็นอย่างมาก จึงเป็นกังวลและขอสอบถามผ่านท่านประธานไปยังหน่วยงานที่เกี่ยวข้อง 3 ประเด็น 1. สภาพชั้นดินบน ถ.เอกมัย มีความเสียหายหรือไม่ แล้วจะตรวจสอบได้อย่างไร 2. ปัจจุบันนี้โครงการแล้วเสร็จหรือยัง แล้วติดปัญหาอุปสรรคใดบ้างและสามารถแก้ไขได้อย่างไร 3. การซ่อมคืนกลับของผิวจราจรและทางเท้าที่เกิดการทรุดตัวเป็นหน้าที่ของหน่วยงานใดและใครเป็นผู้ดำเนินการ จึงขอฝากท่านประธานไปยังหน่วยงานที่เกี่ยวข้องให้ดำเนินการด้วย #ประชุมสภา #สสกรณิศ #กทม #สสพปชร #พลังประชารัฐ</t>
  </si>
  <si>
    <t>493026767870664_953067045199965</t>
  </si>
  <si>
    <t>“ส.ส.อรรถกร” เสนอแก้ปัญหาน้ำอุปโภคบริโภคไม่ถูกสุขลักษณะ และแก้ปัญหางบบริหารไม่เพียงพอ . วันที่ 13 ส.ค. 63 ในการประชุมสภา นายอรรถกร ศิริลัทธยากร ส.ส.แบบบัญชีรายชื่อ พรรคพลังประชารัฐ นำเสนอในช่วงปรึกษาหารือถึงความเดือดร้อนของพี่น้องชาว จ.ฉะเชิงเทรา 2 ประเด็น ดังนี้ 1. พี่น้องประชาชนในเขต ต.บางพลา และ ต.หนองน้อย อ.ราชสาส์น ได้รับความเดือดร้อนขาดแคลนน้ำอุปโภคบริโภคที่ถูกสุขลักษณะ จึงขออนุญาตนำเรียนท่านประธานผ่านไปยังกระทรวงมหาดไทย ผู้จัดการสาขาการประปาส่วนภูมิภาค สาขาพนมสารคาม จ.ฉะเชิงเทรา ช่วยพิจารณาขยายเขตประปา 2 จุด ดังนี้ จุดที่ 1 บริเวณจากบ้านยางปุ่ม หมู่ที่ 7 ไปจนถึง บ้านวังกระทุ่ม หมู่ที่ 8 ต.หนองน้อย อ.ราชสาส์น โดยบริเวณนี้มีพี่น้องประชาชนอาศัยอยู่ประมาณ 260 ครัวเรือน จุดที่ 2 บริเวณหมู่ที่ 4 ต.บางคา อ.ราชสาส์น เพื่อช่วยแก้ไขปัญหาน้ำประปา โดยเฉพาะในเดือนมกราคมถึงเดือนพฤษภาคม จะเป็นการยกระดับคุณภาพชีวิตของพี่น้องประชาชนได้อย่างยั่งยืนและถาวร . เรื่องที่ 2 ปัจจุบันนี้มีปัญหาจากการขาดสภาพคล่อง อาจมีงบประมาณการบริหารไม่เพียงพอ เนื่องจากก่อนหน้านี้มีมาตรการในการลดการจัดเก็บภาษีโดยเฉพาะภาษีจากโรงงานอุตสาหกรรม ลดภาษีประมาณ 90% ซึ่งเป็นมาตรการที่ช่วยบรรเทาจากสถานการณ์โควิด-19 แต่วันนี้ อปท. เทศบาล และอบต. กำลังประสบปัญหาขาดแคลน จึงขอกราบเรียนผ่านท่านประธาน #ประชุมสภา #สสอรรถกร #สสพปชร #พลังประชารัฐ</t>
  </si>
  <si>
    <t>493026767870664_952938415212828</t>
  </si>
  <si>
    <t>วันนี้ (13 ส.ค.63) ศูนย์บริหารสถานการณ์โควิด-19 (ศบค.) รายงานสถานการณ์การแพร่ระบาดของไวรัสโควิด-19 ดังนี้ • พบผู้ติดเชื้อใหม่ 3 ราย (กลับจากสิงคโปร์ 1 ราย / อินเดีย 2 ราย และเข้า State Quarantine) • รวมยอดสะสมทั้งหมด 3,359 ราย • รักษาหายไปแล้ว 3,169 ราย ทำให้ขณะนี้เหลือผู้ป่วยนอนรักษาตัวในโรงพยาบาล 132 ราย . ส่วนสถานการณ์ โรคติดเชื้อไวรัสโควิด-19 ทั่วโลก วันที่ 13 ส.ค.63 เวลา 10.00 น.ยอดผู้ติดเชื้อรวม 20,806,983 ราย รักษาหายแล้ว 13,706,678 ราย เสียชีวิต 747,258 ราย โดยสหรัฐอเมริกามีจำนวนผู้ติดเชื้อมากเป็นลำดับที่ 1 จำนวน 5,360,302 รายลำดับ 2. บราซิล จำนวน 3,170,474 ราย ลำดับ 3. อินเดีย จำนวน 2,392,471 ราย ลำดับ 4. รัสเซีย จำนวน 902,701ราย และ 5. แอฟริกาใต้ จำนวน 568,919 ราย สำหรับประเทศไทย อยู่ในอันดับที่ 114 #COVID19 #โควิด19 #การ์ดอย่าตก</t>
  </si>
  <si>
    <t>493026767870664_952924055214264</t>
  </si>
  <si>
    <t>กรมอุตุนิยมวิทยา รายงานสภาพอากาศวันนี้ (13 ส.ค.63) ระบุ มรสุมตะวันตกเฉียงใต้พัดปกคลุมทะเลอันดามัน ประเทศไทย และอ่าวไทย ในขณะที่มีลมตะวันออกเฉียงใต้พัดเข้ามาปกคลุมภาคตะวันออกเฉียงเหนือตอนล่าง ภาคตะวันออก และอ่าวไทย ทำให้ยังคงมีฝนตกหนักบางพื้นที่บริเวณด้านรับลมของภาคเหนือ ภาคตะวันออกเฉียงเหนือตอนล่าง ภาคกลาง ภาคตะวันออก และภาคใต้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ลำพูน ลำปาง สุโขทัย ตาก และกำแพงเพชร อุณหภูมิต่ำสุด 24-26 องศาเซลเซียส อุณหภูมิสูงสุด 33-36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บริเวณจังหวัดบึงกาฬ สกลนคร นครพนม มุกดาหาร ยโสธร อำนาจเจริญ นครราชสีมา บุรีรัมย์ สุรินทร์ ศรีสะเกษ และ อุบลราชธานีอุณหภูมิต่ำสุด 24-25 องศาเซลเซียส อุณหภูมิสูงสุด 30-35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บริเวณจังหวัดกาญจนบุรี ราชบุรี สุพรรณบุรี ชัยนาท นครสวรรค์ และอุทัยธานี อุณหภูมิต่ำสุด 25-26 องศาเซลเซียส อุณหภูมิสูงสุด 34-36 องศาเซลเซียสลมตะวันตกเฉียงใต้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23-26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ของพื้นที่ส่วนมากบริเวณจังหวัดชุมพร สุราษฎร์ธานี นครศรีธรรมราช พัทลุง และสงขลาอุณหภูมิต่ำสุด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ห่างฝั่งคลื่นสูง 1-2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24-26 องศาเซลเซียส อุณหภูมิสูงสุด 30-32 องศาเซลเซียส ตั้งแต่จังหวัดภูเก็ตขึ้นมา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และมีฝนตกหนักบางแห่ง อุณหภูมิต่ำสุด 26-28 องศาเซลเซียส อุณหภูมิสูงสุด 33-36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</si>
  <si>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493026767870664_952873678552635</t>
  </si>
  <si>
    <t>รวมพลังประชารัฐ นายสุรชาติ ศรีบุศกร ส.ส.พิจิตร เขต 3 พรรคพลังประชารัฐ (ภาพจากแฟ้ม) . เมื่อวันพุธที่ 12 สิงหาคม 2563 ส.ส.สุรชาติ ศรีบุศกร จ.พิจิตร เขต 3 พรรคพลังประชารัฐ พร้อมด้วย นายบุญเลิศ ศิริษา นายอำเภอโพทะเล นายชุติชัย ตังสุวรรณ กำนันตำบลท้ายน้ำ นายสุพจน์ อ่อนเนียม นายเสนอ กลิ่นทอง นายกองค์การบริการส่วนตำบลโพทะเล ได้เข้าร่วมสืบสานงานประเพณีโขลกขนมจีนโบราณ ณ หมู่ที่ 4 บ้านวังตายศ ต.โพทะเล อ.โพทะเล จ.พิจิตร มีการริเริ่มจัดงานประเพณีนี้ขึ้นเมื่อประมาณ พ.ศ. 2516 ในสมัยนายปรีชา แพรขาว อดีตกำนัน ต.โพทะเล จากนั้นได้พัฒนาต่อยอดจากการละเล่นรำวงของชาวบ้านในหมู่บ้าน และผนวกงานนี้ให้ตรงกับเทศกาลวันสงกรานต์ โดยชาวบ้านมีการโขลกขนมจีนรับประทานกันเองในหมู่บ้านประมาณ 5-6 ถัง ต่อมามีแนวคิดออกรับความมีส่วนร่วม หรือ ปัจจัยตามความสะดวกของผู้ให้ เพื่อจัดทำขนมจีน จึงมีการโขลกขนมจีนเพิ่มขึ้น เพื่อไว้เลี้ยงแขกที่จะมาร่วมงานมากขึ้น ตามการสนับสนุนและการเชิญชวน ในงานสงกรานต์ของหมู่บ้าน ประเพณีดังริเริ่มและสืบทอด ด้วยความรักในขนบธรรมเนียมประเพณีและความหวงแหน ในประเพณีที่ทำสืบทอดกันมา . ซึ่งเหตุผลที่จัดงานดังกล่าวขึ้นในวัน ที่ 12 สิงหาคม นี้ เนื่องจาก ทางราชการได้งดให้มีการจัดงานประเพณีสงกรานต์ เนื่องจากสถานการณ์ โควิด-19 และ ณ เวลานี้ สถานการณ์ดังกล่าวได้คลี่คลายลง เพราะวินัยและใจสามัคคีของ คนไทย ทางผู้นำจึงได้หารือกลุ่มชาวบ้าน และมีความเห็นตรงกันว่า ควรจัดงานขึ้นในวันนี้ซึ่งเป็นวันมหามงคลของ สมเด็จพระนางเจ้าสิริกิติ์ พระบรมราชินีนาถ พระบรมราชชนนีพันปีหลวง 12 สิงหาคม ซึ่งชาวไทยต่างยึดถือเป็นวันแม่แห่งชาติ ดังนั้นจึงจัดงานขึ้นเพื่อเป็นการจัดงานถวายความรักความสามัคคี เพื่อให้พระองค์ได้มีความสำราญพระราชหฤทัยในวันคล้ายวันพระราชสมภพของท่าน #วันแม่แห่งชาติ #สืบสานประเพณีไทย #สสสุรชาติ #พิจิตร #สสพปชร</t>
  </si>
  <si>
    <t>493026767870664_952829238557079</t>
  </si>
  <si>
    <t>รวมพลังประชารัฐ นางกรณิศ งามสุคนธ์รัตนา ส.ส.กทม. เขต 4 พรรคพลังประชารัฐ (ภาพจากแฟ้ม) . เมื่อวันที่ 12 สิงหาคม วันคล้ายวันพระราชสมภพ สมเด็จพระนางเจ้าสิริกิติ์ พระบรมราชินีนาถ พระบรมราชชนนีพันปีหลวง ส.ส.กรณิศ งามสุคนธ์รัตนา ส.ส.กทม. เขต 4 ลงพื้นที่ร่วมกิจกรรมวันแม่แห่งชาติในพื้นที่เขตคลองเตย ประจําปี พ.ศ. 2563 โดยได้สนับสนุน นํ้า ขนมจีนแกงไก่ ร่วมกิจกรรมทำความสะอาดชุมชน ล็อค 4-5-6 เนื่องในวันแม่แห่งชาติ สนับสนุน นํ้า, สเปรย์แอลกอฮอล์และหน้ากากผ้าร่วมกิจกรรมทําบุญเลี้ยงพระเพลถวายเป็นพระราชกุศลฯ ที่ชุมชน 70 ไร่ สนับสนุน นํ้า, สเปรย์แอลกอฮอล์และหน้ากากผ้าร่วมกิจกรรมทําบุญเลี้ยงพระเพลถวายเป็นพระราชกุศลฯ ที่ชุมชน แฟลตเทพประทาน และสนับสนุน นํ้า, ขนมจีนแกงไก่ ร่วมกิจกรรมจุดเทียนถวายพระพร ที่ชุมชนหัวโค้ง #วันแม่แห่งชาติ #สสกรณิศ #กทม #สสพปชร #พลังประชารัฐ</t>
  </si>
  <si>
    <t>493026767870664_952802705226399</t>
  </si>
  <si>
    <t>รวมพลังประชารัฐ ร.ต.อ. อรุณ สวัสดี ส.ส.สงขลา เขต 4 พรรคพลังประชารัฐ (ภาพจากแฟ้ม) . เมื่อวันที่ 12 ส.ค. 63 ส.ส.อรุณ สวัสดี จ.สงขลา เขต 4 พรรคพลังประชารัฐ พร้อมด้วยรองฯภูมิ เทศบาลตำบลม่วงงาม ผกก.สมชาย นพศรี ผอ.สมมาทร วิไลประสงค์ รพ.สต.ม่วงงาม และ อสม.ตำบลม่วงงาม เข้าร่วมกิจกรรมเฉลิมพระเกียรติสมเด็จพระนางเจ้าสิริกิติ์ พระบรมราชินีนาถ พระบรมราชชนนีพันปีหลวง เนื่องในโอกาสวันเฉลิมพระชนมพรรษา 12 สิงหาคม 2563 (วันแม่แห่งชาติ) #วันแม่แห่งชาติ #สสอรุณ #สงขลา #สสพปชร #พลังประชารัฐ</t>
  </si>
  <si>
    <t>493026767870664_952523455254324</t>
  </si>
  <si>
    <t>เนื่องในโอกาสวันแม่แห่งชาติ ส.ส.พรรคพลังประชารัฐ ร่วมแสดงความรักต่อแม่ ด้วยการทำกิจกรรมสื่อถึงความรัก ความผูกพันระหว่างแม่กับลูก</t>
  </si>
  <si>
    <t>493026767870664_952297991943537</t>
  </si>
  <si>
    <t>รวมพลังประชารัฐ ผศ.ดร.จักรพันธ์ พรนิมิตร ส.ส.กทม. เขต30 พรรคพลังประชารัฐ . ส.ส.จักรพันธ์ พรนิมิตร จังหวัดกรุงเทพมหานคร เขต 30 ร่วมทำบุญตักบาตรเนื่องในวันแม่แห่งชาติ ณ สน.บางกอกน้อย และชุมชนวัดอัมพวา เขตบางกอกน้อย พร้อมกันนี้ได้ร่วมกิจกรรมจิตอาสา "ศูนย์ซ่อมสร้างชุมชน"(fix it center) เนื่องในวันแม่แห่งชาติ ที่จัดโดยวิทยาลัยสารพัดช่างพระนคร ณ ร.ร.วัดรวกบางบำหรุ และวิทยาลัยสารพัดช่างนครหลวง ณ ซ.จรัญฯ66/1 เขตบางพลัด . ส.ส.จักรพันธ์ ยังได้ไปเป็นประธานเปิดกิจกรรมวันแม่แห่งชาติ ชุมชนจรัญฯ41 เขตบางกอกน้อย "ให้ชีวิต ให้ทาน" ปล่อยปลา ในเขตอภัยทาน คลองแยก7 และได้ร่วมแจกอาหารกล่องในโครงการ"ครัวรักษ์อาหาร" โดยมูลนิธิ sos ให้กับพี่น้องประชาชน ซ.จรัญฯ57 โดยรับบริจาคอาหารสดและวัตถุดิบเหลือใช้จากภาคเอกชน มามอบให้ชุมชนปรุงอาหารเพื่อแจกจ่ายให้กับพี่น้องประชาชน #ช่วยชาวบ้าน #วันแม่แห่งชาติ #สสจักรพันธ์ #กทม #สสพปชร #พลังประชารัฐ</t>
  </si>
  <si>
    <t>493026767870664_952292191944117</t>
  </si>
  <si>
    <t>รวมพลังประชารัฐ นางสาวไพลิน เทียนสุวรรณ ส.ส.สมุทรปราการ เขต 7 พรรคพลังประชารัฐ . ส.ส.ไพลิน เทียนสุวรรณ จังหวัดสมุทรปราการ เขต 7 ร่วมโครงการเสริมสร้างองค์ความรู้ผู้ปฏิบัติงานหมู่บ้าน แม่ของแผ่นดิน อำเภอพระสมุทรเจดีย์ ณ ห้องประชุมสโมสรท้ายเรือหลวงแม่กลอง อ.พระสมุทรเจดีย์ จ.สมุทรปราการ . ส.ส.ไพลิน กล่าวว่า เป็นที่หน้าชื่นชมยินดีที่กองทุนแม่ของแผ่นดิน อ.พระสมุทรเจดีย์ จ.สมุทรปราการได้กระตุ้นและตื่นตัวในการทำความดี ปกป้องรักษาชุมชนให้มีความเข้มแข็งพึ่งพาตนเองมากยิ่งขึ้น และเป็นแบบอย่างของการบูรณาการเอาชนะยาเสพติดและพัฒนาทำให้ชุมชนได้เรียนรู้เพื่อสร้างภูมิคุ้มกันให้แก่ชีวิต และชุมชนเกิดความเข้มแข็งอย่างยั่งยืน ขอขอบพระคุณคณะกรรมการกองทุนแม่ของแผ่นดิน อ.พระสมุทรเจดีย์ ได้ให้เกียรติ ส.ส.ไพลินเข้าร่วมกิจกรรม ได้ทราบผลการดำเนินการงานในปี 2563 นี้ ส.ส.ไพลินถือโอกาสนี้ มอบเครื่องอุปโภคบริโภคไว้ใช้ในครัวเรือน ในช่วงวิกฤติการแพร่ระบาดเชื้อไวรัสโคโรนา (COVID-19) ซึ่งขอมอบสิ่งของเล็กๆน้อยๆเพื่อใช้ในการดำรงชชีพของผู้ร่วมกิจกรรม #ช่วยชาวบ้าน #กองทุนแม่ของแผ่นดิน #สสไพลิน #สมุทรปราการ #สสพปชร #พลังประชารัฐ</t>
  </si>
  <si>
    <t>493026767870664_952234515283218</t>
  </si>
  <si>
    <t>รวมพลังประชารัฐ นายเกษม ศุภรานนท์ ส.ส.นครราชสีมา เขต 1 พรรคพลังประชารัฐ นายสมศักดิ์ พันธ์เกษม ส.ส.นครราชสีมา เขต 11 พรรคพลังประชารัฐ . ส.ส.เกษม ศุภรานนท์ จ.นครราชสีมา เขต 1 พร้อมด้วย ส.ส.สมศักดิ์ พันธ์เกษม จ.นครราชสีมา เขต 11 ร่วมโครงการปลูกต้นโพธิ์ 9,999 ต้น เฉลิมพระเกียรติสมเด็จพระบรมราชินีนาถ ในวันเฉลิมพระชนพรรษา 12 ส.ค.63 ที่ อ.วังน้ำเขียว จ.นครราชสีมา โดยมี นายวิเชียร จันทรโณทัย ผู้ว่าราชการจังหวัดนครราชสีมา เป็นประธานในงาน #ปลูกต้นโพธิ์เฉลิมพระเกียรติ #นครราชสีมา #สสเกษม #สสสมศักดิ์ #สสพปชร #พลังประชารัฐ</t>
  </si>
  <si>
    <t>493026767870664_952290668610936</t>
  </si>
  <si>
    <t>รวมพลังประชารัฐ นางสาวภาดาท์ วรกานนท์ ส.ส.กทม. เขต 6 พรรคพลังประชารัฐ . เนื่องในวันแม่แห่งชาติปี 2563 ส.ส.ภาดาท์ วรกานนท์ กทม. เขต 6 และทีมงานร่วมทำบุญ ก๋วยเตี๋ยวไก่ น้ำซุปไก่ และลูกชิ้นปลาร้อนๆ ให้กับพี่น้องชุมชนบ้านครัวเหนือ เขตราชเทวี . ส.ส.ภาดาท์ กล่าวว่า สุขสันต์วันแม่แห่งชาติ และขอขอบคุณแม่ครัวแห่งบ้านครัวเหนือด้วยค่ะ ทำก๋วยเตี๋ยวได้อร่อยมากๆ #ช่วยชาวบ้าน #วันแม่แห่งชาติ #สสภาดาท์ #กทม #สสพปชร #พลังประชารัฐ</t>
  </si>
  <si>
    <t>493026767870664_952283161945020</t>
  </si>
  <si>
    <t>วันที่ 12 ส.ค. 63 ส.ส.พรรคพลังประชารัฐ ทั้งภาคกลาง ภาคเหนือ ภาคใต้ ภาคอีสานและกทม ร่วมพิธีทำบุญตักบาตรถวายพระราชกุศล และลงนามถวายพระพร เนื่องในโอกาสวันเฉลิมพระชนมพรรษา สมเด็จพระนางเจ้าสิริกิติ์ พระบรมราชินีนาถ พระบรมราชชนนีพันปีหลวง ประจำปีพุทธศักราช 2563 #สสพปชร #พรรคพลังประชารัฐ</t>
  </si>
  <si>
    <t>493026767870664_952165731956763</t>
  </si>
  <si>
    <t>ข่าวประชาสัมพันธ์ : พล.อ.ประวิตร วงษ์สุวรรณ รองนายกรัฐมนตรี พร้อมด้วย นายสันติ พร้อมพัฒน์ รัฐมนตรีช่วยว่าการกระทรวงการคลัง ร.อ.ธรรมนัส พรหมเผ่า รัฐมนตรีช่วยว่าการเกษตรและสหกรณ์ และคณะ ลงพื้นที่แก้ปัญหาเกษตรกรผู้ปลูกลำไยในพื้นที่ 8 จังหวัดภาคเหนือ ซึ่งเกษตรกรได้รับผลกระทบอย่างหนัก จากการแพร่ระบาดของโควิด-19 ทำให้ต้องถูกระงับการส่งออกและการรับซื้อลำไยจากพ่อค้า ประเทศจีน ซึ่งรัฐบาลได้มีความห่วงใยต่อพี่น้องเกษตรกร และลงมาให้ความช่วยเหลือ เพื่อแก้ไขปัญหาทั้งการกระจายผลผลิตลำไยออกจากแหล่งผลิต การแปรรูป รวมถึงการชดเชยเยียวยาให้แก่เกษตรกร โดยกระทรวงเกษตรและสหกรณ์จะได้นำเสนอต่อ ครม.ต่อไป ที่ศูนย์ประชุม นานาชาติเฉลิมพระเกียรติ 7 รอบ พระชนมพรรษา อ.เมือง จ.เชียงใหม่ #พลเอกประวิตร #เชียงใหม่ #แก้ปัญหาลำไย</t>
  </si>
  <si>
    <t>ประวิตร วงษ์สุวรรณ,ธรรมนัส พรหมเผ่า,สันติ พร้อมพัฒน์,</t>
  </si>
  <si>
    <t>493026767870664_952170301956306</t>
  </si>
  <si>
    <t>ส.ส.พลังประชารัฐร่วมอวยพรวันคล้ายวันเกิดพลเอกประวิตร วงษ์สุวรรณ . พรรคพลังประชารัฐ ร่วมอวยพรวันคล้ายวันเกิด ครบรอบ 75 ปี ให้กับพลเอกประวิตร วงษ์สุวรรณ หัวหน้าพรรคพลังประชารัฐ บรรยากาศเป็นไปอย่างอบอุ่น มีนายอนุชา นาคาศัย เลขาธิการพรรคพลังประชารัฐ เป็นตัวแทนอวยพรวันเกิด และมีสมาชิกร่วมมอบดอกไม้และอวยพรวันเกิดกันอย่างคับคั่ง #อวยพรวันเกิด #พลเอกประวิตร #สสพปชร #พรรคพลังประชารัฐ</t>
  </si>
  <si>
    <t>493026767870664_952147861958550</t>
  </si>
  <si>
    <t>วันนี้ (12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(กลับจากสหรัฐอเมริกา 1 ราย/อินเดีย 1 ราย/ อียิปต์ 3 ราย และเข้า State Quarantine) • รวมยอดสะสมทั้งหมด 3,356 ราย • รักษาหายไปแล้ว 3,169 ราย ทำให้ขณะนี้เหลือผู้ป่วยนอนรักษาตัวในโรงพยาบาล 129 ราย . ส่วนสถานการณ์ โรคติดเชื้อไวรัสโควิด-19 ทั่วโลก วันที่ 12 ส.ค.63 เวลา 9.00 น.ยอดผู้ติดเชื้อรวม 20,244,601 ราย รักษาหายแล้ว 13,106,335 ราย เสียชีวิต 738,605 ราย โดยสหรัฐอเมริกามีจำนวนผู้ติดเชื้อมากเป็นลำดับที่ 1 จำนวน 5,251,446 รายลำดับ 2. บราซิล จำนวน 3,057,470 ราย ลำดับ 3. อินเดีย จำนวน 2,267,153 ราย ลำดับ 4. รัสเซีย จำนวน 892,654 ราย ลำดับ 5. แอฟริกาใต้ 563,598 ราย #COVID19 #โควิด19 #การ์ดอย่าตก</t>
  </si>
  <si>
    <t>493026767870664_952114231961913</t>
  </si>
  <si>
    <t>กรมอุตุนิยมวิทยา รายงานสภาพอากาศวันนี้ (12 ส.ค.63) ระบุ มรสุมตะวันตกเฉียงใต้ที่พัดปกคลุมทะเลอันดามัน ประเทศไทย และอ่าวไทยมีกำลังปานกลาง ในขณะที่มีลมตะวันออกเฉียงใต้พัดเข้ามาปกคลุมภาคตะวันออกเฉียงเหนือตอนล่าง ทำให้ยังคงมีฝนตกหนักบางพื้นที่บริเวณด้านรับลมของภาคเหนือ ภาคตะวันออกเฉียงเหนือตอนล่าง ภาคตะวันออก และภาคใต้ ขอให้ประชาชนที่อาศัยในพื้นที่เสี่ยงภัยบริเวณภาคเหนือ ระวังอันตรายจากฝนตกหนักและฝนที่ตกสะสมไว้ด้วย สำหรับคลื่นลมบริเวณทะเลอันดามันและอ่าวไทยมีกำลังปานกลาง โดยทะเลอันดามันตอนบนมีคลื่นสูงประมาณ 2 เมตร บริเวณที่มีฝนฟ้าคะนองคลื่นสูงมากกว่า 2 เมตร ขอให้ชาวเรือบริเวณดังกล่าวเดินเรือด้วยความระมัดระวัง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บริเวณจังหวัดแม่ฮ่องสอน เชียงใหม่ และตาก อุณหภูมิต่ำสุด 24-27 องศาเซลเซียส อุณหภูมิสูงสุด 33-36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บริเวณจังหวัดบึงกาฬ สกลนคร นครพนม อำนาจเจริญ ยโสธร มุกดาหาร อุบลราชธานี ศรีสะเกษ บุรีรัมย์ และนครราชสีมา อุณหภูมิต่ำสุด 24-25 องศาเซลเซียส อุณหภูมิสูงสุด 30-35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ส่วนมากบริเวณจังหวัดกาญจนบุรี ราชบุรี สมุทรสงคราม สมุทรสาคร และนครปฐม อุณหภูมิต่ำสุด 24-26 องศาเซลเซียส อุณหภูมิสูงสุด 32-36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จันทบุรี และตราด อุณหภูมิต่ำสุด 25-27 องศาเซลเซียส อุณหภูมิสูงสุด 31-34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 ส่วนมากบริเวณจังหวัดชุมพร สุราษฏร์ธานี นครศรีธรรมราช พัทลุง และสงขลา อุณหภูมิต่ำสุด 24-27 องศาเซลเซียส อุณหภูมิสูงสุด 32-34 องศาเซลเซียส ลมตะวันตกเฉียงใต้ ความเร็ว 15-30 กม./ชม. ทะเลมีคลื่นสูงประมาณ 1 เมตร ห่างฝั่งคลื่นสูง 1-2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24-27 องศาเซลเซียส อุณหภูมิสูงสุด 31-34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40 ของพื้นที่ อุณหภูมิต่ำสุด 26-28 องศาเซลเซียส อุณหภูมิสูงสุด 32-35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</si>
  <si>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493026767870664_951453282028008</t>
  </si>
  <si>
    <t>รวมพลังประชารัฐ นายประทวน สุทธิอำนวยเดช ส.ส.ลพบุรี เขต 1 พรรคพลังประชารัฐ . ส.ส.ประทวน สุทธิอำนวยเดช จังหวัดลพบุรี เขต 1 พรรคพลังประชารัฐ พร้อมผู้ใหญ่บ้าน สท. และผู้ช่วย ส.ส. ลงพื้นที่ตรวจเยี่ยม ประชาชนที่ประสบปัญหาความเดือดร้อนจากภัยพิบัติอัคคีภัย ไฟไหม้บ้าน ที่ได้รับความเสียหายทั้งหลัง โดย ได้มอบสิ่งอำนวยความสะดวกที่จำเป็นต่อการยังชีพ เพื่อให้กำลังใจ และช่วยเหลือผู้ประสบภัย ณ หมู่ 15 บ้านสระวัง ต.โคกตูม อ.เมือง จ.ลพบุรี #ช่วยชาวบ้าน #ไฟไหม้บ้าน #สสประทวน #ลพบุรี #สสพปชร #พลังประชารัฐ</t>
  </si>
  <si>
    <t>493026767870664_951450852028251</t>
  </si>
  <si>
    <t>ทรงพระเจริญ เนื่องในโอกาสวันเฉลิมพระชนมพรรษา สมเด็จพระนางเจ้าสิริกิติ์ พระบรมราชินีนาถ พระบรมราชชนนีพันปีหลวง 12 สิงหาคม 2563</t>
  </si>
  <si>
    <t>493026767870664_951457815360888</t>
  </si>
  <si>
    <t>รวมพลังประชารัฐ สู้วิกฤติ โควิด-19 พล.อ.สมชาย วิษณุวงศ์ ส.ส.กาญจนบุรี เขต 1 พรรคพลังประชารัฐ (ภาพจากแฟ้ม) . เมื่อวันที่ 9 ส.ค.63 ที่ศาลา 60 พรรษามหาราช ถนนริมน้ำหน้าเมืองกาญจนบุรี พล.อ.สมชาย วิษณุวงศ์ ส.ส.กาญจนบุรี เขต 1 ในฐานะประธานกรรมาธิการการทหาร สภาผู้แทนราษฎร จัดโครงการสัมมนา เรื่องการดำเนินชีวิตใหม่สถานการณ์การแพร่ระบาดของเชื้อไวรัสโควิด-19 ( New Normal) โดยมีวิทยากรเชี่ยวชาญในด้านโรคติดต่อจากสำนักงานสาธารณสุข เป็นผู้บรรยายให้แก่เจ้าหน้าที่ อสม. ทั้ง 13 อำเภอ เพื่อนำกลับไปปฏิบัติกับพี่น้องประชาชน เพื่อป้องกันไม่ให้เชื้อไวรัสโควิด-19 กลับมาระบาดรอบสองได้ . สำหรับการจัดสัมมนาดังกล่าว เกิดขึ้นเนื่องจากคณะกรรมาธิการการทหาร สภาผู้แทนราษฎร เล็งเห็นถึงปัญหาความเดือดร้อนของประชาชนที่ได้รับผลกระทบจากโควิด-19 ที่ถือเป็นภัยคุกคามความมั่นคงรูปแบบใหม่อันส่งผลกระทบต่อความมั่นคงของประเทศ เพื่อให้เกิดความมั่นคงของประเทศชาติและประชาชนในพื้นที่จึงได้จัดพบปะสนทนา แลกเปลี่ยนความรู้ ความเข้าใจ ตลอดจนการเตรียมตัวเพื่อรับมือกับภัยคุกคามความมั่นคงรูปแบบใหม่ดังกล่าว โดยคณะกรรมาธิการฯ ได้จัดให้มีวิทยากรผู้ทรงคุณวุฒิมาอภิปรายเพื่อให้ความรู้แก่ประชาชน พร้อมทั้งแนวทางในการป้องกันหรือปฏิบัติตน เพื่อรับมือกับสถานการณ์ของโรคนี้ หากเกิดการแพร่ระบาดแบบเฉียบพลัน ทุกคนจะได้มีความรู้ความสามารถ มีมาตรการป้องกันกับโรคโควิด-19 ได้ . #ช่วยชาวบ้าน #COVID19 #โควิด19 #สสสมชาย #กาญจนบุรี #สสพปชร #พรรคพลังประชารัฐ</t>
  </si>
  <si>
    <t>493026767870664_951690918670911</t>
  </si>
  <si>
    <t>การประชุมสมาชิกสภาผู้แทนราษฎรพรรคพลังประชารัฐ ครั้งที่ 10/2563 . วันที่ 11 ส.ค.63 ได้มีการประชุมสมาชิกสภาผู้แทนราษฎรพรรคพลังประชารัฐ ครั้งที่ 10/2563 โดยมีนายอนุชา นาคาศัย เลขาธิการพรรค เป็นประธานในที่ประชุมพร้อมด้วยนายวิรัช รัตนเศรษฐ รองหัวหน้าพรรค และนายไพบูลย์ นิติตะวัน รองหัวหน้าพรรค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ในวันที่13-14 ส.ค.63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</si>
  <si>
    <t>อนุชา นาคาศัย,ไพบูลย์ นิติตะวัน,วิรัช รัตนเศรษฐ,</t>
  </si>
  <si>
    <t>493026767870664_950726425434027</t>
  </si>
  <si>
    <t>รวมพลังประชารัฐ สู้วิกฤติ โควิด-19 ร.อ.ดร.จองชัย วงศ์ทรายทอง ส.ส.ชลบุรี เขต 2 พรรคพลังประชารัฐ (ภาพจากแฟ้ม) . ร.อ.ดร.จองชัย วงศ์ทรายทอง ส.ส.ชลบุรี เขต 2 และทีมงาน ลงพื้นที่ตลาดทรัพย์สิน-วัดกลาง มอบหน้ากากผ้าและแอลกอฮอล์สเปรย์ขนาดพกพาให้กับพี่น้องประชาชนเพื่อใช้ในการป้องกันการแพร่ระบาดของเชื้อไวรัสโควิด-19 ปัจจุบันถึงแม้ว่าผู้ติดเชื้อโควิด-19 จะมีน้อยมากแล้วก็ตาม แต่ตลาดยังถือว่าเป็นจุดที่เสี่ยงเพราะต้องพบเจอคนจำนวนมาก จึงต้องป้องกันการแพร่ระบาด #ช่วยชาวบ้าน #COVID19 #โควิด19 #สสจองชัย #ชลบุรี #สสพปชร #พรรคพลังประชารัฐ</t>
  </si>
  <si>
    <t>493026767870664_951332472040089</t>
  </si>
  <si>
    <t>วันนี้ (11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3,351 ราย • รักษาหายไปแล้ว 3,163 ราย ทำให้ขณะนี้เหลือผู้ป่วยนอนรักษาตัวในโรงพยาบาล 130 ราย . ส่วนสถานการณ์ โรคติดเชื้อไวรัสโควิด-19 ทั่วโลก วันที่ 11 ส.ค.63 เวลา 10.00 น.ยอดผู้ติดเชื้อรวม 20,249,135 ราย รักษาหายแล้ว 13,113,179 ราย เสียชีวิต 738,715 ราย โดยสหรัฐอเมริกามีจำนวนผู้ติดเชื้อมากเป็นลำดับที่ 1 จำนวน 5,249,135 รายลำดับ 2. บราซิล จำนวน 3,057,470 ราย ลำดับ 3. อินเดีย จำนวน 2,267,153 ราย ลำดับ 4. รัสเซีย จำนวน 892,654 ราย และ 5. แอฟริกาใต้ จำนวน 563,598 ราย สำหรับประเทศไทย อยู่ในอันดับที่ 112 #COVID19 #โควิด19 #การ์ดอย่าตก</t>
  </si>
  <si>
    <t>493026767870664_951289118711091</t>
  </si>
  <si>
    <t>กรมอุตุนิยมวิทยา รายงานสภาพอากาศวันนี้ (11 ส.ค.63) ระบุ มรสุมตะวันตกเฉียงใต้กำลังปานกลางพัดปกคลุมทะเลอันดามัน ประเทศไทย และอ่าวไทย ประกอบมีหย่อมความกดอากาศต่ำปกคลุมประเทศเวียดนามตอนบน ทำให้มีฝนตกหนักบางพื้นที่บริเวณด้านรับมรสุมของภาคเหนือ ภาคกลาง ภาคตะวันออก และภาคใต้ ขอให้ประชาชนที่อาศัยในบริเวณดังกล่าว ระวังอันตรายจากฝนตกหนักไว้ด้วย สำหรับคลื่นลมบริเวณทะเลอันดามันและอ่าวไทยมีกำลังปานกลาง โดยทะเลอันดามันตอนบนมีคลื่นสูงประมาณ 2 เมตร อ่าวไทยตอนบนมีคลื่นสูง 1-2 เมตร และบริเวณที่มีฝนฟ้าคะนองคลื่นสูงมากกว่า 2 เมตร ขอให้ชาวเรือเดินเรือด้วยความระมัดระวัง . อนึ่ง เป็นพายุระดับ 3 (โซนร้อน) “เมขลา”(MEKKHALA) ในบริเวณทะเลจีนใต้ตอนบน ได้ทวีกำลังแรงขึ้นเป็นพายุระดับ 4 (โซนร้อนกำลังแรง)แล้ว คาดว่าจะเคลื่อนขึ้นทางด้านตะวันออกของประเทศจีนในวันนี้ (11 ส.ค. 2563) แล้วจะอ่อนกำลังลงตามลำดับ โดยพายุนี้ไม่มีผลกระทบต่อประเทศไทย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บริเวณจังหวัดแม่ฮ่องสอน และตาก อุณหภูมิต่ำสุด 24-27 องศาเซลเซียส อุณหภูมิสูงสุด 32-36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ส่วนมากบริเวณจังหวัดอุดรธานี หนองคาย บึงกาฬ นครพนม มุกดาหารอำนาจเจริญ อุบลราชธานี ศรีสะเกษ บุรีรัมย์ นคราชสีมา และชัยภูมิ อุณหภูมิต่ำสุด 24-26 องศาเซลเซียส อุณหภูมิสูงสุด 31-35 องศาเซลเซียส ลมตะวันตกเฉียงใต้ ความเร็ว 10-25 กม./ชม. -ภาคกลาง : เมฆเป็นส่วนมาก กับมีฝนฟ้าคะนอง ร้อยละ 40 ของพื้นที่ และมีฝนตกหนักบางแห่ง บริเวณจังหวัดกาญจนบุรี และราชบุรี อุณหภูมิต่ำสุด 24-26 องศาเซลเซียส อุณหภูมิสูงสุด 32-36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จันทบุรี และตราด อุณหภูมิต่ำสุด 24-27 องศาเซลเซียส อุณหภูมิสูงสุด 30-34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เมฆเป็นส่วนมาก กับมีฝนฟ้าคะนอง ร้อยละ 40 ของพื้นที่ ส่วนมากบริเวณประจวบคีรีขันธ์ ชุมพร สุราษฏร์ธานี นครศรีธรรมราช และสงขลาอุณหภูมิต่ำสุด 25-27 องศาเซลเซียส อุณหภูมิสูงสุด 32-34 องศาเซลเซียส ลมตะวันตกเฉียงใต้ ความเร็ว 15-35 กม./ชม. ทะเลมีคลื่นสูง 1-2 เมตร ห่างฝั่งคลื่นสูงประมาณ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และพังงา อุณหภูมิต่ำสุด 24-26องศาเซลเซียส อุณหภูมิสูงสุด 29-34 องศาเซลเซียส ตั้งแต่จังหวัดภูเก็ตขึ้นมา ลมตะวันตกเฉียงใต้ ความเร็ว 20-40 กม./ชม. ทะเลมีคลื่นสูง 2-3 เมตร บริเวณที่มีฝนฟ้าคะนองคลื่นสูงมากกว่า 3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40 ของพื้นที่ อุณหภูมิต่ำสุด 24-28 องศาเซลเซียส อุณหภูมิสูงสุด 33-36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</si>
  <si>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493026767870664_949701182203218</t>
  </si>
  <si>
    <t>รวมพลังประชารัฐ นายนัทธี ถิ่นสาคู ส.ส.ภูเก็ต เขต 2 พรรคพลังประชารัฐ (ภาพจากแฟ้ม) . ส.ส.นัทธี ถิ่นสาคู จังหวัดภูเก็ต เขต 2 ลงพื้นที่โรงเรียนไทยรัฐวิทยา 29 อ.กะทู้ ดูสภาพความเสียหายและแสดงความเสียใจกับคุณครูผู้เสียชีวิตในเหตุการณ์ต้นไม้ใหญ่ล้มทับบ้านพักครู ของคืนวันที่ 2 สิงหาคม 2563 #ช่วยชาวบ้าน #ต้นไม้ล้มทับบ้านพักครู #สสนัทธี #ภูเก็ต #สสพปชร #พลังประชารัฐ</t>
  </si>
  <si>
    <t>493026767870664_949699232203413</t>
  </si>
  <si>
    <t>รวมพลังประชารัฐ นายสมบัติ อำนาคะ ส.ส.สระบุรี เขต 2 พรรคพลังประชารัฐ นางสาวฐิติภัสร์ โชติเดชาชัยนันต์ ส.ส. กทม. เขต 13 พรรคพลังประชารัฐ นายศิริพงษ์ รัสมี ส.ส. กทม. เขต 17 พรรคพลังประชารัฐ (ภาพจากแฟ้ม) . ส.ส. สมบัติ อำนาคะ จ.สระบุรี เขต 2 ส.ส.ฐิติภัสร์ โชติเดชาชัยนันต์ กรุงเทพมหานคร เขต 13 ส.ส.ศิริพงษ์ รัสมี กรุงเทพมหานคร เขต 17 ได้เดินทางไปศึกษาดูงานของคณะกรรมาธิการการสวัสดิการสังคม สภาผู้แทนราษฎร เพื่อรับฟังการบรรยายสรุปเกี่ยวกับเรื่อง บุคคลที่ไม่มีสถานะทางทะเบียน รวมทั้ง แนวทางในการแก้ไขปัญหา เพื่อให้บุคคลได้รับสิทธิทางทะเบียน ณ ที่ว่าการอําเภอแม่สอด จังหวัดตาก #กรรมาธิการ #สสฐิติภัสร์ #สสศิริพงษ์ #สสสมบัติ #กทม #สระบุรี #ตาก #สสพปชร #พลังประชารัฐ</t>
  </si>
  <si>
    <t>493026767870664_948928725613797</t>
  </si>
  <si>
    <t>รวมพลังประชารัฐ สู้วิกฤติ โควิด-19 นายอัฏฐพล โพธิพิพิธส.ส.กาญจนบุรี เขต 5 พรรคพลังประชารัฐ (ภาพจากแฟ้ม) . ส.ส.อัฏฐพล โพธิพิพิธ จังหวัดกาญจนบุรี เขต 5 ลงพื้นที่ พร้อมทีมงาน นำหน้ากากอนามัยและแอลกอฮอล์ ไปมอบให้กับโรงเรียนในพื้นที่ ต้อนรับเปิดภาคเรียน #ช่วยชาวบ้าน #COVID19 #โควิด19 #กาญจนบุรี #สสพปชร #พลังประชารัฐ</t>
  </si>
  <si>
    <t>493026767870664_950599418780061</t>
  </si>
  <si>
    <t>รวมพลังประชารัฐ สู้วิกฤติโควิด-19 นายศาสตรา ศรีปาน ส.ส.สงขลา เขต 2 พรรคพลังประชารัฐ . ส.ส.ศาสตรา ศรีปาน จ.สงขลา เขต 2 และคณะ ลงพื้นที่อย่างต่อเนื่องโดยไม่ทิ้งพื้นที่ ไม่หนีประชาชน ล่าสุดมอบหน้ากากอนามัยให้กับนักเรียนโรงเรียนเทศบาล 1 เพื่อใช้ป้องกันการแพร่ระบาดของเชื้อไวรัสโควิด-19 พร้อมขอบพระคุณนายณรงค์ รัฐภูมิภักดิ์ ผู้อำนวยการโรงเรียนเทศบาล 1 คณะครูอาจารย์ และประธานชมรมผู้ปกครองทุก ๆ ท่านที่ให้การต้อนรับเป็นอย่างดี #COVID19 #โควิด19 #สสศาสตรา #สงขลา #สสพปชร #พลังประชารัฐ</t>
  </si>
  <si>
    <t>493026767870664_950594665447203</t>
  </si>
  <si>
    <t>รวมพลังประชารัฐ นางทัศนียา รัตนเศรษฐ ส.ส.นครราชสีมา เขต 7 พรรคพลังประชารัฐ นางทัศนาพร เกษเมธีการุณ ส.ส.นครราชสีมา เขต 8 พรรคพลังประชารัฐ . เมื่อวันที่ 3 ส.ค.63 ส.ส.ทัศนียา รัตนเศรษฐ จ.นครราชสีมา เขต 7 ในฐานะกรรมาธิการกิจการสภาผู้แทนราษฎร และส.ส.ทัศนาพร เกษเมธีการุณ จ.นครราชสีมา เขต 8 ลงพื้นที่อำเภอขามสะแกแสง จ.นครราชสีมา เป็นประธานในพิธีเปิดงานสัมมนาเรื่อง "บทบาทของสภาผู้แทนราษฎร และคณะกรรมาธิการ กับการแก้ไขปัญหาด้านการศึกษาของประชาชน" โดยพบปะครูและนักเรียนพร้อมมอบหน้ากากอนามัยและแอลกอฮอล์ล้างมือเพื่อป้องกันการแพร่ระบาดของเชื้อโควิด-19 ให้กับโรงเรียนต่าง ๆ ได้แก่ โรงเรียนขามสะแกแสง, โรงเรียนอนุบาลขามสะแกแสง, โรงเรียนพุทธเกษตร, โรงเรียนหนองหัวฟาน และโรงเรียนหนองไข่น้ำ #COVID19 #โควิด19 #สสทัศนียา #สสทัศนาพร #นครราชสีมา #สสพปชร #พลังประชารัฐ</t>
  </si>
  <si>
    <t>493026767870664_950569885449681</t>
  </si>
  <si>
    <t>รวมพลังประชารัฐ สู้วิกฤติ โควิด-19 นายรณเทพ​ อนุวัฒน์ ส.ส.ชลบุรี เขต 3 พรรคพลังประชารัฐ ส.ส.นายรณเทพ​ อนุวัฒน์ จังหวัดชลบุรี เขต 3 พรรคพลังประชารัฐ และทีมงาน ได้นำแมสผ้า และแอลกอฮอล์ ไปมอบให้กับ โรงเรียนเทศบาล 1-4 ใน เขตเทศบาลเมืองพนัสนิคม และ โรงเรียนบ้านหนองข่า ต.หนองเหียง อ.พนัสนิคม จ.ชลบุรี เพื่อไว้ใช้ภายในโรงเรียน กรณีที่เด็กไม่ได้นำแมส มาจากบ้าน #ช่วยชาวบ้าน #COVID19 #โควิด19 #ชลบุรี #สสรณเทพ​ #สสพปชร #พลังประชารัฐ</t>
  </si>
  <si>
    <t>493026767870664_950566182116718</t>
  </si>
  <si>
    <t>รวมพลังประชารัฐ ดร.ยงยุทธ สุวรรณบุตร ส.ส.สมุทรปราการ เขต 2 พรรคพลังประชารัฐ . ดร.ยงยุทธ สุวรรณบุตร ส.ส.สมุทรปราการ เขต 2 และคณะ ร่วมเดินทางไปพร้อมกับ นายมาชัย ไพศาลธนสมบัติ ปลัดเทศบาล ปฏิบัติหน้าที่นายกเทศมนตรีตำบลแพรกษา และเจ้าหน้าที่เทศบาล เพื่อร่วมมอบอุปกรณ์เครื่องเล่นเด็กให้กับโรงเรียน PWS, ชุมชนเอื้ออาทร 2, ชุมชนพฤกษา28/2, ชุมชนรุ่งทวี, ชุมชนเอื้ออาทร 1 และชุมชนอุบลศรี . ดร.ยงยุทธ กล่าวภายหลังมอบอุปกรณ์เครื่องเล่นเด็กว่า ขอให้เด็ก ๆ ทุกคนมีความสุขมาก ๆ สุขภาพแข็งแรง #มอบอุปกรณ์เครื่องเล่นเด็ก #สสยงยุทธ #สมุทรปราการ #สสพปชร #พลังประชารัฐ</t>
  </si>
  <si>
    <t>493026767870664_950561662117170</t>
  </si>
  <si>
    <t>รวมพลังประชารัฐ สู้วิกฤติโควิด-19 นายนิพันธ์ ศิริธร ส.ส.ตรัง เขต1 พรรคพลังประชารัฐ . ส.ส.นิพันธ์ ศิริธร จ.ตรัง เขต 1 ในฐานะประธานคณะกรรมาธิการการป้องกันปราบปรามการฟอกเงินและยาเสพติด ได้เป็นประธานโครงการสานรัก สานสายใย สานสายสัมพันธ์ ห่างไกลยาเสพติด สถานพินิจ จ. ตรัง พร้อมเยี่ยมเยียนและพูดคุยกับคณะผู้บริหาร และเจ้าหน้าที่สถานพินิจคุ้มครองเด็กและเยาวชน ต.ทุ่งค่าย ได้รับฟังปัญหาและหาแนวทางการช่วยเหลือต่อไป . นอกจากนี้ ส.ส.นิพันธ์ และทีมงาน ได้มอบเครื่องวัดอุณหภูมิ หน้ากากอนามัย และเจลแอลกอฮอล์ให้กับโรงเรียน 9 แห่ง ในตำบลน้ำผุด ผู้นำและอสม. ตำบลโคกสะบ้า อสม.ตำบลช่อง แม่บ้านเทศบาลคลองเต็ง และผอ.โรงเรียนวัดศรีสุวรรณาราม ต.นาท่ามใต้ เพื่อป้องกันการแพร่ระบาดของเชื้อไวรัสโควิด-19 #COVID19 #โควิด19 #สสนิพันธ์ #ตรัง #สสพปชร #พลังประชารัฐ</t>
  </si>
  <si>
    <t>493026767870664_950664365440233</t>
  </si>
  <si>
    <t>“กรุงศรีวิไล” ขอบคุณทุกคะแนนเสียงที่ให้กลับมาทำหน้าที่รับใช้ประชาชน โดยผลการเลือกตั้งซ่อม ส.ส.สมุทรปราการ เขต 5 ได้คะแนน 46,747 คะแนน รอ กกต.ตรวจสอบอีกครั้งก่อนประกาศผลการเลือกตั้งอย่างเป็นทางการ . เมื่อวันที่ 9 ส.ค.63 ภายหลังปิดลงคะแนนเลือกตั้งซ่อม ส.ส.สมุทรปราการ เขต 5 นายกรุงศรีวิไล สุทินเผือก ผู้สมัครรับเลือกตั้ง ส.ส.สมุทรปราการ เขตเลือกตั้งที่ 5 พร้อม ส.ส.พรรคพลังประชารัฐ ประกอบด้วย นายฐาปกรณ์ กุลเจริญ ส.ส.สมุทรปราการ เขต 6, นายปฐมพงศ์ สูญจันทร์ ส.ส.นครปฐม เขต 4 และ นายสมเกียรติ วอนเพียร ส.ส.กาญจนบุรี เขต 2 ร่วมติดตามผลการนับคะแนนอย่างใกล้ชิด . สำหรับผลการนับคะแนนอย่างไม่เป็นทางการในการเลือกตั้งซ่อม ส.ส.สมุทรปราการ เขต 5 ดังนี้ อันดับ 1 นายกรุงศรีวิไล สุทินเผือก ผู้สมัครหมายเลข 4 พรรคพลังประชารัฐ ได้ 46,747 คะแนน, อันดับ 2 นางสลิลทิพย์ สุขวัฒน์ พรรคเพื่อไทย ได้ 21,540 คะแนน, อันดับที่ 3 นายอิศราวุธ ณ น่าน พรรคก้าวไกล ได้ 19,977 คะแนน, อันดับที่ 4 นายมานะ บุญนาค พรรคเสรีรวมไทย ได้ 8,905 คะแนน และอันดับ 5 นายวราวุฒิ ทิมเมือง พรรคภารดรภาพ ได้ 513 คะเเนน รวมคะแนนทั้งสิ้น 97,682 คะแนน . ทั้งนี้ หลังทราบผลการนับคะแนนอย่างไม่เป็นทางการ นายกรุงศรีวิไล ขอบคุณทุกคะแนนเสียงที่ให้ตนกลับมาทำหน้าที่รับใช้ประชาชน โดย ส.ส.จะต้องลงพื้นที่ทำงานอย่างจริงจัง ส่วนเรื่องร้องเรียนเป็นเรื่องปกติของการแข่งขันทางการเมือง ตนไม่เคยทำผิดอะไร เล่นหนังมาร่วม 50 ปี ยังไม่มีคดีอะไรร้ายแรง . อย่างไรก็ตาม การเลือกตั้งซ่อม ส.ส.สมุทรปราการ เขต 5 เป็นการเลือกตั้งแบบ New Normal ตามมาตรการป้องกันการแพร่ระบาดของเชื้อโควิด-19 มีอาสาสมัครสาธารณสุขประจำหมู่บ้าน (อสม.) คัดกรองตรวจวัดอุณหภูมิหากเกิน 37.5 องศาเซลเซียสจะให้ใช้คูหาพิเศษ โดยการเลือกตั้งครั้งนี้มีหน่วยเลือกตั้งทั้งหมด 351 หน่วย ผู้มีสิทธิเลือกตั้ง 170,000 คน ในพื้นที่ อ.บางบ่อ อ.บางเสาธง และ ต.ราชาเทวะ ต.หนองปรือ อ.บางพลี จ.สมุทรปราการ . #เลือกตั้งซ่อม #สมุทรปราการ #กรุงศรีวิไล #สสพปชร #พรรคพลังประชารัฐ</t>
  </si>
  <si>
    <t>493026767870664_950652458774757</t>
  </si>
  <si>
    <t>หัวหน้าพรรคพลังประชารัฐ แสดงความยินดี “กรุงศรีวิไล” ผู้สมัครรับเลือกตั้งซ่อม เขต 5 สมุทรปราการ ชนะการเลือกตั้งได้กลับมาเป็น ส.ส.อีกครั้ง พร้อมขอบคุณทุกคะแนนเสียงที่ให้ผู้สมัครของพรรค . พลเอกประวิตร วงษ์สุวรรณ หัวหน้าพรรคพลังประชารัฐ แสดงความยินดีกับนายกรุงศรีวิไล สุทินเผือก ผู้สมัครรับเลือกตั้ง ส.ส.สมุทรปราการ เขต 5 พรรคพลังประชารัฐ ที่ชนะการเลือกตั้งในครั้งนี้ด้วยคะแนนอย่างไม่เป็นทางการ 46,747 คะแนน และได้กลับมาทำหน้าที่ ส.ส.ของพรรคอีกครั้ง พร้อมขอบคุณทุกคะแนนเสียงของประชาชนในพื้นที่ที่ให้กับผู้สมัครของพรรค . ทั้งนี้ การที่ได้รับเลือกตั้งเข้ามาให้ทำหน้าที่อีกครั้ง เป็นการแสดงให้เห็นว่าที่ผ่านมานายกรุงศรีวิไล ได้ทำหน้าที่ ส.ส.ของพรรคในการช่วยเหลือประชาชนในพื้นที่ได้เป็นอย่างดี จึงทำให้ได้รับเลือกตั้งกลับเข้ามาทำหน้าที่เป็นปากเสียงให้กับประชาชนอีกครั้งหนึ่ง . หัวหน้าพรรคพลังประชารัฐ ยังฝากย้ำไปถึง ส.ส.ของพรรคทุกคนให้ทำหน้าที่ในการให้ความช่วยเหลือความเดือดร้อนของประชาชนอย่างเต็มที่ #พลเอกประวิตร #หัวหน้าพรรคพลังประชารัฐ #เลือกตั้งซ่อม #สมุทรปราการ #พรรคพลังประชารัฐ</t>
  </si>
  <si>
    <t>493026767870664_950605705446099</t>
  </si>
  <si>
    <t>“พรรคพลังประชารัฐ” ขอขอบคุณทุกคะแนนเสียงของพี่น้อง จ.สมุทรปราการ ที่มอบความไว้วางใจเลือก “นายกรุงศรีวิไล สุทินเผือก” เป็น ส.ส.จังหวัดสมุทรปราการ เขต 5 ในการเลือกตั้งซ่อม เมื่อวันที่ 9 ส.ค. 63 #เลือกตั้งซ่อม #สมุทรปราการ #กรุงศรีวิไล #สสพปชร #พลังประชารัฐ</t>
  </si>
  <si>
    <t>493026767870664_950597072113629</t>
  </si>
  <si>
    <t>วันนี้ (10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3,351 ราย • รักษาหายไปแล้ว 3,160 ราย ทำให้ขณะนี้เหลือผู้ป่วยนอนรักษาตัวในโรงพยาบาล 133 ราย . ส่วนสถานการณ์ โรคติดเชื้อไวรัสโควิด-19 ทั่วโลก วันที่ 10 ส.ค.63 เวลา 10.00 น.ยอดผู้ติดเชื้อรวม 20,024,263 ราย รักษาหายแล้ว 12,898,238 ราย เสียชีวิต 733,995 ราย โดยสหรัฐอเมริกามีจำนวนผู้ติดเชื้อมากเป็นลำดับที่ 1 จำนวน 5,199,444 รายลำดับ 2. บราซิล จำนวน 3,035,582 ราย ลำดับ 3. อินเดีย จำนวน 2,214,137 ราย ลำดับ 4. รัสเซีย จำนวน 887,536 ราย และ 5. แอฟริกาใต้ จำนวน 559,859 ราย สำหรับประเทศไทย อยู่ในอันดับที่ 112 #COVID19 #โควิด19 #การ์ดอย่าตก</t>
  </si>
  <si>
    <t>493026767870664_950550748784928</t>
  </si>
  <si>
    <t>กรมอุตุนิยมวิทยา รายงานสภาพอากาศวันนี้ (10 ส.ค.63) ระบุ ร่องมรสุมพาดผ่านภาคเหนือตอนบนและภาคตะวันออกเฉียงเหนือตอนบน เข้าสู่หย่อมความกดอากาศต่ำกำลังแรงบริเวณทะเลจีนใต้ตอนบน ประกอบกับมรสุมตะวันตกเฉียงใต้ที่พัดปกคลุมทะเลอันดามัน ประเทศไทย และอ่าวไทยมีกำลังแรง ทำให้ยังมีฝนตกหนักบางพื้นที่บริเวณภาคเหนือ ภาคตะวันออกเฉียงเหนือ ภาคตะวันออก และภาคใต้ฝั่งตะวันตก ขอให้ประชาชนที่อาศัยในพื้นที่เสี่ยงภัยบริเวณภาคเหนือ และภาคใต้ฝั่งตะวันตก ระวังอันตรายจากฝนตกหนักและฝนที่ตกสะสมไว้ด้วย อาจทำให้เกิดน้ำท่วมฉับพลัน และน้ำป่าไหลหลากได้ . สำหรับคลื่นลมบริเวณทะเลอันดามันและอ่าวไทยมีกำลังแรง โดยทะเลอันดามันมีคลื่นสูง 2-3 เมตร อ่าวไทยมีคลื่นสูงประมาณ 2 เมตร และบริเวณที่มีฝนฟ้าคะนองคลื่นสูงมากกว่า 3 เมตร ขอให้ชาวเรือเดินเรือด้วยความระมัดระวัง และเรือเล็กบริเวณทะเลอันดามันควรงดออกจากฝั่งจนถึงวันที่ 11 ส.ค. 63 อนึ่ง พายุระดับ 3 (โซนร้อน ซังมี) บริเวณมหาสมุทรแปซิฟิก มีแนวโน้มเคลื่อนตัวผ่านเกาะไต้หวัน และเข้าประเทศเกาหลีใต้ ในวันที่ 10 ส.ค. 63 โดยพายุนี้ไม่มีผลกระทบต่อประเทศไทย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พะเยา แพร่ น่าน อุตรดิตถ์ พิษณุโลก เพชรบูรณ์ และตาก อุณหภูมิต่ำสุด 24-26 องศาเซลเซียสอุณหภูมิสูงสุด 32-36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บริเวณจังหวัดสกลนคร นครพนม มุกดาหาร อำนาจเจริญ ชัยภูมิ นครราชสีมา บุรีรัมย์ สุรินทร์ ศรีสะเกษ และอุบลราชธานี อุณหภูมิต่ำสุด 24-26 องศาเซลเซียส อุณหภูมิสูงสุด 32-35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ส่วนมากบริเวณจังหวัดกาญจนบุรี ราชบุรี สมุทรสงคราม สมุทรสาคร และนครปฐม อุณหภูมิต่ำสุด 24-26 องศาเซลเซียส อุณหภูมิสูงสุด 34-37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บริเวณจังหวัดฉะเชิงเทรา ชลบุรี ระยอง จันทบุรี และตราด อุณหภูมิต่ำสุด 24-27 องศาเซลเซียส อุณหภูมิสูงสุด 30-34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เมฆเป็นส่วนมาก กับมีฝนฟ้าคะนอง ร้อยละ 60 ของพื้นที่ส่วนมากบริเวณจังหวัดเพชรบุรี ประจวบคีรีขันธ์ ชุมพร สุราษฎร์ธานี และนครศรีธรรมราช อุณหภูมิต่ำสุด 24-26 องศาเซลเซียส อุณหภูมิสูงสุด 32-35 องศาเซลเซียส ลมตะวันตกเฉียงใต้ ความเร็ว 15-35 กม./ชม. ทะเลมีคลื่นสูง 1-2 เมตร ห่างฝั่งคลื่นสูงประมาณ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24-26 องศาเซลเซียส อุณหภูมิสูงสุด 32-34 องศาเซลเซียส ตั้งแต่จังหวัดภูเก็ตขึ้นมา ลมตะวันตกเฉียงใต้ ความเร็ว 20-40 กม./ชม. ทะเลมีคลื่นสูงประมาณ 2-3 เมตร บริเวณที่มีฝนฟ้าคะนองคลื่นสูงมากกว่า 3 เมตร ตั้งแต่จังหวัดกระบี่ลงไป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กับมีฝนฟ้าคะนอง ร้อยละ 40 ของพื้นที่ อุณหภูมิต่ำสุด 24-25 องศาเซลเซียส อุณหภูมิสูงสุด 33-36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</si>
  <si>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493026767870664_948914095615260</t>
  </si>
  <si>
    <t>วันนี้ (8 ส.ค.63) ศูนย์บริหารสถานการณ์โควิด-19 (ศบค.) รายงานสถานการณ์การแพร่ระบาดของไวรัสโควิด-19 ดังนี้ • พบผู้ติดเชื้อใหม่ 3 ราย (กลับจากซาอุดีอาระเบีย 2 ราย / อินโดนีเซีย 1 ราย และเข้า State Quarantine) • รวมยอดสะสมทั้งหมด 3,348 ราย • รักษาหายไปแล้ว 3,150 ราย ทำให้ขณะนี้เหลือผู้ป่วยนอนรักษาตัวในโรงพยาบาล 140 ราย . ส่วนสถานการณ์ โรคติดเชื้อไวรัสโควิด-19 ทั่วโลก วันที่ 8 ส.ค.63 เวลา 10.00 น.ยอดผู้ติดเชื้อรวม 19,541,219 ราย รักษาหายแล้ว 12,544,480 ราย เสียชีวิต 724,050 ราย โดยสหรัฐอเมริกามีจำนวนผู้ติดเชื้อมากเป็นลำดับที่ 1 จำนวน 5,095,524 รายลำดับ 2. บราซิล จำนวน 2,967,064 ราย ลำดับ 3. อินเดีย จำนวน 2,086,864 ราย ลำดับ 4. รัสเซีย จำนวน 877,135 ราย และ 5. แอฟริกาใต้ จำนวน 545,476 ราย สำหรับประเทศไทย อยู่ในอันดับที่ 112 #COVID19 #โควิด19 #การ์ดอย่าตก</t>
  </si>
  <si>
    <t>493026767870664_948907932282543</t>
  </si>
  <si>
    <t>นางสาวกุลวลี นพอมรบดี ส.ส.ราชบุรี เขต 1 พรรคพลังประชารัฐ . ส.ส.กุลวลี นพอมรบดี จังหวัดราชบุรี เขต 1 ร่วมลงพื้นที่กับ นายประกอบ วงศ์มณีรุ่ง รองผู้ว่าราชการจังหวัดราชบุรี นางศาริสา จินดาวงษ์ ผู้อำนวยการสำนักศิลปากรที่ 1 ราชบุรี เพื่อตรวจสอบเรื่อง บูรณะโบราณสถาน/โบราณวัตถุ วัดอรัญญิกาวาส และ วัดคุ้งกระถิน พร้อมทั้งได้นิมนต์เจ้าอาวาสวัดอรัญญิกาวาส เจ้าอาวาสวัดคุ้งกระถิน และกรรมการวัด รวมถึงพี่น้องประชาชนที่อาศัยอยู่ชุมชนรอบวัด มาร่วมรับฟังแนวทางของกรมศิลปากรว่าจะมีวิธีกาบูรณปฏิสังขรณ์โบราณสถาน/โบราณวัตถุอย่างไร เพื่อป้องกันไม่ให้ร่องรอยทางประวัติศาสตร์ที่สำคัญของวัดหายไป . โดยมีรายละเอียดโครงการ ดังต่อไปนี้ 1) โครงการบูรณะซ่อมแซมพระปรางค์และระเบียงคด วัดอรัญญิกาวาส ต.เจดีย์หัก อ.เมือง ราชบุรี งบประมาณ 19,400,000 บาท ระยะเวลาดำเนินงาน เริ่ม 15 กรกฎาคม 2563 สิ้นสุดวันที่ 10 พฤษภาคม 2564 2) โครงการบูรณะซ่อมแซมอุโบสถหลังเก่าและกำแพงแก้ว วัดคุ้งกระถิน ต.คุ้งน้ำวน อ.เมือง ราชบุรี งบประมาณ 4,300,000 บาท ระยะเวลาดำเนินงาน เริ่ม วันที่ 11 มิถุนายน 2563 สิ้นสุดวันที่ 5 กุมภาพันธ์ 2564 #ช่วยชาวบ้าน #บูรณโบราณสถาน #สสกุลวลี #ราชบุรี #สสพปชร #พลังประชารัฐ</t>
  </si>
  <si>
    <t>493026767870664_948900452283291</t>
  </si>
  <si>
    <t>กรมอุตุนิยมวิทยา รายงานสภาพอากาศวันนี้ (8 ส.ค.63) ระบุ ร่องมรสุมพาดผ่านภาคเหนือและภาคตะวันออกเฉียงเหนือ เข้าสู่หย่อมความกดอากาศต่ำบริเวณทะเลจีนใต้ ประกอบกับมรสุมตะวันตกเฉียงใต้กำลังปานกลางพัดปกคลุมทะเลอันดามัน ประเทศไทย และอ่าวไทยเริ่มมีกำลังแรงขึ้น ทำให้ประเทศไทยยังคงมีฝนตกชุกและมีฝนตกหนักบางพื้นที่บริเวณภาคเหนือ ภาคตะวันออกเฉียงเหนือ ภาคกลาง และภาคตะวันออก ขอให้ประชาชนบริเวณดังกล่าวระวังอันตรายจากฝนตกหนัก และฝนที่ตกสะสมไว้ด้วย สำหรับคลื่นลมบริเวณทะเลอันดามันและอ่าวไทยมีกำลังแรงขึ้น โดยทะเลตั้งแต่จังหวัดภูเก็ตขึ้นมา มีคลื่นสูง 2-3 เมตร ขอให้ชาวเรือเดินเรือด้วยความระมัดระวังไว้ด้วย และเรือเล็กในบริเวณทะเลอันดามันควรงดออกจากฝั่ง . อนึ่ง หย่อมความกดอากาศต่ำกำลังแรงบริเวณด้านตะวันออกของประเทศฟิลิปปินส์ได้ทวีกำลังแรงขึ้นเป็นพายุระดับ 2 (พายุดีเปรสชัน) แล้ว มีแนวโน้มจะเคลื่อนตัวขึ้นไปทางไต้หวัน โดยพายุนี้ไม่มีผลกระทบต่อประเทศไทย . สภาพอากาศแต่ละภาคมีดังนี้ -ภาคเหนือ : เมฆเป็นส่วนมาก กับมีฝนฟ้าคะนอง ร้อยละ 70 ของพื้นที่ และมีฝนตกหนักบางแห่ง บริเวณจังหวัดแม่ฮ่องสอน เชียงใหม่ เชียงราย พะเยา แพร่ น่าน อุตรดิตถ์ พิษณุโลก เพชรบูรณ์ และตาก อุณหภูมิต่ำสุด 25-27 องศาเซลเซียสอุณหภูมิสูงสุด 29-34 องศาเซลเซียส ลมตะวันตกเฉียงใต้ ความเร็ว 10-20 กม./ชม. -ภาคตะวันออกเฉียงเหนือ : เมฆเป็นส่วนมาก กับมีฝนฟ้าคะนอง ร้อยละ 80 ของพื้นที่ และมีฝนตกหนักบางแห่ง บริเวณจังหวัดชัยภูมิ ขอนแก่น มหาสารคาม ร้อยเอ็ด กาฬสินธุ์ ยโสธร อำนาจเจริญ อุบลราชธานี ศรีสะเกษ สุรินทร์ บุรีรัมย์ และนครราชสีมา อุณหภูมิต่ำสุด 24-26 องศาเซลเซียส อุณหภูมิสูงสุด 30-34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บริเวณจังหวัดกาญจนบุรี และราชบุรี อุณหภูมิต่ำสุด 25-26 องศาเซลเซียส อุณหภูมิสูงสุด 29-31 องศาเซลเซียส ลมตะวันตกเฉียงใต้ ความเร็ว 10-25 กม./ชม. -ภาคตะวันออก : เมฆเป็นส่วนมาก กับมีฝนฟ้าคะนอง ร้อยละ 80 ของพื้นที่ และมีฝนตกหนักบางแห่ง บริเวณจังหวัดนครนายก ปราจีนบุรี สระแก้ว ชลบุรี ระยอง จันทบุรี และตราด อุณหภูมิต่ำสุด 23-26 องศาเซลเซียส อุณหภูมิสูงสุด 29-31 องศาเซลเซียสลมตะวันตกเฉียงใต้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เมฆเป็นส่วนมาก กับมีฝนฟ้าคะนอง ร้อยละ 40 ของพื้นที่ ส่วนมากบริเวณจังหวัดเพชรบุรี ประจวบคีรีขันธ์ ชุมพร สุราษฎร์ธานี และนครศรีธรรมราช อุณหภูมิต่ำสุด 24-25 องศาเซลเซียส อุณหภูมิสูงสุด 31-34 องศาเซลเซียส ลมตะวันตกเฉียงใต้ ความเร็ว 15-35 กม./ชม. ทะเลมีคลื่นสูง 1-2 เมตร ห่างฝั่งคลื่นสูงประมาณ 2 เมตร -ภาคใต้ (ฝั่งตะวันตก) : เมฆเป็นส่วนมาก กับมีฝนฟ้าคะนอง ร้อยละ 60 ของพื้นที่ส่วนมากบริเวณจังหวัดระนอง พังงา ภูเก็ต และกระบี่ อุณหภูมิต่ำสุด 24-25 องศาเซลเซียส อุณหภูมิสูงสุด 30-34 องศาเซลเซียส ตั้งแต่จังหวัดภูเก็ตขึ้นมา ลมตะวันตกเฉียงใต้ ความเร็ว 20-40 กม./ชม. ทะเลมีคลื่นสูงประมาณ 2 เมตร บริเวณที่มีฝนฟ้าคะนองคลื่นสูงมากกว่า 3 เมตร ตั้งแต่จังหวัดกระบี่ลงไป ลมตะวันตกเฉียงใต้ ความเร็ว 20-35 กม./ชม.ทะเลมีคลื่นสูงประมาณ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กับมีฝนฟ้าคะนอง ร้อยละ 70 ของพื้นที่ อุณหภูมิต่ำสุด 25-26 องศาเซลเซียส อุณหภูมิสูงสุด 30-33 องศาเซลเซียสลมตะวันตกเฉียงใต้ ความเร็ว 10-30 กม./ชม. #สภาพอากาศ #พลังประชารัฐห่วงใยพี่น้องเกษตรกรและประชาชนทุกคน</t>
  </si>
  <si>
    <t>493026767870664_948885512284785</t>
  </si>
  <si>
    <t>รวมพลังประชารัฐ สู้วิกฤติ โควิด-19 นายวันชัย ปริญญาศิริ ส.ส.สงขลา เขต 1 พรรคพลังประชารัฐ . ส.ส.วันชัย ปริญญาศิริ จังหวัดสงขลา เขต 1 ร่วมกับ กำนันเจริญ ทองกุล อดีตกำนัน ต.พะวง อ.เมืองสงขลา ให้การช่วยเหลือเพื่อบรรเทาความเดือดร้อนของพี่น้องประชาชนที่ได้รับผลกระทบทางเศรษฐกิจจากการระบาดของเชื้อไวรัสโควิด 19 ในพื้นที่เทศบาลตำบลพะวง อ.เมืองสงขลา โดยจัดกิจกรรมเติมน้ำมันเต็มถัง “ฟรี” สำหรับรถจักรยานยนต์ขนาดไม่เกิน 150 ซีซี ที่สถานีบริการน้ำมัน ปตท. ควนหิน ภายใต้การดูแลให้ความสะดวกของพี่นัน เจ้าของกิจการ ตั้งแต่เวลา 16.00-18.00 น.เมื่อวันที่ 2 สิงหาคม 2563 มีพี่น้องประชาชนใน ต.พะวง เข้าร่วมกิจกรรมเป็นจำนวนมาก . ส.ส.วันชัย กล่าวว่า สุขใจที่ได้ให้ สบายใจที่ได้ทำ มุ่งมั่นทำงานตามหน้าที่ มอบสิ่งดีดีให้กับประชาชน ขอขอบคุณผู้ที่ให้การสนับสนุนกิจกรรมในครั้งนี้ทุก ๆ ท่านมา ณ ที่นี้ด้วย #ช่วยชาวบ้าน #COVID19 #โควิด19 #สสวันชัย #สงขลา #สสพปชร #พลังประชารัฐ</t>
  </si>
  <si>
    <t>493026767870664_947475879092415</t>
  </si>
  <si>
    <t>เนื่องจากวันที่ 9 ส.ค.63 เป็นวันเลือกตั้งซ่อมสมาชิกสภาผู้แทนราษฎร เขต 5 จังหวัดสมุทรปราการ เพื่อเป็นการปฏิบัติตามกฎหมายเลือกตั้ง จึงขอยุติการประชาสัมพันธ์ในเพจเฟซบุ๊ก “พรรคพลังประชารัฐ” ตั้งแต่เวลา 12.00 น. วันเสาร์ที่ 8 ส.ค.63 เป็นต้นไป</t>
  </si>
  <si>
    <t>493026767870664_948294635677206</t>
  </si>
  <si>
    <t>รวมพลังประชารัฐ นายสัมพันธ์ มะยูโซ๊ะ ส.ส.นราธิวาส เขต 2 พรรคพลังประชารัฐ ส.ส.สัมพันธ์ มะยูโซ๊ะ จ.นราธิวาส เขต 2 พร้อมด้วยนายสกุลศักดิ์ มะดาโอ๊ะ ที่ปรึกษา กำนัน ผู้ใหญ่บ้าน สมาชิก อบต.มูโนะ และทีมงาน สส.บีลา เข้าร่วมกิจกรรมกาแฟยามเช้า พบปะพูดคุย และรับเรื่องราวร้องทุกข์ รับฟังปัญหาความเดือดร้อนของชาวบ้านชาวตำบลมูโนะ อำเภอสุไหงโก-ลก . ส.ส.สัมพันธ์ กล่าวว่า ขอขอบคุณทีมงานกำนัน ผู้ใหญ่บ้าน ที่ร่วมด้วยช่วยกันจัดกิจกรรมดีๆ ส่งเสริมการมีส่วนร่วมของประชาชนชาวตำบลมูโนะ #ช่วยชาวบ้าน #กาแฟยามเช้า #สสัมพันธ์ #นราธิวาส #สสพปชร #พลังประชารัฐ</t>
  </si>
  <si>
    <t>493026767870664_948131982360138</t>
  </si>
  <si>
    <t>รวมพลังประชารัฐ นายกษิดิ์เดช ชุติมันต์ ส.ส.กทม. เขต 8 พรรคพลังประชารัฐ . นายกษิดิ์เดช ชุติมันต์ ส.ส.กทม. เขต 8 และทีมงาน ลงพื้นที่พ่นควันกำจัดยุงลาย ป้องกันโรคไข้เลือดออก และจ่ายแจกหน้ากากอนามัยให้กับพี่น้องประชาชน ในหลายพื้นที่ของเขตวังทองหลาง เพื่อป้องกันการแพร่ระบาดของเชื้อไวรัสโควิด-19 #ช่วยชาวบ้าน #กำจัดยุงลาย #ไข้เลือดออก #สสกษิดิ์เดช #กทม #สสพปชร #พลังประชารัฐ</t>
  </si>
  <si>
    <t>493026767870664_948129272360409</t>
  </si>
  <si>
    <t>รวมพลังประชารัฐ นางบุญยิ่ง นิติกาญจนา ส.ส.ราชบุรี เขต 2 พรรคพลังประชารัฐ . ส.ส.บุญยิ่ง นิติกาญจนา จังหวัดราชบุรี เขต 2 ในฐานะรองประธานกรรมาธิการ ป้องกันและบรรเทาผลกระทบจากภัยธรรมชาติและสาธารณภัยสภาผู้แทนราษฎร เป็นประธานเปิดกิจกรรมโครงการสัมมนา เรื่องการป้องกันและบรรเทาผลกระทบจากโรคระบาด(โควิด-19) โดยมีตัวแทนอาสาสมัครสาธารณสุข (อสส. กทม.) จำนวน 400 คน จาก 68 ชุมชน ในกรุงเทพมหานคร เข้าร่วมงาน ณ ห้องประชุมโรงแรมอเล็กซานเดอร์ กรุงเทพมหานคร #กรรมาธิการ #COVID19 #โควิด19 #สสบุญยิ่ง #ราชบุรี #สสพปชร #พลังประชารัฐ</t>
  </si>
  <si>
    <t>493026767870664_948125295694140</t>
  </si>
  <si>
    <t>รวมพลังประชารัฐ ร.ต.อ.อรุณ สวัสดี ส.ส.สงขลา เขต 4 พรรคพลังประชารัฐ . ร.ต.อ.อรุณ สวัสดี ส.ส.สงขลา เขต 4 ได้แจ้งกระทรวงศึกษาธิการ คณะกรรมการศึกษาขั้นพื้นฐาน สำนักงานเขตพื้นที่การศึกษามัธยมศึกษา และหน่วยงานที่เกี่ยวข้อง ผ่านประธานสภาผู้แทนราษฎร ให้รีบเข้าไปตรวจสอบ แก้ไข ซ่อมแซม โรงเรียนสทิงพระวิทยา ตำบลจะทิ้งพระ อำเภอสทิงพระ จังหวัดสงขลา อย่างเร่งด่วนหลังได้รับเรื่องร้องเรียนจากนักเรียนและครู ผู้ปกครอง ซึ่งส.ส.อรุณ ได้ลงพื้นที่ไปตรวจสอบเบื้องต้นแล้ว เกี่ยวกับการชำรุดอย่างมากของอาคารเรียน พื้นอาคารยกสูงเป็นพื้นไม้เกิดการชำรุด หลังคารั่ว หน้าต่างประตูเหล็กสนิม ซึ่งเสี่ยงต่อการที่ตึกจะถล่มได้ . ร.ต.อ.อรุณ กล่าวว่า ไม่อยากใช้คำว่า วัวหายแล้วล้อมคอก และโรงเรียนแห่งนี้ยังเป็นโรงเรียนประจำอำเภอ ที่มีนักเรียนมากกว่า 900 คน ดังนั้นจึงอยากให้มีการแก้ไขเร่งด่วน #ช่วยชาวบ้าน #โรงเรียนชำรุด #สสอรุณ #สงขลา #สสพปชร #พลังประชารัฐ</t>
  </si>
  <si>
    <t>493026767870664_948122725694397</t>
  </si>
  <si>
    <t>รวมพลังประชารัฐ นายโชติวุฒิ ธนาคมานุสรณ์​ ส.ส.สิงห์บุรี​ เขต1​ พรรคพลังประชารัฐ ส.ส.โชติวุฒิ ธนาคมานุสรณ์ จังหวัดสิงห์บุรี​ เขต​1​ และทีมงาน ลงพื้นที่ร่วมโครงการพัฒนาคุณภาพชีวิตของผู้มีรายได้น้อย ปีงบประมาณ 2563 ของสภาชุมชน ต.เชิงกลัด อ.บางระจัน ที่ศาลาวัดโพธิ์รัตนาราม​ ได้รับฟังปัญหาความเดือดร้อนของพี่น้องประชาชน​ และได้ชี้แจงมาตรการและนโยบายการให้ความช่วยเหลือของรัฐบาลด้านต่างๆให้ทุกคนรับทราบอีกด้วย #ช่วยชาวบ้าน #โครงการพัฒนาคุณภาพชีวิตของผู้มีรายได้น้อย #สสโชติวุฒิ #สิงห์บุรี #สสพปชร #พลังประชารัฐ</t>
  </si>
  <si>
    <t>493026767870664_948168389023164</t>
  </si>
  <si>
    <t>วันนี้ (7 ส.ค.63) สถานการณ์การแพร่ระบาดของไวรัสโควิด-19 • พบผู้ติดเชื้อใหม่ 15 ราย (เดินทางกลับจาก / อียิปต์ 4 ราย /ซาอุดิอาระเบีย 10 ราย / ญี่ปุ่น 1 ราย และเข้า State Quarantine) • รวมยอดสะสมทั้งหมด 3,345 ราย • รักษาหายไปแล้ว 3,148 ราย ทำให้ขณะนี้เหลือผู้ป่วยนอนรักษาตัวในโรงพยาบาล 139 ราย . นพ.ทวีศิลป์ วิษณุโยธิน โฆษกศูนย์บริหารสถานการณ์โควิด-19 (ศบค.) กล่าวว่า วันนี้ประเทศไทยมีผู้ติดเชื้อรายใหม่ 15 ราย เดินทางกลับมาจากประเทศ และเข้า State Quarantine สำหรับการแพร่ระบาดของเชื้อไวรัสโควิด-19 ทั่วโลก วันนี้ (7 ส.ค.63) มีผู้ป่วยสะสม 19,256,652 ราย รักษาหายแล้ว 12,357,308 ราย เสียชีวิตรวม 717,680 ราย โดยสหรัฐอเมริกามียอดติดเชื้อสะสมอยู่ในลำดับ 1 นับเป็นวันที่ 3 แล้วที่ ประเทศไทยอยู่ในลำดับที่ 112 . นพ.ทวีศิลป์ กล่าวว่า ผู้แทนองค์การสหประชาชาติประจำประเทศไทย ชื่นชมความสำเร็จในการจัดการกับวิกฤตโควิด-19 ของประเทศไทย โดยความสำเร็จมาจาก 3 ปัจจัย ดังนี้ 1. การดำเนินการของรัฐบาล 2. ความรับผิดชอบต่อสังคมของจิตอาสา และ 3. ความสามัคคีเป็นอันหนึ่งอันเดียวกันของประชาชนในการช่วยกันป้องกันโรค . นพ.ทวีศิลป์ กล่าวว่า 2 ใน 3 ข้อ อยู่ในภาคของประชาชน ถือได้ว่าปัจจัยความสำเร็จมาจากความร่วมมือของพี่น้องประชาชน วิกฤตโควิด-19 ยังอีกยาวนานที่ต้องต่อสู้ และอาศัยความร่วมมือของพี่น้องประชาชนต่อไป . #COVID19 #โควิด19 #การ์ดอย่าตก</t>
  </si>
  <si>
    <t>493026767870664_948121592361177</t>
  </si>
  <si>
    <t>“ส.ส.สัณหพจน์” เสนอสร้างโรงงานบีบน้ำมันปาล์ม เพื่อคัดคานอำนาจของนายทุน สร้างอำนาจทางการต่อรองให้พี่น้องเกษตรกร . วันที่ 6 ส.ค. 63 ในการประชุมสภา นายสัณหพจน์ สุขศรีเมือง ส.ส.นครศรีธรรมราช เขต 2 พรรคพลังประชารัฐ อภิปรายสนับสนุนญัตติขอให้สภาผู้แทนราษฎรตั้งคณะกรรมาธิการวิสามัญพิจารณาศึกษาโครงสร้างน้ำมันปาล์ม เพื่อแก้ไขปัญหาราคาน้ำมันให้เป็นระบบและยั่งยืน พร้อมกับกล่าวว่า ผมเองมาจากพื้นที่ลุ่มน้ำปากพนัง ซึ่งมีพื้นที่ในการปลูกปาล์มเยอะอันดับต้น ๆ ของ จ.นครศรีธรรมราช มีพื้นที่ 143,000 ไร่โดยประมาณ ประกอบด้วย อ.เชียรใหญ่ ประมาณ 40,000 ไร่ อ.หัวไทร 46,000 ไร่ อ.ปากพนัง 57,000 ไร่ ที่ผ่านมาราคาปาล์มตกต่ำมาตั้งแต่ปี 2562 เฉลี่ยที่ประมาณ 2.60 บาท บางช่วงตกต่ำไปถึง 1.30 บาท ตอนนั้นอยู่ในระหว่างหาเสียง วันนี้มีโอกาสที่ได้เข้ามาในสภาแห่งนี้ มาสะท้อนปัญหาของพี่น้องเกษตรกรชาวลุ่มน้ำปากพนัง จึงขอสนับสนุนให้มีการตั้งกรรมาธิการเพื่อจะแก้ปัญหาราคาปาล์มอย่างยั่งยืนให้กับพี่น้องเกษตรกร เพราะที่ผ่านมา ถ้าหากรัฐบาลในส่วนรัฐมนตรีที่ดูแลรับผิดชอบ ไม่ว่าจะเป็นกระทรวงเกษตร กระทรวงพาณิชย์ หรือกระทรวงใดก็ตามที่เกี่ยวข้อง ดูแลในส่วนของราคาปาล์มน้ำมัน ให้กับพี่น้องเกษตรกรชาวใต้ อย่างจริงจัง ผมก็เชื่อมั่นว่าน่าจะแก้ไขปัญหานี้ได้ อย่าให้โรงงานที่เป็นนายทุนเพียงไม่กี่โรงงานมาผูกขาดตลาดของพี่น้องชาวไทย โดยเฉพาะพี่น้องชาวภาคใต้ ไม่ว่าจะเป็นยางพาราหรือปาล์ม . ส.ส.สัณหพจน์ กล่าวว่า วันนี้เรามาเน้นกันที่ปาล์ม 6 ล้านไร่โดยประมาณ ทั้งหมด เกษตรกรที่ปลูกปาล์มตอนนี้ ต้องพึ่งพาอาศัย และต้องฝากไว้กับกลุ่มนายทุนที่มีสวนปาล์ม ผมเองถ้าหากกรรมาธิการชุดนี้ตั้งขึ้นมาได้ ผมอยากเห็นโรงงานแปรรูปน้ำมันปาล์มหรือบีบน้ำมันปาล์มให้เกิดขึ้นจริงกับพี่น้องเกษตรกร โดยเป็นชุมนุมสหกรณ์ เพื่อพี่น้องเกษตรกรชาวสวนปาล์ม ได้มีอำนาจในการต่อรอง และสามารถส่งขาย ชิ้นส่วนหรือส่วนประกอบที่มาจากปาล์มได้ราคาดียิ่งขึ้น ในส่วนของทะลายปาล์มที่มีอยู่ก็จะแยกออกเป็นทะลายปาล์มอยู่ประมาณ 23% กะลา 6% เมล็ดใน 5.5-6 % น้ำมัน 18-22% ซีพีโอไฟเบอร์ 13% นัท 6-7% ที่เหลือเป็นความชื้นประมาณ 30% ทิ้งเป็นน้ำมันเสียอีก 50% โรงงานอุตสาหกรรมสามารถรับซื้อราคาปาล์มได้มากกว่านี้ เนื่องจากว่าเม็ดในน้ำมันปาล์ม เนื้อในผลิตน้ำมันดิบอยู่ที่ 18% ก็สามารถเอาไปขายได้แล้ว ส่วนของทะลายปาล์มก็ใช้เป็นวัตถุดิบในการผลิตไฟฟ้าหรือเป็นเชื้อเพลิง กับไฟฟ้าชีวมวลได้ ส่วนกะลาก็สามารถเอาไปทำเชื้อเพลิงได้ ซึ่งจะติดดีและมีความร้อนสูง ส่วนเปลือกของปาล์มสามารถเอาไปทำปุ๋ยได้ ซึ่งได้ราคาดี หมายความว่าในทะลายปาล์มซึ่งรับซื้อกันราคาถูกในตอนนี้ ที่เฉลี่ยแล้ว ตั้งแต่เดือนสิงหาคม จนถึงกรกฎาคม อยู่ที่ประมาณ 3.50 บาท สิงหาคมอยู่ที่ประมาณ 3.60 บาท และเดือนกรกฎาคมที่ผ่านมา 3.34 บาท นั่นหมายความว่ารัฐบาลต้องชดเชยในส่วนของประกันราคาของปาล์มในส่วนต่างให้กับพี่น้องเกษตรกรทุก 45 วัน แล้วเรามีความจำเป็นอะไรต้องเอางบประมาณในส่วนนี้มาชดเชยให้กับกลุ่มนายทุนด้วย เราควรจะเอาเงินงบประมาณส่วนนี้ ไปพัฒนาอย่างอื่นดีกว่า . ส.ส.สัณหพจน์ กล่าวอีกว่า ถ้าหากบางท่านบอกว่ารัฐบาล หรือในส่วนของพรรคที่เคยหาเสียงไว้ว่าปาล์มควรจะได้กิโลละ 5 บาท อันนี้ผมเห็นด้วย อยากให้พี่น้องเกษตรกรได้ราคาเยอะ ๆ เป็นไปได้อยากให้ได้ถึง 7 บาทด้วยซ้ำ แต่จริง ๆ แล้วเกษตรกรบางราย หรือที่ทำกันจริง ๆ เขาบอกว่าอย่าต่ำกว่า 3.50 บาท เขาก็อยู่ได้ แต่ถ้าได้มากกว่านั้นก็ยิ่งดี นั่นคือสิ่งที่ผมก็เห็นด้วยและก็อยากให้ได้กันเยอะ ๆ แล้วส่วนเกษตรกรส่วนใหญ่ที่ปลูกปาล์ม ร้อยละ 90 เป็นรายย่อย ไม่มีอำนาจในการต่อรอง ดังนั้น ผมจึงอยากให้เป็นโมเดลของภาคใต้ คือสร้างโรงงานอุตสาหกรรมบีบน้ำมันปาล์มขึ้นมา 1 โรงงาน เป็นโมเดล ผมเชื่อมั่นว่าสามารถคัดคานกับอำนาจของนายทุนเพื่อจะสร้างอำนาจทางการต่อรองทางด้านการตลาดให้พี่น้องเกษตรกรในภาคใต้ โดยเฉพาะชาวลุ่มน้ำปากพนัง ได้มีราคาที่ดีขึ้น #ประชุมสภา #สสสัณหพจน์ #นครศรีธรรมราช #สสพปชร #พลังประชารัฐ</t>
  </si>
  <si>
    <t>493026767870664_948125775694092</t>
  </si>
  <si>
    <t>กรมอุตุนิยมวิทยา รายงานสภาพอากาศวันนี้ ( 7 ส.ค. 63) ระบุ ร่องมรสุมพาดผ่านภาคเหนือตอนบน และภาคตะวันออกเฉียงเหนือตอนบน เข้าสู่หย่อมความกดอากาศต่ำบริเวณทะเลจีนใต้ ประกอบกับมรสุมตะวันตกเฉียงใต้ที่พัดปกคลุมทะเลอันดามัน ประเทศไทย และอ่าวไทยเริ่มมีกำลังแรงขึ้น ทำให้ประเทศไทยยังคงมีฝนตกต่อเนื่องและมีฝนตกหนักบางพื้นที่ ภาคเหนือ ภาคตะวันออกเฉียงเหนือ และภาคตะวันออก ขอให้ประชาชนบริเวณดังกล่าวระวังอันตรายจากฝนตกหนัก และฝนที่ตกสะสมไว้ด้วย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ลำพูน ลำปาง พะเยา น่าน ตาก สุโขทัย และกำแพงเพชร อุณหภูมิต่ำสุด 24-26 องศาเซลเซียส อุณหภูมิสูงสุด 32-35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บริเวณจังหวัดชัยภูมิ ขอนแก่น มหาสารคาม ร้อยเอ็ด นครราชสีมา บุรีรัมย์ สุรินทร์ และศรีสะเกษ อุณหภูมิต่ำสุด 24-25 องศาเซลเซียส อุณหภูมิสูงสุด 31-34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ลพบุรี สระบุรี กาญจนบุรี และราชบุรี อุณหภูมิต่ำสุด 23-26 องศาเซลเซียส อุณหภูมิสูงสุด 32-35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สระแก้ว ชลบุรี ระยอง จันทบุรี และตราด อุณหภูมิต่ำสุด 24-27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 ส่วนมากบริเวณจังหวัดเพชรบุรี ประจวบคีรีขันธ์ ชุมพร สุราษฎร์ธานี และนครศรีธรรมราช อุณหภูมิต่ำสุด 24-26 องศาเซลเซียส อุณหภูมิสูงสุด 31-34 องศาเซลเซียส ลมตะวันตกเฉียงใต้ ความเร็ว 15-30 กม./ชม. ทะเลมีคลื่นสูงประมาณ 1 เมตร ห่างฝั่งคลื่นสูง 1-2 เมตร -ภาคใต้ (ฝั่งตะวันตก) : เมฆเป็นส่วนมาก กับมีฝนฟ้าคะนอง ร้อยละ 40 ของพื้นที่ ส่วนมากบริเวณจังหวัดระนอง พังงา และภูเก็ต อุณหภูมิต่ำสุด 24-26 องศาเซลเซียส อุณหภูมิสูงสุด 31-34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32-34 องศาเซลเซียส ลมตะวันตกเฉียงใต้ ความเร็ว 10-25 กม./ชม. . #สภาพอากาศ #พลังประชารัฐห่วงใยพี่น้องเกษตรกรและประชาชนทุกคน</t>
  </si>
  <si>
    <t>493026767870664_948113395695330</t>
  </si>
  <si>
    <t>“ส.ส.กุลวลี” เสนอขุดลอกคลองตาจ่า ,ขยายช่องทางจราจรถนนเลียบคลองน้ำทิ้งเทศบาลเมืองราชบุรี ซอยวาสนาดี เชื่อมต่อ ต.บ้านไร่ (ถนนบายพาส), แก้ปัญหาน้ำเน่าเสีย ต.สามเรือน . วันที่ 5 ส.ค. 63 ในการประชุมสภา นางสาวกุลวลี นพอมรบดี ส.ส.ราชบุรี เขต 1 พรรคพลังประชารัฐ นำเสนอในช่วงปรึกษาหารือ 3 เรื่อง ดังนี้ เรื่องแรก ได้รับการร้องเรียนจาก อ.ทวี เมฆอภัย ในพื้นที่หมู่9 ต.คุ้งกระถิน อ.เมืองราชบุรี จ.ราชบุรี อาศัยอยู่บริเวณคลองตาจ่า ซึ่งเป็นคลองที่พาดผ่านพื้นที่หมู่ 8 หมู่ 9 ต.คุ้งกระถิน หมู่ 6 หมู่7 ต.คุ้งน้ำวน อ.เมืองราชบุรี และผ่านต.บางยี่รงค์ อ.บางคนที จ.สมุทรสงคราม คลองเส้นนี้ผ่านพื้นที่ 2 จังหวัด แต่ขาดการดูแล สภาพคลองปัจจุบันตื้นเขิน มีผักตบชวา และวัชพืชหนาแน่น น้ำเน่าเสีย ไม่สามารถไหลเวียนได้ โดยคลองตาจ่ารับน้ำจากแม่น้ำแม่กลองและคลองแควอ้อม และนำ้จะไหลสู่ลำประโดงเข้าสวนมะพร้าวของพี่น้องเกษตรกร จึงขอฝากท่านประธานไปยังหน่วยงานที่เกี่ยวข้องให้ช่วยลงไปสำรวจและตั้งงบประมาณสำหรับขุดลอกคลองตาจ่าด้วย . เรื่องที่ 2 ถ.ทางเข้าซอยวาสนาดี ชุมชนมนตรีสุริยวงศ์ ซึ่งเป็นถนนเลียบคลองน้ำทิ้งเทศบาลเมืองราชบุรี ไปออกบายพาส พื้นที่ติดต่อต.บ้านไร่ ปัจจุบันถนนสายดังกล่าวมีรางระบายน้ำเสียรูปตัวยู กว้าง 2 เมตร ขนานกับถนนเส้นนี้ บ่อยครั้งเกิดอุบัติเหตุรถที่สัญจรไปมาตกลงไปในคลองระบายน้ำ โดยพี่น้องในชุมชนเสนอให้ออกแบบปิดเป็นกล่องสี่เหลี่ยม เจาะช่องสำหรับลอกขี้เลน ส่วนด้านบนก็ขยายความกว้างของผิวจราจรเพื่อเพิ่มช่องทางจราจร สามารถระบายรถได้เร็วยิ่งขึ้น ลดอุบัติเหตุ และทำให้ไม่มีกลิ่นน้ำเสียอีกด้วย เรื่องที่ 3 ได้รับการร้องเรียนจากนายกองค์การบริหารส่วนตำบลสามเรือน เกิดปัญหาน้ำเน่าเสียภายในตำบล คือ คลองสามเรือน และคลองหนองทอแพ ร2 ซ้าย มีน้ำเสียไหลมากจาก ต.ดอนทราย ต.บ้านสิงห์ อ.โพธาราม ส่งผลให้น้ำเน่าเสีย ปลาตาย เกษตรกรที่ใช้น้ำสำหรับเลี้ยงสัตว์และประมงเลี้ยงปลา รับความเดือดร้อนเป็นอย่างมาก ที่ผ่านมาได้ร้องเรียนทุกปี ทุกหน้าฝน และมีหน่วยงานเข้ามาเก็บคุณภาพน้ำ แต่เงียบหายไป จึงขอฝากประธานไปยังหน่วยงานที่เกี่ยวข้องให้ดำเนินการแก้ไขปัญหาทั้งสามเรื่องนี้ด้วย #ประชุมสภา #สสกุลวลี #ราชบุรี #สสพปชร #พลังประชารัฐ</t>
  </si>
  <si>
    <t>493026767870664_945954915911178</t>
  </si>
  <si>
    <t>รวมพลังประชารัฐ ดร.สะถิระ เผือกประพันธุ์ ส.ส.ชลบุรี เขต 8 พรรคพลังประชารัฐ ดร.สะถิระ เผือกประพันธุ์ ส.ส.ชลบุรี เขต 8 พร้อมด้วยคณะที่ปรึกษา และ พ.ต.อ.ปัญญา ดำเล็ก ผู้กำกับ สถานีตำรวจภูธร สัตหีบ ร่วมกับ กลุ่มนักกฎหมายและทนายความศิษย์เก่าศรีปทุมชลบุรี มีความเห็นร่วมกันในการจัดตั้ง “โครงการที่ปรึกษาด้านกฎหมายช่วยเหลือประชาชนที่ขาดแคลนทุนทรัพย์ อำเภอสัตหีบ" เพื่อช่วยเหลือด้านกฎหมายและขาดแคลนทุนทรัพย์ในการจัดหาทนายให้กับพี่น้องประชาชน เพื่อให้พี่น้องประชาชนในพื้นที่สัตหีบได้รับความเป็นธรรมหรือยุติธรรม โดยมีช่องทางติดต่อ ณ ตู้รับแจ้งเหตุ ในพื้นที่ สภ.สัตหีบต่อไป . นอกจากนี้ ส.ส.สะถิระยังเป็นตัวแทน คุณสุพัตรา เผือกประพันธุ์ มอบคอมพิวเตอร์ ไว้ใช้ในงานธุรการ เพื่อให้บริการพี่น้องประชาชน อำเภอสัตหีบ ในการติดต่อราชการ แจ้งความ ด้วย #ช่วยชาวบ้าน #ที่ปรึกษาด้านกฎหมาย #สสสะถิระ #ชลบุรี #สสพปชร #พลังประชารัฐ</t>
  </si>
  <si>
    <t>493026767870664_947593059080697</t>
  </si>
  <si>
    <t>ข่าวประชาสัมพันธ์ : พล.อ.ประวิตร วงษ์สุวรรณ รองนายกรัฐมนตรี พร้อมด้วย นายสันติ พร้อมพัฒน์ รัฐมนตรีช่วยว่าการกระทรวงการคลัง ร.อ.ธรรมนัส พรหมเผ่า รัฐมนตรีช่วยว่าการกระทรวงเกษตรและสหกรณ์ และคณะ เดินทางไปปฏิบัติราชการในพื้นที่ภาคเหนือ เพื่อติดตามสถานการณ์อุทกภัย พายุ "ซินลากู" และแก้ปัญหาเกษตรกรผู้ปลูกลำไยในพื้นที่ 8 จังหวัดภาคเหนือ ซึ่งได้รับผลกระทบจากการระบาดของโควิด-19 ที่ ศูนย์ประชุม นานาชาติเฉลิมพระเกียรติ 7 รอบ พระชนมพรรษา อ.เมือง จ.เชียงใหม่ โดยฟังการบรรยายสรุปจากกระทรวงมหาดไทย โดยกรมป้องกันและบรรเทาสาธารณภัย (ปภ.) และกองทัพภาคที่ 3 (ทภ.3) เพื่อรับทราบสถานการณ์อุทกภัย จากพายุ "ซินลากู" ซึ่งได้สร้างความเสียหายให้แก่ ทรัพย์สิน อาคารบ้านเรือน รวมทั้งพื้นที่การเกษตร ของพี่น้องประชาชนในพื้นที่หลายจังหวัดภาคเหนือ . ทั้งนี้ พล.อ.ประวิตร ได้กำชับผู้ว่าราชการจังหวัดทุกจังหวัด หน่วยทหารในพื้นที่และหน่วยงานที่เกี่ยวข้องต้องมีมาตรการเฝ้าระวัง และการแจ้งเตือนเหตุการณ์เพื่อเตรียมความพร้อมในการให้ความช่วยเหลือประชาชนอย่างทั่วถึง ทันเวลา ตามแผนเผชิญเหตุ และเตรียมแผนการอพยพประชาชนไปยังพื้นที่ปลอดภัย รวมถึงเตรียมแผนการแจกถุงยังชีพ พร้อมจัดตั้งโรงครัวพระราชทาน เพื่อบรรเทาความเดือดร้อนของประชาชน จนกว่าสถานการณ์จะกลับเข้าสู่ภาวะปกติ อย่างไรก็ตามได้มอบนโยบายให้ทุกจังหวัด ดำเนินการกักเก็บน้ำไว้ใช้ในฤดูแล้งหน้าด้วย . จากนั้น พล.อ.ประวิตร และคณะ ได้รับฟังการบรรยายสรุปสถานการณ์ผลผลิตลำไยในพื้นที่ 8 จังหวัดภาคเหนือ ซึ่งเกษตรกรได้รับผลกระทบอย่างหนัก จากการแพร่ระบาดของโควิด-19 ทำให้ต้องถูกระงับการส่งออกและการรับซื้อลำไยจากพ่อค้า ประเทศจีน ซึ่งรัฐบาลได้มีความห่วงใยต่อพี่น้องเกษตรกร และลงมาให้ความช่วยเหลือ เพื่อแก้ไขปัญหาทั้งการกระจายผลผลิตลำไยออกจากแหล่งผลิต การแปรรูป รวมถึงการชดเชยเยียวยาให้แก่เกษตรกร โดยกระทรวงเกษตรและสหกรณ์จะได้นำเสนอต่อ ครม.ต่อไป โดย พล.อ.ประยุทธ์ จันทร์โอชา นายกรัฐมนตรี ได้ฝากความห่วงใยและความปรารถนาดี พร้อมมอบกำลังใจให้แก่พี่น้องประชาชน และเกษตรกร ทุกคน โดยขอให้มีความเข้มแข็ง และให้มั่นใจว่า รัฐบาลพร้อมให้ความช่วยเหลือเพื่อให้มีชีวิตความเป็นอยู่ที่ดีขึ้น มีความมั่นคง และยั่งยืนโดยจะไม่ทิ้งใครไว้ข้างหลัง อย่างเด็ดขาด ที่มา : https://www.matichon.co.th/politics/news_2296659 ที่มา : https://www.thaipost.net/main/pdetail/73604 #พลเอกประวิตร #เชียงใหม่ #ช่วยเหลือผู้ประสบอุทกภัย #แก้ปัญหาลำไย</t>
  </si>
  <si>
    <t>ประวิตร วงษ์สุวรรณ,ธรรมนัส พรหมเผ่า,สันติ พร้อมพัฒน์,ประยุทธ์ จันทร์โอชา,</t>
  </si>
  <si>
    <t>493026767870664_947470155759654</t>
  </si>
  <si>
    <t>“ส.ส.เกษม” สนับสนุนพักชำระหนี้ครูที่วิกฤติ และแก้โครงสร้างหนี้ ให้ครูมีเงินเหลือใช้เดือนละ 30 % . วันที่ 6 ส.ค. 63 ในการประชุมสภา นายเกษม ศุภรานนท์ ส.ส.นครราชสีมา เขต 1 พรรคพลังประชารัฐ อภิปรายว่า ครูเป็นผู้ที่ได้รับการยอมรับทางสังคมที่สูงและได้รับการยกย่องจากชุมชน เรียกว่าเมื่อบรรจุเป็นครูแล้วครูจะมีสถานะอีกอย่างหนึ่ง แต่ครูที่มีปัญหาที่อยากจะนำเรียนเรื่องหนี้สิน เพราะว่าครูอยู่ในสังคมที่สูง แต่สถานที่ทำงานขาดแคลน สิ่งที่จะนำเรียนผ่านท่านประธานไปยังคณะกรรมาธิการ การเป็นหนี้สินของครูนั้นเหตุผลจริง ๆ หลัก ๆ คือ ครูได้รับยกย่องทางสังคมสูง แต่สภาพการทำงานไม่ค่อยมีความพร้อม โดยเฉพาะคุณครูประถมขาดแคลน โรงเรียนแห่งหนึ่งมีเงินอุดหนุน 7-8 หมื่นบาท แค่ค่าไฟก็หมดแล้ว เพราะฉะนั้นคุณครูต้องดิ้นรนเพื่อสร้างงบประมาณด้วยตนเอง เช่น การทอดผ้าป่าเพื่อการศึกษา สิ่งนี้ต้องการบอกคือ คุณครูไม่มีความพร้อมเลย เพราะฉะนั้นการจัดการที่มีคุณภาพจะไม่เกิดขึ้นแน่นอน ดังนั้นปัญหาที่เกิดขึ้นและการเป็นหนี้เพราะคุณครูขาดแคลนจริง ๆ และนโยบายที่ให้โรงเรียนเป็นนิติบุคคลอีก ต้องให้โรงเรียนบริหารจัดการเอง อย่าไปคิดแทน ขอให้มั่นใจในตัวคุณครู สิ่งที่คุณครูเป็นหนี้เพราะเกิดมาในพื้นที่การทำงานที่ไม่สมบูรณ์ . เรื่องที่สองที่อยากจะกราบเรียนท่านประธาน คือ หนี้สินที่เกิดจากการทำสัญญาที่ไม่เป็นธรรม โดยเฉพาะเรื่องการกู้ โครงการสวัสดิการเงินกู้ ช.พ.ค. หรือ กู้เงินกระดูกมาใช้ก่อนเสียชีวิต โครงการ 5 โครงการ 6 และโครงการ 7 เป็นโครงการที่หักเงินประกันชีวิตไว้ก่อน โครงการ 7 หักเงินไว้ 1.8 แสนบาท โดยครู 4 แสนคนเป็นหนี้ ที่นำเรียนท่านประธานคือครบ 9 ปี ครบ 10 ปี พอดี และ สกสค. (สำนักงานคณะกรรมการส่งเสริมสวัสดิการและสวัสดิภาพครูและบุคลากรทางการศึกษา) จะเริ่มทำใหม่ ถ้าทำแบบเดิมครูก็จะเริ่มเป็นหนี้อีก เพราะฉะนั้นฝากกรรมาธิการที่จะตั้งใหม่แก้ไขสัญญาที่ไม่เป็นธรรมให้กับคุณครูด้วย และอยากจะเสนอท่านประธานว่าหนี้ที่วิกฤติให้พักหนี้สัก 1 หรือ 2 หรือ 3 ปี ให้กับคุณครูที่วิกฤติจริง ๆ ที่มีอยู่ 5-10 % ให้เขาได้มีโอกาสได้หายใจ ส่วนหนี้ปกติที่พอจะแก้ไขได้ก็ไม่เป็นไร และอีกเรื่องที่อยากเรียนกับท่านประธาน คือ โรงเรียนที่เป็นโรงเรียนตัวอย่างของ จ.สมุทรปราการ ซึ่งอยู่ที่แพรกษา สอน 3 ภาษา ไม่มีหนี้ ให้ครูไปดูงานต่างประเทศ อยากให้เป็นตัวอย่างที่ดีสักโครงการ ดังนั้น เรื่องพักหนี้ เรื่องปรับโครงสร้างหนี้ ขอความเมตตาอย่าปล่อยไปลอย ๆ ขอความเมตตากรุณาทุกส่วนขอให้ช่วยเหลือครู พักชำระหนี้ครู และแก้โครงสร้างหนี้ครูให้ครูมีเงินเหลือใช้สักเดือนละ 30 % #ประชุมสภา #สสเกษม #นครราชสีมา #สสพปชร #พลังประชารัฐ</t>
  </si>
  <si>
    <t>493026767870664_947467722426564</t>
  </si>
  <si>
    <t>“ส.ส.รณเทพ” เสนอจัดสรรงบประมาณสร้างสถานีสูบน้ำพลังไฟฟ้า แก้ปัญหาขาดแคลนน้ำ . วันที่ 6 ส.ค. 63 ในการประชุมสภา นายรณเทพ อนุวัฒน์ ส.ส.ชลบุรี เขต 3 พรรคพลังประชารัฐ นำเสนอในช่วงปรึกษาหารือถึงปัญหาการขาดแคลนน้ำของพี่น้องประชาชนและภาคเกษตร ที่ไม่มีน้ำในการอุปโภคบริโภค และทำการเกษตรช่วงแล้งที่ผ่านมา เนื่องจากอ่างเก็บน้ำ 4 แห่ง บนพื้นที่ที่อยู่เหนือตอนบนของ อ่างเก็บน้ำคลองหลวง รัชชโลทร แห้งเหือดหมด ซึ่งปัญหาดังกล่าวสำนักงานชลประทานที่ 9 รับทราบถึงปัญหานี้ดี และได้จัดทำแผนเพื่อของบประมาณจากกระทรวงเกษตรและสหกรณ์ในปีพ.ศ. 2563 ทั้งนี้ไม่ได้รับการตอบรับจากกระทรวงเกษตรและสหกรณ์ และในฐานะของสมาชิกสภาผู้แทนราษฎรจึงเป็นกังวลถึงปัญหาที่จะเกิดขึ้นในอนาคต เพราะฉะนั้นขอฝากท่านประธานไปยังรัฐมนตรีว่าการกระทรวงเกษตรและสหกรณ์ขอจัดสรรงบประมาณให้แผนงานของสำนักงานชลประทานที่ 9 ซึ่งขอจัดสรรงบประมาณในการก่อสร้างสถานีสูบน้ำพลังไฟฟ้าพร้อมด้วยระบบส่งน้ำทำท่อ เพื่อส่งน้ำจากอ่างเก็บน้ำคลองหลวงไปยังอ่างเก็บน้ำสัตตพรหม สระเก็บน้ำหนองชุมเห็ด และสระเก็บน้ำเขาวังแก้ว เพื่อกระจายน้ำไปให้เกษตรกรที่อยู่ในพื้นที่ดังกล่าว และขอกราบเรียนต่อไปว่า การไม่ได้รับงบประมาณในการขุดลอกอ่างเก็บน้ำสัตตพรหม ทำให้อ่างเก็บน้ำเหือดแห้งมาก จึงขอเรียนฝากรัฐมนตรีในการจัดสรรงบประมาณสร้างระบบสูบน้ำพลังไฟฟ้าและส่งน้ำไปยังอ่างเก็บน้ำและสระน้ำที่ได้นำเรียนไว้เบื้องต้น เพื่อแก้ปัญหาดังกล่าวด้วย . #ประชุมสภา #สสรณเทพ #ชลบุรี #สสพปชร #พลังประชารัฐ</t>
  </si>
  <si>
    <t>493026767870664_947462835760386</t>
  </si>
  <si>
    <t>“ส.ส.กฤษณ์” เสนอเร่งรัดโครงการขยายอ่างเก็บน้ำห้วยแม่ประจันต์ และขุดลอกคลองเจ็กสี พร้อมฝากแก้ปัญหาปากคลองวัวตื้นเขิน . วันที่ 6 ส.ค. 63 ในการประชุมสภา นายกฤษณ์ แก้วอยู่ ส.ส.เพชรบุรี เขต 1 พรรคพลังประชารัฐ นำเสนอในช่วงปรึกษาหารือ ซึ่งได้ขอขอบคุณพลเอกประยุทธ์ จันทร์โอชา นายกรัฐมนตรี ที่ได้เห็นความสำคัญของพี่น้อง จ.เพชรบุรี ที่ได้มีโครงการขยายอ่างเก็บน้ำห้วยแม่ประจันต์ อันเนื่องมาจากพระราชดำริ หากโครงการนี้สำเร็จจะสามารถเก็บน้ำได้เพิ่มขึ้นอีก 70% ของความจุอ่าง จะเป็นประโยชน์ต่อพี่น้องเกษตรกรอีกหลายหมื่นไร่ และยังเป็นการป้องกันน้ำท่วมในเขต อ.เมืองเพชรบุรี และเขต อ.บ้านแหลม ได้อย่างดีด้วย จึงขอให้ท่านนายกรัฐมนตรีเร่งรัดโครงการดังกล่าวให้สำเร็จโดยเร็ว อีกประเด็นหนึ่ง คือ ขอให้กรมเจ้าท่าขุดลอกคลองเจ็กสี ซึ่งเป็นคลองธรรมชาติ มีความยาวกว่า 20 กิโลเมตร ซึ่งเริ่มจากเขตเทศบาลเมืองเพชรบุรี ผ่าน ต.นาวุ้ง ต.ช่องสะแก ต.โพพระ และไหลลงสู่ทะเลที่ ต.บางแก้ว หากคลองแห่งนี้ได้รับการแก้ไขจะเป็นประโยชน์กับพี่น้องชาวนา และจะแก้ไขปัญหาน้ำท่วมในเขตเทศบาลเมืองเพชรบุรีได้อีกด้วย ประเด็นสุดท้าย ขอให้กรมเจ้าท่าขุดลอกคลองวัวใน ต.บางแก้ว ซึ่งได้รับการร้องเรียนจากพี่น้องประชาชนว่า ปากคลองวัวตื้นเขิน ได้รับความลำบากในการนำเรือออกไปประกอบอาชีพประมง จึงขอให้กรมเจ้าท่าเข้าไปดูแลและแก้ไขปัญหาความเดือดร้อนของพี่น้องประชาชนด้วย #ประชุมสภา #สสกฤษณ์ #เพชรบุรี #สสพปชร #พลังประชารัฐ</t>
  </si>
  <si>
    <t>493026767870664_947448325761837</t>
  </si>
  <si>
    <t>“ส.ส.อัครวัฒน์” เสนอเร่งรัดแต่งตั้งข้าราชการครูที่สอบผ่าน และขึ้นบัญชีไว้ก่อนหมดวาระ . วันที่ 6 ส.ค. 63 ในการประชุมสภา นายอัครวัฒน์ อัศวเหม ส.ส.สมุทรปราการ เขต 1 พรรคพลังประชารัฐ นำเสนอในช่วงปรึกษาหารือ โดยขอหารือท่านประธานผ่านไปยังคณะกรรมการการศึกษา จ.สมุทรปราการ (กศจ.) เนื่องจากได้รับการร้องเรียนจากคณะผู้สอบผ่านบัญชี เนื่องจากได้สอบขึ้นบัญชีเพื่อรอแต่งตั้งเข้าบรรจุราชการ เป็นข้าราชการครูและบุคคลากรทางการศึกษา ตำแหน่งครูผู้ช่วย สังกัดสำนักงานคณะกรรมการการศึกษาขั้นพื้นฐาน ครั้งที่ 1 ประจำปีพ.ศ. 2561 จ.สมุทรปราการ แต่เนื่องด้วยมีความล่าช้า โดยบัญชีที่ขึ้นไว้จะหมดอายุในวันที่ 5 กันยายน 2563 ทั้งนี้มีผู้สอบได้ จำนวน 1,369 ท่าน แต่ยังไม่ได้เรียกบรรจุและแต่งตั้ง จำนวน 834 ท่าน ซึ่งมีโรงเรียนในสังกัดสำนักงานเขตพื้นที่การศึกษาประถมศึกษาสมุทรปราการ เขตที่ 1 จำนวน 72 โรงเรียน สังกัดสำนักงานเขตพื้นที่การศึกษาประถมศึกษาสมุทรปราการเขตที่ 2 จำนวน 71 โรงเรียน และสังกัดสำนักงานเขตพื้นที่การศึกษามัธยมศึกษาสมุทรปราการเขตที่ 6 จำนวน 24 โรงเรียน ซึ่งขาดครูตามวิชาเอกอีก 10 สาขา เนื่องจากมีครูเกษียณ ย้ายโรงเรียน และสอบเป็นรองผู้อำนวยการ หรือลาออกเรื่องอื่น ๆ ดังนั้น จึงขอให้คณะกรรมการการศึกษาสมุทรปราการ (กศจ.) ให้มีการประชุมเป็นการด่วนเพื่อตรวจสอบตำแหน่งครูตามวิชาที่ว่างอยู่ และบรรจุครูจำนวน 834 ท่าน ก่อนหมดวาระด้วย ทั้งนี้ มีเอกสารผ่านประธานสภาไปยังผู้ว่าราชการจังหวัดด้วย . #ประชุมสภา #สสอัครวัฒน์ #สมุทรปราการ #สสพปชร #พลังประชารัฐ</t>
  </si>
  <si>
    <t>493026767870664_947443682428968</t>
  </si>
  <si>
    <t>“ส.ส.รงค์” เห็นด้วยตั้งกรรมาธิการศึกษาหนี้สินครู ขอให้พิจารณาตัวแปรและบริบทที่เกี่ยวข้อง . วันที่ 6 ส.ค. 3 ในการประชุมสภาผู้แทนราษฎร รศ.ดร.รงค์ บุญสวยขวัญ ส.ส.นครศรีธรรมราช เขต 1 พรรคพลังประชารัฐ อภิปรายสนับสนุนญัตติเกี่ยวกับเรื่องหนี้สินครู เห็นด้วยที่สภาต้องการตั้งกรรมาธิการเพื่อศึกษาหนี้สินครู เพราะครูเป็นกลไกสำคัญของรัฐในการสร้างเสริมอุดมการณ์ ครูเป็นกลไกรัฐทางด้านอุดมการณ์ หากครูดีลูกศิษย์ก็ดี หากครูมีความมั่นคงลูกศิษย์ก็มีความมั่นคง ผู้ประกอบวิชาชีพครูจึงเป็นวิชาชีพชั้นสูง ทำให้นโยบายรัฐบาลในการปฏิรูปประเทศจึงเน้นที่กลไกนี้ด้วย โดยเฉพาะอย่างยิ่งคือการเพิ่ม เสริม เติมจิตวิญญาณแห่งความเป็นครู ซึ่งญัตติวันนี้เป็นเรื่องหนี้ โดยเห็นว่าหนี้ที่จะมีนัยยะสำคัญต่อการเป็นจิตวิญญาณครู สำหรับการที่สภาจะตั้งคณะกรรมาธิการเพื่อศึกษาหนี้สินครูนั้นจะขอให้ช่วยพิจารณาหนี้สินครู คือ เมื่อมีการพูดถึงหนี้ขอให้ข้อสังเกตกล่าวคือ. ประการแรกแยกประเภทของครูที่เป็นหนี้ ให้พิจารณาจากปีที่บรรจุเป็นครู สังกัดของครู สถานที่อยู่ เป็นตัวแปรสำคัญ หากทำตัวแปรอย่างละเอียดจะสามารถสร้างแนวทางการแก้ไขให้ได้เห็นชัด ทั้งนี้เพราะเชื่อว่าครูเป็นหนี้ปกติไม่ใช่หนี้วิกฤติ ครูแต่ละคนเป็นหนี้จริง แต่เป็นหนี้ที่ไปเสริมสร้างทรัพย์สินของตนเอง ทั้งการนำไปซื้ออสังหาริมทรัพย์ สังหาริมทรัพย์ ส่งลูกเรียน หรือซื้อหุ้น . ประการที่สอง ส.ส.รงค์ ยังกล่าวถึงสหกรณ์ออมทรัพย์ครูว่า เป็นกระบวนการสวัสดิการทางสังคมเป็นการร่วมกันตั้งองค์กรหรือสถาบันการเงินจึงขอให้คณะกรรมาธิการไปดูว่าจะเข้าไปช่วยเหลือดูแลอย่างไร ประการที่3 การ พัฒนาครูผ่านหนี้สินครูต้องไปพิจารณาถึงบริบทอื่นประกอบด้วย เป็นต้นว่าต้องดูว่าโครงสร้างการบริหารตามกฎหมายหลักที่เกี่ยวข้องกับครู ความก้าวหน้าในวิชาชีพครู รายได้ของผู้ประกอบวิชาชีพครูและบุคลากรทางการศึกษาในเชิงเปรียบเทียบกับบุคลากรอุดมศึกษา ความมั่นคงของครู สภาพการสอน หรือสภาพการทำงาน รวมทั้งความก้าวหน้าในวิชาชีพ จึงขอฝากคณะกรรมาธิการให้พิจารณาบริบทเหล่านี้ด้วย อย่างไรก็ดีการโทษว่าการศึกษาไทยมีปัญหาเพราะครูมีหนี้สินเป็นสิ่งที่ไม่ถูกต้องเพราะยังมีปัจจัยอื่น ๆ ที่กล่าวแล้วนี้มีเหตุผลที่สำคัญด้วย ทั้งนี้ยังเชื่อว่าระยะเวลาการทำงานของคณะกรรมาธิการมีไม่มากนัก ขอให้เอาผลการศึกษาที่ผ่านมา ทั้งจากมหาวิทยาลัยที่เกี่ยวกับการผลิตครูหรือผู้ที่ศึกษาเรื่องเกี่ยวกับครู มีข้อมูลพื้นฐาน กรรมาธิการจึงนำข้อมูลพื้นฐานดังกล่าวมาใช้วางแผนสร้างข้อเสนอแนะเพื่อแก้ปัญหาตรงเป้า ส่วนตัวคาดหวังว่าจะได้เห็นข้อเสนอแนะจากรรมาธิการที่เป็นไปด้วยแนวทางที่สร้างสรรค์ ชี้ทางแก้ไขปัญหาหนี้สินครู หวังจะให้ครูจะเป็นกลไกสำคัญในการเสริมสร้างอุดมการณ์ให้กับเยาวชนต่อไป #ประชุมสภา #สสรงค์ #นครศรีธรรมราช #สสพปชร #พลังประชารัฐ</t>
  </si>
  <si>
    <t>493026767870664_947425842430752</t>
  </si>
  <si>
    <t>“ส.ส.จักรพันธ์” สนับสนุนแก้ปัญหาหนี้สินครู ไม่ให้กระทบการเรียนการสอนของเด็ก เสนอแนะดูแลครูเอกชนเพิ่มเติม . วันที่ 6 ส.ค. 63 ในการประชุมสภา ผศ.ดร.จักรพันธ์ พรนิมิตร ส.ส.กทม. เขต 30 พรรคพลังประชารัฐ กล่าวว่า จากการอภิปรายตั้งแต่สัปดาห์ที่ผ่านมา สิ่งที่ยังไม่ค่อยมีการกล่าวถึงคือการแก้ปัญหาหนี้สินครูซึ่งรัฐมนตรีว่าการกระทรวงศึกษาธิการได้เน้นย้ำให้ปฏิบัติตามคำสั่งของศาลปกครองเรื่องการกู้เงินของครูที่ต้องยึดถือระเบียบของกระทรวงศึกษาธิการอย่างเคร่งครัด โดยมีหลักการคือครูที่จะกู้เงินต้องมีเงินได้สุทธิภายหลังหักภาระเงินกู้ไม่น้อยกว่า 30% ของเงินเดือน ซึ่งที่ผ่านมาละเลย ไม่มีการปฏิบัติตามระเบียบดังกล่าว แต่ขณะนี้ปัญหาลดลงแม้จะมีปัญหาเก่าที่สะสมอยู่ที่ต้องแก้ไข ในอดีตการให้ครูกู้เงินไม่มีการกันเงิน 30% ของเงินเดือนให้เหลือไว้สำหรับยังชีพทำให้กระทบกับชีวิตของครู ส่วนสาเหตุที่ต้องดูแลครูเป็นพิเศษเพราะกระทบกับเด็กซึ่งเป็นอนาคตของชาติโดยตรง โดยเห็นว่าหากครูมีหนี้สินหรือเงินเดือนไม่พอใช้ก็จะไม่มีจิตใจสอนเด็กทำให้ต้องนำเรื่องภาระหนี้สินของครูมาหารือในสภาผู้แทนราษฎร . ส.ส.จักรพันธ์ กล่าวว่า หากมองภาพรวมของหนี้ครูทั้งประเทศซึ่งมีอยู่ 1.4 ล้านล้านบาท แม้ถือว่าเป็นจำนวนที่สูงมาก แต่ส่วนใหญ่ของหนี้ดังกล่าวเป็นครูที่มีความสามารถในการใช้เงินถึง 95 % มีเพียง 5% เท่านั้นที่ต้องได้รับการดูแล ทั้งนี้หากสภาผู้แทนราษฎรมีมติตั้งคณะกรรมาธิการวิสามัญมาพิจารณาเรื่องการแก้ปัญหาหนี้สินครูก็ต้องส่งสัญญาณที่ถูกต้องให้กับครูเพราะครู 95% เป็นลูกหนี้ที่ดีก็ต้องคำนึงถึงครูกลุ่มนี้ด้วย การตั้งคณะกรรมาธิการเป็นการช่วยผ่อนหนักเป็นเบาให้ครูกลุ่มที่ไม่สามารถใช้หนี้ได้สามารถใช้หนี้ได้โดยไม่กระทบกับการดำรงชีวิต โดยเห็นว่าครูเป็นอาชีพที่มีความสำคัญพร้อมให้การสนับสนุน สำหรับครูเอกชนกว่า 1 แสนคนที่เป็นครูโรงเรียนเอกชนที่ไม่ใหญ่มาก ได้รับเงินเดือนไม่มาก ก็มีหนี้สินไม่ต่างจากครูรัฐบาลและสวัสดิการน้อยกว่า จึงขอฝากให้คณะกรรมาธิการฯพิจารณาด้วย #ประชุมสภา #สสจักรพันธ์ #กทม #สสพปชร #พลังประชารัฐ</t>
  </si>
  <si>
    <t>493026767870664_947414432431893</t>
  </si>
  <si>
    <t>“ส.ส.อนันต์” สนับสนุนโครงการสูบน้ำด้วยพลังงานแสงอาทิตย์ และ “โครงการ 1 อปท. 1 Solar Cell” เพื่อประโยชน์ของเกษตรกรนอกเขตชลประทาน . วันที่ 6 ส.ค. 63 ในการประชุมสภา นายอนันต์ ผลอำนวย ส.ส.กำแพงเพชร เขต 3 พรรคพลังประชารัฐ นำเสนอในช่วงปรึกษาหารือ โดยขออนุญาตหารือท่านประธานผ่านไปยังหน่วยงานที่เกี่ยวข้อง เรื่องการดำเนิน “โครงการ 1 อปท. 1 Solar Cell” ในพื้นที่นอกเขตชลประทานของ จ.กำแพงเพชร เพื่อสูบน้ำมาใช้ประโยชน์ให้เกษตรกรนอกเขตชลประทาน ซึ่ง จ.กำแพงเพชรมีพื้นที่เกษตรกรรมกว่า 3 ล้านไร่ โดยมีพื้นที่เกษตรกรรมนอกเขตชลประทาน 1.8 ล้านไร่ ต้องอาศัยน้ำฝนเป็นหลัก ดังนั้นความอุดมสมบูรณ์จะขึ้นอยู่กับปริมาณน้ำฝนในแต่ละปี . ส.ส.อนันต์ กล่าวว่า เดิมการทำงานในระดับพื้นที่ตามแนวทางประชารัฐ ไทยนิยม ยั่งยืน ปี พ.ศ.2561-2562 มี “โครงการติดตั้งระบบสูบน้ำพลังงานแสงอาทิตย์เพื่อการเกษตร” ซึ่งโครงการต้องมีการรวมกลุ่มเกษตรกรไม่น้อยกว่า 7 ครัวเรือน มีพื้นที่ทำการเกษตรของกลุ่มไม่น้อยกว่า 15 ไร่ ต่อมาในปี พ.ศ.2563 กรมทรัพยากรน้ำบาดาล มี “โครงการพัฒนาน้ำบาดาลชุมชนเพื่อการเกษตรยังชีพนอกเขตชลประทานในพื้นที่หาน้ำยาก” โดยมีวัตถุประสงค์เพื่อพัฒนาแหล่งน้ำบาดาลเพื่อการเกษตรในลักษณะบูรณาการแหล่งน้ำบาดาลร่วมกับน้ำผิวดินเป้าหมายที่ชุมชนนอกเขตชลประทาน เป็นการกระจายน้ำให้เกษตรกรได้อย่างทั่วถึง ประหยัด และมีประสิทธิภาพ สอดคล้องกับเป้าหมายยุทธศาสตร์ชาติเป้าหมายที่ 5 ประเด็นที่ 5 พัฒนาความมั่นคงทางน้ำ พลังงาน และเกษตรที่เป็นมิตรกับสิ่งแวดล้อม และแผนปฏิรูปประเทศด้านที่ 6 เรื่องทรัพยากรน้ำ ซึ่งโครงการมี 2 ขั้นตอนในการดำเนินงาน คือ 1.เจาะและพัฒนาบ่อน้ำบาดาล 2.ก่อสร้างระบบพลังงานแสงอาทิตย์เพื่อใช้สูบน้ำบาดาล . ส.ส.อนันต์ กล่าวเพิ่มเติมว่า โครงการข้างต้นถือว่ามีประโยชน์กับพี่น้องเกษตรกรเป็นอย่างมากทั้งในด้านการมีส่วนร่วมในการจัดการน้ำ การอนุรักษ์พลังงานของประเทศ จึงถือโอกาสนี้ให้ภาครัฐดำเนินการสนับสนุนโครงการสูบน้ำด้วยพลังงานแสงอาทิตย์ต่อไป ทั้งจัดให้มี “โครงการ 1 อปท. 1 Solar Cell” ในพื้นที่นอกเขตชลประทานด้านฝั่งตะวันตกของ จ.กำแพงเพชร เพื่อสูบน้ำมาใช้ประโยชน์ต่อไป #ประชุมสภา #สสอนันต์ #กำแพงเพชร #สสพปชร #พลังประชารัฐ</t>
  </si>
  <si>
    <t>493026767870664_947413012432035</t>
  </si>
  <si>
    <t>“ส.ส.ศิริพงษ์” เสนอแก้ปัญหาถนนเขตหนองจอกทรุดตัว ขอบคุณหน่วยงานที่เกี่ยวข้องดูแลประชาชนในช่วงพายุเข้าเป็นอย่างดี . วันที่ 6 ส.ค. 63 ในการประชุมสภา นายศิริพงษ์ รัสมี ส.ส.กทม. เขต 17 (หนองจอก) พรรคพลังประชารัฐ นำเสนอในช่วงปรึกษาหารือถึงเขตหนองจอก มีถนนหลายสายที่กำลังพัฒนาและปรับปรุง โดยมีถนนเส้นหนึ่งที่จะเข้าสู่ชุมชน 5 ชุมชน คือ ถ.เลียบคลองลำนกแขวก เข้ามากจาก ถ.สุวินทวงศ์ ซึ่งสภาพของถนนมีการทรุดตัว ไม่ได้รับการปรับปรุง จึงขอฝากท่านประธานไปยังผู้ว่าราชการกรุงเทพมหานคร ผู้อำนวยการเขตหนองจอก เร่งปรับปรุงถนนเส้นนี้ด้วย เนื่องจากเป็นถนนที่เข้าสู่ 5 ชุมชนและพื้นที่สาธารณะ 85 ไร่ . เรื่องที่ 2 ขอขอบคุณผู้ว่าการการไฟฟ้านครหลวง ผู้อำนวยการการไฟฟ้าเขตมีนบุรี ซึ่งได้ลงพื้นที่แก้ปัญหาจากพายุที่พัดผ่านเข้ามาในประเทศไทย ส่งผลให้ต้นไม้พาดพิงสายไฟและเกิดไฟฟ้าดับ ซึ่งทำงานร่วมกับผู้อำนวยการเขตหนองจอก จึงขอชื่นชมการไฟฟ้านครหลวงผ่านไปยังการไฟฟ้ามีนบุรี ผู้อำนวยการเขตหนองจอก ที่ดูแลพี่น้องประชาชนเป็นอย่างดีในช่วงพายุที่ผ่านมา และขอขอบคุณทุกท่านที่ได้ให้ความร่วมมือเป็นอย่างดี #ประชุมสภา #สสศิริพงษ์ #กทม #สสพปชร #พลังประชารัฐ</t>
  </si>
  <si>
    <t>493026767870664_947410945765575</t>
  </si>
  <si>
    <t>“ส.ส.บุญยิ่ง” เสนอติดไฟส่องสว่าง สร้างแผ่นกั้นบริเวณถนนเส้นหน้าโครงการส่งน้ำราชบุรีฝั่งขวา แก้ไขช่วงกลับรถ ถ.สายปากท่อ-สมุทรสงคราม . วันที่ 6 ส.ค. 63 ในการประชุมสภา นางบุญยิ่ง นิติกาญจนา ส.ส.ราชบุรี เขต 2 พรรคพลังประชารัฐ นำเสนอในช่วงปรึกษาหารือ 2 เรื่อง ดังนี้ เรื่องที่ 1. ถนนเส้นหน้าโครงการส่งน้ำและบำรุงรักษาราชบุรีฝั่งขวา เลียบคลองชลประทาน ช่วงแยกห้วยชินสีห์ หนองกระทุ่ม เส้นทางสาย คจ.4004 ระหว่างกิโลเมตรที่ 93-97 ถนนเส้นดังกล่าวเป็น 2 ช่องทางจราจร ด้านหนึ่งเป็นต้นไม้ทึบ อีกด้านหนึ่งเป็นคลองชลประทาน ปัจจุบันไม่มีแสงสว่างส่องทาง ช่วงกลางคืนมืดสนิท อาจก่อให้เกิดปัญหาอาชญากรรมและอุบัติเหตุกับพี่น้องประชาชน จึงขอให้ติดตั้งไฟส่องสว่างถนนเส้นคั่นคลองนี้ด้วย สำหรับบริเวณข้างคลองชลประทานตลอดแนวขอให้ติดตั้งแผ่นการ์ดเรล ป้องกันรถตกในคลองชลประทาน เนื่องจากถนนเส้นนี้มีอุบัติเหตุเกิดขึ้นบ่อยครั้งและรถตกลงไปในชลประทานส่งผลให้มีผู้บาดเจ็บและเสียชีวิต โดยถนนเส้นนี้มีสะพานซึ่งต่ำกว่าถนนหลัก ทำให้พื้นถนนสูงต่ำ ประชาชนสัญจรไม่สะดวกเกิดอุบัติเหตุได้ง่าย . เรื่องที่ 2 ถนนเส้นทางสายปากท่อ-สมุทรสงคราม มีสะพานข้ามทางรถไฟ มีจุดกลับรถ ซึ่งรถที่ลงสะพานด้านซ้ายตัดไปยังจุดกลับรถด้านขวา มีปัญหาช่วงกลับรถเกิดอุบัติเหตุบ่อยครั้งในทางตรง จึงขอให้เร่งตรวจสอบและดำเนินการปรับปรุงแก้ไข พี่น้องประชาชนที่สัญจรไปมาไม่ปลอดภัย #ประชุมสภา #สสบุญยิ่ง #ราชบุรี #สสพปชร #พลังประชารัฐ</t>
  </si>
  <si>
    <t>493026767870664_947407445765925</t>
  </si>
  <si>
    <t>“ส.ส.พรรณสิริ” เสนอเร่งรัดโครงการก่อสร้างสถานีสูบน้ำทะเลหลวง แก้ปัญหาความเดือดร้อนประชาชน . วันที่ 6 ส.ค. 63 ในการประชุมสภา ดร.พรรณสิริ กุลนาถศิริ ส.ส.สุโขทัย เขต 1 พรรคพลังประชารัฐ นำเสนอในช่วงปรึกษาหารือ โดยขอนำเรียนไปยังกรมชลประทาน กระทรวงเกษตรและสหกรณ์ เนื่องจากได้รับเรื่องร้องเรียนจากพี่น้องประชาชนในพื้นที่โครงการก่อสร้างสถานีสูบน้ำด้วยไฟฟ้าพร้อมระบบส่งน้ำทะเลหลวง(แก้มลิง) ต.บ้านกล้วย อ.เมือง จ.สุโขทัย ทะเลหลวงเป็นอ่างเก็บน้ำรูปหัวใจ สร้างขึ้นเพื่อแก้ไขปัญหาน้ำท่วม ภัยแล้ง เป็นแหล่งน้ำประปา ส่งเสริมการเกษตร เพาะพันธุ์สัตว์น้ำ และแหล่งท่องเที่ยวรูปหัวใจ กรมชลประทานได้ดำเนินโครงการสถานีสูบน้ำและระบบส่งน้ำในพื้นที่ 5 สถานี ประกอบด้วย อาคารบังคับน้ำ คลองดาดคอนกรีต ส่งน้ำไปยัง ต.บ้านกล้วย ต.วังทองแดง ขณะนี้โครงการได้ดำเนินการโดยมีระยะเวลาสัญญาก่อสร้าง 3 ปี วงเงินงบประมาณ 112.48 ล้านบาท ขณะนี้สัญญาสิ้นสุดแล้วแต่ยังไม่สามารถแก้ไขปัญหาความเดือดร้อนพี่น้องประชาชน จำนวน 2,500 ครัวเรือน กลุ่มผู้ใช้น้ำ 10 กลุ่ม และพื้นที่รับน้ำทางการเกษตร จำนวน 19,082 ไร่ ได้ ถือได้ว่าการบริหารโครงการไม่เป็นไปตามเวลาที่กำหนด แม้มีงบประมาณแล้วแต่ไม่สามารถแก้ไขปัญหาความเดือดร้อนให้กับพี่น้องประชาชนได้ จึงขอเร่งรัดโครงการไปยังกรมชลประทานให้ดำเนินการให้แล้วเสร็จโดยเร็ว #ประชุมสภา #สสพรรณสิริ #สุโขทัย #สสพปชร #พลังประชารัฐ</t>
  </si>
  <si>
    <t>493026767870664_947350155771654</t>
  </si>
  <si>
    <t>วันนี้ (6 ส.ค.63)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2 ราย และเข้า State Quarantine) • รวมยอดสะสมทั้งหมด 3,330 ราย • รักษาหายไปแล้ว 3,148 ราย ทำให้ขณะนี้เหลือผู้ป่วยนอนรักษาตัวในโรงพยาบาล 124 ราย . ส่วนสถานการณ์ โรคติดเชื้อไวรัสโควิด-19 ทั่วโลก วันที่ 6 ส.ค. 63 เวลา 10.00 น.ยอดผู้ติดเชื้อรวม 18,973,924 ราย รักษาหายแล้ว 12,162,136 ราย เสียชีวิต 711,189 ราย โดยสหรัฐอเมริกามีจำนวนผู้ติดเชื้อมากเป็นลำดับที่ 1 จำนวน 4,973,568 รายลำดับ 2. บราซิล จำนวน 2,862,761 ราย ลำดับ 3. อินเดีย จำนวน 1,963,239 ราย ลำดับ 4. รัสเซีย จำนวน 866,627 ราย และ 5. แอฟริกาใต้ จำนวน 529,877 ราย สำหรับประเทศไทย อยู่ในอันดับที่ 112 #COVID19 #โควิด19 #การ์ดอย่าตก</t>
  </si>
  <si>
    <t>493026767870664_947306979109305</t>
  </si>
  <si>
    <t>กรมอุตุนิยมวิทยา รายงานสภาพอากาศวันนี้ (6 ส.ค.63) ระบุ ร่องมรสุมพาดผ่านบริเวณประเทศเมียนมา เข้าสู่หย่อมความกดอากาศต่ำบริเวณประเทศลาวและเวียดนามตอนบน ประกอบกับมรสุมตะวันตกเฉียงใต้ที่พัดปกคลุมทะเลอันดามัน ประเทศไทย และอ่าวไทยมีกำลังปานกลาง ทำให้ประเทศไทยมีฝนตกต่อเนื่องและมีฝนตกหนักบางพื้นที่บริเวณภาคเหนือ ภาคตะวันออกเฉียงเหนือ และภาคตะวันออก ขอให้ประชาชนบริเวณดังกล่าวระวังอันตรายจากฝนตกหนัก และฝนที่ตกสะสม ซึ่งอาจทำให้เกิดน้ำท่วมฉับพลัน และน้ำป่าไหลหลากได้ สำหรับคลื่นลมบริเวณทะเลอันดามันมีกำลังปานกลาง โดยบริเวณทะเลอันดามันมีคลื่นสูงประมาณ 2 เมตร บริเวณที่มีฝนฟ้าคะนองคลื่นสูงมากกว่า 2 เมตร ขอให้ชาวเรือเดินเรือด้วยความระมัดระวังและหลีกเลี่ยงบริเวณที่มีฝนฟ้าคะนอง . สภาพอากาศแต่ละภาคมี ดังนี้ -ภาคเหนือ : มีฝนฟ้าคะนอง ร้อยละ 60 ของพื้นที่ และมีฝนตกหนักบางแห่ง บริเวณจังหวัดแม่ฮ่องสอน เชียงใหม่ เชียงราย พะเยา แพร่ น่าน ตาก และกำแพงเพชร อุณหภูมิต่ำสุด 24-25 องศาเซลเซียส อุณหภูมิสูงสุด 31-34 องศาเซลเซียส ลมตะวันตกเฉียงใต้ ความเร็ว 10-25 กม./ชม. -ภาคตะวันออกเฉียงเหนือ : มีฝนฟ้าคะนอง ร้อยละ 60 ของพื้นที่ และมีฝนตกหนักบางแห่ง บริเวณจังหวัดเลย อุดรธานี หนองบัวลำภู หนองคาย บึงกาฬ สกลนคร และนครพนม อุณหภูมิต่ำสุด 24-25 องศาเซลเซียส อุณหภูมิสูงสุด 31-34 องศาเซลเซียสลมตะวันตกเฉียงใต้ ความเร็ว 10-20 กม./ชม. -ภาคกลาง : มีฝนฟ้าคะนอง ร้อยละ 60 ของพื้นที่ ส่วนมากบริเวณจังหวัดนครสวรรค์ อุทัยธานี สุพรรณบุรี ชัยนาท กาญจนบุรี และราชบุรี อุณหภูมิต่ำสุด 23-25 องศาเซลเซียส อุณหภูมิสูงสุด 31-34 องศาเซลเซียส ลมตะวันตกเฉียงใต้ ความเร็ว 10-25 กม./ชม. -ภาคตะวันออก : มีฝนฟ้าคะนอง ร้อยละ 60 ของพื้นที่ และมีฝนตกหนักบางแห่งบริเวณจังหวัดชลบุรี ระยอง จันทบุรี และตราด อุณหภูมิต่ำสุด 24-27 องศาเซลเซียสอุณหภูมิสูงสุด 29-33 องศาเซลเซียส ลมตะวันตกเฉียงใต้ ความเร็ว 15-35 กม./ชม.ทะเลมีคลื่นสูง 1-2 เมตร บริเวณที่มีฝนฟ้าคะนองคลื่นสูงประมาณ 2 เมตร ตั้งแต่จังหวัดสงขลาลงไป ลมตะวันตกเฉียงใต้ ความเร็ว 15-30 กม./ชม. ทะเลมีคลื่นสูงประมาณ 1 เมตร ห่างฝั่งคลื่นสูง 1-2 เมตร -ภาคใต้ (ฝั่งตะวันออก) : มีฝนฟ้าคะนอง ร้อยละ 40 ของพื้นที่ ส่วนมากบริเวณจังหวัดเพชรบุรี ประจวบคีรีขันธ์ ชุมพร สุราษฎร์ธานี และนครศรีธรรมราช อุณหภูมิต่ำสุด 24-26 องศาเซลเซียส อุณหภูมิสูงสุด 31-34 องศาเซลเซียส ตั้งแต่จังหวัดนครศรีธรรมราชขึ้นมา ลมตะวันตกเฉียงใต้ ความเร็ว 15-35 กม./ชม. ทะเลมีคลื่นสูง 1-2 เมตร ห่างฝั่งคลื่นสูงประมาณ 2 เมตร ตั้งแต่จังหวัดสงขลาลงไป ลมตะวันตกเฉียงใต้ ความเร็ว 15-30 กม./ชม. ทะเลมีคลื่นสูงประมาณ 1 เมตร ห่างฝั่งคลื่นสูง 1-2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-ภาคใต้ (ฝั่งตะวันตก) : มีฝนฟ้าคะนอง ร้อยละ 60 ของพื้นที่ส่วนมาก บริเวณจังหวัดระนอง และภูเก็ต อุณหภูมิต่ำสุด 24-25 องศาเซลเซียส อุณหภูมิสูงสุด 31-34 องศาเซลเซียส ตั้งแต่จังหวัดภูเก็ตขึ้นมา ลมตะวันตกเฉียงใต้ ความเร็ว 20-35 กม./ชม.ทะเลมีคลื่นสูงประมาณ 2 เมตร บริเวณที่มีฝนฟ้าคะนองคลื่นสูงมากกว่า 2 เมตรตั้งแต่จังหวัดกระบี่ลงไป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มีฝนฟ้าคะนอง ร้อยละ 40 ของพื้นที่ อุณหภูมิต่ำสุด 25-26 องศาเซลเซียส 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</si>
  <si>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493026767870664_946881942485142</t>
  </si>
  <si>
    <t>“ส.ส.พรรคพลังประชารัฐ” มอบถุงยังชีพให้ผู้ประสบอุทกภัย จ.เลย นางสาวไพลิน เทียนสุวรรณ ส.ส. สมุทรปราการ เขต 7 นายสัณหพจน์ สุขศรีเมือง ส.ส. นครศรีธรรมราช เขต 2 น.ส.ปารีณา ไกรคุปต์ ส.ส. ราชบุรี เขต 3 นางทัศนาพร เกษเมธีการุณ ส.ส. นครราชสีมา เขต 8 . วันที่ 5 ส.ค.63 ส.ส.พรรคพลังประชารัฐ นำโดย ส.ส.ไพลิน เทียนสุวรรณ จังหวัดสมุทรปราการ เขต 7 รองโฆษกพรรคพลังประชารัฐ ส.ส.สัณหพจน์ สุขศรีเมือง จังหวัดนครศรีธรรมราช เขต 2 รองโฆษกพรรคพลังประชารัฐ ส.ส.ปารีณา ไกรคุปต์ จังหวัดราชบุรี เขต 3 และ ส.ส.ทัศนาพร เกษเมธีการุณ จังหวัดนครราชสีมา เขต 8 ลงพื้นที่ให้กำลังใจเยี่ยมเยียนพี่น้องประชาชน ที่อำเภอเมืองเลย จังหวัดเลย ซึ่งได้รับผลกระทบจากเหตุการณ์น้ำท่วมฉับพลันจากพายุซินลากู . สำหรับจุดแรกที่ ส.ส.พรรคพลังประชารัฐลงพื้นที่มอบถุงยังชีพให้พี่น้องประชาชน คือ วัดศรีสว่างวารี ตำบลน้ำสวย อำเภอเมืองเลย จังหวัดเลย ท่ามกลางพี่น้องประชาชนมาต้อนรับและรอรับถุงยังชีพ ซึ่งทางพรรคพลังประชารัฐ มีความตั้งใจแบ่งเบาภาระ ด้วยการมอบถุงยังชีพ ข้าวสาร และอาหารแห้ง ให้พี่น้องประชาชนผู้ประสบภัยในพื้นที่ จากนั้นได้ลงพื้นที่มอบถุงยังชีพและพูดคุยกับพี่น้องประชาชนตามบ้านเรือน ที่บ้านสูบ หมู่ที่ 1 ตำบลน้ำสวย อำเภอเมืองเลย จังหวัดเลย ซึ่งมีผู้สูงอายุอาศัยอยู่ พร้อมดูสภาพบ้านเรือนที่ได้รับผลกระทบจากน้ำท่วมฉับพลัน . ส.ส.ปารีณา กล่าวว่า ตามที่ พลเอกประวิตร วงษ์สุวรรณ หัวหน้าพรรคพลังประชารัฐ ส่งความห่วงใยมาถึงพี่น้องผ่าน ส.ส. ให้ลงพื้นที่ช่วยเหลือผู้ประสบภัยจากน้ำท่วมฉับพลัน ซึ่งทางพรรคพลังประชารัฐ ได้ส่งตัวแทน โดยมีรองโฆษกพรรค 2 คน และส.ส. 2 คน นำสิ่งของไปมอบให้ผู้ประสบภัย ที่อำเภอเมืองเลย จังหวัดเลย เพื่อมอบของใช้จำเป็นและสร้างขวัญและกำลังใจให้พี่น้องชาวเลย #ช่วยชาวบ้าน #น้ำท่วมเลย #ส่งกำลังใจให้เลย #สสพปชร #พรรคพลังประชารัฐ</t>
  </si>
  <si>
    <t>493026767870664_946863309153672</t>
  </si>
  <si>
    <t>“ส.ส.กัลยา” เชื่อปฏิรูปประเทศต้องปฏิรูปทุกด้าน เน้นประโยชน์ประชาชนไม่ให้เกิดความเหลื่อมล้ำ . วันที่ 5 ส.ค.63 ในการประชุมสภา นางสาวกัลยา รุ่งวิจิตรชัย ส.ส.สระบุรี เขต 1 พรรคพลังประชารัฐ อภิปรายรายงานความคืบหน้าแผนปฏิรูปประเทศ โดยระบุว่า ต้องการทราบว่าการปฏิรูปตามแผนทั้ง 12 ข้อ ให้ผลดีกับประชาชนอย่างไร ซึ่งในพื้นที่จังหวัดสระบุรีมีโรงงานอุตสาหกรรมจำนวนมากทำให้มีปัญหามลภาวะ การตั้งโรงงาน อุตสาหกรรมต้องเกี่ยวข้องกับหลายหน่วยงาน จึงเห็นว่าต้องทบทวนหากจะปฏิรูปประเทศก็ต้องปฏิรูปทุกด้าน ไม่ใช่ปฏิรูปเฉพาะความเจริญเพียงอย่างเดียว คุณภาพชีวิตหรือสิ่งแวดล้อมก็ควรต้องนำมาพิจารณาเพราะเป็นผลประโยชน์ของประชาชน ทั้งนี้หลายหน่วยงานที่เกี่ยวข้องทั้งด้านผังเมือง สิ่งแวดล้อมหรือกรมโรงงานอุตสาหกรรม ก็ต้องปรับปรุงกฎหมายให้สอดคล้องกับบริบทของความเป็นจริง มิฉะนั้นปัญหาจะเกิดขึ้นไม่จบ . ส.ส.กัลยา กล่าวว่า ขณะนี้มีทั้งโรงงานที่ตั้งแล้วส่งผลกระทบต่อประชาชน และโรงงานที่จะตั้งใหม่ จึงต้องปฏิรูปโดยการปรับปรุงกฎหมายหลายฉบับเพื่อให้สอดคล้องกับสาธารณสุขด้วย หากโรงงานตั้งขึ้นได้โดยไม่สอดคล้องกับสาธารณสุขจะทำให้เกิดความไม่เป็นธรรมกับประชาชน และเกิดความเหลื่อมล้ำ ทั้งนี้ เห็นว่ารายงานฉบับดังกล่าวยังไม่ตอบโจทย์ ที่ผ่านมาได้เห็นความตั้งใจดีของรัฐบาลและนายกรัฐมนตรีที่จะปฏิรูปประเทศ เรื่องนี้จึงเป็นโจทย์ของคณะกรรมการปฏิรูปประเทศที่จะต้องแก้ปัญหา ให้ความสุข คุณภาพชีวิต และสิ่งที่ดีกับประชาชน จึงขอให้ทำให้สำเร็จ #ประชุมสภา #สสกัลยา #สระบุรี #สสพปชร #พรรคพลังประชารัฐ</t>
  </si>
  <si>
    <t>493026767870664_946833055823364</t>
  </si>
  <si>
    <t>“ส.ส.พยม” เสนอแก้ปัญหาขาดแคลนที่ดินทำกิน ให้กลุ่มภาคประชาชนผู้มีรายได้น้อย . วันที่ 5 ส.ค. 63 ในการประชุมสภา นายพยม พรหมเพชร ส.ส.สงขลา เขต 3 พรรคพลังประชารัฐ นำเสนอในช่วงปรึกษาหารือเกี่ยวกับกรณีปัญหาที่ทำกินของพี่น้องกลุ่มภาคประชาชนผู้มีรายได้น้อย มีสมาชิกประมาณ 400 คน ซึ่งขาดแคลนที่ทำกินและที่อยู่อาศัย ทั้งนี้สถาบันการพัฒนาชุมชน กรมพัฒนาชุมชน ได้ช่วยเหลือในบางส่วนแล้ว แต่ความต้องการของพี่น้องประชาชนมีอีกจำนวนมาก โดยเฉพาะพี่น้องประชาชนที่ขาดแคลน อาศัยบริเวณรอบ ๆ อ.หาดใหญ่ จ.สงขลา ซึ่งหลายสถานที่ไม่ว่าจะเป็นที่ดิน ส.ป.ก. มีพื้นที่ว่างอยู่ หรือสถานที่ของการรถไฟแห่งประเทศไทย มีพื้นที่ว่างเป็นจำนวนมาก และเป็นพื้นที่ที่สามารถเช่าได้ จึงขอฝากผู้ที่มีส่วนเกี่ยวข้องในการดูแลพี่น้องผู้ยากไร้ ช่วยสนับสนุนและดูแลเพื่อแก้ปัญหาขาดแคลนของพี่น้องประชาชนในพื้นที่อ.หาดใหญ่ จ.สงขลา #ประชุมสภา #สสพยม #สงขลา #สสพปชร #พลังประชารัฐ</t>
  </si>
  <si>
    <t>493026767870664_946762979163705</t>
  </si>
  <si>
    <t>“ส.ส.วีระกร” เสนอปฏิรูปสาธารณสุขไทยให้เป็น Medical Hub ขอบคุณรัฐบาลบรรจุตำแหน่งพยาบาล แก้ปัญหาบุคลากรทางการแพทย์ขาดแคลน . วันที่ 5 ส.ค.63 ในการประชุมสภา นายวีระกร คำประกอบ ส.ส.นครสวรรค์ เขต 2 พรรคพลังประชารัฐ อภิปรายว่า แผนการปฏิรูปด้านต่าง ๆ ที่คณะกรรมการยุทธศาสตร์ชาตินำมาเสนอกับสภาผู้แทนราษฎรมีความคืบหน้า พร้อมขอบคุณบุคลากรด้านสาธารณสุขที่พิสูจน์ให้ทั่วโลกเห็นว่าไทยมีความก้าวหน้าด้านสาธารณสุข โดยเสนอให้รัฐบาลนำจุดแข็งดังกล่าวไปปฏิรูปนำเงินเข้าประเทศให้สาธารณสุขไทยเป็น Medical Hub ทั้งนี้เชื่อว่าภายหลังมีวัคซีนรักษาโควิด-19 จะมีนักท่องเที่ยวเดินทางมาไทยเป็นจำนวนมาก เพราะความเชื่อมั่นที่มีต่อไทยจากการควบคุมการแพร่ระบาดของโควิด-19 ส่วนการปฏิรูปสาธารณสุขด้วยการดูแลอาสาสมัครสาธารณสุขประจำหมู่บ้าน (อสม.) แม้จะเป็นจำนวนเงินไม่มากนักแต่ก็สร้างคุณค่าและแสดงให้เห็นว่าปฏิรูปสาธารณสุขไทยได้ดีขึ้น เช่นเดียวกับการบรรจุตำแหน่งพยาบาลก็ถือเป็นการแก้ปัญหาขาดแคลนบุคลากรทางการแพทย์ได้อย่างตรงจุด . ส.ส.วีระกร ยังกล่าวถึงการปฏิรูปด้านทรัพยากรธรรมชาติและสิ่งแวดล้อมว่า การปฏิรูปทรัพยากรธรรมชาติทางบกกรณีที่จะทำให้ป่าไม้เพิ่มขึ้น ก็ต้องจริงจังเนื่องจากปัญหาน้ำท่วม เกิดจากแหล่งต้นน้ำถูกบุกรุกทั้งหมด ซึ่งการบุกรุกทำให้เกิดปัญหาเมื่อฝนตกลงมาน้ำจะไหลจากยอดเขาด้วยความเร็วสูงท่วมบ้านเรือนประชาชน ที่ผ่านมาเจ้าหน้าที่อุทยานแห่งชาติพยายามแก้ปัญหาดังกล่าว ส่วนการปฏิรูปทรัพยากรทางน้ำเห็นว่าควรระวังปัญหาขาดแคลนน้ำในปี 2564 ซึ่งกรุงเทพฯ จะไม่มีน้ำประปาสำหรับอุปโภค บริโภค รวมทั้งไม่มีน้ำสำหรับผลักดันน้ำเค็ม จึงเห็นว่าคณะกรรมการปฏิรูปต้องแก้ปัญหาโดยเร็ว #ประชุมสภา #สสวีระกร #นครสวรรค์ #สสพปชร #พรรคพลังประชารัฐ</t>
  </si>
  <si>
    <t>493026767870664_946760702497266</t>
  </si>
  <si>
    <t>“ส.ส.ประสิทธิ์” เสนอแก้ปัญหากรณีผู้รับเหมาทิ้งงานสร้างเขื่อนดินริมคลองแสนแสบ . วันที่ 5 ส.ค. 63 ในการประชุมสภา นายประสิทธิ์ มะหะหมัด ส.ส.กทม. เขต 19 พรรคพลังประชารัฐ นำเสนอในช่วงปรึกษาหารือถึงปัญหาการก่อสร้างเขื่อนดินริมคลองแสนแสบ ซึ่งคลองแสนแสบเป็นคลองที่ขุดขึ้นโดยคน ยาวประมาณ 90 กิโลเมตร เชื่อมระหว่างกรุงเทพฯ และแม่น้ำบางปะกง ปัญหาของการก่อสร้างเขื่อนดินคลองแสนแสบในช่วงของคลองตันถึง ถ.สุวินทวงศ์ ความยาวประมาณ 18 กิโลเมตร ผ่านพื้นที่การปกครองของเขตสวนหลวง บึงกุ่ม บางกะปิ สะพานสูง คันนายาว มีนบุรี คลองสามวา ปัญหาคือในช่วงของคลองหลอแหลส่วนของคลองแสนแสบ สะพานสูง และคันนายาว การก่อสร้างเขื่อนหยุดลง โดยได้รับแจ้งจากชาวบ้านว่าผู้รับเหมาทิ้งงาน พบการก่อสร้างชนเสาทำให้สะพานหัก ส่งผลต่อการสัญจรของคนสองฝั่งคลองและนักเรียนโรงเรียนคันนายาว ต้องใช้สะพานข้ามไปเรียน และมีการทิ้งวัสดุก่อสร้างที่เป็นของหนักเต็มพื้นที่ของประชาชนที่ได้ให้เช่าไว้ จึงขอฝากท่านประธานถึงท่านนายกรัฐมนตรี รัฐมนตรีกระทรวงคมนาคม กรุงเทพมหานคร และหน่วยงานที่เกี่ยวข้องช่วยดูแลแก้ปัญหาให้พี่น้องประชาชน #ประชุมสภา #สสประสิทธิ์ #กทม #สสพปชร #พลังประชารัฐ</t>
  </si>
  <si>
    <t>493026767870664_946749495831720</t>
  </si>
  <si>
    <t>“ส.ส.สุรชาติ” เสนอสร้างเขื่อนป้องกันตลิ่ง อ.โพธิ์ประทับช้างและอ.โพทะเล เพิ่มสัญญาณไฟจราจรสี่แยกท่าบัว แก้ปัญหาอุบัติเหตุ . วันที่ 5 ส.ค. 63 ในการประชุมสภา นายสุรชาติ ศรีบุศกร ส.ส.พิจิตร เขต 3 พรรคพลังประชารัฐ นำเสนอในช่วงปรึกษาหารือ โดยขอหารือท่านประธานสภาผ่านไปยังกรมโยธาธิการและผังเมือง จ.พิจิตร กระทรวงมหาดไทย ต้องการขอความอนุเคราะห์ขอเขื่อนป้องกันตลิ่ง 3 จุด เนื่องจากเขตเทศบาล อ.โพธิ์ประทับช้าง มีตลิ่งริมแม่น้ำยมทรุดตัวลง ทำให้เกิดความเสียหายต่อถนนที่พี่น้องประชาชนใช้สัญจรไปมา มีแนวโน้มส่งผลกระทบต่อบ้านเรือนที่อาศัยอยู่ริมแม่น้ำยม ซึ่งปัจจุบันตลิ่งได้ถูกน้ำกัดเซาะริมตลิ่งมาอย่างต่อเนื่อง ไม่สามารถใช้สัญจรไปมาได้ อาจนำมาซึ่งความเสียหายต่อชีวิตและทรัพย์สินของพี่น้องประชาชน จุดที่ 1 บริเวณใต้สะพานข้ามแม่น้ำยม ฝั่งตะวันตก หมู่ที่ 1 อ.ไผ่ท่าโพ อ.โพธิ์ประทับช้าง ความยาว 150 เมตร จุดที่ 2 บริเวณตลิ่งริมแม่น้ำยม ฝั่งตะวันออก หมู่ที่ 9 อ.ไผ่ท่าโพ อ.โพธิ์ประทับช้าง ความยาว 200 เมตร จุดที่ 3 บริเวณ ตลิ่งริมแม่น้ำยม หมู่ที่ 3 ต.โพทะเล อ.โพทะเล จ.พิจิตร ความยาว 150 เมตร และเรื่องสุดท้าย เนื่องจากได้รับเรื่องร้องทุกข์จากผู้ใหญ่บ้าน กำนัน และชาวบ้าน ต.ท่าบัว อ.โพธิ์ทะเล จ.พิจิตร เนื่องด้วยถ.หมายเลข 1067 บริเวณสี่แยกท่าบัว ทางเข้า-ออก วัดบางคลาน จุดนี้ไม่มีสัญญาณไฟจราจรทำให้เกิดอุบัติเหตุสะสมจำนวนมาก มีผู้เสียชีวิต จึงใครขอหารือท่านประธานสภา ผ่านไปยังแขวงทางหลวงพิจิตร กระทรวงคมนาคม เพื่อจัดสรรงบประมาณช่วยพี่น้องประชาชนต่อไป #ประชุมสภา #สสสุรชาติ #พิจิตร #สสพปชร #พลังประชารัฐ</t>
  </si>
  <si>
    <t>493026767870664_946696282503708</t>
  </si>
  <si>
    <t>“ส.ส.สะถิระ” เสนอเพิ่มงบพัฒนากีฬาและนักกีฬาท้องถิ่น . วันที่ 5 ส.ค. 63 ในการประชุมสภา ดร.สะถิระ เผือกประพันธุ์ ส.ส.ชลบุรี เขต 8 พรรคพลังประชารัฐ นำเสนอในช่วงปรึกษาหารือ โดยขอหารือถึงจุดอ่อนและข้อจำกัดในการพัฒนากีฬาและนักกีฬาในท้องถิ่น ยกตัวอย่างเช่น ประเทศสหรัฐอเมริกา สามารถสร้างรายได้จากกีฬาให้กับประเทศถึง 4 แสนล้านเหรียญสหรัฐ ประเทศจีน สร้างรายได้ด้านกีฬาให้กับประเทศถึง 8 แสนล้านหยวน เพราะฉะนั้นถ้าไทยต้องการเป็นประเทศมหาอำนาจด้านกีฬาของอาเซียนหรือเอเชีย ไทยต้องคำนึงถึงการพัฒนาทางด้านกีฬา โดยเริ่มพัฒนากีฬาจากท้องถิ่นเป็นหลัก ประเด็นแรก รัฐควรกำหนดให้มีวิธีการจัดสรรงบประมาณที่ให้อำนาจและขอบเขตกับองค์กรท้องถิ่น เทศบาล อบต. อบจ. ที่เอื้ออำนวยต่อการแข่งขันกีฬาระดับท้องถิ่นให้ทันสมัยและเข้าใจการแข่งขันกีฬาทุกชนิด เพราะการแข่งขันกีฬา คือ การพัฒนาคุณภาพชีวิตของนักกีฬา ปัจจุบันองค์กรส่วนท้องถิ่นได้จัดแข่งขันกีฬาในแต่ละครั้ง สำนักงานตรวจเงินแผ่นดินก็ไม่เข้าใจขั้นตอนจัดการแข่งขันว่าต้องประกอบด้วยอะไรบ้าง . ประเด็นที่สอง การส่งเสริมด้านโครงสร้างพื้นฐาน สถานที่ออกกำลังกาย อุปกรณ์ออกกำลังกาย เวทีการแข่งขันชนิดต่าง ๆ ซึ่งรวมไปถึงกีฬาของผู้พิการด้วย ควรให้องค์กรปกครองท้องถิ่นสนับสนุนงบประมาณประจำปีอย่างเต็มที่ หรือกำหนดให้ 10% หรือ 20% ของงบประมาณนั้น เพื่อพัฒนากีฬาให้ดียิ่งขึ้น กีฬา คือ การพัฒนาคุณภาพชีวิตของประชาชน ของเยาวชน รวมถึงผู้พิการ ดังนั้น กีฬาควรได้รับการสนับสนุน พัฒนามากกว่าที่เป็นอยู่ จึงขอฝากท่านประธานไปยังรัฐมนตรีว่าการกระทรวงมหาดไทย รัฐมนตรีว่าการกระทรวงท่องเที่ยวและกีฬา และสำนักงานตรวจเงินแผ่นดิน (สตง.) พิจารณาจัดสรรงบประมาณด้านกีฬาขององค์กรปกครองท้องถิ่นใหม่ เพื่อเป็นจุดเริ่มต้นที่ดีในการนำนักกีฬาไทยสู่สายตาชาวโลก และฝาก สตง.อีกครั้งว่า ถ้าบอลไทยจะไปบอลโลกขึ้นอยู่กับ สตง. เช่นกัน #ประชุมสภา #สสสะถิระ #ชลบุรี #สสพปชร #พลังประชารัฐ</t>
  </si>
  <si>
    <t>493026767870664_946697779170225</t>
  </si>
  <si>
    <t>“ส.ส.สัญญา” เสนอสร้างฝายน้ำรั่วคลองตั๊วเกา ขุดลอกตะกอนทรายปากคลองน้ำหัก ขุดลอกบึงบอน ป้องกันน้ำท่วม-ช่วยเกษตรกร . วันที่ 5 ส.ค. 63 ในการประชุมสภา นายสัญญา นิลสุพรรณ ส.ส.นครสวรรค์ เขต 3 พรรคพลังประชารัฐ นำเสนอในช่วงปรึกษาหารือ 3 เรื่อง ดังนี้ เรื่องแรก คือ ปากคลองตั๊วเกา ต.ท่างิ้ว อ.บรรพตพิสัย เนื่องจากระดับน้ำในแม่น้ำปิงมีระดับต่ำ ทำให้น้ำไม่ไหลเข้าคลองตั๊วเกา ซึ่งปัญหาดังกล่าวเกิดมานานหลายสิบปี แต่ยังไม่ได้รับการแก้ไข ชาวบ้านต้องเรี่ยไร นำถุงกระสอบทรายบิ๊กแบ็คไปบังคับทางน้ำให้ไหลเข้าคลอง จึงขอให้กรมชลประทานช่วยสำรวจศึกษาสร้างฝายน้ำรั่ว บริเวณปากคลองตั๊วเกา เพื่อยกระดับน้ำปิง ให้น้ำสามารถไหลเข้าคลองได้ อย่างไรก็ตามจากการประสานงานกับนายอำเภอโพนพิสัย ต้องขอขอบคุณทางผู้อำนวยการสำนักชลประทานที่ 3 และชลประทานจ.นครสวรรค์ ที่ได้กรุณานำเครื่องสูบน้ำพร้อมน้ำมัน มาช่วยบรรเทาปัญหาความเดือดร้อนของพี่น้องที่ใช้คลองตั๊วเกา ซึ่งมีประชาชนที่ได้รับผลกระทบกว่า 60,000 ไร่ . เรื่องที่ 2 ปากคลองน้ำหัก หมู่ 6 ต.บ้านแดน อ.บรรพตพิสัย จ.นครสวรรค์ ปัจจุบันมีตะกอนทรายขวางปากคลองเป็นจำนวนมาก ทำให้ประชาชนที่ต้องสูบน้ำเข้าคลองน้ำหัก ไม่สามารถสูบน้ำได้ จึงขอให้หน่วยงานที่เกี่ยวข้องกรุณาขุดลอกตะกอนทรายบริเวณปากคลองดังกล่าว ซึ่งพื้นที่ที่จะได้ประโยชน์จากปากคลองน้ำหัก มีมากกว่า 50,000 ไร่ และเรื่องที่ 3 บึงบอน ต.ท่างิ้ว อ.บรรพตพิสัย ติดแม่น้ำปิง แต่ไม่มีอ่างเก็บน้ำหรือแก้มลิงสำหรับกักเก็บน้ำไว้ใช้ ทั้งนี้บึงบอนมีสภาพรก ตื้นเขิน ไม่สามารถเก็บกักน้ำได้ จึงขอเสนอแนวทางแก้ปัญหาขุดลอกบึงบอน พร้อมปรับปรุงภูมิทัศน์ โดยรอบ เพื่อเป็นสถานที่พักผ่อน เนื่องจากบึงบอนเป็นบึงสาธารณะที่ประชาชนได้ใช้ประโยชน์ ป้องกันน้ำท่วมและใช้เพื่อเป็นประโยชน์ทางการเกษตร #ประชุมสภา #สสสัญญา #นครสวรรค์ #สสพปชร #พลังประชารัฐ</t>
  </si>
  <si>
    <t>493026767870664_946695482503788</t>
  </si>
  <si>
    <t>“ส.ส.กษิดิ์เดช” เผย กรุงเทพฯ มีพื้นที่รกร้างว่างเปล่าไม่มีใครดูแล ต้องจัดการเพื่อแก้ไขปัญหาความเดือดร้อนของประชาชน . นายกษิดิ์เดช ชุติมันต์ ส.ส.กทม. เขต 8 พรรคพลังประชารัฐ ในฐานะกรรมาธิการวิสามัญพิจารณาศึกษาปัญหาการบังคับใช้ข้อบัญญัติกรุงเทพมหานครและหามาตรการแก้ไขปัญหาการบำรุงรักษาที่ดินการพัฒนาทรัพย์สินที่ประชาชนทั่วไปใช้สอยร่วมกันในพื้นที่ส่วนบุคคลและพื้นที่เอกชนทั่วประเทศ ร่วมพูดคุยในรายการมองรัฐสภา ประเด็น “ส.ส.กทม.ร่วมแก้ปัญหาถนน-ที่ดินรกร้างที่ประชาชนใช้สอยร่วมกัน” โดยกล่าวว่าปัญหาคือมีพื้นที่รกร้างว่างเปล่าไม่มีใครดูแลในพื้นที่กรุงเทพฯ ซึ่งมีพื้นที่เอกชนที่ได้รับการโอนยกให้เป็นพื้นที่สาธารณะ ที่ต้องจัดการเพื่อแก้ไขปัญหาความเดือดร้อนของประชาชน ที่มา : https://www.youtube.com/watch?v=3VJJr_Nm6xw #สสกษิดิ์เดช #กทม #สสพปชร #พรรคพลังประชารัฐ</t>
  </si>
  <si>
    <t>493026767870664_946676822505654</t>
  </si>
  <si>
    <t>“ส.ส.พัชรินทร์” เสนอเพิ่มความปลอดภัย ถ.เจริญราษฎร์ ฝากพัฒนาพื้นที่ใต้ทางด่วน . วันที่ 5 ส.ค. 63 ในการประชุมสภา ดร.พัชรินทร์ ซำศิริพงษ์ ส.ส.กทม.เขต 2 พรรคพลังประชารัฐ นำเสนอในช่วงปรึกษาหารือถึงความเดือดร้อนของพี่น้องประชาชน 2 เรื่อง ดังนี้ เรื่องที่ 1 เป็นเรื่องของความปลอดภัยบริเวณ ถ.เจริญราษฎร์ ซอย 2 มุ่งหน้าโรงเรียนนิพัทธ์วิทยา เป็นพื้นที่เปลี่ยว มีไฟฟ้าส่องสว่างแต่ไม่เพียงพอ พี่น้องประชาชนที่ผ่านมาบริเวณนี้โดนปล้นเพื่อเอาทรัพย์สิน โชคดีที่ไม่เป็นอันตรายถึงชีวิต จึงขอหารือท่านประธานผ่านไปยังการไฟฟ้าในการให้สำรวจเพิ่มไฟฟ้าส่องสว่างบริเวณนี้ รวมถึงเจ้าหน้าที่ตำรวจ เพิ่มสายตรวจเพื่อดูแลความปลอดภัยให้พี่น้องประชาชน . เรื่องที่ 2 เป็นเรื่องพัฒนาพื้นที่ใต้ทางด่วนของการทางพิเศษ ในบริเวณของกรุงเทพชั้นใน เช่น บริเวณปทุมวัน บางรัก สาธร มีพื้นที่ใช้สอยเพื่อสาธารณประโยชน์น้อยมาก ทั้งนี้ ขอบคุณการทางพิเศษที่ให้พื้นที่หลาย ๆ พื้นที่ เพื่อให้ประชาชนได้มีพื้นที่ใช้สอย ทำกิจกรรมร่วมกัน ไม่ว่าจะเป็น เขตสาธร บริเวณสวนอยู่ดีเจริญราษฎร์ หรือบริเวณใต้ทางด่วนบางรักมีพื้นที่สำหรับจัดกิจกรรมให้ชมรมผู้สูงอายุ จัดกิจกรรมกีฬา จัดกิจกรรมให้ชุมชน ซึ่งที่ผ่านมาถือได้ว่าเป็นการเพิ่มคุณภาพชีวิตให้กับประชาชนและลดพื้นที่เสี่ยงด้วย จึงขอหารือท่านประธานผ่านไปยังการทางพิเศษอยากให้คงพื้นที่ดังกล่าวไว้ อย่างเช่นพื้นที่บริเวณปทุมวัน ที่มีการคืนพื้นที่แล้วปล่อยให้เป็นพื้นที่รกร้าง ขอให้พื้นที่ใต้ทางด่วนบางรักไม่เป็นเช่นเดียวกับเขตปทุมวัน ขอให้ประชาชนเขตบางรัก ได้ใช้สอยพื้นที่ส่วนนี้ต่อไป #ประชุมสภา #สสพัชรินทร์ #กทม #สสพปชร #พลังประชารัฐ</t>
  </si>
  <si>
    <t>493026767870664_946658719174131</t>
  </si>
  <si>
    <t>"ส.ส.ภาคภูมิ" สนับสนุนตั้ง คทช. เผยเป็นความหวังของพี่น้องประชาชนที่รอคอยเอกสารสิทธิที่ดินทำกิน . วันที่ 4 ส.ค. 63 ในการประชุมร่วมกันของรัฐสภา ครั้งที่ 2 นายภาคภูมิ บูลย์ประมุข ส.ส.ตาก เขต 3 พรรคพลังประชารัฐ อภิปรายร่างพระราชบัญญัติปรับปรุงกระทรวง ทบวง กรม (ฉบับที่..) พ.ศ. ... ว่า เนื่องจากว่ามีมติคณะรัฐมนตรีให้แต่งตั้งคณะกรรมการนโยบายที่ดินแห่งชาติ (คทช.) และมีพระราชบัญญัติเกิดขึ้น ซึ่งเป็นความหวังอย่างยิ่งของพี่น้องประชาชนที่ยังไร้ที่ทำกินยังไม่มีเอกสารสิทธิ เป็นเรื่องที่ชาวบ้านเริ่มเห็นแสงสว่าง นับตั้งแต่ก่อตั้งมามีการทำงานอย่างต่อเนื่องทั้งภาครัฐและเอกชน ซึ่ง คทช. อยู่ภายใต้ สผ. กระทรวงทรัพยากรธรรมชาติและสิ่งแวดล้อม ขึ้นตรงต่อสำนักนายกรัฐมนตรี จะเป็นหน่วยงานที่เป็นกลางทำงานเชื่อมโยงประสานกับประชาชน จากการที่ประชาชนที่ไร้ที่ทำกินส่วนใหญ่ในประเทศไทย โดยเฉพาะ จ.ตาก มีประชาชนอยู่ในพื้นที่ป่าเป็นจำนวนมาก ซึ่งมีพื้นที่ป่าอยู่ถึง 85% จากพื้นที่ทั้งหมด ความขัดแย้งในการออกเอกสารสิทธิต่างๆ เกิดขึ้นระหว่างประชาชนกับหน่วยงานรัฐ กระทรวงทรัพย์ฯ ,กรมป่าไม้ , กรมอุทยานที่ดินแห่งชาติ กระผมขอชื่นชมการทำงานที่ผ่านมาของกระทรวงทรัพย์ฯ ที่พยายามเข้าไปทำความเข้าใจกับประชาชนทั้งการทำรังวัดต่างๆ กรมป่าไม้ กรมอุทยานที่ดินแห่งชาติ มีทั้งประสบความสำเร็จ กำลังดำเนินการ และที่ยังไม่ได้ดำเนินการ ความหวังของพี่น้องประชาชนที่อยู่บนดอยบนป่าบนเขาซึ่งอยู่อาศัยมานานแล้ว แต่เนื่องจากมีการขีดเส้นมีประกาศต่างๆ แต่ถ้ารัฐมีความจริงใจว่าจะให้พี่น้องประชาชนมีสิทธิอยู่อาศัยในพื้นที่โดยยึดหลักของ คทช. จึงเป็นเรื่องที่ดี ผมขอสะท้อนปัญหาที่ผ่านมาจากประชาชนไปถึงคณะรัฐมนตรี และ คทช. ได้พิจารณา ตั้งแต่การสำรวจปัญหาที่เกิดขึ้น เกิดจากความไม่เข้าใจของพี่น้องประชาชนซึ่งส่วนใหญ่เป็นกลุ่มชาติพันธุ์ การที่เจ้าหน้าที่เข้าไปเขายังติดภาพเรื่องทวงคืนผืนป่า การประสานงานที่ผ่านมาผมพยายามอภิปรายในสภาว่าการเข้าไปของเจ้าหน้าที่รัฐต้องอาศัยผู้นำ ต้องอาศัยคนในพื้นที่พาไป ต้องคุยในภาษาชาวบ้าน หากมีการประสานงานที่ดีผมเชื่อว่าจะทำให้เกิดความเข้าใจ เพราะเป็นเรื่องประโยชน์โดยตรงของชาวบ้าน ที่ผ่านมามีการทำงานต่อเนื่องและเริ่มมีความชัดเจนมากขึ้น วันนี้พี่น้องประชาชนในพื้นที่ได้ร้องขอให้แนวทางของ คทช. มีความสอดคล้องกับความเป็นอยู่ของพวกเขา ทั้งการทำไร่ทำนา วัฒนธรรม สังคม ซึ่งไม่เหมือนกัน เพราะฉะนั้นพี่น้องที่อยู่ในพื้นที่ลุ่มน้ำทั้งชั้น 1 ชั้น 2 ทาง คทช. อาจไม่อนุญาตให้ทำไร่หมุนเวียนตามที่เข้าใจ และอาจถูกจำกัดในเชิงข้อกำหนด เช่น การนำเอกสารสิทธิที่ได้มาไปใช้ประโยชน์ เช่น การนำใช้เข้าถึงแหล่งเงินทุน ได้รับสิทธิประโยชน์เท่าเทียมกันกับคนอื่น และการให้สิทธิ 1 ครอบครัวไม่เกิน 20 ไร่ มีผลต่อหลายๆครอบครัวที่เป็นครอบครัวใหญ่ซึ่งไม่เพียงพอ ขอให้พิจารณาเรื่องนี้เป็นสำคัญ ผมหวังว่าสำนักงานคณะกรรมการนโยบายที่ดินแห่งชาติถ้าก่อตั้งเสร็จจะเป็นประโยชน์อย่างมาก พี่น้องประชาชนรอคอยโอกาสนี้มานาน สิทธิทำกิน เอกสารสิทธิที่เขาควรจะได้รับ ช่องทางที่เขาจะนำเอกสารสิทธิไปต่อยอด การที่เขาจะนำเอกสารสิทธิไปเพื่อได้รับการเยียวยาต่างๆจากรัฐ หรือแม้กระทั่งการทำประโยชน์จากเอกสารสิทธิต่างๆ ในพื้นที่ของเขา จะทำให้เขาลืมตาอ้าปากได้ กระผมเห็นชอบในการจัดตั้งสำนักงานคณะกรรมการนโยบายที่ดินแห่งชาติ และสนับสนุนร่างพระราชบัญญัติปรับปรุงกระทรวง ทบวง กรม (ฉบับที่..) พ.ศ.... #ประชุมร่วมรัฐสภา #สสภาคภูมิ #ตาก #สสพปชร #พรรคพลังประชารัฐ</t>
  </si>
  <si>
    <t>493026767870664_946598239180179</t>
  </si>
  <si>
    <t>“ดร.พัชรินทร์ ซำศิริพงษ์ ส.ส.กทม. เขต 2 พรรคพลังประชารัฐ ในฐานะโฆษกพรรคพลังประชารัฐ ขอบคุณความคิดเห็นของประชาชน ที่มีต่อ “นโยบายบัตรสวัสดิการแห่งรัฐ” ภายหลังที่ "สวนดุสิตโพล" เผยผลสำรวจความคิดเห็นของประชาชนทั่วประเทศ กรณี “นโยบายพรรคการเมืองและสิ่งที่ต้องการให้พรรคการเมืองแก้ไขเร่งด่วน” โดยนโยบายพรรคการเมืองที่ประชาชนชื่นชอบเป็นอันดับ 1 คือ “นโยบายบัตรสวัสดิการแห่งรัฐ” ของพรรคพลังประชารัฐ ซึ่งนับเป็นเรื่องน่ายินดี ที่ประชาชนชื่นชอบนโยบายบัตรสวัสดิการแห่งรัฐ ที่พรรคพลังประชารัฐ พยายามผลักดัน เพื่อให้ประชาชนได้รับประโยชน์จากนโยบายนี้อย่างเต็มที่ ซึ่งผลโพลนี้ได้สะท้อนให้เห็นว่าพรรคพลังประชารัฐมีความเข้าใจถึงความต้องการ และปัญหาความเดือดร้อนของพี่น้องประชาชน และแก้ไขได้อย่างตรงจุด . ที่มา : https://www.facebook.com/DrPacharin/photos/a.1941094642853982/2328924444070998/?type=3&amp;theater #นโยบายบัตรสวัสดิการแห่งรัฐ #สสพัชรินทร์ #สสพปชร #พรรคพลังประชารัฐ</t>
  </si>
  <si>
    <t>493026767870664_946570699182933</t>
  </si>
  <si>
    <t>วันนี้ (5 ส.ค.63) สถานการณ์การแพร่ระบาดของไวรัสโควิด-19 • พบผู้ติดเชื้อใหม่ 7 ราย (เดินทางกลับจากสหรัฐอาหรับเอมิเรตส์ 1 ราย / อียิปต์ 5 ราย / สหรัฐอเมริกา 1 ราย และเข้า State Quarantine) • รวมยอดสะสมทั้งหมด 3,328 ราย • รักษาหายไปแล้ว 3,144 ราย ทำให้ขณะนี้เหลือผู้ป่วยนอนรักษาตัวในโรงพยาบาล 126 ราย . พญ.พรรณประภา ยงค์ตระกูล ผู้ช่วยโฆษกศูนย์บริหารสถานการณ์โควิด-19 (ศบค.) กล่าวว่า วันนี้ประเทศไทยมีผู้ติดเชื้อรายใหม่ 7 ราย เดินทางกลับมาจากประเทศ และเข้า State Quarantine สำหรับการแพร่ระบาดของเชื้อไวรัสโควิด-19 ทั่วโลก วันนี้ (5 ส.ค.63) มีผู้ป่วยสะสม 18,701,672 ราย รักษาหายแล้ว 11,915,331 ราย เสียชีวิตรวม 704,365 ราย โดยสหรัฐอเมริกามียอดติดเชื้อสะสมอยู่ในลำดับ 1 ประเทศไทยอยู่ในลำดับที่ 112 . #COVID19 #โควิด19 #การ์ดอย่าตก</t>
  </si>
  <si>
    <t>493026767870664_946529752520361</t>
  </si>
  <si>
    <t>กรมอุตุนิยมวิทยา รายงานสภาพอากาศวันนี้ (5 ส.ค. 63) ระบุ ร่องมรสุมพาดผ่านภาคเหนือตอนบน เข้าสู่หย่อมความกดอากาศต่ำบริเวณประเทศเวียดนามตอนบน ประกอบกับมรสุมตะวันตกเฉียงใต้ที่พัดปกคลุมทะเลอันดามัน ประเทศไทย และอ่าวไทยมีกำลังแรง ทำให้ประเทศไทยมีฝนตกหนักบางพื้นที่บริเวณภาคเหนือ ภาคตะวันออกเฉียงเหนือ ภาคตะวันออก และภาคใต้ ขอให้ประชาชนบริเวณดังกล่าวระวังอันตรายจากฝนตกหนัก และฝนที่ตกสะสม ซึ่งอาจทำให้เกิดน้ำท่วมฉับพลัน และน้ำป่าไหลหลากได้ . สำหรับคลื่นลมบริเวณทะเลอันดามันและอ่าวไทยตอนบนมีกำลังแรง โดยบริเวณทะเลอันดามันมีคลื่นสูง 2-3 เมตร ส่วนบริเวณอ่าวไทยมีคลื่นสูงประมาณ 2 เมตร และบริเวณที่มีฝนฟ้าคะนองคลื่นสูงมากกว่า 3 เมตร ขอให้ชาวเรือเดินเรือด้วยความระมัดระวังและหลีกเลี่ยงบริเวณที่มีฝนฟ้าคะนอง . สภาพอากาศแต่ละภาคมีดังนี้ -ภาคเหนือ : มีฝนฟ้าคะนอง ร้อยละ 70 ของพื้นที่ และมีฝนตกหนักบางแห่ง บริเวณจังหวัดแม่ฮ่องสอน เชียงใหม่ เชียงราย สุโขทัย กำแพงเพชร และตาก อุณหภูมิต่ำสุด 24-25 องศาเซลเซียส อุณหภูมิสูงสุด 30-33 องศาเซลเซียส ลมตะวันตกเฉียงใต้ ความเร็ว 10-30 กม./ชม. -ภาคตะวันออกเฉียงเหนือ : มีฝนฟ้าคะนอง ร้อยละ 60 ของพื้นที่ และมีฝนตกหนักบางแห่ง บริเวณจังหวัดหนองคาย บึงกาฬ สกลนคร และนครพนม อุณหภูมิต่ำสุด 24-26 องศาเซลเซียส อุณหภูมิสูงสุด 30-34 องศาเซลเซียส ลมตะวันตกเฉียงใต้ ความเร็ว 10-30 กม./ชม. -ภาคกลาง : มีฝนฟ้าคะนอง ร้อยละ 60 ของพื้นที่ ส่วนมากบริเวณจังหวัดนครสวรรค์ อุทัยธานี สุพรรณบุรี ชัยนาท กาญจนบุรี และราชบุรี อุณหภูมิต่ำสุด 24-26 องศาเซลเซียส อุณหภูมิสูงสุด 32-33 องศาเซลเซียส ลมตะวันตกเฉียงใต้ ความเร็ว 10-30 กม./ชม. -ภาคตะวันออก : มีฝนฟ้าคะนอง ร้อยละ 70 ของพื้นที่ และมีฝนตกหนักบางแห่งบริเวณจังหวัดชลบุรี ระยอง จันทบุรี และตราด อุณหภูมิต่ำสุด 24-27 องศาเซลเซียสอุณหภูมิสูงสุด 30-34 องศาเซลเซียส ลมตะวันตกเฉียงใต้ ความเร็ว 20-35 กม./ชม.ทะเลมีคลื่นสูงประมาณ 2 เมตร บริเวณที่มีฝนฟ้าคะนองคลื่นสูงมากกว่า 2 เมตร -ภาคใต้ (ฝั่งตะวันออก) : 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24-26 องศาเซลเซียส อุณหภูมิสูงสุด 31-33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(ฝั่งตะวันตก) : มีฝนฟ้าคะนอง ร้อยละ 70 ของพื้นที่ และมีฝนตกหนักบางแห่ง บริเวณจังหวัดระนอง พังงา ภูเก็ต และกระบี่ อุณหภูมิต่ำสุด 22-25 องศาเซลเซียส อุณหภูมิสูงสุด 31-33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มีฝนฟ้าคะนอง ร้อยละ 60 ของพื้นที่ และมีฝนตกหนักบางแห่ง อุณหภูมิต่ำสุด 25-26 องศาเซลเซียส อุณหภูมิสูงสุด 31-34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</si>
  <si>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493026767870664_946187739221229</t>
  </si>
  <si>
    <t>493026767870664_946085189231484</t>
  </si>
  <si>
    <t>ข่าวประชาสัมพันธ์ : นายพุทธิพงษ์ ปุณณกันต์ รัฐมนตรีว่าการกระทรวงดิจิทัลเพื่อเศรษฐกิจและสังคม (ดีอีเอส) เป็นประธานปล่อยขบวนรถบรรจุถุงน้ำใจ นำเครื่องอุปโภคบริโภค เพื่อบรรเทาทุกข์มอบให้ประชาชนในเขตพื้นที่จังหวัดเลย ที่ประสบอุทกภัยจากพายุโซนร้อน “ซินลากู” โดยมี บริษัท ทีโอที จำกัด (มหาชน) บริษัท กสท โทรคมนาคม จำกัด (มหาชน) และบริษัท ไปรษณีย์ไทย จำกัด ร่วมกันทำถุงยังชีพ และนำขึ้นรถขนส่งไปรษณีย์ เอาไปแจกจ่ายให้กับประชาชนในพื้นที่ประสบภัย ที่มา : https://www.matichon.co.th/economy/news_2292486 ที่มา : https://www.thairath.co.th/news/business/1903272 #ช่วยน้ำท่วม #จังหวัดเลย</t>
  </si>
  <si>
    <t>493026767870664_945951462578190</t>
  </si>
  <si>
    <t>“ส.ส.สะถิระ” เห็นด้วยตั้ง คทช. ช่วยแก้ไขข้อพิพาทที่ดินระหว่างรัฐกับประชาชน . วันที่ 4 ส.ค.63 ในการประชุมร่วมกันของรัฐสภา ครั้งที่ 2 ดร.สะถิระ เผือกประพันธุ์ ส.ส.ชลบุรี เขต 8 พรรคพลังประชารัฐ อภิปราย ร่างพระราชบัญญัติปรับปรุงกระทรวง ทบวง กรม (ฉบับที่..) พ.ศ. ... ว่า เนื่องจาก พ.ร.บ.คณะกรรมการนโยบายที่ดินแห่งชาติ พ.ศ. 2562 กำหนดให้มีคณะกรรรมการนโยบายที่ดินแห่งชาติ มีหน้าที่กำหนดนโยบายและแผนการบริหารจัดการที่ดินและทรัพยากรดินของประเทศ ซึ่งขอสนับสนุนกับการกำหนดให้มีคณะกรรมการนโยบายที่ดินแห่งชาติ เพราะจะเป็นแสงสว่างในการแก้ไขข้อพิพาทระหว่างรัฐและพี่น้องประชาชน เช่น การบุกรุกที่ดินป่าไม้ ป่าสงวน อุทยานแห่งชาติ นอกจากนี้ยังมีข้อพิพาทที่ดินอีกลักษณะหนึ่ง คือ ข้อพิพาทที่ดินระหว่างกองทัพและประชาชน หรือเขตความมั่นคงและความปลอดภัยทางทหาร ซึ่งประเด็นนี้เป็นประเด็นข้อพิพาทที่เกิดมามากกว่า 10-50 ปี ยกตัวอย่างเช่น พื้นที่ชุมชนบ้านช่องแสมสาร อ.สัตหีบ จ.ชลบุรี ซึ่งเป็นข้อพิพาทระหว่างรัฐ คือ กองทัพกับพี่น้องประชาชน ไม่ต่ำกว่า 50 ปี ทั้งนี้ปัจจุบันในชุมชนช่องแสมสารมีผู้อาศัยอยู่ 2,200 ครัวเรือน มีประชาชนตามสำเนาทะเบียนบ้าน 6,947 คนไม่รวมประชากรแฝง ซึ่งปัญหาข้อพิพาทที่ดินระหว่างกองทัพ ใช้ฟ้องร้องประชาชนมีอยู่ 4-5 ข้อ เช่น พ.ร.บ.ว่าด้วยความปลอดภัยทางทหาร ปี 2478, พ.ร.ก. เขตหวงห้ามที่ดินรกร้างว่างเปล่า ปี 2479 , พ.ร.บ.ประมวลกฎหมายที่ดินปี 2497 และพ.ร.บ.เวียนคืนที่ดินอสังหาริมทรัพย์ฉบับแรก พ.ศ.2487,ฉบับที่ 2 พ.ศ.2490 และฉบับสุดท้าย 2550 พื้นที่เล็ก ๆ อ.สัตหีบ 348 ตร.กม. ต้องใช้กฎหมายฟ้องร้องเรียกคืนที่ดิน ซึ่งกำหนดว่าเป็นพื้นที่ความมั่นคงและความปลอดภัยทางทหาร ถ้าพูดถึงความั่นคง พี่น้องประชาชน คือ ส่วนหนึ่งของความมั่นคงของรัฐเช่นกัน . ส.ส.สะถิระ กล่าวว่า จาก พ.ร.บ. และ พ.ร.ก ที่นำเรียนไปข้างต้น คือ ปี พ.ศ. 2478 และปี พ.ศ. 2479 เกือบ 60 ปีมาแล้ว แต่ในรัฐธรรมนูญราชอาณาจักรไทยปัจจุบันปีพ.ศ. 2560 กำหนดไว้ว่า ในมาตรา 72 รัฐพึงดำเนินการเกี่ยวกับที่ดิน ทรัพยากรน้ำ และพลังงาน ดังต่อไปนี้ (2) รัฐต้องจัดให้มีการวางแผนผังเมืองทุกระดับและบังคับให้เป็นไปตามผังเมืองอย่างมีประสิทธิภาพ (3) รัฐจัดให้มีมาตรการการกระจายการถือครองที่ดิน ให้ประชาชนมีที่ดินทำกินอย่างทั่วถึงและเป็นธรรม และในมาตรา 258 รัฐธรรมนูญแห่งราชอาณาจักรไทย ปีพ.ศ. 2560 รัฐต้องจัดให้มีการกระจายการถือครองที่ดินอย่างเป็นธรรม รวมทั้งตรวจสอบกรรมสิทธิ์และการถือครองที่ดิน เพื่อประเทศ เพื่อแก้ไขปัญหาการกรรมสิทธิ์และสิทธิการครอบครองที่ดินอย่างเป็นระบบ นอกจากนี้ยังมียุทธศาสตร์ชาติ 20 ปี กำหนดไว้ว่า การกระจายการถือครองที่ดินและการเข้าถึงทรัพยากรต้องแก้ไขปัญหาความขัดแย้งระหว่างพื้นที่ทับซ้อนพื้นที่ทำกินของประชาชน รับรองสิทธิชุมชนในการเข้าใช้ประโยชน์ที่ดิน กำหนดมาตรการเพื่อให้เกิดประโยชน์ที่ดินอย่างเป็นธรรม ถ้าพูดถึงความเป็นธรรมและความมั่นคง ขอฝากท่านประธานผ่านยังรัฐมนตรี คณะรัฐมนตรี รวมถึงสำนักงานคณะกรรมการนโยบายที่ดิน ว่าความมั่นคงกับพี่น้องประชาชน สิ่งไหนสำคัญเป็นลำดับแรก . ส.ส.สะถิระ กล่าวว่า ทั้งความมั่นคง ทรัพยากรแบบยั่งยืน หรือแม้กระทั่งความปลอดภัยของประเทศ ทั้งนี้พี่น้องประชาชนก็มีความสำคัญเช่นกัน เพราะฉะนั้นจึงขอฝากท่านประธานไปยังท่านรัฐมนตรี และคณะกรรมการนโยบายที่ดินแห่งชาติ การตั้งสำนักงานนี้ขึ้นมาคิดว่า ควรให้พี่น้องประชาชนมีอำนาจในการตัดสินใจในเรื่องสิทธิการอยู่อาศัยในชุมชนนั้น ๆ ด้วย เพราะพี่น้องประชาชนคือส่วนหนึ่งของรัฐ สุดท้ายนี้จึงขอฝากท่านประธานไปยังคณะรัฐมนตรี และคณะสำนักงานนโยบายที่ดินแห่งชาติ ให้คำนึงถึง นอกจากเรื่องการบุกรุกที่ดินของป่าสงวน หรืออุทยานแล้ว ยังมีประเด็นการบุกรุกที่ดินของความปลอดภัยทางการทหารด้วย เบื้องต้นไม่ประสงค์จะใช้คำว่า บุกรุก เนื่องจากยังไม่สามารถพิสูจน์สิทธิ์ได้ว่าทหารหรือพี่น้องประชาชนมาก่อน จึงขอฝากประเด็นนี้ด้วย #ประชุมร่วมรัฐสภา #สสสะถิระ #ชลบุรี #สสพปชร #พรรคพลังประชารัฐ</t>
  </si>
  <si>
    <t>493026767870664_945931849246818</t>
  </si>
  <si>
    <t>“ส.ส.วีระกร” เห็นด้วยตั้ง คทช. เป็นเรื่องใหญ่สุดของประเทศ เสนอจัดพื้นที่ตามความเหมาะสมของที่ดิน . วันที่ 4 ส.ค. 63 ในการประชุมร่วมกันของรัฐสภา ครั้งที่ 2 นายวีระกร คำประกอบ ส.ส.นครสวรรค์ เขต 2 พรรคพลังประชารัฐ อภิปราย ร่างพระราชบัญญัติปรับปรุงกระทรวง ทบวง กรม (ฉบับที่..) พ.ศ. ... ว่า เรื่องนี้เป็นเรื่องที่เรียกว่าใหญ่ที่สุดของประเทศไทยเรื่องที่สำคัญที่สุดของแผ่นดินเรื่องนี้ต้องอยู่ที่ความจริงจังของรัฐบาล ในการที่ได้ออกร่างพ.ร.บ.ฉบับนี้ และการตั้งคณะกรรมการนโยบายที่ดินแห่งชาติ (คทช.) ถือเป็นเรื่องที่จำเป็นอย่างยิ่ง ทำไมผมถึงบอกว่าเป็นเรื่องที่สำคัญที่สุดของประเทศ เพราะไม่ว่าปัญหาอะไรที่เกิดขึ้นจะเกิดจากเรื่องนี้เป็นหลัก สองวันที่ผ่านมาเจอพายุโซนร้อนพายุดีเปรสชั่นเข้ามาน้ำท่วม จ.เลย จ.เชียงใหม่ จ.เชียงราย จ.น่าน เพราะอะไร เพราะเราไม่จัดรูปแบบนโยบายการจัดที่ดินแห่งชาติ ไม่เป็นไปตามความจำเป็น และความเหมาะสมของที่ดิน วันนี้เป็นเรื่องที่ดี ทั้งปัญหาการบุกรุกที่ดินของรัฐ พี่น้องประชาชนที่บุกรุกก็ดี หรือรัฐไปบุกรุกที่ดินของพี่น้องประชาชนก็ดี เป็นเรื่องที่เกิดขึ้นทุกจังหวัด ต้องแก้ไขแล้ว ซึ่งปัญหาอยู่นิดเดียว ต้องจัดตามความเหมาะสมของที่ดิน ที่ดินใดที่อยู่ต้นน้ำลำธาร ผมเป็นคณะอนุกรรมาธิการพิจารณาศึกษาแนวทางการบริหารจัดการกลุ่มลุ่มน้ำเจ้าพระยา ปิง วัง ยม น่าน ขึ้นไปดูแหล่งกำเนิดน้ำทั้งหมด แหล่งกำเนิดแม่น้ำน่าน ดอยภูคา ต้นน้ำลำธารในเขต อ.เฉลิมพระเกียรติ ในเขต อ.บ่อเกลือ อ.สองแคว ซึ่งเป็นต้นน้ำยอดน้ำยาว แม่น้ำลี ที่กำลังท่วมอยู่ทุกวันนี้ คนไปบุกรุกในเขตอุทยานอยู่กันเต็มหมด ซึ่งบนยอดดอยโหว่หมด กลายเป็นทุ่งนาทุ่งไร่บนยอดดอยทั้งนั้นสูง 2-3 พันเมตร ดอยภูคา โหว่เป็นเขาหัวล้านหมด ฝนตกแปบเดียวท่วมหมด เพราะไม่มีต้นไม้ใหญ่ที่จะซับน้ำ ดังนั้นกระทรวงทรัพยากรธรรมชาติและสิ่งแวดล้อมจึงจัดลุ่มน้ำชั้น 1 เอ ชั้น 1 บี ดังนั้นรัฐบาลต้องเด็ดขาดในการจัดการ คือ ที่ดินยังไม่ค่อยชัดเจนในการทำวันแมพ หรือที่เรียกว่า แผนที่บูรณาการของรัฐตามมาตราส่วน 1 : 4000 เมื่อปี 2538 ผมได้ไปดูที่จะสร้างอ่างเก็บน้ำแก่งเสือเต้นที่ ต.สะเอียบ อ.สอง จ.แพร่ มีคนอาศัยอยู่ประมาณ 100 หลังคาเรือน ส่วนใหญ่มีอาชีพตัดไม้สักไปทำหัตถกรรม ผมไปวันก่อนไปคุยกับชาวสะเอียบ พบว่ามีอยู่ 10,000 หลังคาเรือน ผ่านมา 25 ปี วันนั้นกับวันนี้ต่างกันมากจากป่าดงดิบวันนี้เป็นนาหมดแล้ว แบบนี้จะไม่ท่วม จ.สุโขทัย ได้อย่างไร ด้วยความลาดชันของภูเขาที่อยู่ต้นน้ำลำธาร ทั้ง จ.พะเยา จ.แพร่ จ.น่าน ความลาดชันมีไม่ต่ำกว่า 45 องศาน้ำวิ่งมาแวบเดียวถึง จ.สุโขทัย วันนี้อยากกราบเรียนท่านนายกรัฐมนตรี และรัฐมนตรีวราวุธ ศิลปอาชา ได้โปรดเอาจริงเอาจังวางแผนที่หรืออะไรที่เหมาะสม จ.แม่ฮ่องสอน ประชาชนก็อยู่กันเฉพาะในเขตเมือง เราก็จัดโฉนดให้ไปเลยว่าพื้นที่เขามีแค่ไหนห้ามไปบุกรุกต่อ เขต ต.สะเอียบ ต.เตาปูน ซึ่งเป็นต้นแม่น้ำยม น้ำไหลลงมาด้วยความแรงสูงซึ่งคณะกรรมาธิการผมจะเสนอทำเขื่อนขั้นบันไดขนาด 10-20 ล้านลูกบาศก์เมตรที่จะประทังความเร็วของน้ำ เนื่องจากวันนี้ไม่มีป่าใหญ่ ๆ ที่จะปะทังน้ำที่มาด้วยความเร็วสูงทำให้น้ำท่วมเร็วมาก ท่วมแปบเดียว ฝนตกไม่ได้เยอะ ไม่มีจังหวัดไหนที่ตกเกิน 100 มิลลิเมตร ฝนตกอยู่ที่ 70-80 มิลลิเมตร น้ำกัดจนถนนขาดบ้านเรือนได้รับความเสียหาย สิ่งเหล่านี้ต้องแก้ไข ไหน ๆ จะทำวันแมพแล้วเอาตามความเหมาะสมของพื้นที่ พื้นที่นี้เหมาะสำหรับเป็นบ้านคน พื้นที่นี้เหมาะสำหรับเป็นที่ซับน้ำ พื้นที่นี้เหมาะสำหรับเป็นทุ่งไร่ทุ่งนา ตรงไหนเป็นที่ราบลุ่มก็เป็นนา ตรงไหนเป็นดอนหน่อยก็เป็นไร่ ทำให้เรียบร้อยทีเดียวเลย #ประชุมร่วมรัฐสภา #สสวีระกร #นครสวรรค์ #สสพปชร #พรรคพลังประชารัฐ</t>
  </si>
  <si>
    <t>493026767870664_945831189256884</t>
  </si>
  <si>
    <t>วันนี้ (4 ส.ค.63) ศูนย์บริหารสถานการณ์โควิด-19 (ศบค.) รายงานสถานการณ์การแพร่ระบาดของไวรัสโควิด-19 ดังนี้ • พบผู้ติดเชื้อใหม่ 1 ราย (กลับจากสหพันธรัฐรัสเซีย 1 ราย และเข้า State Quarantine) • รวมยอดสะสมทั้งหมด 3,321 ราย • รักษาหายไปแล้ว 3,142 ราย ทำให้ขณะนี้เหลือผู้ป่วยนอนรักษาตัวในโรงพยาบาล 121 ราย . ส่วนสถานการณ์ โรคติดเชื้อไวรัสโควิด-19 ทั่วโลก วันที่ 4 ส.ค.63 เวลา 10.00 น.ยอดผู้ติดเชื้อรวม 18,443,484 ราย รักษาหายแล้ว 11,672,917 ราย เสียชีวิต 697,188 ราย โดยสหรัฐอเมริกามีจำนวนผู้ติดเชื้อมากเป็นลำดับที่ 1 จำนวน 4,862,174 รายลำดับ 2. บราซิล จำนวน 2,751,665 ราย ลำดับ 3. อินเดีย จำนวน 1,855,331 ราย ลำดับ 4. รัสเซีย จำนวน 856,264 ราย และ 5. แอฟริกาใต้ จำนวน 516,862ราย สำหรับประเทศไทย อยู่ในอันดับที่ 111 #COVID19 #โควิด19 #การ์ดอย่าตก</t>
  </si>
  <si>
    <t>493026767870664_945797522593584</t>
  </si>
  <si>
    <t>รวมพลังประชารัฐ นางสาวธณิกานต์ พรพงษาโรจน์ ส.ส.กทม. เขต 7 พรรคพลังประชารัฐ (ภาพจากแฟ้ม) . ส.ส.ธณิกานต์ พรพงษาโรจน์ กทม. เขต 7 บางซื่อ-ดุสิต ในฐานะประธานคณะอนุกรรมาธิการการสร้างเสริมการมีส่วนร่วมของเยาวชน เปิดโครงการ Active Tech Citizen (season2) เยาวชนคนรุ่นเปลี่ยน เพื่อให้เยาวชน ผู้ที่เป็น Future Users ได้ร่วมเป็นส่วนหนึ่งในการออกแบบพัฒนาประเทศ กับผู้ร่างนโยบายและผู้บริหารประเทศ ภายใต้ธีม Driving Now Local to the Next Normal อยากเปลี่ยนชุมชนของคุณเป็นแบบไหนในวิถีใหม่? . เมื่อวันที่ 3 ส.ค.63 เยาวชนผู้ได้รับการคัดเลือก 12 ทีม ได้เดินทางมาร่วม workshop ครั้งที่ 1 กับคณะอนุกรรมาธิการและแลกเปลี่ยนความรู้ เพิ่มทักษะของการเป็นนวัตกรในยุค Global Digital กับหน่วยงาน อาทิ NIA, UNDP, ROLD เพื่อนำสู่การพัฒนายกระดับโครงการที่จะนำเสนอแก่ผู้ที่เกี่ยวข้องทั้งด้านนโยบายและกฎหมายในวันที่ 14 สิงหาคมนี้ โดยผู้ที่สนใจร่วมติดตามและแบ่งปันไอเดียเพิ่มเติม ได้ที่ FB Page : Active Tech Citizen เยาวชนคนรุ่นเปลี่ยน สอบถามเพิ่มเติม และสมัครได้ที่ Line: ActiveCitizenship หรือ คณะอนุฯการสร้างเสริมการมีส่วนร่วมของเยาวชน สภาผู้แทนราษฏร โทร. 02-242-5900 ต่อ 7031 . #สสธณิกานต์ #กทม #เยาวชน #สสพปชร #พลังประชารัฐ</t>
  </si>
  <si>
    <t>493026767870664_945777189262284</t>
  </si>
  <si>
    <t>รวมพลังประชารัฐ รศ.ดร.รงค์ บุญสวยขวัญ ส.ส.นครศรีธรรมราช เขต 1​ พรรคพลังประชารัฐ (ภาพจากแฟ้ม) . รศ.ดร.รงค์ บุญสวยขวัญ ส.ส.นครศรีธรรมราช เขต​ 1​ เป็นหัวหน้าคณะผู้แทนรัฐสภาไทยเข้าการประชุมหุ้นส่วนของสมัชชารัฐสภาอาเซียนว่าด้วยความร่วมมือด้านการศึกษา และวัฒนธรรมเพื่อการพัฒนาที่ยั่งยืน (AIPA Parliamentary Partnership on Education and Cultural Cooperation Development) ผ่านระบบออนไลน์ . ​โดยประเด็นที่เสนอ คือ​ ไทยให้ความสำคัญกับการศึกษาผ่านจำนวนงบประมาณสูงสุดเพื่อส่งเสริมสิทธิและทิศทางที่พึ่งประสงค์ ทั้งนี้ มีการสร้างโอกาสและความเสมอภาคทางการศึกษา ตัวอย่าง โครงการศึกษาทางไกล ได้แก่ Distance Learning Television (DLTV) เพื่อการเรียนและการสอนของครูในโรงเรียน ที่ประสบความสำเร็จมากว่า 20 ปี ซึ่งในช่วงการระบาดของ COVID-19 ได้เลือกใช้ DLTV เพื่อแก้ปัญหาการเรียนก่อนเปิดภาคเรียน แต่นักเรียนจากครอบครัวยากจนก็ยังมีช่องว่างจากการใช้ประโยชน์ของเทคโนโลยี ทำให้เกิดช่องว่างเรื่องสิทธิของเด็กที่ยังคงดำรงอยู่ แม้นว่า เราจะย้ำว่า​ “ไม่ทิ้งใครไว้ข้างหลัง” ก็ตาม . สำห​รับ​ความหลากหลายทางวัฒนธรรมที่มาจากอิทธิพลของวัฒนธรรมจีนและอินเดีย ที่มีทุกประเทศใน ASEAN จึงไม่ทำให้ประชาชนรู้สึกแปลกแยกแตกต่างกัน จึงสะดวกในการเชื่อมโยงอัตลักษณ์อาเซียนให้มีความรู้สึกร่วมกันได้ง่าย . นอกจากนี้ยังมีเรื่องของการท่องเที่ยวของภูมิภาคอาเซียนที่มีความเติบโตอยู่มาก ซึ่งคาดว่าจะกลับมาเติบโตได้อีกในไม่ช้า ทั้งนี้ ความร่วมมือที่ดีของประเทศสมาชิก ASEAN อย่างใกล้ชิดในทุกๆ เรื่อง ก็จะทำให้บรรลุเป้าหมายร่วมกัน #ช่วยชาวบ้าน #ประชุมหุ้นส่วนของสมัชชารัฐสภาอาเซียน #สสรงค์ #นครศรีธรรมราช #สสพปชร #พลังประชารัฐ</t>
  </si>
  <si>
    <t>493026767870664_945765519263451</t>
  </si>
  <si>
    <t>กรมอุตุนิยมวิทยา รายงานสภาพอากาศวันนี้ (4 ส.ค.63) ระบุ ประเทศไทยมีฝนตกหนักบางพื้นที่บริเวณภาคเหนือ ภาคตะวันออกเฉียงเหนือ ภาคกลาง ภาคตะวันออก และภาคใต้ ขอให้ประชาชนบริเวณดังกล่าวระวังอันตรายจากฝนตกหนัก ซึ่งอาจทำให้เกิดน้ำท่วมฉับพลัน และน้ำป่าไหลหลากได้ ทั้งนี้เนื่องจากร่องมรสุมพาดผ่านภาคเหนือตอนบน เข้าสู่หย่อมความกดอากาศต่ำบริเวณประเทศเวียดนามตอนบน ประกอบกับมรสุมตะวันตกเฉียงใต้ที่พัดปกคลุมทะเลอันดามัน ประเทศไทย และอ่าวไทยมีกำลังแรง สำหรับคลื่นลมบริเวณทะเลอันดามันและอ่าวไทยตอนบนมีกำลังแรง โดยบริเวณทะเลอันดามันมีคลื่นสูง 2-4 เมตร ส่วนบริเวณอ่าวไทยมีคลื่นสูง 2-3 เมตร และบริเวณที่มีฝนฟ้าคะนองคลื่นสูงมากกว่า 4 เมตร ขอให้ชาวเรือเดินเรือด้วยความระมัดระวังและควรงดออกจากฝั่ง รวมทั้งหลีกเลี่ยงบริเวณที่มีฝนฟ้าคะนอง จนถึงวันที่ 4 สิงหาคม 2563 . อนึ่ง พายุระดับ 5 (ไต้ฝุ่น ฮากูปิต) บริเวณทางเหนือของเกาะไต้หวัน คาดว่าจะขึ้นฝั่งบริเวณมณฑลเจ้อเจียง ประเทศจีน ในวันนี้ (4 ส.ค.63) โดยพายุนี้ไม่มีผลกระทบต่อประเทศไทย สำหรับหย่อมความกดอากาศต่ำ บริเวณตอนใต้ของประเทศฟิลิปปินส์กำลังเคลื่อนตัวทางทิศตะวันตกค่อนทางเหนือเล็กน้อย คาดว่าจะเคลื่อนผ่านทะเลจีนใต้ในระยะต่อไป . สภาพอากาศแต่ละภาคมีดังนี้ -ภาคเหนือ : มีฝนฟ้าคะนอง ร้อยละ 70 ของพื้นที่ และมีฝนตกหนักบางแห่ง บริเวณจังหวัดแม่ฮ่องสอน เชียงใหม่ เชียงราย ลำพูน ลำปาง พะเยา แพร่ น่าน สุโขทัย กำแพงเพชร และตาก อุณหภูมิต่ำสุด 24-25 องศาเซลเซียส อุณหภูมิสูงสุด 28-33 องศาเซลเซียส ลมตะวันตกเฉียงใต้ ความเร็ว 10-30 กม./ชม. -ภาคตะวันออกเฉียงเหนือ : มีฝนฟ้าคะนอง ร้อยละ 60 ของพื้นที่ และมีฝนตกหนักบางแห่ง บริเวณจังหวัดเลย หนองบัวลำภู อุดรธานี หนองคาย บึงกาฬ สกลนคร นครพนม ชัยภูมิ นครราชสีมา และบุรีรัมย์ อุณหภูมิต่ำสุด 24-25 องศาเซลเซียสอุณหภูมิสูงสุด 30-34 องศาเซลเซียส ลมตะวันตกเฉียงใต้ ความเร็ว 10-30 กม./ชม. -ภาคกลาง : มีฝนฟ้าคะนอง ร้อยละ 60 ของพื้นที่ และมีฝนตกหนักบางแห่ง บริเวณจังหวัดนครสวรรค์ อุทัยธานี สุพรรณบุรี ชัยนาท กาญจนบุรี และราชบุรี อุณหภูมิต่ำสุด 24-26 องศาเซลเซียส อุณหภูมิสูงสุด 32-34 องศาเซลเซียส ลมตะวันตกเฉียงใต้ ความเร็ว 10-30 กม./ชม. -ภาคตะวันออก : มีฝนฟ้าคะนอง ร้อยละ 70 ของพื้นที่ และมีฝนตกหนักบางแห่งบริเวณจังหวัดชลบุรี ระยอง จันทบุรี และตราด อุณหภูมิต่ำสุด 23-26 องศาเซลเซียสอุณหภูมิสูงสุด 31-35 องศาเซลเซียส ลมตะวันตกเฉียงใต้ ความเร็ว 20-40 กม./ชม.ทะเลมีคลื่นสูง 2-3 เมตร บริเวณที่มีฝนฟ้าคะนองคลื่นสูงมากกว่า 3 เมตร -ภาคใต้ (ฝั่งตะวันออก) : 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24-25 องศาเซลเซียส อุณหภูมิสูงสุด 31-34 องศาเซลเซียส ลมตะวันตกเฉียงใต้ ความเร็ว 20-35 กม./ชม.ทะเลมีคลื่นสูงประมาณ 2 เมตร บริเวณที่มีฝนฟ้าคะนองคลื่นสูงมากกว่า 2 เมตร -ภาคใต้ (ฝั่งตะวันตก) : มีฝนฟ้าคะนอง ร้อยละ 70 ของพื้นที่ และมีฝนตกหนักบางแห่ง บริเวณจังหวัดระนอง พังงา ภูเก็ต และกระบี่ อุณหภูมิต่ำสุด 23-25 องศาเซลเซียส อุณหภูมิสูงสุด 30-33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มีฝน ร้อยละ 60 ของพื้นที่ อุณหภูมิต่ำสุด 25-26 องศาเซลเซียส อุณหภูมิสูงสุด 32-34 องศาเซลเซียส ลมตะวันตกเฉียงใต้ ความเร็ว 10-30 กม./ชม. . #สภาพอากาศ #พลังประชารัฐห่วงใยพี่น้องเกษตรกรและประชาชนทุกคน</t>
  </si>
  <si>
    <t>493026767870664_945621499277853</t>
  </si>
  <si>
    <t>เมื่อวันที่ 3 ส.ค.63 สวนดุสิตโพล เผยผลสำรวจ กรณี “นโยบายพรรคการเมืองที่ประชาชนชื่นชอบ และสิ่งที่ต้องการให้พรรคการเมืองแก้ไขเร่งด่วน” จำนวนทั้งสิ้น 1,328 คน (สำรวจทางออนไลน์ และแบบสัมภาษณ์ตัวต่อตัว) ระหว่างวันที่ 27-30 ก.ค. 63 สรุปผลได้ ดังนี้ . 1.นโยบายพรรคการเมือง ที่ประชาชนชื่นชอบ -อันดับ 1 บัตรสวัสดิการแห่งรัฐ (พปชร.) 59.46% -อันดับ 2 โครงระบบประกันสุขภาพถ้วนหน้า/สาธารณสุข (เพื่อไทย) 41.59% -อันดับ 3 โครงการเราไม่ทิ้งกันช่วยเหลือเยียวยา 5,000 บาท/เดือน (พปชร.) 18.08% -อันดับ 4 ประกันรายได้ 5 พืชเกษตร (ปชป.) 11.35% -อันดับ 5 เบี้ยผู้สูงอายุ/คนพิการ (พปชร.) 4.95% -อันดับ 6 นโยบายกัญชาทางการแพทย์ (ภูมิใจไทย) 4.27% -อันดับ 7 การปรับขึ้นค่าแรงขั้นต่ำ (พปชร.) 2.48% -อันดับ 8 กองทุนหมู่บ้าน (เพื่อไทย) 2.02% -อันดับ 9 OTOP (เพื่อไทย) 1.78% -อันดับ 10 นโยบายเด็กแรกเกิด (พปชร.) 1.40% . 2. สิ่งที่ต้องการให้พรรคการเมืองไทย ดำเนินการเร่งด่วนในขณะนี้ -อันดับ 1 ปัญหาด้านเศรษฐกิจ 49.45% -อันดับ 2 การเร่งแก้ไขปัญหาแพร่ระบายของโรคโควิด-19 14.94% -อันดับ 3 ปัญหาการว่างงาน ไม่มีงานทำ ตกงาน 8.80% -อันดับ 4 ปราบปรามการทุจริต การเร่งแก้ไขปัญหาการคอร์รัปชัน 8.16% -อันดับ 5 การพัฒนาคุณภาพชีวิตและความเป็นอยู่ของประชาชน 7.88% -อันดับ 6 ปัญหาค่าครองชีพสูง 6.60% -อันดับ 7 การให้ความช่วยเหลือด้านภาคเกษตร เช่น การปรับขึ้นราคาสินค้าเกษตร/ประกันราคาสินค้าเกษตรฯลฯ 6.32% -อันดับ 8 ควรร่วมมือกันพัฒนาประเทศให้เจริญก้าวหน้า 5.77% -อันดับ 9 เร่งสร้างความสามัคคี ปรองดองในสังคม 5.32% -อันดับ 10 การสร้างอาชีพที่ยั่งยืน สร้างรายได้ให้กับประชาชน 4.77% . 3. สิ่งที่ต้องการให้พรรคการเมืองไทย ช่วยเหลือประชาชนรากหญ้า -อันดับ 1 การให้ความช่วยเหลือด้านภาคเกษตร เช่น การปรับขึ้นราคาสินค้าเกษตร/ประกันราคาสินค้าเกษตรฯลฯ 20.92% -อันดับ 2 การสร้างอาชีพที่ยั่งยืน สร้างรายได้ให้กับประชาชน 19.63% -อันดับ 3 ปัญหาการว่างงาน ไม่มีงานทำ ตกงาน 13.30% -อันดับ 4 ปัญหาด้านเศรษฐกิจ 12.75% -อันดับ 5 แก้ไขปัญหาความยากจน 10.83% -อันดับ 6 การเร่งแก้ไขปัญหาแพร่ระบายของโรคโควิด-19 9.63% -อันดับ 7 ปัญหาค่าครองชีพสูง 9.27% -อันดับ 8 การพัฒนาคุณภาพชีวิตและความเป็นอยู่ของประชาชน 9.17% -อันดับ 9 ปัญหาหนี้ของประชาชน เช่น หนี้นอกระบบ 4.40% -อันดับ 10 การปรับขึ้นเงินเดือน เช่น การปรับขึ้นค่าแรงขั้นต่ำ การขึ้นเงินเดือนของข้าราชการ 3.67% ที่มา : https://suandusitpoll.dusit.ac.th/WEB/ #บัตรสวัสดิการแห่งรัฐ #นโยบายที่ประชาชนชื่นชอบ #สวนดุสิตโพล #พปชร #พรรคพลังประชารัฐ</t>
  </si>
  <si>
    <t>493026767870664_945265389313464</t>
  </si>
  <si>
    <t>การประชุมสมาชิกสภาผู้แทนราษฎรพรรคพลังประชารัฐ ครั้งที่ 9/2563 . วันที่ 3 ส.ค.63 ได้มีการประชุมสมาชิกสภาผู้แทนราษฎรพรรคพลังประชารัฐ ครั้งที่ 9/2563 โดยมีนายอนุชา นาคาศัย เลขาธิการพรรค เป็นประธานในที่ประชุมพร้อมด้วยนายวิรัช รัตนเศรษฐ , นายไพบูลย์ นิติตะวัน รองหัวหน้าพรรคฯ โดยนายอรรถกร ศิริลัทยากร ส.ส.บัญชีรายชื่อและเลขาวิปรัฐบาล ได้ชี้แจงรายละเอียดเกี่ยวกับการประชุมร่วมกันของรัฐสภา ในวันที่ 4 ส.ค.63 และการประชุมสมาชิกสภาผู้แทนราษฎร ในวันที่ 5-6 ส.ค.63 พร้อมทั้งได้พูดคุยปัญหา ข้อคิดเห็นต่างๆจากสมาชิกสภาผู้แทนราษฎร ณ ที่ทำการพรรคพลังประชารัฐ . #ประชุมพรรค #สสพปชร #พรรคพลังประชารัฐ</t>
  </si>
  <si>
    <t>493026767870664_945033672669969</t>
  </si>
  <si>
    <t>วันนี้ (3 ส.ค.63) สถานการณ์การแพร่ระบาดของไวรัสโควิด-19 • พบผู้ติดเชื้อใหม่ 3 ราย (เดินทางกลับจากสหรัฐอาหรับเอมิเรตส์ 2 ราย อินเดีย 1 ราย และเข้า State Quarantine) • รวมยอดสะสมทั้งหมด 3,320 ราย • รักษาหายไปแล้ว 3,142 ราย ทำให้ขณะนี้เหลือผู้ป่วยนอนรักษาตัวในโรงพยาบาล 120 ราย . หมอทวีศิลป์ วิษณุโยธิน โฆษกศูนย์บริหารสถานการณ์โควิด-19 (ศบค.) กล่าว วันนี้มีผู้ติดเชื้อรายใหม่ 3 รายเดินทางกลับมาจากต่างประเทศ และเข้า State Quarantine สำหรับการแพร่ระบาดของเชื้อไวรัสโควิด-19 ทั่วโลก 3 ส.ค.63 มีผู้ป่วยสะสม 18,234,936 ราย รักษาหายแล้ว 11,444,149 ราย เสียชีวิตรวม 692,794 ราย โดยสหรัฐอเมริกามียอดติดเชื้ออยู่ในลำดับ 1 ประทศไทยอยู่ในลำดับที่ 110 . หมอทวีศิลป์ กล่าวว่า ส่วนภาพรวมการใช้งานแพลตฟอร์ม “ไทยชนะ” มีจำนวนผู้ใช้งาน 40,293,791 คน จำนวนกิจกรรม/กิจการลงทะเบียน 281,617 ร้านค้า จำนวนการดาวน์โหลดแอปไทยชนะ 867,440 คน . ส่วนคำถามว่าเมื่อไหร่จะเปิดสนามชนไก่ สนามมวย บ้านบอลได้ หมอทวีศิลป์ กล่าวว่า เราได้ออกประกาศในเรื่องข้อกำหนดตามความในมาตรา 9 แห่ง พ.ร.ก.บริหารราชการในสถานการณ์ฉุกเฉิน 2548 ในข้อที่ 2 คือ ให้สถานที่กิจการและกิจกรรมต่าง ๆ ที่เคยผ่อนคลายหรืออนุญาตให้เปิดดำเนินการไว้แล้วคงดำเนินการต่อไป ซึ่งได้นำเข้า ศบค.ชุดใหญ่เมื่อวันที่ 31 ก.ค.63 ซึ่งอนุมัติหลักการไปแล้ว คือเรื่องของการถ่ายทำโทรทัศน์ บ้านบอลเครื่องเล่นเป่าลม หรือเครื่องเล่นที่มีลักษณะเดียวกันให้เป็นที่ตั้งถาวร และให้ผู้ว่าราชการกรุงเทพมหานคร หรือผู้ว่าราชการจังหวัดมีอำนาจในการพิจารณาอนุญาตให้สนามชนโค สนามชนไก่ สนามกัดปลา หรือสนามแข่งขันอื่นในลักษณะทำนองเดียวกันที่ตั้งอยู่ในเขตที่รับผิดชอบสามารถเปิดดำเนินการและให้บริการได้ตามความเหมาะสมเมื่อมีความพร้อม . #หมอทวีศิลป์ #COVID19 #โควิด19 #การ์ดอย่าตก</t>
  </si>
  <si>
    <t>493026767870664_944992976007372</t>
  </si>
  <si>
    <t>กรมอุตุนิยมวิทยา รายงานสภาพอากาศวันนี้ (3 ส.ค.63) ระบุ เมื่อเวลา 04.00 น. ของวันนี้ (3 ส.ค. 63) พายุระดับ 2 (ดีเปรสชัน ซินลากู) มีศูนย์กลางอยู่ที่ อ.ปัว จ. น่าน ประเทศไทย หรือที่ละติจูด 19.0 องศาเหนือ ลองจิจูด 101.0 องศาตะวันออก มีความเร็วลมสูงสุดใกล้ศูนย์กลางประมาณ 50 กิโลเมตรต่อชั่วโมง กำลังเคลื่อนตัวทางทิศตะวันตกอย่างช้า ๆ คาดว่าพายุนี้จะอ่อนกำลังลงเป็นหย่อมความกดอากาศต่ำ (พายุระดับ 1) ในวันนี้ ( 3 ส.ค. 63 ) . อนึ่ง ร่องมรสุมกำลังแรงพาดผ่านภาคเหนือ เข้าสู่พายุระดับ 2 (ดีเปรสชัน ซินลากู) ประกอบกับมรสุมตะวันตกเฉียงใต้ที่พัดปกคลุมทะเลอันดามัน ประเทศไทย และอ่าวไทยมีกำลังแรง ลักษณะเช่นนี้ทำให้ประเทศไทยมีฝนตกหนักถึงหนักมากบางพื้นที่บริเวณภาคเหนือ ภาคตะวันออกเฉียงเหนือ ภาคตะวันออก ภาคกลาง และภาคใต้ ขอให้ประชาชนบริเวณดังกล่าวระวังผลกระทบจากฝนตกหนักถึงหนักมาก ซึ่งอาจทำให้เกิดน้ำท่วมฉับพลัน และน้ำป่าไหลหลากไว้ด้วย . สภาพอากาศแต่ละภาคมีดังนี้ -ภาคเหนือ : มีฝนทั่วไป และมีฝนตกหนักถึงหนักมากหลายพื้นที่ บริเวณจังหวัดแม่ฮ่องสอน เชียงใหม่ เชียงราย ลำพูน ลำปาง พะเยา แพร่ น่าน อุตรดิตถ์ สุโขทัย พิษณุโลก พิจิตร กำแพงเพชร เพชรบูรณ์ และตาก อุณหภูมิต่ำสุด 24-25 องศาเซลเซียส อุณหภูมิสูงสุด 27-30 องศาเซลเซียส ลมตะวันตกเฉียงใต้ ความเร็ว 10-30 กม./ชม. -ภาคตะวันออกเฉียงเหนือ : มีฝนฟ้าคะนอง ร้อยละ 70 ของพื้นที่ และมีฝนตกหนักถึงหนักมากบางพื้นที่ บริเวณจังหวัดเลย หนองบัวลำภู อุดรธานี หนองคาย บึงกาฬ สกลนคร นครพนม ขอนแก่น กาฬสินธุ์ มหาสารคาม และชัยภูมิ อุณหภูมิต่ำสุด 22-24 องศาเซลเซียส อุณหภูมิสูงสุด 28-33 องศาเซลเซียส ลมตะวันตกเฉียงใต้ ความเร็ว 10-30 กม./ชม. -ภาคกลาง : มีฝนฟ้าคะนอง ร้อยละ 70 ของพื้นที่ และมีฝนตกหนักบางแห่ง บริเวณนครสวรรค์ อุทัยธานี ชัยนาท กาญจนบุรี และราชบุรี อุณหภูมิต่ำสุด 24-26 องศาเซลเซียส อุณหภูมิสูงสุด 29-32 องศาเซลเซียส ลมตะวันตกเฉียงใต้ ความเร็ว 10-30 กม./ชม. -ภาคตะวันออก : มีฝนฟ้าคะนอง ร้อยละ 80 ของพื้นที่ และมีฝนตกหนักถึงหนักมากบางแห่ง บริเวณจังหวัดชลบุรี ระยอง จันทบุรี และตราด อุณหภูมิต่ำสุด 23-26 องศาเซลเซียส อุณหภูมิสูงสุด 28-31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มีฝนฟ้าคะนอง ร้อยละ 70 ของพื้นที่ และมีฝนตกหนักบางแห่ง บริเวณจังหวัดเพชรบุรี ประจวบคีรีขันธ์ ชุมพร สุราษฎร์ธานี และนครศรีธรรมราช อุณหภูมิต่ำสุด 23-26 องศาเซลเซียส อุณหภูมิสูงสุด 29-33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(ฝั่งตะวันตก) : มีฝนฟ้าคะนอง ร้อยละ 80 ของพื้นที่ และมีฝนตกหนักถึงหนักมากบางแห่ง บริเวณจังหวัดระนอง พังงา ภูเก็ต และกระบี่ อุณหภูมิต่ำสุด 22-24 องศาเซลเซียส อุณหภูมิสูงสุด 28-32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มีฝน ร้อยละ 70 ของพื้นที่ อุณหภูมิต่ำสุด 25-26 องศาเซลเซียส อุณหภูมิสูงสุด 30-33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</si>
  <si>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493026767870664_944458259394177</t>
  </si>
  <si>
    <t>รวมพลังประชารัฐ นายธนัสถ์ ทวีเกื้อกูลกิจ ส.ส.ตาก เขต 1 พรรคพลังประชารัฐ (ภาพจากแฟ้ม) . ส.ส.ธนัสถ์ ทวีเกื้อกูลกิจ จังหวัดตาก เขต 1 ร่วมพิธีไถ่ชีวิตโค-กระบือเฉลิมพระเกียรติ เนื่องในโอกาสมหามงคลพระราชพิธีบรมราชาภิเษก ณ วัดวังหมัน หมู่ที่4 ตำบลวังหมัน อำเภอสามเงา จังหวัดตาก มีนายอรรษิษฐ์ สัมพันธรัตน์ ผู้ว่าราชการจังหวัดตากเป็นประธานเปิดงาน และมีนายบรรจง ขุนเพชร นายอำเภอสามเงา นายธรรมนูญ ทองสุข ปศุสัตว์จังหวัดตาก กำนัน ผู้ใหญ่บ้าน และเกษตรกร เข้าร่วมงาน . ซึ่งกรมปศุสัตว์ได้จัดทำโครงการไถ่ชีวิตโค-กระบือ จำนวน 4,910 ตัว เพื่อนำไปส่งเสริมให้แก่เกษตรกรตามหลักเกณฑ์ของธนาคารโค-กระบือ เพื่อเกษตรกร ตามพระราชดำริ และกิจกรรมมอบกรรมสิทธิ์ให้แก่เกษตรกรที่ปฏิบัติตามเงื่อนไขของโครงการเป็นกรณีพิเศษ โดยมอบหมายให้สำนักงานปศุสัตว์ จังหวัดตาก มีเป้าหมายไถ่ชีวิตโค-กระบือ จำนวน 56 ตัว #ช่วยชาวบ้าน #ไถ่ชีวิตโคกระบือ #สสธนัสถ์ #ตาก #สสพปชร #พลังประชารัฐ</t>
  </si>
  <si>
    <t>493026767870664_944446979395305</t>
  </si>
  <si>
    <t>รวมพลังประชารัฐ นางปารีณา ไกรคุปต์ ส.ส.ราชบุรี เขต 3 พรรคพลังประชารัฐ (ภาพจากแฟ้ม) . ส.ส.ปารีณา ไกรคุปต์ จังหวัดราชบุรี เขต 3 พรรคพลังประชารัฐ ลงพื้นที่ โรงเรียนโพธาวัฒนาเสนีย์ อำเภอโพธาราม ร่วมกับกรรมาธิการติดตามงบประมาณ จัดสัมมนาเพื่อให้ความรู้เยาวชน ทางด้านกฎหมาย และงบประมาณ พบว่านักเรียนส่วนใหญ่ให้ความสนใจและตั้งคำถามกฎหมายเกี่ยวกับการละเมิดทางเพศ กฎหมายเกี่ยวข้องกับการหมิ่นประมาทบนเฟสบุ๊ค กฎหมายลิขสิทธิ์ กฎหมายมาตรา 112 การชุมนุมของนิสิต นักศึกษา กลุ่มเยาวชนปลดแอกว่าผิดกฎหมายหรือไม่ ขณะเดียวกันยังสอบถามถึงความเดือดร้อนในเรื่องอยู่อาศัย ข้อสงสัยหากรัฐบาลจัดงบประมาณผิดกฎหมาย ประเทศล้มละลายจะดำเนินคดีได้หรือไม่ ซึ่งวิทยากรจากจังหวัด ได้อธิบายขั้นตอนและดำเนินการจัดสรรงบประมาณของท้องถิ่น รวมกับอัยการ และ ส.ส.ซึ่งวิทยากรได้ตอบทุกคำถามได้อย่างชัดเจน . ส.ส.ปารีณา ยังได้ชี้แจงในส่วนของรัฐบาลที่ไม่ได้ทำผิดกฎหมายใดในการใช้งบประมาณ เพราะหากการกู้หรือใช้งบประมาณผิดกฎหมายก็สามารถดำเนินคดีได้ โทษสูงติดคุก เหมือนอดีตที่เรามีผู้นำถูกดำเนินคดีมาแล้ว พร้อมฝากน้องนักเรียนอ่านข่าวที่แชร์ หรือโซเชียล ด้วยวิจารณญาณ และหากสงสัยอะไรให้โทรเข้ามาที่สำนักงานมีทีมงานคอยให้คำปรึกษาชี้แจงทุกเรื่อง . กรรมาธิการติดตามงบประมาณ ยังได้ลงพื้นที่ก่อสร้างเกือกม้าอยู่ในเขตริมทางรถไฟโพธาราม ซึ่งเป็นโครงการที่มีชาวบ้านจำนวนมากทำกินอยู่บริเวณพื้นที่รถไฟ และพอรถไฟขอคืนที่จึงเกิดปัญหา อีกทั้งประชาชนในพื้นที่ กังวลเรื่องของอุบัติเหตุทางรถยนต์ เนื่องจากการทางรถไฟตกลงว่าจะสร้างอุโมงค์ไว้สัญจรเพื่อลดปัญหาอุบัติเหตุทางรถยนต์และรถจักรยานยนต์ ขณะเดียวกันมีกระแสข่าวว่าการรถไฟจะไม่สร้างอุโมงค์ดังกล่าว . ส.ส.ปารีณา ในฐานะกรรมาธิการติดตามงบประมาณ ได้สอบถามเจ้าหน้าที่รถไฟในหลายเรื่องคือ ความสงสัยในเรื่องประชาคมว่าในเมื่อชาวบ้านต่อต้านขนาดนี้แล้ว เหตุใดจึงสามารถก่อสร้างได้ และขอดูเอกสารประชาคมว่ามีผู้คัดค้านการก่อสร้างหรือไม่ นอกจากนี้เมื่อชาวบ้านส่วนหนึ่งยินยอมให้สร้าง เหตุใดทางรถไฟกลับทบทวนการก่อสร้างอุโมงค์เนื่องจาก รถยนต์ไม่สามารถตีโค้งใต้อุโมงค์ได้ จึงขอดูเอกสารจากวิศวกร และการตกลงกับชาวบ้านแล้วไม่ทำ อาจทำให้ชาวบ้านไม่พอใจอีก อย่างไรก็ตามกรรมาธิการติดตามงบประมาณจะเชิญเจ้าหน้าที่รถไฟมาชี้แจงพร้อมเอกสาร หากพบการดำเนินการที่ไม่ชอบ จะมีการดำเนินการอย่างเด็ดขาดต่อไป #กรรมาธิการ #งบประมาณ #สสปารีณา #ราชบุรี#สสพปชร #พลังประชารัฐ</t>
  </si>
  <si>
    <t>493026767870664_944394029400600</t>
  </si>
  <si>
    <t>รวมพลังประชารัฐ นายวัฒนา ช่างเหลา​ ส.ส.ขอนแก่น​ เขต​ 2​ พรรคพลังประชารัฐ ส.ส. วัฒนา ช่างเหลา จังหวัดขอนแก่น​ เขต​ 2​ ลงพื้นที่บ้านโกทา ตำบลศิลา พบปะกำนัน ผู้ใหญ่บ้าน คณะผู้นำและพี่น้องประชาชน พร้อมรวบรวมทุนช่วยก่อสร้างป้ายทางเข้าหมู่บ้าน​ นอกจากนี้​ ยังได้ไปพบปะพูดคุย​ รับฟังปัญหากลุ่มสตรี อำเภอซำสูง ทั้ง 5 ตำบล​ พร้อมสนับสนุนกิจกรรมของกลุ่มสตรีอำเภอซำสูงด้วย #ช่วยชาวบ้าน #รับฟังปัญหา #สสวัฒนา #ขอนแก่น #สสพปชร #พลังประชารัฐ</t>
  </si>
  <si>
    <t>493026767870664_944184202754916</t>
  </si>
  <si>
    <t>รวมพลังประชารัฐ สู้วิกฤติ โควิด-19 นายปฐมพงศ์ สูญจันทร์ ส.ส.นครปฐม เขต 4 พรรคพลังประชารัฐ (ภาพจากแฟ้ม) ส.ส.ปฐมพงศ์ สูญจันทร์ จังหวัดนครปฐม เขต 4 ลงพื้นที่พร้อมทีมงาน นำไข่ไก่ แมส แอลกอฮอล์ ไปแจกจ่ายให้ครูและเด็กนักเรียนโรงเรียนวัดเชิงเลน-โรงเรียนบ้านหัวอ่าว-โรงเรียนบางช้างใต้ ตำบลบางช้าง อำเภอสามพราน จังหวัดนครปฐม เพื่อบรรเทาความเดือดร้อนจากสถานการณ์การแพร่ระบาดของเชื้อไวรัสโควิด-19 #ช่วยชาวบ้าน #COVID19 #โควิด19 #ปฐมพงศ์ #นครปฐม #สสพปชร #พลังประชารัฐ</t>
  </si>
  <si>
    <t>493026767870664_944367566069913</t>
  </si>
  <si>
    <t>รวมพลังประชารัฐ นางพิชชารัตน์ เลาหพงศ์ชนะ​ ส.ส.แบบบัญชีรายชื่อ​ นายสมเกียรติ วอนเพียร ส.ส.กาญจนบุรี เขต 2 นายเพชรภูมิ อาภรณ์รัตน์​ ส.ส.กำแพงเพชร เขต 2​ พรรคพลังประชารัฐ (ภาพจากแฟ้ม) . ส.ส.พิชชารัตน์ เลาหพงศ์ชนะ แบบบัญชีรายชื่อ ส.ส.สมเกียรติ วอนเพียร จ.กาญจนบุรี เขต 2 ส.ส.เพชรภูมิ อาภรณ์รัตน์​ จ.กำแพงเพชร​ เขต​ 2​ ในฐานะคณะกรรมาธิการการพลังงานและคณะอนุกรรมาธิการยานยนต์ไฟฟ้า​ เข้าศึกษาดูงานและเยี่ยมชมโรงงานผลิต รถไฟฟ้าของบริษัท EA และได้มีโอกาสขึ้นเรือไฟฟ้า ลำแรกของไทย ที่ผลิตโดยคนไทย 100% #กรรมาธิการ #พลังงาน #สสพิชชารัตน์ #สสสมเกียรติ #สสเพชรภูมิ #กาญจนบุรี #กำแพงเพชร #สสพปชร #พลังประชารัฐ</t>
  </si>
  <si>
    <t>493026767870664_944620599377943</t>
  </si>
  <si>
    <t>หัวหน้าพรรคพลังประชารัฐ ส่งกำลังใจถึงพี่น้องจังหวัดเลย ซึ่งประสบปัญหาน้ำท่วม น้ำป่าไหลหลาก พร้อมสั่งการให้ ส.ส.ในพื้นที่ใกล้เคียงและเสี่ยงน้ำท่วม น้ำป่าไหลหลาก ลงพื้นที่ดูแลประชาชนอย่างใกล้ชิด . พลเอกประวิตร วงษ์สุวรรณ หัวหน้าพรรคพลังประชารัฐ แสดงความเป็นห่วงประชาชนที่ประสบปัญหาน้ำท่วม และน้ำป่าไหลหลากในหลายพื้นที่จากอิทธิพลพายุโซนร้อน “ซินลากู” โดยเฉพาะในจังหวัดเลย ที่พบว่ามีน้ำป่าไหลหลากในหลายอำเภอ . พร้อมกันนี้ยังขอส่งกำลังใจไปยังประชาชนในจังหวัดเลย และขอให้ดูแลตัวเองในช่วงนี้ โดยขณะนี้ นายกรัฐมนตรีและรัฐบาลได้ให้หน่วยงานที่เกี่ยวข้องและผู้ว่าราชการจังหวัดลงพื้นที่ให้การช่วยเหลือเป็นการเร่งด่วนแล้ว ทั้งการอพยพประชาชนออกจากพื้นที่เสี่ยงไปยังที่ปลอดภัย และนำสิ่งของบรรเทาทุกข์ไปช่วยเหลือ . ขณะเดียวกันหัวหน้าพรรคพลังประชารัฐยังได้สั่งการให้ ส.ส. พื้นที่ใกล้เคียงของพรรค ที่เป็นพื้นที่เสี่ยงน้ำท่วม น้ำป่าไหลหลากได้ลงพื้นที่ไปดูแลประชาชนอย่างดีที่สุด และเฝ้าระวังอย่างใกล้ชิด #ช่วยเหลือประชาชน #น้ำท่วม #ส่งกำลังใจให้เลย #พรรคพลังประชารัฐ</t>
  </si>
  <si>
    <t>493026767870664_944483062725030</t>
  </si>
  <si>
    <t>รวมพลัง ส.ส.สมุทรปราการ พรรคพลังประชารัฐ ลุยช่วย “กรุงศรีวิไล” หาเสียงโค้งสุดท้าย ส.ส.อัครวัฒน์ อัศวเหม สมุทรปราการ เขต 1 ผู้อำนวยการ การเลือกตั้ง ส.ส เขต 5 สมุทรปราการ พร้อมด้วย ส.ส.ดร.ยงยุทธ สุวรรณบุตร สมุทรปราการ เขต 2 ส.ส.ภริม พูลเจริญ สมุทรปราการ เขต 3 ส.ส.ฐาปกรณ์ กุลเจริญ สมุทรปราการ เขต 6 เดินทางไปร่วมกันให้กำลังใจในโค้งสุดท้ายของการหาเสียงเลือกตั้งซ่อม ส.ส.สมุทรปราการ เขต 5 นายกรุงศรีวิไล สุทินเผือก ผู้สมัครพรรคพลังประชารัฐ ได้รับการต้อนรับจากประชาชนอย่างอบอุ่นเหมือนเดิม #เลือกตั้งซ่อม #สมุทรปราการ #กรุงศรีวิไล #สสพปชร #พลังประชารัฐ</t>
  </si>
  <si>
    <t>493026767870664_944439049396098</t>
  </si>
  <si>
    <t>เนื่องด้วยฝนตกหนักตลอดทั้งคืนที่ผ่านมา ส่งผลให้เกิดน้ำป่าไหลหลากเข้าท่วมบ้านเรือนประชาชนกว่า 300 หลังคาเรือน ที่หมู่บ้านสูบ ต.นาดินดำ อ.เมืองเลย จ.เลย พรรคพลังประชารัฐขอส่งกำลังใจให้กับพี่น้องประชาชนทุกคน เบื้องต้นหน่วยงานที่เกี่ยวข้องลงพื้นที่ช่วยเหลือแล้ว . ทั้งนี้ กองอำนวยการน้ำแห่งชาติ สำนักงานทรัพยากรน้ำแห่งชาติ ได้ประเมินปริมาณน้ำฝนคาดการณ์ ของกรมอุตุนิยมวิทยา และสถาบันสารสนเทศทรัพยากรน้ำ (องค์การมหาชน) ร่วมกับพื้นที่เสี่ยงน้ำหลาก ดินโคลนถล่ม ของกรมทรัพยากรธรณี และกรมทรัพยากรน้ำ พบพื้นที่เฝ้าระวังเสี่ยงอุทกภัย ดังนี้ . 1.น้ำป่าไหลหลากและดินถล่มบริเวณพื้นที่ลาดเชิงเขา พื้นที่ลุ่มต่ำริมทางน้ำไหลผ่าน ที่มีสิ่งกีดขวางทางน้ำเป็นอุปสรรคต่อการระบายน้ำ บริเวณ จ.เชียงใหม่ เชียงราย พะเยา น่าน แพร่ ลำปาง พิษณุโลก อุตรดิตถ์ เพชรบูรณ์ เลย ชัยภูมิ หนองคาย อุบลราชธานี กาญจนบุรี ระยอง จันทบุรี ตราด ระนอง ชุมพร พังงา กระบี่ และนครศรีธรรมราช . 2.น้ำไหลหลากเอ่อล้นตลิ่ง ดังนี้ -แม่น้ำน่าน บริเวณ อ.สันติสุข และเวียงส่า จ.น่าน -ลำน้ำเข็ก บริเวณ อ.วังทอง จ.พิษณุโลก -ลำน้ำลำพะเนียง อ.นากลาง อ.เมือง อ.โนนสังข์ อ.ศรีบุญเรือง จ.หนองบัวลำภู -ลำน้ำฮวย บริเวณ อ.วังสะพุง จ.เลย -ลำน้ำเลย บริเวณ อ.วังสะพุง อ.เมือง จ.เลย -ลำน้ำสวย บริเวณ อ.เมือง จ.เลย ขอบคุณข้อมูลจาก : Thai PBS News #ช่วยเหลือประชาชน #น้ำท่วม #ส่งกำลังใจให้เลย #พรรคพลังประชารัฐ</t>
  </si>
  <si>
    <t>493026767870664_944187722754564</t>
  </si>
  <si>
    <t>รวมพลังประชารัฐ นายชูศักดิ์ คีรีมาศทอง ส.ส.สุโขทัย เขต 2 นายเชิงชาย ชาลีรินทร์ ส.ส.ชัยภูมิ เขต 2 นายสุรชาติ ศรีบุศกร ส.ส.พิจิตร เขต 3 นายสัญญา นิลสุพรรณ ส.ส.นครสวรรค์ เขต 3 ส.ส. ชูศักดิ์ คีรีมาศทอง จังหวัดสุโขทัย เขต 2 เป็นประธานงานสัมมนา เรื่อง ตำรวจกับประชาชนและะปัญหาในกระบวนการยุติธรรม โดยคณะกรรมาธิการการตำรวจ สภาผู้แทนราษฎร เพื่อให้ความรู้ด้านกฎหมายกับ พี่น้องประชาชนชาว อ.คีรีมาศ จ.สุโขทัย พร้อมด้วย นายเชิงชาย ชาลีรินทร์ ส.ส.จังหวัดชัยภูมิ, นายสุรชาติ ศรีบุศกร ส.ส.จังหวัดพิจิตร และนายสัญญา นิลสุพรรณ ส.ส.จังหวัดนครสวรรค์ #ช่วยชาวบ้าน #กรรมาธิการการตำรวจ #สุโขทัย #สสพปชร #พลังประชารัฐ</t>
  </si>
  <si>
    <t>493026767870664_944181806088489</t>
  </si>
  <si>
    <t>รวมพลังประชารัฐ นายจีรเดช ศรีวิราช ส.ส.พะเยา เขต 3 พรรคพลังประชารัฐ ส.ส.จีรเดช ศรีวิราช จังหวัดพะเยา เขต 3 และทีมงาน ลงพื้นที่เยี่ยมเยียนชาวบ้านที่ได้รับความเดือดร้อน จากเหตุไฟไหม้ ที่ ต.หนองหล่ม อ.ดอกคำใต้ นอกจากนี้ยังได้ไปเยี่ยมเยียนผู้ยากไร้ในเขตพื้นที่ ส.ส.จีรเดช กล่าวว่า อยู่เมืองไทยสบายที่สุดแล้วครับ ยามมีภัยเจ็บไข้ได้ป่วย พี่น้องชาวบ้านรวมทั้งหน่วยงานราชการ ก็จะออกมาช่วยเหลือเกื้อกูลกัน หลายวันก่อนหน้านี้ได้เกิดเหตุไฟไหม้ ที่ตำบลหนองหล่ม อำเภอดอกคำใต้ พังเสียหายไปทั้งหลัง วันนี้ ส.ส.จึงชวนลูกสาวและทีมงานมาให้กำลังใจผู้ประสพเหตุ จากนั้นก็ได้ออกไปแวะเยี่ยมผู้ป่วยผู้ยากไร้ในพื้นที่กันต่อ. อิ่มบุญอิ่มใจกันถ้วนหน้า เหตุนี้ไงอยู่เมืองไทยดีที่สุด รักสามัคคีร่วมมือร่วมใจช่วยเหลือดูแลกันและกัน ทุกสิ่งทุกเหตุล้วน เกิดขึ้น ตั้งอยู่และดับไปทั้งสิ้นครับ และขอบคุณหลายท่านที่ร่วมบุญโดยไม่ประสงค์ออกนามในครั้งนี้ด้วย #ช่วยชาวบ้าน #ไฟไหม้ #จีรเดช #พะเยา #สสพปชร #พลังประชารัฐ</t>
  </si>
  <si>
    <t>493026767870664_944337069406296</t>
  </si>
  <si>
    <t>รวมพลังประชารัฐ นางสาวกานต์กนิษฐ์ แห้วสันตติ ส.ส.กทม. เขต 1​ พรรคพลังประชารัฐ . ส.ส.กานต์กนิษฐ์ แห้วสันตติ กทม. เขต 1 และทีมงาน ลงพื้นที่พบปะพี่น้องมุสลิม รับฟังปัญหา พูดคุย ทักทายประชาชน ในการประกอบพิธี เนื่องในวัน อีดิ้ลอัฎฮา ทั้งนี้ได้มอบน้ำหวาน น้ำดื่มต่างๆ ไว้ให้พี่น้องชาวมุสลิมด้วย . ส.ส.กานต์กนิษฐ์​ กล่าวว่า​ สุขสันต์วันอีดนะคะ​ ขอขอบคุณพี่มอญสำหรับน้ำสมุนไพรเย็นๆแบบหวานน้อยๆเพื่อสุขภาพนะคะ #ช่วยชาวบ้าน #อีดิ้ลอัฎฮา #กานต์กนิษฐ์ #กทม #สสพปชร #พลังประชารัฐ</t>
  </si>
  <si>
    <t>493026767870664_944177792755557</t>
  </si>
  <si>
    <t>รวมพลังประชารัฐ นายสิระ เจนจาคะ ส.ส.กทม. เขต 9 นายชัยวัฒน์ เป้าเปี่ยมทรัพย์ ส.ส.ฉะเชิงเทรา เขต 2 . ส.ส.สิระ เจนจาคะ กทม. เขต 9 ในฐานะประธานกรรมาธิการ การกฎหมาย การยุติธรรม และสิทธิมนุษยชน ส.ส.ชัยวัฒน์ เป้าเปี่ยมทรัพย์ จังหวัดฉะเชิงเทรา เขต 2 ในฐานะรองประธานกรรมาธิการ การกฎหมาย การยุติธรรมและสิทธิมนุษยชน เดินทางพร้อมคณะลงพื้นที่ศึกษาดูงาน และสอบหาข้อเท็จจริงเรื่องร้องเรียนเกี่ยวกับการละเมิดสิทธิชุมชน กรณีกรมธนารักษ์อ้างสิทธิครอบครองที่ดินทับซ้อน เป็นที่ดินซึ่งชุมชน ตำบลเกาะเต่า อาศัยอยู่ร่วมกันมาอย่างสงบสุข และรับเรื่องราวร้องทุกข์กรณีปัญหาความขัดแย้งและผลประโยชน์คอกหอย อ่าวบ้านดอน และยังมีกรณีความเดือดร้อนของผู้ประกอบธุรกิจโรงแรมหาดแฉวง อำเภอเกาะสมุย จังหวัดสุราษฎร์ธานี #กรรมาธิการ #ละเมิดสิทธิชุมชน #สุราษฎร์ธานี #สสสิระ #กทม #สสชัยวัฒน์ ิ #ฉะเชิงเทรา #สสพปชร #พลังประชารัฐ</t>
  </si>
  <si>
    <t>493026767870664_944279799412023</t>
  </si>
  <si>
    <t>วันนี้ (2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(กลับจากรัสเซีย 1 ราย/อินโดนีเซีย 1 ราย/บาห์เรน 1 ราย/เยอรมนี 1 ราย/ญี่ปุ่น 1 ราย และเข้า State Quarantine) • รวมยอดสะสมทั้งหมด 3,317 ราย • รักษาหายไปแล้ว 3,142 ราย ทำให้ขณะนี้เหลือผู้ป่วยนอนรักษาตัวในโรงพยาบาล 117 ราย . ส่วนสถานการณ์ โรคติดเชื้อไวรัสโควิด-19 ทั่วโลก วันที่ 2 ส.ค.63 เวลา 9.00 น.ยอดผู้ติดเชื้อรวม 18,011,866 ราย รักษาหายแล้ว 11,326,234 ราย เสียชีวิต 688,683 ราย โดยสหรัฐอเมริกามีจำนวนผู้ติดเชื้อมากเป็นลำดับที่ 1 จำนวน 4,764,318 รายลำดับ 2. บราซิล จำนวน 2,708,876 ราย ลำดับ 3. อินเดีย จำนวน 1,751,919 ราย ลำดับ 4. รัสเซีย จำนวน 845,443 ราย ลำดับ 5. แอฟริกาใต้ 503,290 ราย #COVID19 #โควิด19 #การ์ดอย่าตก</t>
  </si>
  <si>
    <t>493026767870664_944226262750710</t>
  </si>
  <si>
    <t>กรมอุตุนิยมวิทยา ประกาศกรมอุตุนิยมวิทยา เรื่อง พายุระดับ 3 (โซนร้อน ซินลากู) (SINLAKU) ฉบับที่ 6 ลงวันที่ 2 ส.ค.63 โดยพายุระดับ 3 (โซนร้อน ซินลากู) บริเวณอ่าวตังเกี๋ย มีศูนย์กลางอยู่ห่างประมาณ 160 กิโลเมตร ทางด้านตะวันออกของเมืองวินห์ ประเทศเวียดนาม หรือที่ละติจูด 19.5 องศาเหนือ ลองจิจูด 106.8 องศาตะวันออก มีความเร็วลมสูงสุดใกล้ศูนย์กลางประมาณ 65 กิโลเมตรต่อชั่วโมง กำลังเคลื่อนตัวทางทิศตะวันตกด้วยความเร็วประมาณ 15 กิโลเมตรต่อชั่วโมง คาดว่าพายุนี้จะเคลื่อนขึ้นฝั่งที่เมืองวินห์ ประเทศเวียดนามในเช้าวันที่ 2 ส.ค. 63 หลังจากนั้นจะอ่อนกำลังลงเป็นพายุดีเปรสชัน เคลื่อนเข้าปกคลุมประเทศลาว และจะอ่อนกำลังลงเป็นหย่อมความกดอากาศต่ำตามลำดับ . ทั้งนี้ ร่องมรสุมกำลังแรงพาดผ่านภาคเหนือ และภาคตะวันออกเฉียงเหนือตอนบนเข้าสู่พายุระดับ 3 (โซนร้อน ซินลากู) บริเวณอ่าวตังเกี๋ย ประกอบกับมรสุมตะวันตกเฉียงใต้ที่พัดปกคลุมทะเลอันดามัน ประเทศไทย และอ่าวไทยมีกำลังแรงขึ้น ลักษณะเช่นนี้ทำให้ประเทศไทยมีฝนเพิ่มขึ้นกับมีฝนตกหนักถึงหนักมากบางแห่งบริเวณภาคเหนือ ภาคตะวันออกเฉียงเหนือ ภาคตะวันออก ภาคกลาง และภาคใต้ ขอให้ประชาชนบริเวณดังกล่าวระวังผลกระทบจากฝนตกหนักถึงหนักมาก ซึ่งอาจทำให้เกิดน้ำท่วมฉับพลัน และน้ำป่าไหลหลากได้ . สภาพอากาศแต่ละภาคมีดังนี้ -ภาคเหนือ : เมฆมาก กับมีฝนฟ้าคะนอง ร้อยละ 70 ของพื้นที่ และมีฝนตกหนักถึงหนักมากบางแห่ง บริเวณจังหวัดแม่ฮ่องสอน เชียงใหม่ เชียงราย ลำพูน ลำปาง พะเยา แพร่ น่าน อุตรดิตถ์ สุโขทัย พิษณุโลก เพชรบูรณ์ และตาก อุณหภูมิต่ำสุด 25-26 องศาเซลเซียส อุณหภูมิสูงสุด 32-34 องศาเซลเซียส ลมตะวันตกเฉียงใต้ ความเร็ว 10-25 กม./ชม. -ภาคตะวันออกเฉียงเหนือ : เมฆมาก กับมีฝนฟ้าคะนอง ร้อยละ 80 ของพื้นที่ และมีฝนตกหนักถึงหนักมากบางแห่ง บริเวณจังหวัดเลย หนองบัวลำภู อุดรธานี หนองคาย บึงกาฬ สกลนคร นครพนม มุกดาหาร ขอนแก่น กาฬสินธุ์ มหาสารคาม ร้อยเอ็ด ยโสธร อำนาจเจริญ อุบลราชธานี ศรีสะเกษ สุรินทร์ บุรีรัมย์ นครราชสีมา และชัยภูมิอุณหภูมิต่ำสุด 23-25 องศาเซลเซียส อุณหภูมิสูงสุด 27-33 องศาเซลเซียส ลมตะวันตกเฉียงใต้ ความเร็ว 10-30 กม./ชม. -ภาคกลาง : เมฆเป็นส่วนมาก กับมีฝนฟ้าคะนอง ร้อยละ 40 ของพื้นที่ และมีฝนตกหนักบางแห่ง บริเวณจังหวัดอุทัยธานี ชัยนาท นครสวรรค์ ลพบุรี กาญจนบุรี และราชบุรี อุณหภูมิต่ำสุด 25-26 องศาเซลเซียส อุณหภูมิสูงสุด 34-35 องศาเซลเซียส ลมตะวันตกเฉียงใต้ ความเร็ว 10-30 กม./ชม. -ภาคตะวันออก : เมฆเป็นส่วนมาก กับมีฝนฟ้าคะนอง ร้อยละ 40 ของพื้นที่ และมีฝนตกหนักบางแห่ง บริเวณจังหวัดนครนายก ระยอง จันทบุรี และตราด อุณหภูมิต่ำสุด 23-27 องศาเซลเซียส อุณหภูมิสูงสุด 29-34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เมฆมาก กับมีฝนฟ้าคะนอง ร้อยละ 70 ของพื้นที่ และมีฝนตกหนักบางแห่ง บริเวณจังหวัดประจวบคีรีขันธ์ ชุมพร สุราษฎร์ธานี และนครศรีธรรมราช อุณหภูมิต่ำสุด 23-26 องศาเซลเซียส อุณหภูมิสูงสุด 30-34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และมีฝนตกหนักถึงหนักมากบางแห่ง บริเวณจังหวัดระนอง พังงา ภูเก็ต และกระบี่ อุณหภูมิต่ำสุด 22-24 องศาเซลเซียส อุณหภูมิสูงสุด 28-31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เมฆเป็นส่วนมาก กับมีฝนฟ้าคะนอง ร้อยละ 40 ของพื้นที่ อุณหภูมิต่ำสุด 26-27 องศาเซลเซียส อุณหภูมิสูงสุด 34-35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</si>
  <si>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493026767870664_943717766134893</t>
  </si>
  <si>
    <t>รวมพลังประชารัฐ นายนิโรธ สุนทรเลขา ส.ส.นครสวรรค์ เขต 6 พรรคพลังประชารัฐ ส.ส.นิโรธ สุนทรเลขา จังหวัดนครสวรรค์ เขต 6 ลงพื้นที่ตรวจดูความคืบหน้าการขุดลอกบึงหล่ม เพื่อกักเก็บน้ำไว้ใช้อุปโภค บริโภคให้กับพี่น้องประชาชน อำเภอลาดยาว ในช่วงขาดแคลน #ช่วยชาวบ้าน #ขุดลอกบึง #นิโรธ #นครสวรรค์ #สสพปชร #พลังประชารัฐ</t>
  </si>
  <si>
    <t>493026767870664_943584202814916</t>
  </si>
  <si>
    <t>รวมพลังประชารัฐ นายจักรพันธ์ พรนิมิตร ส.ส.กทม. เขต 30 พรรคพลังประชารัฐ ส.ส.จักรพันธ์ พรนิมิตร กทม. เขต 30 และทีมงาน ลงพื้นที่ พบปะพี่น้องมุสลิม เนื่องในวันอีดใหญ่ "อีดิ้ลอัฎฮา" ณ มัสยิดบางอ้อ พร้อมทั้งได้มอบหน้ากากอนามัยและเจลล้างมือให้กับพี่น้องในพื้นที่ #ช่วยชาวบ้าน #อีดิ้ลอัฎฮา #สสจักรพันธ์ #กทม #สสพปชร #พลังประชารัฐ</t>
  </si>
  <si>
    <t>493026767870664_943401369499866</t>
  </si>
  <si>
    <t>วันนี้ (1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2 ราย (กลับจากเซอร์เบีย 1 ราย/เดนมาร์ก 1 ราย และเข้า State Quarantine) • รวมยอดสะสมทั้งหมด 3,312 ราย • รักษาหายไปแล้ว 3,135 ราย ทำให้ขณะนี้เหลือผู้ป่วยนอนรักษาตัวในโรงพยาบาล 119 ราย . ส่วนสถานการณ์ โรคติดเชื้อไวรัสโควิด-19 ทั่วโลก วันที่ 1 ส.ค.63 เวลา 09.00 น.ยอดผู้ติดเชื้อรวม 17,754,190 ราย รักษาหายแล้ว 11,159,580 ราย เสียชีวิต 682,885 ราย โดยสหรัฐอเมริกามีจำนวนผู้ติดเชื้อมากเป็นลำดับที่ 1 จำนวน 4,705,889 รายลำดับ 2 บราซิล จำนวน 2,666,298 ราย ลำดับ 3 อินเดีย จำนวน 1,697,054 ราย ลำดับ 4 รัสเซีย จำนวน 839,981 ราย และลำดับ 5 แอฟริกาใต้ 493,183 ราย #COVID19 #โควิด19 #การ์ดอย่าตก</t>
  </si>
  <si>
    <t>493026767870664_943349186171751</t>
  </si>
  <si>
    <t>กรมอุตุนิยมวิทยา รายงานสภาพอากาศวันนี้ (1 ส.ค.63) ระบุ มรสุมตะวันตกเฉียงใต้กำลังปานกลางที่พัดปกคลุมทะเลอันดามันและประเทศไทย เริ่มมีกำลังแรงขึ้น ประกอบกับมีพายุระดับ 2 (ดีเปรสชัน) ปกคลุมบริเวณทะเลจีนใต้ตอนบน มีแนวโน้มจะเคลื่อนผ่านเกาะไหหลำประเทศจีนในวันนี้ (1 ส.ค.63) ลักษณะเช่นนี้ทำให้ประเทศไทยมีฝนตกหนักถึงหนักมากบางแห่งในบริเวณภาคเหนือ ภาคตะวันออกเฉียงเหนือ ภาคตะวันออก และภาคใต้ ขอให้ประชาชนบริเวณดังกล่าวระวังอันตรายจากฝนที่ตกหนักและฝนที่สะสม ซึ่งอาจทำให้เกิดน้ำท่วมฉับพลัน และน้ำป่าไหลหลากไว้ด้วย สำหรับคลื่นลมบริเวณทะเลอันดามันและอ่าวไทยตอนบนมีกำลังแรง โดยมีคลื่นสูง 2-3 เมตร บริเวณที่มีฝนฟ้าคะนองคลื่นสูงมากกว่า 3 เมตร ขอให้ชาวเรือเดินเรือด้วยความระมัดระวัง และเรือเล็กควรงดออกจากฝั่ง . สภาพอากาศแต่ละภาคมีดังนี้ -ภาคเหนือ : เมฆเป็นส่วนมาก กับมีฝนฟ้าคะนอง ร้อยละ 40 ของพื้นที่ และมีฝนตกหนักบางแห่ง ส่วนมากบริเวณจังหวัดเชียงราย พะเยา แพร่ น่าน อุตรดิตถ์ พิษณุโลก เพชรบูรณ์ และตาก อุณหภูมิต่ำสุด 25-27 องศาเซลเซียส อุณหภูมิสูงสุด 32-38 องศาเซลเซียส ลมตะวันตกเฉียงใต้ ความเร็ว 10-25 กม./ชม. -ภาคตะวันออกเฉียงเหนือ : เมฆเป็นส่วนมาก กับมีฝนฟ้าคะนอง ร้อยละ 80 ของพื้นที่ กับมีฝนตกหนักหลายพื้นที่ และมีฝนตกหนักมากบางแห่ง บริเวณจังหวัดเลย ขอนแก่น หนองบัวลำภู อุดรธานี หนองคาย บึงกาฬ นครพนม สกลนคร กาฬสินธุ์ ร้อยเอ็ด และมุกดาหาร อุณหภูมิต่ำสุด 25-27 องศาเซลเซียส อุณหภูมิสูงสุด 28-35 องศาเซลเซียส ลมตะวันตกเฉียงใต้ ความเร็ว 10-30 กม./ชม. -ภาคกลาง : เมฆเป็นส่วนมาก กับมีฝนฟ้าคะนอง ร้อยละ 40 ของพื้นที่ ส่วนมากบริเวณจังหวัดราชบุรี กาญจนบุรี สุพรรณบุรี อุทัยธานี ชัยนาท นครสวรรค์ ลพบุรี และสระบุรี อุณหภูมิต่ำสุด 25-26 องศาเซลเซียส อุณหภูมิสูงสุด 34-37 องศาเซลเซียส ลมตะวันตกเฉียงใต้ ความเร็ว 10-30 กม./ชม. -ภาคตะวันออก : เมฆเป็นส่วนมาก กับมีฝนฟ้าคะนอง ร้อยละ 40 ของพื้นที่ และมีฝนตกหนักบางแห่ง บริเวณจังหวัดนครนายก ปราจีนบุรี สระแก้ว ระยอง จันทบุรี และตราด อุณหภูมิต่ำสุด 25-29 องศาเซลเซียส อุณหภูมิสูงสุด 30-35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เมฆมาก กับมีฝนฟ้าคะนอง ร้อยละ 70 ของพื้นที่ และมีฝนตกหนักบางแห่ง บริเวณจังหวัดประจวบคีรีขันธ์ ชุมพร สุราษฎร์ธานี และนครศรีธรรมราช อุณหภูมิต่ำสุด 24-26 องศาเซลเซียส อุณหภูมิสูงสุด 32-35 องศาเซลเซียส ลมตะวันตกเฉียงใต้ ความเร็ว 20-35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และภูเก็ต อุณหภูมิต่ำสุด 24-26 องศาเซลเซียส อุณหภูมิสูงสุด 29-31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เมฆเป็นส่วนมาก กับมีฝนฟ้าคะนอง ร้อยละ 60 ของพื้นที่ อุณหภูมิต่ำสุด 26-27 องศาเซลเซียส อุณหภูมิสูงสุด 35-36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</si>
  <si>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493026767870664_942804682892868</t>
  </si>
  <si>
    <t>วันที่ 19 กรกฎาคม 2563 ส.ส.ภิญโญ นิโรจน์ ผอ.ศูนย์อำนวยการน้ำแห่งชาติ, นายเฉลิมเกียรติ คงวิเชียรวัตร รองอธิบดีฝ่ายวิชาการ กรมชลประทาน นายเกรียงไกร ภาคพิเศษ ผู้อำนวยการสำนักงานชลประทานที่ 3 , ผอ.สนง.ทรัพยากรน้ำแห่งชาติ ภาค1 ,ประมงจังหวัดนครสวรรค์,ธนารักษ์พื้นที่นครสวรรค์,ผอ.ศูนย์อำนวยการน้ำแห่งชาติ,พร้อมด้วย คณะผู้บริหาร และเจ้าหน้าที่ที่เกี่ยวข้อง ร่วมให้การต้อนรับคณะกรรมาธิการวิสามัญพิจารณาศึกษาแนวทางการบริหารจัดการลุ่มน้ำเจ้าพระยาทั้งระบบ และคณะอนุกรรมาธิการพิจารณาศึกษาแนวทางการบริหารจัดการกลุ่มลุ่มน้ำเจ้าพระยา นำโดย . 1.ส.ส.วีระกร คำประกอบ รองประธานคณะกรรมาธิการฯลฯ คนที่1 (ส.ส.นครสวรรค์ เขต 2) 2.ส.ส.สัญญา นิลสุพรรณ กรรมาธิการ (ส.ส.นครสวรรค์ เขต3) 3.ส.ส.สุชาติ ศรีบุษกร กรรมาธิการ (ส.ส.พิจิตร เขต3) 4.ส.ส.ประทวน สุทธิอำนวยเดช อนุกรรมาธิการ (ส.ส.ลพบุรี เขต1) 5.ส.ส.อนุชา น้อยวงศ์ โฆษกคณะกรรมาธิการ (ส.ส.พิษณุโลก เขต 3 ) 6.ส.ส.เพชรภูมิ อาภรรัตน์ ที่ปรึกษาคณะอนุกรรมาธิการ (ส.ส.กำแพงเพชร เขต2 7.นายบุญเลิศ เหลืองกอบกิจ กรรมาธิการ 8.นายสำเริง แสงภู่วงศ์ อนุกรรมาธิการ 9.นายเฉลิมเกียรติ คงวิเชียรวัตร อนุกรรมาธิการ . ลงพื้นที่ศึกษาดูงาน และประชุมการบริหารจัดการกลุ่มลุ่มน้ำเจ้าพระยาทั้งระบบ จังหวัดพิจิตร และ จังหวัดนครสวรรค์ เพื่อร่วมปรึกษาหารือกับส่วนราชการในพื้นที่ และรับทราบข้อมูลเกี่ยวกับสภาพปัญหาและอุปสรรคการบริหารจัดการทรัพยากรน้ำในลุ่มน้ำเจ้าพระยาฯ จากผู้นำท้องที่ ผู้นำท้องถิ่น ตัวแทนกลุ่มผู้ใช้น้ำและพี่น้องประชาชน จากนั้น คณะกรรมาธิการวิสามัญพิจารณาศึกษาแนวทางการบริหารจัดการลุ่มน้ำเจ้าพระยาทั้งระบบ และคณะอนุกรรมาธิการฯ ได้ลงพื้นที่ศึกษาดูงานและรับฟังปัญหาและความคิดเห็นจากประชาชน ทั้งหมด 6 จุด . จุดที่1 ศึกษาดูงานพื้นที่บึงบอระเพ็ด ณ ศูนย์บริการนักท่องเที่ยว(ตึกเขียว) ต.แควใหญ่ อ.เมือง จ.นครสวรรค์ จุดที่2 พื้นที่ศึกษาดูงาน และรับฟังความคิดเห็นจาก ผู้นำท้องที่ และพี่น้องประชาชน จุดบรรจบแม่น้ำยมกับแม่น้ำน่าน ณ วัดเกยไชยเหนือ ตำบลเกยไชย อำเภอชุมแสง จังหวัดนครสวรรค์ จุดที่3 พื้นที่ศึกษาดูงาน และรับฟังความคิดเห็นจากประชาชน เรื่อง ฝายกั้นแม่น้ำน่าน ณ เทศบาลตำบลบางไผ่ อำเภอบางมูลนาก จังหวัดพิจิตร จุดที่4 พื้นที่ศึกษาดูงาน และรับฟังความคิดเห็นจากประชาชน โครงการประตูระบายน้ำบ้านวังจิก อำเภอโพธิ์ประทับช้าง จังหวัดพิจิตร จุดที่5 พื้นที่ศึกษาดูงาน และรับฟังความคิดเห็นจากประชาชน โครงการประตูระบายน้ำโพธิ์ประทับข้าง ตำบลไผ่ท่าโพธิ์ อำเภอโพธิ์ประทับช้าง จังหวัดพิจิตร จุดที่6 พื้นที่ศึกษาดูงาน และรับฟังความคิดเห็นจากประชาชน ฝายยางพญาวัง ตำบลท้ายน้ำ อำเภอโพธิ์ทะเล จังหวัดพิจิตร ทั้งนี้ เพื่อรวบรวมปัญหาและข้อเสนอแนะต่างๆ เข้าสู่คณะกรรมาธิการฯ และสภาผู้แทนราษฎร์เพื่อบริหารจัดการลุ่มน้ำทั้งระบบ ต่อไปครับ พร้อมแก้ไขปัญหา มุ่งมั่นพัฒนา บูรณาการอย่างยั่งยืน #กรรมาธิการ #สสภิญโญ #สสวีระกร #นครสวรรค์ #สสสัญญา #สสสุรชาติ #พิจิตร #สสประทวน #ลพบุรี #สสอนุชา #พิษณุโลก #สสเพชรภูมิ #กำแพงเพชร #สสพปชร #พลังประชารัฐ</t>
  </si>
  <si>
    <t>493026767870664_942603766246293</t>
  </si>
  <si>
    <t>รวมพลังประชารัฐ นายประทวน สุทธิอำนวยเดช ส.ส.ลพบุรี เขต 1 พรรคพลังประชารัฐ . ส.ส.ประทวน สุทธิอำนวยเดช จังหวัดลพบุรี เขต 1 ในฐานะรองประธานคณะกรรมาธิการการอุตสาหกรรมคนที่สอง พร้อมด้วยนายพิษณุ ป้องวงษ์ ที่ปรึกษากมธ. นายปุณณชัย ฟูตระกูล และนายปริญญา พันธุ์ประสิทธิ์ เลขานุการประจำคณะกมธ. นางณัฐนันท์ ก้องประวัติ ผู้บังคับบัญชากลุ่มงานคณะกรรมาธิการการอุตสาหกรรม เดินทางมารับฟังปัญหาจากเรื่องร้องเรียนที่ประชาชนได้รับผลกระทบจากกลิ่นเหม็นจากบ่อพักน้ำกากส่าของ โรงงานเอทานอล แห่งหนึ่ง ใน อ.ท่ามะกา จ.กาญจนบุรี พร้อมเชิญหน่วยงานที่เกี่ยวข้อง มาเข้าร่วมประชุม . หลังเสร็จสิ้นการประชุม ส.ส.ประทวน ได้เดินทางไปยังบ่อกักเก็บน้ำกากส่าที่อยู่บริเวณ หมู่ 1 ต.ยางม่วง อ.ท่ามะกา จ.กาญจนบุรี เพื่อพิสูจน์ให้รู้ข้อเท็จจริง โดยทางชาวบ้านได้มีการจัดเตรียมพื้นที่ต้อนรับ และเพื่อเป็นเวทีสำหรับสนทนารับฟังความคิดเห็นจากชาวบ้าน ซึ่งบรรยากาศในการประชุมนั้นดำเนินไปด้วยความเข้มข้นมีชาวบ้านผลัดกันยกมือแสดงความคิดเห็นกันเป็นจำนวนมาก วัตถุประสงค์ก็เพื่อต้องการให้กลิ่นเหม็นหมดไปอย่างถาวร และสามารถอยู่ร่วมกันได้อย่างมีความสุขระหว่างโรงงานและชาวบ้าน . สส.ประทวน กล่าวสรุปว่า “จากนี้ไปจะให้เวลากับทางโรงงาน 2 เดือนเพื่อแก้ไขปัญหานี้ให้หมดไปอย่างถาวร โดยไม่อนุญาตให้ทางโรงงานนำน้ำกากส่าซึ่งเป็นต้นเหตุของกลิ่นเหม็นมากักเก็บไว้ที่บ่อพักเป็นเวลานาน ถ้ามีเหตุจำเป็นให้ต้องนำมาเก็บไว้ที่บ่อก็ขอให้แค่เป็นการกักเก็บชั่วคราวและให้รีบนำออกไปก่อนจะก่อให้เกิดแก๊สซึ่งเป็นสาเหตุของกลิ่นเหม็น ซึ่งถ้าไม่มีการมากักเก็บเลยหรือกักเก็บและนำออกไปก่อนจะเกิดกลิ่นจากนี้ไปก็จะหมดปัญหานี้ไปอย่างถาวรแน่นอน” #กรรมาธิการ #กาญจนบุรี #สสประทวน #ลพบุรี #สสพปชร #พลังประชารัฐ</t>
  </si>
  <si>
    <t>493026767870664_942951559544847</t>
  </si>
  <si>
    <t>ส.ส.พรรคพลังประชารัฐ ลงพื้นที่จังหวัดสงขลา ต้อนรับ "พลเอกประวิตร" เปิด "งานมหกรรมสุขภาพดีหาดใหญ่ไทยแลนด์ 4.0” กระตุ้นเศรษฐกิจ และการท่องเที่ยวภาคใต้ โดยมีร้อยเอกธรรมนัส พรหมเผ่า รัฐมนตรีช่วยว่าการเกษตรและสหกรณ์ ร่วมคณะ . ส.ส.พรรคพลังประชารัฐ นำโดยร้อยตำรวจเอก อรุณ สวัสดี ส.ส.สงขลา นายวันชัย ปริญญาศิริ ส.ส.สงขลา นายศาสตรา ศรีปาน ส.ส.สงขลา นายพยม พรหมเพชร ส.ส.สงขลา พร้อมด้วย นายนิพันธ์ ศิริธร ส.ส.ตรัง นายอาดิลัน อาลีอิสเฮาะ ส.ส.ยะลา นายสัมพันธ์ มะยูโซ๊ะ ส.ส.นราธิวาส นายนิโรธ สุนทรเลขา ส.ส.นครสวรรค์ นายสัญญา นิลสุพรรณ ส.ส.นครสวรรค์ นายสุรชาติ ศรีบุศกร ส.ส.พิจิตร นายมนัส อ่อนอ้าย ส.ส.พิษณุโลก และดร.ยงยุทธ สุวรรณบุตร ส.ส.สมุทรปราการ ลงพื้นที่ เวทีศาลากลางน้ำ สวนสาธารณะเทศบาลนครหาดใหญ่ อำเภอหาดใหญ่ จังหวัดสงขลา ให้การต้อนรับพลเอกประวิตร วงษ์สุวรรณ รองนายกรัฐมนตรี เป็นประธานเปิด “งานมหกรรมสุขภาพดีหาดใหญ่ไทยแลนด์ 4.0” มีผู้บริหารส่วนราชการ ผู้นำส่วนท้องถิ่น และประชาชนเข้าร่วมงานครั้งนี้ . นายศาสตรา ส.ส.สงขลา เปิดเผยว่า จังหวัดสงขลาถือเป็นจังหวัดที่ไม่มีผู้ติดเชื้อไวรัสโควิด-19 ติดต่อกันเป็นเวลากว่า 100 วันแล้ว แต่ยังไม่มีนักท่องเที่ยวในประเทศเข้ามาเที่ยวมากนัก เนื่องจากที่ผ่านมานักท่องเที่ยวส่วนใหญ่ในจังหวัดเป็นชาวมาเลเซีย แต่จากการลงพื้นที่ของพลเอกประวิตร ในครั้งนี้ทำให้คนในพื้นที่ดีใจ และถือว่าเป็นการเพิ่มความมั่นใจ และยังเป็นการสร้างขวัญ และกำลังใจให้กับคนในพื้นที่ได้เป็นอย่างมาก . ขณะเดียวกันแม้ขณะนี้จะยังไม่เปิดให้นักท่องเที่ยวต่างชาติเข้ามาในประเทศไทย แต่การจัดงาน "มหกรรมสุขภาพดีหาดใหญ่ไทยแลนด์ 4.0” ในครั้งนี้ทำให้มีนักท่องเที่ยวทั้งในจังหวัดสงขลา และต่างจังหวัด ที่รักการดูแลสุขภาพเดินทางเข้าร่วมงานเป็นจำนวนมาก ซึ่งช่วยกระตุ้นการท่องเที่ยวในจังหวัดสงขลาได้ในระดับหนึ่ง . #สสพปชร #สงขลา #พรรคพลังประชารัฐ</t>
  </si>
  <si>
    <t>นิโรธ สุนทรเลขา,ประวิตร วงษ์สุวรรณ,ธรรมนัส พรหมเผ่า,นิพันธ์ ศิริธร,ยงยุทธ สุวรรณบุตร,สุรชาติ ศรีบุศกร,สัมพันธ์ มะยูโซ๊ะ,</t>
  </si>
  <si>
    <t>493026767870664_942928632880473</t>
  </si>
  <si>
    <t>“ส.ส.ประสิทธิ์” หนุนตั้งกรรมาธิการฯ พิจารณาศึกษาปัญหาการบังคับใช้ข้อบัญญัติกรุงเทพมหานคร เชื่อดึงผู้มีความรู้ให้คำปรึกษาแก้ปัญหาให้ประชาชนได้ . วันที่ 30 ก.ค.63 ในการประชุมสภา นายประสิทธิ์ มะหะหมัด ส.ส.กทม. เขต 19 พรรคพลังประชารัฐ อภิปราย เรื่อง ขอให้สภาผู้แทนราษฎรตั้งคณะกรรมาธิการวิสามัญพิจารณาศึกษาปัญหาการบังคับใช้ข้อบัญญัติกรุงเทพมหานคร กรณีค่าใช้จ่ายเกี่ยวกับการพัฒนาทรัพย์สินที่ประชาชนทั่วไปใช้สอยร่วมกัน และอีกหลายญัตติที่มีใจความคล้าย ๆ กัน ว่า ผมเกิดกรุงเทพฯ ตายก็น่าจะตายที่กรุงเทพฯ หลายคนถามว่ามีความรู้เรื่องกรุงเทพมหานครแค่ไหน คนกรุงเทพฯ ครับเกิดห่างจากคลองแสนแสบไม่ถึงกิโลเมตร เป็น ส.ก. หรือสมาชิกสภากรุงเทพมหานคร 4 สมัย ปัญหาต่าง ๆ ที่เพื่อนสมาชิกได้อภิปรายกันเรื่องของค่าใช้จ่ายของกรุงเทพมหานครคือข้อบัญญัติหรือกฎหมายที่ออกจากกรุงเทพมหานครเรื่องค่าใช้จ่ายอันเกี่ยวกับการใช้ทรัพย์สินที่ประชาชนทั่วไปใช้สอยร่วมกันอันนี้เกิดมานานแล้ว ผมเป็น ส.ก.มา 4 สมัย ถ้านับเป็นปีก็ 16 ปี อยากเรียนกับท่านประธานที่เคารพว่าปัญหานี้มีมานานแล้ว เพื่อนสมาชิกหลายคนได้พูดพาดพิงว่ากรุงเทพมหานคร มี ส.ก.ที่ไม่ได้มาจากเลือกตั้ง ผมถามว่าเขาเป็น ส.ก.เขามีหน้าที่ตาม พ.ร.บ.ระเบียบบริหารราชการกรุงเทพมหานคร พ.ศ.2528 แต่ถามว่าเขาไม่ได้มาจากการเลือกตั้งเขารู้ถึงปัญหาของประชาชนหรือไม่ อันนี้ผมไม่ทราบ แต่สิ่งหนึ่งที่ผมอยากจะเรียนว่าช่วงเวลาตั้งแต่ปี 2551 จนถึงวันนี้ มีกฎหมายที่เกี่ยวกับการใช้สอยทรัพย์สินอันประชาชนใช้สอยร่วมกันมีเกิดขึ้นหรือไม่ ผมเรียนว่าล่าสุดมี และเป็นข้อบัญญัติและระเบียบที่เรากำลังพูดถึงตอนนี้คือ มีระเบียบเกี่ยวกับเรื่องของหลักเกณฑ์ วิธีการ และค่าใช้จ่ายเกี่ยวกับทรัพย์สินที่ประชาชนใช้สอยร่วมกัน ออกมาล่าสุดปี 2558 อยากเรียนให้ท่านประธานทราบว่า ปี 2558 มีระเบียบว่าด้วยหลักเกณฑ์ วิธีการ และค่าใช้จ่ายเกี่ยวกับทรัพย์สินที่ประชาชนใช้สอยร่วมกัน ตั้งแต่ปี 2537 มีการแก้ไข เปลี่ยนแปลงระเบียบนี้มา ปี 2537 ปี 2542 ปี 2548 และ ปี 2558 ถามว่าทำไมมีการปรับปรุงเปลี่ยนแปลงเพราะปัญหานี้เป็นเรื่องใหญ่ที่เกิดขึ้นมา และวันนี้เป็นวันดีที่ ส.ส.มีโอกาสที่จะพิจารณาปัญหาของกรุงเทพมหานคร ถามว่าปัญหาของกรุงเทพมหานครใหญ่เพราะเป็นเมืองหลวงหรือ ? ตอบว่าใช่ เพราะเป็นเมืองหลวงที่ ส.ส. กับ ส.ว.มาร่วมกันประชุม และเป็นหน้าต่างของประเทศไทยที่ต้อนรับคนที่มาจากต่างประเทศ กรุงเทพฯ ต้องเป็นแบบอย่างของเมืองอื่น ๆ หรือจังหวัดอื่น ๆ . ส.ส.ประสิทธิ์ กล่าวว่า กฎระเบียบตั้งแต่ พ.ร.บ.ข้อบัญญัติ และระเบียบของกรุงเทพมหานคร เหมือนที่ท่าน ส.ส.หลายๆ ท่าน ได้บอกถึงปัญหาคือฝนตกน้ำท่วมแถวปทุมวัน แถวลาดพร้าว ปัญหาที่ผมอยากจะเรียนคือกฎระเบียบที่ออกมาและมีการปรับปรุงเปลี่ยนแปลงตามสถานการณ์ของปัญหาที่เกิดขึ้นมานั้น กรุงเทพมหานครเป็นเมืองหลวงที่กำลังพัฒนาแก้ไขโดยใช้ระยะเวลาโดยแก้ไขกฎระเบียบต่าง ๆ ให้เกิดขึ้น และวันนี้เรื่องนี้มาอยู่ที่สภาผู้แทนราษฎร ผมขอบอกว่า พ.ร.บ.จัดสรรที่ดินตั้งแต่ปี 2543 จนกระทั่งถึงตอนนี้มันเกี่ยวโยงกัน และการที่จะมีคณะกรรมาธิการวิสามัญไม่ได้หมายความว่ามาจาก ส.ส.เพียงฝ่ายเดียว เราสามารถเชิญผู้ที่มีความรู้ มีประสบการณ์ว่าตั้งแต่ปี 2557 จนถึงปีนี้มีอะไรเปลี่ยนแปลงในข้อบัญญัติของกรุงเทพมหานครและการปรึกษาหารือกันของกรุงเทพมหานครกับหน่วยงานที่เกี่ยวข้องในการแก้ปัญหาของกรุงเทพมหานครตามที่สมาชิกพูดถึง ตอนนี้ผมกำลังมองว่าพี่น้องที่อยู่ในหมู่บ้านจัดสรรหมู่บ้านใหญ่ ๆ ขออนุญาตยกตัวอย่างหมู่บ้านในเขตสะพานสูง หลายคนคงรู้จักหมู่บ้านธารารมณ์ รามคำแหง 150 ท่านประธานทราบไหมครับ หมู่บ้านธารารมณ์บนถนนรามคำแหง เป็นหมู่บ้านที่สร้างก่อน พ.ร.บ.การจัดสรรที่ดิน ปี 2543 มีการยกให้ถนนและตรอกซอกซอยเป็นสาธารณะไปแล้ว แล้วมาวันนี้มีการฟ้องร้องกัน และมีการพูดคุยกันว่าถนนเส้นนั้นยกเป็นสาธารณะแล้วทำไมกรุงเทพมหานครไม่เข้าไปพัฒนา นี่ไม่ได้ความว่าเราจะเข้าไปพัฒนาที่เอกชน แต่เอกชนยกให้เป็นสาธารณะไปแล้ว แต่ตอนนี้กรุงเทพมหานครไม่ได้เข้าไปปรับปรุงพัฒนา . ส.ส.ประสิทธิ์ กล่าวว่า ผมเป็น ส.ส.มาปีกว่า มีหนังสือมาถึงผม 3 ฉบับ จากคนในหมู่บ้านธารารมณ์ซึ่งเขารู้ข้อเท็จจริงว่า หมู่บ้านของเขา ถนนหนทาง ไฟฟ้าส่องสว่างนั้นอยู่ในการดูแลของกรุงเทพมหานคร แต่เขาไม่ได้รับการดูแลจากกรุงเทพมหานคร ทั้งยังเสียค่าส่วนกลางในการดูแลไฟส่องสว่าง และการปรับปรุงถนนหนทาง ซึ่งไม่ได้หมายความว่าเขตสะพานสูงจะมีที่นี่ที่เดียว หมู่บ้านโฮมเพลสรามคำแหง หมู่บ้านปรีชารามคำแหง ดูทั่ว ๆ ไปอาจคิดว่าเป็นหมู่บ้านเอกชน แต่ถนนหนทางเป็นถนนสาธารณะ การจะใช้เงินกรุงเทพมหานครจาก 50,000-60,000 ล้านบาท ในการจะเข้าไปปรับปรุงพัฒนาต้องอยู่ที่การจัดสรรงบประมาณ อีกเรื่องที่หลายคนไม่ได้พูดถึงเรื่องของน้ำท่วมต้องขึ้นกับคลองในกรุงเทพมหานคร การบริหารจัดการคลองในกรุงเทพมหานครด้วยสำนักระบายน้ำ เช่น คลองแสนแสบ ที่มีการทำเขื่อนตั้งแต่คลองมหานา คลองตันจนกระทั่งถึงเขตมีนบุรีและกำลังดำเนินการที่เขตหนองจอกแต่บางช่วงในเขตสะพานสูงฟันหลอเพราะผู้รับเหมาทิ้งงานไม่มีใครมาทำต่อเพราะตั้งงบประมาณไว้น้อย กระบวนการต่าง ๆ ผมสรุปว่ามีการแก้ไขกฎหมายตามสิ่งที่ประชาชนต้องการจากผู้ที่เกี่ยวข้อง ผมเชื่อว่าคณะกรรมาธิการวิสามัญที่จะเกิดขึ้นนี้จะเรียกบุคคลต่าง ๆ เข้ามาให้ความรู้ ปรึกษาหารือ หาแนวทางแก้ไขปัญหาให้กับพี่น้องในหมู่บ้านต่าง ๆ ที่เกิดปัญหาขึ้น #ประชุมสภา #สสประสิทธิ์ #กทม #สสพปชร #พรรคพลังประชารัฐ</t>
  </si>
  <si>
    <t>493026767870664_942909366215733</t>
  </si>
  <si>
    <t>“ส.ส.ภาดาท์” สนับสนุนตั้งคณะกรรมาธิการฯ พิจารณาศึกษาปัญหาการบังคับใช้ข้อบัญญัติกรุงเทพมหานคร ถึงเวลาแก้กฎหมายให้ชัดเจนและทันสมัย . วันที่ 30 ก.ค.63 ในการประชุมสภา นางสาวภาดาท์ วรกานนท์ ส.ส.กทม. เขต 6 พรรคพลังประชารัฐ อภิปรายสนับสนุน เรื่อง ขอให้สภาผู้แทนราษฎรตั้งคณะกรรมาธิการวิสามัญพิจารณาศึกษาปัญหาการบังคับใช้ข้อบัญญัติกรุงเทพมหานคร ว่า ปัญหาการก่อสร้างอาคารสูงในพื้นที่เขต กทม. มีผลกระทบกับสาธารณูปโภคและพื้นที่สาธารณะที่ประชาชนใช้สอยร่วมกัน เนื่องด้วยปัจจุบันประเทศไทยมีอาคารสูงเกิดขึ้นเป็นจำนวนมาก โดยเฉพาะในเขตพื้นที่ชั้นในของกรุงเทพมหานคร ซึ่งสามารถยืนยันได้จากจำนวนการขออนุญาตการก่อสร้างที่มีจำนวนเพิ่มมากขึ้นทุก ๆ ปี ดังนั้น ขอกล่าวถึงปัญหาที่มีผลกระทบจากปริมาณอาคารสูงที่เพิ่มขึ้นอย่างรวดเร็ว โดยที่มิได้พิจารณาถึงภาพรวมของการขยายเมือง ดังนี้ . 1.ปัญหาเรื่องข้อจำกัดด้านสาธารณูปโภค เช่น ความกว้างของท่อระบายน้ำที่ไม่สามารถรองรับปริมาณน้ำใช้ที่เพิ่มขึ้นทวีคูณจากจำนวนคอนโดและจำนวนประชากรที่เพิ่มขึ้น ท่อเก่ารับปริมาณน้ำไม่ไหว ก็ทำให้เกิดการเอ่อท่วมเข้าในบ้านในบริเวณโดยรอบ ปัญหาเรื่องถนนที่ไม่เพียงพอกับจำนวนรถที่เพิ่มขึ้น ซึ่งหมายถึงการแก้ไขปัญหารถติดที่ยากและซ้ำซากมายาวนานไม่ได้เสียที ขอยกตัวอย่างจากเขตพญาไท บริเวณซอยพหลโยธิน ซอย 3, 5, 7, 8, 9 ,11 โดยเฉพาะซอยอารีย์ เรื่องรถติดในซอยเป็นปัญหาแรก ๆ ที่เกิดขึ้นจากการสร้างคอนโดสูง เพราะเมื่อจำนวนคนในชุมชนเพิ่มขึ้น ปริมาณรถย่อมมากขึ้นด้วย นอกจากนี้การที่กฎหมายกำหนดว่า คอนโดต้องมีที่จอดรถที่รองรับได้ ร้อยละ 60 - 70 ของผู้อยู่อาศัยทั้งหมด ทำให้ผู้อยู่อาศัยบางส่วนต้องนำรถไปจอดบนถนน เนื่องจากที่จอดไม่เพียงพอ จึงเกิดปัญหาจราจรติดขัด ดังนั้น จึงอยากเรียกร้องเรื่องการวางผังเมือง ควรพิจารณาภาพรวมเป็นหลัก ว่าระบบสาธารณูปโภคในพื้นที่นั้น ๆ สามารถรองรับจำนวนผู้อยู่อาศัยได้มากน้อยเพียงใด มิใช่ออกใบอนุญาตเพียงเพราะถูกกฎหมาย เนื่องจากจะทำให้ผู้ที่อยู่อาศัยในพื้นที่นั้น ๆ ได้รับความเดือดร้อน และต้องเผชิญปัญหาดังที่กล่าวมา . 2.ปัญหาการจัดการขยะและมลพิษด้านสิ่งแวดล้อม ตั้งแต่เริ่มการก่อสร้าง ปัญหามลภาวะฝุ่นละอองต่าง ๆ ทั้ง PM2.5 PM10 ฝุ่นจากล้อรถบรรทุก และเสียงที่เกิดจากการทำงานนอกเวลาซึ่งรบกวนผู้อยู่อาศัยบริเวณใกล้เคียง และหลังจากการก่อสร้างโครงการเสร็จ ปริมาณขยะที่เกิดขึ้นจากประชากรที่เพิ่มขึ้น แน่นอนว่าการจัดเก็บและการกำจัดขยะก็สร้างปัญหาเพิ่มขึ้น ทั้งในเรื่องของรอบการจัดเก็บขยะที่ต้องเพิ่มจำนวนรอบมากขึ้น พื้นที่ฝังกลบขยะนับวันก็ไม่เพียงพอกับปริมาณขยะ ปัจจุบันนี้เราหาพื้นที่สำหรับฝังกลบยากขึ้นเรื่อย ๆ ไม่มีใครอยากให้ที่ดินข้าง ๆ บ้านเราเป็นที่ฝังกลบขยะที่ส่งกลิ่นเน่าเหม็นเข้าบ้านแน่นอน 3.ปัญหาความปลอดภัยด้านอัคคีภัย จากกรณีไฟไหม้ที่ ราชเทวี อพาร์ตเมนต์ ซึ่งเป็นตึกสูง 14 ชั้น 180 ห้อง ในซอยเพชรบุรี 18 เขตราชเทวี เมื่อกลางดึกวันที่ 2 เมษายน 2561 ส่งผลให้มีผู้เสียชีวิต 3 คน และมีผู้ได้รับบาดเจ็บกว่า 30 คน พบว่ามีปัญหาในการช่วยเหลือยากลำบาก เนื่องจากซอยแคบและรถกระเช้าขนาดใหญ่เข้าไปได้ยาก ต้องใช้รถบรรทุกน้ำขนาดเล็กแทน และเจ้าหน้าที่ต้องเดินเท้าเข้าไปช่วยเหลือ ซึ่งเหตุการณ์นี้ สะท้อนปัญหาการมีอาคารสูงในซอยแคบ รถดับเพลิงเข้าไม่ได้ และปัญหาข้อกฎหมายที่เกี่ยวข้อง ซึ่งส่งผลกระทบต่อความปลอดภัยและความเป็นอยู่ของชุมชนบริเวณนั้น . และ 4.ปัญหาผลกระทบภูมิอากาศและภูมิทัศน์เปลี่ยนแปลง จากการก่อสร้างอาคารสูงเป็นเหตุให้เกิดผลกระทบเรื่อง ตึกสูงบังลม บังแดด บังทัศนียภาพ การเปลี่ยนทิศทางของลม เช่นบางบ้านเคยได้รับลมจากทิศใต้ปีละ 6 เดือน พอมีตึกสูงขึ้นมาก็ทำให้ลมเปลี่ยนทิศไปทางอื่น อากาศเย็นจากธรรมชาติ ต้องถูกทดแทนด้วยการเปิดแอร์ นอกจากนี้ยังมีเรื่องแสงแดดที่หายไปทำให้ผู้อยู่อาศัยบริเวณนั้นต้องเปิดไฟเพื่อความสว่างทดแทนแสงธรรมชาติที่หายไป ซึ่งเหล่านี้ส่งผลกระทบกับผู้อยู่อาศัยทั้งสิ้น โดยสรุป ระบบสาธารณูปโภคต่าง ๆ ทั้งท่อระบายน้ำ ถนน ขยะ มลพิษด้านสิ่งแวดล้อม ความปลอดภัยด้านอัคคีภัย ภูมิอากาศและภูมิทัศน์ที่เปลี่ยนไป ล้วนมาจากการพัฒนาเมืองโดยที่ไม่ได้คำนึงถึงภาพรวม การอนุญาตให้ก่อสร้างโครงการต่าง ๆ ที่ผ่านมาก็เป็นการพิจารณารายโครงการ ไม่ได้ดูรายละเอียดในภาพรวมของพื้นที่ทั้งหมด ว่าเหมาะสมหรือไม่ จะสร้างผลกระทบให้พื้นที่หรือไม่ ดังนั้น ถึงเวลาแล้ว ที่ต้องแก้กฎหมายให้ชัดเจนและทันสมัย และกฎหมายต้องถูกบังคับใช้อย่างเคร่งครัด ดังนั้น จึงอยากขอสนับสนุนให้ตั้งกรรมธิการวิสามัญพิจารณาศึกษาปัญหาการบังคับใช้ข้อบัญญัติกรุงเทพมหานคร . #ประชุมสภา #สสภาดาท์ #กทม #สสพปชร #พรรคพลังประชารัฐ</t>
  </si>
  <si>
    <t>493026767870664_942776699562333</t>
  </si>
  <si>
    <t>“ส.ส.สัมฤทธิ์” เสนอให้ตั้งคณะกรรมาธิการวิสามัญ เพื่อศึกษาแก้ปัญหาหนี้สินครู อย่างเป็นรูปธรรม . วันที่ 30 ก.ค. 63 ในการประชุมสภา นายสัมฤทธิ์ แทนทรัพย์ ส.ส.ชัยภูมิ เขต 3 พรรคพลังประชารัฐ เสนอญัตติขอให้สภาผู้แทนราษฎรได้พิจารณาตั้งคณะกรรมาธิการวิสามัญเพื่อพิจารณาศึกษา แก้ไข ปัญหาหนี้สินครู ว่า ถึงแม้จะไม่เคยรับราชการครู ไม่มีญาติพี่น้องรับราชการครู แต่มีความห่วงใย ความกังวล ในปัญหาหนี้สินครูมาตลอดระยะเวลากว่า 10 ปี ผมเป็นผู้บริหารท้องถิ่นได้มีความใกล้ชิดผูกพันกับครูกับผู้บริหารสถานศึกษาหลายสิบคน ปัญหาหนึ่งที่ได้พูดคุย รับฟัง ปรับทุกข์ ที่เหมือนกันทุกคนก็คือปัญหาเรื่องหนี้สิน เป็นปัญหาที่ครูหนักอกหนักใจ เป็นปัญหาที่นำไปสู่การขาดซึ่งกำลังใจ กำลังกายในการที่จะนำความรู้ความสามารถไปถ่ายทอดสู่เด็กนักเรียน เป็นปัญหาที่เกิดขึ้นมาตลอดระยะเวลายาวนาน . ส.ส.สัมฤทธิ์ กล่าวว่า ครูคือผู้มีหน้าที่อบรม สั่งสอนนักเรียน ให้เป็นคนที่มีความรู้ ความสามารถ เป็นคนที่มีคุณภาพ แล้วคนที่มีความรู้ความสามารถ มีคุณภาพ เป็นทรัพยากรที่สำคัญที่สุดในประเทศ เป็นคนที่จะนำพาประเทศไปแข่งขัน ไปต่อสู้ เพื่อสร้างความเจริญรุ่งเรืองก้าวหน้า ให้กับประเทศของเรา ครูเป็นผู้ที่มีหน้าที่อบรมสั่งสอนเด็กนักเรียน ให้มีคุณธรรม จริยธรรม และศีลธรรม และคนที่มีคุณธรรม จริยธรรม และศีลธรรมนั้น จะเป็นคนที่นำพาสังคมไทยให้อยู่ร่วมกันได้อย่างมีความสุขและปลอดภัย แต่จากข้อมูลที่เพื่อนสมาชิกได้อภิปรายมา วันนี้ถามว่าจะมีครูสักกี่คนที่จะสามารถปฏิบัติหน้าที่ได้ตามที่ผมได้กล่าวไป เพราะตัวเลขประมาณ 80% ครูมีหนี้สินล้นตัว ผมได้เห็นตัวเลขเมื่อสักครู่ ยิ่งตกใจไปกันใหญ่ มีครูกว่า 4 แสนคน เป็นหนี้สหกรณ์ออมทรัพย์ครูทั่วประเทศ ในยอดรวมเงินกว่า 8 แสนล้านบาท และมีครูอีกกว่า 4 แสนคน เป็นหนี้ฌาปนกิจสงเคราะห์ ช่วยเพื่อนครูและบุคลากรทางการศึกษา หรือ ชพค. เป็นหนี้ธนาคารออมสิน ธนาคารกรุงไทย ธนาคารอาคารสงเคราะห์ อีกกว่า 5 แสนล้านบาท ผมไม่ได้มองว่านี่คือการขาดวินัยทางการเงินของครูเพียงสาเหตุเดียว ผมมองว่านี่คือสาเหตุที่เกิดขึ้นจากการที่หน่วยงานภาครัฐไม่เข้าไปดูแลไม่มีการไปกำหนดสัดส่วนการกู้ ให้สอดคล้องกับความสามารถในการใช้คืนของครู ปล่อยปละละเลยให้สถาบันการเงิน แหล่งเงินทุน ปล่อยกู้ให้ครู เพื่อแสวงหารายได้จากดอกเบี้ย จากค่าธรรมเนียม หรือจากประกันชีวิต เป็นปัญหาที่เกิดมาค่อนข้างเรื้อรัง จนนำไปสู่อุปสรรคที่เราจะพัฒนาการเรียนการสอน ที่เราจะพัฒนาการศึกษาของเรา ให้ก้าวไปทัดเทียมแข่งขันกับต่างประเทศได้ . ส.ส.สัมฤทธิ์ กล่าวเพิ่มเติมว่า หากเราจะมองบทบัญญัติรัฐธรรมนูญแห่งราชอาณาจักรไทย พ.ศ.2560 หมวดที่ 5 หน้าที่ของรัฐ มาตรา 54 รัฐต้องดำเนินการให้เด็กทุกคนได้รับการศึกษาเป็นเวลา 12 ปี ตั้งแต่ก่อนวัยเรียนจนจบการศึกษาภาคบังคับอย่างมีคุณภาพ โดยไม่เก็บค่าใช้จ่าย นี่เป็นถ้อยคำที่เพียงพอให้เราต้องรีบเข้าไปแก้ปัญหาหนี้สินครู ให้แก้ไขอย่างจริงจังและจริงใจ วันนี้เราพยายามแก้ไขปัญหาหนี้สินครูมาตลอดระยะเวลา แต่สิ่งที่จะเกิดขึ้นให้เป็นรูปธรรมในมาตรการที่เร่งด่วน ต้องดำเนินการก็คือ การหามาตรการที่จะไปช่วยเหลือหนี้สินครู ในการลดอัตราดอกเบี้ย จากที่เสียอยู่ 6-9% ควรจะเสียไม่เกิน 3-4% ในฐานะที่เป็นแม่พิมพ์ของชาติ เพื่อให้เงินเดือนที่ครูโดนหักแต่ละเดือน ไปเป็นเงินทุนบ้าง แทนที่จะเป็นแต่ดอกเบี้ยอย่างเดียว ทำให้ครูส่งเงินคืนสถานบันการเงินหรือแหล่งเงินทุนต่าง ๆ ลดลงเพื่อนำเงินมาดูแลตนเอง และครอบครัว เพื่อให้มีกำลังใจในการที่จะใช้ศักยภาพไปสอนหนังสือให้กับนักเรียนได้ และอีกมาตรการที่สำคัญจากนี้ไปหน่วยงานภาครัฐต้องเข้าไปควบคุมดูแลสัดส่วนการกู้ให้สอดคล้องกับความสามารถในการใช้คืนของครู #ประชุมสภา #สสสัมฤทธิ์ #ชัยภูมิ #สสพปชร #พลังประชารัฐ</t>
  </si>
  <si>
    <t>493026767870664_942763726230297</t>
  </si>
  <si>
    <t>“ส.ส.กษิดิ์เดช” สนับสนุนจัดตั้งคณะกรรมาธิการฯ พิจารณาศึกษาการบังคับใช้ข้อบัญญัติกรุงเทพมหานคร เสนอเพิ่มความหมายใน พ.ร.บ.ช่วยแก้ปัญหาได้ . วันที่ 30 ก.ค. 63 ในการประชุมสภา นายกษิดิ์เดช ชุติมันต์ ส.ส.กทม. เขต 8 พรรคพลังประชารัฐ อภิปรายสนับสนุนญัตติเรื่องขอให้สภาผู้แทนราษฎร ตั้งคณะกรรมาธิการวิสามัญในการพิจารณาศึกษาการบังคับใช้ข้อบัญญัติกรุงเทพมหานคร กรณีค่าใช้จ่ายเกี่ยวกับทรัพย์สินที่ประชาชนทั่วไปใช้สอยร่วมกันในพื้นที่ส่วนบุคคล โดยอภิปรายถึงพื้นที่ส่วนบุคคลที่ยินยอมให้เป็นพื้นที่สาธารณะ ยกให้เป็นของ กทม. แต่ กทม.ไม่รับ เหตุผลที่เน้นส่วนนี้ เนื่องจากตนเองเคยเป็นสมาชิกสภากรุงเทพมหานคร 2 สมัย พ.ร.บ.จัดสรรเกิดขึ้นเมื่อปีพ.ศ. 2543 ไม่พบปัญหา เนื่องจาก พ.ร.บ.ของกรุงเทพมหานคร ที่ใช้อยู่ ตลอดจนพ.ร.บ.จัดสรรที่ดินพ.ศ. 2543 ไม่มีข้อบกพร่อง แต่บกพร่องที่ผู้ปฏิบัติหรือการตีความทางด้านกฎหมาย ซึ่งเมื่อมีการจัดตั้งคณะกรรมาธิการจะมุ่งเน้นถึงปัญหาที่เกิดขึ้น เหตุผลที่กล่าวว่าไม่มีปัญหา เนื่องจากระเบียบว่าด้วยอำนาจการจัดการของกรุงเทพมหานคร อย่างที่สมาชิกหลายท่านได้กล่าวไปแล้ว ฉบับแรกปีพ.ศ. 2528 และมีการแก้ไขมาเป็นฉบับที่ 5 แล้วโดยพูดถึงปีพ.ศ. 2537 ในมาตรา 49 เป็นฉบับหลักที่ความสมบูรณ์และมีการเพิ่มเติมแก้ไขมาโดยตลอดจนสมบูรณ์ โดยหลักการใหญ่ ๆ ของการเพิ่มเติม คือ รูปแบบที่สามารถใช้งบประมาณของกรุงเทพมหานครเข้าไปใช้พัฒนาพื้นที่เอกชนได้ หลายวิธีเช่น การเช่า การเข้าไปดำเนินการ ทำถนน ,การประกาศ ปค.14 กรณีถนนเก่าที่หาตัวเจ้าของไม่ได้และก็ประกาศให้ทราบทั่วกัน สามารถใช้ได้ ไม่พบปัญหาในการบริหารจัดการในระหว่างที่ดำรงตำแหน่ง . ส.ส.กษิดิ์เดช กล่าวว่า ปัญหาเกิดจากหนังสือเวียน กทม. ปี2558 ซึ่งมีกรณีให้ศึกษา โดยพิจารณาจากการวางหลักเกณฑ์ของกรุงเทพมหานครในแนวทางปฏิบัติของผู้ปฏิบัติ ใช้ พ.ร.บ.ระเบียบบริหารราชการกรุงเทพมหานคร ปี 2528 มาตรา 49 พ.ร.บ.จัดสรรที่ดิน 2543 มาตรา 43,44,23 และบันทึกข้อความหารือระหว่างสำนักงานกฎหมายและคดีกรุงเทพมหานครกับปลัดกทม. สืบเนื่องมาจากการหารือครั้งนี้มีหนังสือเวียนที่เรียกว่า หนังสือสำนักงานกฎหมายเวียนถึงผู้อำนวยการเขตทุกเขต เป็นแนวทางปฏิบัติวิธีการรับโอนซึ่งหนังสือนี้มีสาระสำคัญโดยสรุปได้ว่ารูปแบบและมาตราฐานที่ กทม.กำหนดเพื่อ จะรับโอนนั่นไม่มีหน่วยงานไหนรับผิดชอบได้ นั่นหมายถึงมีเจตนาไม่รับโอนยกเป็นสาธารณะ ซึ่งขัดต่อกฏหมายหลัก กรณีตัวอย่างจากการวิเคราะห์เรื่องหนังสือฉบับนี้ ต้นเรื่องคือ สำนักงานเขตบางแค เมื่อวันที่ 15 ม.ค. 58 เรียนปลัดกรุงเทพมหานคร เพื่อโปรดนำเรียนผู้ว่ากรุงเทพมหานคร ให้ยินยอมรับโอนที่ดินของ บริษัท ทีเอสวิลล่า(1989) จำกัด และเร่งพัฒนาบ้านที่ดิน เพื่อเป็นสาธารณะประโยชน์ และมอบอำนาจให้สำนักงานเขตบางแคเป็นผู้รับโอนต่อ และได้เสนอผู้ว่า กทม. ลงนามเป็นที่เรียบร้อยแล้ว แต่กลับให้มีการทบทวน ซึ่งขัดต่อนโยบายผู้ว่าเรื่องเพิ่มพื้นที่สีเขียวใน กทม. ซึ่งต้องรับไว้เพื่อต้องการอากาศบริสุทธิ์ เป็นนโยบายของผู้มีอำนาจ แต่ในระดับผู้ปฏิบัติการกลับสร้างเงื่อนไขขัดแย้งก่อให้เกิดปัญหาในปี 2558 หนังสือเวียนฉบับนี้ว่าด้วยเรื่องของการปรึกษาหารือในชั้นต้น ซึ่งพิจารณาในลักษณะเดียวกัน คือ พ.ร.บ.การจัดสรร มาตรา 43,44 ,23 ว่าด้วยพ.ร.บ.การจัดสรรที่ดินการเตรียมความพร้อมการจัดสรร และการเตรียมความพร้อมเรื่องการพ้นจากหน้าที่ดูแลให้นิติบุคคล รับไปหรือยกให้เป็นสาธารณะก็ได้ ปัญหา คือ ข้อสรุปที่ว่าสั่งหยุดโครงการนี้คือทบทวนว่า หากรับเข้ามานั้นจะถูกต้องตามกฎหมายหรือไม่ ผลก็คือออกหนังสือเวียนที่มียากต่อการปฏิบัติเพื่อรับโอน ซึ่งในอดีตหมู่บ้านในเขตลาดพร้าว มีผู้อาศัยมากกว่า 1,000 หลังคาเรือน งบประมาณไม่ต่ำกว่า 40 ล้านบาท ไม่มีปัญหา ถนนเอกชนหลายเส้นทางยินยอมให้ดำเนินการพัฒนาต่อเสมอ จนได้รับการตั้งฉายานามว่า นักพัฒนาเมือง . ส.ส.กษิดิ์เดช กล่าวว่า ทั้งนี้เหตุการณ์เกิดขึ้นที่หมู่บ้านจัดสรรเสนานิเวศน์ โครงการ 1 ขอโอนยกให้ กทม. แต่ กทม.ไม่รับ ซึ่งสาเหตุมาจากหนังสือเวียนที่ได้กล่าวไปข้างต้น โดยมีการกล่าวอ้างการตีความของกฎหมายเรื่องของความเห็นของคณะกรรมการกฤษฎีกา สรุปได้ว่าการจดทะเบียนโอนหลักทรัพย์สินเป็นสาธารณประโยชน์ในมาตรา 44(3) การจัดสรรที่ดิน เป็นลักษณะกรณีพิเศษ ซึ่งคำว่าลักษณะพิเศษ มีมาตั้งแต่พ.ร.บ.บริหารราชการปี 2537 แล้ว ซึ่งเข้าใจว่าอยู่ในข้อ (9) และ (10) โดยจะเน้นว่าในข้อ 1-8 ไม่มีข้อใดให้ดำเนินการรับโอนได้ ซึ่งข้อเท็จจริง ข้อ 6 ก็ดำเปิดช่องให้รับโอนยกได้ แต่กลับใช้เป็นกรณีพิเศษ การตีความในลักษณะนี้เป็นการให้อำนาจผู้มีอำนาจที่จะรับหรือไม่รับเข้ามาดำเนินการ ทั้งนี้ยังไม่พบหลักเกณฑ์ที่บอกว่าต้องให้ผู้รับโอนเห็นชอบ และมีความพร้อมด้านงบประมาณ ทั้งนี้หลักใหญ่ใจความต้องการสื่อว่า เรื่องทั้งหมดต้องอิงทุกภาคส่วน อิงกับท้องถิ่นทั่วประเทศ ถ้าท้องถิ่นไม่มีความพร้อม ไม่ควรรับโอนเข้าไป และพ.ร.บ.ทุกฉบับบอกชัดเจนว่า ต้องสามารถนำงบประมาณเข้าไปใช้ได้ทุกพื้นที่ ซึ่งขัดต่อกฎหมายแม่บทหลัก สิ่งที่เกิดขึ้นวันนี้เป็นเหมือนเรื่องติดค้าง ต้องการแก้ไข โดยประเด็นของคำว่า “ลักษณะพิเศษ” เป็นประเด็นที่ทำให้อำนาจทั้งหมดมาอยู่ที่ผู้รับโอน คือกรุงเทพมหานคร วันนี้เห็นว่าหนังสือเวียนและสิ่งที่ไม่ชอบด้วยกฎหมายถูกเวียนเป็นคำสั่งไปทุกเขต ทำให้ทุกอย่างหยุดชะงักตั้งแต่ปี 2558 จนถึงปัจจุบัน โดยหมู่บ้านจัดสรรปัจจุบัน ที่มีปัญหาเรื่อง กทม ไม่รับโอน ผมได้เสนอแนะให้ร้องศาลปกครอง และรอวันที่ตั้งคณะกรรมาธิการเพื่อเพิ่มความหมายของคำพูดเข้าไป ไม่ให้อำนาจบิดเบือนไปจากเจตนาหลักของพ.ร.บ.ฉบับนี้ #ประชุมสภา #สสกษิดิ์เดช #กทม #สสพปชร #พลังประชารัฐ</t>
  </si>
  <si>
    <t>493026767870664_942702212903115</t>
  </si>
  <si>
    <t>“ส.ส.ชาญวิทย์” สนับสนุนจัดตั้งกรรมาธิการวิสามัญพิจารณาศึกษาการบังคับใช้ข้อบัญญัติกรุงเทพมหานคร . วันที่ 30 ก.ค. 63 ในการประชุมสภา นายชาญวิทย์ วิภูศิริ ส.ส.กทม. เขต 15 พรรคพลังประชารัฐ นำเสนอความคิดเห็นเกี่ยวกับการเสนอให้สภาผู้แทนราษฎรตั้งคณะกรรมมาธิการวิสามัญพิจารณาศึกษาการบังคับใช้ข้อบัญญัติกรุงเทพมหานคร กรณีค่าใช้จ่ายเกี่ยวกับทรัพย์สินที่ประชาชนทั่วไปใช้สอยร่วมกันในพื้นที่ส่วนบุคคล โดยต้องการตั้งกรรมาธิการเพื่อศึกษาว่า ทำไมกรุงเทพมหานครถึงไม่สามารถนำงบประมาณสำหรับพื้นที่ทั้ง 50 เขต ของกรุงเทพมหานคร ไปใช้ในการพัฒนาดูแลพื้นที่ซึ่งเป็นที่ส่วนบุคคล โดยเฉพาะพื้นที่ในโครงการบ้านจัดสรรต่าง ๆ รวมถึงคอนโดมิเนียม ซึ่งโครงการเหล่านั้นมีระบบสาธารณูปโภค เช่น ระบบท่อระบายน้ำ ถนน ไฟฟ้า ประปา ซึ่งประชาชนร้องเรียนมาเป็นจำนวนมากว่า มีการจ่ายภาษีทุกปี แต่ไม่ได้รับการบริการสาธารณะต่าง ๆ ส.ส.กทม.มักได้รับคำถามเหล่านี้เสมอ แต่ไม่สามารถตอบคำถามให้กับพี่น้องประชาชนได้ เมื่อประสานกับสำนักงานเขตมักได้รับแจ้งว่าติดขัดกับระเบียบของกรุงเทพมหานคร ไม่สามารถทำได้ . ส.ส.ชาญวิทย์ กล่าวว่า ถนนหนทางต่าง ๆ หรือระบบน้ำประปา ถูกสร้างจากผู้ประกอบการบ้านจัดสรร ใช้งบประมาณที่เป็นของเอกชน ก่อนทำโครงการจะมีการเขียนโครงการและวิธีการจัดสรร จัดสร้างถนนตามที่ได้บันทึกในตอนยื่นเสนอขออนุญาตจัดสรร หลังสร้างเสร็จมีการตรวจรับจากเจ้าหน้าที่ที่ดิน โยธาธิการจังหวัด เพื่อดูว่าถนนหนทางเหล่านี้ ระบบไฟฟ้า ประปา ได้มาตรฐานและคุณภาพหรือไม่ หลังจากนั้นมีเงินค้ำประกันอีก 7% สำหรับใช้ซ่อมแซม ซ่อมบำรุงในอนาคต ดังนั้น ถนนเหล่านี้ได้มาตรฐานของทางราชการ แต่หลังจากใช้เป็นเวลานานกว่า 10-20 ปี ถนนย่อมเสื่อมโทรมลง เงินค้ำประกัน 7% ที่มีอยู่หมดตามไปด้วย สุดท้ายพี่น้องประชาชนที่อาศัยอยู่ในโครงการ โดยเฉพาะโครงการจัดสรรเล็ก ๆ ผู้อยู่อาศัยมีรายได้ไม่มาก ไม่สามารถรวมรวบเงินเพื่อปรับปรุงได้ ทั้งนี้มีคำถามว่าเพราะเหตุใดโครงการจึงไม่ยกถนน ระบบไฟฟ้าประปา ให้เป็นสาธารณะ เหตุผลที่ไม่สามารถยกให้เป็นสาธารณะได้เพราะปัญหาความปลอดภัยภายในโครงการจัดสรรต่าง ๆ ซึ่งจะนำเสนอถึงเรื่องความปลอดภัยเป็นหลัก มีทางเข้าออกทางเดียว คนนอกไม่สามารถเข้ามาได้ หากเปิดให้เป็นสาธารณะแล้ว คนนอกสามารถเข้ามาได้ ส่งผลให้พี่น้องประชาชนที่อาศัยอยู่ในโครงการจำต้องเลือกระหว่างความปลอดภัยในทรัพย์สิน หรือเลือกการได้รับบริการสาธารณะจากหน่วยงานของรัฐต่าง ๆ ทั้งที่ในความจริงแล้วพี่น้องประชาชนไม่จำเป็นต้องเลือก สามารถแก้ข้อบัญญัติของกรุงเทพมหานคร โดยมีระเบียบกทม. ว่าด้วยการกำหนดหลักเกณฑ์วิธีการและค่าใช้จ่ายเกี่ยวกับการพัฒนาทรัพย์สินที่ประชาชนทั่วไปใช้สอยร่วมกัน ปีพ.ศ.2558 ฉบับที่ 5 ของกรุงเทพมหานคร ในระเบียบฉบับนี้ กำหนดให้กรุงเทพมหานครใช้งบประมาณในพื้นที่เอกชนได้ แต่ระเบียบไม่ครอบคลุมไปถึงถนน ระบบสาธารณูปโภคต่าง ๆ ในโครงการบ้านจัดสรร ดังนั้น กรุงเทพมหานครจึงไม่สามารถนำงบประมาณส่วนนี้ไปดูแลพี่น้องประชาชนได้ ทำให้พี่น้องสอบถามถึงเหตุผลที่ไม่สามารถทำได้ รวมทั้งระเบียบที่มี ซึ่งสามารถทำได้ มีปัญหาตามมา เพราะเคยมีคำสั่งศาลว่า ถ้ากรุงเทพมหานครนำงบประมาณไปลงในถนนเอกชนไหนก็ตาม ถนนเหล่านั้นจะกลายเป็นถนนสาธารณะโดยปริยาย เพราะฉะนั้นพี่น้องประชาชนที่อยู่ในโครงการหรือนิติบุคคล จะปฏิเสธที่จะให้กรุงเทพมหานครเข้าไปบริการ เพราะกลัวว่าจะมีการร้องเรียนประเด็นที่กทม.นำงบไปลงแล้ว ถนนจะกลายเป็นสาธารณะ จุดนี้จึงเป็นสิ่งที่จำเป็นต้องแก้ไข แก้กฎระเบียบของกรุงเทพมหานครให้สามารถนำเงินที่มาจากภาษีประชาชนไปดูแล . ส.ส.ชาญวิทย์ กล่าวว่า วันนี้โครงการจัดสรรต่าง ๆ เกิดขึ้นมากมาย ยกตัวอย่างเช่น 10 ปีที่ผ่านมา มีบ้านที่ประชาชนสร้างเองในกรุงเทพมหานครจำนวน 94,000 หลัง แต่มีบ้านที่สร้างจากผู้ประกอบการโครงการจัดสรรต่าง ๆ จำนวน 586,000 หลัง ซึ่งบ้านที่อยู่ในโครงการจัดสรรมีจำนวนมากกว่าถึง 6 เท่า หรือเทียบอย่างง่าย ในจำนวน 586,000 หลัง มีผู้อาศัย 4 คน/หลัง จะมีประชากรอยู่ 2,400,000 คน ซึ่งประชาชนทั้งหมดนี้จะไม่ได้รับการบริการสาธารณะต่าง ๆ เลย เนื่องจากกฎระเบียบที่ยังไม่ทันสมัยของกรุงเทพมหานคร ดังนั้น จึงขอจัดตั้งกรรมาธิการเพื่อศึกษาเรื่องนี้ จะได้แก้ปัญหาให้กับพี่น้องประชาชนได้ เพื่อที่พี่น้องประชาชนจะได้ภูมิใจที่เสียภาษีไปแล้วได้บริการกลับมา #ประชุมสภา #สสชาญวิทย์ #กทม #สสพปชร #พลังประชารัฐ</t>
  </si>
  <si>
    <t>493026767870664_942694129570590</t>
  </si>
  <si>
    <t>“ส.ส.กรณิศ” เสนอให้เชิญทุกหน่วยงานที่เกี่ยวข้องมีส่วนร่วมในการตั้งคณะกรรมาธิการฯ พิจารณาศึกษาการบังคับใช้ข้อบัญญัติกรุงเทพมหานคร . วันที่ 30 ก.ค. 63 ในการประชุมสภา นางกรณิศ งามสุคนธ์รัตนา ส.ส.กทม. เขต 4 พรรคพลังประชารัฐ อภิปรายสรุปญัตติ ขอให้สภาผู้แทนราษฎรตั้งคณะกรรมาธิการวิสามัญพิจารณาศึกษาหาแนวทางแก้ไขปัญหาถนนและที่ดินรกร้างที่ประชาชนใช้สอยร่วมกัน ซึ่งเป็นข้อบัญญัติของกรุงเทพมหานคร ว่า เป็นญัตติที่ได้รับความสนใจ และเป็นประโยชน์กับพี่น้องประชาชน ไม่ใช่เพียงแค่กรุงเทพมหานครที่เดียว องค์กรปกครองส่วนท้องถิ่นอื่น ๆ ก็ได้รับผลกระทบเช่นเดียวกัน ถ้ามีโอกาสได้ตั้งคณะกรรมาธิการวิสามัญจะรวบรวมข้อเสนอแนะในที่ประชุม เพื่อหาแนวทางการแก้ไข เพื่อให้กฎหมายออกมาได้สมบูรณ์แบบที่สุด ครอบคลุมและแก้ปัญหาให้กับประชาชนได้อย่างแท้จริง และเป็นรูปธรรม . ส.ส.กรณิศ กล่าวว่า ถ้ามีการตั้งคณะกรรมาธิการวิสามัญได้สำเร็จ อยากจะขอเสนอว่า อยากจะเชิญทุกหน่วยงานที่เกี่ยวข้องกับที่อยู่อาศัย กับในเรื่องของข้อกฎหมายของข้อบัญญัติต่าง ๆ ไม่ว่าจะเป็นพ.ร.บ.จัดสรรที่ดิน หรือพ.ร.บ.ของกรุงเทพมหานคร ข้อบัญญัติของกรุงเทพมหานคร รวมไปถึงกฎหมายต่าง ๆ ที่เกี่ยวข้อง โดยเฉพาะอย่างยิ่ง อยากจะให้ผังเมืองเข้ามามีส่วนร่วมในการพิจารณาในเรื่องของคณะกรรมาธิการชุดนี้ด้วย เพราะเป็นส่วนสำคัญในการที่จะกำหนดอนาคตข้างหน้าของประเทศโดยเฉพาะอย่างยิ่งเมืองหลวงของเรา . ส.ส.กรณิศ กล่าวเพิ่มเติมว่า เชื่อว่าญัตตินี้จะเป็นประโยชน์ คณะกรรมการทุกท่านที่จะมีส่วนร่วมในการที่จะมาแก้ไขข้อกฎหมายให้กับคนกรุงเทพฯและพี่น้องประชาชนทั้งประเทศ ในองค์กรปกครองส่วนท้องถิ่น ทุกท่านคือความหวังของประชาชนในการที่จะมาแก้กฎหมายให้กับคนรุ่นหลังเราสืบต่อไป ลูกหลานจะได้ไม่ต้องมาเจอปัญหาสภาพความเป็นอยู่เหมือนที่เราเป็นอยู่ปัจจุบันนี้ ชั่วหลายอายุคน หลายเจนเนอเรชั่นที่ผ่านมา ต้องทนอยู่กับบ้านที่จะต้องจมอยู่กับน้ำท่วม รอการระบาย หมู่บ้านไม่สามารถที่จะได้ไฟส่องสว่าง ไม่มีความปลอดภัยในชีวิตและทรัพย์สิน วันนี้พวกเราในสภาผู้แทนราษฎรจะเข้ามาร่วมกันจับมือทั้งฝ่ายค้านและฝ่ายรัฐบาล เราจะมาช่วยกันแก้กฎหมายให้กับพี่น้องประชาชนทั้งประเทศ #ประชุมสภา #สสกรณิศ #กทม #สสพปชร #พลังประชารัฐ</t>
  </si>
  <si>
    <t>493026767870664_942651556241514</t>
  </si>
  <si>
    <t>"ส.ส.สัณหพจน์" สนับสนุนตั้งคณะกรรมาธิการฯ ศึกษาการบังคับใช้ข้อบัญญัติกรุงเทพมหานคร แก้ปัญหาความขัดแย้งการใช้พื้นที่ถนนของเอกชน . วันที่ 30 ก.ค. 63 ในการประชุมสภา นายสัณหพจน์ สุขศรีเมือง ส.ส.นครศรีธรรมราช เขต 2 พรรคพลังประชารัฐ อภิปรายสนับสนุนญัตติเรื่องขอให้สภาผู้แทนราษฎร ตั้งคณะกรรมาธิการวิสามัญในการพิจารณาศึกษาการบังคับใช้ข้อบัญญัติกรุงเทพมหานคร กรณีค่าใช้จ่ายเกี่ยวกับทรัพย์สินที่ประชาชนทั่วไปใช้สอยร่วมกันในพื้นที่ส่วนบุคคล โดยขอยกตัวอย่างที่เกิดขึ้นจริง คือหมู่บ้าน Property Perfect ถ.รามคำแหง สุวรรณภูมิ หมู่บ้านนี้เป็นหมู่บ้านใหญ่ในช่วง 30 ปีที่ผ่านมา ปัจจุบันหมู่บ้านได้รับชื่อเสียงและขยายพื้นที่ออกไปด้านหลังโดยแบ่งเป็นหลายโซน เช่น การ์เด้นโซน ไพรเวทโซน ปาร์คโซน เป็นต้น ซึ่งถือได้ว่าเป็นหมู่บ้านที่มีกำไรมาก แต่ปัญหาที่เกิดขึ้นคือ กรุงเทพมหานครไม่สามารถเข้าไปบริหารจัดการได้ และเกิดการฟ้องร้องขึ้นมาครั้งหนึ่ง โดยหมู่บ้านส่วนเพอร์เฟค เพลส ได้ร้องศาลปกครอง เมื่อปีพ.ศ. 2561 ว่า กรุงเทพมหานครและหมู่บ้าน Property Perfect อุทิศถนนส่วนกลางเป็นถนนสาธารณะให้กรุงเทพมหานครเป็นคนดูแล แต่ผู้ที่อยู่อาศัยในหมู่บ้านร้องต่อศาลปกครองให้ถนนเส้นนี้ไม่เป็นถนนสาธารณะ ประเด็นปัญหามีอยู่ว่าโซนต่าง ๆ ที่ขยายออกไป อยู่ด้านหลังซึ่งเข้ามาจากถนนรามคำแหง 164 และรามคำแหง 170 รามคำแหง 174 และเข้าทางถนนมิสทีน ทุก ๆ โครงการและโซนของหมู่บ้านที่ต้องใช้ถนนร่วมกัน ใช้สโมสรร่วมกัน พื้นที่บึง 60 ไร่ เป็นสวนสาธารณะซึ่งทุก ๆ โซนต้องใช้ร่วมกัน แต่หมู่บ้านได้ให้ตั้งนิติบุคคลโดยแบ่งออกเป็นโซน ทำให้เกิดปัญหากับพี่น้องประชาชนที่อยู่โซนด้านหลัง ซึ่งจะต้องเข้าทางซอยเคหะร่มเกล้า 64 ซึ่งซอยเคหะร่มเกล้า 64 ไม่สามารถเข้าไปใช้ประโยชน์พื้นที่ส่วนกลางที่เป็นส่วนรวมเหมือนตอนก่อนที่ได้ประกาศโฆษณาไว้ว่า สามารถเข้าออกได้ 3 ทาง ใช้สโมสรร่วมกัน ใกล้สุวรรณภูมิ ใกล้รถไฟฟ้าบีทีเอส สิ่งอำนวยความสะดวกต่าง ๆ เพื่อเอื้อต่อการขาย . ส.ส.สัณหพจน์ กล่าวว่า พี่น้องประชาชนที่เดือดร้อนจำนวน176 ครัวเรือน ประชากรกว่า 700 คน และ นักเรียนไม่สามารถไปโรงเรียนโดยใช้ทางเข้าด้านหน้าได้ หมู่บ้านดังกล่าวเป็นหมู่บ้านที่ใหญ่มาก ระยะทางจากหน้าหมู่บ้านจนถึงปลายทาง ตั้งแต่ ถ.รามคำแหง 164 ถึง ถ.ราษฎร์พัฒนา ทะลุเคหะร่มเกล้า ระยะทางประมาณ 6 กิโลเมตร ผู้ที่อยู่ท้ายซอยเดือดร้อนเพราะไม่สามารถเข้าออกผ่านทางต้นซอยได้ ทั้งที่เข้าอยู่ตั้งแต่ปี 2549 แต่ถนนที่ใช้ร่วมกันมาเป็นเวลา 13 ปี ถูกปิด กรุงเทพมหานครไม่สามารถเข้ามาจัดการได้ เนื่องจากอ้างว่าเป็นพื้นที่ส่วนบุคคล ทำให้พี่น้องประชาชนเดือดร้อนเป็นอย่างมาก เนื่องจากต้องไปใช้เส้นทางเดียว คือ ซอยมิสทีน รามคำแหง 160 ทั้งนี้ ปัญหาดังกล่าวควรเป็นปัญหาที่ต้องรับผิดชอบร่วมกัน แต่วันนี้โครงการต่างๆที่เกิดขึ้นในกรุงเทพมหานคร หรือเมืองใหญ่ในประเทศไทยไม่ได้คำนึงถึงส่วนนี้ เมื่อสร้างเสร็จก็ตั้งนิติบุคคลเพื่อให้บริหารจัดการเอง มีปัญหากันภายในนิติบุคคลส่วนต่างๆ ไม่ได้รับอำนวยความสะดวกให้กับพี่น้องประชาชน ดังนั้น จึงขอสนับสนุนการตั้งญัตติด่วนนี้ ให้แก้ไขปัญหาเพื่อให้ กทม. มีส่วนเข้าไปแก้ไขปัญหาได้ หากมีปัญหาขึ้น และถ้ามีการยุบของนิติบุคคลประชาชนส่วนที่เหลือคงไม่เดือดร้อนต่อไป #ประชุมสภา #สสสัณหพจน์ #นครศรีธรรมราช #สสพปชร #พลังประชารัฐ</t>
  </si>
  <si>
    <t>493026767870664_942636159576387</t>
  </si>
  <si>
    <t>วันนี้ (31 ก.ค.63) สถานการณ์การแพร่ระบาดของไวรัสโควิด-19 • พบผู้ติดเชื้อใหม่ 6 ราย (เดินทางกลับจากอียิปต์ 5 ราย เนเธอร์แลนด์ 1 ราย และเข้า State Quarantine) • รวมยอดสะสมทั้งหมด 3,310 ราย • รักษาหายไปแล้ว 3,125 ราย ทำให้ขณะนี้เหลือผู้ป่วยนอนรักษาตัวในโรงพยาบาล 127 ราย . หมอทวีศิลป์ วิษณุโยธิน โฆษกศูนย์บริหารสถานการณ์โควิด-19 (ศบค.) กล่าว วันนี้มีผู้ติดเชื้อรายใหม่ 6 รายเดินทางกลับมาจากต่างประเทศ และเข้า State Quarantine สำหรับการแพร่ระบาดของเชื้อไวรัสโควิด-19 ทั่วโลก 31 ก.ค.63 มีผู้ป่วยสะสม 17,474,020 ราย รักษาหายแล้ว 10,937,750 ราย เสียชีวิตรวม 676,755 ราย โดยสหรัฐอเมริกามียอดติดเชื้ออยู่ในลำดับ 1 ประทศไทยอยู่ในลำดับที่ 107 โดยสถานการณ์ยังน่ากังวลใจเพราะแนวโน้มผู้ป่วยใหม่ยังพุ่งขึ้น . หมอทวีศิลป์ กล่าวว่า สำหรับการอนุญาตให้คนต่างด้าวที่จะเข้ามาเป็นแรงงานต่างชาติตามที่กระทรวงแรงงานขอมา และทางกระทรวงท่องเที่ยวและกีฬาขอให้มีการเดินทางเข้ามาของกลุ่มนักท่องเที่ยวต่างชาติที่มีศักยภาพ ซึ่งได้รับอนุมัติจากทาง ศบค. ไปแล้ว เริ่มเมื่อไหร่ก็เริ่มได้ถ้ามีความพร้อม ขึ้นอยู่กับความพร้อมของเจ้าหน้าที่ ผู้ประกอบการ ความพร้อมของตัวแทนต่าง ๆ ในพื้นที่ ถ้าพร้อมเริ่มเมื่อไหร่ก็เริ่มได้เลย #หมอทวีศิลป์ #COVID19 #โควิด19 #การ์ดอย่าตก</t>
  </si>
  <si>
    <t>493026767870664_942588866247783</t>
  </si>
  <si>
    <t>“ส.ส.วีระกร” สนับสนุน ร่าง พ.ร.บ.แก้ไขเพิ่มเติมประมวลรัษฎากร แนะให้บังคับบริษัทข้ามชาติจัดตั้งสำนักงานในไทย . วันที่ 29 ก.ค. 63 ในการประชุมสภา นายวีระกร คำประกอบ ส.ส.นครสวรรค์ เขต 2 พรรคพลังประชารัฐ อภิปรายให้ความเห็นร่างพระราชบัญญัติแก้ไขเพิ่มเติมประมวลกฎหมายรัษฎากร ว่าเป็นเรื่องที่น่ายินดีที่รัฐบาลมีความคิดที่ก้าวไกล ปรับปรุงกฎหมายรัษฎากรให้มาใช้กับธุรกรรมอิเล็กทรอนิกส์ด้วย เพราะกฎหมายฉบับสุดท้ายที่เราพูดกันถึงธุรกรรมทางอิเล็กทรอนิกส์ ตั้งแต่ปี 2544 ยังหิ้วโทรศัพท์มือถือแบบกระดูกหมากันอยู่เลย ยังไม่มีสมาร์ทโฟน ความเชยของพ.ร.บ.นี้ ถ้ามาอ่านวันนี้ต้องบอกว่าเชยมาก ข้อมูลทางอิเล็กทรอนิกส์หมายความถึงข้อความที่ได้รับส่งทางจดหมายอิเล็กทรอนิกส์คืออีเมล์ หรือโทรเลขหรือโทรพิมพ์ หรือโทรสาร เค้าเลิกใช้กันมานานแล้วโดยเฉพาะโทรเลข ทุกวันนี้ไปไกลมากแล้ว รัฐจะต้องมีความทันสมัยในการเก็บภาษี เนื่องจากวันนี้ไปเร็วมาก ในเรื่องของไอที ไปเร็วจนกระทั่งเราตามไม่ทัน . ส.ส.วีระกร ยังกล่าวอีกว่า กระทรวงการคลังจะต้องมีหน่วยงานที่ต้องนั่งดูเรื่องพวกนี้ตลอดเวลา อะไรที่ปรับเปลี่ยนไป การค้าขายทางอิเล็กทรอนิกส์ การเข้าพักโรงแรม การเดินทางต่าง ๆ เดี๋ยวนี้ไม่ว่าจะเป็น Booking.com อโกด้า ผมมีรีสอร์ทอยู่เขาคิดผม 30% นะครับ แล้วเราไม่ได้เก็บภาษีเขาเลย ลาซาด้า Shopee แต่ละปีกี่หมื่นล้านกี่แสนล้าน วันนี้ไวมาก สินค้าต่าง ๆ ที่ค้าขายกันทางอิเล็กทรอนิกส์ จริง ๆ แล้วมาจากประเทศจีนผมว่า 90% ไปดูสิครับว่าสินค้าจีนมาอยู่ที่โกดังแถว ๆ ชายแดนประเทศไทยเราไม่ว่านครพนม อำนาจเจริญ เพราะขาไปส่งผลไม้ไป ขากลับเอาของพวกนี้มากองอยู่ในสต๊อกเต็มหมด เวลาสั่งก็เอาของเบิกจากในนี้ส่งขายเรา จะเห็นว่าบริษัทส่งของของประเทศจีนมีสาขาเยอะแยะเลย ที่นครสวรรค์ก็มีมาเช่าที่ผม 6 ห้องแล้วตอนนี้ จะบอกว่าเราต้องเร็ว ต้องทันการณ์ ไม่ใช่เฉพาะเรื่องแค่นี้ ตลาดที่ริมแม่น้ำเมย แม่สอด ตาก ไปดูฝั่งโน้น ในช่วงไม่ถึงปีมานี้ทำตึกสองชั้นสามชั้นยาวประมาณ 5 กม. ทำบ่อนออนไลน์ มีคนจีนที่ทำงานอยู่ในบ่อนออนไลน์ประมาณ 6 หมื่นคน ย้ายมาจากสีหนุวิลล์ บ่อนออนไลน์ทำไมต้องมาอยู่ริมเมย เพราะ ใช้สัญญาณโทรศัพท์ประเทศไทย เราต้องมีวิธีการ ถ้าไม่ยอมเสียภาษี บล็อกคลื่นไม่ให้ใช้ ผมว่าปี ๆ ธุรกรรมบ่อนออนไลน์ทั่วโลกของจีนที่มาตั้งอยู่ริมเมย เป็นล้านล้านบาท เราต้องทันสมัยที่เราจะเก็บภาษี การเก็บภาษีไม่ได้เก็บเฉพาะVAT ต้องเก็บภาษีสรรพสามิต ต้องเก็บภาษีเงินได้ด้วย ถามว่าจะเก็บยังไง บริษัทอยู่ต่างประเทศ ก็บังคับสิครับว่าถ้าจะมาขายของออนไลน์ จะต้องมีสำนักงานในประเทศไทย ถ้าไม่มีสำนักงานในประเทศไทยจะไปตามข้อมูลต่าง ๆ ได้ยังไง ต้องบังคับให้มาจดทะเบียนในประเทศไทย ไม่อย่างนั้นก็ไม่สามารถที่จะตรวจสอบได้ ตรวจสอบไม่ได้แล้วเราจะไปเอาภาษีเค้าที่ไหน ผมอยากจะบอกว่าการที่เราจะเก็บ VAT เก็บอะไรต่าง ๆ เราจะยกเว้นให้คนไทยรายย่อยที่ขายน้ำพริกน้ำปลาผ่านอินเทอร์เน็ตทั้งหลาย ถ้าไม่เกิน 1.8 ล้านบาท ไม่ต้องเสีย VAT อยู่แล้ว อยากจะบอกพี่น้องประชาชนว่าไม่ได้จะมาเก็บเล็กเก็บน้อยกับพี่น้องประชาชนในประเทศ เราอยากจะเก็บแพลตฟอร์มใหญ่ ๆ ต่างประเทศที่เอามาค้าขายปีหนึ่งไม่รู้กี่ล้านล้าน ทั้งหมดปรับตัว เปลี่ยนแปลงเร็วมาก วันนี้ถึงเวลาแล้วที่จะต้องปรับตัวเอง เรากำลังอยากจะเข้า CPTPP ถ้าเราไม่พร้อมเราก็ไปไม่ได้ วันนี้ความพร้อมของเรายังช้ากว่าโลก กฎหมายที่เราใช้อยู่ในปัจจุบันตั้งแต่ยังไม่มีสมาร์ทโฟน ธุรกรรมทางอิเล็กทรอนิกส์ จนวันนี้ไปถึง บ่อนออนไลน์ จนถึงไหนแล้ว เรายังเพิ่งจะเริ่มก้าว แต่ก็ถือว่าเป็นก้าวที่สำคัญ #ประชุมสภา #สสวีระกร #สสพปชร #พลังประชารัฐ</t>
  </si>
  <si>
    <t>493026767870664_942584459581557</t>
  </si>
  <si>
    <t>กรมอุตุนิยมวิทยา รายงานสภาพอากาศวันนี้ (31 ก.ค.63) ระบุ มรสุมตะวันตกเฉียงใต้ที่พัดปกคลุมทะเลอันดามันและประเทศไทยมีกำลังปานกลาง ลักษณะเช่นนี้ทำให้ประเทศไทยมีฝนตกหนักบางแห่งในภาคตะวันออก และภาคใต้ ขอให้ประชาชนบริเวณดังกล่าวระวังอันตรายจากฝนที่ตกหนักไว้ด้วย อนึ่ง หย่อมความกดอากาศต่ำกำลังแรงในทะเลจีนใต้มีกำลังแรงขึ้น และคาดว่าจะเคลื่อนตัวทางทิศตะวันตกเฉียงเหนือสู่บริเวณชายฝั่งประเทศจีนตอนใต้ ซึ่งจะส่งผลทำให้บริเวณประเทศไทยตอนบนมีฝนเพิ่มขึ้นในช่วงวันที่ 31 กรกฎาคม - 4 สิงหาคม 2563 . สภาพอากาศแต่ละภาคมีดังนี้ -ภาคเหนือ : เมฆเป็นส่วนมาก กับมีฝนฟ้าคะนอง ร้อยละ 30 ของพื้นที่ ส่วนมากบริเวณจังหวัดเชียงใหม่ เชียงราย ลำพูน ลำปาง พะเยา แพร่ น่าน กำแพงเพชร สุโขทัย และตาก อุณหภูมิต่ำสุด 24-27 องศาเซลเซียส อุณหภูมิสูงสุด 32-36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บริเวณจังหวัดอุดรธานี หนองคาย บึงกาฬ สกลนคร นครพนม อำนาจเจริญ มุกดาหาร นครราชสีมา บุรีรัมย์ สุรินทร์ และอุบลราชธานี อุณหภูมิต่ำสุด 24-26 องศาเซลเซียส อุณหภูมิสูงสุด 33-36 องศาเซลเซียส ลมตะวันตกเฉียงใต้ ความเร็ว 10-25 กม./ชม. -ภาคกลาง : เมฆเป็นส่วนมาก กับมีฝนฟ้าคะนอง ร้อยละ 30 ของพื้นที่ ส่วนมากบริเวณจังหวัดราชบุรี กาญจนบุรี สุพรรณบุรี ชัยนาท นครสวรรค์ และอุทัยธานีอุณหภูมิต่ำสุด 24-26 องศาเซลเซียส อุณหภูมิสูงสุด 35-36 องศาเซลเซียส 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บริเวณจังหวัดสระแก้ว ชลบุรี 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บริเวณจังหวัดชุมพร สุราษฎร์ธานี นครศรีธรรมราช พัทลุง และสงขลา อุณหภูมิต่ำสุด 23-26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60 ของพื้นที่ และมีฝนตกหนักบางแห่ง บริเวณจังหวัดระนอง พังงา ภูเก็ต และกระบี่ อุณหภูมิต่ำสุด 24-26 องศาเซลเซียส อุณหภูมิสูงสุด 30-34 องศาเซลเซียส ลมตะวันตกเฉียงใต้ ความเร็ว 15-35 กม./ชม.ทะเลมีคลื่นสูง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24-26 องศาเซลเซียส อุณหภูมิสูงสุด 34-36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</si>
  <si>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493026767870664_941954569644546</t>
  </si>
  <si>
    <t>รวมพลังประชารัฐ นายภาคภูมิ บูลย์ประมุข ส.ส.ตาก เขต 3 ส.ส.ภาคภูมิ บูลย์ประมุข จ.ตาก เขต 3 พร้อมทีมงาน ลงพื้นที่พบปะพี่น้องประชาชนที่ประสบปัญหาภัยธรรมชาติ ทั้งภัยแล้งและอุทกภัยในเวลาเดียวกัน ในเขตพื้นที่ อ.แม่ระมาด อ.ท่าสองยาง และ อ.แม่สอด . ส.ส.ภาคภูมิ กล่าวว่า ปีนี้เกิดทั้งภัยแล้งและอุทกภัยในช่วงเวลาเดียวกัน ทั้งที่พื้นที่ห่างกันไม่ถึง 20 กิโลเมตร ผมได้พบปะพูดคุยกับพี่น้องประชาชนที่ประสบปัญหา ขอยืนยันว่าปัญหาของพี่น้องประชาชนต้องได้รับการแก้ไข ผมจะเป็นกระบอกเสียงให้ทุกท่าน เสนอไปยังหน่วยงานที่เกี่ยวข้องให้มาช่วยเหลือพี่น้องประชาชนโดยเร็วที่สุด เป็นกำลังใจให้ทุกท่านครับ ทุกปัญหามีทางออกเสมอ เราต้องต่อสู้กับมันให้ได้ และผ่านพ้นปัญหานี้ไปด้วยกัน #ช่วยชาวบ้าน #ภัยแล้ง #อุทกภัย #ภาคภูมิ #ตาก #สสพปชร #พลังประชารัฐ</t>
  </si>
  <si>
    <t>493026767870664_941949082978428</t>
  </si>
  <si>
    <t>รวมพลังประชารัฐ นางกรณิศ งามสุคนธ์รัตนา ส.ส.กทม. เขต 4 พรรคพลังประชารัฐ . ตามประกาศของจุฬาราชมนตรีกำหนดให้วันศุกร์ที่ 31 กรกฎาคมนี้ เป็น"วันดิ้ลอัฎฮา" ซึ่งจะตรงกับวันที่10 ของเดือนซุ้ลฮิจญะห์ ซึ่งเดือนซุ้ลฮิจญะห์นี้พี่น้องมุสลิมทั่วโลกจะไปประกอบพิธีฮัจย์ ที่นครเมกกะ ประเทศซาอุดิอาระเบีย และหนึ่งในหลักการทำพิธีฮัจย์ คือในวันที่ 9 ของเดือนซุลฮิจญะห์นี้พี่น้องมุสลิมทุกคนที่ไปประกอบพิธิฮัจย์ต้องไปรวมตัวกันที่ทุ่งอารอฟะห์พอวันที่10ก็เหมือนเสร็จสิ้นพิธีสำคัญๆจึงเรียกภาษาชาวบ้านว่า"วันออกอีด" ซึ่งตามมัสยิดต่างๆจะมีการประกอบศาสนกิจในวันดังกล่าว . ซึ่งส.ส.กรณิศ งามสุคนธ์รัตนา กทม. เขต 4 และ คุณพลศักดิ์ แดงบัว ยังได้นํานํ้าดื่ม และสเปรย์แอลกอฮอล์ไปมอบให้กับมัสยิดต่างๆในพื้นที่เขตวัฒนา จํานวน 6 มัสยิด ได้แก่ มัสยิดบางมะเขือ มัสยิดศาลาลอย มัสยิดสามอิน มัสยิดนวลน้อย มัสยิดทองหล่อ และมัสยิดบ้าน​โอน เพื่อให้พี่น้องประชาชนได้ใช้ในวันฮารีรายอ #ช่วยชาวบ้าน #วันดิ้ลอัฎฮา #สสกรณิศม#กทม #สสพปชร #พลังประชารัฐ</t>
  </si>
  <si>
    <t>493026767870664_941963612976975</t>
  </si>
  <si>
    <t>เนื่องด้วยประกาศจุฬาราชมนตรี เรื่องกำหนดวันอีฎิลอัดฮา ฮิจเราะห์ศักราช 1441 ตรงกับวันศุกร์ที่ 31 กรกฎาคม พ.ศ. 2563 . "...สวัสดีพี่น้องประชาชนที่เคารพรัก เนื่องในโอกาสวันฮารีรายอ อีฎิลอัดฮา ฮิจเราะห์ศักราช 1441 ซึ่งตรงกับวันศุกร์ ที่ 31 กรกฎาคม พ.ศ.2563 เป็นวันสำคัญอีกวันหนึ่งของพี่น้องมุสลิม มุสลิมมะห์ ทั่วโลก ที่จะได้มีการเฉลิมฉลองหลังจากเสร็จสิ้นพิธีฮัจญ์ และเป็นวันที่เราทุกคนให้อภัยซึ่งกันและกันจากความผิดที่ได้ล่วงเกินที่ผ่านมา . และในโอกาสวันอีฎิลอัดฮานี้ กระผม ส.ส.ประสิทธิ์ มะหะหมัด กทม. เขต 19 สะพานสูง แขวงประเวศ ส.ส.ศิริพงษ์ รัสมี กทม.เขต 17 หนองจอก ส.ส.วัชระ ยาวอหะซัน จ.นราธิวาส เขต1 ส.ส.สัมพันธ์ มะยูโซ๊ะ จ.นราธิวาส เขต2 ส.ส.อนุชา น้อยวงศ์ จ.พิษณุโลก เขต 3 และส.ส.อาดิลัน อาลีอิสเฮาะ จ.ยะลา เขต1 ขอเอกองค์อัลลอฮ์ (ซบ.) ได้โปรดประทานพรให้พี่น้องประชาชนทุกท่าน มีความสุข ความสมหวัง สุขภาพแข็งแรง สลามัตฮารีรายออีฎิลอัดฮา มาอัฟซอเฮร ดัน บาเต็น.." . #วันอีฎิลอัดฮา #นราธิวาส #ยะลา #กทม #พิษณุโลก #สสพปชร #พลังประชารัฐ</t>
  </si>
  <si>
    <t>493026767870664_940358529804150</t>
  </si>
  <si>
    <t>รวมพลังประชารัฐ นางสาวตรีนุช เทียนทอง ส.ส.สระแก้ว เขต 2 พรรคพลังประชารัฐ ส.ส.ตรีนุช เทียนทอง จ.สระแก้ว เขต 2 ลงพื้นที่ไปรับเรื่องร้องเรียนปัญหาความเดือดร้อนที่ดินทำกิน ของพี่น้องชาว อ.คลองหาด และ อ.วังสมบูรณ์ และปัญหาขาดแคลนแรงงาน ในการเก็บผลผลิตลำไย ในพื้นที่จ.สระแก้ว พร้อมเร่งหาทางช่วยเหลือพี่น้องประชาชนในพื้นที่ #ช่วยชาวบ้าน #ที่ดินทำกิน #สสตรีนุช #สระแก้ว #สสพปชร #พลังประชารัฐ</t>
  </si>
  <si>
    <t>493026767870664_942158779624125</t>
  </si>
  <si>
    <t>“ส.ส.ศิริพงษ์” เรียกร้องให้สภากรุงเทพมหานคร จัดสรรงบประมาณโดยดูขนาดของพื้นที่ เพื่อที่จะยกระดับกรุงเทพมหานครให้เท่าเทียมกัน . วันที่ 30 ก.ค. 63 ในการประชุมสภา นายศิริพงษ์ รัสมี ส.ส.กทม. เขต 17 พรรคพลังประชารัฐ อภิปราย สนับสนุนญัตติเรื่องขอให้สภาผู้แทนราษฎรตั้งกรรมาธิการวิสามัญพิจารณาศึกษาปัญหาบังคับใช้ข้อบัญญัติกรุงเทพมหานคร กรณีใช้จ่ายเกี่ยวกับการพัฒนาทรัพย์สินที่ประชาชนทั่วไปใช้สอยร่วมกันในพื้นที่ส่วนบุคคล โดยได้พูดถึงกรุงเทพมหานครซึ่งเป็นการปกครองส่วนท้องถิ่นแบบพิเศษ เป็นพื้นที่ที่มีประชากรมากที่สุด เป็นพื้นที่ที่เราจะต้องช่วยกันทำนุบำรุงและรักษาไว้เนื่องจากเป็นหน้าเป็นตาของประเทศไทย เพราะเป็นเมืองหลวง กรุงเทพฯ มีประชากรประมาณ 5.5 ล้านคน ในพื้นที่ 211,194.77 ไร่ มีพื้นที่ 50 เขตในการปกครอง มีผู้ว่าราชการกรุงเทพมหานครเป็นผู้บริหาร และสำนักงานเขตทั้ง 50 เขตในการกำกับดูแลพี่น้องประชาชนในพื้นที่ ขณะนี้ชุมชนในกรุงเทพมหานครที่ได้จัดตั้งตามระเบียบกรุงเทพมหานครมีอยู่ 2,071 ชุมชนและมีโครงการหมู่บ้านจัดสรร อยู่มากกว่า 5,800 แห่ง ชุมชนที่มีขนาดพื้นที่ที่น้อยที่สุดในกรุงเทพมหานครคือเขตป้อมปราบศัตรูพ่าย มีขนาดพื้นที่ 1,931 ตารางกิโลเมตร มีประชากร 43,485 คน ชุมชนที่มีขนาดพื้นที่ที่ใหญ่ที่สุดคือเขตหนองจอก มีขนาดพื้นที่ 236ตารางกิโลเมตร มีประชากร 176,022คน . ส.ส.ศิริพงษ์ กล่าวว่า กรุงเทพมหานครมีปัญหามากมาย ปัญหาน้ำท่วม ปัญหาถนนดินที่ยังไม่มีลูกรัง ปัญหาถนนมีหินคลุกแต่ยังไม่มียางมะตอย นี่คือพื้นที่ชานเมืองเขตหนองจอก และพื้นที่ชั้นในมีอีกมากมาย ที่ยังไม่ได้มีการพัฒนา กรุงเทพมหานครจะแบ่งพื้นที่อยู่ 6 ประเภท 1ชุมชนแออัด 2ชุมชนเมือง 3 ชุมชนชานเมือง 4ชุมชนการเคหะ 5ชุมชนแบบอาคารสูง 6ชุมชนแบบหมู่บ้านจัดสรร การบริหารกรุงเทพมหานครของผู้ว่าฯ ของสำนักงานเขต ส่วนมากจะไปดูแลชุมชนที่จัดตั้ง ชุมชนที่เรียบร้อยแล้ว แต่ชุมชนหรือพื้นที่หมู่บ้านจัดสรร 10-20 ปีที่ถูกทอดทิ้ง ในเรื่องของสาธารณูปโภค น้ำ ไฟ ประปา ถนนก็ถูกทิ้งร้างว่างเปล่า เนื่องจากสำนักงานเขตหรือผู้ว่ากรุงเทพมหานครไม่สามารถที่จะเข้าไปดูแลได้ ด้วยติดปัญหา ข้อจำกัดของเรื่องงบประมาณ ข้อจำกัดของกฎหมาย นี่หรือเมืองหลวงประเทศไทย ถ้าทั่วโลกรู้ว่าประเทศไทยยังมีถนนแบบน้ำท่วม ถนนแบบเป็นลูกรัง เป็นเลนยังไม่ได้พัฒนา ซึ่งเป็นเมืองหลวงของประเทศไทย คงต้องอายชาวโลกกันอย่างมาก เพราะฉะนั้นจึงได้ยื่นญัตติเพื่อที่จะสะท้อนไปถึงผู้บริหาร สะท้อนไปถึงผู้ที่ดูแลบ้านเมือง เพื่อที่จะให้พัฒนาในเขตกรุงเทพมหานคร . ส.ส.ศิริพงษ์ ยังกล่าวอีกว่า ปัญหาใหญ่อีกปัญหาคือ การแบ่งงบประมาณแต่ละพื้นที่ พื้นที่ที่ใหญ่ที่สุดกับพื้นที่ที่เล็กที่สุดต่างกันโดยสิ้นเชิง พื้นที่เล็กที่สุดมีประมาณตารางกิโลเมตรกว่า ๆ แต่ใหญ่ที่สุด 2 ร้อยกว่าตารางกิโลเมตร แต่การจัดสรรงบประมาณแต่ละปีที่ผ่านมา จะใกล้เคียงกัน ผมขอใช้เสียงนี้ เรียกร้องไปถึงสภากรุงเทพมหานครการจัดสรรงบประมาณอยากให้ถัวเฉลี่ยในเรื่องของพื้นที่ เพื่อที่จะยกระดับกรุงเทพมหานครให้เท่าเทียมกัน #ประชุมสภา #สสศิริพงษ์ #กทม #สสพปชร #พรรคพลังประชารัฐ</t>
  </si>
  <si>
    <t>493026767870664_942155319624471</t>
  </si>
  <si>
    <t>“ส.ส. ฐิติภัสร์” เห็นด้วยจัดตั้งกรรมาธิการพิจารณาศึกษาการบังคับใช้ข้อบัญญัติกรุงเทพมหานคร ช่วยแก้ปัญหาความเดือดร้อนให้ประชาชนในเคหะชุมชนต่าง ๆ . วันที่ 30 ก.ค. 63 ในการประชุมสภา นางสาวฐิติภัสร์ โชติเดชาชัยนันต์ ส.ส.กทม. เขต 13 พรรคพลังประชารัฐ อภิปรายยื่นญัตติขอให้สภาผู้แทนราษฎรตั้งคณะกรรมาธิการวิสามัญในการพิจารณาศึกษาการบังคับใช้ข้อบัญญัติกรุงเทพมหานคร กรณีค่าใช้จ่ายเกี่ยวกับทรัพย์สินที่ประชาชนทั่วไปใช้สอยร่วมกันในพื้นที่ส่วนบุคคล ร่วมกับส.ส.กรณิศ งามสุคนธ์รัตนา ทั้งนี้สมาชิกในสภาหลายท่านได้ร่วมกันอภิปรายให้สภาแห่งนี้ได้เห็นถึงปัญหาของพี่น้องประชาชนโดยเฉพาะในเรื่องของสาธารณูปโภค และสาธารณูปการ โดยเฉพาะอย่างยิ่งเรื่องสิ่งแวดล้อมที่พี่น้องกรุงเทพมหานครต้องประสบปัญหาและต้องทนทุกข์อยู่กับปัญหาเหล่านี้มาเป็นเวลาหลายปี ปัจจุบันกรุงเทพมหานครเป็นเมืองขยาย และในอีกไม่กี่วันจะมีโครงสร้างพื้นฐานที่สำคัญ เพื่อช่วยยกระดับคุณภาพชีวิตพี่น้องประชาชน ให้สามารถเดินทางทั่วทั้งเมืองด้วยระบบรถไฟฟ้า รถไฟใต้ดิน และระบบขนส่งที่รัฐบาลได้พยายามผลักดันให้เกิดขึ้น แต่ตามตรอกซอกซอยในชุมชน หมู่บ้านต่าง ๆ ของพื้นที่กรุงเทพมหานคร ยังมีปัญหาที่สะสมรอเข้าไปแก้ปัญหา ขอยกปัญหาอีกหนึ่งพื้นที่ต่อจากเพื่อนสมาชิกที่ได้ร่วมอภิปราย กรณีพื้นที่ส่วนบุคคลที่ใช้สอยร่วมกัน คือ พื้นที่เคหะชุมชนต่าง ๆ สิ่งที่ต้องช่วยกัน คือ เรื่องคุณภาพชีวิตของประชาชน ถือเป็นเรื่องสำคัญ . ส.ส.ฐิติภัสร์ กล่าวว่า ภารกิจของการเคหะแห่งชาติ ซึ่งอยู่ภายใต้สังกัดกระทรวงพัฒนาสังคมและความมั่นคงของมนุษย์ ภารกิจ คือ สร้างที่อยู่อาศัยให้กับผู้มีรายได้น้อย จัดให้มีระบบสาธารณูปโภค สาธารณูปการ สิ่งอำนวยความสะดวกแก่ผู้อยู่อาศัย รวมถึงทำนุบำรุง ปรับปรุงและพัฒนาให้ผู้อยู่อาศัยมีคุณภาพชีวิตที่ดีขึ้น ทั้งทางสังคม เศรษฐกิจและสิ่งแวดล้อม ปัจจุบันการเคหะชุมชนที่ต้องดูแลกว่า 680 ชุมชน เดิมการเคหะแห่งชาติได้รับการจัดสรรงบประมาณ ในการดูแล ปรับปรุง ซ่อมแซม ระบบสาธารณูปโภค และพัฒนาสิ่งแวดล้อมชุมชนจากสำนักงบประมาณ แต่ปัจจุบันถูกลดงบประมาณในการดูแลแก้ไขด้านระบบสาธารณูปโภคและพัฒนาสิ่งแวดล้อม เนื่องจากสำนักงบประมาณมองว่า การเคหะแห่งชาติมีรายได้เป็นของตนเอง แต่สำนักงบประมาณไม่ได้มองว่า รายได้ที่การเคหะแห่งชาติจัดเก็บได้จะต้องส่งคืนคลังทั้งหมด ในปี 2564 สำนักงบประมาณจัดสรรงบประมาณให้การเคหะแห่งชาติเข้าไปดูแลเรื่องการพัฒนาสิ่งแวดล้อมและคุณภาพชีวิตพี่น้องประชาชนเพียงแค่ 150 ล้านบาท ต่อ 680 ชุมชนทั่วประเทศ สิ่งที่ตามมา คือ ความเดือดร้อนของพี่น้องประชาชนที่อาศัยอยู่ในเคหะชุมชนต่าง ๆ ไม่ว่าจะเป็นเรื่องน้ำท่วมขัง ไฟฟ้าแสงสว่าง หรือพื้นที่รกร้างที่มีต้นไม่ขึ้นรกปกคลุม อาจก่อให้เกิดปัญหาอาชญากรรมและสัตว์มีพิษเลื้อยคลาน เมื่อประชาชนได้รับปัญหาเหล่านี้ต้องแจ้งไปยังองค์กรปกครองส่วนท้องถิ่นหรือกรุงเทพมหานคร แต่สิ่งที่องค์กรปกครองส่วนท้องถิ่นและกรุงเทพมหานครให้คำตอบกับพี่น้องประชาชนที่อาศัยอยู่ในเคหะชุมชน คือ ไม่สามารถเข้าไปดำเนินการได้ เนื่องจากพื้นที่ดังกล่าวเป็นพื้นที่ของการเคหะแห่งชาติ พี่น้องประชาชนบางท่านไม่เข้าใจว่า เสียภาษีเช่นเดียวกัน การเคหะแห่งชาติ กรุงเทพมหานคร ก็ได้รับเงินภาษีจากพี่น้องประชาชน ทำไมถึงไม่สามารถเข้าไปดูแลแก้ไขปัญหาให้พี่น้องประชาชนได้ หากมองอีกมุมหนึ่ง ทำไมถึงไม่เพิ่มอำนาจและงบประมาณให้กับกรุงเทพมหานคร หรืององค์กรปกครองส่วนท้องถิ่น เนื่องจากกรุงเทพมหานครและองค์กรปกครองส่วนท้องถิ่นมีความพร้อมทั้งด้านบุคคลากร และเครื่องมือเข้าไปดูแลช่วยเหลือ ประชาชนในเคหะชุมชนต่าง ๆ ได้ . ส.ส.ฐิติภัสร์ กล่าวว่า ขออนุญาตเสนอและเห็นด้วยกับญัตติของท่านส.ส.กรณิศ งามสุคนธ์รัตนา เพื่อหาแนวทางและทางออกให้กับพี่น้องประชาชน และอยากเสนอให้สภาแห่งนี้ เห็นชอบในการจัดตั้งคณะกรรมาธิการวิสามัญ พิจารณาศึกษาปัญหาการบังคับใช้ข้อบัญญัติกรุงเทพมหานคร กรณีค่าใช้จ่ายเกี่ยวกับการพัฒนาทรัพย์สินที่ประชาชนทั่วไปใช้สอยร่วมกันในพื้นที่ส่วนบุคคล เพื่อแก้ไขปัญหาให้พี่น้องประชาชนที่เดือดร้อนอีกหลายล้านคนทั่วประเทศ #ประชุมสภา #สสฐิติภัสร์ #กทม #สสพปชร #พลังประชารัฐ</t>
  </si>
  <si>
    <t>493026767870664_942154712957865</t>
  </si>
  <si>
    <t>“ส.ส.สัมฤทธิ์” ฝากกระทรวงเกษตรและสหกรณ์ช่วยเหลือผู้ปลูกอ้อยและมันสำปะหลัง หลังประกาศเลิกใช้สารพาราควอต เนื่องจากต้นทุนสูงขึ้น . วันที่ 30 ก.ค.63 ในการประชุมสภา นายสัมฤทธิ์ แทนทรัพย์ ส.ส.ชัยภูมิ เขต 3 พรรคพลังประชารัฐ ได้ตั้งกระทู้ถามเรื่อง ปัญหาการยกเลิกการใช้สารพาราควอต ว่า ในวันที่ 30 เม.ย.63 คณะกรรมการวัตถุอันตรายได้มีมติยกเลิกการใช้สารเคมีทางการเกษตร 2 ชนิด ได้แก่ สารพาราควอต และสารคลอร์ไพริฟอส โดยการเปลี่ยนจากวัตถุอันตรายชนิดที่ 3 เป็นวัตถุอันตรายชนิดที่ 4 ห้ามผลิต ห้ามนำเข้า ส่งออก และห้ามครอบครอง ซึ่งขอนำเรียนว่าหากมองจากอดีตที่ผ่านมาการยกเลิกสารเคมีไม่ใช่เรื่องแปลกเพราะตั้งแต่มี พ.ร.บ.วัตถุอันตราย พ.ศ.2535 ประเทศของเรามีการยกเลิกสารเคมีทางการเกษตรนับร้อยชนิด เริ่มจากปี พ.ศ.2538 เป็นต้นมา และครั้งนี้เราได้ยกเลิกสารเคมี 2 ชนิด คือ สารพาราควอต และสารคลอร์ไพริฟอส อาจมีความแตกต่างไปบ้าง ขอนำเรียนว่าในส่วนของคลอร์ไพริฟอส ทำไมเมื่อยกเลิกแล้วเกษตรกรถึงไม่มีการเคลื่อนไหว ไม่มีการออกมาวิพากษ์วิจารณ์ไม่มีการต่อต้าน เพราะวันนี้ยกเลิกคลอร์ไพริฟอสไม่กระทบกับเกษตรเลย เพราะเกษตรสามารถหาซื้อสารเคมีที่เรายังไม่ยกเลิก เช่น คาร์โบซัลแฟน อะบาเม็กติน โพรฟีโนฟอส และไซเปอร์เมทิน ซึ่งสารเหล่านี้มีฤทธิ์ทำลายและมรราคาใกล้เคียงหรือเท่ากับ คลอร์ไพริฟอส แต่ย้อนกลับมาดูในส่วนของสารพาราควอตที่มีผลยกเลิกตั้งแต่ 1 มิ.ย.ที่ผ่านมา ทำไมเกษตรกรต้องออกมาเคลื่อนไหว มาต่อต้าน และถึงมีกลุ่มเกษตรกรไปฟ้องศาลปกครองกลางและหน่วยงานของรัฐ ทำไมยกเลิกสารพาราควอตแล้วถึงได้มีกลุ่มเกษตรกรทำหนังสือร้องเรียนมาขอความเป็นธรรม และขอให้ปรับคณะรัฐมนตรีในกระทรวงเกษตรและสหกรณ์ในวันที่ 22 ก.ค.ที่ผ่านมา โดยยื่นตรงกับท่านนายกรัฐมนตรี เพราะว่าวันนี้เรายกเลิกสารพาราควอตที่เป็นยาฆ่าหญ้าซึ่งมีเกษตรกรใช้มากที่สุดในประเทศ เพราะมีราคาต่ำที่สุดในประเทศ วันนี้เรายกเลิกพาราควอตโดยกล่าวอ้างถึงเรื่องความปลอดภัยต่อสุขภาพของเกษตรกร เรายกเลิกสารพาราควอตโดยกล่าวอ้างถึงความปลอดภัยของผู้บริโภคซึ่งหมายถึงคนไทยทั้งประเทศ เรากล่าวว่ามีประเทศต่าง ๆ ทั่วโลกยกเลิกสารพาราควอตแล้ว 55 ประเทศ รวมถึงประเทศไทย แต่เราไม่เคยพูดถึงเลยว่ายังมีอีก 78 ประเทศที่ยังใช้อยู่ เราไม่เคยพูดว่ามีอีกหลายประเทศที่จำกัดการใช้และควบคุมการใช้ เช่น อเมริกา บราซิล อาร์เจนตินา และญี่ปุ่น ที่แย่ไปกว่านั้นวันนี้เราไม่อนุญาตให้เกษตรกรใช้สารพาราควอต แต่เราอนุญาตให้บริษัทเอกชนสามารถนำพืชผลทางการเกษตรที่ใช้สารพาราควอตนำเข้ามาได้เรื่องนี้ค่อนข้างใจร้ายกับเกษตรกรไทย แต่ทุกคนต้องปฏิบัติตามกฎหมาย ผมขอกล่าวอ้างถึงนโยบายของรัฐบาลที่ได้ระบุไว้ในนโยบายหลักข้อที่ 5.3.4 และนโยบายเร่งด่วนข้อที่ 4 ที่ระบุชัดเจนว่าจะเร่งหามาตรการในการยกเลิกสารเคมียาปราบศัตรูพืชโดยต้องหาสิ่งทดแทนที่มีประสิทธิภาพเพียงพอและเป็นที่ยอมรับของเกษตรกร ผมขอสอบถามท่านรัฐมนตรีผ่านทางท่านประธานว่า วันนี้เราได้ยกเลิกสารพาราควอตแล้วซึ่งส่งผลกระทบกับเกษตรกรโดยตรงในเรื่องของต้นทุนการผลิต ซึ่งกรมวิชาการเกษตร กระทรวงเกษตรและสหกรณ์มีหน้าที่ต้องหาสิ่งทดแทนที่มีประสิทธิภาพเพียงพอและเป็นที่ยอมรับของเกษตรกรมาทดแทน บัดนี้กระทรวงเกษตรและสหกรณ์ได้หาสารทดแทนพาราควอตมีความคืบหน้าไปเพียงใดและมีขั้นตอนถึงขั้นตอนใดแล้ว ส่วนคำถามที่สองคือ การยกเลิกสารพาราควอตหรือสารเคมีต่าง ๆ เกิดขึ้นในต่างประเทศทั่วโลก แต่มีข้อมูลว่ามีบางประเทศที่ได้ยกเลิกสารเคมีทางการเกษตรไปแล้ว แต่พอมายกเลิกสารพาราควอตทำให้เกิดต้นทุนปัญหาของเกษตรกรเพิ่มมากขึ้นจนไม่สามารถทำการเกษตรต่อไปได้ทำให้กลับมาใช้สารพาราควอตอีกครั้ง เช่น ประเทศมาเลเซีย ที่ยกเลิกในปี 2548 และให้กลับมาใช้ในปี 2549 สาเหตุเนื่องจากเกษตรกรมีต้นทุนสูงขึ้นไม่สามารถแข่งขันกับต่างประเทศได้และรัฐบาลก็ไม่มีมาตรการที่จะหาสิ่งทดแทนให้กับเกษตรกรได้จึงต้องประกาศใช้อีกครั้ง คำถามคือ หากจากนี้ประเทศของเราไม่มีสารพาราควอตแล้ว และเกษตรกรในบางประเภทไม่สามารถทำการเกษตรได้เนื่องจากต้นทุนการผลิตสูงขึ้นทางรัฐบาลมีนโยบายที่จะเข้าไปทดทวนการกำจัดการใช้ให้กับเกษตรกรหรือไม่ หากไม่มีมาตรการที่จะกลับมาทบทวนการใช้สารพาราควอตอีกจะมีแนวทางช่วยเหลือเกษตรกรอย่างไร . นอกจากนี้ ส.ส.สัมฤทธิ์ กล่าวฝากรัฐมนตรีผ่านทางท่านประธานสภาว่า จะมีพี่น้องเกษตรกรได้รับผลกระทบโดยตรงและดูแล้วยังหาทางออกไม่ได้คือเกษตรกรที่ปลูกอ้อยและมันสำปะหลัง เพราะด้วยโครงสร้างของพืชและลักษณะการเพาะปลูกไม่สามารถใช้สารตามที่กระทรวงเกษตรเสนอแนะไป เช่น สารไกลโฟเซต หรือกลูโฟซิเนต ไม่สามารถใช้ในพืชสองชนิดนี้ได้ โดยเกษตรกรที่ปลูกอ้อยมีพื้นที่ถึง 12 ล้านไร่ เกษตรกรที่ปลูกมันสำปะหลังมีพื้นที่ถึง 8.8 ล้านไร่ วันนี้เราส่งผลิตภัณฑ์จากอ้อยเป็นอันดับ 2 ของโลก รองจากประเทศบราซิลที่ยังใช้สารพาราควอตอยู่ เราส่งออกมันสำปะหลังเป็นอันดับ 1 ของโลก อยากฝากให้ท่านรัฐมนตรีให้ความสำคัญช่วยเหลือเกษตรกรที่ปลูกอ้อยและมนสำปะหลัง . นายประภัตร โพธสุธน รัฐมนตรีช่วยว่าการกระทรวงเกษตรและสหกรณ์ ตอบคำถามดังกล่าวว่า สารเคมีทุกคนเข้าใจว่าเป็นสารที่มีอันตราย ขอทำความเข้าใจว่าสารพาราควอตก็คือยาฆ่าหญ้า ซึ่งเมื่อฉีดหญ้าสีเขียว ๆ ตายหมดแต่หญ้าสีน้ำตาลไม่เป็นไร ส่วนคลอร์ไพริฟอสเป็นยาฆ่าแมลง เป็นสารเคมีซึ่งมีอันตราย ซึ่งเริ่มต้นมาจากคณะกรรมการขับเคลื่อนปัญหาการใช้สารเคมีป้องกันกำจัดศัตรูพืชที่มีความเสี่ยงสูง ของกระทรวงสาธารณสุข ได้ประชุมกันเมื่อวันที่ 5 เม.ย.60 ว่าสารที่เป็นอันตรายและต้องห้ามใช้ซึ่งมีคำสั่งมาตั้งแต่เดือน ธ.ค.62 คือ พาราควอต ไดคลอไรด์ และคลอร์ไพริฟอส ซึ่งต้องห้ามใช้เหมือนกัน เพราะมีอันตราย จากการสอบถามเจ้าหน้าที่ว่าพาราควอตอันตรายขนาดไหน ซึ่งพาราควอตจะสะสมในร่างกายคนถ้าเกินกว่า 20 ซีซีนี่ตายเลย ประการที่สองเมื่อฆ่าตัวตายก็จะใช้สารพาราควอตเพราะเป็นสารอันตรายอย่างยิ่ง ดังนั้นทางกระทรวงสาธารณสุขเป็นห่วง จะเห็นว่าหลายคนที่มีอาชีพฉีดยาฆ่าหญ้า หรือแม้แต่เจ้าของพื้นที่เองก็เสียชีวิตไปนับพันราย เมื่อห้ามแล้วสารที่กระทรวงเกษตรนำมาทดแทน โดยมันสำปะหลัง อ้อย ข้าวโพด ใช้สารไดยูรอน อะทาวซัน กลูโฟซิเนต ใช้กับพืชที่มาแทนสารพาราควอต ส่วนยางพาราไม้ผล หรือปาล์ม ใช้ไกลโฟเซต หรือ กลูโฟซิเนต แทนสารพาราควอต ซึ่งในเวลานี้ได้ให้กรมส่งเสริมขอเครื่องมือไปดายหญ้าตัดหญ้าเพื่อบรรเทาให้พี่น้องเกษตรกร เพื่อใช้แทนพาราควอต เนื่องจากยาที่ใช้ทดแทนได้ผลไม่เทาพาราควอตแต่เราต้องดูเรื่องความปลอดภัย ซึ่งเป็นทางออกที่จะรักษาสุขภาพให้ประชาชน . นายประภัตร กล่าวตอบคำถามที่สองว่า รัฐบาลสั่งกระทรวงเกษตรให้กรมวิชาการเกษตรไปศึกษา เพราะเรามีตัวอย่างที่มาเลเซียกลับมาใช้ โอกาสที่จะกลับมาใช้ตอนนี้ไม่ได้แล้ว ต้องปฏิบัติก่อน ถึงจุดจุดหนึ่งกรมวิชาการเกษตรไปศึกษาก็จะกำหนดให้ว่าให้พืชชนิดใดใช้ได้บ้าง นี่เป็นเรื่องแรก ส่วนเรื่องสองต้องอบรมให้เกษตรกรเข้าใจถึงอันตราย สมมติว่ามีโอกาสกลับมา และข้อที่สาม ผู้ขายต้องเข้ารับการอบรม แต่ในขณะนี้ไม่ได้ยังไม่ถึงจุดนั้น เพราะรัฐบาลก็ต้องรักษาชีวิตคน #ประชุมสภา #สสสัมฤทธิ์ #ชัยภูมิ #สสพปชร #พรรคพลังประชารัฐ</t>
  </si>
  <si>
    <t>493026767870664_942136692959667</t>
  </si>
  <si>
    <t>"ส.ส.กรณิศ" ยื่นญัตติให้ตั้งคณะกรรมาธิการวิสามัญ พิจารณาปัญหาถนน-ที่ดินรกร้างที่ประชาชนใช้สอยร่วมกัน . วันที่ 29 ก.ค. 63 ในการประชุมสภา นางกรณิศ งามสุคนธ์รัตนา ส.ส.กทม.เขต 4 พรรคพลังประชารัฐ ยื่นญัตติ ขอให้สภาผู้แทนราษฎรตั้งคณะกรรมาธิการวิสามัญพิจารณาศึกษาหาแนวทางแก้ไขปัญหาถนนและที่ดินรกร้างที่ประชาชนใช้สอยร่วมกัน ซึ่งเป็นข้อบัญญัติของกรุงเทพมหานคร สืบเนื่องจากปัญหาที่เราได้รับการร้องเรียนจากประชาชนเกี่ยวกับโครงการหมู่บ้านจัดสรร ขอพูดถึงหมู่บ้านจัดสรรที่มีอยู่ทั่วไปในกรุงเทพมหานครซึ่งมีอยู่มากกว่า 5,800 โครงการ ยังไม่รวมอาคารชุด อาคารพาณิชย์ อาคารสูงต่าง ๆ ประสบปัญหาเกี่ยวกับการจัดการ การดูแลทรัพย์สินส่วนกลาง ก็คือพื้นที่ใช้สอยที่ประชาชนใช้สอยร่วมกัน ภายในหมู่บ้านหรืออาคารชุดต่าง ๆ เหล่านี้ถูกทิ้งร้าง ไม่ได้รับการเหลียวแลจากเจ้าของโครงการหรือนิติบุคคลที่ถูกทอดทิ้งไป หรือถูกยกเลิกไป ปล่อยให้เป็นภาระกับประชาชนที่อยู่อาศัยในบริเวณเหล่านั้น ซึ่งส่วนใหญ่จะอยู่อาศัยกันมาไม่ต่ำกว่า 10 ปี ช่วงแรก ๆ ของการขายโครงการก็ดูแลรักษาดี ยังดูแลช่วยเหลือประชาชนที่มาซื้อโครงการ ยังไม่ถูกปล่อยปละละเลย แต่หลังจากนั้นประมาณ 10 กว่าปีขึ้นไป ก็ถูกทิ้งร้างไม่ได้รับการเหลียวแล สร้างปัญหาให้กับประชาชน ที่สำคัญ หน่วยงานที่ไม่สามารถเข้ามาพัฒนาตรงบริเวณเหล่านั้นได้เช่นกรุงเทพมหานคร เนื่องจากพื้นที่เหล่านั้นเป็นพื้นที่เอกชน ซึ่งหน่วยงานของรัฐไม่สามารถจัดทำงบประมาณลงมาพัฒนาพื้นที่เหล่านั้นได้ ยกเว้นเป็นที่สาธารณะเท่านั้น . ต้นเหตุของปัญหาที่ไม่สามารถใช้งบประมาณได้ ที่ผ่านมาประเทศไทยได้จัดทำกฎหมายเฉพาะสำหรับที่อยู่อาศัย เพื่อกำหนดให้มีการจัดทำและบำรุงรักษาสาธารณูปโภคให้กับประชาชนที่อาศัยอยู่ในที่อยู่อาศัยรูปแบบต่าง ๆ ให้มีความเหมาะสม เช่น พระราชบัญญัติการจัดสรรที่ดิน พ.ศ. 2543 พระราชบัญญัติการจัดสรรที่ดิน (ฉบับที่ 2) พ.ศ. 2558 พระราชบัญญัติอาคารชุด พ.ศ. 2522 พระราชบัญญัติระเบียบบริหารราชการกรุงเทพมหานคร พ.ศ. 2528 ในข้อที่ 6 ที่เกี่ยวกับข้อบัญญัติกรุงเทพมหานครเรื่องค่าใช้จ่ายเกี่ยวกับการพัฒนาทรัพย์สินที่ประชาชนใช้สอยร่วมกัน 2536 เป็นต้น ข้อกฎหมายที่ได้กล่าวไปเป็นบทบัญญัติในแต่ละโครงการ ซึ่งมีให้การบริหารงานของหมู่บ้านจัดสรรให้สามารถมีนิติบุคคลหมู่บ้านจัดสรรซึ่งเป็นไปตาม พ.ร.บ.การจัดสรรที่ดิน พ.ศ. 2543 และคอนโดมิเนียมหรืออาคารชุด ก็จะมีนิติบุคคลอาคารชุด ซึ่งก็จะเป็นไปตาม พ.ร.บ.อาคารชุด พ.ศ. 2522 กำกับไว้ โดยพื้นที่ดังกล่าวก็จะเป็นพื้นที่ส่วนบุคคล เพราะฉะนั้นการปรับปรุงซ่อมแซมทรัพย์สินส่วนต่าง ๆ ที่ประชาชนใช้สอยร่วมกันและเป็นทรัพย์สินส่วนกลาง นิติบุคคลเหล่านั้นจะต้องเป็นคนดำเนินการและรับผิดชอบ แต่ปัจจุบันหลายโครงการประสบปัญหากับกรณีที่นิติบุคคลเหล่านั้นถูกยกเลิกไปไม่มีการบริหารจัดการที่ดีทำให้หมู่บ้านจัดสรรหรืออาคารชุดถูกทิ้งร้าง ปล่อยให้เป็นปัญหาแล้วก็เป็นภาระให้กับประชาชนที่อยู่อาศัยบริเวณนั้น สร้างความเดือดร้อนเป็นจำนวนมาก แต่ในทางกลับกัน กรุงเทพมหานครจะจัดสรรงบประมาณเพื่อพัฒนาทรัพย์สินนั้นได้ ก็ยังมีข้อบัญญัติของกรุงเทพมหานครที่เปิดช่องไว้ว่า ทรัพย์สินนั้นจะต้องมีลักษณะที่เจ้าของกรรมสิทธิ์มิได้หวงห้ามหรือปิดกั้นทางเข้าออก และเป็นการพัฒนาเพื่อประโยชน์ส่วนรวมของประชาชนมิใช่เป็นการเอื้อประโยชน์แก่บุคคลกลุ่มหนึ่งกลุ่มใดโดยเฉพาะ และในกรณีที่ไม่อาจที่จะหาเจ้าของหรือติดต่อกับเจ้าของกรรมสิทธิ์ที่ดินได้ ให้หน่วยงานตรวจสอบหรือบันทึกปากคำจากประชานที่ใช้ประโยชน์จำนวน 15 ราย แล้วติดประกาศอย่างเปิดเผยในบริเวณที่จะพัฒนาและที่สำนักงานเขตไม่น้อยกว่า 30 วัน ให้ประชาชนทั่วไปทราบว่ากรุงเทพมหานครจะนำงบประมาณลงไปพัฒนาที่ดินตรงนั้น มีใครคัดค้านหรือไม่ ถ้าเจ้าของกรรมสิทธิ์ที่ดินคัดค้าน ก็ให้ไปยื่นคำร้องต่อหน่วยงานของเจ้าของเรื่องในระยะเวลาที่กำหนดได้ แต่พอกรุงเทพมหานครทำตามขั้นตอน จนพัฒนาถนนเสร็จ วันดีคืนดีเจ้าของกรรมสิทธิ์ที่ดินมาทวงสิทธิ์ ฟ้องร้องกันไปแล้วกรุงเทพมหานครก็แพ้คดี บางรายปล่อยให้กรุงเทพมหานครพัฒนาถนนไปจนเสร็จเรียบร้อยวันดีคืนดีมาทวงสิทธิ์แล้วก็ปิดทางผ่านเก็บค่าผ่านทางกับประชาชนทั่วไป กลายเป็นกทม.ถูกฟ้องว่าเอื้อประโยชน์ให้กับเอกชน นี่คือปัญหาของหน่วยงานที่ประสบปัญหากับกฎหมายที่เกิดขึ้น นี่คือปัญหาของการปฏิบัติงานของหน่วยงานของรัฐที่จะบังคับใช้กฎหมายต่าง ๆ เหล่านี้บนที่ดินเอกชน ส่งผลให้พี่น้องประชาชนจำนวนมากไม่ได้รับการดูแล ได้รับผลกระทบและประสบปัญหาจากการบริหาร การบริการสาธารณูปโภคหรือทรัพย์สินที่ประชาชนใช้สอยร่วมกันแบบไม่มีคุณภาพ ขาดการบำรุงรักษา เกิดปัญหาน้ำท่วมขัง ขาดแคลนไฟฟ้าส่องสว่าง ไม่มีสวนสาธารณะ พื้นที่สีเขียว ปัญหาสภาพถนนชำรุดทรุดโทรม 50 เขตของกรุงเทพมหานคร ประสบปัญหาเดียวกัน จึงได้ยื่นญัตติให้สภาผู้แทนราษฎรตั้งคณะกรรมาธิการวิสามัญพิจารณาศึกษาปัญหาข้อบัญญัติของกรุงเทพมหานคร กรณีค่าใช้จ่ายเกี่ยวกับการพัฒนาทรัพย์สินที่ประชาชนใช้สอยร่วมกัน ในพื้นที่ส่วนบุคคล โดยให้หน่วยงานที่เกี่ยวข้องเข้ามามีส่วนร่วมในการแก้ไขกฎหมายฉบับนี้เพื่อให้เกิดประโยชน์สูงสุดในการปฏิบัติได้จริงเพื่อบรรเทาทุกข์ให้กับพี่น้องประชาชน #ประชุมสภา #สสกรณิศ #กทม #สสพปชร #พลังประชารัฐ</t>
  </si>
  <si>
    <t>493026767870664_941968796309790</t>
  </si>
  <si>
    <t>“ส.ส.ฐนภัทร” เสนอแก้ปัญหาบุกรุกที่ดินที่ราชพัสดุแปลงทุ่งฟ้าผ่า ขอคืนที่ดินให้ประชาชน . วันที่ 30 ก.ค. 63 ในการประชุมสภา พ.ต.ท.ดร.ฐนภัทร กิตติวงศา ส.ส.จันทบุรี เขต 1 พรรคพลังประชารัฐ นำเสนอในช่วงปรึกษาหารือ กรณีพี่น้องประชาชน ต.ท่าช้าง จ.จันทบุรี ร้องเรียน เพราะความเดือดร้อนจากการถูกกล่าวหาว่า บุกรุกที่ดินที่ราชพัสดุแปลงสนามยิงปืนทุ่งฟ้าผ่า ซึ่งข้อเท็จจริงกล่าวได้ว่า ปี พ.ศ.2546 กรมธนารักษ์ขอให้จ.จันทบุรีตรวจสอบพิสูจน์สิทธิ์ของราษฎรในพื้นที่ทุ่งฟ้าผ่า ซึ่งผลการสอบสวน ผู้นำท้องถิ่น ผู้ทรงคุณวุฒิ และราษฎรอาวุโส จำนวน 20 ราย ให้การสอดคล้องตรงกันว่า ที่ดินแปลงดังกล่าวมีประมาณ 4,375 ไร่ โดยแบ่งเป็นพื้นที่ทางการทหาร เพื่อใช้ฝึกทหารและประชาชนมอบให้ จำนวน 254 ไร่ ที่เหลือเป็นที่ดินของราษฎร ที่ครอบครองกว่า 1,200 กว่าครัวเรือน ภายหลังยกเลิกการใช้ที่ดินในการซ้อมยิงปืน และคืนให้กับกรมธนารักษ์ จำนวน 254 ไร่ ซึ่งกรมธนารักษ์รับมา 4,375 ไร่ ขัดกับข้อเท็จจริง และกรมธนารักษ์คัดค้านมาโดยตลอด ในปีพ.ศ. 2546 คณะกรรมการปกครองวุฒิสภาได้รับเรื่องร้องเรียนจากราษฎรในเรื่องเดียวกัน โดยข้อสรุปของคณะกรรมาธิการของวุฒิสภากล่าวว่า กรมธนารักษ์ไม่ควรละเมิดสิทธิอันชอบธรรมของราษฎร โดยไม่ควรเอาที่ดินของราษฎรมาเป็นของรัฐ แต่กรมธนารักษ์ไม่ยินยอมจึงมีการคัดค้าน เพราะฉะนั้นจึงขอกราบเรียนท่านประธานผ่านไปยังรัฐมนตรีว่าการกระทรวงการคลัง อธิบดีกรมธนารักษ์ ตามข้อเรียกร้องของราษฎร ดังนี้ 1. ราษฎรมีสิทธิ์อย่างไรในการครอบครองที่ดินดังกล่าว คือ 4,375 ไร่ คงให้สิทธิ์กับราษฎรดังเช่นที่เคยครอบครองมา 2. กรมธนารักษ์ต้องไม่คัดค้านการออกโฉนดที่ดินของราษฎร เว้นแต่การบุกรุกในแปลง 245 ไร่ 3. ขอให้ธนารักษ์เป็นผู้พิสูจน์สิทธิ์ในการได้มา แทนที่จะเป็นราษฎรเป็นผู้พิสูจน์สิทธิ์ 4. ยกเลิกหนังสือแจ้งให้ราษฎรเช่าที่ดินแปลง 4,375 ไร่ ภายในวันที่ 18 สิงหาคม 2564 เพราะราษฎรเป็นเจ้าของเดิมอยู่แล้ว จะให้เช่าที่ดินของตนเองได้อย่างไร อย่าให้พี่น้องประชาชนกล่าวได้ว่ารัฐรังแกประชาชน #ประชุมสภา #สสฐนภัทร #จันทบุรี #สสพปชร #พลังประชารัฐ</t>
  </si>
  <si>
    <t>493026767870664_941935036313166</t>
  </si>
  <si>
    <t>“ส.ส.จองชัย” เสนอเพิ่มทางออกมอเตอร์เวย์ ชลบุรี-พัทยา พร้อมฝากเรื่องบัตรสมาร์ทการ์ดครอบคลุมระบบขนส่งสาธารณะ ทุกบริการในบัตรใบเดียว . วันที่ 30 ก.ค. 63 ในการประชุมสภา ร.อ.ดร.จองชัย วงศ์ทรายทอง ส.ส.ชลบุรี เขต 2 พรรคพลังประชารัฐ นำเสนอในช่วงปรึกษาหารือ 2 ประเด็น เรื่องแรกเกี่ยวกับปัญหาความเดือดร้อนของพี่น้องประชาชนที่สัญจรไปมาในเส้นทางมอเตอร์เวย์หมายเลข 7 ช่วงชลบุรี-พัทยา เส้นทางนี้มีประชาชนใช้รถยนต์ส่วนบุคคล รถบรรทุก รถโดยสารเป็นจำนวนมาก มีการจราจรคับคั่งเป็นอย่างมากในชั่วโมงการทำงาน แต่สิ่งที่เกิดขึ้น คือ เส้นทางนี้เกิดอุบัติเหตุขึ้นบ่อยครั้ง ปัญหาที่ตามมาคือ เส้นทางนี้มีทางออกน้อยมาก ทางออกแต่ละจุดอยู่ไกล เมื่อเกิดอุบัติเหตุพี่น้องประชาชนเดือดร้อนเป็นอย่างมาก เนื่องจากรถจะติดเป็นระยะทางยาว เสียเวลาไปหลายชั่วโมง การนำผู้ป่วยในการนำส่งโรงพยาบาลมีความยากลำบาก จึงขอนำเรียนท่านประธานไปยังกรมทางหลวง กระทรวงคมนาคมให้ช่วยแก้ปัญหาตรงนี้ ทำทางออกเพิ่มมากขึ้น . เรื่องที่สอง ปัญหาการใช้ระบบสมาร์ทการ์ดในระบบขนส่งมวลชนสาธารณะ ที่ไม่ครอบคลุมเชื่อมโยงต่อกันในบัตรใบเดียวกัน โดยเฉพาะระบบขนส่งมวลชนและในประเทศไทย เป็นที่ทราบกันดี Cashless Society หรือวิถีชีวิตไร้เงินสด กำลังเข้ามาเป็นส่วนหนึ่งในวิถีชีวิตคนในปัจจุบัน สิ่งเหล่านี้ควรให้ความสนใจเป็นอย่างมาก โดยเฉพาะช่วงโควิด-19 ที่ผ่านมา ธนบัตรถือได้ว่าเป็นแหล่งสะสมเชื้อโรค การทำสมาร์ทการ์ดมาใช้ในระบบขนส่งมวลชนในประเทศไทย มีมาเป็นระยะเวลานานแล้วแต่ไม่สามารถเชื่อมโยงมาใช้ในบัตรเดียวกัน ไม่ว่าจะเป็นการขึ้นรถ ลงเรือ รถไฟ มีประชาชน นักศึกษา ที่ใช้บริการร้องเรียนมาเป็นจำนวนมาก ทั้งนี้หากทำสำเร็จจะช่วยลดต้นทุนการผลิตเงินตราของประเทศไทย และอำนวยความสะดวกให้พี่น้องประชาชนได้เป็นจำนวนมาก จึงอยากนำเรียนไปยังกระทรวงคมนาคม กระทรวงการคลัง รฟม. รฟท. การรถไฟแห่งประเทศไทย ขสมก. BMCL และBTS ว่าท่านจะมีวิธีการอย่างไรในการเชื่อมโยง บูรณาการสิ่งเหล่านี้ให้เกิดขี้นในประเทศได้ #ประชุมสภา #สสจองชัย #ชลบุรี #สสพปชร #พลังประชารัฐ</t>
  </si>
  <si>
    <t>493026767870664_941922622981074</t>
  </si>
  <si>
    <t>“ส.ส.อนันต์” เสนอรัฐพักชำระหนี้ทั้งเงินต้นและดอกเบี้ยให้เกษตรกร จากปัญหาภัยแล้ง-โควิด . วันที่ 30 ก.ค. 63 ในการประชุมสภา นายอนันต์ ผลอำนวย ส.ส.กำแพงเพชร เขต 3 พรรคพลังประชารัฐ นำเสนอในช่วงปรึกษาหารือ โดยขออนุญาตหารือท่านประธานผ่านไปยังหน่วยงานที่เกี่ยวข้อง เรื่องการพักชำระหนี้ของเกษตรกร เนื่องด้วยขณะนี้พบปัญหาภัยแล้งและภัยจากการระบาดโควิด-19 ซึ่งจากการลงพื้นที่พบผู้นำท้องถิ่น ผู้ใหญ่บ้าน กำนัน และสมาชิกองค์การบริหารส่วนตำบล ที่เพาะปลูกพืชทางการเกษตร โดยเฉพาะมันสำปะหลัง และพืชไร่อื่น ๆ ในเขต จ.กำแพงเพชร ด้านฝั่งตะวันตก เนื่องจากปัญหาภัยแล้งทำให้เกษตรกรไม่สามารถเก็บเกี่ยวผลผลิตได้ และจากภัยโควิด-19 พี่น้องประชาชนที่ตกงานจากมาตรการของรัฐบาล ต้องกลับไปพึ่งพิงญาติ พ่อแม่ ในพื้นที่ จ.กำแพงเพชร ทำให้เกิดเป็นภาระครอบครัว ด้วยเหตุนี้เกษตรกรที่ปลูกพืช จึงขอความกรุณาว่า ขณะนี้เกษตรกรเป็นหนี้สถาบันทางการเงินและเป็นหนี้กองทุนต่าง ๆ จำนวนมาก อีกทั้งผลผลิตไม่ได้ตามเป้า ประกอบกับญาติพี่น้องกลับมาพักอยู่อาศัย จึงขอความกรุณารัฐบาลช่วยพักหนี้และดอกเบี้ยกับเกษตรกรในช่วงที่เกิดวิกฤต ไปจนกว่าภาวะวิกฤตจะคลี่คลาย และหากเป็นไปได้เงินที่เกษตรกรได้จากการทำเกษตร ขอให้เกษตรกรได้ใช้ก่อน ประกอบกับเป็นการเยียวยาทางจิตใจให้เกษตรกร ซึ่งจากสิ่งที่เกิดขึ้นในวันนี้ต้องยอมรับว่าประเทศของเราประสบความสำเร็จในการจัดการวิกฤตโควิด-19 แต่คนที่อยู่ในภาคการเกษตรก็มีปัญหาเดือดร้อน จึงถือโอกาสนี้ให้ภาครัฐพักชำระหนี้ทั้งเงินต้นและดอกเบี้ย #ประชุมสภา #สสอนันต์ #กำแพงเพชร #สสพปชร #พลังประชารัฐ</t>
  </si>
  <si>
    <t>493026767870664_941898649650138</t>
  </si>
  <si>
    <t>“ส.ส.ภาคภูมิ” เสนอแก้ปัญหาภัยแล้ง พร้อมช่วยเหลือเยียวยาเกษตรกร . วันที่ 30 ก.ค. 63 ในการประชุมสภา นายภาคภูมิ บูลย์ประมุข ส.ส.ตาก เขต 3 พรรคพลังประชารัฐ นำเสนอในช่วงปรึกษาหารือต่อท่านประธานไปยังหน่วยงานที่เกี่ยวข้อง ในช่วง 2 เดือนที่ผ่านมา เกิดภาวะแห้งแล้งอย่างหนักบริเวณฝั่งตะวันตกของ อ.แม่สอด อ.แม่ระมาด อ.ท่าสง อ.พบพระ อ.ท่าสองยาง อ.อุ้มผาง ถือได้ว่าเป็นเหตุการณ์ที่ไม่เคยเกิดขึ้นมาก่อนในจ.ตาก เนื่องจากที่ผ่านมาจ.ตากได้อานิสงค์ฝนตกจากประเทศเมียนมาร์พัดมาเป็นหลัก เกษตรกรเริ่มปลูกพืชผลทางการเกษตร เช่นข้าว ข้าวโพด พืชไร่ต่าง ๆ แล้ว แต่เนื่องจากมีฝนแล้งอย่างหนักใน 2 เดือนที่ผ่านมา แล้งในรอบหลายสิบปีที่ไม่เคยเกิดขึ้นมาก่อน ข้าวโพด ข้าว ของเกษตรกรเริ่มแห้งตายไปกว่า 70-80% ของพื้นที่ และที่ผ่านมาท่านธรรมนัส พรหมเผ่า รัฐมนตรีช่วยว่าการกระทรวงเกษตรกรและสหกรณ์ ได้สั่งการให้กรมฝนหลวงเข้าไปดูแลพื้นที่ แต่ด้วยข้อจำกัดต่าง ๆ ไม่ว่าจะเป็นพื้นที่ห้ามบินระยะ 5 ไมล์ ตามขอบชายแดน รวมทั้งเรื่องของลม เมฆ ความชื้นต่าง ๆ ทำให้ฝนหลวงได้ประสิทธิผลน้อยมาก มีฝนตกแต่ไม่เพียงพอ อีกทั้งบางพื้นที่ที่ห่างกันไม่กี่กิโล กลับมีฝนตก จนเกิดน้ำหลากพัดพาพืชไร่ ข้าว เสียหายเป็นจำนวนมาก ซึ่งเป็นเรื่องแปลกของธรรมชาติในปีนี้ จึงขอฝากหน่วยงานที่เกี่ยวข้อง ไม่ว่าจะเป็นกระทรวงมหาดไทย กระทรวงเกษตรฯ สั่งการเจ้าหน้าที่ที่เกี่ยวข้อง ไม่ว่าจะเป็นปลัดอำเภอ เกษตรอำเภอ เข้าไปดูแล และตรวจสอบ ประเมินความเสียหายของเกษตรกร พร้อมทั้งหามาตรการเยียวยา ทั้งระยะสั้นและระยะยาว และให้ความรู้ต่อเกษตรกรถึงผลที่ได้รับจากการทำลายธรรมชาติว่าเกิดขึ้นได้อย่างไร และหาทางเยียายาให้เกษตรกรด้วย #ประชุมสภา #สสภาคภูมิ #ตาก #สสพปชร #พลังประชารัฐ</t>
  </si>
  <si>
    <t>493026767870664_941891682984168</t>
  </si>
  <si>
    <t>“ส.ส.จีรเดช” เสนอติดตามโครงการแก้ปัญหาภัยแล้ง ฝากปรับปรุงถนน1202 ช่วยเชื่อมโยงเศรษฐกิจการค้า . วันที่ 30 ก.ค. 63 ในการประชุมสภา นายจีรเดช ศรีวิราช ส.ส.พะเยา เขต 3 พรรคพลังประชารัฐ นำเสนอในช่วงปรึกษาหารือ โดยขอหารือท่านประธานไปยังหน่วยงานที่เกี่ยวข้อง 2 เรื่อง คือ 1. ปัญหาภัยแล้ง วันนี้ จ.พะเยาขาดแคลนน้ำทำนา ต้นกล้าเริ่มแห้งเหี่ยวตาย ถือเป็นปัญหาใหญ่ที่เกิดซ้ำซากทุกปี ตามหนังสือด่วนที่สุดของกระทรวงมหาดไทย ลงวันที่ 2 เมษายน 63 และเพิ่มเติมครั้งที่ 1 วันที่ 7 เมษายน 63 ครั้งที่ 2 วันที่ 10 เมษายน 63 และครั้งที่ 3 วันที่ 21 เมษายน 63 ซึ่งได้แจ้งทุกจังหวัดให้รวบรวมโครงการจากหน่วยงานในพื้นที่แก้ปัญหาภัยแล้ง โดยสำนักงานทรัพยากรน้ำแจ้งว่า คณะรัฐมนตรีมีมติเห็นชอบในหลักการแล้ว เมื่อวันที่ 17 มี.ค.63 ด้วยกรอบวงเงินงบประมาณ 8,300 ล้านบาท เป็นโครงการที่ผ่านการพิจารณาไปนานแล้ว จนถึงขณะนี้ไม่ทราบว่าโครงการต่าง ๆ ที่เป็นความหวังของพี่น้องเกษตรกรหายไปไหน อยู่ในขั้นตอนใด จะได้รับการจัดสรรงบประมาณหรือไม่ จึงขอฝากท่านประธานทวงถามไปยังรัฐบาลและหน่วยงานที่เกี่ยวข้องด้วย . เรื่องที่ 2 ขอฝากไปยังกรมทางหลวง กระทรวงคมนาคม เนื่องจากได้รับการร้องเรียนจากพี่น้องประชาชน ถึงถนนหมายเลข 1202 ที่เชื่อมจาก อ.เมืองสู่ อ.ภูกามยาว เข้าสู่ อ.ป่าแดด จ.เชียงราย ถนนสายนี้เสียหายมานานหลายปี หากได้รับการพัฒนาให้ดี มีความปลอดภัย ถนนสายนี้ถือได้ว่าเป็นเส้นทางยุทธศาสตร์ที่สำคัญอีกเส้นทางหนึ่ง ซึ่งสามารถเชื่อมโยงเศรษฐกิจการค้า การท่องเที่ยว ทั้งในภูมิภาคและประเทศเพื่อนบ้านได้เป็นอย่างดี เพราะเส้นทางนี้สามารถเชื่อมต่อไปยังหลายช่องทาง ทั้งด่านบ้านฮวก อ.ภูซาง บ้านเชียงของ อ.เชียงแสน อ.แม่สาย ฝั่งซ้ายไปพม่า ฝั่งขวาไปลาวเข้าเวียดนาม ขึ้นบนสู่จีนตอนใต้ที่มีประชากรอาศัยอยู่มากมายหลายสอบล้านคน จึงขอฝากท่านประธานไปยังรัฐบาลและหน่วยงานที่เกี่ยวข้องได้โปรดพิจารณาและเร่งแก้ปัญหาทั้งสองเรื่องนี้ด้วย #ประชุมสภา #สสจีรเดช #พะเยา #สสพปชร #พลังประชารัฐ</t>
  </si>
  <si>
    <t>493026767870664_941883952984941</t>
  </si>
  <si>
    <t>"ส.ส.บุญสิงห์" ยื่นญัตติด่วนให้ตั้งคณะกรรมาธิการวิสามัญ ศึกษาปัญหาการบังคับใช้ข้อบัญญัติของกรุงเทพมหานคร กรณีการพัฒนาทรัพย์สินที่ประชาชนทั่วไปใช้สอยร่วมกันในพื้นที่ส่วนบุคคล . วันที่ 29 ก.ค. 63 ในการประชุมสภา นายบุญสิงห์ วรินทร์รักษ์ ส.ส.แบบบัญชีรายชื่อ พรรคพลังประชารัฐ เสนอญัตติให้สภาผู้แทนราษฎรตั้งคณะกรรมาธิการวิสามัญพิจารณาศึกษาปัญหาการบังคับใช้ข้อบัญญัติกรุงเทพมหานคร กรณีการพัฒนาทรัพย์สินที่ประชาชนใช้สอยร่วมกันในพื้นที่ส่วนบุคคล ต้องถือว่าเป็นเรื่องใหญ่ เป็นเรื่องที่มีผลกระทบกับพี่น้องประชาชนทั้งในกรุงเทพมหานครและเมืองใหญ่ ๆ หลายเมืองที่มีลักษณะมีที่อยู่อาศัยหนาแน่น ถ้าหากจะมองถึงเรื่องของหน้าที่ของการปกครองส่วนท้องถิ่น ซึ่งวันนี้เราบอกว่าองค์กรปกครองส่วนท้องถิ่นของไทยเรานั้นมี 4 รูปแบบ เรามีองค์กรปกครองส่วนท้องถิ่นรูปแบบพิเศษ ซึ่งมีกรุงเทพมหานคร เมืองพัทยา เรามีองค์กรปกครองส่วนท้องถิ่นที่เรียกว่าองค์การบริหารส่วนจังหวัด มีองค์กรปกครองส่วนท้องถิ่นที่เรียกว่าเทศบาล และองค์กรปกครองส่วนท้องถิ่นที่เรียกว่าองค์การบริหารส่วนตำบล ซึ่งอันที่จริงแล้วองค์กรปกครองส่วนท้องถิ่นรูปแบบต่าง ๆ ก็ต่างเจอปัญหา สิ่งที่พบเจอกันมาโดยตลอดก็คือเมืองต่าง ๆ เมื่อมีการอยู่หนาแน่นก็มีการจัดตั้งหมู่บ้านจัดสรร มีการตั้งเป็นอาคารชุด เป็นที่อยู่อาศัยที่ค่อนข้างหนาแน่น แต่สิ่งที่พบเจอตลอด ถ้าหมู่บ้านไหนสร้างก่อน สัก 20 ปี วันนี้มีปัญหาแน่ เพราะหมู่บ้านสร้างที่หลังจะถมดินสูงขึ้น ปัญหาเหล่านี้หนักขึ้นไปอีก ถ้าอยู่ในกรุงเทพมหานครและปริมณฑล เพราะเป็นพื้นที่ลุ่มต่ำ สูงจากระดับน้ำทะเลนิดเดียว เพราะฉะนั้นนอกจากน้ำทะเลหนุนมาแล้ว น้ำเหนือไหลมาแล้ว โอกาสที่น้ำจะท่วมขังมีสูงมาก การบริหารจัดการเรื่องเหล่านี้จริง ๆ แล้วเป็นเรื่องของสาธารณะ แต่ว่าในการอยู่อาศัย จะประกอบไปด้วย ประชาชนที่อยู่อาศัย นิติบุคคลที่บริหารจัดการ และสิ่งที่จะต้องเข้าไปเกี่ยวข้องด้วยก็คือองค์กรปกครองส่วนท้องถิ่น จะมีการเชื่อมสัมพันธ์โยงกันอยู่ ถ้าหากมองในแง่ของประชาชน ก็ต้องการรับบริการ เพราะประชาชนเป็นผู้เสียภาษี นิติบุคคลมีหน้าที่ในการบริหารจัดการในที่ส่วนบุคคลตรงนั้นให้มีการใช้ประโยชน์ใช้สอยร่วมกัน ขณะที่องค์กรปกครองส่วนท้องถิ่นมีหน้าที่ในการจัดบริการสาธารณะ ถ้าหากเชื่อมโยงไม่มีอะไรขาดตกบกพร่องก็พอจะไปของมันได้ แต่วันนี้มันไม่เป็นอย่างนั้น วันนี้หมู่บ้านหลายแห่งถูกละเลยเพิกเฉยจากนิติบุคคล ปัญหาก็คือองค์กรปกครองส่วนท้องถิ่นจะเข้าไปดูแลก็ไม่ได้ เพราะเป็นที่ส่วนบุคคลไม่ใช่สาธารณะ ปัญหาที่เกิดขึ้นลามขยายออกไป วันนี้ไม่ใช่เฉพาะกรุงเทพมหานคร ไม่ใช่เฉพาะปริมณฑล เมืองใหญ่ ๆ หลายแห่งของประเทศไทยก็เริ่มเจอปัญหาลักษณะเดียวกัน สิ่งที่จะต้องให้ความสำคัญก็คือ จะต้องมาดูว่าตัวกฎหมายขององค์กรปกครองส่วนท้องถิ่นที่เรียกว่าข้อบัญญัติ จะต้องมีการปรับปรุงจะต้องมีการแก้ไข อำนาจหน้าที่ บทบาท จะต้องมาทำการศึกษาเรื่องไหนที่เป็นปัญหาอุปสรรคก็จะต้องแก้ไข ไม่อย่างนั้นปัญหาก็จะลุกลามและจะหมักหมม มีหลายแห่ง ตอนแรกก็อยู่กันอย่างมีความสุข พออยู่นานไปความสุขก็หายไป หายไปพร้อมกับความรับผิดชอบ จึงได้เสนอญัตติด่วนเข้ามาสู่สภาให้พิจารณาว่าควรที่จะตั้งกรรมาธิการวิสามัญพิจารณาศึกษาปัญหาการบังคับใช้ข้อบัญญัติของกรุงเทพมหานคร กรณีการพัฒนาทรัพย์สินที่ประชาชนทั่วไปใช้สอยร่วมกันในพื้นที่ส่วนบุคคล #ประชุมสภา #สสบุญสิงห์ #สสพปชร #พลังประชารัฐ</t>
  </si>
  <si>
    <t>493026767870664_941875886319081</t>
  </si>
  <si>
    <t>“ส.ส.อรรถกร” เห็นด้วยกับการเก็บภาษีบริษัทธุรกิจข้ามชาติ แต่ขอให้คำนึงถึงผลกระทบกับสตาร์ทอัพ และผู้บริโภคด้วย . วันที่ 29 ก.ค. 63 ในการประชุมสภา นายอรรถกร ศิริลัทธยากร ส.ส.แบบบัญชีรายชื่อ พรรคพลังประชารัฐ แสดงความคิดเห็นต่อร่างพระราชบัญญัติแก้ไขเพิ่มเติมประมวลกฎหมายรัษฎากร ว่า กฎหมายฉบับนี้เป็นเรื่องที่ดี เป็นสัญญาณที่ดี ที่แสดงให้เห็นว่ารัฐบาลชุดนี้มีความคิดที่จะไม่ยอมเสียเปรียบให้กับบริษัทธุรกิจข้ามชาติอีกต่อไป บริษัทต่าง ๆ ที่เข้ามาทำกำไร แต่กลับมีค่าใช้จ่ายที่จ่ายให้กับประเทศไทยเพียงน้อยนิด หรือว่าจ่ายภาษีให้ประเทศของเราเป็นจำนวนน้อยมาก ๆ โดยเฉพาะธุรกิจในยุคดิจิทัลแบบนี้ ไม่ว่าจะเป็นการให้การบริการผ่านทางออนไลน์ การขายสินค้าผ่านช่องทางออนไลน์ หรือแม้แต่การที่จะเป็นนายหน้าในการบริการให้การจองห้องพัก จะเห็นได้ว่าปัจจุบัน และเชื่อได้ว่าในอนาคตธุรกิจที่ใช้แพลตฟอร์มต่าง ๆ เหล่านี้จะยิ่งมีจำนวนมากขึ้นเป็นทวีคูณ เนื่องจากเทคโนโลยีที่สามารถรองรับให้ทำธุรกิจประเภทนี้มีความรวดเร็ว มีความเข้าถึงกลุ่มลูกค้าได้ทั่วทุกหนทุกแห่ง ยกตัวอย่าง Facebook ในประเทศไทยมีบัญชีผู้ใช้มากกว่า 50 ล้านคน Netflix มาอยู่ในประเทศไทยไม่กี่ปี มีผู้ใช้โดยประมาณมากกว่า 5 แสนคน ผู้ใช้มีปริมาณมาก สาระสำคัญในการกำหนดให้ธุรกิจอีคอมเมิร์ชเหล่านี้ กฎหมายฉบับนี้จะบังคับให้บริษัทต่าง ๆ จะต้องจดทะเบียน หรือขึ้นทะเบียนกับกรมสรรพากรจึงจะสามารถประกอบธุรกิจในประเทศได้ ในกรณีที่บริษัทเหล่านี้ไม่ไปจดทะเบียน เซิร์ฟเวอร์ก็จะถูกปิด ไม่สามารถให้บริการได้ ถึงแม้ว่าเซิร์ฟเวอร์หลักจะอยู่ในต่างประเทศก็ตาม ทุกวันนี้บางครั้งผู้บริโภค ผู้ซื้อ ที่เป็นคนไทย เราซื้อ เราใช้บริการจากบริษัทเหล่านี้ โดยที่เรายังไม่ทราบว่าบริษัทเหล่านี้ไม่ใช่บริษัทของคนไทย ถึงแม้ว่าเราจะมีการรณรงค์ให้กิน ให้เที่ยว ให้ใช้ของในประเทศก็ตาม เพราะสิ่งต่าง ๆ ในโลกไซเบอร์ ในแพลตฟอร์มที่มีให้บริการดูเหมือนประหนึ่งว่าเจ้าของธุรกิจเป็นเจ้าของโดยคนไทย โดยเฉพาะในแวดวงของการกำหนดอัตราภาษีเพื่อใช้กับบริษัทที่ทำธุรกิจข้ามชาติเหล่านี้ ในประเทศต่าง ๆ ก็จะออกมาตรการที่คล้าย ๆ กัน แต่ไม่เหมือนกัน 100% เพื่อที่จะรับมือกับการที่มีหลายบริษัทอาศัยช่องว่างที่จะไม่ต้องทำการเสียภาษี ยกตัวอย่าง ประเทศอังกฤษได้ออกกฎหมายบังคับใช้ทำให้สหราชอาณาจักรสามารถเก็บภาษีจากธุรกิจตามแพลตฟอร์มต่าง ๆ ได้ถึง 25% ออสเตรเลียได้ใช้กฎหมายที่ใกล้เคียงกัน โดยออสเตรเลียได้เก็บภาษีบริษัทธุรกรรมข้ามชาติต่าง ๆ อยู่ที่ 24% อย่างไรก็ตาม เรื่องนี้มีความสำคัญและเป็นประโยชน์ แต่ประเด็นที่ขอให้ไม่มองข้าม คือ ประเทศของเรายังมีสตาร์ทอัพ ยังมีบริษัทที่กำลังเริ่มธุรกิจเล็ก ๆ โดยการใช้แพลตฟอร์มต่าง ๆ เขากำลังจะไปด้วยดี ขอให้กฎหมายฉบับนี้คำนึงถึงว่าจะไม่เป็นกำแพงที่จะขีดกั้นความสามารถของเขา หรือไปกีดกั้นโอกาสของเขา อาจจะทำการยกเว้นในบางบริษัทที่เป็นของประเทศไทย . ส.ส.อรรถกร ยังกล่าวอีกว่า ทางรัฐบาลคาดว่าจะเก็บภาษีเพิ่มขึ้นในส่วนนี้ได้ประมาณ 3-5 พันล้านบาทต่อปี นอกจากนี้ยังมีข้อมูล มีประเด็นการออกกฎหมายการจัดเก็บภาษีมูลค่าเพิ่มจากบริการอิเล็กทรอนิกส์ข้ามพรมแดนของประเทศในกลุ่มอาเซียน ยกตัวอย่าง ประเทศสิงคโปร์และมาเลเซียมีการบังคับกฎหมาย มีผลบังคับใช้วันที่ 1 ม.ค. 63 อินโดนีเซีย กฎหมายมีผลบังคับใช้ตั้งแต่วันที่ 1 ส.ค. ที่ผ่านมา ฟิลิปปินส์กำลังอยู่ในช่วงของการเสนอกฎหมาย และเชื่อว่าต้นปีหน้ากฎหมายฉบับนี้ก็จะถูกบังคับใช้เพื่อให้เกิดประโยชน์สูงสุดของประเทศ ถ้าเราดูผลสำเร็จที่คาดว่าจะได้รับในประเทศต่าง ๆ ในอาเซียน 1. สร้างความเป็นธรรมในการเสียภาษีระหว่างผู้ประกอบการในประเทศและผู้ประกอบการต่างประเทศ 2. ทำให้แนวทางการเก็บภาษีสอดคล้องกับการเปลี่ยนแปลงในยุคดิจิทัลและรูปแบบการดำเนินธุรกิจในยุคปัจจุบัน 3.อำนวยรายได้ให้แก่รัฐให้สามารถจัดเก็บเงินได้เพิ่มมากขึ้น นอกจากนี้มากกว่า 60 ประเทศทั่วโลกได้ออกกฎหมายที่มีลักษณะคล้ายคลึงกันนำมาใช้เป็นที่เรียบร้อยแล้ว แต่ไม่ว่ามาตรการต่าง ๆ จะดีจะร้ายแค่ไหนก็ตาม ขอให้ทาง ครม. คำนึงไปถึงผู้บริโภค ว่าผู้ซื้อสินค้าต่าง ๆ ถ้าเพิ่มเพดานภาษีตรงนี้ สิ่งที่ผู้บริโภคผู้ใช้สินค้า ผู้รับการบริการ จะได้รับผลกระทบอย่างไร #ประชุมสภา #สสอรรถกร #สสพปชร #พลังประชารัฐ</t>
  </si>
  <si>
    <t>493026767870664_941840922989244</t>
  </si>
  <si>
    <t>“ส.ส.จักรพันธ์” สนับสนุนกฎหมายแม่บท ความปลอดภัยบนท้องถนน ฝากแก้ไขพฤติกรรมผิดกฎหมายจราจร และช่วยดูแลการส่งมอบงานของหน่วยงานราชการ . วันที่ 29 ก.ค. 63 ในการประชุมสภา ผศ.ดร.จักรพันธ์ พรนิมิตร ส.ส.กทม. เขต 30 พรรคพลังประชารัฐ อภิปรายประเด็น รายงานการศึกษา เรื่อง ความปลอดภัยทางถนนและคมนาคม โดยกล่าวว่า รายงานฉบับนี้มีข้อเสนอแนะและเนื้อหาที่เป็นประโยชน์ หากได้นำไปใช้จะเป็นประโยชน์ต่อพี่น้องประชาชนเป็นอย่างมาก ส่วนตัวขอสนับสนุนข้อเสนอแนะกฎหมายแม่บท ความปลอดภัยบนท้องถนน ร่าง พ.ร.บ.วิธีพิจารณาการจราจร ซึ่งจะทำให้การบังคับใช้กฎหมายเกี่ยวกับความปลอดภัยด้านการจราจร มีความศักดิ์สิทธิ์ มีประสิทธิภาพ มีความรวดเร็ว ซึ่งหมายถึงความยุติธรรมต่อผู้ใช้รถ ใช้ถนน ไม่ว่าจะเป็นวีไอพีหรือไม่ก็ตาม เรื่องนี้ถือได้ว่าเป็นเรื่องสำคัญ อยู่ในความสนใจของประชาชน เนื่องจากคดีความที่กำลังเป็นที่สนใจในขณะนี้ ซึ่งมีสาเหตุมาจากอุบัติเหตุบนท้องถนน ดังนั้น การที่อนุกรรมาธิการผ่านคณะกรรมาธิการได้นำเสนอเรื่องนี้เข้ามา ซึ่งได้เสนอต่อสภา ส่วนตัวยินดีที่จะสนับสนุนร่างของท่านนิกร จำนง และเชื่อว่าหากมีการพิจารณาด้านการจราจรเป็นพิเศษขึ้นมา ปัญหาที่เกิดขึ้นจะลดลงได้ เพราะมีการดำเนินการที่รวดเร็วขึ้น . ส.ส.จักรพันธ์ กล่าวว่า ที่ผ่านมาได้อภิปรายเกี่ยวกับเรื่องความปลอดภัยบนท้องถนน ในช่วงที่มีการรับทราบกองทุนความปลอดภัยในการใช้รถใช้ถนน (กปถ.) โดยได้อภิปรายเรื่องความปลอดภัยในเมืองหลวง การใช้ทางม้าลาย จึงขอสอบถามผ่านท่านประธานไปยังอนุกรรมาธิการว่า มีการศึกษาเรื่องนี้เป็นพิเศษหรือไม่ เนื่องจากในรายงานไม่มีระบุไว้เป็นพิเศษ แต่ถ้าหากมีสถิติว่าในปีหนึ่งๆ อุบัติเหตุที่เกิดขึ้นบนทางม้าลาย มีมากขนาดไหน และเปรียบเทียบกับประเทศอื่น จะเป็นประโยชน์อย่างยิ่ง ซึ่งในฐานะผู้แทนประชาชนและประชาชนคนหนึ่ง จะเห็นได้ว่าการใช้รถใช้ถนน โดยเฉพาะการใช้ทางม้าลายในประเทศเรา มีอันตรายเป็นอย่างมาก โดยเคยได้ยกตัวอย่างพฤติกรรมผู้ใช้ถนนในประเทศไทย คนที่ข้ามทางม้าลายจะต้องขอบคุณรถที่หยุดให้ ขณะที่ประเทศอื่น ถือเป็นหน้าที่ที่ต้องหยุดรถเพื่อให้คนข้ามถนน เห็นได้ว่าพฤติกรรมการใช้รถใช้ถนนของประเทศเราไม่ได้เป็นไปในแบบที่ควรจะเป็น และยังไม่รวมถึงพฤติกรรมอื่น ๆ เช่น ขณะที่ติดไฟแดงตรงสี่แยก ต้องการเลี้ยวซ้าย ไม่มีเครื่องหมายผ่านตลอด รถข้างหลังจะบีบแตรเพื่อไล่ ทั้งที่ความจริงแล้วถือว่าผิดกฎหมายจราจร เป็นพฤติกรรมทั่วไปที่เห็นได้ในบ้านเรา ซึ่งดังที่คณะกรรมาธิการและอนุกรรมาธิการได้แจ้งให้ทราบผ่านรายงาน ต้องยอมรับว่าพฤติกรรมการใช้รถใช้ถนนในประเทศของเรา กลับตาลปัตรไปหมด จากคนผิดกฎหมายกลายเป็นคนถูกกฎหมาย จึงต้องเร่งกำจัดพฤติกรรมประเภทนี้ในการใช้รถใช้ถนน มิเช่นนั้นจะก่อให้เกิดความสูญเสียอย่างที่ท่านกรรมาธิการได้ชี้แจงไว้ . ส.ส.จักรพันธ์ กล่าวว่า ประเด็นอื่น ๆ ที่อยากฝากไว้ คือ ในรายงานฉบับนี้และรายงานของ กปถ. เกี่ยวกับอุปกรณ์หรือเครื่องหมายจราจรต่าง ๆ ยกตัวอย่างเช่น ในกทม. เขต 30 มีถนนหลักคือ ถ.จรัญสนิทวงศ์ ผ่านการก่อสร้างจากหลายหน่วยงานในปีที่ผ่านมา และล่าสุดที่เพิ่งแล้วเสร็จคือโครงการก่อสร้างรถไฟฟ้าสายสีน้ำเงิน ของ รฟม. ซึ่งเปิดใช้บริการแล้ว แต่ปัญหาที่เกิดขึ้นคือ รฟม.ไม่สามารถส่งมอบพื้นที่ให้กับหน่วยงานเดิม คือ กรุงเทพมหานคร ซึ่งเมื่อยังไม่มีการส่งมอบระหว่างหน่วยงานภาครัฐที่ดูแลรับผิดชอบเป็นหลัก ปัญหาจึงตกเป็นของพี่น้องประชาชนผู้ใช้รถใช้ถนน เนื่องจากการก่อสร้างมีผลทำให้สภาพทางกายภาพของถนนเกิดการเปลี่ยนแปลงไปอย่างมาก เช่น เดิมทีเคยข้ามถนนโดยทางม้าลายได้ แต่ถูกปิดด้วยตอม่อของรถไฟฟ้า บางจุดเปลี่ยนจากสี่แยกเป็นอุโมงค์ทางลอด แต่อยู่ใกล้เคียงตอม่อของรถไฟฟ้า ทำให้ไม่สามารถสัญจรข้ามถนนได้ บางจุดเคยเป็นสะพานลอย ขณะก่อสร้างรถไฟฟ้าถูกถอดออกไป ยังไม่คืนให้ พี่น้องประชาชนต้องเสี่ยงอันตรายข้ามถนน จึงขอเรียนท่านประธานผ่านไปยังประธานคณะกรรมาธิการ ในฐานะที่เคยเป็นเจ้าหน้าที่กระทรวงคมนาคม ให้ดูแลปัญหาเหล่านี้ การที่หน่วยงานภาครัฐประสบปัญหาการส่งมอบพื้นที่ให้แก่กัน แต่คนที่รับเคราะห์ คือ ประชาชน . ทั้งนี้ รศ.ดร.กัณวีร์ กนิษฐ์พงศ์ ผู้จัดการศูนย์วิจัยอุบัติเหตุแห่งประเทศไทย ในนามที่ปรึกษาของคณะอนุกรรมาธิการเพื่อความปลอดภัยบนท้องถนน ได้ตอบคำถามของ ส.ส.จักรพันธ์ ว่า อุบัติเหตุบนทางม้าลายเป็นอุบัติเหตุที่ค่อนข้างเฉพาะเจาะจงประเภท จำเป็นต้องดึงข้อมูลและวิเคราะห์ข้อมูลออกมานำเสนออีกครั้ง โดยข้อมูลเบื้องต้นของอุบัติเหตุคนเดินเท้าในกรุงเทพฯ มีสถิติผู้เสียชีวิตจากอุบัติเหตุคนเดินเท้าบนท้องถนนอยู่ที่ประมาณ 10 % ของจำนวนผู้เสียชีวิตทั้งหมดในกรุงเทพฯ ซึ่งเรื่องของคนเดินเท้าเป็นปัญหาสำคัญที่ต้องมีนโยบายในการแก้ปัญหาชัดเจน ส่วนเรื่องโครงสร้างถนนของประเทศไทย ขอเรียนว่าถนนในบ้านเราค่อนข้างกว้างและเหมาะในการขับขี่ ทำให้ผู้ขับขี่ใช้ความเร็วได้ค่อนข้างสูง แต่เมื่อมองลงไปลึกๆ พบว่ามีปัญหาความไม่ปลอดภัยในหลาย ๆ เรื่อง เช่น คอสะพาน ไฟฟ้าส่องสว่าง ผิวจราจร ถนนลื่น แม้กระทั่งสิ่งอำนวยความสะดวกต่าง ๆ เรียกได้ว่าถนนบ้านเรายังไม่ปลอดภัย ดังนั้นคณะกรรมาธิการชุดนี้จึงเสนอการดำเนินการแก้ไขจุดเสี่ยงอันตรายอย่างเร่งด่วน ปรับปรุงมาตรฐานถนน รวมถึงให้มีกระบวนการตรวจสอบความปลอดภัยของท้องถนน ซึ่งจะช่วยพัฒนาถนนของเราขึ้นสู่ถนนสามดาวได้อัตโนมัติถ้าเรามีกระบวนการต่าง ๆ เหล่านี้ และนโยบายที่ชัดเจนจากทางรัฐบาลทำอย่างไรเราถึงจะมีกระบวนการตรวจสอบและลงไปปรับปรุงท้องถนนของบ้านเราให้มีความปลอดภัยมากยิ่งขึ้น ประกอบกับนโยบายด้านอื่น ๆ ที่จะทำให้ถนนมีความปลอดภัย เช่น นโยบายการจำกัดความเร็ว #ประชุมสภา #สสจักรพันธ์ #กทม #สสพปชร #พลังประชารัฐ</t>
  </si>
  <si>
    <t>493026767870664_941861646320505</t>
  </si>
  <si>
    <t>วันนี้ (30 ก.ค.63) ศูนย์บริหารสถานการณ์โควิด-19 (ศบค.) รายงานสถานการณ์การแพร่ระบาดของไวรัสโควิด-19 ดังนี้ • พบผู้ติดเชื้อใหม่ 6 ราย (กลับจากอียิปต์ 4 ราย ซาอุดิอาระเบีย 2 ราย และเข้า State Quarantine) • รวมยอดสะสมทั้งหมด 3,304 ราย • รักษาหายไปแล้ว 3,111 ราย ทำให้ขณะนี้เหลือผู้ป่วยนอนรักษาตัวในโรงพยาบาล 135 ราย . ส่วนสถานการณ์ โรคติดเชื้อไวรัสโควิด-19 ทั่วโลก วันที่ 30 ก.ค.63 เวลา 10.00 น.ยอดผู้ติดเชื้อรวม 17,182,927 ราย รักษาหายแล้ว 10,696,797 ราย เสียชีวิต 670,200 ราย โดยสหรัฐอเมริกามีจำนวนผู้ติดเชื้อมากเป็นลำดับที่ 1 จำนวน 4,568,037 รายลำดับ 2. บราซิล จำนวน 2,555,518 ราย ลำดับ 3. อินเดีย จำนวน 1,584,384 ราย ลำดับ 4. รัสเซีย จำนวน 828,990 ราย และ 5. แอฟริกาใต้ จำนวน 417,123 ราย สำหรับประเทศไทย อยู่ในอันดับที่ 106 #COVID19 #โควิด19 #การ์ดอย่าตก</t>
  </si>
  <si>
    <t>493026767870664_941838186322851</t>
  </si>
  <si>
    <t>“ส.ส.ประทวน" เสนอภาครัฐดูแลผู้เสียหายจากเหตุไฟไหม้อย่างเต็มความสามารถ . วันที่ 29 ก.ค. 63 ในการประชุมสภา นายประทวน สุทธิอำนวยเดช ส.ส.ลพบุรี เขต 1 พรรคพลังประชารัฐ เสนอภาครัฐ ดูแลผู้เสียหายจากเหตุการณ์เพลิงไหม้ อย่างเต็มที่ . กรณี ที่พี่น้องประชาชนใน จ.ลพบุรี ได้รับความเดือดร้อนจากเพลิงไหม้ เมื่อวันที่ 22 ก.ค. 63 ที่ผ่านมา บ้านหนองแขม หมู่ 1 ต.ท่าแค จ.ลพบุรี เกิดความเสียหาย และมีบ้านเรือนที่ได้รับความเสียหาย จำนวน 2 หลัง โดย หลังที่ 1 คือ บ้านของ น.ส.นิภาพร เสียหายทั้งหลัง หลังที่ 2 คือ บ้านนายเล็ก เสียหายครึ่งหลัง . ซึ่งในช่วงเวลาที่เกิดเหตุ ตนติดประชุมสภา จึงมอบหมายให้ผู้ช่วย สส.เข้าไปดูแล และนำเครื่องใช้อุปโภค บริโภค เข้าไปช่วยเหลือเบื้องต้น โดยวันที่ 27 ก.ค. 63 ได้ลงพื้นที่ด้วยตนเอง สำรวจ ความเสียหาย ปรากฎว่ามีความเสียหายร้ายแรง และ สำหรับการประสานงานภายในพื้นที่ ทราบว่า นายก อบต. กำนัน ผู้ใหญ่บ้าน รวมทั้งจังหวัด นายกเหล่ากาชาด สนง. พัฒนาสังคมและมนุษย์ สนง ป้องกันและบรรเทาสาธารณภัย ทหาร และหน่วยงานที่เกี่ยวข้อง ได้เข้าไปช่วยเหลือเบื้องต้น แล้ว . จึงขอหารือต่อท่านประธานถึงแนวทางการให้ความช่วยเหลือและเยียวยา ของ ภาครัฐ แก่ผู้ประสบภัย ในเหตุการณ์เพลิงไหม้ ครั้งนี้ ตามระเบียบ ข้อกฎหมาย และหาทางช่วยเหลือในด้านอื่นๆ อย่างเต็มที่ ต่อไป #ประชุมสภา #สสประทวน #ลพบุรี #สสพปชร #พลังประชารัฐ</t>
  </si>
  <si>
    <t>493026767870664_941835712989765</t>
  </si>
  <si>
    <t>“ส.ส.วีระกร” เสนอรัฐบาลพิจารณาเงินอุดหนุนรถไฟฟ้าบีทีเอสเพื่อให้ผู้มีรายได้น้อยใช้บริการรถไฟฟ้าบีทีเอสได้ . วันที่ 29 ก.ค.63 นายวีระกร คำประกอบ ส.ส.นครสวรรค์ เขต 2 พรรคพลังประชารัฐ ในฐานะอดีตประธานกรรมาธิการคณะกรรมาธิการวิสามัญพิจารณาศึกษาการขยายสัญญาสัมปทานทางด่วนและรถไฟฟ้า (บีทีเอส) สอบถามประธานเรื่องรายงานผลการดำเนินการตามข้อสังเกตของคณะกรรมาธิการ ตามข้องบังคับการประชุมสภาผู้แทนราษฎร พ.ศ.2562 ข้อ 105 วรรคที่ 4 ว่า ปกติเวลาส่งข้อสังเกตไปให้รัฐบาลจะตอบกลับแบบนี้และนำเข้าสู่สภาทุกครั้งไหม เพราะเพิ่งเคยเห็นและรู้สึกแปลกที่ตอบกลับมา และเรื่องที่สอง บางอย่างสิ่งที่รัฐบาลทำก็ไม่ตรงกับข้อสังเกตของกรรมาธิการที่เสนอไปในเรื่องการขยายสัมปทานทางด่วนและรถไฟฟ้าบีทีเอส กล่าวคือในเรื่องของทางด่วน มติ 21: 12 ให้ยุติข้อพิพาทในการที่ต่อสัญญาให้ 15 ปี เพราะเห็นควรต้องยุติข้อพิพาท เนื่องจากสัญญาที่เขียนละเอียดมาก แม้แต่การต่อสู้ในชั้นต้นก็แพ้ไปแล้ว 1 คดี และกำลังโดนค่าปรับ 1.5 แสนล้านบาท เห็นว่าถ้ายุติข้อพิพาทวันนี้ และขอกราบเรียนว่าทำไมเราต้องขอให้รัฐบาลยุติข้อพิพาท เพราะจาก 1.5 แสนล้านบาท ถ้าสู้ไปเรื่อย ๆ และแพ้คดี ซึ่งการที่แพ้ 1 คดี เนื่องจากสัญญาเขียนไว้ชัดเจนว่าต้องไม่มีทางแข่งขัน ทางแข่งที่ว่าคือทำถนนในช่วงเอเชียนเกมส์ ซึ่งรัฐบาลขอให้ทำถนนต่อไปที่ ม.ธรรมศาสตร์และไปบางปะอิน เส้นนั้นต้องยอมรับว่าแรก ๆ สร้างมาผ่าไร่ผ่านาซึ่งทำด้วยความเกรงใจรัฐบาลในสมัยนั้น ซึ่งเขาได้เขียนในรายละเอียดชัดเจนว่าต้องไม่มีทางแข่งขัน ซึ่งเขียนถึงขนาดว่าถ้าทางด่วนดอนเมืองโทลล์เวย์เลยจากอนุสรณ์สถานไปต้องมาคิดค่าเสียหายให้เขา เมื่อคิดค่าเสียหายมาก็จบแค่นั้นจำนวนรถจำนวนจราจรลดลงไปเท่าไหร่เป็นรายละเอียดที่คิดลงไปได้เลยซึ่งคำนวณได้เลย ดังนั้นคณะกรรมาธิการเสียงส่วนใหญ่ 21 : 12 จึงเห็นว่าถ้าสู้ไปโอกาสแพ้สูง และค่าเสียหายสูงไปถึง 4 แสนล้านบาท แทนที่จะเป็น 1.5 แสนล้านบาทในปัจจุบัน แต่ถ้าเรายุติยอมความไกล่เกลี่ยกันจะเหลือแค่ 4 หมื่นล้านบาท โดย 4 หมื่นล้านบาทคิดเป็นค่าสัญญาสัมปทาน 15 ปี ซึ่งสิ่งหนึ่งที่ทางคณะกรรมการโดยกระทรวงคมนาคมส่งมาให้ศึกษาแนวทางทางด่วนขั้นที่สอง ทางคณะกรรมาธิการก็เห็นสมควรว่าต้องพิจารณาในเรื่องนี้ด้วย เนื่องจากปัจจุบันรถติดมาก ถ้ามาจากทางนครสวรรค์ ทางเหนือรถติดมาก พอมาถึงงามวงศ์วานทางด่วนขั้นที่สองติดยาวกว่าจะเข้าในตัวเมืองตนได้ใช้เวลาขับรถถึงชั่วโมงครึ่ง ถ้าไม่มีทางด่วนขั้นที่สอง โอกาสที่จะติดแบบนี้ใช้เวลานานมากในช่วงเวลาเร่งด่วน เพราะฉะนั้นการที่กระทรวงคมนาคมได้เขียนตอบกลับมาว่าจะศึกษาแนวทางให้แล้วเสร็จภายใน 2 ปี ต้องขอบคุณกระทรวงคมนาคมด้วย . ส่วนของเรื่องรถไฟฟ้าบีทีเอส ส.ส.วีระกร กล่าวว่า กรรมาธิการเสียงส่วนใหญ่ 19 : 2 ไม่เห็นด้วยกับการต่อสัญญา โดยข้อที่ 1 คือ เหลืออีก 9 ปี โดยกว่าจะหมดสัญญาคือปี 2572 แล้วจะมารีบต่อทำไม มันผิดปกติ ไม่มีเหตุว่าทำไมต้องรีบร้อนต่อ เมื่อกรรมาธิการเขียนไปด้วยเสียงส่วนใหญ่ 19 : 2 ว่าไม่ต้องรีบต่อ ปรากฎว่าทางกระทรวงคมนาคมก็ต่อให้ซึ่งไม่ได้เขียนชัดเจนไว้ในนี้ว่าทำไมถึงต่อให้ เรื่องที่สองคือ เรื่องที่คณะกรรมาธิการพยายามให้รัฐบาลพิจารณาเรื่องของการอุดหนุนในเรื่องของให้ประชาชนคนยากคนจนได้ขึ้นรถไฟฟ้าได้ ซึ่งท่านประธานคงทราบดีว่าคนที่ขึ้นรถไฟฟ้าในปัจจุบันต้องฐานะดี หาเช้ากินค่ำขึ้นไม่ได้ ไม่เหมือนกับในต่างประเทศ ซึ่งในนิวยอร์กประชาชนสามารถขึ้นได้เลย ซึ่งเข้ามีรายได้ชั่วโมงละ7-8 เหรียญก็ขึ้นได้เลย ซึ่งของประเทศไทยค่ารถไฟฟ้าแพงมาก ซึ่งทุกประเทศของโลกถ้าค่ารถไฟฟ้าแพงมากรัฐบาลต้องให้เงินอุดหนุนเพื่อให้คนยากจน หรือคนรายได้น้อยขึ้นได้ สิ่งที่เราอยากเรียกร้องให้รัฐบาลทำตามข้อสังเกตของกรรมาธิการคือ ต้องพิจารณาค่าโดยสารที่เป็นไปได้ของผู้ที่มีรายได้น้อยของกรุงเทพฯ ที่ต้องขึ้นรถไฟฟ้าบีทีเอสให้ได้ . นายชวน หลีกภัย ประธานสภาผู้แทนราษฎร ชี้แจงที่ ส.ส.วีระกร สอบถามว่า รัฐบาลรายงานกลับมาต้องเข้าสู่สภาหรือ ว่า บางยุคสมัยไม่ทำ แต่ปัจจุบันสมาชิกจี้และตนก็จี้ด้วยตัวเอง เมื่อพบรองนายกรัฐมนตรีก็บอกว่าข้อสังเกตนี้กรรมาธิการได้ส่งไปนานพอสมควรแล้วขอให้รีบดำเนินการตามระเบียบข้อบังคับข้อ 105 ซึ่งเป็นแบบนี้ คือ ในกรณีที่สภาเห็นด้วยกับข้อสังเกตของคณะกรรมาธิการให้ประธานสภาส่งข้อสังเกตไปยังคณะรัฐมนตรีนี่กรณีอย่างนี้หรือหน่วยงานอื่นที่เกี่ยวข้องแล้ววรรคสุดท้ายเมื่อพ้นกำหนด 60 วันนับตั้งแต่วันที่ประธานสภาส่งข้อสังเกตของคณะกรรมาธิการให้คณะรัฐมนตรี หรือให้หน่วยงานที่เกี่ยวข้องทราบ คณะรัฐมนตรี หรือหน่วยงานอื่น ๆ หรือหน่วยงานที่เกี่ยวข้องได้ปฏิบัติตามข้อสังเกตนั้นหรือไม่ให้ประธานสภารายงานให้ที่ประชุมททราบในโอกาสแรกที่มีการประชุมนี่คือที่มา ซึ่งผมได้เรียนไว้ในเบื้องต้นว่าเรื่องนี่คือเรื่องที่เราได้พิจารณากันมาแล้วในอดีตโดยละเอียด . #ประชุมสภา #สสวีระกร #สสพปชร #พรรคพลังประชารัฐ</t>
  </si>
  <si>
    <t>493026767870664_941832346323435</t>
  </si>
  <si>
    <t>กรมอุตุนิยมวิทยา รายงานสภาพอากาศวันนี้ (30 ก.ค.63) ระบุ มรสุมตะวันตกเฉียงใต้ที่พัดปกคลุมทะเลอันดามันและประเทศไทยมีกำลังปานกลาง ประกอบกับมีหย่อมความกดอากาศต่ำยังคงปกคลุมประเทศลาวและเวียดนามตอนบน ลักษณะเช่นนี้ทำให้ประเทศไทยมีฝนตกหนักบางแห่งในภาคเหนือ ภาคตะวันออกเฉียงเหนือ ภาคตะวันออก และภาคใต้ ขอให้ประชาชนบริเวณดังกล่าวระวังอันตรายจากฝนที่ตกหนักไว้ด้วย อนึ่ง หย่อมความกดอากาศต่ำกำลังแรงในทะเลจีนใต้มีกำลังแรงขึ้น และคาดว่าจะเคลื่อนตัวทางทิศตะวันตกเฉียงเหนือสู่บริเวณชายฝั่งประเทศจีนตอนใต้ ซึ่งจะส่งผลทำให้บริเวณประเทศไทยตอนบนมีฝนเพิ่มขึ้นในช่วงวันที่ 1-2 สิงหาคม 2563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ลำพูน ลำปาง พะเยา แพร่ น่าน กำแพงเพชร สุโขทัย และตาก อุณหภูมิต่ำสุด 24-27 องศาเซลเซียส อุณหภูมิสูงสุด 32-36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และมีฝนตกหนักบางแห่ง บริเวณจังหวัดอุดรธานี หนองคาย บึงกาฬ สกลนคร นครพนม มุกดาหาร ยโสธร อำนาจเจริญ และอุบลราชธานี อุณหภูมิต่ำสุด 24-26 องศาเซลเซียส อุณหภูมิสูงสุด 34-35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ส่วนมากบริเวณจังหวัดราชบุรี กาญจนบุรี สุพรรณบุรี ชัยนาท นครสวรรค์ และอุทัยธานีอุณหภูมิต่ำสุด 24-26 องศาเซลเซียส อุณหภูมิสูงสุด 35-36 องศาเซลเซียส 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บริเวณจังหวัดสระแก้ว ชลบุรี ระยอง จันทบุรี และตราด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บริเวณจังหวัดชุมพร สุราษฎร์ธานี นครศรีธรรมราช พัทลุง สงขลา ปัตตานี ยะลา และนราธิวาส อุณหภูมิต่ำสุด 23-26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60 ของพื้นที่ และมีฝนตกหนักบางแห่ง บริเวณจังหวัดระนอง พังงา ภูเก็ต และกระบี่ อุณหภูมิต่ำสุด 23-25 องศาเซลเซียส อุณหภูมิสูงสุด 31-33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24-26 องศาเซลเซียส อุณหภูมิสูงสุด 34-36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</si>
  <si>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493026767870664_941405156366154</t>
  </si>
  <si>
    <t>“ส.ส.สุรสิทธิ์” เห็นด้วยในหลักการ ร่างพระราชบัญญัติว่าด้วยการวินิจฉัยชี้ขาดอำนาจหน้าที่ระหว่างศาล ทำให้คดีมีความรวดเร็ว มีประสิทธิภาพและเกิดความเป็นธรรมมากยิ่งขึ้น . วันที่ 29 ก.ค. ในที่ประชุมสภา นายสุรสิทธิ์ นิธิวุฒิวรรักษ์ ส.ส.แบบบัญชีรายชื่อ พรรคพลังประชารัฐ อภิปรายเกี่ยวกับร่างพระราชบัญญัติว่าด้วยการวินิจฉัยชี้ขาดอำนาจหน้าที่ระหว่างศาล (ฉบับที่ ...) พ.ศ. ... ว่าเห็นด้วยในหลักการพระราชบัญญัติฉบับนี้ ซึ่งมี 4 ข้อใน 8 มาตรา โดยใน 4 ข้อนี้ควรได้รับการแก้ไขปรับปรุง ร่างพระราชบัญญัตินี้เป็นส่วนหนึ่งของกระบวนการยุติธรรม ในการแก้ปัญหาความขัดแย้งเกี่ยวกับอำนาจระหว่างเขตอำนาจศาล โดยกฎหมายฉบับนี้เป็นสิ่งหนึ่งที่มีประวัติอันยาวนานพอสมควร ซึ่งนอกเหนือจากในส่วนที่พิจารณาความขัดแย้งในเขตอำนาจของศาล และในเรื่องของคำสั่งหรือคำพิพากษาถึงที่สุดที่มีความขัดแย้งกัน ในอีกส่วนหนึ่งที่เป็นวัตถุประสงค์หลัก คือ ในเรื่องของการแก้ปัญหาในกระบวนการอื่น ๆ ที่เกี่ยวข้อง เช่น วิธีการชั่วคราวก่อนมีคำพิพากษา หรือในเรื่องของข้อบังคับ ในวิธีการนำเสนอ การพิจารณาและการวินิจฉัยชี้ขาดอำนาจหน้าที่ระหว่างศาลจะทำให้กระบวนการเหล่านี้ไม่มีปัญหาในสิ่งที่เกิดขึ้นมาตลอด แม้ว่าปัญหาที่เกิดขึ้นแนวโน้มจะเกิดมากยิ่งขึ้น มองว่าการแก้ไขร่างพระราชบัญญัติฉบับนี้โดยเฉพาะมาตรา 10 ก็เป็นกระบวนการหนึ่งที่จะทำให้การพิจารณาโดยเฉพาะศาลปกครองมีความรวดเร็วมากยิ่งขึ้น ในมาตรา 10 เป็นเรื่องที่เดิมกำหนดเอาไว้ว่าให้คู่ความโดยเฉพาะคนที่ถูกฟ้องสามารถที่จะยื่นคำร้องต่อศาลเพื่อวินิจฉัยเรื่องเขตอำนาจศาล โดยให้ดำเนินการก่อนมีการนั่งพิจารณาคดีครั้งแรก โดยวิธีพิจารณาของศาลยุติธรรมศาลทหารเป็นแนวธรรมดาทั่วไป แต่ในส่วนของคดีปกครองการนั่งพิจารณาครั้งแรกหมายถึงการแสวงหาข้อเท็จจริงเสร็จสิ้นลงแล้วและกำลังจะมีการพิจารณาพิพากษา ดังนั้นกระบวนการถ้ายื่นคำร้องในช่วงเวลาเหล่านั้นคดีจะมีความล่าช้าอย่างมาก นอกเหนือจากหลักเกณฑ์ตรงนี้แล้วการให้อำนาจศาลที่จะมีการพิจารณาต่อไปหรือไม่ ก็เป็นกระบวนการหนึ่งที่จะให้ดุลยพินิจของศาลดูว่าคดีจะมีความล่าช้ามีการประวิงคดีหรือไม่ อีกประเด็นที่มีความสำคัญที่อยากเรียนก็คือกระบวนการที่จะวินิจฉัยคำร้องขอ ก็มีความยืดหยุ่นให้ขยายเวลาเท่าที่จำเป็นได้ ถ้าอนุญาตก็จะต้องบันทึกไว้ในเหตุของความจำเป็นเหล่านั้น ซึ่งเป็นสองข้อที่มีความสำคัญอย่างยิ่งในกระบวนการ ส่วนในเรื่องที่จะทำให้การทำงานของคณะกรรมการวินิจฉัยชี้ขาดอำนาจหน้าที่ระหว่างศาลมีความคล่องตัวมากยิ่งขึ้น กระผมเห็นด้วยเพราะในกระบวนการศาลอื่นก็มีการเพิ่มผู้ช่วยเลขานุการเข้าไป ทำให้การทำงานมีความคล่องตัวมีความรวดเร็วมากยิ่งขึ้น เรื่องค่าตอบแทนก็เป็นสิ่งธรรมดาที่เกิดขึ้นทุก ๆ กรณีของศาลอื่น องค์กรอื่นเช่นเดียวกัน ซึ่งเมื่อมีเจ้าหน้าที่แล้วก็ต้องมีค่าตอบแทน ส่วนในเรื่องค่าตอบแทนที่จะกำหนดอยากให้การดำเนินการในเรื่องนี้มีแนวทางเดียวกัน ซึ่งจะเห็นว่ากฎหมายที่จะนำเสนอต่อไปมีการกำหนดตัวเลขที่อาจมีความแตกต่างกันบ้าง ซึ่งคิดว่าต้องไปคุยในคณะกรรมาธิการ และศาลควรจะมีมาตรฐานค่าตอบแทนที่ใกล้เคียงกันในร่างพระราชบัญญัติฉบับนี้นอกเหนือจากหลักการที่สำคัญแล้ว คิดว่าส่วนที่สอดคล้องกับหลักการคือสิทธิของคู่ความในคดีเป็นเรื่องที่ได้รับผลกระทบจากคำพิพากษาหรือคำสั่งซึ่งถึงที่สุดและมีความขัดแย้งกัน ประเด็นอีกประเด็นหนึ่งคือในเรื่องของการทำคดี นอกเหนือจากจะทำให้คดีไม่มีการประวิงเวลาก็จะทำให้รวดเร็วในการพิจารณาซึ่งเป็นสิ่งที่สำคัญ โดยเฉพาะอย่างยิ่งในเรื่องของประสิทธิภาพ ซึ่งผู้ที่มีคดีจะได้รับความเป็นธรรมมากยิ่งขึ้น และมีความเชื่อมั่นในกระบวนการยุติธรรม ซึ่งความเป็นธรรมไม่ได้อยู่ที่ตัวบทกฎหมายอย่างเดียว แต่อยู่ที่กระบวนการทำงานของผู้ที่มีส่วนเกี่ยวข้องทั้งหลาย . #ประชุมสภา #สสสุรสิทธิ์ #สสพปชร #พรรคพลังประชารัฐ</t>
  </si>
  <si>
    <t>สุรสิทธิ์ นิธิวุฒิวรรักษ์,</t>
  </si>
  <si>
    <t>493026767870664_941403153033021</t>
  </si>
  <si>
    <t>“ส.ส.สมบัติ” เสนอต่อกระทรวงพลังงานให้ทบทวนอนุมัติจัดซื้อรถส่งน้ำ เพื่อบรรเทาความเดือดร้อนในการขาดแคลนน้ำของประชาชน . วันที่ 29 ก.ค. 63 ในการประชุมสภา นายสมบัติ อำนาคะ ส.ส.สระบุรี เขต 2 พรรคพลังประชารัฐ นำเสนอในช่วงปรึกษาหารือ จากกรณีที่ชาวบ้าน อ.แก่งคอย จ.สระบุรี ได้รับความเดือดร้อน ขาดแคลนน้ำอุปโภค บริโภค จึงทำเรื่องของบประมาณของกองทุนพัฒนาไฟฟ้าสระบุรี 1 เพื่อจัดซื้อรถน้ำ เพื่อจัดส่งน้ำให้พี่น้องประชาชนที่เดือดร้อน โดยคณะกรรมการกองทุนพัฒนาไฟฟ้า ได้ดำเนินการของงบประมาณตามขั้นตอนถูกต้อง แต่โครงการหยุดชะงักอยู่ที่กระทรวงพลังงาน ซึ่งคณะกลั่นกรองของกระทรวงพลังงานไม่อนุมัติโครงการ โดยให้เหตุผลว่าโครงการไม่เข้ากับระเบียบแผนงาน ทั้งที่โครงการที่นำเสนอเป็นแผนงานเพื่อแก้ปัญหาภัยแล้งและโควิด-19 ด้วยคณะกรรมการกองทุนพัฒนาไฟฟ้าได้ทำเรื่องขอให้คณะกรรมการกลั่นกรองของกระทรวงพลังงานได้ทบทวนอีกครั้ง ดังนั้นในฐานะสมาชิกสภาผู้แทนราษฎรในเขตพื้นที่จึงขอนำเรียนต่อประธานสภาเพื่อผ่านไปถึงผู้ที่รับผิดชอบของกระทรวงพลังงาน โดยขอให้ทบทวนโครงการนี้อีกครั้งเพื่อให้อนุมัติและนำไปแก้ปัญหาภัยแล้งกับพี่น้องประชาชนต่อไป #ประชุมสภา #สสสมบัติ #สระบุรี #สสพปชร #พลังประชารัฐ</t>
  </si>
  <si>
    <t>493026767870664_941253756381294</t>
  </si>
  <si>
    <t>“ส.ส.ภริม” เสนอแก้ปัญหาท่อระบายน้ำอุดตัน ถ.เทพารักษ์ . วันที่ 29 ก.ค. 63 ในการประชุมสภา นางสาวภริม พูลเจริญ ส.ส.สมุทรปราการ เขต 3 พรรคพลังประชารัฐ นำเสนอในช่วงปรึกษาหารือ เรื่องความเดือดร้อนของพี่น้องประชาชนผู้ใช้ถนน ถ.เทพารักษ์ ตั้งแต่สี่แยกเทพารักษ์ตัด ถ.ศรีนครินทร์ ไปจนถึงสามแยกสำโรงตัด ถ.สุขุมวิท เมื่อฝนตกหนักจะมีน้ำท่วมขังเป็นอย่างมาก ทำให้ช่องทางจราจรฝั่งซ้ายสุดไม่สามารถใช้งานได้ เนื่องจากการอุดตันของท่อระบายน้ำ โดยเฉพาะในช่วงชั่วโมงเร่งด่วนการจราจรติดขัดเป็นอย่างมาก และในกรณีที่ฝนตกหนักต้องใช้เวลา 2-3 วันในการระบายน้ำ จึงฝากท่านประธานไปยังหน่วยงานที่เกี่ยวข้องเข้ามาแก้ปัญหาโดยด่วน เนื่องจากบริเวณดังกล่าวเป็นถนนเส้นหลักมีผู้สัญจรเป็นจำนวนมาก #ประชุมสภา #สสภริม #สมุทรปราการ #สสพปชร #พลังประชารัฐ</t>
  </si>
  <si>
    <t>493026767870664_941167026389967</t>
  </si>
  <si>
    <t>“ส.ส.วทันยา” เสนอตรวจสอบการใช้อำนาจอัยการ ในคดีบอส อยู่วิทยา . วันที่ 29 ก.ค. 63 ในการประชุมสภา นางสาววทันยา วงษ์โอภาสี ส.ส.แบบบัญชีรายชื่อ พรรคพลังประชารัฐ นำเสนอในช่วงปรึกษาหารือ โดยในช่วงสุดสัปดาห์ที่ผ่านมา มีข่าวเรื่องคดีบอส อยู่วิทยา หรือนายวรยุทธ อยู่วิทยา ก่อเหตุขับรถชนดาบตำรวจวิเชียร ซึ่งคดีดังกล่าวได้รับความสนใจจากประชาชนเป็นจำนวนมาก ซึ่งเหตุการณ์เกิดขึ้นในวันที่ 3 ก.ย. 2555 โดยคดีขับรถชนของนายวรยุทธ อยู่วิทยา จนเป็นเหตุให้มีผู้เสียชีวิต ซึ่งในเวลานั้นตำรวจได้มีการตั้งข้อหานายวรยุทธทั้งหมด 5 ข้อหา โดยมีการดำเนินคดีต่อ 4 ข้อหา แต่มี 3 ข้อหาที่คดีหมดอายุความ จึงเหลือคดีความเพียง 1 ข้อหาที่สามารถดำเนินการต่อได้ ทั้งนี้จนกระทั้งในวันที่ 4 ธ.ค. 2562 มีการสอบพยานใหม่เพิ่ม 2 ราย จนเป็นเหตุให้อัยการไม่ฟ้องข้อหา ตามคดีในมาตรา 291 ขับรถโดยประมาท เป็นเหตุให้ผู้อื่นถึงความตาย ซึ่งในฐานะที่เป็นสมาชิกสภาผู้แทนราษฎร เป็นตัวแทนของประชาชนอยากขอเรียกร้องไปถึงสภาแห่งนี้ ในฐานะที่สภาฯออกอำนาจในเรื่องของนิติบัญญัติ ในการผดุงความยุติธรรม และให้ความกระจ่างแก่ประชาชน เนื่องจากเหตุดังกล่าวทำให้เกิดข้อสงสัยแก่ประชาชนเป็นจำนวนมาก อีกทั้งขอให้สภาแห่งนี้ได้มีการตรวจสอบเรื่องการใช้อำนาจดุลยพินิจของอัยการเพื่อให้ความกระจ่างชัดของประชาชน และเพื่อให้กระบวนการยุติธรรมยังคงได้รับความเชื่อมั่นต่อประชาชนต่อไป #ประชุมสภา #สสวทันยา #สสพปชร #พลังประชารัฐ</t>
  </si>
  <si>
    <t>493026767870664_941162346390435</t>
  </si>
  <si>
    <t>“ส.ส.ตรีนุช” เสนอผ่อนผันแรงงานต่างด้าวทำงานข้ามจังหวัด แก้ปัญหาขาดแคลนแรงงานเก็บลำไย . วันที่ 29 ก.ค. 63 ในการประชุมสภา นางสาวตรีนุช เทียนทอง ส.ส.สระแก้ว เขต 2 พรรคพลังประชารัฐ นำเสนอในช่วงปรึกษาหารือถึงปัญหาการขาดแคลนแรงงานเก็บลำไยของเกษตรกร จ.สระแก้ว และจ.ใกล้เคียง เนื่องจากพื้นที่ จ.สระแก้ว ส่วนใหญ่ร้อยละ 80 เป็นพื้นที่การเกษตร โดยมีเกษตรกรปลูกลำไย จำนวน 58,683 ไร่ มีผลผลิตต่อปีประมาณ 75,000 ตัน คิดเป็นมูลค่า 2,600 ล้านบาท ในการผลิตลำไยที่ผ่านมาต้องใช้แรงงานต่างด้าวจากประเทศกัมพูชา ที่มีความเชี่ยวชาญในการเก็บ อีกทั้งลำไยเป็นผลไม้ที่มีความจำเป็นต้องเก็บให้เสร็จตามเวลาที่กำหนด มิเช่นนั้นจะเกิดความเสียหายได้ และเนื่องจากปีนี้ประเทศไทยประสบความปัญหาการแพร่ระบาดของไวรัสโคโรนา ทำให้รัฐบาลมีมาตรการที่เข้มงวดจึงไม่อนุญาตให้แรงงานจากประเทศกัมพูชาเข้ามาทำงานภายในประเทศได้ แต่อย่างไรก็ตามยังคงมีปัญหาเรื่องแรงงานต่างด้าวตกค้างที่ประเทศไทย ไม่สามารถเดินทางข้ามมาทำงานระหว่างจังหวัดได้ ส่งผลให้พี่น้องเกษตรกรที่ปลูกลำไยได้รับความเดือดร้อนเป็นอย่างมาก จึงฝากท่านประธานไปยังหน่วยงานที่เกี่ยวข้อง โดยเฉพาะกระทรวงแรงงาน กระทรวงมหาดไทย และหน่วยงานที่เกี่ยวข้อง ได้ช่วยผ่อนผันแรงงานต่างด้าวที่ตกค้างในประเทศ สามารถทำงานข้ามจังหวัดได้ หรือหาแนวทางแก้ไขปัญหาโดยด่วน #ประชุมสภา #สสตรีนุช #สระแก้ว #สสพปชร #พลังประชารัฐ</t>
  </si>
  <si>
    <t>493026767870664_941159893057347</t>
  </si>
  <si>
    <t>“ส.ส.อรุณ” เสนอแก้ปัญหาอาคารเรียนโรงเรียนสทิงพระวิทยา ชำรุด เสียหาย . วันที่ 29 ก.ค. 63 ในการประชุมสภา ส.ส.อรุณ จังหวัดสงขลา เขต 4 พรรคพลังประชารัฐ ขอกระทรวงศึกษาธิการเข้าไปตรวจสอบและซ่อมแซมโรงเรียนสทิงพระวิทยา จังหวัดสงขลา ที่มีความชำรุดมาก เสี่ยงต่อตึกถล่ม . ร้อยตำรวจเอกอรุณ สวัสดี ส.ส.จังหวัดสงขลา เขต 4 พรรคพลังประชารัฐ หารือประธานสภาฯ เนื่องจากได้รับการร้องเรียนจากนักเรียนและครู ผู้ปกครอง โรงเรียนสทิงพระวิทยา ตำบลจะทิ้งพระ อำเภอสทิงพระ จังหวัดสงขลา ชำรุดอย่างมากทั้งตึกอาคาร เสา แตกร้าว เสี่ยงต่อการตึกถล่ม และพื้นอาคารยกสูงเป็นพื้นไม้เกิดการชำรุด หลังคารั่ว หน้าต่างประตูเหล็กสนิม . ดังนั้นจึงขอหารือประธานสภาฯผ่านไปยังรัฐมนตรีว่าการกระทรวงศึกษาธิการ คณะกรรมการศึกษาขั้นพื้นฐาน และหน่วยงานที่เกี่ยวข้อง รีบเข้าไปตรวจสอบ แก้ไข ซ่อมแซมอย่างเร่งด่วน ก่อนที่จะมีข่าวใหญ่ตึกถล่มทำให้นักเรียนได้รับบาดเจ็บ โดยไม่อยากใช้คำว่า วัวหายแล้วล้อมคอก และโรงเรียนแห่งนี้ยังเป็นโรงเรียนประจำอำเภอ ที่มีนักเรียนมากกว่า 900 คน ดังนั้นจึงอยากให้มีการแก้ไขเร่งด่วน #ประชุมสภา #สสอรุณ #สงขลา #สสพปชร #พลังประชารัฐ</t>
  </si>
  <si>
    <t>493026767870664_941153859724617</t>
  </si>
  <si>
    <t>เมื่อวันที่ 28 ก.ค. 63 ส.ส.พรรคพลังประชารัฐ ร่วมพิธีทำบุญตักบาตรถวายพระราชกุศล และลงนามถวายพระพร เนื่องในโอกาสวันเฉลิมพระชนมพรรษาพระบาทสมเด็จพระเจ้าอยู่หัว รัชกาลที่ 10 ประจำปีพุทธศักราช 2563 #สสพปชร #พรรคพลังประชารัฐ</t>
  </si>
  <si>
    <t>493026767870664_941150689724934</t>
  </si>
  <si>
    <t>“ส.ส.ปฐมพงศ์” เสนอสร้างไม้กั้นรถไฟ สร้างสะพานข้ามแม่น้ำนครชัยศรี และสะพานลอยข้าม ถ.เพชรเกษม . วันที่ 29 ก.ค. 63 ในการประชุมสภา นายปฐมพงศ์ สูญจันทร์ ส.ส.นครปฐม เขต 4 พรรคพลังประชารัฐ นำเสนอในช่วงปรึกษาหารือซึ่งได้รับการร้องเรียนจากนายสมัชชา ทองสิมา นายกองค์การบริหารส่วนตำบลงิ้วรายและประชาชนชาว ต.งิ้วราย ถนนทางเข้าหมู่บ้านที่ 1 และ 2 มีรถไฟตัดผ่านแต่ไม่มีไม้กั้น เดิมมีเจ้าหน้าที่รถไฟลากล้อเลื่อน แต่ปัจจุบันยกเลิกไปแล้ว ทั้งนี้หมู่บ้านดังกล่าวมีคนเข้าออกเป็นจำนวนมาก มีแหล่งท่องเที่ยว จึงเกรงว่าจะเกิดอุบัติเหตุให้เสียชีวิตและทรัพย์สินได้ ขอฝากท่านประธานไปยังการรถไฟช่วยแก้ไขโดยด่วน . เรื่องที่สองได้รับการร้องเรียนจากประชาชนที่สัญจรไปมาเรื่องถนนทางหลวง 3233 อ.ดอนตูม อ.นครชัยศรี ซึ่งมีการจราจรติดขัดในช่วงขาเข้า อ.นครชัยศรี จึงขอเสนอให้กรมทางหลวงชนบทก่อสร้างสะพานข้ามแม่น้ำนครชัยศรี หน้าวัดกกตาล อ.สัมปทวน เชื่อมกับหมู่ 1 ต.งิ้วราย เพื่อระบายรถแก้ปัญหาการจราจรติดขัดหนาแน่น จึงขอฝากท่านประธานไปยังกรมทางหลวงชนบท และเรื่องที่สามได้รับการร้องเรียนจากประชาชนที่อาศัยอยู่ในหมู่บ้านการเคหะ อ.นครชัยศรี และหมู่บ้านเอื้ออาทร อ.นครชัยศรี ติดกับ ถ.เพชรเกษม แต่ไม่มีสะพานลอยข้ามถนน ประชาชนต้องเดินจากหน้าหมู่บ้านไปอีก 500 เมตร จึงขอให้กรมทางหลวงสร้างสะพานลอยที่หน้าหมู่บ้านเพื่อสะดวกกับผู้พักอาศัย #ประชุมสภา #สสปฐมพงศ์ #นครปฐม #สสพปชร #พลังประชารัฐ</t>
  </si>
  <si>
    <t>493026767870664_941085153064821</t>
  </si>
  <si>
    <t>วันนี้ (29 ก.ค.63) ศูนย์บริหารสถานการณ์โควิด-19 (ศบค.) รายงานสถานการณ์การแพร่ระบาดของไวรัสโควิด-19 ดังนี้ • พบผู้ติดเชื้อใหม่ 1 ราย (กลับจากสหรัฐอเมริกา และเข้า State Quarantine) • รวมยอดสะสมทั้งหมด 3,298 ราย • รักษาหายไปแล้ว 3,111 ราย ทำให้ขณะนี้เหลือผู้ป่วยนอนรักษาตัวในโรงพยาบาล 129 ราย . ส่วนสถานการณ์ โรคติดเชื้อไวรัสโควิด-19 ทั่วโลก วันที่ 29 ก.ค.63 เวลา 10.00 น.ยอดผู้ติดเชื้อรวม 16,891,173 ราย รักษาหายแล้ว 10,455,814 ราย เสียชีวิต 663,335 ราย โดยสหรัฐอเมริกามีจำนวนผู้ติดเชื้อมากเป็นลำดับที่ 1 จำนวน 4,498,343 รายลำดับ 2. บราซิล จำนวน 2,484,649 ราย ลำดับ 3. อินเดีย จำนวน 1,532,135 ราย ลำดับ 4. รัสเซีย จำนวน 823,515 ราย และ 5. แอฟริกาใต้ จำนวน 459,761 ราย สำหรับประเทศไทย อยู่ในอันดับที่ 106 #COVID19 #โควิด19 #การ์ดอย่าตก</t>
  </si>
  <si>
    <t>493026767870664_941034596403210</t>
  </si>
  <si>
    <t>กรมอุตุนิยมวิทยา รายงานสภาพอากาศวันนี้ (29 ก.ค.63) ระบุ มรสุมตะวันตกเฉียงใต้ที่พัดปกคลุมทะเลอันดามันและประเทศไทยมีกำลังแรงขึ้น ประกอบกับมีหย่อมความกดอากาศต่ำปกคลุมประเทศลาวและเวียดนามตอนบน ลักษณะเช่นนี้ทำให้ประเทศไทยมีฝนตกหนักบางแห่งบริเวณภาคตะวันออกเฉียงเหนือตอนบน ภาคตะวันออก และภาคใต้ ขอให้ประชาชนบริเวณดังกล่าวระวังอันตรายจากฝนที่ตกหนักไว้ด้วย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ลำพูน ลำปาง พะเยา แพร่ น่าน กำแพงเพชร สุโขทัย และตาก อุณหภูมิต่ำสุด 23-27 องศาเซลเซียส อุณหภูมิสูงสุด 31-36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สกลนคร และนครพนม อุณหภูมิต่ำสุด 24-25 องศาเซลเซียส อุณหภูมิสูงสุด 29-35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กาญจนบุรี สุพรรณบุรี ชัยนาท สระบุรี ลพบุรี นครสวรรค์ และอุทัยธานี อุณหภูมิต่ำสุด 24-26 องศาเซลเซียส อุณหภูมิสูงสุด 34-36 องศาเซลเซียสลมตะวันตกเฉียงใต้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33-36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เมฆมาก กับมีฝนฟ้าคะนอง ร้อยละ 60 ของพื้นที่ และมีฝนตกหนักบางแห่ง บริเวณจังหวัดภูเก็ต กระบี่ ตรัง และสตูล อุณหภูมิต่ำสุด 23-25 องศาเซลเซียส อุณหภูมิสูงสุด 30-32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24-25 องศาเซลเซียส อุณหภูมิสูงสุด 34-36 องศาเซลเซียสลมตะวันตกเฉียงใต้ ความเร็ว 10-20 กม./ชม. #สภาพอากาศ #พลังประชารัฐห่วงใยพี่น้องเกษตรกรและประชาชนทุกคน</t>
  </si>
  <si>
    <t>493026767870664_940273309812672</t>
  </si>
  <si>
    <t>รวมพลังประชารัฐ ดร.พัชรินทร์ ซำศิริพงษ์ ส.ส.กทม. เขต 2 พรรคพลังประชารัฐ . ดร.พัชรินทร์ ซำศิริพงษ์ ส.ส.กทม. เขต 2 และทีมงาน ลงพื้นที่ชุมชนเขตปทุมวัน เพื่อรณรงค์ในการป้องกันไม่ให้เกิดยุงลายในช่วงหน้าฝน ซึ่งเป็นพาหะของโรคนานาชนิด รวมทั้งพูดคุย รับฟังปัญหาและข้อเสนอแนะของพ่อค้า แม่ค้าในตลาดพระเจน โดยตลาดพระเจนนั้นเป็นตลาดเก่าแก่ ที่อยู่ในพื้นที่ปทุมวันมายาวนาน ชาวชุมชนเองจะมีอาหาร ขนมโบราณต่างๆ ที่ทำสืบเนื่องกันมายาวนาน สมควรอย่างยิ่งในการอนุรักษ์วิถีชุมชน และฟื้นฟูให้เป็นอีกแหล่งท่องเที่ยวของชาวกรุงเทพมหานคร #ช่วยชาวบ้าน #ไข้เลือดออก #กำจัดยุงลาย #สสพัชรินทร์ #กทม #สสพปชร #พลังประชารัฐ</t>
  </si>
  <si>
    <t>493026767870664_940270136479656</t>
  </si>
  <si>
    <t>รวมพลังประชารัฐ นางทัศนาพร เกษเมธีการุณ ส.ส.นครราชสีมา เขต 8 พรรคพลังประชารัฐ . นางทัศนาพร เกษเมธีการุณ ส.ส.จ.นครราชสีมา เขต 8 และคณะ ลงพื้นที่พบปะเยี่ยม คณะครู นักเรียน ที่โรงเรียนต่างๆ ในพื้นที่ อาทิ ร.ร.หนองงูเหลือม ร.ร อำนวยศิลป์สารกิจ ร.ร.สมานมิตร ร.ร.ศูนย์เด็กเล็ก ร.ร.นาตาวงษ์ ร.ร.วัดรวง ร.ร สลักได ร.ร บ้านโสง ร.ร.ศูนย์เด็กเล็กหนองยาง ร.ร.บ้านหนองยาง ร.ร.โคกวังวน ร.ร.หนองยางพิทยาคม และ ร.ร .หนองบัวโคก ต.หนองงูเหลือม ต.หนองยาง อ.เฉลิมพระเกียรติ พร้อมทั้งได้นำหน้ากากอนามัย , แอลกอฮอล์ มอบให้กับคณะครูและนักเรียน และทรายอะเบท ไว้ใช้ป้องกันลูกน้ำยุงลาย วางไข่ ป้องกันไข้เลือดออก นอกจากนี้ยังได้มอบเสื้อบ้านสวาสดิ์ ให้กับประชาชนที่ได้รับคัดเลือกหมู่บ้านแผ่นดินธรรม แผ่นดินทอง ร่มเย็น ระดับเขตด้วย #ช่วยชาวบ้าน #เยี่ยมครูนักเรียน #สสทัศนาพร #นครราชสีมา #สสพปชร #พลังประชารัฐ</t>
  </si>
  <si>
    <t>493026767870664_939654836541186</t>
  </si>
  <si>
    <t>รวมพลังประชารัฐ นายอาดิลัน อาลีอิสเฮาะ ส.ส.ยะลา เขต 1 พรรคพลังประชารัฐ ส.ส.อาดิลัน อาลีอิสเฮาะ จ.ยะลา เขต 1 เป็นประธานการประชุมคณะกรรมาธิการวิสามัญพิจารณาศึกษาและแก้ไขปัญหาการละเมิดสิทธิมนุษยชนและการลอบประทุษร้ายประชาชน สภาผู้แทนราษฎร ในการลงพื้นที่จังหวัดชายแดนภาคใต้ เพื่อรับฟังสภาพปัญหาการละเมิดสิทธิมนุษยชนจากองค์กรภาคประชาสังคมที่ทำงานในพื้นที่จังหวัดชายแดนภาคใต้ นอกจากนี้ ทางคณะฯ ยังมีกำหนดการลงพื้นที่รับฟังข้อมูลจากหน่วยงานราชการและฝ่ายความมั่นคงในพื้นที่จังหวัดชายแดนภาคใต้อีกด้วย . ส.ส.อาดิลัน กล่าวว่า ขอบคุณสำหรับข้อมูลของทุกคนครับ และขอบคุณสำหรับการแลกเปลี่ยนเพื่อร่วมกันแก้ปัญหาในพื้นที่ชายแดนใต้ต่อไป #กรรมาธิการ #การละเมิดสิทธิมนุษยชน #สสอาดิลัน #ยะลา #สสพปชร #พลังประชารัฐ</t>
  </si>
  <si>
    <t>493026767870664_940318569808146</t>
  </si>
  <si>
    <t>วันนี้ (28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2 ราย (กลับจากสหรัฐอเมริกา 2 ราย และเข้า State Quarantine) • รวมยอดสะสมทั้งหมด 3,297ราย • รักษาหายไปแล้ว 3,111ราย ทำให้ขณะนี้เหลือผู้ป่วยนอนรักษาตัวในโรงพยาบาล 128 ราย . ส่วนสถานการณ์ โรคติดเชื้อไวรัสโควิด-19 ทั่วโลก วันที่ 28 ก.ค.63 เวลา 9.00 น.ยอดผู้ติดเชื้อรวม 16,642,263 ราย รักษาหายแล้ว 10,231,563 ราย เสียชีวิต 656,488 ราย โดยสหรัฐอเมริกามีจำนวนผู้ติดเชื้อรายใหม่มากเป็นลำดับที่ 1 จำนวน 61,571 รายลำดับ 2. อินเดีย จำนวน 46,484 ราย ลำดับ 3. บราซิล จำนวน 23,579 ราย #COVID19 #โควิด19 #การ์ดอย่าตก</t>
  </si>
  <si>
    <t>493026767870664_940291019810901</t>
  </si>
  <si>
    <t>กรมอุตุนิยมวิทยา รายงานสภาพอากาศวันนี้ (28 ก.ค. 63) ระบุ มรสุมตะวันตกเฉียงใต้กำลังอ่อนที่พัดปกคลุมทะเลอันดามันและประเทศไทยเริ่มมีกำลังแรงขึ้น ประกอบกับมีหย่อมความกดอากาศต่ำปกคลุมประเทศลาวและเวียดนามตอนบน ลักษณะเช่นนี้ทำให้ภาคเหนือและภาคตะวันออกเฉียงเหนือเริ่มมีการกระจายของฝนเพิ่มขึ้น สำหรับภาคใต้ยังคงมีฝนตกต่อเนื่อง และมีฝนตกหนักบางแห่ง ขอให้ประชาชนบริเวณดังกล่าวระวังอันตรายจากฝนที่ตกหนักไว้ด้วย . สภาพอากาศแต่ละภาคมีดังนี้ -ภาคเหนือ : เมฆมาก กับมีฝนฟ้าคะนอง ร้อยละ 40 ของพื้นที่ ส่วนมากบริเวณจังหวัดแม่ฮ่องสอน เชียงใหม่ เชียงราย ลำพูน ลำปาง พะเยา แพร่ น่าน กำแพงเพชร และตาก อุณหภูมิต่ำสุด 23-27 องศาเซลเซียส อุณหภูมิสูงสุด 33-37 องศาเซลเซียส ลมตะวันตกเฉียงใต้ ความเร็ว 10-20 กม./ชม. -ภาคตะวันออกเฉียงเหนือ : เมฆมาก กับมีฝนฟ้าคะนอง ร้อยละ 40 ของพื้นที่ ส่วนมากบริเวณจังหวัดเลย หนองบัวลำภู อุดรธานี หนองคาย บึงกาฬ สกลนคร นครพนม ยโสธร อำนาจเจริญ ศรีสะเกษ และอุบลราชธานี อุณหภูมิต่ำสุด 24-25 องศาเซลเซียส อุณหภูมิสูงสุด 33-36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ส่วนมากบริเวณจังหวัดราชบุรี กาญจนบุรี สุพรรณบุรี และอุทัยธานี อุณหภูมิต่ำสุด 25-26 องศาเซลเซียส อุณหภูมิสูงสุด 35-36 องศาเซลเซียส ลมตะวันตกเฉียงใต้ ความเร็ว 10-20 กม./ชม. -ภาคตะวันออก : เมฆเป็นส่วนมาก กับมีฝนฟ้าคะนอง ร้อยละ 40 ของพื้นที่ ส่วนมากบริเวณจังหวัดชลบุรี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24-25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24-26 องศาเซลเซียส อุณหภูมิสูงสุด 34-36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</si>
  <si>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493026767870664_940230826483587</t>
  </si>
  <si>
    <t>ทรงพระเจริญ ยิ่งยืนนาน วันที่ ๒๘ กรกฎาคม วันเฉลิมพระชนมพรรษา พระบาทสมเด็จพระปรเมนทรรามาธิบดีศรีสินทรมหาวชิราลงกรณ มหิศรภูมิพลราชวรางกูร กิติสิริสมบูรณอดุลยเดช สยามินทราธิเบศรราชวโรดม บรมนาถบพิตร พระวชิรเกล้าเจ้าอยู่หัว ด้วยเกล้าด้วยกระหม่อม ขอเดชะ ข้าพระพุทธเจ้า พรรคพลังประชารัฐ</t>
  </si>
  <si>
    <t>493026767870664_939652026541467</t>
  </si>
  <si>
    <t>รวมพลังประชารัฐ สู้วิกฤติโควิด-19 นางเจริญ เรี่ยวแรง ส.ส.นนทบุรี เขต 1 พรรคพลังประชารัฐ ส.ส.เจริญ เรี่ยวแรง จ.นนทบุรี เขต1 และทีมงาน ได้มอบแอลกอฮอล์ น้ำยาฆ่าเชื้อ หน้ากากอนามัย ให้กับพระภิกษุตามวัด ในเขต จ.นนทบุรี เพื่อป้องกันการแพร่ระบาดของเชื้อไวรัสโควิด-19 #ช่วยชาวบ้าน #COVID19 #โควิด19 #สสเจริญ #นนทบุรี #สสพปชร #พลังประชารัฐ</t>
  </si>
  <si>
    <t>493026767870664_939648789875124</t>
  </si>
  <si>
    <t>รวมพลังประชารัฐ ร.อ.ดร.จองชัย วงศ์ทรายทอง ส.ส.ชลบุรี เขต 2 พรรคพลังประชารัฐ . ร.อ.ดร.จองชัย วงศ์ทรายทอง ส.ส.ชลบุรี เขต 2 เป็นประธานเปิดงาน "โครงการเรียนรู้ผ่านออนไลน์ให้กับนักศึกษา กศน. ทั้ง 3 ตำบล" และพูดคุยแลกเปลี่ยนความคิดเห็นกับนักศึกษา ส.ส.จองชัย ยังเชื่อมั่นเสมอว่า "ทรัพยากรมนุษย์” คือ ทรัพยากรที่สำคัญที่สุด ประเทศต้องให้ความสำคัญอย่างจริงจังควบคู่ไปกับการพัฒนาเศรษฐกิจ ความเป็นอยู่ และดำรงไว้ซึ่งประเพณี วัฒนธรรม รวมไปถึงคุณธรรมทางสังคมที่ดีงาม #ช่วยชาวบ้าน #สสจองชัย #ชลบุรี #สสพปชร #พลังประชารัฐ</t>
  </si>
  <si>
    <t>493026767870664_939205333252803</t>
  </si>
  <si>
    <t>รวมพลังประชารัฐ นายสุรศักดิ์ ชิงนวรรณ์ ส.ส.สระแก้ว เขต 3 พรรคพลังประชารัฐ พ.ต.ท.ฐนภัทร กิตติวงศา ส.ส.จันทบุรี เขต 1 พรรคพลังประชารัฐ นายสมพงษ์ โสภณ ส.ส.ระยอง เขต 4 พรรคพลังประชารัฐ . วันที่ 17 ก.ค.63 ส.ส.สุรศักดิ์ ชิงนวรรณ์ จ.สระแก้ว เขต 3 และในฐานะที่ปรึกษาคณะกรรมาธิการ ร่วมกับนายวรพันธุ์ สุวัณณุสส์ ผู้ว่าราชการจังหวัดสระแก้ว ต้อนรับ คณะกรรมาธิการวิสามัญพิจารณาศึกษาปัญหาที่ดิน และการออกเอกสารสิทธิในที่ดิน สภาผู้แทนราษฎร นำโดย นายอุบลศักดิ์ บัวหลวงงาม รองประธานคณะกรรมาธิการ ณ ห้องบูรพา ศาลากลางจังหวัดสระแก้ว โดยมี พ.ต.ท.ฐนภัทร กิตติวงศา ส.ส.จันทบุรี เขต 1 และนายสมพงษ์ โสภณ ส.ส.ระยอง เขต 4 ในฐานะกรรมาธิการที่ดิน เข้าร่วมด้วย ในการนี้ส่วนราชการที่เกี่ยวข้อง รวมทั้งประชาชน ได้ให้ข้อมูลปัญหาที่เกี่ยวกับที่ดินจังหวัดสระแก้ว เพื่อให้คณะกรรมาธิการได้นำไปพิจารณาปรับปรุง ออกกฎหมายให้เกิดความเป็นธรรมกับพี่น้องประชาชนต่อไป #ช่วยชาวบ้าน #สระแก้ว #สสพปชร #พลังประชารัฐ</t>
  </si>
  <si>
    <t>493026767870664_939201896586480</t>
  </si>
  <si>
    <t>รวมพลังประชารัฐ นายสุริยะ จึงรุ่งเรืองกิจ รัฐมนตรีว่าการกระทรวงอุตสาหกรรม นายอัครวัฒน์ อัศวเหม ส.ส.สมุทรปราการ เขต 1 พรรคพลังประชารัฐ ดร.ยงยุทธ สุวรรณบุตร ส.ส.สมุทรปราการ เขต 2 พรรคพลังประชารัฐ นางสาวภริม พูลเจริญ ส.ส.สมุทรปราการ เขต 3 พรรคพลังประชารัฐ ร.อ.ดร.จองชัย วงศ์ทรายทอง ส.ส.ชลบุรี เขต 2 พรรคพลังประชารัฐ เมื่อวันที่ 13 ก.ค.63 นายอัครวัฒน์ อัศวเหม, ดร.ยงยุทธ สุวรรณบุตร , นางสาวภริม พูลเจริญ ส.ส.สมุทรปราการ และร้อยเอกดร.จองชัย วงศ์ทรายทอง จ.ชลบุรี พรรคพลังประชารัฐ มาร่วมต้อนรับ นายสุริยะ จึงรุ่งเรืองกิจ รัฐมนตรีว่าการกระทรวงอุตสาหกรรม ประธานในพิธีเปิดงาน เติมพลัง SMEs ไทยก้าวไปด้วยกัน ณ ห้องประชุมสำนักงานเทศบาลตำบลแพรกษา โดยมีนายชาติชาย อุทัยพันธ์ ผู้ว่าราชการจังหวัดสมุทรปราการ ซึ่งโครงการนี้เป็นโครงการที่ภาครัฐภาคเอกชนจับมือกันเพื่อมอบสินเชื่อพิเศษจากธนาคารพัฒนาวิสาหกิจขนาดกลางและขนาดย่อมแห่งประเทศไทย (ธพว.) อัตราดอกเบี้ยต่ำ 3% ต่อปี โดยไม่ต้องใช้หลักทรัพย์ค้ำประกัน เพื่อนำไปใช้เสริมสภาพคล่องและส่งเสริมการจ้างงานในช่วงวิกฤติการณ์โควิด-19 #สมุทรปราการ #สสพปชร #พลังประชารัฐ</t>
  </si>
  <si>
    <t>ยงยุทธ สุวรรณบุตร,สุริยะ จึงรุ่งเรืองกิจ,</t>
  </si>
  <si>
    <t>493026767870664_939555543217782</t>
  </si>
  <si>
    <t>วันนี้ (27 ก.ค.63) ศูนย์บริหารสถานการณ์โควิด-19 (ศบค.) รายงานสถานการณ์การแพร่ระบาดของไวรัสโควิด-19 ดังนี้ • พบผู้ติดเชื้อใหม่ 4 ราย (กลับจากสหรัฐอเมริกา 3 ราย / ไต้หวัน 1 ราย และเข้า State Quarantine) • รวมยอดสะสมทั้งหมด 3,295 ราย • รักษาหายไปแล้ว 3,111 ราย ทำให้ขณะนี้เหลือผู้ป่วยนอนรักษาตัวในโรงพยาบาล 126 ราย . หมอทวีศิลป์ วิษณุโยธิน โฆษกศูนย์บริหารสถานการณ์โควิด-19 (ศบค.) กล่าวว่า การเว้นระยะห่างในรถโดยสารสาธารณะ กรมขนส่งทางบกยืนยัน ได้รับความร่วมมือจากประชาชน มีมาตรการชัดเจน กำกับดูแล 2 จุด คือ 1. สถานีขนส่งผู้โดยสาร 2. จุด checking point 99 จุด ผลการสำรวจตั้งแต่ 28 มิ.ย.-19 ก.ค. พบว่ามีการใส่หน้ากาก 99.70% มีแอลกอฮอล์ 98.22% การเว้นระยะห่าง 99.97% และมีการใช้แอพลิเคชั่นไทยชนะ 98.74% อยากให้ประชาชนที่มีใช้บริการ ให้การประเมินซ้ำอีกที เพื่อจะได้มั่นใจมากยิ่งขึ้น . หมอทวีศิลป์ ยังได้พูดถึงแนวทางการผ่อนคลายมาตรการของสถานศึกษาว่า ข้อมูลจากคณะกรรมการด้านวิชาการ พบว่าเด็กเป็นกลุ่มเสี่ยงในการติดเชื้อค่อนข้างต่ำ (1-6%) โดยกลุ่ม 0.9 ปี พบติดเชื้อ 62 ราย (1.9%) 10-19 ปี ติดเชื้อ 126 ราย (3.87%) ไม่เคยพบการป่วยเป็นกลุ่มก้อน เนื่องจากในโพรงจมูกเด็กมีตัวรับน้อยกว่าผู้ใหญ่ แต่สิ่งที่กังวลคือการที่เด็กรับเชื้อมาแล้วกลับไปติดผู้ใหญ่ที่บ้าน เลยยังต้องมีการป้องกัน ที่ผ่านมา มี4,500 กว่าโรงเรียนที่ต้องสลับเวลาเรียน อาจก่อให้เกิดผลกระทบ การเรียนรู้ถดถอย ขาดปฏิสัมพันธ์ทางสังคม ผลกระทบทางโภชนาการ ผู้ปกครองต้องลางาน สูญเสียรายได้ จึงมีแนวคิดให้นักเรียนกลับไปเรียนได้ตามปกติ แต่ต้องมีมาตรการเสริมที่เข้มข้น สำหรับห้องเรียนที่ติดแอร์ ให้เปิดประตูหน้าต่างช่วงพักเที่ยง หรือช่วงไม่มีการเรียนการสอน กำกับดูแลโดยคณะกรรมการสถานศึกษา และหน่วยงานสาธารณสุขในพื้นที่ มีการปรับมาตรการตามสถานที่การระบาด . หมอทวีศิลป์ กล่าวว่า ผลตรวจประเมินและติดตามหลังเปิดภาคเรียน โดยกรมอนามัย พบว่าโรงเรียนร้อยละ 99.47 มีมาตรการการป้องกันอย่างครบถ้วน ที่มีไม่ครบแค่ร้อยละ 0.53 ซึ่งได้รับการชี้แจงให้ไปปรับปรุงแล้ว และมีรายงานนักเรียน 687 คน ป่วย เป็นไข้ ไอ จาม แต่ไม่ได้ป่วยเป็นโควิด-19 และโรงเรียนร้อยละ 96 มีแผนการรองรับกรณีพบเด็กติดเชื้อ #หมอทวีศิลป์ #COVID19 #โควิด19 #การ์ดอย่าตก</t>
  </si>
  <si>
    <t>493026767870664_939513786555291</t>
  </si>
  <si>
    <t>กรมอุตุนิยมวิทยา รายงานสภาพอากาศวันนี้ (27 ก.ค. 63) ระบุ พยากรณ์อากาศ 24 ชั่วโมงข้างหน้า มรสุมตะวันตกเฉียงใต้กำลังอ่อนยังคงพัดปกคลุมทะเลอันดามันและประเทศไทย ทำให้ประเทศไทยตอนบนมีฝนน้อย แต่ภาคใต้ยังคงมีฝนตกต่อเนื่อง และมีฝนตกหนักบางแห่ง ขอให้ประชาชนบริเวณดังกล่าวระวังอันตรายจากฝนที่ตกหนักไว้ด้วย อนึ่ง ในช่วงวันที่ 28-31 ก.ค. 63 คาดว่ามรสุมตะวันตกเฉียงใต้ที่พัดปกคลุมทะเลอันดามัน ประเทศไทย และอ่าวไทย จะมีกำลังแรงขึ้น ทำให้ประเทศไทย มีฝนเพิ่มมากขึ้นและมีฝนตกหนักบางแห่งบริเวณภาคเหนือ ภาคกลาง ภาคตะวันออก และภาคใต้ . สภาพอากาศแต่ละภาคมีดังนี้ -ภาคเหนือ : เมฆเป็นส่วนมาก กับมีฝนฟ้าคะนอง ร้อยละ 20 ของพื้นที่ ส่วนมากบริเวณจังหวัดแม่ฮ่องสอน เชียงใหม่ เชียงราย ลำพูน ลำปาง พะเยา แพร่ น่าน กำแพงเพชร และตาก อุณหภูมิต่ำสุด 25-26 องศาเซลเซียส อุณหภูมิสูงสุด 35-38 องศาเซลเซียส ลมตะวันตกเฉียงใต้ ความเร็ว 10-20 กม./ชม. -ภาคตะวันออกเฉียงเหนือ : เมฆเป็นส่วนมาก กับมีฝนฟ้าคะนอง ร้อยละ 20 ของพื้นที่ ส่วนมากบริเวณจังหวัดหนองคาย บึงกาฬ นครพนม มุกดาหาร อำนาจเจริญ อุบลราชธานี และศรีสะเกษ อุณหภูมิต่ำสุด 24-27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ส่วนมากบริเวณจังหวัดราชบุรี กาญจนบุรี สุพรรณบุรี และอุทัยธานี อุณหภูมิต่ำสุด 25-26 องศาเซลเซียส อุณหภูมิสูงสุด 35-37 องศาเซลเซียส ลมตะวันตกเฉียงใต้ ความเร็ว 10-20 กม./ชม. -ภาคตะวันออก : เมฆเป็นส่วนมาก กับมีฝนฟ้าคะนอง ร้อยละ 40 ของพื้นที่ ส่วนมากบริเวณจังหวัดปราจีนบุรี ฉะเชิงเทรา ชลบุรี ระยอง จันทบุรี และตราด อุณหภูมิต่ำสุด 24-27 องศาเซลเซียส อุณหภูมิสูงสุด 31-35 องศาเซลเซียส ลมตะวันตกเฉียงใต้ ความเร็ว 10-25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และมีฝนตกหนักบางแห่งบริเวณจังหวัดระนอง พังงา และภูเก็ต อุณหภูมิต่ำสุด 23-25 องศาเซลเซียส อุณหภูมิสูงสุด 31-33 องศาเซลเซียส ลมตะวันตกเฉียงใต้ ความเร็ว 10-30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25-26 องศาเซลเซียส อุณหภูมิสูงสุด 33-36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</si>
  <si>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493026767870664_939198096586860</t>
  </si>
  <si>
    <t>รวมพลังประชารัฐ นายวัชระ ยาวอหะซัน ส.ส.นราธิวาส เขต 1 พรรคพลังประชารัฐ . เมื่อวันที่ 19 ก.ค. 63 ส.ส.วัชระ ยาวอหะซัน จ.นราธิวาส เขต 1 และทีมงานลงพื้นที่พบปะพ่อค้าปลาและตลาดสินค้ามือ 2 บริเวณหาดนราทัศน์ อ.เมือง จ.นราธิวาส หลังจากปิดหาดให้บริการแก่ประชาชน จากผลกระทบของไวรัสโควิด-19 ที่ผ่าน ในวันนี้ทางเทศบาลเมืองนราธิวาสได้เริ่มเปิดหาดนราทัศน์ ประชาชนสามารถมาท่องเที่ยวและเลือกซื้อสินค้าต่าง ๆ ได้ตามปกติและให้อยู่ในมาตรการที่ทาง ศบค.กำหนด ซึ่งหาดนราทัศน์เป็นสถานที่ท่องเที่ยวที่มีชื่อเสียงแห่งหนึ่งของนราธิวาส #ช่วยชาวบ้าน #สสวัชระ #นราธิวาส #สสพปชร #พลังประชารัฐ</t>
  </si>
  <si>
    <t>493026767870664_939196356587034</t>
  </si>
  <si>
    <t>รวมพลังประชารัฐ นางกรณิศ งามสุคนธ์รัตนา ส.ส.กทม. เขต 4 พรรคพลังประชารัฐ . ส.ส.กรณิศ งามสุคนธ์รัตนา กทม. เขต 4 ลงพื้นที่ฉีดพ่นหมอกควันกำจัดลูกน้ำยุงลาย เพื่อป้องกันการแพร่ระบาดของยุงและป้องกันโรคไข้เลือดออกซึ่งมียุงลายเป็นพาหนะ โดยการกำจัดแหล่งเพาะพันธุ์ยุงลายต้องทำให้ครอบคลุมทุกครัวเรือนและทุกพื้นที่ต่อเนื่องและสม่ำเสมอตลอดทั้งปี #กำจัดยุงลาย #สสกรณิศ #กทม #สสพปชร #พลังประชารัฐ</t>
  </si>
  <si>
    <t>493026767870664_939194033253933</t>
  </si>
  <si>
    <t>รวมพลังประชารัฐ นายเชิงชาย ชาลีรินทร์ ส.ส.ชัยภูมิ เขต 2 พรรคพลังประชารัฐ . เมื่อวันที่ 22 ก.ค.63 ส.ส.เชิงชาย ชาลีรินทร์ จ.ชัยภูมิ เขต 2 พรรคพลังประชารัฐ ในฐานะกรรมาธิการ คณะอนุกรรมาธิการพิจารณาศึกษาแนวทางการบริหารจัดการกลุ่มลุ่มน้ำโขง เลย ชี มูล สงคราม ในคณะกรรมาธิการวิสามัญพิจารณาศึกษาแนวทางการบริหารจัดการลุ่มน้ำทั้งระบบสภาผู้แทนราษฎร ร่วมประชุมแก้ไขปัญหาการขุดลอก และการพัฒนาแหล่งน้ำ ในเขตห้ามล่าสัตว์ป่าบึงละหาน อ.จัตุรัส จ.ชัยภูมิ ณ ห้องประชุมคณะกรรมาธิการ (สผ.) 403 ชั้น 4 อาคารรัฐสภา เพื่อช่วยกันแก้ปัญหาของพี่น้องที่มีความเดือดร้อน จากเขตห้ามล่าสัตว์ป่าบึงละหาน ให้ได้เร็วที่สุด #ช่วยชาวบ้าน #ประชุมคณะกรรมาธิการ #สสเชิงชาย #ชัยภูมิ #สสพปชร #พลังประชารัฐ</t>
  </si>
  <si>
    <t>493026767870664_938972309942772</t>
  </si>
  <si>
    <t>รวมพลังประชารัฐ นายชาญวิทย์ วิภูศิริ ส.ส.กทม. เขต 15 พรรคพลังประชารัฐ . วันที่ 20 ก.ค. 63 ส.ส.ชาญวิทย์ วิภูศิริ กทม. เขต 15 เเละนายสว่าง เเก้วมณี อดีตผู้อำนวยการสำนักงานเขตมีนบุรี พร้อมด้วยทีมงานกลุ่มเพื่อนชาญวิทย์ ลงพื้นที่พบปะชาวบ้าน ณ ชมรมแอโรบิค ซอยสวนสยาม 11 โดยมอบเสื้อให้กับพี่น้องชมรมแอโรบิค และสอบถามปัญหาความเดือดร้อนที่อยากให้ช่วยเหลือ #ช่วยชาวบ้าน #สสชาญวิทย์ #กทม #สสพปชร #พลังประชารัฐ</t>
  </si>
  <si>
    <t>493026767870664_938304346676235</t>
  </si>
  <si>
    <t>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และทีมงานลงพื้นที่ติดตามและช่วยเหลือโรงเรียนวัดบางตะพาน ตำบลบางจาก ซึ่งประสบปัญหาน้ำทะเลหนุนท่วมสนามเด็กเล่นในบางช่วงเวลา ซึ่งเป็นความเดือดร้อนท่ามกลางนิเวศน์ของโรงเรียนริมทะเล โดยโรงเรียนแห่งนี้มีทั้งนักเรียนในระดับก่อนประถมศึกษา นักเรียนในระดับชั้นประถมศึกษา และระดับชั้นมัธยมศึกษา เป็นโรงเรียนที่สามารถจัดการเรียนการสอนได้ทั้ง 3 ระดับชั้น ในช่วงที่สถานการณ์เชื้อไวรัสโควิด-19 แพร่ระบาด ส.ส.รงค์และทีมงาน ก็ได้ลงพื้นที่ให้ความช่วยเหลืออย่างต่อเนื่อง #ช่วยชาวบ้าน #สสรงค์ #นครศรีธรรมราช #สสพปชร #พลังประชารัฐ</t>
  </si>
  <si>
    <t>493026767870664_938797426626927</t>
  </si>
  <si>
    <t>วันนี้ (26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9 ราย (กลับจากฟิลิปปินส์ 1 ราย / บาห์เรน 1 ราย / อินโดนีเซีย 3 ราย / สิงคโปร์ 2 ราย / อียิปต์ 1 ราย / ซาอุดิอาระเบีย 1 ราย และเข้า State Quarantine) • รวมยอดสะสมทั้งหมด 3,291 ราย • รักษาหายไปแล้ว 3,109 ราย ทำให้ขณะนี้เหลือผู้ป่วยนอนรักษาตัวในโรงพยาบาล 124 ราย . ส่วนสถานการณ์ โรคติดเชื้อไวรัสโควิด-19 ทั่วโลก วันที่ 26 ก.ค.63 เวลา 10.00 น.ยอดผู้ติดเชื้อรวม 16,198,781 ราย รักษาหายแล้ว 9,912,298 ราย เสียชีวิต 648,399ราย โดยสหรัฐอเมริกามีจำนวนผู้ติดเชื้อมากเป็นลำดับที่ 1 จำนวน 4,315,709 รายลำดับ 2. บราซิล จำนวน 2,396,434 ราย ลำดับ 3. อินเดีย จำนวน 1,385,494 ราย ลำดับ 4. รัสเซีย จำนวน 806,720 ราย และ 5. แอฟริกาใต้ จำนวน 434,200 ราย สำหรับประเทศไทย อยู่ในอันดับที่ 105 #COVID19 #โควิด19 #การ์ดอย่าตก</t>
  </si>
  <si>
    <t>493026767870664_938734679966535</t>
  </si>
  <si>
    <t>กรมอุตุนิยมวิทยา รายงานสภาพอากาศวันนี้ (26 ก.ค.63) ระบุ มรสุมตะวันตกเฉียงใต้กำลังอ่อนยังคงพัดปกคลุมทะเลอันดามันและประเทศไทย โดยมีคลื่นกระแสลมฝ่ายตะวันออกเข้าปกคลุมภาคตะวันออก ภาคกลางตอนล่าง และอ่าวไทย ทำให้ภาคตะวันออก ภาคกลางตอนล่าง และภาคใต้ มีฝนตกหนักบางแห่ง ขอให้ประชาชนบริเวณดังกล่าวระวังอันตรายจากฝนที่ตกหนักไว้ด้วย อนึ่ง ในช่วงวันที่ 27-30 ก.ค. 63 คาดว่ามรสุมตะวันตกเฉียงใต้ที่พัดปกคลุมทะเลอันดามัน ประเทศไทย และอ่าวไทย จะมีกำลังแรงขึ้น ทำให้ประเทศไทยมีฝนเพิ่มมากขึ้นและมีฝนตกหนักบางแห่งบริเวณภาคเหนือ ภาคกลาง ภาคตะวันออก และภาคใต้ .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ลำพูน ลำปาง ตาก กำแพงเพชร พิษณุโลก พิจิตร และเพชรบูรณ์ อุณหภูมิต่ำสุด 24-26 องศาเซลเซียส อุณหภูมิสูงสุด 35-38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ส่วนมากบริเวณจังหวัดชัยภูมิ ขอนแก่น มหาสารคาม ร้อยเอ็ด นครราชสีมา บุรีรัมย์ และสุรินทร์ อุณหภูมิต่ำสุด 25-27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บริเวณจังหวัดอุทัยธานี กาญจนบุรี ราชบุรี พระนครศรีอยุธยา สมุทรสงคราม และสมุทรสาคร อุณหภูมิต่ำสุด 25-26 องศาเซลเซียส อุณหภูมิสูงสุด 35-37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บริเวณจังหวัดนครนายก ปราจีนบุรี สระแก้ว ชลบุรี ฉะเชิงเทรา ระยอง จันทบุรี และตราด อุณหภูมิต่ำสุด 24-27 องศาเซลเซียส อุณหภูมิสูงสุด 30-35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บริเวณจังหวัดเพชรบุรี ประจวบคีรีขันธ์ ชุมพร สุราษฎร์ธานี นครศรีธรรมราช พัทลุง และสงขลา อุณหภูมิต่ำสุด 23-25 องศาเซลเซียส อุณหภูมิสูงสุด 34-35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24-25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เมฆมาก กับมีฝนฟ้าคะนอง ร้อยละ 60 ของพื้นที่ และมีฝนตกหนักบางแห่ง อุณหภูมิต่ำสุด 24-26 องศาเซลเซียส อุณหภูมิสูงสุด 33-36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</si>
  <si>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493026767870664_938298500010153</t>
  </si>
  <si>
    <t>รวมพลังประชารัฐ นายภูดิท อินสุวรรณ์ ส.ส.พิจิตร เขต 2 พรรคพลังประชารัฐ . วันที่ 20 ก.ค.63 ส.ส.ภูดิท อินสุวรรณ์ จ.พิจิตร เขต 2 ในฐานะโฆษกคณะกรรมาธิการการคมนาคม เข้าร่วมประชุมกับหน่วยงานในกำกับกระทรวงคมนาคม 5 หน่วยงาน ประกอบด้วย 1.กรมทางหลวงพิจิตร 2.กรมทางหลวงชนบทพิจิตร 3.กรมเจ้าท่า (พิจิตร) 4.การรถไฟแห่งประเทศไทย (พิจิตร) และ 5.กรมการขนส่งทางบก (พิจิตร) รวมทั้งหน่วยงานในพื้นที่ภาคเหนือตอนล่าง เรื่อง “ปัญหาและข้อติดขัดในการดำเนินงาน” ณ แขวงทางหลวงพิจิตร สำนักงานทางหลวงที่ 5 (พิษณุโลก) กรมทางหลวง พร้อมศึกษาดูงานเพื่อแก้ไขปัญหาที่เกิดขึ้น และตรวจเยี่ยมให้กำลังใจเจ้าหน้าที่ในการปฏิบัติหน้าที่ในหน่วยงานต่าง ๆ #ช่วยชาวบ้าน #สสภูดิท #พิจิตร #สสพปชร #พลังประชารัฐ</t>
  </si>
  <si>
    <t>493026767870664_938294403343896</t>
  </si>
  <si>
    <t>รวมพลังประชารัฐ นายอนันต์ ผลอำนวย ส.ส.กำแพงเพชร เขต 3 พรรคพลังประชารัฐ . ส.ส.อนันต์ ผลอำนวย กำแพงเพชร เขต 3 พร้อมด้วย ว่าที่ร้อยตรีบรรหาร บุญมี นายอำเภอคลองลาน สจ.เอกชัย สัปทน นายกบุญทัน วันชุรี กำนันจรูญ คุ้ยเจี๊ยะ และผู้นำท้องที่ ร่วมประชุมรับฟังความคิดเห็นและปัญหาความเดือดร้อนจากพี่น้องชนเผ่าม้ง บ้านชุมนุมไทร ม.9 ตำบลโป่งน้ำร้อน อำเภอคลองลาน เป็นพื้นที่ในเขตป่าสงวนและอุทยานแห่งชาติ เพื่อไปแก้ไขปัญหาและสะท้อนให้รัฐบาลดำเนินการ ต่อไป และได้เยี่ยมให้กำลังใจ คณะครูและนักเรียนโรงเรียนบ้านชุมนุมไทรด้วย . #ช่วยชาวบ้าน #สสอนันต์ #กำแพงเพชร #สสพปชร #พลังประชารัฐ</t>
  </si>
  <si>
    <t>493026767870664_938290073344329</t>
  </si>
  <si>
    <t>รวมพลังประชารัฐ นายปัญญา จีนาคำ ส.ส.แม่ฮ่องสอน เขต 1 พรรคพลังประชารัฐ . วันที่ 20 ก.ค. 63 ส.ส.ปัญญา จีนาคำ จ.แม่ฮ่องสอน เขต 1 กล่าวรายงานวัตถุประสงค์การจัดโครงการสัมมนาที่ดินทรัพยากรธรรมชาติ ซึ่งจัดโดยคณะกรรมาธิการการที่ดินทรัพยากรธรรมชาติและสิ่งแวดล้อมสภาผู้แทนราษฎร ต่อ นายสุวพงศ์ กิติภัทย์พิบูลย์ ผู้ว่าราชการจังหวัดแม่ฮ่องสอน ที่ให้เกียรติมาเป็นประธานในพิธี ว่า โครงการนี้จัดขึ้นเพื่อติดตามสภาพปัญหาความเดือดร้อนของพี่น้องชาวจังหวัดแม่ฮ่องสอน ที่ได้ร้องเรียนถึงการขาดแคลนที่ดินทำกินและที่อยู่อาศัย ซึ่งร้องเรียนมายังคณะกรรมาธิการ นอกจากนี้ยังได้รับเกียรติจากหัวหน้าส่วนราชการ ได้แก่ ผู้อำนวยการส่วนทรัพยากรธรรมชาติและสิ่งแวดล้อม สำนักงานทรัพยากรธรรมชาติและสิ่งแวดล้อมจังหวัดแม่ฮ่องสอน, ผู้อำนวยการสำนักบริหารพื้นที่อนุรักษ์ที่ 16 สาขาแม่สะเรียง, เจ้าพนักงานที่ดินจังหวัดแม่ฮ่องสอน, สำนักงานจัดการป่าไม้ที่ 1 แม่ฮ่องสอน และปฏิรูปที่ดินจังหวัดแม่ฮ่องสอน ร่วมเสวนาหาแนวทางและให้คำตอบแก่ประชาชนที่ได้รับความเดือดร้อน . สำหรับงานนี้มีกรรมาธิการ และเจ้าหน้าที่กรรมาธิการการที่ดินทรัพยากรธรรมชาติและสิ่งแวดล้อม เข้าร่วมด้วย ได้แก่ นายอภิชาติ ศิริสุนทร รองประธานคณะกรรมาธิการ, นาย สิงหภณ ดีนาง ที่ปรึกษาคณะกรรมาธิการ, นายนิติพล ผิวเหมาะ โฆษกคณะกรรมาธิการ, นายอดุลย์ พูลศรี ที่ปรึกษาคณะกรรมาธิการ และส.ส.ปัญญา จีนาคำ ในฐานะรองประธานคณะกรรมาธิการเข้าร่วมด้วย ซึ่งทางคณะกรรมาธิการจะติดตามและผลักดันเรื่องแก้ปัญหาให้กับพี่น้องประชาชนจนถึงที่สุด และนำเสนอคณะกรรมาธิการชุดอื่นเช่นคณะกรรมาธิการวิสามัญที่ดินมาร่วมกันช่วยเหลือพี่น้องประชาชนด้วย โดยในการสัมมนาในครั้งนี้ ได้รับความร่วมมือจากพี่น้องประชาชนและผู้นำองค์กรส่วนท้องถิ่น เข้าร่วม เป็นจำนวนมาก #ช่วยชาวบ้าน #สสปัญญา #แม่ฮ่องสอน #สสพปชร #พลังประชารัฐ</t>
  </si>
  <si>
    <t>493026767870664_938090016697668</t>
  </si>
  <si>
    <t>รวมพลังประชารัฐ นายสัณหพจน์ สุขศรีเมือง ส.ส.นครศรีธรรมราช เขต 2 พรรคพลังประชารัฐ นางสาวจอมขวัญ กลับบ้านเกาะ ส.ส.สมุทรสาคร เขต 3 พรรคพลังประชารัฐ นายสุทา ประทีป ณ ถลาง ส.ส.ภูเก็ต เขต 1 พรรคพลังประชารัฐ นายพยม พรหมเพชร ส.ส.สงขลา เขต 3 พรรคพลังประชารัฐ . วันที่ 20 ก.ค. 63 ส.ส.สัณหพจน์ สุขศรีเมือง จ.นครศรีธรรมราช , ส.ส.จอมขวัญ กลับบ้านเกาะ จ.สมุทรสาคร , ส.ส.สุทา ประทีป ณ ถลาง จ.ภูเก็ต และส.ส.พยม พรหมเพชร จ.สงขลา พร้อมด้วยหัวหน้าส่วนราชการเข้าร่วมประชุมสัมมนารับฟังความคิดเห็น เรื่อง “การขุดคลองไทยเพื่อเป็นศูนย์กลางการค้าโลกแหล่งอุตสาหกรรม และการท่องเที่ยวระดับโลก” ณ ห้องประชุมโรงเรียนองค์การบริหารสทวนจังหวัดกระบี่ อำเภอกระบี่ จังหวัดกระบี่ จัดโดย คณะกรรมาธิการวิสามัญพิจารณาศึกษาการขุดคลองไทยและการพัฒนาพื้นที่ระเบียงเศรษฐกิจภาคใต้สภาผู้แทนราษฎร กล่าวต้อนรับคณะฯ โดย พ.ต.ท.ม.ล.กิติบดี ประวิตร ผู้ว่าราชการจังหวัดกระบี่ เข้าร่วมงานด้วย #ช่วยชาวบ้าน #สสพปชร #พลังประชารัฐ</t>
  </si>
  <si>
    <t>493026767870664_938087740031229</t>
  </si>
  <si>
    <t>รวมพลังประชารัฐ นายนิโรธ สุนทรเลขา ส.ส.นครสวรรค์ เขต 6 พรรคพลังประชารัฐ นายสัญญา นิลสุวรรณ ส.ส.นครสวรรค์ เขต 3 พรรคพลังประชารัฐ . วันที่ 19 ก.ค.63 ส.ส.นิโรธ สุนทรเลขา จ.นครสวรรค์ เขต 6 ในฐานะประธานกรรมาธิการการตำรวจ สภาผู้แทนราษฎร และส.ส.สัญญา นิลสุพรรณ จ.นครสวรรค์ เขต 3 ในฐานะคณะทำงานอนุกรรมการพิจารณากลั่นกรองเรื่องร้องเรียนคณะกรรมาธิการตำรวจ สภาผู้แทนราษฎร ลงพื้นที่จังหวัดนครสวรรค์ ตรวจเยี่ยมศึกษาดูงานตำรวจ พร้อมด้วย นายอรรถพร สิงห์วิชัย ผู้ว่าราชการจังหวัดนครสวรรค์ พล.ต.ท.อภิชาติ ศิริสิทธิ์ ผู้บัญชาการตำรวจภูธรภาค 6 และผู้กำกับ อีก 20 สถานีตำรวจภูธรเข้าร่วม . ซึ่งเป็นการลงพื้นที่ตรวจเยี่ยม รับฟังปัญหา และให้กำลังใจกับพี่น้องข้าราชการตำรวจ ในการปฏิบัติหน้าที่ช่วยเหลือประชาชนในพื้นที่ให้ปลอดภัยในชีวิตและทรัพย์สิน ซึ่งกรรมาธิการการตำรวจ พร้อมที่จะนำปัญหาต่าง ๆ ที่ได้รับฟังไปพิจารณาเพื่อหามาตรการให้ความช่วยแหลือต่อไป เพราะกรรมาธิการการตำรวจไม่เพียงเป็นฝ่ายตรวจสอบตำรวจ แต่ยังเป็นคนแก้ปัญหาต่าง ๆ ให้กับข้าราชการตำรวจด้วย #ช่วยชาวบ้าน #สสนิโรธ #สัญญา #นครสวรรค์ #สสพปชร #พลังประชารัฐ</t>
  </si>
  <si>
    <t>493026767870664_938189173354419</t>
  </si>
  <si>
    <t>พล.อ.ประวิตร วงษ์สุวรรณ หัวหน้าพรรคพลังประชารัฐ เป็นประธานในพิธีสวดพระอภิธรรมศพ บิดาของ ดร.ยงยุทธ สุวรรณบุตร ส.ส.สมุทรปราการ เขต 2 . เมื่อวันที่ 23 ก.ค.63 ที่ศาลาการเปรียญวัดแพรกษา ต.แพรกษา อ.เมือง จ.สมุทรปราการ พล.อ.ประวิตร วงษ์สุวรรณ รองนายกรัฐมนตรี และหัวหน้าพรรคพลังประชารัฐ เดินทางมาเป็นประธานในพิธีสวดอภิธรรมศพนายสุรินทร์ สุวรรณบุตร บิดาของ ดร.ยงยุทธ สุวรรณบุตร ส.ส. สมุทรปราการ เขต 2 พรรคพลังประชารัฐ โดยมีนายชนม์สวัสดิ อัศวเหม ประธานหอการค้าจังหวัดสมุทรปราการ คุณประภาพร อัศวเหม กรรมการบริหารพรรค พร้อม ส.ส.พรรคร่วมรัฐบาล และ ส.ส.พรรคพลังประชารัฐ ร่วมแสดงความอาลัย อาทิ นายสุริยะ จึงรุ่งเรืองกิจ รัฐมนตรีว่าการกระทรวงอุตสาหกรรม, นายสมศักดิ์ เทพสุทิน รัฐมนตรีว่าการกระทรวงยุติธรรม, ร.อ.ธรรมนัส พรหมเผ่า รัฐมนตรีช่วยว่าการกระทรวงกระทรวงเกษตรและสหกรณ์, นายสันติ พร้อมพัฒน์ รัฐมนตรีช่วยว่าการกระทรวงการคลัง, นายอธิรัฐ รัตนเศรษฐ รัฐมนตรีช่วยว่าการกระทรวงคมนาคม, ศ.ดร.ฤมล ภิญโญสินวัฒน์ โฆษกประจำสำนักนายกรัฐมนตรี และเหรัญญิกพรรคพลังประชารัฐ และนายอนุชา นาคาศัย เลขาธิการพรรคพลังประชารัฐ และส.ส.ชัยนาท . นายบุญสิงห์ วรินทร์รักษ์ นายทะเบียนสมาชิกพรรค และส.ส.แบบบัญชีรายชื่อ, นายอนันต์ ผลอำนวย ส.ส.กำแพงเพชร, นายปฐมพงษ์ สูญจันทร์ ส.ส.นครปฐม, นายสมเกียรติ วอนเพียร ส.ส.กาญจนบุรี, นางกรณิศ งามสุคนธ์รัตนา ส.ส.กทม., นางสาวจอมขวัญ กลับบ้านเกาะ ส.ส.สมุทรสาคร, นางเจริญ เรี่ยวแรง ส.ส.นนทบุรี, นางทัศนาพร เกษเมธีการุณ ส.ส.นครราชสีมา, นางสาวพิมพ์พร พรพฤฒิพันธุ์ ส.ส.เพชรบูรณ์, นางวันเพ็ญ พร้อมพัฒน์ ส.ส.เพชรบูรณ์, นายฐาปกรณ์ กุลเจริญ ส.ส.สมุทรปราการ, นายธรรมวิชญ์ โพธิพิพิธ ส.ส.กาญจนบุรี, นางสาว ไพลิน เทียนสุวรรณ ส.ส.สมุทรปราการ, นายอัครวัฒน์ อัศวเหม ส.ส.สมุทรปราการ, นายอัฏฐพล โพธิพิพิธ ส.ส.กาญจนบุรี, นางบุญยิ่ง นิติกาญจนา ส.ส.ราชบุรี, นางสาวกุลวลี นพอมรบดี ส.ส.ราชบุรี, ดร.พรรณสิริ กุลนาถศิริ ส.ส.สุโขทัย, นายมณเฑียร สงฆ์ประชา ส.ส.ชัยนาท, นายกฤษณ์ แก้วอยู่ ส.ส.เพชรบุรี, นายสมพงษ์ โสภณ ส.ส.ระยอง, นายสมบัติ อำนาคะ ส.ส.สระบุรี, นายสุชาติ อุสาหะ ส.ส.เพชรบุรี, นายภาคภูมิ บูลย์ประมุข ส.ส.ตาก, นายชูศักดิ์ คีรีมาศทอง ส.ส.สุโขทัย, นางปารีณา ไกรคุปต์ ส.ส.ราชบุรี, นายประทวน สุทธิอำนวยเดช ส.ส.ลพบุรี, นายสาธิต อุ๋ยตระกูล ส.ส.เพชรบุรี, นายเกษม ศุภรานนท์ ส.ส.นครราชสีมา, นายธนะสิทธิ์ โควสุรัตน์ ส.ส.อุบลราชธานี, ร.อ.ดร.จองชัย วงศ์ทรายทอง ส.ส.ชลบุรี , นางสาวภาดาท์ วรกานนท์ ส.ส.กทม, พ.ต.ท.ดร.ฐนภัทร กิตติวงศา ส.ส.จันทบุรี, นายปัญญา จีนาคำ ส.ส.แม่ฮ่องสอน, นายสุชาติ ชมกลิ่น ส.ส.ชลบุรี, นายจีรเดช ศรีวิราช ส.ส.พะเยา, นางสาวตรีนุช เทียนทอง ส.ส.สระแก้ว, นายสัญญา นิลสุพรรณ ส.ส.นครสวรรค์, นายสุรชาติ ศรีบุศกร ส.ส.พิจิตร, นายเอกราช ช่างเหลา ส.ส.แบบบัญชีรายชื่อ, นายมานัส อ่อนอ้าย ส.ส.พิษณุโลก, นายสรวุฒิ เนื่องจำนงค์ ส.ส.ชลบุรี, นางสาวภริม พูลเจริญ ส.ส.สมุทรปราการ, นายชัยวุฒิ ธนาคมนุสรณ์ ส.ส.แบบบัญชีรายชื่อ ร่วมแสดงความอาลัย . ในโอกาสนี้ พล.อ.ประยุทธ์ จันทร์โอชา นายกรัฐมนตรี ได้นำพวงหรีด เพื่อแสดงความไว้อาลัยแด่บิดาของ ดร.ยงยุทธ สุวรรณบุตร อีกด้วย โดยมีพิธีฌาปนกิจ นายสุรินทร์ สุวรรณบุตร วันเสาร์ที่ 25 ก.ค.63 ณ เมรุวัดแพรกษา อ.เมืองสมุทรปราการ จ.สมุทรปราการ #สสพปชร #พรรคพลังประชารัฐ</t>
  </si>
  <si>
    <t>493026767870664_938043453368991</t>
  </si>
  <si>
    <t>รวมพลังประชารัฐ สู้วิกฤติ โควิด-19 นายนิพันธ์ ศิริธร ส.ส.ตรัง เขต 1 พรรคพลังประชารัฐ . ส.ส.นิพันธ์ ศิริธร จังหวัดตรัง เขต 1 และทีมงาน ได้ลงพื้นที่ไปพบปะพูดคุยกับนักเรียนผู้ปกครอง เนื่องจากช่วงนี้เป็นช่วงของการเปิดภาคเรียนของสถานศึกษา และได้นำแอลกอฮอล์ หน้ากากอนามัยแบบผ้า และเครื่องวัดอุณหภูมิ ไปมอบให้กับโรงเรียนบ้านเกาะปุด โรงเรียนบ้านโคกชะแง้ ตำบลนาบินหลา โรงเรียนโคกทราย ตำบลโพรงจระเข้ โรงเรียนวิเชียร 2 โรงเรียนบ้านบางยาง ตำบลนาท่ามเหนือ และยังได้ร่วมกับนายกองค์การบริหารส่วนตำบลนาท่ามเหนือ มอบทุนการศึกษา ชุดนักเรียน และข้าวสารพร้อมไข่ไก่ ให้แก่นักเรียนและผู้ปกครอง . นอกจากนี้ ส.ส.นิพันธ์ ยังได้ไปพบปะผู้นำท้องถิ่น ท้องที่ คณะครูโรงเรียนบ้านไทรทอง และมอบแอลกอฮอล์ หน้ากาก เครื่องวัดไข้ ให้นักเรียนไว้ใช้ช่วงเปิดเรียน ป้องกันโควิด 19 ต่อไป #ช่วยชาวบ้าน #COVID19 #โควิด19 #สสนิพันธ์ #ตรัง #สสพปชร #พลังประชารัฐ</t>
  </si>
  <si>
    <t>493026767870664_938052506701419</t>
  </si>
  <si>
    <t>กระบวนการมีส่วนร่วมคือหัวใจของประชาธิปไตย “ส.ส.จักรพันธ์” อภิปรายสรุปญัตติให้สภารับฟังความเห็นนักเรียน นักศึกษา . วันที่ 23 ก.ค.63 ในการประชุมสภา ผศ.ดร.จักรพันธ์ พรนิมิตร ส.ส.กทม. เขต 30 พรรคพลังประชารัฐ อภิปรายสรุป เรื่องขอให้สภาผู้แทนราษฎรพิจารณา มีมติให้รัฐบาลรับฟังความคิดเห็น ของนักเรียน นิสิต และนักศึกษา ว่าขอบคุณสมาชิกที่ร่วมกันอภิปราย ทั้งฝ่ายที่สนับสนุนและฝ่ายที่ไม่เห็นด้วย ท่านที่ไม่เห็นด้วยแค่ส่วนเดียว ส่วนที่สำคัญก็เห็นด้วยเหมือนกัน นั่นคือเราต้องรับฟังนิสิตและนักศึกษา ไม่มีใครไม่เห็นด้วยเลยในประเด็นนี้ เพียงแต่เราอาจจะเห็นต่างที่ว่าใครจะทำหน้าที่รับฟังกลุ่มเยาวชนในครั้งนี้ ขอยืนยันว่าขอให้สภาแห่งนี้เป็นผู้ที่เหมาะสมที่จะดำเนินการในการรับฟังความคิดเห็นของนักเรียน นิสิตและนักศึกษา ด้วยเหตุผล 2 ประการ 1. ในแง่ของบทบาท สภาแห่งนี้เป็น 1 ในอำนาจสำคัญ 3 อำนาจหลักในระบอบประชาธิปไตย อำนาจบริหาร อำนาจตุลาการและอำนาจ นิติบัญญัติ เราคืออำนาจนิติบัญญัติที่เป็นหลักให้กับระบอบประชาธิปไตย ในระบบรัฐสภา ดังนั้น บทบาทของเราในการทำหน้าที่สะท้อนปัญหาต่าง ๆ ให้กับฝ่ายบริหาร และฝ่ายอื่น ๆ ในสังคม เป็นบทบาทที่เราควรจะต้องทำอยู่แล้ว 2.ในส่วนของหน้าที่ ที่นี่เป็นที่ประชุมอันทรงเกียรติของผู้แทนปวงชนชาวไทยตามรัฐธรรมนูญ หน้าที่ของผู้แทนปวงชนชาวไทยคือนำเอาปัญหา ความเดือดร้อน ของผู้คน ของสังคม สะท้อนให้กับฝ่ายบริหารไปดำเนินการ ดังนั้น ไม่ว่าจะมองในแง่มุมไหน ก็ไม่เห็นข้อขัดข้องที่สภาแห่งนี้จะดำเนินการรับฟังครั้งนี้ได้ ไม่ใช่การผลักไสภาระของรัฐบาลให้สภา ไม่ใช่การซื้อเวลาให้รัฐบาลได้อยู่ต่อ และไม่ใช่พิธีกรรมที่สภาแห่งนี้จะทำหน้าที่อันทรงเกียรติของเรา . ถ้าหากเราดูเฉพาะกลุ่มที่สนับสนุนให้สภาดำเนินการ ก็อาจจะมีข้อแตกต่างกันอีกประการเดียว คือ ส่วนหนึ่งเห็นว่าสภาควรจะตั้งกรรมาธิการวิสามัญเพื่อดำเนินการเรื่องนี้ แต่อีกส่วนหนึ่งเห็นว่าไม่จำเป็น สามารถที่จะให้กรรมาธิการวิสามัญที่มีอยู่แล้ว สามารถดำเนินการได้ ผมคิดว่าเป็นรายละเอียดปลีกย่อย อย่างไรก็ตามส่วนตัวผมเองและเพื่อน ๆ ที่ช่วยกันยื่นญัตตินี้ เราเห็นด้วยกับการที่จะตั้งคณะกรรมาธิการวิสามัญ จากที่ฟังอภิปรายตั้งแต่เมื่อวานจนถึงวันนี้ ด้วยเหตุผล การตั้งคณะกรรมาธิการวิสามัญเรื่องใดเรื่องหนึ่ง หมายความว่าสภาให้ความสนใจเรื่องนั้น เป็นเรื่องเร่งด่วน เป็นเรื่องที่มีกรอบเวลาชัดเจน เป็นเรื่องที่ยกระดับขึ้นมาให้อยู่ในความสนใจของสาธารณะ ก็คือให้ความสำคัญกับเรื่องดังกล่าวนั่นเอง การตั้งคณะกรรมาธิการวิสามัญยังสามารถทำให้ผู้มีส่วนเกี่ยวข้องมามีส่วนร่วมได้โดยตรง . ส.ส.จักรพันธ์ กล่าวว่า ส่วนเรื่องที่มีความเป็นห่วงกันว่าการตั้งคณะกรรมาธิการวิสามัญแล้ว การชุมนุมจะเป็นยังไง หยุดชุมนุมหรือ มีเพื่อนสมาชิกเสนอแล้วว่ามันสามารถทำคู่กันไปได้ ตราบใดที่การชุมนุมนั้นเป็นไปตามกฎหมายบ้านเมือง เมื่อวานนี้ทางสบค.ก็ออกมาแถลงแล้วว่า แม้จะต่ออายุ พ.ร.ก.ฉุกเฉิน แต่การชุมนุมก็ยังสามารถทำได้ ตามกฎหมายที่เกี่ยวข้องตามปกติ และยิ่งเรามีกรรมการวิสามัญที่จะมาทำงานเปิดพื้นที่ให้กับน้อง ๆ เยาวชน นักศึกษา ก็แสดงว่าเขามีพื้นที่เพิ่มขึ้นอีก เขาสามารถที่จะใช้พื้นที่นอกสภาและในสภาที่จะขับเคลื่อนความคิดของเขาและมาร่วมกันแลกเปลี่ยนความคิด บางประเด็นที่เขาเสนอ เช่นการแก้ไขรัฐธรรมนูญเราก็มีคณะกรรมการวิสามัญที่จะทำเรื่องนี้อยู่แล้ว สามารถมาแลกเปลี่ยนข้อมูลกันได้ ถ้าสภาสามารถที่จะทำงานตรงนี้ให้สำเร็จได้ จะเป็นต้นแบบ ให้กับที่อื่น ๆ นี่เป็นครั้งแรกในประวัติศาสตร์ ที่สภามีมติที่เกี่ยวข้องในการให้นักเรียน นิสิต นักศึกษา มาแสดงความคิดเห็นกับเราโดยตรง ให้มีส่วนร่วม กระบวนการมีส่วนร่วมคือหัวใจของประชาธิปไตย เราอย่าไปกลัวเรื่องของเวลา อย่าไปกลัวเรื่องของระยะทางที่มันจะไปถึง เพราะไม่มีประชาธิปไตยที่ไหนที่ได้มาในเวลาอันข้ามคืน ประชาธิปไตยเน้นที่การมีส่วนร่วม เน้นที่กระบวนการ บางครั้งผลลัพธ์ของประชาธิปไตยยังไม่สำคัญเท่ากับกระบวนการ จึงอยากขอให้เพื่อนสมาชิกร่วมกันสนับสนุน ให้สภาแห่งนี้มติให้รับฟัง ปัญหา ความคิด ของนักเรียน นิสิต นักศึกษา รวมทั้งสนับสนุนให้มีการตั้งคณะกรรมาธิการวิสามัญเพื่อทำหน้าที่แทนสภาแห่งนี้ #ประชุมสภา #สสจักรพันธ์ #กทม #สสพปชร #พลังประชารัฐ</t>
  </si>
  <si>
    <t>493026767870664_938024976704172</t>
  </si>
  <si>
    <t>“วัฒนา สิทธิวัง” ส.ส.ลำปาง เขต 4 พรรคพลังประชารัฐ ปฏิญาณตนในที่ประชุมอุทิศตนเป็นสมาชิกก่อนเข้ารับหน้าที่ . เมื่อวันที่ 23 ก.ค.63 นายชวน หลีกภัย ประธานสภาผู้แทนราษฎร แจ้งต่อที่ประชุมสภา เรื่อง ประกาศคณะกรรมการการเลือกตั้ง (กกต.) เรื่องผลการเลือกตั้งสมาชิกสภาผู้แทนราษฎรแบบแบ่งเขตเลือกตั้ง ตามที่มีพระราชกฤษฎีกาให้มีการเลือกตั้งสมาชิกสภาผู้แทนราษฎร จังหวัดลำปาง เขตเลือกตั้งที่ 4 แทนตำแหน่งที่ว่าง พ.ศ.2563 และคณะกรรมการการเลือกตั้งได้กำหนดวันที่ 20 มิ.ย.63 เป็นวันเลือกตั้งสมาชิกสภาผู้แทนราษฎรจังหวัดลำปาง เขตเลือกตั้งที่ 4 แทนตำแหน่งที่ว่างนั้น อาศัยอำนาจตามความในมาตรา 85 ของรัฐธรรมนูญแห่งราชอาณาจักรไทย พ.ศ.2560 มาตรา 22 แห่งพระราชบัญญัติประกอบรัฐธรรมนูญว่าด้วยคณะกรรมการการเลือกตั้ง พ.ศ.2560 และมาตรา 127 แห่งพระราชบัญญัติประกอบรัฐธรรมนูญว่าด้วยการเลือกตั้งสมาชิกสภาผู้แทนราษฎร พ.ศ.2561 จึงประกาศรายชื่อผู้ที่ได้รับการเลือกตั้งเป็นสมาชิกสภาผู้แทนราษฎร ลำปาง เขตเลือกตั้งที่ 4 แทนตำแหน่งที่ว่างจำนวน 1 คน คือ นายวัฒนา สิทธิวัง สังกัดพรรคพลังประชารัฐ . จากนั้นนายวัฒนา ได้กล่าวคำปฏิญาณตนดังนี้ “ข้าพเจ้า นายวัฒนา สิทธิวัง ขอปฏิญาณว่า ข้าพเจ้าจะปฏิบัติหน้าที่ ด้วยความซื่อสัตย์สุจริต เพื่อประโยชน์ของประเทศ และประชาชน ทั้งจะรักษาไว้ และปฏิบัติตาม ซึ่งรัฐธรรมนูญแห่งราชอาณาจักรไทยทุกประการ” #ประชุมสภา #สสวัฒนา #ลำปาง #สสพปชร #พลังประชารัฐ</t>
  </si>
  <si>
    <t>493026767870664_938022996704370</t>
  </si>
  <si>
    <t>วันนี้ (25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3 ราย (กลับจากซูดาน 1 ราย / สหรัฐอเมริกา 2 ราย และเข้า State Quarantine) • รวมยอดสะสมทั้งหมด 3,282 ราย • รักษาหายไปแล้ว 3,109 ราย ทำให้ขณะนี้เหลือผู้ป่วยนอนรักษาตัวในโรงพยาบาล 115 ราย . ส่วนสถานการณ์ โรคติดเชื้อไวรัสโควิด-19 ทั่วโลก วันที่ 25 ก.ค.63 เวลา 10.00 น.ยอดผู้ติดเชื้อรวม 15,939,175 ราย รักษาหายแล้ว 9,723,365 ราย เสียชีวิต 642,622ราย โดยสหรัฐอเมริกามีจำนวนผู้ติดเชื้อมากเป็นลำดับที่ 1 จำนวน 4,248,327 รายลำดับ 2. บราซิล จำนวน 2,348,200 ราย ลำดับ 3. อินเดีย จำนวน 1,337,022 ราย ลำดับ 4. รัสเซีย จำนวน 800,849 ราย และ 5. แอฟริกาใต้ จำนวน 421,996 ราย สำหรับประเทศไทย อยู่ในอันดับที่ 105 #COVID19 #โควิด19 #การ์ดอย่าตก</t>
  </si>
  <si>
    <t>493026767870664_937972580042745</t>
  </si>
  <si>
    <t>กรมอุตุนิยมวิทยา รายงานสภาพอากาศวันนี้ (25 ก.ค.63) ระบุ มรสุมตะวันตกเฉียงใต้กำลังอ่อนยังคงพัดปกคลุมทะเลอันดามันและประเทศไทย โดยมีคลื่นกระแสลมฝ่ายตะวันออกเข้าปกคลุมภาคตะวันออก ภาคกลาง และอ่าวไทย ทำให้บริเวณภาคตะวันออก ภาคกลาง และภาคใต้ มีฝนตกหนักบางแห่ง ขอให้ประชาชนบริเวณดังกล่าวระวังอันตรายจากฝนที่ตกหนักไว้ด้วย . อนึ่ง ในช่วงวันที่ 27-30 ก.ค. 63 คาดว่ามรสุมตะวันตกเฉียงใต้ที่พัดปกคลุมทะเลอันดามัน ประเทศไทย และอ่าวไทย จะมีกำลังแรงขึ้น ทำให้ประเทศไทยมีฝนเพิ่มมากขึ้นและมีฝนตกหนักบางแห่งบริเวณภาคเหนือ ภาคกลาง ภาคตะวันออก และภาคใต้ .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ลำพูน ลำปาง ตาก กำแพงเพชร พิษณุโลก พิจิตร และเพชรบูรณ์ อุณหภูมิต่ำสุด 24-27 องศาเซลเซียส อุณหภูมิสูงสุด 34-36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บริเวณจังหวัดชัยภูมิ ขอนแก่น มหาสารคาม ร้อยเอ็ด นครราชสีมา บุรีรัมย์ และสุรินทร์ อุณหภูมิต่ำสุด 24-27 องศาเซลเซียส อุณหภูมิสูงสุด 34-37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บริเวณจังหวัดอุทัยธานี กาญจนบุรี ราชบุรี พระนครศรีอยุธยา ลพบุรี และสระบุรี อุณหภูมิต่ำสุด 24-26 องศาเซลเซียส อุณหภูมิสูงสุด 34-36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บริเวณจังหวัดนครนายก ปราจีนบุรี สระแก้ว ชลบุรี ฉะเชิงเทรา ระยอง จันทบุรี และตราด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บริเวณจังหวัดเพชรบุรี ประจวบคีรีขันธ์ ชุมพร สุราษฎร์ธานี นครศรีธรรมราช พัทลุง และสงขลา อุณหภูมิต่ำสุด 23-25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23-25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เมฆมาก กับมีฝนฟ้าคะนอง ร้อยละ 60 ของพื้นที่ และมีฝนตกหนักบางแห่ง อุณหภูมิต่ำสุด 24-26 องศาเซลเซียส อุณหภูมิสูงสุด 33-35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</si>
  <si>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493026767870664_937534410086562</t>
  </si>
  <si>
    <t>รวมพลังประชารัฐ นางสาวภาดาท์ วรกานนท์ ส.ส.กทม. เขต 6 พรรคพลังประชารัฐ . ส.ส.ภาดาท์ วรกานนท์ กทม. เขต 6 ลงพื้นที่นำของไปมอบให้หลายชุมชนในเขตราชเทวี เสริมทัพให้พี่น้องในชุมชนได้อิ่มท้อง ทั้งที่ชุมชนบ้านครัวเหนือ ศูนย์เด็กเล็กริมทางรถไฟมักกะสัน และที่ศูนย์พัฒนาก่อนวัยเรียน ชุมชนริมคลองสามเสน . ส.ส.ภาดาท์ กล่าวว่า ต้องขอบคุณ คุณแปบ พณิชย์ ที่สนับสนุน สิ่งของอาหารแห้งมาในครั้งนี้ และที่ศูนย์เด็กเล็กริมทางรถไฟมักกะสันมีเด็ก ๆ มาเรียนเยอะแยะหลายคน หากพี่น้อง เพื่อน ๆ คนไหนสนใจอยากนำอาหาร ขนม มาเลี้ยงน้อง ๆ ติดต่อที่ศูนย์ได้เลยนะคะ #ช่วยชาวบ้าน #สสภาดาท์ #กทม #สสพปชร #พลังประชารัฐ</t>
  </si>
  <si>
    <t>493026767870664_937531536753516</t>
  </si>
  <si>
    <t>รวมพลังประชารัฐ นายศิริพงษ์ รัสมี ส.ส.กทม. เขต 17 พรรคพลังประชารัฐ . ส.ส.ศิริพงษ์ รัสมี กทม. เขต 17 พร้อมทีมงาน ลงพื้นที่เยี่ยมเยียนและให้การช่วยเหลือประชาชนที่ได้รับความเดือดร้อนจากเหตุไฟไหม้บ้านเรือน ที่บ้านเลขที่ 31/3 หมู่ 4 ซอยสุวินทวงศ์ 44 แขวงลำผักชี เขตหนองจอก โดยเป็นเหตุเพลิงไหม้ทั้งหลัง มีนายทองดี ศรีจันทร์ และนางแอ๋ว ศรีจันทร์ เป็นเจ้าของบ้าน มีสมาชิกในครอบครัวทั้งหมด 7 คน ข้าวของเครื่องใช้ อุปกรณ์การเรียนและชุดนักเรียนถูกไฟไหม้ทั้งหมด เหลือเพียง 1 ชุดที่ใส่ติดตัวเท่านั้น . ส.ส.ศิริพงษ์ กล่าวว่า เบื้องต้นหลังเกิดไฟไหม้ ได้ส่งทีมงานลงไปให้การช่วยเหลือร่วมกับพี่น้องในชุมชนเกี่ยวกับความเป็นอยู่เบื้องต้น ทั้งการจัดหาที่พักชั่วคราว น้ำดื่ม ข้าวสาร อาหารแห้ง เสื้อผ้า และชุดนักเรียน ส่วนที่จะต้องเร่งดำเนินการหลังจากนี้คือการสร้างบ้านหลังใหม่ ด้วยการร่วมด้วยช่วยกันบริจาค ไม่ว่าจะเป็นปูน หิน ทราย กระเบื้องหลังคา คาดว่าประมาณ 2 เดือน ครอบครัวนี้น่าจะมีบ้านหลังใหม่อยู่อาศัย โดยให้นายณรงค์ รัสมี ประสานทุก ๆ ด้านในการช่วยให้ได้บ้านกลับมาโดยเร็วที่สุด #ช่วยชาวบ้าน #ไฟไหม้ #สสศิริพงษ์ #กทม #สสพปชร #พลังประชารัฐ</t>
  </si>
  <si>
    <t>493026767870664_937348810105122</t>
  </si>
  <si>
    <t>“ส.ส.วิรัช” ยืนยันการตั้งคณะกรรมาธิการฯ เป็นแนวทางที่ดี เพิ่มโอกาสให้เยาวชนเข้ามามีส่วนร่วมในสภาฯ . วันที่ 23 ก.ค. 63 ในการประชุมสภา นายวิรัช รัตนเศรษฐ ส.ส.แบบบัญชีรายชื่อ อภิปรายว่าหลังจากพิจารณาทุกญัตติ ไม่ว่าจะเป็นญัตติของพรรคร่วมรัฐบาลหรือพรรคฝ่ายค้าน มีเจตนาดี คือให้รับฟังความคิดเห็นของนักเรียน นักศึกษา และกลุ่มเยาวชน โดยเฉพาะข้อเสนอของท่านอิสระ เสรีวัฒนวุฒิ ที่ขอให้ตั้งกรรมาธิการวิสามัญพิจารณาเปิดพื้นที่ให้นักเรียน นิสิต นักศึกษา เข้ามีส่วนร่วมโดยตรงกับสภาผู้แทนราษฎร ซึ่งมองว่าสิ่งนี้คือสิ่งที่เข้าเป้าและตรงจุด ในการที่จะดำเนินการ และขอเรียนท่านประธานว่า ทุกญัตติที่ส่งมา ทุกคนเชื่อมั่นในระบบรัฐสภา โดยมีทั้งฝ่ายรัฐบาลและฝ่ายค้านที่มีเสียงใกล้เคียงกัน เพราะฉะนั้นสิ่งที่เห็นวันนี้จากข่าวต่าง ๆ แสดงให้เห็นถึงความจำเป็นในการจัดตั้งกรรมาธิการวิสามัญ หากมีการจัดตั้งกรรมาธิการวิสามัญขึ้นมาพิจารณา จะสามารถตั้งอนุกรรมาธิการ เพื่อเป็นการเปิดพื้นที่ให้กลุ่มเยาวชนเข้ามามีส่วนร่วมกับสภาผู้แทนราษฎร . ส.ส.วิรัช กล่าวว่า หากเกิดกรณีนักเรียน นักศึกษา และเยาวชน ไม่สะดวกเข้ามาสภาฯ แต่ขอพบหรือมีส่วนร่วมที่จังหวัดอื่น ๆ การมีคณะกรรมาธิการจะช่วยสนับสนุนในกรณีดังกล่าว ดังนั้น ทางออกที่ดีที่สุด คือ การตั้งคณะกรรมาธิการวิสามัญเพื่อศึกษารายละเอียดในช่วงเวลานี้ ทั้งนี้ ในระยะเวลา 3 เดือนที่ผ่านมา สำหรับพรรคพลังประชารัฐ ส.ส.จักรพันธ์ ได้ยื่นเอกสารขอญัตติในช่วงเวลานั้น หลังจากผ่านไป 3 เดือน ปัญหาและรายละเอียดต่าง ๆ อาจมีการเปลี่ยนแปลงได้ เพราะฉะนั้นในส่วนของวิปรัฐบาล จึงตระหนักถึงประเด็นนี้ว่ามีทางเลือก 3 ทางเลือก คือ 1. ส่งไปยังรัฐบาล 2. ส่งให้วิสามัญพิจารณาร่างรัฐธรรมนูญ และ 3.ตั้งกรรมาธิการวิสามัญเพื่อแก้ปัญหาและดูแล โดยมองว่าแนวทางการแก้ปัญหาข้อที่ 3 เป็นแนวทางที่ดีที่สุด เป็นการดำเนินการตามระบบ จึงขอเรียนถึงสมาชิกฝ่ายค้านว่ายังมีพื้นที่ ให้สามารถตั้งกรรมาธิการได้ ขอให้ร่วมมือกันทำงาน เพื่อให้นักเรียน นักศึกษา เยาวชน มีโอกาสเข้ามามีส่วนร่วมได้ทำงานร่วมกัน เพื่อหาแนวทางร่วมกัน ก็จะประสบความสำเร็จไปได้ด้วยดี #ประชุมสภา #สสวิรัช #สสพปชร #พลังประชารัฐ</t>
  </si>
  <si>
    <t>วิรัช รัตนเศรษฐ</t>
  </si>
  <si>
    <t>493026767870664_937342893439047</t>
  </si>
  <si>
    <t>“ส.ส.ธณิกานต์” เสนอแก้ปัญหาทางเท้าแคบ บริเวณทางลงรถไฟฟ้าสถานีบางโพ . วันที่ 23 ก.ค. 63 ในการประชุมสภา นางสาวธณิกานต์ พรพงษาโรจน์ ส.ส.กทม. เขต 7 พรรคพลังประชารัฐ นำเสนอในช่วงปรึกษาหารือ โดยปรึกษาหารือเรื่องทางเท้าในกรุงเทพมหานคร ซึ่งเป็นพื้นที่สาธารณะประโยชน์ ทางเท้าควรเป็นพื้นที่สัญจรได้สะดวก ปลอดภัย ใช้ได้สำหรับคนทุกเพศ ทุกวัย รวมถึงคนพิการ และสามารถรองรับอุปกรณ์สาธารณูปโภค ไม่ว่าจะเป็นป้าย ท่อ เสาไฟฟ้า ตู้โทรศัพท์ ตลอดไปถึงตู้ไปรษณีย์ โดยเกณฑ์และมาตรฐานผังเมืองจากกรมโยธาธิการและผังเมือง ได้กำหนดไว้ว่า ทางเท้าควรมีความกว้างอย่างน้อย 3-5 เมตร แต่ปัญหาที่เกิดขึ้น คือ ทางรถไฟฟ้าสถานีบางโพ เขตบางซื่อ มีพื้นที่ที่สามารถผ่านได้เพียง 42 ซม. ทำให้คนไม่สามารถสัญจรไปมาได้ เนื่องจากทางลงรถไฟฟ้าติดกับบริเวณเสาไฟเดิม ซึ่งทราบมาว่าสำนักงานโยธา กรุงเทพมหานคร ได้กำหนดให้การก่อสร้างทางขึ้นลงรถไฟฟ้าอย่างน้อยควรจะมีไม่น้อยกว่า 1.5 เมตร แต่ปัญหาที่พบคือ การรถไฟฟ้าไม่ได้ทำตามข้อกำหนดเงื่อนไขดังกล่าว จึงอยากฝากท่านประธานไปยังหน่วยงานที่เกี่ยวข้องให้ดำเนินการชี้แจงเรื่องนี้ด้วย #ประชุมสภา #สสธณิกานต์#กทม #สสพปชร #พลังประชารัฐ</t>
  </si>
  <si>
    <t>493026767870664_937332836773386</t>
  </si>
  <si>
    <t>“ส.ส.สุรสิทธิ” ยืนยันพิธีสาร 1996 เป็นผลดีต่อประเทศ ฝากเตรียมความพร้อมด้านเทคโนโลยีและหน่วยงานก่อนลงนาม . วันที่ 24 ก.ค. 63 ในการประชุมร่วมกันของรัฐสภา นายสุรสิทธิ นิธิวุฒิวรรักษ์ ส.ส.แบบบัญชีรายชื่อ พรรคพลังประชารัฐ อภิปรายเรื่อง พิธีสาร ค.ศ. 1996 ของอนุสัญญาว่าด้วยการป้องกันมลภาวะทางทะเลเนื่องจากการทิ้งวัสดุเหลือใช้และวัสดุอย่างอื่น ค.ศ. 1972 โดยขอเรียนต่อท่านประธานว่า พิธีสาร 1996 หรือพิธีสารลอนดอน เป็นสิ่งที่น่ายินดีและน่าสนับสนุน เนื่องจากเป็นพิธีสารที่รักษาสภาพแวดล้อมทางทะเลของสมาชิกองค์การทางทะเลระหว่างประเทศ ซึ่งมีสมาชิก 174 ประเทศ และขณะนี้มีการลงนามเป็นรัฐภาคีแล้ว 53 ประเทศ โดยใน 174 ประเทศ มีประเทศที่ไม่ติดทะเลอยู่ส่วนหนึ่ง จึงเหลือประเทศที่ติดทะเลประมาณ 100 ประเทศ ดังนั้น การเข้าเป็นรัฐภาคีส่วนที่เกี่ยวข้องกับพิธีสารฉบับนี้มีจำนวน 53 ประเทศ ถือได้ว่าเกิน 50% การคุ้มครองและป้องกันทางทะเลจึงเป็นสิ่งสำคัญ เพราะสิ่งแวดล้อมในทุกวันนี้ไม่ว่าจะเป็นทางทะเล ทางอากาศ หรือภาคพื้นดิน เป็นสิ่งที่โลกของเราต้องตระหนัก เพื่อจะให้โลกมีความสวยงาม พิธีสารลอนดอนฉบับนี้จะเป็นแนวทางในการบริหารจัดการทรัพยากรทางทะเล จะมีผลดีต่อประเทศที่เข้าสู่การเป็นรัฐภาคี จึงขอเรียนว่าประเทศไทยที่ประสบปัญหาทางทะเลมามากพอสมควร ไม่ว่าจะเป็นพื้นที่อ่าวไทยหรืออันดามัน ที่มีกระแสของขยะที่เข้ามาสู่ชายฝั่งเป็นจำนวนมาก เช่น บางแสนที่เกิดปัญหาอยู่เสมอ เกี่ยวกับการหมุนเวียนของขยะที่ทิ้งลงทะเลโดยขาดระเบียบวินัย สิ่งเหล่านี้จึงเป็นประโยชน์อย่างยิ่งสำหรับการดูแลรักษาสภาพแวดล้อมทางทะเล . ส.ส.สุรสิทธิ กล่าวว่า ตามที่ท่านรัฐมนตรีได้กล่าวถึงประโยชน์ซึ่งประเทศไทยจะได้รับมีมากมาย ไม่ว่าจะเป็นการปรับปรุงกฎหมายภายในประเทศไทย ซึ่งจำเป็นต้องอนุมัติตามพิธีสารฉบับนี้ และปรับปรุงเพื่อให้ครอบคลุม มีประสิทธิภาพมากขึ้น จึงคิดว่าการเข้าสู่รัฐภาคีถือเป็นประโยชน์อย่างยิ่งในเรื่องของเศรษฐกิจและสิ่งแวดล้อม รวมทั้งเราสามารกล่าวถึงค่าเสียหาย โดยได้รับการคุ้มครองความเสียหายที่เกิดขึ้นจากการทิ้งเทของเสีย หรือวัสดุอย่างอื่นในประเทศไทยหรือในอาณาเขต โดยมีการขยายจากไม่เกิน 24 ไมล์ทะเล ไปสู่เขตเศรษฐกิจจำเพาะ 200 ไมล์ทะเล เขตเหล่านี้จะมีความกว้างขวางมากขึ้นเพื่อให้ประเทศไทยได้ดูแลได้ครอบคลุมมากขึ้น . ส.ส.สุรสิทธิ กล่าวว่า ประโยชน์ที่ได้รับนอกเหนือจากทางกฎหมายแล้ว ในเรื่องความเสียหายระหว่างรัฐภาคีด้วยกันจะมีการคุ้มครองด้านสิ่งแวดล้อมมากยิ่งขึ้น ทั้งนี้พิธีสารฉบับนี้ได้มีการดำเนินการรับฟังความคิดเห็นของพี่น้องประชาชนผ่านจุฬาลงกรณ์มหาวิทยาลัย ซึ่งเป็นที่ยอมรับของประชาชนส่วนใหญ่ ประโยชน์ที่ประเทศไทยจะได้รับ ถือได้ว่ามีความหมายมากสำหรับประเทศไทย อย่างน้อยที่สุดเชื่อว่าความกังวลที่พี่น้องประชาชนได้รับข้อมูลมา ในวันนี้ได้มีการอธิบายและสามารถที่จะตอบคำถามข้อกังวลของพี่น้องประชาชนได้ ไม่ว่าจะเป็นความห่วงใยในส่วนของประมงพื้นบ้าน ซึ่งได้รับคำชี้แจงว่าไม่มีผลกระทบ เนื่องจากหลักการของพิธีสารฉบับนี้เป็นหลักการแบบกว้าง ไม่ได้เข้ามาในส่วนของประมงพื้นบ้าน ประเด็นต่อมา คือ ปะการังเทียม ที่มีการดำเนินการบริเวณชายฝั่ง ก็ได้รับความคุ้มครอง และประเด็นของสายใยเคเบิลใต้น้ำที่เป็นประโยชน์ต่อการสื่อสารก็ได้รับการคุ้มครองเช่นเดียวกัน . ส.ส.สุรสิทธิ กล่าวว่า ในเรื่องคำถามเกี่ยวกับแท่นขุดเจาะที่มีอยู่ประมาณ 500 แห่ง โดยเฉพาะแท่นขุดเจาะน้ำมันที่ได้รับอนุญาตจากกระทรวงพลังงานตามพ.ร.บ.ปิโตรเลียม 2514 ก็ได้รับความคุ้มครองด้วย อย่างไรก็ตามขอฝากข้อสังเกตเรื่องการเตรียมความพร้อม 2 ประการ เนื่องจากพิธีสารฉบับนี้ผ่านความเห็นชอบขอรัฐสภา แต่ไม่สามารถทำข้อตกลงของรัฐภาคีได้ เพราะมีกฎหมายฉบับหนึ่งที่จะต้องไปดำเนินการต่อไป คือ พ.ร.บ.การป้องกันมลพิษทางทะเล เนื่องจากการทิ้งเท ของเสียหรือวัสดุอื่นลงทะเล ซึ่งอยู่ในขั้นตอนของกฤษฎีกา ขอเรียนว่ากฎหมายฉบับนี้ต้องศึกษาอย่างรอบคอบ เพราะอาศัยพ.ร.บ.ที่เกี่ยวข้อง เช่น พ.ร.บ.การเดินเรือในน่านน้ำไทย พ.ร.บ.ปิโตรเลียม และเรื่องอนุสัญญาที่มีการดำเนินการใน 59 อนุสัญญาของโลก ซึ่งประเทศไทยมีการลงนามไปแล้ว 14 อนุสัญญามาประกอบด้วย จึงขอให้เตรียมความพร้อมในส่วนของหน่วยงาน และเทคโนโลยีในการตรวจสอบ โดยเฉพาะการใช้ดาวเทียมของจิสด้าที่ได้ให้ข้อมูลไว้ด้วยเช่นกัน #ประชุมร่วมรัฐสภา #สสสุรสิทธิ #สสพปชร #พลังประชารัฐ</t>
  </si>
  <si>
    <t>493026767870664_937292396777430</t>
  </si>
  <si>
    <t>“ส.ส.ไพบูลย์” เห็นด้วยตั้งคณะกรรมาธิการวิสามัญฯ รับฟังนักเรียน นิสิต นักศึกษา เป็นไปตามข้อบังคับของสภาทุกประการ . วันที่ 23 ก.ค.63 นายไพบูลย์ นิติตะวัน ส.ส.แบบบัญชีรายชื่อ พรรคพลังประชารัฐ อภิปรายในสภา ว่า เราได้พิจารณาอภิปรายและแสดงความคิดเห็นอย่างทั่วถึง กรณีญัตตินี้ก็เช่นกัน แต่ผมแปลกใจมากเมื่อได้อภิปรายกันจนถึงขั้นลงมติ ในสภาแห่งนี้ตามข้อบังคับทุกประการ ซึ่งญัตตินั้นเมื่อลงมติก็มีผลออกมาแล้ว มีผู้ลงมติเห็นชอบให้ตั้งคณะกรรมาธิการ 260 เสียง ไม่เห็นด้วย 177 เสียง ผู้ที่ไม่เห็นด้วยก็คือผู้อภิปรายเมื่อครู่นี้ เมื่อมติสภาเห็นด้วยเป็นเสียงข้างมากก็ดำเนินการตั้งคณะกรรมาธิการไป เป็นไปตามข้อบังคับ เป็นไปตามระบอบประชาธิปไตย ซึ่งใช้สภาเป็นหลักการสูงสุดดำเนินการ แต่ปรากฏว่า กลับมาบอกว่ามันไม่ถูก ถ้าเราใช้ประเพณีอย่างนี้ ผมว่าการประชุมตามข้อบังคับของสภาไม่มีความศักดิ์สิทธิ์ ผมขออภิปรายว่า กรรมาธิการที่จะจัดตั้งขึ้นผมเห็นด้วยอยู่แล้ว ผมลงมติเห็นด้วย แต่ท่านที่ไม่เห็นด้วยต้องฟังผมว่า ตลอดเวลา 2 วันที่ผมฟังมา ผมไม่ได้ยินเสียงของนักเรียนนักศึกษาที่ท่านอ้างว่าจะส่งให้รัฐบาล ผมได้ยินแต่เสียงสมาชิกสภาผู้แทนราษฎรฝ่ายค้านทำไมถึงอ้างว่าตัวเองเป็นเสียงสะท้อนของนักเรียนนักศึกษา ดังนั้น ผมต้องเรียนว่านักศึกษามีจำนวนทั้งสิ้นประมาณ 4 แสนคน ในญัตติที่เสนอมาว่าให้สภาผู้แทนราษฎรพิจารณาให้รัฐบาลมีมติรับฟังความคิดเห็นของนักเรียน นิสิต นักศึกษา และเยาวชน ซึ่งมีหลาย ๆ ท่านเสนอในทำนองเดียวกัน รวมทั้งให้สภาผู้แทนราษฎรตั้งคณะกรรมาธิการวิสามัญพิจารณาเปิดพื้นที่ให้นักเรียน นิสิต นักศึกษา เข้ามามีส่วนร่วมโดยตรงกับสภาผู้แทนราษฎร ที่ผมจะถามก็คือว่า เราจะเอามติให้รัฐบาลไปรับฟังนิสิต นักศึกษา และเยาวชน และเราอยู่เป็นฝ่ายนิติบัญญัติก็จำเป็นอย่างยิ่งวิธีการทำงานเราก็ต้องตั้งคณะกรรมาธิการไปรับฟังเพื่อนำไปเสนอรัฐบาลก็เป็นสิ่งที่ถูกต้องแล้ว ซึ่งนักศึกษามีจำนวน 4 แสนคน และนักเรียนมัธยมอีก 4 แสนคนอยู่ทั่วประเทศ ดังนั้นเรายังมีภารกิจที่ต้องไปฟังโดยทั่วถึงเพื่อที่จะนำเสนอต่อรัฐบาล ซึ่งการตั้งคณะกรรมาธิการวิสามัญฯ เป็นขั้นตอนตามรัฐสภาที่ถูกต้องทุกประการ การที่อภิปรายแล้วนำคำอภิปรายของสภาผู้แทนราษฎรส่งไปเลยไม่สอดรับกับความคิดเห็นของนักเรียน นิสิต นักศึกษา และผู้ที่เกี่ยวข้องทั้งหมด ดังนั้น การที่สภาแห่งนี้มีมติอย่างสมบูรณ์แล้ว มีผลไปตามข้อบังคับครบถ้วนแล้วให้ตั้งคณะกรรมาธิการวิสามัญ ผมจึงคาดหวังไว้ว่า คณะกรรมาธิการวิสามัญชุดนี้จะเดินหน้ารับฟังความคิดเห็นของนักเรียน นิสิต นักศึกษา ทั้งประเทศ ซึ่งจะผ่านสภาไปยังรัฐบาลก็เป็นไปตามข้อบังคับของสภาทุกประการ ประชาชนที่รับฟังอยู่ทางบ้านต้องเข้าใจว่าการตั้งคณะกรรมาธิการวิสามัญชุดนี้ตั้งตามรัฐธรรมนูญและถูกต้องทุกประการ และไม่ได้เตะถ่วงเวลาใด ๆ ตามที่ถูกกล่าวหาทั้งสิ้น อยากฝากประชาชนให้ติดตามการทำงานของ กมธ. ชุดนี้ มั่นใจว่าจะได้ฟังความคิดเห็นของนักศึกษาได้ทั่วทุกท่าน ไม่ใช่เฉพาะนักศึกษาบางกลุ่มบางเหล่า ที่ไปเกี่ยวข้องกับบางกลุ่มบางเหล่า #ประชุมสภา #สสไพบูลย์ #สสพปชร #พลังประชารัฐ</t>
  </si>
  <si>
    <t>493026767870664_937258426780827</t>
  </si>
  <si>
    <t>วันนี้ (24 ก.ค.63) สถานการณ์การแพร่ระบาดของไวรัสโควิด-19 • พบผู้ติดเชื้อใหม่ 10 ราย (เดินทางกลับจากซูดาน 1 ราย ปากีสถาน 1 ราย เยอรมัน 1 ราย เนเธอร์แลนด์ 1 ราย สหรัฐอเมริกา 6 ราย และเข้า State Quarantine) • รวมยอดสะสมทั้งหมด 3,279 ราย • รักษาหายไปแล้ว 3,107 ราย ทำให้ขณะนี้เหลือผู้ป่วยนอนรักษาตัวในโรงพยาบาล 114 ราย . หมอทวีศิลป์ วิษณุโยธิน โฆษกศูนย์บริหารสถานการณ์โควิด-19 (ศบค.) กล่าว วันนี้มีผู้ติดเชื้อรายใหม่ 10 รายเดินทางกลับมาจากต่างประเทศ และเข้า State Quarantine สำหรับการแพร่ระบาดของเชื้อไวรัสโควิด-19 ทั่วโลก 24 ก.ค.63 มีผู้ป่วยสะสม 15,651,911 ราย รักษาหายแล้ว 9,535,342 ราย เสียชีวิตรวม 636,470 ราย โดยสหรัฐอเมริกามียอดติดเชื้ออยู่ในลำดับ 1 ประเทศไทยอยู่ในลำดับที่ 104 . หมอทวีศิลป์ กล่าวว่า องค์การอนามัยโลก (WHO) เลือกประเทศไทยในการถ่ายทำสารคดีความสำเร็จในการจัดการการควบคุมและป้องกันโควิด-19 โดยได้มีการถ่ายทำที่กรมวิทยาศาสตร์การแพทย์ กระทรวงสาธารณสุข โดยประเทศไทยเป็นหนึ่งในสองประเทศที่องค์การอนามัยโลกเลือกมาถ่ายทำสารคดีชุดนี้ โดยอีกหนึ่งประเทศคือ ประเทศนิวซีแลนด์ ที่เป็นที่ยอมรับว่ามีการป้องกันโควิด-19 ได้อย่างดีเช่นเดียวกับไทย . นอกจากนี้สำนักข่าว Bloomberg จัดอันดับให้ไทยจัดการโควิดได้ดีที่สุดเป็นอันดับ 4 ของโลก ในกลุ่มประเทสเศรษฐกิจกำลังพัฒนา 75 ประเทศ โดยอันดับ 1-3 คือ ไต้หวัน บอตสวานา และเกาหลีใต้ ส่วนประเทศจีนเป็นอันดับที่ 5 โดยการจัดอันดับครั้งนี้ใช้ตัวชี้วัด คือ อัตราผู้เสียชีวิต การเปรียบเทียบการดำเนินกิจกรมมของประชาชนเมื่อเปรียบเทียบกับช่วงก่อนโควิด และการดำเนินนโยบายของภาครัฐในการลดความเสียหายที่เกิดขึ้น . ส่วนภาพรวมการใช้งานแพลตฟอร์ม “ไทยชนะ” มีจำนวนผู้ใช้งาน 38,392,089 คน จำนวนกิจกรรม/กิจการลงทะเบียน 278,974 ร้านค้า จำนวนการดาวน์โหลดแอปไทยชนะ 815,869 คน #หมอทวีศิลป์ #COVID19 #โควิด19 #การ์ดอย่าตก</t>
  </si>
  <si>
    <t>493026767870664_937240286782641</t>
  </si>
  <si>
    <t>กรมอุตุนิยมวิทยา รายงานสภาพอากาศวันนี้ (24 ก.ค.63) ระบุ คลื่นกระแสลมฝ่ายตะวันออกเคลื่อนเข้าปกคลุมภาคตะวันออกเฉียงเหนือตอนล่าง ภาคตะวันออก และอ่าวไทย สำหรับมรสุมตะวันตกเฉียงใต้กำลังอ่อนยังคงพัดปกคลุมทะเลอันดามัน และประเทศไทย ทำให้บริเวณภาคตะวันออกเฉียงเหนือตอนล่าง ภาคตะวันออก และภาคใต้มีฝนตกหนักบางแห่ง ขอให้ประชาชนบริเวณดังกล่าวระวังอันตรายจากฝนที่ตกหนักไว้ด้วย. . สภาพอากาศแต่ละภาคมีดังนี้ -ภาคเหนือ : เมฆเป็นส่วนมาก กับมีฝนฟ้าคะนอง ร้อยละ 30 ของพื้นที่ ส่วนมากบริเวณจังหวัดเชียงใหม่ ลำพูน ลำปาง ตาก กำแพงเพชร พิษณุโลก พิจิตร และเพชรบูรณ์ อุณหภูมิต่ำสุด 24-26 องศาเซลเซียส อุณหภูมิสูงสุด 32-36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บริเวณจังหวัดมหาสารคาม ร้อยเอ็ด ยโสธร อำนาจเจริญ นครราชสีมา บุรีรัมย์ สุรินทร์ ศรีสะเกษ และอุบลราชธานี อุณหภูมิต่ำสุด 24-26 องศาเซลเซียส อุณหภูมิสูงสุด 33-36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ส่วนมากบริเวณจังหวัดอุทัยธานี ชัยนาท นครสวรรค์ ลพบุรี สระบุรี กาญจนบุรี และราชบุรี อุณหภูมิต่ำสุด 24-26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บริเวณจังหวัดสระแก้ว ฉะเชิงเทรา ชลบุรี ระยอง จันทบุรี และตราด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บริเวณจังหวัดชุมพร สุราษฎร์ธานี นครศรีธรรมราช พัทลุง และสงขลา อุณหภูมิต่ำสุด 24-25 องศาเซลเซียส อุณหภูมิสูงสุด 32-35 องศาเซลเซียส ลมตะวันตกเฉียงใต้ ความเร็ว 10-30 กม./ชม.ทะเลมีคลื่นต่ำกว่า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33-35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</si>
  <si>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493026767870664_937212053452131</t>
  </si>
  <si>
    <t>"ส.ส.อนันต์" เสนอแก้ข้อบังคับการประชุมสภาฯ ให้คณะกรรมาธิการ-อนุกรรมาธิการ ประชุมผ่านสื่ออิเล็กทรอนิกส์ได้ . วันที่ 23 ก.ค. 63 ในการประชุมสภา นายอนันต์ ผลอำนวย ส.ส.กำแพงเพชร เขต 3 พรรคพลังประชารัฐ เสนอร่างข้อบังคับการประชุมสภาผู้แทนราษฎร ฉบับที่ พ.ศ.....พร้อมด้วยบันทึกหลักการและเหตุผล และบันทึกวิเคราะห์สรุปสาระสำคัญของร่างข้อบังคับการประชุมสภาผู้แทนราษฎร เพื่อให้สภาผู้แทนราษฎรได้พิจารณาและลงมติเห็นชอบ โดยมีหลักการและเหตุผล หลักการเพิ่มเติมข้อ 92 /1 และข้อ 96 วรรค 4 แห่งข้อบังคับการประชุมสภาผู้แทนราษฎร พ.ศ. 2562 โดยกำหนดให้การประชุมคณะกรรมาธิการและคณะอนุกรรมาธิการสามารถใช้วิธีการประชุมผ่านสื่ออิเล็กทรอนิกส์ได้ เหตุผลโดยที่ข้อบังคับการประชุมสภาผู้แทนราษฎร พ.ศ. 2562 ยังไม่เปิดช่องให้การประชุมคณะกรรมาธิการ สามารถดำเนินการประชุมผ่านสื่ออิเล็กทรอนิกส์ ให้มีผลบังคับใช้ตามกฎหมายได้ ประกอบกับปัจจุบัน ได้เกิดสถานการณ์การระบาดของโรคติดเชื้อไวรัสโควิด-19 และการเว้นระยะห่างทางสังคม จึงเป็นปัจจัยสำคัญที่ทำให้การระบาดของโรคติดเชื้อไวรัสโควิด-19 ลดลงได้ ส่งผลให้การปฏิบัติหน้าที่ของคณะกรรมาธิการและอนุกรรมาธิการในการประชุม ไม่สามารถกระทำได้ด้วยข้อจำกัดของกฎหมาย จึงสมควรแก้ไขข้อบังคับการประชุมสภาผู้แทนราษฎร พ.ศ.2562 เพื่อกำหนดให้คณะกรรมาธิการและอนุกรรมาธิการสามารถใช้วิธีการประชุมผ่านสื่ออิเล็กทรอนิกส์ได้ . สาระสำคัญของข้อบังคับ 1. เพิ่มบทบัญญัติในข้อ 92/1 แห่งข้อบังคับการประชุมสภาผู้แทนราษฎร พ.ศ.2562 โดยกำหนดให้ในกรณีที่มีเหตุจำเป็นและสมควรที่ทำให้คณะกรรมาธิการไม่สามารถจัดการประชุมคณะกรรมาธิการในสถานที่เดียวกันได้เหมือนปัจจุบัน ประธานคณะกรรมาธิการจะกำหนดให้จัดการประชุมผ่านสื่ออิเล็กทรอนิกส์เพื่อให้ผู้เข้าร่วมประชุมสามารถปรึกษาหารือและแสดงความคิดเห็นระหว่างกันได้ โดยมีมาตรฐานการรักษาความมั่นคงปลอดภัยของการประชุมผ่านสื่ออิเล็กทรอนิกส์ ต้องดำเนินการตามหลักเกณฑ์และวิธีการ และระเบียบที่ประธานสภาผู้แทนราษฎรกำหนด ทั้งนี้การประชุมคณะกรรมาธิการด้วยวิธีการประชุมผ่านสื่ออิเล็กทรอนิกส์ให้ถือว่าเป็นการประชุมคณะกรรมาธิการตามข้อ 92 แห่งข้อบังคับการประชุมสภาผู้แทนราษฎร พ.ศ. 2562 โดยให้คณะกรรมาธิการซึ่งแสดงตนเข้าร่วมประชุมเป็นผู้มาประชุมและเป็นองค์ประชุม 2. แก้ไขเพิ่มเติมข้อบังคับการประชุมสภาผู้แทนราษฎร พ.ศ.2562 ข้อ 96 โดยเพิ่มเติมบทบัญญัติแห่งวรรค 4 ให้นำการประชุมผ่านสื่ออิเล็กทรอนิกส์มาใช้บังคับกับการประชุมอนุกรรมาธิการโดยอนุโลม ด้วยหลักการและเหตุผลตลอดจนข้อมูลทั้งหมด หวังว่าสมาชิกในห้องประชุมแห่งนี้คงจะเห็นด้วยและลงมติรับหลักการของร่างข้อบังคับฉบับนี้ และลงมติเห็นชอบเพื่อบังคับใช้เป็นข้อบังคับต่อไป #ประชุมสภา #สสอนันต์ #กำแพงเพชร #สสพปชร #พลังประชารัฐ</t>
  </si>
  <si>
    <t>493026767870664_936777706828899</t>
  </si>
  <si>
    <t>“ส.ส.ศาสตรา” เขต 2 จังหวัดสงขลา พปชร.หารือประธานสภาฯไปยังกระทรวงมหาดไทย เพิ่มจำนวนและจัดซื้อรถเก็บขยะใหม่แทนคันเก่าที่ใช้มาหลายปีรองรับการเจริญเติบโตของชุมชน . วันที่ 23 ก.ค. 63 ในการประชุมสภา ช่วงปรึกษาหารือ นายศาสตรา ศรีปาน ส.ส.เขต 2 จังหวัดสงขลา พรรคพลังประชารัฐ หารือประธานสภาฯถึงปัญหาความเดือดร้อนของชาว ต.คลองแห อ.หาดใหญ่ ผ่านไปยังหน่วยงานที่เกี่ยวข้องในการจัดการปัญหาขยะ เนื่องจากขณะนี้ใน เทศบาลเมืองคลองแห มีการขยายตัวของประชากรอย่างรวดเร็วซึ่งตอนนี้มีประชากรราว 40,000 คน ไม่นับรวมกับประชากรแฝง ที่นี่มีปัญหาเรื่องขนะ ที่จะต้องกำจัดมากกว่าวันละ 40 ตัน ประเด็นสำคัญคือเทศบาล มีความจำเป็นอย่างยิ่งที่จะต้องเพิ่มประสิทธิภาพในการกำจัดขยะ แต่ปัญหาคือรถขยะของเทศบาลมีอายุการใช้งาน 15 ปี เก่า อยู่ในอู่ซ่อม หลายคัน ไม่มีความพร้อมในการออกไปจัดเก็บขยะให้ชาวบ้าน และมีปริมาณไม่พอเพียง โดยทางเทศบาลเคยเสนอของบประมาณไปแล้วกับกรมส่งเสริมการปกครองส่วนท้องถิ่นแล้วแต่ยังไม่ได้รับการจัดสรรค์งบประมาณ . ดังนั้นในฐานะ ส.ส.ในพื้นที่ที่ได้ลงพื้นที่ และได้รับการร้องเรียนจากพี่น้องประชาชนจึงอยากฝากประธานสภาฯผ่านไปยัง รัฐมนตรีว่าการกระทรวงมหาดไทยให้จัดรถขยะให้มีปริมาณที่มากพอพร้อมใช้งานให้กับชาวคลองแห #ประชุมสภา #สสศาสตรา #สงขลา #สสพปชร #พลังประชารัฐ</t>
  </si>
  <si>
    <t>493026767870664_936774646829205</t>
  </si>
  <si>
    <t>"ส.ส.อาดิลัน" เขต 1 จังหวัดยะลา พปชร.ขอให้ธนารักษ์จังหวัดยะลาทบทวนสิทธิ์ ให้เทศบาลนครยะลาเช่าใช้ที่ดินแปลงที่มีอาคารโรงเหล้าเก่าแก่ เป็นแหล่งเรียนรู้ชุมชน . วันที่ 23 ก.ค. 63 ในการประชุมสภา ช่วงปรึกษาหารือ นายอาดิลัน อาลีอิสเฮาะ ส.ส.ยะลาเขต 1 พรรคพลังประชารัฐ หารือประธานสภาฯ ขอให้ธนารักษ์จังหวัดยะลาทบทวนสิทธิ์ ให้เทศบาลนครยะลาเช่าใช้ที่ดินแปลงที่มีอาคารโรงเหล้าเก่าแก่ . โดยสืบเนื่องจากเทศบาลมีโครงการที่จะอนุรักษ์อาคารโบราณและพัฒนาศูนย์การเรียนรู้ของชุมชนที่ดินแปลงดังกล่าว ซึ่งเดิมเป็นที่ตั้งของโรงเหล้า อาคารผลิตเหล้ารูปทรงโบราณ และปัจจุบันสรรพสามิตไม่ได้ใช้ประโยชน์แล้ว และทราบว่าธนารักษ์ มีโครงการที่จะรื้ออาคารหลังดังกล่าว เพื่อสร้างอาคารให้เช่าใช้ทั่วไป ซึ่งเทศบาลเองได้เชิญนักสถาปัตย์ไปศึกษาแล้ว เห็นว่ามีความเหมาะสมที่จะปรับปรุงและใช้เป็นแหล่งเรียนรู้ ถ่ายทอดความสัมพันธ์ของบุคคลในพื้นที่ที่มีความหลากหลายทางความเชื่อ ความศรัทธาได้ ดังนั้นจึงขอให้ธนารักษ์จังหวัดยะลาทบทวนการให้สิทธิ์กับจังหวัดเทศบาลนครยะลา ได้เช่าใช้ที่ดินแปลงนี้ . นอกจากนี้ขอให้กรมเจ้าท่า พิจารณาจัดสรรงบประมาณขุดลอกแม่น้ำปัตตานี เนื่องจากได้รับการร้องเรียนจากชาวบ้านริมแม่น้ำ เขตพื้นที่ตำบลสะเตงนอก ตำบลท่าสาป ตำบลสะเตง ตำบลยุโป ซึ่งเป็นพื้นที่ติดกับตัวเมืองยะลา มีสายน้ำที่คดเคี้ยวสวยงาม ชาวบ้านต้องการเห็นการพัฒนาสายน้ำให้เป็นแหล่งท่องเที่ยวจึงขอให้มีการขุดลอกสายน้ำ เพื่อให้เรือขนาดเล็กขนาดกลางสามารถล่องได้ . อีกทั้งจะเป็นประโยชน์ในช่วงฤดูแล้งที่เป็นแก้มลิงธรรมชาติกักเก็บน้ำไว้เพื่อให้ได้ใช้ทำเป็นน้ำดิบสำหรับผลิตน้ำประปาแจกจ่ายให้กับผู้บริโภคต่อไป จึงขอให้กรมเจ้าท่าจัดสรรงบประมาณตรงนี้ #ประชุมสภา #สสอาดิลัน #ยะลา #สสพปชร #พลังประชารัฐ</t>
  </si>
  <si>
    <t>493026767870664_936659763507360</t>
  </si>
  <si>
    <t>“ส.ส.กษิดิ์เดช” ยินดีรับฟังเสียงนักเรียน นิสิต นักศึกษา เพื่อร่วมกันกำหนดแนวทางแก้ไขปัญหา ถือเป็นนิมิตรใหม่ของการเมือง . วันที่ 23 ก.ค.63 นายกษิดิ์เดช ชุติมันต์ ส.ส.กทม. เขต 8 พรรคพลังประชารัฐ กล่าวสนับสนุนญัตติด่วน ซึ่งเป็นการเมืองในรูปแบบเปิดกว้างที่สังคมต้องการ ญัตตินี้ชื่อเรื่อง ขอให้สภาผู้แทนราษฎรพิจารณามีมติให้มีการรับฟังความคิดเห็นของนักเรียน นิสิตและนักศึกษา โดยการยื่นญัตติครั้งนี้มีหลายเรื่อง ซึ่งทำไมผมถึงสนับสนุนญัตติของ ส.ส.จักรพันธ์ พรนิมิตร เพราะค่อนข้างชัดเจน ชื่อเรื่องพูดถึงกลุ่มเยาวชนโดยเฉพาะ ฉะนั้นเราจะมุ่งเน้นที่จะรับรู้รับฟังความต้องการเจตนาอันบริสุทธิ์ ของนักเรียน นักศึกษา และเยาวชน ที่พวกเราให้ความสำคัญมาก เพราะเป็นกลุ่มที่เปราะบางทางความคิด และเป็นเจตนาอันบริสุทธิ์จริง ๆ . ส.ส.กษิดิ์เดช กล่าวว่า การชุมนุมมีทั้งกลุ่มที่สนับสนุนและไม่สนับสนุนรัฐบาล แต่วันนี้เราจะมาพูดถึงกลุ่มเยาวชน นักเรียน นิสิต และ นักศึกษาที่ผมเป็นห่วงมาก ๆ อยากจะใช้คำพูดแทนว่า “พี่เป็นห่วงน้องมาก ๆ จริง ๆ” เพราะว่าความห่วงใยจากรัฐบาลกับกลุ่มเปราะบางเหล่านี้ที่มีความคิดหลากหลาย นักเรียน นิสิต นักศึกษาสนใจการเมืองมากขึ้นเป็นสิ่งที่เขามีความห่วงใยกับชาติบ้านเมือง ห่วงใยกับเศรษฐกิจ และแนวทางประชาธิปไตยอันมีพระมหากษัตริย์ทรงเป็นประมุขว่ามันเป็นในแบบที่สมควรจะเป็นหรือไม่ ด้วยความไม่รู้ ทั้งหมด หรือด้วยความที่มีวิสัยทัศน์ใหม่ ๆ ก็เป็นสิ่งหนึ่งที่พวกเราอยากจะเปิดเวทีรับฟังน้อง ๆ วันนี้ได้มีโอกาสเข้าถึงปัญหาของน้อง ๆ จึงอยากจะชวนน้อง ๆ มาร่วมกันกำหนดแนวทางการแก้ไขปัญหาอย่างแท้จริง เป็นนิมิตรใหม่ของการเมืองที่เปิดกว้างในการรับฟังทางความคิดเห็น วันนี้เราต้องพูดความจริง เพราะปัญหาของประเทศไทยอยู่กับสองเรื่องที่ต้องเร่งรีบแก้ไขปัญหาคือ ความปลอดภัยจากเชื้อโควิด-19 และผลกระทบที่เกิดขึ้นจากเศรษฐกิจตกต่ำ ฉะนั้นการชุมนุมของกลุ่มต่าง ๆ เราต้องมาวิเคราะห์แยกแยะกลุ่มชุมนุมต่าง ๆ ว่ามีใครอยู่เบื้องหลังหรือไม่ ความหมายคือว่าเป็นม๊อบจัดตั้งหรือไม่ ต้องแยกแยะให้ชัด !ม๊อบจัดตั้งเราก็เคยเห็นกันมานานแล้วการบังคับใช้กฎหมายกับกลุ่มผู้ชุมชุมกับเสรีภาพของผู้ถูกผลกระทบจะต้องเท่าเทียมกัน กฏหมายต้องปฏิบัติชัดเจน บางครั้งก็ต้องมองถึงผู้ที่ก่อให้เกิดความวุ่นวายในบ้านเมืองด้วย ต้องเรียนว่าทางรัฐบาลไม่ต้องการเห็นม๊อบชนม๊อบเหมือนในอดีต ที่เราเคยเห็นกลุ่มสีเสื้อ กลุ่มรักฝั่งนั้นฝั่งนี้ ผมเชื่อว่าคนไทยทั้งประเทศไม่ต้องการเห็นสิ่งนี้อีก ภาพการเมืองแบบเก่า ๆ เพราะวันนี้รัฐบาลมาจากการเลือกตั้งในแนวทางประชาธิปไตยต้องเคารพเสียงส่วนใหญ่ในสภาซึ่งเป็นปกติว่าการเมืองไทยในยุคนี้ เสียงส่วนใหญ่ในสภาคือเสียงส่วนต่าง ไม่ใช่เสียงที่มากที่สุด แต่เป็นเสียงส่วนต่างที่จะต้องได้รับความเคารพในแนวทางประชาธิปไตย ซึ่งเป็นเรื่องปกติที่วันนี้หลายกลุ่มมีความคิดที่หลากหลาย ไม่ใช่เรื่องผิดปกติเลย เรื่องการแสดงพลัง การแสดงเจตนารมณ์ การแสดงทัศนคติต่าง ๆ ต่อรัฐบาล ท่านทำได้แต่ต้องอยู่ภายใต้กฎหมาย วันนี้เราต้องการจะตั้งคณะกรรมาธิการนี้ขึ้นมาเพื่อให้น้อง ๆ ได้เข้ามาแสดงความคิดเห็นกัน วันนี้สถานการณ์หลายสถานการณ์ที่หลายท่านทราบ สังคมรับทราบดี ความไม่พอใจของกลุ่มบางกลุ่มที่พยายามสร้างสถานการณ์อาจยังคงพอจำกันได้ เช่น การชักธงดำขึ้นเสา ที่จุฬาลงกรณ์มหาวิทยาลัย กลุ่มเซฟวันเฉลิม กลุ่มเยาวชนปลอดแอก ที่เราพูดถึงกัน ที่มีข้อเรียกร้องให้ยุบสภา หยุดการคุกคามประชาชน และร่างรัฐธรรมนูญใหม่ และกลุ่มอื่น ๆ ดังนั้นถ้าในอดีตเราเคยมีนายกรัฐมนตรีที่เคยเป็นตำรวจมาแล้ว วันนี้ถ้าเราจะมีนายกรัฐมนตรีที่เคยเป็นทหารมาบ้าง และมาเป็นนักการเมืองที่ดี มีระเบียบวินัย มีความตั้งใจทำงาน พวกเราก็น่าจะเปิดใจให้กว้างเพื่อให้คนดีมีกำลังใจที่จะทำงานต่อ #ประชุมสภา #สสกษิดิ์เดช #กทม #สสพปชร #พลังประชารัฐ</t>
  </si>
  <si>
    <t>493026767870664_936651016841568</t>
  </si>
  <si>
    <t>“ส.ส.สาธิต” เสนอสร้างถนน-แนวเขื่อนป้องกันคลื่น และขุดลอกขยายอ่างเก็บน้ำ จ.เพชรบุรี . วันที่ 23 ก.ค. 63 ในการประชุมสภา นายสาธิต อุ๋ยตระกูล ส.ส.เพชรบุรี เขต 2 พรรคพลังประชารัฐ นำเสนอในช่วงปรึกษาหารือจำนวน 3 เรื่อง ดังนี้ เรื่องแรก ถึงท่านอธิบดีกรมทางหลวงขอให้เร่งรัดงบประมาณการก่อสร้างถนนทางหลวงหมายเลข 3510 พุสวรรค์-ยางชุม กม.65+154 ถึง กม.65+643 ระยะทางประมาณ 500 เมตร ปัจจุบันยังเป็นทางลูกรัง โดยเพิ่งได้รับการอนุมัติการเข้าใช้พื้นที่จากกรมป่าไม้ ชาวบ้านรอเวลาใช้งานถนนเส้นนี้มากว่า 14 ปี จึงเรียนท่านอธิบดีอนุมัติงบประมาณการก่อสร้างถนนเส้นนี้ด้วย . เรื่องที่สอง ถึงอธิบดีกรมเจ้าท่า เจ้าท่า จ.เพชรบุรี และรัฐมนตรีอธิรัฐ รัตนเศรษฐ ช่วยสั่งการให้มีการออกแบบและสำรวจ พร้อมอนุมัติโครงการก่อสร้างแนวเขื่อนป้องกันคลื่น บ้านบางควาย-ไทรย้อย อ.ชะอำ จ.เพชรบุรี ที่รัฐมนตรีได้ลงพื้นที่ ชาวบ้านได้ฝากถามถึงความคืบหน้า และของบประมาณสำหรับการออกแบบ-ขุดลอกปากคลองตั้งแต่อ.บ้านแหลม-อ.ชะอำ ตลอดแนว ซึ่งขณะนี้เรือเล็กเข้าออกลำบาก จึงขอหารือท่านอธิบดีกรมเจ้าท่าให้ช่วยเร่งรัดงบประมาณด้วย และเรื่องที่สาม ถึงอธิบดีกรมชลประทาน และชลประทานจ.เพชรบุรี เรื่องปัญหาภัยแล้งและน้ำท่วม ขอให้สั่งการให้มีการออกแบบสำรวจ ของบประมาณการขุดลอกความจุอ่างเก็บน้ำภายใน จ.เพชรบุรี เช่น เขื่อนแก่งกระจาน เขื่อนแม่ประจันต์ เขื่อนห้วยผาก และอ่างเก็บน้ำทั้งขนาดกลางและขนาดเล็กในจ.เพชรบุรี เพื่อช่วยแก้ปัญหาภัยแล้งและน้ำท่วมในจ.เพชรบุรี ต่อไป #ประชุมสภา #สสสาธิต #เพชรบุรี #สสพปชร #พลังประชารัฐ</t>
  </si>
  <si>
    <t>493026767870664_936650313508305</t>
  </si>
  <si>
    <t>"ส.ส.ฐิติภัสร์" เสนอซ่อมแซมผิวจราจร ทบทวนโครงการสร้างสนามเปตอง และจัดระเบียบการจอดรถ . วันที่ 23 ก.ค. 63 ในการประชุมสภา น.ส.ฐิติภัสร์ โชติเดชาชัยนันต์ ส.ส.กทม. เขต 13 พรรคพลังประชารัฐ นำเสนอในช่วงปรึกษาหารือ โดยมีเรื่องนำเรียนท่านประธานจำนวน 3 เรื่อง ดังนี้ เรื่องที่ 1. นำเรียนท่านประธานผ่านไปยังผู้ว่าราชการกรุงเทพมหานคร ขอให้จัดสรรงบประมาณในการซ่อมแซมพื้นผิวจราจรบริเวณซอยกรุงเทพกรีฑา7 ยาวไปถึง ซอยรามคำแหง 60 ช่วงวงเวียนหมู่บ้านสวนสน และขอให้จัดสรรงบประมาณในการซ่อมแซมพื้นผิวจราจรพร้อมทั้งท่อระบายน้ำภายในซอยรามคำแหง 60 แยก9 เนื่องจากบริเวณทั้งสองซอยเป็นบริเวณที่พี่น้องประชาชนใช้สัญจรผ่านไปมา ปัจจุบันมีน้ำท่วมขัง และพื้นผิวจราจรเริ่มเป็นหลุม-บ่อ จึงขอเรียนท่านประธานไปยังผู้ว่าราชการกรุงเทพมหานครในการแก้ไขปัญหาเหล่านี้ให้กับพี่น้องประชาชน . เรื่องที่ 2. ขอหารือผ่านไปยังท่านรัฐมนตรีว่าการกระทรวงการพัฒนาสังคมและความมั่นคงของมนุษย์ ในฐานะที่ท่านกำกับดูแลการเคหะแห่งชาติ ในปีพ.ศ.2562 การเคหะแห่งชาติได้จัดสรรงบประมาณในการจัดสร้างสนามเปตอง จำนวน 10 สนาม ในสวนพฤกษชาติ แขวงคลองจั่น เขตบางกะปิ ทั้งนี้การจัดสรรงบประมาณเพื่อสร้างสนามเปตองมีความจำเป็นหรือไม่ เนื่องจากปัจจุบันสวนพฤกษชาติมีสนามเปตองอยู่แล้ว 3 สนาม ซึ่งควรปรับปรุงมากกว่าสร้างใหม่ เพราะหากสร้างใหม่จะสิ้นเปลืองงบประมาณ และจะต้องตัดต้นไม้ภายในสวนสาธารณะ จึงขอให้พิจารณาทบทวนโครงการดังกล่าว และเรื่องที่ 3. นำเรียนท่านประธานผ่านไปยังท่านผู้บัญชาการตำรวจแห่งชาติ ขอให้ท่านมีคำสั่งกำชับให้รองผู้กำกับจราจร สถานีตำรวจวังทองหลาง ในการปฏิบัติหน้าที่แก้ไขปัญหาจราจร และจัดระเบียบการจอดรถด้วยการประชาสัมพันธ์ขอความร่วมมือ ตลอดจนกวดขันให้เจ้าหน้าที่จราจร สถานีตำรวจวังทองหลางในการแก้ไขปัญหาจราจรที่พี่น้องประชาชนจอดรถล้นลงมาบนถนน เป็นสาเหตุให้จราจรติดขัดภายในซอยรามคำแหง 53 แขวงพลับพลา เขตวังทองหลาง #ประชุมสภา #สสฐิติภัสร์ #กทม #สสพปชร #พลังประชารัฐ</t>
  </si>
  <si>
    <t>493026767870664_936649020175101</t>
  </si>
  <si>
    <t>“ส.ส.ศิริพงษ์” เสนอเยียวยาผู้ได้รับผลกระทบจากการสร้างเขื่อน และเสนอสร้างสะพานข้ามชั่วคราวให้เด็กนักเรียน . วันที่ 23 ก.ค. 63 ในการประชุมสภา ส.ส.ศิริพงษ์ เขตหนองจอก กทม. พรรคพลังประชารัฐ หารือประธานสภาฯ ไปยังหน่วยงานเกี่ยวกับการเยียวยาประชาชน ที่ได้รับผลกระทบบ้านพังจากการสร้างเขื่อนคอนกรีตป้องกันน้ำท่วม และขอสร้างสะพานชั่วคราวให้นักเรียนโรงเรียนบ้านเจียรดับอำนวยความสะดวก . นายศิริพงษ์ รัสมี ส.ส. กทม. เขตหนองจอก หารือประธานสภาฯ ถึงความเดือดร้อนของประชาชนในพื้นที่เขตหนองจอก ที่ในพื้นที่ขณะนี้มีการสร้างเขื่อนคอนกรีตและแบริเออร์ ในการป้องกันน้ำท่วมและการระบายน้ำ ซึ่งการสร้างเขื่อนคลองแสนแสบและนครเนื่องเขต ไปตั้งแต่หนองจอกไปถึงจังหวัดฉะเชิงเทรา ระยะทางหลายกิโลเมตร แต่การสร้างเขื่อนเป็นระยะเวลา 3 ปี ทำให้บ้านเรือนประชาชนใกล้เคียง กว่า 30 หลังคาเรือนพัง ระหว่างการตอกเข็มและก่อสร้าง แต่จนถึงขณะนี้ไม่มีหน่วยงานใด เข้าไปดูแลรับผิดชอบในเรื่องของการดูแลเยียวยา จึงขอฝากไปยังกระทรวงมหาดไทยและสำนักระบายน้ำ ให้เข้าดูแลประชาชนที่ได้รับผลกระทบ นอกจากนี้ยังฝากไปยังหน่วยงานที่เกี่ยวข้องที่ขณะนี้ผู้รับเหมาก่อสร้างสะพานข้ามคลองแสนแสบตรงบริเวณโรงเรียนบ้านเจียรดับ มีนักเรียนพันกว่าคน แต่การสร้างสะพานไม่สร้างสะพานชั่วคราวเพื่อให้นักเรียนได้ข้าม เพราะในหนึ่งวันมีนักเรียนใช้สะพานเกือบพันคน ดังนั้นอยากฝากถึงสำนักงานเขตหนองจอก กทม. สร้างสะพานชั่วคราวให้เยาวชนหรือเด็กๆได้ข้ามก่อน ไม่เช่นนั้นจะทำให้ขับรถวนไกลจากโรงเรียนมาก #ประชุมสภา #สสศิริพงษ์ #กทม #สสพปชร #พลังประชารัฐ</t>
  </si>
  <si>
    <t>493026767870664_936562266850443</t>
  </si>
  <si>
    <t>“ส.ส.กรณิศ” เสนอตรวจสอบหัวจ่ายดับเพลิงทั่ว กทม. ให้พร้อมใช้งานตลอดเวลา . วันที่ 22 ก.ค. 63 ในการประชุมสภา นางกรณิศ งามสุคนธ์รัตนา ส.ส.กทม. เขต 4 พรรคพลังประชารัฐ นำเสนอในช่วงปรึกษาหารือต่อประธานสภา โดยขอหารือท่านประธานเกี่ยวกับเรื่องการเกิดอัคคีภัย บริเวณชุมชนล็อค 1-2-3 เขตคลองเตย เมื่อวานนี้เวลา 18.37 น. ช่วงเช้าที่ผ่านมาได้สำรวจความเสียหายบ้านเรือน พบว่า มีความเสียหายจำนวน 13 หลัง และประชาชนที่ได้รับผลกระทบจากเหตุการณ์เพลิงไหม้ครั้งนี้ ประมาณ 60 คน ซึ่งได้รับเรื่องร้อนเรียนช่วงเช้าที่ผ่านมาจากหน่วยงานที่เกี่ยวข้องที่ได้เข้าไปดับเพลิง ในสถานที่เกิดเหตุ ประสบปัญหาหลักจำนวน 2 เรื่อง คือ 1. การไฟฟ้านครหลวงเข้าไปดำเนินการตัดกระแสไฟฟ้าล่าช้า เมื่อประชาชนได้แจ้ง ส่งผลให้ไฟลุกลามบานปลาย เนื่องจากหน่วยงานเข้าไปถึงแล้วแต่ไม่สามารถดำเนินการได้ ต้องรอให้กระแสไฟฟ้าถูกตัดเสียก่อน 2. เมื่อเปิดประปาหัวแดงแล้ว พบว่าไม่มีน้ำหรือน้ำไหลอ่อนมาก เป็นอุปสรรคสำคัญในการช่วยเหลือ เพราะว่าส่วนใหญ่ในชุมชนเมืองไม่สามารถหาแหล่งน้ำจากธรรมชาติได้ ประปาหัวแดงจึงเป็นที่พึ่งสำคัญของชุมชนเมือง จึงอยากขอฝากท่านประธานผ่านไปยังหน่วยงานที่เกี่ยวข้อง คือ การประปานครหลวงและกรุงเทพมหานคร ช่วยสำรวจตรวจสอบหัวจ่ายดับเพลิงหรือประปาหัวแดงในชุมชนทั่วกรุเทพมหานคร เพื่อปรับปรุงแก้ไขให้มีความพร้อมในการใช้งานตลอดเวลา เพื่อช่วยเหลือพี่น้องประชาชนได้ทันท่วงที เพราะประปาหัวแดงถือเป็นตัวช่วยสำคัญที่ช่วยหน่วยดับเพลิงในการปฏิบัติหน้าที่ได้อย่างรวดเร็วยิ่งขึ้น และฝากขอบคุณหน่วยงานที่เกี่ยวข้องทั้งหมดที่ได้เข้าไปดำเนินการช่วยเหลือ โดยเฉพาะอย่างยิ่งหน่วยงานบรรเทาต่าง ๆ #ประชุมสภา #สสกรณิศ #กทม #สสพปชร #พลังประชารัฐ</t>
  </si>
  <si>
    <t>493026767870664_936500120189991</t>
  </si>
  <si>
    <t>ร.อ.ดร.จองชัย วงศ์ทรายทอง ส.ส.ชลบุรี และโฆษกคณะกรรมาธิการวิสามัญพิจารณาศึกษาร่างพระราชบัญญัติงบประมาณรายจ่ายประจำปีงบประมาณ พ.ศ. 2564 แถลงมติที่ประชุมตั้งประธานคนใหม่และความคืบหน้าการทำงานของกรรมาธิการงบประมาณ 2564 ว่า เนื่องด้วยวันที่ 16 ก.ค.63 นายอุตตม สาวนายน ประธานคณะกรรมาธิการวิสามัญพิจารณาศึกษาร่างพระราชบัญญัติงบประมาณรายจ่ายประจำปีงบประมาณ พ.ศ. 2564 ได้ยื่นหนังสือลาออก ซึ่งมีผลตามข้อบังคับที่ประชุมสภาผู้แทนราษฎร 108 (3) ซึ่งทำให้พ้นจากตำแหน่ง โดยที่ประชุมมีมติแต่งตั้ง นายสันติ พร้อมพัฒน์ เป็นประธานคณะกรรมาธิการวิสามัญพิจารณาศึกษาร่างพระราชบัญญัติงบฯ คนใหม่ โดยสาระสำคัญของการประชุมคณะกรรมาธิการได้มีการประชุมมาแล้ว 9 วัน โดยใช้เวลา 70 ชั่วโมงจากเวลาทั้งหมด 237 ชั่วโมง มีการพิจารณาไปแล้ว 3 กระทรวง 2 กองทุน คิดเป็นร้อยละ 7.2 จากหน่วยงานทั้งสิน 20 กระทรวง 9 กลุ่มหน่วยงาน 26 กองทุน 14 แผนบูรณาการ โดยคณะกรรมาธิการได้มีการพิจารณาไปแล้ว 3 กระทรวง ได้แก่ กระทรวงการคลัง กระทรวงพาณิชย์ และกระทรวงดิจิทัลเพื่อเศรษฐกิจและสังคม และหน่วยงานในสังกัดของกระทรวงทัพยากรธรรมชาติและสิ่งแวดล้อมจาก 13 หน่วยงานของทั้งหมด 15 หน่วยงาน เป็นงบประมาณทั้งสิ้น 29,937 ล้านบาท โดยคณะกรรมาธิการได้พิจารณางบประมาณในส่วนของวันอังคารที่ 21 ก.ค. 63 โดยได้พิจารณางบประมาณของหน่วยงานในกระทรวงทรัพยากรธรรมชาติและสิ่งแวดล้อมอีก 12 หน่วยงานจากทั้งหมด 15 หน่วยงานดังนี้ กรมควบคุมมลพิษ งบประมาณทั้งสิ้น 660 ล้านบาท กรมส่งเสริมคุณภาพและสิ่งแวดล้อม 586 ล้านบาท กรมอุทยานแห่งชาติและสัตว์ป่าและพันธุ์พืช 11,080 ล้านบาท กรมป่าไม้ 5,267 ล้านบาท กรมทรัพยากรทางทะเลและชายฝั่ง 1,505 ล้านบาท กรมทรัพยากรธรณี 606 ล้านบาท องค์การอุตสาหกรรมป่าไม้ 241 ล้านบาท องค์การสวนพฤษศาสตร์ 167 ล้านบาท องค์การสวนสัตว์ 829 ล้านบาท สำนักงานพัฒนาเศรษฐกิจจากฐานชีวภาพ (องค์การมหาชน) 162 ล้านบาท กรมทรัพยากรน้ำ 4,983 ล้านบาท กรมทรัพยากรน้ำบาดาล 2,057 ล้านบาท . ร.อ.ดร.จองชัย กล่าวว่า ในการประชุมคณะกรรมาธิการได้มีการหารือเกี่ยวกับปัญหาไฟป่าซึ่งเป็นปัญหาที่เกิดขึ้นบ่อยครั้งในแถบภาคเหนือจนทำให้เกิดหมอกควันและมลพิษทางอากาศ ในการพิจารณางบประมาณของกรมส่งเสริมคุณภาพและสิ่งแวดล้อม ซึ่งมีงบประมาณจำนวน 586 ล้านบาท ดังนั้นคณะกรรมาธิการจึงได้สอบถามเกี่ยวกับโครงการส่งเสริมการมีส่วนร่วมในการป้องกันการเผาในที่โล่ง ไฟป่า และลดหมอกควัน ซึ่งเป็นงบประมาณผูกพันทั้งสิ้น 72 ล้านบาท โครงการดังกล่าวมีระยะเวลาดำเนินการ 5 ปี โดยในงบประมาณของปี 2564 หน่วยงานได้ขอรับการจัดสรรงบประมาณทั้งหมด 13 ล้านบาท ซึ่งเป้นงบประมาณที่มากพอสมควร จึงได้สอบถามถึงการดำเนินการตามโครงการนี้ไปแล้วมีอย่างไรบ้าง ซึ่งหน่วยงานได้มีการชี้แจงว่ามีการใช้งบประมาณเพื่อเป็นการใช้จ่ายในการรณรงค์ส่งเสริมการป้องกันเผาในที่โล่งและป้องกันไฟป่า โดยมีการจัดกิจกรรมแลกเปลี่ยนความรู้เพื่อเป็นการมีส่วนร่วมในการเฝ้าระวังไฟป่า นอกจากนี้หน่วยงานยังได้นำงบประมาณไปใช้เพื่อการมีส่วนร่วมของภาคีเครือข่ายภาคประชาชนเพื่อสร้างความยั่งยืนในการแก้ปัญหาการเผาในที่โล่งและหมอกควันด้วย ซึ่งการดำเนินงานดังกล่าวทำให้ปัจจุบันหน่วยงานมีเครือข่ายภาคประชาชน 32,767 คน อยู่ในพื้นที่ 9 จังหวัด บริเวณภาคเหนือที่เข้ามาร่วมมือกันเพื่อป้องกันไฟป่าและหมอกควัน . ทั้งนี้ สามารถติดตามข่าวสารเพิ่มเติมของ ส.ส.จองชัย ได้ที่แฟนเพจ www.facebook.com/jongchai #ประชุมกรรมาธิการ #สสจองชัย #ชลบุรี #สสพปชร #พรรคพลังประชารัฐ</t>
  </si>
  <si>
    <t>อุตตม สาวนายน,สันติ พร้อมพัฒน์,</t>
  </si>
  <si>
    <t>493026767870664_936498973523439</t>
  </si>
  <si>
    <t>วันนี้ (23 ก.ค.63) สถานการณ์การแพร่ระบาดของไวรัสโควิด-19 • พบผู้ติดเชื้อใหม่ 8 ราย (เดินทางกลับจากอียิปต์ 4 ราย / ซูดาน 2 ราย / สหรัฐอเมริกา 2 ราย และเข้า State Quarantine) • รวมยอดสะสมทั้งหมด 3,269 ราย • รักษาหายไปแล้ว 3,105 ราย ทำให้ขณะนี้เหลือผู้ป่วยนอนรักษาตัวในโรงพยาบาล 106 ราย . พญ.พรรณประภา ยงค์ตระกูล ผู้ช่วยโฆษกศูนย์บริหารสถานการณ์โควิด-19 (ศบค.) กล่าวว่า วันนี้ประเทศไทยมีผู้ติดเชื้อรายใหม่ 8 ราย เดินทางกลับมาจากประเทศจากอียิปต์ 4 ราย ซูดาน 2 ราย สหรัฐอเมริกา 2 ราย และเข้า State Quarantine สำหรับการแพร่ระบาดของเชื้อไวรัสโควิด-19 ทั่วโลก วันนี้ (23 ก.ค.63) มีผู้ป่วยสะสม 15,373,616 ราย รักษาหายแล้ว 9,349,201 ราย เสียชีวิตรวม 630,193 ราย โดยสหรัฐอเมริกามียอดติดเชื้อสะสมอยู่ในลำดับ 1 ประเทศไทยอยู่ในลำดับที่ 103 #COVID19 #โควิด19 #การ์ดอย่าตก</t>
  </si>
  <si>
    <t>493026767870664_936481306858539</t>
  </si>
  <si>
    <t>“ส.ส.ธณิกานต์” แจงสภาฯ ให้ความสำคัญและรับฟังความเห็นประชาชน-เยาวชน . วันที่ 22 ก.ค. 63 ในการประชุมสภา นางสาวธณิกานต์ พรพงษาโรจน์ ส.ส.กทม. เขต 7 พรรคพลังประชารัฐ นำเสนอในช่วงอภิปรายเรื่องการมีส่วนร่วมของประชาชน เนื่องจากสถานการณ์ปัจจุบันมีม็อบเกิดขึ้น จึงขอพูดในแง่ของการมีส่วนร่วมของประชาชนที่สมาชิกสภาผู้แทนราษฎรไม่เคยเพิกเฉยและให้ความสำคัญอยู่ตลอด จึงขออภิปรายเพื่อเป็นข้อมูลแก่พี่น้องประชาชน ในส่วนของการมีส่วนร่วมของประชาชน โดยมีแนวคิดหลัก 3 เรื่อง คือ 1. เสรีภาพในการมีส่วนร่วม 2. ความเสมอภาคของโอกาสในการมีส่วนร่วม และ 3. คุณภาพของการมีส่วนร่วม ความรู้ ความสามารถ องค์ความรู้ที่ทางภาครัฐสามารถเพิ่มทักษะให้กับเยาวชน เพื่อผลักดันประเทศไปข้างหน้า สำหรับการทำงานของสภานิติบัญญัติ การรับฟังความคิดเห็นของประชาชน มีคณะทำงานใหญ่ จำนวน 2 คณะ คือ 1.คณะกรรมาธิการวิสามัญพิจารณาศึกษาปัญหาหลักเกณฑ์และแนวทางแก้ไขเพิ่มเติม รัฐธรรมนูญแห่งราชอาณาจักรไทย พ.ศ. 2560 ซึ่งมีคณะอนุกรรมาธิการประชาสัมพันธ์และการรับฟังความคิดเห็นของประชาชนโดยตรง 2.คณะกรรมาธิการการพัฒนาการเมือง การมีส่วนร่วมของประชาชนและการสื่อสารมวลชน ซึ่งมีคณะอนุกรรมาธิการการสร้างเสริมการมีส่วนร่วมของเยาวชน . ส.ส.ธณิกานต์​ กล่าวว่า สำหรับ roadmap ของคณะอนุกรรมาธิการประชาสัมพันธ์และรับฟังความคิดเห็นของประชาชน ได้เปิดเวทีรับฟังสาธารณะ ไม่ว่าจะเป็นในสภาและนอกสภา ที่ทางเยาวชนได้แจ้งเข้ามาและทางสภาฯได้เข้าไปรับฟัง หรือแม้กระทั่งการเปิดสภาและให้บุคคลกลุ่มต่าง ๆ ไม่ว่าจะเป็นเยาวชน กลุ่มรณรงค์เพื่อรัฐธรรมนูญฉบับประชาชน หรือกลุ่มนักวิชาการต่าง ๆ เข้ามาพูดคุย มี roadmap ที่เริ่มงานตั้งแต่ 13 มี.ค. จนถึง 17 มี.ค. ต่อมาเกิดสถานการณ์โควิด-19 ส่งผลให้ต้องหยุดพักไป และกลับมารับฟังอีกครั้งวันที่ 23 มิ.ย. โดยขณะนี้ได้วางไปถึงวันที่ 1 ส.ค. รวมทั้งสิ้น 23 เวที และยังมีการเปิดช่องทางออนไลน์ สามารถส่งความคิดเห็น สิ่งที่อยากปรับ เปลี่ยน แก้ไข โดยสามารถส่งมาได้ที่ www. constitution60.parliament.go.th ดังนั้น จะเห็นได้ว่าการทำงานของคณะอนุกรรมาธิการการสร้างเสริมการมีส่วนร่วมของประชาชนและการรับฟังความคิดเห็นของประชาชน ได้มีการกาง roadmap ก่อนการเกิดวิกฤตโควิด เนื่องจากให้ความสำคัญในการรับฟังความคิดเห็นของประชาชน . ส.ส.ธณิกานต์ กล่าวว่า นอกเหนือจากคณะกรรมธิการชุดนี้ ยังมีอีกหนึ่งชุด คือ คณะอนุกรรมาธิการการสร้างเสริมการมีส่วนร่วมของเยาวชน เปิดหู เปิดตา เปิดสภาฯ​ จัดโครงการให้เยาวชนเข้าร่วม คือ โครงการ Active Tech Citizen โดย​Season 1 ได้ผ่านไปเมื่อปลายปีที่ผ่านมา และได้รับการตอบรับเป็นอย่างดีจากเยาวชน ซึ่งเยาวชนที่เข้ามาร่วมโครงการส่วนมากเป็นระดับชั้นมัธยมศึกษาตอนปลาย จำนวนทั้งสิ้น 300 คน เป็นการนำเสนอแนวคิดที่อยากเข้าร่วมเพื่อพัฒนาชุมชน เน้นการนำไปปฏิบัติได้จริง และการเชิญชวนเข้ามาสู่สภาแห่งนี้เพื่อให้ผู้มีอำนาจได้ยินได้ฟัง และนำไปสู่การปฏิบัติจริง โดยขณะนี้กำลังจัด​ Season 2 ดังนั้น จากที่ได้กล่าวไปข้างต้น จะเห็นว่ามีการทำงานในฐานะสภาผู้แทนราษฎร ซึ่งเป็นตัวแทนในการรับฟังความคิดเห็นและขับเคลื่อนหลักอยู่ 2 คณะแล้ว การมีส่วนร่วมในระดับต่าง ๆ สามารถเข้ามาได้ทั้ง 2 คณะ หรือแม้กระทั่งในวันนี้ที่มีการนำเสนอขอจัดตั้งคณะกรรมาธิการเพิ่มเติม เป็นคณะกรรมาธิการวิสามัญ เพื่อศึกษาดูแลเรื่องนี้โดยตรงอีกหนึ่งคณะ ซึ่งภายในวันนี้จะทราบว่ามติในที่ประชุมจะอนุมัติหรือไม่ สิ่งที่ได้อภิปรายในวันนี้จึงเพื่อนำเสนอว่าในส่วนของสภาผู้แทนราษฎรไม่ได้นิ่งนอนใจต่อพี่น้องประชาชน หรือความคิดเห็นของเยาวชน เพราะเยาวชน คือ อนาคตของประเทศ​ และคุณภาพของการมีส่วนร่วมของเยาวชนจะนำประเทศสู่เวทีโลกในอนาคตได้ #ประชุมสภา #สสธณิกานต์ #กทม #สสพปชร #พลังประชารัฐ</t>
  </si>
  <si>
    <t>493026767870664_936472806859389</t>
  </si>
  <si>
    <t>กรมอุตุนิยมวิทยา รายงานสภาพอากาศวันนี้ (23 ก.ค.63) ระบุ มรสุมตะวันตกเฉียงใต้พัดปกคลุมทะเลอันดามัน ประเทศไทย และอ่าวไทย ทำให้บริเวณประเทศไทยมีฝนฟ้าคะนองระยะนี้ . สภาพอากาศแต่ละภาคมีดังนี้ -ภาคเหนือ : เมฆเป็นส่วนมาก กับมีฝนฟ้าคะนอง ร้อยละ 40 ของพื้นที่ ส่วนมากบริเวณจังหวัดเชียงใหม่ ลำพูน ลำปาง เชียงราย พะเยา แพร่ น่าน ตาก และสุโขทัยอุณหภูมิต่ำสุด 24-25 องศาเซลเซียส อุณหภูมิสูงสุด 32-36 องศาเซลเซียส ลมตะวันตกเฉียงใต้ ความเร็ว 10-20 กม./ชม. -ภาคตะวันออกเฉียงเหนือ : เมฆเป็นส่วนมาก กับมีฝนฟ้าคะนอง ร้อยละ 30 ของพื้นที่ ส่วนมากบริเวณจังหวัดเลย หนองบัวลำภู หนองคาย อุดรธานี บึงกาฬ ชัยภูมิ นครราชสีมา และบุรีรัมย์ อุณหภูมิต่ำสุด 24-26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ส่วนมากบริเวณจังหวัดกาญจนบุรี อุทัยธานี ชัยนาท นครสวรรค์ ลพบุรี และสระบุรี อุณหภูมิต่ำสุด 24-25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ส่วนมากบริเวณจังหวัดฉะเชิงเทรา ชลบุรี ระยอง จันทบุรี และตราด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ของพื้นที่ส่วนมากบริเวณจังหวัดสุราษฎร์ธานี นครศรีธรรมราช พัทลุง สงขลา ปัตตานี ยะลา และนราธิวาส อุณหภูมิต่ำสุด 24-25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ของพื้นที่ส่วนมากบริเวณจังหวัดภูเก็ต กระบี่ ตรัง และสตูล อุณหภูมิต่ำสุด 22-25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33-35 องศาเซลเซียสลมตะวันตกเฉียงใต้ ความเร็ว 10-20 กม./ชม. #สภาพอากาศ #พลังประชารัฐห่วงใยพี่น้องเกษตรกรและประชาชนทุกคน</t>
  </si>
  <si>
    <t>493026767870664_936439550196048</t>
  </si>
  <si>
    <t>"รศ.ดร.รงค์" สนับสนุนให้สภาฯ รับฟังความคิดเห็นของนักเรียน นิสิต นักศึกษา แต่การรับฟังต้องเคารพเสียงที่แตกต่าง . วันที่ 22 ก.ค. 63 ในการประชุมสภา รศ.ดร.รงค์ บุญสวยขวัญ จังหวัดนครศรีธรรมราช เขต 1 พรรคพลังประชารัฐ อภิปรายเพื่อสนับสนุนญัตติด่วนที่ให้สภาผู้แทนราษฎรมีมติในการรับฟังความคิดเห็นของนักเรียน นิสิต นักศึกษา ว่า กลุ่มนิสิตนักศึกษาเป็นพลังเยาวชนที่สร้างสรรค์ เป็นพลังที่มีคุณค่า และผ่านพัฒนาการทางการเมืองไทยมาอย่างน้อย 3 ครั้งใหญ่ ๆ เสียงของนิสิต นักศึกษา เป็นเสียงที่ใสสะอาด พลังของนักศึกษาเป็นพลังที่สะอาด เป็นพลังที่เกื้อกูลต่อระบอบประชาธิปไตย เป็นพลังที่มีความหมายต่อพัฒนาการทางการเมืองไทยตามระบอบประชาธิปไตยที่น่าสนใจ การฟังเสียงนักศึกษา จำเป็นต้องฟัง และสภาเป็นพื้นที่อันทรงเกียรติ ที่จำเป็นต้องเปิดรับฟังความคิดเห็น โดยเฉพาะอย่างยิ่งในช่วงเวลา ที่สังคมมีข้อขัดแย้งทางความคิด นั่นหมายถึงสภาต้องรับผิดชอบ เปิดให้ลูก ๆ หลาน ๆ ของเรา ได้ใช้พื้นที่ตรงนี้พูดคุย . อย่างไรก็ตาม รศ.ดร.รงค์ ได้ตั้งข้อสังเกต ว่า วันนี้สภาเราใช่ว่าจะไม่มีช่องทางหรือกลไกในการรับฟังความคิดเห็น เรามีกลไกอยู่แล้วอย่างน้อยที่สุด 2 กลไก อันแรกคือกรรมการวิสามัญรัฐธรรมนูญ เรามีคณะอนุกรรมการประชาสัมพันธ์ รับฟังเสียงความคิดเห็นของนักศึกษาทั่วประเทศ ผมเป็นกรรมาธิการอยู่ด้วย ได้ฟังรายงานของอนุกรรมการ เขาบอกว่ามาพูดมาคุยมาใช้กลไกตรงนี้น้อยมาก อันที่ 2 กรรมาธิการพัฒนาการเมือง ก็มีแล้ว แต่ผมยังไม่ทราบว่ากระบวนการรับฟัง ผลเป็นยังไง แต่ตั้งข้อสังเกตว่าเรามี 2 กลไกอยู่แล้ว ที่ให้ลูกหลานของเรามาฟัง มาสะท้อน มาแสดงความคิดเห็น สภาของเราไม่แล้งน้ำใจ สภาของเราเปิดโอกาส และพร้อมเสมอที่จะให้ลูก ๆ หลาน ๆ หรือนิสิตนักศึกษามาพูดคุย ในสิ่งที่เค้าต้องการตามประเด็นการเมืองที่เค้าคิดเขาฝัน ผมคิดว่ากลไกอันที่ 3 ที่เราจะตั้งคณะกรรมการวันนี้ก็มีความจำเป็น ถ้าหากเรา เห็นเสียงของเค้า พลังของเค้ามีคุณค่า ผมชื่นชม อยากทำ อยากตั้ง แต่มีข้อสังเกต ประการแรก นักเรียน นิสิต นักศึกษา พลังของนิสิตนักศึกษา เป็นองค์กรทางสังคม เป็นขบวนการทางสังคม ที่มีประเด็นทางการเมืองร่วมกัน ประเด็นของเขาคือรัฐธรรมนูญ ประเด็นของเขาคือยุบสภา อันนี้คือประเด็นที่ตั้งไว้ ประเด็นเหล่านี้มีประเด็นอื่น ๆ ไหมที่น่าสนใจ เพราะฉะนั้นการที่นิสิตนักศึกษา หรือองค์กรนิสิตนักศึกษาถ้ามีถือว่าเป็นขบวนการทางสังคมเป็นปกติเท่านั้น ประการที่สอง เป็นการเมืองภาคพลเมืองชนิดหนึ่ง ที่ต้องการพูดรัฐธรรมนูญ ที่ต้องการจะเห็นทิศทางทางการเมือง แต่การเคลื่อนไหวของนิสิตนักศึกษาเป็นการเมืองภาคพลเมือง แต่จะต้องไม่เกิดสิ่งเหล่านี้ การเมืองภาคพลเมืองที่ดี อันที่ 1 จะต้องมีเจตนาที่ชัดเจน ไม่มีแอบแฝง ไม่มีท่อน้ำเลี้ยง ท่อน้ำเลี้ยงเป็นเรื่องอันตราย ไม่หวังที่จะทำลายระบบหรือโครงสร้าง แบบที่เปลี่ยนแปลงอะไรในสังคมที่เขาวางระบบไว้ดีอยู่แล้ว อีกอย่างการเมืองภาคพลเมืองจะต้องไม่แสวงหาโอกาสที่จะมานั่งในสภาแห่งนี้ เพราะการเมืองภาคพลเมืองเขาต้องการพัฒนาคุณภาพของเค้า ในบริบทของการเมืองแบบรัฐสภาที่เราเป็นอยู่. ประการสุดท้าย จะต้องไม่เป็นการกระทำที่รุนแรง ตัวอย่างการกระทำที่ผ่าน ๆ มา หลายยุคหลายสมัยก็เข้าข่ายการเมืองภาคพลเมืองที่ไม่รุนแรง แต่หลายคราว เสียโอกาส ไปทำลาย ความหมายของคำว่าการเมืองภาคพลเมือง ของขบวนการนิสิต นักศึกษาเพราะมันมีความรุนแรง ประการต่อมา การรับฟังความคิดเห็นของนิสิตนักศึกษา เสียงของนักศึกษา ความคิดความเห็นหรือเป็น opinionไม่ใช่ความคิดความเห็นของนักศึกษาสูงสุด แล้วเราจะเอามาปฏิบัติอย่างเดียว. สภาจะส่งไปให้รัฐบาลอย่างเดียว เพราะเป็นหนึ่งเสียงของการเคลื่อนไหวทางสังคม ซึ่งมันมีกลุ่มอื่นที่ต้องรับฟังด้วย มีกลุ่มสูงอายุ กลุ่มแรงงาน มีกลุ่มสตรี มีกลุ่มต่าง ๆ เยอะแยะ แม้กระทั่งกลุ่มนักศึกษาด้วยกันเองก็ยังมีความเห็นสองทิศสองทาง นักศึกษากันเองกลุ่มหนึ่งก็ยังเห็นด้วยกับรัฐธรรมนูญ อีกกลุ่มหนึ่งที่ก็ไม่เห็นด้วยกับรัฐธรรมนูญ ประการต่อไป กระบวนการรับฟัง ความคิดเห็นจะต้องใช้ การใคร่ครวญ จะต้องใช้การไตร่ตรอง การเมืองภาคพลเมืองของนิสิตนักศึกษา ที่ใช้การใคร่ครวญการไตร่ตรอง ก็คือว่าเราจะต้องไม่เปิดช่องให้กับนักปาฐก. นักพูด นักปลุกเร้านำเราไปในเงื่อนไขที่นักปาฐถกหวังอะไรอยู่ลึก ๆ อันนี้เป็นเรื่องใหญ่ . รศ.ดร.รงค์ กล่าวว่า สุดท้ายกระบวนการรับฟังความคิดเห็นที่จะเกิดขึ้นจะต้องเคารพเสียงที่แตกต่าง อย่าลืมว่านักศึกษามีหลายกลุ่ม หลายองค์กร หลายประเภท หลายความคิด อย่าปิดเวทีกัน อย่าโห่ อย่าขัดแย้ง อย่าใช้ความรุนแรง อย่าใช้การขว้างปากับกลุ่มที่เห็นด้วยกับกลุ่มที่ไม่เห็นด้วย อันนี้ต้องระมัดระวัง ต้องเข้าใจว่าอันนี้จะเป็นเงื่อนไข ต้องเคารพความหลากหลาย ไม่ใช่เราพกความเห็นเบ็ดเสร็จมาจากบ้านว่าเราต้องแก้รัฐธรรมนูญ แต่มันอาจมีกลุ่มที่ไม่แก้รัฐธรรมนูญ ในขณะเดียวกันกลุ่มไม่แก้รัฐธรรมนูญก็บอกไม่แก้รัฐธรรมนูญ ต้องเคารพว่าจะต้องมีกลุ่มแก้รัฐธรรมนูญ อันนี้คือเรื่องการเคารพความหลากหลาย ประการสุดท้าย กลับมาที่สภาหวังว่าสภาแห่งนี้ จะต้องเป็นกลไกที่รับผิดชอบ ความคิดความเห็นของพี่น้อง ลูกหลาน นิสิต นักศึกษา สภาเป็นพื้นที่สาธารณะอันศักดิ์สิทธิ์ สภาเป็นองค์กรศักดิ์สิทธิ์ เราต้องใช้สถานที่ศักดิ์สิทธิ์ เพื่อให้นิสิตนักศึกษา มาใช้ที่ศักดิ์สิทธิ์แห่งนี้ พูดในสิ่งที่เขาคิดว่าศักดิ์สิทธิ์และต้องการให้สภาฟัง บทบาทสภาจะได้ส่งความคิดเหล่านั้นไปยังรัฐบาลเพื่อจะไปปรับกันต่อไป #ประชุมสภา #สสรงค์ #นครศรีธรรมราช #สสพปชร #พลังประชารัฐ</t>
  </si>
  <si>
    <t>493026767870664_935996726906997</t>
  </si>
  <si>
    <t>“ส.ส.อนุชา” เสนอต่อกระทรวงทรัพย์ฯ ให้เก็บภาษีสิ่งแวดล้อม โรงงานฟอกหนังสัตว์ ปล่อยน้ำทิ้งลงเจ้าพระยา . วันที่ 22 ก.ค. 63 ในการประชุมสภา นายอนุชา น้อยวงศ์ ส.ส.พิษณุโลก เขต 3 พรรคพลังประชารัฐ ตั้งกระทู้ถาม รัฐมนตรีว่าการกระทรวงทรัพยากรธรรมชาติและสิ่งแวดล้อม เรื่อง เนื่องด้วยประเทศไทยปัจจุบันนี้มีพื้นที่การตั้งโรงงานฟอกหนังสัตว์ขนาดใหญ่จำนวนกว่า 200 โรงงาน ปัจจุบันโรงงานฟอกหนังสัตว์ที่ใหญ่ที่สุดในโลกมาสร้างที่ประเทศไทย โดยถือโอกาสที่เราไม่ได้เก็บภาษีการนำเข้า และไม่ได้เก็บภาษีการส่งออกเลย ปัญหาอุปสรรคที่ตามมาก็คือ การที่โรงงานกว่า 200 โรงเข้ามาฟอกหนังจำนวนมาก มีพี่น้องประชาชนมาร้องเรียนตลอดเวลาที่ผ่านมา ตั้งแต่ปี 2561 มีพี่น้องประชาชนในเขตสมุทรปราการมาร้องเรียน ต่อเนื่องมาถึงปี 2562 ปัจจุบันปี 2563 ในฐานะที่ผมเป็นคณะกรรมาธิการการการเกษตรและสหกรณ์ ได้ทำอนุกรรมาธิการในเรื่องการแก้ไขปัญหาราคาหนังสัตว์ตกต่ำ ทางคณะกรรมาธิการได้มีหนังสือสอบถามไปยังกรมควบคุมมลพิษ กรมควบคุมมลพิษได้ออกไปตรวจสอบ ปรากฏว่าเอกสารที่ส่งตอบมา อยู่ในหน้า 2 ซึ่งมีความสำคัญมาก การออกไปตรวจสอบของกรมควบคุมมลพิษ หน้าที่ 2 ข้อ 1.2 บริษัทอุตสาหกรรมฟอกหนัง กม.30 โรงงานเป็นร้อย ๆ โรง ไม่สามารถเก็บตัวอย่างน้ำทิ้งจากปลายท่อระบายน้ำได้ เนื่องจากปลายท่อระบายน้ำทิ้งจมอยู่ใต้น้ำ หมายความว่าเขาเอาท่อน้ำลงทะเลได้เลย ไม่สามารถจะตรวจได้ แต่อีกกลุ่มหนึ่ง กม. 34 กรมควบคุมมลพิษได้ไปตรวจสอบแล้ว พบว่าน้ำทิ้งจากท่อระบายน้ำทิ้งออกสู่ภายนอก ไม่เป็นไปตามมาตรฐานการควบคุมการระบายน้ำตามประกาศของกระทรวงทรัพยากรธรรมชาติและสิ่งแวดล้อม . ปัญหาในวันนี้ของประเทศเราน้ำจากงานฟอกหนังลงสู่แม่น้ำเจ้าพระยาโดยไม่ถูกต้อง เป็นเรื่องน้ำทะเลหนุน อาจจะเอาสารพิษหนุนขึ้นไปถึงอ่างทอง อยุธยา พี่น้องภาคกลางนำน้ำเจ้าพระยามาบริโภค อาจจะเป็นสารก่อมะเร็งทำให้พี่น้องได้รับความเดือดร้อน จึงขอตั้งคำถามแรกถึงนายวราวุธ ศิลปอาชา รัฐมนตรี ดังนี้ 1.กระทรวงทรัพยากรธรรมชาติและสิ่งแวดล้อม มีนโยบายและมาตรการแก้ไขปัญหาการลักลอบปล่อยน้ำเสียจากโรงงานอุตสาหกรรมหนังสัตว์ ลงสู่แม่น้ำเจ้าพระยาในเขตอุตสาหกรรมบางปูกม.30 และกม. 34 อย่างเร่งด่วนหรือไม่ และจะกำหนดให้เป็นวาระสำคัญแห่งชาติได้หรือไม่ 2.การฟอกหนังสัตว์ในประเทศไทยในเขตพื้นที่ดังกล่าวส่วนใหญ่จะเป็นการนำหนังสัตว์มาจากต่างประเทศ กว่า 90% มาฟอกในประเทศไทย แล้วส่งออกไปยังต่างประเทศ โดยไม่ได้เสียภาษีใด ๆ แม้แต่บาทเดียว ปีหนึ่งนำมาเป็นหมื่น ๆ ล้านบาท แต่ประเทศไทยเรา ภาษีเล็ก ๆ น้อย ๆ ต่อประชาชน เช่น ภาษียาสูบ พี่น้องประชาชนเสียกิโลละ 5 บาท ก็จะไปขึ้นเป็นกิโลละร้อย แม้แต่พี่น้องในภาคใต้จะปักหอยในทะเล ก็ต้องเก็บภาษี ซึ่งผมมองว่าเป็นภาษีเล็กน้อยที่ไม่ควรเก็บ ทางกระทรวงทรัพยากรธรรมชาติและสิ่งแวดล้อม จะมีแนวทางในการปกป้องสัตว์น้ำจากการปนเปื้อนของน้ำปลายทางดังกล่าว เช่น ตั้งภาษีกำแพงสิ่งแวดล้อมได้หรือไม่ เพื่อนำเงินดังกล่าวมาบำรุงประเทศ แล้วเป็นการเพื่อการส่งเสริม อนุรักษ์ทรัพยากรธรรมชาติ 3.ในการตรวจสอบเพื่อหาข้อเท็จจริงเรื่องสารโคเมียมซึ่งเป็นธาตุโลหะหนัก ในน้ำซึ่งเป็นพิษต่อมนุษย์และสัตว์ และสิ่งแวดล้อม อยากให้รัฐมนตรีว่าการกระทรวงทรัพยากรธรรมชาติและสิ่งแวดล้อม ลงพื้นที่ด้วยตัวเอง ตรวจสอบจริง ๆ ว่าสิ่งที่นำมาอภิปราย เป็นเรื่องจริงหรือไม่ จะได้แถลงต่อสาธารณชน . ทั้งนี้ นายวราวุธ ศิลปอาชา รัฐมนตรีว่าการกระทรวงทรัพยากรธรรมชาติและสิ่งแวดล้อม ตอบกระทู้ถาม ข้อ 1 ว่า เบื้องต้น กระทรวงทรัพยากรธรรมชาติและสิ่งแวดล้อม กับกระทรวงอุตสาหกรรม ได้ออกประกาศกำหนดมาตรฐานการควบคุมการระบายน้ำทิ้งจากโรงงานอุตสาหกรรม นิคมอุตสาหกรรม และเขตประกอบอุตสาหกรรม ที่เกี่ยวข้องกับการฟอก การขัด หรือการเคลือบสีหนังสัตว์ กระทรวงอุตสาหกรรมเองก็ได้กำหนดมาตรฐานควบคุมการระบายน้ำทิ้งเหมือนกัน ซึ่งสองประกาศมาจากสองกระทรวงแต่ตัวเลขตรงกัน เพราะฉะนั้น การเหลื่อมของตัวเลขจะไม่มีสองมาตรฐาน หน่วยงานที่กำกับดูแลมีทั้ง กรมโรงงานอุตสาหกรรม และอุตสาหกรรมจังหวัดที่มีหน้าที่กำกับดูแลการระบายน้ำทิ้งของโรงงาน หากหน่วยงานดังกล่าวพบว่ามีการทำงานที่ไม่ถูกต้อง ก็จะออกคำสั่งห้ามไม่ให้โรงงานระบายน้ำ หรือให้มีการปรับปรุงระบบบำบัดน้ำเสีย นอกจากนี้ยังมีอีกหลายมาตรการ กรมควบคุมมลพิษได้เตรียมข้อมูลมาให้เยอะ ไม่ว่าจะเป็นมาตรการป้องกันการลดการเกิดน้ำเสียที่ต้นทาง มาตรการการควบคุมการระบายน้ำเสีย ออกสู่สิ่งแวดล้อม มาตรการเพิ่มประสิทธิภาพการบริหารจัดการน้ำเสีย แต่ต้องเห็นใจเจ้าหน้าที่ เพราะถึงแม้จะชื่อว่ากรมควบคุมมลพิษ แต่อำนาจหน้าที่กำกับดูแลการระบายน้ำทิ้งของโรงงานคือกรมโรงงานอุตสาหกรรม และอุตสาหกรรมจังหวัด สิ่งที่กรมควบคุมมลพิษทำคือการออกกติกา เงื่อนไข มาตรการ ถ้าตรวจพบว่าผิดจริง ก็ต้องไปบอกหน่วยงานที่มีอำนาจที่จะสั่งปิด หรือสั่งให้โรงงานแก้ไขปัญหาต่าง ๆ กระทรวงทรัพยากรธรรมชาติและสิ่งแวดล้อมโดยกรมควบคุมมลพิษมีมาตรการมากมาย แต่ในการที่จะปฏิบัติจริง ๆ กรมควบคุมมลพิษมีหน้าที่ในการทำงานด้านวิชาการและสนับสนุนข้อมูลต่าง ๆ ให้กับหน่วยงานต่าง ๆ ที่เกี่ยวข้อง เวลาพี่น้องประชาชนมีเรื่องเดือดร้อน กรมควบคุมมลพิษไม่ได้นิ่งนอนใจ รีบไปตรวจสอบและเร่งประสานงานให้หน่วยงานที่เกี่ยวข้องเร่งดำเนินงาน . นอกจากนี้ นายวราวุธ ตอบคำถามที่ 2 ว่า เห็นด้วยกับประเด็นดังกล่าว ถ้าทำได้ก็จะทำให้หมด อะไรที่ทำให้เกิดความเสียหายกับสิ่งแวดล้อมของประเทศไทย ทำให้พี่น้องประชาชนต้องเดือดร้อน ถ้ากระทรวงทรัพยากรธรรมชาติและสิ่งแวดล้อมกำหนดอัตราภาษีได้ คงกำหนดไปหลายครั้งแล้ว แต่หน่วยงานหลักที่จะกำหนดภาษีอยู่ภายใต้การดูแลของกระทรวงการคลัง ถ้าตั้งกำแพงภาษีเองได้ก็อยากจะทำเช่นกัน ส่วนคำถามที่ 3 กรมควบคุมมลพิษได้มีการตรวจเป็นประจำทุกปี เชื่อว่าข้อมูลทั้งหลายเป็นสิ่งที่พี่น้องประชาชนเดือดร้อนจริง ๆ ถ้ามีโอกาสจะลงไปตรวจดูข้อมูลดังกล่าวด้วยตนเอง #ประชุมสภา #สสอนุชา #กทม #สสพปชร #พลังประชารัฐ</t>
  </si>
  <si>
    <t>493026767870664_935857876920882</t>
  </si>
  <si>
    <t>“ส.ส.จักรพันธ์” เสนอให้มีการรับฟังความคิดเห็นของนักเรียน นิสิต นักศึกษา เพื่อเป็นแนวทางพัฒนาบ้านเมือง . วันที่ 22 ก.ค. 63 ในการประชุมสภา ผศ.ดร.จักรพันธ์ พรนิมิตร ส.ส.กทม. เขต 30 พรรคพลังประชารัฐ นำเสนอในช่วงอภิปราย โดยขอยื่นญัตติด่วนเรื่องขอให้สภาผู้แทนราษฎรพิจารณามีมติให้มีการรับฟังความคิดเห็นของนักเรียน นิสิต นักศึกษา ต่อประธานสภาผู้แทนราษฎร โดยยื่นเมื่อวันที่ 28 ก.พ. 2563 ที่ผ่านมา มีเหตุผลในการยื่นญัตติดังกล่าว ดังนี้ ด้วยสถานการณ์ทางการเมืองในขณะนี้เกิดการชุมนุมของกลุ่มนักเรียน นิสิต นักศึกษา ทั่วประเทศ โดยในช่วงเย็นวันที่ 27 ก.พ. 2563 มีการนัดหมายชุมนุมถึง 14 แห่งทั่วประเทศ เหตุการณ์ดังกล่าวยังขยายตัวอย่างต่อเนื่อง รวมไปถึงในโซเชียลมีเดีย จึงเห็นควรให้มีการรับฟังความคิดเห็นทางการเมืองของนักเรียน นิสิตและนักศึกษาอย่างเป็นทางการ ซึ่งกรณีดังกล่าวเป็นเรื่องที่เกี่ยวกับประโยชน์สำคัญของแผ่นดิน ดังนั้นจึงขอเสนอญัตติด่วนดังกล่าว มาตามข้อบังคับการประชุมสภาผู้แทนราษฎร พ.ศ. 2562 ข้อ 50 เพื่อให้สภาผู้แทนราษฎรพิจารณามีมติให้มีการรับฟังความคิดเห็นของนักเรียน นิสิต และนักศึกษา และส่งผลพิจารณาให้รัฐบาลรับไปดำเนินการ . ส.ส.จักรพันธ์ กล่าวว่า สาเหตุในการยื่นญัตติดังกล่าวข้างต้น ส.ส.กทม.พรรคพลังประชารัฐทั้งหมด ที่ยื่นญัตติได้หารือถึงเหตุการณ์บ้านเมือง เห็นพ้องกันว่า ควรปฏิบัติหน้าที่ของฝ่ายนิติบัญญัติ ซึ่งถือเป็นหนึ่งในอำนาจหลักทั้งสามอำนาจในระบอบประชาธิปไตย เพื่อช่วยให้สถานการณ์บ้านเมืองคลี่คลายลงไป ตามประวัติศาสตร์ทางการเมืองของประเทศไทย พบว่า พลังของนิสิต นักศึกษา เป็นพลังสำคัญในการขับเคลื่อนระบอบประชาธิปไตยมาโดยตลอด อย่างที่สำนักวิชาการของสภาได้รวบรวมอยู่ในการพิจารณาญัตติ มีข้อมูลวิชาการที่พูดถึงกระบวนการมีส่วนร่วมของเยาวชนตั้งแต่อดีตเป็นต้นมา จากที่ได้ศึกษามา ครั้งแรกสุดซึ่งแสดงให้เห็นถึงการมีส่วนร่วมในการแสดงออกทางความคิดทางการเมืองของนักศึกษา สามารถนับย้อนไปได้ถึงปี พ.ศ. 2500 มีนิสิตจากจุฬาลงกรณ์มหาวิทยาลัยเป็นผู้นำในการแสดงการชุมนุมประท้วงรัฐบาลในขณะนั้น ถัดมาเป็นเหตุการณ์เดือนตุลาคม แบ่งเป็น 2 ช่วงหลัก ๆ คือ เหตุการณ์ 14 ตุลาคม พ.ศ.2516 และเหตุการณ์ 6 ตุลาคม พ.ศ.2519 โดย 2 เหตุการณ์แรกเป็นการชุมนุมแสดงความคิดเห็นทางการเมืองของกลุ่มนักศึกษาที่เป็นแกนนำสำคัญ นำไปสู่การเปลี่ยนแปลงอำนาจในการบริหาร แต่เหตุการณ์ 6 ตุลาคม พ.ศ.2519 นำไปสู่การแตกแยกทางความคิด ความรุนแรงทางสังคม กินเวลานานหลายปี นำไปสู่การที่คนไทยจับอาวุธต่อสู้กันเอง แต่อย่างไรก็ตามหลังจากเหตุการณ์ทั้งหมด ปรากฏว่าการเคลื่อนไหวทางการเมืองที่สำคัญห่างหายไปกว่า 20 ปี จนกระทั่งในปีพ.ศ.2535 เหตุการณ์พฤษภาทมิฬ ทั้งในทางสื่อมวลชนและวิชาการได้ขนานนามว่าเป็น “ม็อบมือถือ” หมายถึง การชุมนุมทางการเมืองที่แกนนำและกำลังหลักในการชุมนุม เป็นกลุ่มวัยทำงาน นักธุรกิจ ผู้ประกอบการ หรือกลุ่มชนชั้นกลางทั่วประเทศ ได้แสดงออกทางการเมือง เห็นได้ว่าตั้งแต่เหตุการณ์นั้นเป็นต้นมา การชุมนุหรือแสดงออกทางเมืองถ่ายโอนจากรั้วมหาวิทยาลัยหรือสถาบันการศึกษามาสู่ประชาชนทั่วไป . ส.ส.จักรพันธ์ กล่าวว่า หลังจากเหตุการณ์พฤษภาทมิฬ ปีพ.ศ.2535 เหตุการณ์ชุมนุมประท้วงที่สำคัญเกิดขึ้นอีก คือช่วงตั้งแต่ปี พ.ศ. 2549-2557 เป็นการชุมนุมโดยกลุ่มเสื้อสีต่าง ๆ มีนักศึกษาเป็นหนึ่งในการแสดงออกทางการเมือง แต่ไม่ใช่กำลังหลักในการประท้วงอย่างประวัติศาสตร์ที่ผ่านมา ดังนั้น เมื่อมองกลับมาเหตุการณ์ปัจจุบันที่กำลังเกิดขึ้น ได้ยื่นญัตติไปช่วงปลายเดือนก.พ. ที่ผ่านมา แต่ได้เกิดสถานการณ์แพร่ระบาดโควิด-19 ทำให้พุ่งความสนใจไปกับสถานการณ์ดังกล่าว อย่างไรก็ตามขณะนี้การแสดงออกทางการเมืองกลับมาสู่สังคมอีกครั้ง สมาชิกที่ยื่นญัตติครั้งนี้ มีความคิดเห็นต่อการเคลื่อนไหวการแสดงออกทางการเมืองของเยาวชนนักศึกษา 2 ด้านด้วยกัน ดังนี้ 1. เยาวชน นักศึกษามีความตื่นตัวทางการเมือง มีความคิดเห็นทางการเมือง สังคม และเศรษฐกิจ ในฐานะที่เป็นผู้นำความคิดในการขับเคลื่อนเหมือนอย่างอดีตที่ผ่านมา แต่ขณะเดียวกันการแสดงความคิดเห็นทางการเมือง การชุมนุมต่าง ๆ ในประวัติศาสตร์ที่ผ่านมา มีหลายครั้งที่การชุมนุม กระทำด้วยความบริสุทธิ์ใจ หวังดีต่อบ้านเมือง บางครั้งถูกผู้ไม่หวังดีบิดเบือน ยุยง ปลุกปั่นให้แสดงออกไปในทางที่ไม่เหมาะสม ดังนั้น การยื่นญัตติในครั้งนี้เพื่อให้สภาแห่งนี้ ซึ่งประกอบไปด้วยผู้แทนจากหลากหลายพรรคการเมือง ทั้งฝั่งรัฐบาลและฝ่ายค้าน ได้ทำหน้าที่เป็นสะพานเชื่อมความคิดของเยาวชน ไม่ว่าจะในโรงเรียน มหาวิทยาลัย สถาบันการศึกษาต่าง ๆ เชื่อมโยงมาสู่ระบบ ที่เราเป็นหนึ่งในสถาบันหลัก 3 สถาบันของอำนาจอธิปไตยของชาติ จึงสามารถทำหน้าที่นี้ได้อย่างสมเกียรติและสมฐานะ . ส.ส.จักรพันธ์ กล่าวว่า จากการประมวลข้อเรียกร้องของนิสิตนักศึกษา เหตุการณ์ล่าสุดที่ผ่านมามีทั้งหมด 3 ข้อเรียกร้อง ดังนี้ 1. เรียกร้องให้มีการยุบสภา 2.เรียกร้องให้มีการแก้ไขการใช่อำนาจของรัฐบาล และ 3. การแก้ไขรัฐธรรมนูญ สำหรับ 2 ข้อแรกเกี่ยวข้องกับอำนาจฝ่ายบริหารโดยตรง ข้อสุดท้าย คือ การแก้ไขรัฐธรรมนูญ เป็นเรื่องของสภา ซึ่งเป็นบทบาทหน้าที่ของสมาชิกสภาผู้แทนราษฎร และได้ให้ความเห็นชอบในการตั้งคณะกรรมธิการวิสามัญที่ศึกษาเรื่องนี้ไปแล้ว จึงคิดว่าข้อมูลต่าง ๆ ที่จะเป็นประโยชน์ในการแลกเปลี่ยนข้อมูล รับฟังความคิดเห็นจากเยาวชน นักศึกษา สามารถทำได้ โดยที่ไม่ต้องเริ่มต้นใหม่ หลายข้อมูลมีพร้อมแล้ว การที่ได้เสนอญัตตินี้หวังว่าเพื่อนสมาชิกที่ประกอบขึ้นในสภาแห่งนี้ ช่วยแสดงความคิดเห็นว่าจะสามารถเชื่อมโยงอำนาจนิติบัญญัติของชาติ ไปรับฟังความคิดเห็น โดยเชื่อว่ามีความหลากหลายมากกว่า 3 ข้อ ที่กล่าวมาข้างต้น และเชื่อว่าพลังของเยาวชนนักศึกษาที่แสดงความคิดเห็นทางการเมืองเป็นพลังที่บริสุทธิ์ มีอุดมคติ อยากให้สังคมเป็นสังคมที่ดีสำหรับทุกคน จึงไม่ใช่เรื่องเสียหายในฐานะสมาชิกสภาผู้แทนราษฎรที่จะทำหน้าที่ในการเชื่อมโยงนำความคิดเห็นดี ๆ เหล่านั้นมาสู่สภาฯและสะท้อนไปยังฝ่ายบริหารรับทราบ ส่วนจะเป็นในรูปแบบวิธีการเช่นใด ขอให้เพื่อนสมาชิกสภาผู้แทนราษฎรได้แสดงความคิดเห็น และเชื่อว่าทุกท่านที่ได้ร่วมยื่นญัตติที่มีลักษณะคล้ายกันนี้ มีแนวทางความคิดเห็นไม่ต่างกัน หวังว่าการประชุมในวันนี้ ที่จะหาข้อยุติว่าบทบาทหน้าที่ของสภา จะสามารถสะท้อนหรือรับฟังความคิดของนักศึกษาที่จะพัฒนาบ้านเมืองไปสู่ทิศทางที่ดีจะออกมารูปแบบใด และขอขอบคุณสมาชิกทุกท่านที่ได้ร่วมกันหาทางออกสำหรับบ้านเมืองในวันนี้ #ประชุมสภา #สสจักรพันธ์ #กทม #สสพปชร #พลังประชารัฐ</t>
  </si>
  <si>
    <t>493026767870664_935833623589974</t>
  </si>
  <si>
    <t>“ส.ส.ทวิรัฐ” เสนอให้ออกสำรวจทำฝนหลวง แก้ปัญหาภัยแล้งภาคอีสาน . วันที่ 22 ก.ค. 63 ในการประชุมสภา นายทวิรัฐ รัตนเศรษฐ ส.ส.นครราชสีมา เขต 4 พรรคพลังประชารัฐ นำเสนอในช่วงปรึกษาหารือต่อประธานสภา โดยขอหารือท่านประธานเกี่ยวกับปัญหาภัยแล้งใน จ.นครราชสีมา แม้ว่าช่วงนี้จะเข้าสู่ฤดูฝน แต่ในพื้นที่ จ.นครราชสีมา และพื้นที่ภาคอีสานหลายจังหวัด ประสบปัญหาภัยแล้ง ฝนทิ้งช่วง ฝนไม่ตกตามฤดูกาล เป็นระยะเวลายาวนานกว่า 3 ปี จึงประสบปัญหาการขาดแคลนน้ำบริโภคและอุปโภคอย่างหนัก ในพื้นที่ตอนนี้ทราบว่าอำเภอร่วมกับองค์กรปกครองส่วนท้องถิ่นหลายที่ ต้องซื้อน้ำจากเอกชนมาแจกจ่ายให้ชาวบ้าน แต่ปริมาณน้ำไม่เพียงพอ ยังมีพี่น้องประชาชนจำนวนมากขาดแคลนน้ำและยังรอคอยความช่วยเหลือจากรัฐบาล . นอกจากนี้ ปัญหาภัยแล้งยังส่งผลถึงพืชผลทางการเกษตร เช่น ข้าว ที่เป็นหัวใจหลัก ถือว่าเป็นพืชเศรษฐกิจของพี่น้องประชาชนชาวอีสาน ทำให้พี่น้องประชาชนเกิดความทุกข์ใจว่า ต้นข้าวที่รัฐบาลมอบเมล็ดพันธุ์ข้าวปลูกให้พี่น้องเกษตรกรเพื่อช่วยเหลือ ลดค่าใช้จ่ายประจำปี 2562 ขณะนี้กำลังขาดแคลนน้ำ จึงอยากหารือท่านประธานไปยังหน่วยงานที่เกี่ยวข้องให้ช่วยเร่งดำเนินการแก้ไขปัญหาให้พี่น้องประชาชน โดนเฉพาะอย่างยิ่งกรมป้องกันและบรรเทาสาธารณภัย กระทรวงมหาดไทย อยากให้ช่วยแจกจ่ายน้ำให้กับพี่น้องประชาชน ขอให้กรมฝนหลวง การบินเกษตร กระทรวงเกษตรและสหกรณ์ ช่วยเร่งดำเนินการออกสำรวจทำฝนหลวงให้กับพี่น้องประชาชน เพื่อต่อลมหายใจให้กับต้นข้าวด้วย #ประชุมสภา #สสทวิรัฐ #นครราชสีมา #สสพปชร #พลังประชารัฐ</t>
  </si>
  <si>
    <t>493026767870664_935790023594334</t>
  </si>
  <si>
    <t>“ส.ส.อรรถกร” ตั้งกระทู้ถามกองทัพไทย ถึงแนวทางการช่วยเหลือพี่น้องประชาชนเมื่อเกิดภัยแล้งและน้ำท่วม . วันที่ 22 ก.ค. 63 นายอรรถกร ศิริลัทธยากร ส.ส.แบบบัญชีรายชื่อ พรรคพลังประชารัฐ ตั้งกระทู้ถามในสภา เรื่อง กองทัพไทยโดยกระทรวงกลาโหมเตรียมตัวแบบใดที่จะรับภัยธรรมชาติที่จะเกิดขึ้น ว่า ทุก ๆ ปีประชาชนไทยในทุกภูมิภาคได้รับผลกระทบจากภัยธรรมชาติอยู่เป็นประจำทั้งภัยแล้งและน้ำท่วม และช่วง 1-2 ปีนี้ และอีกหลายปีข้างหน้าพี่น้องประชาชนตามหัวเมืองใหญ่ ๆ จะได้รับผลกระทบจากฝุ่นควันพิษ PM2.5 ทุกครั้งที่เกิดภัยแล้งหรือภัยธรรมชาติเราจะได้เห็นถึงความสามัคคี การช่วยเหลือกันของพี่น้องชาวไทย ทั้งภาคประชาชน ภาครัฐ และภาคเอกชน รวมทั้งผู้ที่ได้รับผลกระทบทั้งทางตรงและทางอ้อม นอกจากนี้ยังมีหน่วยงานต่าง ๆ ที่เข้ามาช่วยเหลือเพื่อบรรเทาทุกข์ ทั้งจังหวัด อำเภอ กำนัน ผู้ใหญ่บ้าน ท้องถิ่น และกลุ่มคนต่าง ๆ รวมทั้งกลุ่มกองทัพไทยที่เข้ามาช่วยเหลืออย่างต่อเนื่องเพื่อช่วยเหลือพี่น้องประชาชนที่ได้รับผลกระทบ ดังนั้นผมมองว่ากองทัพไทย กระทรวงกลาโหม มีความสำคัญอย่างยิ่งในการช่วยเหลือพี่น้องประชาชน เพื่อพี่น้องประชาชนจะได้รับรู้รับทราบและมั่นใจว่าถ้าเกิดสถานการณ์ที่ไม่คาดคิดและเกิดภัยธรรมชาติ กองทัพไทย กระทรวงกลาโหม ได้เตรียมตัวอย่างไร โดยคำถามที่ 1 ปัจจุบันทางกระทรวงกลาโหมซึ่งเป็นหนึ่งในหน่วยงานหลักที่เข้ามาช่วยเหลือ และในด้านความมั่นคง มีแผนงานการเตรียมช่วยเหลือพี่น้องประชาชนอย่างไรบ้าง โดยเฉพาะการช่วยเหลือเรื่องภัยแล้งและน้ำท่วม จึงขอเรียนถามท่านรัฐมนตรีผ่านไปยังท่านประธานว่าการเตรียมความช่วยเหลือมีอย่างไรบ้าง คำถามที่ 2 ทางกระทรวงกลาโหม ทางกองทัพไทยเตรียมการอย่างไรในการแก้ไขภัยพิบัติต่าง ๆ ที่เกิดขึ้นในประเทศที่ได้รับผลกระทบ เช่น ไฟป่า ดินโคลนถล่ม มีงบประมาณที่จัดเตรียมไว้เพียงพอหรือไม่ และกำลังพลจัดเตรียมไว้อย่างไร และคำถามที่ 3 ประเด็นเรื่องภัยธรรมชาติ หน่วยงานเดียวไม่สามารถแก้ไขปัญหาได้ การทำงานในการแก้ไขปัญหาต้องทำงานอย่างสอดคล้องกับหน่วยงานอื่น ๆ เช่น สำนักงานทรัพยากรน้ำแห่งชาติ กรมบรรเทาสาธารณภัย กรมทรัพยากรและน้ำบาดาล ทางกระทรวงกลาโหมได้มีการประสานงานเพื่อทำงานร่วมกันมากน้อยเพียงไร จึงขอถามเพื่อเป็นประโยชน์ต่อพี่น้องประชาชน อย่างไรก็ตาม ส.ส.อรรถกร กล่าวภายหลังได้ฟังคำตอบแล้วว่า มั่นใจว่าสถานการณ์ภัยธรรมชาติที่พี่น้องประชาชนไม่อยากให้เกิดขึ้นนี้ อย่างน้อย ๆ ยังมีคนของกองทัพเข้ามาช่วยเหลือ . ทั้งนี้ พล.อ.ชัยชาญ ช้างมงคล รัฐมนตรีช่วยว่าการกระทรวงกลาโหม ได้ตอบกระทู้ถามเรื่องการเตรียมความพร้อมเพื่อการบรรเทาสาธารณภัยและการช่วยเหลือประชาชน ว่า เรื่องภัยแล้งของภาคตะวันออกเฉียงเหนือรัฐบาลให้ความสำคัญ โดยตามบทบาทหน้าที่ของทหารตามรัฐธรรมนูญนอกจากมีหน้าที่ปกป้องประเทศแล้ว ยังใช้กำลังทหารเพื่อพัฒนาประเทศด้วย โดยการดำเนินการช่วยเหลือประชาชนในเรื่องภัยพิบัติตามแผนการป้องกันและบรรเทาสาธารณภัยแห่งชาติ กำหนดให้กระทรวงกลาโหมมีหน้าที่สนับสนุนภารกิจการป้องกันและแก้ปัญหาภัยพิบัติ ซึ่งกระทรวงกลาโหมเมื่อได้รับมอบภารกิจมาก็ได้จัดทำแผนบรรเทาสารธารณภัย ซึ่งเป็นแผนที่จะปฏิบัติเป็นกรอบสนับสนุนฝ่ายพลเรือน ทั้งแนวทางในการดำเนินการเมื่อเกิดเหตุ รวมทั้งป้องกัน เพื่อให้พี่น้องประชาชนได้รับผลกระทบน้อยที่สุด โดยกระทรวงกลาโหมได้จัดตั้งศูนย์บรรเทาสาธารณภัยในทุกหน่วยงาน ทั้งในส่วนของสำนักงานปลัดกระทรวงกลาโหม กองทัพไทย เหล่าทัพ รวมทั้งจัดตั้งศูนย์บรรเทาสาธารณภัยในระดับพื้นที่ โดยกระทรวงกลาโหมได้มีการแบ่งมอบความรับผิดชอบให้กับหน่วยทหารซึ่งกระจายอยู่ในทั่วทุกภูมิภาคได้รับผิดชอบอยู่ในทุกระดับอำเภอเพื่อที่จะสามารถประสานกับฝ่ายพลเรือนได้เมื่อเกิดเหตุก็สามารถช่วยเหลือประชาชนได้ทันท่วงที ที่สำคัญทำให้ไม่เกิดการซ้ำกัน ซึ่งในการดำเนินการนั้นรัฐมนตรีว่าการกระทรวงกลาโหมได้เน้นย้ำว่าหน่วยทหารทุกหน่วยที่อยู่ในพื้นที่ต้องเตรียมความพร้อมในเรื่องกำลังพล เครื่องมือ ยุทโธปกรณ์ และอุปกรณ์ต่าง ๆ รวมทั้งชุดเผชิญเหตุ ชุดช่าง ชุดป้องกันไฟป่า ซึ่งในพื้นที่จะมีการจัดตั้งหน่วยและมีการซักซ้อมการปฏิบัติ มีการประสานกับหน่วยพลเรือนในพื้นที่ ประสานกระทรวงมหาดไทยในพื้นที่ กรมป้องกันประสานกระทรวงทรัพยากรธรรมชาติและสิ่งแวดล้อมในพื้นที่ ซึ่งท่านนายกรัฐมนตรีและรัฐมนตรีว่าการกระทรวงกลาโหมเน้นว่า การแก้ปัญหาเรื่องภัยพิบัติจะต้องดำเนินการในเชิงรุก ความพร้อมสูงสุดเมื่อเกิดเหตุการณ์ต้องเข้าถึงพื้นที่และช่วยเหลือประชาชนให้เร็วที่สุดเพื่อลดหรือบรรเทาความเดือดร้อนของพี่น้องประชาชน และส่งมอบพื้นที่ให้กับหน่วยที่รับผิดชอบเพื่อฟื้นฟูต่อไป คำถามแรกที่ถามว่ากระทรวงกลาโหมได้เตรียมการไว้อย่างไร ขอเรียนว่าในเรื่องของภัยแล้ง กระทรวงกลาโหมได้จัดเตรียมชุดต่าง ๆ กำลังพล เครื่องมือ ที่จะสนับสนุนรัฐบาล ร่วมกับกระทรวงมหาดไทย และร่วมกับหน่วยงานที่เกี่ยวข้อง ในห้วงที่ผ่านมาศูนย์บรรเทาสาธารณภัยในทุกพื้นที่ต่าง ๆ ได้ร่วมดำเนินการแก้ไขปัญหาภัยแล้งโดยแจกน้ำเพื่ออุปโภคบริโภคมากกว่า 52 ล้านลิตร ให้การสนับสนุนกรมทรัพยากรน้ำบาดาลขุดเจาะน้ำบาดาลไปแล้ว 331 บ่อทั่วประเทศ กองทัพอากาศก็ได้สนับสนุนอากาศยานในการปฏิบัติการฝนหลวง โดยดำเนินการไปแล้วถึง 667 เที่ยวบิน และยังปฏิบัติอยู่ในปัจจุบัน โดยการแก้ปัญหาอุทกภัยก็เช่นเดียวกัน ได้มีการร่วมดำเนินการกับหน่วยงานที่เกี่ยวข้องเพื่อรองรับฤดูฝนที่กำลังจะมา โดยกองบัญชาการกองทัพไทย โดยเฉพาะหน่วยพัฒนากองทัพบกโดยกรมทหารช่างได้จัดกำลังพลและเครื่องมือเข้าไปขุดลอกคูคลอง แก้มลิง ในพื้นที่น้ำท่วมซ้ำซากเพื่อเตรียมรับปัญหาอุทกภัยในช่วงเวลาอันใกล้นี้ พร้อมทั้งจัดชุดกำลังพลในช่วงเวลาเร่งด่วนและสั่งการให้พร้อมตลอด 24 ชั่วโมง เพื่อแก้ไขปัญหาได้ทันท่วงที . พล.อ.ชัยชาญ ตอบคำถามที่ 2 ว่า ในส่วนของปัญหาไฟป่า หมอกควัน ดินโคลนถล่ม ในการดำเนินการก็เช่นเดียวกัน กระทรวงกลาโหมโดยศูนย์บรรเทาสาธารณภัยในทุกระดับได้เตรียมเครื่องมือและอุปกรณ์เพื่อรองรับ โดยเฉพาะสถานการณ์ไฟป่าหมอกควันที่ผ่านมา ทั้งกำลังพลที่จะเข้าไปดับไฟป่า เครื่องมืออุปกรณ์ อากาศยาน ร่วมกับกรมป้องกันบรรเทาสาธารณภัย กระทรวงทรัพยากรธรรมชาติและสิ่งแวดล้อม รวมทั้งหน่วยงานที่เกี่ยวข้อง ในพื้นที่ภาคเหนือจะเห็นว่าเกิดปัญหาไฟป่าหมอกควันอย่างต่อเนื่อง ซึ่งกำลังพลของกองทัพเข้าไปช่วยสนับสนุนการดำเนินการอย่างต่อเนื่อง ในส่วนของดินโคลนถล่มก็เช่นเดียวกันก็ได้จัดชุดดำเนินการเมื่อเกิดเหตุการณ์ โดยรัฐมนตรีว่าการกระทรวงกลาโหมให้จัดชุดปฏิบัติการเข้าช่วยเหลือทันที พร้อมชุดแพทย์ ชุดปฐมพยาบาล ช่วยเหลือหากมีผู้ได้รับบาดเจ็บ และชุดช่างกรณีมีการขุด ยก และดำเนินการเพื่อลดผลกระทบ เมื่อภัยพิบัติจบลงแล้วต้องมีชุดเพื่อฟื้นฟูเยียวยาช่วยเหลือประชาชน ส่วนการแก้ไขระยะยาวในเรื่องของไฟป่า หมอกควัน ดินโคลนถล่ม ได้หารือกับทุกหน่วยงานที่เกี่ยวข้องในภาพรวมของทุกกระทรวงร่วมกัน โดยมีการจัดทำแผนเผชิญเหตุ การซักซ้อมการปฏิบัติในพื้นที่ เพื่อแก้ไขปัญหาได้อย่างรวดเร็วเมื่อเกิดเหตุการณ์ สำหรับงบประมาณในการช่วยเหลือจะใช้งบประมาณในเรื่องของกรณีที่เกิดเหตุขึ้นและมีการประกาศให้การช่วยเหลือผู้ประสบภัยในกรณีฉุกเฉินก็จะใช้เงินทดรองราชการของกระทรวงกลาโหม จากที่กระทรวงการคลังกำหนด และคำถามที่ 3 การบูรณาการการทำงานในการป้องกันภัยพิบัติ กระทรวงกลาโหมได้หารือกับหน่วยงานที่เกี่ยวข้อง เพื่อบูรณาการแผนงานรองรับทั้งภัยแล้ง อุทกภัย ภัยพิบัติ ในระยะยาว ให้เกิดความยั่งยืนและความมั่นใจว่าเมื่อเกิดเหตุการณ์ขึ้นแล้วสามารถแก้ไขปัญหาได้อย่างทันที โดยมีการหารือกับสำนักงานทรัพยากรน้ำแห่งชาติ และหน่วยงานที่เกี่ยวข้อง เพื่อกำหนดความต้องการในการใช้น้ำระดับพื้นที่ ทั้งภาคเกษตร อุตสาหกรรม การอุปโภค-บริโภคของประชาชน คาดว่าในอนาคตจะสามารถกำหนดอุปสงค์-อุปทานเรื่องของการใช้น้ำได้อย่างเหมาะสม ซึ่งทั้งหมดอยู่ภายใต้การบริหารจัดการของ พล.อ.ประวิตร วงษ์สุวรรณ ที่ให้ความสำคัญเรื่องของการบริหารจัดการน้ำ สำหรับเรื่องอุทกภัยได้ทำงานร่วมกับกรมป้องกันและบรรเทาสาธารณภัยเพื่อวางแผนป้องกันอุทกภัยโดยภาพรวมของประเทศ #ประชุมสภา #สสอรรถกร #สสพปชร #พลังประชารัฐ</t>
  </si>
  <si>
    <t>ประวิตร วงษ์สุวรรณ,อรรถกร ศิริลัทธยากร,</t>
  </si>
  <si>
    <t>493026767870664_935795863593750</t>
  </si>
  <si>
    <t>“ส.ส.เพชรภูมิ” เสนอแก้ปัญหาขาดแคลนน้ำ ต.สระแก้ว จ.กำแพงเพชร . วันที่ 22 ก.ค. 63 ในการประชุมสภา นายเพชรภูมิ อาภรณ์รัตน์ ส.ส.กำแพงเพชร เขต 2 พรรคพลังประชารัฐ นำเสนอในช่วงปรึกษาหารือต่อประธานสภาว่า นอกจากวิกฤตโควิด-19 แล้ว เรื่องน้ำถือว่าเป็นเรื่องสำคัญ เพราะว่าน้ำคือชีวิต น้ำแก้จน คนหมดหนี้ ที่ ต.สระแก้ว จ.กำแพงเพชร หมู่ 6 หมู่ 10 และ หมู่ 12 ได้รับความเดือดร้อนอย่างมาก ระหว่าง ประตู กม.ที่ 3 +200 กับกม.ที่ 4+900 จะมีคลองไส้ไก่ โดยคลองดังกล่าวมีพี่น้องประชาชนทำไร่ทำนาอยู่ 4,000-5,000 ไร่ แต่ขาดโอกาสที่จะได้รับน้ำต้นทุน แม้ว่าจะใกล้น้ำเพียงนิดเดียว ต้องปิดประตูจากกทม.ที่ 4+900 ซึ่งมีระยะทางเกือบ 1 กิโลเมตร ซึ่งเป็นไปไม่ได้ เนื่องจากประตูดังกล่าวมีความสูงเป็นอย่างมาก ถ้ามีการปิดประตูน้ำจะท่วมถนน จึงขอฝากกรมชลประทาน กระทรวงเกษตร ช่วยเร่งรัดดูแล ทั้งนี้จากการลงพื้นที่ทราบว่าชาวบ้านยินดีปลูกข้าวแบบเปียกสลับแห้ง หรือการแกล้งข้าว ซึ่งเป็นการช่วยให้ข้าวต้านทานต่อโรค มีผลผลิตที่ดีขึ้น และประหยัดน้ำได้ 30-40% จะเป็นการนำร่องต้นแบบให้กับผู้ใช้น้ำต้นทาง และเปิดโอกาสให้กับผู้ใช้น้ำปลายทาง ไม่ว่าจะเป็นที่อำเภอลานกระบือ จ.กำแพงเพชร จ.พิจิตร จ.สุโขทัย จ.พิษณุโลก เข้าถึงแหล่งต้นทุนน้ำยิ่งขึ้น ตามนโยบายของรัฐบาลที่จะให้ใช้น้ำอย่างประหยัด #ประชุมสภา #สสเพชรภูมิ #กำแพงเพชร #สสพปชร #พลังประชารัฐ</t>
  </si>
  <si>
    <t>493026767870664_935772860262717</t>
  </si>
  <si>
    <t>“ส.ส.ภูดิท” เสนอซ่อมบำรุงถนนและสะพานข้ามแม่น้ำน่าน . วันที่ 22 ก.ค. 63 ในการประชุมสภา นายภูดิท อินสุวรรณ์ ส.ส.พิจิตร เขต 2 พรรคพลังประชารัฐ นำเสนอในช่วงปรึกษาหารือต่อประธานสภา โดยได้นำความเดือดร้อนของพี่น้องประชาชนมาหารือกับท่านประธาน เรื่องการใช้รถใช้ถนน ด้วยสำนักงานโยธาธิการและผังเมือง จ.พิจิตร ได้รับงบประมาณในการจัดสร้างถนนและสะพานข้ามแม่น้ำน่าน ปีพ.ศ. 2552 แล้วเสร็จปีพ.ศ. 2554 โดยใช้เป็นทางเชื่อมระหว่าง อบต.ไผ่หลวงกับ อบต.งิ้วราย ในยามค่ำคืนไม่มีแสงสว่าง ถนนชำรุดและคอสะพานชำรุด ส่งผลให้เกิดความเดือดร้อนต่อพี่น้องประชาชน โดยเฉพาะช่วงดึกรถที่ขับมาไม่ทราบว่าถนนชำรุด ก่อให้เกิดอุบัติเหตุ ไม่ปลอดภัยต่อการใช้รถใช้ถนน ถนนเส้นนี้รวมสะพานแล้ว ยาวประมาณ 1,200 เมตร และด้วยความเป็นห่วงเป็นใยของพี่น้องประชาชน จึงอยากนำเรียนให้กรมโยธาธิการและผังเมือง ได้โอนให้กรมทางหลวงเป็นผู้ดูแล เนื่องจากถนนจุดเชื่อมต่อทั้งด้านฝั่งตะวันออกและฝั่งตะวันตก เป็นถนนของกรมทางหลวงอยู่แล้ว จะเป็นการง่ายต่อการควบคุมดูแล บำรุงรักษา ฝากท่านประธานให้กรมโยธาธิการและผังเมือง หากไม่มีงบประมาณในการซ่อมบำรุง มอบให้กรมทางหลวงเป็นผู้ดูแล เพื่อความปลอดภัยของพี่น้องประชาชน #ประชุมสภา #สสภูดิท #พิจิตร #สสพปชร #พลังประชารัฐ</t>
  </si>
  <si>
    <t>493026767870664_935764593596877</t>
  </si>
  <si>
    <t>“ส.ส.สุทา” เสนอให้ระงับการก่อสร้างอู่ซ่อมเรือเหล็ก บริเวณท่าเทียบเรือประมง จ.ภูเก็ต . วันที่ 22 ก.ค. 63 ในการประชุมสภา นายสุทา ประทีป ณ ถลาง ส.ส.ภูเก็ต เขต 1 พรรคพลังประชารัฐ นำเสนอในช่วงปรึกษาหารือต่อประธานสภา ด้วยประชาชน จ.ภูเก็ต ได้ร้องเรียนว่าได้รับความเดือดร้อนจากโครงการพัฒนาที่ดินบริเวณท่าเทียบเรือประมง จ.ภูเก็ต ด้วยองค์การสะพานปลาจะให้บริษัทเอกชนเข้าไปพัฒนาเป็นอู่ซ่อมเรือเหล็ก จึงส่งผลกระทบเรื่องสิ่งแวดล้อม มลพิษ การขนถ่ายสัตว์น้ำประมง ตลอดจนการจอดเรือของชาวประมงในพื้นที่ จ.ภูเก็ต ซึ่งขอฝากไปถึงกระทรวงอุตสาหกรรม กระทรวงเกษตรและสหกรณ์ที่กำกับดูแล ซึ่งการที่องค์การสะพานปลาจะนำพื้นที่ขององค์การสะพานปลา ที่ได้ขอใช้ประโยชน์จากพื้นที่ป่าชายเลนเป็นป่าสงวนแห่งชาติ จำนวน 300 ไร่ ไปเปลี่ยนวัตถุประสงค์การใช้ประโยชน์ โดยเป็นการใช้ประโยชน์เพื่อการประมง แต่นำไปทำเพื่อการอุตสาหกรรม ซึ่งถือเป็นการผิดวัตถุประสงค์ ประชาชนได้รับความเดือดร้อน ที่จอดเรือไม่เพียงพอ และเกิดปัญหาเรื่องการขนถ่ายสัตว์น้ำ ตลอดจนเรื่องความสะอาดขององค์การสะพาน ซึ่งไปเกี่ยวข้องกับ IUU Fishing จะทำให้เกิดปัญหามลพิษปนเปื้อนกับสัตว์น้ำที่ขนถ่ายบริเวณนั้นด้วย อีกทั้งในพื้นที่ดังกล่าวมีการจอดเรือของชาวประมงหนาแน่นอยู่แล้ว ประกอบกับเป็นพื้นที่อยู่อาศัยอย่างหนาแน่น เพราะฉะนั้นการก่อสร้างอู่ซ่อมเรือเหล็ก จะก่อให้เกิดฝุ่นละอองได้ #ประชุมสภา #สสสุทา #ภูเก็ต #สสพปชร #พลังประชารัฐ</t>
  </si>
  <si>
    <t>493026767870664_935760570263946</t>
  </si>
  <si>
    <t>“ส.ส.กานต์กนิษฐ์” เสนอให้มีรถเมล์วิ่งผ่านโรงเรียนสายปัญญา ในพระบรมราชินูปถัมภ์ และมีบริการรถรางชมเกาะรัตนโกสินทร์ . วันที่ 22 ก.ค. 63 ในการประชุมสภา นางสาวกานต์กนิษฐ์ แห้วสันตติ ส.ส.กทม. เขต 1 พรรคพลังประชารัฐ นำเสนอในช่วงปรึกษาหารือต่อประธานสภา โดยขอหารือถึงความเดือดร้อนของพี่น้องประชาชน 2 เรื่อง สำหรับเรื่องแรกเป็นเรื่องเกี่ยวกับบุคลากรกว่า 1,300 คน ของโรงเรียนสายปัญญา ในพระบรมราชินูปถัมภ์ เขตป้อมปราบศัตรูพ่าย ที่มีป้ายรถเมล์หน้าโรงเรียนแต่ไม่มีรถเมล์ผ่าน ต้องเดินไปขึ้นที่ป้ายหัวลำโพง ซึ่งมีระยะทางเกือบ 1 กิโลเมตร และระหว่างเส้นทางมีคนไร้บ้าน และมิจฉาชีพ อาศัยอยู่บริเวณย่านหัวลำโพงเป็นจำนวนมาก รวมทั้งต้องข้ามถนนที่มีรถวิ่งสวนกัน 4 เลน โดยไม่มีเกาะกลางถนน ส่งผลให้เกิดอุบัติเหตุ โดยเคยเกิดเหตุการณ์รถชนนักเรียนเสียชีวิตระหว่างข้ามถนนมาแล้ว ขอฝากท่านประธานไปยังหน่วยงานที่เกี่ยวข้องให้รถเมล์สาย 29 ,34 และ 113 กลับมาผ่านหน้าโรงเรียนเช่นเดิม . เรื่องที่ 2 ผู้ประกอบการธุรกิจโรงแรมย่านเมืองเก่า รอบเกาะรัตนโกสินทร์ ร้องเรียนมาว่า อยากขอให้ทางกรุงเทพมหานครช่วยรื้อฟื้นและสนับสนุนให้มีการบริการรถรางชมเกาะรัตนโกสินทร์ พร้อมไกด์แนะนำสถานที่ต่าง ๆ เหมือนที่เคยมีมาก่อนหน้านี้ โดยขอให้กรุงเทพมหานครเป็นเจ้าภาพ ประสานกับดำตรวจ และหน่วยงานที่เกี่ยวข้องเพื่อเป็นการเพิ่มรูปแบบในการเที่ยวชมเมืองเก่า ดึงดูดนักท่องเที่ยว สร้างรายได้ให้กับพี่น้องประชาชน ฝากท่านประธานถึงหน่วยงานที่เกี่ยวข้องด้วย #ประชุมสภา #สสกานต์กนิษฐ์ #กทม #สสพปชร #พลังประชารัฐ</t>
  </si>
  <si>
    <t>493026767870664_935737283599608</t>
  </si>
  <si>
    <t>“ส.ส.พัชรินทร์” เสนอฟื้นฟูตลาดพระเจน และจัดระเบียบสายไฟเขตสาทร . วันที่ 22 ก.ค. 63 ในการประชุมสภา ดร.พัชรินทร์ ซำศิริพงษ์ ส.ส.กทม. เขต 2 พรรคพลังประชารัฐ นำเสนอในช่วงปรึกษาหารือต่อประธานสภา โดยมีเรื่องหารือเกี่ยวกับความเดือดร้อนของพี่น้องประชาชน 2 เรื่อง คือ เรื่องแรกเรื่องตลาดพระเจน เขตปทุมวัน ซึ่งถือว่าเป็นตลาดเก่าแก่ อยู่คู่กับชาวปทุมวันมาอย่างยาวนาน ปัจจุบันตลาดมีสภาพทรุดโทรม ไม่ได้รับการฟื้นฟู จึงอยากขอหารือท่านประธานผ่านไปยังการท่องเที่ยวกรุงเทพมหานคร และหน่วยงานอื่น ๆ ที่เกี่ยวข้อง ให้เข้ามาช่วยดูแล ฟื้นฟู ผลักดันให้ตลาดพระเจนเป็นแหล่งท่องเที่ยววิถีชุมชนของชาว กรุงเทพมหานคร โดยที่ผ่านมาจากสถานการณ์การระบาดโควิด-19 ทำให้คนตกงานเป็นจำนวนมาก รวมทั้งคนในชุมชน หากรัฐบาลให้การสนับสนุนและผลักดันจะเป็นการช่วยสร้างอาชีพให้กับคนในชุมชน และเป็นการกระตุ้นเศรษฐกิจด้วย . เรื่องที่สอง เรื่องสายไฟและสายสื่อสารต่าง ๆ ในเขตสาทร รวมทั้งพื้นที่อื่นในกทม. ที่ห้อยระโยงระยาง มีสายจำนวนมากที่ไม่ใช้งานแล้วและยังไม่ได้นำออก จึงขอหารือท่านประธานผ่านไปยัง สำนักงานคณะกรรมการกิจการกระจายเสียง กิจการโทรทัศน์ และกิจการโทรคมนาคมแห่งชาติ (กสทช.) กระทรวงดิจิทัลเพื่อเศรษฐกิจและสังคม กรุงเทพมหานคร และการไฟฟ้า อยากให้เข้ามาจัดระเบียบสายไฟ เก็บสายให้เรียบร้อย และสายใดไม่ใช้แล้วขอให้ถอดออก เนื่องจากอาจเป็นอันตรายต่อคนที่อยู่ใกล้บริเวณนั้น #ประชุมสภา #สสพัชรินทร์ #กทม #สสพปชร #พลังประชารัฐ</t>
  </si>
  <si>
    <t>493026767870664_935691136937556</t>
  </si>
  <si>
    <t>วันนี้ (22 ก.ค.63) สถานการณ์การแพร่ระบาดของไวรัสโควิด-19 • พบผู้ติดเชื้อใหม่ 6 ราย (เดินทางกลับจากอียิปต์ 4 ราย สหรัฐอเมริกา 1 ราย เยอรมัน 1 ราย และเข้า State Quarantine) • รวมยอดสะสมทั้งหมด 3,261 ราย • รักษาหายไปแล้ว 3,105 ราย ทำให้ขณะนี้เหลือผู้ป่วยนอนรักษาตัวในโรงพยาบาล 98 ราย . หมอทวีศิลป์ วิษณุโยธิน โฆษกศูนย์บริหารสถานการณ์โควิด-19 (ศบค.) กล่าว วันนี้มีการประชุม ศบค.ชุดใหญ่ โดยมีการรายงานการตรวจตัวอย่างโควิด-19 ในกรณีสอบสวนโรคเพิ่มเติม จ.ระยอง และ กทม. จากเหตุการณ์ทหารอียิปต์ และลูกอุปทูต ตั้งแต่วันที่ 14-21 ก.ค.63 ว่า จ.ระยอง ตรวจ 6,843 ราย ไม่พบเชื้อ ส่วนกรุงเทพฯ ตรวจ 364 ราย ไม่พบเชื้อ ส่วนสถานการณ์วันนี้มีผู้ติดเชื้อรายใหม่ 6 รายเดินทางกลับมาจากต่างประเทศ และเข้า State Quarantine สำหรับการแพร่ระบาดของเชื้อไวรัสโควิด-19 ทั่วโลก 22 ก.ค.63 มีผู้ป่วยสะสม 15,093,712 ราย รักษาหายแล้ว 9,110,724 ราย เสียชีวิตรวม 619,467 ราย โดยสหรัฐอเมริกามียอดติดเชื้ออยู่ในลำดับ 1 . หมอทวีศิลป์ กล่าวว่า ประเด็นการพิจารณาวันนี้มีการขอประกาศขยาย พ.ร.ก.ฉุกเฉิน เพื่อมีประสิทธิภาพในการป้องกัน เช่น การควบคุมการเดินทางเข้า-ออกราชอาณาจักรในทุกช่องทาง การเฝ้าระวังบุคคลต้องสงสัย การควบคุมโรคที่สามารถบังคับใช้ได้อย่างครอบคลุมในทุกกิจกรรม/กิจการ เป็นต้น โดยจะต้องนำเรื่องเข้าสู่ ครม.ต่อไป . หมอทวีศิลป์ กล่าวว่า ท่านนายกรัฐมนตรีในฐานะ ผอ.ศบค.ขอบคุณพี่น้องชาวระยองและกรุงเทพฯ และให้กำลังเจ้าหน้าที่ทุกคน และให้หลักการว่าต้องทำให้สมดุลระหว่างเศรษฐกิจและสาธารณสุข ต้องมีแผนทั้งเชิงรับ-เชิงรุก และแผนเผชิญเหตุ ต้องรับฟังเสียงของพี่น้องประชาชนและความคาดหวังของพี่น้องประชาชนซึ่งต้องเป็นไปตามความเป็นจริง ในความคาดหวังของประชาชนต้องปรับไปตามสถานการณ์โลกและของประเทศไทยเราด้วย #หมอทวีศิลป์ #COVID19 #โควิด19 #การ์ดอย่าตก</t>
  </si>
  <si>
    <t>493026767870664_935665296940140</t>
  </si>
  <si>
    <t>การประชุมสมาชิกสภาผู้แทนราษฎรพรรคพลังประชารัฐ ครั้งที่ 8/2563 . วันที่ 21 ก.ค.63 ได้มีการประชุมสมาชิกสภาผู้แทนราษฎรพรรคพลังประชารัฐ ครั้งที่ 8/2563 โดยมีนายอนุชา นาคาศัย เลขาธิการพรรค นายวิรัช รัตนเศรษฐ รองหัวหน้าพรรคฯ และประธานวิปรัฐบาล นายไพบูลย์ นิติตะวัน รองหัวหน้าพรรคฯ ร่วมดำเนินการประชุม พร้อมทั้งนี้ได้มี นายสมศักดิ์ เทพสุทิน รัฐมนตรีว่าการกระทรวงยุติธรรม นายณัฏฐพล ทีปสุวรรณ รัฐมนตรีว่าการกระทรวงศึกษาธิการ นายสุริยะ จึงรุ่งเรืองกิจ รัฐมนตรีว่าการกระทรวงอุตสาหกรรม นายพุทธิพงษ์ ปุณณกันต์ รัฐมนตรีว่าการกระทรวงดิจิทัลเพื่อเศรษฐกิจและสังคม นายอิทธิพล คุณปลื้ม รัฐมนตรีว่าการกระทรวงวัฒนธรรม นายอธิรัฐ รัตนเศรษฐ รัฐมนตรีช่วยว่าการกระทรวงคมนาคม พร้อมด้วยสมาชิกสภาผู้แทนราษฎรพรรคฯ ร่วมประชุมอย่างพร้อมเพรียง ที่สำนักงานพรรคพลังประชารัฐ ถนนรัชดาภิเษก โดยมีวาระการประชุมเกี่ยวกับการประชุมสภาวันที่ 22-24 ก.ค.และการปรึกษาหารือปัญหาต่างๆ จากการลงพื้นที่ . #ประชุมพรรค #สสพปชร #พรรคพลังประชารัฐ</t>
  </si>
  <si>
    <t>สมศักดิ์ เทพสุทิน,วิรัช รัตนเศรษฐ,สุริยะ จึงรุ่งเรืองกิจ,พุทธิพงษ์ ปุณณกันต์,อธิรัฐ รัตนเศรษฐ,อนุชา นาคาศัย,ณัฏฐพล ทีปสุวรรณ,อิทธิพล คุณปลื้ม,ไพบูลย์ นิติตะวัน,</t>
  </si>
  <si>
    <t>493026767870664_935639416942728</t>
  </si>
  <si>
    <t>กรมอุตุนิยมวิทยา รายงานสภาพอากาศวันนี้ (22 ก.ค.63) ระบุ มรสุมตะวันตกเฉียงใต้พัดปกคลุมทะเลอันดามันและด้านตะวันตกของประเทศไทย ในขณะที่มีลมตะวันออกเฉียงใต้พัดปกคลุมภาคตะวันออกเฉียงเหนือ ภาคตะวันออก และอ่าวไทย ลักษณะเช่นนี้ทำให้บริเวณประเทศไทยยังคงมีฝนตกต่อเนื่อง กับมีฝนตกหนักบางพื้นที่ในภาคเหนือ ภาคกลาง และภาคใต้ ขอให้ประชาชนในพื้นที่เสี่ยงภัยบริเวณดังกล่าว ระวังอันตรายจากฝนตกหนักและฝนที่ตกสะสม อาจทำให้เกิดน้ำท่วมฉับพลันและน้ำป่าไหลหลากได้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บริเวณจังหวัดกำแพงเพชร และตาก อุณหภูมิต่ำสุด 24-27 องศาเซลเซียส อุณหภูมิสูงสุด 29-35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ส่วนมากบริเวณจังหวัดบึงกาฬ หนองคาย หนองบัวลำภู อุดรธานี ขอนแก่น เลยชัยภูมิ นครราชสีมา บุรีรัมย์ และสุรินทร์ อุณหภูมิต่ำสุด 24-26 องศาเซลเซียสอุณหภูมิสูงสุด 33-35 องศาเซลเซียส ลมตะวันออกเฉียงใต้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บริเวณจังหวัดราชบุรี กาญจนบุรี และอุทัยธานี อุณหภูมิต่ำสุด 24-26 องศาเซลเซียส อุณหภูมิสูงสุด 31-35 องศาเซลเซียส ลมตะวันตกเฉียงใต้ ความเร็ว 10-20 กม./ชม. -ภาคตะวันออก : เมฆเป็นส่วนมาก กับมีฝนฟ้าคะนอง ร้อยละ 60 ของพื้นที่ ส่วนมากบริเวณจังหวัดนครนายก ปราจีนบุรี ฉะเชิงเทรา ชลบุรี ระยอง จันทบุรี และตราดอุณหภูมิต่ำสุด 25-27 องศาเซลเซียส อุณหภูมิสูงสุด 32-35 องศาเซลเซียส ลมตะวันออกเฉียงใต้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บริเวณจังหวัดประจวบคีรีขันธ์ ชุมพร สุราษฎร์ธานี นครศรีธรรมราช พัทลุง และสงขลา อุณหภูมิต่ำสุด 23-26 องศาเซลเซียส อุณหภูมิสูงสุด 32-34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กระบี่ และตรัง อุณหภูมิต่ำสุด 23-26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อุณหภูมิต่ำสุด 26-27 องศาเซลเซียส อุณหภูมิสูงสุด 33-34 องศาเซลเซียสลมตะวันตกเฉียงใต้ ความเร็ว 10-20 กม./ชม. #สภาพอากาศ #พลังประชารัฐห่วงใยพี่น้องเกษตรกรและประชาชนทุกคน</t>
  </si>
  <si>
    <t>493026767870664_935070680332935</t>
  </si>
  <si>
    <t>รวมพลังประชารัฐ นายสมบัติ อำนาคะ ส.ส.สระบุรี เขต 2 พรรคพลังประชารัฐ (ภาพจากแฟ้ม) . วันที่ 13 ก.ค. 63 ส.ส.สมบัติ อำนาคะ จ.สระบุรี เขต 2 เข้าร่วมประชุมกับผู้นำชุมชน ตำบลตาลเดี่ยว กำนัน ผู้ใหญ่บ้าน และสมาชิก อบต.ตาลเดี่ยว เพื่อร่วมแก้ไขปัญหาภัยแล้งของหมู่บ้าน ในตำบลตาลเดี่ยว และยังได้ลงพื้นที่เพื่อควบคุมการจ่ายน้ำให้กับชาวบ้านที่ประสบปัญหาภัยแล้งด้วย #ช่วยชาวบ้าน #แก้ภัยแล้ง #สสสมบัติ #สระบุรี #สสพปชร #พรรคพลังประชารัฐ</t>
  </si>
  <si>
    <t>493026767870664_934998787006791</t>
  </si>
  <si>
    <t>"สุทธิชัย" ผู้ช่วยรัฐมนตรีประจำนายกรัฐมนตรี ลุยแก้ปัญหาที่ดิน-แหล่งน้ำ นายสุทธิชัย จรูญเนตร ผู้ช่วยรัฐมนตรีประจำนายกรัฐมนตรี (ปฏิบัติงานกระทรวงเกษตรและสหกรณ์) อดีตผู้สมัคร​ส.ส. จังหวัดอุบลราชธานี เขต 5 พรรคพลังประชารัฐ​ ในฐานะประธานคณะทำงานฯ แก้ไขปัญหาที่ดินด้านการเกษตร และงานพัฒนาด้านแหล่งน้ำ จังหวัดอุบลราชธานี และ จังหวัดอำนาจเจริญ ร่วมประชุมคณะทำงานฯ โดยเชิญหน่วยงานทั้งส่วนกลาง ส่วนภูมิภาค ท้องถิ่น เข้าร่วมประชุม เพื่อสำรวจความต้องการ กำหนดแนวทางขับเคลื่อนแก้ไข และรับฟังข้อมูล ความเห็น ข้อเสนอแนะ และแนวทางในส่วนที่เกี่ยวข้องกับการแก้ไขปัญหาเรื่องที่ดินทำกินของเกษตรกรและงานพัฒนาด้านแหล่งน้ำให้แก่เกษตรกรทั้ง 2 จังหวัด เพื่อให้สอดคล้องกับนโยบายรัฐบาลในเรื่องการให้ความช่วยเหลือเกษตรกรให้เข้าถึงและใช้ประโยชน์ในที่ดินทำกิน แหล่งทุน โครงสร้างพื้นฐาน และปัจจัยการผลิตต่าง ๆ ให้เกษตรกรมีความเข้มแข็งและยั่งยืนในการประกอบอาชีพเกษตรกรรม มีการส่งเสริมการบริหารจัดการน้ำทั้งระบบ แหล่งน้ำชุมชน และมีนโยบายเร่งด่วนในการเตรียมมาตรการรองรับภัยแล้งและอุทกภัย เพื่อให้ประชาชนได้เข้าถึงการบริการของรัฐได้อย่างทั่วถึง #ที่ดินทำกิน #อุบลราชธานี #สสพปชร #พรรคพลังประชารัฐ</t>
  </si>
  <si>
    <t>493026767870664_935001053673231</t>
  </si>
  <si>
    <t>รวมพลังประชารัฐ นายประสิทธิ์ มะหะหมัด ส.ส.กทม. เขต 19 พรรคพลังประชารัฐ (ภาพจากแฟ้ม) หน่วยบริการประชาชน ของ ส.ส.ประสิทธิ์ มะหะหมัด กรุงเทพมหานคร เขต 19 ปฏิบัติการฉีดพ่นหมอกควันกำจัดยุงลาย ให้กับพี่น้องประชาชนหมู่บ้านฐิติพร 1 และบริเวณชุมชนทับช้างคลองบน เพื่อป้องกันการระบาดของยุงลาย ซึ่งเป็นพาหะของโรคไข้เลือดออก . ส.ส.ประสิทธิ์ กล่าวว่า ช่วงนี้ฝนตก มีน้ำขัง ขอให้พี่น้องประชาชนดูแลรักษาสุขภาพกันด้วยนะครับ #ช่วยชาวบ้าน #ไข้เลือดออก #กำจัดยุงลาย #สสประสิทธิ์ #กทม #สสพปชร #พลังประชารัฐ</t>
  </si>
  <si>
    <t>493026767870664_934932180346785</t>
  </si>
  <si>
    <t>แม้วันนี้ยังไม่มีวัคซีนป้องกันไวรัสโควิด-19 แต่หน้ากากผ้า/หน้ากากอนามัย และการล้างมือบ่อย ๆ เป็นวัคซีนป้องกันที่ดี วันนี้ (21 ก.ค.63) สถานการณ์การแพร่ระบาดของไวรัสโควิด-19 • พบผู้ติดเชื้อใหม่ 5 ราย (เดินทางกลับจากญี่ปุ่น 1 ราย อียิปต์ 3 ราย ซูดาน 1 ราย และเข้า State Quarantine) • รวมยอดสะสมทั้งหมด 3,255 ราย • รักษาหายไปแล้ว 3,105 ราย ทำให้ขณะนี้เหลือผู้ป่วยนอนรักษาตัวในโรงพยาบาล 92 ราย . หมอทวีศิลป์ วิษณุโยธิน โฆษกศูนย์บริหารสถานการณ์โควิด-19 (ศบค.) กล่าวรายงานการตรวจตัวอย่างโควิด-19 ในกรณีสอบสวนโรคเพิ่มเติม จ.ระยอง และ กทม. จากเหตุการณ์ทหารอียิปต์ และลูกอุปทูต ตั้งแต่วันที่ 14-20 ก.ค.63 ว่า จ.ระยองตรวจ 6,780 ราย ไม่พบเชื้อ ส่วนกรุงเทพฯ ตรวจ 364 ราย ไม่พบเชื้อ ส่วนสถานการณ์วันนี้มีผู้ติดเชื้อรายใหม่ 5 รายเดินทางกลับมาจากต่างประเทศ และเข้า State Quarantine สำหรับการแพร่ระบาดของเชื้อไวรัสโควิด-19 ทั่วโลก 21 ก.ค.63 มีผู้ป่วยสะสม 14,852,700 ราย รักษาหายแล้ว 8,906,690 ราย เสียชีวิตรวม 613,213 ราย โดยสหรัฐอเมริกามียอดติดเชื้ออยู่ในลำดับ 1 ส่วนประเทศไทยอยู่ในลำดับที่ 102 . หมอทวีศิลป์ กล่าวว่า ส่วนภาพรวมการใช้งานแพลตฟอร์ม “ไทยชนะ” มีจำนวนผู้ใช้งาน 37,853,188 คน จำนวนกิจกรรม/กิจการลงทะเบียน 276,650 ร้านค้า จำนวนการดาวน์โหลดแอปไทยชนะ 797,434 คน . หมอทวีศิลป์ กล่าวว่า การปิดประเทศเพื่อไม่ให้มีโรคระบาดคงไม่สามารถทำได้ เราต้องทำงานทำการค้าร่วมกัน แต่เราสามารถขีดวงจำกัดขอบเขตได้เมื่อเรารู้ว่ามีการติดเชื้อ ซึ่งธรรมชาติของโรคมีช่วงเวลาอยู่เมื่อเรารู้เราสามารถขีดวงจำกัดได้ ที่ผ่านมาช่วงวิกฤติของไทยเราติดเชื้อสูงสุด 188 คน/วัน ดังนั้นเราต้องคุยกันว่าตัวเลขเท่าไหร่ที่เราสามารถรับมือได้ คร่าว ๆ ที่คุยกันคือ 1 ใน 5 หรือวันละ 30-50 คน ต้องคุยหาข้อสรุป เราต้องทำให้มีความสมดุลของทั้งการดูแลและเศรษฐกิจ #หมอทวีศิลป์ #COVID19 #โควิด19 #การ์ดอย่าตก</t>
  </si>
  <si>
    <t>493026767870664_934892013684135</t>
  </si>
  <si>
    <t>กรมอุตุนิยมวิทยา รายงานสภาพอากาศวันนี้ (21 ก.ค.63) ระบุ บริเวณประเทศไทยมีฝนเพิ่มขึ้น กับมีฝนตกหนักบางแห่งในภาคเหนือ ภาคตะวันออกเฉียงเหนือ ภาคตะวันออก และภาคใต้ ทั้งนี้เนื่องจากมรสุมตะวันตกเฉียงใต้ยังคงพัดปกคลุมทะเลอันดามันและประเทศไทย ในขณะที่มีลมตะวันออกเฉียงใต้พัดปกคลุมภาคตะวันออกเฉียงเหนือ และภาคตะวันออก ขอให้ประชาชนในพื้นที่เสี่ยงภัยบริเวณภาคเหนือ ภาคตะวันออกเฉียงเหนือ ภาคตะวันออก และภาคใต้ระวังอันตรายจากฝนตกหนัก ซึ่งอาจทำให้เกิดน้ำท่วมฉับพลันและน้ำป่าไหลหลากได้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บริเวณจังหวัดเชียงใหม่ เชียงราย ลำพูน ลำปาง พะเยา น่าน แพร่ อุตรดิตถ์ สุโขทัย พิษณุโลก เพชรบูรณ์ และตาก อุณหภูมิต่ำสุด 24-27 องศาเซลเซียส อุณหภูมิสูงสุด 30-35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บริเวณจังหวัดเลย หนองบัวลำภู อุดรธานี หนองคาย บึงกาฬ นครพนม สกลนคร กาฬสินธุ์ ชัยภูมิ ขอนแก่น และนครราชสีมา อุณหภูมิต่ำสุด 23-26 องศาเซลเซียส อุณหภูมิสูงสุด 32-34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สุพรรณบุรี กาญจนบุรี และอุทัยธานี อุณหภูมิต่ำสุด 25-26 องศาเซลเซียส อุณหภูมิสูงสุด 35-36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ฉะเชิงเทรา ชลบุรี ระยอง จันทบุรี และตราด อุณหภูมิต่ำสุด 25-27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บริเวณจังหวัดชุมพร สุราษฎร์ธานี นครศรีธรรมราช พัทลุง และสงขลา อุณหภูมิต่ำสุด 23-25 องศาเซลเซียส อุณหภูมิสูงสุด 32-36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:เมฆเป็นส่วนมาก กับมีฝนฟ้าคะนอง ร้อยละ 60 ของพื้นที่ และมีฝนตกหนักบางแห่ง บริเวณจังหวัดพังงา ภูเก็ต กระบี่ ตรัง และสตูล อุณหภูมิต่ำสุด 23-25 องศาเซลเซียส อุณหภูมิสูงสุด 32-33 องศาเซลเซียส ลมตะวันตกเฉียงใต้ ความเร็ว 15-30 กม./ชม.ทะเลมีคลื่นสูงประมาณ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และมีฝนตกหนักบางแห่ง อุณหภูมิต่ำสุด 25-27 องศาเซลเซียส อุณหภูมิสูงสุด 32-34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</si>
  <si>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493026767870664_934284207078249</t>
  </si>
  <si>
    <t>รวมพลังประชารัฐ นายณัฏฐพล จรัสรพีพงษ์ ส.ส.สุรินทร์ เขต 2 พรรคพลังประชารัฐ . ส.ส.ณัฏฐพล จรัสรพีพงษ์ จังหวัดสุรินทร์ เขต 2 ในฐานะกรรมาธิการและเลขานุการ คณะกรรมาธิการเกษตรและสหกรณ์สภาผู้แทนราษฎร เข้าประชุมกรรมาธิการฯ เพื่อหารือแนวทางการแก้ปัญหาเรื่องน้ำประปา โดยได้เชิญรองผู้ว่าการการประปาส่วนภูมิภาค รัฐวิสาหกิจพร้อมคณะ มาชี้แจงต่อกรรมาธิการ เกี่ยวกับปัญหาเรื่องน้ำดิบที่ใช้ผลิตประปา ซึ่งอาจจะมีผลต่อการขาดแคลนน้ำทางการเกษตรของพี่น้องประชาชน #กรรมาธิการ #สสณัฏฐพล #สุรินทร์ #สสพปชร #พรรคพลังประชารัฐ</t>
  </si>
  <si>
    <t>493026767870664_934156413757695</t>
  </si>
  <si>
    <t>รวมพลังประชารัฐ สู้วิกฤติ โควิด-19 นายฐาปกรณ์ กุลเจริญ ส.ส.สมุทรปราการ เขต 6 พรรคพลังประชารัฐ . ส.ส.ฐาปกรณ์ กุลเจริญ จ.สมุทรปราการ เขต 6 และทีมงานนำถุงยังชีพมามอบให้กับผู้ที่ได้รับผลกระทบ และได้รับความเดือดร้อนจากมาตรการป้องกันและควบคุมการแพร่ระบาดของเชื้อไวรัสโควิด-19 ที่ตำบลบางยอ ตำบลบางน้ำผึ้ง ตำบลบางกระสอบ และตำบลทรงคะนอง จำนวนกว่า 2,000 ชุด โดยมี นายก อบต.บางกระเจ้า กำนัน นายก อบต.ทรงคะนอง กำนัน ต.บางน้ำผึ้ง นายก และรองนายก อบต.บางกระสอบ และ ส.อบต สท. สจ.สมุทรปราการ ทุก ๆ ท่านที่มาร่วมมอบถุงยังชีพ ในครั้งนี้ และขอขอบคุณท่านชนม์สวัสดิ์ อัศวเหม ประธานหอการค้าจังหวัดสมุทรปราการ ที่มีความห่วงใยชาวพระประแดง และชาวสมุทรปราการทุกคนครับ #ช่วยชาวบ้าน #COVID19 #โควิด19 #สสฐาปกรณ์ #สมุทรปราการ #สสพปชร #พลังประชารัฐ</t>
  </si>
  <si>
    <t>493026767870664_934214303751906</t>
  </si>
  <si>
    <t>วันนี้ (20 ก.ค.63) สถานการณ์การแพร่ระบาดของไวรัสโควิด-19 • พบผู้ติดเชื้อใหม่ 1 ราย (เดินทางกลับจากสิงคโปร์ และเข้า State Quarantine) • รวมยอดสะสมทั้งหมด 3,250 ราย • รักษาหายไปแล้ว 3,096 ราย ทำให้ขณะนี้เหลือผู้ป่วยนอนรักษาตัวในโรงพยาบาล 96 ราย . หมอทวีศิลป์ วิษณุโยธิน โฆษกศูนย์บริหารสถานการณ์โควิด-19 (ศบค.) กล่าวรายงานการตรวจตัวอย่างโควิด-19 ในกรณีสอบสวนโรคเพิ่มเติม จ.ระยอง และ กทม. จากเหตุการณ์ทหารอียิปต์ และลูกอุปทูต ตั้งแต่วันที่ 14-19 ก.ค.63 ว่า โดย จ.ระยองตรวจ 6,501 ราย ไม่พบเชื้อ 6,287 ราย รอผล 214 ราย ส่วนกรุงเทพฯ ตรวจ 364 ราย ไม่พบเชื้อ ส่วนสถานการณ์วันนี้มีผู้ติดเชื้อรายใหม่ 1 รายเดินทางกลับมาจากสิงคโปร์ และเข้า State Quarantine สำหรับการแพร่ระบาดของเชื้อไวรัสโควิด-19 ทั่วโลก 20 ก.ค.63 มีผู้ป่วยสะสม 14,641,819 ราย รักษาหายแล้ว 8,735,158 ราย เสียชีวิตรวม 608,902 ราย โดยสหรัฐอเมริกามียอดติดเชื้ออยู่ในลำดับ 1 ส่วนประเทศไทยอยู่ในลำดับที่ 101 . หมอทวีศิลป์ กล่าวว่า ส่วนภาพรวมการใช้งานแพลตฟอร์ม “ไทยชนะ” มีจำนวนผู้ใช้งาน 37,654,244 คน จำนวนกิจกรรม/กิจการลงทะเบียน 275,795 ร้านค้า จำนวนการดาวน์โหลดแอปไทยชนะ 789,492 คน . หมอทวีศิลป์ กล่าวทิ้งท้ายว่า นิวยอร์ก ไทม์ เผยเพร่และตั้งคำถามว่า วัฒนธรรมที่ไม่กอด และการใส่หน้ากาก/ผ้าหน้ากากอนามัยของไทยหรือเปล่าที่ทำให้ดี ผมในฐานะโฆษก ศบค. อยากสรุปว่า ได้ผลเพราะพี่น้องประชาชนคนไทยทุกคนที่ร่วมมือกันเป็นองค์ประกอบของทุก ๆ อย่าง ทั้งสวมใส่หน้ากากผ้าหน้ากากอนามัย การเว้นระยะห่าง และไว้เนื้อเชื่อใจกันในยามสถานการณ์ที่เป็นวิกฤติ รวมถึงการมีจิตอาสา และอีกหลาย ๆ เรื่องที่มีอยู่ในตัวทุกท่าน ทำให้เราประสบความสำเร็จในวันนี้ #หมอทวีศิลป์ #COVID19 #โควิด19 #การ์ดอย่าตก</t>
  </si>
  <si>
    <t>493026767870664_934167040423299</t>
  </si>
  <si>
    <t>กรมอุตุนิยมวิทยา รายงานสภาพอากาศวันนี้ (20 ก.ค.63) ระบุ มรสุมตะวันตกเฉียงใต้ยังคงพัดปกคลุมทะเลอันดามันและประเทศไทย ประกอบกับมีลมตะวันออกเฉียงใต้พัดปกคลุมภาคตะวันออกเฉียงเหนือและภาคตะวันออก ทำให้บริเวณประเทศไทยตอนบนมีฝนเพิ่มขึ้น โดยมีฝนตกหนักบางแห่งในภาคตะวันออกเฉียงเหนือและภาคตะวันออก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พะเยา น่าน พิษณุโลก เพชรบูรณ์ และตาก อุณหภูมิต่ำสุด 24-27 องศาเซลเซียส อุณหภูมิสูงสุด 33-37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บริเวณจังหวัดอุดรธานี เลย หนองบัวลำภู หนองคาย บึงกาฬ นครพนม สกลนคร กาฬสินธุ์ ชัยภูมิ ขอนแก่น และนครราชสีมา อุณหภูมิต่ำสุด 24-26 องศาเซลเซียส อุณหภูมิสูงสุด 33-36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ส่วนมากบริเวณจังหวัดราชบุรี สุพรรณบุรี กาญจนบุรี อุทัยธานี และสมุทรสงคราม อุณหภูมิต่ำสุด 25-26 องศาเซลเซียส อุณหภูมิสูงสุด 35-37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24-28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ของพื้นที่ส่วนมากบริเวณจังหวัดประจวบคีรีขันธ์ ชุมพร สุราษฎร์ธานี นครศรีธรรมราช พัทลุง สงขลา ยะลา และนราธิวาส อุณหภูมิต่ำสุด 23-26 องศาเซลเซียส อุณหภูมิสูงสุด 33-36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40 ของพื้นที่ ส่วนมากบริเวณจังหวัดภูเก็ต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26-27 องศาเซลเซียส อุณหภูมิสูงสุด 34-36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</si>
  <si>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493026767870664_933676620472341</t>
  </si>
  <si>
    <t>รวมพลังประชารัฐ นายรณเทพ อนุวัฒน์ ส.ส.ชลบุรี เขต 3 พรรคพลังประชารัฐ . ส.ส.รณเทพ อนุวัฒน์ จ.ชลบุรี เขต 3 พร้อมด้วย คุณภารดี อนุวัฒน์ ลงพื้นที่ร่วมรับฟังโครงการอาคารบังคับน้ำบ้านหินดาด ม.13 ต.หนองเหียง อ.พนัสนิคม จ.ชลบุรี พร้อมแนะนำ หาแนวทางแก้ไข และเสนอแนะเกี่ยวกับการเก็บกักน้ำไว้ใช้ในหน้าแล้ง เพื่อร่วมกันแก้ปัญหาภัยแล้ง #ช่วยชาวบ้าน #แก้ปัญหาน้ำ #สสรณเทพ #ชลบุรี #สสพปชร #พลังประชารัฐ</t>
  </si>
  <si>
    <t>493026767870664_933674343805902</t>
  </si>
  <si>
    <t>รวมพลังประชารัฐ นายกฤษณ์ แก้วอยู่ ส.ส.เพชรบุรี เขต 1 นายสาธิต อุ๋ยตระกูล ส.ส.เพชรบุรี เขต 2 นายสุชาติ อุสาหะ ส.ส.เพชรบุรี เขต 3 นางสาวกุลวลี นพอมรบดี ส.ส.ราชบุรี เขต 1 . ส.ส.กฤษณ์ แก้วอยู่ , ส.ส.สาธิต อุ๋ยตระกูล , ส.ส.สุชาติ อุสาหะ จ.เพชรบุรี และ ส.ส.กุลวลี นพอมรบดี จ.ราชบุรี พรรคพลังประชารัฐ ร่วมให้การต้อนรับ ร.อ.ธรรมนัส พรหมเผ่า รัฐมนตรีช่วยว่าการกระทรวงเกษตรและสหกรณ์ ซึ่งเดินทางไปเป็นประธานในพิธีมอบหนังสืออนุญาตให้เข้าทำประโยชน์ในเขตปฏิรูปที่ดิน(สปก.4-01) ให้แก่ราษฎรในเขต ณ ศาลาประชาคม อ.หนองหญ้าปล้อง จ.เพชรบุรี พร้อมทั้งได้รับฟังปัญหาของพี่น้องประชาชนในพื้นที่ เพื่อหาแนวทางแก้ไขต่อไป #ช่วยชาวบ้าน #เพชรบุรี #ราชบุรี #สสพปชร #พลังประชารัฐ</t>
  </si>
  <si>
    <t>สุชาติ อุสาหะ,ธรรมนัส พรหมเผ่า,</t>
  </si>
  <si>
    <t>493026767870664_932899510550052</t>
  </si>
  <si>
    <t>รวมพลังประชารัฐ สู้วิกฤติ โควิด-19 นายยงยุทธ สุวรรณบุตร ส.ส.สมุทรปราการ เขต 2 พรรคพลังประชารัฐ ส.ส.ยงยุทธ สุวรรณบุตร ส.ส.สมุทรปราการ เขต 2 ได้ลงพื้นที่ร่วมกับหอการค้าสมุทรปราการ โดยนายชนม์สวัสดิ์ อัศวเหม และนายวรพร อัศวเหม อดีตประธานสภาเทศบาลตำบลบางปู, องค์การบริหารส่วนจังหวัดสมุทรปราการ สมาชิกสภาองค์การบริหารส่วนจังหวัด,สมาชิกสภาเทศบาลตำบลบางปู ร่วมกันมอบถุงยังชีพให้กับประชาชน 5 พื้นที่คือ ม.บางปูแลนด์ รร.เอี่ยมสุรีย์ วัดพุทธภาวนา เทศบาลเมืองแพรกษา และเทศบาลเมืองแพรกษาใหม่ เพื่อบรรเทาความเดือดร้อนให้กับพี่น้องประชาชนในช่วงวิกฤติโควิด-19 #ช่วยชาวบ้าน #COVID19 #โควิด19 #สสยงยุทธ #สมุทรปราการ #สสพปชร #พลังประชารัฐ</t>
  </si>
  <si>
    <t>493026767870664_933553773817959</t>
  </si>
  <si>
    <t>“สุริยะ” รมว.อุตสาหกรรม เป็นประธานเปิดงาน “Kantana Market Place ตลาดนัดคนบันเทิง” พร้อมด้วย ส.ส.พปชร. เพื่อช่วยเหลือกลุ่มอุตสาหกรรมบันเทิงที่ขาดรายได้ช่วงโควิด-19 . นายสุริยะ จึงรุ่งเรืองกิจ รัฐมนตรีว่าการกระทรวงอุตสาหกรรม และรองหัวหน้าพรรคพลังประชารัฐ (พปชร.) เป็นประธานในพิธีเปิดงาน “Kantana Market Place ตลาดนัดคนบันเทิง” พร้อมด้วยนายสรวุฒิ เนื่องจํานงค์ ส.ส.ชลบุรี พรรคพลังประชารัฐ , ร.อ.ดร.จองชัย วงศ์ทรายทอง ส.ส.ชลบุรี พรรคพลังประชารัฐ และนายกฤชนนท์ อัยยปัญญา เลขานุการรัฐมนตรีว่าการกระทรวงอุตสาหกรรม โดยมีนายณัฐพล รังสิตพล อธิบดีกรมส่งเสริมอุตสาหกรรม, นางสาวนราทิพย์ รัตตประดิษฐ์ รองกรรมการผู้จัดการใหญ่อาวุโส สายงานปฏิบัติการ บริษัท สยามพิวรรธน์ จำกัด, นางจิตรลดา กัลย์จาฤก รองประธานกรรมการบริหาร บริษัท กันตนา กรุ๊ป จำกัด (มหาชน) และเหล่าคนบันเทิง เข้าร่วมพิธีเปิด . นายสุริยะ กล่าวว่า จากสถานการณ์การแพร่ระบาดของโควิด-19 ที่ผ่านมา รัฐบาลได้มีนโยบายและมาตรการต่าง ๆ ในการป้องกันการแพร่ระบาด รวมถึงนโยบายในการล็อกดาวน์ประเทศ ซึ่งส่งผลกระทบต่อการประกอบธุรกิจในอุตสาหกรรมในหลายภาคส่วน รวมไปถึงอุตสาหกรรมบันเทิงที่เป็นส่วนหนึ่งของอุตสาหกรรมสร้างสรรค์ ทำให้ไม่สามารถดำเนินกิจกรรมต่าง ๆ ได้ตามปกติ เป็นเหตุให้ผู้ที่เกี่ยวข้อง ไม่ว่าจะเป็นตัวผู้ประกอบการ พนักงาน ลูกจ้าง ผู้ประกอบอาชีพอิสระ โดยเฉพาะอย่างยิ่งในกลุ่มอุตสาหกรรมบันเทิง ซึ่งเป็นกลุ่มที่ได้รับผลกระทบเช่นเดียวกัน ที่ต้องขาดรายได้ในช่วงที่ผ่านมา ซึ่งกระทรวงอุตสาหกรรม โดยกรมส่งเสริมอุตสาหกรรม นอกจากจะมีภารกิจในการส่งเสริมภาคอุตสาหกรรมการผลิตแล้ว ยังมีบทบาทในการส่งเสริมและสนับสนุนผู้ประกอบการทั้งรายเล็กและรายใหญ่ให้เกิดการสร้างอาชีพ มีรายได้ สามารถพึ่งพาตนเองได้ . ทั้งนี้ งาน “Kantana Market Place ตลาดนัดคนบันเทิง” เป็นงานที่ให้ผู้ได้รับผลกระทบจากโควิด-19 เช่น นักแสดง ศิลปิน ผู้ทำงานเบื้องหลัง ได้มีพื้นที่สำหรับจำหน่ายสินค้า เพิ่มช่องทางการตลาด เพื่อให้บุคลากรในแวดวงบันเทิงได้มีโอกาสสร้างรายได้ แก่ตนเอง และครอบครัว และสามารถกลับมาดำเนินธุรกิจได้อีกครั้งหนึ่ง ซึ่งจัดขึ้นวันที่ 17-19 ก.ค.63 ณ รอยัล พารากอนฮอลล์ ชั้น 5 #COVID19 #โควิด19 #สสพปชร #พรรคพลังประชารัฐ</t>
  </si>
  <si>
    <t>493026767870664_932862350553768</t>
  </si>
  <si>
    <t>รวมพลังประชารัฐ นายสัมฤทธิ์ แทนทรัพย์ ส.ส.ชัยภูมิ เขต 3 พรรคพลังประชารัฐ นายเชิงชาย ชาลีรินทร์ ส.ส.ชัยภูมิ เขต2 พรรคพลังประชารัฐ . ส.ส.สัมฤทธิ์ แทนทรัพย์ และส.ส.เชิงชาย ชาลีรินทร์ ส.ส.จังหวัดชัยภูมิ พรรคพลังประชารัฐ พร้อมด้วยนายไพรวัลย์ แทนทรัพย์ นายกองค์การบริหารส่วนตำบลวะตะแบก ลงพื้นที่ให้ความช่วยเหลือยายยูน อาศัยบ้านยางเกี่ยวแฝก หมู่ที่ 3 ตำบลวะตะแบก อำเภอเทพสถิต จังหวัดชัยภูมิ ภายหลังจากได้รับเรื่องร้องเรียนจากน้องๆในพื้นที่ผ่านเฟซบุ๊กส่วนตัว ขอความช่วยเหลือซ่อมแซมบ้านให้กับยายยูน ผู้สูงอายุ และพิการ ที่เก็บของเก่าขายหาเงินเลี้ยงคนในครอบครัว 5 คน และยังมีบ้านทรุดโทรม หลังคารั่ว เวลาฝนตกมีน้ำสาด และน้ำรั่ว . จากการลงพื้นที่พบว่า ชาวบ้านมีสภาพความเป็นอยู่ที่ลำบากมาก จึงได้ทำการช่วยเหลือร่วมกันในเบื้องต้น โดยการปรับปรุงซ่อมแซมบ้าน และก่อสร้างห้องน้ำ ในวงเงิน 30,000 บาท โดยได้ดำเนินการให้ทันที . ส.ส.สัมฤทธิ์ กล่าวว่า การให้ความช่วยเหลือผู้สูงอายุ ผู้พิการ และปัญหาที่อยู่อาศัย ถือเป็นเรื่องที่มีความสำคัญมาก ที่ต้องได้รับการแก้ไขอย่างเร่งด่วน เพราะบุคคลเหล่านี้ไม่สามารถออกไปทำมาหากินได้มากเหมือนคนปกติ ดังนั้นในฐานะเป็น ส.ส.ในพื้นที่ต้องเร่งให้ความช่วยเหลือเบื้องต้นก่อนเพื่อเป็นการบรรเทาความเดือดร้อน #ช่วยชาวบ้าน #ซ่อมบ้านผู้สูงอายุ #สสเชิงชาย #สสสัมฤทธิ์ #ชัยภูมิ #สสพปชร #พลังประชารัฐ</t>
  </si>
  <si>
    <t>493026767870664_933499623823374</t>
  </si>
  <si>
    <t>วันนี้ (19 ก.ค.63) สถานการณ์การแพร่ระบาดของไวรัสโควิด-19 • พบผู้ติดเชื้อใหม่ 3 ราย (เดินทางกลับจากสิงคโปร์ 2 ราย ซูดาน 1 ราย และเข้า State Quarantine) • รวมยอดสะสมทั้งหมด 3,249 ราย • รักษาหายไปแล้ว 3,096 ราย ทำให้ขณะนี้เหลือผู้ป่วยนอนรักษาตัวในโรงพยาบาล 95 ราย . หมอทวีศิลป์ วิษณุโยธิน โฆษกศูนย์บริหารสถานการณ์โควิด-19 (ศบค.) กล่าวรายงานการตรวจตัวอย่างโควิด-19 ในกรณีสอบสวนโรคเพิ่มเติม จ.ระยอง และ กทม. จากเหตุการณ์ทหารอียิปต์ และลูกอุปทูต ตั้งแต่วันที่ 14-18 ก.ค.63 ว่า โดย จ.ระยองตรวจ 6,015 ราย ไม่พบเชื้อ 5,201 ราย รอผล 814 ราย ส่วนกรุงเทพฯ ตรวจ 364 ราย ไม่พบเชื้อ ส่วนสถานการณ์วันนี้มีผู้ติดเชื้อรายใหม่ 3 รายเดินทางกลับมาจากสิงคโปร์ 2 ราย ซูดาน 1 ราย และเข้า State Quarantine สำหรับการแพร่ระบาดของเชื้อไวรัสโควิด-19 ทั่วโลก 19 ก.ค.63 มีผู้ป่วยสะสม 14,422,468 ราย รักษาหายแล้ว 8,611,647 ราย เสียชีวิตรวม 604,823 ราย โดยสหรัฐอเมริกามียอดติดเชื้ออยู่ในลำดับ 1 ส่วนประเทศไทยอยู่ในลำดับที่ 101 ทั้งนี้ จำนวนผู้ป่วยทั่วโลกมีแนวโน้มยังเพิ่มขึ้นอย่างต่อเนื่อง . หมอทวีศิลป์ กล่าวว่า ส่วนภาพรวมการใช้งานแพลตฟอร์ม “ไทยชนะ” มีจำนวนผู้ใช้งาน 37,375,316 คน จำนวนกิจกรรม/กิจการลงทะเบียน 275,441 ร้านค้า จำนวนการดาวน์โหลดแอปไทยชนะ 779,181 คน . #หมอทวีศิลป์ #COVID19 #โควิด19 #การ์ดอย่าตก</t>
  </si>
  <si>
    <t>493026767870664_933441860495817</t>
  </si>
  <si>
    <t>กรมอุตุนิยมวิทยา รายงานสภาพอากาศวันนี้ (19 ก.ค.63) ระบุ มรสุมตะวันตกเฉียงใต้กำลังอ่อนพัดปกคลุมทะเลอันดามันและประเทศไทย ลักษณะเช่นนี้ทำให้ประเทศไทยมีการกระจายของฝนน้อย . สภาพอากาศแต่ละภาคมีดังนี้ -ภาคเหนือ : เมฆเป็นส่วนมาก กับมีฝนฟ้าคะนอง ร้อยละ 20 ของพื้นที่ ส่วนมากบริเวณจังหวัดแม่ฮ่องสอน เชียงใหม่ เชียงราย พะเยา น่าน เพชรบูรณ์ กำแพงเพชร และตาก อุณหภูมิต่ำสุด 24-27 องศาเซลเซียส อุณหภูมิสูงสุด 33-37 องศาเซลเซียส ลมตะวันตกเฉียงใต้ ความเร็ว 10-20 กม./ชม. -ภาคตะวันออกเฉียงเหนือ : เมฆเป็นส่วนมาก กับมีฝนฟ้าคะนอง ร้อยละ 30 ของพื้นที่ ส่วนมากบริเวณจังหวัดเลย หนองบัวลำภู อุดรธานี หนองคาย บึงกาฬ นครพนม สกลนคร มุกดาหาร อำนาเจริญ อุบลราชธานี ศรีสะเกษ สุรินทร์ บุรีรัมย์ และนครราชสีมา อุณหภูมิต่ำสุด 23-26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20 ของพื้นที่ ส่วนมากบริเวณจังหวัดราชบุรี สุพรรณบุรี กาญจนบุรี อุทัยธานี พระนครศรีอยุธยา และสมุทรสงคราม อุณหภูมิต่ำสุด 24-25 องศาเซลเซียส อุณหภูมิสูงสุด 35-37 องศาเซลเซียส ลมตะวันตกเฉียงใต้ ความเร็ว 10-20 กม./ชม. -ภาคตะวันออก : เมฆเป็นส่วนมาก กับมีฝนฟ้าคะนอง ร้อยละ 40 ของพื้นที่ บริเวณจังหวัดนครนายก ปราจีนบุรี ฉะเชิงเทรา ชลบุรี ระยอง จันทบุรี และตราด อุณหภูมิต่ำสุด 24-27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ของพื้นที่ส่วนมากบริเวณจังหวัดสุราษฎร์ธานี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32-35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40 ของพื้นที่ส่วนมากบริเวณจังหวัดภูเก็ต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25-28 องศาเซลเซียส อุณหภูมิสูงสุด 34-37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</si>
  <si>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493026767870664_932851007221569</t>
  </si>
  <si>
    <t>รวมพลังประชารัฐ นายทวิรัฐ รัตนเศรษฐ ส.ส.นครราชสีมา เขต 4 พรรคพลังประชารัฐ ส.ส.ทวิรัฐ รัตนเศรษฐ จ.นครราชสีมา เขต 4 พร้อมครอบครัว และทีมงาน ลงพื้นที่อำเภอโนนไทย อำเภอโนนสูง เยี่ยมนักเรียนพร้อมมอบหน้ากากอนามัยและแอลกอฮอร์ ณ โรงเรียนชุมชนโคกสวาย ตำบลสายออ อำเภอโนนไทย โรงเรียนบ้านกระถิน ตำบลลำคอหงษ์ อำเภอโนนสูง โรงเรียนบ้านสะพาน ตำบลลำคอหงษ์ อำเภอโนนสูง . นอกจากนี้ ส.ส.ทวิรัฐ ยังได้ไปเยี่ยมและให้กำลังใจ กลุ่มผู้สูงอายุ 60 ปี ฝึกอบรมพัฒนาฝีมือแรงงาน ณ บ้านคอหงษ์ ตำบลลำคอหงษ์ อำเภอโนนสูง #ช่วยชาวบ้าน #COVID19 #โควิด19 #เยี่ยมผู้สูงอายุ #สสทวิรัฐ #นครราชสีมา #สสพปชร #พลังประชารัฐ</t>
  </si>
  <si>
    <t>493026767870664_932848177221852</t>
  </si>
  <si>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เดินทางไปยังบ้านเลขที่ 51 หมู่ 8 ต.นาเกลือ อ.พระสมุทรเจดีย์ จ.สมุทรปราการ ซึ่งเป็นบ้านพักของ นายกฤษณะ ผิวปลั่ง และครอบครัว ที่ได้รับความเดือดร้อนจากเหตุเพลิงไหม้บ้าน ซึ่งตัวบ้านมีลักษณะเป็นบ้านไม้ยกพื้นสูง ด้านบนบ้านได้รับความเสียหายทั้งหมด . นายกฤษณะ เจ้าของบ้านเล่าว่า เหตุเพลิงไหม้เกิดขึ้นขณะที่ตนออกไปทำงานรับจ้าง โชคดีที่คนในครอบครัวไม่ได้รับอันตราย และมีเพื่อนบ้านใกล้เคียงมาช่วยกันระงับเหตุไว้ได้ . หลังจากทราบเรื่อง ส.ส.ไพลิน และทีมงาน ได้ลงพื้นที่ตรวจสอบความเสียหายทั้งหมดแล้ว เบื้องต้นได้นำถุงยังชีพและชุดนักเรียน มามอบให้กับนายกฤษณะและบุตรสาว รวมทั้งได้ให้กำลังใจ และเตรียมการเข้ามาช่วยเหลือในการซ่อมแซมบ้านที่เกิดเหตุต่อไป เนื่องจากในขณะนี้ ทางครอบครัวนายกฤษณะ ต้องอาศัยพื้นที่ชั้นล่างที่ยกสูง เป็นที่พักอาศัยชั่วคราว . ส.ส.ไพลิน กล่าวว่า หลังทราบข่าวประชาชนในพื้นที่ได้รับความเดือดร้อน เราในฐานะตัวแทนของประชาชน มีหน้าที่ดูแลทุก ๆ คน จึงต้องเดินทางเข้ามาช่วยเหลือให้มากที่สุดเท่าที่จะเป็นไปได้ และเพื่อสร้างความอุ่นใจให้กับพี่น้องประชาชนว่าถึงแม้เหตุที่เกิดในครั้งนี้จะอยู่ในจุดที่เข้าถึงด้วยรถยนต์ไม่ได้ แต่เราไม่ทอดทิ้งเขา ช่วยเหลืออย่างดีที่สุด รวมทั้งเตรียมพร้อมในการซ่อม สร้างบ้านพักที่ถูกไฟไหม้ตามลำดับต่อไป #ช่วยชาวบ้าน #สสไพลิน #สมุทรปราการ #สสพปชร #พลังประชารัฐ</t>
  </si>
  <si>
    <t>493026767870664_932791593894177</t>
  </si>
  <si>
    <t>รวมพลังประชารัฐ ผศ.ดร.จักรพันธ์ พรนิมิตร ส.ส.กทม. เขต 30 พรรคพลังประชารัฐ ส.ส.จักรพันธ์ พรนิมิตร กรุงเทพมหานคร เขต 30 พร้อมทีมงาน ลงพื้นที่เยี่ยมผู้ป่วยติดเตียง ผู้พิการ และผู้สูงวัย พร้อมแจกหน้ากากอนามัยแบบผ้า ให้กับชาวบ้าน ณ ชุมชนวัดดงมูลเหล็ก #ช่วยชาวบ้าน #เยี่ยมผู้สูงอายุ #สสจักรพันธ์ #กทม #สสพปชร #พลังประชารัฐ</t>
  </si>
  <si>
    <t>493026767870664_932785290561474</t>
  </si>
  <si>
    <t>รวมพลังประชารัฐ นางสาวกุลวลี นพอมรบดี ส.ส.ราชบุรี เขต 1 พรรคพลังประชารัฐ ส.ส.กุลวลี นพอมรบดี จ.ราชบุรี เขต 1 พร้อมนายสุวัฒน์ อมรธีระกุล นายกอบต.คุ้งกระถิน ลงพื้นที่หมู่ที่ 6 ต.คุ้งกระถิน อ.เมือง จ.ราชบุรี หลังองค์กรพิทักษ์สัตว์พีต้า(PETA) กล่าวอ้างประเทศไทยใช้แรงงานลิงและปฏิบัติกับลิงเหล่านี้ราวกับเครื่องจักรเก็บมะพร้าว เข้าข่ายทารุณสัตว์ โดยสวนมะพร้าวในไทยยังบังคับลิงเก็บมะพร้าววันละเป็นพันลูก จนเป็นกระแสให้ประเทศอังกฤษและยุโรปสั่งเก็บผลิตภัณฑ์มะพร้าว ไม่ว่าจะเป็นน้ำมะพร้าว กะทิ และน้ำมันมะพร้าว ออกจากชั้นวางสินค้า . ส.ส.กุลวลี กล่าวว่า จากการลงพื้นที่ดูวิธีการเก็บมะพร้าว ทำให้ทราบว่าที่ จ.ราชบุรีไม่มีการใช้ลิงในการเก็บมะพร้าว ทั้งมะพร้าวแกงและมะพร้าวน้ำหอม อย่างวันนี้มาดูสวนมะพร้าวแกง จะใช้แรงงานชาวบ้านนำตะขอเกี่ยวมะพร้าวลงมาและลากขึ้นมาจากร่องสวน ลักษณะจะคล้ายกับการเก็บมะพร้าวอ่อน โดยพื้นที่ จ.ราชบุรีจะมีพื้นที่ปลูกมะพร้าวแกงประมาณ 17,000 ไร่ ในส่วนของ อ.เมือง มีปลูกอยู่ประมาณ 6,000 ไร่ ส่วนมะพร้าวน้ำหอม มีอยู่ประมาณ 64,000 ไร่ แต่เป็นพื้นที่ อ.เมือง ประมาณ 14,000 ไร่ อยากฝากประเด็นที่องค์กรพิทักษ์สัตว์พีต้า ที่ออกมาแถลงการณ์ว่า ประเทศไทยใช้ลิงในการทารุณกรรมสัตว์ในการใช้แรงงานลิงแล้วไปแบนสินค้าที่เกี่ยวกับกะทิหรือมะพร้าวในห้างสรรพสินค้าต่างประเทศ ไม่ว่าจะเป็นคนไทยบางกลุ่ม หรือ เพื่อนส.ส.บางท่าน ที่ไปให้ข่าวทำนองนั้น ทำให้เกษตรกรชาวสวนมะพร้าวเสียหาย และจากการสอบถามเกษตรกร จ.ราชบุรี ได้ให้ข้อมูลว่าเมื่อต้นปีที่ผ่านมา มีบริษัทแห่งหนึ่งเคยให้ทางราชบุรีทำการสำรวจว่ามีการใช้ลิงเก็บมะพร้าวหรือไม่ จนมีคำชี้แจงของเกษตรจังหวัดได้ให้เอกสารการยืนยันว่า ทั้ง 10 อำเภอ ในพื้นที่ จ.ราชบุรีไม่มีการใช้ลิงเก็บมะพร้าว . ส.ส.กุลวลี กล่าวอีกว่า ตนเชื่อว่า คงไม่มีใครมีพฤติกรรมที่จะเอาลิงมาทารุณกรรม อย่างที่มีวีดีโอเผยแพร่ออกไป สร้างความคิดที่ผิดกับชาวโลก อยากฝากว่าอย่าเอาประเด็นตรงนี้มากีดกันการค้าของประเทศไทย เพราะเรามีของวิเศษคือพืชผลการเกษตรที่จะส่งออกไปให้กับชาวโลก โดยมะพร้าวน้ำหอมของประเทศไทยส่งออกประเทศจีนปีหนึ่งค่อนข้างเยอะ อีกทั้งตนเองเคยนำมะพร้าวน้ำหอมไปให้พี่ๆน้องๆส.ส. และผู้หลักผู้ใหญ่ได้ลองชิม ก็ได้รับคำชื่นชมว่า มะพร้าวน้ำหอมใน จ.ราชบุรีมีความอร่อย หอมหวาน จากการลงพื้นที่ไปพบกับเกษตรกรผู้ปลูกมะพร้าว และได้พูดคุยกับคุณยายคนหนึ่งที่กำลังกะเทาะเปลือกมะพร้าวแกงอยู่ ได้ฝากตนบอกว่า ที่ จ.ราชบุรี ไม่มีลิงเก็บมะพร้าว เพราะปกติทุกวันนี้จะใช้สามีในการเก็บมะพร้าวแทนไม่ต้องเสียเงินค่าจ้างด้วย สำหรับองค์กรพิทักษ์สิทธิสัตว์พีต้า (PETA) หรือว่าหน่วยงานไหนที่ต้องการจะตรวจสอบว่า มีการใช้ลิงเก็บมะพร้าวหรือไม่ สามารถติดต่อมาที่ น.ส.กุลวลี นพอมรบดี ตนยินดีจะพาทุกหน่วยงานเข้ามาตรวจสอบทุกสวนทุกไร่ที่มีการปลูกมะพร้าวแกงและมะพร้าวน้ำหอมว่า มันไม่มีการใช้แรงงานลิงเก็บมะพร้าว มีแต่ใช้แรงงานคนในการเก็บมะพร้าว #ช่วยชาวบ้าน #ลิงเก็บมะพร้าว #สสกุลวลี #ราชบุรี #สสพปชร #พลังประชารัฐ</t>
  </si>
  <si>
    <t>493026767870664_932765970563406</t>
  </si>
  <si>
    <t>รวมพลังประชารัฐ สู้วิกฤติ โควิด-19 นายโชติวุฒิ ธนาคมานุสรณ์ ส.ส.สิงห์บุรี เขต 1 พรรคพลังประชารัฐ . หลังเสร็จสิ้นประชุมสภาฯ ส.ส.โชติวุฒิ ธนาคมานุสรณ์ จังหวัดสิงห์บุรี เขต 1 และทีมงาน ลงพื้นที่ร่วมกับคุณแม่ภรณี(ร้านทองแม่กิมลี้) และจิตอาสา นำกับข้าว น้ำพริกผักจิ้ม พะโล้ ไข่ต้มและขนม ไปมอบให้กับพี่น้องประชาชนที่ได้รับผลกระทบจากสถานการณ์โควิด-19 ในพื้นที่ ต.ประศุก อ.อินทร์บุรี ต.แม่ลา- ต.โพชนไก่ อ.บางระจัน จ.สิงห์บุรี . #ช่วยชาวบ้าน #COVID19 #โควิด19 #สสโชติวุฒิ #สิงห์บุรี #สสพปชร #พลังประชารัฐ</t>
  </si>
  <si>
    <t>493026767870664_932758810564122</t>
  </si>
  <si>
    <t>รวมพลังประชารัฐ สู้โควิด-19 นางสาวกัลยา รุ่งวิจิตรชัย ส.ส.สระบุรี เขต 1 พรรคพลังประชารัฐ . เมื่อวันที่ 28 มิ.ย.63 ที่ ต.หน้าพระลาน ส.ส.กัลยา รุ่งวิจิตรชัย ส.ส.สระบุรี เขต 1 พรรคพลังประชารัฐ และทีมงาน ลงพื้นที่พบปะพี่น้องประชาชนเพื่อพูดคุยสอบถาม และรับฟังปัญหาความเดือดร้อนที่ต้องการให้ช่วยเหลือและแก้ไข พร้อมทั้งมอบถุงยังชีพให้พี่น้องประชาชน ต.หน้าวัดพระลานด้วยความห่วงใยอีกด้วย #ช่วยชาวบ้าน #สระบุรี #สสพปชร #พลังประชารัฐ</t>
  </si>
  <si>
    <t>493026767870664_932706840569319</t>
  </si>
  <si>
    <t>รวมพลังประชารัฐ นายกษิดิ์เดช ชุติมันต์ ส.ส.กรุงเทพ เขต 8 พรรคพลังประชารัฐ . ส.ส.กษิดิ์เดช ชุติมันต์ กรุงเทพมหานคร เขต 8 พรรคพลังประชารัฐ ในฐานะ คณะอนุกรรมธิการพิจารณาศึกษาเรื่องการกำหนดราคาขายปลีกก๊าซธรรมชาติ NGV ของบริษัท ปตท. จำกัด (มหาชน) ได้เชิญหน่วยงานที่เกี่ยวข้องเช่น ปตท. สนง. นโยบายและแผนพลังงาน มาปรึกษาหารือ แนวทางปรับลดราคา ขายปลีก NGV ให้มีราคาต่ำกว่าราคาน้ำมันดีเซล 30% โดยมีเป้าหมายเพื่อส่งเสริมการใช้พลังงานสะอาด และส่งเสริมให้ภาคธุรกิจหวนกลับมาใช้ NGVอีกครั้ง เพื่อลดปัญหามลภาวะทางอากาศ PM2.5 ให้ลดน้อยลง เพื่อเตรียมความพร้อมในการใช้พลังงานสะอาด ยูโร5 และ EV #กรรมาธิการ #พลังสะอาดเพื่อทุกชีวิต #ก๊าซNGV #สสกษิดิ์เดช #กทม #สสพปชร #พลังประชารัฐ</t>
  </si>
  <si>
    <t>493026767870664_932710870568916</t>
  </si>
  <si>
    <t>วันนี้ (18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(กลับจากสหรัฐอเมริกา 2 ราย บาห์เรน 1 ราย อียิปต์ 4 ราย และเข้า State Quarantine) • รวมยอดสะสมทั้งหมด 3,246 ราย • รักษาหายไปแล้ว 3,096 ราย ทำให้ขณะนี้เหลือผู้ป่วยนอนรักษาตัวในโรงพยาบาล 92 ราย . หมอทวีศิลป์ วิษณุโยธิน โฆษกศูนย์บริหารสถานการณ์โควิด-19 (ศบค.) กล่าวว่า ข้อสรุปจากคณะกรรมการวิชาการ ผู้มีความเสี่ยงสูงคือผู้มีประวัติสัมผัสใกล้ชิดคลุกคลีกับผู้ป่วย ที่ระยองมี 12 ราย กรณีซูดาน 7 ราย สำหรับผู้ที่ไปในที่เดียวกัน แต่ไม่ได้พบปะ พูดคุยกับผู้ป่วย เป็นผู้มีความเสี่ยงต่ำ สบายใจได้ว่าไม่มีการติดเชื้อ แต่ถ้าไม่สบายใจ ให้สังเกตอาการ ไอ เจ็บคอ มีเสมหะ เป็นเวลา 14 วัน ถ้าไม่มีอาการก็แสดงว่าปลอดภัย ถ้ามีอาการก็ให้ไปพบแพทย์ใกล้บ้าน และเรายังคงต้องมีวินัยส่วนบุคคล ทั้งเรื่องการสวมหน้ากาก หมั่นล้างมือ และเว้นระยะห่างทางสังคม . หมอทวีศิลป์ กล่าวว่า สรุปเคส ด.ญ.ซูดานและบิดา เพื่อความสบายใจ ศบค.ได้ทำไทม์ไลน์บิดาผู้ติดเชื้อ พบว่าในส่วนของบิดาผู้ติดเชื้อได้เดินทางไปแค่ 2 ส่วน ส่วนแรกคือที่คอนโดที่เข้าพัก ส่วนที่สองคือที่ตั้งสถานทูต เพื่อไปติดต่อเรื่องเอกสาร ซึ่งใช้เวลาไม่นาน ส่วนเคสระยอง มีผู้ไปรับการตรวจเชื้อเพิ่มในวันที่ 17 ก.ค. 1,374 ราย ตรวจไม่พบเชื้อ 104 ราย ยังรอผล1,270 ราย . หมอทวีศิลป์ กล่าวเพิ่มเติมว่า สถานการณ์จังหวัดระยองพบว่าทุกอย่างกำลังกลับเข้าสู่ปกติ วันจันทร์โรงเรียนจะเปิดเกือบ 100% ผู้ที่มีความเสี่ยงสูงทั้ง 12 คน ได้รับการดูแลอย่างใกล้ชิด มีความมั่นใจในการควบคุมโรคของจังหวัดอย่างเต็มที่ กิจการและกิจกรรมต่าง ๆ ที่กำลังจะเกิดขึ้นในจังหวัดระยอง มีกิจกรรมเตะฟุตบอลไทยลีกออลสตาร์ วันที่ 8 ส.ค. วิ่งมาราธอน 9 ส.ค. และมีกิจกรรมปั่นจักรยาน เส้นทางเลียบชายทะเล การจัดคอนเสิร์ตชายหาด กองถ่ายภาพยนตร์จากเกาหลีจะเข้ามาถ่ายทำ ต้องขอบคุณพี่น้องชาวระยองที่ให้ข้อคิดเห็นและความร่วมมือ แปรเปลี่ยนวิกฤติเป็นโอกาสเชิงบวก ระยองจะเป็นโมเดลที่เราจะเรียนรู้ร่วมกัน . ส่วนสถานการณ์ โรคติดเชื้อไวรัสโควิด-19 ทั่วโลก ยอดผู้ติดเชื้อรวม 14,189,018 ราย เพิ่มจาก 13 ล้าน เป็น 14 ล้านรายภายใน 5 วัน สถานการณ์ทั่วโลกยังวิกฤติ สำหรับประเทศไทย อยู่ในอันดับที่ 101 #หมอทวีศิลป์ #COVID19 #โควิด19 #การ์ดอย่าตก</t>
  </si>
  <si>
    <t>493026767870664_932628683910468</t>
  </si>
  <si>
    <t>“ส.ส.วีระกร” ชื่นชมนายกฯควบคุมสถานการณ์โควิด-19 ได้ดี ฝากนำเหตุการณ์ที่เกิดขึ้นเป็นบทเรียน . วันที่ 16 ก.ค. 63 ในการประชุมสภา นายวีระกร คำประกอบ ส.ส.นครสวรรค์ เขต 2 พรรคพลังประชารัฐ อภิปรายเรื่องให้สภาผู้แทนราษฎรพิจารณาหาแนวทางและมาตรการในการแก้ไขปัญหาการบริหารสถานการณ์โควิด-19 ซึ่งจากเหตุการณ์ที่เกิดขึ้นในจ.ระยองและเหตุการณ์ลูกของทูตประเทศซูดาน ที่ได้เดินทางจากสนามบินตรงไปยังที่พัก เป็นเรื่องที่พี่น้องประชาชนทั่วประเทศอกสั่นขวัญแขวน เนื่องจากในเวลาต่อมาทราบว่าติดโรคไวรัสโควิด-19 สำหรับในกรณีเหตุการณ์ของทหารอียิปต์ จำนวน 30 คน ที่เดินทางมาใน จ.ระยอง เมื่อวันที่ 8-10 ก.ค.63 โดยพักที่โรงแรมในตัว จ.ระยอง และเดินศูนย์การค้าแหลมทองที่ จ.ระยอง ซึ่งก็เป็นเรื่องที่อยากกราบเรียนท่านประธานว่า มีผู้เสี่ยงสูงจำนวน 9 ราย คือ ผู้จัดการโรงแรม จำนวน 2 คน พนักงาน 1 คน แม่บ้าน 4 คน คนขับรถ 2 คน แต่เป็นที่น่ายินดีเนื่องจากไม่พบผู้ติดเชื้อ ส่วนกรณีของลูกท่านทูตซูดาน เมื่อมาถึงสนามบินเข้ารับการตรวจเชื้อโควิด-19 แต่ผลการตรวจยังไม่ออก จึงเดินทางกลับโดยรถส่วนตัวไปที่บ้านพักซึ่งเป็นคอนโดมิเนียม ต่อมาพบว่าลูกท่านทูตประเทศซูดาน อายุ 9 ขวบ ติดเชื้อโควิด-19 ซึ่งจากการที่ได้เข้าตรวจในพื้นที่ที่มีผู้เกี่ยวข้องไม่พบผู้ติดเชื้อ ทั้ง 2 กรณีนี้ ขอเรียนท่านประธานและพี่น้องประชาชนว่า ไม่มีผู้ติดเชื้อแม้แต่รายเดียว สิ่งที่รัฐบาลโดยท่านนายกรัฐมนตรีในฐานะประธาน ศบค. ทำให้ประเทศไทยหมดจากเชื้อโควิด-19 เป็นเวลากว่า 50 วัน ถือได้ว่าเป็นเวลานาน เมื่อเปรียบเทียบกับประเทศสหรัฐอเมริกา ที่พบผู้ติดเชื้อเป็นจำนวนมาก รวม 3,616,747 คน ขณะที่ประเทศบราซิล ติดทั้งหมดประมาณ 2,000,000 คน และอันดับ 3 ประเทศอินเดีย ติดเชื้อรวม 970,000 คน เมื่อเปรียบเทียบกับประเทศไทย ที่ติดเชื้อรวมแค่ 3,236 คน เสียชีวิต 58 คน รักษาตัวอยู่ 83 คน วันนี้ติดเชื้อเพิ่ม 4 ราย (กลับจากอียิปต์ 6 ราย / สหรัฐอเมริกา 1 ราย และเข้า State Quarantine) จึงอยากเรียนให้ทราบถึงสถิติต่าง ๆ ที่น่าพอใจของประเทศไทย ส่วนตัวผมพอใจกับการทำงานของ ศบค. และนายกรัฐมนตรีในฐานะผู้บริหาร ศบค. ที่สามารถบริหารจัดการสถานการณ์โควิด-19 ได้อย่างดีเยี่ยม ซึ่งผิดพลาดแค่ 2 เคส เท่านั้น คนเราสามารถผิดพลาดได้ ผมมองเห็นว่าเป็นสิ่งที่ดีในเคสของ จ.ระยอง คือ 1. ไม่พบผู้ติดเชื้อ เพราะการที่รัฐบาลออกมาตรการต่าง ๆ ได้ทันท่วงที เข้าตรวจหมดทุกเคสที่เกี่ยวข้อง 2. เป็นบทเรียนให้กับ ศบค.และประเทศไทย ที่ไม่ช้าหรือเร็วก็ต้องเปิดประเทศ เนื่องจากประเทศไทยรายได้สำคัญมาจากการท่องเที่ยว หากไม่ให้นักท่องเที่ยวเข้ามาประเทศไทยเศรษฐกิจจะแย่ ฟื้นฟูได้ยาก อุตสาหกรรมทั่วโลกซบเซา ทั้งนี้อุตสาหกรรมหลักของประเทศไทยคือยานยนต์และชิ้นส่วนยานยนต์ แต่ยอดขายเหลือไม่ถึงครึ่งหนึ่ง โดยอยู่ที่ 30-40% เท่านั้น ดังนั้นไม่ช้าก็เร็วจะต้องเปิดประเทศ . ส.ส.วีระกร กล่าวว่า เหตุการณ์ที่เกิดขึ้นจึงถือว่าเป็นบทเรียน เพราะไม่มีการแพร่กระจายของการแพร่ระบาดของเชื้อโควิด-19 เพราะฉะนั้นบทเรียนนี้สอนให้ ศบค.และรัฐบาลได้ตระหนักว่า ถ้าเราจะเปิดประเทศให้เข้ามา คนที่จะเข้ามาจากต่างประเทศอาจต้องมีข้อกำหนด เช่น 1.ต้องตรวจก่อนมาอย่างน้อย 7 วัน 2.เมื่อลงมาแล้วต้องเข้า State Quarantine . ทั้งนี้ นักท่องเที่ยวหลายคนอยากมาประเทศไทย เนื่องจากเป็นประเทศที่ไม่พบการติดเชื้อกว่า 50 วัน และหมอในประเทศไทยมีความสามารถ ถ้าประเทศไทยเปิดประเทศเชื่อว่ามีนักท่องเที่ยวมากกว่า 1 แสนคนต่อวัน แต่ถามว่าประเทศไทยพร้อมหรือยัง ซึ่งจากเหตุการณ์ที่เกิดขึ้นกรณีทหารอียิปต์ที่มาแวะ 1 วันและเหตุการณ์วันที่ 8-10 ก.ค. ที่ผ่านมา ทำให้รัฐบาลมีบทเรียนว่ารัฐบาลจะต้องทำอะไรบ้าง ถือว่าเป็นบทเรียนที่ดี เป็นบทเรียนราคาไม่แพง ในการทำงานย่อมมีการผิดพลาด ไม่มีใครทำอะไรถูกไปเสียทั้งหมด แต่ขอให้การผิดพลาดเป็นบทเรียนต่อไป สำหรับการเยียวยาเห็นด้วยว่าควรเยียวยาให้กับ จ.ระยอง รัฐบาลถือได้ว่าทำได้ถูกจังหวะ การปิดประเทศก็ปิดในช่วงเวลาที่เหมาะสม ซึ่งหลังจากเกิดการแพร่ระบาดถือได้ว่าทำได้ตรงเวลา จัดการได้ดี มีผู้ติดเชื้อน้อยมาก จึงขอกราบเรียนท่านประธานว่า ให้รัฐบาลนำ 2 เหตุการณ์ที่เกิดขึ้นไว้เป็นบทเรียน เพื่อจะได้เปิดประเทศ รองรับนักท่องเที่ยวต่อไป และขอให้ท่านนายกรัฐมนตรีประยุทธ์ จันทร์โอชา เป็นประธาน ศบค.ไปเรื่อย ๆ จนกว่าจะผ่านพ้นสถานการณ์โควิด-19 #ประชุมสภา #สสวีระกร #นครสวรรค์ #สสพปชร #พลังประชารัฐ</t>
  </si>
  <si>
    <t>493026767870664_932663493906987</t>
  </si>
  <si>
    <t>กรมอุตุนิยมวิทยา รายงานสภาพอากาศวันนี้ (18 ก.ค. 63) ระบุ พยากรณ์อากาศ 24 ชั่วโมงข้างหน้า มรสุมตะวันตกเฉียงใต้ที่พัดปกคลุมทะเลอันดามันและประเทศไทยมีกำลังอ่อน ลักษณะเช่นนี้ทำให้บริเวณประเทศไทยมีฝนลดลง สภาพอากาศแต่ละภาคมีดังนี้ -ภาคเหนือ : เมฆเป็นส่วนมาก กับมีฝนฟ้าคะนอง ร้อยละ 40 ของพื้นที่ส่วนมากบริเวณจังหวัดแม่ฮ่องสอน เชียงใหม่ ลำพูน ลำปาง น่าน แพร่ อุตรดิตถ์ สุโขทัย กำแพงเพชร และตาก อุณหภูมิต่ำสุด 24-27 องศาเซลเซียส อุณหภูมิสูงสุด 34-36 องศาเซลเซียส ลมตะวันตกเฉียงใต้ ความเร็ว 10-20 กม./ชม. -ภาคตะวันออกเฉียงเหนือ: เมฆเป็นส่วนมาก กับมีฝนฟ้าคะนอง ร้อยละ 30 ของพื้นที่ ส่วนมากบริเวณจังหวัดเลย หนองบัวลำภู หนองคาย บึงกาฬ อุดรธานี มุกดาหาร ขอนแก่น ชัยภูมิ นครราชสีมา บุรีรัมย์ และสุรินทร์ อุณหภูมิต่ำสุด 22-26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ส่วนมากบริเวณจังหวัดราชบุรี สุพรรณบุรี กาญจนบุรี อุทัยธานี ลพบุรี สระบุรี พระนครศรีอยุธยา นครปฐม และสมุทรสงคราม อุณหภูมิต่ำสุด 24-25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30 ของพื้นที่ บริเวณจังหวัดชลบุรี ระยอง จันทบุรี และตราด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 ส่วนมากบริเวณจังหวัดสุราษฎร์ธานี นครศรีธรรมราช พัทลุง และสงขลา อุณหภูมิต่ำสุด 23-24 องศาเซลเซียส อุณหภูมิสูงสุด 33-34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40 ของพื้นที่ ส่วนมากบริเวณจังหวัดกระบี่ ตรัง และสตูล อุณหภูมิต่ำสุด 24-25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25-27 องศาเซลเซียส อุณหภูมิสูงสุด 32-36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</si>
  <si>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493026767870664_932627350577268</t>
  </si>
  <si>
    <t>ส.ส.พยม” เสนอจัดสรรงบประมาณเพิ่มเติมสร้างเส้นทางจราจร ใน จ.สงขลา . วันที่ 16 ก.ค. 63 ในการประชุมสภา นายพยม พรหมเพชร ส.ส.สงขลา เขต 3 พรรคพลังประชารัฐนำเสนอในช่วงปรึกษาหารือต่อประธานสภา โดยขอหารือท่านประธานเกี่ยวกับถนนเพชรเกษม ทางหลวงแผ่นดินสาย 4 ปัจจุบันคือสาย 4287 ได้รับงบประมาณมาสนับสนุนในการสร้างเส้นทางจราจร 4 ช่อง จำนวนประมาณ 120 ล้านบาท ได้รับการประมูลเรียบร้อยแล้ว แต่ปรากฏว่าเงินส่วนนี้ถูกนำไปใช้ในสถานการณ์วิกฤติโควิด-19 จึงอยากฝากไปยังผู้ที่เกี่ยวข้องเมื่อได้รับงบประมาณมาแล้วช่วยเข้ามาบริหารงบประมาณส่วนนี้ด้วย และขอเรียนผ่านไปยังกรมทางหลวงแผ่นดิน เนื่องจากถนนสายนี้ถือได้ว่าเป็นถนนสายหลัก ระยะทาง 34 กิโลเมตร จากช่วงอ.หาดใหญ่ ต.ควนลัง ถึง อ.รัตภูมิ จ.สงขลา ยังต้องของบประมาณเพิ่มเติมเพื่อสร้างตลอดสายอีกประมาณ 15 กิโลเมตร จึงของบประมาณเพื่อพัฒนาในส่วนนี้ด้วย #ประชุมสภา #สสพยม #สงขลา #สสพปชร #พลังประชารัฐ</t>
  </si>
  <si>
    <t>493026767870664_932041457302524</t>
  </si>
  <si>
    <t>รวมพลังประชารัฐ นายเกษม ศุภรานนท์ ส.ส.นครราชสีมา เขต 1 นายเชิงชาย ชาลีรินทร์ ส.ส.ชัยภูมิ เขต 2 นายสัมฤทธิ์ แทนทรัพย์ ส.ส.ชัยภูมิ เขต 3 นายธนะสิทธิ์ โควสุรัตน์ ส.ส.อุบลราชธานี เขต 6 พรรคพลังประชารัฐ ส.ส.เกษม ศุภรานนท์ จังหวัดนครราชสีมา ส.ส.เชิงชาย ชาลีรินทร์ , ส.ส.สัมฤทธิ์ แทนทรัพย์ จังหวัดชัยภูมิ และส.ส.ธนะสิทธิ์ โควสุรัตน์ จังหวัดอุบลราชธานี พร้อมด้วยนายจรัสชัย โชคเรืองสกุล รองผวจ.โคราช ในโอกาสที่ นายชูวิทย์ พิทักษ์พรพัลลภ รองประธานคณะกรรมาธิการวิสามัญพิจารณาศึกษาปัญหาที่ดินและออกเอกสารสิทธิในที่ดิน สภาผู้แทนราษฎร พร้อมคณะกรรมาธิการ ลงพื้นที่เพื่อรับฟังปัญหาที่ดินและ การออกเอกสารสิทธิ์ในที่ดิน จากเจ้าหน้าที่ และตัวแทนประชาชน ใน 3 อำเภอ ประกอบด้วย อำเภอวังน้ำเขียว อำเภอเสิงสาง และอำเภอครบุรี ที่มีปัญหาที่ดินทับซ้อนอุทยานแห่งชาติทับลาน โดยที่ผ่านมาพบว่าประชาชนประสบปัญหาความไม่เท่าเทียมกันในการถือครองที่ดิน ปัญหาประชาชนบางกลุ่มบุกรุกที่ดินของรัฐที่มีสาเหตุมาจากความยากจนทำให้ ประชาชนไม่มีที่ดินทำกินและที่อยู่อาศัย . นอกจากจังหวัดนครราชสีมาแล้ว ก็ยังมีจังหวัดหรือพื้นที่อื่นๆ ที่ประสบปัญหาเรื่องที่ดินเช่นกัน ทางคณะกรรมมาธิการ จะนำปัญหาดังกล่าวของประชาชน ไปแก้ไขให้เป็นรูปธรรมอย่างเร่งด่วน . โดยภายหลังจากการลงพื้นที่ในครั้งนี้แล้วคณะกรรมาธิการวิสามัญพิจารณาศึกษา ปัญหาที่ดินและออกเอกสารสิทธิในที่ดิน สภาผู้แทนราษฎร จะนำข้อมูลเสนอรัฐบาลเพื่อหาแนวทางในการแก้ไขปัญหาต่อไป . #กรรมาธิการ #ปัญหาที่ดิน #สสเกษม #สสเชิงชาย #สสสัมฤทธิ์ #สสธนะสิทธิ์ #นครราชสีมา #ชัยภูมิ #อุบลราชธานี #สสพปชร #พลังประชารัฐ</t>
  </si>
  <si>
    <t>493026767870664_932017617304908</t>
  </si>
  <si>
    <t>รวมพลังประชารัฐ นายสิระ​ เจนจาคะ ส.ส.กรุงเทพ เขต 9 พรรคพลังประชารัฐ ส.ส.สิระ เจนจาคะ และกลุ่มเพื่อน​ ได้นำSMART TV ขนาด 40​ ​นิ้ว จำนวน 36 เครื่อง มอบให้กับโรงเรียนเคหะทุ่งสองห้องวิทยา๑ เพื่อใช้เป็นสื่อการเรียนการสอนให้กับ เด็กนักเรียนและอาจารย์ในโรงเรียน​ โดยมีผู้อำนวยการและคณะผู้บริหารโรงเรียนเคหะทุ่งสองห้องวิทยา๑ เป็นผู้รับมอบ #ช่วยชาวบ้าน #มอบทีวี #รรเคหะทุ่งสองห้องวิทยา1 #สสสิระ #กทม #สสพปชร #พลังประชารัฐ</t>
  </si>
  <si>
    <t>493026767870664_931967467309923</t>
  </si>
  <si>
    <t>รวมพลังประชารัฐ นางสาวจอมขวัญ กลับบ้านเกาะ ส.ส.สมุทรสาคร เขต 3 พรรคพลังประชารัฐ . จากกรณีปัญหาลิงเก็บมะพร้าว ที่กลายเป็นประเด็นร้อนอยู่ในขณะนี้ ทั้งๆที่การใช้ลิงเก็บมะพร้าวในบางจังหวัดทางภาคใต้ เป็นภูมิปัญญาและวิถีชีวิตดั้งเดิม เป็นมรดกทางวัฒนธรรมท้องถิ่นที่ควรอนุรักษ์ไว้ แต่องค์กรมนุษย์เพื่อการปฏิบัติต่อสัตว์อย่างมีจริยธรรม (PETA) หรือ พีต้า กล่าวอ้างว่าในประเทศไทยบังคับใช้แรงงานลิงกังเก็บมะพร้าว ทำให้ห้างสรรพสินค้าบางแห่งในอังกฤษขานรับพีต้า หันมาแบนกะทิไทย ซึ่งในส่วนของการปลูกมะพร้าวเพื่อค้าขายและส่งออกนั้น พื้นที่อำเภอบ้านแพ้ว จังหวัดสมุทรสาคร นับเป็นอีกพื้นที่หนึ่งที่มีการปลูกมะพร้าวเพื่อจำหน่ายเป็นจำนวนมาก และเพื่อเป็นการพิสูจน์ความชัดเจนว่า พื้นที่อำเภอบ้านแพ้ว รวมถึงพื้นที่อำเภอเมือง และอำเภอกระทุ่มแบน จังหวัดสมุทรสาคร ไม่มีการใช้ลิงเก็บมะพร้าว ส.ส.จอมขวัญ กลับบ้านเกาะ จังหวัดสมุทรสาคร เขต 3 พรรคพลังประชารัฐ พร้อมด้วย ร้อยตรีประพันธ์ ถึกสกุล นายอำเภอบ้านแพ้ว ได้ร่วมกันลงพื้นที่พบกับกลุ่มเกษตรกรผู้ปลูกมะพร้าวในหมู่ที่ 3 ตำบลหลักสอง อำเภอบ้านแพ้ว เพื่อให้สื่อมวลชนได้เห็นภาพความเป็นจริงของการเก็บมะพร้าวในพื้นที่จังหวัดสมุทรสาคร จะได้ยืนยันว่า จังหวัดสมุทรสาครไม่มีการใช้ลิงในการเก็บมะพร้าว . มะพร้าวของจังหวัดสมุทรสาคร ส่วนใหญ่เป็นมะพร้าวน้ำหอม มีลักษณะผลดก ต้นเตี้ย ยกเว้นสวนที่ปลูกมานาน ต้นก็จะสูงไปตามอายุของมะพร้าว วิธีการเก็บหรือการสอยมะพร้าว จะใช้แรงงานคนล้วนๆ ไม่มีแรงงานลิงเข้ามาเกี่ยวข้อง โดยใช้ตะขอต่อด้ามไม้ยาวๆตัดที่ขั้วของทะลายมะพร้าวให้ขาดแล้วก็ปล่อยให้หล่นลงน้ำในร่องสวน จากนั้นจึงลากจูงไปขึ้นฝั่ง ใส่รถบรรทุกไปขายตามร้านค้า หรือโรงงานอุตสาหกรรมแปรรูปผลิตภัณฑ์มะพร้าว . วิธีการเก็บมะพร้าวน้ำหอมมีกระบวนการทั้งหมดที่เป็นการใช้แรงงานคนที่มีทักษะที่สั่งสมมาจากรุ่นสู่รุ่น เป็นภูมิปัญญาท้องถิ่นของชาวสวนมะพร้าวโดยตรง ซึ่งสามารถที่จะทำการเก็บมะพร้าวจำนวนปริมาณนับร้อยลูกภายในเวลาไม่กี่นาที ยืนยันได้ว่าที่จังหวัดสมุทรสาครไม่มีการเก็บมะพร้าวด้วยแรงงานลิง ส่วนกลุ่มลูกค้าที่รับประทานมะพร้าวน้ำหอมหรือน้ำมะพร้าวนั้นก็จะเป็นคนละกลุ่มกับผู้ที่นำเนื้อมะพร้าวไปแปรรูปเป็นลักษณะอื่น แต่ถ้าภาพรวมก็อาจจะมีผลกระทบบ้าง เพราะเวลาที่มีการพูดถึงก็จะพูดแค่มะพร้าว ดังนั้น จึงมีความจำเป็นที่จะต้องสร้างความเข้าใจที่ถูกต้องเกี่ยวกับมะพร้าวน้ำหอมที่รับประทานเนื้ออ่อนและน้ำ ส่วนมะพร้าวที่นำไปแปรรูปเป็นกะทิหรืออบแห้ง จะเป็นสายพันธุ์มะพร้าวแกง ไม่มีสวนมะพร้าวที่ใช้ ‘แรงงานลิง’ ทุกการเก็บเกี่ยวมาจากแรงงานคนทั้งหมด #ช่วยชาวบ้าน #มะพร้าวน้ำหอมบ้านแพ้ว #ไม่ใช้ลิงเก็บมะพร้าว #จอมขวัญสมุทรสาคร #สสพปชร #พลังประชารัฐ</t>
  </si>
  <si>
    <t>493026767870664_932087133964623</t>
  </si>
  <si>
    <t>“ส.ส.อนุชา” จ.พิษณุโลก รับมอบนโยบายจาก “พล.อ.ประวิตร” เร่งสร้างบ่อเติมน้ำใต้ดิน แก้ภัยแล้ง-น้ำท่วม . เมื่อวันนี้ 15 ก.ค.63 นายอนุชา น้อยวงษ์ ส.ส.พิษณุโลก เขต 3 พรรคพลังประชารัฐ ร่วมต้อนรับและรับมอบนโยบายเพื่อแก้ปัญหาภัยแล้งและน้ำท่วม จาก พล.อ.ประวิตร วงษ์สุวรรณ รองนายกรัฐมนตรี และหัวหน้าพรรคพลังประชารัฐ พร้อมคณะซึ่งลงพื้นที่องค์การบริหารส่วนตำบลหนองกุลา อำเภอบางระกำ จังหวัดพิษณุโลก เพื่อติดตามสถานการณ์น้ำและการแก้ไขปัญหาภัยแล้ง ตามมาตรการของกองอำนวยการน้ำแห่งชาติ (กอนช.) พร้อมเยี่ยมชมการสาธิตการขุดเจาะบ่อเติมน้ำใต้ดินแบบบ่อวงคอนกรีต โดยมีนายศักดิ์ดา วิเชียรศิลป์ อธิบดีกรมทรัพยากรน้ำบาดาล เป็นผู้บรรยายสรุป นายพิพัฒน์ เอกภาพันธ์ ผู้ว่าราชการจังหวัดพิษณุโลก กล่าวต้อนรับ . พล.อ.ประวิตร กล่าวว่า พื้นที่ทุ่งบางระกำ เป็นพื้นที่ ที่ประสบปัญหาน้ำท่วมขังเป็นประจำทุกปี รัฐบาลจึงได้มอบหมายให้สำนักงานทรัพยากรน้ำแห่งชาติ และกระทรวงทรัพยากรธรรมชาติและสิ่งแวดล้อม โดยกรมทรัพยากรน้ำบาดาล เป็นเจ้าภาพหลักในการจัดทำโครงการเติมน้ำใต้ดิน ซึ่งการเติมน้ำใต้ดินสามารถทำได้หลายวิธี ขึ้นอยู่กับลักษณะพื้นที่ที่จะทำการเติมน้ำ ดังนั้นจึงขอให้ผู้ว่าราชการจังหวัด หน่วยงานท้องถิ่น และผู้ที่เกี่ยวข้อง ช่วยกันดูแลและกำชับควบคุมการเติมน้ำใต้ดินให้ทำอย่างถูกต้องตามหลักวิชาการ และจะต้องทำให้เกิดประสิทธิภาพสูงสุด เพราะนอกจากการเติมน้ำใต้ดินแล้ว รัฐบาลยังมีความเป็นห่วงในเรื่องของการขาดแคลนน้ำทั้งด้านการอุปโภคบริโภค และการเกษตร . นอกจากนี้ พล.อ.ประวิตร กล่าวว่า รัฐบาลจะเร่งรัดจัดหาแหล่งน้ำเพื่อบรรเทาความเดือดร้อนของประชาชน เพื่อให้ประชาชนมีความเป็นอยู่ที่ดีขึ้นต่อไป และขอฝากให้ชาวอำเภอบางระกำช่วยกันดูแลทรัพย์สินส่วนรวม และทรัพย์สินของทางราชการ และช่วยกันใช้ทรัพยากรน้ำทั้งน้ำผิวดินและน้ำบาดาลอย่างรู้คุณค่า และใช้ให้เกิดประโยชน์อย่างมีประสิทธิภาพมากที่สุด #ช่วยชาวบ้าน #แก้ภัยแล้ง #พลเอกประวิตร #สสอนุชา #พิษณุโลก #สสพปชร #พรรคพลังประชารัฐ</t>
  </si>
  <si>
    <t>493026767870664_932038753969461</t>
  </si>
  <si>
    <t>“ส.ส.สมพงษ์” ขอบคุณนายกรัฐมนตรีลงพื้นที่เพื่อสร้างความเชื่อมั่นให้ จ.ระยอง เสนอทบทวน-หามาตรการที่เข้มข้นในการป้องกันไม่ให้เกิดซ้ำอีก . . วันที่ 16 ก.ค.63 ในการประชุมสภา นายสมพงษ์ โสภณ ส.ส.ระยอง เขต 4 พรรคพลังประชารัฐ อภิปรายว่า จังหวัดระยองไม่มีผู้ติดเชื้อไวรัสโควิด-19 มากว่า 100 วัน ซึ่งเป็นความเชื่อมั่น เข้มแข็ง ความอดทนของชาวจังหวัดระยอง ที่ปฏิบัติตามอย่างเคร่งครัด แต่เมื่อ 2-3 วัน ที่ผ่านมา เกิดเหตุการณ์ที่ไม่มีใครอยากให้เกิด จากสนธิสัญญากับต่างประเทศที่มีข้อตกลงกันไว้เช่นนั้น จนทำให้เกิดปัญหาและจังหวัดระยองได้รับผลกระทบทั้งเรื่องการท่องเที่ยว เรื่องความเชื่อมั่น เรื่องเศรษฐกิจ โดยเฉพาะในจังหวัดระยองก็ได้รับผลกระทบเป็นอย่างยิ่ง หลาย ๆ ครั้งมีปัญหาที่จังหวัดระยอง ทั้งเรื่องขยะ มลพิษ ซึ่งคนที่อื่นมาทำปัญหาให้จังหวัดระยอง เป็นความบอบช้ำของพี่น้องชาวจังหวัดระยอง และอีกสิ่งที่คิดว่าจะมีการอภิปรายอย่างกว้างขวางที่จะเสนอให้รัฐบาลทบทวนมาตรการต่าง ๆ ให้เข้มงวดขึ้น ซึ่งจะเป็นประโยชน์กับพี่น้องจังหวัดระยอง โดยโรงเรียนที่ขณะนี้มีการสั่งปิดไปกว่า 100 โรงเรียน เป็นดุลพินิจของผู้อำนวยการโรงเรียนที่สั่งปิด ถ้าสถานการณ์ยังเป็นแบบนี้อาจไม่ปลอดภัยจึงได้สั่งปิดโรงเรียนไปก่อน โดยเมื่อวานนี้ท่านนายกรัฐมนตรีได้ไปจังหวัดระยอง ขอขอบคุณท่านนายกรัฐมนตรีเป็นอย่างยิ่ง ซึ่งคิดว่าการไปครั้งนี้ไปเพื่อสร้างความเชื่อมั่นเพื่อให้จังหวัดระยองฟื้นกลับมาโดยเร็ว . ส.ส.สมพงษ์ กล่าวว่า ในส่วนของมาตรการที่อยากเสนอให้รัฐบาลไปแก้ไข ประเด็นที่ 1 คือ เรื่องสนธิสัญญาระหว่างประเทศ ขอให้ทบทวนและหามาตรการที่เข้มข้นกว่านี้ วันนี้สิ่งต่าง ๆ ที่เกิดขึ้นโดยคนนอกก็จริงแต่ก็ข้อตำหนิต่อเจ้าหน้าที่ที่เกี่ยวข้องในบ้างเรื่องเช่นกัน เพราะไทยปลอดเชื้อในประเทศมานานมากจนเป็นความเชื่อมั่นของนานาประเทศ จึงขอให้ไปทบทวนว่าจะทำอย่างไรไม่ให้เกิดขึ้นอีก ประการต่อมา คือ การฟื้นฟูแหล่งท่องเที่ยวในจังหวัดระยองซึ่งวันนี้ได้รับผลกระทบทั้งโรงแรม เกาะเสม็ดซึ่งเป็นชื่อเสียงของระยองแต่มีการยกเลิกกัน ซึ่งเกิดจากการตื่นตระหนกทำให้เกิดความเสียหาย แต่ถ้ามีมาตรการที่เข้มงวดขึ้นคงกลับมาฟื้นตัวในเร็ว ๆ นี้ จึงฝากเป็นข้อเสนอแนะให้รัฐบาลที่จะแก้ไขในลำดับต่อไป . สำหรับในเรื่องของความเชื่อมั่นเป็นสิ่งที่สำคัญที่สุด วันนี้เรื่องของการตื่นตระหนกมีองค์ประกอบสำคัญ 2 ส่วน คือ สิ่งแรกวันนี้พี่น้องชาวจังหวัดระยองขอร้องให้เพื่อนสมาชิกทั้งหลาย และสมาชิกการเมืองหยุดเล่นการเมือง ขอร่วมกันแก้ไขช่วยพี่น้องชาวจังหวัดระยอง และองค์ประกอบที่ 2 ที่ทำให้เกิดความตื่นตระหนก คือ เรื่องของการสื่อสาร ทั้งสื่อต่าง ๆ และโลกของโซเชียลมีเดีย ในนามของชาวระยองขอร้องอย่าทำให้ชาวระยองบอบช้ำไปกว่านี้ ขอให้คิดในเรื่องสร้างสรรค์ และสงสารพี่น้องชาวจังหวัดระยองด้วย และขอร้องทั้งสมาชิกและพี่น้องชาวไทยทั้งหลาย ความเดือดร้อนในปัญหาครั้งนี้น่าจะเป็นระยะสั้น ขอให้ทุกคนช่วยสนับสนุนและมาเที่ยวจังหวัดระยองให้ฟื้นตัวโดยเร็ว . ส.ส.สมพงษ์ กล่าวว่า เมื่อวานนี้มีสมาชิก 2-3 ท่านไปร้องทั้งสื่อ และผู้เกี่ยวข้อง ผมไม่ทราบว่าเป็นคนระยองจริงหรือเปล่า รักระยองจริงหรือเปล่า ผมในฐานะคนระยองผมมาเสนอแนะในที่ประชุมแห่งนี้ และขอร้องพวกท่านว่าหยุดสักพักเถอะครับให้พวกผมได้หายใจ ให้พวกผมได้มีโอกาสฟื้นฟู พวกเรากำลังจะฟื้นอยู่แล้ว พวกเรายอม ให้ปิดเราก็ปิด ไม่มีกินก็อดทนไม่ร้องด้วย แต่วันนี้ผมขอร้องให้ทุกท่านสร้างสรรค์สิ่งต่าง ๆ ประเทศบอบช้ำมาเยอะแล้ว ช่วยผมทีเถอะ ในท้ายที่สุดผมคิดว่าวันนี้ในเรื่องของการอภิปรายญัตติโควิดที่จังหวัดระยองและภาพรวมของโควิดทั้งประเทศจะเป็นการเสนอแนะให้กับรัฐบาลโดยสร้างสรรค์ และหยุดเล่นการเมือง ออกสื่อให้ตรงไปตรงมา อย่าให้เกิดผลกระทบ หวังเป็นอย่างยิ่งว่าในการเสนอญัตติครั้งนี้จะได้รับขอเสนอแนะที่ดีในสภาแห่งนี้เพื่อให้รัฐบาลนำไปแก้ไข #ประชุมสภา #สสสมพงษ์ #ระยอง #สสพปชร #พลังประชารัฐ</t>
  </si>
  <si>
    <t>493026767870664_932035947303075</t>
  </si>
  <si>
    <t>“ส.ส.ปารีณา” เสนอจัดสรรงบขุดเจาะบาดาลใน ต.ด่านทับตะโก-เร่งรัดมาตรการกระตุ้นท่องเที่ยวช่วยผู้ประกอบการ จ.ภูเก็ต . วันที่ 16 ก.ค. 63 ในการประชุมสภา ส.ส.ปารีณา ไกรคุปต์ จ.ราชบุรี เขต 3 พรรคพลังประชารัฐ นำเสนอในช่วงปรึกษาหารือต่อประธานสภา ได้ขออนุญาตหารือท่านประธานเรื่องปัญหาภัยแล้ง โดยพี่น้องประชาชนในพื้นที่ได้ทำหนังสือร้องเรียนเรื่องการขาดแคลนน้ำในการทำการเกษตร ในต.ด่านทับตะโก หมู่ที่ 4,13,14,19 โดยหมู่บ้านดังกล่าวได้เตรียมพื้นที่พร้อมสำหรับรองรับการขุดเจาะบาดาล ซึ่งทางประชาชนมีความต้องการบาดาล จึงฝากท่านประธานไปยังกระทรวงเกษตรและสหกรณ์หรือองค์กรปกครองส่วนท้องถิ่น ให้ช่วยจัดสรรงบประมาณไปขุดเจาะบาดาลให้กับพี่น้องประชาชน . สำหรับอีกประเด็นหนึ่ง เมื่ออาทิตย์ที่ผ่านมาได้ไปที่จ.ภูเก็ต และมีผู้ประกอบการรวมถึงพี่น้องประชาชนได้มาร้อนเรียนถึงปัญหาเศรษฐกิจที่เกิดจากผลกระทบโควิด-19 ตอนนี้รัฐบาลอนุญาตให้ผู้ประกอบการเปิดบริการสถานบันเทิงต่าง ๆ แต่ว่านักท่องเที่ยวที่มาเที่ยวน้อยมาก ส่งผลให้เกิดปัญหาเศรษฐกิจ ผู้ประกอบการจึงฝากให้รัฐบาลเร่งรัดในการวางมาตรการเพื่อที่จะเปิดประเทศให้เร็วที่สุด เนื่องจากการท่องเที่ยวเป็นรายได้หลักของประเทศ มีความสำคัญมาก โดยเฉพาะจ.ภูเก็ต ที่นักท่องเที่ยวส่วนใหญ่เป็นชาวต่างชาติ และอีกประเด็นที่ผู้ประกอบการฝากมา คือ เรื่องของการดูแลผู้ประกอบการในส่วนของค่าเช่า เนื่องจากบริเวณพื้นที่สถานบันเทิงป่าตอง มีค่าเช่าสูงมาก พื้นที่หนึ่งมีราคาถึง 300,000 - 400,000 บาท หรือบางพื้นที่สูงถึง 1,000,000 บาท จึงอยากฝากท่านประธานไปยังผู้ว่าราชการจังหวัดภูเก็ตให้ช่วยเจรจาลดหย่อนค่าเช่าในช่วงที่มีนักท่องเที่ยวน้อยด้วย #ประชุมสภา #สสปารีณา #ราชบุรี #สสพปชร #พลังประชารัฐ</t>
  </si>
  <si>
    <t>493026767870664_931917667314903</t>
  </si>
  <si>
    <t>“ส.ส.เกษม” เสนอให้ตรวจสอบรายการช่องผีที่นำเสนอข้อมูลบิดเบือน . วันที่ 16 ก.ค. 63 ในการประชุมสภา นายเกษม ศุภรานนท์ ส.ส.นครราชสีมา เขต 1 พรรคพลังประชารัฐ นำเสนอในช่วงปรึกษาหารือต่อประธานสภา เรื่องที่ขอนำเรียนในวันนี้ขอฝากไปยังกระทรวงวัฒนธรรมและกระทรวงดิจิทัลเพื่อเศรษฐกิจและสังคม จากกรณีที่มีรายการช่องผีไปกล่าวร้ายท้าวสุรนารี (ย่าโม) และย่าบุญเหลือ ของพี่น้องชาวนครราชสีมา ป้ายสีต่าง ๆ นานา ประชาชนชาวโคราชก็เดือดร้อนโดยเฉพาะท่านผู้ว่าราชการจังหวัด พี่น้องในโคราช ไม่ว่าจะเป็นกำนัน ผู้ใหญ่บ้าน กลุ่มสตรี หรือประชาชน หลายคนต่างไม่พอใจ ทั้งนี้การที่เราให้ร้ายโดยขาดเหตุผล บิดเบือนประวัติศาสตร์นั้นไม่ถูกต้อง เนื่องจากท้าวสุรนารีและคุณหญิงบุญเหลือถือเป็นบรรพบุรุษที่ชาวโคราชกราบไหว้ทุกวัน อีกทั้งคนที่เดินทางมายังจ.นครราชสีมา มักไปกราบไหว้เสมอ จึงอยากนำเรียนท่านประธานผ่านไปยังกระทรวงวัฒนธรรมและกระทรวงดิจิทัลเพื่อเศรษฐกิจและสังคม ให้ตรวจสอบข้อมูลว่ามีการบิดเบือนข้อเท็จจริงหรือไม่ และช่วยดูแลข้อเท็จจริงกับช่องรายการผีช่องนี้ด้วย #ประชุมสภา #สสเกษม #นครราชสีมา #สสพปชร #พลังประชารัฐ</t>
  </si>
  <si>
    <t>493026767870664_931915493981787</t>
  </si>
  <si>
    <t>วันนี้ (17 ก.ค.63) สถานการณ์การแพร่ระบาดของไวรัสโควิด-19 • พบผู้ติดเชื้อใหม่ 3 ราย (เดินทางกลับจากซูดาน 3 ราย และเข้า State Quarantine) • รวมยอดสะสมทั้งหมด 3,239 ราย • รักษาหายไปแล้ว 3,096 ราย ทำให้ขณะนี้เหลือผู้ป่วยนอนรักษาตัวในโรงพยาบาล 85 ราย . หมอทวีศิลป์ วิษณุโยธิน โฆษกศูนย์บริหารสถานการณ์โควิด-19 (ศบค.) กล่าวว่า วันนี้มีผู้ติดเชื้อรายใหม่ 3 รายเดินทางกลับมาจากซูดาน และเข้า State Quarantine สำหรับการแพร่ระบาดของเชื้อไวรัสโควิด-19 ทั่วโลก วันนี้ (17 ก.ค.63) มีผู้ป่วยสะสม 13,946,637 ราย รักษาหายแล้ว 8,277,741 ราย เสียชีวิตรวม 592,677 ราย โดยสหรัฐอเมริกามียอดติดเชื้ออยู่ในลำดับ 1 ส่วนประเทศไทยอยู่ในลำดับที่ 101 . หมอทวีศิลป์ กล่าวว่า วันนี้ที่ประชุม ศบค. ชุดเล็ก ได้เสนอ 5 กิจกรรมรณรงค์ร่วมใจฝ่าโควิด จ.ระยอง คือ 1.ขอความร่วมมือภาครัฐจัดประชุม สัมมนา ในพื้นที่ 2.ส่งเสริมการท่องเที่ยวใน จ.ระยอง 3.จัดการแข่งขันกีฬาฟุตบอลไทยลีก ในรูปแบบใหม่ 4.จัดการแสดงคอนเสิร์ต 5.จัดกองถ่ายทำภาพยนตร์ต่างประเทศ ในพื้นที่ ส่วนคนที่เดินทางกลับจาก จ.ระยอง ขอให้ใช้ชีวิตปกติสำหรับคนที่ความเสี่ยงต่ำ โดยการกักตัวมีเพียง 12 คนที่ความเสี่ยงสูงเท่านั้น . #หมอทวีศิลป์ #COVID19 #โควิด19 #การ์ดอย่าตก</t>
  </si>
  <si>
    <t>493026767870664_931886833984653</t>
  </si>
  <si>
    <t>"ส.ส.กษิดิ์เดช" ขอให้แยกพิษเศรษฐกิจออกจากการแพร่ระบาดโควิด-19 . วันที่ 16 ก.ค. 63 ในการประชุมสภา นายกษิดิ์เดช ชุติมันต์ ส.ส.กทม. เขต 8 พรรคพลังประชารัฐ อภิปรายเรื่องให้สภาผู้แทนราษฎรพิจารณาหาแนวทางและมาตรการในการแก้ไขปัญหาการบริหารสถานการณ์โควิด-19 กรณีอนุญาตให้ชาวต่างประเทศเข้ามาในราชอาณาจักรไทยและป้องกันไม่ให้เกิดการระบาดรอบใหม่ ว่าในช่วงการระบาดรอบแรก พบผู้ติดเชื้ออยู่ในเขตลาดพร้าว จำนวนไม่น้อย แต่ไปตรวจแล้ว ที่ว่าติดจริง ๆ ไม่ติด แต่เนื่องจากความตระหนกตกใจของประชาชนในเวลานั้น และความร่วมมือร่วมแรงกัน อย่างที่ทราบดี บรรดาผู้แทนหลายท่านลงพื้นที่ พ่นฉีดฆ่าเชื้อ และแจกจ่ายแอลกอฮอล์กัน ตอนนั้นเรามีความรู้สึกว่าพื้นที่สาธารณะเป็นพื้นที่ที่เราต้องร่วมมือร่วมใจกัน เพื่อที่จะป้องกันไม่ให้โควิด-19 แพร่กระจาย เวลานั้นเป็นเวลาที่ตึงเครียดมาก เป็นการพบการติดเชื้อเป็นอันดับแรกเลย ผู้แทนหลายเขต รวมถึงต่างจังหวัดด้วย ช่วยกันดูแลพื้นที่ของตัวเอง จนเราผ่านวิกฤติช่วงนั้นไปได้อย่างสบาย ๆ จน ณ วันนี้ มีวาทกรรมที่ว่าประเทศไทยนำเข้าโควิด เพราะว่าหายาก นำเข้ามาจากอียิปต์เพื่อหยุดม็อบ มันก็มีวาทกรรมไปได้เรื่อย ๆ เบื้องหลังของการกระตุ้นให้ชาวระยองเกิดความตระหนกตกใจ สิ่งที่เกิดขึ้นไม่ธรรมชาติ แต่สิ่งที่ ศบค.ทำ เป็นเรื่องที่ต้องทำงานอย่างจริงจัง เมื่อพบปัญหาผู้ติดเชื้อ ก็มาแถลงต่อสาธารณชนให้ระวังตัว ให้รับทราบ . ในประเทศญี่ปุ่นการใส่หน้ากากเกิดขึ้นมานานแล้ว เพราะเมืองเขาเป็นเมืองใหญ่ และการแพร่กระจายโรคไม่ว่าโรคอะไร โดยเฉพาะโรคทางเดินหายใจ มีมานานแล้ว เขารับผิดชอบตัวเอง PM2.5 ก็เช่นกัน เราก็หัดใส่กัน หน้ากาก วันนี้ทุกคนใส่หมด วันนี้ต้นทางของการไม่ติดเชื้อก็ใส่หน้ากาก ท่านนายกรัฐมนตรีก็พูดแล้วว่าผมไม่กลัวหรอก ผมใส่หน้ากาก อย่าไปมองอะไรให้เป็นเรื่องใหญ่ขนาดนั้น เราต้องแยกพิษเศรษฐกิจอออกจากการแพร่เชื้อโควิด-19 มันคนละเรื่องกัน สุดท้าย อยากบอกว่า do not panic อย่าตกใจกลัว เมื่อเรามีหน้ากากป้องกันแล้วเราสู้ได้ทุกอย่าง ขอให้มีวินัย และวอนอย่าเอาการเมืองมาเล่นซ้ำเติมกันแบบนี่ ทำลายเศรษฐกิจ ทำลายความเชื่อมั่นรัฐบาล #ประชุมสภา #สสกษิดิ์เดช #กทม #สสพปชร #พลังประชารัฐ</t>
  </si>
  <si>
    <t>493026767870664_931848600655143</t>
  </si>
  <si>
    <t>ส.ส.พปชร. ต้อนรับและรับมอบนโยบาย จาก “พล.อ.ประวิตร” ที่ลงพื้นที่แก้ปัญหาน้ำแล้ง น้ำหลาก และสร้างที่กักเก็บน้ำ ที่ จ.พิจิตร . วันที่ 15 ก.ค. 63 พล.อ.ประวิตร วงษ์สุวรรณ รองนายกรัฐมนตรี ในฐานะผู้อำนวยการกองอำนวยการน้ำแห่งชาติ (กอนช.) และหัวหน้าพรรคพลังประชารัฐ และนายอธิรัฐ รัตนเศรษฐ รัฐมนตรีช่วยว่าการกระทรวงคมนาคม พร้อมคณะ ลงพื้นที่ติดตาม โครงการอนุรักษ์ฟื้นฟูแหล่งน้ำบึงสีไฟ จ.พิจิตร ซึ่งเป็นโครงการเร่งด่วนตามนโยบายรัฐบาลที่จะช่วยแก้ไขปัญหาภัยแล้งในพื้นที่ โดยจะเก็บกักน้ำได้ถึง 12 ล้านลูกบาศก์เมตร รวมถึงเป็นสถานที่พักผ่อนหย่อนใจและแหล่งท่องเที่ยวที่สำคัญของจังหวัด โดยมี ส.ส.พรชัย อินทร์สุข จ.พิจิตร เขต 1 ส.ส.ภูดิท อินสุวรรณ์ จ.พิจิตร เขต 2 และส.ส.สุรชาติ ศรีบุศกร จ.พิจิตร เขต 3 ต้อนรับและรับมอบนโยบาย . พล.อ.ประวิตร กล่าวว่า รัฐบาลตระหนักถึงความสำคัญของการพัฒนาและฟื้นฟูบึงสีไฟ ซึ่งเป็นพื้นที่สำคัญของชาวพิจิตร และได้ติดตามเร่งรัดแก้ไขปัญหาเพื่อให้โครงการบรรลุตามวัตถุประสงค์มาโดยตลอด ทั้งการผลักดันโครงการให้เกิดขึ้น และการแก้ไขปัญหาระหว่างดำเนินการให้ลุล่วง ปัจจุบัน บึงสีไฟ มีความก้าวหน้าในการดำเนินการเป็นอย่างมากและได้คืนชีวิตให้กับแม่น้ำพิจิตรกลับมามีน้ำและมีชีวิตอีกครั้งหลังจากแล้งมากกว่า 80 ปี #พลเอกประวิตร #พิจิตร #สสพปชร #พรรคพลังประชารัฐ</t>
  </si>
  <si>
    <t>สุรชาติ ศรีบุศกร,ประวิตร วงษ์สุวรรณ,อธิรัฐ รัตนเศรษฐ,</t>
  </si>
  <si>
    <t>493026767870664_931844320655571</t>
  </si>
  <si>
    <t>กรมอุตุนิยมวิทยา รายงานสภาพอากาศวันนี้ (17 ก.ค.63) ระบุ มรสุมตะวันตกเฉียงใต้ยังคงพัดปกคลุมทะเลอันดามันและประเทศไทย ประกอบกับมีลมตะวันออกเฉียงใต้พัดปกคลุมภาคตะวันออกเฉียงเหนือตอนล่าง และภาคตะวันออก ทำให้บริเวณประเทศไทยยังคงมีฝนต่อเนื่อง กับมีฝนตกหนักบางแห่งบริเวณภาคตะวันออก ขอให้ประชาชนในบริเวณภาคตะวันออกระวังอันตรายจากฝนที่ตกหนักที่เกิดขึ้นในระยะนี้ไว้ด้วย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อุตรดิตถ์ พิษณุโลก เพชรบูรณ์ พิจิตร กำแพงเพชร และตาก อุณหภูมิต่ำสุด 24-27 องศาเซลเซียส อุณหภูมิสูงสุด 34-36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ส่วนมากบริเวณจังหวัดเลย หนองคาย บึงกาฬ อุดรธานี มุกดาหาร ยโสธรร้อยเอ็ด มหาสารคาม ขอนแก่น ชัยภูมิ นครราชสีมา บุรีรัมย์ สุรินทร์ ศรีสะเกษอุบลราชธานี และอำนาจเจริญ อุณหภูมิต่ำสุด 24-26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ส่วนมากบริเวณจังหวัดราชบุรี สุพรรณบุรี กาญจนบุรี อุทัยธานี ชัยนาท นครสวรรค์ ลพบุรี สระบุรี พระนครศรีอยุธยา และสมุทรสงคราม อุณหภูมิต่ำสุด 24-25 องศาเซลเซียสอุณหภูมิสูงสุด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25-27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และสงขลาอุณหภูมิต่ำสุด 24-26 องศาเซลเซียส อุณหภูมิสูงสุด 32-34 องศาเซลเซียส ลมตะวันตกเฉียงใต้ ความเร็ว 10-30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ส่วนมากบริเวณจังหวัดกระบี่ ตรัง และสตูล อุณหภูมิต่ำสุด 24-26 องศาเซลเซียสอุณหภูมิสูงสุด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เมฆเป็นส่วนมาก กับมีฝนฟ้าคะนอง ร้อยละ 40 ของพื้นที่ อุณหภูมิต่ำสุด 25-26 องศาเซลเซียส อุณหภูมิสูงสุด 33-36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</si>
  <si>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493026767870664_931423990697604</t>
  </si>
  <si>
    <t>“ส.ส.ศิริพงษ์” ชื่นชมนายกรัฐมนตรีลงพื้นที่รับฟังความคิดเห็น ที่ จ.ระยอง ย้ำขอคนไทยรักกันเราจะต้องชนะอีกครั้ง . . วันที่ 16 ก.ค.63 ในการประชุมสภา นายศิริพงษ์ รัสมี ส.ส. กทม. เขต 17 พรรคพลังประชารัฐ กล่าวขอบคุณสภาที่ให้แสดงความคิดเห็นเกี่ยวกับเหตุการณ์ทหารอียิปต์ติดเชื้อโควิดที่จังหวัดระยอง ซึ่งที่ผ่านมาทั่วโลกติดเชื้อไวรัสโควิด-19 อย่างรุนแรง โดยในประเทศไทยจากประชากรประมาณ 70 ล้านคน มีผู้ติดเชื้ออยู่ที่ 3,232 คน รักษาหายแล้ว 3,092 คน เสียชีวิต 58 คน และไม่มีผู้ติดเชื้อภายในประเทศติดต่อกัน 49 วัน จากข้อมูลต้องขอชื่นชม พล.อ.ประยุทธ์ จันทร์โอชา นายกรัฐมนตรี รัฐบาล ศบค. หน่วยงานแพทย์ สาธารณสุข บุคลากรทางการแพทย์ และทุกคน จากเหตุการณ์ที่เกิดขึ้นที่จังหวัดระยอง พบว่า ทหารอียิปต์ตรวจพบเชื้อโควิด-19 ในวันที่ 13 ก.ค.63 ทำให้พี่น้องชาวจังหวัดระยองและพี่น้องทั่วประเทศไทยตื่นตระหนกตกใจเป็นอย่างมากทำให้แหล่งท่องเที่ยวของระยองมีผลกระทบ นักเรียนได้รับผลกระทบจากการปิดโรงเรียน 127 แห่ง และห้างสรรพสินค้าต้องปิดตัวมีผลกระทบต่อเนื่อง รวมทั้งเศรษฐกิจในจังหวัดระยอง เป็นสิ่งที่เกี่ยวข้องกับพี่น้องคนไทยทุกคน จากเหตุการณ์ที่จังหวัดระยองจากการอภิปรายตั้งแต่เช้ามีการตำหนิทีมงาน ตำหนิท่านนายกรัฐมนตรี และหลายคน แต่ผมขออนุญาตให้กำลังใจพี่น้องชาวระยอง รวมถึงนักธุรกิจ แหล่งท่องเที่ยว และผู้ประกอบการทั้งหลาย ขออนุญาตใช้เสียงนี้จากสภาให้กำลังใจพี่น้องเป็นส่วนที่หนึ่ง และส่วนที่สองขอเป็นกำลังใจให้ผู้ประกอบการและผู้ที่มีส่วนเกี่ยวข้องในจังหวัดระยองทุก ๆ คน ขอเรียนกับพี่น้องชาวจังหวัดระยองว่าสภาแห่งนี้ทั้ง 500 คนมีความเป็นห่วงเพราะว่าระยองเป็นแหล่งท่องเที่ยวที่นำเงินเข้าประเทศเป็นจำนวนมาก และส่วนที่สามขอให้กำลังใจกับ ศบค. พร้อมทั้งหน่วยงานของท่านนายกรัฐมนตรี บุคลากรทางการแพทย์ที่ได้ดำเนินการ 3-4 เดือนที่ผ่านมาและก็จะสู้ต่อไป ส่วนที่ 4 ให้พี่น้องชาวระยองรอดพ้นจากโรคโควิด-19 ในครั้งนี้ด้วย เพราะฉะนั้นเหตุการณ์ที่เกิดขึ้นในจังหวัดระยองทหารอียิปต์ได้กลับบ้านไปแล้วขอความร่วมมือกับพี่น้องคนไทยทั้งประเทศให้พวกเรารักกันและดูแลตัวเองด้วยการตรวจสุขภาพ เข้าไปตรวจโควิด-19 สวมใส่หน้ากากอนามัยและให้ความร่วมมือกับรัฐบาล ผมชื่นชมท่านนายกรัฐมนตรีที่ได้ลงไปรับฟังความคิดเห็นกับเหตุการณ์ที่เกิดขึ้นที่ จ.ระยอง ด้วยตนเอง มีทั้งผู้เหตุด้วยผู้ไม่เห็นด้วยเป็นธรรมดาของการทำงาน ผมเชื่อว่ามีผู้ที่เห็นด้วยมากกว่าผู้ที่ไม่เห็นด้วย เพราะประเทศไทยของเราได้รับความชื่นชมมาตลอด 4-5 เดือนที่ผ่านมา ตั้งแต่เกิดโรคโควิด-19 เพราะฉะนั้นขอเป็นกำลังใจ พวกเราอย่าทะเลาะกัน เรารักเราสามัคคีกัน เราต้องชนะอีกคครั้ง เราชนะมา 49 วันแล้ว ครั้งนี้เราต้องชนะอีกครั้ง ผมให้กำลังใจ พล.อ.ประยุทธ์ จันทร์โอชา และทุกคนในประเทศไทย #ประชุมสภา #สสศิริพงษ์ #กทม #สสพปชร #พลังประชารัฐ</t>
  </si>
  <si>
    <t>493026767870664_931261697380500</t>
  </si>
  <si>
    <t>"เลขาฯพปชร." นำทีม ส.ส. ให้กำลังใจ "กรุงศรีวิไล" ลงสมัครเลือกตั้งซ่อมส.ส. สมุทรปราการ เขต 5 ขอบคุณประชาชนที่มาให้กำลังใจและต้อนรับกันอย่างอบอุ่น มั่นใจสามารถรักษาเก้าอี้เอาไว้ได้ เชื่อได้หมายเลข 4 เป็นนิมิตรหมายที่ดี ที่ทำการองค์การบริหารส่วนตำบลบางเสาธง จังหวัดสมุทรปราการ นายอนุชา นาคาศัย เลขาธิการพรรคพลังประชารัฐ (พปชร.) พร้อมด้วยนายสรวุฒิ เนื่องจำนงค์ รองเลขาธิการพรรคฯ ส.ส.ชลบุรี สมุทรปราการ เขต 4 นายอัครวัฒน์ อัศวเหม ส.ส.สมุทรปราการ เขต 1 นายยงยุทธ สุวรรณบุตร ส.ส.สมุทรปราการ เขต 2 นายฐาปกรณ์ กุลเจริญ ส.ส.สมุทรปราการ เขต 6 น.ส.ไพลิน เทียนสุวรรณ ส.ส.สมุทรปราการ เขต 7 และ ร.อ.ดร.จองชัย วงศ์ทรายทอง ส.ส.ชลบุรี เขต 2 เดินทางเข้าให้กำลังใจให้กับนายกรุงศรีวิไล สุทินเผือก ผู้สมัคร ส.ส.สมุทรปราการ เขต 5 ในการลงสมัครเลือกตั้งซ่อมส.ส. โดยนายกรุงศรีวิไล จับสลากผู้สมัครส.ส.ได้หมายเลข 4 ท่ามกลางพี่น้องประชาชนในพื้นที่ทยอยเดินทางเข้ามากำลังใจกันอย่างอบอุ่น พร้อมทั้งมอบพวงมาลัยดาวเรืองและดอกกุหลาบให้แก่นายกรุงศรีวิไล กันอย่างกันพร้อมเพรียง นายกรุงศรีวิไล กล่าวว่า ตนขอขอบคุณผู้ใหญ่ของพรรค ทั้งพล.อ.ประวิตร วงษ์สุวรรณ หัวหน้าพรรคฯ กรรมการบริหารพรรคฯ (กก.บห.) เลขาธิการพรรคฯ และส.ส.ทุกคน ซึ่งสิ่งที่นจะทำต่อไปนี้จะเร่งเดินหน้าโครงการต่างๆ ที่จะทำให้จังหวัดสมุทรปราการยิ่งใหญ่ในอนาคต เพื่อพี่น้องประชาชนตนยอมตาย ด้านนายอนุชา กล่าวว่า ขอบคุณพี่น้องประชาชนที่มาให้กำลังใจและต้อนรับนายกรุงศรีวิไลกันอย่างอบอุ่น โดยตนหวังว่าพรรคฯจะรักษาที่นั่งของเราไว้ได้ เรามีความมั่นใจอย่างมาก เพราะนายกรุงศรีวิไล ได้ทำงานในพื้นที่อย่างหนักมาโดยตลอด และเป็นที่รักใคร่ของประชาชน ยืนยันว่าพรรคฯตั้งใจทำงานทุ่มเทเพื่อพี่น้องประชาชน และยังได้กำลังจากส.ส.ของพรรคฯในทุกเขตของจังหวัดสมุทรปราการ พร้อมมั่นใจว่าจะชนะการเลือกตั้ง และรักษาเก้าอี้ส.ส.เขต 5 เอาไว้ได้ ส่วนที่ได้หมายเลขสมัครเลือกตั้งเบอร์ 4 นั้น ถือว่าเป็นนิมิตรหมายที่ดี เนื่องจากเป็นหมายเลขสูงสุดของผู้สมัครส.ส.ทั้ง 4 ท่าน "ยอมรับว่าที่ผ่านมาเกิดข้อผิดพลาด และน้อมรับความผิดพลาดที่เกิดขึ้น รวมถึงคำตัดสินของทุกฝ่าย แต่ถือว่ายังมีโอกาสที่รับสมัครเลือกตั้งอีกครั้ง หวังว่าพี่น้องประชาชนจะยืนยันคำตัดสินเดิมที่ให้นายกรุงศรีวิไลเป็นตัวแทนของพวกเขา" นายอนุชา กล่าว #เลือกตั้งซ่อม #กรุงศรีวิไล #สมุทรปราการ #สสพปชร #พรรคพลังประชารัฐ</t>
  </si>
  <si>
    <t>ประวิตร วงษ์สุวรรณ,อนุชา นาคาศัย,ยงยุทธ สุวรรณบุตร,สรวุฒิ เนื่องจำนงค์,</t>
  </si>
  <si>
    <t>493026767870664_931222504051086</t>
  </si>
  <si>
    <t>“ส.ส.กรณิศ” เสนอปรับปรุงพื้นที่ใต้ทางด่วน ยกระดับคุณภาพชีวิตคนกรุงเทพฯ . วันที่ 16 ก.ค. 63 ในการประชุมสภา นางกรณิศ งามสุคนธ์รัตนา ส.ส.กทม. เขต 4 พรรคพลังประชารัฐ ปรึกษาหารือท่านประธานเกี่ยวกับพื้นที่ใต้ทางด่วน เนื่องจาก 3 ใน 5 ของพื้นที่ใต้ทางด่วนกรุงเทพมหานคร ถูกทิ้งร้างจนกลายเป็นพื้นที่รกร้าง ขาดการพัฒนาและดูแล ซึ่งพื้นที่ดังกล่าวถูกบุกรุกและกลายเป็นพื้นที่ทิ้งขยะ บางแห่งเป็นแอ่งน้ำ ก่อให้เกิดน้ำเน่าเหม็น จนเกิดการเพาะพันธ์ลูกน้ำยุงลาย ซึ่งเป็นเชื้อโรค และไข้เลือดออกตามมา จึงอยากขอให้แขวงการทางพิเศษ กระทรวงคมนาคม ได้ร่วมมือกับกรุงเทพมหานคร และกระทรวงพาณิชย์ เพื่อที่จะให้พื้นที่ใต้ทางด่วนได้ปรับปรุงพัฒนาพื้นที่ เพื่อคุณภาพชีวิตที่ดีของคนกรุงเทพมหานคร โดยเฉพาะคนที่อาศัยอยู่พื้นที่ใกล้เคียง ซึ่งจะขอเน้น 3 ส่วน ดังนี้ 1. การพัฒนาพื้นที่เพื่อเสริมสร้างอาชีพ 2.พัฒนาพื้นที่เพื่อเพิ่มเป็นพื้นที่สีเขียวให้กับกรุงเทพมหานคร 3.การพัฒนาพื้นที่เพื่อสุขภาพ ส่วนใหญ่แล้วจะประสบความสำเร็จเป็นอย่างมากในการพัฒนาด้านสุขภาพ คุณภาพชีวิตของประชาชน เช่น ศูนย์เยาวชนสะพานพระราม 9 ลานกีฬาพัฒน์ 2 สวนวัชราภิรมย์ ซึ่งโครงการเหล่านี้ถือว่าประสบความสำเร็จ เป็นการพัฒนาเพื่อสุขภาพ และควบรวมไปถึงเรื่องของการเพิ่มพื้นที่สีเขียวให้กับกรุงเทพมหานคร อย่างไรก็ตามขอให้ทางกระทรวงพาณิชย์ให้การสนับสนุนในการส่งเสริมพื้นที่การขายใต้ทางด่วน เพื่อให้ประชาชนมีโอกาสเช่าพื้นที่สำหรับค้าขายสร้างรายได้ให้กับครอบครัว หลังจากเกิดวิกฤตโควิด-19 ที่ผ่านมา ซึ่งได้รับผลกระทบเป็นอย่างมาก จึงอยากขอให้กระทรวงคมนาคมได้สนับสนุนในเรื่องดังกล่าวด้วย #ประชุมสภา #สสกรณิศ #กทม #สสพปชร #พลังประชารัฐ</t>
  </si>
  <si>
    <t>493026767870664_931202534053083</t>
  </si>
  <si>
    <t>“ส.ส.พิมพ์พร” เสนอจัดสรรงบแก้ปัญหาขาดแคลนน้ำ . วันที่ 16 ก.ค. 63 ในการประชุมสภา นางสาวพิมพ์พร พรพฤฒิพันธุ์ ส.ส.เพชรบูรณ์ เขต 1 พรรคพลังประชารัฐ นำเสนอในช่วงปรึกษาหารือต่อประธานสภา โดยขอหารือเรื่องการบริหารจัดการการบูรณาการปรับปรุงแหล่งน้ำ จ.เพชรบูรณ์ ให้มีประสิทธิภาพมากขึ้น เพื่อประโยชน์ใช้สอยด้านการเกษตร การอุปโภคบริโภคอย่างยั่งยืน จากข้อมูลปัจจุบันของกรมชลประทานแสดงให้เห็นว่า ปริมาณน้ำต้นทุนกับความต้องการใช้น้ำยังไม่สมดุลกันกว่า 502 ล้านลบ.ม. จึงจะเพียงพอต่อการใช้น้ำตลอดทั้งปี โดยสถานการณ์น้ำของอ่างเก็บน้ำในจ.เพชรบูรณ์ที่มีอยู่กว่า 11 แห่ง ลดลงไปกว่า 30-40% ขอยกตัวอย่างเปรียบเทียบในช่วงเดือนมิถุนายน ปี 2562 จากปริมาณความจุของอ่างทั้งหมด 193 ล้านลบ.ม. อ่างเก็บน้ำได้ 59 ล้านลบ.ม. ขณะที่เดือนมิถุนายนปี 2563 อ่างเก็บน้ำได้เพียง 32 ล้านลบ.ม. . สาเหตุที่อ่างเก็บน้ำ เก็บน้ำได้น้อยลงส่วนหนึ่งเกิดจากการทับถมของตะกอน เกิดสิ่งกีดขวางทางน้ำ และอุปกรณ์เสียหายชำรุด เป็นต้น ปัจจุบันทุกภาคส่วนที่เกี่ยวข้องกับการพัฒนาแหล่งน้ำในจังหวัด ได้มีความพยายามอย่างเต็มที่ ให้ความร่วมมือกันแม้จะต่างหน่วยงาน แต่ทุกหน่วยงานมีจุดมุ่งหมายเดียวกัน คือ ให้ประชาชนได้รับผลกระทบน้อยที่สุด แต่ก็ยังไม่เพียงพอกับสถานการณ์น้ำในปัจจุบัน จึงมีความจำเป็นและอยากร้องขอให้รัฐบาลช่วยิจารณาทบทวนจัดสรรงบประมาณเพื่อแก้ปัญหาเฉพาะหน้าโดยเร่งด่วน ส่วนในการแก้ปัญหาระยะยาว เช่นการก่อสร้างอ่างเก็บน้ำขนาดกลางและขนาดเล็ก ตามแผนงบประมาณการก่อสร้างฝากชะลอน้ำ โครงการโคกหนองนาโมเดล โครงการเกษตรทฤษฎีใหม่ ก็ให้เป็นไปตามแผนปฏิบัติงานต่อไป #ประชุมสภา #สสพิมพ์พร #เพชรบูรณ์ #สสพปชร #พลังประชารัฐ</t>
  </si>
  <si>
    <t>493026767870664_931201337386536</t>
  </si>
  <si>
    <t>“ส.ส.สายัณห์” เสนอสร้างสะพานถนนเลียบชายทะเล จากท่าศาลาถึงขนอม และอุโมงค์ลอดสี่แยกท่าศาลาและเบญฯ . วันที่ 16 ก.ค. 63 ในการประชุมสภา นายสายัณห์ ยุติธรรม ส.ส.นครศรีธรรมราช เขต 7 พรรคพลังประชารัฐ หารือต่อประธานสภา โดยขอปรึกษาหารือไปยังรัฐมนตรีว่าการกระทรวงคมนาคม ในประเด็น ถนนสี่แยกเบญจมราชูทิศ จ.นครศรีธรรมราช รถติดมากในช่วงเทศกาล เดินทางไม่สะดวก ซึ่ง จ.นครศรีธรรมราช ยังไม่มีถนนวงแหวน จึงอยากให้รัฐบาลออกกฤษฎีกาเวียนคืนที่ดินสร้างวงแหวนด้านตะวันออก โดยสร้างสะพานเลียบชายทะเลจาก อ.ท่าศาลาไป อ.สิชล จ.นครศรีธรรมราช และเชื่อมต่อ อ.ขนอม จ.นครศรีธรรมราช สู่ อ.สมุย จ.สุราษฎร์ธานี ที่สะพานขนอม-เกาะสมุย และสร้างอุโมงค์ลอดที่สี่แยก อ.ท่าศาลา และสี่แยกเบญจมราชูทิศ จ.นครศรีธรรมราช ซึ่งขณะนี้ศูนย์การแพทย์ ม.วลัยลักษณ์ กำลังจะเปิดดำเนินการอย่างเป็นทางการในวันที่ 1 มกราคม 2564 แต่ถนนสี่แยก อ.ท่าศาลา-นบพิตำ ตอนนี้ไม่มีทางแยกที่ดี จึงอยากให้มีการสร้างถนนให้ทันสมัย อยากให้สี่แยกท่าศาลาและสี่แยกเบญจมราชูทิศเป็นสี่แยกแบบลอดอุโมงค์ทั้งสองจุด นำเรียนท่านประธานถึงรัฐมนตรีคมนาคม เพื่อจะนำไปเป็นนโยบายและปฏิบัติโดยด่วน #ประชุมสภา #สสสายัณห์ #นครศรีธรรมราช #สสพปชร #พลังประชารัฐ</t>
  </si>
  <si>
    <t>493026767870664_931194587387211</t>
  </si>
  <si>
    <t>“พ.ต.ท.ดร.ฐนภัทร” ตั้งกระทู้ถามกระทรวงพาณิชย์ ถึงมาตรการ-นโยบายช่วยเหลือผู้ประกอบการอัญมณี เมืองจันทบุรี พร้อมฝากตั้งธนาคารพาณิชย์ที่เกี่ยวข้องกับอัญมณีโดยตรง . วันที่ 15 ก.ค.63 ในการประชุมสภา พ.ต.ท.ดร.ฐนภัทร กิตติวงศา ส.ส.จันทบุรี เขต 1 พรรคพลังประชารัฐ ตั้งกระทู้ถามเรื่องปัญหาความซบเซาของการค้าอัญมณี ว่า อัญมณีและเครื่องประดับ มีความสำคัญกับเศรษฐกิจของไทยมีมูลค่าการส่งออกหลายหมื่นล้านเฉียดแสนล้าน โดยได้รับความนิยมทั้งภายในประเทศและต่างประเทศ ใน จ.จันทบุรี การค้าการขายอัญมณีเป็นแหล่งการจ้างงาน การสร้างมูลค่า เนื่องจากการยกระดับความคิดสร้างสรรค์ก่อให้เกิดการขยายตัวทางเศรษฐกิจ ธุรกิจมีการผลิตสินค้าและบริการเกี่ยวเนื่องเป็นจำนวนมาก ซึ่ง จ.จันทบุรี เป็นจังหวัดที่มีชื่อเสียงในเรื่องการเจียระไนพลอย เป็นความได้เปรียบในเชิงการแข่งขันที่ทำให้ประเทศไทยก้าวไปเป็นศูนย์กลางการค้าอัญมณีมหานครของโลก ซึ่ง จ.จันทบุรีได้ชื่อว่าเป็นศูนย์กลางการค้าอัญมณีที่ใหญ่ที่สุดของประเทศไทยและในภูมิภาคเอเชียตะวันออกเฉียงใต้ ซึ่งเป็นการส่งเสริมชุมชน และก่อให้เกิดการจ้างงาน สามารถทำรายได้ให้กับจังหวัดเป็นจำนวนมาก ปัจจุบันพบว่าการค้าอัญมณีมีความซบเซาทำให้ผู้ประกอบการและผู้ที่เกี่ยวข้องมีความเดือดร้อนเป็นจำนวนมาก โดยผู้ประกอบการค้าอัญมณีอยากให้รัฐช่วยดำเนินการในเรื่องต่อไปนี้ คือ 1.การจัดตั้งกองทุนพยุงอุตสาหกรรมอัญมณี 2.อนุมัติการใช้พลอยเป็นหลักทรัพย์ในการเข้าถึงทุน และ3.สนับสนุนงานการแสดงสินค้าอัญมณีเพื่อเป็นการกระตุ้นตลาดอัญมณีในจังหวัดจันทบุรีและหัวเมืองต่าง ๆ ซึ่งอยากเรียนสอบถามท่านประธานผ่านไปยังท่านรัฐมนตรีว่าการกระทรวงพาณิชย์ว่า ปัจจุบันกระทรวงพาณิชย์ทราบหรือไม่ว่า การค้าขายในวงการอัญมณีจังหวัดจันทบุรีเกิดภาวะซบเซาอย่างมาก เมื่อทราบแล้วจะแก้ไขอย่างไร ซึ่งเป็นประเด็นคำถามที่หนึ่ง . ส่วนที่เมื่อรัฐบาลมีการปลดล็อกตลาดก็ยังซบเซา เนื่องจากตลาดการค้าในจ.จันทบุรีจะอาศัยการค้าในต่างประเทศ โดยประเทศคู่ค้าหลัก ได้แก่ ฮ่องกง จีน อินเดีย ยุโรป อเมริกา ซึ่งเผชิญกับการแพร่ระบาดของเชื้อไวรัสโควิด-19 ซึ่งต้องรอให้ประเทศเหล่านี้มีภาวะเศรษฐกิจที่ดีขึ้นและการปลดล็อกเพื่อเข้าสู่จังหวัดจันทบุรีและมีการค้าขายปกติ โดยปัญหาในขณะนี้คือโรงงานในจันทบุรีที่เรียกว่าโรงงานเจียระไนพลอย ทั้งขนาดใหญ่และขนาดกลางมีภาวะขาดเงินทุนหมุนเวียน ผู้ประกอบการมีภาวะหนี้สินและไม่สามารถเข้าถึงแหล่งเงินทุน ที่เรียกว่า Soft Loan ซึ่งมีอัตราดอกเบี้ย 2 % ของรัฐบาล เพื่อนำมาแก้ปัญหาสภาพคล่องได้ รวมทั้งปัญหาความต้องการระบายพลอยออกจากสต๊อก ทำให้ต้องปล่อยพลอยในราคาถูก ปัญหาคือ หลักเกณฑ์ในการปล่อยเงินกู้ของแบงค์พาณิชย์กับแบงค์ชาติต่างกัน แบงค์พาณิชย์มองผลกระทบจากโควิด-19 ทำให้ผู้ประกอบการไม่สามารถจ่ายเงินคืนแบงค์ได้จึงไม่ปล่อยกู้ และหลักประกัน บสย.ไม่ได้ค้ำประกันให้กับทุกบริษัท สุดท้ายคือ การประกาศของแบงค์ชาติเป็นแนวนโยบายต่างจากแบงค์พาณิชย์ทำให้ผู้ประกอบการอัญมณีไม่สามารถเข้าถึงแหล่งทุน ดังนั้นขอสอบถามท่านประธานผ่านไปยังรัฐมนตรีช่วยกระทรวงพาณิชย์ ใน 2 ประเด็น คือ ประเด็นที่ 1.กระทรวงพาณิชย์ทราบได้อย่างไรว่าปัจจุบันการค้าอัญมณีในจังหวัดจันทบุรีเกิดความซบเซาขึ้นหรือไม่ ขอทราบรายละเอียด และประเด็นที่ 2.กระทรวงพาณิชย์มีมาตรการและนโยบายในการแก้ปัญหาความซบเซา และมีมาตรการกระตุ้นการซื้อขายอัญมณีอย่างไร พร้อมฝากให้ตั้งธนาคารพาณิชย์ที่เกี่ยวข้องกับอัญมณีโดยตรงเพื่อให้ผู้ประกอบการสามารถเข้าไปใช้บริการได้ เพื่อแก้ปัญหาการเข้าถึงแหล่งทุนของผู้ประกอบการอัญมณี . ทั้งนี้ นายวีรศักดิ์ หวังศุภกิจโกศล รัฐมนตรีช่วยว่าการกระทรวงพาณิชย์ ได้ตอบกระทู้ถามข้อที่ 1.กระทรวงพาณิชย์ทราบว่าปัจจุบันการค้าขายอัญมณีในจังหวัดจันทบุรีเกิดภาวะซบเซาอย่างไร ขอกราบเรียนว่ากระทรวงพาณิชย์โดยสถาบันวิจัยและพัฒนาอัญมณีและเครื่องประดับแห่งชาติ ซึ่งเป็นองค์กรมหาชน ในกำกับของกระทรวงพาณิชย์เฝ้าติดตามปัญหานี้มาโดยตลอด โดยปี 2562 การค้าอัญมณีทั้งในและต่างประเทศยังเติบโตได้ดี เห็นได้จากยอดส่งออกพลอยเนื้อแข็งเจียระไน และพลอยเนื้ออ่อนเจียระไน ยังคงขยายตัวเกือบร้อยละ 7 และร้อยละ 11 ตามลำดับ แม้จะได้รับผลกระทบจากสงครามการค้าระหว่างจีนกับสหรัฐ รวมทั้งการขัดแย้งทางการเมืองระหว่างประเทศ ทำให้ส่งออกไปยังประเทศคู่ค้าหลักลดลง อีกทั้งผู้บริโภคส่วนใหญ่หันไปสนใจสินค้าทางเลือก เช่น เพชรสังเคราะห์ พลอยสังเคราะห์ที่ราคาต่ำเกือบ 50 % เมื่อเทียบกับเพชรหรือพลอยธรรมชาติ เมื่อเข้าสู่ต้นปี 2563 ทั่วโลกเผชิญวิกฤติโควิด-19 ส่งผลให้การค้าอัญมณีและเครื่องประดับโดยรวมซบเซาลงอย่างรวดเร็ว เนื่องด้วยสินค้าฟุ่มเฟือยเพราะเป็นสินค้าที่อ่อนไหวไปตามสภาพเศรษฐกิจ ทั้งการล็อกดาวน์ที่ไม่สามารถทำให้คนเดินทางได้ จำนวนนักท่องเที่ยวลดลง การขนส่งสินค้า และการหยุดจัดงานแสดงสินค้าอัญมณีรายการสำคัญทั่วโลกถูกยกเลิกสวนทางกับราคาทองคำ ซึ่งสูงสุดในรอบ 8 ปี ทำให้การส่งออกอัญมณีโดยรวมของประเทศยังเพิ่มขึ้น 1 เท่า . นายวีรศักดิ์ ตอบกระทู้ถามข้อ 2. เรื่องกระทรวงพาณิชย์มีมาตรการแก้ไขปัญหาการค้าอัญมณีที่ซบเซาของจังหวัดจันทบุรีหรือไม่ ขอกราบเรียนว่า การค้าพลอยสีของจันทบุรีลดลง เพราะธุรกิจหยุดชะงักมีการชะลอคำสั่งซื้อและยกเลิกคำสั่งซื้อจากผู้ซื้อทั้งในและต่างประเทศ กระทรวงพาณิชย์ โดยสถาบันวิจัยและพัฒนาอัญมณีและเครื่องประดับแห่งชาติ และกรมส่งเสริมการค้าระหว่างประเทศ ได้เข้าไปดำเนินการแก้ไขปัญหา โดย 4-8 ธ.ค.62 สถาบันวิจัยและพัฒนาอัญมณีและเครื่องประดับแห่งชาติ ร่วมกับภาครัฐและเอกชนได้จัดงานเทศกาลนานาชาติพลอยและเครื่องประดับจันทบุรี 2019 เพื่อพัฒนาและผลักดันให้จังหวัดจันทบุรีก้าวสู่อัญมณีของโลก ซึ่งมีเม็ดเงินสะพัดหลายร้อยล้าน อดีตที่ผ่านมาภาครัฐช่วยเหลือผู้ประกอบการอัญมณีในเรื่องภาษี รวมทั้งมาตรการอื่น ๆ เช่น สนับสนุนผู้ประกอบการเข้าร่วมงาน ขยายช่องทางการขายในตลาดออนไลน์และออฟไลน์ พร้อมตอบคำถามกระทู้ที่ 3 เรื่องนโยบายและมาตรการในการกระตุ้นการซื้อขายอัญมณีจากปัญหาดังกล่าว ว่า มีมาตรการช่วยเหลือผู้ประกอบการอัญมณีและเครื่องประดับ คือ จัดรายการส่งเสริมการขยายโครงการอัญมณีและโลหะมีค่าเพื่อลดต้นทุนค่าใช้จ่ายในการตรวจสอบสินค้า จัดให้มีการศึกษาทางไกล สัมมนาออนไลน์ ฝึกอบรมออนไลน์ และให้คำปรึกษาผ่านโมบายแอปพลิเคชั่นแก่ผู้ประกอบการ รวมทั้งจัดการเจรจาธุรกิจผ่านวิดีโอคอนเฟอร์เร้นท์ และเตรียมจัดงานแสดงสินค้าอัญมณีปี 2563 เป็นต้น ล่าสุด กระทรวงพาณิชย์อยู่ระหว่างดำเนินการช่วยเหลือผู้ประกอบการอัญมณีและเครื่องประดับในการนำอัญมณีมาเป็นหลักประกันทางธุรกิจ โดยมอบหมายให้กรมพัฒนาธุรกิจการค้า และสถาบันวิจัยและพัฒนาอัญมณีและเครื่องประดับแห่งชาติ ประสานความร่วมมือกับธนาคารแห่งประเทศไทย สมาคมธนาคารไทย และสถาบันการเงิน จากการประชุมร่วมกันได้ข้อสรุปในการช่วยเหลือเยียวยา 2 ระยะ คือ ระยะสั้น ให้ผู้ประกอบการยื่นขอสินเชื่อผ่าน 2 โครงการ 1.โครงการช่วยเหลือภาคธุรกิจในการผ่านวิกฤติโควิด-19 ภายใต้รัฐบาลในรูปแบบสินเชื่อ Soft Loan วงเงินรวม 5 แสนล้านบาท 2.โครงการสินเชื่อเพื่อส่งเสริมมาตรการจ้างงานจากกระทรวงพาณิชย์ แรงงาน โดยสำนักงานประกันสังคม วงเงินไม่เกิน 3 หมื่นบาท ส่วนระยะยาว การนำอัญมณีมาเป็นหลักประกันทางธุรกิจเพื่อขอสินเชื่อกับทางธนาคารต้องใช้ผู้เชี่ยวชาญในการประเมิณมูลค่าและราคากลาง โดยสถาบันวิจัยและพัฒนาอัญมณีและเครื่องประดับแห่งชาติรับเป็นหน่วยงานกลางในการประเมิณ ส่วนการตั้งธนาคารพาณิชย์เพื่ออัญมณีโดยตรงจะรับไปพิจารณา #ประชุมสภา #สสฐนภัทร #จันทบุรี #สสพปชร #พลังประชารัฐ</t>
  </si>
  <si>
    <t>493026767870664_931129074060429</t>
  </si>
  <si>
    <t>“ส.ส.กุลวลี” เสนอสร้างอาคารฝึกงานให้ วิยาลัยเทคนิคราชบุรี ,แก้ปัญหาถนน และก่อสร้างระบบป้องกันน้ำท่วมขังโบราณสถานที่สำคัญ ต.คูบัว อ.เมือง จ.ราชบุรี . วันที่ 15 ก.ค. 63 ในการประชุมสภา นางสาวกุลวลี นพอมรบดี ส.ส.ราชบุรี เขต 1 พรรคพลังประชารัฐ นำเสนอในช่วงปรึกษาหารือ ได้ขอหารือท่านประธานจำนวน 3 เรื่องด้วยกัน เรื่องแรก เนื่องจากได้รับการประสานงานจากคณะครู อาจารย์ วิทยาลัยเทคนิคราชบุรี ตอนนี้ประสบปัญหาอาคารฝึกงานของนักศึกษาแผนกช่างยนต์ไม่เพียงพอต่อความต้องการ ปัจจุบันโรงฝึกเป็นอาคารชั้นเดียว อายุกว่า 70 ปี รองรับนักศึกษาได้เพียง 60 คน แต่ตอนนี้นักศึกษาแผนกช่างยนตร์มีจำนวน 700 คน ดังนั้นนักศึกษาจะต้องไปกางเต็นท์เรียนในภาคปฏิบัติ จึงขอฝากท่านประธานไปยังกระทรวงศึกษาธิการให้ช่วยจัดสรรงบประมาณในการก่อสร้างอาคารฝึกงานและอาคารเรียนให้กับวิทยาลัยเทคนิคราชบุรี เพื่อเพิ่มประสิทธิภาพการเรียนการสอนของนักศึกษา ปวช./ปวส. . เรื่องที่ 2 ได้รับการประสานงานจากท่านนายกองค์การบริหารส่วนตำบลคูบัว ว่าถนนทางหลวงหมายเลข 3339 แยกบายพาส ต.ดอนตะโกไปห้วยชินสีห์ ซึ่งเป็นถนนสายที่จะเข้าแหล่งท่องเที่ยวโบราณสถานยุคทวาราวดีและกาดวิถีชุมชน วัดโขลงสุวรรณคีรี ต.คูบัว อ.เมือง จ.ราชบุรี โดยถนนเส้นนี้มีสภาพแตกร่อน บางจุดเป็นร่องลึกยาว จึงขอฝากท่านประธานไปยังแขวงทางหลวงสมุทรสงคราม กรมทางหลวง กระทรวงคมนาคม ให้ช่วยลงพื้นที่สำรวจและจัดสรรงบประมาณในการปรับปรุงซ่อมแซมถนนเส้นนี้ . เรื่องที่ 3 ได้รับการประสานงานจากเจ้าอาวาสวัดโขลงสุวรรณคีรี ท่านผู้นำในพื้นที่ และพี่น้องต.คูบัว อ.เมือง ราชบุรี ว่าโบราณสถานในวัด ที่เป็นแหล่งอารยธรรมสมัยทวารวดี กว่า 1,000 ปี ประสบปัญหาน้ำท่วมขัง ซึ่งเกิดจากระบบระบายน้ำไม่มีประสิทธิภาพ ทุกครั้งที่ฝนตกหนักจะเกิดน้ำท่วมขัง ก่อให้เกิดความเสียหายต่อโบราณสถาน และเมื่อปลายปีที่ผ่านมา(พ.ย.62) ท่านพลเอกประยุทธ จันทร์โอชา นายกรัฐมนตรีได้มาครม.สัญจรที่จ.ราชบุรี และชาวบ้านได้นำเสนอปัญหานี้ผ่านผู้ว่าราชการจังหวัด โดยครม.ก็รับหลักการในโครงการนี้แล้ว ซึ่งตอนนี้อยู่ในขั้นตอนที่ทางกรมศิลปากรออกแบบ จึงอยากฝากท่านประธานผ่านไปยังกรมศิลปากร กระทรวงวัฒนธรรมให้ช่วยเร่งรัดในการออกแบบและก่อสร้างระบบระบายน้ำ เพื่อป้องกันความเสียหายให้กับโบราณสถานแห่งนี้ด้วย #ประชุมสภา #สสกุลวลี #ราชบุรี #สสพปชร #พลังประชารัฐ</t>
  </si>
  <si>
    <t>493026767870664_931099890730014</t>
  </si>
  <si>
    <t>วันนี้ (16 ก.ค.63) สถานการณ์การแพร่ระบาดของไวรัสโควิด-19 • พบผู้ติดเชื้อใหม่ 4 ราย (เดินทางกลับจากสหรัฐอาหรับเอมิเรตส์ 2 ราย / อียิปต์ 1 ราย / สหรัฐอเมริกา 1 ราย และเข้า State Quarantine) • รวมยอดสะสมทั้งหมด 3,236 ราย • รักษาหายไปแล้ว 3,095 ราย ทำให้ขณะนี้เหลือผู้ป่วยนอนรักษาตัวในโรงพยาบาล 83 ราย . หมอทวีศิลป์ วิษณุโยธิน โฆษกศูนย์บริหารสถานการณ์โควิด-19 (ศบค.) กล่าวว่า วันนี้มีผู้ติดเชื้อรายใหม่ 4 รายวันนี้เดินทางกลับมาจากต่างประเทศ และเข้า State Quarantine สำหรับการแพร่ระบาดของเชื้อไวรัสโควิด-19 ทั่วโลก วันนี้ (16 ก.ค.63) มีผู้ป่วยสะสม 13,691,627 ราย รักษาหายแล้ว 8,037,170 ราย เสียชีวิตรวม 586,821 ราย โดยสหรัฐอเมริกามียอดติดเชื้ออยู่ในลำดับ 1 . #หมอทวีศิลป์ #COVID19 #โควิด19 #การ์ดอย่าตก</t>
  </si>
  <si>
    <t>493026767870664_931094530730550</t>
  </si>
  <si>
    <t>“ส.ส.วีระกร” ชมเชย Thai PBS จัดรายการได้ดี เสนอทำสารคดีปัญหาภัยแล้ง . วันที่ 15 ก.ค.63 ในการประชุมสภา นายวีระกร คำประกอบ ส.ส.นครสวรรค์ เขต 2 พรรคพลังประชารัฐ อภิปรายชมเชย Thai PBS ว่าเป็นทีวีที่ไม่คำนึงถึงนายทุน ผู้สนับสนุนรายการ สามารถทำได้ตรง ๆ ทำตามปรัชญา ความเชื่อ และความเป็นกลางที่ให้กับสังคม อย่างเช่นเรื่อง CPTPP ซึ่งเป็นเรื่องที่สำคัญกับประเทศมาก แต่ไม่ค่อยมีนักข่าวจากสำนักอื่นสนใจ เพราะเป็นข่าวที่ขายไม่ได้ ผมเห็นด้วยกับปรัชญาการทำข่าวของ Thai PBS คือไม่จำเป็นจะต้องไปสนใจเรื่องที่จะต้องมีผู้สนับสนุน ผู้อุปถัมภ์รายการ ผู้จ่ายค่าโฆษณา แต่คำนึงถึงความสำคัญในประเด็นที่มีความสำคัญต่อประเทศชาติ และเกาะติดกับเรื่องนี้ ซึ่งมีรายการของ Thai PBS หลายรายการ เช่น รายการจับตาสถานการณ์ รายการข่าวค่ำ รายการมิติใหม่ทั่วไทย ซึ่งทำได้ดีอยู่แล้ว น่าตื่นเต้น การเสนอข่าวน่าสนใจ ลงลึกในรายละเอียด ทั้งนี้ขอเพิ่มเติมในบางประเด็นที่ต้องนำเสนอให้คนในสังคมทราบข้อเท็จจริง คือ เรื่องการคิดสกู๊ปข่าวต้องลงลึกในรายละเอียด จะต้องมีวิสัยทัศน์ เรื่องอะไรที่สำนักข่าวอื่น ๆ ไม่ให้ความสำคัญแต่เป็นเรื่องที่สำคัญ เช่น เรื่องลิงกังขึ้นต้นมะพร้าว ก็เป็นเรื่องที่น่าสนใจ และไม่ค่อยมีสำนักข่าวใดลงลึกในรายละเอียด ว่าข้อเท็จจริงเป็นเรื่องของวิถีชีวิตพื้นบ้านที่พี่น้องประชาชนใน จ.ประจวบคีรีขันธ์ เลี้ยงลิงไว้สำหรับขึ้นเฉพาะต้นมะพร้าวที่สูงๆ เท่านั้น ทั้งนี้ก็มีการเผยแพร่คลิปในประเด็นเกี่ยวกับการทรมานลิง ซึ่งอาจจะเป็น 1 ใน 3,000 ตัวที่ใช้ลิงขึ้นมะพร้าวในประเทศไทย และอาจเป็นตัวนั้นเพียงตัวเดียวที่เจ้าของผูกทิ้งไว้กับต้นมะพร้าว เราจึงควรเป็นกระบอกเสียงให้กับประเทศในการนำเสนอข่าว อาจมีการพากค์เสียงภาษาอังกฤษบ้าง เพื่อให้สังคมโลกได้รับรู้ ดังนั้น ผมอยากให้สถานีโทรทัศน์ Thai PBS จับมาเป็นประเด็นเพื่อนำเสนอ . ส.ส.วีระกร กล่าวว่า อีกหนึ่งประเด็นที่น่าสนใจที่อยากขอให้นำเสนอ คือ ภาวะแห้งแล้งในประเทศไทย ในขณะนี้ยังไม่มีประชาชนให้ความสนใจ เรื่องเขื่อนภูมิพลที่เหลือน้ำเพียง 150,000,000 ลบ.ม. สามารถปล่อยน้ำได้อีก 30 วันก็หมด ซึ่งไม่เคยเกิดปรากฏการณ์ว่า เขื่อนภูมิพลจะแห้ง ที่ผ่านมาหากทางสถานีได้ลงพื้นที่จังหวัดต่าง ๆ ที่อยู่ในลุ่มน้ำเจ้าพระยา และท่าจีน จะเห็นว่าสาขาลุ่มน้ำทุกแห่งแห้งหมด ประชาชนแย่งน้ำกัน จึงอยากให้สถานีโทรทัศน์ Thai PBS ได้ให้ความรู้กับพี่น้องประชาชน ว่าเกิดอะไรขึ้น แต่ละลุ่มน้ำมีปริมาณน้ำเท่าไหร่ ปีนี้มีน้ำเหลือเท่าไหร่ สิ่งเหล่านี้ต้องให้ความรู้กับประชาชน คนทั้งประเทศจะได้ทราบว่า เกิดอะไรขึ้นกับแม่น้ำ ทำไมน้ำในเขื่อนภูมิพลถึงแห้ง ทำไมไม่มีน้ำไหลลงเขื่อนภูมิพลเป็นเวลาหลายวัน จากเหตุการณ์ดังกล่าว ควรนำมาทำเป็นสกู๊ปว่าเกิดอะไรขึ้น เหตุผลอาจจะเกิดจากสาขาต่างๆ ของแม่น้ำปิง ได้แก่ แม่ริม แม่แตง แม่กวง แม่งัด ที่มีเขื่อนกักเก็บน้ำไว้ทุกสาขาและทุกเขื่อนมีฝายกั้นน้ำไว้ใช้กักน้ำ จนไม่มีน้ำไหลลงสู่แม่น้ำเจ้าพระยา มีปริมาณน้ำเพียง 3,500,000,000 ลบ.ม. ที่ไล่น้ำเค็ม จนทำให้คนสมุทรสาครไม่มีน้ำที่จะนำมาทำน้ำประปา หรือลุ่มน้ำบางประกงที่มีน้ำเค็มขึ้นไปจนถึงปราจีนบุรี จึงอยากให้สถานีโทรทัศน์ Thai Pbs ได้ให้ความรู้กับประชาชนว่า เราควรตระหนักถึงภัยแล้งที่เกิดขึ้นอย่างถาวรในประเทศไทย ว่าสาเหตุอาจจะเกิดจากพี่น้องเกษตรกรใช้น้ำกันมากเกินไปหรือไม่ ให้เราประหยัดการใช้น้ำเพื่อแก้ไขปัญหาน้ำอย่างยั่งยืนแล้ว จะแก้ไขปัญหาให้กับประเทศชาติโดยรวมได้อย่างไร ฝากไว้เป็นข้อคิด และขอชมเชยสถานีโทรทัศน์ Thai PBS ที่จัดรายการได้ดี เพียงขอเพิ่มเติมบางมุมมองเพื่อนำไปทำสารคดีให้เกิดเป็นภูมิปัญญา ความรู้ ให้กับพี่น้องประชาชน #ประชุมสภา #สสวีระกร #นครสวรรค์ #สสพปชร #พลังประชารัฐ</t>
  </si>
  <si>
    <t>493026767870664_931079030732100</t>
  </si>
  <si>
    <t>กรมอุตุนิยมวิทยา รายงานสภาพอากาศวันนี้ (16 ก.ค.63) ระบุ มรสุมตะวันตกเฉียงใต้ยังคงพัดปกคลุมทะเลอันดามันและประเทศไทย ประกอบกับมีลมตะวันออกเฉียงใต้พัดปกคลุมภาคตะวันออกเฉียงเหนือ ทำให้บริเวณประเทศไทยยังคงมีฝนต่อเนื่อง กับมีฝนตกหนักบางแห่งบริเวณภาคตะวันออก ขอให้ประชาชนในบริเวณภาคตะวันออก ระวังอันตรายจากฝนที่ตกหนักที่เกิดขึ้นในระยะนี้ไว้ด้วย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น่าน อุตรดิตถ์ พิษณุโลก เพชรบูรณ์ พิจิตร กำแพงเพชร และตาก อุณหภูมิต่ำสุด 23-27 องศาเซลเซียส อุณหภูมิสูงสุด 34-37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ส่วนมากบริเวณจังหวัดเลย อุดรธานี มุกดาหาร ยโสธร ร้อยเอ็ด มหาสารคาม ขอนแก่น ชัยภูมิ นครราชสีมา บุรีรัมย์ สุรินทร์ ศรีสะเกษ อุบลราชธานี และอำนาจเจริญ อุณหภูมิต่ำสุด 23-26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ส่วนมากบริเวณจังหวัดราชบุรี สุพรรณบุรี กาญจนบุรี อุทัยธานี ชัยนาท นครสวรรค์ ลพบุรี สระบุรี พระนครศรีอยุธยา และสมุทรสงคราม อุณหภูมิต่ำสุด 24-26 องศาเซลเซียสอุณหภูมิสูงสุด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และสงขลาอุณหภูมิต่ำสุด 23-26 องศาเซลเซียส อุณหภูมิสูงสุด 32-34 องศาเซลเซียส ลมตะวันตกเฉียงใต้ ความเร็ว 10-30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ส่วนมากบริเวณจังหวัดระนอง พังงา และภูเก็ต อุณหภูมิต่ำสุด 23-25 องศาเซลเซียส อุณหภูมิสูงสุด 31-33 องศาเซลเซียส ลมตะวันตกเฉียงใต้ ความเร็ว 15-30 กม./ชม.ทะเลมีคลื่นสูงประมาณ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33-36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</si>
  <si>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493026767870664_931049644068372</t>
  </si>
  <si>
    <t>“ส.ส.ธณิกานต์” เสนอจัดถนนคนเดินกระตุ้นเศรษฐกิจ-การท่องเที่ยวกรุงเทพฯ นำร่องถนนนครไชยศรีและถนนสายไม้ ด้าน รมว.มหาดไทย ตอบรับจะเร่งพิจารณา . วันที่ 15 ก.ค.63 น.ส.ธณิกานต์ พรพงษาโรจน์ ส.ส.กทม. เขต 7 (บางซื่อ-ดุสิต) พรรคพลังประชารัฐ ตั้งกระทู้ถาม รัฐมนตรีว่าการกระทรวงมหาดไทย ถึงแนวทางและมาตรการที่เป็นรูปธรรมในการฟื้นฟูและกระตุ้นเศรษฐกิจแก่ผู้ประกอบการรายย่อย (SMEs) โดยเฉพาะการจัดถนนคนเดิน (Walking Street) ในเขตบางซื่อและดุสิต ที่อยู่ในความดูแลของกรุงเทพมหานคร ซึ่งนำเสนอ 2 ถนนคนเดินนำร่อง เพื่อกระตุ้นการท่องเที่ยวกรุงเทพมหานคร และพัฒนาเศรษฐกิจท้องถิ่น โดยยกระดับถนนนครไชยศรี “ราชวัตร-ศรีย่าน” ย่านของกินชื่อดัง ให้เป็น “เยาวราช 2” และ ฟื้นฟูเสน่ห์งานช่างฝีมือภูมิปัญญาไทย “ถนนสายไม้” ที่รวมผู้ประกอบการเฟอร์นิเจอร์ไม้ชั้นนำกว่า 150 ร้านค้าย่านบางโพ เขตบางซื่อ . น.ส.ธณิกานต์ กล่าวว่า รัฐมนตรีว่าการกระทรวงมหาดไทย ได้ตอบกระทู้ดังกล่าว โดยยืนยันตอบรับ ทั้ง 2 พื้นที่นำร่อง และจะเร่งพิจารณา ทั้ง “ราชวัตร-ศรีย่าน” และ “ถนนสายไม้” เนื่องจากกระทรวงมหาดไทยดูแลพื้นที่กรุงเทพมหานคร ดังนั้นการจัดงาน Waking Street เพื่อกระตุ้นเศรษฐกิจชุมชน จึงถือเป็นภารกิจของหน่วยงาน ทั้งนี้ผู้ประกอบการในพื้นที่ต่างยินดีและขอบคุณรัฐมนตรีว่าการกระทรวงมหาดไทยที่จะช่วยเร่งดำเนินการให้ . #สสธณิกานต์ #กทม #สสพปชร #พลังประชารัฐ</t>
  </si>
  <si>
    <t>493026767870664_931046767401993</t>
  </si>
  <si>
    <t>"ส.ส.ภาคภูมิ บูลย์ประมุข" เสนอให้พิจารณาการบรรจุเจ้าหน้าที่สาธารณสุข สังกัดกรมส่งเสริมการปกครองส่วนท้องถิ่น และขอเปิดสะพานมิตรภาพไทย-เมียนมาร์ แห่งที่ 1 อำเภอแม่สอด . วันที่ 15 ก.ค. 63 ในการประชุมสภา นายภาคภูมิ บูลย์ประมุข ส.ส.ตาก เขต 3 พรรคพลังประชารัฐ นำเสนอเสนอปรึกษาหารือต่อประธานสภา 2 เรื่องคือ เรื่องแรก ตามมติ ครม. วันที่ 15 เม.ย. 63 พิจารณาการบรรจุเข้ารับข้าราชการเป็นกรณีพิเศษของบุคลากร สังกัดกระทรวงสาธารณสุข จำนวน 38,105 อัตรา เพื่อเป็นขวัญกำลังใจแก่บุคลากรที่ปฏิบัติงานในช่วงการระบาดของโควิด-19 ซึ่งเป็นเรื่องที่น่ายินดียิ่งแต่ยังมีเจ้าหน้าที่อีกกลุ่มที่ปฏิบัติงานอย่างหนักเช่นกัน ซึ่งสังกัดอยู่กรมส่งเสริมการปกครองส่วนท้องถิ่น ทั้งจากการถ่ายโอน รพ.สต. ต่างๆ กลุ่มบุคลากรสาธารณสุขของ อปท. จึงเห็นควรพิจารณาให้สิทธิ์แก่กลุ่มบุคคลดังกล่าวด้วย เรื่องที่ 2 จากการที่ได้หารือต่อสภาเมื่ออาทิตย์ก่อน เรื่องการขอผ่อนผันการเปิดด่าน ซึ่ง รัฐบาลได้มีมติให้เปิดด่านเป็นบางส่วนแล้ว เหลือเพียง สะพานไทยมิตรภาพเมียนมาร์แห่งที่ 1 ซึ่งคาดว่าจะเปิดในไม่ช้านี้ #ประชุมสภา #สสภาคภูมิ #ตาก #สสพปชร #พลังประชารัฐ</t>
  </si>
  <si>
    <t>493026767870664_930434204129916</t>
  </si>
  <si>
    <t>“ส.ส.สุชาติ” เสนอยกเลิกแนวเขตป่าไม้ถาวร ป่าหมายเลข 86 . วันที่ 15 ก.ค. 63 ในการประชุมสภา นายสุชาติ อุสาหะ ส.ส.เพชรบุรี เขต 3 พรรคพลังประชารัฐ นำเสนอในช่วงปรึกษาหารือ โดยขอหารือท่านประธานสภาไปยังท่านรัฐมนตรีว่าการกระทรวงเกษตรและสหกรณ์ กรณีป่าไม้ถาวร หมายเลข 86 และป่าหนองยาปล้อง ตามมติคณะรัฐมนตรี เมื่อวันที่ 20 เมษายน 2536 ในเขต จ.เพชรบุรี ซึ่งครอบคลุมพื้นที่ ต.ท่าตะคร้อ ต.ยางน้ำกลัดใต้ ต.หนองหญ้าปล้อง ต.หนองชุมพล ต.หนองชุมพลเหนือ อ.เขาย้อย และอ.บ้านลาด จ.เพชรบุรี ปัจจุบันมีสภาพเป็นบ้านเรือนราษฎร สถานที่ราชการ โรงเรียน ชุมชน วัด และที่ดินทำกินของราษฎร ประชาชนได้รับความเดือดร้อน ขอให้ยกเลิกแนวเขตป่าถาวร เนื่องจากเรื่องนี้ต้องเข้าไปดำเนินการให้สอดคล้องกับนโยบายรัฐบาลในเรื่องของ แนวเขตที่ดินของรัฐ (one map) ในกรณีป่าสงวนแห่งชาติที่ราษฎรทำกินอยู่ก่อน และมีการพิสูจน์สิทธิ รัฐจะทำการรังวัดตามนโยบายการจัดการที่ดินทำกินให้กับผู้ที่ไร้ที่ดินทำกิน ภายใต้โครงการคทช. . สำหรับความจำเป็นในการขอยกเลิกเขตป่าไม้ถาวร คือ ประชาชนอาศัยอยู่มาก่อน อยู่นอกเขตป่าสงวนแห่งชาติ ประชาชนไม่ได้รับสิทธิ์รังวัด คทช. และเป็นการแก้ปัญหาแนวเขตที่ดินของรัฐ (one map) ให้เหลือเพียงเส้นเดียวของเขตป่าไม้ และถ่ายทอดลงในแผนที่ 1 ต่อ 4,000 โดยใช้แผนที่เดียวกันทุกหน่วยงานราชการ ซึ่งเรื่องนี้รัฐมนตรีช่วยว่าการกระทรวงเกษตรและสหกรณ์ ร้อยเอกธรรมนัส พรหมเผ่า ได้ไปราชการที่จ.เพชรบุรี เมื่อวันที่11 ก.ค. 63 ราษฎรที่ได้รับความเดือดร้อนได้ยื่นเรื่องไปยังท่านรัฐมนตรี ขอให้ยกเลิกแนวเขตป่าไม้ถาวร ป่าหมายเลข 86 และป่าหนองหญ้าปล้อง ครอบคลุมพื้นที่ อ.หนองหญ้าปล้อง อ.บ้านลาด อ.เขาย้อย จ.เพชรบุรี ให้เป็นไปตามมติรัฐมนตรี เมื่อวันที่ 22 เม.ย. 2540 จึงนำเรียนท่านประธานสภาได้โปรดเร่งรัดให้ท่านรัฐมนตรีว่าการและรัฐมนตรีช่วยว่าการกระทรวงเกษตรและสหกรณ์ ที่กำกับดูแลกรมพัฒนาที่ดิน เร่งแก้ปัญหาความเดือดร้อนของพี่น้อง จ.เพชรบุรี #ประชุมสภา #สสสุชาติ #เพชรบุรี #สสพปชร #พลังประชารัฐ</t>
  </si>
  <si>
    <t>493026767870664_930425217464148</t>
  </si>
  <si>
    <t>“ส.ส.รงค์” เสนอหน่วยงานที่เกี่ยวข้องดำเนินการโครงข่ายถนนเมืองนคร. . วันที่ 15 ก.ค.63 ในการประชุมสภา รศ.ดร.รงค์ บุญสวยขวัญ ส.ส.นครศรีธรรมราช เขต 1 พรรคพลังประชารัฐ ขอหารือเรื่องขอโครงข่ายถนนเมืองนครศรีธรรมราช 2 เรื่อง. คือ เรื่องแรก ถนนวงแหวนด้านทิศตะวันออกของเมืองนคร หรือโครงการถนนเฉลิมพระเกียรติและส่วนต่อขยาย ยาวประมาณ 30 กิโลเมตร เป็นวงแหวนด้านทิศตะวันออกของเมือง ซึ่งยังไม่มีการเชื่อมต่ออยู่ 2 ช่วง ช่วงแรกมีการออกพระราชกฤษฎีกาแล้ว คือ สามแยกจังหูน ไปถึงสามแยกเทิดพระเกียรติ ความยาวประมาณ 10 กิโลเมตร สำหรับส่วนที่ 2 ซึ่งยังไม่มีถนนเชื่อมต่อ คือ สามแยกศาลาบางปูถึงสามแยกท่าแพ ยาวประมาณ 6 กิโลเมตร 2 ส่วนดังกล่าวจัดอยู่ในแผนเรียบร้อยแล้ว มีการออกพระราชกฤษฎีกาในส่วนแรกแล้ว แต่ชาวบ้านกลัวจะล่าช้า จึงฝากให้เรียนประธานเพื่อไปยังหน่วยงานที่เกี่ยวข้องได้ดำเนินการ นอกจากนี้วงแหวนด้านทิศตะวันตก คือวงแหวนถนนเฉลิมพระเกียรติ สี่แยกเบญจมราชูทิศ, ต้องมีอุโมงค์ลอดสี่แยกเบญจมราชูทิศ, ขอเพิ่มความสมบูรณ์เป็นถนนเพื่อแก้ปัญหาการจราจร . เรื่องที่ 2 ถนนพุทธภูมิ ยาว 3 กิโลเมตร เพื่อความสมบูรณ์ในการรองรับพระธาตุเป็นมรดกโลก ถนนส่วนนี้ยาว 5 กิโลเมตร ส่วนแรกสร้างเสร็จเรียบร้อย ยาว 2 กิโลเมตร ส่วนที่ 2 อยู่ในระหว่างรองบประมาณ ที่ยาว 3 กิโลเมตร ชาวบ้านเรียกร้องถนนเส้นนี้เพื่อแก้ปัญหาจราจรและรองรับพระธาตุเป็นมรดกโลก #ประชุมสภา #สสรงค์ #นครศรีธรรมราช #สสพปชร #พลังประชารัฐ</t>
  </si>
  <si>
    <t>493026767870664_930385700801433</t>
  </si>
  <si>
    <t>“ส.ส.สะถิระ” เสนอต่อกระทรวงคมนาคมแก้ปัญหาการก่อสร้างทางหลวงใน อ.สัตหีบ . วันที่ 15 ก.ค. 63 ในการประชุมสภา ดร.สะถิระ เผือกประพันธุ์ ส.ส.ชลบุรี เขต 8 พรรคพลังประชารัฐ นำเสนอในช่วงปรึกษาหารือ ในเรื่องความเดือดร้อนของพี่น้องประชาชนตลอด 2 ปี เรื่องการก่อสร้างถนนของทางหลวงรอบเมืองสัตหีบ แบ่งเป็น 2 ประเด็น ดังนี้ ประเด็นแรก เรื่องความปลอดภัย มีการติดตั้งไฟส่องสว่างน้อยมากและเครื่องหมายป้ายจราจรมีขนาดเล็กมาก รวมถึงขาดความระมัดระวังในการก่อสร้าง จนเกิดอุบัติเหตุทำให้พี่น้องประชาชนเสียชีวิต ประเด็นที่ 2 การประสานงานหน่วยงานของรัฐที่เกี่ยวข้อง ทั้งก่อนและขณะก่อสร้างในเรื่องของการย้ายแนวเสาไฟฟ้า แนวท่อประปา ทำให้ใช้เวลาในการก่อสร้างมากขึ้น และขณะก่อสร้างมีการทำท่อน้ำประปาแตกอยู่บ่อยครั้งทำให้กระทบต่อความเป็นอยู่ของพี่น้องประชาชน อ.สัตหีบ เป็นอย่างมาก ประเด็นที่ 3 เรื่องมลภาวะ ฤดูฝนเกิดน้ำท่วมขังข้างถนน ฤดูแล้ง ฤดูฝน และฤดูหนาว มีฝุ่นเป็นจำนวนมาก ทำให้พี่น้องประชาชนไม่สามารถขายของได้ ไม่มีลูกค้า และคาดว่าจะเกิดฝุ่น PM2.5 และประเด็นที่ 4 การพิจารณาจุดกลับรถและการติดตั้งสัญญาณไฟจราจร ให้คำนึงถึงความปลอดภัยของโรงเรียน สถานศึกษา โรงพยาบาล และสถานที่ชุมชนเป็นหลัก โดยรับฟังความคิดเห็นของประชาชนในพื้นที่ให้มากที่สุด และสุดท้ายประเด็นการต่อท่อน้ำเสียของพี่น้องประชาชน เมื่อมีการสร้างถนน แต่ให้พี่น้องที่อาศัยอยู่มานานต้องออกค่าใช้จ่ายในการต่อท่อน้ำทิ้งเอง จึงฝากท่านประธาน เรื่องนี้เป็นเรื่องสำคัญในการก่อสร้างทางหลวงทั้งประเทศ จากปัญหาทั้งหมดนี้ใคร่ขอท่านประธานผ่านไปยังรัฐมนตรีว่าการกระทรวงคมนาคมให้ติดตามและดูแลปัญหานี้อย่างเร่งด่วน เพื่อบรรเทาความเดือดร้อนของพี่น้อง อ.สัตหีบ ทั้งนี้ส.ส.สะถิระ ยังฝากทิ้งท้ายไว้ว่า การพัฒนาบ้านเมืองเป็นสิ่งดีแต่พัฒนาแล้วประชาชนไม่เดือดร้อน คือสิ่งที่ดีที่สุด #ประชุมสภา #สสสะถิระ #ชลบุรี #สสพปชร #พลังประชารัฐ</t>
  </si>
  <si>
    <t>493026767870664_930361990803804</t>
  </si>
  <si>
    <t>“ส.ส.อัครวัฒน์” เสนอบรรจุราชการให้เจ้าหน้าที่ปฏิบัติงานหน่วยงานสาธารณสุข สังกัดองค์กรปกครองส่วนท้องถิ่น . วันที่ 15 ก.ค. 63 ในการประชุมสภา นายอัครวัฒน์ อัศวเหม ส.ส.สมุทรปราการ เขต 1 พรรคพลังประชารัฐ นำเสนอในช่วงปรึกษาหารือ โดยมีข้อหารือประธานสภาฝากไปยังท่านอธิบดีกรมส่งเสริมการปกครองส่วนท้องถิ่น และรัฐมนตรีว่าการกระทรวงมหาดไทย เนื่องจากได้รับข้อร้องเรียนและขอความเป็นธรรมจากเครือข่ายพนักงานจ้างตามภารกิจและพนักงานทั่วไปในหน่วยงานสาธารณสุข ในสังกัดองค์กรปกครองส่วนท้องถิ่น จ.สมุทรปราการ ประกอบด้วย นักวิชาการสาธารณสุข นักกายภาพบำบัด ผู้ช่วยนักวิชาการสาธารณสุข ผู้ช่วยเหลือคนไข้ เป็นต้น ว่าพวกเขาเป็นพนักงานจ้างในสังกัดองค์กรส่วนท้องถิ่นกระทรวงมหาดไทย และบางท่านเคยเป็นพนักงานเจ้าหน้าที่ใน รพ.ส่งเสริมสุขภาพตำบล (รพ.สต.) ที่ถ่ายโอนมาจากกระทรวงสาธารณสุขไม่ได้รับการบรรจุเข้ารับราชการเช่นเดียวกับกรณีบรรจุราชการกระทรวงสาธารณสุข 24 สายงาน ยุคโควิด-19 พนักงานกลุ่มนี้มีบทบาทสำคัญเช่นเดียวกับพนักงานเจ้าหน้าที่ของกระทรวงสาธารณสุขที่ได้รับการบรรจุเป็นข้าราชการสาธารณสุข 24 สายงาน เพราะเป็นพนักงานที่ปฏิบัติการตามคำสั่งของ ศูนย์บริหารสถานการณ์แพร่ระบาดของโรคติดเชื้อไวรัสโคโรนา 2019 (ศบค.) และได้ดำเนินการถ่ายโอนภารกิจกระทรวงสาธารณสุข กรมควบคุมโรค ตามหนังสือสั่งการของกระทรวงมหาดไทย ซึ่งเป็นการดำเนินการตามรูปแบบของกระทรวงสาธารณสุขเช่นเดียวกัน ดังนั้น เพื่อเป็นขวัญและกำลังใจจึงขอให้อธิบดีกรมส่งเสริมท้องถิ่น รัฐมนตรีว่าการกระทรวงมหาดไทย ได้โปรดทบทวนหลักเกณฑ์วิธีการในการบรรจุเข้ารับราชการให้กับพนักงานเจ้าหน้าที่ที่ปฏิบัติงานในหน่วยงานสาธารณสุข ในสังกัดองค์กรปกครองส่วนท้องถิ่นเป็นกรณีพิเศษด้วย #ประชุมสภา #สสอัครวัฒน์ #สมุทรปราการ #สสพปชร #พลังประชารัฐ</t>
  </si>
  <si>
    <t>493026767870664_930346047472065</t>
  </si>
  <si>
    <t>“ส.ส.ยงยุทธ” เสนอสร้างสะพานข้ามคลองทางคู่ขนานมอเตอร์เวย์กรุงเทพฯ-ชลบุรี . วันที่ 15 ก.ค. 63 ในการประชุมสภา ดร.ยงยุทธ สุวรรณบุตร ส.ส.สมุทรปราการ เขต 2 พรรคพลังประชารัฐ ขอปรึกษาหารือ เรื่องถนนมอเตอร์เวย์จาก กรุงเทพฯ ไปสู่ ชลบุรี ซึ่งขณะนี้สร้างมาเป็นเวลานานมากพอสมควร มีความเดือดร้อน 2 ข้างแนวถนน โดยสร้างถนนมอเตอร์เวย์แล้วมีทางคู่ขนาน ยังมีคลองที่ไม่ได้สร้างสะพานเชื่อมให้ชาวบ้านได้รับความสะดวกสบาย ทั้งหมด 28 คลอง ทั้งนี้ ทำไปแล้ว 4 คลอง โดยแขวงการทางสมุทรปราการ เหลืออีก 24 คลองที่ยังไม่ได้สร้าง และหนึ่งในนั้นมีคลองพระยานาคราช ซึ่งเป็นคลองอยู่ตามแนวถนน ทำให้ประชาชนเดือดร้อน โดยอยู่ในพื้นที่ 2 ตำบล เป็นตำบลที่ชาวบ้านทำการเกษตร และอยู่ 2 องค์กร คือ เทศบาลบางพลีน้อยและอบต.นิยมยาตรา ซึ่งประชาชนเดือดร้อนจึงขอสร้างสะพานคอนกรีต โดยผมและท่านผอ.กองแขวงการทางได้ลงไปสำรวจ ปัจจุบันเป็นสะพานไม้ที่ชาวบ้านออกเงินสร้างเอง จึงขอท่านประธานส่งเรื่องไปถึงหน่วยงานที่เกี่ยวข้องสร้างสะพานคอนกรีตพระยานาคราชและอีก 24 คลองที่เหลือด้วย #ประชุมสภา #สสยงยุทธ #สมุทรปราการ #สสพปชร #พลังประชารัฐ</t>
  </si>
  <si>
    <t>493026767870664_930330480806955</t>
  </si>
  <si>
    <t>วันนี้ (15 ก.ค.63) สถานการณ์การแพร่ระบาดของไวรัสโควิด-19 • พบผู้ติดเชื้อใหม่ 5 ราย (เดินทางกลับจากสหรัฐอเมริกา 1 ราย / สิงคโปร์ 2 ราย / สหรัฐอาหรับเอมิเรตส์ 2 ราย และเข้า State Quarantine) • รวมยอดสะสมทั้งหมด 3,232 ราย • รักษาหายไปแล้ว 3,092 ราย ทำให้ขณะนี้เหลือผู้ป่วยนอนรักษาตัวในโรงพยาบาล 82 ราย . พญ.พรรณประภา ยงค์ตระกูล ผู้ช่วยโฆษกศูนย์บริหารสถานการณ์โควิด-19 (ศบค.) กล่าวว่า วันนี้ประเทศไทยมีผู้ติดเชื้อรายใหม่ 5 ราย เดินทางกลับมาจากประเทศสหรัฐอเมริกา 1 ราย / สิงคโปร์ 2 ราย / สหรัฐอาหรับเอมิเรตส์ 2 ราย และเข้า State Quarantine) สำหรับการแพร่ระบาดของเชื้อไวรัสโควิด-19 ทั่วโลก วันนี้ (15 ก.ค.63) มีผู้ป่วยสะสม 13,457,458 ราย รักษาหายแล้ว 7,847,226 ราย เสียชีวิตรวม 581,221 ราย โดยสหรัฐอเมริกามียอดติดเชื้อสะสมอยู่ในลำดับ 1 #COVID19 #โควิด19 #การ์ดอย่าตก</t>
  </si>
  <si>
    <t>493026767870664_930278890812114</t>
  </si>
  <si>
    <t>กรมอุตุนิยมวิทยา รายงานสภาพอากาศวันนี้ (15 ก.ค.63) ระบุ มรสุมตะวันตกเฉียงใต้ยังคงพัดปกคลุมทะเลอันดามันและประเทศไทย ในขณะที่มีลมตะวันออกเฉียงใต้พัดปกคลุมประเทศไทยและอ่าวไทย ทำให้ภาคเหนือ ภาคตะวันออกฉียงเหนือ ภาคกลาง และภาคตะวันออก มีฝนตกหนักบางแห่ง ขอให้ประชาชนในพื้นที่เสี่ยงภัยของภาคเหนือและภาคตะวันออก ระวังอันตรายจากฝนที่ตกหนักและฝนที่ตกสะสม ซึ่งอาจทำให้เกิดน้ำท่วมฉับพลันน้ำป่าไหลหลากได้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บริเวณจังหวัดตาก สุโขทัย กำแพงเพชร พิษณุโลก พิจิตร และเพชรบูรณ์ อุณหภูมิต่ำสุด 24-26 องศาเซลเซียส อุณหภูมิสูงสุด 33-35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บริเวณจังหวัดอุดรธานี หนองคาย บึงกาฬ สกลนคร นครพนม ชัยภูมิ ขอนแก่น นครราชสีมา บุรีรัมย์ และสุรินทร์ อุณหภูมิต่ำสุด 23-26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บริเวณจังหวัดราชบุรี กาญจนบุรี นครสวรรค์ อุทัยธานี และชัยนาทอุณหภูมิต่ำสุด 24-25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บริเวณจังหวัดนครนายก ปราจีนบุรี สระแก้ว จันทบุรี และตราด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ของพื้นที่ส่วนมากบริเวณจังหวัดสุราษฎร์ธานี นครศรีธรรมราช พัทลุง สงขลา ยะลา ปัตตานี และนราธิวาส อุณหภูมิต่ำสุด 23-26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ของพื้นที่ส่วนมากบริเวณจังหวัดพังงา 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และมีฝนตกหนักบางแห่ง อุณหภูมิต่ำสุด 24-25 องศาเซลเซียส อุณหภูมิสูงสุด 33-36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</si>
  <si>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493026767870664_929848007521869</t>
  </si>
  <si>
    <t>การประชุมสมาชิกสภาผู้แทนราษฎรพรรคพลังประชารัฐ ครั้งที่ 7/2563 . วันที่ 14 ก.ค.63 พล.อ.ประวิตร วงษ์สุวรรณ หัวหน้าพรรคพลังประชารัฐ เป็นประธานการประชุมสมาชิกสภาผู้แทนราษฎรพรรคพลังประชารัฐ ครั้งที่ 7/2563 โดยมี นายอนุชา นาคาศัย ส.ส.ชัยนาท และเลขาธิการพรรค ศ.ดร.นฤมล ภิญโญสินวัฒน์ เหรัญญิกพรรค และส.ส.พรรคพลังประชารัฐ เข้าร่วมประชุมอย่างพร้อมเพรียง ซึ่งนายไพบูลย์ นิติตะวัน ส.ส.แบบบัญชีรายชื่อ และกรรมการบริหารพรรค ทำหน้าที่ดำเนินการประชุม ที่ศูนย์ประชุมพรรคพลังประชารัฐ ถนนรัชดาภิเษก เพื่อเตรียมความพร้อมในการประชุมสภา วันที่ 15-16 ก.ค.63 . #ประชุมพรรค #สสพปชร #พรรคพลังประชารัฐ</t>
  </si>
  <si>
    <t>ประวิตร วงษ์สุวรรณ,อนุชา นาคาศัย,ไพบูลย์ นิติตะวัน,นฤมล ภิญโญสินวัฒน์,</t>
  </si>
  <si>
    <t>493026767870664_929503940889609</t>
  </si>
  <si>
    <t>วันนี้ (14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(กลับจากอียิปต์ 6 ราย / สหรัฐอเมริกา 1 ราย และเข้า State Quarantine) • รวมยอดสะสมทั้งหมด 3,227 ราย • รักษาหายไปแล้ว 3,091 ราย ทำให้ขณะนี้เหลือผู้ป่วยนอนรักษาตัวในโรงพยาบาล 78 ราย . ส่วนสถานการณ์ โรคติดเชื้อไวรัสโควิด-19 ทั่วโลก วันที่ 14 ก.ค.63 เวลา 10.00 น.ยอดผู้ติดเชื้อรวม 13,235,760 ราย รักษาหายแล้ว 7,696,381 ราย เสียชีวิต 575,525 ราย โดยสหรัฐอเมริกามีจำนวนผู้ติดเชื้อมากเป็นลำดับที่ 1 จำนวน 3,479,483 รายลำดับ 2. บราซิล จำนวน 1,887,959 ราย ลำดับ 3. อินเดีย จำนวน 907,645 ราย ลำดับ 4. รัสเซีย จำนวน 733,699 ราย และ 5. เปรู จำนวน 330,123 ราย สำหรับประเทศไทย อยู่ในอันดับที่ 100 #COVID19 #โควิด19 #การ์ดอย่าตก</t>
  </si>
  <si>
    <t>493026767870664_929461310893872</t>
  </si>
  <si>
    <t>กรมอุตุนิยมวิทยา รายงานสภาพอากาศวันนี้ (14 ก.ค.63) ระบุ มรสุมตะวันตกเฉียงใต้พัดปกคลุมทะเลอันดามันและประเทศไทย ในขณะที่มีลมตะวันออกเฉียงใต้พัดปกคลุมประเทศไทยและอ่าวไทย ทำให้ภาคเหนือ ภาคกลาง ภาคตะวันออก และภาคใต้มีฝนตกหนักบางแห่ง ขอให้ประชาชนในพื้นที่เสี่ยงภัยของภาคเหนือและภาคใต้ ระวังอันตรายจากฝนที่ตกหนักและฝนที่ตกสะสม ซึ่งอาจทำให้เกิดน้ำท่วมฉับพลันน้ำป่าไหลหลากได้. . สภาพอากาศแต่ละภาคมีดังนี้ -ภาคเหนือ : เมฆมาก กับมีฝนฟ้าคะนอง ร้อยละ 70 ของพื้นที่ และมีฝนตกหนักบางแห่ง บริเวณจังหวัดเชียงใหม่ ลำพูน ลำปาง แพร่ อุตรดิตถ์ สุโขทัย ตาก กำแพงเพชร พิษณุโลก พิจิตร และเพชรบูรณ์ อุณหภูมิต่ำสุด 22-24 องศาเซลเซียส อุณหภูมิสูงสุด 30-32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ส่วนมากบริเวณจังหวัดเลย หนองบัวลำภู หนองคาย บึงกาฬ ขอนแก่น อุดรธานี สกลนคร นครพนม ชัยภูมิ นครราชสีมา บุรีรัมย์ และสุรินทร์ อุณหภูมิต่ำสุด 23-25 องศาเซลเซียส อุณหภูมิสูงสุด 33-35 องศาเซลเซียส ลมตะวันตกเฉียงใต้ ความเร็ว 10-20 กม./ชม. -ภาคกลาง : เมฆมาก กับมีฝนฟ้าคะนอง ร้อยละ 60 ของพื้นที่ และมีฝนตกหนักบางแห่ง บริเวณจังหวัดราชบุรี กาญจนบุรี อุทัยธานี นครสวรรค์ ชัยนาท นครปฐม และสมุทรสงคราม อุณหภูมิต่ำสุด 23-25 องศาเซลเซียส อุณหภูมิสูงสุด 32-35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23-25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22-25 องศาเซลเซียส อุณหภูมิสูงสุด 29-32 องศาเซลเซียส ตั้งแต่ จ.ภูเก็ตขึ้นมา ลมตะวันตกเฉียงใต้ ความเร็ว 15-35 กม./ชม. ทะเลมีคลื่นสูง 1-2 เมตร บริเวณที่มีฝนฟ้าคะนองคลื่นสูงประมาณ 2 เมตร ตั้งแต่ จ.กระบี่ลงไป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และมีฝนตกหนักบางแห่ง อุณหภูมิต่ำสุด 23-25 องศาเซลเซียส 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</si>
  <si>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493026767870664_928782480961755</t>
  </si>
  <si>
    <t>รวมพลังประชารัฐ นายธนัสถ์ ทวีเกื้อกูลกิจ ส.ส.ตาก เขต1 พรรคพลังประชารัฐ (ภาพจากแฟ้ม) . ส.ส.ธนัสถ์ ทวีเกื้อกูลกิจ จ.ตาก เขต1 พร้อมทีมงาน ลงพื้นที่ต.แม่สลิด เพื่อช่วยเหลือ เด็กหญิงธัญชนก อายุ 1 ขวบ 3 เดือน ซึ่งป่วยเป็นโรคไฮโดรเซฟารัส หรือโรคเด็กหัวโต ไม่สามารถช่วยเหลือตัวเองได้ ซึ่งอยู่ในความดูแลของแม่ และยายที่ช่วยกันดูแลอย่างใกล้ชิด ซึ่งทางครอบครัวกำลังเดือดร้อน และรอความช่วยเหลือ ประกอบกับฐานะทางบ้านไม่ค่อยดี . โดย ส.ส .ธนัสถ์ พร้อมทีมงาน ได้มอบนมผงและเงินช่วยเหลือ จำนวนหนึ่งให้แก่น้อง และครอบครัว เพื่อบรรเทาความเดือดร้อนเบื้องต้นก่อน เพราะตลอดเวลาที่ผ่านมายังไม่มีหน่วยงานไหนเข้ามาช่วยเหลือ นอกจากนี้ ส.ส.ธนัสถ์ ยังได้พูดคุยกับทางครอบครัวของน้องถึงการช่วยเหลือโดยจะประสานไปยังแพทย์และโรงพยาบาลเพื่อขอข้อมูลที่จะส่งน้องไปรักษาและเข้าช่วยเหลือต่อไป ส่วนท่านใดที่อยากช่วยเหลือน้อง ยินดีเป็นสื่อกลางและให้ข้อมูลในการประสานการช่วยเหลือไปยังน้องและครอบครัว #ช่วยชาวบ้าน #ช่วยเด็กป่วย #ตาก #สสพปชร #พลังประชารัฐ</t>
  </si>
  <si>
    <t>493026767870664_928773184296018</t>
  </si>
  <si>
    <t>รวมพลังประชารัฐ ดร.พรรณสิริ กุลนาถศิริ ส.ส.สุโขทัย เขต 1 พรรคพลังประชารัฐ (ภาพจากแฟ้ม) พรรณสิริ หนุน "ประชารัฐรักสามัคคี" รับซื้อผลผลิตเกษตรอินทรีย์ส่งทุกโรงพยาบาล มั่นใจสุโขทัยเมืองต้นแบบ วิสาหกิจเพื่อสังคม . ส.ส. สุโขทัย เขต 1 พบผู้ประกอบการเกษตรอินทรีย์ พร้อมเครือข่ายวิสาหกิจชุมชน โดยมี ธกส. หนุนทุน ราชมงคลล้านนา แปรรูปต่อยอดผลผลิต หนุน บ.ประชารัฐรักสามัคคี เชื่อมธุรกิจ รับซื้อส่งทุกโรงพยาบาล ผลักดันวิสาหกิจเพื่อสังคมสุโขทัยเป็นต้นแบบระดับประเทศ . ดร.พรรณสิริ กุลนาถศิริ ส.ส สุโขทัย เขต 1พลังประชารัฐ พร้อมนายวิโรจน์ บรรเจิดธนา กรรมการผู้จัดการบริษัทประชารัฐรักสามัคคีสุโขทัย นายลำยอง สอนโต กรรมการและคณะฯ ร่วมหารือผู้ประกอบการเกษตรอินทรีย์ กลุ่มวิสาหกิจชุมสุโขทัย เพื่อทำหน้าที่รับซื้อผลผลิตส่งต่อไปให้สถานพยาบาล ให้ได้รับพืชผักปลอดภัย เกษตรอินทรีย์ อาหารคุณภาพ โดยมีนายวิษุวัต เปรุนาวิน รองผู้อำนวยการฝ่ายกิจการสาขาภาคเหนือตอนล่าง ธนาคารเพื่อการเกษตรและสหกรณ์ กล่าวสนับสนุนและเพิ่มสภาพคล่องทางการเงิน และสถาบันการศึกษา โดยนายบุญฤทธิ์ วังงอน มหาวิทยาลัยเทคโนโลยีราชมงคลล้านนาพิษณุโลก พร้อมนักศึกษามาพัฒนาต่อยอดแปรรูปผลผลิตมาก่อนหน้านี้แล้ว . โดยนายอดิศักดิ์ พรมพุก เจ้าของสวนเกษตรลุงเปี๊ยกออร์แกนิคฟาร์ม กล่าวต้อนรับ นำชมผลผลิต โรงเรือน และศูนย์แปรรูปปลอดเชื้อ ตลอดจนกลุ่มวิสาหกิจชุมชนต่างๆได้นำเสนอผลิตภัณฑ์ ร่วมแสดงความคิดเห็น และเสนอแนวทางขับเคลื่อนต่อยอด อย่างหลากหลาย เช่น ด้านเงินทุน แหล่งน้ำ การตลาด และอุตสาหกรรมการผลิตและการแปรรูป . การนี้ ดร.พรรณสิริ กล่าวให้กำลังใจและขอบคุณ ภาคส่วนเงินทุน ภาคส่วนวิชาการ และวิสาหกิจชุมชนจังหวัดสุโขทัย ที่ร่วมมือร่วมใจกันอย่างดียิ่ง ที่สำคัญยิ่งคือ การที่บริษัทประชารัฐรักสามัคคี หรือวิสาหกิจเพื่อสังคมจังหวัดสุโขทัย จะเป็นผู้รับซื้อผลผลิตพืชผัก ผลไม้ อาหารปลอดภัย เกษตรอินทรีย์ของผู้ประกอบการ ในรูปของวิสาหกิจชุมชน ดำเนินการด้านการตลาดขายส่งต่อสถานพยาบาล โรงพยาบาลทุกแห่งในจังหวัดสุโขทัย นับเป็นอีกก้าวหนึ่งของความร่วมมืออย่างเป็นระบบ ครบวงจร เชื่อมั่นว่าจะสร้างความมั่นใจให้กับผู้ประกอบการ ผู้ผลิต ผู้บริโภค อย่างดียิ่ง จึงถือเป็นก้าวสำคัญของวิสาหกิจเพื่อสังคม ที่จังหวัดสุโขทัยจะเป็นต้นแบบในระดับประเทศได้ต่อไป #ช่วยชาวบ้าน #เกษตรอินทรีย์ #สสพรรณสิริ #สุโขทัย #สสพปชร #พลังประชารัฐ</t>
  </si>
  <si>
    <t>493026767870664_927972741042729</t>
  </si>
  <si>
    <t>รวมพลังประชารัฐ สู้วิกฤติ โควิด-19 นางสาวฐิติภัสร์ โชติเดชาชัยนันต์ ส.ส.กทม. เขต 13 พรรคพลังประชารัฐ . ส.ส.ฐิติภัสร์ โชติเดชาชัยนันต์ กทม. เขต 13 พรรคพลังประชารัฐ เป็นตัวแทนของผู้มีจิตอาสา มอบเจลแอลกอฮอล์ให้กับโรงเรียนไขศรีปราโมชอนุสรณ์ และโรงเรียนสุเหร่าคลองจั่น เพื่อไว้ใช้ในช่วงเปิดภาคเรียน #ช่วยชาวบ้าน #COVID19 #โควิด19 #สสฐิติภัสร์ #กทม #สสพปชร #พลังประชารัฐ</t>
  </si>
  <si>
    <t>493026767870664_927968447709825</t>
  </si>
  <si>
    <t>รวมพลังประชารัฐ นางทัศนียา รัตนเศรษฐ ส.ส.นครราชสีมา เขต 7 พรรคพลังประชารัฐ . ส.ส.ทัศนียา รัตนเศรษฐ จังหวัดนครราชสีมา เขต 7 เป็นประธานเปิดการอบรมอาชีพเสริม ให้กับประชาชนชาวตำบลกำปัง อำเภอโนนไทย โดยมีนายกองค์การบริหารส่วนตำบลกำปังและผู้อำนวยการสถาบันพัฒนาฝีมือแรงงาน 5 นครราชสีมา ให้การต้อนรับพร้อมทั้งจัดวิทยากรมาให้ความรู้ ณ อบต.กำปัง อำเภอโนนไทย จังหวัดนครราชสีมา #ช่วยชาวบ้าน #อบรมอาชีพ #สสทัศนียา #นครราชสีมา #สสพปชร #พลังประชารัฐ</t>
  </si>
  <si>
    <t>493026767870664_928689920971011</t>
  </si>
  <si>
    <t>นับตั้งแต่วันที่ 25 พ.ค.63 จนถึงวันนี้ ไทยไม่มีผู้ติดเชื้อรายใหม่ในประเทศติดต่อกันเป็นวันที่ 49 แล้วขอคนไทยการ์ดอย่าตก วันนี้ (13 ก.ค.63) สถานการณ์การแพร่ระบาดของไวรัสโควิด-19 • พบผู้ติดเชื้อใหม่ 3 ราย (เดินทางกลับจากประเทศคูเวต 1 ราย ประเทศบาห์เรน 1 ราย ประเทศอียิปต์ 1 ราย และเข้า State Quarantine) • รวมยอดสะสมทั้งหมด 3,220 ราย • รักษาหายไปแล้ว 3,090 ราย ทำให้ขณะนี้เหลือผู้ป่วยนอนรักษาตัวในโรงพยาบาล 72 ราย . หมอทวีศิลป์ วิษณุโยธิน โฆษกศูนย์บริหารสถานการณ์โควิด-19 (ศบค.) กล่าวว่า วันนี้เป็นวันที่ 49 ที่ประเทศไทยไม่มีผู้ติดเชื้อรายใหม่ภายในประเทศ โดยผู้ติดเชื้อรายใหม่ 3 รายวันนี้เดินทางกลับมาจากต่างประเทศ และเข้า State Quarantine สำหรับการแพร่ระบาดของเชื้อไวรัสโควิด-19 ทั่วโลก วันนี้ (13 ก.ค.63) มีผู้ป่วยสะสม 13,035,942 ราย รักษาหายแล้ว 7,582,035 ราย เสียชีวิตรวม 571,571 ราย โดยสหรัฐอเมริกามียอดติดเชื้ออยู่ในลำดับ 1 ส่วนไทยอยู่ในลำดับที่ 100 . หมอทวีศิลป์ กล่าวว่า ภาพรวมสถานการณ์การแพร่ระบาดของเชื้อไวรัสโควิด-19 ของโลก ยังมีสถิติผู้ติดเชื้อรายใหม่ที่สูงและยังไม่มีแนวโน้มที่จะเป็นยอดที่สูงที่สุด ดังนั้นขอคนไทยการ์ดอย่าตก . ส่วนภาพรวมการใช้งานแพลตฟอร์ม “ไทยชนะ” มีจำนวนผู้ใช้งาน 35,907,027 คน จำนวนกิจกรรม/กิจการลงทะเบียน 268,607 ร้านค้า จำนวนการดาวน์โหลดแอปไทยชนะ 695,662 คน #หมอทวีศิลป์ #COVID19 #โควิด19 #การ์ดอย่าตก</t>
  </si>
  <si>
    <t>493026767870664_928637600976243</t>
  </si>
  <si>
    <t>กรมอุตุนิยมวิทยา รายงานสภาพอากาศวันนี้ (13 ก.ค.63) ระบุ มรสุมตะวันตกเฉียงใต้พัดปกคลุมทะเลอันดามันและประเทศไทย ในขณะที่มีลมตะวันออกและลมตะวันออกเฉียงใต้พัดปกคลุมภาคตะวันออกเฉียงเหนือ ภาคตะวันออก และภาคใต้ทำให้บริเวณดังกล่าวมีฝนเพิ่มขึ้น และมีฝนตกหนักบางแห่งบริเวณภาคตะวันออก และภาคใต้ ขอให้ประชาชนบริเวณภาคตะวันออกและภาคใต้ระวังอันตรายจากฝนที่ตกหนักและฝนที่ตกสะสมไว้ด้วย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พะเยา ตาก กำแพงเพชร พิจิตร และเพชรบูรณ์ อุณหภูมิต่ำสุด 25-27 องศาเซลเซียส อุณหภูมิสูงสุด 31-36 องศาเซลเซียส ลมตะวันตกเฉียงใต้ ความเร็ว 10-20 กม./ชม. -ภาคตะวันออกเฉียงเหนือ : เมฆบางส่วน กับมีฝนฟ้าคะนอง ร้อยละ 40 ของพื้นที่ ส่วนมากบริเวณจังหวัดหนองคาย บึงกาฬ นครพนม ชัยภูมิ นครราชสีมา บุรีรัมย์ และสุรินทร์ อุณหภูมิต่ำสุด 25-26 องศาเซลเซียส อุณหภูมิสูงสุด 32-35 องศาเซลเซียส ลมตะวันตกเฉียงใต้ ความเร็ว 10-20 กม./ชม. -ภาคกลาง : เมฆบางส่วน กับมีฝนฟ้าคะนอง ร้อยละ 20 ของพื้นที่ ส่วนมากบริเวณจังหวัดราชบุรี กาญจนบุรี อุทัยธานี นครปฐม และสมุทรสงคราม อุณหภูมิต่ำสุด 24-26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24-28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32-35 องศาเซลเซียส ลมตะวันตกเฉียงใต้ ความเร็ว 10-30 กม./ชม.ทะเลมีคลื่นต่ำกว่า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บริเวณจังหวัดพังงา ภูเก็ต กระบี่ ตรัง และสตูล 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เมฆบางส่วน กับมีฝนฟ้าคะนอง ร้อยละ 40 ของพื้นที่ อุณหภูมิต่ำสุด 27-28 องศาเซลเซียส อุณหภูมิสูงสุด 33-35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</si>
  <si>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493026767870664_928636424309694</t>
  </si>
  <si>
    <t>๑๓ กรกฎาคม ๒๕๖๓ วันคล้ายวันประสูติ พระเจ้าวรวงศ์เธอ พระองค์เจ้าโสมสวลี กรมหมื่นสุทธนารีนาถ ทรงพระเจริญ ควรมิควรแล้วแต่จะโปรดเกล้าโปรดกระหม่อม ข้าพระพุทธเจ้า พรรคพลังประชารัฐ</t>
  </si>
  <si>
    <t>493026767870664_927971301042873</t>
  </si>
  <si>
    <t>รวมพลังประชารัฐ ดร.สะถิระ เผือกประพันธุ์ ส.ส.ชลบุรี เขต 8 พรรคพลังประชารัฐ . ส.ส.สะถิระ เผือกประพันธุ์ จังหวัดชลบุรี เขต 8 และคุณแม่สุพัตรา เผือกประพันธุ์ พร้อมด้วย นายวิทยา คุณปลื้ม และคุณโม ปารีน่า ร่วมกันมอบอุปกรณ์การศึกษา ให้กับน้องๆนักเรียนที่โรงเรียนสัตหีบ สาขา1 (เขตฐานทัพ) โรงเรียนนาวิกโยธินบรูณะ ศูนย์พัฒนาเด็กเล็กนาวิกโยธิน ศูนย์พัฒนาเด็กเล็กบ้านทุ่งโปรง โรงเรียนธัมมสิริศึกษา ศูนย์พัฒนาเด็กเล็กศรีดารุณา โรงเรียนบ้านสัตหีบ ศูนย์พัฒนาเด็กเล็กกองเรือยุทธการ โรงเรียนสัตหีบ สาขา2 (เขตกองเรือยุทธการ) โรงเรียนจุกเสม็ด และ ศูนย์พัฒนาเด็กเล็กจุกเสม็ด . ส.ส.สะถิระ กล่าวว่า ผมขอร่วมเป็นส่วนเล็กๆส่วนหนึ่งในการส่งเสริมการศึกษาอำเภอสัตหีบของเรา ขอบคุณคุณลุงที่ปรึกษา ลุง สจ.หมู ผู้ช่วย พี่ๆทีมบ้านบ้าน ที่เป็นตัวแทนมอบด้วยครับ #ช่วยชาวบ้าน #มอบอุปกรณ์การศึกษา #สสสะถิระ #ชลบุรี #สสพปชร #พลังประชารัฐ</t>
  </si>
  <si>
    <t>493026767870664_927965087710161</t>
  </si>
  <si>
    <t>รวมพลังประชารัฐ นายนัทธี ถิ่นสาคู ส.ส.ภูเก็ต เขต 2 พรรคพลังประชารัฐ . ส.ส.นัทธี ถิ่นสาคู ส.ส.ภูเก็ต เขต 2 พรรคพลังประชารัฐ ลงพื้นที่ให้กำลังใจ พบปะพ่อค้า แม่ค้า ณ ตลาดเปิดใหม่ บริเวณหน้าที่ว่าการอำเภอถลาง พร้อมด้วย นายสุวิทย์ สุริยะวงค์ นายอำเภอถลาง ซึ่งได้มีการเปิดพื้นที่ให้พี่น้องประชาชนได้ทำมาหากิน โดยเปิดเป็นตลาดนัด บริการพี่น้องประชาชนในพื้นที่ อ.ถลาง ในทุกวันศุกร์และวันเสาร์ #ช่วยชาวบ้าน #สสนัทธี #ภูเก็ต #สสพปชร #พลังประชารัฐ</t>
  </si>
  <si>
    <t>493026767870664_927960751043928</t>
  </si>
  <si>
    <t>รวมพลังประชารัฐ สู้วิกฤติ โควิด-19 นายปฐมพงศ์ สูญจันทร์ ส.ส.นครปฐม เขต4 พรรคพลังประชารัฐ . ส.ส.ปฐมพงศ์ สูญจันทร์ จังหวัดนครปฐม เขต4 และทีมงานได้ลงพื้นที่ไปมอบสิ่งของ อาทิ แอลกอฮอล์ หน้ากากอนามัย ให้กับนักเรียน ครู อาจารย์โรงเรียนวัดน้อยและโรงเรียนพลอยจารุจินดา อ.นครชัยศรี เพื่อใช้ในช่วงเปิดภาคเรียน พร้อมทั้งรับฟังปัญหาต่างๆ เพื่อหาแนวทางแก้ไขต่อไป #ช่วยชาวบ้าน #COVID19 #โควิด19 #สสปฐมพงศ์ #นครปฐม #สสพปชร #พลังประชารัฐ</t>
  </si>
  <si>
    <t>493026767870664_927872854386051</t>
  </si>
  <si>
    <t>รวมพลังประชารัฐ นายอนุชา น้อยวงศ์ ส.ส. พิษณุโลก เขต 3 พรรคพลังประชารัฐ . ส.ส.อนุชา น้อยวงศ์ เขต 3 จ.พิษณุโลก ในฐานะรองประธานกรรมาธิการวิสามัญ พิจารณาศึกษาปัญหาที่ดินและการออกเอกสารสิทธิ์ นำคณะกรรมาธิการลงพื้นที่ จ.พิษณุโลก เพื่อรับฟังปัญหา ที่ศาลากลางจังหวัดพิษณุโลก ที่องค์การบริหารส่วนตำบลพันชาลี และที่โรงเรียนองค์การอุตสาหกรรมป่าไม้ บ้านน้ำตกปอย ต.แก่งโสภา อ.วังทอง จ.พิษณุโลก . ส.ส.อนุชา กล่าวว่า มีพี่น้องประชาชนมาเพื่อขอความช่วยเหลือเป็นจำนวนมาก กระผมดีใจที่ได้มีโอกาสทำหน้าที่ดูแลทุกข์สุขให้ประชาชน และจะนำปัญหาต่างๆ ที่ได้รับแจ้งจากประชาชน ไปหาทางแก้ไขและสร้างความเจริญให้กับพื้นที่วังทอง เนินมะปรางบ้านเรา ในเวลาอันใกล้นี้ และขอบพระคุณพี่น้องประชาชน เจ้าหน้าที่ที่เกี่ยวข้อง ข้าราชการทุกหน่วยงานที่มีจุดมุ่งหมายเดียวกัน คือประโยชน์สูงสุดของพี่น้องประชาชน #กรรมาธิการที่ดิน #สสอนุชา #พิษณุโลก #สสพปชร #พลังประชารัฐ</t>
  </si>
  <si>
    <t>493026767870664_927871391052864</t>
  </si>
  <si>
    <t>รวมพลังประชารัฐ สู้วิกฤติ โควิด-19 นายมานัส อ่อนอ้าย ส.ส.พิษณุโลก เขต 5 พรรคพลังประชารัฐ . ส.ส.มานัส อ่อนอ้าย จ.พิษณุโลก เขต 5 พร้อมทีมงาน ปันน้ำใจต้านโรคโควิด-19 แจกไข่ ข้าวสาร แอลกอฮอล์ ที่ตลาดสดเทศบาล วัดโบสถ์ ต.วัดโบสถ์ อ.วัดโบสถ์ จ.พิษณุโลก ร่วมด้วยนายกสมศักดิ์ ลิ่มพันธ์ และคณะ . ส.ส.มานัส กล่าวว่า ขอขอบคุณ พ.ต.อ.วัฒนากร อู่นาท ผกก.สภ.วัดโบสถ์ดูแลความเรียบร้อยอำนวยความสะดวกให้กับพี่น้องประชาชน กระผม ส.ส.มานัส อ่อนอ้าย พร้อมทีมงาน ห่วงใยพี่น้องประชาชนทุกคน ดูแลทุกข์สุขของพี่น้องเหมือนญาติมิตร เราจะผ่านวิกฤตนี้ไปด้วยกัน เราจะไม่ทิ้งกัน #ช่วยชาวบ้าน #COVID19 #โควิด19 #สสมานัส #พิษณุโลก #สสพปชร #พลังประชารัฐ</t>
  </si>
  <si>
    <t>493026767870664_927869717719698</t>
  </si>
  <si>
    <t>รวมพลังประชารัฐ นายภูดิท อินสุวรรณ์ ส.ส.พิจิตร เขต 2 พรรคพลังประชารัฐ . หลังจากที่นายณัฎฐ์ดนัย อินสุวรรณ์ และทีมงานผู้ช่วย เป็นตัวแทนส.ส. ลงพื้นที่เยี่ยมเยียนชาวบ้าน และได้รับแจ้งว่า น.ส.ธนภรณ์ แสงธูป ผู้ป่วยพิการทางสมอง ผู้ยากไร้ อยู่หมู่ที่ 4 ตำบลวังสำโรง อำเภอตะพานหิน จังหวัดพิจิตร อาศัยอยู่ร่วมกับสามีและบุตรชาย 1 คน ในที่ดินบ้านผู้อุปการคุณ โดยชื่อบุตรชายต้องอยู่ในทะเบียนบ้านคนอื่นและป่วยเป็นโรคเดียวกันกับคุณแม่ ส.ส. ภูดิท อินสุวรรณ์ จังหวัดพิจิตร เขต 2 จึงรีบเข้าไปช่วยเหลือ ได้ประสานไปยังหน่วยงานที่เกี่ยวข้อง พร้อมครูบาบุญล้อม หน่อแก้วโพธิญาณ ท่านกำธร จันที รองผบก.ภ.พจ., กลุ่มชาวบ้าน และเจ้าหน้าที่จิตอาสาที่เกี่ยวข้องทุกท่าน ส่งมอบบ้านให้ น.ส.ธนภรณ์ แสงธูป และครอบครัว พร้อมมอบสิ่งของเครื่องใช้ที่จำเป็นให้ด้วย . นอกจากนี้ ส.ส.ภูดิท และคณะ ยังได้มอบข้าวสารให้กับชาวบ้าน และได้ช่วยเหลือบ้านผู้ยากไร้ นายทอง ด้วงบัว ที่อาศัยอยู่คนเดียว บ้านไฟไหม้ครึ่งหลัง พร้อมเข้ามาช่วยซ่อมแซมบ้านให้นายทอง ณ บ้านวังสำโรง ตำบลวังสำโรง อำเภอตะพานหิน จังหวัดพิจิตร #ช่วยชาวบ้าน #สสภูดิท #พิจิตร #สสพปชร #พลังประชารัฐ</t>
  </si>
  <si>
    <t>493026767870664_927860024387334</t>
  </si>
  <si>
    <t>วันนี้ (12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(กลับจากญี่ปุ่นและเข้า State Quarantine) • รวมยอดสะสมทั้งหมด 3,217 ราย • รักษาหายไปแล้ว 3,088 ราย ทำให้ขณะนี้เหลือผู้ป่วยนอนรักษาตัวในโรงพยาบาล 71 ราย #COVID19 #โควิด19 #การ์ดอย่าตก</t>
  </si>
  <si>
    <t>493026767870664_927783434394993</t>
  </si>
  <si>
    <t>กรมอุตุนิยมวิทยา รายงานสภาพอากาศวันนี้ (12 มิ.ย. 63) ระบุ มรสุมตะวันตกเฉียงใต้กำลังอ่อนพัดปกคลุมทะเลอันดามันและประเทศไทย ในขณะที่มีลมตะวันออกและลมตะวันออกเฉียงใต้พัดปกคลุมภาคตะวันออกเฉียงเหนือ ภาคตะวันออก และภาคใต้ ทำให้บริเวณดังกล่าวมีฝนเพิ่มขึ้น และมีฝนตกหนักบางแห่ง บริเวณภาคตะวันออก และภาคใต้ ขอให้ประชาชนบริเวณภาคตะวันออกและภาคใต้ระวังอันตรายจากฝนที่ตกหนักและฝนที่ตกสะสมไว้ด้วย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พะเยา ตาก กำแพงเพชร พิจิตร และเพชรบูรณ์ อุณหภูมิต่ำสุด 25-27 องศาเซลเซียส อุณหภูมิสูงสุด 31-37 องศาเซลเซียส ลมตะวันตกเฉียงใต้ ความเร็ว 10-20 กม./ชม. -ภาคตะวันออกเฉียงเหนือ: เมฆบางส่วน กับมีฝนฟ้าคะนอง ร้อยละ 40 ของพื้นที่ ส่วนมากบริเวณจังหวัดหนองคาย บึงกาฬ นครพนม ชัยภูมิ นครราชสีมา และบุรีรัมย์ อุณหภูมิต่ำสุด 25-27 องศาเซลเซียส อุณหภูมิสูงสุด 34-37 องศาเซลเซียส ลมตะวันตกเฉียงใต้ ความเร็ว 10-20 กม./ชม. -ภาคกลาง : เมฆบางส่วน กับมีฝนฟ้าคะนอง ร้อยละ 20 ของพื้นที่ ส่วนมากบริเวณจังหวัดราชบุรี กาญจนบุรี อุทัยธานี นครปฐม และสมุทรสงคราม อุณหภูมิต่ำสุด 24-26 องศาเซลเซียส อุณหภูมิสูงสุด 35-36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24-27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32-36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บริเวณจังหวัดพังงา ภูเก็ต กระบี่ ตรัง และสตูล อุณหภูมิต่ำสุด 23-25 องศาเซลเซียส อุณหภูมิสูงสุด 31-32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เมฆบางส่วน กับมีฝนฟ้าคะนอง ร้อยละ 30 ของพื้นที่ อุณหภูมิต่ำสุด 27-28 องศาเซลเซียส อุณหภูมิสูงสุด 33-38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</si>
  <si>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493026767870664_927215287785141</t>
  </si>
  <si>
    <t>รวมพลังประชารัฐ สู้วิกฤติ โควิด-19 นายสัมพันธ์ มะยูโซ๊ะ ส.ส.นราธิวาส เขต 2 พรรคพลังประชารัฐ . ส.ส.สัมพันธ์ มะยูโซ๊ะ จ.นราธิวาส เขต 2 พร้อมด้วยกลุ่มเพื่อน ส.ส.บีลา นำโดย นายอามินทร์ มะยูโซ๊ะ ผู้ช่วย ส.ส.ลงพื้นที่พบปะเยี่ยมเยียน คณะครู อาจารย์ และนักเรียน เนื่องในโอกาสเปิดภาคเรียนใหม่ของปีการศึกษา 2563 พร้อมส่งมอบหน้ากากอนามัยให้กับโรงเรียนต่างๆ ในพื้นที่เพื่อแจกจ่ายให้กับนักเรียน ครู อาจารย์ใช้ในการป้องกันการแพร่ระบาดของเชื้อไวรัสโควิด-19 พร้อมกล่าวขอบคุณท่านสุริยะ จึงรุ่งเรืองกิจ รัฐมนตรีว่าการกระทรวงอุตสาหกรรม ที่สนับสนุนหน้ากากอนามัยให้กับโรงเรียนในจังหวัดชายแดนภาคใต้ . โดยทางโรงเรียนได้ขอบคุณ ส.ส.สัมพันธ์ และคณะเป็นอย่างมาก ที่ห่วงใยคณะครูและนักเรียน #ช่วยชาวบ้าน #สสสัมพันธ์ #นราธิวาส #สสพปชร #พลังประชารัฐ</t>
  </si>
  <si>
    <t>สัมพันธ์ มะยูโซ๊ะ,สุริยะ จึงรุ่งเรืองกิจ,</t>
  </si>
  <si>
    <t>493026767870664_927083601131643</t>
  </si>
  <si>
    <t>รวมพลังประชารัฐ นายนิพันธ์ ศิริธร ส.ส.ตรัง เขต 1 พรรคพลังประชารัฐ . ส.ส.นิพันธ์ ศิริธร จังหวัดตรัง เขต 1 ในฐานะประธานคณะกรรมาธิการการป้องกันปราบปรามการฟอกเงินและยาเสพติด เป็นประธานการประชุมคณะกรรมาธิการป้องกันปราบปรามการฟอกเงินและยาเสพติด กรณีชาวบ้านร้องเรียนว่ามีการทุจริตโครงการบ้านมั่นคง ของสหกรณ์และชุมชนต่าง ๆ ในเขตจัตุจักร กรุงเทพฯ ซึ่งรับผิดชอบโครงการโดย สถาบันพัฒนาองค์กรชุมชน(องค์การมหาชน) หรือ พอช. เพื่อแก้ปัญหาความเดือดร้อนให้กับพี่น้องประชาชน #ช่วยชาวบ้าน #สสนิพันธ์ #ตรัง #สสพปชร #พลังประชารัฐ</t>
  </si>
  <si>
    <t>493026767870664_927081261131877</t>
  </si>
  <si>
    <t>รวมพลังประชารัฐ นายสุรศักดิ์ อนรรฆพันธ์ ส.ส.เพชรบูรณ์ เขต 4 พรรคพลังประชารัฐ . ส.ส.สุรศักดิ์ อนรรฆพันธ์ จ.เพชรบูรณ์ เขต 4 และทีมงานลงพื้นที่เยี่ยมเยียนผู้ประสบภัยจากเพลิงไหม้บ้านที่ห้วยโป่ง พร้อมมอบถุงยังชีพเพื่อบรรเทาความเดือดร้อนที่เกิดขึ้น รวมทั้งได้มอบถุงยังชีพให้กับผู้สูงอายุ ผู้ป่วยติดเตียง ที่ ม.8 บ้านหนองบัวทอง ต.กองทูล นอกจากนี้ยังได้พบปะพี่น้องประชาชนเพื่อรับฟังปัญหาที่อยากให้ช่วยเหลือหรือแก้ไข ที่ศาลากลางบ้าน เนินพัฒนา หมู่ 7 ต.กองทูล #ช่วยชาวบ้าน #สสสุรศักดิ์ #เพชรบูรณ์ #สสพปชร #พลังประชารัฐ</t>
  </si>
  <si>
    <t>493026767870664_927093317797338</t>
  </si>
  <si>
    <t>"พล.อ.ประวิตร" หัวหน้าพรรคพลังประชารัฐคนใหม่ มอบนโยบายให้ ส.ส. และสมาชิกพรรคพลังประชารัฐ ร่วมแรงร่วมใจสามัคคี ช่วยกันทำพรรคให้แข็งแรงสร้างความกินดีอยู่ดีให้กับพี่น้องประชาชน . วันที่ 10 ก.ค. 63 พล.อ.ประวิตร วงษ์สุวรรณ หัวหน้าพรรคพลังประชารัฐ ร่วมการประชุมใหญ่สามัญ พรรคพลังประชารัฐ ประจำปี ครั้งที่ 2/2563 พร้อมมอบนโยบายแก่คณะกรรมการบริหารพรรค ส.ส. และสมาชิกพรรคที่มาร่วมการประชุม ใจความดังนี้ . “ขอขอบคุณสมาชิกพรรคทุกท่านที่เสียสละเวลามาร่วมประชุมใหญ่ในวันนี้ ซึ่งเป็นภารกิจที่จะต้องเลือกคณะกรรมการสรรหาผู้สมัครรับเลือกตั้ง และแก้ไขข้อบังคับพรรค ตามระเบียบวาระที่ได้ประชุมกันแล้วนั้น ผมต้องขอขอบคุณเป็นอย่างยิ่งอีกครั้งที่ทุกท่านได้มาร่วมทำกิจกรรมของพรรคในวันนี้ ขอยืนยันกับสมาชิกพรรคทุกท่านว่า ผมจะนำพาพรรคของเรา ร่วมกับพวกเราทุกคน เพื่อทำให้พรรคของเราเป็นสถาบันการเมืองที่เข้มแข็ง เป็นที่พึ่งที่หวังของพี่น้องประชาชนในอันที่จะนำพาประเทศชาติ และพี่น้องประชาชนสู่ความเจริญรุ่งเรือง หวังเป็นอย่างยิ่งว่าพวกเราทุกคนจะมีความรัก ความสามัคคี เป็นอันหนึ่งอันเดียวกัน เพื่อทำให้พรรคของเรา บรรลุวัตถุประสงค์ ดังที่เราตั้งใจไว้ ขอให้สมาชิกทุกท่าน ร่วมแรงร่วมใจ สามัคคี ช่วยกันทำพรรคให้แข็งแรง สร้างความกินดีอยู่ดีให้กับพี่น้องประชาชน ทั้งนี้พรรคของเราจะดำรงไว้ซึ่งการปกครองในระบอบประชาธิปไตย อันมีพระมหากษัตริย์ทรงเป็นประมุข ตลอดไป” #ประชุมพรรค #พลเอกประวิตร #สสพปชร #พรรคพลังประชารัฐ</t>
  </si>
  <si>
    <t>493026767870664_927066664466670</t>
  </si>
  <si>
    <t>“นายสุรสิทธิ์” ชื่นชมรายงาน EEC ทำได้ดีบ่งบอกถึงความก้าวหน้า และสร้างความเชื่อมั่นต่อนักลงทุนต่างประเทศ . วันที่ 9 ก.ค.63 ในที่ประชุมสภา นายสุรสิทธิ์ นิธิวุฒิวรรักษ์ ส.ส.แบบบัญชีรายชื่อ พรรคพลังประชารัฐ กล่าวถึงรายงานประจำปี 2562 ของการดำเนินการ EEC ซึ่งได้ติดตามมาตลอดและได้มีการอภิปรายในสภาแห่งนี้ถือว่าเป็นโครงการสำคัญของประเทศ เป็นโครงการต้นแบบในการพัฒนาพื้นที่เชิงยุทธศาสตร์ ซึ่งรายงานฉบับนี้มีหัวข้อสำคัญค่อนข้างเยอะมาก เป็นรายงานที่ทำได้ดีต้องชื่นชมทางฝ่ายเลขาและคณะ โดยเฉพาะอย่างยิ่งประเด็นที่จะขออนุญาตกราบเรียน โดยประเด็นสำคัญที่แสดงถึงความก้าวหน้าของการทำงานในส่วนของสำนักงาน EEC ถือว่าเป็นก้าวหนึ่งที่ได้มีการเริ่มต้นจาก พ.ร.บ.เขตพัฒนาพิเศษภาคตะวันออก มีผลบังคับใช้เมื่อวันที่ 15 พ.ค.61 ซึ่งหมายความว่ารายงานฉบับนี้เป็นรายงานปี 62 ที่ได้ดำเนินงานมาประมาณ 1 ปีเศษ อยากเรียนว่าความคืบหน้าของการดำเนินงาน EEC ที่ได้ระบุไว้ในฉบับนี้เป็นสิ่งที่ทำให้เห็นถึงความก้าวหน้า โดยการลงนามในสัญญา 2 สัญญาปี 2562 คือ สัญญาที่เกี่ยวข้องกับท่าเรืออุตสาหกรรมมาบตาพุด ระยะ 3 ซึ่งลงนามเมื่อวันที่ 1 ต.ค.62 และจะเปิดให้ดำเนินการปี 2568 ส่วนสัญญาที่ 2 คือ รถไฟความเร็วสูงเชื่อม 3 สนามบิน ทำสัญญาเมื่อวันที่ 24 ต.ค.62 และมีการคาดการณ์ว่าจะดำเนินการในปี 67 โครงการนี้เป็นโครงการที่จะเริ่มต้นได้ต้องใช้เวลาเป็นความตั้งใจของฝ่ายรัฐบาลและฝ่ายเลขาของ EEC อย่างน้อยที่สุด 2 โครงการนี้จะบ่งบอกถึงความก้าวหน้า เป็นสิ่งที่จะบ่งบอกถึงความเชื่อมั่นของนักลงทุนในต่างประเทศ และนอกจากนี้พวกเราคงได้รับทราบแล้วว่า เมื่อวันที่ 19 มิ.ย.63 เราได้มีการลงนามในอีกหนึ่งสัญญา คือ สนามบินอู่ตะเภาและเมืองการบินภาคตะวันออก ถือว่า 3 โครงการนี้เป็นโครงการหลัก ๆ ที่มีความสำคัญอย่างยิ่ง คิดว่าโครงการเหล่านี้จะเป็นโครงการหนึ่งที่จะก้าวไปสู่ความสำเร็จข้างหน้า และขณะนี้จะมี 6-7 โครงการใหญ่ ๆ แต่ 3 โครงการนี้ก็เป็นโครงการที่มีความสำคัญในอันดับต้น ๆ และประการที่ 2 ในส่วนที่สำคัญคือ การกำหนดจัดตั้งเขตอุตสาหกรรมเพราะเป็นจุดสำคัญต่อการเตรียมความพร้อมในการที่จะให้นักลงทุนมาลงทุน ดังนั้นรายงานฉบับนี้จึงเป็นรายงานที่บ่งบอกความก้าวหน้าถึงการจัดตั้งเขตส่งเสริมเศรษฐกิจพิเศษเพื่อกิจการพิเศษทั้ง 5 แห่ง และเขตส่งเสริมเศรษฐกิจพิเศษเพื่ออุตสาหกรรมเป้าหมาย 21 เขตได้ดำเนินการไปแล้ว โดยเฉพาะอย่างยิ่งในโครงการจัดตั้งเขตจะเตรียมความพร้อมต่อการส่งเสริมการจัดตั้งระเบียงเศรษฐกิจพิเศษภาคตะวันออก การส่งเสริมนวัตกรรมดิจิทัล การบิน ส่งเสริมรถไฟความเร็วสูง และส่งเสริมศูนย์นวัตกรรมการแพทย์ครบวงจรซึ่งเป็นการเตรียมความพร้อมในทุกด้าน และอยากเรียนว่าในการเตรียมความพร้อมส่งเสริมอุตสาหกรรมเศรษฐกิจพิเศษเพื่อส่งเสริมอุตสาหกรรมเป้าหมาย 21 เขต ได้ดำเนินการไปแล้ว และเป็นที่น่าดีใจว่าโครงการนี้มีนักลงทุนให้ความสนใจมาเช่าพื้นที่แล้ว ในจำนวนนี้ 44,726 ไร่ จากจำนนวนพื้นที่ที่ขายหรือให้เช่า 64,487 ไร่ คิดเป็น 70 % ซึ่งเป็นโครงการหนึ่งที่เป็นความสนใจของนักลงทุนที่จะเข้ามาดำเนินการ และอีกส่วนหนึ่งได้มีการจัดทำแผนผัง EEC ซึ่งเป็นผังการใช้ประโยชน์และเป็นแผนผังในการพัฒนาเพื่อรองรับการลงทุน ซึ่งแผนผังนี้มีการบังคับใช้ตามแผนเมื่อวันที่ 10 ธ.ค.62 เป็นแผนที่รองรับในระยะเวลาอันยาวไกลได้มีการรับฟังความคิดเห็นของพี่น้องประชาชนทั้ง 3 จังหวัด ไม่น้อยกว่า 40 ครั้งใน 30 อำเภอ ถือเป็นโครงการที่โปร่งใสให้พี่น้องประชาชนเข้ามามีส่วนร่วม โดยโครงการเหล่านี้จะเน้นย้ำเรื่องการใช้ประโยชน์ในที่ดิน ซึ่งเคยทราบแนวคิดของ EEC ว่า EEC จะพยายามใช้พื้นที่เพื่อให้เกิดประโยชน์สูงสุด โดยเฉพาะอย่างยิ่งการเก็บพื้นที่ป่า พื้นที่ที่เกี่ยวข้องกับการเกษตรให้คงไว้ตามที่ได้ตั้งเป้าหมายเอาไว้ โดยเฉพาะอย่างยิ่ง พื้นที่แหล่งน้ำ พื้นที่การเกษตร โดยพื้นที่ที่จะมีการเปลี่ยนแปลงจริง ๆ เพียง 8.29 % เป้าหมายเหล่านี้จึงเป็นเป้าหมายตัวหนึ่งที่คิดว่าที่จะเป็นส่วนที่มีความสำคัญอย่างยิ่งซึ่งเป็นส่วนหนึ่งของการลงทุน ส่วนที่มีการพูดกันว่าในเรื่องของอุตสาหกรรมเป้าหมายทั้ง 12 อย่าง จะมีการเตรียมการรองรับในเรื่องของการรับรองบุคลากรอย่างไร แม้รายงานฉบับนี้จะบ่งบอกถึงการเตรียมความพร้อมต่อการสร้างบุคลากรที่คาดหมายว่าในอนาคตจะมีบุคลากรที่มีทักษะถึง 4.7 แสนคน แต่สิ่งเหล่านี้เป็นการบ้านสำคัญที่ EEC จะต้องเข้าไปดูว่าวันนี้เราได้มีการร่วมกับภาคเอกชนและสถาบันการศึกษาได้ดำเนินการไปแล้วมากน้อยอย่างไร ซึ่งโครงการนี้นอกจากเป็นอุตสาหกรรมสะอาดยังเป็นอุตสาหกรรมที่ต้องคำนึงถึงผลกระทบต่องพี่น้องประชาชนในหลาย ๆ ด้าน โดยมีโอกาสได้ดูว่าโครงการ EEC ให้ความสำคัญในต่อเรื่องสิ่งแวดล้อมอย่างไร เช่น ปัญหาขยะ ปัญหาสิ่งแวดล้อม ปัญหาในเรื่องของน้ำ ที่จะเตรียมความพร้อมอย่างไร อยากเรียนว่าในส่วนของขยะมูลฝอย รายงานฉบับนี้ได้พูดถึงการกำจัดขยะอย่างครบวงจร ซึ่งเป็นการสร้างประสิทธิภาพที่มีความยั่งยืนและเป็นการสร้างมูลค่าเพิ่มจากขยะด้วย โดยได้มีการดำเนินการแล้วที่จังหวัดระยองเป็นจุดเริ่มต้น จากที่ได้ติดตามมีผลสำเร็จค่อนข้างสูง นอกจากนี้โครงการที่ EEC ตั้งเป้าหมายจะกำจัดขยะและผลิตไฟฟ้าทั้ง 6 แห่ง ในปี 65 ที่ได้วางแนวทางไว้ ซึ่งมีการลงทุน 28,200 ล้านบาท ซึ่งเป็นการลงจากภาคเอกชนค่อนข้างเยอะ รัฐบาลก็จะรับภาระในส่วนนี้น้อยลง ในส่วนของสิ่งแวดล้อมอื่น ๆ อยากให้ EEC ตามแผนงานที่เตรียมไว้ให้ดำเนินงานได้อย่างรวดเร็ว ส่วนของภาครัฐที่ต้องดำเนินงานในเรื่องโครงสร้างพื้นฐาน เป็นโครงการที่ควรมีการบูรณาการระหว่างกระทรวง ทบวง กรม ซึ่งในงบประมาณปี 64 ที่ได้ดู โครงการ EEC มีการมุ่งเน้นไปในหลายพื้นที่ ซึ่งหวังว่าจะมีการบูรณาการนำงบในส่วนอื่น ๆ มาดำเนินงานได้รวดเร็วยิ่งขึ้น ขอสรุปว่าโครงการที่สำคัญของ EEC ฉบับนี้ เป็นโครงการที่จะก้าวไปสู่ความเป็นหนึ่งในศูนย์กลางเศรษฐกิจของเอเชีย โครงการนี้เป็นโครงการสำคัญที่เราจะต้องมีความคืบหน้าต่อไป #ประชุมสภา #สสสุรสิทธิ์ #สสพปชร #พลังประชารัฐ</t>
  </si>
  <si>
    <t>493026767870664_913970455776291</t>
  </si>
  <si>
    <t>ส.ส.ธนิกานต์ พรพงษาโรจน์ กทม. เขต7 พรรคพลังประชารัฐ "Next Station Bangsue คือโครงการนำร่องในการพัฒนาพื้นที่ชุมชนเมือง เพิ่มพื้นที่สีเขียว ลานกิจกรรม ลานกีฬา ปรับภูมิทัศน์ให้น่าอยู่ ถูกที่ถูกทาง เป็นการเพิ่มคุณภาพชีวิต" #ช่วยชาวบ้าน #สสธนิกานต์ #กทม #พลังประชารัฐรวมใจรวมไทยเป็นหนึ่งเดียว</t>
  </si>
  <si>
    <t>493026767870664_926950127811657</t>
  </si>
  <si>
    <t>วันนี้ (11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14 ราย (กลับจากบาห์เรน 1 ราย / สหรัฐอเมริกา 1 ราย / ซูดาน 12 ราย และเข้า State Quarantine) • รวมยอดสะสมทั้งหมด 3,216 ราย • รักษาหายไปแล้ว 3,088 ราย ทำให้ขณะนี้เหลือผู้ป่วยนอนรักษาตัวในโรงพยาบาล 70ราย . ส่วนสถานการณ์ โรคติดเชื้อไวรัสโควิด-19 ทั่วโลก วันที่ 11 ก.ค.63 เวลา 10.00 น.ยอดผู้ติดเชื้อรวม 12,625,155 ราย รักษาหายแล้ว 7,360,954 ราย เสียชีวิต 562,769 ราย โดยสหรัฐอเมริกามีจำนวนผู้ติดเชื้อมากเป็นลำดับที่ 1 จำนวน 3,291,786 ราย ลำดับ 2. บราซิล จำนวน 1,804,338 ราย ลำดับ 3. อินเดีย จำนวน 822,603 ราย ลำดับ 4. รัสเซีย จำนวน 713,936 ราย และ 5. เปรู จำนวน 319,646 ราย สำหรับประเทศไทย อยู่ในอันดับที่ 100 #COVID19 #โควิด19 #การ์ดอย่าตก</t>
  </si>
  <si>
    <t>493026767870664_926934297813240</t>
  </si>
  <si>
    <t>กรมอุตุนิยมวิทยา รายงานสภาพอากาศวันนี้ (11 ก.ค.63) ระบุ มรสุมตะวันตกเฉียงใต้กำลังอ่อนพัดปกคลุมทะเลอันดามันและประเทศไทย ทำให้ประเทศไทยตอนบนมีฝนน้อยในระยะนี้ ส่วนภาคใต้มีกระแสลมตะวันออกระดับสูงพัดเข้ามาปกคลุม ทำให้บริเวณดังกล่าวยังคงมีฝนตกต่อเนื่องและมีฝนตกหนักบางแห่ง . สภาพอากาศแต่ละภาคมีดังนี้ -ภาคเหนือ : เมฆเป็นส่วนมาก กับมีฝนฟ้าคะนอง ร้อยละ 20 ของพื้นที่ ส่วนมากบริเวณจังหวัดแม่ฮ่องสอน เชียงใหม่ เชียงราย พะเยา น่าน ตาก กำแพงเพชร และเพชรบูรณ์ อุณหภูมิต่ำสุด 25-27 องศาเซลเซียส อุณหภูมิสูงสุด 34-37 องศาเซลเซียส ลมตะวันตกเฉียงใต้ ความเร็ว 10-20 กม./ชม. -ภาคตะวันออกเฉียงเหนือ : เมฆบางส่วน กับมีฝนฟ้าคะนอง ร้อยละ 20 ของพื้นที่ ส่วนมากบริเวณจังหวัดหนองคาย บึงกาฬ นครพนม อุบลราชธานี บุรีรัมย์ นครราชสีมา และชัยภูมิ อุณหภูมิต่ำสุด 25-27 องศาเซลเซียส อุณหภูมิสูงสุด 35-37 องศาเซลเซียส ลมตะวันตกเฉียงใต้ ความเร็ว 10-20 กม./ชม. -ภาคกลาง : เมฆบางส่วน กับมีฝนฟ้าคะนอง ร้อยละ 20 ของพื้นที่ ส่วนมากบริเวณจังหวัดราชบุรี กาญจนบุรี อุทัยธานี นครสวรรค์ นครปฐม และสมุทรสงคราม อุณหภูมิต่ำสุด 25-27 องศาเซลเซียส อุณหภูมิสูงสุด 35-37 องศาเซลเซียส ลมตะวันตกเฉียงใต้ ความเร็ว 10-20 กม./ชม. -ภาคตะวันออก : เมฆบางส่วน กับมีฝนฟ้าคะนอง ร้อยละ 40 ของพื้นที่ ส่วนมากบริเวณจังหวัดฉะเชิงเทรา ชลบุรี ระยอง จันทบุรี และตราด อุณหภูมิต่ำสุด 25-29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70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33-36 องศาเซลเซียส ลมตะวันตกเฉียงใต้ ความเร็ว 10-30 กม./ชม. ทะเลมีคลื่นสูงน้อยกว่า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ส่วนมากบริเวณจังหวัดกระบี่ ตรัง และสตูล อุณหภูมิต่ำสุด 23-25 องศาเซลเซียส อุณหภูมิสูงสุด 30-32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เมฆบางส่วน กับมีฝนฟ้าคะนอง ร้อยละ 30 ของพื้นที่ อุณหภูมิต่ำสุด 26-28 องศาเซลเซียส อุณหภูมิสูงสุด 34-37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</si>
  <si>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493026767870664_926434154529921</t>
  </si>
  <si>
    <t>รวมพลังประชารัฐ สู้วิกฤติ โควิด-19 นายปฐมพงศ์ สูญจันทร์ ส.ส.นครปฐม เขต 4 พรรคพลังประชารัฐ . ส.ส.ปฐมพงศ์ สูญจันทร์ จังหวัดนครปฐม เขต 4 และทีมงาน ลงพื้นที่อย่างต่อเนื่อง ล่าสุดนำไข่ไก่ไปแจกให้พี่น้องประชาชนวัดสิงห์ ต.บางแก้ว อ.นครชัยศรี จ.นครปฐม เพื่อบรรเทาความเดือดร้อนในช่วงวิกฤติโควิด-19 #ช่วยชาวบ้าน #COVID19 #โควิด19 #สสปฐมพงศ์ #นครปฐม #สสพปชร #พลังประชารัฐ</t>
  </si>
  <si>
    <t>493026767870664_926161824557154</t>
  </si>
  <si>
    <t>รวมพลังประชารัฐ นายสาธิต อุ๋ยตระกูล ส.ส.เพชรบุรี เขต 2 พรรคพลังประชารัฐ นายสาธิต อุ๋ยตระกูล สมาชิกสภาผู้แทนราษฎรจังหวัดเพชรบุรี เขต2 พร้อมด้วยรองผู้ว่าราชการจังหวัดเพชรบุรี และนายกเทศบาลตำบลท่ายาง ลงพื้นที่เพื่อเร่งให้ดำเนินการแก้ไขปัญหาซ่อมแซมสะพานหน้าโครงการส่งน้ำและบำรุงรักษาเพชรบุรี เพื่อบรรเทาความเดือดร้อนของประชาชน . จากกรณีเมื่อวันที่ 5 กันยายน 2562 เกิดเหตุสะพานข้ามคลองชลประทานสาย 3 ต่อเชื่อมกับถนนเลียบคลองชลประทานสาย 2 บริเวณหน้าโครงการส่งน้ำและบำรุงรักษาเพชรบุรี สำนักชลประทานที่ 14 ต.ท่าคอย อ.ท่ายาง จ.เพชรบุรี เกิดทรุดตัวบริเวณคอสะพานหักออกจากพื้นถนน ทำให้รถทุกชนิดไม่สามารถสัญจรผ่านไปได้ ทางกรมชลประทาน ได้รื้อถอนและดำเนินการก่อสร้างสะพานใหม่ขึ้น โดยสร้างเสร็จเมื่อต้นเดือนพฤษภาคม 2563 ที่ผ่านมา พร้อมกับเปิดใช้ให้ประชาชนใช้สัญจรไปมาจนกระทั่งเมื่อวันที่ 25 พฤษภาคม 2563 ปรากฏว่าพื้นที่บริเวณคอสะพานข้ามคลองชลประทานสาย 3 ทั้งสองฝั่งเริ่มเกิดการยุบตัวลง จนทำให้ มีการปิดซ่อมสะพานบางส่วนอย่างเร่งด่วนนั้น . นายสาธิต อุ๋ยตระกูล กล่าวว่า จากการเร่งรัดติดตามการดำเนินการซ่อมแซมสะพานดังกล่าว ทางโครงการส่งน้ำและบำรุงรักษาเพชรบุรี ได้ชี้แจงว่า ขณะนี้โครงการก่อสร้าง สำนักงานชลประทานที่ 14 ได้ดำเนินการซ่อมแซมสะพานอยู่ และในวันที่ 9 กรกฎาคม – 8 สิงหาคมนี้ จะสามารถเปิดให้ประชาชนสามารถสัญจรผ่านสะพาน ได้ใน 1 ช่องทางจราจร ซึ่งรถที่จะสัญจรผ่านสะพาน จะต้องเป็นรถเล็ก หรือรถบรรทุก 4 ล้อ ไม่เกิน 1 ตัน เพื่อรอการเทคอนกรีตและตรวจสอบความแข็งแรงของผิวจราจรตามอายุระยะเวลาของคอนกรีตแต่ละฝั่งช่องจราจร และจะสามารถทำการปิดสัญจรตามปกติทั้ง 2 ช่องจราจร ในวันที่ 9 สิงหาคม 2563 นี้ #ช่วยชาวบ้าน #ซ่อมแซมสะพาน #สสสาธิต #เพชรบุรี #สสพปชร #พลังประชารัฐ</t>
  </si>
  <si>
    <t>493026767870664_926487917857878</t>
  </si>
  <si>
    <t>การประชุมใหญ่สามัญ พรรคพลังประชารัฐ ประจำปี ครั้งที่ 2/2563 . วันที่ 10 ก.ค. 63 เวลา 15.00 น. ณ สำนักงานใหญ่พรรคพลังประชารัฐ กรุงเทพฯ ได้มีการประชุมใหญ่สามัญพรรคพลังประชารัฐ ประจำปี ครั้งที่ 2/2563 โดยมีผู้เข้าร่วมประชุมดังนี้ กรรมการบริหารพรรค (กก.บห.) ส.ส.พรรค ตัวแทนพรรคประจำจังหวัด ผู้แทนสาขาพรรค และสมาชิกพรรค เข้าร่วมประชุมอย่างพร้อมเพรียง โดยมีนายอนุชา นาคาศัย เลขาธิการพรรค ทำหน้าที่ประธานในที่ประชุม ทั้งนี้ในช่วงต้น นายอนุชา ได้แจ้งให้ที่ประชุมทราบว่า พล.อ.ประวิตร วงษ์สุวรรณ หัวหน้าพรรค จะมาร่วมประชุมแต่ติดภารกิจด่วนมาทำหน้าที่ประธานไม่ทัน จึงขอมติจากที่ประชุมเสนอให้ นายไพบูลย์ นิติตะวัน ส.ส.บัญชีรายชื่อ ทำหน้าที่ประธานการประชุมแทน สำหรับวาระการประชุม มีดังนี้ วาระที่ 1 เรื่องที่ประธานแจ้งให้ที่ประชุมทราบ วาระที่ 2 รับรองรายงานการประชุมใหญ่สามัญพรรคฯ ประจำปี 2563 เมื่อวันที่ 27 มิ.ย.63 วาระที่ 3 เรื่องเพื่อพิจารณา การเลือกตั้งคณะกรรมการสรรหาผู้สมัครรับเลือกตั้ง . หลังจาก พล.อ.ประวิตร วงษ์สุวรรณ หัวหน้าพรรค เดินทางมาถึงที่ทำการพรรคได้พบปะทักทายกับ ส.ส.และสมาชิกพรรค ในช่วงก่อนการลงมติในวาระเลือกคณะกรรมการสรรหาผู้สมัครรับเลือกตั้ง พร้อมแต่งตั้งตำแหน่งต่าง ๆ ดังนี้ (1) รองหัวหน้าพรรคจำนวน 10 ตำแหน่ง ได้แก่ นายสันติ พร้อมพัฒน์ รองหัวหน้าพรรคและผู้อำนวยการพรรค, ร.อ.ธรรมนัส พรหมเผ่า รองหัวหน้าพรรคด้านปฏิบัติการ, นายสุริยะ จึงรุ่งเรืองกิจ รองหัวหน้าพรรคด้านสนับสนุน, นายณัฏฐพล ทีปสุวรรณ รองหัวหน้าพรรคด้านแผนพัฒนาบุคลากร, นายสมศักดิ์ เทพสุทิน รองหัวหน้าพรรคด้านการสื่อสารและประชาสัมพันธ์, นายพุทธิพงษ์ ปุณณกันต์ รองหัวหน้าพรรคด้านข้อมูลเทคโนโลยีสารสนเทศ, นายวิรัช รัตนเศรษฐ รองหัวหน้าพรรคด้านกิจการงานสภาฯ, นายนิพันธ์ ศิริธร รองหัวหน้าพรรคด้านเครือข่ายสัมพันธ์, นายไพบูลย์ นิติตะวัน รองหัวหน้าพรรคด้านกฎหมาย และนายสุชาติ ชมกลิ่น รองหัวหน้าพรรคด้านรับเรื่องราวร้องทุกข์ (2) รองเลขาธิการพรรคฯ ได้แก่ นายชัยวุฒิ ธนาคมานุสรณ์ และนายสรวุฒิ เนื่องจำนงค์ (3) รองผู้อำนวยการพรรค ได้แก่ นายไผ่ ลิกค์ และดร.ภาคิน สมมิตรธนกุล (4) โฆษกและรองโฆษกพรรคฯ ได้แก่ ดร.พัชรินทร์ ซำศิริพงศ์ โฆษกพรรคฯ , น.ส.พิมพ์พร พรพฤฒิพันธุ์, นายสัณหพจน์ สุขศรีเมือง และน.ส.ไพลิน เทียนสุวรรณ รองโฆษกพรรคฯ . สำหรับบรรยากาศการประชุมใหญ่สามัญ พรรคพลังประชารัฐ ประจำปี ครั้งที่ 2/2563 เป็นไปด้วยความเรียบร้อย ผู้เข้าร่วมประชุมสวมใส่หน้ากากอนามัย/หน้ากากผ้าตลอดเวลา รวมทั้งมีการจัดเตรียมเจลแอลกอฮอล์ไว้ให้ล้างมือ ซึ่งเป็นไปตามมาตรฐานการป้องกันการแพร่ระบาดของเชื้อไวรัสโควิด-19 #ประชุมใหญ่สามัญพรรค #สสพปชร #พรรคพลังประชารัฐ</t>
  </si>
  <si>
    <t>493026767870664_914099485763388</t>
  </si>
  <si>
    <t>ส.ส.ฐนภัทร กิตติวงศา จังหวัดจันทบุรี เขต1 พรรคพลังประชารัฐ "ทุกข์ของประชาชนจะต้องได้รับการแก้ไขโดยเร็ว" #ช่วยชาวบ้าน #สสฐนภัทร #จันทบุรี #พลังประชารัฐรวมใจรวมไทยเป็นหนึ่งเดียว</t>
  </si>
  <si>
    <t>493026767870664_926151071224896</t>
  </si>
  <si>
    <t>“ส.ส.พิชชารัตน์” ชื่นชมการทำงานของ EEC พร้อมฝากให้ประชาชนได้รับประโยชน์มากที่สุด . วันที่ 9 ก.ค.63 ในที่ประชุมสภา นางพิชชารัตน์ เลาหพงศ์ชนะ ส.ส.แบบบัญชีรายชื่อ พรรคพลังประชารัฐ อภิปรายถึงรายงานประจำปีของคณะนโยบายเขตเศรษฐกิจพิเศษภาคตะวันออก หรือ EEC ว่า รายงานประจำปีของคณะนโยบายเขตเศรษฐกิจพิเศษภาคตะวันออกมีการชี้แจงอย่างชัดเจน ว่า การลงทุนประสบความสำเร็จได้อย่างไร อย่างที่ทราบกันดีว่า กว่าจะประสบความสำเร็จลุล่วงไปด้วยดี ประกอบกับยุทธศาสตร์ชาติการลงทุนพัฒนา ความสำเร็จในการลงทุนเป็นการลงทุนระยะยาว เพื่อให้ประชาชนได้รับสิทธิและประโยชน์มากที่สุดจากแผนพัฒนาของรัฐบาล ซึ่งอย่างที่ทราบกันดีว่า EEC ถูกบรรจุอยู่ในแผนยุทธศาสตร์ ไทยแลนด์ 4.0 ยุทธศาสตร์ของประเทศไทย เป็นการพัฒนาเชิงพื้นที่ที่ต่อยอดความสำเร็จของโครงการอีสเทิร์นซีบอร์ด โดยที่ประเทศไทยไม่ได้มีการลงทุนในอุตสาหกรรมใหญ่ ๆ มามากกว่า 30 ปีแล้ว ทั้งนี้ EEC จะชูโรงเรื่องการพัฒนาพื้นที่ทางเศรษฐกิจใหม่ใน จ.ชลบุรี จ.ระยอง และจ.ฉะเชิงเทรา โดยมีเป้าหมายหลัก คือ การเติมเต็มภาพรวมในการส่งเสริมการลงทุน จะเป็นการยกระดับอุตสาหกรรมของประเทศ เพิ่มความสามารถในการแข่งขัน สร้างอุตสาหกรรมใหม่ ๆ ที่จะเกิดขึ้นในประเทศ และทำให้เศรษฐกิจของประเทศไทยเติบโตในระยะยาว . ส.ส.พิชชารัตน์ กล่าวว่า ในรายงานประจำปี เขียนไว้ชัดเจนถึงการชี้แจงผลสัมฤทธิ์ในการทำงานว่า ประสบความสำเร็จในการร่วมลงทุนต่าง ๆ กับเอกชนมากน้อยอย่างไร เช่น โครงสร้างพื้นฐานของระบบโลจิสติกส์ หรือโครงการรถไฟฟ้าความเร็วสูงที่เชื่อมโยงไปทางภาคตะวันออก ไปจนถึงแผนพัฒนาสนามบินอู่ตะเภา และโครงการพัฒนาท่าเรือแหลมฉบัง ระยะที่ 3 ทั้งนี้ทาง EEC และรัฐบาลมีความมั่นใจว่า หากโครงการใหญ่ ๆ แล้วเสร็จ จะสามารถสร้างเม็ดเงินมหาศาลให้กับเศรษฐกิจในประเทศได้ การลงทุนพัฒนาไม่สามารถเกิดขึ้นได้ภายใน 1-2 ปี ไม่สามารถเห็นผลลัพธ์ได้โดยเร็ว ซึ่งอยู่ในแผนพัฒนายุทธศาสตร์ชาติ การจะประสบความสำเร็จในโครงการต่าง ๆ จะต้องมีการลงทุน การก่อสร้าง และทางคณะกรรมการได้มีการคิดและวางแผนชัดเจนว่าโครงการในแต่ละโครงการจะมีความสำเร็จในปีใด เพื่อให้เกิดประโยชน์สูงสุดต่อประชาชน . ส.ส.พิชชารัตน์ กล่าวว่า ภายใต้ พ.ร.บ. EEC ได้มีการให้สิทธิพิเศษกับนักลงทุนหลายอย่าง ไม่ว่าจะเป็นการถือครองที่ดิน อสังหาริมทรัพย์ของชาวต่างชาติ สิทธิการยกเว้นลดหย่อนภาษี สิทธิในการทำธุรกรรมทางการเงิน เป็นต้น ซึ่งสิทธิพิเศษเหล่านี้ เป็นสิ่งดึงดูดให้นักลงทุนเป็นอย่างดี แต่ขอตั้งข้อสังเกตไปยังคณะกรรมการว่า ผลประโยชน์เหล่านั้นที่นักลงทุนได้ไป ควรกระจายมายังบุคคลส่วนใหญ่ คือ ประชาชนของประเทศไทย ไม่ใช่กระจุกอยู่แค่กลุ่มนายทุน และหวังว่าเม็ดเงินเหล่านั้นที่เกิดขึ้นจากการลงทุนในพื้นที่ จะไม่เป็นเพียงเงินลงทุนที่กลับไปประเทศต้นทาง ซึ่งเข้ามาลงทุนในประเทศไทย ผลประโยชน์ควรจะเกิดกับประชาชนในประเทศไทยมากที่สุด . ส.ส.พิชชารัตน์ กล่าวว่า จากที่ได้กล่าวไปข้างต้นว่า EEC เปรียบเสมือนบทที่ 2 ของโครงการอีสเทิร์นซีบอร์ด ความสำเร็จของอีสเทิร์นซีบอร์ด ทำให้ประชาชนทราบกันดีว่า ทำให้เกิดการจ้างงาน สร้างรายได้ให้กับประชาชน ซึ่งในรายงานฉบับนี้ระบุไว้ว่า หากโครงการ EEC เกิดขึ้น จะมีเงินลงทุนมากถึง 3 แสนล้านบาทต่อปี สร้างงานใหม่ให้กับคนไทยไม่ต่ำกว่า 1 แสนอัตราต่อปี ทำให้เศรษฐกิจไทยเกิดการขยายตัวร้อยละ 2 และสามารถลดความเหลื่อมล้ำของคนกรุงเทพและประชาชนในพื้นที่ EEC ได้ สำหรับประเด็นนี้ เชื่อว่า ประชาชนคนไทยทุกคนมีความคาดหวังกับโครงการEEC จะทำให้เศรษฐกิจการค้าและการลงทุนภายในประเทศขึ้น . ส.ส.พิชชารัตน์ กล่าวว่า อีกหนึ่งข้อสังเกต อยากฝากไปทางคณะกรรมการ EEC คือ จากการระบาดโควิด-19 ส่งผลกระทบต่อเศรษฐกิจอย่างหนัก ส่งผลกระทบต่อการลงทุนของต่างชาติที่จะเข้ามาลงทุนในประเทศไทยด้วยเช่นกัน และจากที่ดูผลงานของคณะกรรมการ ได้ทราบว่ามีการประชุมหารือ ทบทวนเป้าหมายการลงทุนยุทธศาสตร์ การลงทุนในพื้นที่ EEC จึงขอขอบคุณคณะกรรมการและขอชื่นชมว่า คณะกรรมการมีการปรับเปลี่ยนเป้าหมายเพื่อให้เหมาะสมกับการลงทุนในพื้นที่ เหมาะสมกับสถานการณ์ที่เปลี่ยนแปลงจากผลกระทบโควิด-19 และหวังเป็นอย่างยิ่งว่าโครงการนี้จะประสบความสำเร็จ และผู้ที่ได้รับผลประโยชน์อย่างแท้จริงคือ ประชาชนในประเทศไทย #ประชุมสภา #สสพิชชารัตน์ #สสพปชร #พลังประชารัฐ #eec #อีอีซี #เขตเศรษฐกิจพิเศษภาคตะวันออก</t>
  </si>
  <si>
    <t>493026767870664_926115767895093</t>
  </si>
  <si>
    <t>"ดร.พัชรินทร์" เสนอ สสส. ปลูกฝังค่านิยมเด็ก ให้รู้จักปกป้องสิทธิ ไม่ให้ใครมาละเมิด รวมทั้งปลูกฝังธรรมะในจิตใจ . วันที่ 9 ก.ค. 63 ในที่ประชุมสภา ดร.พัชรินทร์ ซำศิริพงศ์ ส.ส.กทม. เขต 2 พรรคพลังประชารัฐ อภิปรายถึงรายงานประจำปี 2562 ของกองทุนสร้างเสริมสุขภาพ (สสส.) โดยได้ชื่นชมในการดำเนินงานของสสส.ที่ดำเนินงานด้วยมาตรการเชิงรุก ค่อนข้างครอบคลุมกับคนทุกกลุ่ม เท่าที่เห็นจากผลการดำเนินงานโดยรวม ถือว่าผลลัพธ์ในเรื่องต่าง ๆ ดีขึ้นเรื่อย ๆ ตามลำดับ เช่น เรื่องการบริโภคยาสูบ พบว่าคนไทยอายุ 15 ปีขึ้นไปมีแนวโน้มในการสูบบุหรี่ลดลงเรื่อย ๆ จากร้อยละ 32 ในปี 2534 เหลือร้อยละ 19 ในปี 2560 อย่างไรก็ดี มีข้อสังเกตในกรณีนี้ เมื่อเราพิจารณา ในช่วง 10 ปีที่ผ่านมา คือตั้งแต่ปี 2550 จะพบว่าอัตราการสูบบุหรี่ของคนไทย ยังค่อนข้างคงที่ เฉลี่ยประมาณร้อยละ 19 เป็นประเด็นที่ต้องนำมาพิจารณาถึงมาตรการที่จะใช้ในการดำเนินงานต่อไป . ดร.พัชรินทร์ ได้เสนอแนะเกี่ยวกับการดำเนินงาน เรื่องความปลอดภัยบนท้องถนน ตัวเลขผู้เสียชีวิตจากอุบัติเหตุทางถนน ในช่วงปี 2554-2562 มีผู้เสียชีวิตจากอุบัติเหตุทางถนนในแต่ละปีค่อนข้างจะใกล้เคียงกัน โดยเฉลี่ยแล้วอยู่ที่ปีละประมาณ 2 หมื่นราย ในโอกาสหน้า หากการรายงานได้แสดงเป็นตัวเลขอัตราร้อยละมาด้วย จะทำให้มีความชัดเจนมากยิ่งขึ้น นอกจากนี้ยังได้เสนอแนะเรื่องการลดการบาดเจ็บและเสียชีวิตจากอุบัติเหตุทางถนน หรือการเพิ่มความปลอดภัยบนท้องถนนให้กับประชาชน อยากให้ทำงานร่วมกับหน่วยงานอื่น ๆ ที่เกี่ยวข้องอย่างกว้างขวางมากยิ่งขึ้น ซึ่งเป็นหลักการทำงานและเป็นบทบาทหลักของ สสส. อยู่แล้ว เช่น ในกรณีที่ชุมชนหรือในพื้นที่ ที่เกิดอุบัติเหตุบ่อยครั้ง ที่เกิดจากการขาดสัญญาณจราจร อาจประสานกับสำนักจราจร หรือหน่วยงานที่เกี่ยวข้องเพื่อติดตั้งสัญญาณจราจรที่เหมาะสม หรือว่าการเกิดอุบัติเหตุบ่อยครั้งจากการขาดไฟฟ้าส่องสว่างไม่เพียงพอ ก็ประสานกับทางการไฟฟ้าให้ติดตั้งไฟฟ้าส่องสว่างให้เพียงพอ เป็นเรื่องเล็ก ๆ น้อย ๆ ที่สามารถทำได้ในทันที ผลการดำเนินการเหล่านี้ สามารถที่จะช่วยลดอุบัติเหตุได้ทันทีโดยอาจจะทำเป็นลักษณะของคนจากโครงการร่วมมือกับหน่วยงานที่เกี่ยวข้อง รวมถึงอาสาสมัครจากชุมชนที่ได้ดำเนินการแล้ว ก็จะช่วยลดอุบัติเหตุไปได้อย่างมาก . นอกจากนี้ ดร.พัชรินทร์ ได้หยิบยกผลงานเด่นของ สสส. ในโครงการ “ชุมชนต้นแบบสู้เหล้า ยุติความรุนแรงในครอบครัว” ซึ่งเป็นโครงการที่พยายามจะปรับเปลี่ยนพฤติกรรมของผู้ดื่มแอลกอฮอล์ ที่กระทำความรุนแรงกับบุคคลในครอบครัวหรือบุคคลอื่น นอกจากการแก้ไขปัญหาในเรื่องของการลด ละ เลิก เครื่องดื่มแอลกอฮอล์แล้ว อยากเสนอแนะแนวทาง ในด้านผู้ถูกกระทำ ที่อย่างน้อยที่สุดควรจะต้องทราบว่า ตัวเองมีสิทธิ์ในการปกป้องตัวเองอย่างไรบ้าง ซึ่งเสนอให้หน่วยงาน หาแนวทางหรือโครงการต่าง ๆ ที่จะช่วยกันปลูกฝังค่านิยม ตั้งแต่ในวัยเยาว์ ให้เด็กซึ่งเป็นเป้าหมายที่จะถูกกระทำความรุนแรง รวมถึงการถูกล่วงละเมิดทางเพศได้ง่ายอยู่แล้ว ได้ปลูกฝังให้เด็กรู้จักระมัดระวังตัว รู้ว่าร่างกายของเราเป็นสิ่งที่คนอื่นไม่สามารถจะมาละเมิดได้ ถ้าหากใครละเมิดก็จะต้องรู้จักปกป้องสิทธิในร่างกายของตนเอง และต้องให้ความรู้ว่าเราต้องไม่ไปละเมิดผู้อื่นเช่นกัน หากเด็ก ๆ ได้รับการปลูกฝังค่านิยมเหล่านี้ นอกจากจะช่วยให้เด็กรู้จักป้องกันตัวเองจากผู้ที่จะมาละเมิดแล้ว ก็ยังช่วยให้รู้จักที่จะไม่ไปกระทำความรุนแรงหรือละเมิดบุคคลอื่นด้วยเช่นกัน ขณะเดียวกันคนในสังคม ในชุมชนเอง ก็ไม่ควรนิ่งเฉยเมื่อพบเห็นเหตุการณ์ที่รุนแรง หรือการละเมิดทางเพศต่าง ๆ แต่ควรช่วยกันเป็นหูเป็นตา ทำให้สังคมมีความปลอดภัย ซึ่งโดยปกติแล้ว สังคมไทยเรา เป็นสังคมที่มีน้ำใจ แล้วให้ความช่วยเหลือซึ่งกันและกัน เป็นขนบธรรมเนียมอันดีงามอยู่แล้วของไทย ที่เราควรจะต้องรักษาไว้ รวมทั้งการปลูกฝังธรรมะในจิตใจให้กับเยาวชน เพื่อที่เยาวชนจะได้เติบโตมาเป็นอนาคตที่ดีของชาติ สร้างชาติของเราให้พัฒนาต่อไป #ประชุมสภา #สสพัชรินทร์ #สสพปชร #พลังประชารัฐ</t>
  </si>
  <si>
    <t>493026767870664_926090114564325</t>
  </si>
  <si>
    <t>วันนี้ (10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3,202 ราย • รักษาหายไปแล้ว 3,087 ราย ทำให้ขณะนี้เหลือผู้ป่วยนอนรักษาตัวในโรงพยาบาล 57 ราย #COVID19 #โควิด19 #การ์ดอย่าตก</t>
  </si>
  <si>
    <t>493026767870664_926067707899899</t>
  </si>
  <si>
    <t>“ส.ส.สัมฤทธิ์” เสนอให้สำนักงบประมาณเร่งจ่ายเงินชดเชยให้เกษตรกรจากปัญหาโรคใบด่างในมันสำปะหลังระบาด . วันที่ 9 ก.ค. 63 ในการประชุมสภา นายสัมฤทธิ์ แทนทรัพย์ ส.ส.ชัยภูมิ เขต 3 พรรคพลังประชารัฐ นำเสนอในช่วงปรึกษาหารือไปยังสำนักงบประมาณขอให้เร่งดำเนินการตามมติคณะรัฐมนตรีในเรื่องการจ่ายเงินชดเชยให้เกษตรกรจากปัญหาโรคใบด่างในมันสำปะหลัง จากการประชุมคณะรัฐมนตรีเมื่อวันที่ 12 พ.ย. 62 ได้มีมติให้จ่ายเงินชดเชยและค่าทำลายต้นมันสำปะหลังจากการระบาดของโรคใบด่างมันสำปะหลัง ในวงเงิน 248 ล้านบาท ตามมาตรการของคณะกรรมการนโยบายและบริหารจัดการมันสำปะหลัง เพื่อมิให้โรคระบาดใบด่างมันสำปะหลังแพร่ระบาดออกไปในพื้นที่ต่าง ๆ ทั่วประเทศ ซึ่งขณะนี้เป็นเวลากว่า 8 เดือน เกษตรกรส่วนใหญ่ยังไม่ได้รับเงิน เนื่องจากสำนักงบประมาณอ้างว่า ติดขัดในระเบียบบางประการ . ส.ส.สัมฤทธิ์ กล่าวว่า ในปัจจุบันโรคระบาดนี้ได้มีการระบาดในพื้นที่หลายแห่ง ซึ่งคณะกรรมการนโยบายและบริหารจัดการมันสำปะหลังมีแนวทางในการจัดการเช่นเดิม ผมเกรงว่าเกษตรกรจะไม่ให้ความร่วมมือ เนื่องจากไม่มั่นใจว่าจะได้รับเงินจากรัฐบาลหรือไม่ ซึ่งจะนำไปสู่ความเสียหายร้ายแรงต่อเกษตรกรและอุตสาหกรรมที่เกี่ยวกับมันสำปะหลัง และระบบเศรษฐกิจ เพราะประเทศไทยส่งออกผลิตภัณฑ์เกี่ยวกับมันสำปะหลังเป็นอันดับหนึ่งของโลกติดต่อกันมาหลายปี ผมจึงขอให้ท่านประธานได้แจ้งไปยังสำนักงบประมาณเร่งดำเนินการตามมติคณะรัฐมนตรีเพื่อให้หน่วยงานที่เกี่ยวข้องสามารถดำเนินการจ่ายเงินชดเชยและค่าทำลายมันสำปะหลังอย่างเร่งด่วนที่สุด #ประชุมสภา #สสสัมฤทธิ์ #ชัยภูมิ #สสพปชร #พลังประชารัฐ</t>
  </si>
  <si>
    <t>493026767870664_926059831234020</t>
  </si>
  <si>
    <t>กรมอุตุนิยมวิทยา รายงานสภาพอากาศวันนี้ (10 ก.ค.63) ระบุ มรสุมตะวันตกเฉียงใต้กำลังอ่อนพัดปกคลุมทะเลอันดามันและประเทศไทย ทำให้ประเทศไทยตอนบนมีฝนน้อยในระยะนี้ ส่วนภาคใต้มีลมตะวันออกพัดเข้ามาปกคลุม ทำให้บริเวณดังกล่าวยังคงมีฝนตกต่อเนื่องและมีฝนตกหนักบางแห่งทางตอนล่างของภาค . สภาพอากาศแต่ละภาคมีดังนี้ -ภาคเหนือ : เมฆเป็นส่วนมาก กับมีฝนฟ้าคะนอง ร้อยละ 20 ของพื้นที่ ส่วนมากบริเวณจังหวัดแม่ฮ่องสอน เชียงใหม่ เชียงราย พะเยา น่าน ตาก กำแพงเพชร และเพชรบูรณ์ อุณหภูมิต่ำสุด 25-27 องศาเซลเซียส อุณหภูมิสูงสุด 34-37 องศาเซลเซียส ลมตะวันตกเฉียงใต้ ความเร็ว 10-20 กม./ชม. -ภาคตะวันออกเฉียงเหนือ : เมฆบางส่วน กับมีฝนฟ้าคะนอง ร้อยละ 20 ของพื้นที่ ส่วนมากบริเวณจังหวัดหนองคาย บึงกาฬ นครพนม อุบลราชธานี ศรีสะเกษ บุรีรัมย์ สุรินทร์ นครราชสีมา และชัยภูมิ อุณหภูมิต่ำสุด 24-27 องศาเซลเซียส อุณหภูมิสูงสุด 35-37 องศาเซลเซียส ลมตะวันตกเฉียงใต้ ความเร็ว 10-20 กม./ชม. -ภาคกลาง : เมฆบางส่วน กับมีฝนฟ้าคะนอง ร้อยละ 20 ของพื้นที่ ส่วนมากบริเวณจังหวัดราชบุรี กาญจนบุรี อุทัยธานี นครสวรรค์ นครปฐม และสมุทรสงคราม อุณหภูมิต่ำสุด 25-27 องศาเซลเซียส อุณหภูมิสูงสุด 35-37 องศาเซลเซียส ลมตะวันตกเฉียงใต้ ความเร็ว 10-20 กม./ชม. -ภาคตะวันออก : เมฆบางส่วน กับมีฝนฟ้าคะนอง ร้อยละ 20 ของพื้นที่ ส่วนมากบริเวณจังหวัดฉะเชิงเทรา ชลบุรี ระยอง จันทบุรี และตราด อุณหภูมิต่ำสุด 25-29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กับมีฝนตกหนักบางแห่ง บริเวณจังหวัดนครศรีธรรมราช พัทลุง สงขลา ปัตตานี ยะลา และนราธิวาส อุณหภูมิต่ำสุด 23-26 องศาเซลเซียส อุณหภูมิสูงสุด 33-36 องศาเซลเซียส ลมตะวันตกเฉียงใต้ ความเร็ว 10-30 กม./ชม. ทะเลมีคลื่นสูงน้อยกว่า 1 เมตร บริเวณที่มีฝนฟ้าคะนองคลื่นสูง 1-2 เมตร -ภาคใต้ (ฝั่งตะวันตก) : เมฆเป็นส่วนมาก กับมีฝนฟ้าคะนอง ร้อยละ 60 ของพื้นที่ ส่วนมากบริเวณจังหวัดระนอง พังงา ภูเก็ต กระบี่ ตรัง และสตูล อุณหภูมิต่ำสุด 23-25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26-28 องศาเซลเซียส อุณหภูมิสูงสุด 34-37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</si>
  <si>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493026767870664_925428071297196</t>
  </si>
  <si>
    <t>รวมพลังประชารัฐ ร.อ.ธรรมนัส พรหมเผ่า รัฐมนตรีช่วยว่าการกระทรวงเกษตรและสหกรณ์ ส.ส.พะเยา เขต 1 นายจีรเดช ศรีวิราช ส.ส.พะเยา เขต 3 นายบุญสิงห์ วรินทร์รักษ์ ส.ส.แบบบัญชีรายชื่อ . ร.อ.ธรรมนัส พรหมเผ่า รัฐมนตรีช่วยว่าการกระทรวงเกษตรและสหกรณ์ ส.ส.พะเยา เขต 1 พรรคพลังประชารัฐ ,ส.ส.จีรเดช ศรีวิราช จ.พะเยาเขต 3 และส.ส.บุญสิงห์ วรินทร์รักษ์ แบบบัญชีรายชื่อ พร้อมคณะ เดินทางไปยังโรงพยาบาลพะเยา เพื่อร่วมบริจาคงบสนับสนุนในการจัดซื้ออุปกรณ์ทางการแพทย์ การก่อสร้างห้องพักรักษาพยาบาล รวมถึงโซนพิเศษสำหรับผู้ป่วยจากไวรัสโควิด-19 เป็นจำนวน 300,000 บาท ซึ่งทางโรงพยาบาลพะเยายังขาดงบประมาณในการจัดซื้ออุปกรณ์ทางการแพทย์ การก่อสร้างห้องพักและอาคารต่างๆ . หลังจากนั้น ยังได้ลงพื้นที่สำรวจจุดสร้างอ่างเก็บน้ำห้วยแม่ถั่ง ตำบลพระธาตุหินแกง อำเภอจุน จังหวัดพะเยา เพื่อเร่งช่วยเหลือพี่น้องประชาชน ในการดำเนินการสร้างอ่างเก็บน้ำ บรรเทาปัญหาการขาดแคลนน้ำของพี่น้องประชาชน ซึ่งในพื้นที่นี้ไม่ได้รับช่วยเหลือ แก้ไขปัญหามาเป็นเวลานานแล้ว และได้ลงสำรวจจุดอ่างเมาะบ้านหนุน อำเภอปง จังหวัดพะเยา ซึ่งเป็นจุดที่ในอดีตพระบาทสมเด็จพระเจ้าอยู่หัวในรัชกาลที่ 9 ได้ทรงดำรัสให้สร้างอ่างเก็บน้ำ ตั้งปี 2521 แต่เกิดประสบปัญหาในหลาย ๆประการ ทั้งนี้พบว่าชาวบ้านที่ประสบปัญหาการขาดแคลนน้ำมีจำนวนมาก จึงเร่งประสานหน่วยงานที่เกี่ยวข้องเพื่อดำเนินการสร้างอ่างเก็บน้ำ . #ช่วยชาวบ้าน #COVID19 #โควิด19 #ภัยแล้ง #พะเยา #สสพปชร #พลังประชารัฐ</t>
  </si>
  <si>
    <t>493026767870664_925618711278132</t>
  </si>
  <si>
    <t>“ส.ส.ปัญญา” เสนอต่อหน่วยงานที่เกี่ยวข้องเร่งสร้างอ่างเก็บน้ำห้วยม่วงก๋อน แก้ปัญหาภัยแล้ง-น้ำท่วม พื้นที่ อ.ปาย . วันที่ 9 ก.ค. 63 ในการประชุมสภา นายปัญญา จีนาคำ ส.ส.แม่ฮ่องสอน เขต 1 พรรคพลังประชารัฐ นำเสนอในช่วงปรึกษาหารือไปยังส่วนราชการที่เกี่ยวข้องกับอ่างเก็บน้ำห้วยม่วงก๋อน ตั้งอยู่ที่บ้านสันติชล หมู่ 5 ต.เวียงใต้ อ.ปาย จ.แม่ฮ่องสอน ซึ่งจะรับน้ำได้ 1,160,000 ลบ.ม. พื้นที่ที่จะได้รับประโยชน์ 1,700 ไร่ จะเป็นการแก้ปัญหาอุทกภัยและภัยแล้งได้เป็นอย่างดี เนื่องจากเมื่อเกิดภัยแล้ง น้ำจะแห้งจนไม่สามารถปลูกพืชผลได้ หรือเมื่อเกิดอุทกภัย น้ำจะไหลมาจากภูเขาที่สูงชัน ก็จะท่วมพื้นที่ทั้งหมด ซึ่งเคยเกิดเหตุการณ์นี้ในปีพ.ศ. 2548 ที่อ.ปาย สร้างความเดือดร้อนให้กับชาวบ้านในพื้นที่ บ้านเรือนเสียหาย ต้องซ่อมแซมให้กลับมาอยู่ในสภาพปกติซึ่งใช้เวลากว่า 1 ปี ธนาคารพานิชย์, ธกส. หรือหน่วยงานที่เกี่ยวข้องได้เข้าไปตั้งสำนักงานชั่วคราวที่ อ.ปาย เพื่อแก้ปัญหานี้ ด้วยเหตุนี้ทางผู้ว่าราชการจังหวัดและกรมชลประทานในเวลานั้นเห็นว่า หากปล่อยให้เป็นเช่นนี้ อ.ปาย จะเสียหายร้ายแรงมากกว่านี้ โดยเฉพาะด้านการท่องเที่ยวที่มีนักท่องเที่ยวมาเยือนอ.ปาย ตลอดเวลา จึงได้ทำโครงการตั้งแต่ปี 2548 และได้รับอนุมัติในปีพ.ศ.2558 จากนั้นได้เสนอไปยังกรมป่าไม้ในปีนั้น แต่ยังไม่ได้รับการอนุมัติ และได้เสนอไปยังกรมอุทยานแห่งชาติ ตั้งแต่ปีพ.ศ.2561 เสนอไป 3 ปี ยังไม่ได้รับการอนุมัติเช่นกัน กรมชลประทานได้สนับสนุนเงินให้ตั้งแต่ปี 2558 จนถึงปัจจุบัน ในปีนี้สนับสนุนในวงเงิน 4,500 ล้านบาท อาจไม่ได้ใช้ และจังหวัดอื่นอาจจะได้รับงบประมาณในส่วนนี้ไป จึงฝากนำเรียนเรื่องนี้ไปยังหน่วยงานที่เกี่ยวข้อง ได้โปรดพิจารณาดูแลจังหวัดแม่ฮ่องสอนเช่นเดียวกับจังหวัดอื่นๆ ด้วย</t>
  </si>
  <si>
    <t>493026767870664_925616437945026</t>
  </si>
  <si>
    <t>"ส.ส.กษิดิ์เดช" นักพัฒนาเมืองมืออาชีพ เร่งติดตามโครงการการทางพิเศษในอนาคต . เรื่องแรก ขอให้ ผู้ว่า กทม พิจารณาเวลาปิดตลาดนัดจตุจักรใหม่ ส.ส.กษิดิ์เดช ชุติมันต์ ส.ส.เขตลาดพร้าว วังทองหลาง กทม. ลงพื้นที่ตลาดนัดสวนจตุจักรหลังจากที่ได้รับแจ้งว่าผู้ค้าเสื้อผ้า และผู้ค้าต้นไม้ เดือนร้อนค้าขายไม่สะดวกเพราะตลาดนัดปิดเวลา 6 โมงเย็น ซึ่งเร็วไปผู้คนยังเดินจับจ่ายอยู่เลย โดยเฉพาะตลาดต้นไม้ในวันอังคาร เดิมปิดถึงเที่ยงคืน มีความจำเป็นต้องลงต้นไม้จากต่างจังหวัด แต่ปัจจุบันปิดเวลา 6 โมงเหมือนกันหมด ทำให้เวลาค้าขายสั้นลง รายได้ก็ลดลง หากเข้ามาตราการผ่อนปรนแล้ว ขอให้ท่านผู้ว่าราชการกรุงเทพ ได้โปรดเร่งพิจารณาเวลาปิดทำการเป็นแบบเดิมคือปิด 1 -2 ทุ่ม เพื่อกระตุ้นเศรษฐกิจ . เรื่องที่สอง ขอให้การทางพิเศษแห่งประเทศไทยแจ้งความคืบหน้า โครงการรถไฟฟ้าสายสีนำ้ตาล เนื่องด้วยโครงการการทางพิเศษในอนาคต คือ โครงการระบบทางด่วนขั้นที่ 3 สายเหนือ ตอน n2 เชื่อมไปยังถนนวงแหวนรอบนอกด้านตะวันออกและส่วนทดแทนตอน n1 ระยะทาง 17.2 กม เดิมมี มติ ครม อนุมัติโครงการไปตั้งแต่ปี 62 แต่เนื่องจากมีการแก้ไขปรับแบบให้ รถไฟฟ้าระบบรางเดี่ยว 2 ทาง แคราย - ลำสาลี ให้เดินเส้นทางร่วมกัน โดยมีทางลอยฟ้าร่วมกับเส้นทางรถไฟฟ้า ซื่งมีปัญหาอุปสรรคล่าช้าในการปรับแบบ จึงเรียนมาเพื่อขอทราบถึงปัญหาอุปสรรคและความก้าวหน้า ให้ชาว กทม ได้เห็นโครงการพร้อมก่อสร้างในปี 64 เหมือนที่ได้ประกาศไว้ #ประชุมสภา #สสกษิดิ์เดช #กทม #สสพปชร #พลังประชารัฐ</t>
  </si>
  <si>
    <t>493026767870664_925611501278853</t>
  </si>
  <si>
    <t>“ส.ส.จักรพันธ์” ขอ รฟท. ดูแลถนนเลียบทางรถไฟสายใต้ทั้งไฟฟ้าและผิวจราจร เพื่อความปลอดภัยของประชาชน . วันที่ 8 ก.ค. 63 ในการประชุมสภา ผศ.ดร.จักรพันธ์ พรนิมิตร ส.ส.กทม. เขต 30 พรรคพลังประชารัฐ นำเสนอในช่วงปรึกษาหารือ โดยได้หารือในประเด็นที่ 1 คือ ให้การรถไฟแห่งประเทศไทยพิจารณาดูแลรักษา ถ.เลียบทางรถไฟสายใต้ ตั้งแต่เชิงสะพานพระราม 7 จนถึงเขตทวีวัฒนา ในฝั่งกรุงเทพมหานคร ซึ่งปัจจุบันอยู่ในสภาพที่เป็นอันตรายต่อผู้ใช้ยานพาหนะ ไม่ว่าจะเป็นเรื่องของไฟส่องสว่างที่เสียหาย ผิวจราจร รวมทั้งในช่วงฤดูฝนจะมีน้ำขังหลายจุด ทำให้เกิดอุบัติเหตุและก่อให้เกิดอันตรายแก่ผู้สัญจรไปมาทั้งสองฝั่ง ทั้งฝั่งกรุงเทพมหานครและฝั่งนนทบุรี ขอให้ รฟท. ช่วยดำเนินการดูแลให้เรียบร้อยด้วย . ประเด็นที่ 2 ขอให้กรุงเทพมหานครได้พิจารณาการก่อสร้างสะพานคนเดินเพื่อเชื่อมระหว่างสวนเฉลิมพระเกียรติ 80 พรรษา ถ.บางขุนนนท์ เขตบางกอกน้อย เพื่อเชื่อมข้ามคลองบางกอกน้อยไปยังบริเวณวัดนายโรง เพื่อเปิดสถานที่พักผ่อนออกกำลังกายและพัฒนาแหล่งท่องเที่ยวที่จะเชื่อมต่อจากปากคลองบางกอกน้อยไปยังบริเวณริมคลองบางกอกน้อยทั้ง 2 ฝั่ง . ประเด็นที่ 3 ช่วงสถานการณ์โควิดที่ผ่านมา ได้ขอให้พิจารณาเรื่องของเงินอุดหนุนอาหารเสริมประเภทนมให้กับศูนย์เด็กเล็กทั่วประเทศ ซึ่งปรากฏว่าในช่วงเดือนมิถุนายนที่ผ่านมาได้มีคำสั่ง อย่างน้อยในกรุงเทพมหานครให้ศูนย์เด็กเล็กจัดหาอาหารกลางวันและนมให้กับเด็กก่อนที่จะเปิดในช่วงโควิด อย่างไรก็ตามมีปัญหาว่าศูนย์เด็กเล็กจำเป็นจะต้องหางบประมาณเพื่อจัดหาอาหารและนมด้วยตนเอง จึงอยากนำเรียนหน่วยงานที่เกี่ยวข้องได้จัดสรรหางบประมาณเพื่อช่วยเหลือศูนย์เด็กเล็กด้วย #ประชุมสภา #สสจักรพันธ์ #กทม #สสพปชร #พลังประชารัฐ</t>
  </si>
  <si>
    <t>493026767870664_925605764612760</t>
  </si>
  <si>
    <t>“ส.ส.จีรเดช” เสนอกระทรวงทรัพยากรฯ เร่งรัดการขอใช้พื้นที่ของพี่น้องชาวพะเยา และการสร้างอ่างเก็บน้ำแม่เมาะ . วันที่ 8 ก.ค. 63 ในการประชุมสภา นายจีรเดช ศรีวิราช ส.ส.พะเยา เขต 3 พรรคพลังประชารัฐ นำเสนอในช่วงปรึกษาหารือผ่านท่านประธานไปยังกระทรวงทรัพยากรธรรมชาติและสิ่งแวดล้อม 2 เรื่อง เนื่องจากได้รับการร้องเรียนจากท่านกำนันพลเทพ เนติธรรมรัตน์ และพี่น้อง ต.ผาช้างน้อย อ.ปง จ.พะเยา บอกเล่าถึงปัญหาการขออนุญาตใช้พื้นที่ที่ล่าช้า ทำให้งบประมาณที่ได้รับการอุดหนุนเพื่อซ่อมแซมปรับปรุงถนน จากกรมส่งเสริมการปกครองท้องถิ่น จำนวน 9,900,000 บาท ต้องตกไป หลังจากที่รอคอยมาหลายสิบปี ถือเป็นความเจ็บปวดจากความล่าช้าและขั้นตอนมากมายของราชการไทย ทำให้พี่น้องต้องเสียโอกาสมาจนถึงทุกวันนี้ ขณะที่เส้นทางสายนี้เดิมทีเป็นถนนตรวจการของเจ้าหน้าที่ ไม่ได้รับการแผ้วถางเพื่อสร้างถนนหนทางใหม่แต่อย่างใด และพี่น้องชาวบ้านได้สอบถามไปหลายครั้ง จนวันนี้ยังไม่ได้รับคำตอบจากหน่วยงานที่รับผิดชอบว่าจะอนุญาตหรือไม่ จึงขอฝากหนังสือถึงท่านประธานเพื่อสอบถามเรื่องนี้ด้วย . เรื่องที่ 2 เมื่อวันจันทร์ที่ 3 ก.ค. 63 ผมได้เดินทางติดตาม ร.อ.ธรรมนัส พรหมเผ่า รัฐมนตรีช่วยว่าการกระทรวงเกษตรและสหกรณ์ เข้าไปสำรวจพื้นที่โครงการก่อสร้าง อ่างเก็บน้ำแม่เมาะ ต.ปง อ.ปง จ.พะเยา ซึ่งกรมชลประทานได้ตั้งงบประมาณไว้แล้ว และมีความพร้อมสามารถดำเนินการได้ทันที หากได้รับอนุญาตให้ใช้พื้นที่ และโครงการนี้เป็นโครงการพระราชดำริ ขอไปตั้งแต่ปี 2539 จนถึงวันนี้ผ่านมา 24 ปี ก็ยังไม่มีทีท่าว่าจะดำเนินการได้ ผมเองเป็นเพียง ส.ส. ตัวแทนชาวบ้าน ไม่มีอำนาจหน้าที่ในการบริหาร ทำได้เพียงบอกกล่าวถึงความทุกข์ยากผ่านท่านประธาน สะท้อนปัญหาให้รัฐบาลนำไปแก้ไขเท่านั้น ขอฝาก 2 เรื่องดังกล่าวถึงกระทรวงทรัพยากรธรรมชาติและสิ่งแวดล้อม ได้โปรดพิจารณารีบเร่งดำเนินการแก้ปัญหาด้วย #ประชุมสภา #สสจีรเดช #พะเยา #สสพปชร #พลังประชารัฐ</t>
  </si>
  <si>
    <t>493026767870664_925494964623840</t>
  </si>
  <si>
    <t>“ส.ส.ศิริพงษ์” ขอบคุณกระทรวงมหาดไทย ที่จะช่วยเร่งรัดแก้ปัญหาขาดแคลนน้ำประปาในพื้นที่กรุงเทพฯฝั่งตะวันออก . วันที่ 9 ก.ค.63 ในที่ประชุมสภา นายศิริพงษ์ รัสมี ส.ส.กทม. เขต 17 พรรคพลังประชารัฐ ตั้งกระทู้ถามเรื่องน้ำประปาขาดแคลน โดยกล่าวขออนุญาตท่านประธานไปยังรัฐมนตรีช่วยว่าการกระทรวงมหาดไทย ในวันนี้ ว่า การขาดแคลนน้ำประปาในเขตกรุงเทพมหานครโซนตะวันออก หมายถึง เขตลาดกระบัง เขตมีนบุรี เขตคลองสามวา และเขตหนองจอก แต่เขตลาดกระบัง เขตคลองสามวา ในเรื่องของการขาดแคลนน้ำประปาหรือน้ำประปายังเดินไม่ถึงมีจำนวนไม่มากเท่าไหร่นัก ยกตัวอย่างเช่น เขตมีนบุรี ซึ่งขาดเพียง 1 เส้นทางเท่านั้น เขตคลองสามวา 2-3 เส้นทาง แต่เขตหนองจอกที่ขออนุญาตท่านประธานไปยังรัฐมนตรีช่วยว่าการกระทรวงมหาดไทยในวันนี้ ขอเรียนว่า เขตหนองจอกได้รับความเดือดร้อน เนื่องจากเป็นพื้นที่ที่ขาดแคลนน้ำประปาในการใช้ในชีวิตประจำวัน เนื่องจากการประปานครหลวงไม่สามารถที่จะจ่ายน้ำประปาอย่างทั่วถึงให้กับพี่น้องที่พักอาศัยในพื้นที่เขตหนองจอก ซึ่งเขตหนองจอกเป็นพื้นที่ที่กว้างที่สุด ใน 50 เขต มีพื้นที่ถึง 236 ตารางกิโลเมตร อดีตเขตหนองจอกมีคลองอยู่ 100 กว่าคลอง ซึ่งพี่น้องประชาชนจะใช้น้ำจากคลองเพื่อการบริโภคและเพื่อการเกษตร แต่ปัจจุบันวิถีชีวิตของพี่น้องในเขตหนองจอกได้เปลี่ยนไป เนื่องจากมีโรงงานอุตสาหกรรมและมีความเปลี่ยนแปลงมากมายในระบบอุตสาหกรรมและระบบการเกษตร ซึ่งในเรื่องของการเกษตรก็มีเรื่องของการใช้ยาฆ่าหญ้าฆ่าแมลงปล่อยลงคลองก็จะมีสารพิษ น้ำที่ทิ้งจากหมู่บ้าน ฉะนั้นวันนี้จึงมีความจำเป็น ตนในฐานะที่เป็นตัวแทนของพี่น้องชาวหนองจอกจึงต้องสะท้อนปัญหาผ่านไปยังท่านประธานผ่านไปยังท่านรัฐมนตรี วันนี้กรุงเทพมหานครเป็นการบริหารราชการแบบพิเศษเป็นเมืองหลวงของประเทศไทย เขตหนองจอกเป็นชายแดนของกรุงเทพมหานคร ทิศเหนือติดกับจังหวัดประทุมธานีและจังหวัดนครนายก ทิศตะวันออกติดกับจังหวัดฉะเชิงเทรา ทิศใต้ติดกับเขตลาดกระบัง ด้วยความรักและความเป็นห่วงภาพลักษณ์ของประเทศไทย ถ้ามีบุคคลใดคนหนึ่งไปพูดว่าเขตกรุงเทพมหานครยังไม่มีน้ำประปาใช้ จะเสียหาย ไม่อยากให้ภาพตรงนี้เกิดขึ้น ฉะนั้นระยะเวลาผ่านมาหลายสิบปี ผมขอชื่นชม นายถาวร เสนเนียม รัฐมนตรีช่วยว่าการกระทรวงคมนาคม ซึ่งในปี 2552 เป็นรัฐมนตรีช่วยว่าการกระทรวงมหาดไทย โดยท่านถาวร ได้ทำเอ็มโอยูกับกรุงเทพมหานครร่วมกับการประปามาช่วยเหลือพี่น้องฝั่งกรุงเทพตะวันออกหลาย ๆ เขต ซึ่งขึ้นอยู่กับการนครหลวงมีนบุรี ตั้งแต่ปี 2552 การขับเคลื่อนเรื่องการเดินท่อประปาเป็นสิ่งที่ไม่น่าพอใจเท่าไหร่นัก นั่นหมายถึงคนที่เป็นตัวแทนของพี่น้องประชาชนในพื้นที่กรุงเทพฯฝั่งตะวันออกไม่ได้นำปัญหาความเดือดร้อนของพี่น้องที่ไม่มีน้ำบริโภคมาหารือในสภาแห่งนี้ จึงขอสะท้อนปัญหาเหล่านี้ของกรุงเทพมหานครเพื่อให้ท่านประธานและรัฐมนตรีได้ให้ความร่วมมือในวันนี้ . ส.ส.ศิริพงษ์ กล่าวว่า สำหรับกระทู้ในวันนี้จะมีอยู่ 3 ข้อ คือ 1.ขออนุญาตถามรัฐมนตรีช่วยว่าการกระทรวงมหาดไทยในเรื่องของการขาดแคลนน้ำประปาเขตกรุงเทพมหานครฝั่งตะวันออกโดยเฉพาะเขตหนองจอก ซึ่งจะดำเนินการอย่างไร คำถามที่ 2 และคำถามที่ 3 ขอถามรวม คือ เส้นทางที่การประปานครหลวงมีนบุรีได้สำรวจไว้แล้วแต่ยังรองบประมาณในการสนับสนุนอยู่อีก 20 เส้นทาง สำหรับการประปาที่ยังไม่ได้สำรวจในพื้นที่เขตหนองจอกมีอยู่ 18 เส้นทาง ขอความกรุณาจากประธานผ่านไปยังรัฐมนตรีช่วยว่าการกระทรวงมหาดไทยขอให้ท่านสนับสนุนในการดำเนินการและก่อสร้าง ส่วนเส้นทางที่ยังไม่ได้สำรวจก็ขอให้เร่งสำรวจเพื่อให้พี่น้องประชาชนได้มีน้ำประปาใช้ . ส.ส.ศิริพงษ์ กล่าวต่อว่า ปี 2563 ได้รับการสนับสนุนจากการประปานครหลวงมีนบุรีเป็นอย่างดี ในเรื่องของการดำเนินการก่อสร้าง พร้อมกล่าวว่าการประปานครหลวงมีผลกำไรมากมายในแต่ละปี เนื่องจากกรุงเทพมหานครเป็นชุมชนมีบ้านพักอาศัยอยู่ใกล้ ๆ กัน จำนวนการใช้น้ำก็มีปริมาณมาก เพราะฉะนั้นขอท่านแบ่งผลกำไรจากกรุงเทพฯชั้นในสู่กรุงเทพฯชั้นนอกเพื่อให้พี่น้องชาวหนองจอก เขตกรุงเทพตะวันออกทั้ง 4-5 เขต มีน้ำประปาใช้ ขอฝากในส่วนนี้ด้วย และขอเรียนท่านประธานผ่านไปยังรัฐมนตรีอีกครั้งว่า ให้เซ็นเอ็มโอยูร่วมกับการประปากับกรุงเทพมหานครอย่างที่ท่านถาวร เสนเนียม ทำไว้ในปี 2552 ซึ่งช่วยได้มาก โดยกรุงเทพฯ เขตหนองจอกมีการขนานนามว่า หนองจอกบ้านนอกกรุงเทพฯ . ทั้งนี้ ในที่ประชุมสภา นายนิพนธ์ บุญญามณี รัฐมนตรีช่วยว่าการกระทรวงมหาดไทย ได้ตอบกระทู้ของ ส.ส.ศิริพงษ์ เรื่องการแก้ไขปัญหาการขาดแคลนน้ำประปาในพื้นที่กรุงเทพฯฝั่งตะวันออก ว่า การแก้ไขปัญหาน้ำประปาขาดแคลนในฝั่งกรุงเทพฯตะวันออก การประปานครหลวงซึ่งมีพื้นที่บริการใน 3 จังหวัด ได้แก่ กรุงเทพมหานคร นนทบุรี และสมุทรปราการ ในพื้นที่ 3 จังหวัดนี้ การประปานครหลวงได้ดูแลเรื่องการผลิตน้ำประปาให้เพียงพอต่อความต้องการ ซึ่งภารกิจหลักคือต้องผลิตน้ำให้เพียงพอ ซึ่งได้ให้นโยบายโดยเฉพาะในพื้นที่ชายขอบที่ยังขาดแคลน ในพื้นที่มีนบุรี หนองจอก จนถึงลาดกระบัง ยังมีหลายพื้นที่ที่ยังมีความต้องการน้ำประปา โดยวันที่ 24 มิ.ย.63 ได้ลงพื้นที่หนองจอกตามที่ได้ร้องขอ ซึ่งในปี 2563 การประปานครหลวงเขตมีนบุรี ได้ดำเนินการไปแล้ว 7 เส้นทาง ใช้งบ 6.3 ล้านบาท ได้แก่ 1.ซอยมิตรไมตรี 24 , 2.หมู่ 4 ร่วมพัฒนา แขวงคลอง 12 เขตหนองจอก , 3.หลังการเคหะ ฉลองกรุง สะพาน 1 สะพาน 2 , 4.หมู่บ้านโกลเด้นท์แลนด์ 5.ซอยสังฆสันติสุข 44 , 6.ซอยสังฆสันติสุข 61 และ7.ชุมชนเลียบคลองบึงเตย เสร็จในปีงบประมาณ 63 งบประมาณปี 64 เตรียมไว้รองรับ 20 เส้นทาง ซึ่งจะเร่งรัดให้ทันปี 2564 ส่วนกระทู้ในข้อที่ 2 เรื่องการขยายเขตน้ำประปา ยืนยันว่าในปีงบประมาณ 2563 ทำไปแล้ว 7 เส้นทาง สำหรับปีงบประมาณ 64 ที่อยู่ในแผนที่สำรวจแล้ว ถ้าไม่มีปัญหาเรื่องที่ดินอีก 20 สายจะสามารถทำได้ในปี 2564 โดยเตรียมงบประมาณไว้แล้ว และเห็นด้วยที่มีกำไรจากกรุงเทพฯชั้นใน ก็ไปดูแลกรุงเทพฯชั้นนอก ซึ่งถ้าทำแผน 3 ปีไม่จบก็ทำแผน 5 ปี เพราะในอนาคตจะมีปริมาณความต้องการใช้น้ำประปาเพิ่มขึ้นแน่นอน ส่วนกรุงเทพฯชั้นในก็มีบางชุมชนที่ดูแลยังไม่ทั่วถึง โดยงบประมาณของปี 64 ตั้งไว้ที่ 13 ล้านบาท นอกจากนี้จะร่วมมือกับท้องถิ่นและการประปานครหลวงในการดูแลและบริหารจัดการ #ประชุมสภา #สสศิริพงษ์ #กทม #สสพปชร #พลังประชารัฐ</t>
  </si>
  <si>
    <t>493026767870664_925514784621858</t>
  </si>
  <si>
    <t>“ส.ส.ภาดาท์” เสนอต่อหน่วยงาน สผ. ทบทวนพิจารณาหามาตรการลดผลกระทบจากโครงการก่อสร้างอาคาร สผ.แห่งใหม่ ห่วงกระทบการสัญจร-มลภาวะ . วันที่ 9 กรกฎาคม 63 ในการประชุมสภา นางสาวภาดาท์ วรกานนท์ กทม. เขต 6 พรรคพลังประชารัฐ นำเสนอในช่วงปรึกษาหารือ โดยมีข้อหารือฝากท่านประธานไปยังหน่วยงานที่เกี่ยวข้อง คือ หน่วยงานสผ.หรือสำนักงานนโยบายและแผนทรัพยากรธรรมชาติและสิ่งแวดล้อม กระทรวงทรัพยากรธรรมชาติและสิ่งแวดล้อม สืบเนื่องจากที่ได้ลงพื้นที่รับฟังปัญหาพี่น้องในเขตพื้นที่พญาไทและทราบว่าปัจจุบันพื้นที่เขตพญาไท ประชาชนมีความกังวลอย่างยิ่งในเรื่องของการก่อสร้างอาคาร สผ. ที่จะมีการรื้อถอนและก่อสร้างใหม่ในพื้นที่เดิม โดยเป็นการก่อสร้างอาคาร 2 อาคาร พร้อมที่จอดรถ 200 คัน ซึ่งอาคารดังกล่าวไม่ต้องเข้าการพิจารณาผลกระทบสิ่งแวดล้อดหรือEIA เนื่องจากเป็นอาคารก่อสร้างของรัฐ ดังนั้นสิ่งที่ชาวบ้านกังวลเป็นอย่างมาก คือ ผลกระทบในหลายๆ อย่างที่จะตามมาจากการก่อสร้าง ตั้งแต่ขั้นตอนการรื้อถอนจนถึงการก่อสร้างอาคารจนเสร็จ เช่น 1. ปัญหาการสัญจรของรถบรรทุกที่ใช้ในการก่อสร้าง เนื่องจากสภาพกายภาพของถนนเป็นถนนกว้างประมาณ 4 เมตร รวมถึงปกติบริเวณนี้มีตลาดนัด ซึ่งประชาชนสัญจรลำบากอยู่แล้ว กังวลว่าการก่อสร้างจะยิ่งซ้ำเติมปัญหาหารจราจร 2. ปัญหาการรื้อถอนการก่อสร้าง ซึ่งแน่นอนว่าจะก่อให้เกิดการทรุดตัวของที่พักอาศัยรอบๆอาคาร 3. ความกังวลในเรื่องมลภาวะต่างๆที่จะตามมา ไม่ว่าจะเป็นเรื่องฝุ่น pm2.5, pm10 เรื่องการก่อสร้างนอกเวลา รวมถึงเรื่องเสียงดังต่างๆที่ชาวบ้านบริเวณนี้มีความกังวลอย่างมาก ดังนั้น จึงขอฝากเรียนท่านประธานไปยังหน่วยงาน สผ. ถึงเรื่องการพิจารณามาตรการในการป้องกันผลกระทบต่างๆ อย่างเคร่งครัดด้วย #ประชุมสภา #สสภาดาท์ #กทม #สสพปชร #พลังประชารัฐ</t>
  </si>
  <si>
    <t>493026767870664_925477567958913</t>
  </si>
  <si>
    <t>“ส.ส.รณเทพ” เสนอต่อหน่วยงานที่เกี่ยวข้องออกเอกสารสิทธิ์ แก้ปัญหาที่ดินเกษตรกร ชาว ต.หนองปรือ อ.พนัสนิคม และ ต.ท่าบุญมี อ.เกาะจันทร์ จ.ชลบุรี . วันที่ 9 ก.ค. 63 ในการประชุมสภา นายรณเทพ อนุวัฒน์ ส.ส.ชลบุรี เขต 3 พรรคพลังประชารัฐ นำเสนอในช่วงปรึกษาหารือ โดยหารือท่านประธานผ่านไปยังรัฐมนตรีว่าการกระทรวงมหาดไทย 2 เรื่อง ซึ่งปัญหาเรื่องของที่ดินและการออกเอกสารสิทธิ์ ซึ่งแปลงแรกเป็นที่ดินอยู่ในเขต หมู่ที่ 8 ต.หนองปรือ อ.พนัสนิคม จ.ชลบุรี พี่น้องเกษตรกรเข้าถือยึดครองเพื่อทำประโยชน์ก่อนปี 2500 และได้มีการยื่นคำร้องขอเอกสารสิทธิ์กับทางที่ดินมาโดยตลอด เนื่องจากที่ดินแปลดังกล่าว ไม่ใช่ที่สาธารณะประโยชน์ ไม่ใช่ที่ในเขตป่าไม้ เขตปฏิรูป แต่ก็ไม่มีการออกเอกสารสิทธิ์ไม่ว่าจะมีการร้องขอกี่ครั้ง กระผมเองได้ปรึกษาหารือไปทางกรมที่ดินพร้อมด้วยที่ดินจังหวัด ทางกรมที่ดินเห็นด้วยโดยสามารถที่จะตั้งงบประมาณเพื่อสำรวจออกโฉนดให้ได้ แต่ในส่วนที่ดินของจังหวัดบอกว่า จำนวนของผู้ที่มาร้องเรียนมีจำนวนน้อยเกินไปแค่ 140 กว่าครอบครัว จึงทำให้กระผมเรียนฝากท่านประธานไปยังท่านรัฐมนตรีได้โปรดกรุณาออกเอกสารสิทธิ์ให้กับชาวบ้านด้วย . เรื่องที่สอง เป็นเรื่องที่ดินที่อยู่ในเขต ต.ท่าบุญมี หมู่ที่ 8-9-11 อ.เกาะจันทร์ จ.ชลบุรี ซึ่งเป็นที่ดินที่เป็น น.ส.3ก ที่อยู่รายล้อมที่ดินที่เป็นที่สาธารณะประโยชนที่ไม่มีแนวเขตแน่นอน เพียงแต่บอกว่า ทิศเหนือ ใต้ ออกตก จรดกับอะไร เมื่อผู้ครอบครองที่ดินที่เป็น น.ส.3 ก ขอให้ทางภาครัฐออกเป็นโฉนดให้ ทางนายอำเภอ กับทางผู้บริหารท้องถิ่นก็ไม่กล้ารับรองแนวเขตให้ จึงขอออกเป็นโฉนดไม่ได้ จึงขอให้ทาง รมว.กระทรวงมหาดไทยได้โปรดแก้ไขให้ด้วยครับ #ประชุมสภา #สสรณเทพ #ชลบุรี #สสพปชร #พลังประชารัฐ</t>
  </si>
  <si>
    <t>493026767870664_925476107959059</t>
  </si>
  <si>
    <t>นายฐาปกรณ์ ส.ส.สมุทรปราการ เขต 6 พรรคพลังประชารัฐ หารือประธานสภาฯถึงหน่วยงานที่เกี่ยวข้องในการให้ความช่วยเหลือประชาชนในเขตพระประแดงที่ถนนพัง น้ำท่วมขัง นายฐาปกรณ์ กุลเจริญ ส.ส.สมุทรปราการ เขต 6 พรรคพลังประชารัฐ ขอหารือประธานสภาฯถึงความเดือดร้อนของประชาชน ในอำเภอพระประแดง โดยเฉพาะถนนปู่เจ้าสมิงพราย หมายเลขทางหลวง 3113 ซึ่งเป็นถนนที่มีรถทั้งขนาดเล็กและขนาดใหญ่จำนวนมากวิ่งผ่าน และทุกครั้งที่มีฝนตกหนักมักเกิดปัญหาน้ำท่วมขังเป็นเวลานานซึ่งถือเป็นปัญหา และตนเองในฐานะเป็น ส.ส.ในพื้นที่ก่อนหน้านี้ได้หารือกับประธานสภาฯแล้วถึงเรื่องนี้แต่ยังไม่ได้รับการแก้ไข ดังนั้นจึงอยากฝากไปยังแขวงการทางสมุทรปราการให้เร่งดำเนินการปรับปรุงแก้ไข ดำเนินการลอกท่อ เพราะไม่ได้ลอกท่อมาเป็นเวลานานแล้ว นอกจากนี้ใน ม.18 ตำบลบางพึ่ง ชุมชนบ้านปากลัด เกิดปัญหาในการสัญจรไปมาเนื่องจากถนนในชุมชนซึ่งเป็นถนนหลักมีลักษณะที่มีตะแกรงเหล็กอยู่ตรงกลางระหว่างถนน ทำให้เกิดอุบัติเหตุบ่อยครั้ง จึงอยากประสานกับประธานสภาฯไปยังหน่วยงานที่เกี่ยวข้อง อยากให้มีการแก้ไขปรับปรุงถนนดังกล่าวเพื่อให้เกิดความปลอดภัยต่อพี่น้องประชาชนโดยเฉพาะชุมชนบ้านปากลัด และชุมชนข้างเคียงที่ใช้ถนนนี้ในการสัญจรไปมา #ประชุมสภา #สสฐาปกรณ์ #สมุทรปราการ #สสพปชร #พลังประชารัฐ</t>
  </si>
  <si>
    <t>493026767870664_925454887961181</t>
  </si>
  <si>
    <t>“ส.ส.ประสิทธิ์” เสนอหน่วยงานที่เกี่ยวข้องทำทางเท้าและท่อระบายน้ำให้พี่น้องชาวเขตสะพานสูง . วันที่ 8 ก.ค. 63 ในการประชุมสภา นายประสิทธิ์ มะหะหมัด ส.ส.กทม. เขต 19 พรรคพลังประชารัฐ นำเสนอในช่วงปรึกษาหารือเกี่ยวกับปัญหาของคนกรุงเทพมหานครเรื่องถนนและคลอง ถ.รามคำแหงเคียงคู่อยู่กับคลองแสนแสบ ตั้งแต่ ถ.รามคำแหงที่1-ถ.รามคำแหงที่ 185 ไปจนถึง ถ.สุวินทวงศ์ อยากเรียนท่านประธานว่า ถ.รามคำแหงในช่วงเขตสะพานสูง คือ ช่วงถ.รามคำแหง 127/2 -185 โดยประมาณถนนทั้งสองฝั่งยังไม่มีทางเท้าและท่อระบายน้ำที่สวยงามเหมือน ถ.บางกะปิ และ เขตมีนบุรี . จากการปรึกษาหารือกับประชาชนและหน่วยงานที่เกี่ยวข้อง อยากเรียนท่านประธานว่าตอนนี้ ถ.รามคำแหง มีการทำรถไฟฟ้าสายสีส้ม ขอเรียนว่าด้วยความรักและความเป็นห่วงจากประชาชนในเขตสะพานสูงและผู้ใช้ถนนเส้นนี้ มีคำถามว่า กรุงเทพมหานครเมื่อไหร่จะทำฟุตพาททางเท้าและท่อระบายน้ำให้เหมือนเขตบางกะปิ ซึ่งอยู่ก่อนเขตสะพานสูง และเขตมีนบุรีที่อยู่ต่อจากเขตสะพานสูง ดังนั้นหมายความว่าเขตสะพานสูง ระยะทางประมาณ 5 กิโลเมตร ยังไม่มีฟุตบาททางเท้าและท่อระบายน้ำ จึงขอหารือถึงการคุยกันระหว่าง รฟม.และกรุงเทพมหานคร ว่าเมื่อมีการสร้างรถไฟฟ้าสายสีส้มเสร็จจะมีการทำท่อระบายน้ำและฟุตพาททางเท้า และเมื่อไปดูในงบประมาณพบว่าไม่ได้มีการจัดสรรในส่วนนี้ แต่ส่วนตัวผมคิดว่ามี จึงของฝากท่านประธานไปยังหน่วยงานที่เกี่ยวข้องให้ดูแลในเรื่องนี้ด้วย #ประชุมสภา #สสประสิทธิ์ #กทม #สสพปชร #พลังประชารัฐ</t>
  </si>
  <si>
    <t>493026767870664_925340014639335</t>
  </si>
  <si>
    <t>“ส.ส.สมพงษ์” เสนอเจ้าหน้าที่ตรวจเข้มบ่อนการพนัน และดูแลชีวิตทรัพย์สินชาวระยอง . วันที่ 8 ก.ค.63 นายสมพงษ์ โสภณ ส.ส.ระยอง เขต 4 พรรคพลังประชารัฐ กล่าวหารือในที่ประชุมสภาว่า เมื่อเดือนที่ผ่านมามีการจับกุมบ่อนการพนันใน จ.ระยอง ซึ่งเป็นข่าวโด่งดังมากในตอนนี้ เป็นการจับกุมโดยฝ่ายปกครอง ท่านผู้ว่าราชการจังหวัดระยองร่วมกับ กรมสอบสวนคดีพิเศษ หรือ ดีเอสไอ ขอขอบคุณท่านผู้ว่าจังหวัดระยองที่ไปร่วมจับกุม และขอบคุณ ดีเอสไอ ที่ลงไปดำเนินการในครั้งนี้ โดยสัปดาห์ที่ผ่านมา ได้ลงพื้นที่พบปะกับชาวบ้าน ชาวบ้านมีเรื่องแจ้งว่า ยังคงมีบ่อนการพนันที่เปิดให้เล่นกัน จึงอยากฝากท่านประธานไปยังท่านผู้การฯ ให้ลงไปดำเนินการในเรื่องนี้โดยเด็ดขาด รวมทั้งดูแลชีวิตและทรัพย์สินประชาชนของพี่น้องจังหวัดระยองด้วย #ประชุมสภา #สสสมพงษ์ #ระยอง #สสพปชร #พลังประชารัฐ</t>
  </si>
  <si>
    <t>493026767870664_925338291306174</t>
  </si>
  <si>
    <t>นับตั้งแต่วันที่ 25 พ.ค.63 จนถึงวันนี้ ไทยไม่มีผู้ติดเชื้อรายใหม่ในประเทศแล้ว 45 วัน ขอคนไทยการ์ดอย่าตก วันนี้ (9 ก.ค.63) สถานการณ์การแพร่ระบาดของไวรัสโควิด-19 • พบผู้ติดเชื้อใหม่ 5 ราย (เดินทางกลับจากประเทศอาหรับเอมิเรตส์ 4 ราย ประเทศอียิปต์ 1 ราย และเข้า State Quarantine) • รวมยอดสะสมทั้งหมด 3,202 ราย • รักษาหายไปแล้ว 3,085 ราย ทำให้ขณะนี้เหลือผู้ป่วยนอนรักษาตัวในโรงพยาบาล 59 ราย . หมอทวีศิลป์ วิษณุโยธิน โฆษกศูนย์บริหารสถานการณ์โควิด-19 (ศบค.) กล่าวว่า นับตั้งแต่วันที่ 25 พ.ค.63 จนถึงวันนี้ ไทยไม่มีผู้ติดเชื้อรายใหม่ในประเทศแล้ว 45 วัน ขอคนไทยการ์ดอย่าตก โดยวันนี้มีผู้ติดเชื้อรายใหม่ 5 รายเดินทางกลับมาจากต่างประเทศ และเข้า State Quarantine สำหรับการแพร่ระบาดของเชื้อไวรัสโควิด-19 ทั่วโลก วันนี้ (9 ก.ค.63) มีผู้ป่วยสะสม 12,164,173 ราย รักษาหายแล้ว 7,030,006 ราย เสียชีวิตรวม 552,029 ราย โดยสหรัฐอเมริกา มียอดติดเชื้ออยู่ในลำดับ 1 ส่วนไทยอยู่ในลำดับที่ 99 . หมอทวีศิลป์ กล่าวถึงผลสำรวจความมั่นใจว่ารัฐบาลจะควบคุมการแพร่ระบาดระลอก 2 ซึ่งทำการสำรวจเมื่อวันที่ 19-25 มิ.ย.63 จำนวนผู้ตอบแบบสอบถาม 62,705 ราย ว่า ผู้ตอบแบบสอบถาม 40.5 % มั่นใจ ,14.8 % มั่นใจมาก ,5.9 % ไม่ทราบ/ไม่แสดงความคิดเห็น , ไม่มั่นใจเลย 10.2 % และ 28.6 % ไม่มั่นใจนัก #หมอทวีศิลป์ #COVID19 #โควิด19 #การ์ดอย่าตก</t>
  </si>
  <si>
    <t>493026767870664_925268681313135</t>
  </si>
  <si>
    <t>กรมอุตุนิยมวิทยา รายงานสภาพอากาศวันนี้ (9 ก.ค.63) ระบุ มรสุมตะวันตกเฉียงใต้กำลังอ่อนพัดปกคลุมทะเลอันดามันและประเทศไทย ทำให้ประเทศไทยมีฝนลดลง แต่ยังคงมีฝนตกหนักบางแห่งในภาคใต้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ลำพูน ลำปาง ตาก กำแพงเพชร และสุโขทัย อุณหภูมิต่ำสุด 23-25 องศาเซลเซียส อุณหภูมิสูงสุด 33-36 องศาเซลเซียสลมตะวันตกเฉียงใต้ ความเร็ว 10-20 กม./ชม. -ภาคตะวันออกเฉียงเหนือ : เมฆบางส่วน กับมีฝนฟ้าคะนอง ร้อยละ 20 ของพื้นที่ส่วนมากบริเวณจังหวัดเลย หนองบัวลำภู อุดรธานี หนองคาย ขอนแก่น ชัยภูมิ และนครราชสีมา อุณหภูมิต่ำสุด 24-25 องศาเซลเซียส อุณหภูมิสูงสุด 34-36 องศาเซลเซียส ลมตะวันตกเฉียงใต้ ความเร็ว 10-20 กม./ชม. -ภาคกลาง : เมฆบางส่วน กับมีฝนฟ้าคะนอง ร้อยละ 30 ของพื้นที่ ส่วนมากบริเวณจังหวัดราชบุรี กาญจนบุรี สุพรรณบุรี อุทัยธานี นครปฐม และสมุทรสงคราม อุณหภูมิต่ำสุด 25-26 องศาเซลเซียส อุณหภูมิสูงสุด 36-37 องศาเซลเซียส ลมตะวันตกเฉียงใต้ ความเร็ว 10-20 กม./ชม. -ภาคตะวันออก : เมฆบางส่วน กับมีฝนฟ้าคะนอง ร้อยละ 30 ของพื้นที่ บริเวณจังหวัดชลบุรี ระยอง จันทบุรี และตราด อุณหภูมิต่ำสุด 23-28 องศาเซลเซียสอุณหภูมิสูงสุด 32-36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33-36 องศาเซลเซียส ลมตะวันตกเฉียงใต้ ความเร็ว 10-30 กม./ชม. ทะเลมีคลื่นสูงน้อยกว่า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บริเวณจังหวัดกระบี่ ตรัง และสตูล อุณหภูมิต่ำสุด 24-25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เมฆบางส่วน กับมีฝนฟ้าคะนอง ร้อยละ 30 ของพื้นที่ อุณหภูมิต่ำสุด 26-27 องศาเซลเซียส อุณหภูมิสูงสุด 33-35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</si>
  <si>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493026767870664_924780144695322</t>
  </si>
  <si>
    <t>“ดร.พัชรินทร์” หารือการรื้อย้ายศาลเจ้าแม่ทับทิม-ติดตามสัญญาณไฟคนข้าม ถ.เจริญราษฎร์และการทาสีทางม้าลาย . วันที่ 8 ก.ค. 63 ในการประชุมสภา ดร.พัชรินทร์ ซำศิริพงษ์ ส.ส.กทม. เขต 2 พรรคพลังประชารัฐ นำเสนอในช่วงปรึกษาหารือ โดยขอหารือถึงความเดือดร้อนของพี่น้องประชาชน 3 ประเด็น สำหรับประเด็นแรก เป็นเรื่องเกี่ยวกับศาลเจ้าแม่ทับทิม ซึ่งจุฬาลงกรณ์ได้นำหนังสือในการขอให้รื้อย้ายศาลเจ้าแม่ทับทิม ในเขตปทุมวันออก เพื่อที่จะพัฒนาพื้นที่ในบริเวณดังกล่าว ทั้งนี้ศาลเจ้าแม่ทับทิมนับว่าเป็นมรดกทางประวัตศาสตร์และวัฒนธรรม ซึ่งเป็นที่ยึดเหนี่ยวจิตใจของประชาชนในพื้นที่มายาวนานกว่า 100 ปี รวมทั้งมีความสำคัญทางด้านสถาปัตยกรรมที่เปรียบเสมือนสิ่งที่บันทึกเรื่องราวทางประวัติศาสตร์เอาไว้ จึงขอหารือท่านประธานผ่านไปยังจุฬาลงกรณ์และหน่วยงานที่เกี่ยวข้อง อยาก ขอให้ทบทวนและพิจารณาอีกครั้งในเรื่องการรื้อย้ายศาลเจ้าแห่งนี้ จะเป็นไปได้หรือไม่ ที่การพัฒนาเมืองจะควบคู่ไปกับการอนุรักษ์มรดกทางวัฒนธรรมเอาไว้อย่างศาลเจ้าแม่ทับทิมที่อยู่กับคนไทยมาเป็นเวลานาน . ส่วนเรื่องที่ 2 ขอติดตามเรื่องสัญญาณไฟคนข้ามบริเวณ ถ.เจริญราษฎร์ระหว่างชุมชนบ้านแบบและชุมชนโรงน้ำแข็งกับทางกรุงเทพมหานคร และเรื่องสุดท้ายขอติดตามเรื่องการทาสีทางม้าลายบริเวณ ถ.เจริญเวียง หน้าชุมชนศรีเวียง ก่อนถึง ร.พ.เลิดสิน กับทางกรุงเทพมหานครเช่นกัน #ประชุมสภา #สสพัชรินทร์ #กทม #สสพปชร #พลังประชารัฐ</t>
  </si>
  <si>
    <t>493026767870664_924768761363127</t>
  </si>
  <si>
    <t>“ส.ส.ทัศนาพร” เสนอหน่วยงานที่เกี่ยวข้องขุดดินออกจากทางน้ำหนองโขกกระโดน และทำจุดกลับรถบ้านหนองตาโยย . วันที่ 8 ก.ค. 63 ในการประชุมสภา นางทัศนาพร เกษเมธีการุณ ส.ส.นครราชสีมา เขต 8 พรรคพลังประชารัฐ นำเสนอในช่วงปรึกษาหารือ 2 ประเด็น โดยประเด็นแรก ได้รับหนังสือร้องเรียนจากกำนันสมศักดิ์ พานิชยกุล และชาวบ้านเมืองเพชร หมู่ 8 ต.หินดาด อ.ห้วยแถลง จ.นครราชสีมา เนื่องด้วยสระน้ำหนองโขกกระโดน มีเนื้อที่ 100 ไร่ เมื่อปี 2560 ได้รับงบประมาณจากกรมทรัพยากรน้ำ กระทรวงทรัพยากรธรรมชาติและสิ่งแวดล้อม ได้นำงบประมาณมาขุดให้ 50 ไร่ เนื่องจากงบประมาณไม่เพียงพอที่จะขุดได้ถึง 100 ไร่ แต่การขุดลอกสระลูกนี้ ผู้รับจ้างได้นำดินมาทิ้งในสระซีกที่ไม่ขุดไปถม และที่สำคัญคือ ดินที่ทิ้งปิดทางน้ำ ทำให้น้ำไหลผ่านไม่ได้ จึงนำเรียนผ่านท่านประธานไปยังกรมทรัพยากรน้ำ ช่วยดำเนินการขุดลอกดินออกจากทางน้ำและขยายสระเพิ่มเติมให้กับพี่น้องประชาชนในพื้นที่ทั้ง 4 หมู่บ้าน ซึ่งใช้น้ำจากสระแห่งนี้ . ประเด็นที่ 2 ได้รับเรื่องร้องเรียนจากชาวบ้าน หนองตาโยย หมู่ 6 ต.ทองหลาง อ.จักราช จ.นครราชสีมา หมู่บ้านนี้เป็นหมู่บ้านใหญ่ มีพี่น้องประชาชนปลูกบ้านทั้งสองฝั่งถนน 226 แต่การสัญจรไปมาระหว่างฝั่งถนนยากลำบากมาก เนื่องจากจุดกลับรถไกลมาก โดยเฉพาะเมื่อมีการเจ็บป่วยต้องนำผู้ป่วยไปโรงพยาบาลหรือพบแพทย์อาจไม่ทันการณ์ จึงขอความอนุเคราะห์กรมทางหลวง กระทรวงคมนาคม ช่วยทำจุดกลับรถให้ใกล้กับหมู่บ้านนี้ด้วย #ประชุมสภา #สสทัศนาพร #นครราชสีมา #สสพปชร #พลังประชารัฐ</t>
  </si>
  <si>
    <t>493026767870664_924699128036757</t>
  </si>
  <si>
    <t>“ส.ส.กานต์กนิษฐ์” หารือการป้องกันอัคคีภัยในพื้นที่กรุงเทพฯ สอบถามความคืบหน้าการจัดหาถังดับเพลิงทั้ง 50 เขต . วันที่ 8 ก.ค. 63 ในการประชุมสภา นางสาวกานต์กนิษฐ์ แห้วสันตติ ส.ส.กทม. เขต 1 พรรคพลังประชารัฐ นำเสนอในช่วงปรึกษาหารือ โดยขอหารือท่านประธานในเรื่องของการป้องกันอัคคีภัยในเขตกรุงเทพมหานคร เนื่องจากเดิมกรุงเทพมหานครเคยมีการจัดซื้อถังดับเพลิงให้กับพี่น้องในชุมชน 50 เขต ในกรุงเทพมหานคร แต่ปัจจุบันนี้ไม่มีการจัดซื้อมาเกือบ 10 ปี ซึ่งที่มีอยู่ก็ใช้ไปแล้วบ้าง ชำรุดบ้าง ตนเคยหารือกับท่านประธานไปแล้วครั้งหนึ่ง และได้รับการแจ้งกลับมาว่าอยู่ระหว่างการจัดซื้อ แต่ขณะนี้ล่วงเลยไปกว่า 6-7 เดือน ยังไม่เห็นถังดับเพลิงของพี่น้องประชาชนในเขตกรุงเทพมหานคร ชาวบ้านมีความกังวลใจอยากมีถังดับเพลิงมาติดตั้งเพื่อความอุ่นใจเพื่อให้ห่างไกลจากอัคคีภัย จึงขอฝากท่านประธานอีกครั้งหนึ่งผ่านไปยังกระทรวงมหาดไทย ไปยังกรุงเทพมหานครให้ช่วยเร่งจัดซื้อถังดับเพลิงให้กับ 50 เขต ในกรุงเทพมหานครได้แล้ว #ประชุมสภา #สสกานต์กนิษฐ์ #กทม #สสพปชร #พลังประชารัฐ</t>
  </si>
  <si>
    <t>493026767870664_924697758036894</t>
  </si>
  <si>
    <t>“ส.ส.อรรถกร” ฝาก กสทช.ดูแลเรื่องอัตราค่าบริการโทรศัพท์มือถือ และความปลอดภัยในการใช้งาน รวมทั้งสมดุลระหว่างรัฐ ผู้บริโภค และผู้ประกอบการ . วันที่ 8 ก.ค.63 ในการประชุมสภา นายอรรถกร ศิริลัทธยากร ส.ส.แบบบัญชีรายชื่อ พรรคพลังประชารัฐ อภิปรายรายงานผลการปฏิบัติงานของ กสทช. ประจำปี 2562 และรายงานการติดตามตรวจสอบ และประเมินผลการปฏิบัติงาน กสทช. สำนักงาน กสทช. และเลขาธิการ กสทช. ประจำปี 2562 ว่า วันนี้ขอพูดในแง่มุมของผู้บริโภคเป็นส่วนใหญ่ ซึ่งทุกวันนี้โลกเราเล็กลงเรื่อย ๆ ซึ่งการสื่อสารเทคโนโลยีทำให้เราติดต่อกันได้อย่างรวดเร็วและง่ายดายมากขึ้น กสทช.เป็นหน่วยงานสำคัญทั้งในอดีต ปัจจุบัน และอนาคต ซึ่งภารกิจมิติต่าง ๆ ละเลยไม่ได้ ขอบคุณผู้บริหาร กสทช. ที่นำรายงานเหล่านี้เข้ามาในสภา ให้พวกเราที่เป็นตัวแทนของพี่น้องประชาชนได้ช่วยกันเสนอแนะและตรวจสอบ ขอยกตัวอย่างกลับไปตอนมีการประมูลทีวีดิจิทัล ซึ่งตอนนั้นประเทศไทยตื่นตัวกันมาก มีผู้ประกอบการเข้าร่วมประมูล ซึ่งผลการประมูลแต่ละบริษัทประมูลในราคาที่แพงมาก โดยการประเมินราคากลางของวันนั้นส่งผลกระทบมายังวันนี้ จะเห็นได้ว่าผู้ประกอบการทีวีดิจิทัลหลาย ๆ ช่องไปไม่ได้ ปิดตัวลง สรุปสุดท้ายคนที่เสียผลประโยชน์มากที่สุดคือพี่น้องประชาชนที่ควรมีช่องหลากหลายให้รับดูรับชม ติดตามข่าวสารทั้งเรื่องการศึกษาหรือบันเทิง วันนี้ช่องที่พี่น้องคนไทยพึงมีลดลง ดังนั้นขอฝากกลับไปว่าไม่ว่าอนาคตข้างหน้าที่มีคลื่นสำคัญ ๆ ก็จะมีการประมูลคลื่นต่าง ๆ ความถี่ต่าง ๆ ขอให้รักษาสมดุลให้ผู้ประกอบการอยู่ได้ ให้รัฐอยู่ได้ และให้พี่น้องประชาชนไม่สูญเสียผลประโยชน์ . นอกจากนี้ ส.ส.อรรถกร กล่าวว่า ประเด็นถัดไปคือการประมูลคลื่นมือถือซึ่งไม่แน่ใจว่าจะแพงแค่ไหน ถ้าประมูลมาแพงผู้ประกอบการก็จะต้องไปเอากำไรกับผู้บริโภค ผู้ใช้มือถือ ผู้ที่ต้องการติดต่อสื่อสาร ดังนั้นภารกิจของ กสทช. ต้องกำกับดูแลโครงสร้างของอัตราค่าบริการโทรศัพท์เคลื่อนที่ภายในประเทศให้เป็นมาตรฐานเดียวกันทุกย่านความถี่ ขอยกตัวอย่างว่า วันนี้ทั่วประเทศไทยมือถือของแต่ละเจ้าคุณภาพสัญญาณไม่เท่ากัน ดังนั้นถ้าดูจากภารกิจแล้ว กสทช. ต้องเป็นคนกำกับให้ทุกที่ของประเทศไทย ทุกมุม ทุกหลืบ มีสัญญาณมือถือที่ชัดเจนเพื่อประโยชน์ในการติดต่อสื่อสารของพี่น้องประชาชน พอคุณภาพใกล้เคียงกันแล้วผู้ประกอบการก็จะไปแข่งขันกันในเรื่องของบริการ ในเรื่องของโปรโมชั่นก็ว่ากันไป นอกจากนี้ มีเรื่องที่อยากจะสอบถาม กสทช. ซึ่งอาจไม่ใช่ภารกิจแต่น่าจะออกมาตรการในการควบคุมได้ คือ ทุกวันนี้มีบางบริษัท ยกตัวอย่างบริษัทประกัน บริษัทที่ขายสินค้าออนไลน์ โทรมาขายประกัน โทรมาขายสินค้าออนไลน์กับตนและกับเพื่อน ๆ โดยที่เราไม่ทราบว่าบริษัทเหล่านี้เอาเบอร์โทรศัพท์ของเรามาจากไหน เพราะเมื่อเราทำธุรกรรมต่าง ๆ เราก็จะปิดในเรื่องของเบอร์โทรศัพท์ ถ้า กสทช.สามารถแก้ไขปัญหาเหล่านี้ได้ก็จะตัดความรำคาญชองพี่น้องประชาชนได้พอสมควร และอีกหนึ่งเรื่องคือ เรื่องที่กำลังจะเปลี่ยนผ่านจาก 4จี เป็น 5จี ด้วยความเคารพไม่แน่ใจว่ามีการประมูลแบ่งสรรคลื่นความถี่แล้วจะมีผลกระทบต่อค่าบริการที่พี่น้องประชาชนหรือลูกค้าจะต้องใช้ 5จี หรือไม่ แน่นอนว่า 5จีจะช่วยให้การสื่อสารของพี่น้องคนไทยรวดเร็วยิ่งขึ้น ดียิ่งขึ้น สามารถส่งถ่ายข้อมูลปริมาณมาก ๆ ได้อย่างมีคุณภาพยิ่งขึ้น ซึ่ง 5จี จะเร็วกว่าแรงกว่าประมาณ 7-20 เท่า รองรับจำนวนผู้ใช้ได้เพิ่มขึ้นถึง 10 เท่า ยกตัวอย่างในพื้นที่ 1 กิโลเมตรครอบคลุมประชากรที่ใช้งานได้ 1 แสนคน ถ้าเป็น 5จี จะเพิ่มขึ้นมาได้ 1 ล้านคน ในพื้นที่ปริมาณที่เท่ากัน โดย 5 จีจะมีความสำคัญอย่างยิ่ง ทั้งผู้ค้าขายออนไลน์ ซึ่งเราต้องไม่โฟกัสเฉพาะในกรุงเทพฯ ปริมณฑล และหัวเมืองใหญ่ ๆ แต่เราต้องจัดสรรความถี่และบริการ 5จีให้ครอบคลุมทั่วประเทศ ทุกคนต้องมีสิทธิเท่าเทียมกันในการแข่งขัน ในการทำธุรกิจ รวมทั้งเรื่องความปลอดภัยในการใช้งาน ซึ่ง 5จีเป็นเทคโนโลยีที่ใหม่มาก ๆ อุปกรณ์รองรับก็ยังไม่ร้อยเปอร์เซ็นต์ ซึ่งอุปกรณ์เก่า ๆ จะรองรับได้หรือไม่ หรือถ้ารองรับได้ความเสถียรภาพจะเป็นเช่นไร ความปลอดภัยจะเป็นอย่างไร ราคาต้องเป็นราคาที่ยุติธรรมที่ทุกคนจับต้องได้ เพราะคลื่นความถี่เป็นทรัพยากรของประเทศเป็นทรัพยากรของพี่น้องประชาชนคนไทย ดังนั้นขอฝาก กสทช. ให้ช่วยรักษาสมดุลระหว่างรัฐ ผู้บริโภค และผู้ประกอบการ โดยเฉพาะผู้บริโภคที่ทุกวันนี้อาจจะยังมีช่องทางในการเรียกกร้องน้อย อยากฝากเรียนท่านประธานผ่านไปยังผู้บริหาร กสทช. ให้ช่วยแก้ไขปัญหาเรื่องนี้ด้วย #ประชุมสภา #สสอรรถกร #สสพปชร #พรรคพลังประชารัฐ</t>
  </si>
  <si>
    <t>493026767870664_924618191378184</t>
  </si>
  <si>
    <t>วันนี้ (8 ก.ค.63) สถานการณ์การแพร่ระบาดของไวรัสโควิด-19 • พบผู้ติดเชื้อใหม่ 2 ราย (เดินทางกลับจากอินเดีย 1 ราย และอินโดนีเซีย 1 ราย และเข้า State Quarantine) • รวมยอดสะสมทั้งหมด 3,197 ราย • รักษาหายไปแล้ว 3,074 ราย ทำให้ขณะนี้เหลือผู้ป่วยนอนรักษาตัวในโรงพยาบาล 65 ราย . พญ.พรรณประภา ยงค์ตระกูล ผู้ช่วยโฆษกศูนย์บริหารสถานการณ์โควิด-19 (ศบค.) กล่าวว่า วันนี้ประเทศไทยมีผู้ติดเชื้อรายใหม่ 2 ราย เดินทางกลับมาจากประเทศอินเดีย 1 ราย และประเทศอินโดนีเซีย 1 ราย และเข้า State Quarantine สำหรับการแพร่ระบาดของเชื้อไวรัสโควิด-19 ทั่วโลก วันนี้ (8 ก.ค.63) มีผู้ป่วยสะสม 11,950,044ราย รักษาหายแล้ว 6,895,290 ราย เสียชีวิตรวม 546,622 ราย โดยสหรัฐอเมริกามียอดติดเชื้อสะสมอยู่ในลำดับ 1 ซึ่งไทยอยู่ในลำดับที่ 99 #COVID19 #โควิด19 #การ์ดอย่าตก</t>
  </si>
  <si>
    <t>493026767870664_924537144719622</t>
  </si>
  <si>
    <t>กรมอุตุนิยมวิทยา รายงานสภาพอากาศวันนี้ (8 ก.ค.63) ระบุ มรสุมตะวันตกเฉียงใต้ที่พัดปกคลุมทะเลอันดามันและประเทศไทยมีกำลังอ่อนลง ในขณะที่มีลมใต้และลมตะวันออกเฉียงใต้พัดเข้ามาปกคลุมภาคตะวันออกเฉียงเหนือ ภาคตะวันออก และอ่าวไทย ลักษณะเช่นนี้ทำให้ประเทศไทยยังคงมีฝนตกต่อเนื่อง และมีฝนตกหนักบางแห่งบริเวณภาคเหนือ ภาคตะวันออก และภาคใต้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ลำพูน ลำปาง พะเยา แพร่ น่าน ตาก กำแพงเพชร และสุโขทัย อุณหภูมิต่ำสุด 25-27 องศาเซลเซียสอุณหภูมิสูงสุด 33-38 องศาเซลเซียส ลมตะวันตกเฉียงใต้ ความเร็ว 10-20 กม./ชม. -ภาคตะวันออกเฉียงเหนือ : เมฆเป็นส่วนมาก กับมีฝนฟ้าคะนอง ร้อยละ 30 ของพื้นที่ ส่วนมากบริเวณจังหวัดเลย หนองบัวลำภู อุดรธานี หนองคาย บึงกาฬ ขอนแก่นชัยภูมิ นครราชสีมา และบุรีรัมย์ อุณหภูมิต่ำสุด 25-27 องศาเซลเซียส อุณหภูมิสูงสุด 34-38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กาญจนบุรี สุพรรณบุรี อุทัยธานี นครปฐม และสมุทรสงครามอุณหภูมิต่ำสุด 25-27 องศาเซลเซียส อุณหภูมิสูงสุด 36-38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24-27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ของพื้นที่ส่วนมากบริเวณจังหวัดสุราษฎร์ธานี นครศรีธรรมราช พัทลุง และสงขลา อุณหภูมิต่ำสุด 23-27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บริเวณจังหวัดภูเก็ต กระบี่ ตรัง และสตูล อุณหภูมิต่ำสุด 24-25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25-28 องศาเซลเซียส อุณหภูมิสูงสุด 32-36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</si>
  <si>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493026767870664_924020201437983</t>
  </si>
  <si>
    <t>รวมพลังประชารัฐ นายอัครวัฒน์ อัศวเหม ส.ส.สมุทรปราการ เขต 1 พรรคพลังประชารัฐ นายเกษม ศุภรานนท์ ส.ส.นครราชสีมา เขต 1 พรรคพลังประชารัฐ นายสัณหพจน์ สุขศรีเมือง ส.ส. นครศรีธรรมราช เขต 2 พรรคพลังประชารัฐ (ภาพจากแฟ้ม) . ส.ส.อัครวัฒน์ อัศวเหม จังหวัดสมุทรปราการ ประธานคณะกรรมาธิการวิทยาศาสตร์ เทคโนโลยี วิจัย และนวัตกรรม ส.ส.เกษม ศุภรานนท์ จังหวัดนครราชสีมา รองประธานคณะกรรมาธิการฯ และ ส.ส.สัณหพจน์ สุขศรีเมือง จังหวัดนครศรีธรรมราช เลขานุการคณะกรรมาธิการฯ ร่วมประชุมคณะกรรมาธิการวิทยาศาสตร์ เทคโนโลยี วิจัย และนวัตกรรม สภาผู้แทนราษฎร ที่ประชุมมีการพิจารณาเรื่อง การบริหารจัดการน้ำชุมชน โดยนางสาวผการัตน์ ดานุเสถียรพงศ์ ผู้อำนวยการฝ่ายจัดการน้ำชุมชน เข้าร่วมประชุมพร้อมให้ข้อมูลที่เป็นประโยชน์ต่อคณะกรรมาธิการ และกล่าวถึงบทบาทของสถาบันสารสนเทศทรัพยากรน้ำ ที่มีต่อการจัดการทรัพยากรน้ำชุมชน การนำเทคโนโลยีและนวัตกรรมมาขยายผลสู่ชุมชน และกล่าวถึงโครงการในปีงบประมาณ พ.ศ.2563 ที่มีความสำคัญด้านการบริหารจัดการทรัพยากรน้ำ ความก้าวหน้าการบริหารจัดการน้ำด้วยเทคโนโลยีและนวัตกรรม การประยุกต์สารสนเทศทรัพยากรน้ำเพื่อให้เกิดประโยชน์ต่อการจัดการน้ำชุมชน รวมถึงปัญหา อุปสรรค และข้อเสนอแนะที่จะให้คณะกรรมาธิการสนับสนุนการดำเนินงานต่อไป . ทั้งนี้ ในที่ประชุมคณะกรรมาธิการมีข้อสังเกต และข้อสงสัยการแก้ไขปัญหาการบริหารจัดการทรัพยากรน้ำชุมชน โดยยกตัวอย่าง จังหวัดสมุทรปราการที่เกิดปัญหาน้ำเน่าเสีย น้ำขัง ทำให้พื้นที่เป็นปัญหาต่อผู้ประกอบอาชีพเลี้ยงปลา รวมถึงที่อยู่อาศัยในเขตชุมชนเมือง ซึ่งมองว่าการบริหารจัดการน้ำในชุมชนเป็นปัญหายาวนานที่ยังไม่ได้รับการแก้ไขปัญหาอย่างจริงจัง นอกจากนั้น พื้นที่จังหวัดนครศรีธรรมราชและจังหวัดชุมพร เช่นเดียวกัน ที่ประสบปัญหาน้ำท่วมเมื่อเข้าสู่ฤดูฝนตก รวมถึงมีน้ำทะเลหนุนเข้ามาในพื้นที่น้ำจืด ส่งผลต่อพืชสวนผลไม้ที่เป็นพืชทางเศรษฐกิจเสียหาย และการใช้น้ำของชุมชนเกิดปัญหา ดังนั้น เพื่อร่วมกันหาแนวทางแก้ไขปัญหาอย่างแท้จริง คณะกรรมาธิการมีมติเชิญผู้ที่เกี่ยวข้องเพื่อหาทางออกในเรื่องการบริหารจัดการน้ำทั้งข้อเท็จจริงและข้อกฎหมายต่อไป . #ช่วยชาวบ้าน# #สมุทรปราการ #นครราชสีมา #นครศรีธรรมราช #สสพปชร #พลังประชารัฐ</t>
  </si>
  <si>
    <t>493026767870664_923254781514525</t>
  </si>
  <si>
    <t>รวมพลังประชารัฐ นายศิริพงษ์ รัสมี ส.ส.กทม. เขต 17 พรรคพลังประชารัฐ . ส.ส.ศิริพงษ์ รัสมี กทม.เขต 17 พรรคพลังประชารัฐ ร่วมกับทีมงาน อ.ณรงค์ รัสมี พ่นหมอกควันป้องกันยุงลายในหมู่บ้านภัสสร 10 สำนักปฏิบัติธรรม และวัดในเขตหนองจอก เพราะในเขตหนองจอกมีวัด มัสยิด และโบสถ์ เพื่อป้องกันยุงลายให้กับพี่น้องประชาชน #ช่วยชาวบ้าน #กทม #สสศิริพงษ์ #สสพปชร #พลังประชารัฐ</t>
  </si>
  <si>
    <t>493026767870664_923253114848025</t>
  </si>
  <si>
    <t>รวมพลังประชารัฐ นายกฤษณ์ แก้วอยู่ ส.ส.เพชรบุรี เขต 1 พรรคพลังประชารัฐ ส.ส.นายกฤษณ์ แก้วอยู่ จังหวัดเพชรบุรี เขต 1พร้อมนายณัฐวุฒิ เพ็ชรพรหมศร รองผู้ว่าราชการจังหวัดเพชรบุรี นายศรีธรรม ราชแก้ว นายอำเภอบ้านแหลม ข้าราชการสังกัดกรมการปกครอง ผู้กับกับ สภ.บ้านแหลม นายกองค์การบริหารส่วนตำบลบางขุนไทร และตำบลปากทะเล พี่น้องประชาชนผู้ได้รับความเดือดร้อน ร่วมกันให้ข้อมูลและแนวทางการแก้ไขปัญหาความเดือดร้อนของพี่น้องประชาชนในเขตตำบลปากทะเลและตำบลบางขุนไทร เรื่องการบุกรุกที่ดินสาธารณะเบื้องต้น แก่นายสมคิด เชื้อคง รองประธานกรรมาธิการปกครอง พร้อมลงพื้นที่ตรวจสอบสถานที่ร่วมกัน #ช่วยชาวบ้าน #บุกรุกที่ดินสาธารณะ #สสกฤษณ์ #เพชรบุรี #สสพปชร #พลังประชารัฐ</t>
  </si>
  <si>
    <t>493026767870664_914095879097082</t>
  </si>
  <si>
    <t>ส.ส.ไพลิน เทียนสุวรรณ จังหวัดสมุทรปราการ เขต7 พรรคพลังประชารัฐ "เราไม่ทิ้งกัน เพราะพื้นที่ คือ หัวใจของเรา" #สสไพลิน #กทม #พลังประชารัฐรวมใจรวมไทยเป็นหนึ่งเดียว</t>
  </si>
  <si>
    <t>493026767870664_923845511455452</t>
  </si>
  <si>
    <t>วันนี้ (7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3,195 ราย • รักษาหายไปแล้ว 3,072 ราย ทำให้ขณะนี้เหลือผู้ป่วยนอนรักษาตัวในโรงพยาบาล 65 ราย #COVID19 #โควิด19 #การ์ดอย่าตก</t>
  </si>
  <si>
    <t>493026767870664_923817204791616</t>
  </si>
  <si>
    <t>กรมอุตุนิยมวิทยา รายงานสภาพอากาศวันนี้ (7 ก.ค.63) ระบุ มรสุมตะวันตกเฉียงใต้พัดปกคลุมทะเลอันดามันและประเทศไทย ประกอบกับมีลมใต้และลมตะวันออกเฉียงใต้พัดเข้ามาปกคลุมภาคตะวันออกเฉียงเหนือและภาคตะวันออก ลักษณะเช่นนี้ทำให้ประเทศไทยยังคงมีฝนตกต่อเนื่อง และมีฝนตกหนักบางแห่งบริเวณภาคตะวันออก และภาคใต้ . สภาพอากาศแต่ละภาคมีดังนี้ -ภาคเหนือ : เมฆเป็นส่วนมาก กับมีฝนฟ้าคะนอง ร้อยละ 40 ของพื้นที่ ส่วนมากบริเวณจังหวัดเชียงใหม่ เชียงราย ลำพูน ลำปาง พะเยา แพร่ น่าน ตาก กำแพงเพชร พิษณุโลก และเพชรบูรณ์ อุณหภูมิต่ำสุด 24-27 องศาเซลเซียส อุณหภูมิสูงสุด 34-38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ส่วนมากบริเวณจังหวัดเลย หนองบัวลำภู อุดรธานี หนองคาย บึงกาฬ นครพนม สกลนคร ชัยภูมิ นครราชสีมา บุรีรัมย์ สุรินทร์ ศรีสะเกษ และอุบลราชธานี อุณหภูมิต่ำสุด 25-27 องศาเซลเซียส อุณหภูมิสูงสุด 34-38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กาญจนบุรี สุพรรณบุรี อุทัยธานี ชัยนาท นครสวรรค์ พระนครศรีอยุธยา นครปฐม และสมุทรสงคราม อุณหภูมิต่ำสุด 24-26 องศาเซลเซียสอุณหภูมิสูงสุด 35-38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บริเวณจังหวัดสุราษฎร์ธานี นครศรีธรรมราช พัทลุง และสงขลา อุณหภูมิต่ำสุด 23-26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26-28 องศาเซลเซียส อุณหภูมิสูงสุด 34-36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</si>
  <si>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493026767870664_923250324848304</t>
  </si>
  <si>
    <t>รวมพลังประชารัฐ สู้วิกฤติ โควิด-19 นางบุญยิ่ง นิติกาญจนา ส.ส.ราชบุรี เขต 2 พรรคพลังประชารัฐ . ส.ส.บุญยิ่ง นิติกาญจนา จังหวัดราชบุรี เขต 2 พรรคพลังประชารัฐ ในฐานะที่ปรึกษาสโมสรราชบุรี มิตรผล เอฟซี พร้อมทีมงาน รวบกับ นางสาวกัญจน์ณัฏฐ์ พรมสุวรรณ์ ปลัด อบต. ยางหัก นางสุณี กาเหว่าราย ผอ.รพ.สต.บ้านหินสี นายยวน เสือเฒ่า ประธานชมรมผู้สูงอายุ ตำบลยางหัก กองพลพัฒนาที่ 1 ( ชป.2 บ้านไทยประจัน ) ผู้ใหญ่บ้าน ผู้ช่วย พี่น้อง อสม. และ หจก.ดินสุวรรณเกษตร นำสิ่งของ ประกอบด้วย ข้าวสาร แอลกอฮอล์ และหน้ากากอนามัยสโมสราชบุรี มิตรผล เอฟซี มอบให้พี่น้องประชาชน ต.ยางหัก ที่ได้รับผลกระทบจากการแพร่ระบาดเชื้อโควิด -19 พร้อมกันนี้ชาวบ้านนำ ไข่เค็มสมุนไพร กล้วยหอม เงาะ และน้ำผึ้งป่า ซึ่งเป็นผลผลิตของชาวบ้านตำบลยางหักมาเผยแพร่ด้วย #ช่วยชาวบ้าน#COVID19 #โควิด19 #สสบุญยิ่ง #ราชบุรี #สสพปชร #พลังประชารัฐ</t>
  </si>
  <si>
    <t>493026767870664_923248128181857</t>
  </si>
  <si>
    <t>รวมพลังประชารัฐ สู้วิกฤติ โควิด-19 นายสมศักดิ์ พันธ์เกษม ส.ส นครราชสีมา เขต 11 พรรคพลังประชารัฐ . ส.ส.สมศักดิ์ พันธ์เกษม จังหวัดนครราชสีมา เขต 11 พรรคพลังประชารัฐ พร้อมทีมงาน ได้ลงพื้นที่ตรวจเยี่ยม​ในการเตรียมความพร้อมก่อนเปิดภาคเรียน​ พร้อมด้วยดร.กิตติพงศ์​ โด่งพิมาย​ ผู้อำนวยการสำนักงานเขตพื้นที่การศึกษาประถมศึกษา นครราชสีมา เขต 3 (ผอ.สพป.นม.3) นายปรีชา​ กำพุฒกลาง​ รอง ผอ. และคณะ​ . ส.ส.สมศักดิ์ ได้ขอบคุณทุกภาคส่วนที่ให้ความร่วมมือสนับสนุนเกราะป้องกันภัยไวรัสโควิด​-19​ ขอให้ผู้ปกครองทุกท่านมั่นใจ ในความปลอดภัย​ของบุตรหลาน พร้อมได้มอบหน้ากากอนามัย เจลล้างมือแอลกอฮอล์ให้กับเด็กนักเรียน ครู อาจารย์ ในโรงเรียนพื้นที่เขต 11 อีกด้วย อาทิ โรงเรียนรักเมืองไทย, โรงเรียนบ้านกลาง, โรงเรียนบ้านบ่อปลา, โรงเรียนบ้านเมืองปักสามัคคี, โรงเรียนจตุคามวิทยาคม , โรงเรียนบ้านดอน, โรงเรียนวัดบ้านพร้าว, โรงเรียนบ้านไม้เสี่ยว, โรงเรียนโกรกหวัด, โรงเรียนบ้านหนองผักไร, โรงเรียนอนุศาสน์วิทยา, โรงเรียนชุณหะวัณวิทยาคาร, โรงเรียนมารีย์ธงชัย, โรงเรียนบ้านหัน, โรงเรียนสมเด็จ, โรงเรียนไผ่สีสุก, โรงเรียนสุขัง, โรงเรียนบ้านดู่, โรงเรียนโพธิ์นิมิตร, โรงเรียนบ้านโป่ง, โรงเรียนบ้านเก่าปอแดง, โรงเรียนสะแกราชวิทยา, โรงเรียรหนองแฟบ, โรงเรียนขี้เหล็ก, โรงเรียนคลองเตย ส.ส.สมศักดิ์ ได้เป็นห่วงเป็นใยนักเรียนทุกคน ซึ่งสร้างความดีใจให้กับโรงเรียน และนอกจากนี้ยังส่งมอบหน้ากากอนามัยให้กับวิทยาลัยเทคนิคในพื้นที่ด้วย . #ช่วยชาวบ้าน#COVID19 #โควิด19 #สสสมศักดิ์ #นครราชสีมา #สสพปชร #พลังประชารัฐ</t>
  </si>
  <si>
    <t>493026767870664_923246068182063</t>
  </si>
  <si>
    <t>รวมพลังประชารัฐ นายอนันต์ ผลอำนวย ส.ส.กำแพงเพชร เขต 3 พรรคพลังประชารัฐ . ส.ส.อนันต์ ผลอำนวย จังหวัดกำแพงเพชร เขต 3 พรรคพลังประชารัฐ และประธานกรรมาธิการกิจการสภาผู้แทนราษฎร์ พร้อมด้วย นายสดุดี พุทธัง นายอำเภอคลองขลุง ในนามกิ่งกาชาดอำเภอคลองขลุง เจ้าหน้าที่พัฒนาสังคมและความมั่นคงของมนุษย์จังหวัดกำแพงเพชร ผู้บริหารเทศบาลตำบลท่าพุทรา ผู้ใหญ่บ้าน หมู่ที่ 3 ตำบลท่าพุทรา และ อสม.ในพื้นที่ ได้เยี่ยมเยียน ผู้สูงอายุซึ่งป่วยตาบอดและเป็นผู้ป่วยติดเตียงด้วยโรคมะเร็งระยะสุดท้าย อีกทั้งยังต้องรับภาระเลี้ยงดูหลานจำนวน 3 คน จึงได้หารือกันเกี่ยวกับแนวทางการให้ความช่วยเหลือและบริหารจัดการเงินรับบริจาค ในพื้นที่หมู่ที่ 3 ตำบลท่าพุทรา อำเภอคลองขลุง เพื่อบรรเทาความเดือดร้อนที่เกิดขึ้น #ช่วยชาวบ้าน #สสอนันต์ #กำแพงเพชร #สสพปชร #พลังประชารัฐ</t>
  </si>
  <si>
    <t>493026767870664_923238791516124</t>
  </si>
  <si>
    <t>ส.ส.นัทธี ในฐานะรองประธานคณะกรรมาธิการการท่องเที่ยว รับหนังสือร้องเรียนช่วยผู้ประกอบการสถานบันเทิงหาดป่าตองที่ได้รับผลกระทบจากโควิด-19 พร้อมประสานหน่วยงานเกี่ยวข้องให้ความช่วยเหลือต่อไป นายนัทธี ถิ่นสาคู รองประธานคณะกรรมาธิการการท่องเที่ยว คนที่สอง พร้อมด้วย นางสาวกานต์กนิษฐ์ แห้วสันตติ ส.ส. กทม.พรรคพลังประชารัฐ ในฐานะโฆษกคณะกรรมาธิการ กมธ. การท่องเที่ยวสภาฯ รับหนังสือจาก นายวีรวิชญ์ เครือสมบัติ ประธานชมรมผู้ประกอบการ สถานบันเทิงหาดป่าตอง เรียกร้องให้มีการเยียวยาผู้ประกอบการ สถานบันเทิงในหาดป่าตองทั้งหมด ซึ่งมีผู้ประกอบการมากกว่า 324 ร้าน และพนักงานที่เกี่ยวข้อง กว่า 10,000 คน ได้รับผลกระทบจากการสั่งปิดกิจการตามที่รัฐประกาศ จึงขอให้มีการเยียวยา ฟื้นฟู เพื่อให้เกิดการกระตุ้นทางเศรษฐกิจภาคบันเทิง โดยให้มีการเจรจาเรื่องค่าใช้จ่ายในการเช่าที่ในการเปิดกิจการ ระงับหรือยกเว้นค่าใช้จ่ายในส่วนของมิเตอร์ไฟฟ้า และน้ำประปา ในช่วง 3 เดือนแรกของการกลับมาเปิดกิจการ เพื่อให้เกิดรายได้และความอยู่ รอดของผู้ประกอบการ ยกเว้นภาษีท้องถิ่นและภาษีอื่น ๆ ที่เกี่ยวเนื่องกับธุรกิจสถานบันเทิงและ พนักงานสถานบันเทิง และเน้นการสร้างงานและกระจายรายได้สู่พนักงานสถานบันเทิงและ ผู้ประกอบการที่เกี่ยวเนื่องกว่า 10,000 คน ที่ได้รับความเดือดร้อน รวมถึงพิจารณาขยายเวลาเปิดสถานบันเทิงหาดป่าตอง ในเขต เทศบาลเมืองป่าตอง โดยให้ปิดสถานบันเทิงเวลา 04.00 น. เพื่อให้เหมาะสมกับเมืองท่องเที่ยว นอกจากนี้ยังให้ร่วมขับเคลื่อนหาดป่าตองให้เป็น " MICE Tourism City และ Sport Tourism City" สร้างสถานที่แห่งการสัมมนาและการท่องเที่ยว เพื่อดึงดูดนักท่องเที่ยวให้เกิดการเดินทางได้ตลอดทั้งปี พร้อมกับจัดตั้งกองทุนเพื่อการพัฒนาเศรษฐกิจให้แก่ผู้ประกอบการรายย่อย เพื่อพื้นฟูเศรษฐกิจในหาดป่าตอง จังหวัดภูเก็ต และติดตั้งเครื่องตรวจเชื้อโควิด-19บริเวณทางเข้า - ออก ถนนบางลา หาดป่าตอง เพื่อสร้างความเชื่อมั่นให้กับนักท่องเที่ยว นายนัทธี ระบุว่าภายหลังจากรับหนังสือว่า จะเป็นตัวแทนในการประสานงาน กับหน่วยงานที่เกี่ยวข้อง ส่วนการลดค่าเช่าสถานที่ในบริเวณหาดป่าตองนั้น จะขอความร่วมมือจากทางจังหวัดภูเก็ต ให้เข้ามามีส่วนร่วมในการประสานงาน เพื่อช่วยเหลือผู้ประกอบการได้อย่างรวดเร็ว และจะนำเรื่องดังกล่าว เข้าสู่การพิจารณาของคณะ กมธ.การท่องเที่ยวต่อไป</t>
  </si>
  <si>
    <t>493026767870664_923229201517083</t>
  </si>
  <si>
    <t>รวมพลังประชารัฐ นายวีระกร คำประกอบ ส.ส.นครสวรรค์ เขต 2 นายสัญญา นิลสุพรรณ ส.ส.นครสวรรค์ เขต 3 นายปริญญา ฤกษ์หร่าย ส.ส.กำแพงเพชร เขต 4 นายเพชรภูมิ อาภรณ์รัตน์ ส.ส.กำแพงเพชร เขต 2 นายสุรชาติ ศรีบุศกร จ.พิจิตร เขต 3 . 5 ส.ส. ของพรรคพลังประชารัฐ ในฐานะกรรมาธิการ พิจารณาศึกษาแนวทางการบริหารจัดการลุ่มน้ำทั้งระบบ และอนุกรรมาธิการพิจารณาศึกษาแนวทางการบริหารจัดการลุ่มลุ่มน้ำ ประกอบด้วย ส.ส.วีระกร คำประกอบ, ส.ส.สัญญา นิลสุพรรณ จังหวัดนครสวรรค์ ส.ส.ปริญญา ฤกษ์หร่าย, ส.ส.เพชรภูมิ อาภรณ์รัตน์ ส.ส.กำแพงเพชร และ ส.ส.สุรชาติ ศรีบุศกร จังหวัดพิจิตร ได้ลงพื้นที่ร่วมกับผู้นำท้องถิ่นและประชาชนในอำเภอพรานกระต่าย และอำเภอโกสัมพีนคร จังหวัดกำแพงเพชร เพื่อศึกษาดูงานพื้นที่ฝายกึ่งถาวรหนองหัววัวดำ ซึ่งเป็นพื้นที่ที่พยายามผลักดันเพื่อให้เกิดฝายกั้นแม่น้ำปิง สร้างประโยชน์ให้กับประชาชนในพื้นที่หลายแสนไร่ และจะเป็นการช่วยในเรื่องของการแก้ไขปัญหาน้ำท่วม-น้ำแล้ง ในพื้นที่อำเภอพรานกระต่าย อำเภอโกสัมพีนคร และอำเภอลานกระบืออีกด้วย โดยเรื่องนี้นายเฉลิมเกียรติ คงวิเชียรวัฒน์ รองอธิบดีกรมชลประทานในฐานะอนุกรรมาธิการ ระบุว่า จะให้มีการสำรวจออกแบบ เพื่อเตรียมรอรับงบประมาณต่อไป . นอกจากนี้ยังได้หารือร่วมกับชลประทานเกี่ยวกับโครงการชลประทานวังยาง ถึงปัญหาอุปสรรคของการที่จะสร้างฝายกั้นแม่น้ำปิง บริเวณหนองขวัญ ตำบลวังบัว อำเภอคลองขลุง เนื่องจากมีประชาชนบางกลุ่มยังไม่มั่นใจกับการที่จะมีการผลักดันโครงการดังกล่าว . เบื้องต้นได้มีการชี้แจงทำความเข้าใจกับประชาชนแล้ว ผลสรุปเป็นไปในแนวทางที่ดีขึ้น และคาดว่าหากมีการศึกษาแล้วเสร็จ ประชาชนจะได้รับประโยชน์ในหลายจังหวัด ทั้งจังหวัดกำแพงเพชร จังหวัดพิจิตร และจังหวัดนครสวรรค์ . และเชื่อมั่นว่าหากทั้ง 2 โครงการแล้วเสร็จจะสามารถช่วยเหลือประชาชนในเรื่องของน้ำได้เป็นอย่างดี พร้อมกันนี้ขอบพระคุณไปยังรัฐบาลโดยพล.อ.ประยุทธ์ จันทร์โอชา นายกรัฐมนตรี ที่มองเห็นถึงความเดือดร้อนของผู้ใช้น้ำในการทำเกษตร #ช่วยชาวบ้าน#แก้ปัญหาน้ำ #นครสวรรค์ #พิจิตร #กำแพงเพชร #สสพปชร #พลังประชารัฐ</t>
  </si>
  <si>
    <t>สุรชาติ ศรีบุศกร,ประยุทธ์ จันทร์โอชา,</t>
  </si>
  <si>
    <t>493026767870664_914093629097307</t>
  </si>
  <si>
    <t>ส.ส.ประสิทธิ์ มะหะหมัด กทม เขต19 พรรคพลังประชารัฐ "ส.ส.ของเราไม่รีรอ ทำงานทันทีเพื่อพี่น้องทุกท่าน ลงพื้นที่พบปะพี่น้องรับฟังปัญหาความเดือดร้อน และมอบสิ่งของเล็ก ๆ น้อย ๆ เพื่อเป็นกำลังใจให้ทุกท่านผ่านวิกฤติโควิด-19 ไปด้วยกัน" #COVID19 #โควิด19 #สสประสิทธิ์ #กทม #การ์ดอย่าตก #พลังประชารัฐรวมใจรวมไทยเป็นหนึ่งเดียว</t>
  </si>
  <si>
    <t>493026767870664_923124094860927</t>
  </si>
  <si>
    <t>วันนี้ (6 ก.ค.63) สถานการณ์การแพร่ระบาดของไวรัสโควิด-19 • พบผู้ติดเชื้อใหม่ 5 ราย (เดินทางกลับจากประเทศคูเวต และเข้า State Quarantine) • รวมยอดสะสมทั้งหมด 3,195 ราย • รักษาหายไปแล้ว 3,072 ราย ทำให้ขณะนี้เหลือผู้ป่วยนอนรักษาตัวในโรงพยาบาล 65 ราย . หมอทวีศิลป์ วิษณุโยธิน โฆษกศูนย์บริหารสถานการณ์โควิด-19 (ศบค.) กล่าวว่า วันนี้มีผู้ติดเชื้อรายใหม่ 5 รายเดินทางกลับมาจากประเทศคูเวต และเข้า State Quarantine สำหรับการแพร่ระบาดของเชื้อไวรัสโควิด-19 ทั่วโลก วันนี้ (6 ก.ค.63) มีผู้ป่วยสะสม 11,556,681 ราย รักษาหายแล้ว 6,535,492 ราย เสียชีวิตรวม 536,776 ราย โดยสหรัฐอเมริกามียอดติดเชื้ออยู่ในลำดับ 1 สำหรับประเทศไทยอยู่ในลำดับที่ 97 . หมอทวีศิลป์ กล่าวสรุปการใช้งานแพลตฟอร์มไทยชนะ ข้อมูลวันที่ 5 ก.ค. 63 ว่า มีผู้ใช้งานแล้ว 34,249,575 คน มีกิจการ/ร้านค้าลงทะเบียน 262,882 ร้านค้า โดยสัดส่วนการเช็คอิน/เช็คเอ้าท์ ผ่านแพลตฟอร์ม 53.7 % ผ่านแอปไทยชนะ 84.1 % ดาวน์โหลดแอปไทยชนะแล้ว 623,300 คน . หมอทวีศิลป์ กล่าวว่า สำหรับช่วงวันหยุดยาวที่มีการจัดกิจกรรมและมีประชาชนหนาตา ขอย้ำกับพี่น้องประชาชนว่า กิจกรรม/กิจการที่เราเปิดในระยะที่ 5 มีความเสี่ยงสูงมาก ๆ ดังนั้น อย่าลืมว่าต้องตระหนักในการสวมใส่หน้ากากผ้า/หน้ากากอนามัย ล้างมือบ่อย ๆ เว้นระยะห่างทางสังคม ส่วนผู้ประกอบการต้องดูให้ดี จัดสถานที่ให้ปลอดภัย ขอทุกคนการ์ดอย่าตก . #หมอทวีศิลป์ #COVID19 #โควิด19 #การ์ดอย่าตก</t>
  </si>
  <si>
    <t>493026767870664_923122221527781</t>
  </si>
  <si>
    <t>กรมอุตุนิยมวิทยา รายงานสภาพอากาศวันนี้ (6 ก.ค.63) ระบุ ตะวันตกเฉียงใต้กำลังค่อนข้างแรงที่พัดปกคลุมทะเลอันดามันและประเทศไทยเริ่มมีกำลังอ่อนลง ลักษณะเช่นนี้ทำให้บริเวณประเทศไทยมีฝนตกหนักบางแห่งบริเวณภาคตะวันออก และภาคใต้ . สภาพอากาศแต่ละภาคมีดังนี้ -ภาคเหนือ : เมฆเป็นส่วนมาก กับมีฝนฟ้าคะนอง ร้อยละ 60 ของพื้นที่ ส่วนมากบริเวณจังหวัดเชียงราย พะเยา น่าน แพร่ อุตรดิตถ์ สุโขทัย ตาก กำแพงเพชร พิษณุโลก พิจิตร และเพชรบูรณ์ อุณหภูมิต่ำสุด 23-25 องศาเซลเซียส อุณหภูมิสูงสุด 32-35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ส่วนมากบริเวณจังหวัดเลย หนองบัวลำภู อุดรธานี หนองคาย บึงกาฬ สกลนคร นครพนม กาฬสินธุ์ ร้อยเอ็ด และมุกดาหาร อุณหภูมิต่ำสุด 24-26 องศาเซลเซียส อุณหภูมิสูงสุด 32-35 องศาเซลเซียส ลมตะวันตกเฉียงใต้ ความเร็ว 10-25 กม./ชม. -ภาคกลาง : เมฆเป็นส่วนมาก กับมีฝนฟ้าคะนอง ร้อยละ 30 ของพื้นที่ ส่วนมากบริเวณจังหวัดนครสวรรค์ อุทัยธานี ชัยนาท กาญจนบุรี สุพรรณบุรี ราชบุรี นครปฐม และพระนครศรีอยุธยา อุณหภูมิต่ำสุด 24-26 องศาเซลเซียส อุณหภูมิสูงสุด 33-36 องศาเซลเซียส ลมตะวันตกเฉียงใต้ ความเร็ว 10-30 กม./ชม. -ภาคตะวันออก : เมฆเป็นส่วนมาก กับมีฝนฟ้าคะนอง ร้อยละ 40 ของพื้นที่ และมีฝนตกหนักบางแห่ง บริเวณจังหวัดฉะเชิงเทรา ชลบุรี ระยอง จันทบุรี และตราด อุณหภูมิต่ำสุด 23-26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40 ของพื้นที่ และมีฝนตกหนักบางแห่ง บริเวณจังหวัดสุราษฎร์ธานี นครศรีธรรมราช พัทลุง และสงขลาอุณหภูมิต่ำสุด 23-26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เมฆบางส่วน กับมีฝนฟ้าคะนอง ร้อยละ 40 ของพื้นที่ และมีฝนตกหนักบางแห่ง บริเวณจังหวัดระนอง พังงา ตรัง และสตูล อุณหภูมิต่ำสุด 23-25 องศาเซลเซียส อุณหภูมิสูงสุด 32-34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เมฆบางส่วน กับมีฝนฟ้าคะนอง ร้อยละ 20 ของพื้นที่ อุณหภูมิต่ำสุด 25-26 องศาเซลเซียส อุณหภูมิสูงสุด 32-36 องศาเซลเซียสลมตะวันตกเฉียงใต้ ความเร็ว 10-30 กม./ชม. #สภาพอากาศ #พลังประชารัฐห่วงใยพี่น้องเกษตรกรและประชาชนทุกคน</t>
  </si>
  <si>
    <t>493026767870664_923067588199911</t>
  </si>
  <si>
    <t>“ส.ส.ไพลิน” สนับสนุน พ.ร.บ.งบประมาณ 64 เชื่อรัฐบาลจะนำเงินไปบริหารได้ดี ฝากดูแลเรื่องสาธารณูปโภค . วันที่ 2 ก.ค. 63 ในการประชุมสภา นางสาวไพลิน เทียนสุวรรณ ส.ส.สมุทรปราการ เขต 7 พรรคพลังประชารัฐ อภิปรายถึงร่างพระราชบัญญัติงบประมาณประจำปี 2564 ว่า จากที่ได้ศึกษาร่างพ.ร.บ.ร่ายจ่ายประจำปี 2564 ในวงเงิน 3.3 ล้านล้านบาท ซึ่งครอบคลุมทุกกระทรวง ทบวง กรม ซึ่งจะนำไปบริหารจัดการได้อย่างมีประสิทธิภาพ ก่อนอื่นงบประมาณในปี 2564 นี้ ไม่เหมือนกับงบประมาณปีที่ผ่านๆ มา ในขณะนี้ประเทศไทยประสบปัญหาได้รับผลกระทบการแพร่ระบาดของไวรัสโควิด-19 ซึ่งส่งผลต่อระบบสาธารณสุขของประชาชนโดยตรง และส่งผลต่อวิกฤตเศรษฐกิจทั่วโลก เศรษฐกิจจะเติบโตและจะกลับมาฟื้นฟูอีกครั้งหนึ่งต้องได้รับการช่วยเหลือจากทุกภาคส่วน ตลอดระยะเวลาที่ผ่านมานำโดยรัฐบาลท่านพลเอกประยุทธ์ จันทร์โอชา ซึ่งแสดงให้เห็นถึงความจริงใจในการแก้ปัญหามาโดยตลอด และประเทศไทยของเราก็ได้รับการยอมรับจากนานาประเทศ ซึ่งสามารถรับมือกับวิกฤตครั้งนี้ได้เป็นอย่างดี . ส.ส.ไพลิน กล่าวว่า ดิฉันขอหยิบยกงบประมาณในปี 2564 ของกระทรวงมหาดไทย ที่ได้รับเงินงบประมาณเพิ่มขึ้นจากปี 2563 จำนวน 13,000 ล้านบาท หรือคิดเป็น 4.24 % ซึ่งได้เห็นสัดส่วนการลงทุนในโครงสร้างขั้นพื้นฐานเพิ่มขึ้นจากปีอื่นในหลาย ๆ ด้าน โดยจะขอลงลึกไปในด้านสาธารณูปโภคขั้นพื้นฐาน คือ เรื่องถนน ไฟฟ้า ประปา ซึ่งเป็นสิ่งสำคัญที่จะรองรับการขยายตัวของชุมชน และในทุก ๆ ปี มักพบปัญหาเกี่ยวกับน้ำประปาและไฟฟ้า คือการขยายเขตไม่ทันการขยายตัวของประชาชนในพื้นที่ห่างไกล โดยจะประสบกับปัญหาการขาดแคลนน้ำ ยกตัวอย่างเช่น ในเขตพื้นที่ อ.พระสมุทรเจดีย์ ซึ่งประชาชนยังขาดแคลนน้ำประปาและไฟส่องสว่าง . ส.ส.ไพลิน กล่าวว่า ดิฉันเองมีความเข้าใจดีว่า อีกแง่มุมของรัฐวิสาหกิจ เช่น การไฟฟ้าส่วนภูมิภาค การประปานครหลวง ที่ดูแลรับผิดชอบในเรื่องนี้ต้องคำนึงถึงความคุ้มทุน แต่เรื่องของสาธารณูปโภคที่ยังไม่พร้อม การจะกระตุ้นให้เกิดการขยายตัวทางด้านเศรษฐกิจก็ไม่สามารถเติบโตได้เช่นกัน ที่ผ่านมาในเขตเมืองถือว่าเป็นพื้นที่ที่มีความพร้อมในทุก ๆ ด้าน ทำให้คนย้ายถิ่นฐานมาในพื้นที่เมืองเป็นจำนวนมาก สิ่งที่เกิดขึ้นคือการกระจุกตัวของการเจริญเติบโตในแง่เศรษฐกิจและสังคม ซึ่งจะสอดคล้องมาถึงเรื่องความเหลื่อมล้ำ . ส.ส.ไพลิน กล่าวว่า ดิฉันจึงขอยกประเด็นดังกล่าวเพื่อนำเรียนไปยังรัฐบาลไปยังหน่วยงานที่เกี่ยวข้อง อยากจะให้มองและให้ความสำคัญในสาธารณูปโภคขั้นพื้นฐาน ดังที่ได้กล่าวไปเบื้องต้น เนื่องจากเป็นปัจจัยหลักสำคัญที่ทำให้ประชาชนได้รับความเสมอภาค ทั้งนี้จากที่ได้ดูร่างพ.ร.บ.งบประมาณปี 2564 ดิฉันเชื่อว่ารัฐบาลสามารถนำเม็ดเงิน ลงไปสู่หน่วยงานต่าง ๆ ทุกภาคส่วน และสามารถนำไปบริหารจัดการได้อย่างดียิ่ง สุดท้ายนี้ดิฉันขอสนับสนุนร่างพ.ร.บ.งบประมาณปี 2564 เพียงแต่อยากฝากผู้บริหารทุกหน่วยงานขอให้จัดสรรให้เกิดประโยชน์ต่อพ่อแม่พี่น้องให้มากที่สุด #ประชุมสภา #งบประมาณรายจ่ายประจำปี2564 #สสไพลิน #สมุทรปราการ #สสพปชร #พรรคพลังประชารัฐ</t>
  </si>
  <si>
    <t>493026767870664_923059171534086</t>
  </si>
  <si>
    <t>“ส.ส.มณเฑียร” ชื่นชมนายกรัฐมนตรี แก้ปัญหาได้ดี ชี้ แก้ปัญหาเกษตรช่วยเศรษฐกิจได้ . วันที่ 2 ก.ค. 63 ในการประชุมสภา นายมณเฑียร สงฆ์ประชา ส.ส.ชัยนาท เขต 2 พรรคพลังประชารัฐ อภิปรายถึงร่างพระราชบัญญัติงบประมาณประจำปี 2564 ว่า ผมต้องขอชื่นชมท่านนายกรัฐมนตรี ผมอยู่ในสภาฯมานาน ไม่เคยเห็นนายกรัฐมนตรีท่านไหนที่ให้เกียรติสภาฯ มารับฟังปัญหาของสมาชิกสภาผู้แทนราษฎรในเรื่องสำคัญในการจัดทำงบประมาณ และรู้สึกดีใจแทนพี่น้องประชาชนที่เรามีผู้นำประเทศที่ให้ความสำคัญกับทุก ๆ เรื่อง และทุก ๆ ด้าน และสามารถแก้ปัญหาที่เกิดในประเทศได้เป็นอย่างดี . ส.ส.มณเฑียร กล่าวว่า ขณะนี้สภาผู้แทนฯกำลังพิจารณางบประมาณแผ่นดินปี 2564 จึงขอฝากท่านประธานไปยังผู้ทำงบประมาณด้วยว่า ที่ผ่านมางบประมาณแผ่นดินจะนำมาใช้ได้จริงนั้น โดยมากเวลาจะล่วงเลยไปแล้วไม่ทันต่อเหตุการณ์ ผมว่าต้องหาวิธีการทำระบบงบประมาณให้สามารถนำออกมาใช้ได้ทันต่อเหตการณ์ที่เกิดขึ้นในภาวะปัจจุบัน . ส.ส.มณเฑียร กล่าวว่า โดยมากพี่น้องประชาชนคนไทย 67 ล้านคน เป็นเกษตรกร ทำไร่นาเป็นส่วนใหญ่ ซึ่งในปีนี้เจอโรคระบาดโควิด-19 พี่น้องประชาชนจะต้องตกงานอีกมาก หลังจากได้เห็นตัวเลขจากนักเศรษฐศาสตร์ที่บอกว่า ต้องมีคนตกงานถึง 8-10 ล้านคน โดยมากคนไทยที่ใช้แรงงาน หากกลับไปภูมิลำเนาเดิม จะประกอบอาชีพเกษตรกรรม ทุนเดิมของการทำเกษตรกรรม คือ ดินและน้ำ ซึ่งในปัจจุบันประเทศไทยมีปัญหาขาดแคลนน้ำ ทุกครั้งที่เปิดสภาฯมักได้รับฟังถึงปัญหาภัยแล้งเสมอ ประเทศไทยถือได้ว่ามีความอุดมสมบูรณ์ แต่ก็พบปัญหาภัยแล้งทุกปี แม้แต่ปัญหาในฤดูฝนบางแห่งยังเกิดภัยแล้ง ยกตัวอย่างเช่น จ.ชัยนาท จนถึงตอนนี้ยังไม่ได้ทำนา เพราะขาดน้ำ ฝนทิ้งช่วง ไม่มีน้ำในชลประทาน จุดนี้ต้องมาช่วยกันแก้ปัญหาว่าจะกักเก็บน้ำได้อย่างไรบ้าง . ส.ส.มณเฑียร กล่าวว่า ประเทศไทยมีฝนตกเฉลี่ย 1,456 มิลลิเมตร/ปี น้ำฝนที่ตกมาจากฟ้าเฉลี่ย 763,800 ล้านลูกบาศก์เมตร และเรามีความต้องการใช้น้ำทั้งภาคเกษตร อุตสาหกรรม และอุปโภคบริโภค ทั้งนี้เราสามารถนำน้ำที่กักเก็บไว้มาใช้ได้เพียง 147,746 ล้านลูกบาศก์เมตรเท่านั้น หรือประมาณ 20% เท่านั้น ทั้งที่เรามีฝนตกลงมาทุกปีและมีน้ำเหลือเฟือ เหตุใดจึงเกิดภัยแล้งขึ้นมาได้ สาเหตุมาจากเราปล่อยให้น้ำฝนถึง 60% ไหลทิ้งทะเลโดยเปล่าประโยชน์ จึงเป็นปัญหาหลักที่เกิดภัยแล้ง เนื่องจากเรามีแหล่งกักเก็บน้ำไม่มากพอ ดังนั้นในการทำงบประมาณขอฝากไปยังกระทรวงที่เกี่ยวข้อง เช่น กระทรวงเกษตร กรมทรัพยากรน้ำ ต้องกลับมาดูแลในจุดนี้ . ส.ส.มณเฑียร กล่าวว่า ผมว่าผู้แทนราษฎรทั้งสภา ต้องมาช่วยกันแก้ไขปัญหาเรื่องน้ำให้เป็นวาระแห่งชาติ ถ้าแก้ปัญหาเรื่องการเกษตรไม่ได้ ผมว่าการแก้ปัญหาเรื่องของเศรษฐกิจ หรือเรื่องอื่น ๆ จะเป็นเรื่องยาก ผมต้องฝากเรื่องนี้ไว้ด้วย #ประชุมสภา #งบประมาณรายจ่ายประจำปี2564 #สสมณเฑียร #ชัยนาท #สสพปชร #พรรคพลังประชารัฐ</t>
  </si>
  <si>
    <t>493026767870664_922649638241706</t>
  </si>
  <si>
    <t>รวมพลังประชารัฐ นายวัฒนา ช่างเหลา ส.ส. ขอนแก่น เขต2 พรรคพลังประชารัฐ ส.ส.วัฒนา ช่างเหลา จังหวัดขอนแก่น เขต2 พร้อมทีมงาน ลงพื้นที่มอบอุปกรณ์กีฬาและมอบเงินสนับสนุนให้กลุ่มเยาวชนตำบลบ้านหว้า และเยี่ยมผู้ป่วยติดเตียงพร้อมมอบเงินช่วยเหลือ โดยการตรวจเยี่ยมวันนี้มีผู้ป่วยติดเตียงอายุถึง 109 ปี #ช่วยชาวบ้าน #สสวัฒนา #ขอนแก่น #สสพปชร #พลังประชารัฐ</t>
  </si>
  <si>
    <t>493026767870664_922642634909073</t>
  </si>
  <si>
    <t>รวมพลังประชารัฐ นายวัชระ ยาวอหะซัน ส.ส.นราธิวาส เขต 1 พรรคพลังประชารัฐ ส.ส.วัชระ ยาวอหะซัน จังหวัดนราธิวาส เขต 1 ลงพื้นที่พบปะเยี่ยมเยียนชาวบ้านอย่างต่อเนื่อง เพื่อพูดคุยรับฟังปัญหาความเป็นอยู่และความเดือดร้อนของชาวบ้าน ในช่วงสถานการณ์ Covid19 เพื่อนำข้อมูลเสนอไปยังรัฐบาลต่อไปโดยส.ส.วัชระ ได้ไปพบปะเยี่ยมเยียนชาวบ้านกูบู ตำบลไพรวัน อำเภอตากใบ จังหวัดนราธิวาส และยังได้ไปร่วมพบปะพูดคุยกับทีมงานอดีตกำนัน ( นายสะตอปา ) ตำบลกะลุวอ อำเภอเมือง จังหวัดนราธิวาส นอกจากนี้ยังได้ไปพบปะเยี่ยมเยียนชาวบ้านกูเบ ตำบลบางปอ อำเภอเมือง จังหวัดนราธิวาส และได้ไปพบปะแกนนำในเขตเทศบาลเมืองนราธิวาสด้วย #ช่วยชาวบ้าน #COVID19 #โควิด19 #สสวัชระ #นราธิวาส #สสพปชร #พลังประชารัฐ</t>
  </si>
  <si>
    <t>493026767870664_917931572046846</t>
  </si>
  <si>
    <t>วันเข้าพรรษา เป็นวันที่พระภิกษุในพระพุทธศาสนาอธิษฐานอยู่ประจำวัด โดยไม่ไปค้างแรมที่อื่น หรือที่เรียกว่า “จำพรรษา” ในฤดูฝนตลอด 3 เดือน ซึ่งพุทธศาสนิกชนร่วมทำบุญตักบาตร ถวายเครื่องสักการะบูชา ดอกไม้ ธูปเทียน และเครื่องใช้แก่พระภิกษุ โดยมีประเพณีสำคัญ คือ “ประเพณีหล่อเทียนเข้าพรรษา” #วันเข้าพรรษา #พลังประชารัฐรวมใจรวมไทยเป็นหนึ่งเดียว</t>
  </si>
  <si>
    <t>493026767870664_922519548254715</t>
  </si>
  <si>
    <t>รวมพลังประชารัฐ นายอัฏฐพล โพธิพิพิธ ส.ส. กาญจนบุรี เขต 5 พรรคพลังประชารัฐ . ส.ส.อัฏฐพล โพธิพิพิธ สส. กาญจนบุรี เขต5 หัวหน้าส่วนราชการระดับจังหวัด ผู้บริหารองค์กรปกครองส่วนท้องถิ่น กำนัน ผู้ใหญ่บ้านท้องที่ ร่วมลงพื้นที่มาตรวจติดตามการก่อสร้างโรงไฟฟ้าตอนล่างของเขื่อนวชิราลงกรณ ซึ่งตั้งอยู่ในพื้นที่หมู่ที่ 3 บ้านปรังกาสี ตำบลท่าขนุน อำเภอทองผาภูมิ จังหวัดกาญจนบุรี ร่วมกับ คณะอนุกรรมาธิการวิสามัญพิจารณาศึกษาแนวทางการบริหารจัดการลุ่มน้ำทั้งระบบ #กรรมาธิการ #บริหารจัดการลุ่มน้ำ #โรงไฟฟ้า #สสอัฏฐพล #กาญจนบุรี #สสพปชร #พลังประชารัฐ</t>
  </si>
  <si>
    <t>493026767870664_922582604915076</t>
  </si>
  <si>
    <t>"ส.ส.สมศักดิ์" ขอรัฐบาลแก้ไขปัญหาภัยแล้งภาคอีสาน โดยขอให้ปักธงโครงการโขงเลยชีมูล ลดระยะเวลาดำเนินโครงการเหลือเพียง 10 ปีจากที่วางไว้ 20 ปี วันที่ 3 ก.ค. 63 ในการประชุมสภา นายสมศักดิ์ คุณเงิน สส.จังหวัดขอนแก่น พรรคพลังประชารัฐ อภิปรายสนับสนุนร่างพระราชบัญญัติงบประมาณรายจ่ายประจําปีงบประมาณ 2564 ซึ่งเนื้อหาสาระที่มีอยู่ 40 อัตรา และเอกสารคําแถลงประกอบงบประมาณของนายกรัฐมนตรียังสอดคล้องกับเนื้อหาสาระ ทั้งตามแผนยุทธศาสตร์และนโยบาย ตลอดจนแผนแม่บทและเหมาะสมกับสถานการณ์บ้านเมืองในขณะนี้ ที่กำลังเผชิญกับสถานการณ์การแพร่ระบาดเชื้อโควิด-19 ดังนั้นจึงเห็นด้วยในหลักการ . แต่ยังมีข้อเสนอไปยังนายกรัฐมนตรีโดยเฉพาะในยุทธศาสตร์ที่ 5 ซึ่งได้มีการกำหนดเรื่องของแหล่งน้ำจำนวนงบประมาณกว่า 60,000 ล้านบาท และในฐานะเป็นคนท้ายเขื่อนอุบลรัตน์ในจังหวัดขอนแก่น พบว่าเขื่อนอุบลรัตน์มีความจุ 2,431 ล้านลูกบาศก์เมตร แต่วันนี้เหลือน้ำเพียงร้อยละ 13 คิดเป็น 321 ล้านลูกบาศก์เมตร จนทำให้อุโบสถเก่าโผล่ขึ้นมากลางเขื่อน เป็นการแสดงให้เห็นว่าน้ำในเขื่อนมีความแห้งแล้ง . และนอกจากเขื่อนอุบลรัตน์แล้ว ยังมีเขื่อนลำปาว เขื่อนจุฬาภรณ์ เหลือน้ำไม่มากนักอยู่ที่ร้อยละ 31 และร้อยละ 20 กว่าบ้าง จึงเป็นปรากฏการณ์ที่เรียกว่าวิกฤติภัยแล้ง ทั้งนี้จากเอกสารของ สทนช ได้กำหนดให้เปิดรับฟังเรื่องโครงการโขงเลยชีมูล เป็นการศึกษาวิเคราะห์ผลกระทบสิ่งแวดล้อมในวันที่ 8 – 10 กรกฎาคม ปรากฎว่าสิ่งที่ได้รับทราบมา ดูเหมือนเป็นความหวังของคนอีสาน แต่โครงการนี้ดำเนินการเต็มศักยภาพจะมีพื้นที่เขตชลประทานในอีสานจำนวน 34 ล้านไร่แต่จะใช้เวลาในการเตรียมการและก่อสร้างในระยะเวลา 20 ปี . ดังนั้น ข้อเสนอขอนายกรัฐมนตรีได้พิจารณาว่าถึงเวลาที่จะปักธงโครงการโขงเลยชีมูลถ้าหากว่าจะลดระยะเวลาให้กระชับเหลือเพียง 10 ปีเพื่อให้พี่น้องเราได้มีโอกาสที่จะได้แก้ไขปัญหาภัยแล้งซ้ำซากอย่างถาวร และเสนอให้มีการสร้างเขื่อนแบบบันไดที่ลำน้ำโขงเพราะจะได้มีน้ำที่ปากชมและบ้านกุ่ม . นอกจากนั้นก็อยากจะเสนอให้มีการทำขั้นลำน้ำชีเป็นห้วงๆ เพราะฉะนั้นงบประมาณที่มีอยู่เพียงไม่ถึง 2 เปอร์เซ็นต์สำหรับน้ำทั้งระบบทั้งน้ำอุปโภคบริโภคน้ำเกษตรจึงไม่เพียงพอ จึงอยากฝากเป็นข้อเสนอดังกล่าวเพื่อแก้ไขปัญหาพี่น้องภาคอีสานอย่างถาวรต่อไป #ประชุมสภา #งบประมาณประจำปี2564 #สสสมศักดิ์ #ขอนแก่น #สสพปชร #พรรคพลังประชารัฐ</t>
  </si>
  <si>
    <t>493026767870664_922595851580418</t>
  </si>
  <si>
    <t>"ส.ส.จอมขวัญ" สนับสนุนการกระจายอำนาจ ให้องค์กรปกครองส่วนท้องถิ่น . วันที่ 3 ก.ค. 63 ในการประชุมสภา นางสาวจอมขวัญ กลับบ้านเกาะ ส.ส.สมุทรสาคร เขต 3 พรรคพลังประชารัฐ อภิปรายสนับสนุนร่างพระราชบัญญัติงบประมาณรายจ่ายประจำปี 2564 ตามยุทธศาสตร์ที่ 4 แผนงานส่งเสริมการกระจายอำนาจ ให้ อปท. 7,852 แห่ง งบประมาณ 319,232 ล้านบาท คิดเป็นสัดส่วนร้อยละ 29.5 เพื่อให้ท้องถิ่นจัดบริการสาธารณะที่มีประสิทธิภาพ เพื่อประโยชน์ของประชาชนในท้องถิ่น ตามหลักการพัฒนาอย่างยั่งยืน สอดคล้องกับ พ.ร.บ.แผนและขั้นตอนการกระจาย อำนาจ พ.ศ.2542 และที่แก้ไขเพิ่มเติม ซึ่งต้องการให้มีการกระจายอำนาจมากขึ้น ในฐานะที่เป็น สจ.มา 18 ปี เคยทำงานร่วมกับท้องถิ่นมาก่อน จึงได้รับข้อเสนอแนะความคิดเห็น มาจากพี่น้องท้องถิ่น อบจ. เทศบาล และ อบต.ฝากมาขอบคุณรัฐบาลที่ให้ความสำคัญกับการเสริมสร้างศักยภาพทางการคลัง ร่วมกับองค์กรปกครองส่วนท้องถิ่น ขณะที่รัฐธรรมนูญมาตรา 250 วรรค 4 มุ่งหมายให้องค์กรปกครองส่วนท้องถิ่น พึ่งพาตนเองด้านรายได้ มีอิสระทางด้านการคลังอย่างแท้จริง เพื่อให้มีการปฏิรูปกระจายอำนาจและการปกครองท้องถิ่น จำเป็นต้องทบทวนหลักคิด ที่มองว่าการกระจายอำนาจคือแรงต้นการรวมศูนย์อำนาจ แต่ความจริงแล้วการปกครองส่วนท้องถิ่นและการกระจายอำนาจไปสู่ท้องถิ่น เป็นรูปแบบวิธีการปกครองที่มีความสำคัญต่อการพัฒนาประเทศ พัฒนาความเป็นประชาธิปไตยในสังคมให้มีความก้าวหน้าและยั่งยืน แม้การกระจายอำนาจสู่ท้องถิ่น ตามรัฐธรรมนูญฉบับปัจจุบัน จะได้แก้ปัญหาของท้องถิ่น ซึ่งเดิมระบุเพียงให้ท้องถิ่น มีอำนาจหน้าที่ในการจัดทำบริการสาธารณะ แต่รัฐธรรมนูญฉบับปัจจุบันมาตรา 250 วรรคแรก ได้เพิ่มหน้าที่และอำนาจ ในการจัดทำกิจกรรมสาธารณะ เพื่อประโยชน์ของประชาชนในท้องถิ่น ตามหลักการพัฒนาอย่างยั่งยืนและ สอดคล้องกับรายได้ขององค์กรปกครองส่วนท้องถิ่น ต้องมีกลไก ขั้นตอน ในการกระจายหน้าที่และอำนาจ ให้แก่ท้องถิ่น ตามมาตรา 250 วรรค 2 ขอฝากข้อเสนอแนะเพื่อส่งเสริมการกระจายอำนาจให้องค์กรปกครองส่วนท้องถิ่น 2 ข้อ 1.ขอให้ออกกฎหมายตามที่รัฐธรรมนูญกำหนด เช่น กฎหมายที่เกี่ยวกับหน้าที่และอำนาจของท้องถิ่น กฎหมายรายได้ท้องถิ่น กฎหมายการบริหารงานบุคคลท้องถิ่น กฎหมายจัดตั้งองค์กรปกครองส่วนท้องถิ่น หรือประมวลกฎหมายองค์กรปกครองส่วนท้องถิ่น 2.ขอให้ยกเลิกหรือปรับปรุงกฎหมายที่หมดความจำเป็น หรือไม่สอดคล้องกับเจตนารมณ์ของการกระจายอำนาจให้แก่องค์กรปกครองท้องถิ่นตามรัฐธรรมนูญต่อไป . #ประชุมสภา #งบประมาณประจำปี2564 #สสจอมขวัญ #สมุทรสาครเขต3 #สสพปชร #พรรคพลังประชารัฐ</t>
  </si>
  <si>
    <t>493026767870664_922588161581187</t>
  </si>
  <si>
    <t>“ส.ส.สัญญา” ชมรัฐบาลจัดทำงบได้เหมาะสม ผลักดันทำอ่างเก็บน้ำ-บ่อจิ๋ว . วันที่ 3 ก.ค. 63 ในการประชุมสภา นายสัญญา นิลสุพรรณ ส.ส.นครสวรรค์ เขต 3 พรรคพลังประชารัฐ อภิปรายถึงร่างพระราชบัญญัติงบประมาณรายจ่ายประจำปี งบประมาณ 2564 ว่า จากการที่ได้ดูในร่างพระราชบัญญัติ จะเห็นได้ว่ารัฐบาลจัดทำงบประมาณได้อย่างเหมาะสมและทั่วถึง โดยเฉพาะคำแถลงของท่านนายกรัฐมนตรี ในเรื่องการบริหารจัดการทรัพยากรน้ำ . ผมเป็นส.ส.จากจ.นครสวรรค์ และมีความสนใจในเรื่องน้ำเป็นพิเศษ ซึ่งได้เข้าร่วมเป็นกรรมาธิการวิสามัญพิจารณาแนวทางการจัดการลุ่มน้ำทั้งระบบ โดยมีรัฐมนตรีช่วยว่าการกระทรวงเกษตรและสหกรณ์ ร.อ.ธรรมนัส พรหมเผ่า เป็นประธานกรรมาธิการวิสามัญ ผมจึงขอนำเรียนท่านประธานว่า นอกเหนือจากการมีคณะกรรมาธิการแล้ว ยังมีส่วนย่อยเป็นอนุกรรมาธิการ ซึ่งครอบคลุมทั่วประเทศ และแต่ละอนุกรรมาธิการมีสมาชิกสภาผู้แทนราษฎรเข้าร่วมทำงานด้วยกัน พวกเราทำงานหนักในการที่จะหาวิธีแก้ไขปัญหา ซึ่งในกรอบงบประมาณที่ทางรัฐบาลได้จัดสรรจำนวนประมาณ 66,000 ล้านบาท ถือได้ว่าเป็นการกระจายการปรับปรุงไปทั่วประเทศและทั่วทุกภาค . สิ่งที่อยากนำเสนอและนำเรียนผ่านท่านประธานไปยังรัฐบาล คือ ในวันนี้เราผ่านวิกฤตโควิด-19 ต้องขอชื่นชมรัฐบาลในการตัดสินใจหลายๆเรื่อง ทำให้ประเทศไทยผ่านพ้นมาได้ สำหรับประเทศที่ถือได้ว่าศิวิไลซ์ มีการแพทย์ที่ทันสมัย ขณะนี้ยังไม่สามารถที่จะยุติปัญหาวิกฤตโควิด-19 ได้ แต่ประเทศไทยด้วยความเป็นแผ่นดินธรรม แผ่นดินทอง ด้วยพระบารมีของพระมหากษัตริย์ทุกพระองค์ในประเทศไทย จึงทำให้ประเทศไทยผ่านพ้นวิกฤตนี้มาได้ . สิ่งที่สำคัญในการที่จะก้าวต่อไป ยกตัวอย่างเช่น พื้นที่ในจังหวัดผมเอง ไม่มีสถานที่ท่องเที่ยวที่ดึงดูดนักท่องเที่ยวต่างชาติ ไม่มีชายแดนที่เชื่อมต่อต่างประเทศที่สามารถส่งเสริมเศรษฐกิจท่องเที่ยวในชุมชนได้ สิ่งที่ประชาชนในเขตพื้นที่ของผมจัดทำ คือ เราเป็นต้นทางในการผลิตสินค้าทางการเกษตร ซึ่งปัญหาที่สำคัญที่สุด คือ เรื่องน้ำ จ.นครสวรรค์ มีแม่น้ำปิง,วัง,ยม,น่าน ไหลผ่าน แต่ศักยภาพในการที่เราจะกักเก็บน้ำในช่วงน้ำหลากยังไม่เพียงพอ สิ่งที่อยากฝากคือ หากเป็นไปได้ในการพัฒนาแหล่งน้ำขนาดกลาง ควรสร้างอ่างเก็บน้ำในแต่ละท้องที่ ที่มีพื้นที่สาธารณะที่สามารถขุดแหล่งเก็บน้ำได้ จึงอยากให้รัฐบาลทุ่มงบประมาณให้ในส่วนนี้ จะเป็นการแก้ปัญหาที่ตรงจุดให้กับพี่น้องในพื้นที่ ตอนนี้มีหลายสถานที่ที่รัฐบาลได้ส่งเสริมเรื่องแหล่งเก็บน้ำ แต่ก็ยังไม่เพียงพอ ถ้าลงทุนให้กับเรื่องน้ำ ไม่ว่าอย่างไรก็เกิดกำไร และช่วยให้เกษตรกรมีพลัง มีปัจจัยในการผลิตที่สามารถนำไปต่อยอดได้ . สำหรับกรมพัฒนาที่ดิน ที่อยากฝากอีกเรื่องหนึ่ง คือ บ่อจิ๋ว ทางกรมพัฒนาที่ดินได้มีการไปสำรวจและขุดให้ หากเป็นไปได้สำหรับเงินสมทบจำนวน 2,500 บาท ยกให้ชาวบ้านไปเลย ถือว่าเป็นการขุดให้ฟรี เนื่องจากเงินจำนวนนี้สำหรับชาวบ้านบางคนที่ไม่มีรายได้ จะมีปัญหาในการจ่ายเงินสมทบ ถ้าเป็นไปได้รัฐบาลและหน่วยงานที่เกี่ยวข้องควรจะยกเลิกเงินส่วนนี้จะดีมาก และการขุดของกรมพัฒนาที่ดิน หากพื้นที่ใดอยู่นอกเขตชลประทาน กรมพัฒนาที่ดินจะไม่สามารถไปขุดได้ ผมอยากให้ดูบางพื้นที่เป็นกรณีพิเศษ เช่น ในพื้นที่ของผม อยู่ในเขตนครสวรรค์ แต่เขตชลประทาน คือเขตกำแพงเพชร ซึ่งเป็นปลายทางของชลประทาน ทำให้แหล่งน้ำของชาวบ้านไม่สมบูรณ์ การได้บ่อจิ๋วให้ชาวบ้าน จะช่วยให้ชาวบ้านได้ทำมาหากิน เลี้ยงปลา ปลูกผัก และจะทำให้ปัญหาในภาพรวมของรัฐบาลลดลงไปได้อย่างมหาศาล เมื่อชาวบ้านยืนได้ด้วยตนเอง มีรายได้ของตนเอง จึงเท่ากับช่วยให้ประเทศก้าวเดินได้อย่างมั่นคง #ประชุมสภา #งบประมาณรายจ่ายประจำปี2564 #สสสัญญา #นครสวรรค์ #สสพปชร #พรรคพลังประชารัฐ</t>
  </si>
  <si>
    <t>493026767870664_922559961584007</t>
  </si>
  <si>
    <t>“ส.ส.ปัญญา” ขอรัฐทำด่านถาวร 7 อำเภอ จ.แม่ฮ่องสอน พื้นที่ติดชายแดน สร้างโอกาสทางการค้าขายและกระตุ้นเศรษฐกิจ . วันที่ 3 ก.ค.63 ในการประชุมสภา นายปัญญา จีนาคำ ส.ส.แม่ฮ่องสอน เขต 1 พรรคพลังประชารัฐ อภิปรายร่างพระราชบัญญัติงบประมาณประจำปี 2564 ว่า ประเด็นวงเงินงบประมาณ 3.3 ล้านล้านบาท ที่รัฐบาลได้เสนอต่อสภาเป็นเวลา 3 วันนี้เป็นงบประมาณที่ลงตัวในการดูแลประเทศชาติและประชาชนในอนาคตให้ยั่งยืน และพัฒนาประเทศเพื่อประชาชนในสภาพปัจจุบันตลอดจนเตรียมพร้อมที่จะเกิดเหตุการณ์ในบ้านเมืองของเรา ทั้งโควิด ภัยแล้ง และน้ำท่วม ซึ่งเหตุการณ์ทั้งสาม เราคาดไม่ได้ว่าจะเกิดขึ้นเมื่อไหร่ ซึ่งทางรัฐบาลก็ได้จัดงบประมาณอย่างเต็มที่ ผมคิดว่าเป็นสิ่งที่เหมาะสมแล้ว บางทีบางครั้งเราอาจจะขาดดุลบ้างในด้านของงบประมาณซึ่งเราก็อาจยอมรับได้ สิ่งที่ขาดดุลบ้างที่เราดำเนินบ้างไม่ใช่เพื่อใครใดคนหนึ่งแต่เพื่อพี่น้องประชาชนของบ้านเมืองเรา ผมรับได้ครับ แต่ประเด็นที่ผมจะพูดต่อไปนี้ก็คือ ผมมีข้อสังเกตอยู่ประการเดียวว่าการพัฒนาชายแดนระหว่างประเทศไม่ว่าจะเป็นประเทศลาว เขมร มาเลเซีย แม้แต่ประเทศพม่าทำไมไม่เหมือนกัน ขอยกจังหวัดท้องถิ่นที่ตนเป็นผู้แทน คือ จ.แม่ฮ่องสอน มี 7 อำเภอ ตั้งแต่ใต้จรดแม่ละมาศ จ.ตาก จนถึง จ.เชียงใหม่ ที่ อ.ปาย ทุกอำเภอติดชายแดนพม่าทั้งหมด แต่เป็นที่น่าสังเกตว่าที่ติดชายแดนพม่าทั้งหมดไม่มีด่านถาวรแม้แต่ด่านเดียว มีแต่ด่านผ่อนปรน ด่านชั่วคราว เพราะฉะนั้นจึงเกิดปัญหาขึ้นที่ จ.แม่ฮ่องสอน การทำมาค้าขายซึ่งประชาชนในประเทศพม่าที่มาค้าขายบอกว่าเขาต้องการสินค้าของประเทศไทยเป็นอันดับแรกในภูมิภาคนี้ เพราะเป็นสินค้าที่มีคุณภาพ เป็นสินค้าที่มีราคาถูก เป็นสินค้าที่พูดคุยกันได้เพราะเป็นพี่น้องกันแต่เขาทำไม่ได้ เพราะไปติดคำว่าด่านผ่อนปรน ซึ่งด่านผ่อนปรนนั้นเป็นด่านที่เจ้าหน้าที่ในระดับที่อยู่ในพื้นที่เป็นผู้วินิจฉัยสั่งการทั้งหมด ไม่เป็นด่านถาวร ไม่เป็นด่านที่มีกฎเกณฑ์ต่าง ๆ ทำให้เราเสียโอกาสในเชิงการค้าไปทั้งหมด ซึ่งเป็นเรื่องที่น่าเสียดายเป็นอย่างยิ่ง เป็นเรื่องที่เราน่าจะได้ประโยชน์เป็นกอบเป็นกำแต่เราก็ไม่ได้ ส่วนประเด็นที่สอง คือ ญี่ปุ่นในสงครามโลกครั้งที่สอง ญาติพี่น้องเขาเสียชีวิตในด่านห้วยต้นนุ่น อ.ขุนยวม จำนวนมาก เขาจะลงมาแต่ไปไม่ได้ ติดด่านกัน ตอนนี้ที่มาแม่ฮ่องสอนไม่ได้เพราะสนามบินปิดหมด #ประชุมสภา #งบประมาณรายจ่ายประจำปี2564 #สสปัญญา #แม่ฮ่องสอน #สสพปชร #พรรคพลังประชารัฐ</t>
  </si>
  <si>
    <t>493026767870664_922515588255111</t>
  </si>
  <si>
    <t>รวมพลังประชารัฐ สู้วิกฤติ โควิด-19 นายชาญวิทย์ วิภูศิริ ส.ส.กทม. เขต 15 พรรคพลังประชารัฐ . ส.ส.ชาญวิทย์ วิภูศิริ กรุงเทพ เขต 15 เเละนายทินกร ปลอดภัย(เอก) นายกสโมสรกีฬามีนบุรี พร้อมด้วยทีมงานกลุ่มเพื่อนชาญวิทย์ ลงพื้นที่มอบถุงยังชีพให้กับพี่น้องประชาชน ณ ชุมชนคลองสี่วังเล็ก ชุมชนบึงพระพญา เเละชุมชนเกาะใหญ่พัฒนา เพื่อเป็นการช่วยเหลือพี่น้องประชาชน ที่ได้รับผลกระทบจากวิกฤติโควิด-19 . ส.ส.ชาญวิทย์ กล่าวว่า ขอเป็นกำลังใจให้พี่น้องมีนบุรีครับ และเราจะผ่านวิกฤตนี้ไปด้วยกัน #ช่วยชาวบ้าน #COVID19 #โควิด19 #กทม #สสชาญวิทย์ #สสพปชร #พลังประชารัฐ</t>
  </si>
  <si>
    <t>493026767870664_922533424919994</t>
  </si>
  <si>
    <t>“ส.ส.ประทวน” ของบแก้ปัญหาประปาภูมิภาค ปรับปรุงประตูน้ำมโนรมย์(คลองชัยนาท-ป่าสัก)-เสริมคันกั้นนำ้อ่างซับเหล็ก . วันที่ 3 ก.ค. 63 ในการประชุมสภา นายประทวน สุทธิอำนวยเดช ส.ส.ลพบุรี เขต 1 พรรคพลังประชารัฐ อภิปรายร่างพระราชบัญญัติงบประมาณรายจ่ายประจำปี 2564 เรื่องประปาภูมิภาค มีปัญหาในช่วงของต้นปี ตั้งแต่แม่นำ้เจ้าพระยา ตรงประตูน้ำมโนรมย์ ของจังหวัดชัยนาท ซึ่งนำ้ไหลผ่านพื้นที่ จังหวัดนครสวรรค์ ชัยนาท ลพบุรี สระบุรี อยุธยา (คลองชัยนาท-ป่าสัก) มีความยาว 132 กิโลเมตร มีประชาชนที่อาศัยอยู่ใกล้ และใช้น้ำ 250,000 คน มีประปาภูมิภาค ที่ใช้นำ้ดิบ จากคลองส่งนำ้นี้ มาใช้ในการผลิต ทำนำ้ประปาเพื่อการ บริโภค-อุปโภค มีประปาภูมิภาคอยู่ 7 สาขา และประปาส่วนท้องถิ่นอีก 30 สาขา ต้องใช้น้ำดิบ อยู่ประมาณ 6 แสนลูกบาศก์เมตรต่อวัน . เมื่อต้นปีที่ผ่านมา น้ำในคลองชัยนาท -ป่าสักแห้ง ไม่มีน้ำ เนื่องจากแม่นำ้เจ้าพระยาแห้ง ไม่สามารถส่งน้ำแบบ. กราวิตี้ (Gravity)หรือแรงโน้มถ่วงของโลก ส่งนำ้ดิบให้ไหลผ่านมาได้ จำเป็นต้องมีเครื่องสูบน้ำ (ไม่มีนำ้ใช้กันประมาณ 1 อาทิตย์) ทางชลประทาน ก็ไปนำเครื่องสูบน้ำชั่วคราวมาติดตั้ง แล้วสูบน้ำส่งไปให้ก็แก้ไขปัญหาได้ และตอนที่คณะกรรมาธิการนำ้ทั้งระบบ ลงไปตรวจพื้นที่ หน่วยงานที่เกี่ยวข้องไม่ว่าจะเป็น จังหวัด ประปาภูมิภาค รวมทั้งชลประทาน ก็ร้องขอมาว่าเห็นควรติดตั้งเครื่องสูบน้ำแบบถาวร ถ้าเกิดเจ้าพระยายังแห้งอยู่ และปีหน้า ถ้าเกิดภัยแล้ง เพราะปีที่ผ่านมาใช้งบประมาณ ค่าไฟฟ้าตั้งแต่เดือนธันวาคม จนถึง ปัจจุบัน ต้องจ่ายค่ากระแสไฟฟ้า 21 ล้านบาท หากรัฐบาลเห็นความสำคัญ และอนุมัติวงเงินให้ ก็จะติดตั้งเครื่องสูบน้ำแบบถาวร และปรับปรุงประตูน้ำมโนรมย์ ใช้งบประมาณประมาณ 35 ล้านบาท ก็จะแก้ไขปัญหา ลดค่ากระแสไฟฟ้าได้ครึ่งหนึง เป็นการแก้ไขปัญหาในเบื้องต้น . แต่ถ้าเจ้าพระยาแห้งมากกว่าเดิมในปีหน้า ก็ต้องหาแหล่งน้ำสำรอง ก็คือทางประปากับชลประทาน จะหางบประมาณ ในการจะสูบน้ำในฤดูนำ้หลากไปเก็บไว้ที่ห้วยใหญ่ (ที่อยู่ในเขตศูนย์การทหารปืนใหญ่) เก็บน้ำได้หมื่นกว่าล้านลูกบาศก์เมตร ก็จะสามารถนำน้ำมาใช้ได้ตอนหน้าแล้ง นำน้ำนี้มาเป็นน้ำดิบให้กับทางประปาภูมิภาค ผลิตนำ้ ก็จะช่วยแก้ปัญหาได้ และในส่วนของพื้นที่ ที่ใช้นำ้ประปา จากนำ้บาดาล บ่อบาดาลแห้ง ที่เทศบาลตำบลโคกตูม มีประชาชนอยู่หมื่นครัวเรือน ใช้ประปาอยู่ในปัจจุบันนี้ เป็นประปาของท้องถิ่น น้ำบาดาลแห้งไม่มีน้ำใช้ อยากของบประมาณ 55 ล้านบาท เพื่อจะเสริมคันกั้นนำ้ของอ่างซับเหล็กให้สูงขึ้น ถ้าอ่างซับเหล็กสูงขึ้นสามารถจะบรรจุน้ำได้ 12,500 ล้านลูกบาศก์เมตร ก็จะสามารถแก้ไขปัญหาได้ กระสุนนัดเดียว ใช้งบ 55 ล้านบาท จะแก้ไขปัญหาได้ 4 เรื่อง 1. ทำประปาภูมิภาค 2.ป้องกันน้ำท่วมเขตเศรษฐกิจจังหวัดลพบุรี 3. มีพื้นที่เกษตรที่จะได้ผลประโยชน์ 4 พันกว่าไร่ 4.เป็นการส่งเสริมการท่องเที่ยว อ่างซับเหล็กอยู่ติดกับเขาจีนแล เป็นแหล่งท่องเที่ยว เมื่อดอกทานตะออกจะสวยมาก จะทำให้มีนักท่องเที่ยว เข้าไปเที่ยวในจังหวัดลพบุรีเพิ่มมากขึ้น . #ประชุมสภา #งบประมาณประจำปี2564 #สสประทวน#ลพบุรี #สสพปชร #พรรคพลังประชารัฐ</t>
  </si>
  <si>
    <t>493026767870664_922527204920616</t>
  </si>
  <si>
    <t>“สุชาติ” ส.ส.เพชรบุรี หนุนยุทธศาสตร์ด้านการสร้างความสามารถในการแข่งขัน ดันรัฐบาลเดินหน้าทางหลวงแนวใหม่สู่ 14 จังหวัดภาคใต้ . วันที่ 2 ก.ค.63 ในการประชุมสภา นายสุชาติ อุสาหะ ส.ส.เพชรบุรี เขต 3 พรรคพลังประชารัฐ อภิปรายร่างพระราชบัญญัติงบประมาณประจำปี 2564 วงเงินงบประมาณ 3.3 ล้านล้านบาท ว่า สนใจในยุทธศาสตร์ด้านการสร้างความสามารถในการแข่งขัน ที่ตั้งงบประมาณไว้ที่ 402,310 ล้านบาท คิดเป็น 12.2 % ในหัวข้อ 2.10 แผนงานการบูรณาการการพัฒนาพื้นที่ในเศรษฐกิจพิเศษ รัฐบาลตั้งงบประมาณในส่วนนี้ไว้ 5,790 ล้านบาท สืบเนื่องจากคณะรัฐมนตรีเมื่อวันที่ 4 ก.พ.63 ให้บูรณาการพัฒนาพื้นที่ระดับภาคในแต่ละภาคให้รองรับการพัฒนาในเขตเศรษฐกิจพิเศษเพื่อสามารถขับเคลื่อนและประเมินผลการพัฒนาได้ตามเป้าหมาย โดยให้ความเห็นชอบการพัฒนาพื้นที่ระเบียงเศรษฐกิจพิเศษภาคกลาง - ภาคตะวันตก (Central-Western Economic Corridor : CWEC) เกี่ยวเนื่องกับจังหวัดในกลุ่มตะวันตก ประกอบด้วย จ.เพชรบุรี จ.ราชบุรี จ.นครปฐม จ.กาญจนบุรี และ จ.ประจวบคีรีขันธ์ ในปีงบประมาณ 2563 ตนได้อภิปรายเรื่องการเชื่อมโยงโครงสร้างพื้นที่ เพื่อเตรียมความพร้อมการพัฒนาเชื่อมโครงการทางหลวงสาย 4 เพชรเกษม บริเวณสามแยกวังมะนาว เชื่อมกับทางหลวงสาย 3510 เป็นสี่แยกวังมะนาว เพื่อเปิดการจราจรสู่กลุ่มจังหวัดตะวันตกและเป็นการเชื่อมโยงแนวใหม่ สู่ 14 จังหวัดภาคใต้ โดยทิศเหนือผ่าน จ.ราชบุรี จ.กาญจนบุรี ไปบรรจบกับทางหลวงมอเตอร์เวย์สายบางใหญ่-กาญจนบุรี ส่วนทางด้านทิศใต้ปัจจุบันทางด่วนสาย 3510 ในส่วนของ จ.เพชรบุรี ก่อสร้างเสร็จสิ้นแล้ว สามารถเปิดแนวใหม่คู่ขนานกับสาย 4 เพชรเกษมเดิม ส่วน จ.ประจวบคีรีขันธ์ ทางหลวงแนวใหม่ลงไปสิ้นสุดได้ที่ อ.บางสะพาน จ.ประจวบคีรีขันธ์ ซึ่งขณะนี้มีแนวมีแบบเรียบร้อยแล้ว ซึ่งจะเป็นประโยชน์กับกลุ่มจังหวัดตะวันตกเป็นอย่างมาก และเป็นการสนับสนุนพื้นที่ระเบียงเศรษฐกิจพิเศษภาคกลาง-ภาคตะวันตก ขอฝากอธิบดีกรมทางหลวงเร่งรัดใยนการตั้งงบประมาณในการสำรวจออกแบบสามแยกวังมะนาวเป็นสี่แยกเชื่อมโยงสาย 3510 เป็นการเร่งด่วน และขอเรียบท่านประธานไปถึงพล.อ.ประยุทธ์ จันทร์โอชา เร่งรัดในการพัฒนาพื้นที่ระเบียงเศรษฐกิจพิเศษภาคกลาง-ภาคตะวันตก CWEC เพื่อเชื่อมโยงกับภูมิภาคอื่น ๆ และเป็นการพัฒนากลุ่มจังหวัดภาคตะวันตก ประกอบด้วย จ.เพชรบุรี จ.ราชบุรี จ.กาญจนบุรี จ.นครปฐม และ จ.ประจวบคีรีขันธ์ พรมแดนด้านตะวันตกของจังหวัดเหล่านี้ติดกับประเทศพม่า ซึ่งมีด่านการค้าชายแดน 3 จุด ประกอบด้วย 1.ด่านพุน้ำร้อน ต.บ้านเก่า อ.เมือง จ.กาญจนบุรี 2.ด่านสวนผึ้ง จ.ราชบุรี และ 3.ด่านสิงขร จ.ประจบคีรีขันธ์ และเชื่อมโยงเป็นทางหลวงแนวใหม่สู่ 14 จังหวัดภาคใต้ . ส.ส.สุชาติ กล่าวว่า ที่อธิบายมาทั้งหมดนี้ เพื่อขอสนับสนุนร่างพระราชบัญญัติงบประมาณประจำปี 2564 มีความเหมาะสมครอบคลุมทุกด้าน และกระจายสู่ทุกภูมิภาค โดยเฉพาะภาคใต้ต้องเชื่อมโยงผ่านจังหวัดเพชรบุรี เพราะเป็นจังหวัดที่ต้องผ่านลงสู่ 14 จังหวัด ต้องการทางหลวงแนวใหม่คู่กับสาย 4 เพชรเกษม เป็นทางเลือกของคนภูมิภาคนี้ #ประชุมสภา #งบประมาณรายจ่ายประจำปี2564 #สสสุชาติ #เพชรบุรี #สสพปชร #พรรคพลังประชารัฐ</t>
  </si>
  <si>
    <t>493026767870664_907706376402699</t>
  </si>
  <si>
    <t>นางปารีณา ไกรคุปต์ ส.ส.ราชบุรี เขต 3 พรรคพลังประชารัฐ "ขอชื่นชมและเป็นกำลังใจให้ แพทย์พยาบาล รัฐบาล เอกชน ประชาชน และอสมทุกท่าน ที่ร่วมมือร่วมใจ ฝ่าวิกฤต ไวรัสโควิด-19 ไปด้วยกัน การ์ดอย่าเพิ่งตกนะคะ" #COVID19 #โควิด19 #สสปารีณา #ราชบุรี #การ์ดอย่าตก #พลังประชารัฐรวมใจรวมไทยเป็นหนึ่งเดียว</t>
  </si>
  <si>
    <t>493026767870664_922377544935582</t>
  </si>
  <si>
    <t>วันนี้ (5 ก.ค. 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 รวมยอดสะสมทั้งหมด 3,190 ราย • รักษาหายไปแล้ว 3,071 ราย ทำให้ขณะนี้เหลือผู้ป่วยนอนรักษาตัวในโรงพยาบาล 61 ราย #COVID19 #โควิด19 #การ์ดอย่าตก</t>
  </si>
  <si>
    <t>493026767870664_922326634940673</t>
  </si>
  <si>
    <t>“ส.ส.ธณิกานต์” เสนอ 3 ข้อสังเกตุ​การใช้จ่ายงบประมาณเพื่อให้เกิดประสิทธิภาพสูงสุด โดยคำนึงถึงผู้หญิงและสอดคล้องกับบริบทโลกปัจจุบัน . วันที่ 3 ก.ค.63 ในการประชุมสภา นางสาวธณิกานต์ พรพงษาโรจน์ ส.ส.กทม. เขต 7 พรรคพลังประชารัฐ อภิปรายร่างพระราชบัญญัติงบประมาณประจำปี 2564 วงเงินงบประมาณ 3.3 ล้านล้านบาท ว่า ในส่วนของการจำแนกงบประมาณ 3.3 ล้านล้านบาท โดยรัฐบาลจะจำแนกตามยุทธศาสตร์ของชาติทั้ง 6 ด้าน ทั้งด้านความมั่นคง ด้านการสร้างความสามารถในการแข่งขัน ด้านการพัฒนาและเสริมสร้างทรัพยากรมนุษย์ ด้านการสร้างโอกาสและความเสมอภาคทางสังคม ด้านการสร้างความเติบโตบนคุณภาพชีวิตที่เป็นมิตรกับสิ่งแวดล้อม ด้านการปรับสมดุลและพัฒนาระบบบริหารจัดการภาครัฐ ทั้ง 6 ด้านนี้ เห็นว่ายุทธศาสตร์ชาติที่ตั้งไว้เป็นกรอบใหญ่ ๆ ที่รัฐบาลควรใช้งบประมาณไปตามเป้าหมาย โดยมีสิ่งที่จะขอเพิ่มเติม คือ นอกจากยุทธศาสตร์ชาติของประเทศไทยแล้ว ในบริบทโลกกำลังก้าวไปสู้เป้าหมายการพัฒนาที่ยั่งยืน (Sustainable Development Goals) ทั้ง 17 ข้อ ซึ่งเป็นสิ่งที่สหประชาชาติได้ตั้งเป้าไว้ จึงอยากเห็นการใช้งบประมาณของประเทศเรามุ่งไปสู่เป้าหมายเพื่อที่จะเป็นจุดยืนของประเทศไทยในการสร้างเป้าหมายเพื่อการพัฒนาอย่างยั่งยืนสอดคล้องไปกับบริบทของโลกปัจจุบัน นอกเหนือจากนั้น ในฐานะที่ตนเป็นตัวแทนของผู้หญิงจึงอยากเห็นการใช้จ่ายงบประมาณที่สอดคล้องกับแผนงานหรืองบประมาณความปลอดภัยของสตรี จากข้อมูลที่ได้จากศูนย์พึ่งได้กระทรวงสาธารณสุข สถานการณ์ด้านความรุนแรงในครอบครัว 14,237 ราย คือตัวเลขและจำนวนที่เป็นเหยื่อของความรุนแรงในครอบครัว หรือเฉลี่ย 39 ราย/วัน ที่ตกเป็นเหยื่อ โดย 93.05 % เป็นผู้หญิง 60.66 % เกิดจากการทำร้ายร่างกาย ทางเพศ กระทำชำเรา ทำอนาจาร ซ้ำร้ายกว่านั้นมากกว่า 50 % ผู้ที่กระทำคือคู่สมรสหรือแฟน แปลว่าสาเหตุเหล่านี้มาจากบุคคลใกล้ชิด มากกว่า 63% เหตุการณ์ความรุนแรงในครอบครัวเหล่านี้เกิดขึ้นที่บ้านตนเอง หรือบ้านเช้า หรือหอพัก ดังนั้นตนอยากให้แผนงานหรือโครงการต่าง ๆ ที่เข้ามามีส่วนการดูแลผู้หญิงได้มีการจัดสรรงบประมาณลงไปถึงจริง ๆ ซึ่งที่พูดเรื่องผู้หญิง เพราะจากจำนวนราษฎร สัญชาติไทย ทั่วประเทศเรามีประชากรทั้งหมด 65,614,157 คน เป็นจำนวนผู้หญิง 33,503,382 คน เป็นผู้ชาย 32,110,775 คน แปลว่าเรามีจำนวนประชากรผู้หญิงที่เป็นสัญชาติไทยมากกว่าผู้ชาย 1,392,607 คน ส่วนในกรุงเทพฯ มีผู้หญิงมากกว่าผู้ชาย 338,231 คน (จำนวนประชากรในกรุงเทพฯ 5,556,631 คน แบ่งเป็น ผู้หญิง 2,947,431 คน ผู้ชาย 2,609,200 คน) ซึ่งเป็นข้อมูลจากสำนักทะเบียนกลางตามหลักฐานทะเบียนราษฎร์ ณ วันที่ 31 ธ.ค.62 ตัวเลขเหล่านี้มีนัยยะสำคัญว่าประชากรส่วนใหญ่ในประเทศเราเป็นผู้หญิง จึงอยากเห็นการจัดสรรงบประมาณได้คำนึงถึงจุดนี้บ้างหรือไม่อย่างไร . ส.ส.ธณิกานต์ กล่าวเสนอ 3 แนวทางในการใช้จ่ายงบประมาณเพื่อให้เกิดประสิทธิภาพสูงสุด ด้านแรก คือ คำนึงถึงความปลอดภัยของผู้หญิงไทยบ้างหรือไม่ ความปลอดภัยของผู้หญิงไทยอยู่ตรงไหน ปัญหาที่เราเจอทุกวันนี้ เช่น ความรุนแรงในครอบครัวเฉลี่ยแล้วผู้หญิงถูกกระทำรุนแรงหรือเป็นเหยื่อ 36 คน/วัน โดนข่มขืนหรือกระทำชำเราปีละ 2,000 ราย เป็นแม่วัยใสสถิติล่าสุด 72,566 ราย โดยเราเคยมียอดสูงสุดถึง132,203 ราย โดยผู้หญิงเป็นคนส่วนใหญ่ในสังคม เป็นทรัพยากรมนุษย์ที่ส่งผลกระทบต่อเศรษฐกิจและสังคมของประเทศได้ จึงอยากได้มาตรการในการดูแลเหยื่อที่เป็นผู้หญิงอย่างเป็นรูปธรรมในระดับนโยบาย โดยแบ่งเป็นทั้ง 3 ด้านเพื่อความครอบคลุม คือ 1.การเยียวยารักษาทั้งทางกายและทางใจ 2.มาตรการในการป้องกัน ไม่ว่าจะเป็นการนำเทคโนโลยีต่าง ๆ มาใช้ เช่น การนำ CCTV มาใช้ในกรุงเทพฯ ทั้งตามชุมชน และตามสีแยก ใช้ได้จริงหรือไม่ และมีประสิทธิภาพในการตรวจสอบแค่ไหน และ3.ควรมีโครงการที่ส่งเสริมบทบาทและคุณค่าของสตรี นอกจากนั้นงบประมาณกับการพัฒนาผู้หญิงไทยไปสู่ความเป็น Global Citizen ในยุค Next Normal อย่างไร การศึกษาเหมาะสมทุกช่วงวัยหรือไม่ การพัฒนาทักษะอาชีพที่ทันยุคทันสมัย เพื่อเป็นการสร้างรายได้ดูแลตัวเองและครอบครัวได้ ทั้งหมดที่กล่าวมาเพื่อเป็นการนำเสนอว่าวงเงิน 3.3 ล้านล้านบาทของประเทศไทยหวังเป็นอย่างยิ่งว่าจะเป็นการจัดสรรงบประมาณอย่างมีประสิทธิภาพ เป็นประโยชน์สำหรับคนทุกเพศทุกวัยอย่างแท้จริง เท่าทันโลกทันสมัย นำสู่ยุค Global Digital และนำสู่เป้าหมายการพัฒนาอย่างยั่งยืนที่แท้จริง #ประชุมสภา #งบประมาณรายจ่ายประจำปี2564 #สสธณิกานต์ #กทม #สสพปชร #พรรคพลังประชารัฐ</t>
  </si>
  <si>
    <t>493026767870664_922341021605901</t>
  </si>
  <si>
    <t>กรมอุตุนิยมวิทยา รายงานสภาพอากาศวันนี้ (5 ก.ค. 63) ระบุ พยากรณ์อากาศ 24 ชั่วโมงข้างหน้า มรสุมตะวันตกเฉียงใต้ที่พัดปกคลุมทะเลอันดามันและประเทศไทยมีกำลังค่อนข้างแรง ลักษณะเช่นนี้ทำให้บริเวณภาคเหนือ ภาคตะวันออกเฉียงเหนือ และภาคตะวันออก มีฝนตกหนักบางแห่ง ขอให้ประชาชนที่อาศัยในพื้นที่เสี่ยงภัยบริเวณดังกล่าวระมัดระวังอันตรายจากฝนที่ตกหนักและฝนที่ตกสะสมไว้ด้วย . สภาพอากาศแต่ละภาคมีดังนี้ -ภาคเหนือ : เมฆมาก กับมีฝนฟ้าคะนอง ร้อยละ 60 ของพื้นที่ และมีฝนตกหนักบางแห่ง บริเวณจังหวัดเชียงราย พะเยา น่าน แพร่ อุตรดิตถ์ สุโขทัย ตาก กำแพงเพชร พิษณุโลก พิจิตร และเพชรบูรณ์ อุณหภูมิต่ำสุด 24-26 องศาเซลเซียส อุณหภูมิสูงสุด 33-35 องศาเซลเซียส ลมตะวันตกเฉียงใต้ ความเร็ว 10-25 กม./ชม. -ภาคตะวันออกเฉียงเหนือ: เมฆมาก กับมีฝนฟ้าคะนอง ร้อยละ 40 ของพื้นที่ และมีฝนตกหนักบางแห่ง บริเวณจังหวัดเลย หนองบัวลำภู อุดรธานี หนองคาย บึงกาฬ สกลนคร นครพนม กาฬสินธุ์ ร้อยเอ็ด และ มุกดาหาร อุณหภูมิต่ำสุด 24-26 องศาเซลเซียส อุณหภูมิสูงสุด 31-34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ส่วนมากบริเวณจังหวัดนครสวรรค์ อุทัยธานี ชัยนาท กาญจนบุรี สุพรรณบุรี ราชบุรี นครปฐม และพระนครศรีอยุธยา อุณหภูมิต่ำสุด 24-26 องศาเซลเซียส อุณหภูมิสูงสุด 34-36 องศาเซลเซียส ลมตะวันตกเฉียงใต้ ความเร็ว 10-30 กม./ชม. -ภาคตะวันออก : เมฆมากกับมีฝนฟ้าคะนอง ร้อยละ 60 ของพื้นที่ และมีฝนตกหนักบางแห่ง บริเวณจังหวัดฉะเชิงเทรา ชลบุรี ระยอง จันทบุรี และตราด อุณหภูมิต่ำสุด 23-27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ส่วนมากบริเวณจังหวัดสุราษฎร์ธานี นครศรีธรรมราช พัทลุง และสงขลา อุณหภูมิต่ำสุด 23-26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เมฆเป็นส่วนมากกับมีฝนฟ้าคะนอง ร้อยละ 40 ของพื้นที่ ส่วนมากบริเวณจังหวัดระนอง พังงา ตรัง และสตูล อุณหภูมิต่ำสุด 24-26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32-35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</si>
  <si>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493026767870664_922323571607646</t>
  </si>
  <si>
    <t>“ส.ส.สัณหพจน์” เสนอเพิ่มงบองค์กรปกครองส่วนท้องถิ่น เพื่อกระจายอำนาจ ลดความเหลื่อมล้ำในสังคมไทย . วันที่ 3 ก.ค. 63 ในการประชุมสภา นายสัณหพจน์ สุขศรีเมือง ส.ส.นครศรีธรรมราช เขต 2 พรรคพลังประชารัฐ อภิปรายร่างพระราชบัญญัติงบประมาณประจำปี 2564 จากนโยบายที่จัดทำงบประมาณประจำปี 2564 งบประมาณทั้งหมด 3.3 ล้านล้าน บาท ในส่วนของรายจ่ายสุทธิอยู่ที่ 2,677,000 ล้านบาท ส่วนของเงินกู้ที่ต้องมาชดเชยการทำงบการขาดดุล 623,000 ล้านบาท ส่วนหนึ่ง 80% ของรายจ่ายชำระคืนเงินต้น 99,000 ล้านบาท จะเท่ากับ 79,200 ล้านบาท อีก 20% ของกรอบวงเงินงบประมาณ 3.3 ล้านล้านบาท ก็คือ 660,000 ล้านบาท เท่ากับกรอบวงเงินสูงสุดของเงินกู้ 739,200 ล้านบาท จะเห็นได้ว่าเงินกู้ที่จะชดเชยการขาดดุลตรงนี้ เพียง 623,000 ล้านบาท ซึ่งน้อยกว่ากรอบวินัยการเงินการคลังที่จะให้ได้ ก็คือ 739,200 ล้านบาท . ในส่วนของภาพรวมงบประมาณรายจ่ายประจำปี 2564 รายจ่ายของหน่วยรับงบประมาณ จะอยู่ที่ 3.4.4% รายจ่ายบุคลากร 23.6 % รายจ่ายงบกลางอยู่ที่ประมาณ 18.6 % รายจ่ายเพื่อการชำระหนี้ภาครัฐ 8.9% รายจ่ายบูรณาการทั้งหมด 7.8% และอีก 6.7% เป็นรายจ่ายสำหรับทุนหมุนเวียน ขอตั้งข้อสังเกตในส่วนของรายจ่ายบูรณาการ มีแผนพัฒนาด้านการคมนาคม 109,000 ล้านบาท และแผนบริหารจัดการทรัพยากรน้ำอีก 66,738 ล้านบาท และมีอีอีซีอยู่ในแผนอีก 22,712 ล้านบาท ส่วนเอสอีซีในส่วนของภาคใต้ อยากได้ 20,000 ล้านบาทเช่นกัน . วงเงินงบประมาณ 3.3 ล้านล้านบาท ประกอบด้วย 7 ด้าน ด้านความมั่นคง ประมาณ 416,000 ล้านบาท การสร้างความสามารถในการแข่งขัน 402,310 ล้านบาท การพัฒนาและเสริมสร้างศักยภาพทรัพยากรมนุษย์ 577,755 ล้านบาท การสร้างโอกาสและความเสมอภาคทางสังคม 795,806 ล้านบาท การสร้างการเติบโตบนคุณภาพชีวิตที่เป็นมิตรต่อสิ่งแวดล้อม 118,315 ล้านบาท การปรับสมดุลและพัฒนาระบบการบริหารจัดการภาครัฐ 556,528 ล้านบาท รายการดำเนินการภาครัฐ 433,279 ล้านบาทในกรอบของการร่างนโยบายครั้งนี้ เป็นการร่างแบบบูรณาการและสมดุล เห็นด้วย แต่ฝากข้อคิดเห็นส่วนตัวในส่วนของการสร้างความสามารถในการแข่งขัน อยากเห็นความสามารถในการแข่งขันลงไปถึงท้องถิ่น เพื่อให้กระจายความเจริญ ลดความเหลื่อมล้ำในสังคมไทยอย่างเป็นรูปธรรม และในส่วนการสร้างโอกาสและความเสมอภาคทางสังคม อยากให้มีความเสมอภาคกันจริง ๆ ในส่วนของงบประมาณในการกู้มาทั้งหมด 5 แสนล้านบาท อยากให้ตกถึงเอสเอ็มอีรายใหม่ด้วย อย่าใช้แค่เอสเอ็มอีรายเก่าหรือเป็นฐานข้อมูลลูกค้าเก่าของธนาคารพาณิชย์เท่านั้น . สัดส่วนงบประมาณประจำปี พ.ศ. 2564 รายจ่ายจากงบกลาง 18.62 % ส่วนของราชการ 64.52 % รัฐวิสาหกิจ 4.69 % องค์กรมหาชน 0.8 % หน่วยงานของรัฐสภา 1.53 % และทุนหมุนเวียน 6.73 % องค์กรปกครองส่วนท้องถิ่น 2.82 %หน่วยงานของรัฐอีก 0.02% สภากาชาดไทยอีก 0.27% ให้ช่วยพิจารณาองค์กรปกครองส่วนท้องถิ่น หากเป็นไปได้อยากเห็นสัดส่วนขององค์กรปกครองส่วนท้องถิ่นที่มีอัตราส่วนร้อยละ 2.82 มีการขยายเพิ่มขึ้น เพื่อกระจายอำนาจไปสู่ท้องถิ่น หรือสู่ภูมิภาคอย่างแท้จริง เพื่อจะลดความเหลื่อมล้ำในสังคมไทย #ประชุมสภา #งบประมาณประจำปี2564 #สสสัณหพจน์ #นครศรีธรรมราช #สสพปชร #พรรคพลังประชารัฐ</t>
  </si>
  <si>
    <t>493026767870664_919270125246324</t>
  </si>
  <si>
    <t>วันอาสาฬหบูชา เป็นวันที่พระพุทธเจ้าทรงประกาศพระศาสนาเป็นครั้งแรก โดยแสดงปฐมเทศนา อันได้แก่ “ธัมมจักกัปปวัฒนสูตร” และเกิดมีสาวกรูปแรก ถือเป็นวันแรกที่มี พระพุทธ พระธรรม พระสงฆ์ ครบเป็นพระรัตนตรัย #วันอาสาฬหบูชา #พลังประชารัฐรวมใจรวมไทยเป็นหนึ่งเดียว</t>
  </si>
  <si>
    <t>493026767870664_921888918317778</t>
  </si>
  <si>
    <t>“ส.ส.ศาสตรา” หนุนรัฐทำ Travel Bubble เน้นกลุ่ม Medical Tourism ชูความได้เปรียบด้านสาธารณสุข . วันที่ 2 ก.ค. 63 ในการประชุมสภา นายศาสตรา ศรีปาน ส.ส.สงขลา เขต 2 พรรคพลังประชารัฐ อภิปรายร่างพระราชบัญญัติงบประมาณประจำปี 2564 เรื่องของการท่องเที่ยวและสาธารณสุข รัฐมีงบด้านการท่องเที่ยวเพื่อฟื้นเศรษฐกิจมากพอสมควร จากเอกสารงบประมาณรายจ่ายประจำปี 2564 แต่งบประมาณที่รัฐจัดสรรลงมาให้กับสาธารณสุขซึ่งวันนี้เราเป็นที่ยอมรับของคนทั่วโลก ล่าสุด เมื่อวันที่ 1 ก.ค. 2563 ไทยเป็น 1 ใน 14 ประเทศที่ได้รับคัดเลือกให้สามารถเดินทางเข้ากลุ่มประเทศสหภาพยุโรป และเป็นหนึ่งเดียวในอาเซียน แต่ในงบประมาณในส่วนของความเชื่อมโยงยุทธศาสตร์ชาติ ด้านการสร้างความสามารถในการแข่งขัน แผนบูรณการด้านการสร้างรายได้จากการท่องเที่ยวสาธารณสุข ได้รับการจัดสรรเพียง 16.3 ล้านบาทเท่านั้น ถือว่าน้อยมาก ซึ่งงบประมาณนี้ยากที่จะนำมาขับเคลื่อนประเทศผ่านสาธารณสุข ที่เรากำลังได้เปรียบนานาประเทศอยู่ในขณะนี้ ซึ่งกว่าจะมาถึงจุดนี้ได้ แพทย์ พี่น้องประชาชนทุกคน หน่วยงานที่เกี่ยวข้องทุก ๆ ท่าน ถือว่าสาหัส แต่ถ้ามองในเชิงบวก เราได้เครดิตด้านสาธารณสุข แล้วทำไมเราไม่ใช้เครดิตที่เรามี หาเงินเข้าประเทศ . ดังนั้น แผนการเปิดประเทศควรต้องเป็นจริงทางปฏิบัติ ไม่ได้หมายความว่าเราจะเปิดประเทศให้ทุกคนเข้ามาประเทศเราได้ ไม่ได้หมายความว่าเราจะต้อนรับทุกคนโดยที่ไม่ได้มีการคัดกรอง ในเมื่อกระทรวงเศรษฐกิจ กระทรวงการท่องเที่ยว จะทำ Travel Bubble หรือจับคู่เปิดประเทศโดยการจับคู่เดินทาง ซึ่งนิวซีแลนด์และออสเตรเลียได้ทำไปแล้ว ซึ่งตอนนี้ยังไม่ลงตัว ก็เกรงว่าถ้าเราไม่เร่งทำ ดึงจุดเด่นของเราออกมาโชว์ให้ต่างชาติเห็น หรือโปรโมท เราจะช้าไปกว่านี้ สาธารณสุขที่เรามีเครดิต ที่ต่างชาติชมอยู่ก็ไร้ค่า ถ้าไม่ได้ผลักดันอย่างเป็นรูปธรรมและรวดเร็ว ขอเสนอให้รัฐบาลเปิดประเทศชิงความได้เปรียบ ทำ Travel Bubble โดยการจับกลุ่มเฉพาะ กลุ่มที่ต้องการท่องเที่ยวเชิงสุขภาพ หรือที่เรียกว่า Medical Tourism โดยเราจะต้องระบุนักท่องเที่ยวได้ ระบุโรคที่เราสามารถรักษาได้ เราต้องระบุประเทศที่พร้อมจะจ่ายตังค์ ระบุประเทศที่พร้อมจะนำเงินเข้าประเทศไทยได้ เช่น ประเทศในตะวันออกกลางที่เขามีเงินเต็มกระเป๋า และพร้อมที่จะมาเมืองไทย นอกจากโรคที่รักษายาก ๆ ที่ประเทศไทยสามารถรักษาได้ มีมาตรฐานที่สูงในการรักษาผู้ป่วย ยังไม่นับการรักษาแบบง่าย ๆ เช่นการจัดฟัน ศัลยกรรม ผ่าไส้ติ่ง แปลงเพศ ซึ่งเหล่านี้ รัฐบาลควรที่จะสนับสนุน ในเคสผู้ป่วยรักษายาก ๆ เราก็สามารถส่งผู้ป่วยให้ถึงหมอ อาจจะส่งทางเครื่อง ส่งมาในตู้ความดันติดลบ เอาเข้ามาทีละนิด เอาเข้ามาเท่าที่เราสามารถควบคุมได้ รับประกันเชื้อไม่มีหลุดรอดออกมาระบาด ที่ข้ามด่านมาทางธรรมชาติ ที่ข้ามด่านมาโดยผิดกฎหมายยังน่ากลัวกว่า ลองค่อย ๆ ทดลองผ่านนักท่องเที่ยวที่มารักษา ศึกษาไป การที่นักท่องเที่ยวผ่านมาทาง Medical Tourism จะทำให้การแพทย์ไทยเป็นที่ต้องการ พร้อมโกยเงินเพื่อมากระตุ้นเศรษฐกิจ ลำพังเที่ยวในประเทศ โครงการเที่ยวปันสุข ยังน้อยไป ไหนจะต้องเจอปัญหาคนตกงาน เอสเอ็มอี เกษตรกรรม ภัยแล้ง ส่งออก แชร์ลูกโซ่ รัฐบาลต้องหาเงินเพื่อมากระตุ้นเศรษฐกิจ ไม่ใช่แค่ภายในอย่างเดียว เพราะฉะนั้นการชิงความได้เปรียบโดยเปลี่ยนวิกฤติเป็นโอกาสโดยใช้จุดแข็งด้านสาธารณสุขที่เราได้ถูกทดสอบไปแล้วในช่วงโควิด-19 ที่ผ่านมา ซึ่งเราเอามารวมกับการท่องเที่ยวที่เรามีทรัพยากรอยู่แล้วไม่ต้องลงทุน ต่อไปประเทศไทยจะเป็นจุดหมายปลายทางการท่องเที่ยวเชิงการรักษา คนเข้ามารักษา จุดหมายปลายทางของคนวัยเกษียณจากทั่วโลกก็เป็นได้ ให้คนทั่วโลกพูดว่า ถึงมือหมอไทยรอดแน่ แบบนี้จะช่วยกระตุ้นเศรษฐกิจ กระตุ้นการท่องเที่ยว ต่อไปในอนาคตได้อย่างแน่นอน #ประชุมสภา #งบประมาณประจำปี2564 #สสศาสตรา #สงขลา #สสพปชร #พรรคพลังประชารัฐ</t>
  </si>
  <si>
    <t>493026767870664_913973622442641</t>
  </si>
  <si>
    <t>ส.ส.กรณิศ งามสุคนธ์รัตนา ส.ส.กทม. เขต4 พรรคพลังประชารัฐ "วันนี้เราขอเป็นสื่อกลางในการส่งมอบ เพื่อแบ่งปันความสุขและสร้างขวัญกำลังใจให้พี่น้องประชาชนผ่านสถานการณ์การแพร่ระบาดของไวรัสโควิด-19 ไปได้ด้วยดีค่ะ" #COVID19 #โควิด19 #สสกรณิศ #กทม #การ์ดอย่าตก #พลังประชารัฐรวมใจรวมไทยเป็นหนึ่งเดียว</t>
  </si>
  <si>
    <t>493026767870664_921674758339194</t>
  </si>
  <si>
    <t>วันนี้ (4 ก.ค. 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 รวมยอดสะสมทั้งหมด 3,185 ราย • รักษาหายไปแล้ว 3,066 ราย ทำให้ขณะนี้เหลือผู้ป่วยนอนรักษาตัวในโรงพยาบาล 61 ราย #COVID19 #โควิด19 #การ์ดอย่าตก</t>
  </si>
  <si>
    <t>493026767870664_921640448342625</t>
  </si>
  <si>
    <t>“ส.ส.ยงยุทธ” ขอรัฐผลักดันงบประมาณดูแลอ่าวไทย แก้ไขปัญหาน้ำกัดเซาะชายฝั่งอย่างรุนแรง . วันที่ 1 ก.ค. 63 ในการประชุมสภา นายยงยุทธ สุวรรณบุตร ส.ส.สมุทรปราการ เขต 2 พรรคพลังประชารัฐ อภิปรายร่างพระราชบัญญัติงบประมาณประจำปี 2564 ว่า อ่าวไทยมีปัญหาไม่ได้รับการแก้ไขมานาน ก้นอ่าวไทยไม่ได้รับการดูแล น้ำกัดเซาะอย่างรุนแรง แผ่นดินเสียหายเป็นหมื่น ๆ ไร่ จึงอยากของบประมาณที่จะไปผลักดันให้เกิดเป็นรูปธรรมชัดเจน . ส.ส.ยงยุทธ กล่าวว่า อ่าวไทย ที่ชาวบ้านเรียกอ่าว กอไก่ เริ่มต้นปากกอไก่ที่ บางตะบูน อ.บ้านแหลม จังหวัดเพชรบุรี มาถึงจ.สมุทรสงคราม ระยะทาง 21 กิโลเมตร จากสมุทรสงครามมาถึงสมุทรสาครอีก 21 กิโลเมตร จากสมุทรสาคร ผ่านบางขุนเทียน มาถึงสมุทรปราการอีก 35 กิโลเมตร จากสมุทรปราการมาถึงจ.ฉะเชิงเทราอีก 39 กิโลเมตร รวมแล้ว 116 กิโลเมตร ยังไม่เคยได้รับงบประมาณที่จะปกป้องแผ่นดินที่หายไปในทะเล นับเป็นหมื่น ๆ ไร่ ในพื้นที่ 6 จังหวัด 5 แม่น้ำ แม่น้ำเพชรบุรี แม่น้ำแม่กลอง แม่น้ำท่าจีน แม่น้ำเจ้าพระยา แม่น้ำบางปะกง คนก้นอ่าวไทยไม่เคยได้รับงบประมาณ ไม่ว่าจะจากรัฐบาลสมัยไหนก็ตาม จึงอยากขอให้ช่วยผลักดันงบประมาณ ถ้าเราไม่ทำ งบประมาณใช้ไม่ถึง 2 หมื่นล้านบาท กิโลละประมาณ 175 ล้านบาท เขื่อนป้องกันการกัดเซาะชายฝั่งอย่างรุนแรงของอ่าวไทยทั้งหมด ถ้าเราไม่รีบดำเนินการตั้งแต่วันนี้ ขุนสมุทรจีน แหลมฟ้าผ่า บางปู ตำหรุ บางขุนเทียน ไปถึงบางตะบูน บ้านแหลม จะไม่มีเหลือ แต่ถ้าจะใช้หมดปีเดียวจะหนัก ก็ให้ทำเป็นระยะ ระยะ 3 ปี 30-40 กิโลเมตร 2-3 ระยะให้จบ ถ้าทำสำเร็จ ชายฝั่งก็ไม่หาย ป่าชายเลนก็ไม่หาย ระบบนิเวศน์อยู่หมด เรียกร้องงบประมาณ หันไปดูแลก้นอ่าวไทย ปากอ่าวกอไก่ใน 6 จังหวัด ประโยชน์ที่จะเกิดขึ้น 1 การค้าของชาวประมง 2 ออกกำลังกาย สามารถมีเลนปั่นจักรยาน หรือทำกิจกรรมอย่างอื่น พักผ่อน เป็นแลนด์มาร์ค ค้าขาย สามารถรักษาระบบนิเวศน์ได้ ปลูกต้นโกงกางเทียม ซึ่งระบบนี้เราวิจัยมาหมดแล้ว ที่บางปูปลูกต้นโกงกางเทียม โดยใช้ยางพารา ทำสำเร็จแล้ว ไปดูกันได้ . นอกจากนี้ ส.ส.ยงยุทธ ยังอภิปรายเรื่อง อีอีซี 3 จังหวัด ระยอง ชลบุรี ฉะเชิงเทรา ว่าทำไมไม่เอาสมุทรปราการไปเป็นอีอีซีด้วย สมุทรปราการมีศักยภาพทุกด้าน มีสนามบินสุวรรณภูมิ ท่าเรือแหลมฉบัง ท่าเรือคลองเตย ติดกรุงเทพฯ มีรถไฟฟ้าBTS แต่ทำไมไม่ได้รับการดูแล วันนี้ที่เราเติบโตได้ เพราะท้องถิ่นของเราเข้มแข็ง บริหารจัดการเมือง เติบโตได้ด้วยตัวเอง โชคดีที่เราเป็นเมืองอุตสาหกรรม ถึงสามารถสร้างเมืองเราเติบโตได้ ภาษีเก็บเราไปพัฒนาทั้งประเทศ วันนี้ขอให้กลับมาให้เราบ้าง ปรับสมุทรปราการเป็นอีอีซี จัดสรรงบประมาณลงมา เราจะโตและก้าวไปพร้อมกัน #ประชุมสภา #งบประมาณประจำปี2564 #สสยงยุทธ #สมุทรปราการ #สสพปชร #พรรคพลังประชารัฐ</t>
  </si>
  <si>
    <t>493026767870664_921642245009112</t>
  </si>
  <si>
    <t>วันที่ 3 ก.ค.63 ภายหลังที่ประชุมสภาผู้แทนราษฎร อภิปรายวาระแรกของร่างพระราชบัญญัติ (พ.ร.บ.) งบประมาณรายจ่ายประจำปีงบประมาณ พ.ศ.2564 วงเงิน 3.3 ล้านล้านบาท ระหว่างวันที่ 1-3 ก.ค.63 หลังการอภิปรายเสร็จสิ้นได้มีการลงมติว่าจะรับหลักการหรือไม่ ซึ่งมีผู้เข้าร่วมลงมติ 476 คน ผลการลงมติ คือ เห็นด้วย 273 เสียง ไม่เห็นด้วย 200 เสียง งดออกเสียง 3 เสียง ไม่ลงคะแนน 0 เสียง ดังนั้นที่ประชุมมีมติรับหลักการร่างพระราชบัญญัติงบประมาณรายจ่ายประจำปีงบประมาณ พ.ศ.2564 วาระที่ ๑ #ประชุมสภา #งบประมาณรายจ่ายประจำปี2564 #สสพปชร #พลังประชารัฐ</t>
  </si>
  <si>
    <t>493026767870664_921590555014281</t>
  </si>
  <si>
    <t>กรมอุตุนิยมวิทยา รายงานสภาพอากาศวันนี้ (4 ก.ค.63) ระบุ มรสุมตะวันตกเฉียงใต้กำลังค่อนข้างแรงพัดปกคลุมทะเลอันดามันและประเทศไทย ประกอบกับมีหย่อมความกดอากาศต่ำปกคลุมประเทศลาวและเวียดนามตอนบน ลักษณะเช่นนี้ทำให้บริเวณภาคเหนือ ภาคตะวันออกเฉียงเหนือ ภาคตะวันออก กรุงเทพมหานครและปริมณฑล และภาคใต้ มีฝนตกหนักบางแห่ง ขอให้ประชาชนที่อาศัยในพื้นที่เสี่ยงภัยบริเวณดังกล่าวระมัดระวังอันตรายจากฝนที่ตกหนักและฝนที่ตกสะสมไว้ด้วย . สภาพอากาศแต่ละภาคมีดังนี้ -ภาคเหนือ : เมฆมาก กับมีฝนฟ้าคะนอง ร้อยละ 60 ของพื้นที่ และมีฝนตกหนักบางแห่ง บริเวณจังหวัดเชียงราย ลำปาง พะเยา น่าน แพร่ อุตรดิตถ์ สุโขทัย ตาก พิษณุโลก และเพชรบูรณ์ อุณหภูมิต่ำสุด 24-27 องศาเซลเซียส อุณหภูมิสูงสุด 32-38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อุดรธานี หนองคาย บึงกาฬ สกลนคร นครพนม มหาสารคาม กาฬสินธุ์ ร้อยเอ็ด ยโสธร มุกดาหาร ขอนแก่น อำนาจเจริญ และอุบลราชธานี อุณหภูมิต่ำสุด 23-26 องศาเซลเซียส อุณหภูมิสูงสุด 30-34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ส่วนมากบริเวณจังหวัดอุทัยธานี ชัยนาท กาญจนบุรี สุพรรณบุรี สระบุรี ราชบุรี สมุทรสงคราม สมุทรสาคร นครปฐม และพระนครศรีอยุธยา อุณหภูมิต่ำสุด 25-26 องศาเซลเซียสอุณหภูมิสูงสุด 33-36 องศาเซลเซียส ลมตะวันตกเฉียงใต้ ความเร็ว 10-30 กม./ชม. -ภาคตะวันออก : เมฆมาก กับมีฝนฟ้าคะนอง ร้อยละ 60 ของพื้นที่ และมีฝนตกหนักบางแห่ง บริเวณจังหวัดฉะเชิงเทรา นครนายก ชลบุรี ระยอง จันทบุรี และตราด อุณหภูมิต่ำสุด 24-28 องศาเซลเซียส อุณหภูมิสูงสุด 29-34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บริเวณจังหวัดระนอง ตรัง และสตูล อุณหภูมิต่ำสุด 23-25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26-27 องศาเซลเซียส อุณหภูมิสูงสุด 32-36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</si>
  <si>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493026767870664_919268201913183</t>
  </si>
  <si>
    <t>ทรงพระเจริญ 4 กรกฎาคม วันคล้ายวันประสูติ สมเด็จพระเจ้าน้องนางเธอ เจ้าฟ้าจุฬาภรณวลัยลักษณ์ อัครราชกุมารี กรมพระศรีสวางควัฒน วรขัตติยราชนารี</t>
  </si>
  <si>
    <t>493026767870664_921183905054946</t>
  </si>
  <si>
    <t>“ส.ส.ศิริพงษ์” ขอให้ยกระดับอาสาสมัคร เพื่อเป็นขวัญและกำลังใจ ครูพี่เลี้ยงดูแลเด็กในศูนย์พัฒนาเด็กอ่อนก่อนวัยเรียน . วันที่ 3 ก.ค. 63 ในการประชุมสภา นายศิริพงษ์ รัสมี ส.ส.กรุงเทพมหานคร เขต 17 พรรคพลังประชารัฐ อภิปรายร่างพระราชบัญญัติงบประมาณประจำปี 2564 โดยตั้งข้อสังเกต เรื่องศูนย์พัฒนาเด็กอ่อนก่อนวัยเรียน ในจังหวัดกรุงเทพมหานคร ในกรุงเทพมหานครยังเรียกครูพี่เลี้ยงว่าอาสาสมัครอยู่ แต่ต่างจังหวัดจะใช้คำว่าครูพี่เลี้ยง ศูนย์พัฒนาเด็กอ่อนก่อนวัยเรียนกรุงเทพมหานครมีอยู่ 292 ศูนย์ แบ่งเป็นศูนย์ชุมชน 261 ศูนย์ ศูนย์ได้โอนมาจากกรมศาสนา 19 ศูนย์ ศูนย์ที่ได้โอนมาจากกรมพัฒนาสังคมและสวัสดิการ 2 ศูนย์ และศูนย์สังคมสงเคราะห์ในแหล่งก่อสร้าง 10 ศูนย์ มีขนาดของศูนย์แตกต่างกันไปตามจำนวนเด็ก ขนาด S เด็กประมาณ 50 ขนาด M 50-100 คน ขนาด L เด็กประมาณ 101 คนขึ้นไป และมีจำนวนเด็กในกรุงเทพมหานคร เด็กเล็ก เด็กอ่อนก่อนวัยเรียนอยู่ 22,713 คน โดยอาสาสมัครครูพี่เลี้ยง 2,053 คน อัตราเงินเดือนหรือค่าแรง วุฒิม.6อยู่ที่ 8,600 บาท วุฒิปวส. อนุปริญญา 10,000 บาท วุฒิปริญญาตรี 15,000 บาท ที่ได้สะท้อนปัญหาครูพี่เลี้ยง หรือเด็กอ่อนก่อนวัยเรียน เด็กถือว่าเป็นเสมือนผ้าขาว ถ้าผู้ใหญ่เอาอะไรไปแต้มก็จะติดกับสิ่งนั้น จึงอยากให้ผู้ที่รับผิดชอบในเรื่องของงบประมาณในปีนี้หรือปีต่อ ๆ ไป อยากให้ยกระดับครู หรืออาสาสมัครผู้ดูแลเด็กที่อยู่ในกรุงเทพมหานครเป็นจำนวนมาก เปลี่ยนจากอาสาสมัครเป็นข้าราชการชั่วคราว หรือลูกจ้างประจำ บางคนดูแลเด็กมา 20-30 ปีแต่ก็ยังเป็นอาสาสมัคร เพื่อเป็นขวัญและกำลังใจ ในโอกาสข้างหน้า อยากให้ผู้ที่รับผิดชอบ กระทรวงมหาดไทย กรุงเทพมหานคร ที่บริหารราชการแบบพิเศษ ให้ความสำคัญและให้กำลังใจกับอาสาสมัครที่เรียกกันในกรุงเทพมหานคร เปลี่ยนเป็นลูกจ้างหรือลูกจ้างชั่วคราวของกรุงเทพมหานคร เพื่อเป็นกำลังใจให้กับครูพี่เลี้ยง 2 พันกว่าคน เด็กปีละ 2 หมื่น 2 พันกว่าคน เพื่อจะพัฒนาประเทศของเรา กรุงเทพฯเป็นการปกครองแบบพิเศษ มีประชากรมากมาย เพราะฉะนั้นเป็นหัวใจของประเทศไทย เป็นเมืองหลวงของประเทศไทย เด็กจะต้องได้รับการพัฒนาในกรุงเทพมหานคร และในต่างจังหวัดทั้ง 77 จังหวัด ด้วยการให้กำลังใจครูพี่เลี้ยงที่ดูแลเด็กอ่อน ให้กำลังใจกับอาสาสมัครที่ดูแลเด็กอ่อนก่อนวัยเรียนอยู่ในขณะนี้ . #ประชุมสภา #งบประมาณประจำปี2564 #สสศิริพงษ์#กทม #สสพปชร #พรรคพลังประชารัฐ</t>
  </si>
  <si>
    <t>493026767870664_921175425055794</t>
  </si>
  <si>
    <t>“ส.ส.จีรเดช” เห็นด้วยกับร่าง พ.ร.บ. งบประมาณปี 64 ชี้ เกษตร-คมนาคม เป็นหัวใจสำคัญในการพัฒนาประเทศ . วันที่ 2 ก.ค. 63 ในการประชุมสภา นายจีรเดช ศรีวิราช ส.ส.พะเยา เขต 3 พรรคพลังประชารัฐ อภิปรายถึงร่างพระราชบัญญัติงบประมาณประจำปี 2564 ว่า งบประมาณประจำปี 2564 จำนวน 3.3 ล้านล้านบาท ภายใต้ยุทธศาสตร์การพัฒนาประเทศ ทั้ง 6 ด้าน แม้ในภาพรวมของร่างงบประมาณฉบับนี้จะชี้ให้เห็นถึงประโยชน์ที่ประชาชนจะได้รับอยู่มากมายหลายมิติ แต่มีบางประเด็นฝากท่านประธานไปยังรัฐบาลให้มุ่งเน้นหัวใจสำคัญในการพัฒนาประเทศ คือ ประการที่ 1 ภาคการเกษตร ประเทศไทยมีพื้นที่การเกษตร คิดเป็น 43% ของพื้นที่ทั้งหมด มีประชาการในภาคการเกษตรถึง 11 ล้านคน กล่าวได้ว่า อาชีพเกษตรกรรมเป็นอาชีพส่วนใหญ่ของคนในประเทศที่ช่วยหล่อเลี้ยงปาท้องประชาชนในประเทศ และสร้างรายได้ให้กับประเทศ แต่พี่น้องเกษตรกรของเราทุกวันนี้ยังอยู่ในสภาวะที่ยากลำบากเนื่องจากปัญหาหลายประการ เช่น ปัจจัยการผลิต ที่ดินทำกิน ต้นทุนการผลิตที่สูงขึ้น และผลผลิตไม่ได้ราคา แม้ว่ารัฐบาลจะมีมาตรการช่วยเหลือเยียวยาไปหลายเรื่อง แต่ยังไม่สามารถทำให้ชาวไร่ชาวนาลืมตาอ้าปาจากหนี้สินได้ เพราปัญหาใหญ่ยังไม่ได้รับการแก้ไขและเป็นปัจจัยสำคัญ คือ ปัญหาการขาดแคลนแหล่งน้ำ เรียกได้ว่าเป็นหัวใจสำคัญในภาคการเกษตร . ส.ส.จีรเดช กล่าวว่า ใน จ.พะเยา เรื่องน้ำเป็นปัญหาสำคัญที่สุด เพราะมีปัญหาแล้งซ้ำซ้อน ท่วมซ้ำซาก เกิดทุกปี สร้างความทุกข์ยากให้กับพี่น้องเป็นอย่างมาก สาเหตุเนื่องมาจากการขาดการจัดการน้ำที่ดี จ.พะเยา ถือได้ว่ามีภูมิศาสตร์ที่เหมาะสมสำหรับการทำการเกษตร สภาพพื้นดินอุดมสมบูรณ์ ทำให้ผลผลิตมีคุณภาพดี โดยเฉพาะข้าวหอมมะลิที่ประกวดได้อันดับ 1 ของประเทศ ถือได้ว่า จ.พะเยา เป็นอู่ข้าวอู่น้ำของประเทศ จึงขอฝากให้รัฐบาลให้ความสำคัญจัดสรรงบประมาณไปยังกระทรวงการเกษตรให้มากกว่านี้เพื่อให้หน่วยงานในสังกัดนำไปบริหารจัดการน้ำ ทั้งการก่อสร้างอ่างเก็บน้ำ ฝาย ขุดขยายแหล่งน้ำ สระขนาดเล็กตามไร่นา ให้มีศักยภาพรองรับปริมาณเพื่อกักเก็บไว้ใช้อย่างพอเพียง ปัจจัยสำคัญในการแก้ปัญหาของการเกษตร คือ ทำอย่างไรให้ดินดี น้ำดี มีที่ขายได้ราคา หากทำได้ประเทศจะก้าวไกล ชาวนาชาวไร่มีโอกาสลืมตาอ้าปาก พ้นจากหนี้สิน . ประการที่สอง ด้านการคมนาคม ถือเป็นปัญหาสำคัญโดยเฉพาะอย่างยิ่งพื้นที่ห่างไกล หลายรัฐบาลมุ่งเน้นพัฒนาในเมืองใหญ่ ทำให้ประชากรเกิดการกระจุกตัวอยู่ในเมือง แต่ชนบทพื้นที่ห่างไกลยังขาดงบประมาณในการก่อสร้างถนนหนทาง ทำให้ความเจริญไม่กระจายไปยังชนบท ยกตัวอย่างเช่น จ.พะเยา มีถนน 4 เลน เพียงแค่ ถ.พหลโยธิน จาก กทม.ไปเชียงราย เท่านั้น ถ.ไปยังอำเภออื่น ๆ ยังเป็นถนน 2 เลน บางครั้งเกิดน้ำกัดเซาะจนเหลือเพียงครึ่งเลนเท่านั้น . ส.ส.จีรเดช กล่าวว่า ด้วยภูมิศาสตร์ของ จ.พะเยา หากรัฐบาลให้ความสำคัญ จ.พะเยาจะสามารถพัฒนาให้เป็นศูนย์กลางการคมนาคมของอนุภูมิภาคลุ่มน้ำโขงได้เป็นอย่างดี เพราะจ.พะเยาอยู่ตรงกลางระหว่างจังหวัดต่าง ๆ ในภาคเหนือตอนบน เหมาะสมการพัฒนาโครงข่ายการคมนาคม ให้เป็นโลจิสติกส์ เป็นศูนย์กลางการค้าการลงทุนและการท่องเที่ยว เป็นจุดขนถ่ายพัฒนาสินค้าจากภูมิภาคต่าง ๆ เชื่อมโยงไปประเทศเพื่อนได้เป็นอย่างดี ประกอบกับจ.พะเยาเชื่อมต่อกับพื้นที่ประเทศลาว ซึ่งสามารถพัฒนาเป็นถนน 4 เลน เพื่อเชื่อมต่อการค้าระหว่างชายแดนและการท่องเที่ยวได้ แต่ยังไม่ได้รับการพัฒนาที่ดีพอ ซึ่งหากเป็นเช่นนี้ความหวังต่อการพัฒนาเศรษฐกิจภาคเหนือตอนบน และนโยบายส่งเสริมการท่องเที่ยวเมืองรองคงเป็นได้แค่ความฝัน การคมนาคมทางอากาศก็เช่นเดียวกัน จ.พะเยา เป็นจังหวัดเดียวในภาคเหนือที่ไม่มีสนามบินใช้ ต้องเดินทางไปใช้สนามบินที่จ.เชียงราย ระยะทางกว่า 100 กิโลเมตร ขอให้รัฐบาลได้สนับสนุนให้มีการก่อสร้างสนามบินจ.พะเยา เพื่อให้พี่น้องชาวจ.พะเยาได้มีโอกาสได้รวดเร็วและปลอดภัย อำนวยความสะดวกให้นักท่องเที่ยวให้มาเที่ยว . ส.ส.จีรเดช กล่าวว่า ขอขอบคุณรัฐบาลที่ผ่านมา ที่ได้สนับสนุนงบประมาณกว่า 85,000 ล้านบาท ในการก่อสร้างทางรถไฟสายใหม่ หลังจากรอคอยมากว่า 60 ปี และคาดว่าจะแล้วเสร็จในอีก 4 ปีข้างหน้า ผมมองว่านอกจากจะเสริมสร้างศักยภาพทางด้านเศรษฐกิจของภาคเหนือตอนบนแล้ว ยังเป็นการเพิ่มความสะดวกในการเดินทางให้พี่น้องประชาชนและนักท่องเที่ยว ดังนั้นจึงเป็นเหตุผลและความจำเป็นที่ผมต้องอภิปรายสนับสนุนร่างงบประมาณรายจ่าย และฝากความห่วงใยไปยังรัฐบาลในการใช้งบประมาณที่เป็นเครื่องมือสำคัญในการบริหารประเทศให้เกิดประสิทธิภาพสูงสุดของพี่น้องประชาชนคนไทยทั้งประเทศ #ประชุมสภา #งบประมาณรายจ่ายประจำปี2564 #สสจีรเดช #พะเยา #สสพปชร #พรรคพลังประชารัฐ</t>
  </si>
  <si>
    <t>493026767870664_921157128390957</t>
  </si>
  <si>
    <t>“ส.ส.สุรชาติ” เห็นด้วยร่าง พ.ร.บ.งบประมาณรายจ่ายปี 64 ขอรัฐบาลจัดสรรงบประมาณเพิ่มให้กรมทรัพยากรน้ำ กรมชลประทาน เพื่อแก้ปัญหาภัยแล้ง-น้ำท่วม . วันที่ 3 ก.ค.63 ในการประชุมสภา นายสุรชาติ ศรีบุศกร ส.ส.พิจิตร เขต 3 พรรคพลังประชารัฐ อภิปรายร่างพระราชบัญญัติงบประมาณประจำปี 2564 วงเงินงบประมาณ 3.3 ล้านล้านบาท ซึ่งได้เพิ่มขึ้นจากปี 2563 จำนวน 1 แสนล้านบาท เพื่อให้หน่วยงานรับงบประมาณมีรายจ่ายเพียงพอในการขับเคลื่อนนโยบายและยุทธศาสตร์การพัฒนาประเทศรวมทั้งรองรับผลกระทบจากสถานการณ์ต่าง ๆ ซึ่งตอนนี้ทั่วประเทศประสบปัญหาภัยแล้งอย่างรุนแรงทำให้พี่น้องเกษตรกรไม่มีน้ำทำการเกษตรและอนาคตอันใกล้นี้อาจไม่มีน้ำเพื่ออุปโภคบริโภคด้วยเช่นกัน จึงอยากให้รัฐบาลจัดสรรงบประมาณเพิ่มให้กับกรมทรัพยากรน้ำ กรมชลประทาน ให้มากกว่าเดิมเพื่อไปบริหารจัดการเรื่องน้ำให้ได้ทั้งระบบ เพราะน้ำคือชีวิต น้ำคือต้นทุนการผลิตของประเทศไทย ทำอย่างไรที่การใช้งบประมาณจะทำให้น้ำซึ่งเป็นต้นทุนทางการเกษตรได้กระจายให้ทั่วถึงอย่างเป็นธรรม และไม่ทำให้เกิดความเสียหายต่อเศรษฐกิจของชาติ จ.พิจิตร เป็นจุดรวมของลำน้ำน่านและลำน้ำยม รับน้ำจากจังหวัดข้างเคียงคือ จ.กำแพงเพชร จ.พิษณุโลก และ จ.เพชรบูรณ์ ก่อนที่จะส่งน้ำต่อให้แม่น้ำน่าน แม่น้ำเจ้าพระยา จ.นครสวรรค์ การควบคุมน้ำให้ได้ที่ จ.พิจิตร จึงไม่พียงสำคัญต่อคน จ.พิจิตร เท่านั้น แต่ยังสำคัญต่อคนในลุ่มน้ำเจ้าพระยาอีกด้วย ฝั่งตะวันออกของ จ.พิจิตร รับน้ำจากเทือกเขาเพชรบูรณ์ ซึ่งไม่มีระบบบริหารจัดการน้ำใด ๆ หากรัฐบาลให้ความสำคัญกับโครงการชลประทานฝั่งซ้ายของแม่น้ำน่านก็จะช่วยควบคุมน้ำส่วนนี้ไม่ให้ไหลผ่านโดยไร้ประโยชน์ ลงไปท่วมในพื้นที่ภาคกลาง อีกทั้งยังทำให้ จ.พิษณุโลก จ.เพชรบูรณ์ จ.พิจิตร ให้รอดพ้นจากภัยแล้งอีกด้วย . ส.ส.สุรชาติ กล่าวว่า โครงการสำคัญเร่งด่วนที่อยากให้เกิดขึ้นในพื้นที่นี้ คือให้สร้างอ่างเก็บน้ำขนาดเล็กในพื้นที่ต้นน้ำเทือกเขา จ.เพชรบูรณ์ เช่น แม่น้ำเข็ก แม่น้ำชมภู คลองวังโป่ง ตามด้วยขุดคลองแก้มลิงของระบบคลองทั้งหมดก่อนน้ำจะไหลลงสู่แม่น้ำน่าน ซึ่งน่าจะพิจารณาถึงประตูระบายน้ำขนาดใหญ่ในแม่น้ำด้วย พื้นที่ตอนกลางของ จ.พิจิตร ถูกขนาบด้วยแม่น้ำยมกับแม่น้ำน่าน โดยมีแม่น้ำ จ.พิจิตร อยู่ตรงกลางเป็นเส้นเลือดใหญ่ เราช่วยกันคืนชีพแม่น้ำ จ.พิจิตร ขึ้นมาได้แล้ว แต่บรรดาเส้นเลือดฝอยยังอุดตัน โครงการเร่งด่วนในพื้นที่นี้คือการขุดลอกระบบคลองและแก้มลิงธรรมชาติจำนวนมาก เพื่อให้ระบบน้ำของแม่น้ำสามสายเชื่อมโยงกัน เป็น Net work ของน้ำที่จะช่วยรับน้ำหลากเพื่อระบายให้พี่น้องประชาชนได้ใช้ในช่วงภัยแล้ง ซึ่งดูว่าเป็นโครงการธรรมดาแต่มีความสำคัญมากในการควบคุมน้ำในลุ่มน้ำเจ้าพระยา ปัญหาสำคัญของพื้นที่นี้คือระบบแก้มลิงที่อยู่ในความรับผิดชอบของสำนักงานปฏิรูปที่ดินซึ่งไม่มีงบประมาณขุดลอกคลอง หน่วยงานอื่นจะเข้ามาก็ยากซึ่งการขุดลอกคลองตรงนี้ ทั้งงบประมาณและอำนาจอยู่ในสำนักงานทรัพยากรน้ำแห่งชาติ พื้นที่ทางทิศตะวันตกของ จ.พิจิตร ติดกับ จ.กำแพงเพชร แผ่นดินมีความลาดเอียงจากตัวแม่น้ำปิงมายังแม่น้ำยมมีความสูงต่ำกันราว 30 เมตร เมื่อฝนตกที่ จ.กำแพงเพชร น้ำก็จะไหลบ่ามาท่วมพื้นที่เกษตรของ จ.พิจิตร แสนกว่าไร่ แต่พื้นที่ชลประทานของ จ.กำแพงเพชร สิ้นสุดภายในเขตจังหวัด ในฤดูแล้งจึงมีน้ำให้กับคนใน จ.กำแพงเพชร เท่านั้น ปัญหานี้จะคลี่คลายเมื่อโครงการผันน้ำจากแม่น้ำยมลงสู่เขื่อนภูมิพลสำเร็จ ซึ่งจะสำเร็จได้ก็อีกหลายสิบปีข้างหน้า ซึ่งเราไม่ควรรอ ผมอยากให้มีงบประมาณเตรียมงานขยายเขตชลประทานของ จ.กำแพงเพชร ครอบคลุมพื้นที่ฝั่งขวาของแม่น้ำยมทั้งหมด ก่อนที่เขื่อนภูมิพลจะมีน้ำแจกจ่ายให้ประชาชน จ.พิจิตร ส่วนพื้นที่รับน้ำท่วมของ จ.พิจิตร ริมฝั่งแม่น้ำยม มีทั้งหมด 4 ตำบล ได้แก่ ต.รังนก ต.วังจิก ต.ไผ่รอบ และต.ไผ่ท่าโพ ถ้าให้น้ำท่วม 1.5 เมตร จะท่วม 1.1 แสนไร่ ช่วยบริหารจัดการน้ำหลากได้เป็นอย่างดี งบประมาณที่อยากจะขอควบคู่ไปกับการเตรียมขยายเขตชลประทานในพื้นที่นี้คือการสนับสนุนให้องค์การบริหารส่วนท้องถิ่นและประชาชนทำโคกหนองนาโมเดล อันเป็นการพัฒนาร่วมมือจัดการน้ำภาครัฐในแบบประชารัฐ ผมขอขอบคุณรัฐบาลพล.อ.ประยุทธ์ จันทร์โอชา ที่ได้บรรจุแผนร่างงบประมาณปี 2564 ในการแก้ไขภัยแล้งและน้ำท่วม ให้ชาว จ.พิจิตร และจังหวัดใกล้เคียงโดยมีโครงการหลักดังนี้ โครงการประตูน้ำท่าแห อ.สามง่าม จ.พิจิตร พื้นที่รับประโยชน์ 81,111 ไร่ งบประมาณผูกพันปี 2564 จำนวน 70 ล้านบาท โครงการทำฝายบ้านวังจิก อ.โพธิ์ประทับช้าง จ.พิจิตร วงเงิน 231.4 ล้านบาท ปีงบประมาณ 2559-2561 และต่อสัญญางบประมาณผูกพัน ปี 2564-2565 แต่งบประมาณล่าช้าอยู่ โครงการประตูระบายน้ำ โพธิ์ประทับช้าง จ.พิจิตร สามารถเพิ่มพื้นที่รับประโยชน์ 28,868 ไร่ งบประมาณเริ่มปี 2564 จำนวน 50 ล้านบาท ผูกพันปี 2565 จำนวน 150 ล้านบาท ถึงปี 2566 จำนวน 370 ล้านบาท ทั้งโครงการ 570 ล้านบาท โครงการแก้มลิงบึงสรรพงายพร้อมอาคารประกอบ ต.ท่าบัว อ.โพทะเล จ.พิจิตร งบประมาณ 51.5 ล้านบาท โครงการเหล่าน้ช่วยแก้ปัญหาน้ำแล้งซ้ำซาก ผมจึงสรุปว่าเห็นด้วยกับร่าง พ.ร.บ.งบประมาณรายจ่ายประจำปี 2564 . #ประชุมสภา #งบประมาณรายจ่ายประจำปี2564 #สสสุรชาติ #พิจิตร #สสพปชร #พรรคพลังประชารัฐ</t>
  </si>
  <si>
    <t>493026767870664_921080258398644</t>
  </si>
  <si>
    <t>“ส.ส.ปริญญา” สนับสนุนงบประมาณปี 64 ชี้ก่อนนำงบไปใช้รัฐบาลมียุทธศาสตร์ที่ชัดเจน . วันที่ 3 ก.ค.63 ในการประชุมสภา นายปริญญา ฤกษ์หร่าย ส.ส.กำแพงเพชร เขต 4 พรรคพลังประชารัฐ อภิปรายร่างพระราชบัญญัติงบประมาณประจำปี 2564 วงเงินงบประมาณ 3.3 ล้านล้านบาท ว่า ปีนี้งบเพิ่ม 1 แสนล้านบาท และเป็นเปอร์เซ็นต์เพิ่มขึ้น 3.1 % ซึ่งรัฐบาลคาดการณ์ว่าการจัดเก็บรายได้ปีนี้จะเป็นจำนวนเงิน 267,000 ล้านบาท เป็นการดำเนินนโยบายแบบขาดดุล 623,000 ล้านบาท ซึ่งต้องยอมรับว่าเรื่องนโยบายเกี่ยวกับการพัฒนา และ พ.ร.บ.งบประมาณรายจ่ายประจำปีนี้ ทางรัฐบาลมีสภาวะวิกฤติหลายเรื่องเช่นกัน เช่น เรื่องการแพร่ระบาดของเชื้อไวรัสโควิด-19 จำนวนนักท่องเที่ยว ซึ่งก่อนเกิดไวรัสโควิด-19 คาดการณ์ว่าจะมีนักท่องเที่ยวเข้ามาในประเทศไม่น้อยกว่า 40 ล้านคน แต่การปรับตัวเลขในช่วงการเกิดวิกฤติโควิด-19 ปรับลดลงมาเหลือ 15 ล้านคน และปัจจัยอีกอย่างของการจัดเก็บรายได้คือปัญหาภาคการส่งออก โดยเฉพาะอย่างยิ่งก่อนนำงบประมาณไปใช้ รัฐบาลได้จัดทำยุทธศาสตร์ โดยยุทธศาสตร์ที่ 1 คือ ยุทธศาสตร์เกี่ยวกับด้านความมั่นคง ยุทธศาสตร์ที่ 2 เกี่ยวกับด้านการสร้างความสามารถในการแข่งขัน ยุทธศาสตร์ที่ 3 ว่าด้วยเรื่องการพัฒนาเสริมสร้างศักยภาพทรัพยากรมนุษย์ ยุทธศาสตร์ที่ 4 เรื่องของการสร้างโอกาสและความเสมอภาคทางด้านสังคม ยุทธศาสตร์ที่ 5 เรื่องการสร้างการเติบโตคุณภาพชีวิตเป็นมิตรต่อสิ่งแวดล้อม ยุทธศาสตร์ที่ 6 เรื่องการปรับสมดุลและพัฒนาระบบบริหารการจัดการในภาครัฐ ซึ่งผมมาจาก จ.กำแพงเพชร ต้องยอมรับว่าภาคการเกษตรเป็นหัวใจหลักของการพัฒนา จ.กำแพงเพชร โดยยุทธศาสตร์ที่ 4 เรื่องของการสร้างโอกาสและความเสมอภาคทางด้านสังคม เป็นยุทธศาสตร์สำคัญในการพัฒนา จ.กำแพงเพชร เนื่องจากเกษตรกรใน จ.กำแพงเพชร มีการปลูกพืชเศรษฐกิจหลายตัว เช่น ข้าว อ้อย มันสำปะหลัง ข้าวโพดเลี้ยงสัตว์ ซึ่งผมมองในเรื่องของงบกลาง ซึ่งผมสนับสนุนเรื่องการส่งเสริมและปัจจัยด้านการเกษตร โดยรัฐบาลให้เงินสนับสนุนเกษตรกรรายละ 1,000 บาทในเรื่องของข้าวไม่เกิน 20 ไร่ และสนับสนุนเรื่องของส่วนต่าง และการช่วยเหลือการจัดเก็บ 1,000 บาทไม่เกิน 20 ไร่ และพืชเศรษฐกิจตัวที่ 2 คือ ข้าวโพดเลี้ยงสัตว์ทางรัฐบาลได้สนับสนุนให้เกษตรกรมีประกันกิโลกรัมละ 8.50 บาทในความชื้นไม่เกิน 14.5 % ส่วนที่ 3 คือเกษตรกรผู้ปลูกมันสำปะหลัง ซึ่งรัฐบาลดูแลเรื่องประกันเรื่องราคากิโลกรัมละ 2.50 บาท เชื้อแป้ง 25 % และนโยบายหลาย ๆ นโยบายเช่นนโยบายใกล้ตัว เราไม่ทิ้งกัน จากปัญหาโควิด-19 ซึ่งรัฐบาลดูแลเดือนละ 5,000 บาท เป็นเวลา 3 เดือน รวมทั้งเกี่ยวกับภาคการเกษตรรัฐบาลก็ดูแลเดือนละ 5,000 บาทเป็นเวลา 3 เดือน ผมขอสนับสนุนและรับหลักการ พ.ร.บ.งบประมาณรายจ่ายประจำปี 2564 . #ประชุมสภา #งบประมาณรายจ่ายประจำปี2564 #สสปริญญา #กำแพงเพชร #สสพปชร #พรรคพลังประชารัฐ</t>
  </si>
  <si>
    <t>493026767870664_921006208406049</t>
  </si>
  <si>
    <t>“ส.ส.ทวิรัฐ” สนับสนุนร่าง พ.ร.บ.งบประมาณปี 64 ชี้ รัฐบาลช่วยพัฒนาแหล่งน้ำ-แก้ไขปัญหาภัยแล้งและอุทกภัย . วันที่ 2 ก.ค. 63 ในการประชุมสภา นายทวิรัฐ รัตนเศรษฐ ส.ส.นครราชสีมา เขต 4 พรรคพลังประชารัฐ อภิปรายถึงร่างพระราชบัญญัติงบประมาณประจำปี 2564 ว่า ในฐานะที่ผมเป็นตัวแทนของพี่น้อง จ.นครราชสีมา จึงขอพูดถึงปัญหาภัยแล้งในภาคอีสาน ซึ่งเป็นปัญหาภัยแล้งซ้ำซาก โดยในการอภิปรายงบประมาณครั้งนี้ จะขอยกตัวอย่างการจัดสรรงบประมาณของกระทรวงเกษตรและสหกรณ์ กรมชลประทาน โดยในปี 2564 กระทรวงเกษตรและสหกรณ์ได้รับการจัดสรรงบประมาณถึง 112,878 ล้านบาท เมื่อเทียบกับปี 2563 ที่ได้งบประมาณ 108,074 ล้านบาท ถือได้ว่าเพิ่มขึ้นจำนวน 4,804 ล้านบาท . ส.ส.ทวิรัฐ กล่าวว่า เมื่อมองไปถึงรายละเอียดของกรมชลประทาน ซึ่งเป็นหน่วยงานที่มีพันธกิจดูแลแหล่งน้ำให้กับพี่น้องประชาชน จะเห็นว่าในปี 2563 ได้รับการจัดสรรงบประมาณอยู่ที่ประมาณ 68,000 ล้านบาท และในปี 2564 ได้รับการจัดสรรงบประมาณอยู่ที่ประมาณ 75,000 ล้านบาท ซึ่งเพิ่มขึ้น 7,300 ล้านบาท และในหน่วยงานพัฒนาและปรับปรุงแหล่งน้ำของระบบชลประทาน เพื่อแก้ไขปัญหาการขาดแคลนน้ำและอุทกภัย จะเห็นว่าหน่วยงานนี้ได้รับการจัดสรรงบประมาณอยู่ที่ประมาณ 8,300 ล้านบาท ในขณะที่ปี 2563 ได้รับการจัดสรรงบประมาณอยู่ที่ประมาณ 7,400 ล้านบาท เพิ่มขึ้นจำนวน 880 ล้านบาท และในขณะเดียวกันได้มีการวางแผนล่วงหน้าถึงปี 2565 โดยมีการจัดสรรงบประมาณอยู่ที่ 8,500 ล้านบาท ซึ่งเป็นงบประมาณที่เพิ่มขึ้นจากปี 2564 . ส.ส.ทวิรัฐ กล่าวว่า ผมขออนุญาตหยิบยกพระราชดำรัสของสมเด็จพระเจ้าอยู่หัวรัชกาลที่ 9 ตอนหนึ่งที่ว่า “น้ำ คือชีวิต หลักการสำคัญว่าต้องมีน้ำบริโภค น้ำใช้ น้ำเพื่อการเพาะปลูก เพราะว่าชีวิตอยู่ที่นั่น ถ้าไม่มีน้ำคนอยู่ไม่ได้ ไม่มีไฟฟ้าคนอยู่ได้ แต่ถ้ามีไฟฟ้าไม่มีน้ำคนอยู่ไม่ได้” ซึ่งสอดคล้องกับความทุกข์ของพี่น้องชาวอีสานที่ว่า ทุกข์อะไรก็ไม่หนักหนาเท่ากับการขาดน้ำ และเมื่อสังเกตถึงการจัดสรรงบประมาณที่เพิ่มขึ้นของกรมชลประทาน ภายใต้หน่วยงานของกระทรวงเกษตรและสหกรณ์ ในเรื่องแผนงานพัฒนาและปรับปรุงแหล่งน้ำ ระบบชลประทานเพื่อแก้ไขปัญหาการขาดแคลนน้ำและอุทกภัย ไม่ว่าจะเป็นปี 2563 ปี 2564 และในปี 2565 ทำให้เห็นว่ารัฐบาลภายใต้แกนนำของท่านนายกรัฐมนตรีประยุทธ์ จันทร์โอชา ได้ให้ความสำคัญในการพัฒนาแหล่งน้ำและการแก้ไขปัญหาภัยแล้งและอุทกภัยอย่างแท้จริง และสุดท้ายนี้ผมจึงขอรับร่าง พ.ร.บ.งบประมาณรายจ่ายประจำปี 2564 และขอสนับสนุนการทำงานของรัฐบาล เพื่อที่จะทำให้พี่น้องประชาชนพี่น้องชาวอีสานได้มีน้ำกินน้ำใช้ #ประชุมสภา #งบประมาณรายจ่ายประจำปี2564 #สสทวิรัฐ #นครราชสีมา #สสพปชร #พรรคพลังประชารัฐ</t>
  </si>
  <si>
    <t>493026767870664_921004505072886</t>
  </si>
  <si>
    <t>“ส.ส.อนันต์” เชื่อมั่นรัฐบาลบริหารงบได้ดี ฝากดูแลปัจจัยการผลิตของเกษตรกร . วันที่ 3 ก.ค. 63 ในการประชุมสภา นายอนันต์ ผลอำนวย ส.ส.กำแพงเพชร เขต 3 พรรคพลังประชารัฐ อภิปรายถึงร่างพระราชบัญญัติงบประมาณประจำปี 2564 ว่า ผมได้ดูงบประมาณปี 2564 จำนวน 3.3 ล้านล้านบาท ที่นำเสนอเข้าสภาฯ เป็นงบที่เพิ่มขึ้นจากปี 2563 จำนวน 1 แสนล้าน ผมคิดว่าเป็นข้อจำกัดของรัฐบาล ซึ่งในปีนี้เป็นปีที่ไม่ปกติ จึงเป็นภาระหนักของรัฐบาล แต่ด้วยข้อจำกัดของการเก็บภาษี และรายได้ต่าง ๆ การเพิ่มงบประมาณขึ้นมา ผมคิดว่ารัฐบาลสามารถบริหารจัดการได้ ความสำคัญของงบประมาณในปี 2564 ทำให้เห็นว่า ได้จัดลำดับความสำคัญตั้งแต่รากหญ้า ผู้มีรายได้น้อยควบคู่ไปกับการบรรเทาและการเยียวยาแก้ปัญหาต่าง ๆ จากสถานการณ์ที่กำลังเกิดขึ้นทั่วโลกในขณะนี้ เพื่อทำให้พี่น้องประชาชนสามารถดำรงชีพอยู่ได้อย่างปกติสุข จนกว่าภาวะโควิด-19 จะผ่านพ้นไปได้ และยังไม่แน่ใจว่าจะผ่านพ้นไปตอนไหน . ส.ส.อนันต์ กล่าวว่า สำหรับส่วนที่ 2 ที่รัฐบาลจัดลงมา เมื่อรากหญ้าได้รับการดูแลอย่างเต็มที่ ก็จะไปเชื่อมโยงเกี่ยวพันกับเศรษฐกิจชุมชน เศรษฐกิจ SME และธุรกิจขนาดกลางและขนาดเล็ก ก็จะได้อานิสงค์ไปด้วย ใน 2 ส่วนจากภาคประชาชนไปสู่ธุรกิจขนาดเล็กและขนาดกลาง ทำให้ไปสนับสนุนการกระจายการเจริญเติบโตทางเศรษฐกิจของประเทศอย่างทั่วถึงและเป็นธรรม นี่คือสิ่งที่ผมคิดว่า งบประมาณในปี 2564 ที่จัดขึ้นในครั้งนี้ ไม่ได้เป็นการกระจุกตัวเหมือนกับในอดีตที่ผ่านมา . ส.ส.อนันต์ กล่าวว่า รัฐบาลได้จัดงบประมาณที่ยึดประชาชนเป็นศูนย์กลาง โดยเฉพาะกลุ่มเกษตรกร สำหรับกลุ่มเกษตรกรที่รัฐบาลได้ดูแลไปก่อนที่จะเกิดวิกฤติคือ กลุ่มใน 5 พืชหลักของประเทศ ผมคิดว่าเป็นการบรรเทาความเดือดร้อนที่ทำให้เมื่อมีภาวะวิกฤตโควิด-19 มาแล้ว ประชาชนได้รับผลกระทบในระดับที่ต่ำ และจากนั้นจึงไปสู่ผู้ยากไร้ คนที่ขาดโอกาสทางสังคม โดยผ่านบัตรสวัสดิการแห่งรัฐ คนชรา คนพิการ ซึ่งสิ่งเหล่านี้รัฐบาลได้จัดทำไปด้วยงบประมาณที่มีจำนวนจำกัด ในขณะนี้พี่น้องเกษตรกรซึ่งถือว่าเป็นกลุ่มหลักของประเทศจำนวน 7 ล้านครอบครัว ได้รับการเยียวยาจากงบประมาณไปในอดีต . ส.ส.อนันต์ กล่าวว่า จากปัญหาที่เกิดขึ้นกลุ่มเกษตรกรจึงฝากถึงงบประมาณปี 2564 ไปยังรัฐบาลว่า เงินเป็นสิ่งจำเป็นในกลุ่มรากหญ้า แต่สิ่งที่อยากได้มากกว่าเงินคือ “ปัจจัยการผลิต” การได้รับเงินจำนวน 15,000 บาทเป็นเรื่องดี แต่ถ้าได้ปัจจัยการผลิตเพิ่ม จะช่วยให้กลุ่มเกษตรกรมีความเข้มแข็งมากขึ้น เช่น ระบบชลประทาน กรมชลประทาน กระทรวงเกษตร สามารถบริหารจัดการน้ำของกระทรวงเกษตรได้เพียง 29 ล้านไร่ จากพื้นที่การทำเกษตรของเกษตรกรในประเทศของเราจำนวน 130 ล้านไร่ แล้วอีก 120 ล้านไร่ รัฐบาลจะบริหารจัดการอย่างไรกับงบประมาณส่วนนี้ ซึ่งได้มองเห็นในหน่วยงานที่จะเติมน้ำให้กับภาคการเกษตร ถ้าเกษตรกรขาดน้ำจะไม่มีทางอยู่รอด เพราะฉะนั้นรัฐบาลที่มีกรมน้ำบาดาล กระทรวงพลังงาน ในพื้นที่ 120 ล้านไร่ ขณะนี้เกษตรกรแจ้งว่า อยากได้ความหวังจากรัฐบาล ให้เติมน้ำบาดาลโดยใช้พลังงานแสงอาทิตย์สูบเข้าไป กลุ่มเกษตรกรอีก 70% เมื่อมีน้ำจะอยู่รอดปลอดภัย . ส.ส.อนันต์ กล่าวว่า ส่วนที่ 2 โดยเฉพาะเกษตรคนทำนา มีศูนย์เมล็ดพันธุ์ข้าวในประเทศไทย 29 ศูนย์ อยากให้ศูนย์เมล็ดพันธุ์ข้าวเป็นศูนย์เมล็ดพันธุ์ข้าวเพื่อคนทำนาจริง ๆ โดยรัฐบาลอาจจัดสรรโควต้าแทนที่จะเป็นเงินส่วนหนึ่ง ก็ให้เป็นเมล็ดพันธุ์ข้าวด้วยส่วนหนึ่ง เพื่อเป็นการลดต้นทุนการผลิต เมื่อรัฐบาลจัดศูนย์เมล็ดพันธุ์ข้าวเพื่อชาวนาแล้ว ยังมีอีกหนึ่งหน่วยงานที่กลุ่มเกษตรกรฝากมา คือ กรมพัฒนาที่ดิน ซึ่งมีหน้าที่ทำให้ที่ดินมีความอุดมสมบูรณ์ ถ้าเมล็ดพันธุ์ น้ำ ที่ดิน มีความพร้อม รัฐบาลจัดให้ส่วนนี้เป็นปัจจัยการผลิต เกษตรกรจะอยู่รอดปลอดภัย . ส.ส.อนันต์ กล่าวว่า วันนี้จากสถานการณ์แพร่ระบาดโควิด-19 สะท้อนให้คนอยู่ในโลกแห่งความเป็นจริงมากขึ้น เปรียบเทียบถ้าคนทำนาได้ไร่ละ 50 ถัง กับได้ไร่ละ 80 ถัง คุณภาพชีวิตแตกต่างกันเป็นอย่างมาก จึงอยากฝากรัฐบาลว่า งบประมาณในปี 2564 ช่วยจัดปัจจัยการผลิตต่าง ๆให้แก่พี่น้องประชาชนอย่างสมประโยชน์ที่สุด #ประชุมสภา #งบประมาณรายจ่ายประจำปี2564 #สสอนันต์ #กำแพงเพชร #สสพปชร #พรรคพลังประชารัฐ</t>
  </si>
  <si>
    <t>493026767870664_921004161739587</t>
  </si>
  <si>
    <t>“ส.ส.เพชรภูมิ” ผลักดันโครงการหนึ่งตำบลหนึ่งแก้มลิง-ธนาคารน้ำใต้ดินช่วยแก้ปัญหาน้ำ . วันที่ 2 ก.ค. 63 ในการประชุมสภา อภิปรายร่างพระราชบัญญัติงบประมาณประจำปี 2564 นายเพชรภูมิ อาภรณ์รัตน์ ส.ส.กำแพงเพชร เขต 2 พรรคพลังประชารัฐ เสนอวิธีแก้ปัญหาความเดือดร้อนของประชาชนโดยเฉพาะในเรื่องของน้ำ เพราะน้ำคือชีวิต น้ำแก้จน คนหมดหนี้ ปัญหาน้ำท่วมน้ำแล้งต้องหมดไป วันนี้เราพยายามผลักดันประเทศไทยให้เป็นครัวของโลก การที่เราจะบรรลุเป้าหมายนั้นได้ ต้องมีการจัดการน้ำให้ดีเสียก่อน ไม่ว่าจะน้ำท่วม น้ำแล้ง น้ำในเขื่อนต่าง ๆ ไม่เพียงพอ อย่างแรกที่อยากนำเสนอคือ ต้องมีการเติมน้ำในเขื่อนภูมิพล เนื่องจากวันนี้น้ำในเขื่อนภูมิพลไม่เพียงพอต่อความต้องการของพี่น้องประชาชน ต้องนำน้ำจากแม่น้ำเมย แม่น้ำสาละวิน แม่น้ำสาขาต่าง ๆ มาเติมยังเขื่อนภูมิพล ในฐานะที่ปรึกษาอนุกรรมาธิการลุ่มแม่น้ำเจ้าพระยาทราบดีถึงปัญหาน้ำไม่เพียงพอ แม้กระทั่งการอุปโภคบริโภค จึงอยากให้มีโครงการ หนึ่งตำบลหนึ่งแก้มลิงจะเป็นการแก้ปัญหาทั้งน้ำท่วม น้ำแล้ง เห็นใจทั้งพ่อแม่พี่น้องประชาชน เห็นใจทั้งชลประทานที่มีความพยายามบริหารจัดการน้ำเพื่อให้พี่น้องประชาชนได้อุปโภคบริโภคในหน้าแล้ง แต่สุดท้ายแล้วก็ไม่เพียงพอ ที่จังหวัดกำแพงเพชรมีเครื่องดูดน้ำพญานาค สามสี่ร้อยตัว แย่งกันดูดน้ำที่มีอยู่น้อยนิด ความสูงแค่ตาตุ่ม เดือดร้อนมาก ถ้าเราสามารถทำแก้มลิงทุกตำบลเพื่อกักเก็บน้ำในช่วงหน้าน้ำและนำไปใช้ในช่วงหน้าแล้งจะเป็นการช่วยลดภาระความกดดัน ให้กับทางชลประทานลงได้ และจะช่วยให้แต่ละพื้นที่สามรารถบริหารจัดการน้ำของตัวเองได้ อย่างทันท่วงที จึงอยากให้แต่ละหน่วยงาน ไม่ว่าจะเป็น ส.ป.ก. ของกระทรวงเกษตร ที่ดินของมหาดไทย ป่าเสื่อมโทรมของทรัพยากรธรรมชาติและสิ่งแวดล้อม อยากให้มีการบูรณาการร่วมกัน ถ้าเป็นไปได้อยากให้เป็นวาระแห่งชาติ . นอกจากนี้ ส.ส.เพชรภูมิ ยังได้พูดถึงเรื่องธนาคารน้ำใต้ดิน โดยยกตัวอย่างบางระกำโมเดล ที่ จ.พิษณุโลก บางระกำ พิษณุโลกเป็นพื้นที่ราบลุ่ม ในช่วงหน้าน้ำ ไม่ว่าจะเป็นน้ำจาก จ.กำแพงเพชร หรือน้ำจากพื้นที่ต่าง ๆ ก็จะไหลรวมไปยังบริเวณดังกล่าว การทำธนาคารน้ำใต้ดิน จะเป็นการช่วยเติมน้ำลงสู่ใต้ดินและเป็นการแก้ปัญหาน้ำท่วมไปในตัว อยากให้มีโครงการดี ๆ แบบนี้เยอะ ๆ จะเป็นประโยชน์อย่างมหาศาล #ประชุมสภา #งบประมาณประจำปี2564 #สสเพชรภูมิ #กำแพงเพชร #สสพปชร #พรรคพลังประชารัฐ</t>
  </si>
  <si>
    <t>493026767870664_920977405075596</t>
  </si>
  <si>
    <t>“ร.ต.อ.อรุณ” ส.ส.สงขลา ขอรัฐบาลสนับสนุนโครงการขุดบ่อจิ๋ว-บ่อบาดาลการเกษตรพลังงานเเสงอาทิตย์ ดันภาคการเกษตรช่วยฟื้นเศรษฐกิจหลังเผชิญวิกฤติโควิด-19 . วันที่ 2 ก.ค.63 ในการประชุมสภา ร.ต.อ.อรุณ สวัสดี ส.ส.สงขลา เขต 4 พรรคพลังประชารัฐ อภิปรายร่างพระราชบัญญัติงบประมาณประจำปี 2564 วงเงินงบประมาณ 3.3 ล้านล้านบาท ว่า ขออภิปรายเกี่ยวกับการบริหารจัดการน้ำ ซึ่งได้รับงบประมาณน้อยมากในงบประมาณฉบับนี้ ซึ่งอยู่ที่ 1 แสนล้านบาท คิดเป็น 0.000000303 ซึ่งประเทศไทยอยู่ในพื้นที่ที่เหมาะสมในการเพาะปลูก เพราะไม่หนาวไม่เย็นมาก และไม่ร้อนมาก เพราะฉะนั้นมีเพียงไม่กี่แห่งในโลกนี้ที่มีอุณหภูมิพื้นที่เหมาะกับการเพาะปลูกเหมือนประเทศไทย แต่งบประมาณในเรื่องการเกษตรน้อยมาก ถ้าเราทำการเกษตรจะฟื้นฟูเศรษฐกิจของประเทศเราให้ได้ทันที ต้องให้ความสนใจและความสำคัญกับเรื่องน้ำ ซึ่งการสู้กับโควิด-19 เราต้องเอาการเกษตรนำเพื่อแก้ปัญหา รัฐบาลต้องสนับสนุนให้ประเทศไทยเป็นครัวของเอเชีย ครัวของโลก ซึ่งการสนับสนุนด้านการเกษตรหัวใจหลักของเกษตรกร คือ น้ำ ซึ่งผลกระทบจากโควิด-19 ตามสถิติพี่น้องประชาชนจะตกงานมากกว่า 8 ล้านคนซึ่งตกงานจากภาคการผลิต อุตสาหกรรม ท่องเที่ยว และอื่น ๆ ซึ่งบุคคลที่ตกงานจะทำอะไร โดยพื้นที่สงขลาพี่น้องประชาชนเริ่มกลับบ้านมากขึ้นเพื่อมาทำการเกษตร เนื่องจากพี่น้องประชาชนมากกว่า 50 % เป็นครอบครัวเกษตรกรรม โดยรัฐบาลต้องสนับสนุนน้ำเพื่อการเกษตรมากขึ้น ที่สำคัญเร่งด่วนทำได้ทันทีคือ โครงการของกรมพัฒนาที่ดิน คือโครงการขุดบ่อจิ๋ว ทำให้คนที่ตกงานสามารถใช้ประกอบอาชีพการเกษตรได้เลย โดยบ่อจิ๋วได้รับงบประมาณน้อยมาก 722 ล้านบาท ทั้ง ๆ ที่ประเทศไทยมี 75,000 กว่าหมู่บ้าน ไม่รู้จะคำนวณเป็นกี่เปอร์เซ็นต์ โดยการขุดบ่อจิ๋วจะให้เกษตรกรออกเงิน 2,500 บาทร่วมกับทางรัฐบาล ซึ่งรัฐบาลสนับสนุนเงิน 17,800 บาท ขุดบ่อขนาด 1,260 ลูกบาศก์เมตร โดยน้ำ 1,260 ลูกบาศก์เมตรทำการเกษตรได้ 3-4 ไร่ เกษตรสามารถปลูกพืชผัก ไร่หนึ่ง รายได้ประมาณ50000/ปี 3ไร่ 150,000/ปี โดยบ่อจิ๋วนอกจากช่วยเรื่องน้ำแล้ง ยังใช้กักเก็บน้ำ ช่วงฝนตกหนักและลดน้ำท่วมได้ด้วย ขุดวันเดียวเสร็จเกษตรมีน้ำ สามารถปลูกพืชผัก 45วัน ก็มีรายได้แล้ว ที่ จ.สงขลา มี 16 อำเภอ 127 ตำบล 1,034 หมู่บ้าน ได้รับงบประมาณในการขุดบ่อจิ๋ว 322 บ่อ เฉลี่ยแล้ว 3 ปีกว่า ถึงจะได้ขุดบ่อจิ๋วครบทุกหมู่บ้านและอีกกี่ 600 ปีถึงจะครบทุกครอบครัว . ร.ต.อ.อรุณ กล่าวอีกว่า อีกโครงการหนึ่งที่สำคัญคือ ขุดบ่อบาดาลเพื่อการเกษตรพลังงานแสงอาทิตย์ ของกรมทรัพยากรน้ำบาดาล ซึ่งบ่อบาดาลต้นทุนต่อบ่ออยู่ที่ประมาณ 3.5 ล้านบาท แต่สามารถใช้น้ำส่งน้ำได้ประมาณ 500 ไร่ โดย 1 ไร่ ได้ข้าว 1 เกวียน 1 ปี ทำนา 2 ครั้ง ก็ได้ปีละ 1 พันเกวียน ขายได้เกวียน 1 หมื่นบาทเท่ากับ 10 ล้านบาท ชาวนาได้กำไร 50%= 5 ล้าน ลงทุน 3.5 ล้านบาทปีเดียวก็มีเงินคืนทุน แต่งบประมาณที่ได้ คือ ที่ จ.สงขลา 1,034 หมู่บ้าน ได้งบมา 32 บ่อ ถ้าจะให้ครบทุกหมู่บ้านต้องใช้เวลา 30 ปี ผมมองว่าเรื่องน้ำเป็นสิ่งที่จำเป็นกับเกษตรกร เป็นอันดับ 1.เร่งด่วน ถ้าเรามีน้ำให้กับเกษตรกร ก็จะสามารถฟื้นฟูเศรษฐกิจได้ สามารถมีรายได้ สร้างงาน สร้างอาชีพ สร้างความคงให้คนทั้งประเทศ และฟื้นฟูจากวิกฤติโควิด-19 ได้อย่างแน่นอน #ประชุมสภา #งบประมาณรายจ่ายประจำปี2564 #สสอรุณ #สงขลา #สสพปชร #พรรคพลังประชารัฐ</t>
  </si>
  <si>
    <t>493026767870664_920871005086236</t>
  </si>
  <si>
    <t>“ส.ส.กฤษณ์” เห็นชอบกับร่าง พ.ร.บ.งบประมาณปี 64 พร้อมฝากแก้ปัญหาราคาเกลือตกต่ำ . วันที่ 2 ก.ค. 63 ในการประชุมสภา นายกฤษณ์ แก้วอยู่ ส.ส.เพชรบุรี เขต 1 พรรคพลังประชารัฐ อภิปรายถึงร่างพระราชบัญญัติงบประมาณประจำปี 2564 ว่า ก่อนอื่นต้องขอขอบคุณท่านพลเอกประยุทธ์ จันทร์โอชา นายกรัฐมนตรี และคณะรัฐมนตรีที่ได้เห็นความสำคัญของพี่น้องเกษตรกรชาวนาเกลือ โดยกำหนดมาตรฐานเกลือทะเล ให้เป็นเกลือที่มีคุณภาพ ปลอดสารปนเปื้อน ทำให้สามารถบริโภคหรือนำไปใช้ในโรงงานอุตสาหกรรมได้อย่างปลอดภัย และยังกำหนดให้พี่น้องชาวนาเกลือ ได้ขึ้นทะเบียนเกษตรกร ซึ่งบุคคลที่ได้ขึ้นทะเบียนได้รับการเยียวยาจากภาครัฐอย่างทั่วถึงและเป็นธรรม . นอกจากนี้ยังได้มีการส่งเสริมให้มีการพัฒนาโครงการมรดกเกษตรโลกเกลือทะเลไทย ของสำนักงานการเกษตรต่างประเทศ และสำนักงานปลัดกระทรวงเกษตรและสหกรณ์ ซึ่งขณะนี้กำลังดำเนินการอยู่ อีกทั้งยังมีโครงการสินเชื่อชะลอการขายเกลือทะเลและได้มีการพัฒนาส่งเสริมให้มีการท่องเที่ยวเส้นทางสายเกลือ เริ่มตั้งแต่ จ.สมุทรสาคร จ.สมุทรสงคราม จนถึง จ.เพชรบุรี ซึ่งเป็นถนนที่สวยงาม เหมาะแก่การท่องเที่ยวเชิงอนุรักษ์ . ส.ส.กฤษณ์ กล่าวว่า จ.เพชรบุรี เป็นจังหวัดที่ทำนาเกลือมากที่สุดในประเทศ โดย ประเทศไทยมีพื้นที่การผลิตเกลือเกือบ 4 หมื่นไร่ มีผลผลิตเกลือที่ประมาณ 4 แสนเกวียน/ปี ซึ่งเกลือที่ผลิตจาก จ.เพชรบุรี มีปริมาณครึ่งหนึ่งที่ใช้ในประเทศ ซึ่งปัจจุบันต้นทุนการผลิตเกลือทะเลอยู่ที่ประมาณเกวียนละ 1,400 บาท แต่พี่น้องชาวนาเกลือ ขายเกลือได้เกวียนละ 700 บาทเท่านั้น เนื่องจากปัญหาราคาเกลือตกต่ำติดต่อกันมาหลายปี ทำให้พี่น้องชาวนาเกลือทั้ง 3 จังหวัด ขาดทุนมีรายได้ไม่เพียงพอ มีหนี้สินล้นพ้นตัว เป็นเหตุให้ถูกฟ้องร้องดำเนินคดีมากมาย ซึ่งปัญหาสำคัญที่เป็นเหตุให้ราคาเกลือตกต่ำ เนื่องจากมีการปล่อยให้นายทุนนำเกลือจากต่างประเทศซึ่งมีราคาถูกกว่าเกลือภายในประเทศเข้ามาในช่วงฤดูการผลิตปริมาณมาก โดยไม่ควบคุมให้เหมาะสม ส่งผลให้ผู้ซื้อหันไปซื้อเกลือจากต่างประเทศแทน นอกจากนั้นพ่อค้าคนกลางยังกดราคาเกลือ ส่งผลให้พี่น้องชาวนาเกลือเดือดร้อนอย่างหนักต่อเนื่องมาหลายปี . ส.ส.กฤษณ์ จึงขอให้กระทรวงเกษตรและสหกรณ์ควบคุมปริมาณการนำเข้าเกลือจากต่างประเทศ ให้นำเข้ามาในปริมาณที่เหมาะสม ขอให้กรมส่งเสริมการเกษตร และสหกรณ์การเกษตรเข้ามาดูแลพี่น้องชาวนาเกลืออย่างเร่งด่วน โดยหาแหล่งเงินกู้ดอกเบี้ยต่ำให้กับพี่น้องชาวนาเกลือ และขอให้กองทุนสงเคราะห์เกษตรกรเข้ามาอุดหนุนเงินกู้ให้กับสหกรณ์การเกษตรเกลือทะเลไทยเพชรบุรี จำกัด เพื่อให้มีทุนหมุนเวียนในการดูแลสมาชิกและเพื่อบรรเทาความเดือดร้อนของพี่น้องชาวนาเกลืออย่างเร่งด่วน ทั้งนี้ ผมเห็นชอบกับร่างพระราชบัญญัติงบประมาณร่ายจ่ายปี 2564 และขอให้รัฐบาลนำเงินที่ได้มาใช้ประโยชน์กับพี่น้องประชาชนมากที่สุด #ประชุมสภา #งบประมาณรายจ่ายประจำปี2564 #สสกฤษณ์ #เพชรบุรี #สสพปชร #พรรคพลังประชารัฐ</t>
  </si>
  <si>
    <t>493026767870664_920809245092412</t>
  </si>
  <si>
    <t>วันนี้เป็นวันที่ 39 ที่ไทยเราไม่มีผู้ป่วยที่ติดเชื้อภายในประเทศ สัปดาห์หน้า ศบค. จะแถลงข่าวทุกวันจันทร์กับวันพฤหัสบดี เพื่อต้อนรับสถานการณ์ที่คลี่คลาย วันนี้ (3 ก.ค.63) สถานการณ์การแพร่ระบาดของไวรัสโควิด-19 • พบผู้ติดเชื้อใหม่ 1 ราย (เดินทางกลับจากประเทศบาห์เรน และเข้า State Quarantine) • รวมยอดสะสมทั้งหมด 3,180 ราย • รักษาหายไปแล้ว 3,066 ราย ทำให้ขณะนี้เหลือผู้ป่วยนอนรักษาตัวในโรงพยาบาล 56 ราย . หมอทวีศิลป์ วิษณุโยธิน โฆษกศูนย์บริหารสถานการณ์โควิด-19 (ศบค.) กล่าวว่า สัปดาห์หน้า ศบค. จะแถลงข่าวทุกวันจันทร์กับวันพฤหัสบดี เพื่อต้อนรับสถานการณ์ที่คลี่คลาย โดยวันนี้ครบ 39 วันที่ไทยไม่มีผู้ป่วยที่ติดเชื้อภายในประเทศ โดยผู้ติดเชื้อรายใหม่ 1 รายวันนี้เดินทางกลับมาจากประเทศบาห์เรน และเข้า State Quarantine สำหรับการแพร่ระบาดของเชื้อไวรัสโควิด-19 ทั่วโลก วันนี้ (3 ก.ค.63) มีผู้ป่วยสะสม 10,970,706 ราย รักษาหายแล้ว 6,129,273 ราย เสียชีวิตรวม 523,171 ราย โดยสหรัฐอเมริกามียอดติดเชื้ออยู่ในลำดับ 1 . หมอทวีศิลป์ กล่าวสรุปการใช้งานแพลตฟอร์มไทยชนะ ข้อมูลวันที่ 2 ก.ค. 63 ว่า มีผู้ใช้งานแล้ว 33,275,657 คน มีกิจการ/ร้านค้าลงทะเบียน 259,260 ร้านค้า โดยสัดส่วนการเช็คอิน/เช็คเอ้าท์ ผ่านแพลตฟอร์ม 54.2 % ผ่านแอปไทยชนะ 84.9 % ดาวน์โหลดแอปไทยชนะแล้ว 571,990 คน . หมอทวีศิลป์ กล่าวว่า สำหรับการเรียนการสอนจะกลับมาสอนปกติเมื่อไหร่ยังตอบไม่ได้ เพราะเพิ่งเริ่มต้น ซึ่งคุณครูอาจจะเหนื่อยหน่อย และเด็ก ๆ จะต้องรับทราบเกี่ยวกับการปรับตัวในการเรียนการสอนรูปแบบใหม่ นี่คือการเปลี่ยนแปลงไปสู่ชีวิตวิถีใหม่ . #หมอทวีศิลป์ #COVID19 #โควิด19 #การ์ดอย่าตก</t>
  </si>
  <si>
    <t>493026767870664_920785278428142</t>
  </si>
  <si>
    <t>"ส.ส.ภาคภูมิ" มองภาพรวมงบประมาณ 64 สามารถขับเคลื่อนประเทศไทยไปได้อย่างต่อเนื่อง . วันที่ 2 ก.ค. 63 ในการประชุมสภาอภิปรายร่างพระราชบัญญัติงบประมาณประจำปี 2564 นายภาคภูมิ บูลย์ประมุข ส.ส.ตาก เขต 3 พรรคพลังประชารัฐ ขอขอบคุณนายกรัฐมนตรีที่ได้กล่าวถึงการพัฒนาเขตเศรษฐกิจพิเศษจังหวัดตาก ซึ่งที่ผ่านมารัฐบาลได้จัดสรรงบประมาณลงให้อย่างต่อเนื่อง ทั้งการก่อสร้างสะพานมิตรภาพไทย-เมียนมาร์แห่งที่ 2 , ขยายถนนสี่เลนเส้นตาก-แม่สอด และระบบสาธารณูปโภคอื่นๆ รวมถึงท่าอากาศยานนานาชาติแม่สอดที่ได้รับงบประมาณในการขยายรันเวย์คาดว่าจะแล้วเสร็จในปี 64 จะทำให้เกิดการแข่งขัน ลดต้นทุนค่าโดยสาร และสามารถรองรับเครื่องบินโบอิ้ง 737 ที่มีประมาณ 150 ที่นั่ง ทำให้ประชาชนในพื้นที่ได้รับประโยชน์ และในอนาคตที่คาดว่าจะมีคนจีนกว่า 5 แสนคนมาอาศัย ท่องเที่ยว หรือประกอบธุรกิจ ชายแดนไทย-พม่า ถ้าเรามีการเตรียมการรองรับจะทำให้เขตเศรษฐกิจพิเศษจังหวัดตากเจริญเติบโตอย่างก้าวกระโดด ทั้งนี้อยากจะให้รัฐบาลทำเขตเศรษฐกิจพิเศษในเรื่องอื่นๆด้วย เช่น การให้สิทธิพิเศษแก่นักลงทุน ทั้งเรื่องแหล่งเงินทุน การยกเว้นภาษี หรือการอำนวยความสะดวกต่างๆให้แก่นักลงทุนในเขตเศรษฐกิจพิเศษ . นอกจากนี้ ส.ส.ภาคภูมิ ยังได้อภิปรายเรื่อง การจัดสรรงบประมาณขององค์กรปกครองส่วนท้องถิ่น ของกระทรวงมหาดไทย ซึ่งที่ผ่านมามี อปท.ทั้งหมด 7,852 แห่ง ได้รับงบประมาณจากท้องถิ่น ในปีนี้มีการจัดสรรอยู่ 2 แบบ คือ 1. รับงบประมาณจากสำนักงบประมาณโดยตรง มีกรุงเทพฯ พัทยา อบจ. เทศบาลนคร เทศบาลเมือง องค์กรเหล่านี้ไม่น่าเป็นห่วงเพราะเป็นองค์กรขนาดใหญ่ มีศักยภาพในการช่วยเหลือตัวเองได้ มีบุคลากรที่มีประสิทธิภาพในการทำงาน และ 2.การจัดสรรงบประมาณผ่านกรมส่งเสริมการปกครองส่วนท้องถิ่น มีทั้งหมด 7,500 เทศบาลตำบล กับอบต.ที่ผ่านมามีปัญหาไม่ว่าจะเป็นงบประมาณที่จัดสรรมาไม่เพียงพอต่อความต้องการของอปท. หรือการจัดสรรที่ไม่ตรงตามความต้องการ อยากให้กรมส่งเสริมพิจารณา จัดสรรงบประมาณตรงตามความต้องการ . ส.ส.ภาคภูมิ กล่าวว่า ส่วนเรื่องการอุดหนุนงบบรรเทาสาธารณภัยให้กับท้องถิ่นต่าง ๆ เนื่องจากองค์การปกครองส่วนท้องถิ่นต่าง ๆ เป็นองค์กรที่ใกล้ชิดประชาชน จะรู้ปัญหาว่าจะแก้ไขภัยต่าง ๆ ทั้งภัยแล้ง อุทกภัยต่าง ๆ สามารถแก้ไขได้รวดเร็ว ตรงจุด ปีที่ผ่านมา กรมส่งเสริมได้รับการสนับสนุนงบประมาณจาก ทสปช. มาอย่างต่อเนื่อง หลายท้องถิ่นได้รับงบประมาณแล้ว แต่อีกหลายท้องถิ่นยังไม่ได้รับงบประมาณ อยากให้เร่งรัดจัดสรรงบประมาณให้กับพี่น้องที่เกิดภัยแล้ง ในส่วนที่ยังไม่ได้รับงบประมาณด้วย โดยสรุปภาพรวมงบประมาณ สามารถขับเคลื่อนประเทศไทยไปได้อย่างต่อเนื่อง #ประชุมสภา #งบประมาณประจำปี2564 #สสภาคภูมิ #ตากเขต3 #สสพปชร #พรรคพลังประชารัฐ</t>
  </si>
  <si>
    <t>493026767870664_920769451763058</t>
  </si>
  <si>
    <t>กรมอุตุนิยมวิทยา รายงานสภาพอากาศวันนี้ (3 ก.ค.63) ระบุ ร่องมรสุมพาดผ่านประเทศเมียนมา และลาว ประกอบกับมรสุมตะวันตกเฉียงใต้ที่พัดปกคลุมทะเลอันดามันและประเทศไทยมีกำลังค่อนข้างแรง ลักษณะเช่นนี้ทำให้บริเวณภาคเหนือ ภาคตะวันออกเฉียงเหนือ ภาคตะวันออก และภาคใต้มีฝนตกหนักบางแห่ง ขอให้ประชาชนที่อาศัยในพื้นที่เสี่ยงภัยบริเวณดังกล่าวระมัดระวังอันตรายจากฝนที่ตกหนักและฝนที่ตกสะสมไว้ด้วย .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พะเยา น่าน แพร่ อุตรดิตถ์ ตาก สุโขทัย พิษณุโลก และเพชรบูรณ์ อุณหภูมิต่ำสุด 24-26 องศาเซลเซียส อุณหภูมิสูงสุด 30-35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อุดรธานี หนองคาย บึงกาฬ สกลนคร นครพนม มหาสารคาม กาฬสินธุ์ ร้อยเอ็ด ยโสธร มุกดาหาร และขอนแก่นอุณหภูมิต่ำสุด 23-26 องศาเซลเซียส อุณหภูมิสูงสุด 31-35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ส่วนมากบริเวณจังหวัดอุทัยธานี ชัยนาท กาญจนบุรี สุพรรณบุรี สระบุรี ราชบุรี สมุทรสงคราม สมุทรสาคร นครปฐม และพระนครศรีอยุธยา อุณหภูมิต่ำสุด 25-27 องศาเซลเซียสอุณหภูมิสูงสุด 34-37 องศาเซลเซียส 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บริเวณจังหวัดฉะเชิงเทรา ชลบุรี ระยอง จันทบุรี และตราด อุณหภูมิต่ำสุด 23-26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บริเวณจังหวัดชุมพร สุราษฎร์ธานี นครศรีธรรมราช พัทลุง สงขลา และปัตตานี อุณหภูมิต่ำสุด 23-26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ส่วนมากบริเวณจังหวัดระนอง พังงา ภูเก็ต ตรัง และสตูลอุณหภูมิต่ำสุด 24-26 องศาเซลเซียส อุณหภูมิสูงสุด 33-35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26-27 องศาเซลเซียส อุณหภูมิสูงสุด 32-35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</si>
  <si>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493026767870664_920751218431548</t>
  </si>
  <si>
    <t>“ส.ส.บุญยิ่ง” อยากให้รัฐสนับสนุนตลาดวิถีชุมชน ให้เกิดขึ้นทั่วประเทศ . วันที่ 1 ก.ค. 63 ในการประชุมสภา นางบุญยิ่ง นิติกาญจนา ส.ส.ราชบุรี เขต 2 พรรคพลังประชารัฐ อภิปรายร่างพระราชบัญญัติงบประมาณประจำปี 2564 เรื่องแผนงานบูรณาการ การสร้างรายได้จากการท่องเที่ยว ว่า เป็นกลไกสำคัญในการขับเคลื่อนเศรษฐกิจของประเทศ เช่น จังหวัดราชบุรี มีโครงการตลาดวิถีชุมชนที่เหมาะสมกับพื้นที่ มีพี่น้องประชาชนส่วนใหญ่เป็นเกษตรกร และมีผลิตผลจากในบ้าน ในไร่ ในนา ในสวน ของตน ที่พร้อมจะเปิดไร่ เปิดนา เปิดสวน ทำเป็นแหล่งเรียนรู้ได้ด้วย อีกทั้งยังสามารถนำผลิตผลมาแปรรูปเป็นสินค้าที่หลากหลาย จำหน่ายในตลาดวิถีชุมชน รัฐบาลควรสนับสนุนให้เกิดขึ้นทั่วประเทศตามความเหมาะสมของท้องถิ่นนั้น ๆ . นอกจากนี้ ส.ส.บุญยิ่ง ได้กล่าวถึงข้อดีของตลาดริมน้ำสองฝั่งคลอง โดยยกตัวอย่างตลาดริมน้ำสองฝั่งคลองที่เป็นตลาดสานสัมพันธ์ระหว่างจังหวัดราชบุรีและจังหวัดสมุทรสงคราม ซึ่งมีความสัมพันธ์กันมายาวนาน มีกลุ่มสตรีมารวมตัวกันทำสินค้าโอทอปเพื่อจำหน่าย ปัจจุบันสามารถจำหน่ายไปทั่วประเทศได้แล้ว และยังมีเด็ก ๆ ในชุมชนมารอต้อนรับนักท่องเที่ยว เป็นตลาดที่มีจุดแข็งที่แตกต่างจากที่อื่น ที่นี่มีเอกลักษณ์ของตัวเอง คือเอกลักษณ์ของภาคตะวันตกของไทย ซึ่งทุกวันนี้หลายคนมีความต้องการในการออกไปเที่ยวที่ห้างสรรพสินค้าน้อยลง จึงถือเป็นโอกาสที่ดี ที่จะส่งเสริมให้มีตลาดวิถีชุมชน ทั่วประเทศ และสุดท้าย ขอเชิญชวนทุกท่านที่ต้องการ การท่องเที่ยวเชิงอนุรักษ์ เที่ยวตลาดวิถีชุมชน มาเที่ยวที่จังหวัดราชบุรี #ประชุมสภา #งบประมาณประจำปี2564 #สสบุญยิ่ง #ราชบุรี #สสพปชร #พรรคพลังประชารัฐ</t>
  </si>
  <si>
    <t>493026767870664_920408671799136</t>
  </si>
  <si>
    <t>“ส.ส.ฐนภัทร” สนับสนุน ร่าง พ.ร.บ.งบประมาณประจำปี 64 ฝากรัฐดูแลธุรกิจอัญมณี . วันที่ 1 ก.ค. 63 ในการประชุมสภา พ.ต.ท.ดร.ฐนภัทร กิตติวงศา ส.ส.จันทบุรี เขต 1 พรรคพลังประชารัฐ อภิปรายถึงร่างพระราชบัญญัติงบประมาณประจำปี 2564 ว่า ร่างพระราชบัญญัติงบประมาณประจำปี 2564 มีวัตถุประสงค์และเป้าหมายเพื่อให้หน่วยงานที่ได้รับงบประมาณได้มีกรอบวงเงินงบประมาณสำหรับใช้จ่ายในปี 2564 มีกำหนดวงเงินจำนวน 3.3 ล้านล้านบาท เพิ่มขึ้นจากงบประมาณปี 2563 จำนวน 1 แสนล้านบาท หรือร้อยละ 3.1 เพื่อให้หน่วยงานที่รับงบประมาณมีงบประมาณรายจ่ายเพียงพอในการขับเคลื่อนนโยบายและยุทธศาสตร์ในการพัฒนาประเทศ รวมทั้งรองรับผลกระทบจากสถานการณ์ต่าง ๆ ที่เกิดขึ้นในปัจจุบันภายใต้สถานการณ์เศรษฐกิจไทยประจำปี 2563 ที่มีการชะลอตัวลง ซึ่งสาเหตุหลักมาจากสถานการณ์การแพร่ระบาดโควิด-19 . ส.ส.ฐนภัทร กล่าวว่า ใน จ.จันทบุรี มีเศรษฐกิจหลักมาจากผลไม้ การค้าชายแดน การท่องเที่ยว ซึ่งยังไม่มีผลกระทบมากในเบื้องต้น สำหรับอัญมณีในจันทบุรี เป็นศูนย์กลางการซื้อขายอัญมณีที่ใหญ่ที่สุดในประเทศไทยและภูมิภาคเอเชียตะวันออกเฉียงใต้ และจะก้าวสู่ระดับโลก ซึ่งจะเป็นการส่งเสริมการท่องเที่ยวชุมชน เกิดการจ้างงาน สร้างรายได้กับจังหวัดหลายหมื่นล้านบาท ปัจจุบันพบว่าการค้าอัญมณีใน จ.จันทบุรี ซบเซาเป็นอย่างมาก ทำให้ผู้ประกอบการและผู้ที่เกี่ยวข้อง รวมถึงพ่อค้าทั้งรายใหญ่และรายย่อยพบปัญหา จึงขอให้รัฐหรือหน่วยงานที่เกี่ยวข้อง ดำเนินการดังต่อไปนี้ 1. จัดตั้งกองทุนพยุงอุตสาหกรรมอัญมณี 2.อนุมัติการใช้พลอยเป็นหลักทรัพย์ในการเข้าถึงแหล่งทุน และ3. สนับสนุนการจัดงานแสดงสินค้าอัญมณี เพื่อเป็นการกระตุ้นเศรษฐกิจอัญมณีใน จ.จันทบุรีและหัวเมืองต่าง ๆ . ส.ส.ฐนภัทร กล่าวว่า ปัญหาที่ผู้ประกอบการอัญมณีไม่สามารถเข้าถึงแบงค์พาณิชย์ได้ เนื่องจาก 1.หลักเกณฑ์ของแบงค์ชาติและแบงค์พาณิชย์มีความแตกต่างกัน 2. แบงค์พาณิชย์มองเรื่องผลกระทบโควิดว่า ทำให้กิจการไม่มีความสามารถในการจ่ายคืนแบงค์ โอกาสในการปล่อยเงินกู้จึงต่ำ 3.หลักประกันบสย. ไม่ค้ำประกันให้ทุกบริษัท เนื่องจากต้องพิจารณาเรื่องความเสี่ยง และ4.ประกาศของแบงค์ชาติเป็นแนวนโยบาย ซึ่งแตกต่างจากแบงค์พาณิชย์ โดยแบงค์พาณิชย์ใช้แนวปฏิบัติของตนเองเป็นหลัก ผมจึงอยากขอให้รัฐช่วยแก้ไขงบประมาณ โดยเฉพาะกระทรวงพาณิชย์จัดงบประมาณให้กับการค้าอัญมณี ให้มีความสมดุลและตรงจุด เพื่อส่งเสริมให้มีความก้าวหน้าและเป็นศูนย์กลางอัญมณีโลกต่อไป . ส.ส.ฐนภัทร กล่าวว่า ในรายจ่ายประจำของงบประมาณปี 2564 สามารถแยกได้เป็น 1.รายจ่ายประจำจำนวน 2.2ล้านล้านบาท หรือร้อยละ 76.5 ของรายจ่าย ซึ่งเพิ่มขึ้นจากงบประมาณปี 2563 จำนวนร้อยละ 5.1 2.รายจ่ายเพื่อดชดใช้เงินกองคลังในปี 2564 ไม่ได้จัดตั้งไว้ 3.รายจ่ายลงทุนจำนวน 674,868.2 ล้านบาท ซึ่งเพิ่มขึ้นจากงบประมาณปี 2563 ร้อยละ 4.7 และ4. ชำระคืนต้นเงินกู้ จำนวน 99,000ล้านบาท โดยเพิ่มจากงบปี 2563 ร้อยละ11 ซึ่งในการจัดทำงบประมาณปี 2564 จำนวน 3.3 ล้านล้านบาท มีประมาณการรายได้สุทธิจากการเก็บภาษีอากร จำนวน 2.6 ล้านล้านบาท ซึ่งเป็นงบประมาณขาดดุลจำนวน 623,000 ล้านบาท ในขณะที่กรอบเงินกู้เพื่อชดเชยการขาดดุลตามกฎหมายบริหารหนี้สาธารณะซึ่งให้กู้ได้สูงสุดถึง 711,000 ล้านบาท ทำให้การกู้เงินเพื่อชดเชยการขาดดุลรัฐบาลยังไม่ชนเพดานเงินกู้ กล่าวโดยสรุป ผมเห็นด้วยกับกระบวนการจัดทำงบประมาณปี 2564 ซึ่งจะต้องมีการปรับปรุงมาตรการในการจัดเก็บรายได้ของรัฐบาลควบคู่ไปด้วย โดยกระทรวงการคลังและหน่วยงานที่เกี่ยวข้องต้องปฏิรูปการจัดเก็บรายได้ทั้งระบบ เพื่อให้มีการจัดหาแหล่งรายได้ใหม่ เพื่อขยายฐานภาษีให้ครอบคลุม อีกทั้งจะต้องเพิ่มประสิทธิภาพในการจัดเก็บรายได้จากทรัพย์สิน รวมถึงเพิ่มประสิทธิภาพในการบริหารจัดการที่ราชพัสดุและการทำงานของรัฐวิสาหกิจ เพื่อให้รัฐบาลมีรายได้ที่ตอบสนองความต้องการใช้จ่ายตามยุทธศาสตร์ของประเทศได้ ผมจึงขอสนับสนุนการจัดทำงบประมาณประจำปี 2564 ที่มีท่านพลเอกฯประยุทธ์ จันทร์โอชา เป็นผู้นำ #ประชุมสภา #งบประมาณรายจ่ายประจำปี2564 #สสฐนภัทร #จันทบุรี #สสพปชร #พรรคพลังประชารัฐ</t>
  </si>
  <si>
    <t>493026767870664_920364541803549</t>
  </si>
  <si>
    <t>“ส.ส.จักรพันธ์” เห็นชอบร่างงบประมาณปี 64 สามารถตอบสนองกับสถานการณ์โควิด-19 ได้ . วันที่ 1 ก.ค. 63 ในการประชุมสภา ผศ.ดร.จักรพันธ์ พรนิมิตร ส.ส.กทม. เขต 30 พรรคพลังประชารัฐ อภิปรายร่างพระราชบัญญัติงบประมาณประจำปี 2564 ไม่เห็นด้วยกับการที่ ส.ส.หลายท่านอภิปรายว่าการจัดงบประมาณปี 2564 ไม่สอดคล้องกับสถานการณ์การแพร่ระบาดโควิด-19 ด้วยหลักฐาน 2 ประการ 1. ปีนี้เป็นปีแรกที่มีการจัดงบกลาง ซึ่งปกติมี 11 รายการ เป็นปีแรกที่มีรายการที่ 12 เป็นรายการแผนการเยียวยาและแก้ไขผู้ได้รับผลกระทบจากโควิด-19 งบประมาณประมาณ 4หมื่นล้านบาท การที่จัดงบกลางไว้เพื่อแก้ปัญหาเป็นพิเศษเป็นหมวดที่ 12 เพิ่มขึ้นมา ถือได้ว่ารัฐบาลตั้งใจที่จะใช้งบประมาณเพื่อแก้ปัญหาโควิด ซึ่งจนถึงปัจจุบันเราต้องยอมรับว่าแม้เราจะจัดการสถานการณ์ได้ดี จนได้รับการยกย่องในระดับโลก แต่โรคดังกล่าวยังถือว่าเป็นโรคที่มีอันตราย มีข้อที่ไม่ชัดเจนเกี่ยวกับสาเหตุ ลักษณะการระบาด ที่ยังหาข้อสรุปไม่ได้ การที่อยู่ในงบกลางก็ถือว่าเหมาะสมแล้ว เพราะสามารถที่จะจัดการได้ตามความยืดหยุ่นของสถานการณ์ ที่อาจเปลี่ยนไปอีก ถ้าเกิดมีการระบาดในรอบต่อไป 2.ที่หลายท่านระบุว่างบประมาณปี 2564 ไม่มีโครงการชัดเจนว่าจะแก้ปัญหา หรือสอดรับกับสถานการณ์โควิด ตนคิดว่าหลายโครงการสามารถตอบสนองต่อสถานการณ์ดังกล่าวได้ ยกตัวอย่าง ในงบหมดประจำ งบเงินอุดหนุน ที่ต้องตั้ง ต้องจ่ายทุกปี งบอาหารกลางวัน งบเรียนฟรี งบอาหารเสริม เบี้ยผู้สูงอายุ เบี้ยยังชีพ เบี้ยปฐมวัย ต่าง ๆ เหล่านี้อยู่ในงบเงินอุดหนุนซึ่งเป็นงบประมาณที่เราจัดทุกปี งบเหล่านี้จะนำมาแก้ปัญหาหลังโควิด เบี้ยต่าง ๆ เหล่านี้ที่จะเป็นสวัสดิการสังคมลงไปสู่พี่น้องประชาชนที่ได้รับผลกระทบ เป็น 2 ตัวอย่างที่เป็นรูปธรรมที่รัฐบาลได้แสดงให้เห็นว่าการจัดงบประมาณในปี 2564 สามารถตอบสนองกับสถานการณ์โรคโควิดที่อาจมีผลกระทบต่อไปยังปี 2564 ได้ . ในส่วนความกังวลเรื่องงบประมาณที่จะต้องร่างตามแผนยุทธศาสตร์แห่งชาติ และแผนแม่บทภายใต้แผนยุทธศาสตร์ หลายท่านเป็นกังวลว่าแผนยุทธศาสตร์ 20 ปีมีความยืดหยุ่นเพียงพอหรือไม่ ที่จะตอบรับกับสถานการณ์ที่ไม่เคยเกิดขึ้นมาก่อน หรือสถานการณ์ที่เป็นอุบัติใหม่ ส.ส.จักรพันธ์ เห็นว่านี่เป็นบทพิสูจน์อย่างดีว่า แผนยุทธศาสตร์แห่งชาติ และแผนแม่บทภายใต้แผนยุทธศาสตร์ที่รัฐบาลได้วางไว้สามารถที่จะตอบสนองสถานการณ์ที่อุบัติใหม่ขึ้น เช่น แผนแม่บทประเด็นความมั่นคงพูดไว้ชัดเจนเรื่องการตอบสนองและแก้ปัญหาความมั่นคงที่จะเกิดขึ้น ซึ่งรวมไปถึงความมั่นคงทางอาหาร ความมั่นคงทางพลังงาน รวมถึงความมั่นคงทางสุขภาพด้วย และในประเด็นการเสริมสร้างให้คนไทยมีสุขภาวะที่ดี ได้พูดถึงเรื่องของการรับมือโรคอุบัติใหม่อย่างชัดเจน ทำให้เห็นว่าแผนยุทธศาสตร์ชาติ ตอบสนองสถานการณ์ที่ไม่เคยเกิดขึ้นมาก่อน #ประชุมสภา #งบประมาณประจำปี2564 #สสจักรพันธ์ #กทม #สสพปชร #พรรคพลังประชารัฐ</t>
  </si>
  <si>
    <t>493026767870664_920290245144312</t>
  </si>
  <si>
    <t>“ดร.พัชรินทร์” ขอให้พิจารณางบประมาณ เพื่อพัฒนาพฤตินิสัยผู้ต้องขัง ไม่ให้กลับไปทำผิดซ้ำ ให้เหมาะสมกับภาระงาน . วันที่ 1 ก.ค. 63 ในการประชุมสภา ดร.พัชรินทร์ ซำศิริพงษ์ ส.ส.กทม. เขต 2 พรรคพลังประชารัฐ อภิปรายร่างพระราชบัญญัติงบประมาณประจำปี 2564 เรื่องของความปลอดภัยในการดำรงชีวิตในสังคม ซึ่งที่ผ่านมาจะเห็นข่าวเรื่องของอาชญากรรมที่เกิดขึ้นในสังคม ไม่ว่าจะเป็นเรื่องการคุกคามทางเพศ การลักวิ่งชิงปล้น การประทุษร้าย เป็นต้น ซึ่งนอกจากจะทำให้เกิดการสูญเสียทางด้านทรัพย์สินแล้ว ยังร้ายแรงถึงสูญเสียชีวิต ถือเป็นเรื่องที่น่าเป็นห่วงอย่างมาก . ในส่วนของกระทรวงยุติธรรมซึ่งมีหน่วยงานที่มีหน้าที่หลักในการจัดการเพื่อให้เกิดความปลอดภัยในชีวิตและทรัพย์สินให้กับพี่น้องประชาชนโดยตรง แต่ในอีกด้านหนึ่งของกระบวนการยุติธรรม ในขั้นตอนสุดท้าย คือ “การคืนคนดีให้กับสังคม” หากไม่มีกระบวนการนี้ ก็จะเป็นเพียงการกักขังผู้กระทำความผิดไว้ระยะหนึ่ง เมื่อถึงเวลาปล่อยตัวออกมาก็อาจกลับไปกระทำความผิดซ้ำอีก โดยในช่วง 6 ปีที่ผ่านมา นับตั้งแต่ปี 2556 ในแต่ละปีมีผู้ต้องขังที่ได้รับการปล่อยตัวแล้วกลับมากระทำความผิดซ้ำ ในช่วง 3 ปีแรก เฉลี่ยประมาณปีละ 34% ของผู้ได้รับการปล่อยตัวทั้งหมด เป็นตัวเลขที่สูงและน่ากังวลเป็นอย่างมาก ทำให้เราต้องมาทบทวนว่าเกิดอะไรขึ้นกับกระบวนการนี้ แล้วจะทำอย่างไรจึงจะสามารถลดการกระทำผิดซ้ำได้ . ในระหว่างคุมขังจะมีการประเมิน จำแนกผู้ต้องขัง เข้าร่วมโปรแกรมปรับนิสัยที่เรียกว่าการบำบัดหรือการแก้ไขฟื้นฟู ในการประเมินจะมีเจ้าหน้าที่ปฏิบัติงานในด้านการแก้ไข ไม่ว่าจะเป็นนักสังคมสงเคราะห์ และนักจิตวิทยา แต่ว่าหน่วยงานยังขาดนักสังคมสงเคราะห์ และนักจิตวิทยาเป็นอย่างมาก โดยนักสังคมสงเคราะห์ทั่วประเทศมีเพียงประมาณ 160 คน ส่วนนักจิตวิทยาทั่วประเทศมีเพียง 20 กว่าคน ขณะที่ตัวเลขผู้ต้องขังมีมากถึง 3.8 แสนคน ทำให้การจำแนกผู้ต้องขังเกิดประสิทธิภาพที่ไม่ดีเท่าที่ควร . งบประมาณในการขับเคลื่อนด้านการแก้ไขนิสัยของผู้ต้องขังมีไม่ถึง 1% ของงบประมาณทั้งหมดที่กรมรราชทัณฑ์ได้รับ และยังถูกตัดงบประมาณที่สำคัญลงไปในทุกปี โดยเฉพาะการจัดโปรแกรมการแก้ไขฟื้นฟูเพื่อปรับเปลี่ยนทัศนคติและพฤติกรรมของผู้กระทำความผิดก่อนการปล่อยตัว โดยงบประมาณลดลงเรื่อย ๆ ตั้งแต่ปี 2561 จาก 6.625 ล้านบาท ลงลงไปเกินครึ่ง เหลือ 3.12 ล้านบาท ล่าสุดในปีงบประมาณที่ผ่านมาเหลือเพียง 1.919 ล้านบาทเท่านั้น . ดร.พัชรินทร์ ให้ฝากให้พิจารณาถึงการใช้งบประมาณของกระทรวงยุติธรรม โดยเฉพาะในส่วนการพัฒนาพฤตินิสัย รวมถึงส่วนของกรมพินิจและคุ้มครองเด็กและเยาวชนที่จะช่วยแก้ไขฟื้นฟู และบำบัดเยาวชนที่เคยกระทำความผิด ให้เหมาะสมกับภาระงานที่ได้รับ #ประชุมสภา #งบประมาณประจำปี2564 #สสพัชรินทร์ #กทม #สสพปชร #พรรคพลังประชารัฐ</t>
  </si>
  <si>
    <t>493026767870664_920204688486201</t>
  </si>
  <si>
    <t>“วีระกร” ส.ส.นครสวรรค์ เสนอรัฐบาลทำอ่างเก็บน้ำ แก้ปัญหาขาดแคลนน้ำด้านการเกษตร-อุปโภคบริโภค ลุ่มแม่น้ำเจ้าพระยา . วันที่ 2 ก.ค.63 ในการประชุมสภา นายวีระกร คำประกอบ ส.ส.นครสวรรค์ เขต 2 พรรคพลังประชารัฐ กล่าวว่ายุทธศาสตร์ที่ 5 ของร่างพระราชบัญญัติงบประมาณประจำปี 2564 วงเงินงบประมาณ 3.3 ล้านล้านบาท เรื่องยุทธศาสตร์ด้านการสร้างการเติบโตบนคุณภาพชีวิตที่เป็นมิตรต่อสิ่งแวดล้อม ในวงเล็บ 1 การบริหารจัดการทรัพยากรน้ำโดยใช้งบประมาณทั้งหมด 66,738 ล้านบาท ในส่วนของลุ่มน้ำเจ้าพระยาที่มีความจำเป็นต้องใช้น้ำเป็นจำนวนมาก พี่น้องประชาชนกว่า 1 ใน 3 ของประเทศ คือ พื้นที่ทั้งหมด 157,925 ตารางกิโลเมตร หรือประมาณ 400 ล้านไร่ คิดเป็นพื้นที่ประมาณ 30 % ของประเทศ แม่น้ำเจ้าพระยามีถิ่นกำเนิดอยู่ทางภาคเหนือ ประกอบด้วย แม่น้ำปิง วัง ยม น่าน และลุ่มน้ำเจ้าพระยาตอนล่าง คือลุ่มน้ำสะแกกัง ป่าสัก เจ้าพระยาสายหลัก ท่าจีน ครอบคลุมพื้นที่การเกษตรของภาคกลางทั้งหมดของประเทศไทย ฝนเฉลี่ยนอยู่ที่ 1,084 ตารางมิลลิเมตร ซึ่งพื้นที่ของลุ่มน้ำเจ้าพระยานับวันจะมีความแห้งแล้งขึ้นเรื่อย ๆ ลุ่มน้ำเจ้าพระยามีปริมาณน้ำเฉลี่ยเพียง 427.56 ลูกบากศ์เมตร/คน/ปี ต่ำว่า 500 ลูกบากศ์เมตร/คน/ปี ตามมาตรฐานของ World Water Research ถือว่ามีปัญหาลุ่มน้ำที่มีความขาดแคลนอย่างเรื้อรัง ซึ่งได้มีความพยายามพัฒนาแหล่งน้ำจำนวนมากทั้งขนาดกลาง ขนาดเล็ก ขนาดใหญ่ เป็นที่กักเก็บน้ำเพื่อใช้ในการเกษตรอุปโภคบริโภค 12 โครงการ รวมทั้งสิน 25,911 ล้านลูกบากศ์เมตร ความจุอ่างที่ใช้การได้จริงประมาณ 19,000 ล้านลูกบากศ์เมตร แต่ในอีก 20 ปีข้างหน้าเราพบว่าปริมาณน้ำที่ประชาชนจะใช้มีความเพิ่มเติมขึ้น โดยพื้นที่ของลุ่มน้ำเจ้าพระยามีความจำเป็นต้องใช้น้ำกว่า 18,000 ล้านลูกบากศ์เมตร ประกอบไปด้วยการใช้เพื่ออุปโภคบริโภคและอุตสาหกรรม รวมแล้ว 3,300 ล้านลูกบากศ์เมตร เป็นปริมาณการใช้น้ำเพื่อการเกษตร 11,500 ล้านลูกบากศ์เมตร และใช้เพื่อระบบนิเวศน์ท้ายน้ำประมาณ 3,500 ล้านลูกบากศ์เมตร ซึ่งนอกจากใช้น้ำเพื่อการเกษตรแล้วยังต้องใช้น้ำเพื่อขับไล่น้ำเค็มท้ายน้ำเพื่อนำน้ำมาทำประปาได้อีก และในอีก 20 ปีข้างหน้า น้ำที่จะใช้เพื่อการเกษตรในลุ่มแม่น้ำเจ้าพระยาจะเพิ่มเป็น 15,700 ล้านลูกบากศ์เมตร ทำให้คาดว่าน้ำในลุ่มแม่น้ำเจ้าพระยาที่ใช้กัน 18,000 ล้านลูกบากศ์เมตร จะขึ้นเป็น 22,000 ล้านลูกบากศ์เมตร ซึ่งจากปัจจุบันลุ่มแม่น้ำเจ้าพระยาที่ใช้กัน 18,000 ล้านลูกบากศ์เมตร ขาดแคลนอยู่ 4,000 ล้านลูกบากศ์เมตร ซึ่งการแก้ไขตามที่กรมชลประทานได้ศึกษาไว้แล้ว คือ การผันน้ำจากลุ่มน้ำยวมรวมกับแม่น้ำเนาซึ่งอยู่ในอุทยานแห่งชาติแม่ยวม จ.แม่ฮ่องสอน โดยปิดกั้นเป็นอ่างเก็บน้ำยวม จากการลงพื้นที่พบพี่น้องประชาชน พี่น้องประชาชนยินดีเพราะไม่ได้ท่วมบ้านชาวบ้าน ขณะนี้การทำ EIA (การทำรายงานวิเคราะห์ผลกระทบสิ่งแวดล้อม) ไปไกลแล้ว คาดไม่เกิน 1 ปี การทำ EIA แล้วเสร็จ และจากการผันน้ำนี้สามารถผันได้ถึง 1,790 ล้านลูกบากศ์เมตร ซึ่งยังไม่พอกับการแคลนขาด 4,000 ล้านลูกบากศ์เมตร โดยขณะนี้เอกชนของจีนเสนอตัวจะลงทุนให้ก่อน โดยการลงทุน 70,000 ล้านบาท รัฐบาลไทยยังไม่ต้องลงทุน โดยสูบน้ำจากแม่น้ำสาละวินเข้ามาในอ่างยวมที่เราจะสร้าง โดยงบ 40,000 ล้านบาทในการสูบน้ำจากแม่น้ำสาละวินเข้ามาในอ่างยวม ซึ่งการสูบน้ำจะทำในหน้าฝนหน้าน้ำหลากแทนการปล่อยน้ำทิ้งทะเล ซึ่งเป็นการทำขึ้นโดยรัฐบาลไม่ต้องลงทุน ฝากท่านนายกรัฐมนตรีทำให้คนไทย 22 จังหวัดในภาคกลาง ของท่านช่วยเหลือเกษตรกรในภาคกลาง ซึ่งเป็นโครงการที่ไม่มีประชาชนการคัดค้าน . ส.ส.วีระกร กล่าวว่า นอกจากนี้ได้พูดคุยกับพี่น้องชาวสะเอียบ จ.แพร่ ถึงการทำอ่างเก็บน้ำให้ จ.แพร่ 4 อำเภอ ขนาด 20-30 ล้านลูกบากศ์เมตร เหนืออำเภอสะเอียบไปที่บริเวณยมบนมาที่ตำบลเตาปูน จนมาถึงอำเภอเมือง อำเภอวังชิ้น อำเภอศรีสัชนาลัย ทั้งหมดจะมีอ่างเก็บน้ำ 7 แห่ง ซึ่งสามารถลดความเร็วของน้ำที่ไหลลงจากภูเขาได้ โดยเป็นการช่วยเหลือคนจังหวัดพิษณุโลก สุโขทัย และพิจิตร ไม่ต้องน้ำท่วมอีกต่อไป #ประชุมสภา #งบประมาณรายจ่ายประจำปี2564 #สสวีระกร #นครสวรรค์ #สสพปชร #พรรคพลังประชารัฐ</t>
  </si>
  <si>
    <t>493026767870664_920184831821520</t>
  </si>
  <si>
    <t>“ส.ส.อัฏฐพล” ขอบคุณนายกฯ วางงบประมาณบริหารประเทศ ฝากดูแลราคาสินค้าเกษตร-คมนาคม . วันที่ 2 ก.ค. 63 ในการประชุมสภา นายอัฏฐพล โพธิพิพิธ ส.ส.กาญจนบุรี เขต 5 พรรคพลังประชารัฐ อภิปรายถึงร่างพระราชบัญญัติงบประมาณประจำปี 2564 ว่า งบประมาณประจำปี 2564 จำนวน 3.3 ล้านล้านบาท จัดตั้งเพื่อเป็นกรอบให้กับหน่วยรับงบประมาณได้มีกรอบวงเงินสำหรับใช้จ่ายในปีงบประมาณ 2564 ซึ่งปีนี้เป็นการดำเนินงานงบประมาณแบบขาดดุลต่อเนื่องจากปีที่แล้ว โดยในปีที่ผ่านมาการจัดสรรงบประมาณ มีงบบประมาณตั้งแต่ 1 ล้านล้านบาท และ 2 ล้านล้านบาท เห็นได้ว่าการจัดสรรงบประมาณในปีนี้ขึ้นมาที่ 3.3 ล้านล้านบาท . ส.ส.อัฏฐพล กล่าวว่า การกำหนดรายได้ของหน่วยงานที่คาดว่าจะมีรายได้สุทธิ 2.677 ล้านบาท และมีการกู้เพื่อชดเชยการขาดดุลจำนวน 623,000 ล้านบาท รวมเป็น 3.3 ล้านล้านบาท สิ่งที่เป็นกังวล อยากฝากถามถึงรัฐบาลว่า ในปีนี้มีสถานการณ์การระบาดของโรคไวรัสโควิด-19 ซึ่งมีผลทำให้เศรษฐกิจในประเทศชะลอตัว อาจจะทำให้รายได้ที่คาดว่าจะได้รับจำนวน 2.677 ล้านบาท จะมีปัญหาหรือกระทบต่อร่าง พ.ร.บ.งบประมาณรายจ่าประจำปี 2564 จึงฝากถึงท่านพลเอกประยุทธ จันทร์โอชา หัวหน้าคณะรัฐบาล และขอขอบคุณท่านพลเอกประยุทธ์ จันทร์โอชา คณะรัฐมนตรี รวมทั้งหน่วยรับงบประมาณทั้งหมดที่จะมีโอกาสได้นำงบประมาณไปบริหารประเทศเพื่อเป็นประโยชน์ต่อประเทศชาติ และพี่น้องประชาชนอย่างมีประสิทธิภาพ . สำหรับงบประมาณในส่วนคมนาคม สิ่งที่อยากฝากไปถึงฝ่ายรัฐบาลคือ ผมได้มีโอกาสพบกับพี่น้องประชาชนที่รอคอยงบประมาณในการทำถนนลาดยางไปให้พี่น้องประชาชน ฝากรัฐบาลให้ช่วยดูแลเนื่องจากประเทศไทยยังมีหลายส่วนที่ยังเป็นถนนลูกรัง เช่น ใน จ.กาญจนบุรี ยังมีพื้นที่ เช่น อ.ทองผาภูมิ อ.สังขละบุรี ยังขาดแคลนถนน พี่น้องประชาชนเดินทางด้วยความยากลำบาก จึงอยากให้กระทรวงคมนาคมช่วยดูแลพี่น้องได้มีโอกาสในการเดินทางได้สะดวกขึ้น . ส.ส.อัฏฐพล กล่าวว่า ปัญหาอีกอย่างหนึ่ง คือ ราคาสินค้าการเกษตร พี่น้องประชาชนได้ฝากถึงรัฐบาลว่า ทุกปีจะมีปัญหาเรียกร้องสินค้าราคาเกษตร เช่น อ้อย มันสำปะหลัง ยางพารา ปาล์ม และอื่น ๆ คิดว่างบประมาณรายจ่ายประจำปีนี้สามารถไปเอื้อเฟื้อหรือดูแลพี่น้องประชาชนในด้านสินค้าการเกษตร การจะทำให้สินค้าการเกษตรดีขึ้นได้จะต้องดูแลเกี่ยวกับภัยแล้ง ปัจจุบันมีแทบทุกพื้นที่ บางพื้นที่แหล่งน้ำไม่พอใช้ งบประมาณปี 2564 สามารถลงไปช่วยเหลือจุนเจือพี่น้องต่าง ๆ ได้ทำมาหากินหรือสร้างค่าครองชีพให้สูงขึ้นต่อไปในอนาคต และขอขอบคุณที่ได้มีโอกาสในการอภิปรายร่าง พ.ร.บ.งบประมาณประจำปี 2564 #ประชุมสภา #งบประมาณรายจ่ายประจำปี2564 #สสอัฏฐพล #กาญจนบุรี #สสพปชร #พรรคพลังประชารัฐ</t>
  </si>
  <si>
    <t>493026767870664_920172781822725</t>
  </si>
  <si>
    <t>“เกษม” ส.ส.โคราช เสนอเพิ่มงบประมาณสำหรับการศึกษาเด็กในชนบท . วันที่ 1 ก.ค. 63 ในการประชุมสภา นายเกษม ศุภรานนท์ ส.ส.นครราชสีมา เขต 1 พรรคพลังประชารัฐ อภิปรายถึงร่างพระราชบัญญัติงบประมาณประจำปี 2564 ว่า ขอนำเรียนเรื่องกระทรวงศึกษาธิการที่อยู่ในวงเงิน 350,000 ล้านบาท โดยจะเน้นไปที่สพฐ. วงเงิน 270,000 ล้านบาท จะจัดงบประมาณอย่างไรให้กับเด็ก เพื่อฟูมฟักให้เติบโตมาเป็นคนดีในสังคม โดยมีโอกาสเข้าไปต้อนรับคณะผู้บริหารคณะครูชมรมอนุบาลภาคตะวันออกเฉียงเหนือ 20 จังหวัด ที่ได้เตรียมความพร้อมเพื่อเปิดภาคเรียนในวันนี้ ซึ่งสามารถดำเนินการเว้นระยะห่างทางสังคมได้เป็นอย่างดี และมีความตั้งใจทำตามนโยบายของนายกรัฐมนตรี ทำด้วยหัวใจบริสุทธิ์ ทางโคราชมีนักเรียนจำนวน 4,200 กว่าคน ได้แบ่งวิธีการเรียนการสอนโดยแบ่งครึ่งหนึ่งเรียนที่บ้าน และอีกครึ่งหนึ่งเข้าเรียนที่โรงเรียน โดยที่โรงเรียนจะมีเทปส่งให้นักเรียนที่เรียนทางบ้านด้วย จึงขอให้รัฐมนตรีและพี่น้องผู้ทรงเกียรติได้เข้าใจและมีความสุขกับการเรียนการสอนที่มีการเตรียมตัว . ส.ส.เกษม กล่าวว่า วันนี้อยากจะกราบเรียนว่า รัฐธรรมนูญ พ.ศ. 2560 มาตราที่ 54 ได้ระบุเรื่องการเรียนการสอนไว้ชัดเจนว่า รัฐต้องดำเนินการเรียนการศึกษาเป็นเวลา 12 ปี ตั้งแต่ก่อนวัยเรียนจนจบการศึกษาภาคบังคับอย่างมีคุณภาพ โดยไม่เก็บค่าใช้จ่าย รัฐต้องดำเนินการให้เด็กเล็กได้รับการดูแลพัฒนาก่อนเข้ารับการศึกษาตามวรรค 1 พัฒนาร่างกาย จิตใจ อารมณ์ สังคม และสติปัญญาให้สมกับวัย โดยส่งเสริมและสนับสนุนให้กรมการปกครองส่วนท้องถิ่นและภาคเอกชนเข้ามามีส่วนร่วม เพราะฉะนั้นกฎหมายรัฐธรรมนูญเป็นกฎหมายสูงสุดที่ต้องเคารพและปฏิบัติตาม การเรียนการสอนต้องมีคุณภาพและครอบคลุมพื้นที่ทุกส่วนของประเทศไทย จึงเป็นหน้าที่ของรัฐที่ต้องบริหารจัดการให้มีการเรียนการสอนที่มีคุณภาพและทั่วถึง ทุกคนต้องมีโอกาสได้เรียน . ส.ส.เกษม กล่าวว่า เหตุผลที่เน้นเรื่อง สพฐ. เนื่องจากมีความเป็นห่วงต่อเด็กที่อาศัยอยู่ในชนบท ถ้าเราสามารถพัฒนาเด็กในชนบทให้มีคุณภาพและความพร้อม เป็นการพัฒนาในประเทศไปในตัว ดังที่กล่าวเสมอว่า บวร วัด บ้าน โรงเรียน เป็นสิ่งที่สำคัญมาก จะทำอย่างไรให้เด็กในชนบทได้มีโอกาสทางการศึกษา ให้มีความพร้อมและความสุขในการเรียนการสอน ผมมั่นใจว่าประเทศไทยจะพัฒนาไปได้อีกไกล . ส.ส.เกษม เสนอแนวทางการแก้ไข โดยให้กระจายไปสู่เมืองไปสู่อำเภอ ให้มีการเรียนการสอนที่มีคุณภาพ หากในอำเภอมีโรงเรียนที่มีคุณภาพตามนโยบายของรัฐมนตรี จะช่วยลดการเดินทางเข้ามาเรียนในเมืองได้ และที่สำคัญถ้ากระจายไปสู่ระดับตำบลได้ คนจะไม่จำเป็นต้องเข้ามาในอำเภอหรือจังหวัด หากสามารถลงไปถึงระดับหมู่บ้านได้ ก็จะมีคุณภาพมากขึ้น ซึ่งสิ่งเหล่านี้น่าจะจัดให้เกิดขั้น และมั่นใจว่าท่านรัฐมนตรีสามารถทำให้ประสบความสำเร็จได้ . ในประเด็นที่สอง คือ เรามีโครงสร้างที่ซ้ำซ้อน โดยมีศึกษาภาค รองศึกษาภาค ศึกษาธิการจังหวัด ผอ.เขต ถือได้ว่าซ้ำซ้อนมาก มีผู้บังคับบัญชามาก ส่งผลให้การบริหารในอำเภอและจังหวัดไม่คล่องตัว จึงอยากเรียนฝากไปถึงท่านรัฐมนตรี จะมีวิธีการแก้ไขปัญหานี้อย่างไร หากสามารถปรับปรุงโครงสร้างให้เป็นหนึ่งเดียว การศึกษาในประเทศไทยจะไปได้ไกลมากขึ้น จึงเรียนฝากท่านประธานและท่านรัฐมนตรีว่า การศึกษาของเรา ถ้าสามารถที่จะประสานงานและเรียนรู้แก้ปัญหาโครงสร้างให้เป็นหนึ่งเดียวกัน จะมีความสุขมากขึ้น . นอกจากนี้ ส.ส.เกษม ยังกล่าวอีกว่า สำหรับงบประมาณถ้ากระจายงบประมาณเพิ่มค่าใช้จ่ายรายหัวของเด็กอนุบาล 1,900 บาท และเด็กประถาม 1,700 บาท เบ็ดเสร็จแล้ว การแก้ปัญหาไม่สามารถบริหารได้ หากมีงบประมาณน้อย จึงขอให้พิจารณาว่าเป็นจำนวนเงินที่น้อยไปหรือไม่สำหรับวางรากฐาน เพราะฉะนั้นถ้ามีการปรับงบประมาณอย่างเพียงพอ จะทำให้การเรียนการสอนหรือกระบวนการในการศึกษาเป็นไปได้ด้วยดี ซึ่งสิ่งเหล่านี้เป็นสิ่งที่จำเป็นที่จะให้สังคมได้รับรู้ว่า ควรมีงบประมาณอย่างเพียงพอ . สำหรับประเด็นสุดท้าย คือ โรงเรียนขยายโอกาส โดยหลังจบชั้นประถมศึกษาที่ 6 จะต้องเข้าศึกษาในระดับมัธยมศึกษาต่อ ซึ่งเป็นกลุ่มที่ไม่มีเงินที่จะเข้ามาเรียนต่อในตัวเมือง มีครูไม่เพียงพอ งบประมาณไม่เพียงพอ ห้องเรียนพิเศษต่าง ๆ ไม่เพียงพอ ซึ่งโรงเรียนขยายโอกาสมีปัญหามาก โดยปัญหาต่าง ๆ ที่ได้กล่าวมาข้างต้นนี้เป็นเพียงบางส่วน เพื่อต้องการวางรากฐานให้สมบูรณ์ที่สุด โดยขอฝากในประเด็น 1. งบประมาณสำหรับการศึกษาในชนบท 2.โครงสร้างกระทรวงที่ซ้ำซ้อน และ 3.โรงเรียนขยายโอกาสที่ยังขาดคุณภาพ #ประชุมสภา #งบประมาณรายจ่ายประจำปี2564 #สสเกษม #นครราชสีมา#สสพปชร #พรรคพลังประชารัฐ</t>
  </si>
  <si>
    <t>493026767870664_920170598489610</t>
  </si>
  <si>
    <t>“อาดิลัน” ส.ส.ยะลา ฝากทบทวนเพิ่มงบประมาณเยียวยาสามจังหวัดชายแดนภาคใต้ . วันที่ 1 ก.ค. 63 ในการประชุมสภา นายอาดิลัน อาลีอีสเฮาะ ส.ส.ยะลา เขต 1 พรรคพลังประชารัฐ อภิปรายถึงร่างพระราชบัญญัติงบประมาณประจำปี 2564 ว่า งบประมาณเป็นเครื่องมือของรัฐบาลที่ใช้ผลักดันนโยบายและมาตรการต่าง ๆ ตามยุทธศาสตร์ที่ได้วางไว้ ในปี 2564 มีงบประมาณที่จำกัด เนื่องจากเศรษฐกิจโลก แผนงานที่วางไว้ ประกอบกับสถานการณ์โควิด ซึ่งจะต้องมีการวางแผนฟื้นฟู ไม่ว่าจะเป็นการจัดสรรดูแลพี่น้องประชาชนและงบประมาณเพื่อพัฒนาบูรณาการเศรษฐกิจของประเทศ ทำให้ต้องมีการปรับลดงบประมาณของทุกหน่วยงาน วันนี้จึงขออภิปราย ตั้งข้อสังเกตเพื่อขอทบทวนในการตั้งงบประมาณบางส่วนที่เกี่ยวข้องกับการบริหารจัดการงานราชการในพื้นที่จังหวัดชายแดนภาคใต้ ซึ่งต้องมีการเสนอในชั้นพิจารณาวาระ 2 และ 3 ต่อไป . ส.ส.อาดิลัน กล่าวว่า พื้นที่จังหวัดชายแดนภาคใต้นอกจากจะมีการบริหารจัดการเหมือนกับพื้นที่อื่น ๆ แล้ว ยังมีในมิติความมั่นคงที่จะต้องจัดการบริหารควบคู่กันไป หลายเรื่องในงบประมาณ ปี 2564 ที่ผู้ปฏิบัติงานในพื้นที่ร้องขอให้มีการจัดสรรงบประมาณให้ แต่ไม่ปรากฏในงบประมาณ ปี 2564 ยกตัวอย่างที่เพิ่งได้รับแจ้ง คือ งบประมาณของหน่วยงานกระทรวงศึกษาธิการ สำนักงานปลัดได้รับจำนวนประมาณ 148,000 ล้านบาท แต่ได้มีการตัดงบประมาณในส่วนการช่วยเหลือเยียวยาครูและบุคคลากรทางการศึกษาที่เสียชีวิตและพิการอันเนื่องมากจากสถานการณ์ความไม่สงบในจังหวัดชายแดนภาคใต้ ซึ่งได้ขอไว้เพียง 384 ล้านบาท วัตถุประสงค์เพื่อเยียวยาผู้ได้รับผลกระทบ คนกลุ่มนี้มีจำนวนไม่ถึง 200 ครอบครัว ซึ่ง 90% นับถือศาสนาพุทธ ที่ได้รับผลกระทบจากเหตุการณ์ความไม่สงบ คณะรัฐมนตรีมีมติเมื่อวันที่ 1 ม.ค. 56 เห็นชอบให้มีการจัดสรรงบประมาณในการเยียวยาครูและบุคคลากรที่ได้รับผลกระทบจากเหตุการณ์อันเนื่องมากจากความไม่สงบในชายแดนภาคใต้ โดยให้ย้อนหลังไปถึง วันที่ 1 ม.ค. 47 ในการจัดสรรเงินให้หักกลบกับเงินที่ได้รับแล้วในวงเงินไม่เกิน 4 ล้านบาทต่อคนที่เสียชีวิตหรือพิการ ตามเงื่อนไข . ภายหลังที่มีมติดังกล่าว กระทรวงศึกษาธิการได้มีการแต่งตั้งคณะกรรมการหลายส่วนเพื่อเตรียมความพร้อมด้านข้อมูล การได้รับเงินเยียวยา หลักเกณฑ์ในการจ่าย และในปี 2562 มีคำสั่งแต่งตั้งคณะกรรมการในการวางแผนจ่ายเงินแต่เมื่อเสนอในปี 2564 ไม่มีการจัดสรรเงินเพื่อเยียวยาประชาชน จึงอยากเสนอให้ทบทวนงบประมาณในส่วนนี้ด้วย . นอกจากนี้งบของกระทรวงยุติธรรม กรมคุ้มครองสิทธิและเสรีภาพซึ่งถือว่าเป็นหน่วยงานที่ทำงานในพื้นที่ มีงบประมาณในแผนงานบูรณาการขับเคลื่อนแก้ไขปัญหาจังหวัดชายแดนภาคใต้ ได้ของบประมาณไว้ประมาณ 23 ล้านบาท แต่ได้รับจัดสรรเพียง 8 ล้านบาท กรมคุ้มครองสิทธิและเสรีภาพมีส่วนในการขับเคลื่อนสร้างความเชื่อมั่นในจังหวัดชายแดนภาคใต้ จึงจำเป็นต้องใช้งบประมาณอย่างเหมาะสมในการจัดการในพื้นที่ จึงอยากฝากเป็นข้อสังเกตและเสนอพิจารณาในวาระ 2 และวาระ 3 ต่อไป . ส.ส.อาดิลัน กล่าวว่า อยากฝากเรื่องของกระทรวงศึกษาธิการในอีกประเด็นหนึ่งคือสำนักงานคณะกรรมการส่งเสริมการศึกษาเอกชน ไม่มีการจัดสรรงบประมาณสำหรับการจ่ายค่าตอบแทนสำหรับครูผู้สอนในโรงเรียนเอกชนสอนศาสนา ซึ่งโครงสร้างการศึกษาในจังหวัดชายแดนภาคใต้ ราชการเองมีการสนับสนุนส่งเสริมให้โรงเรียนเอกชนสอนศาสนาอิลาม มีการเปิดสอนหลักสูตรสามัญควบคู่ไปกับการสอนศาสนา เพื่อให้คนไทยที่อยู่ในสามจังหวัดชายแดนภาคใต้ สามารถพูดแฃะอ่านภาษาไทยได้โดยผ่านการสอนหลักสูตรสามัญ แต่ไม่ได้จัดสรรงบประมาณค่าตอบแทนให้กับบุคคลากรในส่วนนี้ และมีการเรียกร้องมาโดยตลอด แต่ยังไม่มีการสนับสนุนงบประมาณ จึงขอฝากว่ามีความจำเป็นที่จะต้องได้รับการจัดสรรจากรัฐบาล และในส่วนพื้นที่เราจะมีสันติภาพได้ เมื่อความยุติธรรมปรากฏ ไม่สามารถที่จะเรียกร้องให้คนในพื้นที่สามจังหวัดชายแดนภาคใต้ร่วมมือกับราชการได้ หากว่าเขายังรู้สึกว่าไม่ได้รับความยุติธรรมทางราชการตามที่ควรจะได้ ฝากประธานไปถึงฝ่ายบริหารเพื่อพิจารณาทบทวนจัดสรรงบประมาณลงสู่จังหวัดชายแดนภาคใต้ตามความเหมาะสม #ประชุมสภา #งบประมาณรายจ่ายประจำปี2564 #สสอาดิลัน #ยะลา #สสพปชร #พรรคพลังประชารัฐ</t>
  </si>
  <si>
    <t>493026767870664_920124271827576</t>
  </si>
  <si>
    <t>“ดร.พรรณสิริ” มั่นใจ ร่าง พ.ร.บ.งบประมาณ ปี 64 จะผ่านฉลุย เพราะเป็นประโยชน์กับประชาชนและประเทศ ชม รัฐบาลจริงใจเพิ่มกระจายอำนาจสู่ท้องถิ่น . วันที่ 1 ก.ค.63 ในการประชุมสภา ดร.พรรณสิริ กุลนาถศิริ ส.ส.สุโขทัย เขต 1 พรรคพลังประชารัฐ อภิปรายร่างพระราชบัญญัติงบประมาณรายจ่ายประจำปี 2564 วงเงินงบประมาณ 3.3 ล้านล้านบาท โดยเสนอความคิดเห็นใน 2 ส่วน คือส่วนแรกเป็นงบประมาณแผนบูรณาการมาตรา 37 เชื่อมโยงกับมาตราที่ 27 และส่วนที่สอง เป็นงบประมาณขององค์การปกครองส่วนท้องถิ่น มาตราที่ 33 . ดร.พรรณสิริ กล่าวว่า ในส่วนแรก จากนโยบายการจัดงบประมาณได้มุ่งเน้นการบูรณาการทุกมิติ ทั้งด้านยุทธศาสตร์ หน่วยงานทุกระดับ กระทรวง ทบวง กรม และพื้นที่อย่างเต็มประสิทธิภาพและมีส่วนร่วม ซึ่งเห็นข้อดีหลายประการคือลดความซ้ำซ้อนภารกิจในแต่ละหน่วยงาน ลดทรัพยากรในการลงทุน เพิ่มประสิทธิภาพผลผลิตของโครงการอย่างคุ้มค่า โดยได้มีการจัดสรรงบประมาณถึงร้อยละ 12.1 ของงบประมาณรายจ่ายปี 2564 เป็นจำนวนงบประมาณ 257,877.9 ล้านบาท เพิ่มขึ้นจากปีงบประมาณที่ผ่านมา จำนวน 27,819.5 ล้านบาท ใน 14 แผนบูรณาการ โดยมีข้อสังเกตว่า แผนงานย่อยที่ 8 คือ การพัฒนาผู้ประกอบการวิสาหกิจขนาดกลางและขนาดย่อมสู่สากล มีการจัดสรรงบประมาณไว้ที่ 1,260.8 ล้านบาท ให้กับ 11 หน่วยงาน งบประมาณส่วนใหญ่ไปอยู่กับการอดุมศึกษา วิทยาศาสตร์ วิจัย และนวัตกรรม เป็นงบประมาณถึง 782 ล้านบาท เหลือเพียง 478 ล้านบาทสำหรับ 10 หน่วยงาน จึงมีข้อสังเกตว่า การพัฒนาผู้ประกอบการ วิสาหกิจ ขนาดกลางและขนาดย่อมสู่สากลนั้น ควรมีการส่งเสริมศักยภาพและให้โอกาสและประสบการณ์ให้มีพัฒนาให้มากกว่านี้ โดยควรเพิ่มงบประมาณในส่วนของกระทรวงพาณิชย์ คือ กรมการค้าต่างประเทศ กรมพัฒนาธุรกิจการค้า กรมส่งเสริมความสัมพันธ์ระหว่างประเทศ และกระทรวงอุตสาหกรรม กรมโรงงานอุตสาหกรรม กรมส่งเสริมอุตสาหกรรม และที่สำคัญคือ สำนักมาตรฐานผลิตภัณฑ์อุตสาหกรรม ส่วนแผนย่อย ที่ 11 งบประมาณส่งเสริมและพัฒนาเศรษฐกิจฐานราก ตั้งงบประมาณไว้ที่ 2,688.9 ล้านบาท โดยมีกระทรวงเกษตรและสหกรณ์เป็นเจ้าภาพหลัก ในจำนวนงบประมาณ 1,041 ล้านบาท และสกรมพัฒนาชุมชน กระทรวงมหาดไทย อยู่ที่ 800 ล้านบาท โดยเสนอแนะว่าให้หน่วยงานหลักทั้งสองนี้ ส่งเสริมและเชื่อมโยงแผนบูรณาการของทั้งสองแผน มุ่งเน้นการพัฒนาเศรษฐกิจชุมชน และวิสาหกิจชุมชน ซึ่งเป็นเศรษฐกิจฐานรากที่เหมาะสมยิ่งในเศรษฐกิจปัจจุบัน . รวมทั้งให้เชื่อมโยงไปยังมาตราที่ 27 การจัดสรรงบประมาณหน่วยงานในกำกับ ดูแลของนายกรัฐมนตรี ซึ่งมีจำนวนทั้งหมด 9 แผนงาน สำหรับแผนงานย่อยที่ 9 คือ สำนักงานส่งเสริมวิสาหกิจเพื่อสังคม ซึ่งจัดสรรงบประมาณไว้น้อยมาก ทั้งนี้เป็นหน่วยงานใหม่ จากพรบ.การส่งเสริมวิสาหกิจเพื่อสังคม ซึ่งประกาศใช้เมื่อ 23 พค.2562 มีวัตถุประสงค์สำคัญ ประการหนึ่งคือ การเพิ่มศักยภาพทางการแข่งขันและพัฒนาการค้าการลงทุนร่วมกัน จึงเสนอให้ส่งเสริมการร่วมลงทุนในภาคเกษตรกรรม การลงทุนพืชเศรษฐกิจมูลค่าสูง การปลูกพืชทดแทนรายได้ต่ำ เช่นการปลูกกัญชงแทนยาสูบ การร่วมลงทุนธุรกิจการท่องเที่ยวและอิ่นๆ จึงขอให้เชื่อมโยงวิสาหกิจชุมชน การส่งเสริมเศรษฐกิจชุมชน ต่อยอดไปยังวิสาหกิจเพื่อสังคม ที่มีอยู่แล้วทุกจังหวัดในประเทศไทย หรือที่เรียกว่า บริษัทประชารัฐรักสามัคคี ซึ่งรัฐบาลที่ผ่านมาได้เริ่มดำเนินการไว้แล้วอย่างมีประสิทธิภาพ . ส่วนที่สอง งบประมาณที่จัดสรรให้องค์กรส่วนท้องถิ่น ตามมาตราที่ 33 ซึ่งในปีนี้นั้น รัฐบาลได้จัดสรรไว้ที่ร้อยละ 29.5 ของรายได้สุทธิของรัฐบาลในวงเงินงบประมาณ 789,893.34 ล้านบาท ลดลงร้อยละ 1.75 อย่างไรก็ตาม ในส่วนของเงินอุดหนุนขององค์กรปกครองส่วนท้องถิ่นได้จัดสรรงบประมาณไว้ที่ 332,250.41 ล้านบาทเพิ่มขึ้นที่ ร้อยละ 4.97 . ในประการแรกจึงขอชื่นชมรัฐบาลที่ยังคงที่จัดสรรรัฐบาลให้ร้อยละ 29.5 ซึ่งไม่น้อยไปกว่าปีที่ผ่านมาด้วยสถานการณ์ต่าง ๆ ทำให้การจัดเก็บภาษีรายได้ลดลง แม้งบประมาณที่จัดสรรยังไม่ถึงร้อยละ 35 ตามเป้าหมายของการกระจายอำนาจ ก็ตาม ด้วยมุ่งหวังการเพิ่มศักยภาพขององค์กรปกครองส่วนท้องถิ่นเพื่อรองรับการกระจายอำนาจการจัดบริการสาธารณะให้ประชาชนคุณภาพชีวิตที่ดี ซึ่งยังคงจัด เบี้ยผู้สูงอายุ คนพิการ และผู้ป่วยโรคเอดส์ ประมาณ 1 แสนล้านบาทต่อปี คงไว้ที่ที่องค์กรปกครองส่วนท้องถิ่นในส่วนของเทศบาลและองค์การบริหารส่วนตำบล ส่วนงบประมาณค่าป่วยการ อาสาสาธารณสุข ราว 15,000 ล้านบาทต่อปียังคงอยู่ในส่วนองค์การบริหารจังหวัดทุกแห่ง รวมทั้งการจัดบริการสุขภาพของโรงพยาบาลส่งเสริมสุขภาพตำบลก็มีการจัดสรรงบประมาณไปไว้ที่องค์การบริหารส่วนตำบลหรือเทศบาลที่ได้ถ่ายโอนภารกิจ ซึ่งเป็นการจัดงบประมาณด้วยความมุ่งมั่นจริงใจของรัฐบาลที่ไม่ให้น้อยกว่าเดิมแม้ยังไม่ครบเป้าหมายก็ตาม และขอเสนอแนะว่าควรมีความชัดเจนในเรื่องการถ่ายโอนอำนาจ การจัดบริการระบบสุขภาพให้มีความสอดคล้อง คล่องตัว ว่าโรงพยาบาลส่งเสริมสุขภาพตำบลจะอยู่ในการดูแลของใครและถ่ายโอนกันอย่างไรให้มีประสิทธิภาพ . ข้อสังเกตที่สองในปีนี้ได้มีการจัดสรรงบประมาณกำหนดให้เทศบาลนครอีก 30 แห่ง และเทศบาลเมือง 184 แห่ง มาเสนอขอรับงบประมาณที่ส่วนกลาง นับเป็นความจริงใจในการกระจายอำนาจให้องค์กรปกครองส่วนท้องถิ่นมากขึ้นที่เทศบาล 214 แห่ง จะได้เสนอให้สอดคล้องกับความต้องการพัฒนาท้องถิ่นของตนเอง ในโอกาสต่อไปอาจเปิดโอกาสให้องค์การบริหารส่วนตำบลอาจมานำเสนอของบประมาณที่ส่วนกลางด้วย นับเป็นความจริงใจในการกระจายอำนาจเพิ่มขึ้นของรัฐบาลอีกด้วย และแม้นว่าจะพบความเหลื่อมล้ำอยู่บ้างของแค่ละท้องถิ่น ก็คงจะได้แก้ไขต่อไป . ประการที่สามการเพิ่มประสิทธิภาพการคลังและการจัดเก็บรายได้ เช่นภาษีที่ดินและสิ่งปลูกสร้างขอให้ขะบอไปก่อน ควบคูกับการฟื้นฟู ปลูกป่า พัฒนาแหล่งน้ำ รักษาสิงแวดล้อม และในประการท้ายสุดการใช้ เงินสะสมและเงินนอกงบประมาณ ก็ขอเสนอให้องค์กรปกครองส่วนท้องถิ่น สามารถตรากฎหมายว่าด้วยการเงิน การคลัง การใช้จ่ายงบประมาณของแต่ละท้องถิ่นได้เอง หากกังวลว่าจะไม่เป็นประโยชน์และมิชอบ ก็มีกลไกลการอนุมัติและตรวจสอบโดยผู้ว่าราชการจังหวัด นายอำเภอ ให้เป็นไปตามมาตรฐานข้อกำหนดและเกณฑ์ของกฎหมายควบคุมอยู่แล้ว . ซึ่งมั่นใจว่าร่าง พ.ร.บ.งบประมาณรายจ่ายประจำปี 2564 จะมีการลงมติผ่านทั้งสามวาระเพื่อประโยชน์ต่อประชาชนและการพัฒนาประเทศชาติต่อไป . #ประชุมสภา #งบประมาณรายจ่ายประจำปี2564 #สสพรรณสิริ #สุโขทัย #สสพปชร #พรรคพลังประชารัฐ</t>
  </si>
  <si>
    <t>493026767870664_920080515165285</t>
  </si>
  <si>
    <t>“จักรัตน์” ส.ส.เพชรบูรณ์ หนุน พ.ร.บ.งบประมาณ 64 ชี้ เกษตรกรรอเม็ดเงินเพื่อช่วยเหลือ ขอรัฐบาลช่วยสร้างอ่างเก็บน้ำแก้ปัญหาน้ำแล้ง-น้ำท่วม . วันที่ 2 ก.ค.63 ในการประชุมสภา นายจักรัตน์ พั้วช่วย ส.ส.เพชรบูรณ์ เขต 2 พรรคพลังประชารัฐ อภิปรายร่างพระราชบัญญัติงบประมาณประจำปี 2564 วงเงินงบประมาณ 3.3 ล้านล้านบาท ว่า มีการแบ่งยุทธศาสตร์ที่สำคัญเป็น 6 ด้าน คือ 1.ยุทธศาสตร์ด้านความมั่นคง 2.ยุทธศาสตร์ด้านการแข่งขัน 3.ยุทธศาสตร์ด้านการพัฒนาและเสริมสร้างศักยภาพทรัพยากรมนุษย์ 4.ยุทธศาสตร์ด้านการสร้างโอกาสและความเสมอภาคทางสังคม 5.ยุทธศาสตร์ด้านการสร้างการเติบโตบนคุณภาพชีวิตที่เป็นมิตรต่อสิ่งแวดล้อม 6.ยุทธศาสตร์ด้านการปรับสมดุลและพัฒนาระบบการบริหารจัดการภาครัฐ โดยยุทธศาสตร์ที่ 5 ได้รับการจัดสรรงบประมาณน้อยที่สุด เรื่องการบริหารจัดการน้ำ ได้รับงบประมาณ 118,000 ล้านบาท คิดเป็น 3.6 % จากวงเงินงบประมาณรวม 3.3 ล้านล้านบาท เห็นว่ายังน้อยมากทั้งที่เป็นยุทธศาสตร์สำคัญและเป็นประโยชน์ต่อพี่น้องเกษตรกรทั่วประเทศ ซึ่งเข้าใจรัฐบาลที่ประเทศกำลังเผชิญกับวิกฤติโควิด-19 ซึ่งรัฐบาลอาจมีข้อจำกัดในการจัดสรรเงินงบประมาณ สังเกตได้จากเงินงบประมาณงบกลาง ที่ปีนี้ตั้งสูงกว่าปีที่แล้ว 1 แสนล้านบาท ซึ่งต้องนำเงินงบประมาณไปแก้ไขปัญหาโควิด-19 ที่ทางการแพทย์ทั่วโลกยืนยันว่าต้องใช้เวลาอย่างน้อย 1 ปีในการคิดค้นวัคซีนป้องกันโลกโควิด-19 แต่ก็หวังว่าปีหน้ารัฐบาลจะเพิ่มเงินงบปะมาณในการบริหารจัดการน้ำเพราะเป็นต้นทุนสำคัญในการช่วยเหลือพี่น้องเกษตรกรทั่วประเทศ . นอกจากนี้ “ส.ส.จักรัตน์” ได้อภิปรายยุทธศาสตร์ที่ 5 คือ การสร้างการเติบโตบนคุณภาพชีวิตที่เป็นมิตรต่อสิ่งแวดล้อม เป็นยุทธศาสตร์ที่มีความสำคัญโดยเฉพาะการบูรณาการเรื่องการบริหารจัดการน้ำ จำนวนเงิน 66,000 ล้านบาท สาระสำคัญของแผนงานนนี้เขียนไว้ว่า เพื่อให้ประเทศไทยมีความมั่นคงด้านน้ำมากขึ้น มีการบริหารจัดการน้ำอย่างเป็นระบบและยั่งยืน โดยมี 2 กระทรวงสำคัญที่เป็นภารกิจหลัก คือ กระทรวงเกษตรและสหกรณ์ โดยเฉพาะกรมชลประทาน ที่ปีนี้ได้รับงบประมาณ 75,000 ล้านบาท และกระทรวงทรัพยากรธรรมชาติและสิ่งแวดล้อม มีกรมทรัพยากรน้ำ ได้รับงบประมาณ 4,900 ล้านบาท กรมทรัพยากรน้ำบาดาล ได้รับงบประมาณ 2,000 ล้านบาท ซึ่งงบประมาณส่วนใหญ่เป็นรายจ่ายประจำ ส่วนงบลงทุนยังมีสัดส่วนที่น้อย โดยที่เพชรบูรณ์เวลาฤดูฝนน้ำก็ท่วมเวลาฤดูร้อนน้ำก็แล้งเป็นปัญหามายาวนาน เพราะการบริหารจัดการน้ำเขตลุ่มน้ำป่าสักยังต้องพัฒนาอีกมาก ซึ่งประกอบด้วย จ.เพชรบูรณ์ ลพบุรี สระบุรี นครสวรรค์ ชัยนาท สิงห์บุรี อ่างทอง และอยุธยา ซึ่งมีพื้นเกษตรกรรม 6,500 ล้านไร่ พัฒนาเป็นพื้นที่ชลประทานเพียง 1,200 ล้านไร่ คิดเป็น 18 % ยังเหลือพื้นที่ที่ต้องพัฒนาอีก 5,300 ล้านไร่ ดังนั้นพื้นที่เกษตรกรรมในลุ่มน้ำป่าสักพัฒนาไปเพียง 1 ส่วน เหลืออีก 4 ส่วนที่ต้องรอการพัฒนา จึงขอรัฐบาลช่วยสนับสนุนงบประมาณในการสร้างอ่างเก็บน้ำที่เพชรบูรณ์ โดยเฉพาะในเขตอำเภอหล่มสัก หล่มเก่า น้ำหนาว เพราะเป็นพื้นที่ต้นน้ำ เพื่อแก้ไขปัญหาน้ำท่วมน้ำแล้ง ซึ่งการสร้างอ่างเก็บน้ำจะสำเร็จช้าหรือเร็วขึ้นอยู่กับกรมป่าไม้ ขอให้กรมป่าไม้เร่งรัดในการใช้พื้นที่ พร้อมฝากคณะกรรมการพิจารณางบประมาณให้ความสำคัญกับภาคเกษตรกรรมเป็นหลักโดยเฉพาะในภาวะวิกฤติโควิด-19 ในครั้งนี้ เพราะเกษตรกรกำลังรอเม็ดเงินเพื่อเข้าไปช่วยแก้ปัญหา ซึ่งตนเห็นด้วยกับ พ.ร.บ.งบประมาณรายจ่ายประจำปี 2564 ในวาระแรก . #ประชุมสภา #งบประมาณรายจ่ายประจำปี2564 #สสจักรัตน์ #เพชรบูรณ์ #สสพปชร #พรรคพลังประชารัฐ</t>
  </si>
  <si>
    <t>493026767870664_920065025166834</t>
  </si>
  <si>
    <t>“ส.ส.กุลวลี” เสนอหาแนวทางจัดทำงบประมาณที่หน่วยงานหลัก-หน่วยงานท้องถิ่นทำงานร่วมกัน เพื่อแก้ปัญหาให้ประชาชนได้รวดเร็ว . วันที่ 1 ก.ค.63 ในการประชุมสภา นางสาวกุลวลี นพอมรบดี ส.ส.ราชบุรี เขต 1 พรรคพลังประชารัฐ อภิปรายร่างพระราชบัญญัติงบประมาณประจำปี 2564 วงเงินงบประมาณ 3.3 ล้านล้านบาท ว่า ขอบ่งชี้ถึงปัญหาการจัดทำงบประมาณฉบับนี้ที่หน่วยงานในหลาย ๆ กระทรวง หลาย ๆ กรม ได้ถ่ายโอนภารกิจให้กับท้องถิ่นบริหารจัดการตัวเอง โดยยกตัวอย่างให้เห็นภาพ ดังนี้ ต.คุ้งกระถิ่น อ.เมือง จ.ราชบุรี เป็นพื้นที่ทำการเกษตรปลูกสวนมะพร้าว สภาพพื้นที่ร้อยละ 80 เป็นพื้นที่ที่น้ำทะเลไม่สามารถดันน้ำในแม่น้ำแม่กลอง และคลองแควอ้อ ซึ่งเป็นสาขาของแม่น้ำแม่กลองเข้าสู่คลองลำประโดงตามธรรมชาติเพื่อทำการเกษตรได้ และถึงแม้จะมีโครงการขุดลอกคลองหลายโครงการแล้ว และแม้ว่าจะขุดให้ลึกเพียงใดน้ำก็ไม่สามารถเข้าถึงพื้นที่การเกษตรได้อย่างพอเพียง ที่ผ่านมาชลประทานจังหวัดราชบุรี ได้มีการก่อสร้างสถานีสูบน้ำด้วยไฟฟ้า พร้อมระบบท่อส่งน้ำไว้หลายจุด แต่ก็ยังไม่ครอบคลุมทั้งตำบล ดิฉันจึงได้ประสานไปยังชลประทานจังหวัดราชบุรี ให้เข้ามาสำรวจ ออกแบบ เพื่อขยายแนวท่อส่งน้ำต่อจากแนวเดิมเพื่อให้ครอบคลุมพื้นที่ต.คุ้งกระถิน และต.คุ้งน้ำวน ซึ่งเป็นพื้นที่อยู่ติดกัน ใน อ.เมือง จ.ราชบุรี ที่มีการปลูกมะพร้าวค่อนข้างเยอะ จึงต้องใช้น้ำค่อนข้างเยอะ แต่ชลประทานจังหวัดราชบุรี บอกว่าไม่สามารถเข้ามาดำเนินการได้ เนื่องจากโครงการเหล่านี้อยู่ในระหว่างการเตรียมการจะถ่ายโอนให้กับท้องถิ่น . ส.ส.กุลวลี กล่าวว่า เพียงแค่คำว่าเตรียมการจะถ่ายโอนให้กับท้องถิ่น หน่วยงานหลักก็คือกรมชลประทาน ไม่สามารถที่จะเข้ามาดำเนินการอะไรให้ได้เลย ส่วน อบต. แม้ว่าจะสามารถตั้งงบประมาณขอเงินอุดหนุนเฉพาะกิจจากกรมส่งเสริมการปกครองส่วนท้องถิ่นได้ แต่ก็ไม่มีศักยภาพ ไม่มีวิศวกรผู้เชี่ยวชาญด้านการออกแบบ และเมื่อ อบต.รับโอนแล้ว การปรับปรุง การต่อเติม การบำรุงรักษาก็จะทำได้ยาก เพราะขาดวิศวกรที่มีความชำนาญการ โดยปัญหาในลักษณะนี้เคยมีการพูดคุยในคณะกรรมาธิการสามัญของสภาผู้แทนราษฎร ซึ่งจากการร่วมรับฟัง ได้รับการชี้แจงจากตัวแทนคณะกรรมการการกระจายอำนาจให้แก่องค์กรปกครองส่วนท้องถิ่น (ก.ก.ถ.) ว่าถ้ามีปัญหาในลักษณะนี้ให้องค์กรปกครองส่วนท้องถิ่นส่งโครงการที่มีปัญหาคืนให้กับหน่วยงานต้นสังกัด และเมื่อหน่วยงานต้นสังกัดดำเนินการปรับปรุงซ่อมแซมเสร็จเรียบร้อย ก็ให้โอนส่งมอบกลับคืนให้กับองค์กรปกครองส่วนท้องถิ่นเช่นเดิม ซึ่งลักษณะนี้จะทำให้การแก้ไขปัญหาของพี่น้องประชาชนเกิดความล่าช้า และเชื่อว่าทั้งประเทศมีองค์กรปกครองส่วนท้องถิ่นที่ประสบปัญหาเช่นนี้ ซึ่งความเดือดร้อนของประชาชนไม่สามารถรอได้ จึงอยากฝากท่านประธานสภาผ่านไปยังสำนักงบประมาณ, กระทรวงมหาดไทย, หน่วยงานทุก ๆ กระทรวง ทุก ๆ กรม และคณะกรรมการการกระจายอำนาจให้แก่องค์กรปกครองส่วนท้องถิ่น (ก.ก.ถ.) ได้โปรดร่วมกันพิจารณาหาแนวทางการจัดทำงบประมาณในลักษณะนี้ เพื่อที่ปีต่อ ๆ ไปจะได้นำเม็ดเงินทุกบาททุกสตางค์ที่เป็นภาษีของพี่น้องประชาชนมาแก้ไขปัญหาให้กับพี่น้องได้อย่างเกิดประสิทธิภาพสูงสุด . #ประชุมสภา #งบประมาณรายจ่ายประจำปี2564 #สสกุลวลี #ราชบุรี #สสพปชร #พรรคพลังประชารัฐ</t>
  </si>
  <si>
    <t>493026767870664_920034098503260</t>
  </si>
  <si>
    <t>วันนี้ (2 ก.ค.63) สถานการณ์การแพร่ระบาดของไวรัสโควิด-19 • พบผู้ติดเชื้อใหม่ 6 ราย (เดินทางกลับจากต่างประเทศ และเข้า State Quarantine) • รวมยอดสะสมทั้งหมด 3,179 ราย • รักษาหายไปแล้ว 3,059 ราย ทำให้ขณะนี้เหลือผู้ป่วยนอนรักษาตัวในโรงพยาบาล 62 ราย . พญ.พรรณประภา ยงค์ตระกูล ผู้ช่วยโฆษกศูนย์บริหารสถานการณ์โควิด-19 (ศบค.) กล่าวว่า วันนี้ประเทศไทยมีผู้ติดเชื้อรายใหม่ 6 ราย เดินทางกลับมาจากประเทศอินโดนีเซีย 4 ราย แอฟริกาใต้ 1 ราย และซูดาน 1 ราย และเข้า State Quarantine สำหรับการแพร่ระบาดของเชื้อไวรัสโควิด-19 ทั่วโลก วันนี้ (2 ก.ค.63) มีผู้ป่วยสะสม 10,803,599 ราย รักษาหายแล้ว 5,939,017 ราย เสียชีวิตรวม 518,968 ราย โดยสหรัฐอเมริกามียอดติดเชื้อสะสมอยู่ในลำดับ 1 ซึ่งไทยอยู่ในลำดับที่ 96 . พญ.พรรณประภา กล่าวว่า ไทยติดโผประเทศปลอดภัยของสหภาพยุโรปนักท่องเที่ยวเดินทางเข้าอียูได้ โดยสมาชิกของสหภาพยุโรป (อียู) ทำการลงมติอนุมัติรายชื่อ “ประเทศปลอดภัย” นอก อียู ที่นักท่องเที่ยวและนักธุรกิจจากกล่มประเทศดังกล่าวจะสามารถเดินทางเข้าอียูได้ โดยอียูได้ทำการอนุมัติ 15 ประเทศ ในรายชื่อดังกล่าว ได้แก่ ไทย จีน แอลจีเรีย ออสเตรเลีย แคนาดา จอร์เจีย ญี่ปุ่น มอนเตเนโกร โมร็อกโก นิวซีแลนด์ รวันดา เซอร์เบีย เกาหลีใต้ ตูนิเซีย และอุรุกวัย โดยนักท่องเที่ยวจากประเทศเหล่านี้จะสามารถเดินทางเข้าอียูได้ตั้งแต่วันที่ 1 ก.ค.63 อย่างไรก็ตามนักท่องเที่ยวจากจีนจะได้รับอนุมัติให้เดินทางมายังอียุได้ ก็ต่อเมื่อจีนยอมเปิดประเทศรับนักท่องเที่ยวจากอียู #COVID19 #โควิด19 #การ์ดอย่าตก</t>
  </si>
  <si>
    <t>493026767870664_919989061841097</t>
  </si>
  <si>
    <t>กรมอุตุนิยมวิทยา รายงานสภาพอากาศวันนี้ (2 ก.ค.63) ระบุ มรสุมตะวันตกเฉียงใต้ที่พัดปกคลุมทะเลอันดามันและประเทศไทยมีกำลังปานกลาง ลักษณะเช่นนี้ทำให้บริเวณภาคเหนือ ภาคตะวันออกเฉียงเหนือ ภาคตะวันออก และภาคใต้ฝั่งตะวันตกมีฝนตกหนักบางแห่ง ขอให้ประชาชนบริเวณดังกล่าวระมัดระวังอันตรายจากฝนที่ตกหนักในระยะนี้ไว้ด้วย . สภาพอากาศแต่ละภาคมีดังนี้ -ภาคเหนือ : เมฆมาก กับมีฝนฟ้าคะนอง ร้อยละ 40 ของพื้นที่ และมีฝนตกหนักบางแห่ง บริเวณจังหวัดแม่ฮ่องสอน เชียงใหม่ เชียงราย พะเยา แพร่ น่าน ตาก และเพชรบูรณ์ อุณหภูมิต่ำสุด 24-27 องศาเซลเซียส อุณหภูมิสูงสุด 34-36 องศาเซลเซียส ลมตะวันตกเฉียงใต้ ความเร็ว 10-25 กม./ชม. -ภาคตะวันออกเฉียงเหนือ : เมฆมาก กับมีฝนฟ้าคะนอง ร้อยละ 60 ของพื้นที่ และมีฝนตกหนักบางแห่ง บริเวณจังหวัดหนองบัวลำภู หนองคาย อุดรธานี บึงกาฬ สกลนคร นครพนม กาฬสินธุ์ ร้อยเอ็ด ยโสธร อำนาจเจริญ มุกดาหาร สุรินทร์ ศรีสะเกษ และอุบลราชธานี อุณหภูมิต่ำสุด 23-25 องศาเซลเซียส อุณหภูมิสูงสุด 31-36 องศาเซลเซียส ลมตะวันตกเฉียงใต้ ความเร็ว 10-25 กม./ชม. -ภาคกลาง : เมฆเป็นส่วนมาก กับมีฝนฟ้าคะนอง ร้อยละ 30 ของพื้นที่ ส่วนมากบริเวณจังหวัดนครสวรรค์ อุทัยธานี ชัยนาท กาญจนบุรี สุพรรณบุรี ราชบุรี ลพบุรี และสระบุรี อุณหภูมิต่ำสุด 24-27 องศาเซลเซียส อุณหภูมิสูงสุด 34-37 องศาเซลเซียส ลมตะวันตกเฉียงใต้ ความเร็ว 10-25 กม./ชม. -ภาคตะวันออก : เมฆมาก กับมีฝนฟ้าคะนอง ร้อยละ 40 ของพื้นที่ และมีฝนตกหนักบางแห่ง บริเวณจังหวัดฉะเชิงเทรา ชลบุรี ระยอง จันทบุรี และตราด อุณหภูมิต่ำสุด 23-28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สงขลา ปัตตานี ยะลา และนราธิวาส อุณหภูมิต่ำสุด 23-26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บริเวณจังหวัดพังงา ภูเก็ต กระบี่ ตรัง และสตูล อุณหภูมิต่ำสุด 24-26 องศาเซลเซียส อุณหภูมิสูงสุด 32-33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26-27 องศาเซลเซียส อุณหภูมิสูงสุด 34-36 องศาเซลเซียสลมตะวันตกเฉียงใต้ ความเร็ว 10-30 กม./ชม. #สภาพอากาศ #พลังประชารัฐห่วงใยพี่น้องเกษตรกรและประชาชนทุกคน</t>
  </si>
  <si>
    <t>493026767870664_919979961842007</t>
  </si>
  <si>
    <t>วันที่ 1 ก.ค. 63 ในการประชุมสภา รศ.ดร.รงค์ บุญสวยขวัญ ส.ส.นครศรีธรรมราช เขต 1 พรรคพลังประชารัฐ อภิปรายร่างพระราชบัญญัติงบประมาณประจำปี 2564 ว่ารัฐบาลได้ทำร่างงบประมาณรายจ่ายประจำปี 2564 สัมพันธ์กับบริบท, กฎหมาย เงื่อนไขต่าง ๆ อย่างครบถ้วน และสัมพันธ์กับแผนปฏิรูปยุทธศาสตร์ ผมเห็นด้วยอย่างยิ่งว่าการจัดทำงบประมาณต้องสอดคล้องกับยุทธศาสตร์ ซึ่งมีทั้งหมด 6 ยุทธศาสตร์ 61 แผนงาน เมื่อไปอ่านในแต่ละยุทธศาสตร์หรือแผนงานจะประกอบไปด้วยผู้คน เด็ก แหล่งน้ำ และเมือง ซึ่งเป็นความภาคภูมิใจและมองเห็นความคาดหวัง . สำหรับประเด็นปัญหาที่มีความกังขาในการพิจารณางบประมาณว่าจะมีการขับเคลื่อนหรือเปลี่ยนแปลงได้หรือไม่ ให้ดูที่ผลผลิตโดยมีบางผลผลิต บางเป้าหมาย บางตัวชี้วัด ยังไม่ท้าทาย บางผลผลิตยังไม่ท้าทายในเรื่องวัตถุประสงค์ ยกตัวอย่างเช่น ตัวชี้วัดของกระทรวงศึกษาธิการในบางเรื่อง ตัวชี้วัดในแผนงานพื้นฐานด้านการพัฒนาและเสริมสร้างศักยภาพทรัพยากรมนุษย์ แผนผลผลิตว่าด้วยผู้จบการศึกษาประถมศึกษาหรือแผนประถมศึกษา ตัวชี้วัดเหล่านั้นยังไม่ท้าทาย เพียงกำหนดว่าจบจำนวนเท่าไหร่ มีงานเท่าไหร่ ซึ่งผมคิดว่าสิ่งเหล่านั้นเป็นเหมือนความเชื่อหรือวัฒนธรรมของหน่วยงานราชการเหล่านั้น ที่เสนอตัวชี้วัดไม่สอดคล้อง . รศ.ดร.รงค์ กล่าวว่า สิ่งหนึ่งในสถานการณ์โควิด-19 ที่เห็นมาก คือ เด็กที่เรียนระดับชั้นประถมศึกษาหรือก่อนประถมศึกษา มัธยมศึกษา จะเกิดการ dropout หรือออกกลางคันหรือไม่ ซึ่งในสถานการณ์โควิด-19 เจอวิกฤตคุณแม่วัยใส, Single mom กลุ่มคนที่เป็นรากหญ้าในชุมชนเมือง อาจไม่มีกำลังทรัพย์เพียงพอที่จะส่งลูกไปเรียนหนังสือ เด็กไม่มีอาหารเช้ารับประทาน เด็กไม่มีเสื้อผ้า สิ่งเหล่านี้เป็นปัจจัยนำไปสู่การ dropout หรือ ไม่ไปโรงเรียน ออกกลางคัน หรือใน 5 วัน แทนที่เด็กจะได้ไปโรงเรียนครบทั้ง 5 วัน อาจจะเกิดการขาดเรียน ผมคิดว่าสิ่งเหล่านี้น่าจะถูกปรับเป็นตัวชี้วัดในสถานการณ์ใหม่และมีการปรับงบประมาณ เพราะฉะนั้นในการบริหารงบประมาณ ยุทธศาสตร์ข้างบนสามารถดำเนินไปได้ สิ่งที่จะต้องนำไปปรับปรุง ตั้งข้อสังเกตไว้ คือ ตัวชี้วัดและเป้าหมายที่ได้กล่าวมาข้างต้น ซึ่งน่าสนใจเป็นอย่างยิ่ง และเมื่อไปดูตัวชี้วัดบางตัว เช่น เด็กจบการศึกษาภาคบังคับประมาณ 540,000 คน โดยเด็กที่จบประถมศึกษาแล้วเข้าสู่ชั้นมัธยมปลาย มีประมาณ 320,000 คน แล้วเด็กที่เข้าศึกษาต่ออาชีวศึกษา จะมีจำนวนเท่าไหร่ ตัวเลขเหล่านี้เป็นตัวชี้วัดที่ท้าทายความความสามรถ ในขณะที่เราต้องการให้การศึกษาในระดับอาชีวศึกษาไปขับเคลื่อนประเทศ ตัวชี้วัดของการศึกษาระดับอาชีวศึกษาสอดคล้องไปกับยุทธศาสตร์ชาติในรายละเอียด เพื่อนำไปทำเป็น KPI ที่ท้าทายตนเองที่จะนำไปสู่การปรับเปลี่ยน จากการที่ผมได้นำเรียนว่า ยุทธศาสตร์มาได้ดี แผนงานมาได้ดี แต่ตัวเลขต้องปรับ เป้าหมายจะต้องปรับ ตัวชี้วัดจะต้องเปลี่ยน . ประเด็นที่ 2 การพัฒนาศักยภาพของทรัพยากรมนุษย์ พื้นฐานของการแข่งขันในระดับโลกคือ ทรัพยากรมนุษย์ ซึ่งเราจะพัฒนากันอย่างไร ผมเสนอประเด็นเรื่องการผลิตครู การพัฒนาแบบ upskill และ reskill. โดย upskill หมายถึง สร้างทักษะใหม่ การ reskill หมายถึง การปรับเพิ่มทักษะให้เหมาะสม การพัฒนาครู ต้องมีทั่งสองทักษะ เพราะในปัจจุบันนี้ ครูเก่าเริ่มเกษียณจำนวนมาก. และจะพัฒนาข้าราชการครูยุคใหม่ พัฒนาวิชาชีพครูเพื่อเสริมสร้างให้มีจิตวิญญาณครู ทั้งนี้ในการศึกษาไทย เรายังไม่นิ่งในการพัฒนาครู โดยยังมีข้อถกเถียงเรื่องระยะเวลาในการเรียน ว่าจะมีการต่อยอดการเรียนวิชาชีพครูอีกหรือไม่ ทั้งนี้สิ่งสำคัญ คือ การผลิตครูเพื่อจิตวิญญาณของความเป็นครูคือเรื่องใหญ่มาก . รศ.ดร.รงค์ มีข้อคิดว่า การที่จะพัฒนาจิตวิญญาณของความเป็นครูและให้เป็นครูมืออาชีพควรอย่างยิ่งที่จะให้มีทุนการศึกษาในการไปเรียนครู หลังจากเรียนจบก็บรรจุเป็นข้าราชการครูให้เลย ตั้งเงินเดือนเหมือนกับโรงเรียนนายร้อยหรือแพทย์ สิ่งเหล่านี้จะทำให้เกิดการพัฒนาครู ตั้งแต่การคัดเลือกคน กระบวนการผลิต และเข้าสู่การทำงาน และอีกหนึ่งประเด็นคือ การจำกัดการผลิตครู บุคคลที่จะเป็นครูของครูที่สอนในมหาวิทยาลัยต่าง ๆ จะต้องมีใบประกอบวิชาชีพครูหรือไม่ ซึ่งยังมีข้อกังขาอยู่ ประเด็นที่สอง ผมคิดว่า สถาบันการผลิตครู. เช่น ราชภัฏทุกแห่งหรือคณะครุศาสตร์ ในมหาวิทยาลัยต่างๆ. จะไม่สามารถผลิตครูได้ หากไม่ผ่านการรับรอง ซึ่งเป็นโจทย์สำคัญในการบริหารจัดการของกระทรวงที่เกี่ยวข้องว่า ในการผลิตครูจะต้องจำกัดสถาบันการผลิตครูได้ . ประเด็นสุดท้ายเรื่องของหน่วยรับงบประมาณ ในสถานการณ์การบริหารปัจจุบัน ภาคใต้ที่ดินมีน้อย มีบางโครงการได้มีพระราชกฤษฎีกาออกไปแล้ว แต่ไม่ถูกเติมไปในงบประมาณ 2564. ซึ่งชาวบ้านรับทราบว่าจะมีโครงการพัฒนาของรัฐขนาดใหญ่เวรคืนที่ดินของเขา. แต่ไม่มีงบประมาณที่จะไปเวนคืนที่ดินชดเชยให้ชาวบ้าน ซึ่งชาวบ้านต้องการนำงบประมาณที่ได้จากการเวนคืนไปซื้อที่ดินใหม่ แต่รัฐหน่วยงานที่เกี่ยวข้อง เช่น กรมทางหลวงชนบท กรมชลประทาน ไม่สามารถจะนำเงินงบประมาณไปคืนให้ตามแผนงานที่จะนำไปพัฒนาความมั่นคงของชาวบ้านต่อไป ซึ่งเป็นเรื่องใหญ่จะทำให้ความมั่นใจต่อการสนับสนุนโครงการของรัฐถอยลง สุดท้าย รศ.ดร.รงค์ ฝากว่าชาวบ้านรอคอยการผ่านงบประมาณอย่างมีความหวังที่รัฐบาลจะบริหารงบประมาณ ลงสู่พื้นที่ชาวบ้าน. อยากให้งบประมาณผ่านไป การบริหารงบประมาณเพื่อให้มีประสิทธิภาพและคุณภาพนั้นต้องการผู้บริหารงบประมาณที่มีภาวะผู้นำที่เข็มแข็ง และต้องการให้นายกรัฐมนตรีบริหารงบประมาณ เพื่อนำไปสู่คุณภาพและประสิทธิภาพ #ประชุมสภา #งบประมาณรายจ่ายประจำปี2564 #สสรงค์ #นครศรีธรรมราช #สสพปชร #พรรคพลังประชารัฐ</t>
  </si>
  <si>
    <t>493026767870664_919675095205827</t>
  </si>
  <si>
    <t>“ส.ส.กัลยา” สนับสนุน พ.ร.บ.งบประมาณปี 64 ชูงบบูรณาการ ดึงกระทรวง ทบวง กรม ร่วมแก้ปัญหาความเดือดร้อนของประชาชน . วันที่ 1 ก.ค.63 ในการประชุมสภา นางสาวกัลยา รุ่งวิจิตรชัย ส.ส.สระบุรี เขต 1 พรรคพลังประชารัฐ อภิปรายร่าง พ.ร.บ.งบประมาณ ปี 2564 จำนวน 3.3 ล้านล้านบาท โดยสนใจในเรื่องของงบบูรณาการซึ่งถือว่าเป็นแนวคิดที่ดี ซึ่งเป็นงบจำนวน 257,877.9 ล้านบาท คิดเป็น 7.8 % ของงบประมาณในภาพรวม โดยเป็นแนวคิดที่ดีมาก ๆ แต่ในทางปฏิบัติคิดว่ายังมีปัญหาอยู่เนื่องจากการปฏิบัติในการบูรณาการของหน่วยงานต่าง ๆ ยังมีการปฏิบัติไม่สอดคล้องกัน โดยปัญหาของการบูรณาการใน 3 ประเด็น คือ 1.การประสานงานของกระทรวง ทบวง กรม ที่แยกกันอยู่ 2.การประสานการใช้งบประมาณของกระทรวง ทบวง กรม ที่แยกกันอยู่ และ3.การประสานข้อกฎหมาย กฎระเบียบ ของกระทรวง ทบวง กรม ที่แยกกันอยู่ ในเมื่อยังมีการแยกกันในเรื่องของการใช้งบประมาณและการดำเนินการต่าง ๆ และเรื่องของกฎหมายที่ไม่รู้ว่าจะเอาใครเป็นเจ้าภาพเมื่อเวลาเกิดปัญหาขึ้น . ส.ส.กัลยา ขอเสนอทางแก้ในเรื่องของการประสานงานในส่วนของกระทรวง ทบวง กรม ว่า ถ้าเกิดมีเรื่องข้อขัดแย้งในความเดือดร้อนของประชาชนก็ควรที่จะทำงานบูรณาการร่วมกันได้ และประเด็นที่สอง คือ ในเรื่องของการใช้งบประมาณแม้จะไม่ใช่เป็นงบบประมาณในส่วนของการบูรณาการก็ควรที่จะให้หน่วยงานทุกกระทรวงสามารถที่จะบูรณาการงบประมาณกันได้ ไม่ใช่รอแต่งบบูรณาการในปีนี้หรือปีอื่น ๆ ต่อให้เป็นงบปกติก็สามารถให้หน่วยงานใช้งบบูรณาการร่วมกันได้ในเรื่องที่เกี่ยวเนื่องของกระทรวง ทบวง กรม นั้น และที่ให้ความสำคัญเป็นอย่างยิ่งคือเรื่องของการแก้ข้อกฎหมาย และกฎระเบียบต่าง ๆ ตัวอย่างที่มีข้อขัดแย้งหรือข้อพิพาท เช่น อุตสาหกรรม จะเห็นว่ามีพี่น้องประชาชนที่มักมีข้อพิพาทกับโรงงานอุตสาหกรรมขนาดใหญ่ ซึ่งเป็นประเด็นปัญหาที่เกิดขึ้นทั่วประเทศ เมื่อมีโรงงานหรืออุตสาหกรรมขนาดใหญ่ไปตั้งแล้วเกิดสิ่งแวดล้อมเป็นพิษ พี่น้องประชาชนก็จะมาร้องเรียนตามหน่วยงานต่าง ๆ เช่น กรมทรัพยากร กระทรวงทรัพยฯ กระทรวงมหาดไทย กระทรวงสาธารณสุขหากได้รับผลกระทบเรื่องของสุขภาพ ซึ่งจริง ๆ แล้วใครเป็นเจ้าภาพ ตรงนี้ประชาชนสับสน ซึ่งบางครั้งต้องไปหน่วยงานขององค์กรอิสระ โดยประเด็นปัญหาเหล่านี้ถ้าเราสามารถใช้งบบูรณาการโดยปัญหาเรื่องเดียวแต่ต้องใช้การแก้จากหลาย ๆ หน่วยงานจะเกิดประโยชน์เป็นอย่างยิ่ง . ส.ส.กัลยา ยกตัวอย่างว่า เมื่อวานนี้มีเหตุเกิดขึ้นที่สระบุรี ซึ่งเป็นเรื่องข้อขัดแย้งข้อพิพาทระหว่างโรงงานอุตสาหกรรมที่จะมาก่อสร้างในจังหวัดสระบุรี ซึ่งต้องไปขออนุญาตที่พื้นที่ ซึ่งกฎหมายผังเมืองบอกว่าให้สร้างได้ถ้าเป็นโรงงานอุตสาหกรรม แต่ในขณะเดียวกันบอกว่าไม่อนุญาตให้ใช้พื้นที่ในการสร้างบ้านจัดสรร ซึ่งกฎหมายตรงนี้ต้องปรับให้สอดคล้องกับบริบทในเวลาปัจจุบันหรือไม่ ซึ่งบริบทปัจจุบันเปลี่ยนไปแล้ว ซึ่งโรงงานที่มาขอสร้างเป็นโรงงานเชือดไก่วันละ 3 แสนตัวอยู่กลางชุมชนเก่าแก่และเป็นเขตพื้นที่สีเขียว โดยอยู่ในเขตอำเภอเมือง ห่างจากเทศบาลไม่เกิน 2 กิโลเมตร ท่านประธานคิดว่าเราจะใช้กฎหมายตัวไหนดี ถ้าไม่มีการบูรณาการกันก็จะเกิดปัญหา ดังนั้นงบบูรณาการจะเข้ามาช่วยแก้ปัญหาขัดแย้ง ให้หน่วยงานทุกกระทรวง ทบวง กรม จัดหาเจ้าภาพแก้ไขปัญหาให้กับพี่น้องประชาชน . #ประชุมสภา #งบประมาณรายจ่ายประจำปี2564 #สสกัลยา #สระบุรี #สสพปชร #พรรคพลังประชารัฐ</t>
  </si>
  <si>
    <t>493026767870664_919649391875064</t>
  </si>
  <si>
    <t>“ส.ส.สัมฤทธิ์” ชื่นชมร่าง พ.ร.บ.งบประมาณปี 64 ช่วยพัฒนาประเทศและช่วยเหลือเกษตกร . วันที่ 1 ก.ค. 63 ในการประชุมสภา นายสัมฤทธิ์ แทนทรัพย์ ส.ส.ชัยภูมิ เขต 3 พรรคพลังประชารัฐ อภิปรายถึงร่างพระราชบัญญัติงบประมาณประจำปี 2564 ว่างบประมาณรายจ่ายนี้ได้จัดทำขึ้นโดยคำนึงถึงภารกิจขับเคลื่อนการพัฒนาประเทศตามยุทธศาสตร์ชาติ และแผนงานต่าง ๆ เพื่อให้เกิดขึ้นเป็นรูปธรรม และภาวะเศรษฐกิจให้มีการฟื้นฟูและขยายตัวอย่างต่อเนื่อง ซึ่งได้กำหนด นโยบายและแนวทางการจัดทำ งบประมาณ ไว้หลายแนวทางโดยหนึ่งในนั้นเป็นการแก้ไขและบรรเทาปัญหาที่เกิดขึ้นจากสถานการณ์ระบาดโควิด-19 . ส.ส.สัมฤทธิ์ กล่าวว่า หากดูจากการตั้งงบประมาณ ได้ตั้งงบประมาณรายจ่ายประจำปี เรื่องของงบรายจ่ายประจำ 2,520,000 ล้านบาท เปรียบเทียบเป็น 76.5% ส่วนงบลงทุน 674,000 ล้านบาท เทียบเป็น 20.5% ส่วนที่เหลือ 3% จัดสรรไว้ในงบการใช้คืนเงินกู้ วงเงิน 99,000 ล้านบาท ซึ่งในฐานะที่ผมเคยเป็นผู้บริหารท้องถิ่น มีความห่วงใยและกังวลในการจัดตั้งงบประมาณ 3.3 ล้านล้านบาท เพราะการจัดตั้งงบประมาณที่สูงเท่าไหร่ก็ต้องมีการประมาณการรายรับที่สูงขึ้นเช่นเดียวกัน หากย้อนกลับไปดูการเก็บงบประมาณในประเด็นจัดเก็บงบภาษีอากรปี 2562 จัดเก็บงบภาษีอากรสุทธิ 2.3 ล้านล้านบาท ในปี 2563 ประมาณการ งบภาษีอากรสุทธิไว้ที่ 2.46 ล้านล้านบาท และในปีงบประมาณ 2564 ประมาณการงบภาษีอากร สุทธิ ไว้ 2.43 ล้านล้านบาท ซึ่งลดลงเล็กน้อย และหากเราย้อนกลับไปดูเศรษฐกิจในปี 2562 ที่ผ่านมาจนถึงปัจจุบัน จะเห็นว่าเศรษฐกิจมีการชะลอตัว และในปีนี้ประสบปัญหาสถานการณ์โควิด-19 ผมจึงมีความกังวลว่า จะจัดเก็บภาษีได้ตามเป้าหรือไม่ ก็เป็นโจทย์ให้สรรพากรเข้าไปดำเนินการ โดยคำนึงถึงผู้ประกอบการไปด้วย ว่าจะประคับประคองอย่างไรให้สามารถดำเนินธุรกิจต่อไป . ส.ส.สัมฤทธิ์ กล่าวว่า ข้อดีของงบประมาณรายจ่ายประจำปี 2564 คือ มีการจัดทำแบบบูรณาการในทุกภาคส่วน ทุกมิติ ไม่ว่าจะเป็นในมิติของหน่วยงาน ยุทธศาสตร์ และพื้นที่ การเชื่อมโยง สอดคล้อง และสนับสนุนกันอย่างมีประสิทธิภาพ จนนำไปสู่การแก้ปัญหาประเทศได้อย่างชัดเจน ยกตัวอย่างงบประมาณกรมชลประทาน กระทรวงเกษตรและสหกรณ์ มีการดำเนินงานอย่างจริงจังและต่อเนื่อง ในพื้นที่ จ.ชัยภูมิ ปี 2563 ได้รับงบประมาณในการพัฒนาแหล่งน้ำ และเพิ่มพื้นที่ชลประทานกว่า 3,000 ล้านบาท และในปี 2564 ก็มีการจัดตั้งงบประมาณเพื่อเข้าไปดำเนินการอย่างต่อเนื่อง ไม่ว่าจะเป็นการทำประตูระบายน้ำอ่างเก็บน้ำ พระอาจารย์จื่ออำเภอซับใหญ่ และโครงการอ่างเก็บน้ำลำน้ำเจียงอำเภอภักดีชุมพล ซึ่งเป็นการแก้ปัญหาการ บริหาร จัดการน้ำให้พี่น้องประชาชนอย่างจริงใจ . ส.ส.สัมฤทธิ์ กล่าวว่า ในส่วนงบกลาง ผมต้องขอชื่นชมการจัดตั้งงบประมาณโครงการประกันรายได้ของเกษตรกร ที่จะแก้ปัญหาให้พี่น้องเกษตรกรในการประกันรายได้ การใช้งบประมาณ 1 แสนล้านบาท สำหรับดูแลพี่น้องเกษตรกรที่ประสบปัญหาพืชผลราคาตกต่ำ เป็นการใช้งบประมาณอย่างคุ้มค่า โดยนำเงินเข้าเกษตรกรโดยตรง แก้ปัญหาได้ตรงเป้า ตรงจุด และการดำเนินงานมีการทุจริตน้อยมาก เกษตรกรที่เป็นผู้ปลูกข้าวก็มีการช่วยเหลือชดเชย จำนวน 10,000-15,000 บาท/ตัน เกษตรกรที่ปลูกข้าวโพดเลี้ยงสัตว์ ช่วยเหลือในส่วนต่างกิโลกรัมละ 8.50 บาท ที่ความชื้น 14.5% เกษตรกรที่ปลูกมันสำปะหลัง มีการช่วยเหลือส่วนต่างราคาที่ 2.50 บาท ที่เปอร์เซ็นต์เชื้อแป้ง 25% เกษตรกรชาวสวนยางกิโลกรัมละ 60 บาท เกษตรกรชาวสวนปาล์มน้ำมัน กิโลกรัมละ 4 บาท รวมทั้งเกษตรกรชาวไร่อ้อยซึ่งมีการอนุมัติแล้วว่าจะช่วยเหลือที่ราคา 85บาท/ตัน และช่วยเหลือชาวไร่อ้อยที่ตัดอ้อยสดเข้าโรงงานที่ราคา 93 บาท/ตัน เป็นมาตรการที่ดูแลให้กำลังใจพี่น้องเกษตรกรให้มีกำลังใจในการต่อสู้กับการทำงานต่อไปได้ และมาตรการนี้ได้รับการชื่นชมเป็นที่พึงพอใจของพี่น้องประชาชนทุกคน . สุดท้ายผมเห็นด้วยกับการจัดทำงบประมาณรายจ่ายประจำปี 2564 เนื่องจากจะสามารถนำไปแก้ปัญหาให้กับราษฎรและพัฒนาประเทศของเราต่อไปได้ในสถานการณ์ช่วงวิกฤตเช่นนี้ และผมต้องขอชื่นชมพลเอกประยุทธ์ จันทร์โอชา นายกรัฐมนตรี ที่ได้เสนอร่างพระราชบัญญัติงบประมาณฉบับนี้ด้วยตนเอง และนั่งรับฟังการอภิปรายของผู้แทนราษฎรตั้งแต่เช้าจนถึงขณะนี้ ทั้งนี้ได้ขอฝากให้ท่านนายกรัฐมนตรีพิจารณาเพิ่มช่องทาง มาตรการ หรือหน่วยงานในการตรวจสอบการใช้งบประมาณของรัฐ เพื่อนำไปสู่ความถูกต้อง สุจริต และโปร่งใส เพื่อให้การใช้งบประมาณเป็นไปด้วยความคุ้มค่า #ประชุมสภา #งบประมาณรายจ่ายประจำปี2564 #สสสัมฤทธิ์ #ชัยภูมิ #สสพปชร #พรรคพลังประชารัฐ</t>
  </si>
  <si>
    <t>ประยุทธ์ จันทร์โอชา,สัมฤทธิ์ แทนทรัพย์,</t>
  </si>
  <si>
    <t>493026767870664_919457191894284</t>
  </si>
  <si>
    <t>“อรรถกร” สนับสนุน พ.ร.บ.งบประมาณปี 64 มั่นใจ รัฐบาลจัดสรรงบรอบคอบ มีเหตุผล และคิดเผื่อเหตุการณ์ไม่คาดฝันที่อาจเกิดขึ้นในอนาคต . วันที่ 1 ก.ค.63 ในการประชุมสภา นายอรรถกร ศิริลัทธยากร ส.ส.แบบบัญชีรายชื่อ พรรคพลังประชารัฐ อภิปรายร่างพระราชบัญญัติงบประมาณประจำปี 2564 ว่า วันนี้เศรษฐกิจไทยและเศรษฐกิจโลกกำลังหดตัวอย่ารุนแรงจากวิกฤติโควิด-19 ผมมองว่าทิศทางการใช้เงินของรัฐบาลมีความสำคัญอย่างยิ่ง และพวกเราคนไทยทุกคนต่างคาดหวังว่ารัฐบาลชุดนี้นำโดยนายกรัฐมนตรีจะใช้เงินภาษีของพี่น้องประชาชนแก้ไขปัญหาได้ตรงจุด ตรงเป้า มียุทธศาสตร์ที่มีความชัดเจน นอกจากนี้ยังมีภารกิจในการฟื้นฟูเยียวยาผู้ที่ได้รับผลกระทบจากโควิด-19 โดยยุทธศาสตร์ที่กล่าวไป ไม่ว่าจะเน้นการส่งออกสินค้าไทยไปต่างประเทศ การฟื้นฟูธุรกิจท่องเที่ยว การสนับสนุนให้เกิดการอุปโภคบริโภคภายในประเทศในมิติต่าง ๆ ที่ครอบคลุม นั่นคือ ภารกิจหลักของรัฐบาล . นายอรรถกร กล่าวว่า ผมได้อ่านเอกสารงบประมาณและดูการจัดทำงบประมาณปี 2564 ชัดเจนว่าประเด็นหลักประเด็นหนึ่งที่รัฐบาลให้น้ำหนักพอสมควรคือการจัดสรรงบประมาณเพื่อฟื้นฟูบรรเทาแก้ไขปัญหาที่เกิดจากโควิด-19 โดยภาพรวมของงบประมาณ รัฐบาลได้ตั้งงบประมาณของปี 2564 ไว้ที่ 3.3 ล้านล้านบาท ซึ่งเป็นตัวเลขที่เพิ่มขึ้นมาจากปี 2563 นิดหน่อย และที่น่าสนใจคือรายจ่ายของการลงทุนทั้งหมดจำนวน 674,868 ล้านบาท เพิ่มขึ้นจากปีก่อนประมาณ 3 หมื่นล้านบาท คิดเป็นสัดส่วนร้อยละ 20.5 ซึ่งการจัดสรรงบประมาณในส่วนของงบลงทุนตลอดระยะเวลา 10 และ 20 ปี สัดส่วนก็อยู่ประมาณนี้ ถ้าจะให้ตรงใจผมปีหน้าขอสัดส่วนงบประมาณลงทุนอยู่ที่ 21 22 23 24 เปอร์เซ็นต์ ผมเชื่อว่าผลลัพธ์จะงอกเงยขึ้นมาได้พอสมควร . นอกจากนี้ นายอรรถกร ได้หยิบยกส่วนของงบกลางซึ่งมองว่ามีการเปลี่ยนแปลงอย่างชัดเจนและส่งผลต่อพี่น้องประชาชนอย่างชัดเจน ถ้าเปรียบเทียบงบกลางปี 2564 กับงบกลางปี 2563 ในปีนี้ทางรัฐบาลได้จัดสรรงบกลางเป็นจำนวนถึง 614,616 ล้านบาท โดยคิดเป็นร้อยละ 18.5 ของงบประมาณทั้งหมดของประเทศ เพิ่มจากปีก่อนถึง 95,845 ล้านบาท ผมต้องเรียนว่ารัฐบาลชุดนี้มีความกล้าหาญเป็นอย่างยิ่งที่กล้าจัดสรรงบประมาณเพิ่มในส่วนของงบกลาง เพราะหลังจัดสรรงบอย่างนี้ต้องมีเสียงวิพากษ์วิจารณ์ไปต่าง ๆ นานา ซึ่งท่านนายกรัฐมนตรีก็ยอมโดนวิพากษ์วิจารณ์เพื่อจะแก้ไขปัญหาให้พี่น้องประชาชนได้อย่างทันท่วงที โดยคำถามที่ว่าทำไมรัฐบาลต้องจัดสรรงบอย่างนี้ ผมขอตอบว่ารัฐบาลได้เรียนรู้จากเหตุการณ์ในอดีต เหตุผลหลัก ๆ คือการแพร่ระบาดของโควิด-19 ทำให้รัฐบาลสามารถใช้งบประมาณบางส่วนจากงบกลางอย่างเร่งด่วนและอย่างคล่องตัว เพื่อลงไปฟื้นฟูเยียวยาผลกระทบที่เกิดกับพี่น้องประชาชนได้อย่างทันท่วงที นอกจากนี้ยังมีภัยพิบัติต่าง ๆ ที่มักเกิดขึ้นเป็นประจำ เช่น น้ำท่วม น้ำแล้ง ภัยธรรมชาติต่าง ๆ ซึ่งทางรัฐบาลสามารถแก้ไขปัญหาบรรเทาความทุกข์ให้พี่น้องประชาชนได้อย่างรวดเร็ว ผมได้ดูเอกสารของรัฐบาลชุดนี้แล้วผมเชื่อว่าเอกสารที่รัฐบาลได้ทำมาแสดงชัดเจนว่าถ้าในอนาคตมีเหตุการณ์ที่ไม่คาดคิดไม่คาดฝันและควบคุมไม่ได้รัฐบาลก็จะมีความพร้อมในการแก้ไขปัญหาได้อย่างรวดเร็วเฉกเช่นที่เคยทำมาแล้ว ในการป้องกันไม่ให้โควิด-19 แพร่ระบาดสร้างความเสียหายให้กับพี่น้องคนไทยจนได้รับการชื่นชมจากทั่วโลก . นายอรรถกร กล่าวต่อว่า ถ้าดูรายละเอียดของงบกลางปีก่อนจะแบ่งเป็น 11 รายการ แต่ปีนี้เพิ่มมาอีก 1 รายการเป็น 12 รายการ โดย 10 รายการจาก 12 รายการเป็นรายจ่ายประจำ เช่น ค่าเบี้ยบำเหน็จ บำนาญ เงินสมทบลูกจ้างประจำ และค่าใช้จ่ายอื่น ๆ โดยงบกลางจำนวนทั้งหมด 614,616 ล้านบาท เป็นรายจ่ายประจำ 475,291 ล้านบาท เหลือเงินสำรองจ่ายเพื่อกรณีฉุกเฉินและจำเป็นและค่าใช้จ่ายในการบรรเทาแก้ปัญหาเยียวยาผู้ได้รับผลกระทบจากโควิด-19 รวมแล้ว 139,325 ล้านบาท ถ้าเราคิดถึงภารกิจและความจำเป็นในการจัดสรรงบประมาณในส่วนของงบกลาง มองว่ารัฐบาลได้จัดสรรอย่างละเอียดรอบคอบ มีเหตุผลรองรับ และคิดเผื่อถึงเหตุการณ์ที่อาจเกิดขึ้นในอนาคต ดังนั้น ผมขอสนับสนุนและรับร่างพระราชบัญญัติงบประมาณประจำปีงบประมาณ 2564 #ประชุมสภา #งบประมาณรายจ่ายประจำปี2564 #สสอรรถกร #สสพปชร #พรรคพลังประชารัฐ</t>
  </si>
  <si>
    <t>493026767870664_919305521909451</t>
  </si>
  <si>
    <t>วันนี้ (1 ก.ค.63) สถานการณ์การแพร่ระบาดของไวรัสโควิด-19 • พบผู้ติดเชื้อใหม่ 2 ราย (เดินทางกลับจากประเทศคูเวต และเข้า State Quarantine) • รวมยอดสะสมทั้งหมด 3,173 ราย • รักษาหายไปแล้ว 3,059 ราย ทำให้ขณะนี้เหลือผู้ป่วยนอนรักษาตัวในโรงพยาบาล 56 ราย . หมอทวีศิลป์ วิษณุโยธิน โฆษกศูนย์บริหารสถานการณ์โควิด-19 (ศบค.) กล่าวว่า ประเทศไทยมีผู้ติดเชื้อรายใหม่ 2 ราย เดินทางกลับมาจากประเทศคูเวต และเข้า State Quarantine สำหรับการแพร่ระบาดของเชื้อไวรัสโควิด-19 ทั่วโลก วันนี้ (1 ก.ค.63) มีผู้ป่วยสะสม 10,585,152 ราย รักษาหายแล้ว 5,795,101 ราย เสียชีวิตรวม 513,913 ราย โดยสหรัฐอเมริกามียอดติดเชื้ออยู่ในลำดับ 1 ประเทศไทยอยู่ในอันดับที่ 96 . หมอทวีศิลป์ กล่าวสรุปการใช้งานแพลตฟอร์มไทยชนะ ข้อมูลวันที่ 30 มิ.ย.63 ว่า มีผู้ใช้งานแล้ว 32,493,784 คน มีกิจการ/ร้านค้าลงทะเบียน 251,700 ร้านค้า โดยสัดส่วนการเช็คอิน/เช็คเอ้าท์ ผ่านแพลตฟอร์ม 54.6 % ผ่านแอปไทยชนะ 85.6 % ดาวน์โหลดแอปไทยชนะแล้ว 495,118 คน . หมอทวีศิลป์ กล่าวว่า สำหรับการแข่งขันชกมวยในสนามมวย สามารถจัดการแข่งขันได้โดยไม่มีคนดูอยู่ในสนามมวย ส่วนที่ต่างประเทศมีการระบาดระลอกสอง ทาง ศบค.ได้เตรียมความพร้อม โดยขณะนี้มีเตียงเพื่อรองรับผู้ป่วยหมื่นเตียง รวมทั้งหน้ากาก N95 ชุด PPE และเครื่องช่วยหายใจ . หมอทวีศิลป์ กล่าวว่า สำหรับไข้หวัดสายพันธุ์ใหม่ที่เกิดขึ้นในจีน วิธีป้องกันคือ สวมใส่หน้ากากผ้าหรือหน้ากากอนามัย ล้างมือบ่อย ๆ และเว้นระยะห่างทางสังคม พร้อมกล่าวห่วงใยว่า ตลอดระยะเวลาการผ่อนปรนทั้ง 4 ระยะเราทำได้ดีแล้ว ดังนั้นเราจะคงระยะการติดเชื้อได้แค่ไหนในระหว่างที่ทั่วโลกมีการติดเชื้อเป็นจำนวนมาก ขึ้นอยู่กับพี่น้องคนไทยทุกคน ขอทุกท่านได้ร่วมมือกันจนกว่าสถานการณ์โลกจะพ้นวิกฤติ #หมอทวีศิลป์ #COVID19 #โควิด19 #การ์ดอย่าตก</t>
  </si>
  <si>
    <t>493026767870664_919256615247675</t>
  </si>
  <si>
    <t>กรมอุตุนิยมวิทยา รายงานสภาพอากาศวันนี้ (1 ก.ค.63) ระบุ มรสุมตะวันตกเฉียงใต้ที่พัดปกคลุมทะเลอันดามันและประเทศไทยมีกำลังแรง ประกอบกับมีหย่อมความกดอากาศต่ำปกคลุมบริเวณทะเลจีนใต้ตอนกลาง ลักษณะเช่นนี้ทำให้บริเวณภาคเหนือ ภาคตะวันออกเฉียงเหนือ และภาคตะวันออกมีฝนตกหนักบางแห่ง ขอให้ประชาชนบริเวณดังกล่าวระมัดระวังอันตรายจากฝนที่ตกหนักในระยะนี้ไว้ด้วย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บริเวณจังหวัดแม่ฮ่องสอน เชียงราย พะเยา น่าน อุตรดิตถ์ ตาก กำแพงเพชร สุโขทัย พิษณุโลก พิจิตร และเพชรบูรณ์ อุณหภูมิต่ำสุด 24-27 องศาเซลเซียส อุณหภูมิสูงสุด 34-37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บริเวณจังหวัดหนองคาย อุดรธานี บึงกาฬ สกลนคร นครพนม มุกดาหาร ร้อยเอ็ด อำนาจเจริญ ยโสธร สุรินทร์ ศรีสะเกษ และอุบลราชธานี อุณหภูมิต่ำสุด 24-26 องศาเซลเซียส อุณหภูมิสูงสุด 32-36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ส่วนมากบริเวณจังหวัดอุทัยธานี ชัยนาท กาญจนบุรี สุพรรณบุรี และราชบุรี อุณหภูมิต่ำสุด 24-26 องศาเซลเซียส อุณหภูมิสูงสุด 34-37 องศาเซลเซียส ลมตะวันตกเฉียงใต้ ความเร็ว 10-20 กม./ชม. -ภาคตะวันออก : เมฆเป็นส่วนมา กับมีฝนฟ้าคะนอง ร้อยละ 60 ของพื้นที่ และมีฝนตกหนักบางแห่ง บริเวณจังหวัดฉะเชิงเทรา ชลบุรี ระยอง จันทบุรี และตราด อุณหภูมิต่ำสุด 22-26 องศาเซลเซียส อุณหภูมิสูงสุด 29-33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และสงขลาอุณหภูมิต่ำสุด 23-26 องศาเซลเซียส อุณหภูมิสูงสุด 30-36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ของพื้นที่ส่วนมากบริเวณจังหวัดระนอง พังงา และภูเก็ต อุณหภูมิต่ำสุด 23-25 องศาเซลเซียสอุณหภูมิสูงสุด 30-32 องศาเซลเซียส ลมตะวันตกเฉียงใต้ ความเร็ว 15-35 กม./ชม.ทะเลมีคลื่นสูง 1-2 เมตร บริเวณที่มีฝนฟ้าคะนองคลื่นสูงประมาณ 2 เมตร -กรุงเทพมหานครและปริมณฑล : มีเมฆเป็นส่วนมาก กับมีฝนฟ้าคะนอง ร้อยละ 30 ของพื้นที่ อุณหภูมิต่ำสุด 26-27 องศาเซลเซียส อุณหภูมิสูงสุด 32-36 องศาเซลเซียสลมตะวันตกเฉียงใต้ ความเร็ว 10-30 กม./ชม. #สภาพอากาศ #พลังประชารัฐห่วงใยพี่น้องเกษตรกรและประชาชนทุกคน</t>
  </si>
  <si>
    <t>493026767870664_918913051948698</t>
  </si>
  <si>
    <t>ประชุมสมาชิกสภาผู้แทนราษฎรพรรคพลังประชารัฐ ครั้งที่ 6/2563 . วันอังคารที่ 30 มิ.ย.63 นายอนุชา นาคาศัย เลขาธิการพรรค ได้เป็นประธานในการประชุมส.ส.พรรคฯ พร้อมด้วยนายวิรัช รัตนเศรษฐ กรรมการบริหารพรรคพลังประชารัฐและประธานวิปรัฐบาล ซึ่งได้แจ้งข้อมูลการประชุมสภา เพื่อเตรียมความพร้อมในการประชุม ระหว่างวันที่ 1-3 ก.ค.63 ที่จะมีการพิจารณาร่าง พ.ร.บ.งบประมาณรายจ่ายประจำปีงบประมาณพ.ศ. 2564 นายบุญสิงห์ วรินทร์รักษ์ นายทะเบียนสมาชิกพรรค และนายไพบูลย์ นิติตะวัน กรรมการบริหารพรรคฯ พร้อมด้วย ส.ส.แต่ละภาคที่ได้เสนอแนะ/ แสดงความคิดเห็น/บอกกล่าวปัญหาในพื้นที่ ให้ที่ประชุมได้รับทราบและนำไปดำเนินการต่อไป . #ประชุมพรรค #สสพปชร #พรรคพลังประชารัฐ</t>
  </si>
  <si>
    <t>493026767870664_913966292443374</t>
  </si>
  <si>
    <t>ส.ส.สะถิระ เผือกประพันธุ์ จังหวัดชลบุรี เขต8 พรรคพลังประชารัฐ "การเข้าถึงโอกาสทางการศึกษา นอกจากหน่วยงานของรัฐ สถาบันครอบครัวก็เป็นส่วนสำคัญเช่นกัน" #COVID19 #โควิด19 #สสสะถิระ #ชลบุรี #การ์ดอย่าตก #พลังประชารัฐรวมใจรวมไทยเป็นหนึ่งเดียว</t>
  </si>
  <si>
    <t>493026767870664_918564988650171</t>
  </si>
  <si>
    <t>วันนี้ (30 มิ.ย.63) สถานการณ์การแพร่ระบาดของไวรัสโควิด-19 • พบผู้ติดเชื้อใหม่ 2 ราย (เดินทางกลับจากประเทศกาตาร์ และเข้า State Quarantine) • รวมยอดสะสมทั้งหมด 3,171 ราย • รักษาหายไปแล้ว 3,056 ราย ทำให้ขณะนี้เหลือผู้ป่วยนอนรักษาตัวในโรงพยาบาล 57 ราย . พญ.พรรณประภา ยงค์ตระกูล ผู้ช่วยโฆษกศูนย์บริหารสถานการณ์โควิด-19 (ศบค.) กล่าวว่า วันนี้ประเทศไทยมีผู้ติดเชื้อรายใหม่ 2 ราย เดินทางกลับมาจากประเทศกาตาร์ และเข้า State Quarantine สำหรับการแพร่ระบาดของเชื้อไวรัสโควิด-19 ทั่วโลก วันนี้ (25 มิ.ย.63) มีผู้ป่วยสะสม 10,408,433 ราย รักษาหายแล้ว 5,664,407 ราย เสียชีวิตรวม 507,497 ราย โดยสหรัฐอเมริกามียอดติดเชื้อสะสมอยู่ในลำดับ 1 ซึ่งไทยอยู่ในลำดับที่ 96 . พญ.พรรณประภา กล่าวว่า พรุ่งนี้จะเริ่มการผ่อนปรนกิจกรรม/กิจการ ระยะที่ 5 ซึ่งการต่อสู้กับเชื้อไวรัสโควิด-19 ในไทย นอกจากการมีมาตรการต่าง ๆ แล้ว เราต้องดูแลตัวเองด้วย คือ สวมใส่หน้ากากผ้า/หน้ากากอนามัย ล้างมือบ่อย ๆ และเว้นระยะห่างทางสังคม #COVID19 #โควิด19 #การ์ดอย่าตก</t>
  </si>
  <si>
    <t>493026767870664_918520021988001</t>
  </si>
  <si>
    <t>กรมอุตุนิยมวิทยา รายงานสภาพอากาศวันนี้ (30 มิ.ย. 63 ) ระบุ ประเทศไทยยังคงมีฝนตกหนักบางแห่ง เนื่องจากมรสุมตะวันตกเฉียงใต้พัดปกคลุมทะเลอันดามันและประเทศไทย ขอให้ประชาชนบริเวณประเทศไทยระมัดระวังอันตรายจากฝนที่ตกหนักในระยะนี้ไว้ด้วย . สภาพอากาศแต่ละภาคมีดังนี้ -ภาคเหนือ : เมฆเป็นส่วนมาก กับมีฝนฟ้าคะนอง ร้อยละ 30 ของพื้นที่ ส่วนมากบริเวณจังหวัดเชียงราย น่าน อุตรดิตถ์ ตาก กำแพงเพชร สุโขทัย พิษณุโลก พิจิตร และเพชรบูรณ์ อุณหภูมิต่ำสุด 25-27 องศาเซลเซียส อุณหภูมิสูงสุด 35-37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หนองคาย บึงกาฬ ขอนแก่น อุดรธานี สกลนคร นครพนม ชัยภูมิ นครราชสีมา บุรีรัมย์ และสุรินทร์ อุณหภูมิต่ำสุด 24-26 องศาเซลเซียส อุณหภูมิสูงสุด 34-37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ส่วนมากบริเวณจังหวัดอุทัยธานี ชัยนาท ลพบุรี สระบุรี กาญจนบุรี สุพรรณบุรี และราชบุรี อุณหภูมิต่ำสุด 24-26 องศาเซลเซียส อุณหภูมิสูงสุด 35-37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บริเวณจังหวัดฉะเชิงเทรา ชลบุรี ระยอง จันทบุรี และตราด อุณหภูมิต่ำสุด 24-26 องศาเซลเซียส อุณหภูมิสูงสุด 30-35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40 ของพื้นที่ และมีฝนตกหนักบางแห่ง บริเวณจังหวัดสุราษฎร์ธานีนครศรีธรรมราช พัทลุง และสงขลา อุณหภูมิต่ำสุด 24-27 องศาเซลเซียส อุณหภูมิสูงสุด 32-34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บริเวณจังหวัดพังงา ภูเก็ต กระบี่ ตรัง และสตูล 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และมีฝนตกหนักบางแห่ง อุณหภูมิต่ำสุด 25-26 องศาเซลเซียส อุณหภูมิสูงสุด 33-36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</si>
  <si>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493026767870664_917070402132963</t>
  </si>
  <si>
    <t>รวมพลังประชารัฐ นายสมเกียรติ วอนเพียร ส.ส.กาญจนบุรี เขต 2 พรรคพลังประชารัฐ (ภาพจากแฟ้ม) . ส.ส.สมเกียรติ วอนเพียร จังหวัดกาญจนบุรี เขต 2 ในฐานะกรรมาธิการพลังงาน ได้รับการแจ้งถึงความเดือดร้อนจากผู้ใหญ่กุหลาบ ชื่นขำ หมู่ 7 ตำบลพังตรุ อำเภอท่าม่วง จังหวัดกาญจนบุรี จุดที่ 1 บริเวณทางแยกบ้านเขาเพลิงเชื่อมกับทางสายหนองตากยา-ท่ามะกา ทางชำรุดเกิดอุบัติเหตุบ่อยเนื่องจากมีรถหนักวิ่งทำให้เกิดเป็นหลุมเป็นบ่อ จุดที่ 2 ถนนเชื่อมระหว่างหมู่บ้านรางเฆ่เชื่อมถนนสายสระเศรษฐีหนองตากยา บริเวณแคมป์วังดุม เป็นถนนที่เป็นหลุมเป็นบ่อมาเป็นระยะเวลานานอยากให้หน่วยงานต้นสังกัดได้ช่วยแก้ไขให้พี่น้องประชาชนที่สัญจรไปมาด้วย . หลังจากได้รับแจ้ง ส.ส.สมเกียรติ รีบลงพื้นที่เพื่อตรวจสอบและรับทราบในพื้นที่จริง พร้อมหาแนวทางแก้ไขให้โดยเร็วต่อไป #ช่วยชาวบ้าน #ถนนชำรุด #กาญจนบุรี #สสพปชร #พลังประชารัฐ</t>
  </si>
  <si>
    <t>493026767870664_918017925371544</t>
  </si>
  <si>
    <t>รวมพลังประชารัฐ นายสัณหพจน์ สุขศรีเมือง ส.ส.นครศรีธรรมราช เขต 2 พรรคพลังประชารัฐ ส.ส.สัณหพจน์ สุขศรีเมือง จ.นครศรีธรรมราช เขต 2 ในฐานะรองประธานคณะอนุกรรมาธิการพิจารณาศึกษาแนวทางการบริหารจัดการกลุ่มลุ่มน้ำภาคใต้ คนที่ 2 และนายถาวรวัฒน์ คงแก้ว รองผู้ว่าราชการจังหวัดนครศรีธรรมราช พร้อมด้วยหน่วยงานในสังกัดกรมชลประทานร่วมให้การต้อนรับนายสาคร เกี่ยวข้อง ประธานคณะอนุกรรมาธิการพิจารณาศึกษาแนวทางการบริหารจัดการกลุ่มลุ่มน้ำภาคใต้ ในคณะกรรมาธิการวิสามัญพิจารณาศึกษาแนวทางการบริหารจัดการลุ่มน้ำทั้งระบบสภาผู้แทนราษฎร พร้อมคณะ ที่เดินทางมาติดตามการดำเนินงานบริหารจัดการน้ำในพื้นที่จังหวัดนครศรีธรรมราช และรับทราบปัญหาอุปสรรคของโครงการที่กำลังอยู่ในระหว่างการดำเนินงาน เพื่อให้โครงการเดินหน้าอย่างต่อเนื่อง และประชาชนได้รับประโยชน์สูงสุด โดยคณะอนุกรรมาธิการพิจารณาศึกษาแนวทางการบริหารจัดการกลุ่มลุ่มน้ำภาคใต้ สภาผู้แทนราษฎร ได้เดินทางไปศึกษาดูงาน และติดตามการดำเนินงาน คือที่ประตูระบายน้ำอุทกวิภาชประสิทธิ ภายในโครงการการพัฒนาพื้นที่ลุ่มน้ำปากพนัง อันเนื่องมาจากพระราชดำริ ตำบลหูล่อง อำเภอปากพนัง ซึ่งเป็นโครงการพระราชดำริที่พระบาทสมเด็จพระเจ้าอยู่หัว รัชกาลที่ 9 พระราชทานไว้ ช่วยแยกน้ำจืดกับน้ำเค็ม ป้องกันน้ำท่วม และน้ำแล้ง ซึ่งทำให้ประชาชนในพื้นที่ลุ่มน้ำปากพนังกลับมาประกอบอาชีพเกษตรกรรมได้อีกครั้ง โดยได้รับฟังบรรยายสรุปจากผู้อำนวยการศูนย์อำนวยการประสานการพัฒนาพื้นที่ลุ่มน้ำปากพนังอันเนื่องมาจากพระราชดำริ และผู้อำนวยการสำนักงานชลประทานที่ 15 นอกจากนี้คณะอนุกรรมาธิการพิจารณาศึกษาแนวทางการบริหารจัดการกลุ่มลุ่มน้ำภาคใต้ สภาผู้แทนราษฎร ยังได้เดินทางไปยังศาลากลางจังหวัดนครศรีธรรมราช เพื่อรับทราบการดำเนินงานและปัญหาอุปสรรคในการบริหารจัดการน้ำจังหวัดนครศรีธรรมราช ทั้งปัญหาน้ำท่วม ปัญหาขาดแคลนน้ำอุปโภคบริโภคในเขตเทศบาลนครนครศรีธรรมราช และความคืบหน้าการดำเนินโครงการบรรเทาอุทกภัยเมืองนครศรีธรรมราช อันเนื่องมาจากพระราชดำริ ที่จะมีการขุดคลองใหม่ และขุดลอกขยายคลองเดิม รวม 36 กิโลเมตร เพื่อป้องกันน้ำท่วมตัวเมืองนครศรีธรรมราช และพื้นที่ใกล้เคียง และเป็นแหล่งกักเก็บน้ำ ที่ปัจจุบันมีความคืบหน้า ร้อยละ 11.4 และจังหวัดนครศรีธรรมราช ร่วมกับสำนักงานชลประทานที่ 15 กำลังศึกษาความเหมาะสมโครงการคลองกลายในพื้นที่อำเภอนบพิตำและอำเภอท่าศาลา ในที่ประชุม คณะอนุกรรมาธิการยังได้นำเสนอให้เทศบาลนครนครศรีธรรมราช กรมชลประทาน และการประปาส่วนภูมิภาค ร่วมกันจัดสร้างแก้มลิง ควบคู่กับการสร้างคลองเลี่ยงเมือง เพื่อเป็นแหล่งน้ำดิบสำรองในการผลิตน้ำประปา เป็นการแก้ไขปัญหาในระยะยาว ทั้งนี้คณะอนุกรรมาธิการฯจะได้ผลสำเร็จและปัญหาอุปสรรคในการบริหารจัดการน้ำในพื้นที่จังหวัดนครศรีธรรมราช จะมีการรวบรวมข้อมูลต่าง ๆ รวมทั้งปัญหาอุปสรรคที่ได้รับ นำไปเสนอต่อคณะกรรมาธิการวิสามัญพิจารณาศึกษาแนวทางการบริหารจัดการลุ่มน้ำทั้งระบบ สภาผู้แทนราษฎร เพื่อพิจารณาต่อไป #กรรมาธิการ #การบริหารจัดการกลุ่มลุ่มน้ำภาคใต้ #สสสัณหพจน์ #นครศรีธรรมราช #สสพปชร #พลังประชารัฐ</t>
  </si>
  <si>
    <t>493026767870664_917141925459144</t>
  </si>
  <si>
    <t>รวมพลังประชารัฐ น.ส.กานต์กนิษฐ์ แห้วสันตติ ส.ส.กทม. เขต 1 พรรคพลังประชารัฐ ดร.พัชรินทร์ ซำศิริพงษ์ ส.ส.กทม. เขต 2 พรรคพลังประชารัฐ ส.ส.กานต์กนิษฐ์ แห้วสันตติ กทม. เขต 1 และส.ส.พัชรินทร์ ซำศิริพงษ์ กทม. เขต 2 ร่วม ประชุม กรรมาธิการ คณะ เด็ก สตรี ผู้สูงอายุ ผู้พิการและผู้มีความหลากหลายทางเพศ โดยที่ประชุมได้ให้ความสนใจกับเรื่อง แนวทางปฏิบัติและนโยบายของกระทรวงศึกษาธิการ และ พัฒนาสังคม เกี่ยวกับความปลอดภัยของเด็กๆ นักเรียนในสถานการณ์ โควิด-19 ก่อนจะเปิดเทอม #กรรมาธิการ #เปิดเทอม #สสกานต์กนิษฐ์ #สสพัชรินทร์ #กทม. #สสพปชร #พลังประชารัฐ</t>
  </si>
  <si>
    <t>493026767870664_909150502924953</t>
  </si>
  <si>
    <t>สส.วันชัย ปริญญาศิริ จังหวัดสงขลา เขต 1 พรรคพลังประชารัฐ "รถปันน้ำใจไปหาท่านถึงทุกที่ ช่วยกันและกันในวันนี้ พวกพ้องน้องพี่เราไม่ทิ้งกัน" #COVID19 #โควิด19 #สสวันชัย #สงขลา #การ์ดอย่าตก #พลังประชารัฐรวมใจรวมไทยเป็นหนึ่งเดียว</t>
  </si>
  <si>
    <t>493026767870664_917803988726271</t>
  </si>
  <si>
    <t>วันนี้เป็นวันที่ 35 ที่ไทยมีตัวเลขผู้ติดเชื้อรายใหม่ในประเทศเป็น 0 วันนี้ (29 มิ.ย.63) สถานการณ์การแพร่ระบาดของไวรัสโควิด-19 • พบผู้ติดเชื้อใหม่ 7 ราย (เดินทางกลับจากประเทศอินเดีย 6 ราย และสหรัฐอเมริกา 1 ราย และเข้า State Quarantine) • รวมยอดสะสมทั้งหมด 3,169 ราย • รักษาหายไปแล้ว 3,053ราย ทำให้ขณะนี้เหลือผู้ป่วยนอนรักษาตัวในโรงพยาบาล 58 ราย . นพ.สุขุม กาญจนพิมาย ปลัดกระทรวงสาธารณสุข กล่าวว่า วันนี้ครบ 35 วันที่ไทยไม่มีผู้ติดเชื้อรายใหม่ในประเทศ โดยผู้ติดเชื้อรายใหม่ 7 ราย เดินทางกลับมาจากต่างประเทศและเข้า State Quarantine สำหรับการแพร่ระบาดของเชื้อไวรัสโควิด-19 ทั่วโลก วันนี้ (29 มิ.ย.63) มีผู้ป่วยสะสม 10,237,543 ราย รักษาหายแล้ว 5,547,001 ราย เสียชีวิตรวม 504,075 ราย โดยสหรัฐอเมริกามียอดติดเชื้ออยู่ในลำดับ 1 ประเทศไทยอยู่ในอันดับที่ 95 ซึ่งวันนี้เรามั่นใจได้ว่าไทยไม่มีผู้ป่วยในประเทศ ซึ่งสามารถมีมาตรการเพื่อผ่อนปรนกิจการ/กิจกรรมได้ . หมอทวีศิลป์ วิษณุโยธิน โฆษกศูนย์บริหารสถานการณ์โควิด-19 (ศบค.) กล่าวว่า วันนี้มีการประชุมใหญ่ของ ศบค. โดยการผ่อนคลายกิจกรรม/กิจการ ระยะที่ 5 มีการเปิดโรงเรียนทั้งหมด / ห้างสรรพสินค้า ศูนย์การค้า คอมมิวนิตี้มอลล์ เปิด/ปิดการดำเนินการได้ตามความเหมาะสมของพื้นที่ ส่วนร้านสะดวกซื้อเปิดได้ 24 ชั่วโมง และสถานบริการ ผับ บาร์ คาราโอเกะ ให้เปิดบริการได้ไม่เกิน 24.00 น. ทุกกรณี ระยะนั่ง/ยืน ห่าง 1 เมตร ระยะห่างโต๊ะ 2 เมตร หรือมีฉากกั้นสูง 1.50 เมตร เป็นต้น . นอกจากนี้ สถานประกอบกิจการ อาบ อบ นวด โรงน้ำชา ต้องมีใบอนุญาตสถานบริการถูกกฎหมาย / ทุกคนลงทะเบียนเข้า-ออก /ทุกคนต้องสวมใส่หน้ากากผ้าหรือหน้ากากอนามัยตลอดเวลา ยกเว้นขณะอาบน้ำ / ทำความสะอาดห้อง/อ่างอาบน้ำห้องสุขาพื้นผิวสัมผัสร่วมบ่อย ๆ / ตรวจหาเชื้อโควิด กลุ่มพนักงานเป็นระยะ และอาจพิจารณาให้ติดตั้งกล้องวงจรปิดในพื้นที่ส่วนรวมของร้าน . หมอทวีศิลป์ กล่าวถึงความสำคัญของการต่ออายุ พ.ร.ก.ฉุกเฉิน ว่า พ.ร.ก.ฉุกเฉินมีความสำคัญอยู่ 2 ประเด็นใหญ่ คือ 1.อำนาจในเชิงป้องกันโรค ซึ่งมากกว่า พ.ร.บ.โรคติดต่อ เช่น ช่วยในเรื่องการเดินทางเข้า-ออกราชอาณาจักรทุกช่องทาง / การจัดทำระบบป้องกันและกักตัว รวมทั้งการควบคุมโรคในทุกกิจกรรม/กิจการ และ 2.ภาพรวมของการบูรณาการเอกภาพและประสิทธิภาพ ซึ่งการเข้าสู่ระยะที่ 5 มีความสำคัญกับคนไทย เพราะเราผ่อนคลายกิจกรรม/กิจการเหมือนชีวิตปกติ แต่ความปกติต้องเป็นชีวิตวิถีใหม่ #หมอทวีศิลป์ #COVID19 #โควิด19 #การ์ดอย่าตก</t>
  </si>
  <si>
    <t>493026767870664_917728885400448</t>
  </si>
  <si>
    <t>กรมอุตุนิยมวิทยา รายงานสภาพอากาศวันนี้ (29 มิ.ย. 63 ) ระบุ มรสุมตะวันตกเฉียงใต้พัดปกคลุมทะเลอันดามันและประเทศไทย ประกอบกับมีหย่อมความกดอากาศต่ำปกคลุมประเทศเวียดนามตอนบน ทำให้ประเทศไทยยังคงมีฝนตกหนักบางแห่ง ขอให้ประชาชนบริเวณประเทศไทยระมัดระวังอันตรายจากฝนที่ตกหนักในระยะนี้ไว้ด้วย . สภาพอากาศแต่ละภาคมีดังนี้ -ภาคเหนือ : เมฆมาก กับมีฝนฟ้าคะนอง ร้อยละ 60 ของพื้นที่ และมีฝนตกหนักบางแห่ง บริเวณจังหวัดตาก กำแพงเพชร สุโขทัย พิษณุโลก พิจิตร และเพชรบูรณ์ อุณหภูมิต่ำสุด 23-27 องศาเซลเซียส อุณหภูมิสูงสุด 33-37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ชัยภูมิ นครราชสีมา บุรีรัมย์ และอุบลราชธานี อุณหภูมิต่ำสุด 25-26 องศาเซลเซียส อุณหภูมิสูงสุด 35-36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บริเวณจังหวัดนครสวรรค์ อุทัยธานี ชัยนาท ลพบุรี สระบุรี กาญจนบุรี และราชบุรี อุณหภูมิต่ำสุด 25-26 องศาเซลเซียส อุณหภูมิสูงสุด 35-37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บริเวณจังหวัดนครนายก ฉะเชิงเทรา ปราจีนบุรี ชลบุรี ระยอง จันทบุรี และตราด อุณหภูมิต่ำสุด 24-26 องศาเซลเซียส อุณหภูมิสูงสุด 30-35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และสงขลา อุณหภูมิต่ำสุด 24-26 องศาเซลเซียส อุณหภูมิสูงสุด 32-35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บริเวณจังหวัดพังงา ภูเก็ต และกระบี่ อุณหภูมิต่ำสุด 23-26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26-27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</si>
  <si>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493026767870664_917137345459602</t>
  </si>
  <si>
    <t>รวมพลังประชารัฐ นางกรณิศ งามสุคนธ์รัตนา ส.ส.กทม. เขต 4 พรรคพลังประชารัฐ ได้รับการร้องเรียนจากประธานและคณะกรรมการชุมชนต่าง ๆ ส.ส.กรณิศ งามสุคนธ์รัตนา กทม. เขต 4 และทีมงาน จึงรีบลงพื้นที่ฉีดพ่นหมอกควันกําจัดลูกนํ้ายุงลายเพื่อป้องกัน ในช่วงฤดูฝน ที่ชุมชนริมคลองวัดสะพาน ชุมชนโรงหมู และชุมชนแฟลต 23-24 . ส.ส.กรณิศ ได้ให้เกร็ดความรู้เล็กๆเกี่ยวกับไข้เลือดออก ว่า เกิดจากเชื้อไวรัสเดงกี่ มียุงลายเป็นตัวนำเชื้อ เมื่อยุงลายกัดและดูดเลือดที่มีเชื้อจากผู้ป่วยแล้วไปกัดผู้ใด ก็จะถ่ายทอดเชื้อโรคนี้ให้กับผู้ที่ถูกกัด เป็นได้ทั้งในเด็กและผู้ใหญ่ แต่พบมากในเด็กอายุ 5-9 ปี และได้กล่าวกับพี่น้องประชาชนว่า "ดูแลสุขภาพด้วยนะคะ อย่าลืมปิดฝาโอ่ง หรือภาชนะที่ใช้ใส่น้ำให้มิดชิด และปิดฝาทุกครั้งหลังเปิดฝาใช้" #ช่วยชาวบ้าน #ไข้เลือดออก #กำจัดยุงลาย #สสกรณิศ #กทม. #สสพปชร #พลังประชารัฐ</t>
  </si>
  <si>
    <t>493026767870664_917059628800707</t>
  </si>
  <si>
    <t>รวมพลังประชารัฐ สู้วิกฤติ โควิด-19 นายมณเฑียร สงฆ์ประชา ส.ส.ชัยนาท เขต 2 พรรคพลังประชารัฐ . ส.ส.มณเฑียร สงฆ์ประชา จังหวัดชัยนาท เขต 2 ลงพื้นที่แจกหน้ากากอนามัย จำนวน 30,000 ชิ้น แอลกอฮอล์ จำนวน 70,000 ซีซี ให้กับทางโรงเรียนอำเภอหันคา อำเภอเนินขาม อำเภอหนองมะโมง อำเภอสรรคบุรี ต.วังหมัน ต.บ่อแร่ ทั้งโรงเรียนมัธยม และโรงเรียนประถม เพื่อใช้ป้องกัน โควิด-19 ในวันเปิดเรียนวันที่ 1 ก.ค.63 ของนักเรียนทุกคน #ช่วยชาวบ้าน #COVID19 #โควิด19 #ชัยนาท #สสพปชร #พลังประชารัฐ</t>
  </si>
  <si>
    <t>493026767870664_917057528800917</t>
  </si>
  <si>
    <t>รวมพลังประชารัฐ พ.ต.ท.ฐนภัทร กิตติวงศา ส.ส.จันทบุรี เขต 1 พรรคพลังประชารัฐ . พ.ต.ท.ฐนภัทร กิตติวงศา ส.ส.จันทบุรี เขต 1 ร่วมกับแกนนำหลายภาคส่วนของตำบลบางกะไชย อ.แหลมสิงห์ จันทบุรี มอบไข่ไก่ และถุงยังชีพ จำนวน 300 ชุด แก่พี่น้องประชาชนตำบลบางกะไชย . พ.ต.ท.ฐนภัทร กล่าวว่า ผู้ให้ย่อมเป็นที่รักของเทวดาและผู้คนทั้งหลาย วันนี้คุณเป็นผู้ให้รึยัง #ช่วยชาวบ้าน #จันทบุรี #สสพปชร #พลังประชารัฐ</t>
  </si>
  <si>
    <t>493026767870664_917043815468955</t>
  </si>
  <si>
    <t>รวมพลังประชารัฐ สู้วิกฤติ โควิด-19 นายสุรศักดิ์ ชิงนวรรณ์ ส.ส.สระแก้ว เขต 3 พรรคพลังประชารัฐ . ส.ส.สุรศักดิ์ ชิงนวรรณ์ จังหวัดสระแก้ว เขต 3 พร้อมทีมงาน มอบสิ่งของอุปโภคบริโภคให้กับประชาชนที่ได้รับความเดือดร้อนในการดำรงชีพจากวิกฤติโควิด -19 พร้อมย้ำเตือนประชาชนให้การ์ดไม่ตกในการป้องกันการแพร่ระบาดของเชื้อไวรัสโควิด-19 ที่ อบต.ตาพระยา อ.ตาพระยา จ.สระแก้ว . ส.ส.สุรศักดิ์ กล่าวขอบคุณ ท่านนายก พ.อ.นิวัฒน์ หาญประสพ นายก อบต.ตาพระยา และผู้นำชุมชนที่กรุณาให้การต้อนรับ #ช่วยชาวบ้าน #COVID19 #โควิด19 #สระแก้ว #สสพปชร #พลังประชารัฐ</t>
  </si>
  <si>
    <t>493026767870664_917055048801165</t>
  </si>
  <si>
    <t>รวมพลังประชารัฐ นายชัยวัฒน์ เป้าเปี่ยมทรัพย์ ส.ส.ฉะเชิงเทรา เขต 2 พรรคพลังประชารัฐ . ส.ส.ชัยวัฒน์ เป้าเปี่ยมทรัพย์ จังหวัดฉะเชิงเทรา เขต 2 ร่วมลงมือทำอาหาร แจกข้าวกล่องฟรีให้กับประชาชน ที่ สภ.แสนภูดาษ กับ พ.ต.อ.ธาราเทพ ตูพานิช รอง ผบก. จ.ฉะเชิงเทรา . ส.ส.ชัยวัฒน์ กล่าวว่า ขอบคุณโครงการแจกอาหารฟรี ภายใต้คำขวัญ “เติมข้าว ... เติมน้ำใจ” โครงการดี ๆ ที่มอบให้ประชาชน จากท่าน พ.ต.อ.ณัฐภณ จินตะนานุช ผกก.สภ.แสนภูดาษ #ช่วยชาวบ้าน #ฉะเชิงเทรา #สสพปชร #พลังประชารัฐ</t>
  </si>
  <si>
    <t>493026767870664_912391102600893</t>
  </si>
  <si>
    <t>ส.ส.นิโรธ สุนทรเลขา จังหวัดนครสวรรค์ เขต6 พรรคพลังประชารัฐ "เราเร่งทำโครงการ พี่น้องประชาชนจะได้มีน้ำใช้ตลอดปี ขอให้มั่นใจได้แน่นอน เราไม่เคยลืมกัน" #ช่วยชาวบ้าน #สสนิโรธ #นครสวรรค์ #พลังประชารัฐรวมใจราวไทยเป็นหนึ่งเดียว</t>
  </si>
  <si>
    <t>493026767870664_916993055474031</t>
  </si>
  <si>
    <t>"พลเอกประวิตร" หัวหน้าพรรคพลังประชารัฐคนใหม่ เข้าใจความเดือดร้อน พร้อมทำให้คนไทยทุกคนกินดีอยู่ดี . พลเอกประวิตร วงษ์สุวรรณ หัวหน้าพรรคพลังประชารัฐคนใหม่ ลงพื้นที่หาข้อมูลมากว่าหนึ่งปี เข้าใจถึงความเดือดร้อนของประชาชนในทุกภาคส่วนที่เป็นรากหญ้าของประเทศ และจะดำเนินการให้ทุกคนอยู่ดีกินดี ภายใต้แนวคิด “เราจะทำให้ดีกว่าเดิม เราจะทำให้ได้ เราจะทำให้คนไทยต้องอยู่ดีกินดี” และพร้อมจะนำพาพรรคให้เกิดความเข้มแข็งไปสู่ระบอบประชาธิปไตย อันมีพระมหากษัตริย์เป็นประมุขตลอดไป . #พลเอกประวิตร #หัวหน้าพรรคคนใหม่ #พปชร #พรรคพลังประชารัฐ</t>
  </si>
  <si>
    <t>493026767870664_916982802141723</t>
  </si>
  <si>
    <t>วันนี้ (28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3,162 ราย • รักษาหายไปแล้ว 3,053 ราย ทำให้ขณะนี้เหลือผู้ป่วยนอนรักษาตัวในโรงพยาบาล 51 ราย #COVID19 #โควิด19 #การ์ดอย่าตก</t>
  </si>
  <si>
    <t>493026767870664_916976408809029</t>
  </si>
  <si>
    <t>กรมอุตุนิยมวิทยา รายงานสภาพอากาศวันนี้ (28 มิ.ย. 63) ระบุ มรสุมตะวันตกเฉียงใต้พัดปกคลุมทะเลอันดามันและประเทศไทย ประกอบกับมีหย่อมความกดอากาศต่ำปกคลุมประเทศเวียดนามตอนบน ทำให้ประเทศไทยยังคงมีฝนตกหนักบางแห่ง ขอให้ประชาชนบริเวณประเทศไทยระมัดระวังอันตรายจากฝนที่ตกหนักในระยะนี้ไว้ด้วย. สภาพอากาศแต่ละภาคมีดังนี้ -ภาคเหนือ : เมฆมาก กับมีฝนฟ้าคะนอง ร้อยละ 60 ของพื้นที่ และมีฝนตกหนักบางแห่ง บริเวณจังหวัดตาก กำแพงเพชร สุโขทัย พิษณุโลก พิจิตร และเพชรบูรณ์ อุณหภูมิต่ำสุด 23-27 องศาเซลเซียส อุณหภูมิสูงสุด 31-35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ชัยภูมิ และนครราชสีมาอุณหภูมิต่ำสุด 24-26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บริเวณจังหวัดนครสวรรค์ อุทัยธานี ชัยนาท ลพบุรี สระบุรี กาญจนบุรี และราชบุรี อุณหภูมิต่ำสุด 25-26 องศาเซลเซียส อุณหภูมิสูงสุด 35-36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ส่วนมากบริเวณจังหวัดนครนายก ฉะเชิงเทรา ปราจีนบุรี ชลบุรี 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และสงขลา อุณหภูมิต่ำสุด 24-26 องศาเซลเซียส อุณหภูมิสูงสุด 32-36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บริเวณจังหวัดพังงา ภูเก็ต และกระบี่ อุณหภูมิต่ำสุด 23-25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26-27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</si>
  <si>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493026767870664_916966725476664</t>
  </si>
  <si>
    <t>พรรคพลังประชารัฐมุ่งมั่นสู่การเป็นสถาบันการเมืองชั้นนำของไทย ภายใต้แนวคิด “เราจะทำให้ดีกว่าเดิม เราจะทำให้ได้ เราจะทำให้คนไทยต้องอยู่ดีกินดี” . พรรคพลังประชารัฐ เกิดขึ้นจากแนวคิดการประสานพลังของภาคประชาชนและภาครัฐเพื่อให้เกิดการปฏิบัติได้อย่างเป็นรูปธรรม โดยการผนึกกำลังความร่วมมือของพี่น้องฝีมือดีมากความสามารถ หลากรุ่นหลายเจนเนอเรชั่น แม้เป็นพรรคก่อตั้งใหม่ แต่ออกตัวแรงแซงทุกพรรคด้วยนโยบายอันโดดเด่น การก้าวข้ามความขัดแย้งและมุ่งเน้นที่จะทำให้คนไทยทุกสาขาอาชีพหลุดพ้นจากความยากจน และอีกหลากหลายนโยบายสร้างสรรค์ที่จะนำไปสู่การปฏิบัติได้จริง โดยเสนอชื่อ พลเอกประยุทธ์ จันทร์โอชา เป็นนายกรัฐมนตรี ส่งผลให้พรรคพลังประชารัฐได้รับเสียงท่วมท้นจากประชาชนทั่วประเทศ ถึง 8.44 ล้านเสียงและได้เป็นแกนนำในการจัดตั้งรัฐบาล . ก้าวต่อไปของพรรคพลังประชารัฐยังคงมุ่งมั่นสู่จุดหมายสำคัญ คือเป็นสถาบันการเมืองที่แข็งแกร่ง ตามนโยบาย “เราจะทำให้ดีกว่าเดิม เราจะทำให้ได้ ทำให้คนไทยต้องอยู่ดีกินดี” ผ่านโครงการที่ปฏิบัติได้จริงทั้งด้านสังคม เศรษฐกิจ และการเมืองที่ขับเคลื่อนโดยบุคลากรที่มีประสิทธิภาพ รวมทั้งผู้ทรงคุณวุฒิอีกหลายสาขาอาชีพที่พร้อมให้ความร่วมมือ ให้การสนับสนุน ทั้งด้านแนวคิด การปฏิบัติ อย่างจริงจัง . การขับเคลื่อนนโยบายอย่างเดียวยังไม่พอ พรรคพลังประชารัฐ ยังใส่ใจกับความเดือดร้อนของพี่น้องประชาชนทั่วประเทศ ที่ต้องได้รับการเยียวยาอย่างทันท่วงที พลเอกประวิตร วงษ์สุวรรณ ในฐานะประธานยุทธศาสตร์พรรคพลังประชารัฐ ซึ่งวันนี้ได้รับเลือกให้เป็นหัวหน้าพรรค ได้เน้นย้ำให้ ส.ส. ลงพื้นที่พบปะหารือให้ความช่วยเหลือประชาชนอย่างสม่ำเสมอ ทั้งในยามปกติ และกรณีเกิดพิบัติภัยทางธรรมชาติ อาทิ น้ำท่วม ภัยแล้ง และโดยเฉพาะอย่างยิ่งในสถานการณ์การแพร่ระบาดของโควิด -19 ทีม ส.ส. ของพรรคพลังประชารัฐทั่วประเทศได้ลงพื้นที่ทำงานอย่างจริงจังช่วยแก้ไขปัญหา บรรเทาความเดือดร้อนที่เกิดขึ้นกับพี่น้องประชาชนในพื้นที่อย่างเป็นระบบและทั่วถึง พรรคพลังประชารัฐจะขยายผลสู่ความร่วมมือทำงานตามนโยบายรวมไทยสร้างชาติ ของพลเอก ประยุทธ์ จันทร์โอชา นายกรัฐมนตรีที่ใช้ประสบการณ์อันแข็งแกร่งในการบริหารจัดการที่ดี ต่อสู้ผ่านพ้นวิกฤติโควิด-19สู่มาตรฐานดำเนินชีวิตแบบ New Normal เป็นอันดับต้นของโลก จนทั่วโลกยอมรับในการแก้ปัญหาวิกฤติโควิด มาช่วยผลักดัน พลิกฟื้นเศรษฐกิจของชาติ โดยเปิดโอกาสให้คนไทยทั้งภาครัฐและเอกชนที่มีความรู้ความสามารถ มีความปรารถนาดี มารวมพลังขับเคลื่อนประเทศไทยให้ก้าวหน้าไปด้วยกัน . จากก้าวแรก สู่ปัจจุบัน พรรคพลังประชารัฐได้พิสูจน์แล้วว่าเราคือพรรคที่แข็งแกร่งที่สุด ทั้งด้านผลงานอันเป็นที่ประจักษ์แก่สังคม ทั้งด้านสมัครสมานสามัคคีเป็นหนึ่งเดียวกัน พรรคพลังประชารัฐจะยังเดินหน้ามุ่งมั่นสู่จุดหมายสำคัญคือการเป็นสถาบันการเมืองชั้นนำของไทยที่มีความแข็งแกร่งอย่างยั่งยืนทั้งด้านการบริหารจัดการองค์กรของพรรคการสร้างสรรค์นโยบายอันเป็นประโยชน์ ต่อการเสริมสร้างเศรษฐกิจ สังคม สร้างความเจริญให้ประเทศชาติ เพื่อเสนอให้รัฐบาลนำไปขยายผลสู่การปฏิบัติได้อย่างเป็นรูปธรรม . ขอขอบคุณพี่น้องพรรคพลังประชารัฐทุกท่านที่ทำงานอย่างเข้มแข็ง รวมพลังสร้างเสริมความแข็งแกร่งให้กับพรรคร่วมกันสร้างความแข็งแกร่งให้กับพี่น้องชาวไทย ร่วมกันพัฒนาและเสริมสร้างเศรษฐกิจ ของชาติให้ก้าวหน้ามั่นคงต่อไป อย่างยั่งยืน อนาคตยังอีกยาวไกล ขอเชิญชวนให้พี่น้องของเราทุกคน มาร่วมสร้างปรากฏการณ์ใหม่ ร่วมกันสร้างพรรคพลังประชารัฐให้เป็นสถาบันการเมืองชั้นนำของประเทศไทย ร่วมกันเดินหน้าต่อไปอย่างเข้มแข็ง ภายใต้แนวคิด “เราจะทำให้ดีกว่าเดิม เราจะทำให้ได้ เราจะทำให้คนไทยต้องอยู่ดีกินดี” มาร่วมพิสูจน์ให้ทุกคนเห็นว่าเราทำได้จริง . #พปชร #พรรคพลังประชารัฐ</t>
  </si>
  <si>
    <t>493026767870664_916582918848378</t>
  </si>
  <si>
    <t>สมาชิกพรรคพลังประชารัฐ ร่วมงานประชุมสามัญคึกคัก พร้อมเลือก “พล.อ.ประวิตร วงษ์สุวรรณ” เป็นหัวหน้าพรรคคนใหม่ . วันที่ 27 มิ.ย.63 ที่ห้องแกรนด์ไดมอนด์ บอลรูม อิมแพค เมืองทองธานี ซึ่งมีการประชุมใหญ่สามัญพรรคพลังประชารัฐ ประจำปี 2563 โดยมีวาระการประชุมดังนี้ ระเบียบวาระที่ 1 เรื่องที่ประธานแจ้งให้ที่ประชุมทราบ ระเบียบวาระที่ 2 รับรองรายงานการประชุมใหญ่สามัญประจำปี 2562 เมื่อวันที่ 21 ธ.ค.2562 ระเบียบวาระที่ 3 เรื่องเพื่อพิจารณา เช่น รายงานการดำเนินกิจการของพรรคในรอบปี 2562 รายงานงบการเงินของพรรค แก้ไขข้อบังคับพรรค และเลือกตั้งคณะกรรมการบริหารพรรค และระเบียบวาระที่ 4 เรื่องอื่นๆ . สำหรับบรรยากาศภายในงานเป็นไปด้วยความเรียบร้อย มีสมาชิกพรรคพลังประชารัฐกว่า 500 คนเข้าร่วมประชุม ซึ่งมีการจัดงานตามมาตรการป้องกันการแพร่ระบาดของเชื้อไวรัสโควิด-19 คือ เว้นระยะห่างอย่างน้อย 1 เมตร สวมใส่หน้ากากผ้าหรือหน้ากากอนามัยตลอดเวลา และมีเจลแอลกอฮอล์ให้ล้างมือ โดยที่ประชุมใหญ่สามัญพรรคพลังประชารัฐ ได้มีการลงคะแนน ให้พล.อ.ประวิตร วงษ์สุวรรณ ประธานยุทธศาสตร์ของพรรค ขึ้นเป็นหัวหน้าพรรคพลังประชารัฐ และนายอนุชา นาคาศัย เป็นเลขาธิการพรรค ศ.ดร.นฤมล ภิญโญสินวัฒน์ เป็นเหรัญญิกพรรค และนายบุญสิงห์ วรินทร์รักษ์ เป็นนายทะเบียนสมาชิกพรรค . ส่วนกรรมการบริหารพรรคอีก 23 คน ได้แก่ 1. นายสันติ พร้อมพัฒน์ 2. นายณัฏฐพล ทีปสุวรรณ 3. นายสุริยะ จึงรุ่งเรืองกิจ 4. นายสมศักดิ์ เทพสุทิน 5. นายพุทธิพงษ์ ปุณณกันต์ 6. ร.อ.ธรรมนัส พรหมเผ่า 7. นายวิรัช รัตนเศรษฐ 8. นายไพบูลย์ นิติตะวัน 9. นายสุชาติ ชมกลิ่น 10. นายอิทธิพล คุณปลื้ม 11. นายชัยวุฒิ ธนาคมานุสรณ์ 12. นายสุพล ฟองงาม 13. นายพงศ์กวิน จึงรุ่งเรืองกิจ 14. นายชาญวิทย์ วิภูศิริ 15. นายสรวุฒิ เนื่องจำนงค์ 16. นายนิโรธ สุนทรเลขา 17. นายไผ่ ลิกค์ 18. นายสัมพันธ์ มะยูโซ๊ะ 19. นายสัมฤทธิ์ แทนทรัพย์ 20. นายสุรชาติ ศรีบุศกร 21. นายนิพันธ์ ศิริธร 22. นางประภาพร อัศวเหม 23. นายสกลธี ภัททิยกุล #พรรคพลังประชารัฐ #ประชุมใหญ่สามัญ</t>
  </si>
  <si>
    <t>493026767870664_916499995523337</t>
  </si>
  <si>
    <t>พล.อ.ประวิตร วงษ์สุวรรณ หัวหน้าพรรคพลังประชารัฐ กล่าวขอบคุณสมาชิกพรรคทุกคนที่ให้ความไว้วางใจ พร้อมทำพรรคให้มีความเข้มแข็งและสร้างความเชื่อมั่นให้กับประชาชนให้ได้ ให้ประชาชนมีที่อยู่ ที่กิน ที่อาศัย ได้อยู่ดีกินดีขึ้น . วันที่ 27 มิ.ย.63 ภายหลังการประชุมใหญ่สามัญของพรรคพลังประชารัฐ ได้ประกาศผลคะแนนอย่างเป็นทางการในการเลือกกรรมการบริหารชุดใหม่ของพรรคพลังประชารัฐ โดยมี พล.อ.ประวิตร วงษ์สุวรรณ เป็นหัวหน้าพรรคพลังประชารัฐคนใหม่ ซึ่งมีการเปิดคลิปวิดีโอขอบคุณสมาชิกพรรคที่เลือกตนเป็นหัวหน้าพรรคพลังประชารัฐ ใจความดังนี้ . “ในวันนี้ผมก็ต้องขอขอบคุณพวกท่านทุกคนนะครับ สมาชิกพรรคทุกคน ที่ได้ให้ความไว้วางใจในการเลือกผมเป็นหัวหน้าพรรค พรรคของเรานั้นได้กำเนิดมาถึงแม้ว่าจะเป็นระยะเวลาสั้น แต่ก็สามารถที่จะสร้างความเชื่อมั่นให้กับประชาชนอย่างดียิ่ง ผมพร้อมที่จะทำงานให้กับพรรค จะนำพาพวกท่านไปด้วยความมั่นคง เชื่อมั่นและก็มีความสามัคคีกันตลอดไป ขอให้พวกท่านทั้งหลายนั้น จงมีความสามัคคีกัน เป็นหนึ่งเดียว เพื่อจะสร้างพรรคของเราให้เกิดความเข้มแข็งสร้างความเชื่อมั่นให้กับประชาชนให้ได้นะครับ ก็ฝากให้ทุกคนนั้นได้ช่วยกันลงพื้นที่ ได้ช่วยกันทำนุบำรุงพรรคของเรานั้น ให้มีความเข้มแข็ง สร้างความเชื่อมั่นให้กับประชาชนให้จงได้นะครับ ให้เขาสามารถที่มีที่อยู่ที่กิน ที่อาศัย ได้อยู่ดีกินดีขึ้น วันนี้ก็ก็ถือเป็นวันที่เราเริ่มต้นกันในการที่จะสร้างพรรคให้เกิดความเข้มแข็งที่มีองค์กรที่ชัดเจนในการที่จะทำงานให้กับพวกท่าน ผมจะนำพาพรรคให้เกิดความเข้มแข็งไปสู่ระบอบประชาธิปไตยอันมีพระมหากษัตริย์เป็นประมุขตลอดไป ขอบคุณครับ” . #พลเอกประวิตร #หัวหน้าพรรค #พรรคพลังประชารัฐ</t>
  </si>
  <si>
    <t>493026767870664_916361112203892</t>
  </si>
  <si>
    <t>รวมพลังประชารัฐ รศ.ดร.รงค์ บุญสวยขวัญ ส.ส.นครศรีธรรมราช เขต 1 พรรคพลังประชารัฐ (ภาพจากแฟ้ม) . เมื่อวันที่ 20 มิ.ย. 2563 รศ.ดร.รงค์ บุญสวยขวัญ ส.ส.นครศรีธรรมราช เขต 1 ร่วมเสวนาแนวทางการพัฒนาชุมชนสันติหน้าแขวง และรับฟังปัญหา ข้อเสนอแนะของประชาชนในชุมชนสันติหน้าแขวง ต.โพธิ์เสด็จ อ. เมือง จ.นครศรีธรรมราช ที่ลานกิจกรรมเณรเอ ชุมชนสันติหน้าแขวง ถนนเทวบุรี เพื่อเป็นแนวทางในการประสานงานระหว่างเทศบาลนครนครศรีธรรมราช กับสภาผู้แทนราษฎรและรัฐบาลเพื่อจัดหางบประมาณมาใช้ในการพัฒนาเรื่องถนนที่ชำรุดทรุดโทรม และสิ่งสาธารณูปโภคต่าง ๆ รวมทั้งปัญหาการขาดแคลนน้ำประปา น้ำประปาไม่สะอาด ซึ่ง รศ.ดร.รงค์ พร้อมที่จะสนับสนุนและเสนอของบประมาณมาแก้ไขปัญหาในพื้นที่ต่อไป . นอกจากนี้ ผศ.เชาวน์วัศ เสนพงศ์ นายกเทศมนตรีนครนครศรีธรรมราช มอบหมายให้ นายไสว เขียวจันทร์ รองนายกเทศมนตรีนครนครศรีธรรมราช นายสรพงษ์ คงสำราญ สมาชิกสภาเทศบาลนคร นครศรีธรรมราช เขต 4 นคร พร้อมเจ้าหน้าที่กองสาธารณสุขและสิ่งแวดล้อม เทศบาลนคร นครศรีธรรมราช นำออกหน่วยบริการจัดทำทะเบียนประวัติสุนัขและฉีดวัคซีนป้องกันโรคพิษสุนัขบ้า โดยนายสถิตย์ ซังขาว ประธานชุมชนสันติหน้าแขวง และประธานชมรมคนทำความดีสันติ นายยุทธนา แต่งวงศ์ นายกสมาคมสื่อมวลชนนครศรีธรรมราช ในฐานะคณะกรรมการชุมชน ให้การต้อนรับ . สำหรับการจัดโครงการบริการจัดทำทะเบียนประวัติสุนัขและแมวฉีดวัคซีนป้องกันโรคพิษสุนัขบ้า เป็นโครงการที่เทศบาลนคร นครศรีธรรมราช ดำเนินการอย่างต่อเนื่องทุกปี โดยมีการออกหน่วยในแต่ละชุมชนในรัศมี 5 กิโลเมตร โดยก่อนหน้านี้ทางกองสาธารณสุขและสิ่งแวดล้อมเทศบาลนคร นครศรีธรรมราช ได้ตรวจพบเชื้อโรคพิษสุนัขบ้า ในสุนัข พันธุ์ไทย เพศผู้ สีน้ำตาล อายุประมาณ 4 ปี ซึ่งอาศัยอยู่บริเวณวัดพระมหาธาตุ วรมหาวิหาร ทั้งนี้เพื่อป้องกันการแพร่ระบาดของโรคพิษสุนัขบ้าจึงเร่งออกหน่วยบริการฉีดวัคซันป้องกันโรคพิษสุนัขบ้าทั่วทั้ง 64 ชุมชนในเขตเทศบาลนคร นครศรีธรรมราชดังกล่าว ซึ่งมีประชาชนนำสุนัขและแมวมาลงทะเบียนและฉีดวัคซีนเกือบ 100 ตัว . #ช่วยชาวบ้าน #สสรงค์ #นครศรีธรรมราช #สสพปชร #พลังประชารัฐ</t>
  </si>
  <si>
    <t>493026767870664_916358468870823</t>
  </si>
  <si>
    <t>รวมพลังประชารัฐ สู้วิกฤติ โควิด-19 นายวันชัย ปริญญาศิริ ส.ส.สงขลา เขต 1 พรรคพลังประชารัฐ (ภาพจากแฟ้ม) . เมื่อวันที่ 25 มิ.ย. 63 ส.ส.วันชัย ปริญญาศิริ จังหวัดสงขลา เขต 1 และทีมงาน มอบหน้ากากผ้าสำหรับสวมใส่ป้องกันไวรัสโควิด-19 จำนวน 4,000 ชิ้น ให้กับ ผอ.โรงเรียนมหาวชิราวุธ สงขลา, จำนวน 3,600 ชิ้น ให้กับ ผอ.โรงเรียนวรนารีเฉลิม สงขลา และหน้ากากผ้าจำนวน 1,000 ชิ้นให้กับผู้จัดการและผอ.โรงเรียนแจ้งวิทยา สงขลา เพื่อแจกจ่ายให้กับนักเรียนในโรงเรียนไว้ใช้ในช่วงเปิดภาคเรียนเพื่อความปลอดภัยจากเชื้อไวรัสโควิด-19 ตามมาตรการของทางราชการและเป็นการลดภาระความยุ่งยากของผู้ปกครองที่จะต้องจัดหาเอง โดยขอบคุณกระทรวงอุตสาหกรรมที่ได้ให้การสนับสนุนหน้ากากผ้าปิดจมูกให้กับโรงเรียนในพื้นที่ อ.เมืองสงขลา . ส.ส.วันชัย กล่าวว่า ผู้ปกครองไม่ต้องกังวลใจ ทีมงาน ส.ส.วันชัย พร้อมดูแลเพื่อลูกหลานพวกเราให้ปลอดภัย โดยได้ดำเนินการฉีดพ่นน้ำยาป้องกันเชื้อไวรัสโควิดให้กับโรงเรียนอนุบาลสงขลา, โรงเรียนแจ้งวิทยา, โรงเรียนสงขลาวิทยามูลนิธิ เขตเทศบาลนครสงขลาและโรงเรียนอนุบาลท่าสะอ้าน เขตเทศบาลตำบลพะวง อ.เมืองสงขลา เพื่อความปลอดภัยของเด็กนักเรียนและคุณครูก่อนที่โรงเรียนจะเปิดการเรียนการสอนในวันที่ 1 ก.ค. 63 . #ช่วยชาวบ้าน #COVID19 #สสวันชัย #สงขลา #สสพปชร #พลังประชารัฐ</t>
  </si>
  <si>
    <t>493026767870664_916356445537692</t>
  </si>
  <si>
    <t>รวมพลังประชารัฐ สู้วิกฤติ โควิด -19 นายเกษม ศุภรานนท์ ส.ส.นครราชสีมา เขต 1 พรรคพลังประชารัฐ (ภาพจากแฟ้ม) . ส.ส.เกษม ศุภรานนท์ จังหวัดนครราชสีมา เขต 1 และทีมงาน มอบถุงยังชีพเพื่อบรรเทาความเดือดร้อนให้พี่น้องประชาชนในพื้นที่อย่างต่อเนื่อง ล่าสุดมอบถุงยังชีพอีก 240 ครอบครัว ให้กับชาวชุมชนปาริชาต, ชุมชนคฤหาสน์ทอง, ชุมชนราชสีมาพัฒนา, ชุมชนย่าโม4, ชุมชนเคหะ1, 2 และ 3 . ส.ส.เกษม กล่าวว่า ขอขอบคุณประธานชุมชนทุกท่าน และขอบพระคุณท่านนายกเทศบาลนครนครราชสีมา ที่ให้เจ้าหน้าที่คัดกรองประชาชน เป็นอย่างดี #ช่วยชาวบ้าน #COVID19 #โควิด19 #นครราชสีมา #สสพปชร #พลังประชารัฐ</t>
  </si>
  <si>
    <t>493026767870664_916346952205308</t>
  </si>
  <si>
    <t>“ศิริพงษ์” ส.ส.กทม. ขอหน่วยงานที่เกี่ยวข้องแก้ปัญหาศาลาผู้โดยสารในเขตหนองจอก ชำรุดหลายแห่ง . วันที่ 25 มิ.ย. 63 ในการประชุมสภา นายศิริพงษ์ รัสมี ส.ส.กทม. เขต 17 พรรคพลังประชารัฐ ขอหารือในประเด็นแรกคือ ขณะนี้พื้นที่เขตหนองจอกมีศาลาพักผู้โดยศาลเป็นจำนวนมากที่ชำรุดและพังลง โดยมีศาลาที่พักผู้โดยสารที่ชำรุด จำแนกตามบริเวณถนนได้ดังนี้ 1.ถนนผดุงพันธ์ จำนวน 3 แห่ง 2. ถนนประชาสำราญ จำนวน 2 แห่ง 3. ถนนมิตรไมตรี จำนวน 4 แห่ง 4. ถนนคู้คลองสิบ จำนวน 4 แห่ง 5. ถนนสังฆะสันติสุข จำนวน 3 แห่ง 6. ถนนคลองสิบ-สิบสี่ จำนวน 3 แห่ง รวมทั้งหมด 19 แห่ง ซึ่งอยู่ในความรับผิดชอบของสำนักงานจราจรและขนส่ง โดยในเขตหนองจอกเป็นพื้นที่ชายแดนของกรุงเทพมหานคร เพราะฉะนั้นศาลายังมีความจำเป็นสำหรับผู้โดยสารที่ต้องใช้รอรถประจำทาง แต่ปัจจุบันชำรุดเสียหายเป็นอย่างมาก จึงขอฝากไปยังหน่วยงานที่เกี่ยวข้อง . เรื่องที่สอง เขตหนองจอกมีคลองทั้งหมด 104 คลอง ซึ่งในขณะนี้คลองทั้งหมด จำนวน 104 คลอง เป็นน้ำเน่าเสีย 100 เปอร์เซ็นต์ จึงขอฝากไปยังหน่วยงานกรมชลประทาน หรือหน่วยงานที่เกี่ยวข้องที่ดูแลในเรื่องของน้ำ ช่วยระบายน้ำที่เสียออกไปด้วย เนื่องจากเขตหนองจอกมีพื้นที่เกิน 50 เปอร์เซ็นต์ ที่ทำการเกษตร ทำสวนไร่นา แต่น้ำในคลองเป็นน้ำเน่าทั้งหมด จึงขอฝากเรื่องนี้เป็นเรื่องด่วนไปยังหน่วยงานที่เกี่ยวข้อง #ประชุมสภา #สสศิริพงษ์ #กทม #สสพปชร #พลังประชารัฐ</t>
  </si>
  <si>
    <t>493026767870664_912395382600465</t>
  </si>
  <si>
    <t>ส.ส.กุลวดี นพอมรบดี จังหวัดราชบุรี เขต1 พรรคพลังประชารัฐ "อสม. ถือว่าเป็นกลไกสำคัญในการดูแลระบบสาธารณสุขขั้นพื้นฐานของคนในชุมชน ถือว่าเป็นจิตอาสาที่ค่าตอบแทนน้อย แต่ทำงานเกินร้อยจริงๆค่ะ" #COVID19 #โควิด19 #สสกุลวลี #ราชบุรี #การ์ดอย่าตก #พลังประชารัฐรวมใจรวมไทยเป็นหนึ่งเดียว</t>
  </si>
  <si>
    <t>493026767870664_916263332213670</t>
  </si>
  <si>
    <t>วันนี้ (27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3,162 ราย • รักษาหายไปแล้ว 3,053 ราย ทำให้ขณะนี้เหลือผู้ป่วยนอนรักษาตัวในโรงพยาบาล 51 ราย #COVID19 #โควิด19 #การ์ดอย่า</t>
  </si>
  <si>
    <t>493026767870664_916224278884242</t>
  </si>
  <si>
    <t>กรมอุตุนิยมวิทยา รายงานสภาพอากาศวันนี้ (27 มิ.ย. 63) ระบุ มรสุมตะวันตกเฉียงใต้พัดปกคลุมทะเลอันดามันและประเทศไทย ประกอบกับมีหย่อมความกดอากาศต่ำ ปกคลุมประเทศลาว และเวียดนามตอนบน ทำให้ประเทศไทยยังคงมีฝนตกหนักบางแห่ง ขอให้ประชาชนบริเวณประเทศไทยระมัดระวังอันตรายจากฝนที่ตกหนักในระยะนี้ไว้ด้วย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บริเวณจังหวัดแพร่ น่าน ตาก กำแพงเพชร พิษณุโลก พิจิตร และเพชรบูรณ์ อุณหภูมิต่ำสุด 24-27 องศาเซลเซียส อุณหภูมิสูงสุด 33-35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นครพนม สกลนคร ชัยภูมิ มุกดาหาร และบุรีรัมย์ อุณหภูมิต่ำสุด 23-27 องศาเซลเซียส อุณหภูมิสูงสุด 31-36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บริเวณจังหวัดนครสวรรค์ อุทัยธานี ชัยนาท ลพบุรี และสระบุรี อุณหภูมิต่ำสุด 24-27 องศาเซลเซียส อุณหภูมิสูงสุด 35-36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ส่วนมากบริเวณจังหวัดฉะเชิงเทรา ปราจีนบุรี ชลบุรี ระยอง จันทบุรี และตราด อุณหภูมิต่ำสุด 24-27 องศาเซลเซียส อุณหภูมิสูงสุด 30-35 องศาเซลเซียสลมตะวันตกเฉียงใต้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บริเวณจังหวัดชุมพร สุราษฎร์ธานี นครศรีธรรมราช พัทลุง และสงขลา อุณหภูมิต่ำสุด 23-27 องศาเซลเซียส อุณหภูมิสูงสุด 30-34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บริเวณจังหวัดพังงา ภูเก็ต และกระบี่ 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25-27 องศาเซลเซียส อุณหภูมิสูงสุด 34-36 องศาเซลเซียสลมตะวันตกเฉียงใต้ ความเร็ว 10-30 กม./ชม. #สภาพอากาศ #พลังประชารัฐห่วงใยพี่น้องเกษตรกรและประชาชนทุกคน</t>
  </si>
  <si>
    <t>493026767870664_915672922272711</t>
  </si>
  <si>
    <t>“วีระกร” ส.ส.นครสวรรค์ เสนอเพิ่มงบประมาณสำหรับการทำวิจัยด้านพันธุ์พืช . วันที่ 25 มิ.ย. 63 ในการประชุมสภา นายวีระกร คำประกอบ ส.ส.นครสวรรค์ เขต 2 พรรคพลังประชารัฐ อภิปรายเรื่อง รายงานสำนักงานพัฒนาวิทยาศาสตร์และเทคโนโลยีแห่งชาติ (สวทช.) โดย สวทช. มีหน้าที่หลักคือให้บริการสำหรับภาคเอกชนที่จะนำไปใช้ ซึ่งมีเครื่องมือสำหรับคอยทดสอบว่าได้ผลหรือไม่อย่างไร แต่สำหรับกรณีให้คิดค้นหรือทดลองเองถือเป็นเรื่องยาก เช่น แบตเตอรี่ลิเธียมระดับโมดูล สำหรับการผลิตคิดค้นแบตเตอรี่ลิเธียมเป็นเรื่องยาก เนื่องจากประเทศไทยไม่มีแบตเตอรี่ลิเธียม ดังนั้น สวทช.จึงมีหน้าที่ให้บริการกับบริษัทที่คิดผลิตทำแบตเตอรี่ ทำอย่างไรไม่ให้แบตเตอรี่ที่ผลิตประเทศไทยนำไปใส่รถยนต์ ต้องเป็นไปตามมาตรฐานของบริษัทรถยนต์ต่าง ๆ และที่สำคัญคือไม่เกิดอันตราย เนื่องจากแบตเตอรี่ประเภทลิเธียม สามารถระเบิดเป็นอันตรายได้ จึงทำให้ต้องมีองค์กรที่ให้บริการเพื่อทดสอบแบตเตอรี่ลิเธียมระดับโมดูล . นายวีระกร กล่าวว่า สิ่งหนึ่งที่อยากจะเห็นของ สวทช. คือ เรื่องการเพิ่มขีดความสามารถของเกษตรชุมชน และการพัฒนานวัตกรรมเพื่อการเกษตรที่ยั่งยืน ซึ่งก่อให้เกิดความสบายใจ สิ่งที่จำเป็นอย่างยิ่งสำหรับประเทศไทย คือ ต้องมีนักพัฒนาพันธุ์พืชชนิดใหม่ ไม่เช่นนั้นประเทศไทยจะไม่สามารถเข้าสู่การแข่งขันในเวทีโลกได้ ถ้าหากว่าประเทศไทยมีการวิจัยที่ดีพอ จะสามารถสู้กับประเทศต่าง ๆ ในโลกได้ หรือสามารถสู้กับบริษัทเอกชนในโลกได้ . นายวีระกร กล่าวว่า เรื่องบประมาณที่สวทช.ได้รับ จำนวนกว่า 5,000 ล้านบาท ซึ่งเมื่อเทียบกับ GDP ของประเทศไทยในขณะนี้ประมาณ 17 ล้านล้านบาท งบประมาณที่ได้รับคือประมาณ 0.03% ซึ่งถือได้ว่าน้อยมาก เมื่อเทียบกับประเทศอื่นในโลกซึ่งใช้งบประมาณในการวิจัย 1 ปี ประมาณ 3-5% ดังนั้นประเทศไทยจะไม่สามารถเข้าไปสู่บนเวทีโลกได้ หากได้งบประมาณในการวิจัยน้อย ซึ่งเมื่อบวกกับงบวิจัยของกระทรวงเกษตร กรมวิชาการเกษตร รวมแล้วมีงบวิจัยประมาณ 0.05% ในขณะที่การวิจัยของประเทศอื่น ๆ ในโลกอยู่ที่ 60% โดยเป็นงบประมาณการวิจัยของภาครัฐ การที่ประเทศไทยจะไปเจรจาเข้าสู่สัญญาต่าง ๆ หรือข้อตกลงต่าง ๆ ในเวทีโลก ถือเป็นเรื่องลำบากมาก หรือในกรณีที่ไม่ต้องการให้เข้าสู่เวทีโลก ค้าขายกับประเทศอื่น ๆ สามารถทำได้ แต่ประเทศของเราจะไม่มีการเจริญเติบโตทางเศรษฐกิจเกิดขึ้น การที่จะมีการเจริญเติบโตทางเศรษฐกิจขึ้นได้ จะต้องมีการทำสัญญาการค้าระหว่างกัน เปิดตลาดให้กว้างขึ้นในข้อตกลงตามสนธิสัญญาต่าง ๆ ให้กว้างขวางขึ้น การที่จะเข้าไปสู่จุดนั้นจะต้องมีงบประมาณในการทำวิจัยให้มากขึ้น . ทั้งนี้ นายวีระกร ยังกล่าวอีกว่า ประเทศไทยมีศักยภาพการวิจัยในด้านพืช โดยเฉพาะเรื่องข้าว ซึ่งเราเป็นประเทศที่มีเทคโนโลยีสูง มีพันธุ์ข้าวประมาณ 40,000 ชนิด ประเทศไทยถือได้ว่าเป็นประเทศศักยภาพในการผลิตพันธุ์ข้าวได้สูงสุดในโลก แต่ได้งบประมาณสำหรับการวิจัยเพียงเล็กน้อย จึงอยากฝากเรื่องการเพิ่มงบประมาณด้านการวิจัยเพื่อให้ประเทศไทยเข้าสู่ระดับเวทีโลกได้ #ประชุมสภา #สสวีระกร #นครสวรรค์ #พปชร #พลังประชารัฐ</t>
  </si>
  <si>
    <t>493026767870664_914076992432304</t>
  </si>
  <si>
    <t>ส.ส.ภาดาท์ วรกานนท์ กทม. เขต6 พรรคพลังประชารัฐ "หากวันนี้เราหยุด ยังมีอีกหลายครอบครัวรอเราอยู่ วันตั้งใจ วันนี้ยังมีโอกาส ก็อยากทำและจะทำต่อไป" #สสภาดาท์ #กทม #การ์ดอย่าตก #พลังประชารัฐรวมใจรวมไทยเป็นหนึ่งเดียว</t>
  </si>
  <si>
    <t>493026767870664_915519585621378</t>
  </si>
  <si>
    <t>“จักรพันธ์” ส.ส.กทม. เสนอแก้ปัญหาความเหลื่อมล้ำทางการศึกษา ย้ำการจัดตั้งกองทุน กสศ.เป็นสิ่งสำคัญสำหรับประเทศไทย . วันที่ 25 มิ.ย. 63 ในการประชุมสภา ส.ส.จักรพันธ์ พรนิมิตร กทม. เขต 30 พรรคพลังประชารัฐ อภิปรายเรื่องรายงานกองทุนเพื่อความเสมอภาคทางการศึกษา (กสศ.) โดยกล่าวว่า จากรายงานประจำปีของกองทุนเพื่อความเสมอภาคทางการศึกษาปีที่ผ่านมา โจทย์ใหญ่ของการศึกษาไทยในยุคปัจจุบัน คือการสร้างโอกาสในการเข้าถึงทางการศึกษาที่มีคุณภาพอย่างเท่าเทียมกัน ซึ่งเป็นพันธกิจของ กสศ. เนื่องจากที่ผ่านมาประเทศไทยประสบความสำเร็จในการสร้างโอกาสในการเข้าถึงการศึกษาขั้นพื้นฐานให้กับประชากรวัยเรียนเป็นอย่างมาก ตามนโยบายการศึกษาเพื่อชุมชน โดยเฉพาะนโยบายเรียนฟรี 15 ปี ตั้งแต่ชั้นอนุบาลไปจนถึงมัธยมศึกษาตอนปลาย ทำให้การศึกษาต่อของไทยในระดับการศึกษาขั้นพื้นฐานและก่อนวัยเรียนมีอัตราสูงขึ้นตามลำดับ . ส.ส.จักรพันธ์ กล่าวว่า ประเทศไทยถือได้ว่าประสบความสำเร็จในการเข้าถึงการศึกษาในแง่ของปริมาณ แต่ตรงกันข้ามกับการเข้าถึงการศึกษาในแง่ของคุณภาพ และยังมีปัญหาในเรื่องของความเหลื่อมล้ำทางคุณภาพทางการศึกษา ซึ่งจากรายงานของ กสศ.เองก็พบว่ามีข้อมูลที่บ่งชี้ชัดเจนว่า ฐานะทางบ้านของผู้เรียนมีผลต่อการเข้าเรียนในโรงเรียนที่สามารถทำคะแนนได้ดี ซึ่งถือเป็นปัญหาใหญ่ทางการศึกษาของประเทศไทย . ส.ส.จักรพันธ์ กล่าวว่า การจัดตั้งกองทุน กสศ. เพื่อความเสมอภาคทางการศึกษา เป็นสิ่งสำคัญอย่างมากสำหรับประเทศไทย หลังจากมีโอกาสได้เห็นนโยบายของ กสศ. ที่จะใช้รูปแบบของระบบประกันสุขภาพแห่งชาติ หรือรูปแบบการบริหารงานสาธารณสุขของไทยที่ประสบความสำเร็จจากนโยบายประกันสุขภาพถ้วนหน้า นำมาใช้กับการศึกษา ถือเป็นโจทย์ที่สำคัญและเห็นด้วยเป็นอย่างมาก เนื่องจากด้านสาธารณะสุขและด้านการศึกษามีปัญหาคล้าย ๆ กัน คือทำอย่างไรให้คนจำนวนมากสามารถเข้าถึงบริการของภาครัฐที่มีคุณภาพอย่างเท่าเทียมกัน ทั้งนี้สำหรับการศึกษายังต้องหาจุดบรรจบระหว่างปริมาณและคุณภาพ เพราะปัจจุบันมีปริมาณการเข้าถึงการศึกษามาก แต่คุณภาพต่ำ อีกทั้งยังมีความเหลื่อมล้ำซ้ำซ้อนเพิ่มขึ้นไปอีก จึงหวังว่า กสศ.จะสามารถดำเนินการไปตามนโยบายวิสัยทัศน์ที่วางไว้ . นอกจากนี้ ส.ส.จักรพันธ์ ฝากเรื่องถึง กสศ. ว่า ให้ช่วยดูแล ศูนย์เด็กเล็ก และลองจัดทำเป็นโครงการที่แม้จะเกิดวิกฤตขึ้น แต่ก็สามารถทำให้เด็กสามารถเข้าถึงอาหารกลางวันและอาหารเสริม ซึ่งเป็นสิ่งจำเป็นกับพัฒนาการของเด็กได้ เนื่องจากช่วงวิกฤติโควิด-19 ที่ผ่านมา ศูนย์เด็กเล็กไม่ได้รับอาหารเสริมหรือนมเลย #ประชุมสภา #สสจักรพันธ์ #กทม #สสพปชร #พลังปะชารัฐ</t>
  </si>
  <si>
    <t>493026767870664_915514538955216</t>
  </si>
  <si>
    <t>วันนี้เป็นวันที่ 32 ที่ไทยมีตัวเลขผู้ติดเชื้อรายใหม่ในประเทศเป็น 0 และวันจันทร์จะมีการประชุมอนุมัติ ผ่อนคลายกิจการ/กิจกรรม ระยะที่ 5 วันนี้ (26 มิ.ย.63) สถานการณ์การแพร่ระบาดของไวรัสโควิด-19 • พบผู้ติดเชื้อใหม่ 4 ราย (เดินทางกลับจากประเทศซูดานและประเทศสหรัฐอาหรับเอมิเรตส์ และเข้า State Quarantine) • รวมยอดสะสมทั้งหมด 3,162 ราย • รักษาหายไปแล้ว 3,040 ราย ทำให้ขณะนี้เหลือผู้ป่วยนอนรักษาตัวในโรงพยาบาล 64 ราย . หมอทวีศิลป์ วิษณุโยธิน โฆษกศูนย์บริหารสถานการณ์โควิด-19 (ศบค.) กล่าวว่า วันนี้ครบ 32 วันที่ไทยไม่มีผู้ติดเชื้อรายใหม่ในประเทศ โดยผู้ติดเชื้อรายใหม่ 4 ราย โดย 2 รายเดินทางกลับจากประเทศซูดาน และอีก 2 ราย เดินทางกลับจากประเทศสหรัฐอาหรับเอมิเรตส์ เข้า State Quarantine สำหรับการแพร่ระบาดของเชื้อไวรัสโควิด-19 ทั่วโลก วันนี้ (26 มิ.ย.63) มีผู้ป่วยสะสม 9,710,205 ราย รักษาหายแล้ว 5,279,579 ราย เสียชีวิตรวม 491,783 ราย โดยสหรัฐอเมริกามียอดติดเชื้ออยู่ในลำดับ 1 ประเทศไทยอยู่ในอันดับที่ 94 . หมอทวีศิลป์ กล่าวว่า ขณะนี้ประเทศไทยมีอัตราการติดเชื้อค่อนข้างนิ่ง เมื่อเทียบกับต่างประเทศ โดยศูนย์กลางการระบาดของเอเชียใช้มาตรการในการควบคุมสถานการณ์ได้ดี และประเทศที่มีการแพร่ระบาดเป็นจำนวนมาก คือ ประเทศอเมริกา รัสเซีย อินเดีย ตามลำดับ ขณะที่ประเทศไทยมีการแพร่ระบาดน้อยมาก ซึ่งเป็นความภาคภูมิใจของคนไทย และในการประกาศผ่อนคลายระยะ 5 กิจการทั้งหมดที่อยู่ในระยะที่ 5 ก่อนจะเปิดกิจการจะต้องลงทะเบียนทั้งหมดก่อน . สำหรับการเดินทางเข้าประเทศไทย สามารถเข้ามาได้เฉพาะกลุ่มที่มีความจำเป็นเท่านั้น เช่น แรงงานที่มีความสามารถพิเศษ กลุ่มที่จะเข้ามาเพื่อทำธุรกิจหรือประกอบกิจกรรมในประเทศไทย ยังไม่อนุญาตให้กลุ่มอื่น ๆ ที่ไม่มีความจำเป็นเข้ามา โดยในวันจันทร์ ที่ 29 มิ.ย.63 จะมีการตัดสินว่าจะอนุมัติหรือไม่ในประเด็นต่าง ๆ ดังนี้ มาตรการการผ่อนคลายระยะที่ 5 ผับ บาร์ คาราโอเกะ อาบ อบ นวด บุคคลเดินทางระหว่างประเทศจะสามารถเข้ามาได้หรือไม่ การขยาย พ.ร.ก ฉุกเฉิน อีก 1 เดือน การเปิดมาตรการการรองรับการศึกษาเด็กชายแดน และการขอยกเว้นการเว้นที่นั่ง ระยะห่าง การยืนนั่ง 1 เมตร ในระบบรถขนส่ง ซึ่งหลังผ่อนคลายจะใช้เก้าอี้ได้ทุกตัว แต่ยังคงรักษาระยะห่าง . นพ. พลวรรธน์ วิทูรกลชิต ผู้ตรวจราชการกระทรวงดิจิทัลเพื่อเศรษฐกิจและสังคม รองหัวหน้าศูนย์ปฏิบัติการด้านข้อมูลมาตรการการแก้ไขปัญหา จากโรคติดเชื้อโควิด-19 กล่าวว่า สำหรับแอปพลิเคชั่นไทยชนะ ข้อดี คือ สามารถลดการลืมการเช็คเอ้าท์ได้ การสร้างกลุ่มในระบบไทยชนะ ควรใช้กับครอบครัว ลงได้ไม่เกิน 4 คน โดยใช้ได้ทั้งแอนดรอยด์ และ IOS และต่อไปจะพัฒนาเรื่องระบบการจองสถานที่ต่าง ๆ เพิ่มขึ้น พร้อมฝากถึงเรื่องการเช็คอินและเช็คเอ้าท์ รวมทั้งช่วยประเมินหลังเช็คเอ้าท์ เพื่อนำข้อมูลการประเมินไปพัฒนาให้มีประสิทธิภาพต่อไป #หมอทวีศิลป์ #COVID19 #โควิด19 #การ์ดอย่าตก</t>
  </si>
  <si>
    <t>493026767870664_915457362294267</t>
  </si>
  <si>
    <t>กรมอุตุนิยมวิทยา รายงานสภาพอากาศวันนี้ (26 มิ.ย. 63) ระบุ มรสุมตะวันตกเฉียงใต้กำลังอ่อนพัดปกคลุมทะเลอันดามันและประเทศไทย ประกอบกับมีหย่อมความกดอากาศต่ำปกคลุมประเทศลาว และเวียดนามตอนบน ทำให้ประเทศไทยยังคงฝนต่อเนื่อง และฝนตกหนักบางแห่ง ขอให้ประชาชนบริเวณประเทศไทยตอนบนระมัดระวังอันตรายจากฝนที่ตกหนักในระยะนี้ไว้ด้วย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กำแพงเพชร พิษณุโลก พิจิตร และเพชรบูรณ์อุณหภูมิต่ำสุด 24-27 องศาเซลเซียส อุณหภูมิสูงสุด 33-36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นครพนม และสกลนคร อุณหภูมิต่ำสุด 24-27 องศาเซลเซียส อุณหภูมิสูงสุด 33-37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บริเวณจังหวัดนครสวรรค์ อุทัยธานี และชัยนาท อุณหภูมิต่ำสุด 24-28 องศาเซลเซียส อุณหภูมิสูงสุด 36-37 องศาเซลเซียส ลมตะวันตกเฉียงใต้ ความเร็ว 10-25 กม./ชม. -ภาคตะวันออก : เมฆเป็นส่วนมาก กับมีฝนฟ้าคะนอง ร้อยละ 40 ของพื้นที่ส่วนมากบริเวณจังหวัดฉะเชิงเทรา ปราจีนบุรี ชลบุรี ระยอง จันทบุรี และตราด อุณหภูมิต่ำสุด 25-29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24-27 องศาเซลเซียส อุณหภูมิสูงสุด 33-37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บริเวณจังหวัดพังงา ภูเก็ต กระบี่ ตรัง และสตูล อุณหภูมิต่ำสุด 23-26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27-28 องศาเซลเซียส อุณหภูมิสูงสุด 34-37 องศาเซลเซียสลมตะวันตกเฉียงใต้ ความเร็ว 10-30 กม./ชม. #สภาพอากาศ #พลังประชารัฐห่วงใยพี่น้องเกษตรกรและประชาชนทุกคน</t>
  </si>
  <si>
    <t>493026767870664_915442462295757</t>
  </si>
  <si>
    <t>"สุรสิทธิ์" ถาม สตง. เรื่องมาตรฐานการทำงานของหน่วยรับตรวจองค์กรปกครองส่วนท้องถิ่น . วันที่ 25 มิ.ย. 63 ในการประชุมสภา นายสุรสิทธิ์ นิธิวุฒิวรรักษ์ ส.ส.แบบบัญชีรายชื่อ พรรคพลังประชารัฐ อภิปราย เรื่องการสร้างความเข้าใจและการปฏิบัติงานให้สอดคล้องกันของหน่วยรับตรวจขององค์กรปกครองส่วนท้องถิ่น การตรวจสอบองค์กรปกครองส่วนท้องถิ่นมีปัญหาค่อนข้างเยอะ นำไปสู่การดำเนินคดีกับผู้บริหารท้องถิ่น วันนี้การปฏิบัติงานของเจ้าหน้าที่ สตง. ต้องยอมรับว่าในแต่ละจังหวัด แต่ละพื้นที่อาจมีมาตรฐานที่มีความแตกต่างกัน ในเรื่องของกฎระเบียบ หรือมีแนวทางความคิดที่แตกต่างกัน จึงอยากถาม สตง.ว่าได้ดำเนินการเรื่องมาตรฐานแนวคิดของเจ้าหน้าที่ให้เป็นมาตรฐานเดียวกันอย่างไร . ประการที่ 2 ในส่วน อปท.วันนี้ยังมีแนวคิดที่แตกต่างกัน โดยรัฐธรรมนูญได้ให้ความเป็นอิสระในทุก ๆ ด้าน แต่ความเป็นจริง เวลาดำเนินการ ท้องถิ่นเข้าใจว่าสามารถดำเนินการได้ภายใต้กฎหมายที่เกี่ยวข้องกับองค์กรท้องถิ่นนั้น และ พ.ร.บ.กำหนดแผนและขั้นตอนการกระจายอำนาจ แต่สิ่งที่ สตง.ดำเนินงานอยู่กลับระบุว่าถ้าไม่ให้อำนาจไว้ก็ทำไม่ได้ แนวคิดเหล่านี้จึงเป็นความขัดแย้งความเป็นอิสระของท้องถิ่น ในการตรวจสอบ ถ้าเป็นเรื่องการทุจริตคอร์รัปชั่น เป็นสิ่งที่ดีที่จะต้องเข้มงวด แต่บางครั้งการดำเนินงานของท้องถิ่นที่ไม่ได้มีเจตนาที่จะปฏิบัติขัดกฎระเบียบและกฎหมายต่าง ๆ เราจะต้องหาทางร่วมกันอย่างไร ที่จะทำให้ทำงานสอดคล้องร่วมกันได้ #ประชุมสภา #สสสุรสิทธิ์ #สสพปชร #พลังประชารัฐ</t>
  </si>
  <si>
    <t>493026767870664_915437862296217</t>
  </si>
  <si>
    <t>“รศ.ดร.รงค์” ส.ส.นครศรีธรรมราช ขอให้ประกาศโรคปาก-เท้าเปื่อยของวัวเป็นโรคประจำถิ่นภาคใต้. โดยเฉพาะพื้นที่นครฯ. เพื่อทุเลาความเสียหายวัวเป็นโรคที่เกิดทุกปี . วันที่ 25 มิ.ย. 63 ในการประชุมสภา รศ.ดร.รงค์ บุญสวยขวัญ ส.ส.นครศรีธรรมราช เขต 1 พรรคพลังประชารัฐ ขอหารือ 2 เรื่อง จากที่ได้ไปพบปะกับพี่น้องในเขตตำบลท่าเรือ ตำบลบางจาก ตำบลท่าไร่ ขอร้องเรียนเรื่องที่ 1 ถนนสี่เลน ทางเท้า และไฟสว่าง เส้นทางทางหลวงแผ่นดินเส้นทางจากจังหวัดนครศรีธรรมราชถึงปากพนัง โดยเฉพาะอย่างยิ่งช่วงสี่แยกนาหลวงไปถึงคลองบางจาก โดยต้องการถนนสี่เลนตลอดทั้งเส้น ซึ่งในปัจจุบันเป็นถนนสี่เลนแค่บางช่วงเท่านั้น โดยเฉพาะช่วงสี่แยกนาหลวงหรือโฮมโปร ไปจนถึงคลองหัวตรุด. และหัวสะพานบางจากมาถึงตลาดปากเนตร ระยะทางประมาณ 1,000 เมตร ต้องปรับให้เป็นถนนสี่เลนจริงๆ. และให้มีทางเท้า เนื่องจากเป็นบริเวณชุมชนหนาแน่น ส่วนต้องการไฟส่องสว่างในช่วงที่ขาดไป คือจากที่สถานีทดลองข้าว สถานีอากาศ. โรงเรียนหนองนกประสาทศิลป์ วัดหนองนก จนถึงราชประชานุเคราะห์ 5 บริเวณนี้ยังไม่มีไฟส่องสว่าง . เรื่องที่สอง เรื่องโรคปากและเท้าเปื่อยในโค ชาวบ้านร้องเรียนว่า อยากให้ประกาศเรื่องโรคปากและเท้าเปื่อยในโค ในบริเวณ 4 ตำบลรวมถึงลุ่มน้ำปากพนัง ซึ่งเกิดขึ้นทุกปี อยากฝากถึงกรมปศุสัตว์ให้ประกาศโรคปากและเท้าเปื่อยในโค ให้เป็นโรคประจำถิ่น เพราะการเป็นโรคประจำถิ่น จะได้โอกาสที่จะรับการรักษาอย่างต่อเนื่องและมีเวชภัณฑ์ที่จะรักษาทันท่วงทีซึ่งจะทำให้ชาวบ้านทุเลาความเสียหายจากโคที่ตาย จึงฝากท่านประธานนำเรียนไปยังหน่วยงานที่เกี่ยวข้องทั้งกรมทางหลวงและกรมปศุสัตว์ให้ดำเนินการด่วน #ประชุมสภา #สสรงค์ #นครศรีธรรมราช #สสพปชร #พลังประชารัฐ</t>
  </si>
  <si>
    <t>493026767870664_915023902337613</t>
  </si>
  <si>
    <t>รวมพลังประชารัฐ นายสรวุฒิ เนื่องจำนงค์ ส.ส.ชลบุรี เขต 4 พรรคพลังประชารัฐ . ส.ส.สรวุฒิ เนื่องจำนงค์ จังหวัดชลบุรี เขต 4 ช่วยแก้ปัญหาน้ำท่วมให้พี่น้องประชาชนในพื้นที่ ทั้งชาวสวนผลไม้ใกล้จุดฐานป่าไม้คลองหก ตำบลพลวงทอง ที่ประสบปัญหาน้ำท่วมจากการทำถนนจนพืชผลที่ปลูกไว้หลายปีตายจากน้ำท่วมขัง โดยได้ประสานและร้องเรียนไปหน่วยงานต่าง ๆ หลายครั้ง แต่ไม่ได้รับการแก้ไข ส.ส.สรวุฒิได้รับการร้องเรียนผ่านเฟซบุ๊กส่วนตัว จึงได้ประสานไปยังนายสมโชค สิทธิภานุวงค์ นายก อบต.พลวงทอง ให้นำเครื่องจักรและกำลังคนไปแก้ไขให้จนลุล่วงเสร็จสิ้นภายในเวลา 1 วัน . นอกจากนี้ ส.ส.สรวุฒิ ได้รับแจ้งปัญหาความเดือดร้อนของชาวบ้านจากห้องแจ้งข่าวอำเภอบ่อทอง ว่าน้ำท่วมบ้านทุกครั้งที่ฝนตกต่อเนื่องกันหลายปีนี้ทำให้ความเป็นอยู่ลำบากมาก ส.ส.สรวุฒิ พร้อมทีมงานฯ จึงได้ลงพื้นที่ไปตรวจสอบเพื่อแก้ไขปัญหา พบว่าเนื่องจากบริเวณบ้านเป็นแอ่งที่รับน้ำจากทุกทาง ท่อที่มีอยู่ก็ไม่มีทางออกของน้ำ เบื้องต้นจึงให้ทางหลวงชนบทชลบุรีเปลี่ยนขนาดท่อให้ใหญ่ขึ้นเป็น 100 ซ.ม.และจะทำรางตัววีขนาดใหญ่เพื่อระบายน้ำให้เร็วขึ้น สำหรับแนวทางการแก้ปัญหาระยะยาว จะนำดินและวัสดุก่อสร้างมาถมและปรับปรุง เพื่อให้บ้านพ้นน้ำ . ส.ส.สรวุฒิ กล่าวว่า ขอบคุณนายกสมโชค สิทธิภานุวงค์ สำหรับการทำงานฯ ดูแลชาวบ้านอย่างดี ผู้ใหญ่ไพฑูรย์ เพิ่มพูล ผช.มานัส ทองทวี ทางหลวงชนบทชลบุรี และทีมงานผู้ช่วย ส.ส.ทุกท่านครับ ที่ช่วยดูแลแก้ไขปัญหาให้ชาวบ้านที่เดือดร้อน #ช่วยชาวบ้าน #น้ำท่วม #สสสรวุฒิ #ชลบุรี #สสพปชร #พลังประชารัฐ</t>
  </si>
  <si>
    <t>493026767870664_914998419006828</t>
  </si>
  <si>
    <t>รวมพลังประชารัฐ นายนิโรธ สุนทรเลขา นครสวรรค์ เขต 6 พรรคพลังประชารัฐ . ส.ส.นิโรธ สุนทรเลขา นครสวรรค์ เขต 6 มอบหมายให้เลขาติดตามความคืบหน้าการขุดลอกบึงหล่มเพื่อขยายแหล่งเก็บนํ้าดิบ เพื่อนำไปทำน้ำประปาให้พี่น้องชาวอําเภอลาดยาว . ส.ส.นิโรธ กล่าวว่า วันนี้เริ่มขุดลอกแล้วครับหลังได้ทำการสำรวจ ผมได้มอบหมายให้ เลขามาดูความคืบหน้าการขุดลอกบึงหล่มเพื่อขยายแหล่งเก็บนํ้าดิบเพื่อนำไปทําน้ำประปาให้พี่น้องชาวอําเภอลาดยาว ทั้งอำเภอลาดยาว บึงหล่มคือหัวใจหลักของชาวลาดยาวเพื่อส่งนํ้ากินนํ้าใช้ให้ชาวลาดยาวจนถึงทุกวันนี้ กองทัพบกร่วมกับมูลนิธิอุทกพัฒน์ ในพระบรมราชูปถัมภ์ เราไม่เคยลืมกัน #ช่วยชาวบ้าน #ขุดลอกบึง #สสนิโรธ #นครสวรรค์ #สสพปชร #พลังประชารัฐ</t>
  </si>
  <si>
    <t>493026767870664_914994002340603</t>
  </si>
  <si>
    <t>รวมพลังประชารัฐ ดร.สะถิระ เผือกประพันธุ์ ส.ส.ชลบุรี เขต 8 พรรคพลังประชารัฐ . ดร.สะถิระ เผือกประพันธุ์ ส.ส.ชลบุรี เขต 8 ลงพื้นที่ ไปสอนหนังสือเด็กๆ ที่ชุมชนมิตรใหม่ ไทยอีสาน ต.พลูตาหลวง อ.สัตหีบ จ.ชลบุรี . ดร.สะถิระ กล่าวว่า การเข้าถึงโอกาสทางการศึกษา นอกจากรัฐ หน่วยงานของรัฐ สถาบันครอบครัวก็เป็นส่วนสำคัญเช่นกัน กิจกรรมที่ผมมีความสุขที่สุดคือ การสอนหนังสือ #ช่วยชาวบ้าน #สอนหนังสือเด็ก #สสสะถิระ #ชลบุรี #สสพปชร #พลังประชารัฐ</t>
  </si>
  <si>
    <t>493026767870664_915003829006287</t>
  </si>
  <si>
    <t>“ปารีณา” ส.ส.ราชบุรี หารือเรื่องการกู้เงินของกองทุนพัฒนาสหกรณ์โครงการสนับสนุนเงินทุนเพื่อพัฒนาอาชีพสมาชิก . วันที่ 25 มิ.ย. 63 ในการประชุมสภา นางปารีณา ไกรคุปต์ ส.ส.ราชบุรี เขต 3 พรรคพลังประชารัฐ ขอหารือเรื่องการกู้เงินของกองทุนพัฒนาสหกรณ์โครงการสนับสนุนเงินทุนเพื่อพัฒนาอาชีพสมาชิก เนื่องด้วยสหกรณ์การเกษตรศุภนิมิตจอมบึง ประกอบด้วยสหกรณ์ 5 ตำบลในอำเภอจอมบึง ได้ส่งเอกสารการขอเงินกู้ไปเมื่อวันที่ 28 พ.ค. 2563 เป็นจำนวนเงิน 4,295,000 บาท เพื่อนำเงินไปซื้อรถเกี่ยวนวดข้าว ถังเก็บบรรจุข้าว 2.5 ตัน ราคา 2,400,000 บาท รถกระบะห้องเย็นราคาก 745,000 บาท และรถบรรทุกเทรลเลอร์ 6 สูบ 245แรงม้า ราคา 1,150,000 บาท ซึ่งการกู้เงินของสหกรณ์นี้ มิใช่เป็นการกู้ยืมครั้งแรก สหกรณ์เคยกู้เงินมาหลายครั้ง และสามารถนำเงินกลับมาชำระคืนครบถ้วนทุกครั้ง อีกทั้งการกู้ดังกล่าวยังสอดคล้องกับโครงการภายใต้แผนงานโครงการที่มีวัตถุประสงค์เพื่อฟื้นฟูเศรษฐกิจและสังคมตามบัญชีท้ายพ.ร.ก ให้อำนาจกระทรวงการคลังกู้เงินเพื่อแก้ปัญหาเยียวยาและฟื้นฟูเศรษฐกิจและสังคมที่ได้รับผลกระทบจากสถานการณ์ระบาดโควิด-19 เป็นโครงการพัฒนาเศรษฐกิจฐานรากโดยระบบสหกรณ์ จึงขอฝากท่านประธานไปยังผู้ที่มีส่วนเกี่ยวข้อง กระทรวงเกษตรและสหกรณ์ กระทรวงการคลัง ให้พิจารณาการกู้เงินของกองทุนพัฒนาสหกรณ์เพื่อสมาชิกสหกรณ์ใน 5 ตำบล จะได้ไม่ต้องไปเช่ารถเกี่ยวและรถต่าง ๆ สมาชิกในสหกรณ์จะได้มีรายได้มากขึ้น #ประชุมสภา #สสปารีณา #ราชบุรี #สสพปชร #พลังประชารัฐ</t>
  </si>
  <si>
    <t>493026767870664_914987275674609</t>
  </si>
  <si>
    <t>“กัลยา” ส.ส.สระบุรี เสนอรัฐ-เอกชนร่วมมือยกระดับการรู้เท่าทันสื่อในเด็กและเยาวชน เป็น วาระแห่งชาติ . วันที่ 24 มิ.ย.63 ในการประชุมสภา นางสาวกัลยา รุ่งวิจิตรชัย จังหวัดสระบุรี เขต 1 พรรคพลังประชารัฐ อภิปรายเรื่องรายงานกองทุนพัฒนาสื่อปลอดภัยและสร้างสรรค์ โดยพูดถึงกลุ่มเด็กและเยาวชนที่เป็นกลุ่มผู้รับสาร ในปัจจุบัน เด็กและเยาวชนมีความรู้ไม่เท่าทันสื่อ ไม่เท่าทันข้อมูลข่าวสาร และไม่เท่าทันเทคโนโลยีดิจิทัล ทำให้ไม่สามารถแยกแยะว่าสื่อให้คุณหรือให้โทษอย่างไร และยังทำให้เกิดการเสพติดสื่อ ทำให้เกิดการมอมเมา การเล่นพนันออนไลน์ นำไปสู่ปัญหาอาชญากรรมและความรุนแรงในสังคม เหมือนกับข่าวเด็กอายุ 17 ปี ที่แม่ไม่ให้เล่นเกม ก็ทำร้ายแม่ และก่อนหน้านั้น 2 วัน ก็มีข่าวสามเณร 2 รูปเล่นเกม ROV มีการเยาะเย้ยถากถาง สามเณรอายุ 12 ปี ทำร้าย สามเณรอายุ 18 ปี เสียชีวิต สังคมเราน่าจะมีความป่วยในขั้นวิกฤติ และในเมื่อยังมีเหตุการณ์รุนแรงเกิดขึ้นที่เกี่ยวข้องกับเด็กและเยาวชน ผลอาจจะไม่เป็นไปตามที่คาดหมาย ภาระหน้าที่นี้อาจจะใหญ่เกินไปกว่ากองทุนฯจะดำเนินการเพียงหน่วยงานเดียว เพราะปัญหาการรู้ไม่เท่าทันสื่อ ไม่เท่าทันเทคโนโลยีดิจิทัล เป็นเรื่องสำคัญที่ทุกหน่วยงานจะต้องเข้ามามีส่วนในการรับผิดชอบ ไม่ว่าภาครัฐหรือเอกชน จะต้องเข้ามาร่วมมือกัน โดยเฉพาะเรื่องของการรู้เท่าทันสื่อ ที่เรียกว่าเท่าทันข้อมูลข่าวสาร เท่าทันเทคโนโลยี ต้องยกระดับการรับรู้ หรือการรู้เท่าทันสื่อ ขึ้นเป็นวาระแห่งชาติ เพื่อจะให้ลำดับความสำคัญของการรู้เท่าทันสื่อในเด็กและเยาวชน ให้เด็กและเยาวชนได้มีภูมิคุ้มกันที่จะวิเคราะห์ กลั่นกรองในการรับสื่อโซเชียลต่าง ๆ ได้ #ประชุมสภา #สสกัลยา #สระบุรี #สสพปชร #พลังประชารัฐ</t>
  </si>
  <si>
    <t>493026767870664_914872539019416</t>
  </si>
  <si>
    <t>“รณเทพ” ส.ส.ชลบุรี เสนอกรมชลประทาน ตรวจสอบโครงการจัดซื้อเครื่องสูบน้ำ 200 ล้านบาท เพื่อประโยชน์ของพี่น้องประชาชน . วันที่ 24 มิ.ย.63 ในการประชุมสภา นายรณเทพ อนุวัฒน์ ส.ส.ชลบุรี เขต 3 พรรคพลังประชารัฐ นำเสนอในช่วงปรึกษาหารือ 2 ประเด็น โดยประเด็นแรกคือ ได้รับการร้องเรียนจากพี่น้องประชาชนในหมู่ที่ 3 ต.ชีน้ำร้าย อ.อินทร์บุรี จ.สิงห์บุรี ว่า ในช่วงน้ำแล้ง 3-4 ปีที่ผ่านมา น้ำในแม่น้ำเจ้าพระยามีปริมาณน้อยมากทำให้ไม่มีน้ำไปโอบอุ้มคันแม่น้ำ ทำให้เกิดการสไลด์ตัวของดินข้างตลิ่ง และทำให้ถนนคันตลิ่งใช้ในการสัญจรไปมาของพี่น้องประชาชนในบริเวณดังกล่าว เกิดการทรุดตัว ทำให้ไม่สามารถสัญจรไปมาได้ โดยในทุกปีชาวบ้านจะลงขันกัน เพื่อนำไปซื้อดินมาฝังกลบถนนบริเวณดังกล่าว เพื่อให้สัญจรไปมาได้ จึงขอเรียนฝากท่านประธานผ่านไปยังกรมโยธาธิการและผังเมือง กระทรวงทรัพยากรธรรมชาติ ได้โปรดจัดสรรงบประมาณในการก่อสร้างเขื่อนป้องกันแผ่นดินพังที่บริเวณดังกล่าวด้วย เพื่อเป็นการแก้ปัญหาด้วย . สำหรับประเด็นที่สอง สืบเนื่องจากผมได้รับการร้องเรียนจากผู้ไม่ประสงค์จะออกนามว่า สถานีสูบน้ำที่ อ.พันทองได้จัดซื้อเครื่องสูบน้ำมาจำนวน 5 เครื่อง ในราคาเครื่องละ 40 ล้านบาท ซึ่งหลังจากติดตั้งใช้งานได้ประมาณ 1 ปี เครื่องสูบน้ำทั้ง 5 เครื่อง ได้เกิดการชำรุดเสียหายไม่สามารถใช้งานได้ ทำให้ต้องนำเอาวัสดุอุปกรณ์จากเครื่องสูบน้ำทั้ง 5 เครื่องมาดัดแปลง ซ่อมแซมให้กลับมาใช้ได้ จำนวน 1 เครื่อง ซึ่งปัญหาดังกล่าวนำมาซื่งความเสียหายของทางภาครัฐ จึงขอเรียนฝากท่านประธานผ่านไปยังอธิบดีกรมชลประทาน กระทรวงเกษตรและสหกรณ์ ว่า การจัดซื้อเครื่องสูบน้ำดังกล่าวเป็นไปตามระเบียบพัสดุหรือไม่ ความเสียหายที่เกิดขึ้นใครจะเป็นผู้รับผิดชอบ และประการสุดท้ายจะดำเนินการเรื่องนี้อย่างไรต่อไป #ประชุมสภา #ส.ส.รณเทพ #ชลบุรี #สสพปชร #พลังประชารัฐ</t>
  </si>
  <si>
    <t>493026767870664_914851559021514</t>
  </si>
  <si>
    <t>“อัฏฐพล” ส.ส.กาญจนบุรี ฝากหน่วยงานที่เกี่ยวข้อง ซ่อม-สร้าง-ปรับปรุงถนนลดความเดือดร้อนของประชาชน . วันที่ 24 มิ.ย.63 ในการประชุมสภา นายอัฏฐพล โพธิพิพิธ ส.ส.กาญจนบุรี เขต 5 พรรคพลังประชารัฐ นำเสนอในช่วงปรึกษาหารือทั้งหมด 5 เรื่อง ซึ่งเป็นความต้องการของพี่น้องชาวสังขละบุรี โดยเรื่องที่ 1. ขอให้มีการสร้างทางเรียบอ่างเก็บน้ำช่วงสะพานรันตรีถึงสามแยกพระเจดีย์สามองค์ ระยะทางประมาณ 12 กิโลเมตร 2. ขอขยายไหล่ทางจากสามแยก อ.ทองผาภูมิไปถึง อ.สังขละบุรี เนื่องจากถนนบางช่วงแคบมากจะมีรถบรรทุกและรถทัวร์ขึ้นไปท่องเที่ยวจะเป็นอันตราย 3. ขอให้สร้างถนนลาดยาง 2 ช่วง คือช่วงจากบ้านห้วยเสือผ่านบ้านเขาพระอินทร์ไปที่บ้านภูเตย และช่วงที่สอง จากบ้านภูเตยไปบ้านสะพานลาว เนื่องจากเป็นช่วงเส้นทางขนส่งทางการเกษตรของต.ชะแล อ.ทองผาภูมิ 4. ขอให้สำรวจและสร้างทางลาดยางช่วงกรมทางหลวงหมายเลข 323 ระหว่างกม.ที่ 222 ถึง 223 ซึ่งเป็นทางแยกเข้าไปโรงเรียนบ้านขนุนคลี่ เนื่องจากเส้นทางยังเป็นทางลูกรัง ทุรกันดาร ระยะทางประมาณ 15 กิโลเมตร และ 5. เนื่องจากช่วงนี้เกิดสถานการณ์โควิด ตามแนวชายแดนทางเจ้าหน้าที่ตำรวจทหารและฝ่ายปกครองได้จับกุมแรงงานต่างด้าวที่ลักลอบเข้ามาได้เป็นจำนวนมาก อาจมีการแพร่เชื้อ จึงฝากผ่านสภาผู้แทนราษฎรไปยังหน่วยงานที่เกี่ยวข้องช่วยดำเนินการ #ประชุมสภา #สสอัฏฐพล #กาญจนบุรี #สสพปชร #พลังประชารัฐ</t>
  </si>
  <si>
    <t>493026767870664_914719135701423</t>
  </si>
  <si>
    <t>31 วันแล้วที่ไทยไม่มีผู้ติดเชื้อรายใหม่ในประเทศ ขอคนไทยทุกคนการ์ดอย่าตก วันนี้ (25 มิ.ย.63) สถานการณ์การแพร่ระบาดของไวรัสโควิด-19 • พบผู้ติดเชื้อใหม่ 1 ราย (เดินทางกลับจากประเทศอียิปต์ และเข้า State Quarantine) • รวมยอดสะสมทั้งหมด 3,158 ราย • รักษาหายไปแล้ว 3,038 ราย ทำให้ขณะนี้เหลือผู้ป่วยนอนรักษาตัวในโรงพยาบาล 62 ราย . พญ.พรรณประภา ยงค์ตระกูล ผู้ช่วยโฆษกศูนย์บริหารสถานการณ์โควิด-19 (ศบค.) กล่าวว่า วันนี้ประเทศไทยมีผู้ติดเชื้อรายใหม่ 1 ราย เดินทางกลับมาจากประเทศอียิปต์ และเข้า State Quarantine ซึ่งเป็นวันที่ 31 ติดต่อกันที่ไทยไม่มีผู้ติดเชื้อรายใหม่ในประเทศ สำหรับการแพร่ระบาดของเชื้อไวรัสโควิด-19 ทั่วโลก วันนี้ (25 มิ.ย.63) มีผู้ป่วยสะสม 9,527,123 ราย รักษาหายแล้ว 5,175,405 ราย เสียชีวิตรวม 484,972 ราย โดยสหรัฐอเมริกามียอดติดเชื้อสะสมอยู่ในลำดับ 1 ซึ่งไทยอยู่ในลำดับที่ 93 . พญ.พรรณประภา กล่าวถึงคำแนะนำสำหรับพ่อแม่ผู้ปกครองที่มีเด็กเล็กซึ่งต้องไปโรงเรียนว่า ถ้าเด็ก ๆ มีอาการป่วยให้หยุดเรียนอยู่บ้าน และให้เด็ก ๆ ได้รับประทานอาหารที่ครบหมู่ถูกโภชนาการ และสวมใส่หน้ากากอนามัยทุกครั้งที่ออกนอกบ้าน พร้อมฝากให้พี่น้องประชาชนดูแลตัวเองปฎิบัติตามมาตรการป้องกันเชื้อไวรัสโควิด-19 #COVID19 #โควิด19 #การ์ดอย่าตก</t>
  </si>
  <si>
    <t>493026767870664_914677219038948</t>
  </si>
  <si>
    <t>กรมอุตุนิยมวิทยา รายงานสภาพอากาศวันนี้ (25 มิ.ย. 63) ระบุ มรสุมตะวันตกเฉียงใต้ที่พัดปกคลุมทะเลอันดามันและประเทศไทยมีกำลังอ่อน ทำให้ประเทศไทยมีฝนลดลงในระยะนี้ เว้นแต่บริเวณภาคเหนือ และภาคใต้ตอนล่าง มีฝนตกหนักบางแห่ง ขอให้ประชาชนบริเวณภาคเหนือ และภาคใต้ตอนล่าง ระมัดระวังอันตรายจากฝนที่ตกหนักในระยะนี้ไว้ด้วย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บริเวณจังหวัดเชียงใหม่ เชียงราย ลำพูน ลำปาง พะเยา น่าน ตาก และกำแพงเพชร อุณหภูมิต่ำสุด 24-27 องศาเซลเซียส อุณหภูมิสูงสุด 34-38 องศาเซลเซียส ลมตะวันตกเฉียงใต้ ความเร็ว 10-20 กม./ชม. -ภาคตะวันออกเฉียงเหนือ : เมฆบางส่วน กับมีฝนฟ้าคะนอง ร้อยละ 30 ของพื้นที่ส่วนมากบริเวณจังหวัดเลย ขอนแก่น ชัยภูมิ หนองคาย บึงกาฬ สกลนคร นครพนม นครราชสีมา และบุรีรัมย์ อุณหภูมิต่ำสุด 24-27 องศาเซลเซียส อุณหภูมิสูงสุด 35-37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ส่วนมากบริเวณจังหวัดนครสวรรค์ อุทัยธานี กาญจนบุรี และราชบุรี อุณหภูมิต่ำสุด 25-27 องศาเซลเซียส อุณหภูมิสูงสุด 36-38 องศาเซลเซียส ลมตะวันตกเฉียงใต้ ความเร็ว 10-25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25-27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40 ของพื้นที่ และมีฝนตกหนักบางแห่ง บริเวณจังหวัดนครศรีธรรมราช พัทลุง สงขลา ปัตตานี ยะลา และนราธิวาส อุณหภูมิต่ำสุด 24-26 องศาเซลเซียส อุณหภูมิสูงสุด 33-36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เมฆเป็นส่วนมาก กับมีฝนฟ้าคะนอง ร้อยละ 40 ของพื้นที่ และมีฝนตกหนักบางแห่ง 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20 ของพื้นที่ อุณหภูมิต่ำสุด 26-27 องศาเซลเซียส อุณหภูมิสูงสุด 34-37 องศาเซลเซียสลมตะวันตกเฉียงใต้ ความเร็ว 10-30 กม./ชม. #สภาพอากาศ #พลังประชารัฐห่วงใยพี่น้องเกษตรกรและประชาชนทุกคน</t>
  </si>
  <si>
    <t>493026767870664_914670255706311</t>
  </si>
  <si>
    <t>“พ.ต.ท.ดร.ฐนภัทร” ส.ส.จันทบุรี ขอหน่วยงานตรวจสอบถนนสายพลับพลา โพธิ์ทอง-บ้านพลิ้ว จ.จันทบุรี . วันที่ 24 มิ.ย.63 ในการประชุมสภา พ.ต.ท.ดร.ฐนภัทร กิตติวงศา ส.ส.จันทบุรี เขต 1 พรรคพลังประชารัฐ นำเสนอในช่วงปรึกษาหารือถึงความเดือดร้อนของพี่น้องชาวจันทบุรี โดยต้องการให้แก้ปัญหาเร่งด่วน 2 เรื่อง เรื่องแรกคือ ขอให้ตรวจสอบกรณีการก่อสร้างถนนสายโพธิ์ทอง-บ้านพลิ้ว บริเวณแยกปากเซง ตลาดพลิ้ว มีการก่อสร้างถนนไม่ได้มาตรฐาน ทั้งที่การใช้เวลาก่อสร้างนานกว่าจะแล้วเสร็จ เมื่อมีการเร่งรัดการก่อสร้างจนถึงกระบวนการส่งมอบงาน กลับพบว่าถนนบริเวณดังกล่าวชำรุดเสียหาย เกิดอุบัติเหตุรายวัน ทำให้พี่น้องประชาชนในระแวกนั้นโดยเฉพาะบริเวณตลาดพลับพลามีความเดือดร้อนอย่างมาก ซึ่งในช่วงนี้มีฝนตกทุกวัน เป็นหลุมเป็นบ่อ จึงอยากฝากให้รัฐมนตรีว่าการกระทรวงคมนาคมและ ปปช. เข้ามาตรวจสอบโครงการนี้ด้วย . เรื่องที่สอง พี่น้องชาวจันทบุรีอยากเห็นการแก้ไขปัญหาจราจรติดขัด บริเวณ ถ.สุขุมวิท หรือเรียกว่า ถ.สี่แยกเขาไร่ยา โดยเป็นถนนที่จะผ่านไปยังตัวเมืองจันทบุรี และผ่านไปยังสระแก้ว ปราจีนบุรี ออกสู่ชายแดนซึ่งมีการค้าขายอีกมากมาย สำหรับในบริเวณดังกล่าว ต้องการให้กระทรวงคมนาคม กรมทางหลวง ในฐานะที่มีส่วนรับผิดชอบในการพัฒนาโครงข่ายทางหลวง ช่วยสนับสนุนการเดินทางของประชาชนให้เกิดความปลอดภัย โดยสร้างสะพานลอยข้ามทางแยก (Overpass) หรืออุโมงค์ลอดข้ามทางแยก (Underpass) เพื่อแก้ไขปัญหาของพี่น้องประชาชนชาวจันทบุรีและพี่น้องประชาชนใกล้เคียงที่จะมาซื้อขายผลไม้หรือไปนมัสการรอยพระพุทธบาทพลวงที่ อำเภอเขาคิชฌกูฏ #ประชุมสภา #สสฐนภัทร #จันทบุรี #สสพปชร #พลังประชารัฐ</t>
  </si>
  <si>
    <t>493026767870664_914226805750656</t>
  </si>
  <si>
    <t>ส.ส.กานต์กนิษฐ์ กทม.เขต 1 พรรคพลังประชารัฐ ร่วมต้อนรับ "พล.อ.ประยุทธ์" ที่มาเป็นประธานในพิธีเปิด “สวนลอยฟ้าเจ้าพระยา” ซึ่งเป็นสวนสาธารณะลอยฟ้าแห่งแรกของไทย . วันที่ 24 มิ.ย.63 ส.ส.กานต์กนิษฐ์ แห้วสันตติ กทม.เขต 1 พระนคร ป้อมปราบ สัมพันธวงศ์ ดุสิต พรรคพลังประชารัฐ ร่วมต้อนรับ พลเอก ประยุทธ์ จันทร์โอชา นายกรัฐมนตรีและรัฐมนตรีว่าการกระทรวงกลาโหม ซึ่งมาเป็นประธานในพิธีเปิด “สวนลอยฟ้าเจ้าพระยา” พร้อมด้วย พลเอก ประวิตร วงษ์สุวรรณ รองนายกรัฐมนตรี และพลเอก อนุพงษ์ เผ่าจินดา รัฐมนตรีว่าการกระทรวงมหาดไทย ณ บริเวณสวนลอยฟ้าเจ้าพระยาฝั่งพระนคร เขตพระนคร กรุงเทพฯ . สำหรับ “สวนลอยฟ้าเจ้าพระยา” เป็นสวนสาธารณะลอยฟ้าแห่งแรกของไทย มีการปรับปรุงภูมิทัศน์ทางสัญจรบริเวณช่องกลางสะพานพระปกเกล้าฯ ใช้สำหรับพักผ่อน ทางเดิน ทางจักรยาน เชื่อมต่อการเดินทางระหว่างฝั่งพระนครกับฝั่งธนบุรี พร้อมจุดชมวิวที่สวยงามกลางแม่น้ำเจ้าพระยา โดยมีทางเดินและทางจักรยานอยู่ด้วย ความยาว 280 เมตร . นายกรัฐมนตรี กล่าวว่า เป็นครั้งแรกที่ได้มาพบปะกับประชาชนหลังจากมีภารกิจที่ต้องแก้ไขสถานการณ์การแพร่ระบาดของโควิด-19 พร้อมขอบคุณทุกภาคส่วนโดยเฉพาะประชาชน ที่มีส่วนร่วมกับโครงการที่เป็นการนำอัตลักษณ์ของชุมชนมาเพิ่มมูลค่าด้านการท่องเที่ยวและโครงการนี้เป็นสิ่งที่สอดคล้องกับแนวทางรวมไทยสร้างชาติ ที่เป็นความร่วมมือร่วมใจกันของทุกคนในการทำสิ่งที่ดีเกิดประโยชน์กับส่วนรวมกับประเทศชาติ สำหรับคลองต่างๆ นั้นมีศักยภาพในด้านการท่องเที่ยว หากทุกคนช่วยกันทั้งเรื่องของการแก้ปัญหาน้ำเสีย การไม่ทิ้งขยะ ช่วยกันให้ริมคลองสวยงาม ก็จะเป็นสิ่งที่ดึงดูดนักท่องเที่ยวและที่สุดแล้วประโยชน์ก็จะตกอยู่กับประชาชนกับชุมชน ซึ่งรัฐบาลก็มีแนวทางที่จะเดินหน้าพัฒนาคลองต่างๆ ให้มีความสวยงามเป็นประโยชน์กับประชาชน #สวนลอยฟ้าเจ้าพระยา #กทม #สสกานต์กนิษฐ์ #สสพปชร #พลังประชารัฐ</t>
  </si>
  <si>
    <t>493026767870664_914075372432466</t>
  </si>
  <si>
    <t>“อาดิลัน” ส.ส.ยะลา ขอรัฐช่วยผลักดันให้ป่าฮาลาบาลาเป็นมรดกโลก . วันที่ 24 มิ.ย.63 ในการประชุมสภา นายอาดิลัน อาลีอิสเฮาะ ส.ส.ยะลา เขต 1 พรรคพลังประชารัฐ ตั้งกระทู้ถามเรื่องการผลักดันให้ป่าฮาลาบาลาเป็นมรดกโลก ซึ่งป่าฮาลาบาลาตั้งอยู่ในพื้นที่รอยต่อจังหวัดยะลา จังหวัดนราธิวาส และประเทศมาเลเซีย เป็นป่าดิบชื้น 1 ใน 3 ป่าฝนเขตร้อนที่มีอยู่ในโลก และได้รับการขนานนามว่า อเมซอนแห่งอาเซียน ในบริเวณผืนป่ามีชนเผ่าพื้นเมือง เงาะป่าซาไก อาศัยอยู่ ปัจจุบันเหลืออยู่ 8 กลุ่ม รวม 500 คน และยังมีนกเงือก กระทิง อาศัยอยู่ จึงอยากทราบว่ารัฐบาลมีแผนเสนอให้ผืนป่าฮาลาบาลาเป็นมรดกโลกหรือไม่อย่างไร . นอกจากนี้ ส.ส.อาดิลัน ยังได้สอบถามเรื่องนโยบายการปราบปรามผู้บุกรุกทำลายผืนป่าในประเทศไทย โดยยกตัวอย่างอำเภอเบตง จังหวัดยะลา มีข้อพิพาทขึ้นศาล ชาวบ้านบุกรุกที่ดินผู้มีเอกสารสิทธิ์ แต่เมื่อตรวจสอบก็พบว่าอยู่ในพื้นที่ป่า จึงอยากทราบว่าจะมีการตรวจสอบ และทวงคืนผืนป่าอย่างไร . นายวราวุธ ศิลปอาชา รัฐมนตรีว่าการกระทรวงทรัพยากรธรรมชาติและสิ่งแวดล้อมกล่าวตอบกระทู้ว่า ปัจจุบันเรามีมรดกโลกทางธรรมชาติอยู่ 2 แห่งแล้ว และกำลังผลักดันผืนป่าแก่งกระจาน และแหล่งอนุรักษ์ทะเลอันดามัน กำลังอยู่ระหว่างการจัดทำบัญชีอยู่ โดยขั้นตอนการพิจารณาเป็นมรดกโลกมีเงื่อนไขอยู่ประมาณ 10 ข้อ ซึ่งเป็นคุณค่าโดดเด่นอันเป็นสากล เช่น เรื่องวัฒนธรรมและธรรมชาติ รวมทั้งการอนุรักษ์ความหลากหลาย ความสมบูรณ์อันเป็นหนึ่งเดียว มาตรการในการป้องกันและการบริหารจัดการแหล่งที่จะเสนอเป็นมรดกโลก โดยการพิจารณาเอกสารของแต่ละแหล่งจะใช้เวลาพิจารณาประมาณ 1 ปี จากนั้นจะนำเสนอไปยังคณะกรรมการมรดกโลก ซึ่งใช้เวลาพอสมควร โดยการพิจารณาเป็นมรดกโลกจะใช้เวลาประมาณ 3-4 ปี อย่างไรก็ตามทางกระทรวงทรัพยากรธรรมชาติและสิ่งแวดล้อม เราเฝ้าดูและเตรียมการมานานแล้วที่จะเสนอให้เป็นมรดกโลก รวมทั้งเสนอให้เป็นมรดกอาเซียนข้ามแดนด้วย โดยประเทศไทยมีมรดกอาเซียน 6 แห่ง ได้แก่ อุทยานแห่งชาติเขาใหญ่ อุทยานแห่งชาติตะรุเตา กลุ่มป่าแก่งกระจาน หมู่เกาะสุรินทร์ สิมิรัน อ่าวพังงา อุทยานแห่งชาติหมู่เกาะอ่างทอง และอุทยานแห่งชาติหาดเจ้าไหม ถ้ากลุ่มป่าฮาลาบาลา ได้เป็นมรดกอาเซียนข้ามแดน จะเป็นมรดกอาเซียนข้ามแดน แห่งแรกของอาเซียน โดยทางกรมอุทยานแห่งชาติ สัตว์ป่า และพันธุ์พืช กำลังเร่งดำเนินงานและจะทำให้เสร็จโดยเร็ว #ประชุมสภา #สสอาดิลัน #ยะลา #สสพปชร #พลังประชารัฐ</t>
  </si>
  <si>
    <t>493026767870664_914069375766399</t>
  </si>
  <si>
    <t>“สัณหพจน์” ส.ส.นครศรีธรรมราช วอน ทส.ระงับรื้อถอนพืชผลของชาวบ้านที่ทำกินในเขตป่าสงวนฯ . วันที่ 24 มิ.ย.63 ในการประชุมสภา นายสัณหพจน์ สุขศรีเมือง ส.ส.นครศรีธรรมราช เขต 2 พรรคพลังประชารัฐ นำเสนอในช่วงปรึกษาหารือเรื่องของที่ดินขอให้กระทรวงทรัพยากรธรรมชาติระงับการรื้อถอนพืชผล(ผลอาสิน)ของเกษตรกรและราษฎรที่ทำกินอยู่ในป่าสงวนอุทยานแห่งชาติป่าชายเลนของ จ.นครศรีธรรมราช เพื่อให้ชาวบ้านได้ทำกินไปก่อน จนกว่าจะมีการพิสูจน์สำเร็จว่าอาศัยอยู่ถูกต้องตามกฎหมายหรือไม่ เนื่องจากที่ผ่านมาชาวบ้านเมื่อโดนสั่งระงับได้ไปคุกเข่าอ้อนวอนเจ้าหน้าที่ กลับโดนเรียกค่าตอบแทน เรื่องที่สองประมงพื้นบ้าน เมื่อปี 2550 คสช.ให้เก็บเครื่องมือประมงที่ผิดกฎหมาย แล้วจะชดเชยเป็นเงินตามราคาเครื่องมือที่ยึดไป ซึ่งตั้งแต่ปี 2558-2563 พี่น้องชาวบ้านโดยเฉพาะอ.หัวไทรและอ.ปากพนัง ที่ ต.หน้าสตน และต.เกาะเพชร จำนวนกว่า 400 ราย ยังไม่ได้รับคืน ขณะนี้คาดว่าจะได้เพียง 8,000 บาท ซึ่งก็ยังไม่ได้ จึงอยากฝากให้เร่งติดตามเรื่องนี้ให้ด้วย สำหรับเรื่องที่สาม คือเรื่องคราบน้ำมันที่ อ.หัวไทร และอ.ปากพนัง เกิดขึ้นทุกปีเป็นเวลากว่า 20 ปีมาแล้ว กระทรวงทรัพยากรธรรมชาติและสิ่งแวดล้อมได้เก็บตัวอย่างคราบน้ำมันทุกปี แต่ไม่เคยมีรายงานผลกลับมาถึงชาวบ้าน จึงอยากฝากถึงรัฐมนตรีว่าการกระทรวงพลังงาน หาสาเหตุและที่มาของคราบน้ำมันให้ชาวบ้านด้วย #ประชุมสภา #สสสัณหพจน์ #นครศรีธรรมราช #สสพปชร #พลังประชารัฐ</t>
  </si>
  <si>
    <t>493026767870664_913922342447769</t>
  </si>
  <si>
    <t>วันนี้เป็นวันที่ 30 ที่ไทยมีตัวเลขผู้ติดเชื้อรายใหม่ในประเทศเป็น 0 ส่วน (ร่าง) ผ่อนคลายกิจการ/กิจกรรม ระยะที่ 5 เตรียมเสนอเปิดสถานบริการ ผับ บาร์ คาราโอเกะ อาบ อบ นวด โดยมีมาตรการเคร่งครัด และเปิดได้ไม่เกิน 24.00 น. ในทุกกรณี วันนี้ (24 มิ.ย.63) สถานการณ์การแพร่ระบาดของไวรัสโควิด-19 • พบผู้ติดเชื้อใหม่ 1 ราย (เดินทางกลับจากประเทศฟิลิปปินส์ และเข้า State Quarantine) • รวมยอดสะสมทั้งหมด 3,157 ราย • รักษาหายไปแล้ว 3,026 ราย ทำให้ขณะนี้เหลือผู้ป่วยนอนรักษาตัวในโรงพยาบาล 73 ราย . หมอทวีศิลป์ วิษณุโยธิน โฆษกศูนย์บริหารสถานการณ์โควิด-19 (ศบค.) กล่าวว่า วันนี้ครบ 30 วันที่ไทยไม่มีผู้ติดเชื้อรายใหม่ในประเทศ โดยผู้ติดเชื้อรายใหม่ 1 ราย วันนี้เดินทางกลับมาจากประเทศฟิลิปปินส์ และเข้า State Quarantine สำหรับการแพร่ระบาดของเชื้อไวรัสโควิด-19 ทั่วโลก วันนี้ (24 มิ.ย.63) มีผู้ป่วยสะสม 9,353,739 ราย รักษาหายแล้ว 5,041,714ราย เสียชีวิตรวม 479,806 ราย โดยสหรัฐอเมริกามียอดติดเชื้ออยู่ในลำดับ 1 ประเทศไทยอยู่ในอันดับที่ 93 . หมอทวีศิลป์ กล่าวว่า วันนี้ที่ประชุมมีการพิจารณากันเรื่อง (ร่าง) ผ่อนคลายกิจการ/กิจกรรม ที่ยังไม่ได้รับการผ่อนผัน ซึ่งเป็นการผ่อนคลายระยะที่ 5 ซึ่งจะมีการให้เปิดในวันที่ 1 ก.ค.63 โดยประเด็นสำคัญที่ต้องดำเนินการ คือ ให้มีการลงทะเบียนกิจการ/กิจกรรม โดยแอปไทยชนะ ก่อนประกาศผ่อนคลายกิจการ/กิจกรรม ลงทะเบียนเข้า-ออกสถานที่ มาตรการคัดกรองไข้ ระบบการเรียนการสอน การจองคิวออนไลน์ และรายงานผลการตรวจประเมิน โดยมี 5 กิจกรรม/กิจการ คือ 1.การผ่อนผันการใช้อาคารสถานที่ของโรงเรียน หรือสถาบันการศึกษา 2.ห้างสรรพสินค้า ศูนย์การค้า คอมมิวนิตี้มอลล์ 3.สถานบริการ สถานประกอบการคล้ายสถานบริการ ผับ บาร์ คาราโอเกะ 4.ร้านเกมและร้านอินเทอร์เน็ต และ5.สถานประกอบกิจการอาบ อบ นวด โรงน้ำชา ทั้งนี้ให้บริการได้ไม่เกิน 24.00 น. ทุกกรณี . หมอทวีศิลป์ กล่าวว่า วันจันทร์ที่ 29 มิ.ย.63 จะมีการประชุม ศบค.ชุดใหญ่ ขอให้พี่น้องประชาชนสวมใส่หน้ากากผ้าหรือหน้ากากอนามัยทุกครั้งที่ออกนอกบ้านและอยู่ในพื้นที่ชุมชน #หมอทวีศิลป์ #COVID19 #โควิด19 #การ์ดอย่าตก</t>
  </si>
  <si>
    <t>493026767870664_913867735786563</t>
  </si>
  <si>
    <t>กรมอุตุนิยมวิทยา รายงานสภาพอากาศวันนี้ (24 มิ.ย. 63) ระบุ บริเวณภาคเหนือ และภาคใต้ฝั่งตะวันตกยังคงมีฝนตกหนักบางแห่ง เนื่องจากมรสุมตะวันตกเฉียงใต้ที่พัดปกคลุมทะเลอันดามันและประเทศไทยมีกำลังอ่อน ขอให้ประชาชนบริเวณภาคเหนือ และภาคใต้ ระมัดระวังอันตรายจากฝนตกหนักที่เกิดขึ้นในระยะนี้ไว้ด้วย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บริเวณจังหวัดเชียงใหม่ ลำพูน ลำปาง แพร่ น่าน กำแพงเพชร และตากอุณหภูมิต่ำสุด 25-27 องศาเซลเซียส อุณหภูมิสูงสุด 34-38 องศาเซลเซียส ลมตะวันตกเฉียงใต้ ความเร็ว 10-20 กม./ชม. -ภาคตะวันออกเฉียงเหนือ : เมฆบางส่วน กับมีฝนฟ้าคะนอง ร้อยละ 30 ของพื้นที่ส่วนมากบริเวณจังหวัดเลย ขอนแก่น ชัยภูมิ หนองบัวลำภู นครราชสีมา และบุรีรัมย์อุณหภูมิต่ำสุด 25-27 องศาเซลเซียส อุณหภูมิสูงสุด 36-37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ส่วนมากบริเวณจังหวัดนครสวรรค์ อุทัยธานี ชัยนาท สุพรรณบุรี กาญจนบุรี และราชบุรีอุณหภูมิต่ำสุด 25-27 องศาเซลเซียส อุณหภูมิสูงสุด 34-37 องศาเซลเซียส ลมตะวันตกเฉียงใต้ ความเร็ว 10-25 กม./ชม. -ภาคตะวันออก : เมฆเป็นส่วนมาก กับมีฝนฟ้าคะนอง ร้อยละ 40 ของพื้นที่ บริเวณจังหวัดฉะเชิงเทรา ชลบุรี ระยอง จันทบุรี และตราด อุณหภูมิต่ำสุด 25-27 องศาเซลเซียส อุณหภูมิสูงสุด 31-36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40 ของพื้นที่บริเวณจังหวัดนครศรีธรรมราช พัทลุง สงขลา ปัตตานี ยะลา และนราธิวาส อุณหภูมิต่ำสุด 23-27 องศาเซลเซียส อุณหภูมิสูงสุด 32-35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30 ของพื้นที่ อุณหภูมิต่ำสุด 25-27 องศาเซลเซียส อุณหภูมิสูงสุด 33-35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</si>
  <si>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493026767870664_913859835787353</t>
  </si>
  <si>
    <t>รวมพลังประชารัฐ นายสายัณห์ ยุติธรรม ส.ส.นครศรีธรรมราช เขต 7 นายสัณหพจน์ สุขศรีเมือง ส.ส.นครศรีธรรมราช เขต 2 นายพยม พรหมเพชร ส.ส.สงขลา เขต 3 นายศาสตรา ศรีปาน ส.ส.สงขลา เขต 2 นายนัทธี ถิ่นสาคู ส.ส.ภูเก็ต เขต 2 . วันที่ 22 มิ.ย.63 นายสายัณห์ ยุติธรรม ส.ส.นครศรีธรรมราช เขต 7 นายสัณหพจน์ สุขศรีเมือง ส.ส.นครศรีธรรมราช เขต 2 นายพยม พรหมเพชร ส.ส.สงขลา เขต 3 นายศาสตรา ศรีปาน ส.ส สงขลา เขต 2 และนายนัทธี ถิ่นสาคู ส.ส.ภูเก็ต เขต2 ลงพื้นที่ต้อนรับพลเอกประวิตร วงษ์สุวรรณ รองนายกรัฐมนตรี ในฐานะประธานคณะกรรมการนโยบายปาล์มน้ำมันและน้ำมันปาล์มแห่งชาติ เพื่อรับฟังปัญหาโดยตรงกับเกษตรกรชาวงสาวนปาล์ม ที่สหกรณ์สุราษฎร์ธานีจำกัด (โค-อ๊อป) ตำบลหัวเตย อำเภอพุนพิน จังหวัดสุราษฎร์ธานี . นายสัณหพจน์ กล่าวว่า พลเอกประวิตร ต้องการให้ราคาปาล์มน้ำมัน มีเสถียรภาพมากขึ้น โดยได้ให้ประสานกับทางโรงงานที่ได้รับซื้อในราคาให้เป็นธรรม นำบล็อกเชน (Blockchain) มาใช้ในการบริหารจัดการในระบบปาล์มน้ำมัน เพื่อเช็คว่าแต่ละจุดตั้งแต่ต้นทางมาถึงโรงงาน มีการเข้า-ออกที่ชัดเจนป้องกันการนำเข้าปาล์มจากต่างประเทศ นอกจากนี้ เกษตรกรชาวสวนปาล์มได้เสนอปัญหาให้รองนายกฯ ได้รับทราบโดยตรง และได้รับฟังนโยบายจากทางภาครัฐเพื่อให้เกิดเป็นรูปธรรมมากขึ้น . ที่ผ่านมา ส.ส.ในพื้นที่ภาคใต้ได้ให้ความช่วยเหลือเกษตรกรชาวสวนปาล์มอย่างต่อเนื่อง โดยได้รวบรวมปัญหาของเกษตรกรในพื้นที่ ทั้งราคาปาล์มน้ำมันที่ถูกมาก จึงได้สะท้อนปัญหาไปยังรัฐมนตรีว่าการกระทรวงพลังงานให้ช่วยแก้ไขจนสามารถทำให้ราคาปาล์มน้ำมันดีขึ้น รวมทั้งประสานรัฐมนตรีช่วยว่าการกระทรวงเกษตรและสหกรณ์ช่วยแก้ปัญหาภัยแล้ง พร้อมคุมกำเนิดปาล์มน้ำมันและกำหนดพื้นที่ปลูกให้ชัดเจน #ช่วยชาวบ้าน #ช่วยภัยแล้ง #น้ำมันปาล์ม #นครศรีธรรมราช #สงขลา #ภูเก็ต #สสพปชร #พลังประชารัฐ</t>
  </si>
  <si>
    <t>493026767870664_913445692495434</t>
  </si>
  <si>
    <t>ส.ส. พรรคพลังประชารัฐ เตรียมความพร้อมประชุมสภาผู้แทนราษฎร วันที่ 24-25 มิ.ย.63 . วันที่ 23 มิ.ย. 63 นายวิรัช รัตนเศรษฐ ส.ส.บัญชีรายชื่อพรรคพลังประชารัฐ และประธานวิปรัฐบาล เป็นประธานในการประชุม ที่ศูนย์ประชุมพรรคพลังประชารัฐ ถนนรัชดาภิเษก เพื่อชี้แจงรายละเอียดที่จะประชุมสภาผู้แทนราษฎรในวันที่ 24-25 มิ.ย. 63 นี้ อีกทั้งนายไพบูลย์ นิติตะวัน ส.ส.บัญชีรายชื่อ รักษาการรองหัวหน้าพรรคพลังประชารัฐ นายอนุชา นาคาศัย ส.ส.ชัยนาท และรักษาการรองหัวหน้าพรรคพลังประชารัฐ ได้ชี้แจงรายละเอียดการประชุมใหญ่สามัญพรรค ประจำปี 2563 ที่จะมีขึ้นในวันที่ 27 มิ.ย. พร้อมด้วย นายสมศักดิ์ เทพสุทิน รัฐมนตรีว่าการกระทรวงยุติธรรม และ ส.ส.แบบบัญชีรายชื่อพรรคพลังประชารัฐ โดยมี ส.ส.พรรคพลังประชารัฐเข้าร่วมประชุมอย่างพร้อมเพรียง และได้แสดงความคิดเห็น/ข้อเสนอแนะต่างๆ เพื่อช่วยเหลือพี่น้องประชาชน . #ประชุมพรรค #สสพปชร #พรรคพลังประชารัฐ</t>
  </si>
  <si>
    <t>493026767870664_913144345858902</t>
  </si>
  <si>
    <t>รวมพลังประชารัฐ นายอาดิลัน อาลีอิสเฮาะ ส.ส.ยะลา เขต 1 พรรคพลังประชารัฐ (ภาพจากแฟ้ม) . ส.ส.อาดิลัน อาลีอิสเฮาะ จังหวัดยะลา เขต 1 เปิดเวทีหารือกับประชาชนที่สนใจทำการเกษตรแบบยั่งยืนเพื่อสร้างรายได้ให้กับครอบครัว โดยร่วมมือกับศูนย์ส่งเสริมพัฒนาท้องถิ่น มหาวิทยาลัยราชภัฏยะลา ภายใต้โครงการยุทธศาสตร์มหาวิทยาลัยราชภัฏเพื่อการพัฒนาท้องถิ่น โดยการประชุมดังกล่าว เป็นการประชุมร่วมกันครั้งแรก เพื่อทำความเข้าใจเกี่ยวกับแผนการดำเนินการที่จะทำงานร่วมกันในอนาคต ซึ่งมีเกษตรกรที่สนใจเข้าร่วมโครงการประมาณ 40 ราย . ส.ส.อาดิลัน กล่าวขอบคุณมหาวิทยาลัยราชภัฏยะลาที่ช่วยสนับสนุนโครงการดี ๆ เพื่อพี่น้องประชาชนในพื้นที่ พร้อมขอบคุณเกษตรกรทุกคนที่มีความตั้งใจจะร่วมมือกันพัฒนาคุณภาพชีวิตและสร้างรายได้ให้เพิ่มขึ้น #ช่วยชาวบ้าน #ยะลา #สสอาดิลัน #สสพปชร #พลังประชารัฐ</t>
  </si>
  <si>
    <t>493026767870664_909144119592258</t>
  </si>
  <si>
    <t>ส.ส.สัณหพจน์ สุขศรีเมือง ส.ส.นครศรีธรรมราช เขต2 พลังพลังประชารัฐ "สามัคคีคือพลัง เราจะผ่านพ้นวิกฤต Covid-19 ไปด้วยกัน มีสติ ใช้ปัญญาแก้ปัญหา รักเธอประเทศไทย" #COVID19 #โควิด19 #สสสัณหพจน์ #นครศรีธรรมราช #การ์ดอย่าตก #พลังประชารัฐรวมใจรวมไทยเป็นหนึ่งเดียว</t>
  </si>
  <si>
    <t>493026767870664_913162229190447</t>
  </si>
  <si>
    <t>29 วันแล้วที่ไทยไม่มีผู้ติดเชื้อรายใหม่ในประเทศ ขอคนไทยทุกคนการ์ดอย่าตก วันนี้ (23 มิ.ย.63) สถานการณ์การแพร่ระบาดของไวรัสโควิด-19 • พบผู้ติดเชื้อใหม่ 5 ราย (เดินทางกลับมาจากต่างประเทศ และเข้า State Quarantine) • รวมยอดสะสมทั้งหมด 3,156 ราย • รักษาหายไปแล้ว 3,023 ราย ทำให้ขณะนี้เหลือผู้ป่วยนอนรักษาตัวในโรงพยาบาล 75 ราย . พญ.พรรณประภา ยงค์ตระกูล ผู้ช่วยโฆษกศูนย์บริหารสถานการณ์โควิด-19 (ศบค.) กล่าวว่า วันนี้ประเทศไทยมีผู้ติดเชื้อรายใหม่ 5 ราย โดย 2 รายเดินทางกลับมาจากประเทศอียิปต์ และ 3 รายกลับจากกาตาร์ โดยเข้า State Quarantine ซึ่งเป็นวันที่ 29 ติดต่อกันที่ไทยไม่มีผู้ติดเชื้อรายใหม่ในประเทศ สำหรับการแพร่ระบาดของเชื้อไวรัสโควิด-19 ทั่วโลก วันนี้ (23 มิ.ย.63) มีผู้ป่วยสะสม 9,187,861 ราย รักษาหายแล้ว 4,937,251 ราย เสียชีวิตรวม 474,339 ราย โดยสหรัฐอเมริกามียอดติดเชื้อสะสมอยู่ในลำดับ 1 ซึ่งไทยอยู่ในลำดับที่ 92 . พญ.พรรณประภา กล่าวถึงการเตรียมความพร้อมในการเปิดเรียนวันที่ 1 ก.ค.63 ว่า กระทรวงศึกษาธิการและกระทรวงสาธารณสุขได้ร่วมกันทำคู่มือในการปฏิบัติเพื่อป้องกันการแพร่ระบาดของเชื้อไวรัสโควิด-19 โดยคุณครูและบุคลากรของโรงเรียนทุกคนต้องสวมหน้ากากอนามัย/หน้ากากผ้าตลอดเวลา รวมทั้งกำหนดจำนวนนักเรียนต่อห้อง พร้อมย้ำกับผู้ปกครองว่า ถ้าลูกหลานมีอาการไม่สบาย ไอ มีไข้ ขอให้พักรักษาตัวอยู่ที่บ้าน #COVID19 #โควิด19 #การ์ดอย่าตก</t>
  </si>
  <si>
    <t>493026767870664_913126459194024</t>
  </si>
  <si>
    <t>กรมอุตุนิยมวิทยา รายงานสภาพอากาศวันนี้ (23 มิ.ย. 63) ระบุ ประเทศไทยยังคงมีฝนฟ้าคะนองในระยะนี้ และมีฝนตกหนักบางแห่งบริเวณกรุงเทพมหานครและปริมณฑล ภาคตะวันออก และภาคใต้ เนื่องจากมรสุมตะวันตกเฉียงใต้พัดปกคลุมทะเลอันดามันและประเทศไทย ประกอบกับลมตะวันออกเฉียงใต้พัดปกคลุมอ่าวไทยและภาคตะวันออก ขอให้ประชาชนบริเวณภาคตะวันออกและภาคใต้ ระมัดระวังอันตรายจากฝนตกหนักที่เกิดขึ้นในระยะนี้ไว้ด้วย . สภาพอากาศแต่ละภาคมีดังนี้ -ภาคเหนือ : เมฆบางส่วน กับมีฝนฟ้าคะนอง ร้อยละ 20 ของพื้นที่ ส่วนมากบริเวณจังหวัดเชียงราย ลำพูน ลำปาง พะเยา น่าน อุตรดิตถ์ พิษณุโลก เพชรบูรณ์ พิจิตร กำแพงเพชร และตาก อุณหภูมิต่ำสุด 24-27 องศาเซลเซียส อุณหภูมิสูงสุด 34-38 องศาเซลเซียส ลมตะวันตกเฉียงใต้ ความเร็ว 10-20 กม./ชม. -ภาคตะวันออกเฉียงเหนือ : เมฆบางส่วน กับมีฝนฟ้าคะนอง ร้อยละ 30 ของพื้นที่ ส่วนมากบริเวณจังหวัดเลย ขอนแก่น อุบลราชธานี ศรีสะเกษ สุรินทร์ บุรีรัมย์ นครราชสีมา และชัยภูมิ อุณหภูมิต่ำสุด 24-27 องศาเซลเซียส อุณหภูมิสูงสุด 36-37 องศาเซลเซียส ลมตะวันตกเฉียงใต้ ความเร็ว 10-20 กม./ชม. -ภาคกลาง : เมฆบางส่วน กับมีฝนฟ้าคะนอง ร้อยละ 30 ของพื้นที่ ส่วนมากบริเวณจังหวัดนครสวรรค์ อุทัยธานี ชัยนาท สุพรรณบุรี กาญจนบุรี ราชบุรี สมุทรสงคราม ลพบุรี และสระบุรี อุณหภูมิต่ำสุด 25-27 องศาเซลเซียส อุณหภูมิสูงสุด 36-38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ฉะเชิงเทรา ชลบุรี ระยอง จันทบุรี และตราด อุณหภูมิต่ำสุด 25-27 องศาเซลเซียส อุณหภูมิสูงสุด 31-36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32-36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และภูเก็ต อุณหภูมิต่ำสุด 24-25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และมีฝนตกหนักบางแห่ง อุณหภูมิต่ำสุด 25-27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</si>
  <si>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493026767870664_912466282593375</t>
  </si>
  <si>
    <t>รวมพลังประชารัฐ รวมใจสู้ภัยแล้ง นายวีระกร คำประกอบ ส.ส.นครสวรรค์ เขต 2 พรรคพลังประชารัฐ นายประทวน สุทธิอำนวยเดช ส.ส.ลพบุรี เขต 1 พรรคพลังประชารัฐ นายสัญญา นิลสุพรรณ ส.ส.นครสวรรค์ เขต 3 พรรคพลังประชารัฐ นายสุรชาติ ศรีบุศกร ส.ส.พิจิตร เขต 3 พรรคพลังประชารัฐ (ภาพจากแฟ้ม) . วันที่ 16 มิ.ย. 63 นายวีระกร คำประกอบ ส.ส.นครสวรรค์ เขต 2 พรรคพลังประชารัฐ ในฐานะรองประธานคนที่หนึ่ง และนายประทวน สุทธิอำนวยเดช ส.ส.ลพบุรี เขต 1 พรรคพลังประชารัฐ ในฐานะโฆษก คณะกรรมาธิการวิสามัญพิจารณาศึกษาแนวทางการบริหารจัดการลุ่มน้ำทั้งระบบ นำคณะทำงาน พร้อมด้วย นายสัญญา นิลสุพรรณ ส.ส.นครสวรรค์ เขต 3 พรรคพลังประชารัฐ และนายสุรชาติ ศรีบุศกร ส.ส.พิจิตร เขต 3 พรรคพลังประชารัฐ เดินทางตรวจเยี่ยมการดำเนินการในการจัดการน้ำ และรับฟังปัญหาต่าง ๆ ในการบริหารจัดการน้ำ ของสำนักงานชลประทานที่ 10 ณ ห้องประชุมสำนักงานชลประทานที่ 10 อำเภอเมืองลพบุรี ซึ่งมี นายผดุงศักดิ์ หาญปรีชาสวัสดิ์ รองผู้ว่าราชการจังหวัดลพบุรี และนายสุรัช ธนูศิลป์ ผู้อำนวยการสำนักงานชลประทานที่ 10 และนายชินรัตน์ ใยดี ผู้จัดการประปาภูมิภาคลพบุรี พร้อมคณะให้การต้อนรับ และชี้แจงในการดำเนินงาน โดยมีผู้นำท้องถิ่น ได้แก่ กำนัน ผู้ใหญ่บ้าน และตัวแทนประชาชนในพื้นที่ เข้าร่วมรับฟังการชี้แจงในครั้งนี้ด้วย . ทั้งนี้ ตั้งแต่ปลายปี 62 พบว่าระดับน้ำในแม่น้ำเจ้าพระยามีระดับต่ำ ไหลส่งมาใน คลองสายชัยนาท-ป่าสัก ไม่พอเพียงกับความต้องการ ทางกรมชลประทานได้เน้นในเรื่องของน้ำอุปโภคบริโภค และรักษาระบบนิเวศน์เป็นหลัก จึงตั้งเครื่องสูบน้ำชั่วคราวที่ประตูน้ำมโนรมย์สูบส่งเข้ามาในคลองชลประทาน เพื่อที่จะได้ดำเนินการในเรื่องของการประปาที่จะต้องใช้น้ำดิบในคลองชลประทาน โดยคณะกรรมาธิการชุดนี้ จะพิจารณาเรื่องการของบประมาณ 35 ล้านบาทในการตั้งสถานีสูบน้ำถาวร รวมทั้งการจัดหาแหล่งน้ำสำรองที่อ่างเก็บน้ำห้วยใหญ่ ในเขตพื้นที่ศูนย์การทหารปืนใหญ่ ตำบลเขาพระงามจังหวัดลพบุรี ซึ่งสามารถจุน้ำได้ทั้งหมด 7.9 ล้านลูกบาศก์เมตร เพื่อแก้ปัญหาภัยแล้งในอนาคต และใช้ผลิตน้ำประปาทดแทนได้ . นอกจากนี้ จ.ลพบุรี มีแผนที่จะปรับปรุงอาคารทางระบายน้ำล้นอ่างเก็บน้ำห้วยซับเหล็ก สำหรับเป็นแหล่งน้ำดิบในการผลิตน้ำประปาให้แก่ประชาชนในเขต ต.นิคมสร้างตนเอง และต.โคกตูม อ.เมืองลพบุรี ประมาณ 10,000 ครัวเรือน รวมทั้งแก้ปัญหาน้ำหลากไหลท่วมพื้นที่เศรษฐกิจและพื้นที่ชุมชนที่ตั้งอยู่ริมถนนพหลโยธิน ตรงบริเวณสามแยกนิคม สำหรับสำนักงานชลประทานที่ 10 จะรับผิดชอบในการบริหารจัดการน้ำที่รับน้ำมาจากแม่น้ำเจ้าพระยา ซึ่งส่งน้ำมาจากประตูน้ำมโนรมย์ จังหวัดชัยนาท ตามคลองชลประทานสาย ชัยนาท-ป่าสัก #ช่วยชาวบ้าน #ช่วยภัยแล้ง #ลพบุรี #นครสวรรค์ #พิจิตร #สสพปชร #พลังประชารัฐ</t>
  </si>
  <si>
    <t>493026767870664_911558892684114</t>
  </si>
  <si>
    <t>รวมพลังประชารัฐ นายธนะสิทธิ์ โควสุรัตน์ ส.ส.อุบลราชธานี เขต 6 พรรคพลังประชารัฐ . วันที่ 19 มิ.ย.63 ส.ส.ธนะสิทธิ์ โควสุรัตน์ จังหวัดอุบลราชธานี เขต 6 ในฐานะกรรมาธิการวิสามัญสภาฯ ศึกษาดูงานปัญหาที่ดินและการออกเอกสารสิทธิ์ในที่ดิน จ.อุบลราชธานี ร่วมประชุมกับนายชูวิทย์ พิทักษ์พรพัลลภ รองประธานคณะกรรมาธิการวิสามัญพิจารณาศึกษาปัญหาที่ดินและออกเอกสารสิทธิ์ที่ดิน สภาผู้แทนราษฎร พร้อมคณะทำงานชุดภาคตะวันออกเฉียงเหนือตอนล่าง ที่ห้องพรหมวรราช ศาลากลางจังหวัดอุบลราชธานี โดยได้รับฟังปัญหาที่ดินและการออกเอกสารสิทธิ์ในที่ดิน จากตัวแทนประชาชนในที่ได้รับผลกระทบด้านเอกสารที่ดินจากอำเภอเขมราฐ สิรินธร โขงเจียม ศรีเมืองใหม่ และวารินชำราบ โดยมีนายเธียรชัย พุทธรังษี รองผู้ว่าราชการจังหวัดอุบลราชธานี พร้อมด้วยหัวหน้าส่วนราชการที่เกี่ยวข้องให้การต้อนรับและให้ข้อมูลกับคณะกรรมาธิการ . ทั้งนี้ ส.ส.ธนะสิทธิ์ และคณะได้เล็งเห็นถึงปัญหาที่ดินทำกินของราษฎร ทั้งด้านความไม่เท่าเทียมในการถือครองที่ดิน ปัญหาประชาชนบุกรุกที่ดินของรัฐ และกลุ่มชาติพันธุ์ ชนเผ่าที่อพยพและทำกินตามพื้นที่ชายขอบของประเทศไทย จึงได้ตั้งคณะทำงานย่อย จำนวน 5 ชุด ลงพื้นที่รับฟังปัญหาความเดือดร้อนของประชาชนในภูมิภาคต่าง ๆ สำหรับจังหวัดอุบลราชธานี จะไปรับฟังปัญหาเกี่ยวกับการออกเอกสารสิทธิในที่ดินหมู่บ้านตัวอย่าง บ้านหัวสะพานอำเภอสิรินธร รับฟังปัญหาอุทยานแห่งชาติผาแต้มมีแนวเขตทับซ้อนกับแผนที่ของประชาชน ณ วัดบ้านกุ่ม ตำบลห้วยไผ่ อำเภอโขงเจียม ปัญหาที่ดินทำกินของประชาชนที่อาศัยในเขตป่าสงวนแห่งชาติดงภูโหล่น อำเภอศรีเมืองใหม่ และปัญหาอันเกิดจากการประกาศเป็นพื้นที่สาธารณประโยชน์ประเภททำเลเลี้ยงสัตว์ ณ ที่ว่าการอำเภอเขมราฐ เพื่อนำข้อมูลที่ได้รับไปเป็นข้อมูลและช่วยผลักดันในการแก้ไขปัญหาให้กับประชาชนต่อไป #ช่วยชาวบ้าน #อุบลราชธานี #สสธนะสิทธิ์ #สสพปชร #พลังประชารัฐ</t>
  </si>
  <si>
    <t>493026767870664_912404105932926</t>
  </si>
  <si>
    <t>วันนี้ครบ 28 วันที่ไทยไม่มีผู้ติดเชื้อรายใหม่ในประเทศ ซึ่งคุณหมอทวีศิลป์ วิษณุโยธิน โฆษก ศูนย์บริหารสถานการณ์โควิด-19 (ศบค.) บอกว่า เราสามารถเบาใจได้แต่อย่าเพิ่งวางใจ ขอให้คนไทยร่วมมือกันปฏิบัติตามมาตรการป้องกันการแพร่ระบาดของเชื้อไวรัสโควิด-19 อย่างเคร่งครัด เพื่อทำให้ตัวเลขผู้ติดเชื้อรายใหม่ในประเทศเป็น 0 ต่อเนื่องไปเรื่อย ๆ #COVID19 #โควิด19 #การ์ดอย่าตก #พลังประชารัฐรวมใจรวมไทยเป็นหนึ่งเดียว</t>
  </si>
  <si>
    <t>493026767870664_909240569582613</t>
  </si>
  <si>
    <t>ส.ส.มานัส อ่อนอ้าย จังหวัดพิษณุโลก เขต5 พรรคพลังประชารัฐ "เราไม่ทิ้งกัน ดูแลทุกข์สุขของพี่น้อง คือหน้าที่ของเรา" #COVID19 #โควิด19 #สสมานัส #พิษณุโลก #การ์ดอย่าตก #พลังประชารัฐรวมใจรวมไทยเป็นหนึ่งเดียว</t>
  </si>
  <si>
    <t>493026767870664_912298342610169</t>
  </si>
  <si>
    <t>วันนี้เป็นวันที่ 28 ที่ไทยมีตัวเลขผู้ติดเชื้อรายใหม่ในประเทศเป็น 0 ขอคนไทยการ์ดอย่าตก วันนี้ (22 มิ.ย.63) สถานการณ์การแพร่ระบาดของไวรัสโควิด-19 • พบผู้ติดเชื้อใหม่ 3 ราย (เดินทางกลับจากประเทศอินเดีย และเข้า State Quarantine) • รวมยอดสะสมทั้งหมด 3,151 ราย • รักษาหายไปแล้ว 3,022 ราย ทำให้ขณะนี้เหลือผู้ป่วยนอนรักษาตัวในโรงพยาบาล 71 ราย . หมอทวีศิลป์ วิษณุโยธิน โฆษกศูนย์บริหารสถานการณ์โควิด-19 (ศบค.) กล่าวว่า วันนี้ครบ 28 วันที่ไทยไม่มีผู้ติดเชื้อรายใหม่ในประเทศ ซึ่งเราสามารถเบาใจได้แต่อย่าเพิ่งวางใจ โดยผู้ติดเชื้อรายใหม่ 3 ราย วันนี้เดินทางกลับมาจากประเทศอินเดีย และเข้า State Quarantine สำหรับการแพร่ระบาดของเชื้อไวรัสโควิด-19 ทั่วโลก วันนี้ (22 มิ.ย.63) มีผู้ป่วยสะสม 9,046,067 ราย รักษาหายแล้ว 4,838,338 ราย เสียชีวิตรวม 470,703 ราย โดยสหรัฐอเมริกามียอดติดเชื้ออยู่ในลำดับ 1 ประเทศไทยอยู่ในอันดับที่ 92 . หมอทวีศิลป์ กล่าวว่า ภาพรวมการใช้งานแพลตฟอร์ม “ไทยชนะ” มีจำนวนผู้ใช้งาน 29,571,393 คน จำนวนกิจกรรม/กิจการลงทะเบียน 211,142 ร้านค้า จำนวนการดาวน์โหลดแอปไทยชนะ 386,502 คน โดยสัดส่วนจำนวนเช็คอิน-เช็คเอ้าท์ ผ่านแพลตฟอร์ม คิดเป็น 57.9 % ขณะที่สัดส่วนจำนวนเช็คอิน-เช็คเอ้าท์ ผ่านแอป คิดเป็นร้อยละ 91.1 % . นายวราวิช กำภู ณ อยุธยา ที่ปรึกษารัฐมนตรีว่าการกระทรวงศึกษาธิการ กล่าวถึงการเปิดเทอมในวันที่ 1 ก.ค.63 ว่า ภาคเรียนใหม่เปิดเทอม 1 ก.ค.- 14 พ.ย. และ 1 ธ.ค.-10 เม.ย. มีเวลาเรียน 180 วัน โดยออกคู่มือการปฏิบัติในสถานศึกษา รวมทั้งมีการจัดการเรียนการสอนแบบผสมผสานอย่างเหมาะสม ซึ่งจะมีโรงเรียน 31,000 โรงเรียนเปิดทำการเรียนการสอนตามปกติ และโรงเรียน 4,500 โรงเรียนจะมีการปรับเปลี่ยนการเรียนการสอนให้ความเหมาะสมตามแต่ละโรงเรียน #หมอทวีศิลป์ #COVID19 #โควิด19 #การ์ดอย่าตก</t>
  </si>
  <si>
    <t>493026767870664_912228842617119</t>
  </si>
  <si>
    <t>กรมอุตุนิยมวิทยา รายงานสภาพอากาศวันนี้ (22 มิ.ย. 63) ระบุ บริเวณประเทศไทยตอนบนมีฝนมากกว่าเมื่อวาน เนื่องจากมรสุมตะวันตกเฉียงใต้พัดปกคลุมทะเลอันดามันและประเทศไทย และมีฝนตกหนักบางแห่ง ในภาคตะวันออก และภาคใต้ ขอให้ประชาชนในบริเวณดังกล่าว ระมัดระวังอันตรายจากฝนตกหนักที่เกิดขึ้นในระยะนี้ ไว้ด้วย . สภาพอากาศแต่ละภาคมีดังนี้ -ภาคเหนือ : เมฆบางส่วน กับมีฝนฟ้าคะนอง ร้อยละ 30 ของพื้นที่ ส่วนมากบริเวณจังหวัดแม่ฮ่องสอน เชียงใหม่ เชียงราย ลำพูน ลำปาง พะเยา น่าน อุตรดิตถ์ พิษณุโลก เพชรบูรณ์ พิจิตร กำแพงเพชร และตาก อุณหภูมิต่ำสุด 25-27 องศาเซลเซียส อุณหภูมิสูงสุด 34-37 องศาเซลเซียส ลมตะวันตกเฉียงใต้ ความเร็ว 10-20 กม./ชม. -ภาคตะวันออกเฉียงเหนือ : เมฆบางส่วน กับมีฝนฟ้าคะนอง ร้อยละ 20 ของพื้นที่ ส่วนมากบริเวณจังหวัดเลย หนองคาย บึงกาฬ นครพนม สกลนคร อุบลราชธานี ศรีสะเกษ สุรินทร์ บุรีรัมย์ นครราชสีมา และชัยภูมิ อุณหภูมิต่ำสุด 25-28 องศาเซลเซียสอุณหภูมิสูงสุด 34-36 องศาเซลเซียส ลมตะวันตกเฉียงใต้ ความเร็ว 10-20 กม./ชม. -ภาคกลาง : เมฆบางส่วน กับมีฝนฟ้าคะนอง ร้อยละ 30 ของพื้นที่ ส่วนมากบริเวณจังหวัดนครสวรรค์ อุทัยธานี ชัยนาท สุพรรณบุรี กาญจนบุรี ราชบุรี และสมุทรสงคราม อุณหภูมิต่ำสุด 26-27 องศาเซลเซียส อุณหภูมิสูงสุด 35-38 องศาเซลเซียส ลมตะวันตกเฉียงใต้ ความเร็ว 10-25 กม./ชม. -ภาคตะวันออก : เมฆเป็นส่วนมาก กับมีฝนฟ้าคะนอง ร้อยละ 40 ของพื้นที่ และมีฝนตกหนักบางแห่ง บริเวณจังหวัดจันทบุรี และตราด อุณหภูมิต่ำสุด 25-29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บริเวณจังหวัดสงขลา ปัตตานี ยะลา และนราธิวาสอุณหภูมิต่ำสุด 24-27 องศาเซลเซียส อุณหภูมิสูงสุด 33-35 องศาเซลเซียส ลมตะวันตกเฉียงใต้ ความเร็ว 15-25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บริเวณจังหวัดกระบี่ ตรัง และสตูล อุณหภูมิต่ำสุด 24-26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27-29 องศาเซลเซียส อุณหภูมิสูงสุด 34-37 องศาเซลเซียสลมตะวันตกเฉียงใต้ ความเร็ว 10-30 กม./ชม. #สภาพอากาศ #พลังประชารัฐห่วงใยพี่น้องเกษตรกรและประชาชนทุกคน</t>
  </si>
  <si>
    <t>493026767870664_911556719350998</t>
  </si>
  <si>
    <t>รวมพลังประชารัฐ นายชูศักดิ์ คีรีมาศทอง ส.ส.สุโขทัย เขต 2 พรรคพลังประชารัฐ ส.ส.ชูศักดิ์ คีรีมาศทอง สุโขทัย เขต 2 และทีมงาน มอบสิ่งของยังชีพและให้การช่วยเหลือเด็กหญิงวัย 12 ปี บ้านเลขที่ 52/2 ม.2 ต.หนองกระดิ่ง อ.คีรีมาศ จ.สุโขทัย หลังได้รับแจ้งว่ามีเด็กหญิงอายุ 12 ปี อาศัยอยู่กับปู่ตามลำพังในบ้านเก่าทรุดโทรม ต้องการความช่วยเหลือ ด.ญ.นิชา อุปถัมภ์ หรือน้องปาล์ม อาศัยอยู่กับนายนึก อ่อนปาน อายุ 68 ปี ซึ่งมีอาชีพเลี้ยงวัว ตามลำพัง ส่วนพ่อ(พิการขาลีบ) กับแม่ไปทำงานก่อสร้างที่กรุงเทพฯ ด.ญ.นิชาเป็นเด็กเรียนดี โดยเรียนได้เกรดเฉลี่ย 3.95 เวลาว่างจะช่วยปู่เก็บขยะไปขาย หรือไปช่วยญาติขายกับข้าวได้ค่าจ้างวันละ 50 บาท แต่ช่วงโควิด-19 ไม่ได้ไปขายของเพราะติดเรียนออนไลน์ และต้องส่งงานคุณครู เวลาเรียนก็ต้องไปอาศัยเรียนกับเพื่อนที่มีโทรศัพท์ ปู่อยากให้ช่วยกั้นห้องนอนให้หลานสาว และช่วยซ่อมแซมห้องน้ำให้มิดชิด ให้ล็อคประตูได้ เพราะเป็นห่วงความปลอดภัยของหลานที่เริ่มโตเป็นสาวแล้ว #ช่วยชาวบ้าน #สุโขทัย #สสชูศักดิ์ #สสพปชร #พลังประชารัฐ</t>
  </si>
  <si>
    <t>493026767870664_911553329351337</t>
  </si>
  <si>
    <t>รวมพลังประชารัฐ สู้วิกฤติ โควิด-19 ร.อ.ดร.จองชัย วงศ์ทรายทอง ส.ส.ชลบุรี เขต 2 พรรคพลังประชารัฐ ร.อ.ดร.จองชัย วงศ์ทรายทอง (ผู้กองเบิร์ด) ส.ส.ชลบุรี เขต 2 และทีมงานได้ลงพื้นที่ นำหน้ากากผ้าและแอลกอฮอล์สเปรย์ขนาดพกพาไปมอบให้ อสม.ประจำตำบลบางทราย ร.อ.ดร.จองชัย กล่าวว่า ผนังทองแดงกำแพงเหล็ก ที่ปกป้องพี่น้องคนไทย ฮีโร่ตัวจริงที่ทำให้ประเทศไทยฝ่าวิกฤตโควิด-19 ในยกแรกมาได้ ต้องกราบขอบพระคุณ อาสาสมัครสาธารณสุขประจำหมู่บ้าน (อสม.) คุณหมอ พยาบาล เจ้าหน้าที่สาธาณสุข และบุคลากรทางการแพทย์ทั้งประเทศมากๆครับ ผมได้พบปะกับพี่ป้าน้าอา อสม.ประจำตำบลบางทราย โดยได้กล่าวขอบคุณและเป็นกำลังใจในการทำงานรวมถึงได้มอบหน้ากากผ้าและแอลกฮอลล์สเปรย์ขนาดพกพาเพื่อนำไว้ใช้ป้องกันตัวเองในขณะที่ต้องทำงานเพื่อดูแลด้านการสาธารณสุขให้กับประชาชนครับ และขอขอบพระคุณคณะอาจารย์จากวิทยาลัยพยาบาลชลบุรีที่มามอบความรู้ในงานนี้ด้วยนะครับ #ช่วยชาวบ้าน #COVID19 #สสจองชัย #ชลบุรี #สสพปชร #พลังประชารัฐ</t>
  </si>
  <si>
    <t>493026767870664_910868202753183</t>
  </si>
  <si>
    <t>รวมพลังประชารัฐ นายสัญญา นิลสุพรรณ ส.ส.นครสวรรค์ เขต 3 พรรคพลังประชารัฐ . ส.ส.สัญญา นิลสุพรรณ จ.นครสวรรค์ เขต3 ร่วมประชุมและเสนอปัญหาในการออกเอกสารสิทธิในที่ดินของพี่น้องในเขต3 บรรพตพิสัย ชุมแสง เก้าเลี้ยว เขตที่ดินสาธารณะทุ่งเลี้ยงสัตว์ ต่อ คณะกรรมาธิการวิสามัญพิจารณาศึกษาปัญหาที่ดินและการออกเอกสารสิทธิในที่ดิน สภาผู้แทนราษฎร(ภาคเหนือ) ที่ได้ลงพื้นที่ศึกษาดูงานปัญหาที่ดินและการออกเอกสารสิทธิในที่ดินที่จังหวัดนครสวรรค์ . โดย นายสมเกียรติ ศรลัมพ์ ที่ปรึกษาคณะกรรมาธิการและประธานคณะทำงานภาคเหนือ พร้อมคณะกรรมาธิการฯ ได้ลงพื้นที่ศึกษาดูงานปัญหาที่ดินและการออกเอกสารสิทธิ์ในที่ดิน ที่จังหวัดนครสวรรค์ มีนายอรรถพร สิงหวิชัย ผู้ว่าราชการจังหวัดนครสวรรค์ และส่วนราชการที่เกี่ยวข้องในพื้นที่ เข้าร่วมประชุมหารือเพื่อให้เกิดความรู้ความเข้าใจเกี่ยวกับปัญหาที่ดินและการออกเอกสารสิทธิ์ในที่ดินในพื้นที่จังหวัดนครสวรรค์ ซึ่งคณะกรรมาธิการวิสามัญศึกษาปัญหาที่ดิน และการออกเอกสารสิทธิ์ในที่ดิน ได้ขอให้หน่วยงานที่เกี่ยวข้อง 16 หน่วยงานในพื้นที่ สรุปประเด็นปัญหาฯ และร่วมหารือ ในประเด็นปัญหาที่ดินและการออกเอกสารสิทธิ์ในที่ดินพร้อมทั้งประเด็นปัญหาข้อเท็จจริงปัญหาข้อกฎหมายและข้อเสนอแนะในการแก้ไขปัญหา เปิดคณะกรรมาธิการวิสามัญพิจารณาศึกษาปัญหาที่ดินและการออกเอกสารสิทธิในที่ดิน(ภาคเหนือ) ขับเคลื่อนไปสู่การพิจารณาในการแก้ไขปัญหา ต่อไป #ช่วยชาวบ้าน #ปัญหาที่ดิน #นครสวรรค์ #สสสัญญา #สสพปชร #พลังประชารัฐ</t>
  </si>
  <si>
    <t>493026767870664_910011592838844</t>
  </si>
  <si>
    <t>รวมพลังประชารัฐ นายสิระ เจนจาคะ ส.ส.กทม. เขต 9 พรรคพลังประชารัฐ . ส.ส.สิระ เจนจาคะ กรุงเทพมหานคร เขต 9 และทีมงานลงพื้นที่เยี่ยมเยียนผู้ป่วยติดเตียงและผู้พิการ พร้อมนำข้าวของอุปโภคและบริโภคไปมอบให้ เพื่อบรรเทาความเดือดร้อนให้พี่น้องประชาชนในชุมชนเคหะทุ่งสองห้อง เขตหลักสี่ #ช่วยชาวบ้าน #ผู้ป่วยติดเตียง #สสสิระ #กทม #สสพปชร #พลังประชารัฐ</t>
  </si>
  <si>
    <t>493026767870664_911391302700873</t>
  </si>
  <si>
    <t>รวมพลังประชารัฐ นายสุรศักดิ์ ชิงนวรรณ์ ส.ส.สระแก้ว เขต 3 นายสมพงษ์ โสภณ ส.ส.ระยอง เขต 4 ดร.สะถิระ เผือกประพันธุ์ ส.ส.ชลบุรี เขต 8 นายรณเทพ อนุวัฒน์ ส.ส.ชลบุรี เขต 3 . นายสุรศักดิ์ ชิงนวรรณ์ ส.ส.สระแก้ว เขต 3 นายสมพงษ์ โสภณ ส.ส.ระยอง เขต 4 ดร.สะถิระ เผือกประพันธุ์ ส.ส.ชลบุรี เขต 8 และนายรณเทพ อนุวัฒน์ ส.ส.ชลบุรี เขต 3 พรรคพลังประชารัฐ คณะกรรมาธิการวิสามัญพิจารณาศึกษาปัญหาที่ดินและออกเอกสารสิทธิในที่ดิน สภาผู้แทนราษฎร ลงพื้นที่จังหวัดชลบุรี เพื่อรับทราบถึงประเด็นปัญหาข้อเท็จจริง ปัญหาข้อกฎหมาย และการแก้ปัญหา . ส.ส.สะถิระ ในฐานะผู้แทน เขต 8 อำเภอสัตหีบ ได้ยกประเด็นข้อพิพาทปัญหาที่ดิน และการออกเอกสารสิทธิ ตำบลแสมสาร ร่วมกับนายก อบต.แสมสาร ประธานสภา อบต.แสมสาร ชี้แจงต่อคณะกรรมาธิการ และผู้เข้าร่วมประชุม ประกอบด้วย ธนารักษ์จังหวัดชลบุรี เจ้าพนักงานที่ดินชลบุรี และผู้แทนจากฐานทัพเรือสัตหีบ . นอกจากนี้ คณะกรรมาธิการยังได้ลงพื้นที่จริง ที่ตำบลแสมสาร อ.สัตหีบ ณ วัดช่องแสมสาร รับฟังปัญหาจากประชาชนในพื้นที่ โดยพี่น้องประชาชนตำบลแสมสาร ได้พูดถึงปัญหาความเดือดร้อนที่ผ่านมาพบว่าประชาชนประสบปัญหาที่ดินหลายประการ เช่น ปัญหาความไม่เท่าเทียมกันในการถือครองที่ดินเนื่องจากมีการครอบครองที่ดินในลักษณะกระจุกตัวโดยเฉพาะที่ดินของเอกชน ปัญหาประชาชนบางกลุ่มบุกรุกที่ดินของรัฐ ซึ่งมีสาเหตุมาจากความยากจนทำให้ประชาชนไม่มีที่ดินทำกินและที่อยู่อาศัย . คณะกรรมาธิการวิสามัญพิจารณาศึกษาปัญหาที่ดินและการออกเอกสารสิทธิ์ในที่ดิน สภาผู้แทนราษฎรได้เล็งเห็นความสำคัญของการแก้ไขปัญหาที่ดินของประเทศไทย คณะกรรมาธิการจึงมีมติให้ตั้งคณะทำงานขึ้น 5 คณะ ประกอบด้วย คณะทำงานภาคตะวันออกเฉียงเหนือตอนล่าง คณะทำงานภาคตะวันออกเฉียงเหนือตอนบน คณะทำงานภาคใต้ คณะทำงานภาคเหนือ และคณะทำงานภาคเหนือภาคกลางภาคตะวันตกภาคตะวันออก ทั้งปัญหาข้อพิพาทที่ดิน และการใช้ชีวิตประจำวัน ต่อคณะกรรมาธิการ เพื่อให้คณะกรรมาธิการ พิจารณาศึกษาหาแนวทางแก้ไขปัญหาเสนอต่อสภาผู้แทนราษฎรต่อไป #กรรมาธิการ #ปัญหาที่ดิน #สสสุรศักดิ์ #สสสมพงษ์ #สสสะถิระ #สสรณเทพ #สระแก้ว #ระยอง #ชลบุรี #สสพปชร #พลังประชารัฐ</t>
  </si>
  <si>
    <t>493026767870664_910799729426697</t>
  </si>
  <si>
    <t>รวมพลังประชารัฐ น.ส.จอมขวัญ กลับบ้านเกาะ ส.ส.สมุทรสาคร เขต 3 นาย รณเทพ อนุวัฒน์ ส.ส.ชลบุรี เขต 3 พรรคพลังประชารัฐ . ส.ส.จอมขวัญ กลับบ้านเกาะ จังหวัดสมุทรสาคร เขต 3 และส.ส.รณเทพ อนุวัฒน์ จังหวัดชลบุรี เขต 3 ร่วมประชุมคณะกรรมาธิการการคุ้มครองผู้บริโภค เรื่องร้องเรียนกรณีผู้บริโภคได้รับความเสียหายจากปัญหาการว่าจ้างบริษัทก่อสร้างบ้านแล้วไม่เป็นไปตามสัญญา โครงสร้างของอาคารมีความชำรุดบกพร่อง ขาดความมั่นคงปลอดภัย โดยเชิญผู้เกี่ยวข้องทั้งนายกสภาวิศวกร ผู้รับจ้าง และผู้ร้องเรียน เข้าร่วมประชุม นอกจากนี้ยังร่วมรับฟังการชี้แจงของผู้บริหารกองสลากกินแบบรัฐบาล กรณีการซื้อขายสลากเกินราคาที่กำหนด #กรรมาธิการ #การคุ้มครองผู้บริโภค #สสจอมขวัญ #สมุทรสาคร #สสรณเทพ #ชลบุรี #สสพปชร #พลังประชารัฐ</t>
  </si>
  <si>
    <t>493026767870664_910669376106399</t>
  </si>
  <si>
    <t>รวมพลังประชารัฐ สู้วิกฤติ โควิด-19 นายศาสตรา ศรีปาน ส.ส.สงขลา เขต 2 พรรคพลังประชารัฐ . ส.ส.ศาสตรา ศรีปาน จังหวัดสงขลา เขต 2 ลงพื้นที่แจกปลา 2,000 กิโลกรัม ให้กับ 21 ชุมชนใน อำเภอหาดใหญ่ โดยช่วงที่เกิดการแพร่ระบาดของเชื้อไวรัสโควิด-19 ได้ปักหลักช่วยชาวบ้านต่อเนื่อง และจะช่วยเหลือจนกว่าสถานการณ์โควิด-19 จะดีขึ้น . ส.ส.ศาสตรา กล่าวว่า ธนาคารอาหาร Foodbank ของเรายังคงช่วยเหลือชาวบ้านที่ได้รับผลกระทบจากการแพร่ระบาดของเชื้อไวรัสโควิด-19 พร้อมขอบคุณน้องจูลี่ จิราลักษณ์ ผดุงภักดีวงศ์ นายกสมาคมโรตารี่ นครินทร์ และทีมงาน รวมทั้งจิตอาสาทุกท่าน ประธานชุมชน อสม. เทศกิจที่อยู่เคียงข้างตลอดมา ไม่ทิ้งพื้นที่ ไม่หนีชาวบ้าน เขาบอกของแท้ให้ดูกันยามยาก สุภาษิตไทยนี้ใช้ได้เสมอมา อยากบอกว่ากลับมาลงพื้นที่ปักหลักช่วยเหลือชาวเขต 2 สงขลาทุกคนแล้วนะครับปลาทุกตัวจากใจ ส.ส.ศาสตรา ศรีปาน จังหวัดสงขลา เขต 2 อยากให้ทุกคนผ่านพ้นช่วงเวลาที่ยากลำบากไปด้วยกัน วันนี้ทำงานในสภา นอกสภา ลงพื้นที่ในพื้นที่และนอกพื้นที่ ทำหน้าที่ ส.ส.ของปวงชนชาวไทยเพื่อพี่น้องประชาชนทุกคน #ช่วยชาวบ้าน #COVID19 #โควิด19 #สสศาสตรา #สงขลา #สสพปชร #พลังประชารัฐ</t>
  </si>
  <si>
    <t>493026767870664_911592902680713</t>
  </si>
  <si>
    <t>วันนี้ (21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(กลับจากสาธารณรัฐแอฟริกาใต้ และเข้า State Quarantine) • รวมยอดสะสมทั้งหมด 3,148 ราย • รักษาหายไปแล้ว 3,018 ราย ทำให้ขณะนี้เหลือผู้ป่วยนอนรักษาตัวในโรงพยาบาล 72 ราย #COVID19 #โควิด19 #การ์ดอย่าตก</t>
  </si>
  <si>
    <t>493026767870664_911484796024857</t>
  </si>
  <si>
    <t>“ร.อ.ธรรมนัส-บุญสิงห์” ควง “วัฒนา สิทธิวัง” ขอบคุณทุกคะแนนเสียงที่เลือก พรรคพลังประชารัฐ เป็น ส.ส. จังหวัดลำปาง เขต 4 . ร.อ.ธรรมนัส พรหมเผ่า ส.ส.พะเยา ในฐานะประธานยุทธศาสตร์ภาคเหนือตอนบน พรรคพลังประชารัฐ (พปชร.) พร้อมด้วย นายบุญสิงห์ วรินทร์รักษ์ ส.ส.แบบบัญชีรายชื่อ พรรคพลังประชารัฐ ได้เดินทางมาที่ศูนย์ประสานงานพรรคพลังประชารัฐ อำเภอเกาะคา เพื่อร่วมแสดงความยินดีและประกาศชัยชนะให้กับ นายวัฒนา สิทธิวัง ผู้สมัครของพรรค พร้อมขอบคุณชาวลำปางที่ไว้วางใจผู้สมัครของพรรคพลังประชารัฐ เลือก นายวัฒนา เป็น ส.ส.จังหวัดลำปาง เขต 4 . ร.อ.ธรรมนัส กล่าวว่า จากการเลือกตั้งซ่อมที่ผ่านมาในหลายจังหวัดพบว่าพรรคพลังประชารัฐชนะการเลือกตั้งมาตลอด ซึ่งถือเป็นตัวชี้วัดว่าพรรคพลังประชารัฐที่เป็นพรรคการเมืองขนาดกลางจะกลายเป็นพรรคขนาดใหญ่ . ด้านนายวัฒนา กล่าวขอบคุณพี่น้องประชาชนชาวลำปางที่ไว้วางใจเลือกตนเป็นผู้แทนของพี่น้องประชาชน ขอบคุณ ร.อ.ธรรมนัส และส.ส.พรรคพลังประชารัฐที่ช่วยหาเสียง . สำหรับผลการเลือกตั้งซ่อมเขต 4 จังหวัดลำปางอย่างไม่เป็นทางการ ได้ผลดังนี้ ผู้มีสิทธิเลือกตั้ง 162,920 คน ผู้มาใช้สิทธิ 110,007 คน บัตรดี 103,234 ใบ บัตรเสีย 3,741 ใบ ไม่เลือกผู้สมัครผู้ใด 3,032 ใบ ผลการนับคะแนน ผู้สมัครจากพรรคพลังประชารัฐ นายวัฒนา สิทธิวัง เบอร์ 1 จากพรรคพลังประชารัฐ ได้คะแนนเป็นอันดับ 1 มีคะแนน 61,914 เอาชนะ เบอร์ 2 ร.ต.ท.สมบูรณ์ กล้าผจญ เสรีรวมไทย 38,336 คะแนน #เลือกตั้งซ่อม #ลำปาง #วัฒนาสิทธิวัง #สสพปชร #พลังประชารัฐ</t>
  </si>
  <si>
    <t>493026767870664_911423296031007</t>
  </si>
  <si>
    <t>“พรรคพลังประชารัฐ” ขอขอบคุณทุกคะแนนเสียงของพี่น้อง จ.ลำปาง ที่มอบความไว้วางใจเลือก “นายวัฒนา สิทธิวัง” เป็น ส.ส.จังหวัดลำปาง เขต 4 ในการเลือกตั้งซ่อม เมื่อวันที่ 20 มิ.ย. 63 #เลือกตั้งซ่อม #ลำปาง #วัฒนาสิทธิวัง #สสพปชร #พลังประชารัฐ</t>
  </si>
  <si>
    <t>493026767870664_910066146166722</t>
  </si>
  <si>
    <t>“พรรคพลังประชารัฐ” ขอปิดเพจเฟซบุ๊กชั่วคราวตั้งแต่วันที่ 19 มิ.ย. 63 เวลา 16.00 น. ถึง 24.00 น. ของวันที่ 21 มิ.ย. 63 เพื่อเป็นการปฏิบัติตามกฎหมายเลือกตั้ง เนื่องจากวันที่ 20 มิ.ย. 63 เป็นวันเลือกตั้งซ่อมสมาชิกสภาผู้แทนราษฎร เขต 4 จังหวัดลำปาง</t>
  </si>
  <si>
    <t>493026767870664_910053419501328</t>
  </si>
  <si>
    <t>เนื่องจากวันที่ 20 มิ.ย.63 เป็นวันเลือกตั้งซ่อมสมาชิกสภาผู้แทนราษฎร เขต 4 จังหวัดลำปาง เพื่อเป็นการปฏิบัติตามกฎหมายเลือกตั้ง จึงขอยุติการประชาสัมพันธ์ในเพจเฟซบุ๊ก “พรรคพลังประชารัฐ” ตั้งแต่เวลา 14.00 น. วันศุกร์ที่ 19 มิ.ย.63 เป็นต้นไป</t>
  </si>
  <si>
    <t>493026767870664_907634903076513</t>
  </si>
  <si>
    <t>ร.อ.ดร.จองชัย วงศ์ทรายทอง ส.ส.ชลบุรี เขต 2 พรรคพลังประชารัฐ “อสม. คุณหมอ พยาบาล จนท.สาธารณสุข คือ ผนังทองแดงกำแพงเหล็ก ที่ปกป้องพี่น้องคนไทย” #COVID19 #โควิด19 #สสจองชัย #ชลบุรี #การ์ดอย่าตก #พลังประชารัฐรวมใจรวมไทยเป็นหนึ่งเดียว</t>
  </si>
  <si>
    <t>493026767870664_909990732840930</t>
  </si>
  <si>
    <t>วันนี้เป็นวันที่ 25 ที่ไทยไม่มีการติดเชื้อในประเทศ ขอคนไทยการ์ดอย่าตก วันนี้ (19 มิ.ย.63) สถานการณ์การแพร่ระบาดของไวรัสโควิด-19 • พบผู้ติดเชื้อใหม่ 5 ราย (เดินทางกลับจากประเทศซาอุดิอาระเบีย และเข้า State Quarantine) • รวมยอดสะสมทั้งหมด 3,146 ราย • รักษาหายไปแล้ว 3,008 ราย ทำให้ขณะนี้เหลือผู้ป่วยนอนรักษาตัวในโรงพยาบาล 80 ราย . หมอทวีศิลป์ วิษณุโยธิน โฆษกศูนย์บริหารสถานการณ์โควิด-19 (ศบค.) กล่าวว่า วันนี้เป็นวันที่ 25 ที่ประเทศไทยไม่มีการติดเชื้อรายใหม่ในประเทศ โดยผู้ติดเชื้อรายใหม่ 5 รายเดินทางกลับมาจากประเทศซาอุดิอาระเบีย และเข้า State Quarantine สำหรับการแพร่ระบาดของเชื้อไวรัสโควิด-19 ทั่วโลก วันนี้ (19 มิ.ย.63) มีผู้ป่วยสะสม 8,578,052 ราย รักษาหายแล้ว 4,530,261 ราย เสียชีวิตรวม 456,284 ราย โดยสหรัฐอเมริกามียอดติดเชื้ออยู่ในลำดับ 1 ไทยอยู่ในลำดับที่ 91 . หมอทวีศิลป์ กล่าวว่า ภาพรวมการใช้งานแพลตฟอร์ม “ไทยชนะ” มีจำนวนผู้ใช้งาน 28,266,972 คน จำนวนกิจกรรม/กิจการลงทะเบียน 204,011 ร้านค้า จำนวนการดาวน์โหลดแอปไทยชนะ 351,716 คน โดยสัดส่วนจำนวนเช็คอิน-เช็คเอ้าท์ ผ่านแพลตฟอร์ม คิดเป็น 56 % ขณะที่สัดส่วนจำนวนเช็คอิน-เช็คเอ้าท์ ผ่านแอป คิดเป็นร้อยละ 88 % . หมอทวีศิลป์ กล่าวทิ้งท้ายว่า ท่านนายกรัฐมนตรี ในฐานะผู้อำนวยการศูนย์บริหารสถานการณ์โควิด-19 (ศบค.) กล่าวขอบคุณและชื่นชมคนไทยที่ร่วมมือร่วมใจกันทำให้เราผ่านเรื่องของการฟื้นฟูและได้รับคำชมว่าเป็นที่ 1 ของเอเชีย และนำมาสู่การทำงานในรูปแบบใหม่ของไทย ใช้ชื่อว่า “ภารกิจรวมไทยสร้างชาติโดยคนไทยทุกคน” ซึ่งเรามีคนไทยเก่ง ๆ อยู่มากมาย ถึงเวลาที่เราต้องมารวมกันนำความเก่งมารวมพลังกัน มาทำในสิ่งที่ไม่เคยทำ ทำในวิถีทางใหม่ รูปแบบใหม่ เรามีทรัพยากรอยู่จำกัด แต่ถ้ามีการเตรียมการที่ดี นำคนที่มีความเก่งเข้ามา เรามีวินัยอย่างดี เชื่อว่าการสร้างชาติหลังยุคโควิดเราจะผงาดขึ้นมา และอะไรที่ยาก ๆ เราจะผ่านไปได้ด้วยดี #หมอทวีศิลป์ #COVID19 #โควิด19 #การ์ดอย่าตก</t>
  </si>
  <si>
    <t>493026767870664_909192999587370</t>
  </si>
  <si>
    <t>เนื่องจากวันที่ 20 มิ.ย.63 เป็นวันเลือกตั้งซ่อมสมาชิกสภาผู้แทนราษฎร เขต 4 จังหวัดลำปาง เพื่อเป็นการปฏิบัติตามกฎหมายเลือกตั้ง จึงขอยุติการประชาสัมพันธ์ในเพจเฟซบุ๊ก “พรรคพลังประชารัฐ” ตั้งแต่เวลา 18.00 น.วันศุกร์ที่ 19 มิ.ย.63</t>
  </si>
  <si>
    <t>493026767870664_909932776180059</t>
  </si>
  <si>
    <t>กรมอุตุนิยมวิทยา รายงานสภาพอากาศวันนี้ (19 มิ.ย. 63) ระบุ ประเทศไทยยังคงมีฝนต่อเนื่อง และมีฝนตกหนักบางแห่งบริเวณภาคเหนือ ภาคตะวันออกเฉียงเหนือ ภาคกลาง ภาคตะวันออก และภาคใต้ เนื่องจากมีหย่อมความกดอากาศต่ำปกคลุมบริเวณประเทศลาวตอนบน ในขณะที่มรสุมตะวันตกเฉียงใต้ยังคงพัดปกคลุมทะเลอันดามันและประเทศไทย ขอให้ประชาชนบริเวณพื้นที่เสี่ยงภัยในภาคเหนือ ระวังอันตรายจากฝนตกหนักและฝนที่ตกสะสม ซึ่งอาจทำให้เกิดน้ำท่วมฉับพลันและน้ำป่าไหลหลากได้ . สภาพอากาศแต่ละภาคมีดังนี้ -ภาคเหนือ : เมฆมาก กับมีฝนฟ้าคะนอง ร้อยละ 70 ของพื้นที่ และมีฝนตกหนักบางแห่ง บริเวณจังหวัดเชียงใหม่ ลำพูน ลำปาง พะเยา แพร่ น่าน อุตรดิตถ์ สุโขทัย ตาก และกำแพงเพชร อุณหภูมิต่ำสุด 23-25 องศาเซลเซียส อุณหภูมิสูงสุด 30-33 องศาเซลเซียส ลมตะวันตกเฉียงใต้ ความเร็ว 10-30 กม./ชม. -ภาคตะวันออกเฉียงเหนือ : เมฆมาก กับมีฝนฟ้าคะนอง ร้อยละ 60 ของพื้นที่ และมีฝนตกหนักบางแห่ง บริเวณจังหวัดเลย หนองบัวลำภู อุดรธานี หนองคาย บึงกาฬ สกลนคร นครพนม ชัยภูมิ ขอนแก่น นครราชสีมา และบุรีรัมย์ อุณหภูมิต่ำสุด 23-24 องศาเซลเซียส อุณหภูมิสูงสุด 32-34 องศาเซลเซียส ลมตะวันตกเฉียงใต้ ความเร็ว 10-30 กม./ชม. -ภาคกลาง : เมฆเป็นส่วนมาก กับมีฝนฟ้าคะนอง ร้อยละ 40 ของพื้นที่ และมีฝนตกหนักบางแห่ง บริเวณจังหวัดอุทัยธานี นครสวรรค์ กาญจนบุรี ราชบุรี นครปฐม สมุทรสาคร และสมุทรสงคราม อุณหภูมิต่ำสุด 22-25 องศาเซลเซียส อุณหภูมิสูงสุด 31-35 องศาเซลเซียส ลมตะวันตกเฉียงใต้ ความเร็ว 10-30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ฉะเชิงเทรา ชลบุรี ระยอง จันทบุรี และตราด อุณหภูมิต่ำสุด 23-24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และปัตตานี อุณหภูมิต่ำสุด 23-25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23-24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23-24 องศาเซลเซียส อุณหภูมิสูงสุด 33-35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</si>
  <si>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493026767870664_909366512903352</t>
  </si>
  <si>
    <t>รวมพลังประชารัฐ นายวันชัย ปริญญาศิริ ส.ส..สงขลา เขต 1 นายศาสตรา ศรีปาน ส.ส..สงขลา เขต 2 นายพยม พรหมเพชร ส.ส..สงขลา เขต 3 ร้อยตำรวจเอก อรุณ สวัสดี ส.ส..สงขลา เขต 4 พรรคพลังประชารัฐ . หลังจากที่ ส.ส.วันชัย ปริญญาศิริ เขต 1 ส.ส.ศาสตรา ศรีปาน เขต 2 ส.ส.พยม พรหมเพชร เขต 3 ส.ส.อรุณ สวัสดี เขต 4 จ.สงขลา ลงพื้นที่เสนอวิธีการแก้ปัญหาและลดการขัดแย้งโดยให้ชาวบ้านที่เดือดร้อนทำหนังสือถึงกรรมาธิการและได้เชิญไปชี้แจงอย่างเร่งด่วนแล้ว . 17 มิ.ย. 63 คณะกรรมาธิการ ที่ดินทรัพยากรธรรมชาติและสิ่งแวดล้อมได้เชิญหน่วยงานที่เกี่ยวข้องมาให้ข้อมูล(บางส่วน) รวมถึงชาวม่วงงามที่ต่อต้านคัดค้านการสร้างเขื่อนกันคลื่นร่วมประชุมด้วย และในการประชุมคราวหน้าจะมีผู้ที่เห็นด้วยในการสร้างเขื่อนเดินทางมาชี้แจงเช่นกัน โดย ส.ส.สงขลา ทั้ง 4 เขต เห็นว่าวิธีนี้จะทำให้ลดการขัดแย้งและเป็นธรรมแน่นอน ขอให้ทุกฝ่ายสบายใจ #กรรมาธิการ #สสวันชัย #สสศาสตรา #สสพยม #สสอรุณ #สงขลา #สสพปชร #พลังประชารัฐ</t>
  </si>
  <si>
    <t>493026767870664_909528592887144</t>
  </si>
  <si>
    <t>“วัฒนา สิทธิวัง” ผู้ลงสมัครเลือกตั้ง เขต 4 จังหวัดลำปาง พรรคพลังประชารัฐ ชวนออกไปใช้สิทธิ์เลือกตั้ง 20 มิ.ย.นี้ อย่าลืมเข้าคูหากาเบอร์ 1 ตวยเน้อครับ . นายวัฒนา สิทธิวัง ผู้ลงสมัครเลือกตั้ง เขต 4 จังหวัดลำปาง หมายเลข 1 พรรคพลังประชารัฐ เชิญชวนพี่น้องชาวลำปางเขต 4 ออกไปใช้สิทธิ์เลือกตั้ง ส.ส. ลำปาง ในวันเสาร์ที่ 20 มิ.ย.นี้ ขอโอกาสเป็นผู้แทนทำให้ทุกปัญหาได้รับการดูแลแก้ไข อย่าลืมเข้าคูหากาเบอร์ 1 ตวยเน้อครับ #เลือกตั้งซ่อม #ลำปางเขต4 #สสพปชร #พลังประชารัฐ</t>
  </si>
  <si>
    <t>493026767870664_909598846213452</t>
  </si>
  <si>
    <t>ร.อ.ธรรมนัส ช่วย "วัฒนา" หาเสียงเลือกตั้งซ่อมลำปาง เขต 4 โค้งสุดท้าย . วันนี้ (18 มิ.ย.63) ช่วงโค้งสุดท้ายของการหาเสียงเลือกตั้งซ่อม ส.ส. จังหวัดลำปาง เขต 4 ร.อ.ธรรมนัส พรหมเผ่า ประธานยุทธศาสตร์ภาคเหนือตอนบน และส.ส.จังหวัดพะเยา พรรคพลังประชารัฐ พร้อมด้วย ส.ส. พรรคพลังประชารัฐ ได้แก่ นายบุญสิงห์ วรินทร์รักษ์, น.ส.วทันยา วงษ์โอภาสี ส.ส.แบบบัญชีรายชื่อ, ส.ส.ภาคภูมิ บูลย์ประมุข จ.ตาก, ส.ส.สุทา ประทีป ณ ถลาง จ.ภูเก็ต, ส.ส.จอมขวัญ กลับบ้านเกาะ จ.สมุทรสาคร และส.ส.กรณิศ งามสุคนธ์รัตนา กทม. ลงพื้นที่ช่วย นายวัฒนา สิทธิวัง ผู้สมัคร ส.ส.เขต 4 จ.ลำปาง หมายเลข 1 พรรคพลังประชารัฐ หาเสียงในการสู้ศึกเลือกตั้งซ่อม โดยได้ขึ้นรถแห่ปราศรัยเชิญชวนให้ออกไปใช้สิทธิเลือกตั้งซ่อมในวันที่ 20 มิ.ย. เลือกนายวัฒนา เข้าไปทำหน้าที่ผู้แทนราษฎรในสภาฯ เพื่อแก้ปัญหาให้ทั้งเรื่องของที่ดินทำกิน แรงงาน ค่าครองชีพ และแหล่งน้ำ ชูจุดเด่นเป็น ส.ส.พรรครัฐบาล เข้าไปแล้วสามารถทำงานได้ทันที . ทั้งนี้ ร.อ.ธรรมนัส ร่วมปราศรัยว่า การเลือกตั้งที่จะถึงนี้ เป็นโอกาสให้คนลำปางลองเลือก ส.ส. ที่เป็นฝั่งรัฐบาลไว้สักคนจะได้เปรียบเทียบกับอีก 3 เขต ว่าการพัฒนาพื้นที่จะเป็นอย่างไร ปัญหาของเขต 4 เวลานี้คือต้องแก้เรื่องน้ำอย่างเร่งด่วน . ด้านนายวัฒนา ได้กล่าวเปรียบเปรยดังคำโบราณที่ว่า ช้างเหยียบนา พญาเหยียบเมือง คนมีบารมีไปที่ไหนพื้นที่นั้นก็จะได้รับการแก้ไข #เลือกตั้งซ่อม #ลำปาง #พลังประชารัฐ</t>
  </si>
  <si>
    <t>493026767870664_909574576215879</t>
  </si>
  <si>
    <t>“มานัส” ส.ส.พิษณุโลก เสนอกองทุนเพื่อความปลอดภัยในการใช้รถใช้ถนน ทำระบบวัดความเร็วไมล์รถ เพื่อความปลอดภัย-ถูกกฎหมาย . วันที่ 18 มิ.ย.63 นายมานัส อ่อนอ้าย ส.ส.พิษณุโลก เขต 5 พรรคพลังประชารัฐ กล่าวอภิปรายรายงานของผู้สอบบัญชีและงบการเงินกองทุนเพื่อความปลอดภัยในการใช้รถใช้ถนน ปี 2560 และปี 2561 ว่า ขอเรียนไปถึงหน่วยงานที่เกี่ยวข้องในการใช้เงินกองทุน ผมได้รับการร้องเรียนจากพิษณุโลกในการประมูลทะเบียนรถต่าง ๆ งบประมาณนั้นจะลงมาสู่ส่วนกลาง เพื่อให้ความเป็นธรรมกับจังหวัดรอบนอก ขอให้เงินจำนวนนี้ที่ลงมาสู่ส่วนกลาง กลับไปสู่พื้นที่ประมาณ 40 % เพื่อจะใช้ในการพัฒนาความปลอดภัย และเพื่อให้ความเป็นธรรมกับพี่น้องประชาชนในการที่ได้เสียเงินจำนวนนี้มา ผมขอฝากหน่วยงานที่เกี่ยวข้องด้วยนะครับ และเรื่องการทำระบบควบคุมความเร็วที่ปรากฏขึ้นหน้าจอในรถแต่ละคัน เพื่อให้คนขับรู้ว่าการขับรถในแต่ละพื้นที่ใช้ความเร็วได้เท่าไหร่ทำให้เกิดความปลอดภัยและไม่ผิดกฎหมาย เนื่องจากในต่างประเทศการที่จะขับรถไปสู่จุดหมายต่าง ๆ หน้ารถจะมีบอกไว้ว่าใช้ความเร็วได้เท่าไหร่ และถูกกฎหมาย ดังนั้นขอฝากไปถึงหน่วยงานที่เกี่ยวข้องว่าถ้าเงินในการประมูลทะเบียนรถไม่กลับไปสู่แต่ละจังหวัด ก็ขอให้ทำระบบวัดความเร็วในไมล์รถว่าอยู่เส้นทางไหนใช้ความเร็วได้เท่าไหร่ เพื่อให้คนใช้รถใช้ถนนมีความปลอดภัยและถูกต้องตามกฎหมาย #ประชุมสภา #สสมานัส #พิษณุโลก #สสพปชร #พลังประชารัฐ</t>
  </si>
  <si>
    <t>493026767870664_909523406220996</t>
  </si>
  <si>
    <t>“ส.ส.จักรพันธ์” เสนอกองทุนเพื่อความปลอดภัยในการใช้รถใช้ถนน ให้ความสำคัญในการใช้ทางม้าลาย . วันที่ 18 มิ.ย. 63 ส.ส.จักรพันธ์ พรนิมิตร กทม เขต 30 พรรคพลังประชารัฐ กล่าวอภิปรายถึงประเด็นเรื่องการใช้รถใช้ถนนในเมืองไทย ว่า จากรายงานต่าง ๆ เช่น รายงานสถานการณ์โลกด้านความปลอดภัยทางถนน จัดทำโดยองค์การอนามัยโลก หรือรายงานการวิเคราะห์สถานการณ์อุบัติเหตุทางถนนของประเทศไทยจากกระทรวงคมนาคม จะเห็นว่าอุบัติหตุบนท้องถนนมีสถิติติดอันดับโลกหรือสูงที่สุดในอาเซียน ซึ่งไม่ใช่สถิติที่น่าภูมิใจ และสาเหตุการเกิดอุบัติเหตุมีหลากหลาย เช่น วินัยจราจร ความปลอดภัยของลักษณะถนน สถานที่ที่ยานพาหนะขับขี่ หรือสาเหตุเล็ก ๆ ที่มองข้ามไป เช่น ป้ายสัญญาณจราจร เส้นจราจรต่าง ๆ บนถนนของประเทศไทย ซึ่งดร.พัชรินทร์ ซำศิริพงษ์ ส.ส. กทม เขต 2 พรรคพลังประชารัฐ ได้เคยหารือในที่ประชุมบ่อยครั้งเรื่องสัญลักษณ์ต่าง ๆ ของจราจรในกรุงเทพมหานคร . ส.ส.จักรพันธ์ กล่าวว่า สำหรับผมเห็นว่าการใช้รถใช้ถนนในสังคมไทยมีอะไรที่แปลกประหลาดกว่าหลายที่ในโลก มีนักวิชาการบางท่านระบุว่า ตราบใดที่คนข้ามถนนในเมืองไทยยังต้องยกมือไหว้คนขับรถทุกครั้งที่จะต้องข้ามทางม้าลาย หรือคนข้ามถนนมีความคิดว่า การที่รถหยุดให้ข้ามทางม้าลายคือความใจดีของผู้ใช้รถ เป็นสิ่งสะท้อนถึงความไม่เจริญก้าวหน้าของบ้านเมือง บ้านเมืองของเราย่อมไม่เป็นประชาธิปไตย ตราบใดที่ผู้ใช้รถไม่เคารพสิทธิ์ของคนเดินถนน หากสังเกตจะพบว่ากรุงเทพมหานครซึ่งเป็นเมืองหลวงของประเทศไทยมีสะพานลอยเป็นจำนวนมาก ซึ่งใช้งบประมาณไม่ต่ำกว่า 3-5 ล้านบาท ทั้งนี้สังคมไทยกำลังเข้าสู่สังคมผู้สูงอายุ มีผู้พิการใช้รถเข็นมากขึ้น สะพานลอยจึงดูเป็นวัตถุแปลกปลอมในการใช้รถใช้ถนนสำหรับคนเดินเท้า แต่การออกแบบเมืองในอดีตคำนึงถึงผู้ใช้รถมากกว่าผู้เดินเท้า ซึ่งผมมีความคิดเห็นว่าควรมีการเปลี่ยนแปลงได้แล้ว . ส.ส.จักรพันธ์ กล่าวสนับสนุนกับประเด็นเรื่องข้อจำกัดของกองทุนในเรื่องการรณรงค์การปลูกฝังค่านิยมต่าง ๆ ที่จะทำให้เกิดขึ้นในการใช้รถใช้ถนนให้ถูกต้อง ว่า ผมเห็นด้วยเพราะว่าตราบใดที่เรายังไม่เคารพสิทธิ์ของผู้ใช้รถใช้ถนน โดยเฉพาะการเคารพสิทธิ์ของผู้เดินเท้า ไม่ว่าเราจะทำโครงการไปมากขนาดไหนก็จะไม่มีประโยชน์ที่เกิดขึ้น ดังนั้น อยากฝากท่านประธานไปยังผู้บริหารกองทุนเพื่อความปลอดภัยในการใช้รถใช้ถนนทุกท่าน ที่มีหน้าที่เกี่ยวข้องโดยตรงในการบริหารจัดการความปลอดภัยในท้องถนนของพี่น้องประชาชน ถ้าหากสามารถทำให้กองทุนใช้งบประมาณเพื่อสร้างเสริมความปลอดภัย โดยเฉพาะเรื่องของทางม้าลายให้เกิดขึ้นจริงในเมืองไทย ยกตัวอย่างเช่น หากรถราชการสามารถทำให้หน่วยราชการของไทยทุกกระทรวง ทบวง กรม หยุดให้คนข้ามทางม้าลายเมื่อมีคนจะข้ามได้ ผมเชื่อว่า บริษัท ห้างร้านต่าง ๆ ยินดีที่จะกระทำตาม เราต้องสร้างสิ่งเหล่านี้ให้เกิดขึ้นให้ได้ มิเช่นนั้นเราอาจจะต้องนำเงินจากกองทุนไปใช้เพื่อแก้ไขปัญหาอุบัติเหตุที่เกิดขึ้น ทั้งที่ความจริงแล้วควรป้องกันไว้ก่อน #ประชุมสภา #สสจักรพันธ์ #กทม #สสพปชร #พลังประชารัฐ</t>
  </si>
  <si>
    <t>493026767870664_909319772908026</t>
  </si>
  <si>
    <t>รวมพลังประชารัฐ ดร.พรรณสิริ กุลนาถศิริ ส.ส.สุโขทัย เขต 1 พรรคพลังประชารัฐ . ดร.พรรณสิริ กุลนาถศิริ ส.ส.สุโขทัย เขต 1 พรรคพลังประชารัฐ ประธานอนุกรรมาธิการวิสามัญพิจารณาศึกษาแก้ปัญหาการใช้พืชกัญชงอย่างเป็นระบบ แจ้งผลการศึกษาจากการประชุมและเชิญหน่วยงานมาให้ข้อมูล 12 ครั้ง พบว่า “กัญชง”เป็นพืชเศรษฐกิจมูลค่าสูงกำลังเป็นที่ต้องการในตลาดโลก ขณะนี้จัดว่าเป็นยาเสพติดให้โทษประเภทที่ 5 ประชาชนยังไม่สามารถขออนุญาตปลูกได้ มีเพียงการอนุญาตให้สำนักวิจัยและพัฒนาพื้นที่สูง (สวพส.) ปลูกได้ในพื้นที่ 8 จังหวัด เช่น ตาก เชียงใหม่ และพิษณุโลก ฯลฯ จำนวน 533 ไร่ และหน่วยงานภาครัฐ ให้ปลูกเพื่อการศึกษาวิจัยเท่านั้น . คณะกรรมาธิการมีความเห็นว่า ”กัญชง” ควรได้รับการสนับสนุน ส่งเสริมให้เป็นพืชเศรษฐกิจสำคัญของไทย ทั้งด้านเกษตรกรรม อุตสาหกรรม และพาณิชยกรรม รวมทั้งการปลูกทดแทนพืชรายได้ต่ำให้กับเกษตรกร โดยมีข้อเสนอแนะต่อหน่วยงานที่เกี่ยวข้องว่า ต้องให้ประชาชนเข้าถึงการปลูก ผลิต จำหน่าย และมีไว้ในครอบครองได้โดยง่าย ที่สำคัญยิ่งการเสนอปรับแก้(ร่าง)กฎกระทรวงที่กำลังจะประกาศใช้เร็ว ๆ นี้ ให้อนุญาตให้ประชาชนปลูกเพื่อใช้ประโยชน์ในครัวเรือนได้เฉพาะส่วนของเส้นใย เป็นการใช้ประโยชน์จากทุกส่วนของพืช ทั้งลำต้น ดอก เมล็ด ฯลฯ และเพิ่มพื้นที่การปลูกเป็น 20 ไร่ จากที่กำหนดเดิมไว้เพียง 1 ไร่ เท่านั้น #กรรมาธิการ #กัญชง #สสพรรณสิริ #สุโขทัย #สสพปชร #พลังประชารัฐ</t>
  </si>
  <si>
    <t>493026767870664_909218346251502</t>
  </si>
  <si>
    <t>วันนี้ (18 มิ.ย.63) สถานการณ์การแพร่ระบาดของไวรัสโควิด-19 • พบผู้ติดเชื้อใหม่ 6 ราย (เดินทางกลับมาจากต่างประเทศ และเข้า State Quarantine) • รวมยอดสะสมทั้งหมด 3,141 ราย • รักษาหายไปแล้ว 2,997 ราย ทำให้ขณะนี้เหลือผู้ป่วยนอนรักษาตัวในโรงพยาบาล 86 ราย . พญ.พรรณประภา ยงค์ตระกูล ผู้ช่วยโฆษกศูนย์บริหารสถานการณ์โควิด-19 (ศบค.) กล่าวว่า วันนี้ประเทศไทยมีผู้ติดเชื้อรายใหม่ 6 ราย โดย 5 รายเดินทางกลับมาจากประเทศซาอุดิอาระเบีย และ 1 รายกลับจากอินเดีย โดยเข้า State Quarantine สำหรับการแพร่ระบาดของเชื้อไวรัสโควิด-19 ทั่วโลก วันนี้ (18 มิ.ย.63) มีผู้ป่วยสะสม 8,400,129 ราย รักษาหายแล้ว 4,414,991 ราย เสียชีวิตรวม 451,263 ราย โดยประเทศบราซิลมีผู้ป่วยรายใหม่มากเป็นอันดับหนึ่งของโลกซึ่งเพิ่มอยู่ที่ 31,475 ราย ส่วนสหรัฐอเมริกามียอดติดเชื้อสะสมอยู่ในลำดับ 1 ซึ่งไทยอยู่ในลำดับที่ 91 . พญ.พรรณประภา กล่าวว่า ในวันที่ 1 ก.ค.63 จะเปิดการเรียนการสอนในหลายระดับ ดังนั้นจะมีประชาชนออกมาใช้บริการขนส่งกันเป็นจำนวนมาก ขอให้พี่น้องประชาชนเผื่อเวลาเดินทางในช่วงเวลาเร่งด่วน เพื่อเว้นระยะห่างทางสังคม และสวมใส่หน้ากากอนามัยหรือหน้ากากผ้าตลอดเวลา รวมทั้งล้างมือบ่อย ๆ เพื่อป้องกันการแพร่ระบาดของเชื้อไวรัสโควิด-19 #COVID19 #โควิด19 #การ์ดอย่าตก</t>
  </si>
  <si>
    <t>493026767870664_909158296257507</t>
  </si>
  <si>
    <t>รวมพลังประชารัฐ นายธนัสถ์ ทวีเกื้อกูลกิจ ส.ส.ตาก เขต 1 พรรคพลังประชารัฐ . ส.ส.ธนัสถ์ ทวีเกื้อกูลกิจ จังหวัดตาก เขต 1 ในฐานะรองประธานคณะกรรมาธิการเกษตรและสหกรณ์ สำนักงานสภาผู้แทนราษฎร เข้าร่วมประชุม “แนวทางแก้ปัญหาภัยแล้งอย่างยั่งยืน” เพื่อแก้ไขความเดือดร้อนให้แก่ราษฎรจังหวัดตาก โดยมีรองอธิบดีกรมชลประทาน นายเฉลิมเกียรติ คงวิเชียรวัฒน์ เข้าร่วมประชุมและตอบข้อซักถามในการประชุม . โดยมีประเด็นสรุปข้อสังเกตและข้อเสนอแนะของคณะกรรมาธิการฯ ดังนี้ 1. กรมชลประทานควรพิจารณาผลักดันโครงการอ่างเก็บน้ำห้วยผาลาดพร้อมระบบส่งน้ำ ต.โป่งแดง อ.เมือง จ.ตาก ระบบชลประทานจากอ่างเก็บน้ำห้วยแม่ท้อ ต.แม่ท้อ ต.ป่ามะม่วง อ.เมือง จ.ตาก แก้ไขปัญหาภัยแล้งในลุ่มน้ำวังของจังหวัดตาก โดยการบริหารจัดการน้ำจากเขื่อนกิ่วลม จ.ลำปาง รวมถึงการขุดลอกอ่างเก็บน้ำห้วยแม่สอด ให้เกิดขึ้นโดยเร็วและสามารถพัฒนาแก้ไขปัญหาภัยแล้งได้อย่างมีประสิทธิภาพ 2. กรมชลประทานควรพิจารณามุ่งเน้นการสร้างอ่างเก็บน้ำขนาดเล็กให้กระจายครอบคลุมทุกพื้นที่ในพื้นที่นอกเขตชลประทาน เพื่อบรรเทาปัญหาภัยแล้งซ้ำซากทุกปี 3. กรมชลประทานควรพิจารณาติดตามโครงการชลประทานที่ถ่ายโอนไปยังองค์กรปกครองส่วนท้องถิ่นแล้ว ที่ไม่มีความพร้อมในการซ่อมแซม ระบบส่งน้ำต่างๆ ให้มีความพร้อมใช้งาน รวมถึงพิจารณาทบทวนแนวทางในการแก้ปัญหาศักยภาพและความพร้อมขององค์กรปกครองส่วนท้องถิ่นก่อนในการรับโอนภารกิจ 4. ให้ความสำคัญในการพัฒนาแหล่งน้ำประเภทแก้มลิงในลุ่มน้ำทุกสาขาเพื่อกักเก็บน้ำ หน่วงน้ำ ชะลอน้ำในฤดูน้ำหลากและเพื่อใช้ในการเกษตรช่วงฤดูแล้ง รวมถึงขยายระบบกระจายน้ำในลุ่มน้ำสาขาไปยังพื้นที่การเกษตรเป็นหลัก . 5. กรมชลประทานควรพิจารณาจัดสรรน้ำแต่ละประเภทโดยคำนึงถึงความเป็นธรรมและสอดคล้องกับปริมาณการใช้น้ำแต่ละประเภทอย่างเหมาะสมโดยรับฟังความคิดเห็นของประชาชนหรือเกษตรกรผู้ใช้น้ำในพื้นที่ เพื่อให้มีส่วนร่วมในการกำหนดแผนการจัดสรรน้ำได้อย่างเพียงพอและครอบคลุมทุกพื้นที่สอดคล้องความต้องการของเกษตรกร ตลอดจนควรประชาสัมพันธ์ความชัดเจนในโครงการแหล่งน้ำต่างๆ เพื่อให้เกษตรกรวางแผนการปลูกพืชได้อย่างแม่นยำและมีประสิทธิภาพ 6.กรมชลประทานควรบูรณาการการดำเนินงานร่วมกับกระทรวงทรัพยากรธรรมชาติและสิ่งแวดล้อมในการกำหนดยุทธศาสตร์เพื่อขับเคลื่อนโครงการชลประทาน และเพื่อการอนุรักษ์ป้องกันการบุกรุกป่าต้นน้ำซึ่งจะช่วยกักเก็บน้ำและสามารถแก้ปัญหาภัยแล้งได้อย่างยั่งยืน 7. กรมชลประทานควรกำหนดมาตรการรองรับการช่วยเหลือเกษตรกรในสถานการณ์ภัยแล้ง โดยการกำหนดพื้นที่สูบน้ำให้ครอบคลุมพื้นที่ที่ประสบภัยแล้ง กระจายน้ำเข้าพื้นที่การเกษตรอย่างเพียงพอและมีประสิทธิภาพ ตลอดจนจ้างแรงงานในพื้นที่ที่โครงการต่าง ๆ ดำเนินการอยู่ . ส.ส.ธนัสถ์ กล่าวว่า กรมชลประทานจะรวบรวมประเด็นข้อซักถามต่าง ๆ ส่งข้อมูลรายละเอียดไปยังคณะกรรมาธิการได้ทราบและกระผมจะนำเรียนพ่อแม่พี่น้องจังหวัดตากได้ทราบต่อไป #กรรมาธิการ #สสธนัสถ์ #ตาก #สสพปชร #พลังประชารัฐ</t>
  </si>
  <si>
    <t>493026767870664_909137442926259</t>
  </si>
  <si>
    <t>กรมอุตุนิยมวิทยา รายงานสภาพอากาศวันนี้ (18 มิ.ย. 63) ระบุ ประเทศไทยมีฝนตกหนักบางแห่งบริเวณภาคเหนือ ภาคตะวันออกเฉียงเหนือ ภาคกลาง กรุงเทพมหานครและปริมณฑล ภาคตะวันออก และภาคใต้ เนื่องจากมรสุมตะวันตกเฉียงใต้ยังคงพัดปกคลุมทะเลอันดามันและประเทศไทย ขอให้ประชาชนบริเวณพื้นที่เสี่ยงภัยในภาคเหนือ ภาคตะวันออกเฉียงเหนือ ภาคกลาง ภาคตะวันออก และภาคใต้ ระวังอันตรายจากฝนที่ตกหนักและฝนที่ตกสะสม ซึ่งอาจทำให้เกิดน้ำท่วมฉับพลันและน้ำป่าไหลหลากได้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บริเวณจังหวัดเชียงราย ลำปาง พะเยา แพร่ น่าน อุตรดิตถ์ ตาก กำแพงเพชร สุโขทัย พิษณุโลก เพชรบูรณ์ และพิจิตร อุณหภูมิต่ำสุด 23-25 องศาเซลเซียส อุณหภูมิสูงสุด 32-34 องศาเซลเซียส ลมตะวันตกเฉียงใต้ ความเร็ว 10-30 กม./ชม. -ภาคตะวันออกเฉียงเหนือ : เมฆเป็นส่วนมาก กับมีฝนฟ้าคะนอง ร้อยละ 60 ของพื้นที่ และมีฝนตกหนักบางแห่ง บริเวณจังหวัดเลย บึงกาฬ สกลนคร นครพนม มุกดาหาร อำนาจเจริญ ชัยภูมิ นครราชสีมา ศรีสะเกษ สุรินทร์ และอุบลราชธานีอุณหภูมิต่ำสุด 23-24 องศาเซลเซียส อุณหภูมิสูงสุด 30-33 องศาเซลเซียส ลมตะวันตกเฉียงใต้ ความเร็ว 10-30 กม./ชม. -ภาคกลาง : เมฆมาก กับมีฝนฟ้าคะนอง ร้อยละ 60 ของพื้นที่ และมีฝนตกหนักบางแห่ง บริเวณจังหวัดราชบุรี กาญจนบุรี อุทัยธานี นครสวรรค์ ชัยนาท ลพบุรี สระบุรี และสมุทรสงคราม อุณหภูมิต่ำสุด 22-25 องศาเซลเซียส อุณหภูมิสูงสุด 32-34 องศาเซลเซียส ลมตะวันตกเฉียงใต้ ความเร็ว 10-30 กม./ชม. -ภาคตะวันออก : เมฆมาก กับมีฝนฟ้าคะนอง ร้อยละ 70 ของพื้นที่ และมีฝนตกหนักบางแห่ง บริเวณจังหวัดนครนายก ปราจีนบุรี ฉะเชิงเทรา ชลบุรี ระยอง จันทบุรี และตราด อุณหภูมิต่ำสุด 24-25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40 ของพื้นที่ และมีฝนตกหนักบางแห่ง บริเวณจังหวัดเพชรบุรี ประจวบคีรีขันธ์ ชุมพร และสุราษฎร์ธานี อุณหภูมิต่ำสุด 24-25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40 ของพื้นที่ และมีฝนตกหนักบางแห่ง บริเวณจังหวัดระนอง พังงา และภูเก็ต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70 ของพื้นที่ และมีฝนตกหนักบางแห่ง อุณหภูมิต่ำสุด 25-26 องศาเซลเซียส อุณหภูมิสูงสุด 33-34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</si>
  <si>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493026767870664_908445089662161</t>
  </si>
  <si>
    <t>“ร.อ.ธรรมนัส” ลุยช่วย “วัฒนา” ผู้ลงสมัครเลือกตั้ง เขต 4 จังหวัดลำปาง หมายเลข 1 พรรคพลังประชารัฐ หาเสียงโค้งสุดท้าย โดยอาสาแก้ปัญหา พัฒนา เกาะคา-เสริมงาม (ภาพจากแฟ้ม) . ร.อ.ธรรมนัส พรหมเผ่า ส.ส.จังหวัดพะเยา และในฐานะประธานยุทธศาสตร์ ภาคเหนือตอนบน พรรคพลังประชารัฐ พร้อมคณะ ลงพื้นที่จังหวัดลำปาง ช่วยผู้ลงสมัครเลือกตั้ง เขต 4 จังหวัดลำปาง หมายเลข 1 พรรคพลังประชารัฐ หาเสียงโค้งสุดท้ายก่อนจะมีการเลือกตั้ง ส.ส. ลำปาง เขต 4 ที่ว่างลง ในวันเสาร์ที่ 20 มิถุนายน 2563 นี้ . ร.อ.ธรรมนัส และนายวัฒนา ได้พบปะพี่น้องประชาชนบ้านลำปางหลวง อำเภอเกาะคา ที่ตลาดหน้าวัดพระธาตุลำปางหลวง และได้ไปสักการะ สิ่งศักดิ์สิทธิ์ พระเจ้าแก้วมรกต เพื่อเป็นสิริมงคลก่อนลงพื้นที่หาเสียงตามหมู่บ้าน ในพื้นที่ตำบลใหม่พัฒนา ตำบลไหล่หิน อำเภอเกาะคา และอำเภอเสริมงาม . นายวัฒนา กล่าวว่า ผมและร.อ.ธรรมนัส ได้บอกกับพี่น้องชาวเกาะคาและเสริมงามว่า ปัญหาแหล่งน้ำ ปัญหาที่ทำกิน และทุก ๆ ปัญหา ผมจะอาสาเข้าไปเป็น ส.ส.ฝ่ายรัฐบาล นำพาการพัฒนาความเจริญก้าวหน้า และหนทางแก้ปัญหาที่ควรทำอย่างแน่นอน #เลือกตั้งซ่อม #ลำปางเขต4 #สสพปชร #พลังประชารัฐ</t>
  </si>
  <si>
    <t>493026767870664_908658459640824</t>
  </si>
  <si>
    <t>วันที่ 17 มิ.ย.63 ภายหลังที่ประชุมสภาผู้แทนราษฎร พิจารณาและลงมติ เรื่องร่างพระราชบัญญัติโอนงบประมาณรายจ่าย พ.ศ. 2563 ซึ่งคณะกรรมาธิการวิสามัญพิจารณาเสร็จแล้ว โดยมติเสียงข้างมากเห็นชอบร่างพ.ร.บ.โอนงบประมาณรายจ่าย พ.ศ.2563 วงเงิน 88,000 ล้านบาท มีจำนวนผู้ลงมติ 434 คน ผลการลงมติ คือ เห็นด้วย 250 เสียง ไม่เห็นด้วย 6 เสียง งดออกเสียง 178 เสียง ไม่ลงคะแนน 0 เสียง โดยขั้นตอนต่อไปประธานสภาผู้แทนราษฎรจะส่งร่างกฎหมายไปยังวุฒิสภาเพื่อพิจารณาให้ความเห็นชอบตามขั้นตอนต่อไป #ประชุมสภา #สสพปชร #พลังประชารัฐ</t>
  </si>
  <si>
    <t>493026767870664_908413272998676</t>
  </si>
  <si>
    <t>วันนี้เป็นวันที่ 23 ที่ไทยไม่มีการติดเชื้อในประเทศ ขอคนไทยการ์ดอย่าตก วันนี้ (17 มิ.ย.63) สถานการณ์การแพร่ระบาดของไวรัสโควิด-19 • พบผู้ติดเชื้อใหม่ 0 ราย • รวมยอดสะสมทั้งหมด 3,135 ราย • รักษาหายไปแล้ว 2,996 ราย ทำให้ขณะนี้เหลือผู้ป่วยนอนรักษาตัวในโรงพยาบาล 81 ราย . หมอทวีศิลป์ วิษณุโยธิน โฆษกศูนย์บริหารสถานการณ์โควิด-19 (ศบค.) กล่าวว่า วันนี้เป็นวันที่ 23 ที่ประเทศไทยไม่มีการติดเชื้อในประเทศ และขอคนไทยการ์ดอย่าตกขอให้รักษาสถานะการไม่มีผู้ติดเชื้อรายใหม่ภายในประเทศเป็น 0 ติดต่อกันไปสัก 28 วัน สำหรับการแพร่ระบาดของเชื้อไวรัสโควิด-19 ทั่วโลก วันนี้ (17 มิ.ย.63) มีผู้ป่วยสะสม 8,257,885 ราย รักษาหายแล้ว 4,306,748 ราย เสียชีวิตรวม 445,986 ราย โดยสหรัฐอเมริกามียอดติดเชื้ออยู่ในลำดับ 1 ไทยอยู่ในลำดับที่ 90 . หมอทวีศิลป์ กล่าวว่า จากการที่ศูนย์แก้ไขสถานการณ์ฉุกเฉินด้านความมั่นคงตรวจกิจการ/กิจกรรมตามมาตการผ่อนคลาย โดยตรวจการใช้แพลตฟอร์มไทยชนะของร้านค้า ระหว่างวันที่ 9-16 มิ.ย.63 จำนวน 163,746 ร้านค้า พบว่า มีแพลตฟอร์มไทยชนะ 97,040 ร้านค้า (55 %) ไม่มีแพลตฟอร์มไทยชนะ 78,693 ร้านค้า (45 %) . นพ.พลวรรธน์ วิทูรกลชิต ผู้ตรวจราชการกระทรวงดิจิทัลเพื่อเศรษฐกิจและสังคม ในฐานะรองหัวหน้าศูนย์ปฏิบัติการด้านข้อมูลมาตรการแก้ไขปัญหาโรคติดเชื้อไวรัสโคโรนา 2019 และเจ้าหน้าที่ศูนย์ปฏิบัติการด้านการสื่อสาร โทรคมนาคม และสื่อสังคมออนไลน์ ศูนย์บริหารสถานการณ์ โควิด-19 (ศบค.) กล่าวว่า ภาพรวมการใช้งานแพลตฟอร์ม “ไทยชนะ” ยอดสะสมตั้งแต่เริ่มโครงการมีจำนวนกิจกรรม/กิจการลงทะเบียน(ร้าน) จำนวน 197,381 ร้าน และจำนวนผู้ใช้งาน (คน) 27,595,753 คน จำนวนการดาวน์โหลดแอปไทยชนะ 333,919 คน โดยสัดส่วนจำนวนเช็คอิน-เช็คเอ้าท์ ผ่านแพลตฟอร์ม คิดเป็นร้อยละ 51 ขณะที่สัดส่วนจำนวนเช็คอิน-เช็คเอ้าท์ ผ่านแอปพลิเคชั่น คิดเป็นร้อยละ 92 ซึ่งพรุ่งนี้จะเพิ่มการใช้งานในส่วนของ Group Check-In / Group Check-Out ในแอปพลิเคชั่น ได้ 4 คน นอกจากนี้ถ้าใครลืมเช็คเอ้าท์ทางระบบจะเคลียร์ให้ในเวลา 21.00 น.ของทุกวัน #หมอทวีศิลป์ #COVID19 #โควิด19 #การ์ดอย่าตก</t>
  </si>
  <si>
    <t>493026767870664_908357876337549</t>
  </si>
  <si>
    <t>กรมอุตุนิยมวิทยา รายงานสภาพอากาศวันนี้ (17 มิ.ย. 63) ระบุ ประเทศไทยยังคงมีฝนตกชุก กับมีฝนตกหนักบางแห่งบริเวณภาคเหนือ ภาคตะวันออกเฉียงเหนือ ภาคกลาง ภาคตะวันออก และภาคใต้ เนื่องจากมรสุมตะวันตกเฉียงใต้กำลังปานกลางพัดปกคลุมทะเลอันดามันและประเทศไทย ประกอบกับมีหย่อมความกดอากาศต่ำยังคงปกคลุมประเทศลาวและเวียดนามตอนบน ขอให้ประชาชนบริเวณพื้นที่เสี่ยงภัยในภาคเหนือ ภาคตะวันออกเฉียงเหนือ ภาคกลาง ภาคตะวันออก และภาคใต้ ระวังอันตรายจากฝนที่ตกหนัก และฝนที่ตกสะสม ซึ่งอาจทำให้เกิดน้ำท่วมฉับพลันและน้ำป่าไหลหลากได้ สำหรับคลื่นลมบริเวณทะเลอันดามันมีคลื่นสูง 1-2 เมตร บริเวณที่มีฝนฟ้าคะนองคลื่นสูงมากกว่า 2 เมตร . สภาพอากาศแต่ละภาคมีดังนี้ -ภาคเหนือ : เมฆมาก กับมีฝนฟ้าคะนอง ร้อยละ 70 ของพื้นที่ และมีฝนตกหนักบางแห่ง บริเวณจังหวัดเชียงราย พะเยา แพร่ น่าน อุตรดิตถ์ พิษณุโลก เพชรบูรณ์ พิจิตร กำแพงเพชร และตาก อุณหภูมิต่ำสุด 24-26 องศาเซลเซียส อุณหภูมิสูงสุด 32-35 องศาเซลเซียส ลมตะวันตกเฉียงใต้ ความเร็ว 10-30 กม./ชม. -ภาคตะวันออกเฉียงเหนือ : เมฆมาก กับมีฝนฟ้าคะนอง ร้อยละ 60 ของพื้นที่ และมีฝนตกหนักบางแห่ง บริเวณจังหวัดหนองบัวลำภู อุดรธานี หนองคาย บึงกาฬ สกลนคร นครพนม นครราชสีมา บุรีรัมย์ สุรินทร์ ศรีสะเกษ และอุบลราชธานี อุณหภูมิต่ำสุด 24-26 องศาเซลเซียส อุณหภูมิสูงสุด 30-33 องศาเซลเซียส ลมตะวันตกเฉียงใต้ ความเร็ว 10-30 กม./ชม. -ภาคกลาง : เมฆมาก กับมีฝนฟ้าคะนอง ร้อยละ 60 ของพื้นที่ และมีฝนตกหนักบางแห่ง บริเวณจังหวัดราชบุรี กาญจนบุรี อุทัยธานี ลพบุรี สระบุรี และสมุทรสงครามอุณหภูมิต่ำสุด 22-26 องศาเซลเซียส อุณหภูมิสูงสุด 32-34 องศาเซลเซียส ลมตะวันตกเฉียงใต้ ความเร็ว 10-30 กม./ชม. -ภาคตะวันออก : เมฆมาก กับมีฝนฟ้าคะนอง ร้อยละ 70 ของพื้นที่ และมีฝนตกหนักบางแห่ง บริเวณจังหวัดนครนายก ปราจีนบุรี ชลบุรี ระยอง จันทบุรี และตราด อุณหภูมิต่ำสุด 24-28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บริเวณจังหวัดประจวบคีรีขันธ์ ชุมพร สุราษฎร์ธานี และนครศรีธรรมราช อุณหภูมิต่ำสุด 24-26 องศาเซลเซียส อุณหภูมิสูงสุด 30-35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พังา และภูเก็ต อุณหภูมิต่ำสุด 23-25 องศาเซลเซียส อุณหภูมิสูงสุด 31-33 องศาเซลเซียส ตั้งแต่จังหวัดระนองขึ้นมา: ลมตะวันตกเฉียงใต้ ความเร็ว 15-35 กม./ชม. ทะเลมีคลื่นสูง 1-2 เมตร บริเวณที่มีฝนฟ้าคะนองคลื่นสูงมากกว่า 2 เมตร ตั้งแต่จังหวัดพังงาลงไป: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70 ของพื้นที่ อุณหภูมิต่ำสุด 26-27 องศาเซลเซียส อุณหภูมิสูงสุด 32-33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</si>
  <si>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493026767870664_908319796341357</t>
  </si>
  <si>
    <t>“วัฒนา สิทธิวัง” ผู้ลงสมัครเลือกตั้ง เขต 4 จังหวัดลำปาง หมายเลข 1 พรรคพลังประชารัฐ ลุยหาเสียงโค้งสุดท้ายก่อนเลือกตั้งซ่อม 20 มิ.ย.นี้ ขอโอกาสเป็นผู้แทนเข้าไปยกมือในสภา มุ่งแก้ปัญหาขาดแคลนน้ำและเอกสารสิทธิที่ดินทำกิน . นายวัฒนา สิทธิวัง ผู้ลงสมัครเลือกตั้ง เขต 4 จังหวัดลำปาง หมายเลข 1 พรรคพลังประชารัฐ ลงพื้นที่พบปะพี่น้องประชาชนในพื้นที่อย่างต่อเนื่องในช่วงโค้งสุดท้ายก่อนการเลือกตั้งซ่อมในวันที่ 20 มิ.ย.63 โดยกล่าวว่า ปัญหาน้ำแล้ง แหล่งน้ำเกษตรไม่เพียงพอ เป็นนโยบายที่ตนจะดำเนินการ เช่น โครงการแก้ปัญหาแหล่งน้ำ โครงการสร้างฝายขนาดเล็ก ขุดเจาะน้ำบาดาล-ประปาหมู่บ้าน และเอกสารสิทธิที่ดินทำกิน เพื่อทำให้ชาวลำปางมีความเป็นอยู่ที่ดีขึ้น รวมทั้งเรื่องลดความเหลื่อมล้ำในสวัสดิการและคุณภาพชีวิต . นายวัฒนา กล่าวว่า ผมขอโอกาสเป็นผู้แทนไปยกมือผลักดันในสภา และทำให้ทุกปัญหาได้รับการดูแลแก้ไข และเสนอแผนงบประมาณพัฒนาท้องถิ่นมาเขต 4 บ้านเฮา มาช่วยกันคิด ช่วยกันทำ ผมจะไปเป็นคนผลักดันเองครับ อย่าลืมพิจารณาเลือกผม เข้าไปเป็น ส.ส.ฝ่ายรัฐบาลผลักดันง่ายกว่าฝ่ายค้านเน้อครับ #เลือกตั้งซ่อม #ลำปางเขต4 #สสพปชร #พลังประชารัฐ</t>
  </si>
  <si>
    <t>493026767870664_907974276375909</t>
  </si>
  <si>
    <t>“วิรัช” เป็นประธานประชุม ส.ส. พรรคพลังประชารัฐ เตรียมความพร้อมประชุมสภา วันที่ 17-18 มิ.ย.63 . วันที่ 16 มิ.ย.63 นายวิรัช รัตนเศรษฐ ส.ส.บัญชีรายชื่อ พรรคพลังประชารัฐ และประธานวิปรัฐบาล เป็นประธานในการประชุม ส.ส.พรรคพลังประชารัฐ ที่ศูนย์ประชุมพรรคพลังประชารัฐ ถนนรัชดาภิเษก เพื่อเตรียมความพร้อมในการประชุมสภา วันที่ 17-18 มิ.ย.63 โดยมี นายไพบูลย์ นิติตะวัน ส.ส.บัญชีรายชื่อ รักษาการรองหัวหน้าพรรคพลังประชารัฐ นายอนุชา นาคาศัย ส.ส.ชัยนาท และรักษาการรองหัวหน้าพรรคพลังประชารัฐและนายสุชาติ ชมกลิ่น ส.ส.ชลบุรี ประธาน ส.ส.พรรคพลังประชารัฐ พร้อมด้วย ส.ส.แต่ละภาคเข้าร่วมประชุมอย่างพร้อมเพรียง #ประชุมสภา #ประชุมพรรค #สสพปชร #พรรคพลังประชารัฐ</t>
  </si>
  <si>
    <t>อนุชา นาคาศัย,สุชาติ ชมกลิ่น,ไพบูลย์ นิติตะวัน,วิรัช รัตนเศรษฐ,</t>
  </si>
  <si>
    <t>493026767870664_907668969739773</t>
  </si>
  <si>
    <t>รวมพลังประชารัฐ นายสุชาติ อุสาหะ ส.ส.เพชรบุรี เขต 3 พรรคพลังประชารัฐ นางสาวไพลิน เทียนสุวรรณ ส.ส.สมุทรปราการ เขต 7 พรรคพลังประชารัฐ (ภาพจากแฟ้ม) . ส.ส.ไพลิน เทียนสุวรรณ จังหวัดสมุทรปราการ เขต 7 ในฐานะโฆษกคณะกรรมาธิการการศาสนาศิลปะและวัฒนธรรม พร้อมด้วยส.ส.สุชาติ อุสาหะ จังหวัดเพชรบุรี เขต 3 ในฐานะประธานคณะกรรมาธิการการศาสนาศิลปะและวัฒนธรรม และ น.ส.ทิพานัน ศิริชนะ ที่ปรึกษาคณะกรรมาธิการการศาสนาศิลปะและวัฒนธรรม เดินทางไปศึกษาดูงานเรื่อง "แนวทางการอนุรักษ์โบราณสถานองค์พระสมุทรเจดีย์" ที่วัดพระสมุทรเจดีย์ อำเภอพระสมุทรเจดีย์ จังหวัดสมุทรปราการ และประชุมรับฟังความคิดเห็นร่วมกับหน่วยงานที่เกี่ยวข้อง ที่ห้องประชุมโรงเรียนป้อมนาคราชสวาทยานนท์ . ในที่ประชุมได้หารือเกี่ยวกับแนวทางการบูรณะองค์พระสมุทรเจดีย์ ที่ปัจจุบันขาดการดูแลแก้ไข และดูแลรักษารอบบริเวณ ตามข้อเสนอของนายสนิท เปี่ยมสวัสดิ์ ประธานสภาวัฒนธรรมอำเภอพระสมุทรเจดีย์ เช่น การซ่อมพื้นกระเบื้องรอบองค์พระสมุทรเจดีย์และวิหาร ติดตั้งปั๊มน้ำให้เป็นอัตโนมัติ เพราะมีปัญหาน้ำท่วมขัง ทาสีองค์พระสมุทรเจดีย์ หอระฆัง ซุ้มทางเข้า ซ่อมปรับปรุงศาลาทรงยุโรค ซ่อมวิหารที่ชำรุด น้ำรั่วบนหลังคา ปรับปรุงศาลาเฉลิมพระเกียรติ ปรับภูมิทัศน์ ปรับปรุงห้องน้ำและเพิ่มจำนวนให้มากขึ้น จัดระเบียบห้องพิพิธภัณฑ์ เป็นต้น ซึ่งคณะกรรมาธิการฯ จะผลักดันและติดตามให้หน่วยงานที่เกี่ยวข้องดำเนินการต่อไป . ส.ส.ไพลิน กล่าวว่า เราทุกคนต่างทราบดีว่า องค์พระสมุทรเจดีย์ หรือ พระเจดีย์กลางน้ำ เป็นสถานที่ศักดิ์สิทธิ์คู่บ้านคู่เมืองมาช้านาน อีกทั้งยังเป็นที่ประดิษฐานของพระบรมสารีริกธาตุ เป็นแหล่งเรียนรู้สำหรับเยาวชนทั้งในด้านประวัติศาสตร์ วิถีชุมชน ให้เยาวชนและชุมชนรู้สึกหวงแหน ช่วยกันรักษาและพัฒนาต่อยอด . ส.ส.ไพลิน กล่าวว่า พระสมุทรเจดีย์ เป็น “แลนด์มาร์ก” สำคัญของจังหวัดสมุทรปราการ หากได้รับการฟื้นฟูบูรณะให้มีสภาพสมบูรณ์ เป็นระเบียบสวยงามแล้ว สามารถพัฒนาให้เป็นแหล่งท่องเที่ยวสำคัญ เพื่อกระตุ้นเศรษฐกิจให้เกิดรายได้หมุนเวียนในพื้นที่ได้ ในวันนี้มีโอกาสได้ทำแล้ว ในฐานะที่เป็นคนพระสมุทรเจดีย์โดยกำเนิดจึงขอริเริ่มโครงการฟื้นฟูองค์พระสมุทรเจดีย์ และพัฒนาให้เป็นแหล่งท่องเที่ยวทางประวัติศาสตร์ต่อไป #ช่วยชาวบ้าน #สสไพลิน #สมุทรปราการ #พระสมุทรเจดีย์ #สสสุชาติ #เพชรบุรี #สสพปชร #พลังประชารัฐ</t>
  </si>
  <si>
    <t>493026767870664_906899469816723</t>
  </si>
  <si>
    <t>ส.ส.สัมพันธ์ มะยูโซ๊ะ จังหวัดนราธิวาส เขต 2 พรรคพลังประชารัฐ “เหตุการณ์นี้ไม่มีใครอยากให้เกิด แต่เกิดขึ้นแล้วทั่วโลก พวกเราช่วยเหลือประชาชนอย่างเต็มที่ ตามความตั้งใจที่ว่า “พลังประชารัฐ” รวมใจ รวมไทย เป็นหนึ่งเดียว เราจะไม่ทิ้งใครไว้ข้างหลัง” #COVID19 #โควิด19 #สสสัมพันธ์ #นราธิวาส #การ์ดอย่าตก #พลังประชารัฐรวมใจรวมไทยเป็นหนึ่งเดียว</t>
  </si>
  <si>
    <t>493026767870664_907545813085422</t>
  </si>
  <si>
    <t>"เชียร์หมอรวย ช่วยกดแชร์ ตวยเน้อ" “วัฒนา สิทธิวัง” ผู้ลงสมัครเลือกตั้ง เขต 4 จังหวัดลำปาง หมายเลข 1 พรรคพลังประชารัฐ ลุยหาเสียงโค้งสุดท้ายก่อนเลือกตั้งซ่อม 20 มิ.ย.นี้ . นายวัฒนา สิทธิวัง ผู้ลงสมัครเลือกตั้ง เขต 4 จังหวัดลำปาง หมายเลข 1 พรรคพลังประชารัฐ ลงพื้นที่พบปะพี่น้องประชาชนในพื้นที่อย่างต่อเนื่องในช่วงโค้งสุดท้ายก่อนการเลือกตั้งซ่อมในวันที่ 20 มิ.ย.63 โดยลงพื้นที่พบปะพี่น้องชาวอำเภอเกาะคา, เสริมงาม, สบปราบ, เถิน ,แม่พริก ต่างก็บอกว่า ปัญหาเรื่องน้ำเขตใต้หนักสุด คือ น้ำแล้ง แหล่งน้ำเกษตรไม่เพียงพอ พืชผลปลูกไว้ในที่ทำกินก็ตายหมด ส่วนเรื่องที่ชอบใจ คือเรื่องลดความเหลื่อมล้ำในสวัสดิการและคุณภาพชีวิต มาตรการเยียวยาผลกระทบรายได้จากโรคระบาดโควิด-19 . นายวัฒนา กล่าวว่า ผมขอโอกาสเป็นผู้แทนไปยกมือผลักดันในสภา และทำให้ทุกปัญหาได้รับการดูแลแก้ไข และเสนอแผนงบประมาณพัฒนาท้องถิ่นมาเขต 4 บ้านเฮา มาช่วยกันคิด ช่วยกันทำ ผมจะไปเป็นคนผลักดันเองครับ อย่าลืมพิจารณาเลือกผม เข้าไปเป็น ส.ส.ฝ่ายรัฐบาลผลักดันง่ายกว่าฝ่ายค้านเน้อครับ "เชียร์หมอรวย ช่วยกดแชร์ ตวยเน้อ" #เลือกตั้งซ่อม #ลำปางเขต4 #สสพปชร #พลังประชารัฐ</t>
  </si>
  <si>
    <t>493026767870664_907617406411596</t>
  </si>
  <si>
    <t>วันนี้ (16 มิ.ย.63) สถานการณ์การแพร่ระบาดของไวรัสโควิด-19 • พบผู้ติดเชื้อใหม่ 0 ราย • รวมยอดสะสมทั้งหมด 3,135 ราย • รักษาหายไปแล้ว 2,993 ราย ทำให้ขณะนี้เหลือผู้ป่วยนอนรักษาตัวในโรงพยาบาล 84 ราย . พญ.พรรณประภา ยงค์ตระกูล ผู้ช่วยโฆษกศูนย์บริหารสถานการณ์โควิด-19 (ศบค.) กล่าวว่า วันนี้ประเทศไทยมีผู้ติดเชื้อรายใหม่ 0 ราย ติดต่อกันเป็นสัปดาห์ที่ 3 แล้ว สำหรับการแพร่ระบาดของเชื้อไวรัสโควิด-19 ทั่วโลก วันนี้ (16 มิ.ย.63) มีผู้ป่วยสะสม 8,113,679 ราย รักษาหายแล้ว 4,213,601 ราย เสียชีวิตรวม 439,085 ราย โดยประเทศบราซิลมีผู้ป่วยรายใหม่มากเป็นอันดับหนึ่งของโลกซึ่งเพิ่มอยู่ที่ 23,674 ราย ส่วนสหรัฐอเมริกามียอดติดเชื้อสะสมอยู่ในลำดับ 1 ซึ่งไทยอยู่ในลำดับที่ 88 . ดร.ภญ.อัญชลี จุฑะพุทธิ ที่ปรึกษากรมการแพทย์แผนไทยและการแพทย์ทางเลือก กล่าวว่า การให้บริการของการแพทย์แผนไทยสามารถให้บริการได้แล้ว โดยมีมาตรการในการให้บริการ เช่น ตรวจวัดอุณหภูมิก่อนให้บริการ ทั้งนี้ ผู้ที่จะมารับบริการแพทย์แผนไทยต้องดูแลเรื่องสุขภาพของตนเองก่อนเพื่อความปลอดภัย และต้องไม่ได้เดินทางไปในพื้นที่เสี่ยง หรือเดินทางไปในพื้นที่เสียงแต่ผ่านระยะเวลาที่ปลอดภัยแล้วต้องแจ้งให้เจ้าหน้าที่ทราบ . น.ส.ภาวิณี อ่อนมุข รอง ผอ.รพ.การแพทย์แผนไทยและการแพทย์ผสมผสาน “การนวดแผนไทยเพื่อการรักษา” กล่าวว่า เสื้อผ้าหลังให้บริการจะซักฆ่าเชื้อ และทำความสะอาดเตียง ปลอกหมอน หลังให้บริการเสร็จในแต่ละคน เพื่อป้องกันโควิด-19 #COVID19 #โควิด19 #การ์ดอย่าตก</t>
  </si>
  <si>
    <t>493026767870664_907556063084397</t>
  </si>
  <si>
    <t>กรมอุตุนิยมวิทยา รายงานสภาพอากาศวันนี้ (16 มิ.ย. 63) ระบุ ประเทศไทยมีฝนตกชุก กับมีฝนตกหนักบางแห่งบริเวณภาคเหนือ ภาคตะวันออกเฉียงเหนือ ภาคกลาง ภาคตะวันออก และภาคใต้ เนื่องจากมรสุมตะวันตกเฉียงใต้ที่พัดปกคลุมทะเลอันดามันและประเทศไทยมีกำลังแรงประกอบกับมีหย่อมความกดอากาศต่ำ ปกคลุมประเทศลาวและเวียดนามตอนบน ขอให้ประชาชนบริเวณพื้นที่เสี่ยงภัยในภาคเหนือ ภาคตะวันออกเฉียงเหนือ ภาคตะวันออก และภาคใต้ ระวังอันตรายจากฝนที่ตกหนัก และฝนที่ตกสะสม ซึ่งอาจทำให้เกิดน้ำท่วมฉับพลันและน้ำป่าไหลหลากได้ สำหรับคลื่นลมบริเวณทะเลอันดามันมีคลื่นสูง 1-2 เมตร บริเวณที่มีฝนฟ้าคะนองคลื่นสูงมากกว่า 2 เมตร .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ลำพูน ลำปาง พะเยา แพร่ น่าน พิษณุโลก และเพชรบูรณ์ อุณหภูมิต่ำสุด 23-25 องศาเซลเซียส อุณหภูมิสูงสุด 32-35 องศาเซลเซียส ลมตะวันตกเฉียงใต้ ความเร็ว 10-30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อุดรธานี หนองคาย บึงกาฬ สกลนคร นครพนม นครราชสีมา บุรีรัมย์ สุรินทร์ ศรีสะเกษ และอุบลราชธานี อุณหภูมิต่ำสุด 23-25 องศาเซลเซียส อุณหภูมิสูงสุด 31-33 องศาเซลเซียส ลมตะวันตกเฉียงใต้ ความเร็ว 10-30 กม./ชม. -ภาคกลาง : เมฆมาก กับมีฝนฟ้าคะนอง ร้อยละ 60 ของพื้นที่ และมีฝนตกหนักบางแห่ง บริเวณจังหวัดนครสวรรค์ อุทัยธานี ชัยนาท อ่างทอง สิงห์บุรี กาญจนบุรี สุพรรณบุรี สมุทรสาคร สมุทรสงคราม และนครปฐม อุณหภูมิต่ำสุด 22-25 องศาเซลเซียส อุณหภูมิสูงสุด 32-34 องศาเซลเซียส ลมตะวันตกเฉียงใต้ ความเร็ว 10-30 กม./ชม. -ภาคตะวันออก : เมฆมาก กับมีฝนฟ้าคะนอง ร้อยละ 70 ของพื้นที่ และมีฝนตกหนักบางแห่ง บริเวณจังหวัดฉะเชิงเทรา ชลบุรี ระยอง จันทบุรี และตราด 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และสงขลา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และภูเก็ต อุณหภูมิต่ำสุด 23-25 องศาเซลเซียส อุณหภูมิสูงสุด 30-33 องศาเซลเซียส ตั้งแต่จังหวัดพังงา ขึ้นมา: ลมตะวันตกเฉียงใต้ ความเร็ว 15-35 กม./ชม. ทะเลมีคลื่นสูง 1-2 เมตร บริเวณที่มีฝนฟ้าคะนองคลื่นสูงมากกว่า 2 เมตร ตั้งแต่จังหวัดกระบี่ลงไป: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70 ของพื้นที่ และมีฝนตกหนักบางแห่ง อุณหภูมิต่ำสุด 23-25 องศาเซลเซียส อุณหภูมิสูงสุด 30-33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</si>
  <si>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493026767870664_906861169820553</t>
  </si>
  <si>
    <t>รวมพลังประชารัฐ สู้วิกฤติโควิด-19 นางสาวกานต์กนิษฐ์ แห้วสันตติ ส.ส.กทม. เขต 1 พรรคพลังประชารัฐ (ภาพจากแฟ้ม) . ส.ส.กานต์กนิษฐ์ แห้วสันตติ กทม.เขต 1 ลงพื้นที่ นำหน้ากากอนามัยแบบผ้าและแอลกอฮอล์แบบซองพกพาไปมอบให้พี่น้องประชาชนในชุมชนหลังบ้านมนังคศิลา เขตดุสิต นอกจากนี้ยังได้นำถุงเครื่องอุปโภคบริโภคไปมอบให้กับผู้ป่วยติดเตียงผู้พิการ . ส.ส.กานต์กนิษฐ์ กล่าวว่า งานนี้ขอบคุณเจ๊แวว ใจดีใจบุญเสมอ และประธานชุมชนหลังบ้านมนังคศิลา มาก ๆ นะคะ #ช่วยชาวบ้าน #COVID19 #โควิด19 #สสกานต์กนิษฐ์ #กทม #สสพปชร #พลังประชารัฐ</t>
  </si>
  <si>
    <t>493026767870664_905340216639315</t>
  </si>
  <si>
    <t>รวมพลังประชารัฐ สู้วิกฤติ โควิด-19 นายพยม พรหมเพชร ส.ส.สงขลา เขต 3 พรรคพลังประชารัฐ (ภาพจากแฟ้ม) . นายพยม พรหมเพชร ส.ส.สงขลา เขต 3 ร่วมกับ สมาชิก อสม.และผู้ใหญ่บ้าน ม.3 บ้านหูแร่ ต.ทุ่งตำเสา ลงพื้นที่เยี่ยมเยียนพี่น้องประชาชนและได้มอบข้าวสาร ไข่ไก่ แอลกอฮอล์ฆ่าเชื้อ และหน้ากากอนามัยแก่ผู้สูงอายุ ผู้ป่วยติดเตียงและผู้พิการ ในเขตพื้นที่ม.3 บ้านหูแร่ ต.ทุ่งตำเสา อ.หาดใหญ่ จ.สงขลา เพื่อเป็นการช่วยเหลือและเป็นกำลังใจในช่วงที่มีการแพร่ระบาดของไวรัสโควิด-19 #COVID19 #โควิด19 #ช่วยชาวบ้าน #สงขลา #สสพยม #สสพปชร #พลังประชารัฐ</t>
  </si>
  <si>
    <t>493026767870664_907118923128111</t>
  </si>
  <si>
    <t>"เชียร์หมอรวย ช่วยกดแชร์ ตวยเน้อ" “วัฒนา สิทธิวัง” ผู้ลงสมัครเลือกตั้ง เขต 4 จังหวัดลำปาง หมายเลข 1 พรรคพลังประชารัฐ ลุยหาเสียงโค้งสุดท้ายก่อนเลือกตั้งซ่อม 20 มิ.ย.นี้ . นายวัฒนา สิทธิวัง ผู้ลงสมัครเลือกตั้ง เขต 4 จังหวัดลำปาง หมายเลข 1 พรรคพลังประชารัฐ ลงพื้นที่พบปะพี่น้องประชาชนในพื้นที่อย่างต่อเนื่องในช่วงโครงสุดท้ายก่อนการเลือกตั้งซ่อมในวันที่ 20 มิ.ย.63 โดยลงพื้นที่พบปะพี่น้องชาวอำเภอเกาะคา, เสริมงาม, สบปราบ, เถิน ,แม่พริก ต่างก็บอกว่า ปัญหาเรื่องน้ำเขตใต้หนักสุด คือ น้ำแล้ง แหล่งน้ำเกษตรไม่เพียงพอ พืชผลปลูกไว้ในที่ทำกินก็ตายหมด ส่วนเรื่องที่ชอบใจ คือเรื่องลดความเหลื่อมล้ำในสวัสดิการและคุณภาพชีวิต มาตรการเยียวยาผลกระทบรายได้จากโรคระบาดโควิด-19 . นายวัฒนา กล่าวว่า ผมขอโอกาสเป็นผู้แทนไปยกมือผลักดันในสภา และทำให้ทุกปัญหาได้รับการดูแลแก้ไข และเสนอแผนงบประมาณพัฒนาท้องถิ่นมาเขต 4 บ้านเฮา มาช่วยกันคิด ช่วยกันทำ ผมจะไปเป็นคนผลักดันเองครับ อย่าลืมพิจารณาเลือกผม เข้าไปเป็น ส.ส.ฝ่ายรัฐบาลผลักดันง่ายกว่าฝ่ายค้านเน้อครับ "เชียร์หมอรวย ช่วยกดแชร์ ตวยเน้อ" #เลือกตั้งซ่อม #ลำปางเขต4 #สสพปชร #พลังประชารัฐ</t>
  </si>
  <si>
    <t>493026767870664_906175809889089</t>
  </si>
  <si>
    <t>รวมพลังประชารัฐ สู้วิกฤติ โควิด-19 นางทัศนียา รัตนเศรษฐ ส.ส.นครราชสีมา เขต 7 พรรคพลังประชารัฐ นางทัศนาพร เกษเมธีการุณ ส.ส.นครราชสีมา เขต 8 พรรคพลังประชารัฐ . ส.ส.ทัศนาพร เกษเมธีการุณ เขต 8 และส.ส.ทัศนียา รัตนเศรษฐ เขต 7 จังหวัดนครราชสีมา พร้อมด้วยครอบครัวรัตนเศรษฐและทีมงาน ลงพื้นที่ตำบลทองหลาง และตำบลหินโคน อำเภอจักราช จังหวัดนครราชสีมามอบแอลกอฮอล์ล้างมือ หน้ากากอนามัยและบะหมี่กึ่งสำเร็จรูป ให้กับพี่น้องประชาชน เพื่อบรรเทาความเดือดร้อนในช่วงวิกฤติโควิด และได้กล่าวเพิ่มเติมว่า ถึงแม้ตอนนี้จะไม่มีผู้ติดเชื้อเพิ่มขึ้นแล้ว แต่ก็ขอให้ทุกคนการ์ดอย่าตก แล้วเราจะผ่านไปด้วยกัน #ช่วยชาวบ้น #COVID19 #โควิด19 #นครราชสีมา #สสทัศนาพร #สสทัศนียา #สสพปชร #พลังประชารัฐ</t>
  </si>
  <si>
    <t>493026767870664_906163846556952</t>
  </si>
  <si>
    <t>รวมพลังประชารัฐ นายจีรเดช ศรีวิราช ส.ส.พะเยา เขต 3 พรรคพลังประชารัฐ . ส.ส.จีรเดช ศรีวิราช จังหวัดพะเยา เขต 3 พร้อมลูกชาย และทีมงานได้ลงพื้นที่นำข้าวของเครื่องใช้ไปเยี่ยมผู้ป่วย ผู้ยากไร้ คนไข้ติดเตียง ผู้สูงอายุ ที่ตำบลบ้านถ้ำ อำเภอ ดอกคำใต้ . ส.ส.จีรเดช ได้กล่าวกับลูกชายว่า "หากไม่เข้าใจชีวิต จะจบตรีโทเอก ก็ไม่มีความหมายใดๆ ตั้งแต่ลูกเกิดมาไม่ได้หวังว่า เมื่อโตขึ้นจะต้องมีลาภยศ มีหน้ามีตา เป็นเจ้าเป็นนาย เป็นเทวดานางฟ้าซะเมื่อไหร่ สิ่งเดียวที่พ่อหวัง คือ ต้องการให้ลูกมีคุณค่าต่อสังคมเท่านั้น ลูกจะเป็นสิ่งที่มี “คุณค่า” หรือไม่ มันขึ้นอยู่ที่ตัวลูกเองว่า ลูกจะเป็นผู้ "ให้" สังคม หรือเอาเปรียบสังคม สิ่งสำคัญที่สุด ลูกต้องเป็นคนมีจิตสาธารณะ กตัญญูต่อคน ต่อสังคมประเทศชาติ ต่อโลก เป็นคนที่รู้ว่าสิ่งสำคัญที่สุดคือ รักษาสุขภาพกายใจให้เป็นสุข นี่คือความสุขที่แท้จริงของชีวิต ขอขอบคุณมูลนิธิชีวิตใหม่ฯ ที่ให้การสนับสนุนร่วมด้วยช่วยกัน เสียสละแบ่งปันมีน้ำใจ คำว่า "ให้" ไม่ว่าจะกับใคร ที่ไหน เมื่อไร อย่างไร แค่คิดก็มีคุณค่า นำพาความสุขมาให้เสมอ" #ช่วยชาวบ้าน #สสจีรเดช #พะเยา #สสพปชร #พลังประชารัฐ</t>
  </si>
  <si>
    <t>493026767870664_906778549828815</t>
  </si>
  <si>
    <t>ส.ส.จักรัตน์ พั้วช่วย จังหวัดเพชรบูรณ์ เขต 2 พรรคพลังประชารัฐ “ผู้นำเข้มแข็ง ชุมชนปลอดภัย ส่งมอบกำลังใจ สู่ภารกิจ สู้โควิด-19” #COVID19 #โควิด19 #การ์ดอย่าตก #พลังประชารัฐรวมใจรวมไทยเป็นหนึ่งเดียว</t>
  </si>
  <si>
    <t>493026767870664_906810089825661</t>
  </si>
  <si>
    <t>วันนี้เป็นวันที่ 21 ที่ไม่มีการติดเชื้อในประเทศ และเป็นวันแรกที่ไม่มีเคอร์ฟิว ขอคนไทยการ์ดอย่าตก ร่วมมือกันสู้โควิด-19 วันนี้ (15 มิ.ย.63) สถานการณ์การแพร่ระบาดของไวรัสโควิด-19 • พบผู้ติดเชื้อใหม่ 0 ราย • รวมยอดสะสมทั้งหมด 3,135 ราย • รักษาหายไปแล้ว 2,987 ราย ทำให้ขณะนี้เหลือผู้ป่วยนอนรักษาตัวในโรงพยาบาล 90 ราย . หมอทวีศิลป์ วิษณุโยธิน โฆษกศูนย์บริหารสถานการณ์โควิด-19 (ศบค.) กล่าวว่า วันนี้เป็นวันแรกที่ไม่มีเคอร์ฟิว โดยมีตัวเลขผู้ติดเชื้อรายใหม่เป็น 0 และเป็นวันที่ 21 ที่ไม่มีการติดเชื้อในประเทศ ซึ่งครบ 3 สัปดาห์ โดยประเทศที่เดินทางกลับมาและติดเชื้อมากที่สุดคือ ประเทศคูเวต อินโดนีเซีย และปากีสถาน ตามลำดับ สำหรับการแพร่ระบาดของเชื้อไวรัสโควิด-19 ทั่วโลก วันนี้ (15 มิ.ย.63) มีผู้ป่วยสะสม 7,988,615 ราย รักษาหายแล้ว 4,107,520 ราย เสียชีวิตรวม 435,446 ราย โดยสหรัฐอเมริกามียอดติดเชื้ออยู่ในลำดับ 1 ไทยอยู่ในลำดับที่ 88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189,946 ร้าน และจำนวนผู้ใช้งาน (คน) 26,871,479 คน จำนวนการดาวน์โหลดแอปไทยชนะ 308,447 คน #หมอทวีศิลป์ #COVID19 #โควิด19 #การ์ดอย่าตก</t>
  </si>
  <si>
    <t>493026767870664_906771073162896</t>
  </si>
  <si>
    <t>กรมอุตุนิยมวิทยา รายงานสภาพอากาศวันนี้ (15 มิ.ย. 63) ประกาศ เรื่อง "ฝนตกหนักถึงหนักมาก บริเวณประเทศไทย" ฉบับที่ 3 ระบุ บริเวณภาคเหนือ ภาคตะวันออกเฉียงเหนือ ภาคกลาง ภาคตะวันออก และภาคใต้ จะมีฝนตกหนักถึงหนักมากบางแห่ง เนื่องจากมรสุมตะวันตกเฉียงใต้ที่พัดปกคลุมทะเลอันดามันและประเทศไทยมีกำลังแรง ประกอบกับยังคงมีหย่อมความกดอากาศต่ำ ปกคลุมประเทศลาวและเวียดนามตอนบน ส่งผลทำให้ประเทศไทยมีฝนเพิ่มมากขึ้นและมีฝนตกหนักถึงหนักมากบางแห่ง ขอให้ประชาชนบริเวณพื้นที่เสี่ยงภัยในภาคเหนือ ภาคตะวันออกเฉียงเหนือ ภาคตะวันออก และภาคใต้ ระวังอันตรายจากฝนที่ตกหนัก ซึ่งอาจทำให้เกิดน้ำท่วมฉับพลันและน้ำป่าไหลหลากได้ . จังหวัดที่คาดว่าจะมีฝนตกหนักถึงหนักมากบางแห่ง มีดังนี้ ในช่วงวันที่ 15 มิถุนายน 2563 -ภาคเหนือ : จังหวัดแม่ฮ่องสอน เชียงใหม่ เชียงราย ลำพูน ลำปาง พะเยา แพร่ น่าน อุตรดิตถ์ สุโขทัย ตาก กำแพงเพชร พิจิตร พิษณุโลก และเพชรบูรณ์ -ภาคตะวันออกเฉียงเหนือ : จังหวัดเลย หนองบัวลำภู อุดรธานี หนองคาย บึงกาฬ สกลนคร นครพนม ชัยภูมิ ขอนแก่น มหาสารคาม กาฬสินธุ์ มุกดาหาร ร้อยเอ็ด ยโสธร อำนาจเจริญ นครราชสีมา บุรีรัมย์ สุรินทร์ ศรีสะเกษ และอุบลราชธานี -ภาคกลาง : จังหวัดนครสวรรค์ อุทัยธานี ชัยนาท อ่างทอง สิงห์บุรี ลพบุรี สระบุรี กาญจนบุรี สุพรรณบุรี สมุทรสาคร สมุทรสงคราม นครปฐม พระนครศรีอยุธยารวมทั้งกรุงเทพมหานครและปริมณฑล -ภาคตะวันออก : จังหวัดนครนายก ฉะเชิงเทรา ปราจีนบุรี สระแก้ว ชลบุรี ระยอง จันทบุรี และตราด -ภาคใต้ : จังหวัดระนอง พังงา ภูเก็ต กระบี่ ตรัง สตูล สุราษฎร์ธานี นครศรีธรรมราชพัทลุง และสงขลา . วันที่ 16 มิถุนายน 2563 -ภาคเหนือ : จังหวัดแม่ฮ่องสอน เชียงใหม่ เชียงราย ลำพูน ลำปาง พะเยา แพร่ น่าน อุตรดิตถ์ สุโขทัย ตาก กำแพงเพชร พิจิตร พิษณุโลก และเพชรบูรณ์ -ภาคตะวันออกเฉียงเหนือ : จังหวัดเลย หนองบัวลำภู อุดรธานี หนองคาย บึงกาฬ สกลนคร นครพนม มุกดาหารชัยภูมิ ขอนแก่น มหาสารคาม กาฬสินธุ์ ร้อยเอ็ด ยโสธร อำนาจเจริญ นครราชสีมา บุรีรัมย์ สุรินทร์ ศรีสะเกษ และอุบลราชธานี -ภาคกลาง : จังหวัดนครสวรรค์ อุทัยธานี ชัยนาท อ่างทอง สิงห์บุรี ลพบุรี สระบุรี กาญจนบุรี สุพรรณบุรี ราชบุรี สมุทรสาคร สมุทรสงคราม นครปฐม พระนครศรีอยุธยา รวมทั้งกรุงเทพมหานครและปริมณฑล -ภาคตะวันออก : จังหวัดนครนายก ฉะเชิงเทรา ปราจีนบุรี สระแก้ว ชลบุรี ระยอง จันทบุรี และตราด -ภาคใต้ : จังหวัดระนอง พังงา ภูเก็ต กระบี่ ตรัง สตูล สุราษฎร์ธานี นครศรีธรรมราช พัทลุง สงขลา ยะลา ปัตตานี และนราธิวาส #สภาพอากาศ #พลังประชารัฐห่วงใยพี่น้องเกษตรกรและประชาชนทุกคน</t>
  </si>
  <si>
    <t>493026767870664_906156973224306</t>
  </si>
  <si>
    <t>รวมพลังประชารัฐ นางสาวตรีนุช เทียนทอง ส.ส.สระแก้ว เขต 2 พรรคพลังประชารัฐ . ส.ส.ตรีนุช เทียนทอง จังหวัดสระแก้ว เขต 2 ลงพื้นที่ตำบลวัฒนานคร นำข้าวสาร ยาสามัญประจำบ้าน ไปมอบให้ผู้สูงอายุ เพื่อบรรเทาความเดือดร้อน . ส.ส.ตรีนุช กล่าวว่า รู้สึกดีใจที่ได้มาร่วมกับกำนัน ผู้ใหญ่บ้าน นำข้าวสาร ยาสามัญประจำบ้าน มามอบให้กับผู้สูงอายุของตำบลวัฒนานคร ขอบคุณท่านกำนัน ผู้ใหญ่บ้าน นักเรียน ที่มีจิตอาสา มาร่วมในกิจกรรมที่จะช่วยเหลือชุมชนของเรา #ช่วยชาวบ้าน #สสตรีนุช #สระแก้ว #สสพปชร #พลังประชารัฐ</t>
  </si>
  <si>
    <t>493026767870664_906095493230454</t>
  </si>
  <si>
    <t>รวมพลังประชารัฐ รวมใจสู้ภัยแล้ง นายชูศักดิ์ คีรีมาศทอง ส.ส.สุโขทัย เขต 2 พรรคพลังประชารัฐ . ส.ส.ชูศักดิ์ คีรีมาศทอง จังหวัดสุโขทัย เขต 2 ร่วมกับนายอำเภอบ้านด่านลานหอย ลงพื้นที่อำเภอบ้านด่านลานหอย เพื่อรับฟังปัญหาการขาดแคลนน้ำในพื้นที่ รวมถึงได้ลงไปแก้ไขปัญหาให้กับประชาชน ด้วยการขุดคลองที่น้ำแห้งขอด 2 แห่งในอำเภอ เพื่อหาสะดือน้ำ ซึ่งพบว่าได้ผลเป็นที่น่าพอใจมีน้ำผุดขึ้นมา . ส.ส.ชูศักดิ์ กล่าวว่า ปัญหาภัยแล้งถือเป็นปัญหาสำคัญที่จะต้องเร่งแก้ไขให้กับประชาชน เพราะน้ำคือชีวิตของประชาชน และขณะนี้ในพื้นที่จังหวัดสุโขทัยประสบปัญหาภัยแล้ง โดยเฉพาะที่อำเภอบ้านด่านลานหอย จึงได้ร่วมกันกับอำเภอ จัดทำโครงการสะดือน้ำในลำคลอง และโครงการน้ำใต้ดินขึ้นมา โดยใช้งบประมาณบูรณาการของอำเภอที่มีอยู่ เพื่อให้ความช่วยเหลือเบื้องต้นกับประชาชนในพื้นที่ก่อน ซึ่งหลังจากดำเนินการพบว่ามีน้ำผุดขึ้นมา เป็นที่น่าพอใจของประชาชนที่จะสามารถบรรเทาความเดือดร้อนในเบื้องต้น ขณะนี้ได้จัดทำโครงการเพื่อแก้ไขปัญหาภัยแล้งในจังหวัดสุโขทัยให้กับผู้ว่าราชการจังหวัดและสำนักงานทรัพยากรน้ำแห่งชาติ หรือ สทนช.แล้ว พร้อมกับเห็นว่าหากมีโครงการอื่นโดยเฉพาะการผันน้ำจากเขื่อนภูมิพลเข้าจังหวัดสุโขทัยก็จะเป็นการแก้ไขปัญหาให้กับประชาชนได้เป็นอย่างดี และหากประชาชนมีน้ำใช้เพียงพอ โดยเฉพาะการเกษตร เชื่อว่าเศรษฐกิจของจังหวัดสุโขทัยจะดีขึ้น . ทั้งนี้การเข้าไปช่วยเหลือประชาชนเป็นไปตามนโยบายของพลเอกประวิตร วงษ์สุวรรณ รองนายกรัฐมนตรี และประธานยุทธศาสตร์ของพรรค ในฐานะผู้อำนวยการกองอำนวยการน้ำแห่งชาติ ที่เป็นห่วงประชาชนประสบปัญหาภัยแล้ง และกำชับให้ส.ส.ในพื้นที่ลงไปให้ความช่วยเหลืออย่างเร่งด่วน #ช่วยชาวบ้าน #ภัยแล้ง #สุโขทัย #สสชูศักดิ์ #สสพปชร #พลังประชารัฐ</t>
  </si>
  <si>
    <t>493026767870664_906092966564040</t>
  </si>
  <si>
    <t>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ได้เยี่ยมเยียนบ้านของสองยายหลานเพื่อเป็นขวัญกำลังใจให้กับ นางสมพิศ กระฉ่อนวงศ์ อายุ 63 ปี พร้อมด้วยหลานสาว น้องชมพู่ อายุ 8 ขวบ ที่บ้านเลขที่ 5/12 ชุมชนมะขามชุม ต.ท่าวัง อ.เมือง จ.นครศรีธรรมราช พร้อมด้วยหน่วยงานหลายภาคส่วน เพื่อเตรียมความพร้อมในการสร้างบ้านให้สองยายหลานได้อยู่อาศัย ซึ่งจะปรับขุดหน้าดิน ลงเสา ก่อสร้างบ้าน น่าจะใช้ระยะเวลาในการก่อสร้างรวมประมาณ 10 วัน จะทำให้ความเป็นอยู่ของสองยายหลานดีขึ้น #ช่วยชาวบ้าน #นครศรีธรรมราช #สสรงค์ #สสพปชร #พลังประชารัฐ</t>
  </si>
  <si>
    <t>493026767870664_906013873238616</t>
  </si>
  <si>
    <t>รมว.ศึกษา จับมือผู้ช่วยรัฐมนตรีดิจิทัลฯ นำขบวน Food Truck ลงพื้นที่ให้กำลังใจประชาชนย่านพระราม 3 ช่วงสถานการณ์โควิด-19 . เมื่อวันที่ 13 มิถุนายน 2563 นายณัฏฐพล ทีปสุวรรณ รัฐมนตรีว่าการกระทรวงศึกษาธิการ ส.ส.แบบบัญชีรายชื่อ พรรคพลังประชารัฐ พร้อมด้วยนายเนวินธุ์ ช่อชัยทิพฐ์ ผู้ช่วยรัฐมนตรีประจำกระทรวงดิจิทัลเพื่อเศรษฐกิจและสังคม ลงพื้นที่ให้กำลังใจและพบปะพี่น้องประชาชน เพื่อมอบอาหาร เครื่องดื่มและอุปกรณ์การเรียน ให้แก่พี่น้องประชาชนที่อาศัยอยู่ย่านถนนพระราม 3 บริเวณใกล้เคียงกับบริษัทแครีบอย พระราม 3 เพื่อต่อสู้และรับมือกับสถานการณ์โควิต-19 ไปด้วยกัน โดยขบวน Food Truck ได้เตรียมอาหารและเครื่องดื่มกว่า 1,000 ชุด อาทิ บะหมี่แห้งหมูแดง 500 ชุด ข้าวหมูทอด 200 ชุด และเครื่องดื่ม เช่น น้ำหวาน ชามะนาว น้ำสมุนไพร ทั้งนี้ Food truck เป็นกิจกรรมภายใต้ Concept # Never give up # We will Win รถคันนี้จะบรรทุกความสุข และน้ำใจการแบ่งปันให้กับชาวบ้าน . นอกจากนี้ ยังมีเครื่องกดเจลแอลกอฮอล์ มอบให้กับศูนย์เด็กปฐมวัย อีกจำนวน 3 แห่ง ได้แก่ ศูนย์ปฐมวัยเย็นอากาศ ศูนย์ปฐมวัยเชื้อเพลิงใน และศูนย์ปฐมวัยเชื้อเพลิงนอกด้วย #ช่วยชาวบ้าน #COVID19 #โควิด19 #กทม. #FoodTruck #สสพปชร #พลังประชารัฐ</t>
  </si>
  <si>
    <t>493026767870664_905421873297816</t>
  </si>
  <si>
    <t>รวมพลังประชารัฐ นายสรวุฒิ เนื่องจำนงค์ ส.ส.ชลบุรี เขต 4 พรรคพลังประชารัฐ . ส.ส.สรวุฒิ เนื่องจำนงค์ จ.ชลบุรี เขต 4 และทีมงาน พร้อมด้วย พ.ต.อ.กรวัฒน์​ หันประดิษฐ์ รอง​ผบก.ภ.จว.ชลบุรี นายปริญญา จิตอารีย์ กำนัน ต.หนองใหญ่ นายสมศักดิ์ เดชอุดมไพศาล กำนัน ต.คลองพลู กำนันสมชาย ลาภทวีพรทรัพย์ นายกศรณ์พรรษ พรงาม ร.ต.ต.วัลลภ ทัศนาธนพงษ์ หัวหน้าสายตรวจตำรวจตำบลคลองพลู เจ้าหน้าที่อำเภอหนองใหญ่ เจ้าหน้าที่โรงพยาบาลหนองใหญ่ และเจ้าหน้าที่สาธารณสุข อ.หนองใหญ่ ร่วมลงพื้นที่เยี่ยมผู้พิการ ผู้ป่วยติดเตียงเพื่อช่วยเหลือและให้กำลังใจแก่ครอบครัว ในพื้นที่อำเภอหนองใหญ่ทั้ง 5 ตำบล . ส.ส.สรวุฒิ กล่าวว่า "ทางที่ไปห่างไกล มีฝนตก ทำให้บางช่วงต้องเปลี่ยนรถเข้าไปให้ถึงบ้านพี่น้องประชาชน เพราะทั้งขึ้นเขา ลงห้วย มีลำธาร บางพื้นที่มีช้างเข้าไปถึงบ้านผู้ป่วยก่อนหน้านี้ บางบ้านต้องเดินเข้าไปเพราะไม่มีถนน ซึ่งอากาศดีมาก" . "จากการลงพื้นที่พบว่าบางครอบครัวมีน้อง ๆ ที่ขาดโอกาสเนื่องจากครอบครัวไม่พร้อม ตนและทีมงานก็ได้สนับสนุนให้น้องไปเรียนโดยมอบเงินให้เพื่อจะได้ไปสมัครเรียนได้ทันเวลา นอกจากนี้ ระหว่างทางมีโอกาสไปแสดงความเสียใจกับครอบครัวผู้เสียชีวิต 3-4 แห่ง และรับเรื่องร้องเรียนความเดือดร้อนจากกำนัน ผู้ใหญ่บ้านอำเภอบ่อทองด้วย" #ช่วยชาวบ้าน #สสสรวุฒิ #ชลบุรี #สสพปชร #พลังประชารัฐ</t>
  </si>
  <si>
    <t>493026767870664_906029196570417</t>
  </si>
  <si>
    <t>ส.ส.พลังประชารัฐ แท็กทีมลงพื้นที่ จ.ลำปาง ลุยโค้งสุดท้ายศึกเลือกตั้งซ่อม ดัน“วัฒนา”เป็นส.ส.ฝ่ายรัฐบาล ชูแก้ปัญหาแหล่งน้ำ สิทธิที่ดิน และคุณภาพชีวิต . วันที่ 13-15 มิ.ย.63 ร.อ.ธรรมนัส พรหมเผ่า ส.ส.จังหวัดพะเยา และในฐานะประธานยุทธศาสตร์ภาคเหนือตอนบน พรรคพลังประชารัฐ พร้อมด้วย ส.ส.พรรคพลังประชารัฐ ได้แก่ นายสัณหพจน์ สุขศรีเมืองส.ส.นครศรีธรรมราช นายพรชัย อินทร์สุข ส.ส.พิจิตร นายภาคภูมิ บูลย์ประมุข ส.ส.ตาก ดร.พรรณสิริ กุลนาถศิริ, นายชูศักดิ์ คีรีมาศทอง ส.ส.สุโขทัย นายสุทา ประทีป ณ ถลาง ส.ส.ภูเก็ต นายบุญสิงห์ วรินรักษ์ ส.ส.แบบบัญชีรายชื่อ, นายจีรเดช ศรีวิราช ส.ส.พะเยา และนายเอกราช ช่างเหลา ส.ส.แบบบัญชีรายชื่อ ร่วมลงพื้นที่ปราศรัยเพื่อขอเสียงสนับสนุนให้นายวัฒนา สิทธิวังได้รับเลือกเข้าไปเป็น ผู้แทนหรือ ส.ส.ฝ่ายรัฐบาลคนเดียวของจังหวัดลำปาง เพื่อความรวดเร็วในการเสนอโครงการการพัฒนา ตลอดจนถึงการแก้ไขปัญหาต่าง ๆ ในพื้นที่ โดยจะเน้นโครงการแก้ปัญหาแหล่งน้ำ และเอกสารสิทธิที่ดินทำกิน รวมถึงโครงการสร้างฝายขนาดเล็ก ขุดเจาะน้ำบาดาล-ประปาหมู่บ้าน ของชาวลำปางให้ดีขึ้น . นายวัฒนา กล่าวกับพี่น้องประชาชนในพื้นที่เขตเลือกตั้งทุกแห่งที่เดินทางไปหาเสียงว่า ตนเป็นคนลำปางโดยกำเนิด ทำงานเป็นหมอโรงพยาบาลชุมชนมานาน รู้ถึงปัญหาและความต้องการการพัฒนาคุณภาพชีวิตของประชาชน ขณะเดียวกันบอกว่า ประสบการณ์ทำงานเป็นสมาชิกและรองประธานสภา อบจ.ลำปาง มาสองสมัยได้เห็นถึงปัญหาสำคัญของพื้นที่เขตใต้ของลำปาง ปัญหาใหญ่ที่สุดคือ เรื่องขาดแคลนน้ำเกษตรและอุปโภคบริโภคซึ่งลำพังงบประมาณของ องค์กรปกครองส่วนท้องถิ่น ก็มีน้อย จึงจำเป็นต้องผลักดันเป็นโครงการต่อเนื่องให้รัฐบาลสนับสนุนงบประมาณลงมาช่วยเหลือ ดังนั้นโอกาสที่ตนได้เป็น ส.ส.ฝ่ายรัฐบาลจะช่วยให้การผลักดันการพัฒนาท้องถิ่นเป็นไปได้รวดเร็วขึ้น #เลือกตั้งซ่อม #ลำปางเขต4 #สสพปชร #พลังประชารัฐ</t>
  </si>
  <si>
    <t>493026767870664_905419176631419</t>
  </si>
  <si>
    <t>ส.ส.ธนัสถ์ ทวีเกื้อกูลกิจ จังหวัดตาก เขต 1 "ขอแค่เราส่งใจให้เป็นพลังกันและกัน ขอเป็นหนึ่ง “แรงใจ” ให้บุคลากรทางการแพทย์และเจ้าหน้าที่ทุกภาคส่วน ในการเป็นด่านหน้าต่อสู้กับวิกฤติโควิด-19" #COVID19 #โควิด19 #สสธนัสถ์ #ตาก #การ์ดอย่าตก #พลังประชารัฐรวมใจรวมไทยเป็นหนึ่งเดียว</t>
  </si>
  <si>
    <t>493026767870664_906003889906281</t>
  </si>
  <si>
    <t>วันนี้ (14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(กลับจากสหรัฐอเมริกา และเข้า State Quarantine) • รวมยอดสะสมทั้งหมด 3,135 ราย • รักษาหายไปแล้ว 2,987 ราย ทำให้ขณะนี้เหลือผู้ป่วยนอนรักษาตัวในโรงพยาบาล 90 ราย #COVID19 #โควิด19 #การ์ดอย่าตก</t>
  </si>
  <si>
    <t>493026767870664_905954819911188</t>
  </si>
  <si>
    <t>กรมอุตุนิยมวิทยา รายงานสภาพอากาศวันนี้ (14 มิ.ย. 63) ประกาศเตือน พายุโซนร้อน “นูรี” ฉบับที่ 8 เรื่อง พายุโซนร้อน “นูรี” (NURI) บริเวณทะเลจีนใต้ตอนบน มีศูนย์กลางอยู่ห่างประมาณ 90 กิโลเมตรทางทิศตะวันออกเฉียงใต้ของเมืองหยางเจียง มณฑลกวางตุ้ง ประเทศจีน หรือที่ละติจูด 21.3 องศาเหนือ ลองจิจูด 112.7 องศาตะวันออก มีความเร็วลมสูงสุดใกล้ศูนย์กลางประมาณ 65 กม./ชม. พายุนี้กำลังเคลื่อนตัวทางทิศตะวันตกเฉียงเหนือ ด้วยความเร็วประมาณ 18 กม./ชม. คาดว่าจะเคลื่อนขึ้นฝั่งบริเวณเมืองหยางเจียง มณฑลกวางตุ้ง ประเทศจีนในวันนี้ (14 มิ.ย. 63) . สำหรับมรสุมตะวันตกเฉียงใต้ที่พัดปกคลุมทะเลอันดามันและประเทศไทยมีกำลังแรงขึ้น ประกอบกับมีหย่อมความกดอากาศต่ำปกคลุมประเทศลาวตอนบน ส่งผลทำให้ประเทศไทยมีฝนเพิ่มมากขึ้นและมีฝนตกหนักถึงหนักมากบางแห่ง ขอให้ประชาชนบริเวณพื้นที่เสี่ยงภัยในภาคเหนือ ภาคตะวันออกเฉียงเหนือ ภาคตะวันออก และภาคใต้ ระวังอันตรายจากฝนที่ตกหนัก ซึ่งอาจทำให้เกิดน้ำท่วมฉับพลันและน้ำป่าไหลหลากได้ . จังหวัดที่คาดว่าจะมีฝนตกหนักถึงหนักมากบางแห่ง มีดังนี้ ในช่วงวันที่ 14 - 15 มิถุนายน 2563 -ภาคเหนือ : จังหวัดแม่ฮ่องสอน เชียงใหม่ เชียงราย ลำพูน ลำปาง พะเยา แพร่ น่าน อุตรดิตถ์ สุโขทัย ตาก กำแพงเพชร พิจิตร และเพชรบูรณ์ -ภาคตะวันออกเฉียงเหนือ : จังหวัดเลย หนองคาย หนองบัวลำภู อุดรธานี บึงกาฬ สกลนคร นครพนม ชัยภูมิ ขอนแก่น มหาสารคาม กาฬสินธุ์ ร้อยเอ็ด ยโสธร อำนาจเจริญ มุกดาหาร นครราชสีมา ศรีสะเกษ และอุบลราชธานี -ภาคกลาง : จังหวัดนครสวรรค์ อุทัยธานี ชัยนาท อ่างทอง สิงห์บุรี ลพบุรี สระบุรี กาญจนบุรี สุพรรณบุรี ราชบุรี สมุทรสาคร สมุทรสงคราม นครปฐม และพระนครศรีอยุธยา -ภาคตะวันออก : จังหวัดนครนายก ฉะเชิงเทรา ปราจีนบุรี ชลบุรี ระยอง จันทบุรี และตราด -ภาคใต้ : จังหวัดระนอง พังงา ภูเก็ต และกระบี่ . วันที่ 16 มิถุนายน 2563 -ภาคเหนือ: จังหวัดแม่ฮ่องสอน เชียงใหม่ เชียงราย ลำพูน ลำปาง สุโขทัย ตาก และกำแพงเพชร -ภาคตะวันออกเฉียงเหนือ: จังหวัดเลย หนองคาย หนองบัวลำภู อุดรธานี บึงกาฬ สกลนคร และนครพนม -ภาคกลาง: จังหวัดกาญจนบุรี ราชบุรี อุทัยธานี สุพรรณบุรี สมุทรสาคร สมุทรสงคราม และนครปฐม -ภาคตะวันออก: จังหวัดระยอง จันทบุรี และตราด -ภาคใต้: จังหวัดระนอง พังงา ภูเก็ต และกระบี่ #สภาพอากาศ #พลังประชารัฐห่วงใยพี่น้องเกษตรกรและประชาชนทุกคน</t>
  </si>
  <si>
    <t>493026767870664_905338496639487</t>
  </si>
  <si>
    <t>รวมพลังประชารัฐ สู้วิกฤติ โควิด-19 นางสาวกุลวลี นพอมรบดี ส.ส.ราชบุรี เขต 1 พรรคพลังประชารัฐ . ส.ส.กุลวลี นพอมรบดี จ.ราชบุรี เขต 1 พร้อมครอบครัวนพอมรบดี และทีมงาน ได้ลงพื้นที่มอบข้าวสาร หน้ากากอนามัยชนิดผ้า แอลกอฮอล์แบบพกพา ให้กับ อสม. ในพื้นที่ เขต 1 อำเภอเมือง จ.ราชบุรี เพื่อเป็นขวัญและกำลังใจให้กับ อสม.ในการลงพื้นที่ เพราะที่ผ่านมา อสม. ถือว่าเป็นกลไกสำคัญในการดูแลระบบสาธารณสุขขั้นพื้นฐานของคนในชุมชน ถือว่าเป็นจิตอาสาที่ค่าตอบแทนน้อย แต่ทำงานเกินร้อยจริง ๆ #COVID19 #โควิด19 #ช่วยชาวบ้าน #ราชบุรี #สสกุลวลี #สสพปชร #พลังประชารัฐ</t>
  </si>
  <si>
    <t>493026767870664_905336426639694</t>
  </si>
  <si>
    <t>รวมพลังประชารัฐ ดร.สมศักดิ์ คุณเงิน ส.ส.ขอนแก่น เขต 7 พรรคพลังประชารัฐ . ดร.สมศักดิ์ คุณเงิน ส.ส.ขอนแก่น เขต 7 ลงพื้นที่ดูโครงการพัฒนาแก้มลิงบึงกุดเค้าเชื่อมหนองเบ็ญ อ.มัญจาคีรี จ.ขอนแก่น ซึ่งได้รับการประสานจากนายสมสิน เชื้อวงษ์ นายก อบต. นายประพาส ปรีชาเลิศ ปลัด อบต. และคณะทีมวิศวกร ที่ลงพื้นที่สำรวจและทำการศึกษาเมื่อวันที่ 6-7 มิถุนายน 63 . ดร.สมศักดิ์ กล่าวว่า ตนพร้อมจะร่วมผลักดันและขับเคลื่อนโครงการพัฒนาแก้มลิงบึงกุดเค้าเชื่อมหนองเบ็ญ อ.มัญจาคีรี จ.ขอนแก่น ให้เกิดผลสำเร็จ เพื่อแก้ปัญหาน้ำแล้ง น้ำท่วม และเป็นแหล่ง ท่องเที่ยว ในอนาคตของเมืองมัญจาคีรี ต่อไป นอกจากนี้ยังได้ติดตามและเยี่ยมชมโครงการ ซ่อมแซมฝายน้ำล้นตาดโตน บ้านดอนช้าง ต.บ้านเม็ง อ.หนองเรือ จ.ขอนแก่น เพื่อเตรียมรองรับน้ำจากเขาภูเม็งในช่วงฤดูฝนนี้ รวมทั้งช่วยแก้ภัยแล้งให้เกษตรกรได้ #ช่วยชาวบ้าน #แก้ปัญหาน้ำ #น้ำ #ขอนแก่น #สสสมศักดิ์ #สสพปชร #พลังประชารัฐ</t>
  </si>
  <si>
    <t>493026767870664_905334646639872</t>
  </si>
  <si>
    <t>รวมพลังประชารัฐ สู้วิกฤติ โควิด-19 นายชาญวิทย์ วิภูศิริ ส.ส.กทม.เขต 15 พรรคพลังประชารัฐ . ส.ส ชาญวิทย์ วิภูศิริ กทม.เขต 15 พร้อมด้วย นายทินกร ปลอดภัย นายกสโมสรกีฬามีนบุรี และทีมกลุ่มเพื่อนชาญวิทย์ ได้ลงพื้นที่แจกถุงยังชีพให้กับพี่น้องริมคลองสองต้นนุ่นและพี่น้องเรียบริมคลองชุมชุนอั๊กตั๊กวา #COVID19 #โควิด19 #ช่วยชาวบ้าน #กทม #สสชาญวิทย์ #สสพปชร #พลังประชารัฐ</t>
  </si>
  <si>
    <t>493026767870664_904647466708590</t>
  </si>
  <si>
    <t>รวมพลังประชารัฐ นายอนันต์ ผลอำนวย ส.ส.กำแพงเพชร เขต 3 พรรคพลังประชารัฐ . วันที่ 8 มิ.ย.63 เกษตรกรในพื้นที่ อ.คลองขลุง - อ.ปางศิลาทอง กว่า 300 คน รวมตัวกันที่บริเวณฝายยางคลองวังไทร ม.3 (บ้านท่าขึ้น) ต.โพธิ์ทอง อ.ปางศิลาทอง จ.กำแพงเพชร เพื่อเรียกร้องให้กรมชลประทานกำแพงเพชร ช่วยเหลือเรื่องน้ำในการทำการเกษตร และแก้ไขปัญหาของระบบฝายยางที่ชำรุดจนใช้การไม่ได้ ซึ่งเป็นแหล่งน้ำที่จะใช้ทำการเกษตรในพื้นที่รอยต่อ อ.ปางศิลาทอง - อ.คลองขลุง ที่มีเส้นทางน้ำไหลผ่าน ต.โพธิ์ทอง อ.ปางศิลาทอง - ต.วังไทร - ต.คลองขลุง อ.คลองขลุง โดยมีพื้นที่เกษตรกรหลายพันไร่ที่ต้องการใช้น้ำในการทำการเกษตร โดยก่อนหน้านี้ฝายยางดังกล่าวสามารถใช้งานได้ปกติ และมีการจัดระบบการสูบลมฝายยางเพื่อผันน้ำให้แต่ละพื้นที่ทั้ง 2 อำเภอได้ใช้อย่างเท่าเทียมกัน แต่เนื่องจากอายุการใช้งานของฝายยางนั้นหมดลงและชำรุดจึงไม่สามารถใช้งานได้ . ส.ส.อนันต์ ผลอำนวย จ.กำแพงเพชร เขต 3 และประธานกรรมาธิการกิจการสภาผู้แทนราษฎร ได้ลงพื้นที่พูดคุยกับเกษตรกรที่รวมตัวกันในครั้งนี้ ว่าตนเองรับทราบปัญหาของพี่น้องเกษตรกรทุกท่านเป็นอย่างดี พยายามประสาน ผลักดันทุกหน่วยงานที่เกี่ยวข้องให้การช่วยเหลืออย่างเร่งด่วน อาจจะล่าช้าบ้างนั่นก็เกิดจากช่วงนี้ประเทศไทยกำลังต่อสู้กับวิกฤติโควิด-19 ตนเองก็ไม่ได้นิ่งนอนใจที่จะเสนอปัญหาในทุก ๆ ด้านให้รัฐบาลแก้ไขเพื่อปากท้องของพี่น้องประชาชน ส่วนปัญหาวันนี้อยากให้ทุกท่านหารือร่วมกับชลประทานกำแพงเพชรเพื่อหาทางออกร่วมกัน #ช่วยชาวบ้าน #กำแพงเพชร #สสอนันต์ #สสพปชร #พลังประชารัฐ</t>
  </si>
  <si>
    <t>493026767870664_904620040044666</t>
  </si>
  <si>
    <t>รวมพลังประชารัฐ นางสาวธณิกานต์ พรพงษาโรจน์ ส.ส.กทม. เขต 7 พรรคพลังประชารัฐ . ส.ส.ธณิกานต์ พรพงษาโรจน์ กทม.เขต 7 บางซื่อ-ดุสิต ร่วมกับ นายนิรุฒ มณีพันธ์ ผู้ว่าการรถไฟแห่งประเทศไทย ลงพื้นที่หารือในส่วนของความเป็นไปได้ในการนำพื้นที่ของการรถไฟฯ มาใช้ประโยชน์เชิงสาธารณะเพื่อพัฒนาตามยุทธศาสตร์ชาติด้านการสร้างการเติบโตบนคุณภาพชีวิตที่เป็นมิตรต่อสิ่งแวดล้อม เพราะปัจจุบัน “บางซื่อ”กำลังได้รับการพัฒนาให้เป็นศูนย์กลางการคมนาคมขนส่งของกรุงเทพฯ ให้พร้อมทั้งระบบรถ ราง เรือ เชื่อมต่อทั้งในประเทศและขยายสู่ภูมิภาคในอนาคต . ส.ส.ธณิกานต์ กล่าวว่า Next Station Bangsue คือ โครงการนำร่องในการพัฒนาพื้นที่ชุมชนเมือง เพิ่มพื้นที่สีเขียว ลานกิจกรรม ลานกีฬา ปรับภูมิทัศน์ให้น่าอยู่ ถูกที่ถูกทาง เพิ่มคุณภาพชีวิต และเน้นย้ำที่สุดคือเรื่องสวัสดิภาพและความปลอดภัยให้พี่น้องประชาชนในเขตชุมชนเมือง โดยอาจใช้พื้นที่ว่างเปล่าบางส่วนของ รฟท. ซึ่งขณะนี้มีความคืบหน้า โดยในเบื้องต้นได้มีการหารือพูดคุยและสนับสนุนรับหลักการร่วมกัน ซึ่งเป็นความร่วมมือระหว่าง ตัวแทนผู้นำชุมชนฯ ทีม ส.ส. การรถไฟแห่งประเทศไทย กรุงเทพมหานคร และสำนักงานเขตบางซื่อ เพื่อให้บางซื่อเจริญทั้งด้านกายภาพและคุณภาพชีวิต ตลอดจนเกิดแหล่งท่องเที่ยวใหม่ ๆ สร้างรายได้ให้ผู้ประกอบการในพื้นที่ กระตุ้นวงจรเศรษฐกิจให้แก่ประเทศไทยตามเป้าประสงค์การพัฒนาอย่างยั่งยืนและตามยุทธศาสตร์ชาติด้านการสร้างการเติบโตบนคุณภาพชีวิตที่เป็นมิตรต่อสิ่งแวดล้อม #ช่วยชาวบ้าน #พื้นที่สีเขียว #สสธณิกานต์ #กทม #บางซื่อ #สสพปชร #พลังประชารัฐ</t>
  </si>
  <si>
    <t>493026767870664_905206983319305</t>
  </si>
  <si>
    <t>ส.ส.อาดิลัน อาลีอิสเฮาะ จังหวัดยะลา เขต 1 พรรคพลังประชารัฐ “อาจเป็นเพียงสิ่งเล็กน้อยที่พอจะช่วยได้ แต่เพื่อบรรเทาความเดือดร้อนของประชาชน เราจึงต้องร่วมมือร่วมแรงร่วมใจกันต่อไป” #COVID19 #โควิด19 #สสอาดิลัน #ยะลา #การ์ดอย่าตก #พลังประชารัฐรวมใจรวมไทยเป็นหนึ่งเดียว</t>
  </si>
  <si>
    <t>493026767870664_905268059979864</t>
  </si>
  <si>
    <t>วันนี้ (13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(กลับจากประเทศซาอุดีอาระเบีย และเข้า State Quarantine) • รวมยอดสะสมทั้งหมด 3,134 ราย • รักษาหายไปแล้ว 2,987 ราย ทำให้ขณะนี้เหลือผู้ป่วยนอนรักษาตัวในโรงพยาบาล 89 ราย #COVID19 #โควิด19 #การ์ดอย่าตก</t>
  </si>
  <si>
    <t>493026767870664_904593750047295</t>
  </si>
  <si>
    <t>ขอปรบมือให้กับความร่วมแรงร่วมใจของพี่น้องคนไทยทุกคน ที่ช่วยกันทำให้จำนวนผู้ติดเชื้อรายใหม่ในประเทศเป็น 0 ติดต่อกันเป็นวันที่ 19 แล้ว จนนำมาสู่การใช้มาตรการผ่อนปรนระยะที่ 4 ซึ่งจะเริ่มวันที่ 15 มิ.ย.63 แต่อย่างไรก็ตาม การ์ดอย่าตก ขอทุกคนดูแลตนเองอย่างเคร่งครัด แล้วเราจะผ่านวิกฤติโควิด-19 ไปด้วยกัน #COVID19 #โควิด19 #การ์ดอย่าตก #พลังประชารัฐรวมใจรวมไทยเป็นหนึ่งเดียว</t>
  </si>
  <si>
    <t>493026767870664_905202793319724</t>
  </si>
  <si>
    <t>กรมอุตุนิยมวิทยา รายงานสภาพอากาศวันนี้ (13 มิ.ย. 63) ประกาศเตือน พายุโซนร้อน “นูรี” ฉบับที่ 4 ระบุ พายุโซนร้อน “นูรี” บริเวณทะเลจีนใต้ตอนบน มีศูนย์กลางอยู่ที่ละติจูด 18.0 องศาเหนือ ลองจิจูด 116.0 องศาตะวันออก กำลังเคลื่อนตัวทางทิศตะวันตกเฉียงเหนือ ด้วยความเร็วประมาณ 20 กม./ชม. มีความเร็วลมสูงสุดใกล้ศูนย์กลางประมาณ 65 กม./ชม. คาดว่าพายุนี้จะเคลื่อนขึ้นฝั่งบริเวณประเทศจีนตอนใต้ในช่วงวันที่ 13-14 มิถุนายน 2563 ลักษณะเช่นนี้ทำให้ในช่วงวันที่ 13-16 มิถุนายน 2563 มรสุมตะวันตกเฉียงใต้ที่พัดปกคลุมทะเลอันดามันและประเทศไทยจะมีกำลังแรงขึ้น ส่งผลทำให้ประเทศไทยมีฝนเพิ่มมากขึ้นและมีฝนตกหนักถึงหนักมากบางแห่ง ขอให้ประชาชนบริเวณพื้นที่เสี่ยงภัยระวังอันตรายจากฝนตกหนักและฝนตกสะสม ซึ่งอาจทำให้เกิดน้ำท่วมฉับพลันและน้ำป่าไหลหลาก . จังหวัดที่คาดว่าจะมีฝนตกหนักถึงหนักมาก มีดังนี้ วันที่ 13 มิถุนายน 2563 -ภาคตะวันออกเฉียงเหนือ: จังหวัดหนองคาย อุดรธานี บึงกาฬ สกลนคร นครพนม มุกดาหาร ศรีสะเกษ อำนาจเจริญ ยโสธร และอุบลราชธานี -ภาคตะวันออก: จังหวัดนครนายก ปราจีนบุรี ชลบุรี ระยอง จันทบุรี และตราด -ภาคใต้: จังหวัดระนอง พังงา ภูเก็ต และกระบี่ . ในช่วงวันที่ 14 - 15 มิถุนายน 2563 -ภาคเหนือ: จังหวัดเชียงราย พะเยา แพร่ น่าน อุตรดิตถ์ สุโขทัย ตาก กำแพงเพชร พิจิตร และเพชรบูรณ์ -ภาคตะวันออกเฉียงเหนือ: จังหวัดเลย หนองคาย หนองบัวลำภู อุดรธานี บึงกาฬ สกลนคร นครพนม ขอนแก่น มหาสารคาม กาฬสินธุ์ ร้อยเอ็ด ยโสธร อำนาจเจริญ มุกดาหาร ศรีสะเกษ และอุบลราชธานี -สมุทรสงคราม นครปฐม พระนครศรีอยุธยา รวมทั้งกรุงเทพมหานครและปริมณฑล -ภาคตะวันออก: จังหวัดนครนายก ฉะเชิงเทรา ปราจีนบุรี ชลบุรี ระยอง จันทบุรี และตราด -ภาคใต้: จังหวัดเพชรบุรี ประจวบคีรีขันธ์ ชุมพร ระนอง พังงา และภูเก็ต . วันที่ 16 มิถุนายน 2563 -ภาคเหนือ: จังหวัดแม่ฮ่องสอน เชียงใหม่ เชียงราย ลำพูน ลำปาง ตาก กำแพงเพชร พิจิตร และเพชรบูรณ์ -ภาคตะวันออกเฉียงเหนือ: จังหวัดเลย หนองคาย หนองบัวลำภู อุดรธานี บึงกาฬ สกลนคร และนครพนม -ภาคกลาง: จังหวัดกาญจนบุรี ราชบุรี อุทัยธานี สุพรรณบุรี สมุทรสาคร สมุทรสงคราม และนครปฐม -ภาคตะวันออก: จังหวัดระยอง จันทบุรี และตราด -ภาคใต้: จังหวัดเพชรบุรี ประจวบคีรีขันธ์ ระนอง และพังงา . สำหรับคลื่นลมบริเวณทะเลอันดามันและอ่าวไทยจะมีกำลังแรงขึ้น โดยบริเวณทะเลอันดามันมีคลื่นสูงประมาณ 2 เมตร บริเวณที่มีฝนฟ้าคะนองคลื่นสูงมากกว่า 2 เมตร ชาวเรือควรเพิ่มความระมัดระวังในการเดินเรือ และหลีกเลี่ยงบริเวณที่มีฝนฟ้าคะนอง #สภาพอากาศ #พลังประชารัฐห่วงใยพี่น้องเกษตรกรและประชาชนทุกคน</t>
  </si>
  <si>
    <t>493026767870664_904624736710863</t>
  </si>
  <si>
    <t>รวมพลังประชารัฐ นายณัฏฐพล จรัสรพีพงษ์ ส.ส.สุรินทร์ เขต 2 พรรคพลังประชารัฐ . ส.ส.ณัฏฐพล จรัสรพีพงษ์ จังหวัดสุรินทร์ เขต 2 ในฐานะเลขานุการคณะกรรมาธิการการเกษตรและสหกรณ์ สภาผู้แทนราษฎร ลงพื้นที่พบปะและให้กำลังใจกับเกษตรกรชาวนา พร้อมได้ร่วมลงแขกดำนา ในที่นาสำนักสงฆ์บวรพัฒนารามบ้านระเภาว์ ต.ท่าสว่าง อ.เมือง ซึ่งเป็นพื้นที่นาเกษตรอินทรี . ส.ส.ณัฏฐพล กล่าวว่า เมื่อว่างจากการประชุมสภาฯและประชุมกรรมาธิการแล้ว นอกจากจะลงพื้นที่รับฟังปัญหาและให้ความช่วยเหลือประชาชนที่ได้รับความเดือดร้อนจากผลกระทบการแพร่ระบาดเชื้อโควิด-19 แล้วยังได้ลงพื้นที่รับฟังปัญหากับกลุ่มเกษตรกรชาวนา ซึ่งถือว่าเป็นกลุ่มที่มีความสำคัญ เพราะในพื้นที่จังหวัดสุรินทร์ส่วนใหญ่เป็นพื้นที่ทำนา . ทั้งนี้ ส.ส.ณัฏฐพล ได้ลงพื้นที่และร่วมดำนากับชาวนาด้วยตัวเอง เพราะจะได้เห็นถึงความเดือดร้อน และรับฟังปัญหาได้โดยตรง ซึ่งในฐานะเป็นคณะกรรมาธิการการเกษตรและสหกรณ์สภาผู้แทนราษฎร จะได้นำปัญหาต่าง ๆ ของชาวนาที่สะท้อนเข้ามาไปหารือในคณะกรรมมาธิการ เพื่อหามาตรการช่วยเหลือต่อไป พร้อมกันนี้ยังจะเสนอให้มีการแก้ไขปัญหาให้กับเกษตรกรในระยะยาวโดยเฉพาะการบริหารจัดการน้ำ ทั้งระบบรายจังหวัดและทั่วประเทศ รวมถึงการทำเกษตรยั่งยืน . ขณะเดียวกันในพื้นที่บ้านระเภาว์ ต.ท่าสว่าง ยังได้ร่วมกับผู้บริหารท้องถิ่นและผู้นำชุมชนร่วมกันจัดทำสื่อส่งเสริมการท่องเที่ยวเกษตรวิถีในจังหวัดสุรินทร์ เพื่อเป็นการเชิญชวนมาท่องเที่ยวที่จังหวัดสุรินทร์ บ้านระเภาว์ ต.ท่าสว่าง อีกด้วย #ช่วยชาวบ้าน #สสณัฏฐพล #สุรินทร์ #สสพปชร #พลังประชารัฐ</t>
  </si>
  <si>
    <t>493026767870664_904628296710507</t>
  </si>
  <si>
    <t>รวมพลังประชารัฐ ร.ต.อ.อรุณ สวัสดี ส.ส.สงขลา เขต 4 พรรคพลังประชารัฐ . ส.ส.อรุณ สวัสดี จังหวัดสงขลา เขต 4 นำมะละกอเรดเลดี้จากชาวสวนไปจำหน่ายที่ตลาดองค์การตลาดเพื่อเกษตรกร (อ.ต.ก.) เพื่อช่วยเหลือเกษตรกรในช่วงที่มีสถานการณ์โควิด-19 และยังเป็นการนำผลผลิตของพี่น้องชาวสงขลาส่งถึงชาวกรุงเทพฯให้ได้จับจ่ายผลผลิตทางการเกษตรที่สดใหม่ #ช่วยชาวบ้าน #ช่วยเกษตรกร #สสอรุณ #สงขลา #สสพปชร #พลังประชารัฐ</t>
  </si>
  <si>
    <t>493026767870664_904580940048576</t>
  </si>
  <si>
    <t>รวมพลังประชารัฐ นางปารีณา ไกรคุปต์ ส.ส.ราชบุรี เขต 3 พรรคพลังประชารัฐ . ส.ส.ปารีณา ไกรคุปต์ จังหวัดราชบุรี เขต 3 ลงพื้นที่ด่านทับตะโก อำเภอจอมบึง จังหวัดราชบุรี รับซื้อผลผลิตกับเกษตรกรหน้าสวนในราคาตลาด เพื่อเป็นการให้ความช่วยเหลือเกษตรกรในช่วงที่มีสถานการณ์โควิด-19 . ส.ส.ปารีณา กล่าวว่า ในพื้นที่ด่านทับตะโก ส่วนใหญ่เป็นพื้นที่ทำการเกษตรพืชสวน พืชไร่ และเกษตรกรยังได้รับผลกระทบจากการแพร่ระบาดของเชื้อไวรัสโควิด-19 จึงได้ลงพื้นที่ไปให้ความช่วยเหลือ ด้วยการรับซื้อผักหลายชนิดที่หน้าสวน แต่รับซื้อในราคาตลาด เพราะตนเองเป็นผู้แทนฯที่มีอาชีพเกษตรกร จึงเข้าใจดีว่าเกษตรกรส่วนใหญ่จะต้องขายสินค้าเกษตรให้พ่อค้า แม่ค้า ที่ถูกซื้อในราคาที่ถูกกว่าร้อยละ 50-80 ของราคาตลาด และการเข้าไปให้ความช่วยเหลือครั้งนี้ นอกจากเป็นกำลังใจในช่วงเกิดสถานการณ์โควิด-19 แล้ว ยังสร้างความดีใจให้กับเกษตรกรเป็นอย่างมาก #ช่วยชาวบ้าน #ช่วยเกษตรกร #ราชบุรี #สสปารีณา #สสพปชร #พลังประชารัฐ</t>
  </si>
  <si>
    <t>493026767870664_904487450057925</t>
  </si>
  <si>
    <t>รวมพลังประชารัฐ นายสุพล ฟองงาม ส.ส.แบบบัญชีรายชื่อ พรรคพลังประชารัฐ นางสาวโยธากาญจน์ ฟองงาม อดีตผู้สมัคร ส.ส.อุบลราชธานี เขต 3 . นายสุพล ฟองงาม ส.ส.แบบบัญชีรายชื่อ พรรคพลังประชารัฐ และนางสาวโยธากาญจน์ ฟองงาม อดีตผู้ลงสมัคร ส.ส.พรรคพลังประชารัฐ พร้อมทีมงาน ลงพื้นที่บ้านโนนหนาด หลังได้รับแจ้งจากนายประจวบ มากมูล กำนันตำบล ว่าเกิดเหตุไฟไหม้บ้านนายวินัย ศรีสมุทร ตั้งอยู่หมู่ที่ 9 บ้านโนนหนาด ตำบลสระสมิง อำเภอวารินชำราบ จังหวัดอุบลราชธานี และร้านคุณแม่บุญเพ็ง ซึ่งเหตุการณ์ไฟไหม้ในครั้งนี้ทำให้บ้านเสียหายทั้งหลัง พร้อมกันนี้ยังได้นำสิ่งของจำเป็น และน้ำดื่มไปมอบให้ เพื่อเป็นขวัญและกำลังใจกับเจ้าของบ้านด้วย . นางสาวโยธากาญจน์ กล่าวว่า แม้จะไม่ได้เป็นผู้แทนที่เข้าไปทำงานในสภาฯ แต่ในฐานะที่เป็นคนจังหวัดอุบลราชธานี และมีบิดา เป็น ส.ส.พรรคพลังประชารัฐ ตนได้ลงพื้นที่ให้ความช่วยเหลือประชาชนที่ได้รับความ เดือดร้อนอย่างต่อเนื่อง และตั้งแต่เกิดสถานการณ์การแพร่ระบาดของเชื้อโควิด-19 ได้ลงพื้นที่เข้าเยี่ยมผู้ป่วยติดเตียง พร้อมกับมอบข้าวสาร และน้ำดื่ม เพื่อบรรเทาความเดือดร้อนอย่างต่อเนื่อง นอกจากนี้ยังได้ลงพื้นที่ตำบลโพธิ์ใหญ่และตำบลคูเมือง มอบเจลล้างมือแอลกอฮอล์และหน้ากากอนามัยชนิดผ้า ให้ อสม.ศูนย์พัฒนาเด็กเล็ก และอบต.โพธิ์ใหญ่ และขอเป็นกำลังใจให้กับพ่อแม่พี่น้องประชาชน และขอเป็นส่วนหนึ่งในการแบ่งเบาภาระ แม้อาจทำไม่ถูกใจใครทุกคนแต่ขอทำให้ดีที่สุด #ช่วยชาวบ้าน #ไฟไหม้ #โควิด19 #COVID19 #อุบลราชธานี #สสพปชร #พลังประชารัฐ</t>
  </si>
  <si>
    <t>493026767870664_902315073608496</t>
  </si>
  <si>
    <t>รวมพลังประชารัฐ สู้วิกฤติ โควิด-19 นายปัญญา จีนาคำ ส.ส.แม่ฮ่องสอน เขต 1 พรรคพลังประชารัฐ . ส.ส.ปัญญา จีนาคำ จังหวัดแม่ฮ่องสอน เขต 1 และทีมงาน ร่วมโครงการ เติมบุญกับตู้ปันสุข เพื่อบรรเทาความเดือดร้อนให้กับพี่น้องประชาชนในช่วงวิกฤติโควิด-19 ที่โรงพยาบาลศรีสังวาลย์ และจะส่งตัวแทนไปปันสุขในทุกพื้นที่ของจังหวัดแม่ฮ่องสอน #ช่วยชาวบ้าน #COVID19 #โควิด19 #แม่ฮ่องสอน #สสพปชร #พลังประชารัฐ</t>
  </si>
  <si>
    <t>493026767870664_904491016724235</t>
  </si>
  <si>
    <t>วันนี้เป็นวันที่ 18 ที่ไม่มีการติดเชื้อในประเทศ ศบค.เผยมาตรการผ่อนปรนระยะที่ 4 เริ่มวันที่ 15 มิ.ย.63 โดยประชาชนสามารถออกนอกเคหสถานได้ 24 ชั่วโมง วันนี้ (12 มิ.ย.63) สถานการณ์การแพร่ระบาดของไวรัสโควิด-19 • พบผู้ติดเชื้อใหม่ 4 ราย (กลับจากประเทศอินเดีย และเข้า State Quarantine) • รวมยอดสะสมทั้งหมด 3,129 ราย • รักษาหายไปแล้ว 2,987 ราย ทำให้ขณะนี้เหลือผู้ป่วยนอนรักษาตัวในโรงพยาบาล 84 ราย . หมอทวีศิลป์ วิษณุโยธิน โฆษกศูนย์บริหารสถานการณ์โควิด-19 (ศบค.) กล่าวว่า ผู้ติดเชื้อรายใหม่ 4 ราย เดินทางกลับจากประเทศอินเดีย และเข้า State Quarantine และวันนี้เป็นวันที่ 18 ที่ไม่มีการติดเชื้อในประเทศ สำหรับการแพร่ระบาดของเชื้อไวรัสโควิด-19 ทั่วโลก วันนี้ (12 มิ.ย.63) มีผู้ป่วยสะสม 7,596,987 ราย รักษาหายแล้ว 3,841,493 ราย เสียชีวิตรวม 423,844 ราย โดยสหรัฐอเมริกามียอดติดเชื้ออยู่ในลำดับ 1 ไทยอยู่ในลำดับที่ 86 . หมอทวีศิลป์ กล่าวว่า การผ่อนปรนระยะที่ 4 ซึ่งจะเริ่มตั้งแต่วันที่ 15 มิ.ย.63 มีมาตรการบังคับใช้กฎหมายที่สำคัญคือ 1.ยกเลิกการห้ามออกนอกเคหสถาน (เคอร์ฟิว) ดังนั้นประชาชนสามารถออกจากบ้านได้ 24 ชั่วโมง 2.ยังคงมาตรการควบคุมการเดินทางเข้าราชอาณาจักรทั้งทางบก/น้ำ/อากาศ . สำหรับกิจการ/กิจกรรมที่จะให้เปิดได้ในมาตรการผ่อนคลายระยะที่ 4 มีการเปิดกิจการ/กิจกรรมที่มีความเสี่ยงสูง 3 กลุ่มกิจกรรม คือ 1.การผ่อนผันการใช้อาคารสถานที่ของโรงเรียนหรือสถาบันการศึกษา 2.กิจกรรมด้านเศรษฐกิจและการดำเนินชีวิต และ 3.กิจกรรมด้านการออกกำลังกาย การดูแลสุขภาพหรือสันทนาการ เช่น ให้เปิดโรงเรียนนานาชาติได้ ให้ร้านอาหารขายเครื่องดื่มที่นั่งดื่มได้ แต่ไม่ใช่ผับ บาร์ / เปิดอบรมสัมมนาได้แล้ว / เปิดสถานพัฒนาเด็กปฐมวัย / เปิดศูนย์เด็กเล็ก / เปิดสถานรับเลี้ยงเด็กเล็กรายวัย / เปิดสถานดูแลผู้สูงอายุรายวัน / เปิดห้องประชุมโรงแรม / เปิดงานแสดงดนตรีคอนเสิร์ต / เปิดศูนย์วิทยาศาสตร์เพื่อการศึกษา / เปิดสปา สวนสนุก สนามเด็กเล่น สระน้ำ ได้แล้ว เป็นต้น . หมอทวีศิลป์ กล่าวทิ้งท้ายว่า เมื่อก้าวสู่การผ่อนปรนระยะที่ 4 ขอฝากมาตรการควบคุมหลัก 6 ข้อ คือ อยู่ห่างกัน ใส่แมส หมั่นล้างมือ ถือหลักรักสะอาด ปราศจากแออัด จัดไปไทยชนะ #หมอทวีศิลป์ #COVID19 #โควิด19 #การ์ดอย่าตก</t>
  </si>
  <si>
    <t>493026767870664_904415580065112</t>
  </si>
  <si>
    <t>กรมอุตุนิยมวิทยา รายงานสภาพอากาศวันนี้ (12 มิ.ย. 63) ระบุ ประเทศไทยตอนบนมีฝนลดลง ส่วนภาคใต้ยังคงมีพื้นที่การกระจายของฝนมากกว่าภาคอื่น ๆ เนื่องจากมรสุมตะวันตกเฉียงใต้ที่พัดปกคลุมทะเลอันดามันและประเทศไทยมีกำลังอ่อนลงอนึ่ง พายุดีเปรสชันปกคลุมบริเวณประเทศฟิลิปปินส์ จะเคลื่อนตัวลงสู่ทะเลจีนใต้ตอนบนในวันนี้ (วันที่ 12 มิ.ย.63) คาดว่าจะเคลื่อนตัวไปทางประเทศจีนตอนใต้ ในช่วงวันที่ 13-16 มิ.ย. 2563 ทำให้มรสุมตะวันตกเฉียงใต้ที่พัดปกคลุมทะเลอันดามันและประเทศไทยจะมีกำลังแรงขึ้นในช่วงเวลาดังกล่าว ลักษณะเช่นนี้จะทำให้ประเทศไทยมีฝนเพิ่มมากขึ้นและมีฝนตกหนักบางแห่ง . สภาพอากาศแต่ละภาคมีดังนี้ -ภาคเหนือ : เมฆเป็นส่วนมากกับมีฝนฟ้าคะนอง ร้อยละ 30 ของพื้นที่ส่วนมากบริเวณจังหวัดแม่ฮ่องสอน เชียงใหม่ ลำพูน ลำปาง ตาก และกำแพงเพชร อุณหภูมิต่ำสุด 24-27 องศาเซลเซียส อุณหภูมิสูงสุด 36-39 องศาเซลเซียส ลมตะวันตกเฉียงใต้ ความเร็ว 10-25 กม./ชม. -ภาคตะวันออกเฉียงเหนือ : เมฆเป็นส่วนมาก กับมีฝนฟ้าคะนอง ร้อยละ 30 ของพื้นที่ ส่วนมากบริเวณจังหวัดเลย หนองบัวลำภู อุดรธานี หนองคาย บึงกาฬ สกลนคร นครพนม มุกดาหาร อำนาจเจริญ อุบลราชธานี ศรีสะเกษ บุรีรัมย์ สุรินทร์ และนครราชสีมา อุณหภูมิต่ำสุด 25-27 องศาเซลเซียส อุณหภูมิสูงสุด 34-37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ส่วนมากบริเวณจังหวัดราชบุรี กาญจนบุรี อุทัยธานี สุพรรณบุรี นครปฐม และสมุทรสงครามอุณหภูมิต่ำสุด 23-25 องศาเซลเซียส อุณหภูมิสูงสุด 34-37 องศาเซลเซียส ลมตะวันตกเฉียงใต้ ความเร็ว 10-25 กม./ชม. -ภาคตะวันออก : เมฆเป็นส่วนมาก กับมีฝนฟ้าคะนอง ร้อยละ 30 ของพื้นที่ ส่วนมากบริเวณจังหวัดปราจีนบุรี สระแก้ว ระยอง จันทบุรี และตราด อุณหภูมิต่ำสุด 24-27 องศาเซลเซียส อุณหภูมิสูงสุด 32-37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ของพื้นที่ส่วนมากบริเวณจังหวัดสุราษฎร์ธานี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40 ของพื้นที่ ส่วนมากบริเวณจังหวัดภูเก็ต กระบี่ ตรัง และสตูล อุณหภูมิต่ำสุด 23-26 องศาเซลเซียส อุณหภูมิสูงสุด 33-34 องศาเซลเซียส ตั้งแต่จังหวัดพังงาขึ้นมา ลมตะวันตกเฉียงใต้ ความเร็ว 15-35 กม./ชม. ทะเลมีคลื่นสูง 1-2 เมตร บริเวณที่มีฝนฟ้าคะนองคลื่นสูงมากกว่า 2 เมตร ตั้งแต่จังหวัดภูเก็ตลงไป: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30 ของพื้นที่ อุณหภูมิต่ำสุด 26-27 องศาเซลเซียส อุณหภูมิสูงสุด 34-37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</si>
  <si>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493026767870664_902319133608090</t>
  </si>
  <si>
    <t>รวมพลังประชารัฐ สู้วิกฤติ โควิด-19 น.ส.ภาดาท์ วรกานนท์ ส.ส.กทม.เขต 6 พรรคพลังประชารัฐ . ส.ส.ภาดาท์ วรกานนท์ กทม.เขต 6 นำทีมลงพื้นที่มอบถุงยังชีพและไอศกรีมจากผู้ใจบุญที่ร่วมสนับสนุน แจกให้ชาวชุมชนหน้าโรงเรียนมักกะสันวิทยา เพื่อเป็นขวัญและกำลังใจให้พี่น้องทุกคน ยิ้มสู้ไปด้วยกัน #ช่วยชาวบ้าน #COVID19 #โควิด19 #กทม #สสพปชร #พลังประชารัฐ</t>
  </si>
  <si>
    <t>493026767870664_902310133608990</t>
  </si>
  <si>
    <t>รวมพลังประชารัฐ สู้วิกฤติ โควิด-19 นายสมพงษ์ โสภณ ส.ส.ระยอง เขต 4 พรรคพลังประชารัฐ . ส.ส.สมพงษ์ โสภณ จังหวัดระยอง เขต 4 ร่วมโครงการ "ตู้ปันน้ำใจ สู้ภัยไปด้วยกัน" ที่จัดขึ้นโดย พล.ต.ต.ณัฐพงษ์ สัตยานุรักษ์ ผบก.สส.ภ.2 ร่วมกับ บริษัท ถาวรวิศวโยธา จำกัด บริษัทถาวรภูรีวิศวโยธา จำกัด บริษัทบรรจบพันธ์เอ็นจิเนียริ่ง จำกัด เพื่อช่วยเหลือประชาชนที่ได้รับผลกระทบจากการแพร่ระบาดของเชื้อไวรัสโควิด-19 โดยมี พ.ต.อ.ทนุเนตร ปิตุเตชะ ผกก.สภ.ห้วยโป่ง , สท.ธนญ โสภณ และประธานชุมชนจากทั้ง 2 ชุมชน ได้แก่ นายเอนก นาคเรืองศรี ประธานชุมชนซอยคีรี นายบุญรอด โตสุวรรณ์ ประธานชุมชนหนองหวายโสม ร่วมบริจาคสิ่งของอาหารแห้งเพื่อบรรเทาความเดือดร้อนในช่วงวิกฤติโควิด . ส.ส.สมพงษ์ กล่าวว่า ตนนำแอลกอฮอล์ใส่ไว้ในตู้ด้วย เพราะนอกจากข้าวสารอาหารแห้งแล้ว แอลกอฮอล์ยังเป็นสิ่งจำเป็นเช่นกัน โดยตู้นี้จัดตั้งอยู่ ณ ชุมชนหนองหวายโสม บริเวณหน้าบริษัทถาวรภูรีวิศวโยธา จำกัด #ช่วยชาวบ้าน #COVID19 #โควิด19 #ระยอง #สสพปชร #พลังประชารัฐ</t>
  </si>
  <si>
    <t>493026767870664_900724150434255</t>
  </si>
  <si>
    <t>รวมพลังประชารัฐ พ.ต.ท.ฐนภัทร กิตติวงศา ส.ส.จันทบุรี เขต 1 พรรคพลังประชารัฐ . พ.ต.ท.ฐนภัทร กิตติวงศา ส.ส.จันทบุรี เขต 1 ได้ลงพื้นที่พร้อม ผอ.ส่วนอนุรักษ์ จากกรมเจ้าท่า เพื่อวางแผนจัดทำโครงการกำจัดผักตบชวา และปรับภูมิทัศน์ตามแนวชายคลองวัดไผ่ล้อม ไปถึงคลองขี้หนอน หลังนครบุญชัย ซึ่งได้ ส.ส.ฐนภัทร ช่วยผลักดันในเรื่องนี้ . นอกจากนี้ในวันเดียวกัน ส.ส.ฐนภัทร ได้ลงพื้นที่เพื่อแก้ไขปัญหาน้ำท่วมบ้านเรือนของพี่น้องประชาชน บริเวณคลองภักดีรำไพ เบื้องต้นได้แก้ปัญหาด้วยการฝังท่อระบายน้ำพร้อมท่อพัก ซึ่งได้รับความอนุเคราะห์จากเจ้าของที่ดิน ที่อนุญาตให้ขุดฝังท่อผ่านพื้นที่ส่วนบุคคล เพื่อร่วมกันแก้ไขปัญหาและความเดือดร้อนที่เกิดขึ้น โดยมีนายกฯ เทศบาลเกาะขวางและทีมงานให้ความช่วยเหลือ ดูแลการขุดและฝังกลบ ซึ่งทุกข์ของประชาชนจะต้องได้รับการแก้ไขโดยเร็ว #ช่วยชาวบ้าน #จันทบุรี #สสพปชร #พลังประชารัฐ</t>
  </si>
  <si>
    <t>493026767870664_904009446772392</t>
  </si>
  <si>
    <t>ส.ส.พลังประชารัฐ นำ 4 องค์กรชาวไร่อ้อย เข้าขอบคุณนายกรัฐมนตรี ผ่านสุริยะ รมว.อุตสาหกรรม หลัง ครม. อัดงบฯหมื่นล้านช่วยเหลือฤดูการผลิตปี 2562/2563 . วันที่ 11 มิ.ย.63 ส.ส.พรรคพลังประชารัฐ ประกอบด้วย นายอนันต์ ผลอำนวย ส.ส.กำแพงเพชร เขต 3 นายพงศกวิน จึงรุ่งเรืองกิจ ส.ส.แบบบัญชีรายชื่อ นายปริญญา ฤกษ์หร่าย ส.ส.กำแพงเพชร เขต 4 นายอัฏฐพล โพธิพิพิธ ส.ส.กาญจนบุรี เขต 5 นายเพชรภูมิ อาภรณ์รัตน์ ส.ส.กำแพงเพชร เขต 2 นายสรวุฒิ เนื่องจำนงค์ ส.ส.ชลบุรี เขต 4 ดร.ภิญโญ นิโรจน์ ส.ส.นครสวรรค์ เขต 1 นายสมเกียรติ วอนเพียร กาญจนบุรี เขต 2 ร.อ.ดร.จองชัย วงศ์ทรายทอง ส.ส.ชลบุรี เขต 2 นำผู้บริหาร 4 องค์กรชาวไร่อ้อย ประกอบด้วย สหพันธ์ชาวไร่อ้อยแห่งประเทศไทย ชมรมสถาบันชาวไร่อ้อยภาคอีสาน สหสมาคมชาวไร่อ้อยแห่งประเทศไทย และสมาพันธ์ชาวไร่อ้อยแห่งประเทศไทย เข้าพบเพื่อแสดงความขอบคุณ พล.อ.ประยุทธ์ จันทร์โอชา นายกรัฐมนตรี และรัฐบาล ผ่านทาง นายสุริยะ จึงรุ่งเรืองกิจ รัฐมนตรีว่าการกระทรวงอุตสาหกรรม ภายหลังจากที่การประชุมคณะรัฐมนตรี เมื่อวันที่ 9 มิถุนายน 2563 เห็นชอบโครงการเงินช่วยเหลือเกษตรกรชาวไร่อ้อยเพื่อซื้อปัจจัยการผลิตฤดูการผลิตปี 2562/2563 ตามที่กระทรวงอุตสาหกรรมเสนอ . นายสุริยะ กล่าวว่า สืบเนื่องจากปีนี้เกษตรกรชาวไร่อ้อยได้รับผลกระทบจากภัยแล้งเป็นอย่างมาก ทำให้ผลผลิตลดลงจากที่เคยคาดการณ์ไว้ว่าจะอยู่ที่ประมาณ 100 ล้านตัน แต่ในความเป็นจริงมีปริมาณอ้อยเข้าหีบเพียง 74.89 ล้านตันเท่านั้น นอกจากนี้ต้นทุนการผลิตในการทำไร่อ้อยก็สูงขึ้นจากเดิมที่ประมาณการไว้ว่าจะอยู่ที่ 1,110 บาท/ตัน เป็น 1,419 บาท/ตัน กระทรวงอุตสาหกรรม ซึ่งเป็นหน่วยงานหลักในการกำกับดูแลอุตสาหกรรมอ้อยและน้ำตาลทราย ได้เล็งเห็นถึงความสำคัญในการประกอบอาชีพของเกษตรกรชาวไร่อ้อยทั่วประเทศ จึงได้ผลักดันโครงการเงินช่วยเหลือเกษตรกรชาวไร่อ้อยเพื่อซื้อปัจจัยการผลิตมาอย่างต่อเนื่อง เพื่อเป็นการบรรเทาความเดือดร้อนให้กับเกษตรกรชาวไร่อ้อย โดยเฉพาะชาวไร่อ้อยรายเล็ก ให้สามารถเข้าถึงปัจจัยการผลิตที่จำเป็น และสามารถนำไปเป็นเงินทุนหมุนเวียนในการประกอบอาชีพต่อไป ทั้งนี้ ได้กำชับให้สำนักงานคณะกรรมการอ้อยและน้ำตาลทราย เร่งประสานธนาคารเพื่อการเกษตรและสหกรณ์การเกษตร (ธ.ก.ส.) เตรียมความพร้อมจ่ายเงินช่วยเหลือฯ ภายในสิ้นเดือนมิถุนายนนี้ พร้อมทั้งกำกับดูแลการจ่ายเงินให้แก่เกษตรกรชาวไร่อ้อยคู่สัญญาที่มีสิทธิ์ได้รับเงินช่วยเหลือตามโครงการเงินช่วยเหลือเกษตรกรชาวไร่อ้อยเพื่อซื้อปัจจัยการผลิต อย่างโปร่งใส ถูกต้องครบถ้วนตามข้อเท็จจริง . นายปารเมศ โพธารากุล ประธานสหพันธ์ชาวไร่อ้อยแห่งประเทศไทย กล่าวว่า เกษตรกรชาวไร่อ้อยทั่วประเทศต่างรู้สึกซาบซึ้งในการปฏิบัติงานจากทุกหน่วยงานที่เกี่ยวข้องโดยเฉพาะกระทรวงอุตสาหกรรมในการผลักดันโครงการเงินช่วยเหลือฯ เพื่อบรรเทาความเดือดร้อนให้แก่เกษตรกรชาวไร่อ้อยทั่วประเทศ ซึ่งเกษตรกรชาวไร่อ้อยก็มีความยินดีพร้อมปฏิบัติตามมาตรการต่าง ๆ ที่รัฐบาลขอความร่วมมืออย่างเต็มที่ #ช่วยชาวบ้าน #องค์กรชาวไร่อ้อย #สสพปชร #พลังประชารัฐ</t>
  </si>
  <si>
    <t>ประยุทธ์ จันทร์โอชา,สุริยะ จึงรุ่งเรืองกิจ,สมเกียรติ วอนเพียร,สรวุฒิ เนื่องจำนงค์,</t>
  </si>
  <si>
    <t>493026767870664_903958280110842</t>
  </si>
  <si>
    <t>“สัมฤทธิ์” เห็นด้วยตั้ง กมธ.วิสามัญติดตามเงินกู้ 1.9 ล้านล้านบาท ฝากดูแลประชาชนที่ตกหล่นไม่ได้รับสิทธิ์จากการเยียวยา . วันที่ 11 มิ.ย.63 นายสัมฤทธิ์ แทนทรัพย์ ส.ส.ชัยภูมิ เขต 3 พรรคพลังประชารัฐ กล่าวถึงญัตติการตั้งคณะกรรมาธิการวิสามัญติดตามตรวจสอบการใช้จ่ายเงินกู้ 3 ฉบับ วงเงิน 1.9 ล้านล้านบาท ว่า พ.ร.ก.ให้อำนาจกระทรวงการคลังกู้เงินเพื่อเยียวยาและฟื้นฟูเศรษฐกิจจำนวน 1 ล้านล้านบาท ซึ่ง พ.ร.ก.นี้กำหนดไว้ 3 แผนงาน โดยแผนงานแรกไม่มีอะไรต้องตรวจสอบเพราะเป็นการตั้งงบประมาณเพื่อเข้าไปเยียวยาพี่น้องประชาชนคนไทยที่ได้รับผลกระทบจากมาตรการที่รัฐบาลออกมาเพื่อควบคุมการแพร่ระบาดของไวรัสโควิด-19 ซึ่งช่วยเหลือเยียวยาไปแล้วเกือบ 30 ล้านคน โดยเป็นกลุ่มอาชีพต่าง ๆ เกือบ 16 ล้านคน กลุ่มพี่น้องเกษตรกรเกือบ 10 ล้านคน และกลุ่มเปราะบาง เช่น กลุ่มเด็กแรกเกิด กลุ่มผู้สูงอายุ กลุ่มผู้พิการ เกือบ 7 ล้านคน เป็นงบประมาณที่จับใส่มือจับใส่กระเป๋าให้พี่น้องประชาชนที่ได้รับผลกระทบโดยตรง . ส่วนที่สอง เป็นงบประมาณเกือบ 45,000 ล้านบาท เป็นงบประมาณส่งเสริมเข้าไปในกระทรวงสาธารณสุขเพื่อดูแลพี่น้องประชาชน ได้แก่ อุปกรณ์ทางการแพทย์ ยารักษาโรค วัคซีน และการเพิ่มศักยภาพของบุคลากรทางการแพทย์ อสม. และในส่วนแผนงานที่สาม คือ งบฟื้นฟูเศรษฐกิจ 4 แสนล้านบาท ส่วนนี้ต้องขอบคุณสมาชิกสภาผู้แทนราษฎรทุกคนที่ได้ตั้งข้อสังเกตและกังวลต่อความโปร่งใสและมาตรการในการดำเนินงาน ซึ่งในส่วนนี้ต้องนำเรียนว่ามาตรการการตรวจสอบจากหน่วยงานภาครัฐก็มีหลายช่องทางที่ดำเนินการตรวจสอบอยู่รวมถึงการตรวจสอบของหน่วยงานต่าง ๆ และพี่น้องประชาชนที่ตรวจสอบการทำงานของรัฐ แต่อย่างไรก็ตามในส่วนนี้เป็นเรื่องที่พวกเราต้องเข้าไปช่วยกันติดตามเพื่อให้เกิดความโปร่งใส และคุ้มค่ามากที่สุด . ส่วน พ.ร.ก.ฉบับที่สอง ที่เข้าไปช่วยวิสาหกิจขนาดกลาง หรือขนาดย่อม หรือ เอสเอ็มอี เพื่อช่วยเสริมสภาพคล่องให้ผู้ประกอบการเหล่านี้ได้มีสภาพคล่องในการเพิ่มเติมสินเชื่อ และยืดระยะเวลาในการชำระหนี้ออกไป ในวงเงินอีก 5 แสนล้านบาท ซึ่งเป็นสิ่งที่ต้องนำเรียนว่า ถ้าปล่อยให้ผู้ประกอบการเอสเอ็มอีมีปัญหาในการดำเนินธุรกิจซึ่งเป็นธุรกิจฐานรากก็จะนำปัญหามาสู่ประเทศแน่นอน โดยเฉพาะปัญหาเรื่องของการจ้างงาน และ พ.ร.ก.ฉบับที่สาม ในวงเงิน 4 แสนล้านบาท ที่รัฐบาลจะเข้าไปเสริมสภาพคล่องเรื่องตราสารหนี้ เรื่องของหุ้นกู้ กับบริษัทที่มีความน่าเชื่อถือ . นายสัมฤทธิ์ กล่าวว่า ผมเห็นด้วยกับมาตรการต่าง ๆ ที่รัฐบาลจะออกมา หากเราดูผลลัพธ์จากตัวเลขผู้ติดเชื้อ ตัวเลขของผู้เสียชีวิตในประเทศของเราเทียบกับประเทศอื่น ๆ เราต้องยอมรับว่ามาตรการต่าง ๆ ที่รัฐบาลได้ออกมาประสบความสำเร็จอย่างยิ่ง แต่ถ้ามองในภาพรวมที่เกิดขึ้นกับการกู้เงินของรัฐบาลชุดนี้กับรัฐบาลในชุดก่อน ๆ ก็ถือว่าเป็นตัวเลขที่สูงมาก แต่ถ้าเปรียบเทียบเงิน 1 ล้านล้านบาท กับความปลอดภัยในสุขภาพของพี่น้องคนไทยทั้งประเทศเกือบ 70 ล้านคน ถือว่าไม่สูงเลยเพราะเกือบครึ่งหนึ่งนำไปเยียวยาผู้ที่ได้รับผลกระทบ . นายสัมฤทธิ์ กล่าวว่า เชื่อว่าทุก ๆ คนในสภาแห่งนี้มีแนวคิดไปในทางเดียวกันที่อยากให้การใช้งบประมาณของรัฐบาลตาม พ.ร.ก.ทั้ง 3 ฉบับ เป็นไปด้วยความโปร่งใส รอบคอบ รัดกุม แต่ในส่วนหนึ่งก็ต้องเห็นใจรัฐบาลเพราะในห้วงเวลาที่เกิดขึ้นเศรษฐกิจที่กำลังจะหยุดชะงัก และสิ่งที่จะเกิดขึ้นกับพี่น้องคนไทย ความบอบช้ำที่จะเกิดขึ้นกับทั่วโลก เศรษฐกิจจะเกิดอะไรขึ้น ผมขอฝากท่านประธานไปถึงคณะกรรมาธิการวิสามัญคณะนี้ ขอให้ใช้เวลาในการตรวจสอบงบประมาณในครั้งนี้ ขอให้ใช้เวลาไปดูเรื่องของพี่น้องประชาชนในกลุ่มที่ยังเข้าไม่ถึงการเยียวยาของภาครัฐ ตกหล่น ไม่ได้รับสิทธิ์ เพื่อให้การดำเนินงานของรัฐบาลเป็นไปอย่างทั่วถึงและครอบคลุม ขอให้ทุกคนคิดถึงประชาชนเป็นหลัก และขอให้สมาชิกทุกคนเห็นพ้องต้องกันในการตั้งคณะกรรมาธิการวิสามัญเพื่อติดตามตรวจสอบการใช้งบประมาณจ่ายเงินกู้ 3 ฉบับ วงเงิน 1.9 ล้านล้านบาท #ประชุมสภา #ชัยภูมิ #สสพปชร #พลังประชารัฐ</t>
  </si>
  <si>
    <t>493026767870664_903951726778164</t>
  </si>
  <si>
    <t>“ดร.พัชรินทร์” เสนอญัตติด่วนขอให้สภาตั้งคณะกรรมาธิการวิสามัญติดตามตรวจสอบการใช้จ่ายเงินกู้ 3 ฉบับ วงเงิน 1.9 ล้านล้านบาท เพื่อให้การใช้จ่ายงบประมาณโปร่งใส ตรวจสอบได้ . วันที่ 11 มิ.ย.63 ในการประชุมสภา ดร.พัชรินทร์ ซำศิริพงษ์ ส.ส.กทม. เขต 2 พรรคพลังประชารัฐ ยื่นญัตติด่วนขอให้สภาตั้งคณะกรรมาธิการวิสามัญติดตามตรวจสอบการใช้จ่ายเงินกู้ 3 ฉบับ วงเงิน 1.9 ล้านล้านบาท เพื่อให้การใช้จ่ายงบประมาณโปร่งใส ตรวจสอบได้ บรรลุวัตถุประสงค์จึงเห็นควรให้มีการพิจารณา ติดตาม ตรวจสอบ จึงเสนอญัตติให้สภาตั้งคณะกรรมาธิการ ติดตามตรวจสอบการใช้จ่ายเงินกู้ 3 ฉบับ . ดร.พัชรินทร์ กล่าวว่า จากที่ ส.ส.อภิปรายประเด็น พ.ร.ก.การกู้เงิน ทั้ง 3 ฉบับ ได้เห็นทั้งฝ่ายค้าน และรัฐบาล มีความเห็นตรงกันที่อยากให้มีการติดตาม ตรวจสอบเพื่อแสดงความโปร่งใสในการใช้ พ.ร.ก.เงินกู้นี้ ซึ่งเป็นเม็ดเงินจำนวนมาก โดยเพื่อนสมาชิกหลายคนมีข้อกังวลต่าง ๆ เกรงว่าเงินจะรั่วไหล ไม่ตรงตามวัตถุประสงค์ เป็นเรื่องดีที่จะรับข้อพึงระวังต่าง ๆ ซึ่งสภาแห่งนี้ก็ได้รับข้อชี้แจงจากรัฐบาล นำโดยท่านนายกรัฐมนตรีแล้ว และที่ผ่านมาจะเห็นถึงประสิทธิภาพการแก้ปัญหาวิกฤติการแพร่ระบาดของโควิด-19 จึงไม่มีข้อเคลือบแคลงสงสัย . ดร.พัชรินทร์ กล่าวว่า การตั้งคณะกรรมาธิการวิสามัญติดตามตรวจสอบการใช้จ่ายเงินกู้ 3 ฉบับ วงเงิน 1.9 ล้านล้านบาท เป็นเรื่องที่ดีเพื่อลดความกังวลที่สมาชิกแสดงความเห็นรวมถึงให้ ส.ส. ได้มีส่วนร่วมในการช่วยกันติดตามตรวจสอบ ให้ข้อเสนอแนะ เพื่อให้การนำงบประมาณไปใช้อย่างมีประสิทธิภาพ โปร่งใส จึงเสนอตั้งคณะกรรมการวิสามัญติดตามตรวจสอบการใช้งบประมาณ เพื่อเกิดประโยชน์สูงสุดต่อประเทศและประชาชน #ประชุมสภา #กทม #สสพปชร #พลังประชารัฐ</t>
  </si>
  <si>
    <t>493026767870664_903824623457541</t>
  </si>
  <si>
    <t>“ภาคภูมิ” เสนอหน่วยงานที่เกี่ยวข้องเปิดจุดผ่านแดนถาวรเพิ่มเติมกระตุ้นเศรษฐกิจรองรับมาตรการผ่อนปรนระยะที่ 4 . วันที่ 11 มิถุนายน 63 ในการประชุมสภา นายภาคภูมิ บูลย์ประมุข ส.ส.ตาก เขต 3 พรรคพลังประชารัฐ นำเสนอในช่วงปรึกษาหารือกรณี การขอผ่อนผันเปิดจุดผ่านแดนถาวรเพื่อการขนส่งสินค้าเพิ่มเติม จากสถานการณ์ไวรัสโควิด-19 กระทรวงมหาดไทยได้มีคำสั่งระงับการใช้ช่องทางจุดผ่านแดนต่าง ๆ ในจังหวัดที่ติดกับประเทศเพื่อนบ้าน ซึ่งขณะนี้ล่วงเลยมาเป็นเวลานานกว่า 3 เดือนแล้ว ยกตัวอย่างเช่น จ.ตาก มีแนวตะเข็บชายแดนติดกับประเทศพม่า มีจุดผ่านแดนชั่วคราวกว่า 20 จุด ซึ่งหลังจากมีคำสั่งระงับจุดผ่านแดน ส่งผลให้ประชาชนในพื้นที่ที่ทำการค้าชายแดนมายาวนาน ได้รับความเดือดร้อนเป็นอย่างมาก ตลอดจนประเทศเพื่อนบ้านเริ่มขาดแคลนสินค้าอุปโภคบริโภคบางชนิด ทั้งนี้ จ.ตากมีมาตรการภายใต้การนำของ ผู้ว่าราชการจังหวัดตาก ได้มีการเรียกประชุมกับหน่วยงานที่เกี่ยวข้องมาประเมินสถานการณ์ให้มีการเปิดด่าน ซึ่งทุกคนเห็นสมควรให้เปิดด่าน แต่ให้เปิดเฉพาะการขนส่งสินค้า ส่วนการขนส่งคนข้ามแดนยังคงเข้มงวดเป็นปกติ มีการคัดกรองอย่างถี่ถ้วน . นายภาคภูมิ กล่าวว่า เชื่อว่าจังหวัดตากมีมาตรการที่เข้มงวดและมีความพร้อมในการเปิดด่านครั้งนี้ เนื่องจากที่ผ่านมาจังหวัดตากมีผลงานเป็นที่ประจักษ์ ยกตัวอย่างเช่น การนำแรงงานต่างด้าวกลับมาทำงานในประเทศไทยอีกครั้ง โดยใช้แนวทางปฏิบัติ แม่สอดโมเดล จึงขอเสนอไปยังกระทรวงมหาดไทยและ ศบค. พิจารณาผ่อนผันเปิดจุดผ่านแดนเพิ่มเติม โดยเฉพาะการผ่อนปรนระยะ 4 จึงขอพิจารณาทำเรื่องเปิดด่านชายแดนด้วย #ช่วยชาวบ้าน #ตาก #ประชุมสภา #สสพปชร #พลังประชารัฐ</t>
  </si>
  <si>
    <t>493026767870664_903797736793563</t>
  </si>
  <si>
    <t>“จอมขวัญ” ช่วยชาวบ้านแก้ปัญหาน้ำเค็มคลองสุนัขหอน จ.สมุทรสาคร . วันที่ 11 มิถุนายน 63 ในการประชุมสภา นางสาวจอมขวัญ กลับบ้านเกาะ ส.ส.สมุทรสาคร เขต 3 พรรคพลังประชารัฐ นำเสนอในช่วงปรึกษาหารือกรณีปัญหาน้ำเค็มรุกพื้นที่การเกษตร ไหลเข้าคลองสุนัขหอนตามแนวคันควบคุมน้ำทะเล แนวถนนเอกชัย-พระราม 2 เนื่องจากปัจจุบันอาคารบังคับควบคุมน้ำมีสภาพชำรุดทรุดโทรมเสียหายจากการใช้งานมานานหลายปี ประกอบกับคลองสุนัขหอนที่เชื่อมต่อกับแม่น้ำท่าจีน ไม่มีอาคารบังคับน้ำตรงปากคลอง เป็นเหตุให้น้ำเค็มจากแม่น้ำท่าจีนไหลเข้าสู่คลองสุนัขหอน และมีค่าความเค็มสูงเกินมาตรฐาน ไม่สามารถใช้เป็นคลองระบายน้ำได้อย่างมีประสิทธิภาพ . นางสาวจอมขวัญ กล่าวว่า คลองสุนัขหอนเป็นคลองระบายน้ำที่รองรับการระบายน้ำจากคลอง D2, คลอง D3, คลอง D4 และคลองท่าแร้ง ระบายออกสู่แม่น้ำแม่กลองและแม่น้ำท่าจีนในช่วงฤดูน้ำหลาก ส่วนในฤดูแล้งคลองสุนัขหอนจะทำหน้าที่ในการรองรับน้ำ ระบายน้ำตามช่วงเวลาน้ำขึ้น-น้ำลง ของน้ำทะเล จึงจำเป็นจะต้องปรับปรุงก่อสร้างอาคารประกอบตามคลองสุนัขหอน ได้แก่ การก่อสร้างประตูระบายน้ำปากคลองสุนัขหอน ที่บริเวณวัดบางไผ่เตี้ย ต.บางกระเจ้า, ประตูระบายน้ำกลางคลองสุนัขหอน ต.นาโคก การก่อสร้างอาคารบังคับน้ำ ตามแนวคันควบคุมน้ำทะเลจำนวน 6 แห่ง ที่ ประตูระบายน้ำคลองเขตเมือง, ประตูระบายน้ำคลองนิคม 2 ,ประตูระบายน้ำคลองสุนัขหอน ต.นาโคก, ประตูระบายน้ำคลองตาก้าน ต.กาหลง, ประตูระบายน้ำบางยี่พระ ต.บางกระเจ้า, ประตูระบายน้ำคลองวัดเกตุม ต.บางโทรัด จึงขอเรียนผ่านท่านประธานไปยังกรมชลประธานว่า มีโครงการและแผนงานที่จะดำเนินการดังกล่าวหรือไม่อย่างไร และขอให้ช่วยเร่งรัดแก้ปัญหานี้ด้วย #ช่วยชาวบ้าน #สมุทรสาคร #ประชุมสภา #สสพปชร #พลังประชารัฐ</t>
  </si>
  <si>
    <t>493026767870664_903794723460531</t>
  </si>
  <si>
    <t>“กฤษณ์” เร่งเยียวยาชาวนาเกลือเพชรบุรีช่วยราคาเกลือตกต่ำ – ขอกรมชลฯปล่อยน้ำช่วยเหลือเกษตรกร . วันที่ 11 มิถุนายน 63 ในการประชุมสภา นายกฤษณ์ แก้วอยู่ ส.ส.เพชรบุรี เขต 1 พรรคพลังประชารัฐ นำเสนอในช่วงปรึกษาหารือ กรณีความเดือดร้อนของพี่น้อง จ.เพชรบุรี จำนวน 2 ประเด็น ประเด็นแรก คือ จ.เพชรบุรี ถือได้ว่าเป็นแหล่งผลิตเกลือที่สำคัญที่สุดของประเทศ แต่ปัจจุบันราคาเกลือตกต่ำมาก มีราคาขายเพียงเกวียนละ 700 บาทเท่านั้น พี่น้องชาวนาเกลือจะต้องแบกรับภาระอย่างหนัก เนื่องจากมีการนำเข้าเกลือจากต่างประเทศในราคาถูกเข้ามาเป็นจำนวนมากกว่าปกติ จึงขอให้กรมส่งเสริมการเกษตรและกระทรวงเกษตรและสหกรณ์เข้ามาดูแลพี่น้องชาวนาเกลือโดยเร็ว ด้วยการหาแหล่งเงินกู้ปปลอดดอกเบี้ย และขอให้กองทุนสงเคราะห์เกษตรกรมาอุดหนุนเงินกู้ให้กับสหกรณ์การเกษตรเกลือทะเลไทยเพชรบุรี จำกัด เพื่อให้มีทุนหมุนเวียนในการดูแลสมาชิก และขอให้มีการควบคุมปริมาณการนำเข้าเกลือจากต่างประเทศ ให้มีการนำเข้าในปริมาณที่เหมาะสมและจริงจัง เพื่อบรรเทาความเดือดร้อนของพี่น้องชาวนาเกลือ . สำหรับประเด็นที่ 2 ขอให้กรมชลประธานเข้าไปดูแลความเดือดร้อนของพี่น้องประชาชนในหมู่บ้านโตนดน้อย ต.หนองขนาน เนื่องจากขณะนี้ชาวบ้านขาดแคลนน้ำใช้ทำการเกษตรและเลี้ยงสัตว์มาเป็นเวลานานกว่า 7 เดือน เพราะกรมชลประทานไม่ปล่อยน้ำลงสู่คลองส่งน้ำ ประกอบกับคลองส่งน้ำตื้นเขิน มีวัชพืชปกคลุม อีกทั้งคลองบ่อยืมฝั่งขวาของถนนคันกั้นน้ำเค็มเบอร์ 2 ซึ่งเชื่อมต่อกับคลองส่งน้ำดังกล่าวไม่มีน้ำให้ประชาชนใช้ จึงขอให้กรมชลประทานเร่งตรวจสอบความเดือดร้อนของพี่น้องด้วย #ช่วยชาวบ้าน #เพชรบุรี #ประชุมสภา #สสพปชร #พลังประชารัฐ</t>
  </si>
  <si>
    <t>493026767870664_903791793460824</t>
  </si>
  <si>
    <t>“ไพลิน” วอนหน่วยงานแก้ปัญหาไฟส่องถนนเลียบคลองสรรพสามิตร - น้ำตื้นเขิน จ.สมุทรปราการ . วันที่ 11 มิถุนายน 63 ในการประชุมสภา นางสาวไพลิน เทียนสุวรรณ ส.ส.สมุทรปราการ เขต 7 พรรคพลังประชารัฐ นำเสนอในช่วงปรึกษาหารือ 2 ประเด็น โดยประเด็นแรก คือ ปัญหาการสัญจรเส้นทางเปลี่ยว ไม่มีแสงไฟส่องสว่างบริเวณระหว่างถนนต.บ้านคลองสวน เลียบคลองสรรพสามิต ตำบลบ้านคลองสวน อ.พระสมุทรเจดีย์ ซึ่งถนนเส้นนี้ได้สร้างเสร็จแล้วเป็นเวลากว่า 1 ปี แต่เมื่อได้สอบถามไปยังแขวงการทางทางหลวงชนบท จ.สมุทรปราการ ได้ทราบว่าทางหลวงมีความพร้อมที่จะติดตั้งไฟส่องสว่าง แต่ติดประเด็นปัญหาการขยายเขตของไฟฟ้า ซึ่งอยู่ในความรับผิดชอบของไฟฟ้านครหลวง เขตราษฎร์บูรณะภายใต้การกำกับดูแลของกระทวงมหาดไทย จึงขอฝากท่านประธานสภาไปยังหน่วยงานที่เกี่ยวข้อง ให้ช่วยเร่งรัดดำเนินการเรื่องดังกล่าวอย่างเร่งด่วน เพื่อลดปัญหาอุบัติเหตุและอาชญากรรมให้พี่น้องประชาชน . สำหรับประเด็นที่ 2 การสัญจรทางเรือ เนื่องจาก อ.พระสมุทร์เจดีย์ มีท่าเทียบเรือข้ามไปฝั่ง อ.เมือง ในปัจจุบันเกิดปัญหาน้ำตื้นเขิน ส่งผลให้การข้ามเรือมีปัญหาเป็นอย่างยิ่ง ประชาชนจึงได้รับความเดือดร้อน เนื่องจากสันดอนปากแม่น้ำเจ้าพระยา จ.สมุทรปราการ มีความตื้นเขินมากจะต้องเปิด-ปิดเส้นทางการเดินเรือเป็นเวลา ประชาชนจึงประสบปัญหาความเดือดร้อนและผลกระทบต่อชีวิตและทรัพย์สินเป็นอย่างยิ่ง จึงขอฝากประธานสภาไปยังหน่วยงานที่เกี่ยวข้องเร่งรัดดำเนินอย่างเร็วที่สุด #ช่วยชาวบ้าน #สมุทรปราการ #ประชุมสภา #สสพปชร #พลังประชารัฐ</t>
  </si>
  <si>
    <t>493026767870664_903783073461696</t>
  </si>
  <si>
    <t>“สุรชาติ” เร่งหน่วยงานบริหารจัดการน้ำป้องกันพื้นที่เกษตร จ.พิจิตร เสียหาย . วันที่ 11 มิถุนายน 63 ในการประชุมสภา นายสุรชาติ ศรีบุศกร ส.ส.พิจิตร เขต 3 พรรคพลังประชารัฐ นำเสนอในช่วงปรึกษาหารือเรื่องการแก้ไขปัญหาและการบริหารจัดการน้ำเรื่องการเกษตร เนื่องจากคลอง 1 L- MC วังยางหรือที่ชาวพิจิตรเรียกว่า คลองเสธหนั่น ปากคลองรับน้ำจากคลองสายใหญ่ วังยาง โดยการรับน้ำเข้าคลองดังกล่าวจะมีอาคารอัดน้ำช่วยอัดน้ำเข้าคลองนี้ จนถึง อ.บึงนาราง จ.พิจิตร ความยาว 33 กม. เป็นคลองที่อยู่ในเขตพื้นที่รับผิดชอบของโครงการส่งน้ำบำรุงรักษาวังยาง หนองขวัญ สำนักงานชลประทานที่ 4 จ.กำแพงเพชร . นายสุรชาติ กล่าวว่า ประเด็นปัญหาเนื่องจากประธานกลุ่มผู้ใช้น้ำ ต.แหลมรัง อ.บึงนาราง จ.พิจิตร พร้อมด้วยชาวบ้านจำนวนกว่า 200 คน ที่อาศัยอยู่ช่วงปลายน้ำ อ.บึงนาราง ได้คัดค้านการก่อสร้างอาคารบังคับน้ำกลางคลอง 1L-MC วังยาง กม.ที่ 11 ที่ ต.บึงสามัคคี จ.กำแพงเพชร ซึ่งกำลังดำเนินการก่อสร้าง โดยไม่มีการทำประชาพิจารณ์หรือศึกษาเรื่องผลกระทบ ทำให้กลุ่มเกษตรกร 5 ตำบล จะได้รับความเดือดร้อนในอนาคตอย่างแน่นอน จึงเป็นสาเหตุให้เกษตรกรรวมตัวกันเรียกร้องและแสดงออกเชิงสัญลักษณ์เพื่อคัดค้านการก่อสร้างประตูน้ำดังกล่าวด้วยความสงบ ดังนั้น ผมซึ่งได้รับเรื่องร้องทุกข์จึงใคร่ขอความเมตตาจากท่านอธิบดีกรมการปกครองส่วนท้องถิ่น ท่านอธิบดีกรมชลประธาน ท่านผู้ว่าราชการจังหวัดพิจิตร ท่านผู้ว่าราชการจังหวัดกำแพงเพชร ได้โปรดกรุณาช่วยหาแนวทางแก้ไขปัญหาการบริหารทรัพยากรน้ำให้กับกลุ่มเกษตรกรทั้งสองจังหวัดเป็นการเร่งด่วน ถ้าหากล่าช้าอาจส่งผลให้ความสัมพันธ์ระหว่างบ้านพี่เมืองน้องบานปลายกลายเป็นศึกแย่งน้ำได้ #ช่วยชาวบ้าน #พิจิตร #ประชุมสภา #สสพปชร #พลังประชารัฐ</t>
  </si>
  <si>
    <t>493026767870664_903779383462065</t>
  </si>
  <si>
    <t>“พิชชารัตน์” ชงเร่งแผนอนุรักษ์สิ่งแวดล้อมทางทะเล พร้อมเสนอให้ทบทวนการลดการสร้างขยะโดยให้สอดคล้องกับชีวิตวิถีใหม่ . วันที่ 11 มิถุนายน 63 ในการประชุมสภา นางพิชชารัตน์ เลาหพงศ์ชนะ ส.ส.แบบบัญชีรายชื่อ พรรคพลังประชารัฐ นำเสนอในช่วงปรึกษาหารือ โดยกล่าวว่าประเทศไทยมีทะเลที่สวยติดอันดับของโลก แต่ในทางกลับกันเรามีขยะทางทะเลมากเป็นอันดับ 6 ของโลก ทั้งนี้ในปีที่ผ่านมาถือได้ว่าประเทศไทยคืบหน้าไปมากกับการรณรงค์ลดการใช้ขยะพลาสติก แต่ในสถานการณ์แพร่ระบาดของไวรัสโควิด-19 ส่งผลให้ปริมาณขยะเพิ่มสูงขึ้น โดยเฉพาะขยะประเภทหน้ากากอนามัย ซึ่งต้องใช้เวลาถึง 450 ปีในการย่อยสลาย . นางพิชชารัตน์ กล่าวว่า รัฐบาลวาง Road Map ไว้ภายในปี 2570 จะรณรงค์การลดใช้ขยะพลาสติกให้หายไปจากประเทศ จึงฝากให้รัฐบาลทบทวนใหม่ถึงแผนการบูรณาการที่ดีที่สุดในการลดขยะ ไม่ว่าจะเป็นขยะพลาสติกหรือหน้ากากอนามัย จะต้องดำเนินการอย่างไรเพื่อให้เป็นมิตรต่อสิ่งแวดล้อมมากขึ้น และขอฝากไปยังกระทรวงที่เกี่ยวข้อง เนื่องจากสิ่งแวดล้อมเป็นทรัพยากรทางธรรมชาติที่เราต้องคำนึงถึง การลดการสร้างขยะจึงจำเป็นต้องดำเนินการควบคู่ไปตามการปรับตัวในการดำเนินชีวิตแบบวิถีใหม่เพื่อป้องกันปัญหาสุขภาพด้วย #ช่วยชาวบ้าน #ประชุมสภา #สสพปชร #พลังประชารัฐ</t>
  </si>
  <si>
    <t>493026767870664_903773210129349</t>
  </si>
  <si>
    <t>“ดร.พรรณสิริ” เสนอนำร่อง “ปลูกพืชกัญชงแทนยาสูบ” จ.สุโขทัย . วันที่ 11 มิถุนายน 63 ในการประชุมสภา ดร.พรรณสิริ กุลนาถศิริ ส.ส.สุโขทัย เขต 1 พรรคพลังประชารัฐ นำเสนอในช่วงปรึกษาหารือ เรื่องการปลูกพืชกันชงแทนยาสูบ สืบเนื่องจากความเดือดร้อนของชาวไร่ยาสูบที่ราคาผลผลิตตกต่ำ โควต้าลดลง ซึ่งชาวไร่ยาสูบขอความช่วยเหลืออย่างต่อเนื่อง แต่ไม่เป็นผล การนี้ชาวไร่ยาสูบ และวิสาหกิจชุมชนด้านการเกษตร ได้นำเสนอขอปลูกพืชกัญชงแทนยาสูบนำร่องใน จ.สุโขทัย . ดร.พรรณสิริ กล่าวว่า ในฐานะประธานอนุกรรมาธิการศึกษาพืชกัญชงอย่างเป็นระบบและคณะฯ เห็นด้วยเป็นอย่างยิ่ง เนื่องจากสุโขทัยมีสภาพภูมิอากาศที่เหมาะสม อากาศร้อน ความชื้นเหมาะสม เป็นพื้นที่ยาสูบยาวนานนับร้อยปี พืชทั้งสองชนิดมีความคล้ายคลึงกันในด้านพฤกษศาสตร์เกษตรกรมีความเชี่ยวชาญและชำนาญการเป็นอย่างยิ่งในพื้นที่เกษตร ราว 32,000 ไร่ เกษตรกร ราว 1,200 ราย สุโขทัยเป็นพื้นที่ยุทธศาสตร์อินโดจีนซึ่งมีความเหมาะสมในเส้นทางการค้าและการลงทุน อีกทั้งกัญชงยังเป็นพื้นเศรษฐกิจตัวใหม่ที่มีมูลค่าสูงในตลาดประเทศไทยในอนาคตและในต่างประเทศ . เพื่อคืนโอกาสให้ชาวยาสูบทั่วประเทศ จึงขอเสนอไปยังกรมสรรพสามิต โรงงานยาสูบ กระทรวงการคลัง เพื่อสนับสนุนให้เป็นพืชทดแทน ขอเสนอไปยังกระทรวงเกษตรและสหกรณ์ สนับสนุนในเรื่องปัจจัยการผลิต และเสนอไปยังกระทรวงสาธารณสุข ขอเสนอให้ประกาศกฎกระทรวงอนุญาตการปลูกโดยเร็ว สำหรับสำนักวิจัยและพัฒนาพื้นที่สูง ขอให้สนับสนุนในเรื่องของเมล็ดพันธุ์ จึงนำเรียนสภาแห่งนี้ไปยังหน่วยงานที่เกี่ยวข้องเร่งดำเนินการโดยเร็ว #ช่วยชาวบ้าน #สุโขทัย #ประชุมสภา #สสพปชร #พลังประชารัฐ</t>
  </si>
  <si>
    <t>493026767870664_903728643467139</t>
  </si>
  <si>
    <t>การ์ดอย่าตก สวมหน้ากากอนามัยทุกครั้งเมื่อออกจากบ้าน ช่วยป้องกันการลด-รับเชื้อไวรัสโควิด-19 ได้ วันนี้ (11 มิ.ย.63) สถานการณ์การแพร่ระบาดของไวรัสโควิด-19 • พบผู้ติดเชื้อใหม่ 0 ราย • รวมยอดสะสมทั้งหมด 3,125 ราย • รักษาหายไปแล้ว 2,987 ราย ทำให้ขณะนี้เหลือผู้ป่วยนอนรักษาตัวในโรงพยาบาล 80 ราย . พญ.พรรณประภา ยงค์ตระกูล ผู้ช่วยโฆษกศูนย์บริหารสถานการณ์โควิด-19 (ศบค.) กล่าวว่า ในช่วง 2 สัปดาห์ที่ผ่านมาผู้ป่วยรายใหม่ส่วนใหญ่เดินทางกลับจากต่างประเทศทั้ง 100 % สำหรับการแพร่ระบาดของเชื้อไวรัสโควิด-19 ทั่วโลก วันนี้ (11 มิ.ย.63) มีผู้ป่วยสะสม 7,452,809 ราย รักษาหายแล้ว 3,749,886 ราย เสียชีวิตรวม 418,919 ราย โดยประเทศบราซิลมีผู้ป่วยรายใหม่มากเป็นอันดับหนึ่งของโลกซึ่งเพิ่มอยู่ที่ 33,100 ราย ส่วนสหรัฐอเมริกามียอดติดเชื้อสะสมอยู่ในลำดับ 1 ซึ่งไทยอยู่ในลำดับที่ 85 . พญ.พรรณประภา กล่าวถึงประเด็นที่น่าสนใจในต่างประเทศ ว่า ผลวิจัยชี้การสวมหน้ากากทุกคนช่วยป้องกันการแพร่ระบาดระลอกสองได้เมื่อใช้ร่วมกับมาตรการล็อกดาวน์ โดยงานวิจัยจากมหาวิทยาลัยแคมบริดจ์ และมหาวิทยาลัยกรีนิช ระบุว่า ล็อกดาวน์เพียงอย่างเดียวไม่สามารถยับยั้งการระบาดของโรคโควิด-19 แต่หากประชาชนร่วมมือกันสวมหน้ากากในที่สาธารณะจะสามารถลดการแพร่เชื้อได้อย่างมีนัยสำคัญ จากแบบจำลองคณิตศาสตร์การแพร่เชื้อในกลุ่มประชากรโดยการคำนวณหาค่า R (reproduction number) หรือความสามารถในการแพร่กระจายของเชื้อ พบว่า ถ้าหากประชากรส่วนใหญ่สวมหน้ากากในที่สาธารณะจะสามารถทำให้ความสามารถในการแพร่กระจายของเชื้อ (ค่า R) ลดลงครึ่งหนึ่งเมื่อเทียบกับการสวมหน้ากากหลังแสดงอาการป่วย สอดคล้องกับคำแนะนำใหม่ขององค์การอนามัยโลกเมื่อวันที่ 5 มิ.ย.63 ซึ่งแนะนำให้ประชาชนทุกคนสวมหน้ากากเมื่ออยู่ในที่สาธารณะ #COVID19 #โควิด19 #การ์ดอย่าตก</t>
  </si>
  <si>
    <t>493026767870664_903695446803792</t>
  </si>
  <si>
    <t>กรมอุตุนิยมวิทยา รายงานสภาพอากาศวันนี้ (11 มิ.ย. 63) ระบุ มรสุมตะวันตกเฉียงใต้กำลังค่อนข้างแรงที่พัดปกคลุมทะเลอันดามันและประเทศไทยเริ่มมีกำลังอ่อนลง แต่ยังคงทำให้ด้านตะวันตกของประเทศไทย ภาคตะวันออก และภาคใต้ฝั่งตะวันตก ซึ่งเป็นด้านรับลมมรสุมยังคงมีฝนตกต่อเนื่อง และมีฝนตกหนักบางแห่ง ขอให้ประชาชนในพื้นที่เสี่ยงภัยในบริเวณดังกล่าว ระวังอันตรายจากฝนตกหนักและฝนที่ตกสะสมในพื้นที่เสี่ยงภัยไว้ด้วย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บริเวณจังหวัดแม่ฮ่องสอน เชียงใหม่ ลำพูน ลำปาง ตาก สุโขทัย และกำแพงเพชร อุณหภูมิต่ำสุด 24-26 องศาเซลเซียส อุณหภูมิสูงสุด 35-37 องศาเซลเซียส ลมตะวันตกเฉียงใต้ ความเร็ว 10-30 กม./ชม. -ภาคตะวันออกเฉียงเหนือ : เมฆเป็นส่วนมาก กับมีฝนฟ้าคะนอง ร้อยละ 30 ของพื้นที่ ส่วนมากบริเวณจังหวัดเลย หนองบัวลำภู หนองคาย ชัยภูมิ นครราชสีมา มุกดาหาร บุรีรัมย์ สุรินทร์ ศรีสะเกษ และอุบลราชธานี อุณหภูมิต่ำสุด 25-26 องศาเซลเซียส อุณหภูมิสูงสุด 36-37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บริเวณจังหวัดกาญจนบุรี สุพรรณบุรี ราชบุรี นครปฐม สมุทรสงคราม สมุทรสาคร นครสวรรค์ อุทัยธานี และพระนครศรีอยุธยา อุณหภูมิต่ำสุด 23-25 องศาเซลเซียส อุณหภูมิสูงสุด 34-36 องศาเซลเซียส ลมตะวันตกเฉียงใต้ ความเร็ว 10-30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24-27 องศาเซลเซียส อุณหภูมิสูงสุด 32-36 องศาเซลเซียส ลมตะวันตกเฉียงใต้ ความเร็ว 15-35 กม./ชม.ทะเลมีคลื่นสูง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ของพื้นที่ส่วนมากบริเวณจังหวัดเพชรบุรี ประจวบคีรีขันธ์ ชุมพร สุราษฎร์ธานี และนครศรีธรรมราช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และภูเก็ต อุณหภูมิต่ำสุด 23-25 องศาเซลเซียส อุณหภูมิสูงสุด 31-33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32-36 องศาเซลเซียสลมตะวันตกเฉียงใต้ ความเร็ว 10-30 กม./ชม. #สภาพอากาศ #พลังประชารัฐห่วงใยพี่น้องเกษตรกรและประชาชนทุกคน</t>
  </si>
  <si>
    <t>493026767870664_903073870199283</t>
  </si>
  <si>
    <t>“กุลวลี” ส.ส.ราชบุรี พรรคพลังประชารัฐ ขอนายกรัฐมนตรี สนับสนุนงบประมาณให้ท้องถิ่นจัดหาอุปกรณ์ป้องกันการแพร่ระบาดของโควิด-19 ให้กับโรงเรียนต่าง ๆ ในช่วงเปิดเทอมนี้ . วันที่ 10 มิ.ย.63 ในการประชุมสภา นางสาวกุลวลี นพอมรบดี ส.ส.ราชบุรี พรรคพลังประชารัฐ นำเสนอในช่วงปรึกษาหารือถึงกรณีที่สถานศึกษากำลังจะมีการเปิดการเรียนการสอนในวันที่ 1 กรกฎาคม 2563 ว่า ในช่วงสถานการณ์การระบาดของโควิด-19 คณะผู้บริหาร และสถานศึกษามีความตั้งใจอย่างสูงในการจะดำเนินการตามมาตรการที่กระทรวงสาธารณสุขได้กำหนดไว้ ซึ่งบางโรงเรียนที่มีขนาดใหญ่ ได้มีการใช้งบประมาณของตัวเองในการจัดหาจัดซื้อเครื่องเทอร์โมสแกนเหมือนที่จัดตั้งอยู่ตามสนามบิน เครื่องละ 2-3 แสนบาท เพื่อความสบายใจของครูผู้ปกครอง . นางสาวกุลวลี กล่าวต่อว่า แต่เนื่องจากศักยภาพของโรงเรียน ศักยภาพของครู ผู้ปกครองแต่ละคนไม่เท่ากัน ดังนั้นจึงต้องการให้ พล.อ.ประยุทธ์ จันทร์โอชา นายกรัฐมนตรี ในฐานะผู้อำนวยการ ศบค.ได้พิจารณา สนับสนุนงบประมาณให้กระทรวงมหาดไทย โดยองค์กรปกครองส่วนท้องถิ่น ไม่ว่าจะเป็น อบต. หรือเทศบาล ได้เป็นเจ้าภาพหลักในการจัดหาเครื่องวัดไข้, เจลแอลกอฮอล์ล้างมือ หรือหน้ากากอนามัยแบบผ้าให้กับสถาบันการศึกษาในพื้นที่ โดยไม่ต้องคำนึงว่าสถาบันการศึกษาดังกล่าวจะอยู่สังกัดในหน่วยงานใด จะเป็นสถานศึกษาของรัฐบาลหรือเอกชน แต่ขอให้อยู่ภายใต้แนวความคิดที่ว่านักเรียนนักศึกษาทุกคนเป็นเหมือนลูกหลานเรา ซึ่งควรได้รับการดูแลทางด้านสาธารณสุขในช่วงสถานการณ์ไวรัสโควิดนี้อย่างเหมาะสมและทั่วถึง #ช่วยชาวบ้าน #ราชบุรี #ประชุมสภา #สสพปชร #พลังประชารัฐ</t>
  </si>
  <si>
    <t>493026767870664_903072430199427</t>
  </si>
  <si>
    <t>“อรรถกร” เสนอเร่งแก้ปัญหาไฟฟ้าไม่เพียงพอ ในพื้นที่ จ.ฉะเชิงเทรา . วันที่ 10 มิ.ย.63 ในการประชุมสภา นายอรรถกร ศิริลัทธยากร ส.ส.แบบบัญชีรายชื่อ พรรคพลังประชารัฐ นำเสนอในช่วงปรึกษาหารือเรื่องความเดือดร้อนของพี่น้องจังหวัดฉะเชิงเทรา ประเด็นแรกได้รับการร้องเรียนเรื่องกระแสไฟฟ้าไม่พอใช้ มีความต้องการใช้มากขึ้นในแต่ละวัน ทำให้เครื่องใช้ไฟฟ้าชำรุดเสียหาย จึงขอนำเรียนท่านประธานประสานไปยังผู้จัดการไฟฟ้าส่วนภูมิภาคสาขาคลองเขื่อน เพื่อขยายไฟฟ้าเป็น 3 เฟส จะช่วยบรรเทาให้กับพี่น้องชาวก้อนแก้วได้อย่างมาก . นอกจากนี้ นายอรรถกร เสนอประเด็นที่ 2 ซึ่งได้รับการร้องเรียนเรื่องไฟฟ้า ที่ อ.คลองเขื่อน จังหวัดฉะเชิงเทรา จึงขอนำเรียนผ่านท่านประธานไปยังไฟฟ้าส่วนภูมิภาค สาขาคลองเขื่อน เพื่อขอขยายเขตไฟฟ้าจากหมู่ที่ 3 ไปยัง หมู่ที่ 7 ต.บางโรง อ.คลองเขื่อน และขอให้ช่วยแก้ไขปัญหาไฟตก ที่หมู่ที่ 6 บริเวณหน้าวัดบางขอน อ.บางโรง เพื่อลดปัญหาในการดำรงชีวิตขั้นพื้นฐานของพี่น้องประชาชน #ช่วยชาวบ้าน #ฉะเชิงเทรา #ประชุมสภา #สสพปชร #พลังประชารัฐ</t>
  </si>
  <si>
    <t>493026767870664_903086256864711</t>
  </si>
  <si>
    <t>“ดร.พัชรินทร์” เสนอแก้ปัญหาสัญญาณไฟคนข้ามเขตสาทร เพื่อลดอุบัติเหตุ - ลอกท่อระบายน้ำ/ตัดต้นไม้รับมือฤดูฝน . วันที่ 10 มิ.ย.63 ในการประชุมสภา ดร.พัชรินทร์ ซำศิริพงษ์ ส.ส.กทม. เขต 2 พรรคพลังประชารัฐ นำเสนอในช่วงปรึกษาหารือกรณีสัญญาณไฟคนข้าม บริเวณ ถ.เจริญราษฎร์ เขตสาทร ระหว่างชุมชนบ้านแบบและชุมชนโรงน้ำแข็ง ซึ่งเคยได้หารือไปแล้วแต่ยังไม่ได้รับการดำเนินการใด ๆ ซึ่งจุดนี้เป็นจุดที่เกิดอุบัติเหตุบ่อยครั้ง จึงอยากขอเร่งรัดให้กทม. เร่งดำเนินการโดยด่วน . สำหรับประเด็นความเดือดร้อนของพี่น้องชุมชนการเคหะ บ่อนไก่ เขตปทุมวัน ฝากช่วยดูแลประชาชนในเรื่องของการลอกท่อ เพื่อเตรียมพร้อมรองรับฤดูฝน และการตัดต้นไม้ใหญ่ หากเกิดการโค่นล้มหรือเกี่ยวพันกับสายไฟจะเกิดอันตรายกับพี่น้องประชาชนและติดตามเร่งรัดการขุดท่อระบายน้ำที่ซอยงามดูพลี เขตสาทร . นอกจากนี้ ดร.พัชรินทร์ ยังฝากเรื่องการจ่ายเงินค่าอาหารกลางวันและค่านมของศูนย์พัฒนาเด็กก่อนวัยเรียนในพื้นที่ของกรุงเทพมหานคร ซึ่งทางศูนย์ไม่ได้มีรายรับจากช่องทางอื่น แต่ได้รับนโยบายในการที่จะนำอาหารกลางวันและนมจัดสรรให้กับเด็ก อยากขอให้จัดสรรงบประมาณในส่วนนี้ และขอให้การไฟฟ้านครหลวง ช่วยซ่อมแซมไฟฟ้าที่ดับตามรายการที่จะนำส่งต่อไป #ช่วยชาวบ้าน #กทม #ประชุมสภา #สสพปชร #พลังประชารัฐ</t>
  </si>
  <si>
    <t>493026767870664_903082876865049</t>
  </si>
  <si>
    <t>“ศิริพงษ์” เสนอหน่วยงานที่เกี่ยวข้องลอกคลองเขตหนองจอก เพื่อกักเก็บหน้าในฤดูแล้งและระบายน้ำในฤดูฝน . วันที่ 10 มิ.ย.63 ในการประชุมสภา นายศิริพงษ์ รัสมี ส.ส.กทม. เขต 17 พรรคพลังประชารัฐ นำเสนอในช่วงปรึกษาหารือเรื่องการให้ลอกคลอง เนื่องจากเขตหนองจอกเป็นพื้นที่ที่กว้างที่สุดของกรุงเทพฯ และมีคลองอยู่ 104 คลอง พี่น้องส่วนใหญ่ทำเกษตรกรเกิน 50 % ขณะนี้ลอกคลองไปแล้วประมาณ 20 กว่าคลอง เหลือ 80 กว่าคลอง ซึ่งเป็นคลองอยู่ในสังกัดกรุงเทพมหานคร จึงขอเรียนผ่านท่านประธานไปยังหน่วยงานที่เกี่ยวข้อง ขุดลอกคลองเพื่อให้พี่น้องทำการเกษตร ช่วยระบายน้ำในยามฤดูน้ำ และกักเก็บน้ำในฤดูแล้ง รวมทั้งเสนอเรื่องคลองลำรางหลังหมู่บ้านวัฒนธานี 1 และ 2 ไม่เคยมีการขุดลอกคลอง เมื่อมีการระบายน้ำออกมาจากชุมชนลงสู่คลองลำรางทำให้ระบายไม่สะดวก เกิดน้ำท่วมขังชุมชน หากมีการขุดลอกคลองเพื่อระบายน้ำจะช่วยบรรเทาความเดือดร้อนกับพี่น้องได้ จึงฝากไปยังหน่วยงานที่เกี่ยวข้องแก้ไขปัญหาดังกล่าวด้วย #ช่วยชาวบ้าน #กทม #ประชุมสภา #สสพปชร #พลังประชารัฐ</t>
  </si>
  <si>
    <t>493026767870664_903078893532114</t>
  </si>
  <si>
    <t>“ธณิกานต์” เสนอแผนฟื้นฟูเศรษฐกิจใน กทม. หนุนหน่วยงานที่เกี่ยวข้อง “จัดงานถนนสายไม้” พร้อมอบรมการทำตลาดออนไลน์ . วันที่ 10 มิ.ย.63 ในการประชุมสภา นางสาวธณิกานต์ พรพงษาโรจน์ ส.ส.กทม.เขต 7 พรรคพลังประชารัฐ นำเสนอในช่วงปรึกษาหารือเรื่องแผนฟื้นฟูเศรษฐกิจให้แก่พี่น้องประชาชนกลุ่มผู้ประกอบการย่านประชาคมประชานฤมิตร ถือเป็นย่านเศรษฐกิจสำคัญผู้ประกอบการกว่า 200 ราย ซึ่งประสบปัญหาทางเศรษฐกิจเนื่องจากการแพร่ระบาดของไวรัสโควิด-19 จึงเสนอแนวทางการเพิ่มช่องทางสร้างรายได้ โดยแบ่งออกเป็นเรื่องของการจัดกิจกรรมในพื้นที่ โดยฝากหน่วยงานที่เกี่ยวข้อง หากสถานการณ์คลี่คลายลงอยากขอให้มีการจัดงานถนนสายไม้ และขอสนับสนุนจากหน่วยงานต่าง ๆ ที่เกี่ยวข้อง สำหรับด้านออนไลน์อยากให้หน่วยงานที่เกี่ยวข้องเปิดอบรบเรื่องการทำตลาดออนไลน์ (Marketing Online) ให้กับกลุ่มผู้ประกอบการเพื่อกระจายรายได้ ยกระดับเศรษฐกิจของชุมชนสู่สากล ทันยุคทันสมัย #ช่วยชาวบ้าน #กทม #ประชุมสภา #สสพปชร #พลังประชารัฐ</t>
  </si>
  <si>
    <t>493026767870664_903070983532905</t>
  </si>
  <si>
    <t>“ยงยุทธ” ผลักดันงบฯสร้างอาคารเพื่อการศึกษา แก้ปัญหาโรงเรียนขาดแคลนอาคารเรียน . วันที่ 10 มิ.ย.63 ในการประชุมสภา นายยงยุทธ สุวรรณบุตร ส.ส.สมุทรปราการ เขต 2 พรรคพลังประชารัฐ นำเสนอในช่วงปรึกษาหารือ กรณีโรงเรียนตำบลบ้านปูใหม่ ขาดแคลนอาคารสถานที่ โดยนักเรียนในโรงเรียนมีจำนวน 900 คน แต่มีอาคารของโรงเรียนเพียง 1 อาคาร จึงขออนุญาตประธานช่วยผลักดันผู้มีอำนาจให้ช่วยสร้างอาคารเรียนให้กับโรงเรียนแห่งนี้เพิ่ม . ส่วนประเด็นที่ 2 โรงเรียนมัธยมศึกษา ในตำบลบางปู ซึ่งมีนักเรียนจำนวน 2,700 คน มีปัญหาเมื่อน้ำทะเลหนุนนักเรียนไม่สามารถเข้าใช้โรงอาหารได้ ขาดแคลนอาคารเรียน อาคารอเนกประสงค์แบบพิเศษ จึงขออนุญาตท่านประธานให้ผลักดันงบประมาณปี 2564 ให้กับโรงเรียนที่ได้กล่าวไปด้วย #ช่วยชาวบ้าน #สมุทรปราการ #ประชุมสภา #สสพปชร #พลังประชารัฐ</t>
  </si>
  <si>
    <t>493026767870664_903000853539918</t>
  </si>
  <si>
    <t>วันนี้ (10 มิ.ย.63) สถานการณ์การแพร่ระบาดของไวรัสโควิด-19 • พบผู้ติดเชื้อใหม่ 4 ราย (กลับจากต่างประเทศ และเข้า State Quarantine) • รวมยอดสะสมทั้งหมด 3,125 ราย • รักษาหายไปแล้ว 2,981 ราย ทำให้ขณะนี้เหลือผู้ป่วยนอนรักษาตัวในโรงพยาบาล 86 ราย . หมอทวีศิลป์ วิษณุโยธิน โฆษกศูนย์บริหารสถานการณ์โควิด-19 (ศบค.) กล่าวว่า ผู้ติดเชื้อรายใหม่ 4 ราย เดินทางกลับจากต่างประเทศ และเข้า State Quarantine สำหรับการแพร่ระบาดของเชื้อไวรัสโควิด-19 ทั่วโลก วันนี้ (10 มิ.ย.63) มีผู้ป่วยสะสม 7,318,124 ราย รักษาหายแล้ว 3,602,581 ราย เสียชีวิตรวม 413,648 ราย โดยสหรัฐอเมริกามียอดติดเชื้ออยู่ในลำดับ 1 ไทยอยู่ในลำดับที่ 85 . หมอทวีศิลป์ กล่าวว่า สำหรับกิจการ/กิจกรรมที่จะให้เปิดได้ในมาตรการผ่อนคลายระยะที่ 4 โดยมีการเปิดกิจการ/กิจกรรมที่มีความเสี่ยงสูง 3 กลุ่มกิจกรรม คือ 1.การผ่อนผันการใช้อาคารสถานที่ของโรงเรียนหรือสถาบันการศึกษา 2.กิจกรรมด้านเศรษฐกิจและการดำเนินชีวิต และ 3.กิจกรรมด้านการออกกำลังกาย การดูแลสุขภาพหรือสันทนาการ เช่น ให้เปิดโรงเรียนนานาชาติได้ ให้ร้านอาหารขายเครื่องดื่มที่นั่งดื่มได้ แต่ไม่ใช่ผับ บาร์ / เปิดอบรมสัมมนาได้แล้ว / เปิดสถานพัฒนาเด็กปฐมวัย / เปิดศูนย์เด็กเล็ก / เปิดสถานรับเลี้ยงเด็กเล็กรายวัย / เปิดสถานดูแลผู้สูงอายุรายวัน / เปิดห้องประชุมโรงแรม / เปิดงานแสดงดนตรีคอนเสิร์ต / เปิดศูนย์วิทยาศาสตร์เพื่อการศึกษา / เปิดสปา สวนสนุก สนามเด็กเล่น สระน้ำ ได้แล้ว เป็นต้น . หมอทวีศิลป์ กล่าวว่า ที่ยังไม่อนุญาตให้เปิดผับ บาร์ คาราโอเกะ เนื่องจากก่อนหน้านี้มีการติดเชื้อจากสถานที่เหล่านี้ โดยการผ่อนปรนระยะที่ 4 จะเริ่มวันที่ 15 มิ.ย.นี้ #หมอทวีศิลป์ #COVID19 #โควิด19 #การ์ดอย่าตก</t>
  </si>
  <si>
    <t>493026767870664_902966723543331</t>
  </si>
  <si>
    <t>กรมอุตุนิยมวิทยา รายงานสภาพอากาศวันนี้ (10 มิ.ย. 63) ระบุ ด้านตะวันตกของประเทศไทย ภาคตะวันออก และภาคใต้ฝั่งตะวันตก ซึ่งเป็นด้านรับลมมรสุมยังคงมีฝนตกต่อเนื่อง และมีฝนตกหนักบางแห่ง เนื่องจากมรสุมตะวันตกเฉียงใต้ที่พัดปกคลุมทะเลอันดามันและประเทศไทยมีกำลังค่อนข้างแรง ประกอบกับมีหย่อมความกดอากาศต่ำปกคลุมอ่าว เบงกอลตอนบน ขอให้ประชาชนในพื้นที่เสี่ยงภัยในบริเวณ ดังกล่าว ระวังอันตรายจากฝนตกหนักและฝนที่ตกสะสม ซึ่งอาจทำให้เกิดน้ำท่วมฉับพลัน และน้ำป่าไหลหลากในพื้นที่เสี่ยงภัยไว้ด้วย . สำหรับคลื่นลมบริเวณทะเลอันดามันและอ่าวไทยมีกำลังปานกลาง โดยทะเลอันดามันตั้งแต่จังหวัดภูเก็ตขึ้นมามีคลื่นสูงประมาณ 2 เมตร บริเวณที่มีฝนฟ้าคะนองมีคลื่นสูงมากกว่า 2 เมตร ขอให้ชาวเรือบริเวณดังกล่าวเดินเรือด้วยความระมัดระวัง และหลีกเลี่ยงการเดินเรือบริเวณที่มีฝนฟ้าคะนอง จนถึงวันที่ 10 มิ.ย. 63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ลำพูน ลำปาง ตาก สุโขทัย กำแพงเพชร พิษณุโลก พิจิตร และเพชรบูรณ์ อุณหภูมิต่ำสุด 24-26 องศาเซลเซียส อุณหภูมิสูงสุด 34-37 องศาเซลเซียส ลมตะวันตกเฉียงใต้ ความเร็ว 10-30 กม./ชม. -ภาคตะวันออกเฉียงเหนือ : เมฆเป็นส่วนมาก กับมีฝนฟ้าคะนอง ร้อยละ 30 ของพื้นที่ ส่วนมากบริเวณจังหวัดเลย หนองบัวลำภู หนองคาย บึงกาฬ ขอนแก่น อุดรธานี สกลนคร นครพนม ชัยภูมิ นครราชสีมา บุรีรัมย์ และอุบลราชธานี อุณหภูมิต่ำสุด 25-27 องศาเซลเซียส อุณหภูมิสูงสุด 35-37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บริเวณจังหวัดกาญจนบุรี สุพรรณบุรี ราชบุรี นครปฐม สมุทรสงคราม สมุทรสาคร นครสวรรค์ และอุทัยธานี อุณหภูมิต่ำสุด 24-26 องศาเซลเซียส อุณหภูมิสูงสุด 34-37 องศาเซลเซียส ลมตะวันตกเฉียงใต้ ความเร็ว 10-30 กม./ชม. -ภาคตะวันออก เมฆมาก กับมีฝนฟ้าคะนอง ร้อยละ 60 ของพื้นที่ และมีฝนตกหนักบางแห่ง บริเวณจังหวัดชลบุรี ระยอง จันทบุรี และตราด อุณหภูมิต่ำสุด 24-27 องศาเซลเซียส อุณหภูมิสูงสุด 32-36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 ส่วนมากบริเวณจังหวัดประจวบคีรีขันธ์ ชุมพร สุราษฎร์ธานี นครศรีธรรมราช ปัตตานี และนราธิวาส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22-25 องศาเซลเซียส อุณหภูมิสูงสุด 30-34 องศาเซลเซียส ตั้งแต่ภูเก็ตขึ้นมา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24-26 องศาเซลเซียส อุณหภูมิสูงสุด 33-36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</si>
  <si>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493026767870664_902302480276422</t>
  </si>
  <si>
    <t>รวมพลังประชารัฐ นายสัมพันธ์ มะยูโซ๊ะ ส.ส.นราธิวาส เขต 2 พรรคพลังประชารัฐ นายอัฏฐพล โพธิพิพิธ ส.ส.กาญจนบุรี เขต 5 พรรคพลังประชารัฐ . ส.ส.สัมพันธ์ มะยูโซ๊ะ จังหวัดนราธิวาส เขต 2 พร้อมด้วย ส.ส.อัฏฐพล โพธิพิพิธ จังหวัดกาญจนบุรี เขต 5 ในฐานะโฆษกคณะกรรมาธิการความมั่นคงแห่งรัฐ กิจการชายแดนไทย ยุทธศาสตร์ชาติและการปฏิรูปประเทศ เปิดเผยว่า ที่ประชุมคณะกรรมาธิการความมั่นคงแห่งรัฐ กิจการชายแดนไทย ยุทธศาสตร์ชาติและการปฏิรูปประเทศ ได้พิจารณาประชุมถึงปัญหาความมั่นคงของรัฐ ในช่วงสถานการณ์การแพร่ระบาดของเชื้อโควิด-19 รวมถึงการให้ความช่วยเหลือเยียวยาคนไทยที่ได้รับผลกระทบในต่างประเทศ . ทั้งนี้ เบื้องต้นจะให้ความช่วยเหลือคนไทยที่ติดค้างในต่างประเทศ เดินทางกลับเข้ามายังประเทศไทยจำนวน 5 ประเทศ คือ ประเทศมาเลเซีย อินโดนีเซีย ซูดาน อินเดีย และอียิปต์ นอกจากนี้ ประธานคณะกรรมาธิการความมั่นคงแห่งรัฐฯ ได้ประสานกระทรวงการต่างประเทศ และ กอ.รมน. ชี้แจงการให้ความช่วยเหลือคนไทยในต่างประเทศต่อไป #ช่วยชาวบ้าน #COVID19 #โควิด19 #นราธิวาส #กาญจนบุรี #สสพปชร #พลังประชารัฐ</t>
  </si>
  <si>
    <t>493026767870664_902558686917468</t>
  </si>
  <si>
    <t>“ส.ส. วิรัช” ประธานวิปรัฐบาล เป็นประธานประชุม ส.ส.พรรคพลังประชารัฐ เตรียมความพร้อมประชุมสภา วันที่ 10-11 มิ.ย.63 . วันที่ 9 มิ.ย.63 นายวิรัช รัตนเศรษฐ ส.ส.บัญชีรายชื่อ และประธานวิปรัฐบาล เป็นประธานในการประชุม ส.ส.พรรคพลังประชารัฐ ที่ศูนย์ประชุมพรรคพลังประชารัฐ ถนนรัชดาภิเษก เพื่อเตรียมความพร้อมในการประชุมสภา วันที่ 10-11 มิ.ย.63 พร้อมด้วย นายไพบูลย์ นิติตะวัน ส.ส.บัญชีรายชื่อ และรักษาการรองหัวหน้าพรรคพลังประชารัฐ, นายอนุชา นาคาศัย ส.ส.ชัยนาท และรักษาการรองหัวหน้าพรรคพลังประชารัฐ, นายสุชาติ ชมกลิ่น ส.ส.ชลบุรี ประธาน ส.ส.พรรคพลังประชารัฐ และนายอนันต์ ผลอำนวย ส.ส.กำแพงเพชร และประธานคณะกรรมาธิการกิจการสภาผู้แทนราษฎร ได้ชี้แจงเพิ่มเติมเกี่ยวกับการฉีดวัคซีนให้กับ ส.ส. ที่รัฐสภา และการใช้สถานที่อาคารรัฐสภาในปัจจุบัน โดยในที่ประชุมได้มี ส.ส. เข้าร่วมการประชุมอย่างพร้อมเพรียง #ประชุมพรรค #สสพปชร #พรรคพลังประชารัฐ</t>
  </si>
  <si>
    <t>493026767870664_902204130286257</t>
  </si>
  <si>
    <t>วันนี้ (9 มิ.ย.63) สถานการณ์การแพร่ระบาดของไวรัสโควิด-19 • พบผู้ติดเชื้อใหม่ 2 ราย (ทั้งหมดกลับมาจากต่างประเทศและเข้า State Quarantine) • รวมยอดสะสมทั้งหมด 3,121 ราย • รักษาหายไปแล้ว 2,973 ราย ทำให้ขณะนี้เหลือผู้ป่วยนอนรักษาตัวในโรงพยาบาล 90 ราย . พญ.พรรณประภา ยงค์ตระกูล ผู้ช่วยโฆษกศูนย์บริหารสถานการณ์โควิด-19 (ศบค.) กล่าวว่า วันนี้มีผู้ติดเชื้อรายใหม่ 2 ราย ซึ่งกลับจากประเทศซาอุดิอาระเบีย 1 ราย ประเทศเนเธอร์แลนด์ 1 ราย และเข้า State Quarantine ดังนั้นวันนี้ไม่มีผู้ติดเชื้อรายใหม่ในประเทศติดต่อกันเป็นวันที่ 15 แล้ว โดยระยะเวลาฟักตัวที่เรียกว่ามีความเสี่ยงต่ำต้องไม่มีผู้ติดเชื้อรายใหม่ในประเทศ 28 วัน สำหรับการแพร่ระบาดของเชื้อไวรัสโควิด-19 ทั่วโลก วันนี้ (9 มิ.ย.63) มีผู้ป่วยสะสม 7,193,988 ราย รักษาหายแล้ว 3,535,491 ราย เสียชีวิตรวม 408,628 ราย โดยสหรัฐอเมริกามียอดติดเชื้ออยู่ในลำดับ 1 ส่วนไทยอยู่ในลำดับที่ 83 . พญ.พรรณประภา กล่าวว่า สถานการณ์การแพร่ระบาดของเชื้อไวรัสโควิด-19 ในฝั่งเอเชีย ประเทศอินเดียยังมีผู้ติดเชื้อรายใหม่มากเป็นอันดับหนึ่ง อยู่ที่วันละประมาณ 1,000 ราย . พญ.พรรณประภา กล่าวทิ้งท้ายว่า หลังผ่อนปรนมาตรการระยะที่ 3 ทำให้วันนี้ทั้งรัฐและเอกชนเริ่มให้พนักงานกลับเข้ามาทำงานที่บริษัทแล้ว ดังนั้น ในช่วงพักกลางวันเพื่อลดการติดเชื้อโควิด-19 อาจซื้ออาหารมารับประทานแทนการรับประทานในศูนย์อาหาร หรือร้านอาหาร รวมทั้งหมั่นล้างมือบ่อย ๆ สวมหน้ากากอนามัยและเว้นระยะห่างทางสังคม #COVID19 #โควิด19 #การ์ดอย่าตก</t>
  </si>
  <si>
    <t>493026767870664_902163046957032</t>
  </si>
  <si>
    <t>กรมอุตุนิยมวิทยา รายงานสภาพอากาศวันนี้ (9 มิ.ย. 63) ระบุ มรสุมตะวันตกเฉียงใต้ที่พัดปกคลุมทะเลอันดามันและประเทศไทยมีกำลังแรง ส่งผลทำให้บริเวณด้านรับลมมรสุมของภาคเหนือ ภาคกลาง ภาคตะวันออก และภาคใต้ฝั่งตะวันตกมีฝนตกหนักบางแห่ง ขอให้ประชาชนในพื้นที่เสี่ยงภัยบริเวณด้านตะวันตกของภาคเหนือ ภาคตะวันออก และภาคใต้ฝั่งตะวันตก ระวังอันตรายจากฝนตกหนักและฝนที่ตกสะสม ซึ่งอาจทำให้เกิดน้ำท่วมฉับพลัน และน้ำป่าไหลหลากในพื้นที่เสี่ยงภัยไว้ด้วย สำหรับคลื่นลมบริเวณทะเลอันดามันและอ่าวไทยมีกำลังปานกลาง โดยทะเลอันดามันตั้งแต่จังหวัดภูเก็ตขึ้นมามีคลื่นสูงประมาณ 2 เมตร บริเวณที่มีฝนฟ้าคะนองมีคลื่นสูงมากกว่า 2 เมตร ขอให้ชาวเรือบริเวณดังกล่าวเดินเรือด้วยความระมัดระวัง และควรหลีกเลี่ยงการเดินเรือบริเวณที่มีฝนฟ้าคะนอง จนถึงวันที่ 10 มิ.ย. 63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ลำพูน ลำปาง กำแพงเพชร และตาก อุณหภูมิต่ำสุด 24-26 องศาเซลเซียส อุณหภูมิสูงสุด 34-35 องศาเซลเซียส ลมตะวันตกเฉียงใต้ ความเร็ว 10-30 กม./ชม. -ภาคตะวันออกเฉียงเหนือ : เมฆเป็นส่วนมาก กับมีฝนฟ้าคะนอง ร้อยละ 30 ของพื้นที่ ส่วนมากบริเวณจังหวัดเลย หนองบัวลำภู อุดรธานี หนองคาย สกลนคร นครพนม บึงกาฬ นครราชสีมา บุรีรัมย์ และสุรินทร์ อุณหภูมิต่ำสุด 24-26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บริเวณจังหวัดกาญจนบุรี สุพรรณบุรี ราชบุรี นครปฐม สมุทรสงคราม สมุทรสาคร และพระนครศรีอยุธยา อุณหภูมิต่ำสุด 23-25 องศาเซลเซียส อุณหภูมิสูงสุด 33-35 องศาเซลเซียส ลมตะวันตกเฉียงใต้ ความเร็ว 10-30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23-26 องศาเซลเซียสอุณหภูมิสูงสุด 29-34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 ส่วนมากบริเวณจังหวัดเพชรบุรี ประจวบคีรีขันธ์ ชุมพร สุราษฎร์ธานี และนครศรีธรรมราช อุณหภูมิต่ำสุด 23-27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22-25 องศาเซลเซียส อุณหภูมิสูงสุด 30-32 องศาเซลเซียส ตั้งแต่ภูเก็ตขึ้นมา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24-26 องศาเซลเซียส อุณหภูมิสูงสุด 32-35 องศาเซลเซียสลมตะวันตกเฉียงใต้ ความเร็ว 10-30 กม./ชม. #สภาพอากาศ #พลังประชารัฐห่วงใยพี่น้องเกษตรกรและประชาชนทุกคน</t>
  </si>
  <si>
    <t>493026767870664_902147506958586</t>
  </si>
  <si>
    <t>วันที่ 9 มิ.ย.63 นายจักรพันธ์ พรนิมิตร ส.ส.กทม. เขต 30 พรรคพลังประชารัฐ เป็นผู้แทนพรรคพลังประชารัฐวางพวงมาลาหน้าพระบรมราชานุสาวรีย์ รัชกาลที่ 8 ณ สวนพระราม 8 เขตบางพลัด กทม. เนื่องในวันคล้ายวันสวรรคต #รัชกาลที่8 #วันคล้ายวันสวรรคต #สสพปชร #พรรคพลังประชารัฐ</t>
  </si>
  <si>
    <t>493026767870664_901629510343719</t>
  </si>
  <si>
    <t>รวมพลังประชารัฐ สู้วิกฤติ โควิด-19 นายฉลอง เรี่ยวแรง ประจำสำนักเลขาธิการนายกรัฐมนตรี และสมาชิกพรรคพลังประชารัฐ (ภาพจากแฟ้ม) . นายฉลอง เรี่ยวแรง ประจำสำนักเลขาธิการนายกรัฐมนตรี เดินทางไปมอบถุงยังชีพให้กับศิลปินนักร้องลูกทุ่งและประชาชนในพื้นที่ใกล้เคียง ที่วัดใหม่ผดุงเขต บางกรวย จ.นนทบุรี ที่ประสบปัญหาการแพร่ระบาดโรคไวรัสโควิด-19 นำโดย นายห้างมานิตย์ สีเลี้ยง บริษัทโฟร์เอสไทยแลนด์ นายทศพล หิมพานต์ นายกสมาคมนักร้องลูกทุ่งแห่งประเทศไทย ทนายประยุทธ์ สุวรรณโน พ่อไวพจน์ เพชรสุพรรณ ศิลปินแห่งชาติ และศิลปินนักร้องลูกทุ่งอีกหลาย ๆ ท่าน นอกจากนี้ นายฉลอง ยังนำทีมงานลงพื้นที่พ่นฉีดยาฆ่าเชื้อตามบ้านประชาชน และสถานศึกษาในเขตพื้นที่จังหวัดนนทบุรี . นายฉลอง กล่าวว่า ขอให้สิ่งศักดิ์สิทธิ์ช่วยให้ศิลปินนักร้องลูกทุ่งทุก ๆ ท่านมีสุขภาพแข็งแรง อย่าเจ็บ อย่าจน ต่อสู้ร่วมกันต้านกับไวรัสโควิด-19 ไปด้วยกัน สู้ๆๆ จะคอยเป็นกำลังใจให้เสมอ #ช่วยชาวบ้าน #COVID19 #โควิด19 #นนทบุรี #สสพปชร #พลังประชารัฐ</t>
  </si>
  <si>
    <t>493026767870664_901546293685374</t>
  </si>
  <si>
    <t>รวมพลังประชารัฐ สู้วิกฤติ โควิด-19 นายฐาปกรณ์ กุลเจริญ ส.ส.สมุทรปราการ เขต 6 พรรคพลังประชารัฐ (ภาพจากแฟ้ม) . ส.ส.ฐาปกรณ์ กุลเจริญ ส.ส.สมุทรปราการ เขต 6 ร่วมกับเรื่องเล่าแบ่งปัน นำข้าวกล่องพร้อมน้ำดื่ม มามอบให้กับชาวบ้าน ม.9 ต.สำโรงใต้ จำนวน 1,500 กล่อง จากการประสานงานของคุณอภินันท์ แสนจินดา ประธานชุมชน ม.9 ต.สำโรงใต้ เพื่อเป็นการบรรเทาความเดือดร้อนให้พี่น้องประชาชนในช่วงวิกฤติโควิด-19 โดยมีคณะกรรมการชุมชนทุกท่าน เจ้าหน้าที่ตำรวจ และเจ้าหน้าที่เทศกิจ มาร่วมแจกข้าวกล่องและจัดระเบียบพื้นที่ด้วย #ช่วยชาวบ้าน #COVID19 #โควิด19 #สมุทรปราการ #สสพปชร #พลังประชารัฐ</t>
  </si>
  <si>
    <t>493026767870664_899194277253909</t>
  </si>
  <si>
    <t>รวมพลังประชารัฐ นายสัณหพจน์ สุขศรีเมือง ส.ส.นครศรีธรรมราช เขต 2 พรรคพลังประชารัฐ . ส.ส.สัณหพจน์ สุขศรีเมือง จังหวัดนครศรีธรรมราช เขต 2 และทีมงานประชุมเสวนาเตรียมความพร้อมขับเคลื่อนเศรษฐกิจลุ่มน้ำปากพนัง หลังวิกฤติโควิด-19 ร่วมกับ นายสมชาย เสมมณี ผู้อำนวยการสำนักงานท่องเที่ยวและกีฬานครศรีธรรมราช นายอภิโรจน์ ขำสม ตัวแทน ททท. และผู้ใหญ่สมคิด ม.7 เจ้าของพื้นที่ รวมทั้ง รองนายกฯ เทศมนตรี อบต.หูล่อง รองนายกเทศบาลปากพนัง รองประธานชมรมมัคคุเทศก์จังหวัดนครศรีธรรมราช พร้อมสรุปลุ่มน้ำปากพนังต้องเป็นเมืองหลัก ปากพนังต้องเป็นเมืองในการเดินทางได้สะดวก . โดยในเวทีเสวนาได้ร่วมกันปรึกษาหารือเมือง 4 น้ำ 3 รส ขับเคลื่อนการท่องเที่ยวลุ่มน้ำปากพนังให้เป็นรูปธรรมโดยการทำแพ็คเกจของการท่องเที่ยวและคำนวณต้นทุนในการทำแต่ละทริปขึ้นมา เพื่อส่งเสริมเศรษฐกิจด้านการท่องเที่ยวหลังจากวิกฤตโควิด-19 ได้ผ่านไป . สำหรับการเสวนาครั้งนี้ ส.ส.สัณหพจน์ ฝากข้อเสนอแนะกับ ผอ.การท่องเที่ยวและ ททท. โดยสรุปแนวทางในการทำ Marketing จุดอ่อน จุดแข็ง ข้อเสนอแนะ พร้อมสรุปเส้นทางการท่องเที่ยวเป็นแบบหลายแพ็คเกจมีตัวเลือกเพื่อส่งเสริมให้เกิดเป็นรูปธรรม และหาแนวทางในการส่งเสริมการท่องเที่ยวแบบวิสาหกิจชุมชนโดยการขึ้นทะเบียนมัคคุเทศก์ให้ถูกต้องตามกฎหมาย ส่งผลให้เกิดการขับเคลื่อนการส่งเสริมการท่องเที่ยวโดยการท่องเที่ยวและกีฬา ร่วมกับ ททท. อย่างจริงจังและตั้งใจ #ลุ่มน้ำปากพนัง #นครศรีธรรมราช #สสพปชร #พลังประชารัฐ</t>
  </si>
  <si>
    <t>493026767870664_901014173738586</t>
  </si>
  <si>
    <t>“ร.อ.ธรรมนัส” ลงพื้นที่เขต 4 จังหวัดลำปาง ลุยหาเสียงในวันหยุด ช่วย “วัฒนา สิทธิวัง” ผู้สมัครส.ส.ของพรรคพลังประชารัฐ หมายเลข 1 ในการเลือกตั้งซ่อม . วันที่ 7 มิ.ย.63 ร.อ.ธรรมนัส พรหมเผ่า ส.ส.จังหวัดพะเยา และในฐานะประธานยุทธศาสตร์ภาคเหนือตอนบน พรรคพลังประชารัฐ พร้อมส.ส.จากพรรคพลังประชารัฐดังนี้ นายเอกราช ช่างเหลา, นายบุญสิงห์ วรินทร์รักษ์ ส.ส.แบบบัญชีรายชื่อ นายธนัสถ์ ทวีเกื้อกูลกิจ, นายภาคภูมิ บูลย์ประมุข ส.ส. จังหวัดตาก และนายจีรเดช ศรีวิราช ส.ส.จังหวัดพะเยาได้ใช้ช่วงเวลาวันหยุดราชการลงพื้นที่ ตลาดสดอำเภอเกาะคา เพื่อช่วยหาเสียงให้กับนายวัฒนา สิทธิวัง ผู้สมัครส.ส.จำหวัดลำปาง เขต 4 พรรคพลังประชารัฐ หมายเลข 1 . โดย ร.อ.ธรรมนัส ได้ขึ้นรถปราศรัยพร้อมนายวัฒนา สิทธิวัง ผู้สมัครส.ส.หมายเลข 1 ซึ่งได้กล่าวเป็นภาษาเหนือว่า "อยากให้ชาวลำปางเลือกผู้สมัครจากพรรคพลังประชารัฐ เพื่อเป็นตัวแทนเข้าไปทำงาน พัฒนาพื้นที่จังหวัดลำปาง เขต 4 ให้เจริญเหมือนกับที่จังหวัดพะเยา ที่ตนเองเป็น ส.ส. " ซึ่งได้รับการตอบรับจากประชาชนในพื้นที่เป็นจำนวนมาก พร้อมกันนี้ยังได้ประชาสัมพันธ์ให้ประชาชนในเขตเลือกตั้งร่วมกันไปใช้สิทธิเลือกตั้งในวันที่ 20 มิ.ย.63 นี้ด้วย . ร.อ.ธรรมนัส กล่าวว่า ในช่วงวันหยุดจะลงพื้นที่ จังหวัดลำปาง เขต 4 ซึ่งจะไปให้ครบทุกอำเภอ ทั้งนี้หากเลือกนายวัฒนา เข้ามาเป็น ส.ส.ก็จะมาเป็นฝ่ายรัฐบาล และมีโอกาสที่จะนำการพัฒนาในด้านต่าง ๆ เข้ามาสู่ จังหวัดลำปาง เขต 4 #เลือกตั้งซ่อม #ลำปาง #สสพปชร #พลังประชารัฐ</t>
  </si>
  <si>
    <t>493026767870664_901576317015705</t>
  </si>
  <si>
    <t>วันนี้ (8 มิ.ย.63) ครบ 14 วันที่ประเทศไทยไม่มีผู้ติดเชื้อรายใหม่ในประเทศ ซึ่งคุณหมอทวีศิลป์ บอกว่า เราสามารถเบาใจได้ แต่อย่าวางใจ เพราะยังมีบางรายที่ติดเชื้อแต่ยังไม่แสดงอาการ ขอพี่น้องคนไทยการ์ดอย่าตก ร่วมมือกันสู้โควิด-19 ไปด้วยกัน สวมใส่หน้ากากอนามัยหรือหน้ากากผ้าทุกครั้งที่ออกนอกบ้าน ล้างมือบ่อย ๆ และเว้นระยะห่างทางสังคม #COVID19 #โควิด19 #การ์ดอย่าตก #พลังประชารัฐรวมใจรวมไทยเป็นหนึ่งเดียว</t>
  </si>
  <si>
    <t>493026767870664_901469573693046</t>
  </si>
  <si>
    <t>ผู้ติดเชื้อรายใหม่ในประเทศเป็น 0 มา 14 วันแล้ว เบาใจได้ แต่อย่าวางใจ ขอคนไทยการ์ดอย่าตก วันนี้ (8 มิ.ย.63) สถานการณ์การแพร่ระบาดของไวรัสโควิด-19 • พบผู้ติดเชื้อใหม่ 7 ราย (กลับจากต่างประเทศ และเข้า State Quarantine) • รวมยอดสะสมทั้งหมด 3,119 ราย • รักษาหายไปแล้ว 2,973 ราย ทำให้ขณะนี้เหลือผู้ป่วยนอนรักษาตัวในโรงพยาบาล 88 ราย . หมอทวีศิลป์ วิษณุโยธิน โฆษกศูนย์บริหารสถานการณ์โควิด-19 (ศบค.) กล่าวว่า ผู้ติดเชื้อรายใหม่ 7 ราย เดินทางกลับจากต่างประเทศ และเข้า State Quarantine โดยสองสัปดาห์ที่ผ่านมาพบผู้ป่วยยืนยันที่กลับมาจากต่างประเทศมากที่สุด สำหรับการแพร่ระบาดของเชื้อไวรัสโควิด-19 ทั่วโลก วันนี้ (8 มิ.ย.63) มีผู้ป่วยสะสม 7,086,476 ราย รักษาหายแล้ว 3,460,171 ราย เสียชีวิตรวม 406,126 ราย โดยสหรัฐอเมริกามียอดติดเชื้ออยู่ในลำดับ 1 ไทยอยู่ในลำดับที่ 82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165,433 ร้าน และจำนวนผู้ใช้งาน (คน) 23,516,649 คน ใช้งานผ่านแพลตฟอร์มไทยชนะ 23,372,292คน ใช้งานผ่านแอปไทยชนะ 144,357คน . หมอทวีศิลป์ กล่าวว่า จากนี้ ศบค.จะแถลงข่าววันจันทร์-วันศุกร์ ส่วนวันเสาร์-อาทิตย์ สามารถดูข้อมูลได้จากเพจเฟซบุ๊กของ ศบค. ส่วนที่ประเทศไทยไม่พบผู้ป่วยติดเชื้อรายใหม่ในประเทศ 14 วัน ด้านหนึ่งดีใจที่เป็น 0 แต่ยังเบาใจไม่ได้เพราะยังมีบางรายที่ติดเชื้อแต่ยังไม่แสดงอาการ ดังนั้นการ์ดอย่าตก เบาใจได้ แต่อย่าวางใจ #หมอทวีศิลป์ #COVID19 #โควิด19 #การ์ดอย่าตก</t>
  </si>
  <si>
    <t>493026767870664_901434980363172</t>
  </si>
  <si>
    <t>กรมอุตุนิยมวิทยา รายงานสภาพอากาศวันนี้ (8 มิ.ย. 63) ระบุ ประเทศไทยยังคงมีฝนตกต่อเนื่อง กับมีฝนตกหนักบางแห่งในบริเวณภาคตะวันออก กรุงเทพมหานครและปริมณฑล รวมทั้งภาคใต้ฝั่งตะวันตก เนื่องจากหย่อมความกดอากาศต่ำปกคลุมบริเวณอ่าวเบงกอลตอนบน และมรสุมตะวันตกเฉียงใต้พัดปกคลุมทะเลอันดามันและประเทศไทยเริ่มมีกำลังแรงขึ้น ขอให้ประชาชนในพื้นที่เสี่ยงภัยบริเวณภาคตะวันออก และภาคใต้ฝั่งตะวันตก ระวังอันตรายจากฝนตกหนักและฝนที่ตกสะสม ซึ่งอาจทำให้เกิดน้ำท่วมฉับพลัน และน้ำป่าไหลหลากได้ . สำหรับคลื่นลมบริเวณทะเลอันดามันและอ่าวไทยมีกำลังแรงขึ้น โดยทะเลอันดามันตั้งแต่จังหวัดภูเก็ตขึ้นมามีคลื่นสูงประมาณ 2 เมตร บริเวณที่มีฝนฟ้าคะนองมีคลื่นสูงมากกว่า 2 เมตร ขอให้ชาวเรือบริเวณดังกล่าวเดินเรือด้วยความระมัดระวัง และควรหลีกเลี่ยงการเดินเรือบริเวณที่มีฝนฟ้าคะนอง จนถึงวันที่ 10 มิ.ย. 63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ลำพูน ลำปาง สุโขทัย กำแพงเพชร และตาก อุณหภูมิต่ำสุด 24-25 องศาเซลเซียส อุณหภูมิสูงสุด 35-37 องศาเซลเซียส ลมตะวันตกเฉียงใต้ ความเร็ว 10-30 กม./ชม. -ภาคตะวันออกเฉียงเหนือ : เมฆเป็นส่วนมาก กับมีฝนฟ้าคะนอง ร้อยละ 60 ของพื้นที่ ส่วนมากบริเวณจังหวัดเลย หนองบัวลำภู อุดรธานี หนองคาย อุบลราชธานี ศรีสะเกษ สุรินทร์ บุรีรัมย์ นครราชสีมา ชัยภูมิ และขอนแก่น อุณหภูมิต่ำสุด 24-26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ส่วนมากบริเวณจังหวัดราชบุรี กาญจนบุรี อุทัยธานี ชัยนาท นครสวรรค์ พระนครศรีอยุธยา นครปฐม สุพรรณบุรี และสมุทรสงคราม อุณหภูมิต่ำสุด 24-25 องศาเซลเซียส อุณหภูมิสูงสุด 34-36 องศาเซลเซียส ลมตะวันตกเฉียงใต้ ความเร็ว 10-30 กม./ชม. -ภาคตะวันออก : เมฆมาก กับมีฝนฟ้าคะนอง ร้อยละ 70 ของพื้นที่ และมีฝนตกหนักบางแห่ง บริเวณจังหวัดปราจีนบุรี ฉะเชิงเทรา ชลบุรี ระยอง จันทบุรี และตราด อุณหภูมิต่ำสุด 23-27 องศาเซลเซียส อุณหภูมิสูงสุด 31-35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เมฆมาก กับมีฝนฟ้าคะนอง ร้อยละ 60 ของพื้นที่ ส่วนมากบริเวณจังหวัดเพชรบุรี ประจวบคีรีขันธ์ ชุมพร สุราษฎร์ธานี นครศรีธรรมราช ยะลา และนราธิวาส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24-25 องศาเซลเซียส อุณหภูมิสูงสุด 29-31 องศาเซลเซียส ตั้งแต่ภูเก็ตขึ้นมา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25.-27 องศาเซลเซียส อุณหภูมิสูงสุด 33-36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</si>
  <si>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493026767870664_900720117101325</t>
  </si>
  <si>
    <t>รวมพลังประชารัฐ สู้วิกฤติ โควิด-19 นางทัศนียา รัตนเศรษฐ ส.ส.นครราชสีมา เขต 7 พรรคพลังประชารัฐ . วันที่ 3 มิ.ย.63 ส.ส.ทัศนียา รัตนเศรษฐ จ.นครราชสีมา เขต 7 พร้อมด้วยครอบครัวรัตนเศรษฐและทีมงาน ลงพื้นที่ตำบลโคกกลาง และตำบลดอนมัน อำเภอประทาย จังหวัดนครราชสีมา เพื่อมอบแอลกอฮอล์ล้างมือ หน้ากากอนามัยและบะหมี่กึ่งสำเร็จรูปให้กับพี่น้องประชาชน และได้ย้ำให้ทุกคนการ์ดอย่าตก ถึงแม้ตอนนี้จะมีผู้ป่วยติดเชื้อลดลงแล้วก็ตาม #ช่วยชาวบ้าน #COVID19 #โควิด19 #นครราชสีมา #สสพปชร #พลังประชารัฐ</t>
  </si>
  <si>
    <t>493026767870664_900717380434932</t>
  </si>
  <si>
    <t>รวมพลังประชารัฐ นางสาวพิมพ์พร พรพฤฒิพันธุ์ ส.ส.เพชรบูรณ์ เขต 1 พรรคพลังประชารัฐ . วันที่ 9 พ.ค.63 เวลา10.30 น. ส.ส.พิมพ์พร พรพฤฒิพันธุ์ จ.เพชรบูรณ์ เขต 1 พร้อมด้วย คุณวรรณภา สุขคง พัฒนาสังคมและความมั่นคงของมนุษย์จังหวัดเพชรบูรณ์ คุณนิภารัตน์ ประพฤติ ผู้อำนวยการศูนย์พัฒนาราษฎรบนพื้นที่สูงจังหวัดเพชรบูรณ์ ปลัดอำเภอ และคุณปรีชา เดชบุญ ลงพื้นที่คุ้มบ้านเขียว เสลี่ยงแห้ง 1 ตำบลสะเดาะพง อำเภอเขาค้อ จังหวัดเพชรบูรณ์ เพื่อติดตามความคืบหน้าการแก้ไขปัญหาที่ดินทำกินให้กับกลุ่มนายหน่อใจ แซ่หล่อ ผู้ร่วมพัฒนาชาติไทย ตำบลเข็กน้อย อำเภอเขาค้อ จังหวัดเพชรบูรณ์ โดย ส.ส.พิมพ์พร เป็นตัวแทนมอบน้ำดื่ม ข้าวสาร แอลกอฮอล์สำหรับทำความสะอาดมือ และหน้ากากอนามัยชนิดผ้า เพื่อเป็นกำลังใจให้กับชาวบ้านในพื้นที่อีกด้วย #ช่วยชาวบ้าน #เพชรบูรณ์ #สสพปชร #พลังประชารัฐ</t>
  </si>
  <si>
    <t>493026767870664_900726900433980</t>
  </si>
  <si>
    <t>รวมพลังประชารัฐ สู้วิกฤติ โควิด-19 นายชัยวัฒน์ เป้าเปี่ยมทรัพย์ ส.ส.ฉะเชิงเทรา เขต 2 พรรคพลังประชารัฐ . วันที่ 22 พ.ค.63 ส.ส.ชัยวัฒน์ เป้าเปี่ยมทรัพย์ จ.ฉะเชิงเทรา เขต 2 ลงพื้นที่ตำบลบางโรง อำเภอคลองเขื่อน จังหวัดฉะเชิงเทรา พร้อมกับนายอิทธิ ศิริลัทธยากร อดีตรัฐมนตรีช่วยกระทรวงคมนาคม และดร.กิตติ เป้าเปี่ยมทรัพย์ นายกองค์การบริหารส่วนจังหวัดฉะเชิงเทรา นำสิ่งของอุปโภคบริโภคที่จำเป็นมอบให้กับชาวบ้าน ณ วัดดอนสนาม และให้กำลังใจชาวบ้านว่าเราจะผ่านวิกฤติโควิด-19 นี้ไปด้วยกัน ขอให้ทุกคนมีสติ และสู้ๆ ต่อสู้ไปด้วยกัน ถึงแม้ตอนนี้ยอดผู้ติดเชื้อจะลดลงแล้ว แต่ก็ขอให้ทุกท่านการ์ดอย่าตก โดยมีนายปรัตรวีร์ วิจบ นายอำเภอคลองเขื่อน นายสุพจน์ ตรีรัตนนุกูล ปลัดอาวุโสอำเภอคลองเขื่อน นายอุดร แซ่อึ้ง กำนันตำบลบางโรง ร่วมมอบสิ่งของ และมีการจัดระเบียบเว้นระยะห่างเพื่อความปลอดภัย ในการมอบสิ่งของ และลดการแพร่ระบาดเชื้อไวรัสโควิด-19 #ช่วยชาวบ้าน #COVID19 #โควิด19 #ฉะเชิงเทรา #สสพปชร #พลังประชารัฐ</t>
  </si>
  <si>
    <t>493026767870664_900111607162176</t>
  </si>
  <si>
    <t>รวมพลังประชารัฐ รวมใจสู้ภัยแล้ง นายนิโรธ สุนทรเลขา ส.ส.นครสวรรค์ เขต 6 พรรคพลังประชารัฐ . ส.ส. นิโรธ สุนทรเลขา ร่วมกับชลประทานจังหวัดนครสวรรค์ และผู้นำ ชาวบ้าน 4 ตำบล ออกสำรวจแนวลำคลองระบบส่งน้ำจากแม่น้ำปิง ที่ได้ไปกั้นแม่น้ำปิงไว้แล้ว เพื่อยกระดับน้ำแม่น้ำปิงให้สูงขึ้นที่ ต.บางแก้ว อ.บรรพตพิสัย เพื่อดึงเข้า ต.บ้านไร่ฝั่งตะวันออก ต.เนินขี้เหล็ก ต.หนองนมวัว ต.หนองยาว . ส.ส.นิโรธ กล่าวว่า เราเร่งทำโครงการ จะได้มีน้ำใช้ตลอดปี ขอให้มั่นใจได้แน่นอน เราไม่เคยลืมกัน #ภัยแล้ง #ช่วยชาวบ้าน #นครสวรรค์ #สสพปชร #พลังประชารัฐ</t>
  </si>
  <si>
    <t>493026767870664_900130590493611</t>
  </si>
  <si>
    <t>รวมพลังประชารัฐ สู้วิกฤติ โควิด-19 นายวัฒนา ช่างเหลา ส.ส.ขอนแก่น เขต 2 พรรคพลังประชารัฐ . ส.ส.วัฒนา ช่างเหลา จังหวัดขอนแก่น เขต 2 และทีมงาน ลงพื้นที่มอบหน้ากากอนามัย จำนวน 4,000 ชิ้น และ Face Shield จำนวน 200 ชิ้น ให้กับสาธารณสุขอำเภอเมือง และผู้อำนวยการโรงพยาบาลส่งเสริมสุขภาพ พร้อมประธาน อสม. อำเภอเมือง และอสม. แต่ละตำบล 11 แห่ง ได้แก่ 1.ตำบลศิลา 2. ตำบลพระลับ 3. ตำบลบึงเนียม 4. ตำบลดอนหัน 5. ตำบลท่าพระ 6. ตำบลดอนช้าง 7. ตำบลบ้านหว้า 8. ตำบลบ้านทุ่ม 9. ตำบลแดงใหญ่ 10. ตำบลโคกสี และ11. ตำบลหนองตูม พร้อมมอบเงินสนับสนุนเพื่อใช้ในกิจกรรม อสม. เพื่อเป็นขวัญและกำลังใจในการทำงานให้กับ อสม. . ส.ส.วัฒนา กล่าวว่า ขอขอบคุณท่านสุริยะ จึงรุ่งเรืองกิจ รัฐมนตรีว่าการกระทรวงอุตสาหกรรม ที่มอบหน้ากากอนามัย และอุตสาหกรรมจังหวัดขอนแก่น ที่มอบ Face Shield เพื่อนำไปมอบให้กับบุคลากรทางการสาธารณสุข และ อสม. #COVID19 #โควิด19 #ช่วยชาวบ้าน #ขอนแก่น #สสพปชร #พลังประชารัฐ</t>
  </si>
  <si>
    <t>493026767870664_900708217102515</t>
  </si>
  <si>
    <t>วันนี้ (7 มิ.ย.63) สถานการณ์การแพร่ระบาดของไวรัสโควิด-19 • พบผู้ติดเชื้อใหม่ 8 ราย (ทั้งหมดกลับมาจากต่างประเทศและเข้า State Quarantine) • รวมยอดสะสมทั้งหมด 3,112 ราย • รักษาหายไปแล้ว 2,972 ราย ทำให้ขณะนี้เหลือผู้ป่วยนอนรักษาตัวในโรงพยาบาล 82 ราย . พญ.พรรณประภา ยงค์ตระกูล ผู้ช่วยโฆษกศูนย์บริหารสถานการณ์โควิด-19 (ศบค.) กล่าวว่า ผู้ติดเชื้อรายใหม่ 8 ราย กลับจากต่างประเทศและเข้า State Quarantine ดังนั้นวันนี้ไม่มีผู้ติดเชื้อรายใหม่ในประเทศติดต่อกันเป็นวันที่ 13 แล้ว สำหรับการแพร่ระบาดของเชื้อไวรัสโควิด-19 ทั่วโลก วันนี้ (7 มิ.ย.63) มีผู้ป่วยสะสม 6,974,721 ราย รักษาหายแล้ว 3,411,281 ราย เสียชีวิตรวม 402,904 ราย โดยสหรัฐอเมริกามียอดติดเชื้ออยู่ในลำดับ 1 ส่วนไทยอยู่ในลำดับที่ 81 . พญ.พรรณประภา กล่าวถึงการแพร่ระบาดของเชื้อไวรัสโควิด-19 ในฝั่งเอเชีย ว่า ประเทศอินเดียมีจำนวนผู้ป่วยรายใหม่เพิ่มมากที่สุดอยู่ที่ 1 หมื่นรายต่อวัน รองลงมาคือบังคลาเทศ โดยวันนี้องค์การอนามัยโลกประกาศให้ประชาชนทุกคนสวมหน้ากากอนามัยหรือหน้ากากผ้าก่อนออกนอกเคหะสถาน ล้างมือบ่อย ๆ และเว้นระยะห่างทางสังคม เพื่อป้องกันการแพร่ระบาดของเชื้อไวรัสโควิด-19 #COVID19 #โควิด19 #การ์ดอย่าตก</t>
  </si>
  <si>
    <t>493026767870664_900647523775251</t>
  </si>
  <si>
    <t>กรมอุตุนิยมวิทยา รายงานสภาพอากาศวันนี้ (7 มิ.ย. 63) ระบุ ประเทศไทยยังคงมีฝนตกต่อเนื่อง กับมีฝนตกหนักบางแห่งในบริเวณภาคตะวันออก และภาคใต้ฝั่งตะวันตก เนื่องจากหย่อมความกดอากาศต่ำปกคลุมบริเวณอ่าวมะตะบัน และมรสุมตะวันตกเฉียงใต้พัดปกคลุมทะเลอันดามันและประเทศไทยเริ่มมีกำลังแรงขึ้น ขอให้ประชาชนในพื้นที่เสี่ยงภัยบริเวณภาคตะวันออก และภาคใต้ฝั่งตะวันตก ระวังอันตรายจากฝนตกหนักและฝนที่ตกสะสม ซึ่งอาจทำให้เกิดน้ำท่วมฉับพลัน และน้ำป่าไหลหลากได้ . สำหรับคลื่นลมบริเวณทะเลอันดามันและอ่าวไทยจะมีกำลังแรงขึ้นในช่วงวันที่ 8-10 มิ.ย. 63 โดยทะเลอันดามันมีคลื่นสูงประมาณ 2 เมตร บริเวณที่มีฝนฟ้าคะนองมีคลื่นสูงมากกว่า 2 เมตร ขอให้ชาวเรือบริเวณดังกล่าวเดินเรือด้วยความระมัดระวัง และควรหลีกเลี่ยงการเดินเรือบริเวณที่มีฝนฟ้าคะนอง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เชียงราย ลำพูน ลำปาง พะเยา แพร่ น่าน พิษณุโลก เพชรบูรณ์ พิจิตร สุโขทัย กำแพงเพชร และตาก อุณหภูมิต่ำสุด 24-26 องศาเซลเซียส อุณหภูมิสูงสุด 35-38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ส่วนมากบริเวณจังหวัดเลย หนองบัวลำภู อุดรธานี หนองคาย บึงกาฬ นครพนมอำนาจเจริญ อุบลราชธานี ศรีสะเกษ สุรินทร์ บุรีรัมย์ นครราชสีมา ชัยภูมิ และขอนแก่น อุณหภูมิต่ำสุด 24-26 องศาเซลเซียส อุณหภูมิสูงสุด 34-36 องศาเซลเซียสลมตะวันตกเฉียงใต้ ความเร็ว 10-20 กม./ชม. -ภาคกลาง : เมฆเป็นส่วนมาก กับมีฝนฟ้าคะนอง ร้อยละ 60 ของพื้นที่ ส่วนมากบริเวณจังหวัดราชบุรี กาญจนบุรี อุทัยธานี ชัยนาท นครสวรรค์ พระนครศรีอยุธยา นครปฐม สุพรรณบุรี และสมุทรสงคราม อุณหภูมิต่ำสุด 24-27 องศาเซลเซียสอุณหภูมิสูงสุด 35-38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บริเวณจังหวัดปราจีนบุรี ระยอง จันทบุรี และตราด อุณหภูมิต่ำสุด 24-28 องศาเซลเซียส อุณหภูมิสูงสุด 30-35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ส่วนมากบริเวณจังหวัดเพชรบุรี ประจวบคีรีขันธ์ ชุมพร สุราษฎร์ธานี นครศรีธรรมราช ยะลา และนราธิวาส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23-25 องศาเซลเซียส อุณหภูมิสูงสุด 30-32 องศาเซลเซียส ตั้งแต่ภูเก็ตขึ้นมา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26-27 องศาเซลเซียส อุณหภูมิสูงสุด 33-37 องศาเซลเซียส ลมตะวันตกเฉียงใต้ ความเร็ว 10-25 กม./ชม. #สภาพอากาศ #พลังประชารัฐห่วงใยพี่น้องเกษตรกรและประชาชนทุกคน</t>
  </si>
  <si>
    <t>493026767870664_900096983830305</t>
  </si>
  <si>
    <t>รวมพลังประชารัฐ สู้วิกฤติ โควิด-19 นายประสิทธิ์ มะหะหมัด ส.ส.กทม.เขต 19 พรรคพลังประชารัฐ . ส.ส.ประสิทธิ์ มะหะหมัด กทม. เขต 19 และคณะ ลงพื้นที่นำสิ่งของข้าวสาร อาหารแห้ง ไปมอบให้พี่น้องประชาชนในเขตสะพานสูง พร้อมพูดคุยให้กำลังใจกับพี่น้องประชาชนในช่วงวิกฤติโควิด-19 . ส.ส.ประสิทธิ์ กล่าวว่า ทีมงานของเราไม่รีรอ ทำงานทันทีเพื่อพี่น้องทุกท่าน และเดินหน้าลงพื้นที่พบปะพี่น้องประชาชนเพื่อรับฟังปัญหาความเดือดร้อน และมอบสิ่งของเล็ก ๆ น้อย ๆ เพื่อเป็นกำลังใจให้ทุกท่านผ่านวิกฤตินี้ไปด้วยกัน ไม่ว่าจะเกิดอะไรขึ้น เราจะกอดคอก้าวผ่านไปด้วยกัน #COVID19 #โควิด19 #ช่วยชาวบ้าน #กทม #สะพานสูง #สสพปชร #พลังประชารัฐ</t>
  </si>
  <si>
    <t>493026767870664_900069353833068</t>
  </si>
  <si>
    <t>รวมพลังประชารัฐ นายสมเกียรติ วอนเพียร ส.ส.กาญจนบุรี เขต 2 พรรคพลังประชารัฐ . ส.ส.สมเกียรติ (กํานันฉอย) วอนเพียร จังหวัดกาญจนบุรี เขต 2 และทีมงาน ลงพื้นที่มอบถุงยังชีพให้กับพี่น้องประชาชนที่ได้รับผลกระทบจากเหตุการณ์ฝนตกหนัก ฟ้าคะนอง ลมพัดแรงเกิดความเสียหายแก่บ้านเรือนของประชาชนจำนวนหลายหลังในพื้นที่ตำบลทุ่งทอง อำเภอท่าม่วง โดยมี กำนันพีระพันธ์ วีรสุนทร ตำบลทุ่งทอง นายกอบกิจ สบายยิ่ง อาสาพัฒนาชุมชน อบต.ธิติมา ไพศาล ผู้ใหญ่บ้านและกรรมการชุมชนบ้านทุ่งทอง ตำบลทุ่งทอง อำเภอท่าม่วง ร่วมลงพื้นที่ #วาตภัย #ช่วยชาวบ้าน #กาญจนบุรี #สสพปชร #พลังประชารัฐ</t>
  </si>
  <si>
    <t>493026767870664_900028467170490</t>
  </si>
  <si>
    <t>รวมพลังประชารัฐ รวมใจสู้ภัยแล้ง . นางบุญยิ่ง นิติกาญจนา ส.ส.ราชบุรี เขต 2 พรรคพลังประชารัฐ ร่วมกับสโมสรราชบุรี มิตรผล เอฟซี มอบรถบรรทุกน้ำเพื่อจัดส่งน้ำให้พี่น้องประชาชนในพื้นที่ตำบลทุ่งหลวง และตำบลยางหัก ที่ประสบปัญหาภัยแล้ง ขาดแคลนน้ำในการอุปโภค โดยนายบุญธรรม ชูผล สมาชิกสภาเทศบาลตำบลทุ่งหลวง เป็นผู้ดูแล #ภัยแล้ง #ช่วยชาวบ้าน #ราชบุรี #สสพปชร #พลังประชารัฐ</t>
  </si>
  <si>
    <t>493026767870664_900119507161386</t>
  </si>
  <si>
    <t>"พุทธิพงษ์" ห่วงประชาชน ส่ง ส.ส.กทม.พปชร. ร่วมแบ่งปันน้ำใจให้ผู้ได้รับผลกระทบจากโควิด-19 . นายพุทธิพงษ์ ปุณณกันต์ รัฐมนตรีว่าการกระทรวงดิจิทัลเพื่อเศรษฐกิจและสังคม ร่วมแบ่งปันน้ำใจ มอบถุงยังชีพให้กับผู้ที่เดือดร้อน โดยเน้นย้ำ ส.ส.กทม.ทั้ง 12 คน รวมทั้งอดีตผู้สมัคร กทม. ให้ช่วยกันดูแลพี่น้องประชาชนในพื้นที่ ที่ได้รับผลกระทบ . ดร.พัชรินทร์ ซำศิริพงษ์ ส.ส.กทม.เขต 2 ปทุมวัน บางรัก สาทร กล่าวว่า ที่ผ่านมา ประชาชนได้รับผลกระทบเป็นจำนวนมากจากการแพร่ระบาดของไวรัสโควิด-19 ซึ่งตนก็พยายามอย่างเต็มที่ ในการที่จะช่วยเหลือผู้ที่ได้รับความเดือดร้อนเท่าที่จะสามารถทำได้ ไม่ว่าจะเป็นการแจกถุงยังชีพ การออกโรงทาน การแบ่งปันตู้ปันสุข ซึ่งก็ได้รับน้ำใจจากหลาย ๆ คนที่มาร่วมกันแบ่งปัน ต้องบอกว่าคนไทยไม่เคยทอดทิ้งกัน . ที่ผ่านมา รัฐมนตรีพุทธิพงษ์ มีความเป็นห่วงพี่น้องประชาชนโดยได้มีการหารือกับส.ส.กทม.ตลอด ถึงแนวทางที่จะช่วยกันแบ่งเบาปัญหาที่เกิดขึ้น ครั้งนี้ได้สนับสนุนถุงยังชีพ เพื่อมอบให้กับผู้ที่ได้รับความเดือดร้อน โดยตนได้นำมามอบให้กับผู้สูงอายุ และผู้ป่วยติดเตียง ในพื้นที่บริเวณการเคหะบ่อนไก่ ขอบคุณทางเจ้าหน้าที่ทุกท่าน ที่มาช่วยอำนวยความสะดวก ดูแลการเว้นระยะห่าง และทางคณะกรรมการชุมชนการเคหะบ่อนไก่ ที่มาช่วยกันดูแลพี่น้องประชาชน ทำงานกันอย่างหนักตลอดมา ร่วมกันแบ่งปันคนละนิด แล้วเราจะผ่านวิกฤตินี้ไปด้วยกันค่ะ . ด้าน น.ส.กานต์กนิษฐ์ แห้วสันตติ ส.ส.กทม.เขต 1 กล่าวว่า เวลานี้เข้าใจถึงความเดือดร้อนของพี่น้องประชาชน ที่ได้รับผลกระทบกันทุกภาคส่วน วันนี้ตนได้รับถุงยังชีพจากรัฐมนตรีพุทธิพงษ์ เพื่อมอบให้กับพี่น้องชาวป้อมปราบศัตรูพ่ายที่ได้รับผลกระทบ โดยตนก็พยายามทำหน้าที่ของตนเองให้ดีที่สุด ที่จะเป็นส่วนหนึ่งในการแบ่งเบาปัญหาของพี่น้องประชาชนในช่วงเวลาที่ทุกข์ยาก ขอเป็นกำลังใจให้กับทุกท่านที่ได้รับผลกระทบ และเจ้าหน้าที่ รวมไปถึงบุคลากรทางการแพทย์ทุกท่านที่ทุ่มเทอย่างเต็มที่เพื่อที่จะฝ่าวิกฤตินี้ไปด้วยกัน . ขณะที่ นายกษิดิ์เดช ชุติมันต์ ส.ส. กทม. พรรคพลังประชารัฐ พร้อมทีมงานเราแกร่ง ลงพื้นที่นำถุงยังชีพจากรัฐมนตรีว่าการกระทรวงดิจิทัลเพื่อเศรษฐกิจและสังคมไปแจกจ่ายให้กับประชาชนในเขต ลาดพร้าว-วังทองหลาง เพื่อบรรเทาความเดือดร้อน พร้อมขอบคุณรัฐมนตรีว่าการกระทรวงดิจิทัลเพื่อเศรษฐกิจและสังคม ที่เห็นถึงความเดือดร้อนและให้ความช่วยเหลือประชาชนในพื้นที่ ลาดพร้าว-วังทองหลาง ทั้งนี้จะลงพื้นที่ช่วยประชาชนต่อเนื่องจนกว่าสถาณการณ์จะคลี่คลาย #COVID19 #โควิด19 #กทม #สสพปชร #พรรคพลังประชารัฐ</t>
  </si>
  <si>
    <t>493026767870664_899191687254168</t>
  </si>
  <si>
    <t>นายเกษม ศุภรานนท์ ส.ส.นครราชสีมา เขต 1 พรรคพลังประชารัฐ . ส.ส.เกษม ศุภรานนท์ จ.นครราชสีมา เขต 1 และคณะ ลงพื้นที่มอบข้าวสารอาหารแห้งเพิ่มเติมอีก 200 ครอบครัว รวมทั้งได้พูดคุย ให้กำลังใจ ชาวบ้านและผู้พิการ ในเทศบาลหนองจะบก เพื่อบรรเทาความเดือดร้อนในช่วงวิกฤติโควิด-19 . ส.ส.เกษม กล่าวว่า ขอบคุณ นายกมล อ่อนน้อม นากยกองค์การบริหารส่วนตำบลหนองจะบก และกำนัน มา ณ โอกาสนี้ที่ช่วยคัดกรองประชาชนให้ด้วยดี ตามความเหมาะสม ทำให้บรรยากาศมีความสุขกันทั่วหน้า #COVID19 #โควิด19 #นครราชสีมา #สสพปชร #พลังประชารัฐ</t>
  </si>
  <si>
    <t>493026767870664_899949840511686</t>
  </si>
  <si>
    <t>วันนี้ (6 มิ.ย.63) สถานการณ์การแพร่ระบาดของไวรัสโควิด-19 • พบผู้ติดเชื้อใหม่ 2 ราย • รวมยอดสะสมทั้งหมด 3,104 ราย • รักษาหายไปแล้ว 2,971 ราย ทำให้ขณะนี้เหลือผู้ป่วยนอนรักษาตัวในโรงพยาบาล 75 ราย . พญ.พรรณประภา ยงค์ตระกูล ผู้ช่วยโฆษกศูนย์บริหารสถานการณ์โควิด-19 (ศบค.) กล่าวว่า วันนี้ประเทศไทยมีผู้ติดเชื้อรายใหม่ 2 ราย เป็นผู้ที่เดินทางมาจากต่างประเทศแล้วเข้าพักใน State Quarantine รายแรกเป็นนักศึกษาชาย อายุ 22 ปี เดินทางกลับจากรัสเซีย รายที่ 2 เป็นชายไทยอายุ 39 ปี อาชีพพนักงานโรงแรมในคูเวต หมายความว่ามีผู้ติดเชื้อรายใหม่ในประเทศศูนย์ราย ต่อเนื่องกันเป็นวันที่ 12 แล้ว สำหรับสถานการณ์โลกเกี่ยวกับการแพร่ระบาดของเชื้อไวรัสโควิด-19 ตัวเลขผู้ติดเชื้อรายใหม่ทั่วโลกเพิ่มขึ้นมากที่สุด คือเกือบ 1 แสนห้าหมื่นราย ทำให้มีผู้ป่วยยืนยันสะสมทั่วโลกมากถึง 6,844,797 ราย และมีผู้เสียชีวิตประมาณ 5 พันราย ทำให้มีผู้เสียชีวิตสะสม 39,8146 ราย โดย3อันดับแรกที่มีผู้ป่วยยืนยันสะสมมากที่สุด อันดับแรกยังคงเป็นสหรัฐอเมริกา มีผู้ป่วยยืนยันสะสมเกือบ 2 ล้านราย และมีผู้ป่วยใหม่ 4 แสน 1หมื่นราย ซึ่งก่อนหน้านี้มีผู้ป่วยใหม่ 2- 3 หมื่น อันดับสองได้แก่บราซิล มีผู้ป่วยใหม่ประมาณ 3 หมื่นคน รวมผู้ป่วยยืนยันสะสมเกือบ 6 แสนห้าหมื่นราย อันดับ 3 คือรัสเซีย และอีกอันดับที่น่าสนใจคือ อินเดีย มีผู้ป่วยใหม่ 9,400 ร้อยราย ขยับจากอันดับ 7 มาอยู่ที่อันดับ 6 ส่วนประเทศไทยอยู่ที่อันดับ 80 . พญ.พรรณประภา ตอบคำถามเรื่องจุดท่องเที่ยวที่มีคนออกมาใช้บริการหนาแน่นมาก ทั้งชายหาด และห้างสรรพสินค้า ว่า ก่อนหน้านี้ที่มีมาตรการล็อคดาวน์ สร้างความเครียดให้พี่น้องประชาชน หลังจากมีมาตรการผ่อนคลายระยะ 1-3 มีกิจการและสถานที่ท่องเที่ยวเปิดให้บริการมากขึ้น เป็นเรื่องที่ดีที่คนไทยจะได้ออกไปผ่อนคลาย ครอบครัวได้ออกไปใช้เวลาพักผ่อนร่วมกัน อีกเรื่องดีคือเป็นการกระตุ้นเศรษฐกิจในประเทศ แต่ต้องเน้นย้ำ เราต้องคำนึงถึงจำนวนผู้คนในแต่ละพื้นที่ด้วย การเว้นระยะห่าง หรือเลือกสถานที่ท่องเที่ยวที่ไม่แออัดมาก ก็จะช่วยป้องกันไม่ให้เกิดการแพร่กระจายของเชื้อ และถ้าไปก็ต้องสวมหน้ากากอนามัย งดการสัมผัสใบหน้า ล้างมือบ่อย ๆ และงดไปในสถานที่แออัด . พญ.พรรณประภา ตอบคำถามเรื่องการใช้แพลตฟอร์มไทยชนะ ว่าในช่วงแรกอาจไม่คุ้นชิน แต่เป็นสิ่งที่จำเป็น 1. ช่วยประเมินความหนาแน่นของประชากรในพื้นที่ได้ ถ้ามีคนไปเยอะ เราจะได้ไม่ไป หรือไปที่อื่นก่อน 2. ทำให้รู้ว่าเราเข้าไปใช้บริการในเวลาไหน และหากมีผู้ติดเชื้อ กรมควบคุมโรคก็สามารถติดตามสัมผัสใกล้ชิดผู้ป่วยมาควบคุม รักษา ได้ทันท่วงที 3. การเช็คเอ้าท์มีความสำคัญ ถ้าไม่เช็คเอ้าท์ ความหนาแน่นของพื้นที่ก็ยังคงหนาแน่นอยู่ ไม่เปิดโอกาสให้ผู้อื่นเข้าไปใช้บริการ #พญ.พรรณประภา #COVID19 #โควิด19 #การ์ดอย่าตก</t>
  </si>
  <si>
    <t>493026767870664_899911023848901</t>
  </si>
  <si>
    <t>กรมอุตุนิยมวิทยา รายงานสภาพอากาศวันนี้ (6 มิ.ย. 63) ระบุ ประเทศไทยยังคงมีฝนตกต่อเนื่อง กับมีฝนตกหนักบางแห่ง เนื่องจากหย่อมความกดอากาศต่ำปกคลุมบริเวณอ่าวมะตะบัน และมรสุมตะวันตกเฉียงใต้ที่พัดปกคลุมทะเลอันดามันและประเทศไทยมีกำลังแรงขึ้น ขอให้ประชาชนในพื้นที่เสี่ยงภัยบริเวณภาคเหนือ ภาคตะวันออก และภาคใต้ ระวังอันตรายจากฝนตกหนักและฝนที่ตกสะสม ที่อาจทำให้เกิดน้ำท่วมฉับพลัน และน้ำป่าไหลหลากได้ สำหรับคลื่นลมบริเวณทะเลอันดามันและอ่าวไทยจะมีกำลังแรงขึ้นในช่วงวันที่ 7-10 มิ.ย. 63 โดยทะเลอันดามันมีคลื่นสูงประมาณ 2 เมตร บริเวณที่มีฝนฟ้าคะนองมีคลื่นสูงมากกว่า 2 เมตร ขอให้ชาวเรือบริเวณดังกล่าวเดินเรือด้วยความระมัดระวัง และควรหลีกเลี่ยงการเดินเรือบริเวณที่มีฝนฟ้าคะนอง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ลำพูน ลำปาง น่านพะเยา แพร่ และตาก อุณหภูมิต่ำสุด 24-26 องศาเซลเซียส อุณหภูมิสูงสุด 34-38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ชัยภูมิ ขอนแก่น นครราชสีมา บุรีรัมย์ และสุรินทร์ อุณหภูมิต่ำสุด 23-26 องศาเซลเซียส อุณหภูมิสูงสุด 32-36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ส่วนมากบริเวณจังหวัดพระนครศรีอยุธยา นครปฐม สุพรรณบุรี กาญจนบุรี ราชบุรี สมุทรสงคราม และสมุทรสาคร อุณหภูมิต่ำสุด 24-27 องศาเซลเซียส อุณหภูมิสูงสุด 35-38 องศาเซลเซียส ลมตะวันตกเฉียงใต้ ความเร็ว 10-20 กม./ชม. -ภาคตะวันออก : เมฆเป็นส่วนมาก กับมีฝนฟ้าคะนอง ร้อยละ 70 ของพื้นที่ และมีฝนตกหนักบางแห่ง บริเวณจังหวัดนครนายก ฉะเชิงเทรา ชลบุรี ระยอง จันทบุรี และตราด อุณหภูมิต่ำสุด 24-26 องศาเซลเซียส อุณหภูมิสูงสุด 32-35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 ส่วนมากบริเวณจังหวัดชุมพร สุราษฎร์ธานี นครศรีธรรมราช พัทลุง สงขลา ปัตตานี ยะลา และนราธิวาส อุณหภูมิต่ำสุด 24-26 องศาเซลเซียส อุณหภูมิสูงสุด 34-36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23-25 องศาเซลเซียส อุณหภูมิสูงสุด 30-32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25-27 องศาเซลเซียส อุณหภูมิสูงสุด 32-35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</si>
  <si>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493026767870664_899173077256029</t>
  </si>
  <si>
    <t>รวมพลังประชารัฐ สู้วิกฤติ โควิด-19 นายโชติวุฒิ ธนาคมานุสรณ์ ส.ส.สิงห์บุรี เขต 1 พรรคพลังประชารัฐ . แม้ฝนจะตกเราก็จะสู้ไปด้วยกัน ส.ส.โชติวุฒิ ธนาคมานุสรณ์ จังหวัดสิงห์บุรี เขต 1 และทีมงานร่วมกับคุณแม่ภรณี (ร้านทองแม่กิมลี้) ส.จ.เสวก วิงวอน โรงงานกระดาษสิงห์บุรี ผู้ใหญ่บ้าน อสม. และจิตอาสา นำกับข้าว น้ำพริกผักจิ้ม พะโล้ ขนม น้ำดื่ม กระดาษทิชชู่ และหน้ากากอนามัย ไปมอบให้กับพี่น้องประชาชนที่ได้รับผลกระทบจากสถานการณ์โควิด-19 ที่ศาลาวัดสถิตย์วัฒนารามและวัดประโชติการาม ต.บางกระบือ อ.เมือง ท่ามกลางสายฝนที่ตกอย่างชุ่มฉ่ำ #COVID19 #โควิด19 #สิงห์บุรี #สสพปชร #พลังประชารัฐ</t>
  </si>
  <si>
    <t>493026767870664_899166780589992</t>
  </si>
  <si>
    <t>รวมพลังประชารัฐ สู้วิกฤติ โควิด-19 ร.อ.ดร.จองชัย วงศ์ทรายทอง ส.ส.ชลบุรี เขต 2 พรรคพลังประชารัฐ . ร.อ.ดร.จองชัย วงศ์ทรายทอง ส.ส.ชลบุรี เขต 2 และคณะ ได้เดินทางไปยัง อบต.เกาะลอย และอบต.บางนาง เพื่อเยี่ยมเยียนผู้ป่วยติดเตียงที่ยากไร้เดือดร้อน ตามโครงการ “ผ้าอ้อม ส.ส.จองชัย เพื่อผู้ป่วยติดเตียง” ซึ่งเป็นโครงการที่จัดทำขึ้นเพื่อบรรเทาความเดือดร้อนให้พี่น้องประชาชนในเขตพื้นที่ในช่วงวิกฤติโควิด-19 . ร.อ.ดร.จองชัย กล่าวว่า หวังเพียงแค่ได้รับรอยยิ้มจากพ่อแม่พี่น้องเหมือนเช่นทุก ๆ ครั้ง เท่านี้ก็สุขใจแล้ว #COVID19 #โควิด19 #ช่วยชาวบ้าน #ผู้ป่วยติดเตียง #ชลบุรี #สสพปชร #พลังประชารัฐ</t>
  </si>
  <si>
    <t>493026767870664_899161520590518</t>
  </si>
  <si>
    <t>รวมพลังประชารัฐ รวมใจสู้ภัยแล้ง ดร.ภิญโญ นิโรจน์ ส.ส.นครสวรรค์ เขต 1 พรรคพลังประชารัฐ . ดร.ภิญโญ นิโรจน์ ส.ส.นครสวรรค์ เขต 1 และทีมงาน ลงพื้นที่ตำบลหนองยาวและตำบลหนองกรด เพื่อเร่งขออนุเคราะห์เครื่องจักร จากองค์การบริหารส่วนจังหวัด (อบจ.) ในการลอกคลองให้พร้อมเป็นทางน้ำที่จะไหล มาจากอำเภอลาดยาว มาลงคลองวังกระพงไหลไปลงในอ่างเก็บน้ำหลวงพ่อจ้อย พร้อมรับฟังปัญหาของพื้นที่ เพื่อให้มีน้ำใช้ในฤดูทำนาปีนี้ #ภัยแล้ง #ช่วยชาวบ้าน #นครสวรรค์ #สสพปชร #พลังประชารัฐ</t>
  </si>
  <si>
    <t>493026767870664_898542997319037</t>
  </si>
  <si>
    <t>รวมพลังประชารัฐ สู้วิกฤติ โควิด-19 นายไผ่ ลิกค์ ส.ส.กำแพงเพชร เขต 1 พรรคพลังประชารัฐ . ส.ส.ไผ่ ลิกค์ จ.กำแพงเพชร เขต 1 พรรคพลังประชารัฐ ลงพื้นที่ อ.ต.ก.เขตจตุจักร เพื่อให้กำลังใจพ่อค้า แม่ค้า จากจังหวัดกำแพงเพชรที่นำของดีประจำจังหวัดมาขายภายในตลาด อ.ต.ก. ซึ่งได้รับความช่วยเหลือจากทางรัฐบาลและองค์การตลาดเพื่อเกษตรกร (อ.ต.ก.) ที่จัดให้ตลาด อ.ต.ก. เปิดพื้นที่ “อ.ต.ก.ช่วยเหลือเกษตรกร" ให้พี่น้องเกษตรกรสามารถนำผลิตภัณฑ์ทางการเกษตรที่มีชื่อเสียงของแต่ละจังหวัดไม่ว่าจะเป็นผักหรือผลไม้เข้ามาจำหน่ายได้ เพื่อเป็นการช่วยเหลือเกษตรกรในการกระจายสินค้าอีกทางหนึ่ง ซึ่งเป็นการขานรับนโยบายของ พล.อ.ประวิตร วงษ์สุวรรณ รองนายกรัฐมนตรีในฐานะประธานยุทธศาสตร์พรรคพลังประชารัฐ ที่เน้นย้ำให้ ส.ส.พรรคพลังประชารัฐ เข้าไปดูแลช่วยเหลือประชาชนในพื้นที่ในช่วงที่มีความเดือดร้อนในทุกเรื่อง . ส.ส.ไผ่ กล่าวว่า หลังจากลงพื้นที่เลือกตั้งเขต 1 จ.กำแพงเพชร พบว่า ชาวสวนผลไม้มีปัญหาพืชผลทางการเกษตรที่ออกมาจำนวนมากในช่วงนี้ แต่ปรากฏว่าไม่สามารถระบายผลผลิตออกได้ทัน เนื่องจากไม่สามารถนำผลไม้เหล่านี้ออกไปจำหน่ายยังต่างจังหวัดได้ ทำให้ผลไม้ล้นตลาดและตกค้างอยู่กับเกษตรกร ทำให้เกิดความเดือดร้อน ตนจึงได้รับซื้อผลไม้จากเกษตรกรส่วนหนึ่งเพื่อนำไปแจกให้กับชุมชนต่าง ๆ ในเขตเทศบาล และอีกส่วนหนึ่งนำมาขายในพื้นที่ตลาด อ.ต.ก. เพราะอยากให้คนทุกจังหวัด ทุกภาค ได้รับประทานของดีที่มาจากจังหวัดกำแพงเพชร . ส.ส.ไผ่ กล่าวขอบคุณทุกคนที่เกี่ยวข้องที่ช่วยโปรโมทสินค้าของดีจังหวัดกำแพงเพชร และดีใจทีได้เป็นส่วนหนึ่งของโครงการนี้ พร้อมยืนยันจะทำหน้าที่ช่วยเหลือประชาชนในพื้นที่เพื่อให้คนทุกที่ทุกจังหวัด ได้รู้จักของดีของเมืองกำแพงเพชร #ช่วยเกษตรกร #กำแพงเพชร #สสพปชร #พลังประชารัฐ</t>
  </si>
  <si>
    <t>ประวิตร วงษ์สุวรรณ,ไผ่ ลิกค์,</t>
  </si>
  <si>
    <t>493026767870664_898525467320790</t>
  </si>
  <si>
    <t>รวมพลังประชารัฐ นางสาวจอมขวัญ กลับบ้านเกาะ สมุทรสาคร เขต 3 พรรคพลังประชารัฐ นางสาววทันยา วงษ์โอภาสี ส.ส.แบบบัญชีรายชื่อ . หลังจบอภิปรายในสภา ส.ส.จอมขวัญ กลับบ้านเกาะ จังหวัดสมุทรสาคร เขต 3 พร้อมด้วย น.ส.วทันยา วงษ์โอภาสี ส.ส.แบบบัญชีรายชื่อ ได้เดินทางไปเยี่ยมพี่น้องเกษตรกรสวนมะนาวในอำเภอบ้านแพ้ว จ.สมุทรสาคร เพื่อรับฟังปัญหาที่เกิดขึ้นในพื้นที่ทันที พร้อมได้ช่วยชาวสวนเหมามะนาว เพื่อนำมาจำหน่ายให้กับประชาชนในกรุงเทพมหานคร ที่ ตลาด อตก. เป็นช่วยชาวสวนระบายสินค้า ในช่วงโควิด 19 อีกทั้งได้ส่งผลผลิตทางการเกษตรที่ดีสูพี่น้องประชาชนในกรุงเทพมหานครอีกทางหนึ่งด้วย #สมุทรสาคร #ช่วยชาวบ้าน #ช่วยเกษตรกร #สสพปชร #พลังประชารัฐ</t>
  </si>
  <si>
    <t>493026767870664_899115697261767</t>
  </si>
  <si>
    <t>วันนี้ (5 มิ.ย.63) สถานการณ์การแพร่ระบาดของไวรัสโควิด-19 • พบผู้ติดเชื้อใหม่ 1 ราย (กลับจากประเทศคูเวต และเข้า State Quarantine) • รวมยอดสะสมทั้งหมด 3,102 ราย • รักษาหายไปแล้ว 2,971 ราย ทำให้ขณะนี้เหลือผู้ป่วยนอนรักษาตัวในโรงพยาบาล 73 ราย . หมอทวีศิลป์ วิษณุโยธิน โฆษกศูนย์บริหารสถานการณ์โควิด-19 (ศบค.) กล่าวว่า ผู้ติดเชื้อรายใหม่ 1 ราย เดินทางกลับจากประเทศคูเวต และเข้า State Quarantine สำหรับการแพร่ระบาดของเชื้อไวรัสโควิด-19 ทั่วโลก วันนี้ (5 มิ.ย.63) มีผู้ป่วยสะสม 6,698,371 ราย รักษาหายแล้ว 3,244,574 ราย เสียชีวิตรวม 393,142ราย โดยสหรัฐอเมริกามียอดติดเชื้ออยู่ในลำดับ 1 ส่วนประเทศไทยอยู่ในอันดับที่ 80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156,982 ร้าน และจำนวนผู้ใช้งาน (คน) 21,524,238 คน ใช้งานผ่านแพลตฟอร์มไทยชนะ 21,407,868 คน ใช้งานผ่านแอปไทยชนะ 116,370 คน . หมอทวีศิลป์ กล่าวว่า วันนี้การติดเชื้อส่วนใหญ่เป็นการนำเข้า เช่น เดินทางกลับจากต่างประเทศ ส่วนคนที่เดินทางเข้าประเทศและเข้าสู่ State Quarantine เราทำได้หลายหมื่นคนแล้ว และมีตัวเลขติดเชื้อน้อยลง โดยพบตัวเลขติดเชื้อที่อยู่ใน State Quarantine ต่อเนื่อง ดังนั้น State Quarantine เป็นไปตามมาตรฐาน #หมอทวีศิลป์ #COVID19 #โควิด19 #การ์ดอย่าตก</t>
  </si>
  <si>
    <t>493026767870664_899066007266736</t>
  </si>
  <si>
    <t>กรมอุตุนิยมวิทยา รายงานสภาพอากาศวันนี้ (5 มิ.ย. 63) ระบุ หย่อมความกดอากาศต่ำปกคลุมบริเวณอ่าวเบงกอลตอนกลาง ส่งผลให้มรสุมตะวันตกเฉียงใต้ที่พัดปกคลุมทะเลอันดามันและประเทศไทยมีกำลังแรงขึ้น ลักษณะเช่นนี้ทำให้ประเทศไทยมีฝนตกต่อเนื่อง กับมีฝนตกหนักบางแห่ง ขอให้ประชาชนบริเวณภาคเหนือ ภาคตะวันออก และภาคใต้ ระวังอันตรายจากฝนตกหนักและฝนที่ตกสะสม ที่อาจทำให้เกิดน้ำท่วมฉับพลัน และน้ำป่าไหลหลากได้ สำหรับคลื่นลมบริเวณทะเลอันดามันและอ่าวไทยจะมีกำลังแรงขึ้นในช่วงวันที่ 6-10 มิ.ย. 63 โดยทะเลอันดามันมีคลื่นสูงประมาณ 2 เมตรบริเวณที่มีฝนฟ้าคะนองมีคลื่นสูงมากกว่า 2 เมตร ขอให้ชาวเรือบริเวณดังกล่าวเดินเรือด้วยความระมัดระวัง และควรหลีกเลี่ยงการเดินเรือบริเวณที่มีฝนฟ้าคะนอง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ลำพูน ลำปาง ตาก กำแพงเพชร พิจิตร และเพชรบูรณ์ อุณหภูมิต่ำสุด 24-26 องศาเซลเซียส อุณหภูมิสูงสุด 36-38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ชัยภูมิ ขอนแก่น นครราชสีมา บุรีรัมย์ และสุรินทร์ อุณหภูมิต่ำสุด 23-25 องศาเซลเซียส อุณหภูมิสูงสุด 33-36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บริเวณจังหวัดพระนครศรีอยุธยา นครปฐม สุพรรณบุรี กาญจนบุรี ราชบุรี สมุทรสงคราม และสมุทรสาคร อุณหภูมิต่ำสุด 23-25 องศาเซลเซียส อุณหภูมิสูงสุด 35-37 องศาเซลเซียส ลมตะวันตกเฉียงใต้ ความเร็ว 10-20 กม./ชม. -ภาคตะวันออก : เมฆเป็นส่วนมาก กับมีฝนฟ้าคะนอง ร้อยละ 70 ของพื้นที่ และมีฝนตกหนักบางแห่ง บริเวณจังหวัดนครนายก ฉะเชิงเทรา ชลบุรี ระยอง จันทบุรี และตราด อุณหภูมิต่ำสุด 24-27 องศาเซลเซียส อุณหภูมิสูงสุด 31-35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24-25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กระบี่ ตรัง และสตูลอุณหภูมิต่ำสุด 22-25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24-26 องศาเซลเซียส อุณหภูมิสูงสุด 32-37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</si>
  <si>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493026767870664_898434537329883</t>
  </si>
  <si>
    <t>รวมพลังประชารัฐ นายพรชัย อินทร์สุข ส.ส.พิจิตร เขต 1 พรรคพลังประชารัฐ . ส.ส.พรชัย อินทร์สุข จ.พิจิตร เขต 1 ลงพื้นที่ มอบถุงยังชีพ ข้าวสาร อาหารแห้ง เพื่อช่วยเหลือบรรเทาทุกข์ ประชาชนที่ได้รับความเดือดร้อนจากลมพายุ พัดบ้านเรือนเสียหาย 2 ตำบล คือ ตำบลโรงช้าง และ ตำบลเมืองเก่า ประมาณ 88 ครอบครัว #วาตภัย #ช่วยชาวบ้าน #พิจิตร #สสพปชร #พลังประชารัฐ</t>
  </si>
  <si>
    <t>493026767870664_898412383998765</t>
  </si>
  <si>
    <t>รวมพลังประชารัฐ สู้วิกฤติ โควิด-19 นายอนุชา นาคาศัย ส.ส.ชัยนาท เขต 1 พรรคพลังประชารัฐ . ส.ส.อนุชา นาคาศัย จ.ชัยนาท เขต 1 ลงพื้นที่ นำหน้ากากอนามัยและเครื่องตรวจวัดอุณหภูมิไปมอบให้เจ้าหน้าที่ที่ปฏิบัติงานตามจุดคัดกรองเชื้อไวรัสโควิด-19 และอสม.ในพื้นที่ เพิ่มเติม นอกจากนี้ยังได้นำหน้ากากอนามัยไปมอบให้พี่น้องประชาชนในเขตพื้นที่ เพื่อบรรเทาความเดือนร้อนในช่วงวิกฤติโควิด-19 . นอกจากนี้ ส.ส.อนุชา ยังได้เน้นย้ำว่าถึงแม้ตอนนี้ประเทศไทยมียอดผู้ป่วยลดลงแล้ว แต่ก็ขอให้ทุกคนสวมหน้ากากอนามัย และปฏิบัติตนตามข้อบังคับของรัฐบาล เพื่อลดความเสี่ยงในการแพร่เชื้อโควิด-19 #COVID19 #โควิด19 #ชัยนาท #สสพปชร #พลังประชารัฐ</t>
  </si>
  <si>
    <t>493026767870664_898408950665775</t>
  </si>
  <si>
    <t>รวมพลังประชารัฐ นายสิระ เจนจาคะ ส.ส.กทม. เขต 9 พรรคพลังประชารัฐ . นายสิระ เจนจาคะ ส.ส.กทม. เขต 9 พร้อมทีมงาน ลงพื้นที่ตามวัดและชุมชนในเขตเลือกตั้ง เพื่อฉีดพ่นกำจัดยุงลาย และได้กล่าวว่า หลังจากที่ได้ลงพื้นที่ แจกถุงยังชีพให้ความช่วยเหลือประชาชนในทุกพื้นที่เขตหลักสี่-จตุจักร ซึ่งได้รับผลกระทบจากสถานการณ์โควิด-19 แล้ว จากนั้นก็ได้ลงพื้นที่เพื่อไปฉีดพ่นกำจัดยุงลายต่อทันที เนื่องจากเห็นว่า ขณะนี้เข้าสู่ฤดูฝนแล้วต้องไม่มีใครในเขตเลือกตั้งป่วยเป็นไข้เลือดออกและแม้ว่าจะเปิดสภาฯแล้ว แต่จะใช้เวลานอกเหนือจากการประชุมสภาฯ และกรรมาธิการ ลงพื้นที่ช่วยประชาชนอย่างต่อเนื่อง #ไข้เลือดออก #กำจัดยุงลาย #ช่วยชาวบ้าน #กทม #สสพปชร #พลังประชารัฐ</t>
  </si>
  <si>
    <t>493026767870664_898679483972055</t>
  </si>
  <si>
    <t>วันที่ 4 มิ.ย.63 ภายหลังที่ประชุมสภาผู้แทนราษฎร พิจารณาและลงมติรับหลักการร่างพระราชบัญญัติโอนงบประมาณรายจ่าย พ.ศ.2563 มีจำนวนผู้ลงมติ 454 ผลการลงมติ คือ เห็นด้วย 264 เสียง ไม่เห็นด้วย 4 เสียง งดออกเสียง 185 เสียง ไม่ลงคะแนน 1 เสียง มติที่ประชุมจึงเห็นด้วยกับ พ.ร.บ.ฉบับนี้ #พรบโอนงบ #ประชุมสภา #สสพปชร #พลังประชารัฐ</t>
  </si>
  <si>
    <t>493026767870664_898677430638927</t>
  </si>
  <si>
    <t>วันที่ 4 มิ.ย.63 นายวีระกร คำประกอบ ส.ส.นครสวรรค์ เขต 2 พรรคพลังประชารัฐ อภิปรายสนับสนุนร่างพระราชบัญญัติโอนงบประมาณรายจ่าย พ.ศ.... ว่า เข้าใจดีถึงความจำเป็นของรัฐบาล เพราะตั้งแต่ 37 ปีที่เป็นผู้แทนมา ไม่เคยมีโรคระบาดอะไรที่รุนแรงขนาดนี้ ดังนั้นจึงมีความจำเป็นที่จะต้องถ่ายโอนงบประมาณมาสู่งบกลาง การถ่ายโอนงบประมาณทั้งที่ไม่เคยทำมาก่อน เพราะเมื่อก่อนนี้ถ้างบเหลือจ่าย ใช้ไม่ทัน หรืองบที่ไม่ได้ใช้ ของแต่ละกรม แต่ละกระทรวง พอถึงสิ้นปีก็กลับไปสู่คลัง ไม่จำเป็นต้องมาถ่ายโอนอะไรกันอย่างนี้ แต่สาเหตุสำคัญก็คือว่าเราใช้งบประมาณปี 63 มาตั้งแต่วันที่ 1 ต.ค. คงจะจำได้ว่าเรามีพายุโพดุลเข้า เกิดน้ำท่วมในจังหวัดอุบลราชธานีและอีกหลายจังหวัดในภาคอีสาน รัฐบาลก็ได้ใช้เงินงบประมาณนี้ไปเยอะ จนกระทั่งทำให้งบประมาณร่อยหลอลง พอมาเจอกับโควิดเมื่อเดือนมกราคม รัฐบาลต้องรีบระดมเงินไปใช้ ทั้งแก้ไขปัญหาทางการสาธารณสุข และแก้ไขเยียวยา . นายวีระกร กล่าวว่า ที่หลายคนสงสัยว่าทำไม ถึงไปตัดงบโรงพยาบาล ตัดงบเขื่อนป้องกันตลิ่งพัง ตัดงบทำถนนหนทาง อย่างที่นครสวรรค์ โรงพยาบาลสวรรค์ประชารักษ์ ซึ่งเป็นโรงพยาบาลที่เรากำลังจะขยายเพราะเกิดความแออัด ของบก่อสร้างอาคารผู้ป่วยนอกมาได้ 550 ล้านบาทโดยประมาณ แต่มาถูกตัดงบ 60 ล้าน โทรเช็กดูถึงรู้ว่าประมูลไปเสร็จไป 2 เดือนแล้ว มีเงินเหลือ 60 ล้าน รัฐบาลจึงขอเอามาใส่งบกลางเพื่อแก้ปัญหาโควิด จึงทำให้ผมเกิดความเข้าใจว่าคงจะเหมือน ๆ กับอีกหลายโรงพยาบาลที่ถูกตัดงบ จริง ๆ แล้วไม่ใช่ตัดงบแต่เป็นเงินเหลือจ่าย และเงินเหลือจากการประมูล เหมือนอย่างเขื่อนป้องกันตลิ่งพังแม่น้ำเจ้าพระยาของตำบลน้ำทรง อ.พยุหะคีรี ก็ถูกตัดงบไป 5 ล้าน 5 แสน ซึ่งงบทั้งหมดคือ 50 ล้าน ประมูลได้ 45 ล้าน เงินเหลืออยู่ 5 ล้าน 5 แสน รัฐบาลเลยเอามาใส่ ถ้าไม่ใส่เมื่อถึงสิ้นปีงบประมาณก็ต้องเอาเงินที่เหลือจ่ายเข้าคลัง ไปเป็นงบประมาณปีต่อไป จากการที่รัฐบาลมีความจำเป็น ไม่ใช่ไปตัดงบโรงพยาบาล งบถนน งบเขื่อนป้องกันตลิ่งพัง แต่เหลือจ่าย เหลือจากการประมูลทั้งนั้น เอางบที่ฟันราคากัน มาใส่งบกลางเพื่อแก้ไขปัญหาให้กับพี่น้องประชาชน . นายวีระกร กล่าวว่า ที่สำคัญการใช้งบประมาณถ่ายโอนมาแล้วจะใช้อย่างไร หรือจะเป็นเรื่องของงบประมาณที่กู้ไป 1 ล้านล้าน มีอยู่ส่วนนึง 4 แสนล้าน ที่เราจะต้องใช้กับโครงสร้าง โปรเจคต่าง ๆ ที่จะใช้แก้ไขปัญหาโควิด หนึ่งในนั้นเป็นการแก้ปัญหาที่เกี่ยวข้องกับการดูแลเกษตรกร น้ำมีความจำเป็น ต้องคำนึงถึงการเอาน้ำมาให้เกษตรกร สาเหตุหนึ่งของภัยแล้งมีการทำเขื่อนกั้นไว้หมด หลายเดือนที่ผ่านมาแทบไม่มีน้ำไหลลงเขื่อนภูมิพล ทั้งที่อาจจะมีฝนตกมาบ้างแล้ว ปัจจุบันเขื่อนภูมิพลและเขื่อนสิริกิติ์มีน้ำเหลือใช้ไม่ถึงพันล้านลูกบาศก์เมตร ผมอยากให้เอางบมาแก้ปัญหาอย่างยั่งยืนให้เกษตรกร คือการผันน้ำจากแม่น้ำยวมซึ่งกรมชลประทานได้ศึกษาไว้หมดแล้ว #ประชุมสภา #สสพปชร #พรรคพลังประชารัฐ</t>
  </si>
  <si>
    <t>493026767870664_898499530656717</t>
  </si>
  <si>
    <t>วันที่ 4 มิ.ย.63 นายสัญญา นิลสุพรรณ ส.ส.นครสวรรค์ เขต 3 พรรคพลังประชารัฐ อภิปรายสนับสนุนร่างพระราชบัญญัติโอนงบประมาณรายจ่าย พ.ศ.... ว่า หลังจากอภิปราย พ.ร.ก ทั้ง 3 ฉบับ ได้มีโอกาสลงพื้นที่และฟังความคิดเห็นจากพี่น้องประชาชน ได้รับเสียงสะท้อนมาหลายมิติ สิ่งที่ชาวบ้านฝากมาเรื่องแรก คือ เมื่อได้ฟังอภิปรายและได้ยินเรื่องมาตรการที่รัฐบาลได้ให้การช่วยเหลือเกษตรกร ถือได้ว่าช่วยเยียวยากลุ่มเกษตรกรได้มาก . นายสัญญา กล่าวว่า หลังจากได้พบปะพูดคุย เล่าให้พี่น้องฟังว่ารัฐบาลจะทำอะไร จะมีการร่างพ.ร.บ.โอนเงินประมาณเพื่อช่วยเหลือพี่น้องที่ได้รับผลกระทบ สิ่งที่ได้รับเสียงสะท้อนจากพี่น้องจากจังหวัดนครสวรรค์ พิจิตร กำแพงเพชร เพชรบุรี และอีกหลายจังหวัด คือ ขอบคุณในสิ่งที่รัฐบาลจะทำให้ ทั้งนี้เองชาวบ้านก็อยากยืนได้ด้วยตัวเอง ซึ่งบ้านเราเองถือได้ว่าเป็นแผ่นดินธรรม แผ่นดินทอง สิ่งที่ดีที่สุดของไทยคือดิน แต่สิ่งที่ยังขาดคือน้ำ น้ำจะช่วยเหลือเกษตรกรได้ ถ้ามีน้ำให้ จะช่วยเกษตรกรในการเพาะปลูก และสามารถช่วยแก้ปัญหาเรื่องกองทุนหมู่บ้านที่ชาวบ้านจะต้องกู้จากหลายกองทุน โดยถ้าทำให้เกษตรกรเพาะปลูกได้ ก็จะมีเงินมาใช้จ่าย ไม่จำเป็นต้องกู้จากหลายกองทุน อีกทั้งยังสามารถส่งดอกเบี้ยหรือตัดเงินต้นไปได้บ้าง ถือได้ว่าเป็นการแก้ปัญหาในระยะยาว . นายสัญญา กล่าวว่า สิ่งที่อยากจะเห็นในพ.ร.บ โอนงบประมาณรายจ่าย อีกเรื่องหนึ่งซึ่งได้รับฝากจากท่านมานัส อ่อนอ้าย ส.ส. พิษณุโลก ในเรื่องการศึกษา การส่งเสริมระบบอินเทอร์เน็ตในต่างจังหวัด อยากให้เสริมในเรื่องของประสิทธิภาพของอินเทอร์เน็ตให้ใช้การได้อย่างมีประสิทธิภาพ สิ่งสำคัญคือการเข้าถึงและรับรู้ข่าวสารอย่างรวดเร็วของเด็ก และฝากไปถึงรัฐบาลว่าชาวบ้านมีความหวังเป็นอย่างมาก เมื่อทราบว่ารัฐบาลจะให้งบกลางเพื่อช่วยชาวบ้าน ชาวบ้านจึงฝากขอบคุณมาถึงนายกรัฐมนตรีและสภาผู้แทนที่ให้ความสำคัญถึงความเดือดร้อนของชาวบ้าน #ประชุมสภา #สสพปชร #พรรคพลังประชารัฐ</t>
  </si>
  <si>
    <t>493026767870664_898463797326957</t>
  </si>
  <si>
    <t>“วิเชียร” สนับสนุน พ.ร.บ.โอนงบประมาณรายจ่าย ชี้ รัฐบาลต้องแก้ไขสถานการณ์โควิด-19 . วันที่ 4 มิ.ย.63 นายวิเชียร ชวลิต ส.ส.แบบบัญชีรายชื่อ พรรคพลังประชารัฐ อภิปรายสนับสนุนร่างพระราชบัญญัติโอนงบประมาณรายจ่าย พ.ศ.... ว่า รัฐบาลต้องดำเนินการแก้ไขสถานการณ์การแพร่ระบาดของโควิด-19 ต้องใช้งบกลาง 96,000 ล้านบาท ซึ่งงบดังกล่าวหลายคนอาจมีข้อสังเกตหรือสงสัยว่ารายการงบกลาง 10 รายการ 5 แสนกว่าล้าน และมีรายการที่ 11 เป็นงบกลางเพื่อสำรองจ่ายเพื่อกรณีฉุกเฉิน ส่วนรายการอื่น ๆ รัฐบาลไม่สามารถนำมาใช้ได้ จากตัวเลขการใช้เงินฉุกเฉินเกือบจะหมดไป เรามีภารกิจด้านอื่น ๆ อีกมากมายที่รัฐต้องดูแลและดำเนินการส่วนเรื่องเศรษฐกิจและสังคมถือเป็นเรื่องเกี่ยวเนื่อง งบกลางจึงมีความจำเป็น ปกติการใช้จ่ายเงินงบประมาณประจำปี ส่วนราชการสามารถขอเปลี่ยนแปลงรายการงบประมาณได้แต่ต้องอยู่ในขอบเขตของวัตถุประสงค์ได้ . นายวิเชียร กล่าวว่า นอกจากกฎเกณฑ์การโอนงบประมาณในส่วนที่บริหารไม่ได้ ในหลักเกณฑ์ตามมติคณะรัฐมนตรีกำหนดว่ารายจ่ายประจำจะไม่ถูกปรับลด งบที่บริหารไม่ได้ก็นำมาปรับเป็นงบกลาง ซึ่งการปรับลดงบประมาณของแต่ละกระทรวงเนื่องจากงบดังกล่าวไม่สามารถนำมาใช้บริหารจัดการได้ การปรับลดก็เพื่อนำมาเป็นงบกลางใช้บริหารจัดการ #ประชุมสภา #สสพปชร #พรรคพลังประชารัฐ</t>
  </si>
  <si>
    <t>493026767870664_898358800670790</t>
  </si>
  <si>
    <t>วันนี้ (4 มิ.ย.63) สถานการณ์การแพร่ระบาดของไวรัสโควิด-19 • พบผู้ติดเชื้อใหม่ 17 ราย (กลับจากต่างประเทศ และเข้า State Quarantine) • รวมยอดสะสมทั้งหมด 3,101 ราย • รักษาหายไปแล้ว 2,968 ราย ทำให้ขณะนี้เหลือผู้ป่วยนอนรักษาตัวในโรงพยาบาล 75 ราย . หมอทวีศิลป์ วิษณุโยธิน โฆษกศูนย์บริหารสถานการณ์โควิด-19 (ศบค.) กล่าวว่า ผู้ติดเชื้อรายใหม่ 17 ราย เดินทางกลับมาจากประเทศคูเวต 13 ราย ประเทศกาตาร์ 2 ราย และประเทศซาอุดิอาระเบีย 2 ราย และเข้า State Quarantine ดังนั้นเรื่องของ State Quarantine จึงเป็นสิ่งที่จำเป็น สำหรับการแพร่ระบาดของเชื้อไวรัสโควิด-19 ทั่วโลก วันนี้ (4 มิ.ย.63) มีผู้ป่วยสะสม 6,568,510 ราย รักษาหายแล้ว 3,169,243ราย เสียชีวิตรวม 387,957 ราย โดยสหรัฐอเมริกามียอดติดเชื้ออยู่ในลำดับ 1 ส่วนประเทศไทยอยู่ในอันดับที่ 80 . สำหรับประเภทกิจการและกิจกรรม ที่จะผ่อนคลายในระยะต่อไป หมอทวีศิลป์ กล่าวว่า บางกิจการและกิจกรรมเปิดให้บริการบางส่วน โดยทั้ง 12 กิจการ/กิจกรรมที่จะเปิด ได้แก่ รร.และสถาบันการศึกษา /สถานรับเลี้ยงเด็กและสถานดูแลผู้สูงวัย / ศูนย์วิทยาศาสตร์เพื่อการศึกษา / ห้องประชุมที่มีคนมากกว่า 200 คน / การถ่ายทำรายการ ภาพยนตร์ และวีดีทัศน์ / อุทยานแห่งชาติ สวนรุกขชาติ / ชายหาด ชายทะเล / สวนสนุก สวนน้ำ สนามเด็กเล่น ร้านเกมส์ / สนามกีฬา โรงยิม สถานที่ออกกำลังกาย / การจัดแสดงคอนเสิร์ต ดนตรี งานอีเวนท์ จัดแสดงสินค้า / สถานบันเทิง ผับ บาร์ คาราโอเกะ / สถาบริการอาบอบนวด . หมอทวีศิลป์ กล่าวทิ้งท้ายว่า เราจะไปถึงการผ่อนปรนระยะที่สี่ได้ต้องร่วมมือร่วมใจกัน #หมอทวีศิลป์ #COVID19 #โควิด19 #การ์ดอย่าตก</t>
  </si>
  <si>
    <t>493026767870664_898331754006828</t>
  </si>
  <si>
    <t>กรมอุตุนิยมวิทยา รายงานสภาพอากาศวันนี้ (4 มิ.ย. 63) ระบุ มรสุมตะวันตกเฉียงใต้ที่พัดปกคลุมทะเลอันดามันและประเทศไทยเริ่มมีกำลังแรงขึ้น ประกอบกับมีหย่อมความกดอากาศต่ำปกคลุมประเทศเวียดนามตอนบน ลักษณะเช่นนี้ทำให้ประเทศไทยยังคงมีฝนฟ้าคะนองเกิดขึ้น และมีฝนตกหนักบางแห่ง บริเวณภาคเหนือ ภาคตะวันออกเฉียงเหนือ ภาคกลาง รวมทั้งกรุงเทพมหานครและปริมณฑล ภาคตะวันออก และภาคใต้ ขอให้ประชาชนบริเวณดังกล่าวระวังอันตรายจากฝนตกหนักและฝนที่ตกสะสม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ลำพูน ลำปาง พะเยา ตาก กำแพงเพชร พิษณุโลก เพชรบูรณ์ และพิจิตร อุณหภูมิต่ำสุด 24-27 องศาเซลเซียส อุณหภูมิสูงสุด 36-38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บริเวณจังหวัดหนองคาย บึงกาฬ สกลนคร นครพนม ชัยภูมิ ขอนแก่น มหาสารคาม นครราชสีมา บุรีรัมย์ สุรินทร์ ศรีสะเกษ และอุบลราชธานี อุณหภูมิต่ำสุด 24-26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บริเวณจังหวัดอุทัยธานี นครสวรรค์ ชัยนาท ลพบุรี สระบุรี นครปฐม สุพรรณบุรี กาญจนบุรี ราชบุรี สมุทรสงคราม และสมุทรสาคร อุณหภูมิต่ำสุด 25-26 องศาเซลเซียส อุณหภูมิสูงสุด 35-37 องศาเซลเซียส ลมตะวันตกเฉียงใต้ ความเร็ว 10-20 กม./ชม. -ภาคตะวันออก : เมฆมาก กับมีฝนฟ้าคะนอง ร้อยละ 70 ของพื้นที่ และมีฝนตกหนักบางแห่ง บริเวณจังหวัดนครนายก สระแก้ว ปราจีนบุรี ฉะเชิงเทรา 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33-36 องศาเซลเซียส ลมตะวันตกเฉียงใต้ ความเร็ว 10-30 กม./ชม. ทะเลมีคลื่นต่ำกว่า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23-25 องศาเซลเซียส อุณหภูมิสูงสุด 29-34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24-26 องศาเซลเซียส อุณหภูมิสูงสุด 34-37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</si>
  <si>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493026767870664_897590750747595</t>
  </si>
  <si>
    <t>รวมพลังประชารัฐ สู้วิกฤติ โควิด-19 นายทศพล เพ็งส้ม ผู้ช่วยรัฐมนตรี ประจำนายกรัฐมนตรี ปฏิบัติหน้าที่กระทรวงพลังงาน และสมาชิกพรรค . นายทศพล เพ็งส้ม และภรรยา ได้นำของยังชีพไปมอบให้พี่น้องแรงงานรถเมล์สาย 127 เพื่อบรรเทาความเดือดร้อนจากผลกระทบวิกฤติโควิด-19 นายทศพล กล่าวว่า “ผมและภรรยามีโอกาสได้รับชมรายการ อายุน้อยร้อยล้าน ซึ่งรายการได้นำเสนอผู้ได้รับผลกระทบจากวิกฤติโควิด19 ย่านบางบัวทอง ซึ่งเป็นแรงงานของรถเมล์สาย 127 ทำให้ผมและภรรยาไม่สามารถนิ่งนอนใจกับเหตุการณ์ดังกล่าวได้ ผมทราบดีครับว่าพ่อแม่พี่น้องชาวแรงงาน127 เหล่านี้ไม่ได้มีทะเบียนบ้านอยู่ที่พื้นที่บางบัวทอง เมื่อพวกเขาเดือดร้อน อะไรที่พอจะช่วยได้ผมก็ยินดีที่จะช่วยอย่างเต็มที่ตามกำลังที่ผมมี" . นอกจากนี้ นายทศพลยังได้ประสานไปยังกระทรวงแรงงาน เพื่อให้พี่น้องแรงงานรถเมล์สาย127 ได้มีงานทำและกลับมามีรายได้โดยเร็วที่สุด นายทศพล ยังได้กล่าวอีกว่า ช่วงนี้เป็นช่วงเวลาที่ยากลำบาก ผมเข้าใจดีครับว่าทุกๆท่าน ต่างได้รับผลกระทบจากวิกฤติดังกล่าวกันทุกคนไม่มากก็น้อย ผมในฐานะตัวแทนรัฐบาลไม่เคยนิ่งนอนใจกับทุกๆ ปัญหา ทุกๆ ภาคส่วนกำลังช่วยกันทำงานหนัก ทั้งหมดก็เพื่อต้องการพาพ่อแม่พี่น้องคนไทยทุกคนฝ่าวิกฤติในครั้งนี้ไปให้ได้ ผมอยากขอให้ทุกท่านอดทนและปฏิบัติตามคำแนะนำของรัฐบาลอย่างเคร่งครัด เมื่อใดก็ตามที่เกิดวิกฤติคนไทยจะร่วมกันแก้ ในที่สุดเราจะผ่านมันมาได้เสมอและผมเชื่อว่าครั้งนี้ก็เช่นกันครับ เราจะชนะไปด้วยกันและไม่ทิ้งใครไว้ข้างหลังครับ #COVID19 #โควิด19 #นนทบุรี #พลังประชารัฐ</t>
  </si>
  <si>
    <t>493026767870664_897694720737198</t>
  </si>
  <si>
    <t>รวมพลังประชารัฐ นางสาวฐิติภัสร์ โชติเดชาชัยนันต์ ส.ส.กทม เขต 13 พรรคพลังประชารัฐ . ส.ส.ฐิติภัสร์ โชติเดชาชัยนันต์ กทม เขต 13 และทีมงานได้มอบหมายให้ทีมปราบยุงลาย เข้าดำเนินการฉีดพ่นหมอกควันกำจัดยุงลาย เพื่อความปลอดภัยของพี่น้องประชาชน ที่อัสกาญจน์คอนโดและพูนสินคอนโดทาวน์ แขวงหัวหมาก เขตบางกะปิ ที่ซอยลาดพร้าว 109 และหมู่บ้านนครไทย แขวงคลองจั่น เขตบางกะปิ #ไข้เลือดออก #กำจัดยุงลาย #กทม #สสพปชร #พลังประชารัฐ</t>
  </si>
  <si>
    <t>493026767870664_897468480759822</t>
  </si>
  <si>
    <t>รวมพลังประชารัฐ ดร.สะถิระ เผือกประพันธุ์ ส.ส.ชลบุรี เขต 8 พรรคพลังประชารัฐ . ดร.สะถิระ เผือกประพันธุ์ ส.ส.ชลบุรี เขต 8 ชื่นชม “สภาเด็กและเยาวชนอำเภอสัตหีบ” ที่เป็นการรวมตัวกันของเด็กนักเรียนชั้นมัธยมปลาย โรงเรียนสิงห์สมุทร ต.สัตหีบ อ.สัตหีบ โรงเรียนพลูตาหลวงวิทยา ต.พลูตาหลวง อ.สัตหีบ และโรงเรียนสัตหีบวิทยาคม ต.นาจอมเทียน อ.สัตหีบ ใช้เวลาว่างช่วงเวลาปิดเทอมไปเยี่ยมผู้ยากไร้ ผู้พิการ เพื่อนำสิ่งของเครื่องอุปโภคบริโภค รังนก แบรนด์ซุปไก่ ส่งต่อให้กับผู้ยากไร้และผู้พิการในพื้นที่อำเภอสัตหีบ . ดร.สะถิระ กล่าวว่า ผมเชิญชวน สมาชิกสภาผู้แทนราษฎรเขตอื่น ๆ จังหวัดชลบุรี ทุกพรรคการเมือง ร่วมสนับสนุนและจัดกิจกรรมร่วมกันกับสภาเด็ก และเยาวชนทุก ๆ อำเภอในจังหวัดชลบุรี แล้วมาแชร์ประสบการณ์ และความรู้สึกของเยาวชนเพื่อเป็นส่วนเล็ก ๆ ส่วนหนึ่งในการช่วยเหลือพี่น้องประชาชน จ.ชลบุรี ของเรา และขอขอบคุณ มูลนิธิ เอช เอช เอ็น เพื่อเด็กไทย ( HHN Foundation Thailand ) ที่สนับสนุนและลงเยี่ยมกิจกรรมดี ๆ ของเยาวชนในครั้งนี้ . นอกจากนี้ ส.ส.สะถิระ ยังได้นำกระเช้าที่ได้รับจากผู้ที่มาเยี่ยมเยียนที่โรงพยาบาล มอบให้กับกลุ่ม "สภาเด็กและเยาวชนอำเภอสัตหีบ" เพื่อส่งต่อให้ผู้ยากไร้ ผู้พิการ ต่อไป #สภาเด็กและเยาชนอำเภอสัตหีบ #ชลบุรี #ช่วยชาวบ้าน #เยาวชน #สสพปชร #พลังประชารัฐ</t>
  </si>
  <si>
    <t>493026767870664_897547410751929</t>
  </si>
  <si>
    <t>วันนี้ (3 มิ.ย. 63) สถานการณ์การแพร่ระบาดของไวรัสโควิด -19 • พบผู้ติดเชื้อใหม่ 1 ราย (กลับจากต่างประเทศ และเข้า State Quarantine) • รวมยอดสะสมทั้งหมด 3,084 ราย • รักษาหายไปแล้ว 2,968 ราย ทำให้ขณะนี้เหลือผู้ป่วยนอนรักษาตัวในโรงพยาบาล 58 ราย . พญ.พรรณประภา ยงค์ตระกูล ผู้ช่วยโฆษกศูนย์บริหารสถานการณ์โควิด-19 (ศบค.) กล่าวว่า วันนี้ประเทศไทยมีผู้ติดเชื้อรายใหม่ 1 ราย เป็นนักศึกษาชายที่เดินทางกลับมาจากประเทศซาอุดิอาระเบีย ปัจจัยเสี่ยงที่ทำให้มีผู้ติดเชื้อไวรัสโควิด-19 ตั้งแต่แรกจนถึงปัจจุบัน อันดับแรกคือสัมผัสใกล้ชิดผู้ป่วย รองลงมาคือ อาชีพเสี่ยง สนามมวย กลับจากต่างประเทศ สถานบันเทิง เดินทางกลับจากต่างประเทศเข้าพักยัง State Quarantine แต่จากข้อมูล 2 สัปดาห์ล่าสุด พบว่า อันดับแรกได้แก่ เดินทางกลับจากต่างประเทศเข้าพักยัง State Quarantine รองลงมาคือ ไปในสถานที่ชุมชน สัมผัสใกล้ชิดผู้ป่วย จะเห็นได้ว่าจากอันดับ 6 ได้กลายมาเป็นอันดับ 1 ดังนั้นเรายังคงต้องใส่หน้ากากอนามัยกันอยู่ ปัจจุบันจะเห็นได้ว่าคนไทยใส่หน้ากากผ้ากันมากขึ้น อย่าลืมซักทำความสะอาดหน้ากากผ้าด้วย . พญ.พรรณประภา กล่าวว่า สำหรับการแพร่ระบาดของเชื้อไวรัสโควิด-19 ทั่วโลก วันนี้ (3 มิ.ย.63) มีผู้ป่วยสะสม 6,485,571 ราย เสียชีวิตรวม 382,412 ราย 3อันดับที่มีผู้ป่วยสะสมสูงสุดได้แก่ สหรัฐอเมริกา บราซิล รัสเซีย ส่วนในเอเชีย ประเทศอินเดียเป็นประเทศที่มีผู้ป่วยสะสมและผู้ป่วยรายใหม่สูงสุด โดยมีผู้ป่วยสะสม 19,800 ราย และวันเดียวมีผู้ป่วยเพิ่ม 8 พันราย สำหรับประเทศไทยจัดอยู่ในลำดับที่ 79 . พญ.พรรณประภา กล่าวว่า เมื่อวันจันทร์ที่ผ่านมา เรามีมาตรการผ่อนคลายระยะที่ 3 มีหลายมาตรการที่ทำให้เรากลับมาใช้ชีวิตปกติได้มากขึ้น แต่ไม่ใช่ความปกติแบบเดิม หรือที่เรียกกันว่า New normal หลายคนอาจไม่คุ้นชิน แต่มาตรการต่าง ๆ เป็นการป้องกันไม่ให้เกิดการระบาดซ้ำ ทั้งการสวมหน้ากาก หมั่นล้างมือ ใช้แอลกอฮอล์เจล มีการสแกนตรวจวัดอุณหภูมิ หรือการสแกน QR code ผ่านแพลตฟอร์มไทยชนะ เพื่อป้องกันไม่ให้เกิดการระบาดซ้ำ เป็นการจำกัดวงให้เกิดการระบาดซ้ำน้อยที่สุด หรือหากเกิดการระบาดก็สามารถติดตามผู้สัมผัสใกล้ชิดผู้ป่วย มาทำการคัดกรอง รักษาได้อย่างทันท่วงที จากตัวอย่างหลายประเทศประกาศปลดล็อคแล้วเกิดการระบาดซ้ำ อยากขอให้พี่น้องประชาชนร่วมกันปฏิบัติตามมาตรการต่าง ๆ เพื่อที่เราจะได้ไม่ต้องถอยหลังกลับไปยังจุดเริ่มต้น ก่อนออกจากบ้านอย่าลืมสวมหน้ากาก หมั่นล้างมือ และเว้นระยะห่างระหว่างกัน #พญ.พรรณประภา#COVID19 #โควิด19 #การ์ดอย่าตก</t>
  </si>
  <si>
    <t>493026767870664_897445170762153</t>
  </si>
  <si>
    <t>กรมอุตุนิยมวิทยา รายงานสภาพอากาศวันนี้ (3 มิ.ย. 63) ระบุ มรสุมตะวันตกเฉียงใต้พัดปกคลุมทะเลอันดามันและประเทศไทย ประกอบกับมีหย่อมความกดอากาศต่ำปกคลุมบริเวณประเทศเวียดนามตอนบน ลักษณะเช่นนี้ทำให้บริเวณประเทศไทยยังคงมีฝนฟ้าคะนองเกิดขึ้น และมีฝนตกหนักบางแห่งบริเวณภาคตะวันออกเฉียงเหนือ ภาคตะวันออก รวมทั้งกรุงเทพมหานครและปริมณฑล และภาคใต้ ขอให้ประชาชนบริเวณดังกล่าวระวังอันตรายจากฝนตกหนักและฝนที่ตกสะสมไว้ด้วย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พะเยา แพร่ น่าน พิษณุโลก เพชรบูรณ์ พิจิตร กำแพงเพชร และตาก อุณหภูมิต่ำสุด 23-27 องศาเซลเซียส อุณหภูมิสูงสุด 35-39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บริเวณจังหวัดอุดรธานี ขอนแก่น กาฬสินธุ์ สกลนคร นครพนม มหาสารคาม ร้อยเอ็ด ยโสธร อำนาจเจริญ มุกดาหาร นครราชสีมา ชัยภูมิ บุรีรัมย์ สุรินทร์ ศรีสะเกษ และอุบลราชธานี อุณหภูมิต่ำสุด 22-25 องศาเซลเซียสอุณหภูมิสูงสุด 29-35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ส่วนมากบริเวณจังหวัดราชบุรี กาญจนบุรี อุทัยธานี ชัยนาท นครสวรรค์ สระบุรี ลพบุรี สุพรรณบุรี นครปฐม สมุทรสงคราม และสมุทรสาคร อุณหภูมิต่ำสุด 24-27 องศาเซลเซียส อุณหภูมิสูงสุด 36-38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สระแก้ว ปราจีนบุรี ฉะเชิงเทรา ชลบุรี ระยอง จันทบุรี และตราด อุณหภูมิต่ำสุด 25-28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และพังงา อุณหภูมิต่ำสุด 24-26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24-25 องศาเซลเซียส อุณหภูมิสูงสุด 34-36 องศาเซลเซียส ลมตะวันตกเฉียงใต้ ความเร็ว 10-20 กม./ชม. #สภาพอากาศ #พลังประชารัฐห่วงใยพี่น้องเกษตรกรและประชาชนทุกคน</t>
  </si>
  <si>
    <t>493026767870664_896854667487870</t>
  </si>
  <si>
    <t>รวมพลังประชารัฐ สู้วิกฤติโควิด-19 นายธนัสถ์ ทวีเกื้อกูลกิจ ส.ส.ตาก เขต 1 พรรคพลังประชารัฐ . เมื่อวันที่ 2 มิ.ย.63 ส.ส ธนัสถ์ ทวีเกื้อกูลกิจ จ.ตาก เขต 1 และทีมงาน ลงพื้นที่เพื่อมอบถุงยังชีพ ให้แก่พี่น้องประชาชนที่ได้รับผลกระทบจากโรคโควิด-19 ในพื้นที่ ตำบลประดาง อำเภอวังเจ้า จังหวัดตาก โดยมีกำนัน ผู้ใหญ่บ้าน สมาชิกอบต. ผู้ช่วยผู้ใหญ่บ้าน ให้การต้อนรับและร่วมมอบถุงยังชีพให้แก่พี่น้องประชาชน #COVID19 #โควิด19 #ตาก #สสพปชร #พลังประชารัฐ</t>
  </si>
  <si>
    <t>493026767870664_896821567491180</t>
  </si>
  <si>
    <t>รวมพลังประชารัฐ รวมใจสู้ภัยแล้ง นายนัทธี ถิ่นสาคู ส.ส.ภูเก็ต เขต 2 พรรคพลังประชารัฐ . ส.ส.นัทธี ถิ่นสาคู จังหวัดภูเก็ต เขต 2 และทีมงานลงพื้นที่ ต.ศรีสุนทร อ.ถลาง ติดตามความคืบหน้า โครงการงานวางท่อน้ำดิบติดตั้งเครื่องสูบน้ำและก่อสร้าง ฝายน้ำล้น คลองบางโจ(บ้านยา) เพื่อส่งน้ำสถานีจ่ายน้ำบ้านบางโจ ผลิตน้ำประปาจ่ายน้ำ เป็นการบรรเทาความเดือดร้อนการขาดแคลนน้ำที่มีปัญหามาอย่างต่อเนื่อง . สำหรับโครงการงานวางท่อน้ำดิบติดตั้งเครื่องสูบน้ำและก่อสร้างฝายน้ำล้น คลองบางโจ (บ้านยา) ส.ส.นัทธี ได้ประสานผลักดัน เพื่อให้ดำเนินการแก้ปัญหาการขาดแคลนน้ำเป็นการเร่งด่วน #ภัยแล้ง #ปัญหาน้ำ #แก้ปัญหาน้ำ #ภูเก็ต #สสพปชร #พลังประชารัฐ</t>
  </si>
  <si>
    <t>493026767870664_895920377581299</t>
  </si>
  <si>
    <t>เนื่องในโอกาสวันเฉลิมพระชนมพรรษา สมเด็จพระนางเจ้าสุทิดา พัชรสุธาพิมลลักษณ พระบรมราชินี 3 มิถุนายน 2563</t>
  </si>
  <si>
    <t>493026767870664_896805754159428</t>
  </si>
  <si>
    <t>รวมพลังประชารัฐ ดร.จักรพันธ์ พรนิมิตร ส.ส.กทม. เขต 30 พรรคพลังประชารัฐ . ได้รับร้องเรียนจากพี่น้องประชาชนเรื่องยุงลายกำลังระบาด ส.ส.ดร.จักรพันธ์ พรนิมิตร กรุงเทพมหานคร เขต 30 จึงจัดทีมไปพ่นหมอกควันกำจัดยุงลายให้กับพี่น้องประชาชนบริเวณ หมู่บ้านมหาวงศ์ ซอยอรุณอัมรินทร์ 41 เพื่อป้องกันโรคไข้เลือดออก “เพราะเราห่วงใย ใส่ใจพี่น้องประชาชน” #ฉีดยุงลาย #ไข้เลือดออก #กรุงเทพมหานคร #สสพปชร #พลังประชารัฐ</t>
  </si>
  <si>
    <t>493026767870664_896801667493170</t>
  </si>
  <si>
    <t>รวมพลังประชารัฐ สู้วิกฤติ โควิด-19 นายสายัณห์ ยุติธรรม ส.ส.นครศรีธรรมราช เขต 7 พรรคพลังประชารัฐ . "สายัณห์ปันสุข มาร่วมแบ่งปันความสุขไปด้วยกัน เราจะผ่านวิกฤต โควิด-19 ไปด้วยกัน" . สถานการณ์โรคระบาดไวรัสโคโรนา 2019 (โควิด-19) ทำให้ได้เห็นถึงความรัก ความสามัคคี และน้ำใจของคนไทยด้วยกัน ส.ส.สายัณห์ ยุติธรรม จังหวัดนครศรีธรรมราช เขต 7 และคณะได้นำร้านอาหารต่าง ๆ ในเขต อ.ท่าศาลา มาบริการแก่ประชาชนคนท่าศาลาและละแวกใกล้เคียง ณ ร้านอาหารระเบียงน้ำ ท่าศาลา โดยให้ชาวบ้านมารับอาหาร และน้ำดื่ม เพื่อนำกลับไปรับประทานที่บ้าน โดยจัดระเบียบคนที่มารับและต้องผ่านจุดคัดกรองเบื้องต้น ซึ่งมีเจ้าหน้าที่สาธารณสุขและเจ้าหน้าที่ อสม.ในเขตคอยบริการคัดกรอง เพื่อลดการแพร่ระบาดของเชื้อโควิด-19 #COVID19 #โควิด19 #โต๊ะปันสุข #ปันสุข #นครศรีธรรมราช #สสพปชร #พลังประชารัฐ</t>
  </si>
  <si>
    <t>493026767870664_896679204172083</t>
  </si>
  <si>
    <t>วันนี้ (2 มิ.ย.63) สถานการณ์การแพร่ระบาดของไวรัสโควิด-19 • พบผู้ติดเชื้อใหม่ 1 ราย (กลับจากต่างประเทศ และเข้า State Quarantine) • รวมยอดสะสมทั้งหมด 3,083 ราย • รักษาหายไปแล้ว 2,966 ราย ทำให้ขณะนี้เหลือผู้ป่วยนอนรักษาตัวในโรงพยาบาล 59 ราย . หมอทวีศิลป์ วิษณุโยธิน โฆษกศูนย์บริหารสถานการณ์โควิด-19 (ศบค.) กล่าวว่า ผู้ติดเชื้อรายใหม่ 1 ราย เดินทางกลับมาจากต่างประเทศและเข้า State Quarantine โดยวันแรกของการเข้าสู่มาตรการผ่อนปรนระยะที่ 3 ของไทยถือว่าทำได้ดี สำหรับการแพร่ระบาดของเชื้อไวรัสโควิด-19 ทั่วโลก วันนี้ (2 มิ.ย.63) มีผู้ป่วยสะสม 6,366,197 ราย รักษาหายแล้ว 2,903,011 ราย เสียชีวิตรวม 377,437 ราย โดยสหรัฐอเมริกามียอดติดเชื้ออยู่ในลำดับ 1 . หมอทวีศิลป์ กล่าวว่า ประเด็นที่น่าสนใจในต่างประเทศ คือ จีนมั่นใจวัคซีนต้านโควิด-19 ที่กำลังทดลองอยู่ในขณะนี้มีประสิทธิภาพสูงถึง 99% โดยได้ทำการทดลองวัคซีนต้านไวรัสโควิด-19 ระยะที่ 2 ซึ่งมีอาสาสมัครมากกว่า 1,000 คน เบื้องต้นได้มีการเจรจาให้มีการทดลองวัคซีนโควิด-19 ในระยะที่ 3 ซึ่งเป็นขั้นตอนสุดท้ายของกระบวนการทดลองทั้งหมดในสหราชอาณาจักร นอกจากนี้ กำลังก่อสร้างโรงงานเชิงพาณิชย์ในกรุงปักกิ่ง เพื่อรองรับการผลิตและการกระจายวัคซีน 100 ล้านโดสไปสู่ประชาชนอย่างทั่วถึง ในเบื้องต้นจะนำไปรักษาในประเทศก่อน และส่งออกต่างประเทศ . หมอทวีศิลป์ กล่าวว่า จากผลสำรวจพฤติกรรมป้องกันตนเองจากเชื้อไวรัสโควิด-19 เมื่อเทียบกับเดือนเมษายน ได้ผลดังนี้ -จำนวนผู้ตอบแบบสอบถาม อสม. จำนวน 57,282 ราย พบว่า 63.5 % ทำเท่าเดิม 29.9 % ทำมากขึ้น และ 6.6 % ทำน้อยลง -จำนวนผู้ตอบแบบสอบถามออนไลน์ 25,623 ราย พบว่า จำนวน 71.1 % ทำเท่าเดิม 15.7 % ทำมากขึ้น และ 13.1 % ทำน้อยลง -จำนวนผู้ตอบแบบสอบถามทางโทรศัพท์ 1,161 ราย พบว่า 65.5 % ทำเท่าเดิม 23.2 % ทำมากขึ้น และ 11.3 % ทำน้อยลง . หมอทวีศิลป์ กล่าวว่า การที่เราจะสู้กับโควิด-19 ได้การ์ดเราต้องไม่ตก เราต้องร่วมมือกันเกิน 90 % สิ่งที่ทำให้การ์ดไม่ตก คือ อยู่ห่างกัน ใส่หน้ากากอนามัย และหมั่นล้างมือ #หมอทวีศิลป์ #COVID19 #โควิด19 #การ์ดอย่าตก</t>
  </si>
  <si>
    <t>493026767870664_896621397511197</t>
  </si>
  <si>
    <t>กรมอุตุนิยมวิทยา รายงานสภาพอากาศวันนี้ (2 มิ.ย. 63) ระบุ มรสุมตะวันตกเฉียงใต้พัดปกคลุมทะเลอันดามันและประเทศไทย ประกอบกับมีหย่อมความกดอากาศต่ำปกคลุมบริเวณประเทศเวียดนามตอนบน ลักษณะเช่นนี้ทำให้บริเวณประเทศไทยยังคงฝนฟ้าคะนองเกิดขึ้น และมีฝนตกหนักบางแห่งบริเวณภาคตะวันออกเฉียงเหนือ ภาคตะวันออก และภาคใต้ ขอให้ประชาชนบริเวณดังกล่าวระวังอันตรายจากฝนตกหนักและฝนที่ตกสะสม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พะเยา แพร่ น่าน พิษณุโลก เพชรบูรณ์ พิจิตร กำแพงเพชร และตาก อุณหภูมิต่ำสุด 24-27 องศาเซลเซียส อุณหภูมิสูงสุด 34-38 องศาเซลเซียสลมตะวันตกเฉียงใต้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ส่วนมากบริเวณจังหวัดอุดรธานี หนองคาย บึงกาฬ นครพนม บุรีรัมย์ สุรินทร์ ศรีสะเกษ และอุบลราชธานี อุณหภูมิต่ำสุด 22-26 องศาเซลเซียส อุณหภูมิสูงสุด 33-36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ส่วนมากบริเวณจังหวัดราชบุรี กาญจนบุรี อุทัยธานี ชัยนาท นครสวรรค์ ลพบุรี สระบุรี สุพรรณบุรี นครปฐม สมุทรสงคราม และสมุทรสาคร อุณหภูมิต่ำสุด 24-27 องศาเซลเซียส อุณหภูมิสูงสุด 36-39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บริเวณจังหวัดปราจีนบุรี สระแก้ว จันทบุรี และตราด อุณหภูมิต่ำสุด 24-28 องศาเซลเซียส อุณหภูมิสูงสุด 32-37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40 ของพื้นที่ ส่วนมากบริเวณจังหวัดเพชรบุรี ประจวบคีรีขันธ์ ชุมพร สุราษฎร์ธานี นครศรีธรรมราช พัทลุง และสงขลา อุณหภูมิต่ำสุด 24-27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ส่วนมากบริเวณจังหวัดระนอง พังงา กระบี่ ตรัง และสตูล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25-27 องศาเซลเซียส อุณหภูมิสูงสุด 34-38 องศาเซลเซียสลมตะวันตกเฉียงใต้ ความเร็ว 10-25 กม./ชม. #สภาพอากาศ #พลังประชารัฐห่วงใยพี่น้องเกษตรกรและประชาชนทุกคน</t>
  </si>
  <si>
    <t>493026767870664_896091910897479</t>
  </si>
  <si>
    <t>รวมพลังประชารัฐ สู้วิกฤติ โควิด-19 นายมณเฑียร สงฆ์ประชา ส.ส.ชัยนาท เขต 2 พรรคพลังประชารัฐ . “พูดจริงทำจริงไม่ทิ้งประชาชน” . ส.ส.มณเฑียร สงฆ์ประชา จังหวัดชัยนาท เขต 2 และคณะ ลงพื้นที่นำหน้ากากอนามัย เจลแอลกอฮอล์ ผ้ากันเปื้อน ไปมอบให้กับพ่อค้าแม่ค้าและประชาชนที่มาเดินตลาดนัดวัดคลองจันทร์ ต.ห้วยงู อ.หันคา จ.ชัยนาท เพื่อป้องกันการแพร่ระบาดของเชื้อไวรัสโควิด-19 #COVID19 #โควิด19 #ชัยนาท #สสพปชร #พลังประชารัฐ</t>
  </si>
  <si>
    <t>493026767870664_896021137571223</t>
  </si>
  <si>
    <t>รวมพลังประชารัฐ ร.ต.อ.อรุณ สวัสดี ส.ส.สงขลา เขต 4 พรรคพลังประชารัฐ . เนื่องจากประชากรที่อยู่บริเวณคาบสมุทรสทิงพระส่วนใหญ่อยู่ในภาคการเกษตร ปศุสัตว์ และประมง เป็นหลัก จึงจำเป็นต้องอาศัย "น้ำ" เป็นหัวใจสำคัญในการประกอบอาชีพ ร.ต.อ.อรุณ สวัสดี ส.ส.สงขลา เขต 4 จึงเสนอ "โครงการแก้มลิงคาบสมุทรสทิงพระ" หลังจากได้ผลักดันโครงการสะพานเกาะใหญ่/จองถนนเข้าสู่การศึกษาอีไอเอเรียบร้อยแล้ว เพื่อจะเป็นแหล่งน้ำจืดต้นทุนขนาดใหญ่ หล่อเลี้ยงคนทั้ง 4 อำเภอ อ.ระโนด อ.กระแสสินธุ์ อ.สทิงพระ และอ.สิงหนคร จ.สงขลา โดยมีคลองพลเอกอาทิตย์เป็นคลองส่งน้ำเปรียบเสมือนเส้นเลือดใหญ่ มีคลองไส้ไก่เป็นเส้นเลือดฝอย เข้าถึงแปลงเกษตรกรคาบสมุทรสทิงพระทุกครัวเรือนแก้ปัญหาเรื่องปากท้องและความยากจน . ร.ต.อ.อรุณ กล่าวว่า คนคาบสมุทรสทิงพระมีผู้นำ ผู้แทน ที่เข้าใจไม่หลงทาง บ้านเราพัฒนาแน่นอน คาบสมุทรสทิงพระจะเป็นครัวโลก อีกในไม่ช้า #โครงการแก้มลิง #คาบสมุทรสทิงพระ #สงขลา #สสพปชร #พลังประชารัฐ</t>
  </si>
  <si>
    <t>493026767870664_896012977572039</t>
  </si>
  <si>
    <t>รวมพลังประชารัฐ นายสุรศักดิ์ ชิงนวรรณ์ ส.ส.สระแก้ว เขต 3 พรรคพลังประชารัฐ . ส.ส.สุรศักดิ์ ชิงนวรรณ์ จังหวัดสระแก้ว เขต 3 พร้อมด้วยทีมงาน เดินทางไปรับทราบปัญหาความเดือดร้อน ของนายบุญย่อม โฉมยงค์ บ้านเลขที่ 69 หมู่ 2 ต.แซร์ออ อ.วัฒนานคร จ.สระแก้ว เรื่อง กรณีการถูกขับไล่รื้อถอนร้านค้าตามไหล่ทาง บริเวณสามแยกช่องกุ่ม ต.ช่องกุ่ม อ.วัฒนานคร จ.สระแก้ว #สระแก้ว #สสพปชร #พลังประชารัฐ</t>
  </si>
  <si>
    <t>493026767870664_896011230905547</t>
  </si>
  <si>
    <t>รวมพลังประชารัฐ สู้วิกฤติโควิด-19 นายกษิดิ์เดช ชุติมันต์ ส.ส.กรุงเทพ เขต 8 ลาดพร้าว วังทองหลาง พรรคพลังประชารัฐ #กลับจากสภาลงพื้นที่ทันที . ส.ส.กษิดิ์เดช ชุติมันต์ กทม.เขต 8 ลาดพร้าว วังทองหลาง และคณะ จัดทำตู้ปันน้ำใจในพื้นที่ เพื่อช่วยบรรเทาความเดือดร้อนให้พี่น้องประชนในช่วงวิกฤติโควิด-19 #COVID19 #โควิด19 #กทม #สสพปชร #พลังประชารัฐ</t>
  </si>
  <si>
    <t>493026767870664_896008527572484</t>
  </si>
  <si>
    <t>รวมพลังประชารัฐ นายนิพันธ์ ศิริธร ส.ส.ตรัง เขต 1 พรรคพลังประชารัฐ #กลับจากสภาลงพื้นที่ทันที . ส.ส.นิพันธ์ ศิริธร จังหวัดตรัง เขต 1 ลงพื้นที่ตรวจติดตามการก่อสร้างโครงการขุดคลองผันน้ำแม่น้ำตรัง จากตำบลหนองตรุด-ตำบลบางรักษ์ ซึ่งทางช่างควบคุมงานได้ยืนยันว่าแม้จะยังไม่เสร็จ 100 เปอร์เซ็นต์ แต่ประตูระบายน้ำจะสามารถเปิดระบายน้ำได้ทันในช่วงที่จะเกิดน้ำท่วมปลายปีนี้อย่างแน่นอน ซึ่งช่วยบรรเทาปัญหาน้ำท่วมตำบลนาท่ามเหนือ นาท่ามใต้ หนองตรุด นาตาล่วง นาโต๊ะหมิง บางรัก ได้อย่างแน่นอน #น้ำท่วม #แก้ปัญหาน้ำ #ตรัง #สสพปชร</t>
  </si>
  <si>
    <t>493026767870664_895993420907328</t>
  </si>
  <si>
    <t>รวมพลังประชารัฐ สู้วิกฤติโควิด-19 นายสมบัติ อำนาคะ ส.ส.สระบุรี เขต 2 #กลับจากสภาลงพื้นที่ทันที . ส.ส.สมบัติ อำนาคะ จังหวัดสระบุรี เขต 2 และคณะ มอบสิ่งของเติมตู้ปันสุขให้กับอำเภอแก่งคอย อำเภอมวกเหล็ก อำเภอวังม่วง อำเภอวิหารแดง และสถานีตำรวจภูธรแก่งคอย เพื่อบรรเทาความเดือดร้อนให้พี่น้องประชนในช่วงวิกฤติโควิด-19 #COVID19 #โควิด19 #สระบุรี #สสพปชร #พลังประชารัฐ</t>
  </si>
  <si>
    <t>493026767870664_896076724232331</t>
  </si>
  <si>
    <t>รวมพลังประชารัฐ นายเพชรภูมิ อาภรณ์รัตน์ ส.ส.กำแพงเพชร เขต 2 พลังประชารัฐ #กลับจากสภาลงพื้นที่ทันที . ส.ส.เพชรภูมิ อาภรณ์รัตน์ จ.กำแพงเพชร เขต 2 หลังจากประชุมสภาเสร็จ ก็ได้ลงพื้นที่ในทันที โดยได้ไปยังบริเวณที่ตลิ่งพังจากเหตุน้ำกัดเซาะ เนื่องจากเกาะแก่งเบนทางน้ำมากัดเซาะริมตลิ่ง ซึ่งรัฐบาล โดยนายอธิรัฐ รัตนเศรษฐ รัฐมนตรีช่วยว่าการกระทรวงคมนาคม เล็งเห็นถึงความเดือดร้อนของชาวบ้านได้เร่งดำเนินการบรรเทาความเดือดร้อนให้กับพ่อแม่พี่น้องประชาชน เบื้องต้นได้นำเรือดูดทรายมาดูดเพื่อเปลี่ยนเส้นทางน้ำและนำทรายมาถมป้องกันตลิ่งพัง . ส.ส.เพชรภูมิ กล่าวว่า ดีใจแทนคนลานดอกไม้ตก โดยเฉพาะป้าสังวาลที่ชีวิตแขวนอยู่บนเส้นด้าย นอนไม่ค่อยหลับในทุกคืน กลัวน้ำจะกัดเซาะจนบ้านพังลงน้ำ ความฝันเป็นจริงแล้วครับ ดีใจจริง ๆ ครับ #กำแพงเพชร #น้ำกัดเซาะ #ตลิ่งพัง #ช่วยชาวบ้าน #สสพปชร #พลังประชารัฐ</t>
  </si>
  <si>
    <t>493026767870664_895860734253930</t>
  </si>
  <si>
    <t>รวมพลังประชารัฐ สู้วิกฤติโควิด-19 นายมานัส อ่อนอ้าย ส.ส.พิษณุโลก เขต 5 พรรคพลังประชารัฐ #กลับจากสภาลงพื้นที่ทันที . ส.ส.มานัส อ่อนอ้าย จ.พิษณุโลก เขต 5 พร้อมทีมงาน คุณพรปรวีณ์ จำนงศรี และคุณปทิตตา เรือนเงิน ร่วมแจกไข่ไก่ ข้าวสาร แอลกอฮอล์ ประมาณ 400 ชุด ที่วัดบ้านน้ำหัก ต.บ้านยาง อ.วัดโบสถ์ จ.พิษณุโลก เพื่อบรรเทาความเดือดร้อนให้กับพี่น้องประชาชนในพื้นที่ช่วงวิกฤติโควิด-19 โดยมี นายกอบต.บ้านยาง อ.วัดโบสถ์ พร้อมทีมงาน ให้การต้อนรับ #COVID19 #โควิด19 #พิษณุโลก #สสพปชร #พลังประชารัฐ</t>
  </si>
  <si>
    <t>493026767870664_895904050916265</t>
  </si>
  <si>
    <t>วันนี้ (1 มิ.ย.63) สถานการณ์การแพร่ระบาดของไวรัสโควิด-19 • พบผู้ติดเชื้อใหม่ 1 ราย (กลับจากต่างประเทศ และเข้า State Quarantine) • รวมยอดสะสมทั้งหมด 3,082 ราย • รักษาหายไปแล้ว 2,965 ราย ทำให้ขณะนี้เหลือผู้ป่วยนอนรักษาตัวในโรงพยาบาล 60 ราย . หมอทวีศิลป์ วิษณุโยธิน โฆษกศูนย์บริหารสถานการณ์โควิด-19 (ศบค.) กล่าวว่า ผู้ติดเชื้อรายใหม่ 1 ราย เดินทางกลับมาจากต่างประเทศและเข้า State Quarantine ซึ่งวันนี้ครบ 7 วันที่ไทยมีผู้ติดเชื้อในประเทศเป็น 0 ต่อเนื่องกัน โดยวันนี้เป็นวันแรกของการผ่อนปรนระยะที่ 3 ดังนั้นขอให้พี่น้องประชาชนสวมใส่หน้ากากอนามัย/หน้ากากผ้าตลอดเวลาที่ออกนอกบ้าน ล้างมือบ่อย ๆ และเว้นระยะห่างทางสังคม สำหรับการแพร่ระบาดของเชื้อไวรัสโควิด-19 ทั่วโลก วันนี้ (1 มิ.ย.63) มีผู้ป่วยสะสม 6,263,901ราย รักษาหายแล้ว 2,846,119 ราย เสียชีวิตรวม 373,899ราย โดยสหรัฐอเมริกามียอดติดเชื้ออยู่ในลำดับ 1 ส่วนไทยอยู่ในลำดับที่ 78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133,694 ร้าน และจำนวนผู้ใช้งาน (คน) 18,587,269 คน . หมอทวีศิลป์ กล่าวว่า เรื่องของเวลาในอนาคตถูกกำหนดโดยปัจจุบันวันนี้ การจะมี พ.ร.ก.ฉุกเฉินหรือไม่ ขึ้นอยู่กับการผ่อนปรนมาตรการระยะที่ 2 และ 3 ที่เราจะต้องผ่านเหตุการณ์ตอนนี้ เพราะฉะนั้นขอให้ทุกคนดูแลตัวเองให้ดีสวมใส่หน้ากากอนามัย/หน้ากากผ้า และล้างมือบ่อย ๆ ขอให้เราทุกคนผ่านเดือนนี้ไปให้ได้แล้วเราจะกลับมามีชีวิตปกติ . นพ.พลวรรธน์ วิทูรกลชิต ผู้ตรวจราชการกระทรวงดิจิทัลเพื่อเศรษฐกิจและสังคม รองหัวหน้าศูนย์ปฏิบัติการด้านข้อมูลมาตรการแก้ไขปัญหา จากโรคติดเชื้อโควิด-19 กล่าวว่า ขณะนี้จำนวนผู้ดาวน์โหลดแอปพลิเคชั่นไทยชนะในระบบปฏิบัติการแอนดรอยด์ มีจำนวนดาวน์โหลดแล้ว120,076 คน ทำให้อัตราการเช็คอิน-เช็คเอ้าท์มีจำนวนไม่แตกต่างกันมาก เพราะสามารถเช็คเอ้าท์ได้ทุกที่ แต่อย่างไรก็ตามเมื่อเช็กอินแล้วควรเช็กเอ้าท์หลังใช้บริการเสร็จแล้วทันที #หมอทวีศิลป์ #COVID19 #โควิด19 #การ์ดอย่าตก</t>
  </si>
  <si>
    <t>493026767870664_895853100921360</t>
  </si>
  <si>
    <t>กรมอุตุนิยมวิทยา รายงานสภาพอากาศวันนี้ (1 มิ.ย. 63) ระบุ หย่อมความกดอากาศต่ำปกคลุมบริเวณประเทศเวียดนามตอนบน ประกอบกับมรสุมตะวันตกเฉียงใต้ที่พัดปกคลุมทะเลอันดามันและประเทศไทยมีกำลังอ่อนลง ลักษณะเช่นนี้ทำให้บริเวณประเทศไทยยังคงฝนฟ้าคะนองเกิดขึ้น และมีฝนตกหนักบางแห่งบริเวณภาคใต้ และภาคตะวันออก ขอให้ประชาชนบริเวณดังกล่าวระวังอันตรายจากฝนตกหนักและฝนที่ตกสะสม . สภาพอากาศแต่ละภาคมีดังนี้ -ภาคเหนือ : เมฆเป็นส่วนมาก กับมีฝนฟ้าคะนอง ร้อยละ 40 ของพื้นที่ ส่วนมากบริเวณจังหวัดแพร่ น่าน อุตรดิตถ์ กำแพงเพชร สุโขทัย ตาก พิจิตร พิษณุโลก และเพชรบูรณ์ อุณหภูมิต่ำสุด 23-27 องศาเซลเซียส อุณหภูมิสูงสุด 34-38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ส่วนมากบริเวณจังหวัดเลย หนองบัวลำภู อุดรธานี หนองคาย บึงกาฬ สกลนคร นครพนม ชัยภูมิ ขอนแก่น และนครราชสีมา อุณหภูมิต่ำสุด 23-27 องศาเซลเซียส อุณหภูมิสูงสุด 32-35 องศาเซลเซียส ลมตะวันตกเฉียงใต้ ความเร็ว 10-30 กม./ชม. .-ภาคกลาง : เมฆเป็นส่วนมาก กับมีฝนฟ้าคะนอง ร้อยละ 30 ของพื้นที่ ส่วนมากบริเวณจังหวัดราชบุรี กาญจนบุรี สุพรรณบุรี นครปฐม สมุทรสงคราม และสมุทรสาคร อุณหภูมิต่ำสุด 22-26 องศาเซลเซียส อุณหภูมิสูงสุด 34-39 องศาเซลเซียส ลมตะวันตกเฉียงใต้ ความเร็ว 10-30 กม./ชม. -ภาคตะวันออก : เมฆเป็นส่วนมาก กับมีฝนฟ้าคะนอง ร้อยละ 40 ของพื้นที่ และมีฝนตกหนักบางแห่ง บริเวณจังหวัดปราจีนบุรี ฉะเชิงเทรา ชลบุรี ระยอง จันทบุรี และตราด อุณหภูมิต่ำสุด 24-26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ส่วนมากบริเวณจังหวัดเพชรบุรี ประจวบคีรีขันธ์ ชุมพร สุราษฎร์ธานี นครศรีธรรมราช พัทลุง และสงขลา อุณหภูมิต่ำสุด 24-27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บริเวณจังหวัดระนอง พังงา ภูเก็ต กระบี่ ตรัง และสตูล อุณหภูมิต่ำสุด 25-26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24-25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</si>
  <si>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493026767870664_895470650959605</t>
  </si>
  <si>
    <t>“พุทธิพงษ์” เสนอสภาพิจารณา พ.ร.ก.ว่าด้วยการประชุมผ่านสื่ออิเล็กทรอนิกส์ พ.ศ.2563 ภายหลังการอภิปรายที่ประชุมสภามีมติเห็นด้วยกับ พ.ร.ก.ฉบับนี้ . วันที่ 31 พ.ค.63 นายพุทธิพงษ์ ปุณณกันต์ รัฐมนตรีว่าการกระทรวงดิจิทัลเพื่อเศรษฐกิจและสังคม (ดีอีเอส) สมาชิกพรรคพลังประชารัฐ เสนอต่อที่ประชุมสภาพิจารณา พ.ร.ก.ว่าด้วยการประชุมผ่านสื่ออิเล็กทรอนิกส์ พ.ศ.2563 เนื่องจากในปัจจุบันได้มีสถานการณ์การระบาดของโรคไวรัสโควิด-19 ไปทั่วโลก รวมทั้งประเทศไทย ซึ่งเป็นประเทศหนึ่งที่มีมาตรฐานในการป้องกันการเผยแพร่โรคระบาดนี้ ทำให้ต้องมีมาตรการที่เข้มข้นในการที่จะเพิ่มการควบคุมโรคระบาด และตามคำแนะนำขององค์การอนามัยโลก การเว้นระยะห่างทางสังคม (Social Distancing) เป็นสิ่งที่สำคัญอย่างยิ่ง ทำให้การปฏิบัติงานทั้งภาครัฐ และเอกชนเกือบทุกภาคส่วน และการประกอบกิจการต่าง ๆ ทางเศรษฐกิจได้รับผลกระทบ ดังนั้น จึงจำเป็นต้องเสนอ พ.ร.ก.ว่าด้วยการประชุมผ่านสื่ออิเล็กทรอนิกส์ พ.ศ.2563 เพื่อให้การประชุมผ่านสื่ออิเล็กทรอนิกส์ได้รับการตอบรับและเป็นประโยชน์ต่อพี่น้องประชาชน ทั้งภาครัฐและภาคเอกชนในสถานการณ์ปัจจุบัน . ทั้งนี้ ภายหลังจากเปิดให้มีการอภิปรายแล้ว ที่ประชุมสภาผู้แทนราษฎรได้พิจารณาและลงมติ พระราชกำหนดว่าด้วยการประชุมผ่านสื่ออิเล็กทรอนิกส์ มีผู้เข้าร่วมประชุม 457 ผลการลงมติ คือ เห็นด้วย 270 เสียง ไม่เห็นด้วย 11 เสียง งดออกเสียง 176 เสียง ไม่ลงคะแนน 0 เสียง มติที่ประชุมจึงเห็นด้วยกับ พ.ร.ก.ฉบับนี้ #ประชุมสภา #สสพปชร #พลังประชารัฐ</t>
  </si>
  <si>
    <t>493026767870664_895461004293903</t>
  </si>
  <si>
    <t>“ดร.พัชรินทร์” สนับสนุน พ.ร.ก.ประชุมออนไลน์ ลดอุปสรรคการทำงานในยุคดิจิทัล . วันที่ 31 พ.ค.63 ดร.พัชรินทร์ ซำศิริพงษ์ ส.ส.กทม.เขต 2 พรรคพลังประชารัฐ กล่าวสนับสนุน พ.ร.ก.ว่าด้วยการประชุมผ่านสื่ออิเล็กทรอนิกส์ พ.ศ.2563 ว่า สถานการณ์โควิด-19 แพร่ระบาดไปทั่วโลก โดยมาตรการหนึ่งในการป้องกันคือการเว้นระยะห่างทางสังคม ซึ่งเมื่อ พ.ศ.2557 ได้มีกฎหมายรองรับการประชุมด้วยวิธีการทางอิเล็กทรอนิกส์แล้ว นั่นก็คือประกาศคณะรักษาความสงบแห่งชาติ ฉบับที่ 74/2557 เรื่องการประชุมผ่านสื่ออิเล็กทรอนิกส์ แต่ก็ยังมีข้อจำกัดบางประการที่อาจยังไม่สอดรับกับมาตรการการเว้นระยะห่างทางสังคม และเพื่อไม่ให้เกิดผลกระทบที่รุนแรง ต่อความมั่นคงทางเศรษฐกิจของประเทศประกอบกับเทคโนโลยีในปัจจุบันได้มีการพัฒนาที่ก้าวหน้าออกไปอย่างมาก ทางรัฐบาลจึงได้ตราพระราชกำหนดว่าด้วยการประชุมผ่านสื่ออิเล็กทรอนิกส์ พ.ศ.2563 ขึ้น เพื่อยกเว้นให้การประชุมบางประเภท ที่กฎหมายเดิมกำหนดให้ต้องประชุมแบบพบหน้ากัน สามารถที่จะประชุมผ่านสื่ออิเล็กทรอนิกส์ และมีผลตามกฎหมายได้ แต่ก็ยังคงยกเว้นการประชุมบางประเภท เช่น การประชุมสภา การประชุมศาล การประชุมเพื่อจัดซื้อจัดจ้างของหน่วยงานราชการ รัฐวิสาหกิจ องค์กรมหาชน เป็นต้น พ.ร.ก.ดังกล่าวได้มีการประกาศใช้ไปแล้วเมื่อวันที่ 19 เม.ย.ที่ผ่านมา . จากการศึกษา พ.ร.ก.นี้ ได้พบจุดเด่นหลัก ๆ หลายอย่าง ไม่ว่าจะเป็นการปลดล็อคข้อกำหนดในการให้องค์ประชุม 1 ใน 3 ต้องอยู่ในที่เดียวกัน และผู้เข้าร่วมประชุมต้องอยู่ในประเทศไทยเท่านั้น เมื่อปลดล็อคแล้ว ทำให้เราสามารถประชุม ปรึกษาหารือและแสดงความคิดเห็น ผ่านสื่ออิเล็กทรอนิกส์ได้ แบบมีผลทางกฎหมาย โดยผู้ร่วมประชุมไม่จำเป็นต้องอยู่ในสถานที่เดียวกัน หรืออยู่ในประเทศ รวมไปถึงการปลดล็อคข้อกำหนดในการห้ามใช้การประชุมผ่านสื่ออิเล็กทรอนิกส์ในการประชุมลับ และยังเพิ่มเติมหลักการให้ผู้ร่วมประชุมสามารถที่จะลงคะแนนได้ ทั้งการลงคะแนนแบบเปิดเผย และการลงคะแนนลับ รวมไปถึงการกำหนดให้ถือว่าการประชุมผ่านสื่ออิเล็กทรอนิกส์ตาม พ.ร.ก.ฉบับนี้เป็นการประชุมชอบด้วยกฎหมาย และสามารถใช้เป็นพยานหลักฐานในกระบวนการพิจารณาตามกฎหมายได้ โดยห้ามไม่ให้มีการปฏิเสธ ในการที่จะรับฟังข้อมูลอิเล็กทรอนิกส์ตาม พ.ร.ก.นี้เพียงเพราะเหตุว่าเป็นข้อมูลทางอิเล็กทรอนิกส์ . ดร.พัชรินทร์ กล่าวว่า เนื่องจาก พ.ร.ก.อิเล็กทรอนิกส์พ.ศ.2563 ยังเป็นเรื่องที่ใหม่ จึงอยากขอให้มีความชัดเจนถึงแนวทางในการปฏิบัติ เพื่อที่ทุกภาคส่วนจะได้นำไปปฏิบัติได้อย่างถูกต้องตามกฎหมาย ยกตัวอย่างเช่น การเก็บข้อมูลการจราจรอิเล็กทรอนิกส์ของผู้ร่วมประชุม ที่กำหนดว่าต้องเก็บไว้เป็นหลักฐาน มีขอบเขตเพียงใด มีวิธีการดำเนินการอย่างไร โดยเฉพาะอย่างยิ่งในเรื่องของความปลอดภัยของข้อมูลนั้น ซึ่งเป็นอีกประเด็นที่สำคัญมาก อยากฝากหน่วยงานที่จะนำกฎหมายนี้ไปใช้ ให้ดูแล ควบคุมอย่างเข้มงวด เพื่อป้องกันไม่ให้ข้อมูลเหล่านี้ถูกเข้าถึงโดยผู้ไม่ประสงค์ดี พร้อมเสนอให้รัฐบาลคัดกรองผู้ให้บริการระบบการประชุมในขั้นต้น เนื่องจากปัจจุบันเป็นเพียงการให้ผู้ให้บริการทำแบบประเมินตนเองเท่านั้น จึงอยากให้มีระบบคัดกรองเบื้องต้น เพื่อให้ประชาชนสามารถพิจารณาเลือกใช้ผู้ให้บริการระบบการประชุมที่ปลอดภัยและเชื่อถือได้ ด้วยเหตุผลดังกล่าว จึงขอสนับสนุนพระราชกำหนดว่าด้วยการประชุมผ่านสื่ออิเล็กทรอนิกส์ พ.ศ.2563เพื่อจะได้ลดอุปสรรคในการทำงาน ในยุคดิจิทัล และสอดรับกับการทำงานในยุคที่จะต้องเว้นระยะห่างทางสังคมมากขึ้น #กทม #ประชุมสภา #สสพปชร #พลังประชารัฐ</t>
  </si>
  <si>
    <t>493026767870664_895459760960694</t>
  </si>
  <si>
    <t>วันที่ 31 พ.ค.63 ภายหลังที่ประชุมสภาผู้แทนราษฎร พิจารณาและลงมติ พระราชกำหนดการรักษาเสถียรภาพของระบบการเงินและความมั่นคงทางเศรษฐกิจของประเทศ พ.ศ.2563 มีผู้เข้าร่วมประชุม 482 ผลการลงมติ คือ เห็นด้วย 274 เสียง ไม่เห็นด้วย 195 เสียง งดออกเสียง 12 เสียง ไม่ลงคะแนน 1 เสียง มติที่ประชุมจึงเห็นด้วยกับ พ.ร.ก.ฉบับนี้ #ประชุมสภา #สสพปชร #พลังประชารัฐ</t>
  </si>
  <si>
    <t>493026767870664_895459167627420</t>
  </si>
  <si>
    <t>วันที่ 31 พ.ค.63 ภายหลังที่ประชุมสภาผู้แทนราษฎร พิจารณาและลงมติ พระราชกำหนดการให้ความช่วยเหลือทางการเงินแก่ผู้ประกอบวิสาหกิจที่ได้รับผลกระทบจากการระบาดของโรคติดเชื้อไวรัสโคโรนา 2019 พ.ศ.2563 มีผู้เข้าร่วมประชุม 481 ผลการลงมติ คือ เห็นด้วย 275 เสียง ไม่เห็นด้วย 1 เสียง งดออกเสียง 205 เสียง ไม่ลงคะแนน 0 เสียง มติที่ประชุมจึงเห็นด้วยกับ พ.ร.ก.ฉบับนี้ #ประชุมสภา #สสพปชร #พลังประชารัฐ</t>
  </si>
  <si>
    <t>493026767870664_895457420960928</t>
  </si>
  <si>
    <t>วันที่ 31 พ.ค.63 ภายหลังที่ประชุมสภาผู้แทนราษฎร พิจารณาและลงมติ พระราชกำหนดให้อำนาจกระทรวงการคลังกู้เงินเพื่อแก้ไขปัญหา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มีผู้เข้าร่วมประชุม 481ผลการลงมติ คือ เห็นด้วย 274 เสียง ไม่เห็นด้วย 0 เสียง งดออกเสียง 207 เสียง ไม่ลงคะแนน 0 เสียง มติที่ประชุมจึงเห็นด้วยกับ พ.ร.ก.ฉบับนี้ #ประชุมสภา #สสพปชร #พลังประชารัฐ</t>
  </si>
  <si>
    <t>493026767870664_895445830962087</t>
  </si>
  <si>
    <t>นายเพชรภูมิ อาภรณ์รัตน์ ส.ส.กำแพงเพชร เขต 2 พรรคพลังประชารัฐ เสนอหารือสร้างฝายเก็บน้ำแก้ปัญหาภัยแล้ง เพื่อให้ประชาชนมีน้ำใช้ในการทำไร่ทำนาจนถึงฤดูฝนของทุกปี และเป็นประโยชน์กับพี่น้องชาวเกษตรกรนับแสนไร่ ในการประชุมสภาแก้ปัญหาประชาชน เมื่อวันที่ 27 พ.ค.63 #กำแพงเพชร #ประชุมสภา #สสพปชร #พลังประชารัฐ</t>
  </si>
  <si>
    <t>493026767870664_894729901033680</t>
  </si>
  <si>
    <t>รวมภาพกิจกรรมการช่วยเหลือพี่น้องประชาชน จาก ส.ส.พรรคพลังประชารัฐ “ภาคกลาง” ภายใต้โครงการ “ พลังประชารัฐรวมใจ รวมไทยเป็นหนึ่งเดียว “ เราขอเคียงข้างพี่น้องประชาชนทุกคนด้วยดวงใจ เราจะผ่านทุกวิกฤติไปด้วยกัน #สสพปชร #พลังประชารัฐ #พลังประชารัฐรวมใจรวมไทยเป็นหนึ่งเดียว</t>
  </si>
  <si>
    <t>493026767870664_895362427637094</t>
  </si>
  <si>
    <t>“สายัณห์” ชี้ รัฐบาลมาถูกทางแล้ว ชาวนครศรีธรรมราช ตั้งฉายา “ลุงตู่ผู้พิชิตโควิด-19” . วันที่ 31 พ.ค.63 นายสายัณห์ ยุติธรรม ส.ส.นครศรีธรรมราช เขต 7 พรรคพลังประชารัฐ กล่าวว่า การออก พ.ร.ก. เพราะสภาปิดสมัยประชุมและไวรัสโควิด-19 เข้าประเทศไทยพอดี ซึ่งเป็นเหตุการณ์เร่งด่วนเกิดขึ้น ดังนั้นการออก พ.ร.ก. ก็เพราะมีสถานการณ์เร่งด่วนเกิดขึ้น โดย พ.ร.ก. ทั้ง 3 ฉบับประกอบไปด้วย 1. พ.ร.ก. กู้เงิน 1 ล้านล้านบาท เพื่อไปเยียวยาประชาชน 3 เดือน เดือนละ 5,000 บาท 2.เยียวยาให้เกษตรกร 3. ดูแลด้านสาธารณสุข รวม 6 แสนล้านบาท อีกส่วนหนึ่งของ พ.ร.ก. คือแผนงานฟื้นฟูเศรษฐกิจและสังคม โดยครอบคลุมโครงการดูแลสนับสนุนเศรษฐกิจในพื้นที่ เช่นสนับสนุนและสร้างความเข้มแข็งในเศรษฐกิจชุมชน วงเงินสนับสนุนโครงสร้างพื้นฐาน 4 แสนล้านบาท พ.ร.ก. ฉบับที่ 2 เป็นการอนุญาตให้ธนาคารแห่งประเทศไทยออก Softloan ให้เอสเอ็มอี กู้ไปลงทุนดอกเบี้ยต่ำ พ.ร.ก.อีกฉบับเป็นการรักษาเสถียรภาพทางการเงินของประเทศ 4 แสนล้านบาท รวมทั้งหมดนี้ 1.9 ล้านล้านบาท แต่กู้จริงเพียง 1 ล้านล้านบาทเท่านั้น ที่เหลือเป็นมาตรการต่าง ๆ ของรัฐบาล ในวงเงิน 4 แสนล้านบาทหลัง สัปดาห์หน้าจะประชุมสภาเรื่องโอนงบประมาณไปใช้ (พ.ร.บ.โอนงบประมาณรายจ่าย พ.ศ. ...) ดังนั้นในปี 2564 จะเป็นปีที่ประเทศไทยมีเม็ดเงินเจริญรุ่งเรืองที่สุดเท่าที่ตั้งประเทศไทยมา เพราะงบประมาณปี 2563 ยังใช้ไม่หมด 3.2 ล้านล้านบาท อีก 2 สัปดาห์รัฐบาลจะนำ พ.ร.บ.งบประมาณเข้าสภา 3.4 ล้านล้าน ใช้วันที่ 1 ตุลาคมนี้ บวกกับเงินกู้ 1.9 ล้านล้านบาท เท่ากับในปี 2564 จะมีงบประมาณในประเทศไทยเท่ากับ 10 ล้านล้านบาท . นายสายัณห์ กล่าวว่า โรคโควิด-19 เป็นโรคที่ไม่มีตัวตน ไม่เคยเกิดมาก่อน เป็นวิกฤติทางสาธารณสุขของโลก การเกิดโควิด-19 ทำให้เกิดความสามัคคีของคนในชาติ วันนี้รัฐบาลมาถูกทางแล้ว โดยคนที่นครศรีธรรมราชตั้งฉายาว่า “ลุงตู่ผู้พิชิตโควิด-19” #นครศรีธรรมราช #ประชุมสภา #สสพปชร #พลังประชารัฐ</t>
  </si>
  <si>
    <t>493026767870664_895219347651402</t>
  </si>
  <si>
    <t>“ศาสตรา” มั่นใจ พ.ร.ก.เงินกู้ ใช้เพื่อประโยชน์สูงสุดแก่ประชาชน ชี้ วิกฤติโควิด-19 เป็นชัยชนะด้านสาธารณสุขของไทย . วันที่ 31 พ.ค. 63 นายศาสตรา ศรีปาน ส.ส.สงขลา เขต 2 พรรคพลังประชารัฐ กล่าวว่า มีความมั่นใจว่าเงินกู้ 1ล้านล้านบาทที่กำลังจะผ่านสภา จะนำไปใช้เพื่อประโยชน์สูงสุดแก่ประชาชนอย่างแน่นอน และกล่าวขอบคุณท่านนายกรัฐมนตรี พลเอกประยุทธ์ จันทร์โอชา ที่บริหารจัดการภาวะวิกฤตโควิด-19 ได้เป็นอย่างดี ซึ่งตัวเลขขณะนี้ประเทศไทยอยู่ที่อันดับ 3 ของโลก ซึ่งเป็นที่น่าภูมิใจสำหรับประเทศไทยมาก และผมก็คิดว่าหลังจากนี้สำหรับประเทศไทย ถือว่าวิกฤติครั้งนี้จะเป็นโอกาสที่ดีที่เราจะได้นำเสนอความเป็นสาธารณสุขที่ดีของโลกและเป็นครัวของโลกเช่นกัน การบริหารโควิด-19 รัฐบาลสามารถทำได้ดีมาก ๆ . สำหรับเงินกู้จำนวน 4 แสนล้านบาทเพื่อดูแลเศรษฐกิจฐานราก ขอเป็นตัวแทนฝากถึงการดูแลเป็นพิเศษให้กับผู้ประกอบการของโรงแรมและบริษัททัวร์ และฝากให้ดูแลกลุ่มประธานชุมชนที่ถือได้ว่าเป็นอัศวินหน้าด่านที่ช่วยให้เราประกาศชัยชนะในการแก้ปัญหาโควิด-19 . นอกจากนี้ นายศาสตรา ยังฝากว่า คงไม่ขัดข้องในการอนุมัติ พ.ร.ก.เงินกู้ และฝากให้คำนึงถึงความต้องการของพี่น้องประชาชนอย่างแท้จริงและต้องมีความโปร่งใส เป็นประโยชน์สูงสุดให้กับพ่อแม่พี่น้อง ประชาชนทุกคน ซึ่งในวันนี้เรามีชัยชนะในด้านสาธารณสุข ที่สามารถขึ้นไปถึงอันดับ3 ผมอยากให้เราพบกับชัยชนะด้านเศรษฐกิจด้วย #สงขลา #ประชุมสภา #สสพปชร #พลังประชารัฐ</t>
  </si>
  <si>
    <t>493026767870664_895194357653901</t>
  </si>
  <si>
    <t>“พิชชารัตน์” เห็นด้วย พ.ร.ก.กู้เงิน ฟื้นฟูประเทศ ชมนายกฯ สามารถนำพาประเทศพ้นวิกฤติ . วันที่ 31 พ.ค.63 นางพิชชารัตน์ เลาหพงศ์ชนะ ส.ส.บัญชีรายชื่อ พรรคพลังประชารัฐ กล่าวว่า ผลกระทบจากการแพร่ระบาดของเชื้อไวรัสโควิด-19 จำเป็นอย่างยิ่งที่รัฐบาลจะต้องกู้เงินเพื่อพยุงเศรษฐกิจไม่ให้ล่มสลาย ซึ่งตนสนับสนุนเต็มที่ เพราะ พ.ร.ก. มีเป้าหมายที่ชัดเจน และขอชื่นชม แพทย์ พยาบาล อสม. ที่มีส่วนช่วยเหลือป้องกันการแพร่ระบาดของเชื้อไวรัสโควิด-19 อย่างยอดเยี่ยม และประเทศไทยได้รับการชื่นชมว่ามีอัตราการรักษาหายกว่า 90 % และขอชื่นชม พล.อ.ประยุทธ์ จันทร์โอชา นายกรัฐมนตรี ที่บริการจัดการแก้ปัญหาไวรัสโควิด-19 ได้อย่างเป็นเอกภาพ ซึ่งตลอด 2 เดือนนายกรัฐมนตรีทำงานอย่างไม่มีวันหยุด รวมทั้งรับฟังปัญหาจากพี่น้องประชาชนว่าแต่ละอุตสาหกรรมได้รับผลกระทบอย่างไร และสิ่งนี้คือตัวอย่างที่ดีของผู้นำประเทศ . นางพิชชารัตน์ กล่าวว่า พ.ร.ก.ฉบับนี้ได้มีการเขียนอย่างชัดเจน และได้กำหนดการดำเนินงานแผนงาน มีการเสนอ วิธีการกลั่นกรอง การอนุมัติ การใช้จ่าย ซึ่งเป็นไปตาม พ.ร.บ.วินัยการเงินการคลังของประเทศ ช่วง 3-4 วันที่ผ่านมา ได้ฟังการชี้แจงจากตัวแทนกระทรวงการคลังที่พูดชัดเจนว่า พ.ร.ก.เงินกู้ 1 ล้านล้านบาท เราอาจไม่จำเป็นต้องกู้ให้ครบ ถ้าประชาชนคนไทยช่วยกันป้องกันและควบคุมโรคนี้ให้ไม่มีการกระจาย มาตรการในการผ่อนคลายของรัฐบาลทำให้เศรษฐกิจกลับมาหมุนเวียน และงบประมาณปี 2564 เพียงพอ เราก็ไม่จำเป็นต้องกู้ให้ครบ 1 ล้านล้านบาท ซึ่งวิกฤติโควิด-19 ทำให้หลายประเทศบอบช้ำจากพิษเศรษฐกิจ แต่วิกฤติโควิด-19 คือโอกาสอันยิ่งใหญ่ของประเทศไทยโดยเฉพาะทางด้านเศรษฐกิจที่ทำให้เราต้องเริ่มนับหนึ่งไปพร้อมประเทศอื่นที่เคยได้เปรียบประเทศไทย โดยหลังวิกฤติโควิด-19 จะทำให้เราได้เปรียบประเทศอื่น จากการบริหารของนายกรัฐมนตรี นอกจากนี้วิกฤติโควิด-19 ทำให้เราเห็นน้ำใจของคนไทยผ่านตู้ปันสุข #ประชุมสภา #สสพปชร #พลังประชารัฐ</t>
  </si>
  <si>
    <t>493026767870664_895144904325513</t>
  </si>
  <si>
    <t>วันนี้ (31 พ.ค.63) สถานการณ์การแพร่ระบาดของไวรัสโควิด-19 • พบผู้ติดเชื้อใหม่ 4 ราย (ทั้งหมดกลับมาจากต่างประเทศและเข้า State Quarantine) • รวมยอดสะสมทั้งหมด 3,081 ราย • รักษาหายไปแล้ว 2,963 ราย ทำให้ขณะนี้เหลือผู้ป่วยนอนรักษาตัวในโรงพยาบาล 61 ราย . พญ.พรรณประภา ยงค์ตระกูล ผู้ช่วยโฆษกศูนย์บริหารสถานการณ์โควิด-19 (ศบค.) กล่าวว่า ผู้ติดเชื้อรายใหม่ 4 ราย กลับจากต่างประเทศและเข้า State Quarantine ดังนั้นวันนี้ไม่มีผู้ติดเชื้อรายใหม่ในประเทศ สำหรับการแพร่ระบาดของเชื้อไวรัสโควิด-19 ทั่วโลก วันนี้ (31 พ.ค.63) มีผู้ป่วยสะสม 6,156,438 ราย รักษาหายแล้ว 2,736,445 ราย เสียชีวิตรวม 370,8918 ราย โดยสหรัฐอเมริกามียอดติดเชื้ออยู่ในลำดับ 1 ส่วนไทยอยู่ในลำดับที่ 78 . ทันตแพทย์อาคม ประดิษฐสุวรรณ รองอธิบดีกรมสนับสนุนนบริการสุขภาพ กล่าวถึงแนวทางการเตรียมความพร้อมเพื่อเปิดกิจการสถานประกอบการสปา นวดเพื่อสุขภาพ และนวดเพื่อเสริมความงาม ที่เป็นกิจกรรม/กิจการ ที่ได้รับการผ่อนปรนให้เปิดบริการได้ในระยะที่ 3 ว่า ประเทศไทย มีร้านสปาและร้านนวด 10,500 แห่ง แบ่งเป็น ร้านนวดเพื่อสุขภาพ จำนวน 9,400 แห่ง สปา 900 แห่ง และร้านนวดเพื่อเสริมความงาม 200 แห่ง ซึ่งผู้ประกอบการต้องมีการวัดอุณหภูมิผู้ที่มาใช้บริการ มีเจลแอลกอฮอล์ล้างมือ สอบถามข้อมูล มีคิวอาร์โค้ดชัยชนะ เว้นระยะห่าง และสวมใสหน้ากากอนามัยตลอดเวลา โดยให้บริการแบบมีการนัดหมาย ส่วนผู้ใช้บริการต้องสวมใส่หน้ากากอนามัยตลอดเวลา . #COVID19 #โควิด19 #การ์ดอย่าตก</t>
  </si>
  <si>
    <t>493026767870664_895083534331650</t>
  </si>
  <si>
    <t>ส.ส.สมุทรปราการ ส่งคำชื่นชมและขอบคุณ จาก “ไต้ก๋ง” เรือถึงรัฐบาล ที่ดูแลเยียวยาช่วงโควิด-19 . วันที่ 30 พ.ค.63 นางสาวไพลิน เทียนสุวรรณ ส.ส.สมุทรปราการ เขต 7 พรรคพลังประชารัฐ สะท้อนเสียงชื่นชมรัฐบาลจากพี่น้องชาวประมงที่ได้รับการช่วยเหลือเรื่องเงินเยียวยาเกษตรกรจากกระทรวงเกษตรและสหกรณ์ในช่วงวิกฤติโควิด-19 โดยไต้ก๋งเรือขอบคุณรัฐบาลที่ให้ความสำคัญและเห็นถึงความเดือดร้อนของชาวประมงอย่างแท้จริง เนื่องจากที่ผ่านมาชาวประมงทั่วประเทศจะตกกรอบไม่ได้รับการเยียวยา ซึ่งครั้งนี้เป็นการเริ่มต้นที่ชาวประมงได้ขึ้นทะเบียนเกษตรกรและได้รับการเยียวยา พร้อมทั้งฝาก ครม. เพิ่มศักยภาพและการแข่งขันให้กับประมงพื้นบ้านและประมงพาณิชย์ . นอกจากนี้ นางสาวไพลิน กล่าวขอบคุณแพทย์ พยาบาล สาธารณสุข และ อสม. ที่ช่วยกันป้องกันการแพร่ระบาดของไวรัสโควิด-19 ได้เป็นอย่างดี รวมทั้งเจ้าหน้าที่ตำรวจที่ตั้งจุดคัดกรองผู้ที่เดินทางเข้า-ออก ซึ่งช่วยลดการแพร่ระบาดของเชื้อไวรัสโควิด-19 ได้ดี ซึ่งวิกฤตินี้ได้เห็นน้ำใจของพี่น้องคนไทยผ่านตู้ปันสุข และฝากรัฐบาลเกี่ยว พ.ร.ก. เราไม่ทิ้งกัน 2020 ให้จัดสรรงบประมาณให้เข้าถึงท้องถิ่นอย่างเต็มที่ #สมุทรปราการ #ประชุมสภา #สสพปชร #พลังประชารัฐ</t>
  </si>
  <si>
    <t>493026767870664_895061337667203</t>
  </si>
  <si>
    <t>กรมอุตุนิยมวิทยา รายงานสภาพอากาศวันนี้ (31 พ.ค.63) ระบุ บริเวณความกดอากาศต่ำปกคลุมภาคเหนือตอนบน ในขณะที่มรสุมตะวันตกเฉียงใต้กำลังปานกลางที่พัดปกคลุมทะเลอันดามันและประเทศไทยเริ่มมีกำลังอ่อนลง แต่ยังคงทำให้บริเวณประเทศไทยมีฝนตกหนักบางแห่งในภาคเหนือ ภาคตะวันออกเฉียงเหนือตอนบน ภาคตะวันออก ภาคกลาง และภาคใต้ ขอให้ประชาชนบริเวณดังกล่าว ระวังอันตรายจากฝนตกหนักและฝนตกสะสม ซึ่งอาจจะเกิดน้ำท่วมฉับพลัน และน้ำป่าไหลหลากในพื้นที่เสี่ยงภัยได้ . สภาพอากาศแต่ละภาคมีดังนี้ -ภาคเหนือ : มีฝนฟ้าคะนอง ร้อยละ 40 ของพื้นที่ กับมีฝนตกหนักบางแห่ง บริเวณจังหวัดแม่ฮ่องสอน เชียงใหม่ เชียงราย ลำพูน ลำปาง พะเยา แพร่ น่าน อุตรดิตถ์ กำแพงเพชร สุโขทัย ตาก พิจิตร และเพชรบูรณ์ อุณหภูมิต่ำสุด 24-27 องศาเซลเซียส อุณหภูมิสูงสุด 36-38 องศาเซลเซียส ลมตะวันตกเฉียงใต้ ความเร็ว 10-25 กม./ชม. -ภาคตะวันออกเฉียงเหนือ : มีฝนฟ้าคะนอง ร้อยละ 40 ของพื้นที่ กับมีฝนตกหนักบางแห่ง บริเวณจังหวัดเลย หนองคาย หนองบัวลำภู อุดรธานี บึงกาฬ นครพนม สกลนคร มุกดาหาร ชัยภูมิ ขอนแก่น และนครราชสีมา อุณหภูมิต่ำสุด 23-27 องศาเซลเซียส อุณหภูมิสูงสุด 32-36 องศาเซลเซียส ลมตะวันตกเฉียงใต้ ความเร็ว 10-30 กม./ชม. -ภาคกลาง : มีฝนฟ้าคะนอง ร้อยละ 30 ของพื้นที่ กับมีฝนตกหนักบางแห่ง บริเวณจังหวัดราชบุรี กาญจนบุรี สุพรรณบุรี นครปฐม นครสวรรค์ และอุทัยธานี อุณหภูมิต่ำสุด 24-27 องศาเซลเซียส อุณหภูมิสูงสุด 35-38 องศาเซลเซียส ลมตะวันตกเฉียงใต้ ความเร็ว 10-30 กม./ชม. -ภาคตะวันออก : มีฝนฟ้าคะนอง ร้อยละ 40 ของพื้นที่ กับมีฝนตกหนักบางแห่งบริเวณจังหวัดปราจีนบุรี สระแก้ว ชลบุรี ระยอง จันทบุรี และตราด อุณหภูมิต่ำสุด 24-26 องศาเซลเซียส อุณหภูมิสูงสุด 34-36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 และมีฝนตกหนักบางแห่ง บริเวณจังหวัดสุราษฎร์ธานี นครศรีธรรมราช พัทลุง สงขลา ยะลา ปัตตานี และนราธิวาส อุณหภูมิต่ำสุด 24-26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มีฝนฟ้าคะนอง ร้อยละ 40 ของพื้นที่ กับมีฝนตกหนักบางแห่ง บริเวณจังหวัดพังงา ภูเก็ต กระบี่ ตรัง และสตูล อุณหภูมิต่ำสุด 24-26 องศาเซลเซียสอุณหภูมิสูงสุด 33-35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มีฝนฟ้าคะนอง ร้อยละ 30 ของพื้นที่ และมีฝนตกหนักบางแห่ง อุณหภูมิต่ำสุด 24-26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</si>
  <si>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493026767870664_895057664334237</t>
  </si>
  <si>
    <t>“ดร.สันติ” แจง “พ.ร.ก.เราไม่ทิ้งกัน 2020” วงเงินกู้ไม่เกิน 1 ล้านล้านบาท ส่วน “พ.ร.ก.Softloan และ พ.ร.ก.BSF” เป็นวงเงินของ ธปท. ไม่ได้กู้เงิน . วันที่ 30 พ.ค.63 ดร.สันติ กีระนันทน์ ส.ส.บัญชีรายชื่อ พรรคพลังประชารัฐ อภิปรายประเด็นที่มักเข้าใจผิดเกี่ยวกับ พ.ร.ก. ที่กำลังอภิปรายในสภา ว่า พ.ร.ก.เราไม่ทิ้งกัน 2020 วงเงินกู้ไม่เกิน 1 ล้านล้านบาท รัฐบาลจะกู้ตามความจำเป็น ไม่ได้กู้มาใช้ทั้งหมด ถ้าแก้วิกฤติได้หมดแล้วก็ไม่จำเป็นต้องกู้ทั้งหมด ส่วน พ.ร.ก.Softloan และ พ.ร.ก.BSF เป็นวงเงินของธนาคารแห่งประเทศไทย ไม่ได้กู้เงิน . นอกจากนี้ ดร.สันติ กล่าวว่า มาตรการเยียวยา 5,000 บาท 3 เดือน จำนวนผู้ได้รับ 16 ล้านคน วงเงินรวม 240,000 ล้านบาท ใช้เงินกู้ 170,000 ล้านบาท เป็นงบประมาณ 70,000 ล้านบาท ( เม.ย.-มิ.ย.) / ช่วยเหลือเกษตรกรวงเงิน 150,000 ล้านบาท (พ.ค.-ก.ค.) / เยียวยาเด็กจากครอบครัวยากจน ผู้สูงอายุ ผู้พิการ (พม.) วงเงินประมาณ 39,430 ล้านบาท จ่าย 1,000 บาท 3 เดือน (พ.ค.-ก.ค.) โดยทั้ง 3 โครงการวงเงินกู้ 359,430 ล้านบาท ยังคงเหลือ195,570 ล้านบาท / ส่วนวงเงิน 45,000 ล้านบาท และ 400,000 ล้านบาท ยังไม่มีการใช้และยังไม่มีการกู้ . ดร.สันติ กล่าวถึง 3 ขั้นตอนการแก้ปัญหาว่า 1.บรรเทา 2.ฟื้นฟูเศรษฐกิจ และ3.สร้างประเทศไทย คือ เศรษฐกิจพอเพียง เศรษฐกิจชุมชน เศรษฐกิจฐานราก โดยหวังว่ารัฐบาลจะทำให้เกิดขึ้น #ประชุมสภา #สสพปชร #พลังประชารัฐ</t>
  </si>
  <si>
    <t>493026767870664_894726207700716</t>
  </si>
  <si>
    <t>“เกษม” ชื่นชมนายกฯบริหารประเทศเป็นที่ประจักษ์ต่อสายตาชาวโลก ถึงขนาดขาดแคลนเชื้อโควิด-19 ต้องนำเข้าจากต่างประเทศ . วันที่ 30 พ.ค.63 นายเกษม ศุภรานนท์ ส.ส.นครราชสีมา เขต 1 พรรคพลังประชารัฐ อภิปรายการที่รัฐบาลได้ให้ความสำคัญในเรื่องของการแพร่ระบาดเชื้อโควิด-19 เป็นเรื่องที่ถูกต้องแล้ว และไม่เคยคิดว่าจะมีโรคแบบนี้เกิดขึ้นในประเทศอย่างกระทันหัน พร้อมแสดงความกังวลต่อกรณีที่ นพ.ประสิทธิ์ วัฒนาภา คณบดีคณะแพทย์ศาสตร์ศิริราชพยาบาลคาดการณ์ไว้ว่าเชื้อโควิด-19 นี้จะอยู่กับคนในโลกนี้อีกประมาณหนึ่งปีถึงหนึ่งปีครึ่ง ซึ่งปัญหาการแพร่ระบาดเชื้อโควิด-19 นี้ทำให้เกิดความกังวลในทุกองค์กร ในทุกมิติของคนไทย . นอกจากนี้ นายเกษม กล่าวชื่นชมนายกรัฐมนตรี ที่มีความเด็ดขาด มีการติดตามการประเมินผล ในการบริหารจัดการ และขอให้ฝ่ายค้าน ที่มีความกังวลว่าจะเกิดการทุจริต ได้เชื่อมั่นและศรัทธาในตัวนายกรัฐมนตรี เพราะนายกรัฐมนตรี และรัฐบาลมีความตั้งใจและเสียสละให้การทำงานให้สำเร็จ . นายเกษม ระบุว่า นายกรัฐมนตรี บริหารจัดการสถานการณ์โควิด-19 ประสบความสำเร็จอย่างสูง คนทั้งโลกต่างแปลกใจ เมืองไทยขาดแคลนเชื้อโควิด-19 เพราะต้องนำเข้าจากต่างประเทศ โดยเมื่อวานนี้มีผู้ติดเชื้อ 11 คน ที่มาจากประเทศเพื่อนบ้าน และวันนี้อีก 1 คน ซึ่งอันนี้เป็นจุดสำคัญของนายกรัฐมนตรีที่บริหารประเทศแบบมีฝีมือจริง ๆ เป็นที่ประจักษ์ ซึ่งถือเป็นไฮไลท์ที่สุดที่ประเทศขาดแคลนโควิ-19 . นายเกษม กล่าวว่า เห็นด้วยกับ พ.ร.ก. ทั้ง 3 ฉบับ เนื่องจากประชาชนรอการเยียวยา พร้อมขอบคุณประชาชน และฝ่ายค้าน ที่แสดงความเป็นห่วงรัฐบาลในการใช้งบประมาณ พร้อมกับมั่นใจว่าหากคนในประเทศ ฝ่ายรัฐบาล ฝ่ายค้าน มีความรัก ความสามัคคีกัน ดังที่ตนเองได้เคยพูดเสมอว่า “แม่น้ำต้องเปลี่ยนทิศทางเดิน ภูเขาต้องหลีกทางให้” ก็จะเป็นพลังที่สำคัญที่สุดให้กับประเทศ #นครราชสีมา #ประชุมสภา #สสพปชร #พลังประชารัฐ</t>
  </si>
  <si>
    <t>493026767870664_894712521035418</t>
  </si>
  <si>
    <t>"มาดามเดียร์" หนุนรัฐบาล ทุ่มงบช่วย SMEs กู้รากฝอยเศรษฐกิจ . วันที่ 30 พ.ค.63 น.ส. วทันยา วงษ์โอภาสี ส.ส.บัญชีรายชื่อ พรรคพลังประชารัฐ อภิปราย พ.ร.ก. กู้เงิน 3 ฉบับ ว่า ธุรกิจ SME เปรียบเสมือนรากฝอยของเศรษฐกิจที่ยึดโยงจนเป็นรากฐานสำคัญของประเทศ เพราะช่วยสร้างงาน สร้างมูลค่าเพิ่ม เป็นหัวใจในการรักษาเสถียรภาพทางเศรษฐกิจและสังคม และยังเป็นจุดเชื่อมโยงของช่องว่างระหว่างชนชั้นของสังคม และเป็นจุดเริ่มต้นของคนตัวเล็กทุก ๆ คนที่ต้องเรียนรู้เพื่อเติบใหญ่ ดังนั้นมาตรการสินเชื่อ soft loan ที่รัฐบาลและ ธปท. ได้ดำเนินการนั้นจึงนับเป็นเรื่องสำคัญและจำเป็นอย่างยิ่ง ซึ่งตนเข้าใจถึงข้อจำกัดของรัฐบาลและ ธปท. ที่ต้องใช้เงินซึ่งถือเป็นเงินของงบประมาณแผ่นดินด้วยความระมัดระวังอย่างที่สุด จึงทำให้การออกกฎระเบียบจึงทำให้มีข้อจำกัดในการปฏิบัติหลายประการ ทำให้ SME ได้ประโยชน์จากมาตรการดังกล่าวในปริมาณน้อย ไม่มากเท่าที่ควร . น.ส.วทันยา ได้ฝากข้อเสนอแนะคือในอีก 6 เดือนข้างหน้าเมื่อสินเชื่อต่าง ๆ ที่ได้รับการผ่อนผันการชำระดอกเบี้ยและการชำระหนี้แล้ว ธปท. รัฐบาลควรหารือกับธนาคารพาณิชย์ และสอบถามความเห็นไปยังผู้ประกอบการ และประชาชนทั่วไป เพื่อกำหนดมาตรการที่ชัดเจน รัดกุม ไร้ช่องว่างในการปฏิบัติหรือให้มีช่องว่างน้อยที่สุดในการเตรียมรับมือ หากยังไม่มีความเข้มแข็งพอที่จะชำระดอกเบี้ยและสินเชื่อที่มีอยู่ แม้ในปัจจุบันได้มีข้อกำหนดเบื้องต้นจาก ธปท. ห้ามเรียกเก็บเงินจากลูกหนี้ในคราวเดียวกันทีเดียว แต่หลักเกณฑ์ดังกล่าวคงยังไม่เพียงพอในการรองรับปัญหาทั้งหมด . น.ส.วทันยา กล่าวว่า ตนเห็นด้วยกับเจตนารมย์ที่ดีของรัฐบาลและ ธปท. ที่ต้องการช่วยเหลือผู้ประกอบการ แต่ก็ต้องพึงระวังถึงการใช้งบประมาณของประเทศ ซึ่งจากระเบียบดังกล่าวจะเห็นได้ว่า SME นั้นยังคงได้รับประโยชน์อยู่น้อย หวังว่าผู้ให้และผู้ปฏิบัติจะพยายามหามาตรการหรือทางช่วยเหลืออื่น ๆ เพิ่มเติม และในส่วนของเงินกู้จาก พ.ร.ก. เราไม่ทิ้งกัน ฉบับแรก วงเงิน 4 แสนล้านบาท ที่จะใช้ในการฟื้นฟูเศรษฐกิจประเทศ หากถูกนำมาว่าจ้าง SME เพื่อให้สามารถดูแลลูกจ้างของตนเองให้เกิดการจ้างงานต่อไป ก็จะเป็นประโยชน์ในการใช้เงินอย่างยิ่ง หากนโยบายไหนที่ถูกนำไปใช้แล้วเป็นประโยชน์ก็ควรได้รับการสานต่อในการวางกรอบงบประมาณประจำปีต่อ ๆ ไปเพื่อให้เงิน 4 แสนล้านบาทที่เปรียบเหมือนหัวเชื้อนั้นเกิดประโยชน์สูงสุด #ประชุมสภา #สสพปชร #พลังประชารัฐ</t>
  </si>
  <si>
    <t>493026767870664_894641157709221</t>
  </si>
  <si>
    <t>“ศิริพงษ์” ยันรัฐบาลแก้ปัญหาโควิด-19 ถูกทาง ได้รับเสียงชื่นชมจากประชาชนวอน กทม.กระจายความช่วยเหลือให้ทั่วถึง . วันที่ 30 พ.ค.63 นายศิริพงษ์ รัสมี ส.ส. กรุงเทพมหานคร เขต 17 พรรคพลังประชารัฐ กล่าวอภิปรายในการประชุมสภาผู้แทนราษฎร เพื่อพิจารณา พ.ร.ก. กู้เงิน 3 ฉบับว่า ตนขอชมเชย พล.อ.ประยุทธ์ จันทรโอชา นายกรัฐมนตรีหน่วยแพทย์ พยาบาลที่ร่วมมือกันแก้ปัญหาการระบาดของไวรัสโควิด-19 ซึ่งในช่วงที่เกิดวิกฤติของประเทศ การบริหารงานของ กทม.ภายใต้การบริหารของผู้ว่าราชการจังหวัด กทม.การช่วยเหลือที่ผ่านมาอาจจะไม่ตรงกับรัฐบาลนัก เพราะเป็นการช่วยเหลือผ่านมายังสำนักงานเขต เพราะฉะนั้นปัญหาที่เกิดขึ้นคือ คนกลุ่มเดิม ๆ ได้รับการช่วยเหลือซ้ำหลายต่อหลายครั้ง แต่บางคนความช่วยเหลือยังเข้าไม่ถึง ตนขอฝากไปยัง กทม.ให้ดูแลปัญหาที่เกิดขึ้นด้วย . นายศิริพงษ์ กล่าวว่า สถานการณ์วิกฤติที่เกิดขึ้น รวมทั้งมาตรการความช่วยเหลือของรัฐบาลที่ผ่านมา ทำให้ความคิดเห็นของประชาชนแตกต่างกันออกไป แต่ผมยืนยันว่าการแก้ปัญหาของรัฐบาลที่ผ่านมาดำเนินการมาถูกทางแล้ว จากการที่ตนลงพื้นที่ในเขตของตน เสียงสะท้อนที่ตนได้ฟังมาจากประชาชนเขตหนองจอก ทุกคนต่างขอบคุณรัฐบาลที่ช่วยเหลือประชาชนอย่างเต็มที่และรวดเร็ว #กทม #ประชุมสภา #สสพปชร #พลังประชารัฐ</t>
  </si>
  <si>
    <t>493026767870664_894625701044100</t>
  </si>
  <si>
    <t>ส.ส.โคราช สนับสนุน พ.ร.ก.ทั้ง 3 ฉบับ ชื่นชมนายกฯ รับฟังปัญหา ข้อเสนอแนะ และข้อติติง ใจกว้างมอบอำนาจให้ผู้นำ 77 จังหวัดตัดสินใจแก้ปัญหา . วันที่ 30 พ.ค.63 นางทัศนียา รัตนเศรษฐ ส.ส.นครราชสีมา เขต 7 พรรคพลังประชารัฐ อภิปรายสนับสนุน พ.ร.ก.เงินกู้ เพราะเป็นการกู้ที่มีความชัดเจนในกรอบวงเงิน 45,000 ล้านบาท เอาไปเพื่อการแพทย์การสาธารณสุข 5.5 แสนล้านบาท เอาไปเยียวยาให้กับพี่น้องประชาชนที่ได้รับผลกระทบและอีก 4 แสนล้านบาทเอาไปเพื่อฟื้นฟูเศรษฐกิจและสังคม พร้อมชื่นชมนายกรัฐมนตรีที่มีความอดทนสูงยิ่งในการเข้าสภาฟังการอภิปรายเพื่อรับฟังปัญหา ข้อเสนอแนะ ขอติติง ซึ่งหมายความว่าท่านให้ความสำคัญกับสภาที่มาจากประชาชน และได้นำผู้ที่มีความรู้ความสามารถเฉพาะทางมาแก้ปัญหาได้ถูกทางซึ่งเป็นความใจกว้าง ที่สำคัญท่านได้มอบอำนาจไปยัง 77 จังหวัด เพื่อให้คณะกรรมการจังหวัดได้ตัดสินใจในการแก้ไขปัญหา . นอกจากนี้ ส.ส.ทัศนียา ฝากข้อห่วงใยไปยังรัฐบาล ข้อแรก เงินกู้ครั้งนี้เป็นเงินกู้ของประชาชน เพราะฉะนั้นก็อยากจะให้เงินกู้ได้กระจายถึงประชาชนอย่างทั่วถึง โดยเฉพาะคนที่ทำงาน อย่าง อสม. ที่ได้รับเงินเดือนเพียง 1 พันบาท ซึ่งไม่เพียงพอค่าน้ำมันในการจะขับมอเตอร์ไซค์ไปส่งยา ไปคัดกรองหรือแม้แต่กลุ่มบุคคล ไม่ว่าจะเป็นกำนัน ผู้ใหญ่บ้าน ซึ่งเปรียบเป็นหน้าด่านในการที่คุ้มครองรักษาท้องถิ่นท้องที่ของเขา หรือแม้แต่ในกลุ่มของอาสาสมัคร จะเป็นตำรวจบ้าน ที่ไม่เคยได้เงินเดือนเลย ก็อยากฝากให้รัฐช่วยดูแลบุคคลเหล่านี้ด้วย จะเป็นเงินมากน้อยเท่าไหร่ไม่สำคัญ แต่นั่นเป็นขวัญกำลังใจที่จะทำให้เขาได้ดูแล ช่วยเหลืองานรัฐบาลและดูแลประชาชนต่อไป #นครราชสีมา #ประชุมสภา #สสพปชร #พลังประชารัฐ</t>
  </si>
  <si>
    <t>493026767870664_894584594381544</t>
  </si>
  <si>
    <t>“รศ.ดร.รงค์” เสนอรัฐปูนบำเหน็จกำนัน ผู้ใหญ่บ้าน อสม. หมออนามัย ด้วยการเติมองค์ความรู้เพื่อสู้กับวิกฤติในอนาคต . วันที่ 30 พ.ค.63 รศ.ดร.รงค์ บุญสวยขวัญ ส.ส.นครศรีธรรมราช เขต 1 พรรคพลังประชารัฐ อภิปรายชื่นชมกระบวนการบริหารจัดการของรัฐบาลต่อการเผชิญวิกฤติโควิด-19 ว่าเป็นการบริหารจัดการแบบบูรณาการ ทั้ง ศูนย์บริหารสถานการณืโควิด-19 (ศบค.)การออก พ.ร.ก. การประกาศเคอร์ฟิวส์ สิ่งเหล่านี้ถือว่าเป็นการบริหารท่ามกลางวิกฤติที่ไม่เหมือนเดิม เดิมคือวิกฤติภัยธรรมชาติ แต่รอบนี้เป็นวิกฤติของเชื้อโรค และรัฐบาลเอาอยู่ จนได้รับการชื่นชม มีข้อมูลเชิงประจักษ์ . รศ.ดร.รงค์ กล่าวว่า การบริหารจัดการแบบบูรณาการ มีอยู่อย่างน้อย 3 ระดับ ระดับที่ 1คือระดับประเทศ ซึ่งมี ศบค. ระดับที่ 2 ระดับจังหวัด ระดับที่ 3 เป็นระดับตำบล มีสามตัวละครสำคัญ ได้แก่ กำนันผู้ใหญ่บ้าน อสม. และหมออนามัย คนเหล่านี้หลังจากเขาทำศึกเสร็จแล้ว เราต้องปูนบำเหน็จเขา ผมคิดว่าเวลาปูนบำเหน็จ หรือเยียวยา คงไม่ใช่แค่เติมเงินอย่างเดียว วันนี้การเติมเงินทุกภาคส่วน เติมเงินทุกตัวละครน่าจะไม่เพียงพอ เติมเงินในลักษณะที่เติมองค์ความรู้ พัฒนาเขาให้เป็นมืออาชีพมากยิ่งขึ้นในการจะไปเผชิญกับสถานการณ์ที่เป็นสถานการณ์วิกฤติ ผมคิดว่าอันนี้เป็นการพัฒนาและก็รองรับกับผู้คนรองรับกับกลไกของรัฐ เพื่อจะไปเผชิญกับวิกฤติในอนาคต #นครศรีธรรมราช #ประชุมสภา #สสพปชร #พลังประชารัฐ</t>
  </si>
  <si>
    <t>493026767870664_894564681050202</t>
  </si>
  <si>
    <t>นายสัณหพจน์ สุขศรีเมือง ส.ส.นครศรีธรรมราช เขต 2 พรรคพลังประชารัฐ เป็นตัวแทนพรรคพลังประชารัฐ เข้าร่วมกิจกรรมกับประธานสภาผู้แทนราษฎร ประธานวุฒิสภา สมาชิกรัฐสภาข้าราชการสำนักงานเลขาธิการสภาผู้แทนราษฎร สำนักงานเลขาธิการวุฒิสภา ร่วมวางพวงมาลาถวายราชสักการะและบำเพ็ญกุศลทักษิณานุประทาน เนื่องในวันที่ระลึกพระบาทสมเด็จพระปกเกล้าเจ้าอยู่หัว #ประชุมสภา #สสพปชร #พลังประชารัฐ</t>
  </si>
  <si>
    <t>493026767870664_894549171051753</t>
  </si>
  <si>
    <t>30 พฤษภาคม วันที่ระลึกพระบาทสมเด็จพระปกเกล้าเจ้าอยู่หัว พระมหากษัตริย์พระองค์แรกที่พระราชทานรัฐธรรมนูญ เพื่อใช้ในการปกครองของไทย สถาบันพระปกเกล้าได้เสนอต่อคณะรัฐมนตรีให้มีวันสำคัญเกี่ยวกับพระองค์ และต่อมาคณะรัฐมนตรีได้มีมติเห็นชอบให้กำหนดวันที่ 30 พฤษภาคม ของทุกปีเป็น ซึ่งเป็นวันคล้ายวันสวรรคตของพระองค์ เป็น "วันที่ระลึกพระบาทสมเด็จพระปกเกล้าเจ้าอยู่หัว" #ประชุมสภา #สสพปชร #พลังประชารัฐ</t>
  </si>
  <si>
    <t>493026767870664_894535297719807</t>
  </si>
  <si>
    <t>นางบุญยิ่ง นิติกาญจนา ส.ส.ราชบุรี เขต 2 พรรคพลังประชารัฐ เสนอแนวทางการบริหาร-ปฏิรูปการศึกษา โดยแนะนำเรื่องการบริหารจัดงานบุคคลให้สำนักงานคณะกรรมการการศึกษาขั้นพื้นฐาน (สพฐ.) ซึ่งเป็นหน่วยงานหลักในการบริหารจัดการงานการศึกษาขั้นพื้นฐานที่มีบุคลากรครูกว่า 4 แสนคน มีอำนาจในการปรับ ลด ปลด ย้าย โดยผ่านคณะอนุกรรมการของ สพฐ. ซึ่งเป็นคณะกรรมการที่เกี่ยวข้องโดยตรง ในการประชุมสภาแก้ปัญหาประชาชน เมื่อวันที่ 27 พ.ค.63 #ราชบุรี #ประชุมสภา #สสพปชร #พลังประชารัฐ</t>
  </si>
  <si>
    <t>493026767870664_894520347721302</t>
  </si>
  <si>
    <t>“ดร.รงค์” เสนอรัฐปูนบำเหน็จกำนัน ผู้ใหญ่บ้าน อสม. หมออนามัย ด้วยการเติมองค์ความรู้เพื่อสู้กับวิกฤติในอนาคต . วันที่ 30 พ.ค.63 ดร.รงค์ บุญสวยขวัญ ส.ส.นครศรีธรรมราช เขต 1พรรคพลังประชารัฐ อภิปรายชื่นชมกระบวนการบริหารจัดการของรัฐบาลต่อการเผชิญวิกฤติโควิด-19 ว่าเป็นการบริหารจัดการแบบบูรณาการ ทั้ง ศูนย์บริหารสถานการณืโควิด-19 (ศบค.)การออก พ.ร.ก. การประกาศเคอร์ฟิวส์ สิ่งเหล่านี้ถือว่าเป็นการบริหารท่ามกลางวิกฤติที่ไม่เหมือนเดิม เดิมคือวิกฤติภัยธรรมชาติ แต่รอบนี้เป็นวิกฤติของเชื้อโรค และรัฐบาลเอาอยู่ จนได้รับการชื่นชม มีข้อมูลเชิงประจักษ์ . ส.ส.รงค์ กล่าวว่า การบริหารจัดการแบบบูรณาการ มีอยู่อย่างน้อย 3 ระดับ ระดับที่ 1คือระดับประเทศ ซึ่งมี ศบค. ระดับที่ 2 ระดับจังหวัด ระดับที่ 3 เป็นระดับตำบล มีสามตัวละครสำคัญ ได้แก่ กำนันผู้ใหญ่บ้าน อสม. และหมออนามัย คนเหล่านี้หลังจากเขาทำศึกเสร็จแล้ว เราต้องปูนบำเหน็จเขา ผมคิดว่าเวลาปูนบำเหน็จ หรือเยียวยา คงไม่ใช่แค่เติมเงินอย่างเดียว วันนี้การเติมเงินทุกภาคส่วน เติมเงินทุกตัวละครน่าจะไม่เพียงพอ เติมเงินในลักษณะที่เติมองค์ความรู้ พัฒนาเขาให้เป็นมืออาชีพมากยิ่งขึ้นในการจะไปเผชิญกับสถานการณ์ที่เป็นสถานการณ์วิกฤติ ผมคิดว่าอันนี้เป็นการพัฒนาและก็รองรับกับผู้คนรองรับกับกลไกของรัฐ เพื่อจะไปเผชิญกับวิกฤติในอนาคต #นครศรีธรรมราช #ประชุมสภา #สสพปชร #พลังประชารัฐ</t>
  </si>
  <si>
    <t>493026767870664_894416207731716</t>
  </si>
  <si>
    <t>“พรชัย” สนับสนุน พ.ร.ก 3 ฉบับ ชื่นชม นายกฯ แก้ปัญหาโควิด-19 ได้ดี . วันที่ 30 พ.ค.63 ผู้ช่วยศาสตราจารย์พรชัย อินทร์สุข ส.ส.พิจิตร เขต 1 พรรคพลังประชารัฐ อภิปรายชื่นชมนายกรัฐมนตรี ที่สามารถกำหนดความชัดเจนในการแก้ไขปัญหาโควิดที่ระบาดทั่วโลกได้ จนนำไปสู่คำว่า “ไทยชนะ” เป็นที่ยอมรับจากผู้นำทั่วโลก และได้รับคำชื่นชม ดังนั้นจึงมั่นใจถึงความสามารถของนายกรัฐมนตรีและรัฐบาล หากประเทศเกิดวิกฤต จะสามารถควบคุมได้อย่างแน่นอน . ส.ส.พรชัย กล่าวว่า หลายเดือนผ่านมาการแก้ปัญหาโควิด-19 ประเทศได้เห็นหลายอย่าง โดยเฉพาะความเข้มแข็งของระบบสาธารณสุข ได้เห็นความช่วยเหลือจาก อสม. อาสาสมัคร จิตอาสา ชรบ. ผู้นำท้องถิ่น ให้ความร่วมมือในการช่วยเหลือประชาชนตามนโยบายของรัฐบาล ขณะเดียวกันได้เห็นสังคมมีระเบียบมากขึ้น มีความรู้ในการป้องกันตัวเองให้ปลอดภัยจากเชื้อโควิด-19 . ส่วน พ.ร.ก. 3 ฉบับ เป็นผลดีที่จะนำมาเยียวยาให้กับประชาชนที่ได้รับผลกระทบจำนวน 16 ล้านคน แม้จะมีความล่าช้าและขัดข้องบ้างถือเป็นเรื่องปกติของระบบ แต่ได้มีการแก้ไขไปแล้ว และยังทำให้ประชาชนมีความสุข แต่ยังมีบางฝ่ายออกมาโจมตีการแก้ไขปัญหาของรัฐบาลอยู่ #พิจิตร #ประชุมสภา #สสพปชร #พลังประชารัฐ</t>
  </si>
  <si>
    <t>493026767870664_894406331066037</t>
  </si>
  <si>
    <t>''พ.ต.ท.ฐนภัทร'' สนับสนุน พ.ร.ก. 3 ฉบับ แก้ไขปัญหาโควิด-19 . วันที่ 29 พ.ค.63 พ.ต.ท.ฐนภัทร กิตติวงศา ส.ส.จันทบุรี เขต 1 พรรคพลังประชารัฐ อภิปรายสนับสนุน พ.ร.ก. ทั้ง 3 ฉบับ เพราะรัฐบาลต้องใช้งบประมาณในการแก้ไขปัญหา เยียวยาให้กับผู้ที่ได้รับผลกระทบจากโควิด- 19 และนำมาฟื้นฟูประเทศ โดยยืนยันว่าการใช้งบประมาณจะต้องมีความคุ้มค่า มีประสิทธิภาพ สามารถตรวจสอบได้ . พ.ต.ท.ฐนภัทร กล่าวชื่นชมการทำงานของรัฐบาล ว่า ในภาวการณ์เช่นนี้ ท่านนายกฯ และทีมงาน มีความเด็ดเดี่ยว กล้าหาญ ที่จะต่อ พ.ร.ก.ฉุกเฉิน อีก 2 ครั้ง เนื่องจากว่าไม่อยากเสี่ยงต่อการกลับมาแพร่ระบาดของเชื้อไวรัสโควิด-19 อีกครั้ง เหมือนกับประเทศอื่น ๆ ในวิกฤติของประเทศ เมื่อมีผลเสีย ผมมองในแง่ดี ในด้านบวก ประเทศของเรานอกจากพี่น้องประชาชนจะได้รับความเดือดร้อนแล้ว ในส่วนที่ดีในด้านของสังคม สังคมที่เล็กที่สุดก็คือครอบครัว เห็นได้อย่างชัดเจนว่าลูกหลาน พี่น้อง พ่อแม่ ปู่ย่าตายาย ได้อยู่กันพร้อมหน้าพร้อมตา ในช่วงเดือน 2 เดือนที่ผ่านมา เกิดความสงบ มีความสุขกันในครอบครัวอีกครั้ง อยู่กันพร้อมหน้าพร้อมตา ในสภาวการณ์ที่ 4 ทุ่มก็อยู่บ้านนอนหลับกันแล้ว ซึ่งหาได้ยากในหลายปีที่ผ่านมา . นอกจากนี้ เราได้เห็นความมีน้ำใจ ความรัก ความสามัคคี ของพี่น้องประชาชนในชุมชน อีกครั้ง ไม่ว่าจะมีการตั้งตู้แบ่งปัน มีการแจกข้าว แจกอาหารกันในชุมชน เป็นการดูแลซึ่งกันและกันในชุมชน แม้แต่พระสงฆ์ วัดวาอารามต่าง ๆ ในจังหวัดจันทบุรี ผมได้ไปร่วม ไปเป็นผู้นำในหลาย ๆ วัด ไม่ว่าจะเป็นในอำเภอเมือง วัดป่าคลองกุ้ง วัดสวนมะม่วง อำเภอแหลมสิงห์ก็มีวัดบางสะเก้า วัดบางกะไช อีกหลาย ๆ วัด เจ้าอาวาสได้มีการบริจาค เสียสละปัจจัย ทั้งข้าวสาร เงิน ครั้งละหลายหมื่นบาท หลายครั้งด้วยกัน จัดเป็นถุงยังชีพให้พี่น้องประชาชน เป็นพัน ๆ ชุด ต้องขอชื่นชมทุกภาคส่วน ไม่ว่าจะเป็นเอกชน พระสงฆ์ ข้าราชการ หน่วยงานต่าง ๆ พี่น้องประชาชนที่มีความเป็นอยู่ที่ดีกว่าก็หันหน้ามาช่วยเหลือเจือจุนซึ่งกันและกัน #จันทบุรี #ประชุมสภา #สสพปชร #พลังประชารัฐ</t>
  </si>
  <si>
    <t>493026767870664_894380101068660</t>
  </si>
  <si>
    <t>วันนี้ (30 พ.ค.63) สถานการณ์การแพร่ระบาดของไวรัสโควิด-19 • พบผู้ติดเชื้อใหม่ 1 ราย (กลับจากซาอุดีอาระเบีย และเข้า State Quarantine) • รวมยอดสะสมทั้งหมด 3,077 ราย • รักษาหายไปแล้ว 2,961 ราย ทำให้ขณะนี้เหลือผู้ป่วยนอนรักษาตัวในโรงพยาบาล 59 ราย พญ.พรรณประภา ยงค์ตระกูล ผู้ช่วยโฆษกศูนย์บริหารสถานการณ์โควิด-19 (ศบค.) กล่าวว่า วันนี้ผู้ติดเชื้อรายใหม่ 1 ราย กลับจากซาอุดีอาระเบีย และเข้า State Quarantine ดังนั้นวันนี้ไม่มีผู้ติดเชื้อรายใหม่ในประเทศ สำหรับการแพร่ระบาดของเชื้อไวรัสโควิด-19 ทั่วโลก วันนี้ (30 พ.ค.63) มีผู้ป่วยสะสม 6,031,023 ราย รักษาหายแล้ว 2,658,676 ราย เสียชีวิตรวม 366,812 ราย โดยสหรัฐอเมริกามียอดติดเชื้ออยู่ในลำดับ 1 ส่วนไทยอยู่ในลำดับที่ 77 . พญ.มธุรดา สุวรรณโพธิ์ ผู้อำนวยการสถาบันราชานุกูล ให้คำแนะนำสำหรับผู้ปกครองในการเตรียมพร้อมเปิดเรียนหลังเด็ก ๆ หยุดเรียนในช่วงสถานการณ์โควิด-19 แพร่ระบาด ว่า 1.ให้ผู้ปกครองชวนเด็ก ๆ เข้าสู่กิจวัตร กิจกรรมตารางเวลาเหมือนไปโรงเรียน เช่น การกิน การนอน การเรียนรู้ 2.เตรียมพร้อมการรักษาสุขภาพอนามัยตนเองขณะไปโรงเรียน เช่น ใส่หน้ากากอนามัย/หน้ากากผ้าตลอดเวลา ล้างมือบ่อย ๆ เว้นระยะห่างทางสังคม และ3.ผู้ปกครองใช้เวลาพูดคุยสื่อสารทำความเข้าใจลูกถึงชีวิตวิถีใหม่ เตรียมพร้อมรับการปรับตัว . #COVID19 #โควิด19 #การ์ดอย่าตก</t>
  </si>
  <si>
    <t>493026767870664_894366841069986</t>
  </si>
  <si>
    <t>"บุญสิงห์" ยัน พ.ร.ก.3 ฉบับ ชอบด้วย ก.ม. หน้าที่ รัฐบาลต้องดูแลประชาชน . วันที่ 29 พ.ค.63 นายบุญสิงห์ วรินทร์รักษ์ ส.ส.แบบบัญชีรายชื่อ พรรคพลังประชารัฐ กล่าวว่า ตอนที่เกิดโควิดใหม่ ๆ มีการคาดการณ์ว่าประเทศไทยจะมีผู้ติดเชื้อเป็นแสนคนและอาจจะถึงหลักล้านคน แต่โดยข้อเท็จจริงที่ปรากฏวันนี้มีผู้ติดเชื้อสะสม 3,076 ราย หลายประเทศให้การชมเชย การยกย่องประเทศไทย มีสถิติเสียชีวิต 57 ราย ลองเทียบกับประเทศที่เจริญแล้ว ประเทศที่มีความก้าวหน้า บางประเทศติดเชื้อถึงหลักล้าน เสียชีวิตหลักหมื่น . นายบุญสิงห์ กล่าวว่า รัฐธรรมนูญฉบับปัจจุบัน มาตราที่ 47 ระบุว่า บุคคลย่อมมีสิทธิ์ได้รับการบริการสาธารณสุขของรัฐ บุคคลย่อมมีสิทธิ์ได้รับการป้องกันและขจัดโรคติดต่ออันตรายจากรัฐ โดยไม่เสียค่าใช้จ่าย นอกจากนั้นยังมีรัฐธรรมนูญมาตรา 55 ที่บอกว่ารัฐต้องดำเนินการให้ประชาชนได้รับการบริการสาธารณสุขที่มีประสิทธิภาพอย่างทั่วถึง บริการดังกล่าวต้องครอบคลุมทั้งการส่งเสริมสุขภาพการควบคุมและป้องกันโรค รักษาพยาบาลและฟื้นฟูสุขภาพด้วย เป็นเรื่องที่รัฐจะต้องทำ ในเมื่อรัฐต้องทำอย่างนี้ก็แปลว่ารัฐจะต้องใช้งบประมาณ วันนี้เราพูดถึงเรื่องงบประมาณ การใช้เงิน เรื่องของเงินกู้มาวันที่ 3 แล้ว โดยข้อเท็จจริง เราต้องพูดกันตรง ๆ ว่า ในพระราชกำหนดสามฉบับนี้จะกู้เงินจริง ๆ แค่ 1 ล้านล้าน ไม่ใช่ 1.9 ล้านล้าน อีก 2 ฉบับไม่ได้กู้ แต่ใช้สภาพคล่องไปแก้ปัญหา . นายบุญสิงห์ กล่าวว่า พี่น้องประชาชนประมาณ 40 ล้านคน รู้ว่า 1 ล้านล้านบาทกู้ทำไม เพราะวันนี้ตอบโจทย์ตรงนี้ได้ 5,000 บาท 3 เดือน จากทุกสาขาอาชีพที่ได้รับผลกระทบทั้งหมด ประมาณ 40 ล้าน จากประชากรไทย 60 กว่าล้าน ตัดข้าราชการที่ได้กินเงินเดือนออกไป แปลว่าครอบคลุมเกือบทั้งหมด แปลว่าบริหารจัดการได้ทั่วถึง และสาธารณสุขจำเป็นต้องมีเม็ดเงินเข้าไปตามโรงพยาบาลต่าง ๆ ให้แพทย์ ให้พยาบาล จะได้ไปดูแลระบบการรักษาให้ครอบคลุม ตรงนี้อีก 45,000 ล้านบาท ที่เหลือก็ไปเยียวยา ชัดเจน และเกิดผลทันที ถามว่าจริง ๆ แล้วรัฐบาลอยากจะกู้เงินมากกว่านี้ไหม จริง ๆ ก็อยาก อยากจะกู้เงินมาให้พี่น้องเดือนละหมื่น ซัก 12 เดือนก็ได้ แต่ข้อเท็จจริงเป็นไปไม่ได้ เพราะประเทศไทยมีวินัยการเงินการคลัง จะไปสร้างหนี้สาธารณะให้เกินร้อยละ 60 ไม่ได้ การกู้เงิน 1 ล้านล้านบาท บ่งบอกว่าอยู่ในกรอบของวินัยการเงินการคลัง ไม่เกินร้อยละ 60 เพราะฉะนั้นถ้าใครไปพูดว่า จะต้องให้เดือนละหมื่น 12 เดือน ผมทำได้ ไม่ได้ครับ #ประชุมสภา #สสพปชร #พลังประชารัฐ</t>
  </si>
  <si>
    <t>493026767870664_894364934403510</t>
  </si>
  <si>
    <t>กรมอุตุนิยมวิทยา รายงานสภาพอากาศวันนี้ (30 พ.ค.63) ระบุ ร่องมรสุมยังคงพาดผ่านภาคเหนือตอนบนและภาคตะวันออกเฉียงเหนือตอนบน ในขณะที่มรสุมตะวันตกเฉียงใต้กำลังปานกลางพัดปกคลุมทะเลอันดามันและประเทศไทย ทำให้ประเทศไทยตอนบนมีฝนตกหนักบางแห่งบริเวณภาคเหนือ ภาคตะวันออกเฉียงเหนือ ภาคตะวันออก ภาคกลาง และภาคใต้ ขอให้ประชาชนบริเวณดังกล่าว ระวังอันตรายจากฝนตกหนักและฝนตกสะสม ซึ่งอาจจะเกิดน้ำท่วมฉับพลัน และน้ำป่าไหลหลากในพื้นที่เสี่ยงภัยได้ โดยประชาชนในภาคเหนือควรระวังอันตรายจากลมกระโชกแรง . สภาพอากาศแต่ละภาคมีดังนี้ -ภาคเหนือ : มีฝนฟ้าคะนอง ร้อยละ 60 ของพื้นที่ โดยมีฝนตกหนัก และลมกระโชกแรงบางแห่ง บริเวณจังหวัดแม่ฮ่องสอน เชียงใหม่ เชียงราย ลำพูน ลำปาง พะเยา แพร่ น่าน กำแพงเพชร สุโขทัย ตาก พิจิตร และเพชรบูรณ์ อุณหภูมิต่ำสุด 23-26 องศาเซลเซียส อุณหภูมิสูงสุด 35-39 องศาเซลเซียส ลมตะวันตกเฉียงใต้ ความเร็ว 10-25 กม./ชม. -ภาคตะวันออกเฉียงเหนือ : มีฝนฟ้าคะนอง ร้อยละ 70 ของพื้นที่ กับมีฝนตกหนักบางแห่ง บริเวณจังหวัดเลย หนองคาย หนองบัวลำภู อุดรธานี บึงกาฬ นครพนม สกลนคร มุกดาหาร ชัยภูมิ ขอนแก่น มหาสารคาม อำนาจเจริญ ยโสธร กาฬสินธุ์ ร้อยเอ็ด นครราชสีมา บุรีรัมย์ สุรินทร์ ศรีสะเกษ และอุบลราชธานี อุณหภูมิต่ำสุด 22-26 องศาเซลเซียส อุณหภูมิสูงสุด 31-36 องศาเซลเซียส ลมตะวันตกเฉียงใต้ ความเร็ว 10-30 กม./ชม .-ภาคกลาง : มีฝนฟ้าคะนอง ร้อยละ 60 ของพื้นที่ กับมีฝนตกหนักบางแห่ง บริเวณจังหวัดราชบุรี กาญจนบุรี สุพรรณบุรี นครปฐม ชัยนาท นครสวรรค์ และอุทัยธานี อุณหภูมิต่ำสุด 25-26 องศาเซลเซียส อุณหภูมิสูงสุด 36-38 องศาเซลเซียส ลมตะวันตกเฉียงใต้ ความเร็ว 10-30 กม./ชม. -ภาคตะวันออก : มีฝนฟ้าคะนอง ร้อยละ 60 ของพื้นที่ กับมีฝนตกหนักบางแห่งบริเวณจังหวัดนครนายก ฉะเชิงเทรา ปราจีนบุรี สระแก้ว ชลบุรี ระยอง จันทบุรี และตราด อุณหภูมิต่ำสุด 24-26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 และมีฝนตกหนักบางแห่ง บริเวณจังหวัดชุมพร สุราษฎร์ธานี นครศรีธรรมราช พัทลุง และสงขลา อุณหภูมิต่ำสุด 24-26 องศาเซลเซียส อุณหภูมิสูงสุด 33-36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มีฝนฟ้าคะนอง ร้อยละ 60 ของพื้นที่ และมีฝนตกหนักบางแห่ง บริเวณจังหวัดระนอง พังงา ภูเก็ต กระบี่ ตรัง และสตูลอุณหภูมิต่ำสุด 24-26 องศาเซลเซียส อุณหภูมิสูงสุด 30-33 องศาเซลเซียส ตั้งแต่จังหวัดภูเก็ตขึ้นมา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มีฝนฟ้าคะนอง ร้อยละ 60 ของพื้นที่ และมีฝนตกหนักบางแห่ง อุณหภูมิต่ำสุด 24-26 องศาเซลเซียส อุณหภูมิสูงสุด 35-37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</si>
  <si>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493026767870664_893805727792764</t>
  </si>
  <si>
    <t>วันที่ 29 พ.ค.63 น.ส.จอมขวัญ กลับบ้านเกาะ ส.ส.สมุทรสาคร เขต 3 พรรคพลังประชารัฐ กล่าวขอบคุณประชาชนทุกคนที่ร่วมกันอยู่บ้านหยุดเชื้อเพื่อชาติ บุคลากรทางการแพทย์ อสม. กำนัน ผู้ใหญ่บ้าน ที่ร่วมมือกันต่อสู้กับโควิด-19 ซึ่งการแพร่ระบาดของเชื้อไวรัสโควิด-19 เป็นเรื่องใหม่และไม่รู้ว่าเมื่อไหร่จะยุติ ซึ่งตนเห็นด้วยกับการออก พ.ร.ก. ทางการเงินทั้ง 3 ฉบับ ซึ่ง พ.ร.ก.กู้เงิน มีเพียงฉบับเดียว คือ 1 ล้านล้านบาทเท่านั้น ไม่ใช่ 1.9 ล้านล้านบาท ส่วนอีก 2 พ.ร.ก. เป็นกฎหมายให้อำนาจธนาคารแห่งประเทศไทย เข้าไปบริหารจัดการสภาพคล่องได้ตรงจุด โดยใช้กลไก Softloan และ Bond Stabillization Fund ไม่ใช่การกู้เงิน 9 แสนล้านบาท มาใช้จ่าย . โดย พ.ร.ก.กู้เงิน 1 ล้านล้านบาท 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ประกอบด้วยชุดมาตรการ 3 ส่วน คือ ส่วนที่ 1 วงเงิน 45,000 ล้านบาท ดูแลด้านการแพทย์และสาธารณสุข ส่วนที่ 2 วงเงิน 6 แสนล้านบาท เพื่อช่วยเหลือเยียวยาประชาชน เกษตรกร และผู้ประกอบการ และในส่วนที่ 3 วงเงิน 4 แสนล้านบาท เพื่อฟื้นฟูเศรษฐกิจและสังคม #สมุทรสาคร #ประชุมสภา #สสพปชร #พลังประชารัฐ</t>
  </si>
  <si>
    <t>493026767870664_893804464459557</t>
  </si>
  <si>
    <t>วันที่ 29 พ.ค.63 นายสมศักดิ์ คุณเงิน ส.ส.ขอนแก่น เขต 7 พรรคพลังประชารัฐ กล่าวว่า พระราชกำหนดให้อำนาจกระทรวงการคลังกู้เงินเพื่อแก้ไขปัญหาเยียวยา และฟื้นฟูเศรษฐกิจและสังคม ซึ่งได้รับผลกระทบจากการระบาดของโรคติดเชื้อไวรัสโคโรนา 2019 พ.ศ. 2563, พระราชกำหนดการให้ความช่วยเหลือทางการเงินแก่ผู้ประกอบวิสาหกิจที่ได้รับผลกระทบจากการระบาดของโรคติดเชื้อไวรัสโคโรนา 2019 พ.ศ. 2563, พระราชกำหนดรักษาเสถียรภาพของระบบการเงินและความมั่นคงทางเศรษฐกิจของประเทศ พ.ศ.2563 พระราชกำหนดทั้งสามฉบับเพื่อที่จะเป็นการแก้ไขเยียวยา ฟื้นฟู เป็นการช่วยเหลือสถาบันทางการเงิน ที่เรียกกันสั้น ๆ ว่า พ.ร.ก. Softloan ก็ดี หรือ พระราชกำหนดการรักษาเสถียรภาพของระบบการเงินและความมั่นคงทางเศรษฐกิจ ที่เราเรียกสั้น ๆ ว่า พ.ร.ก.BSF ก็ดี ทั้งสองพระราชกำหนดหลังนี้ มีมาตรการช่วยเหลือสินเชื่อดอกเบี้ยต่ำแก่สถาบันการเงิน 5 แสนล้าน และมีมาตรการชะลอหนี้ ตลอดจนเป็นการตั้งกองทุนรวมให้ธนาคารแห่งประเทศไทยซื้อหน่วยลงทุนกองทุนไม่เกิน 4 แสนล้านบาท เป็นการช่วยส่งเสริม สนับสนุน ภาคเอกชน ธุรกิจ และการบริการ เพื่อขับเคลื่อนเศรษฐกิจของประเทศให้เดินไปข้างหน้าในสภาวะเช่นนี้ได้ ก็น่าจะเป็นผลดี #ขอนแก่น #ประชุมสภา #สสพปชร #พลังประชารัฐ</t>
  </si>
  <si>
    <t>493026767870664_893796287793708</t>
  </si>
  <si>
    <t>วันที่ 29 พ.ค.2563 นายจักรัตน์ พั้วช่วย ส.ส.เพชรบูรณ์ เขต 2 พรรคพลังประชารัฐ กล่าวในการประชุมสภาว่า ทางรัฐบาลและทุกภาคส่วนที่เกี่ยวข้องโดยเฉพาะบุคลากรทางการแพทย์ได้ทุ่มเทมาตลอดในการป้องกันและรักษาการแพร่ระบาดของเชื้อไวรัสโควิด-19 โดยองค์การอนามัยโลกยอมรับว่าไทยบริหารจัดการโควิด-19 ได้ดี วันนี้ที่ทางรัฐบาลออก พ.ร.ก.ทางการเงินทั้ง 3 ฉบับและนำมาขอความเห็นชอบสภา เพื่อเป็นเครื่องมือในการแก้ไข เยียวยาประชาชนที่ได้รับผลกระทบนั้น เห็นด้วย และเชื่อว่าสมาชิกในสภาจะเห็นด้วย เพราะ พ.ร.ก. ทั้ง 3 ฉบับนี้จะสามารถช่วยเหลือประชาชนได้ แต่ต้องดำเนินการอย่างโปร่งใส ตรวจสอบได้ . จากการลงพื้นที่สัมผัสประชาชน ยอมรับว่าบุคลากรที่ต่อสู้กับโควิด-19 โดยตรงคือ ประชาชน อสม. อบต. ที่ต้องคอยเฝ้าระวังผู้เดินทางกลับจากพื้นที่เสี่ยง จะเห็นว่าไทยมีผู้นำหมู่บ้านที่เข้มแข็งทำให้สถานการณ์ดีขึ้น รัฐบาลควรจัดสรรงบประมาณให้บุคคลเหล่านี้ เป็นขวัญและกำลังใจให้คนทำงาน ส่วนเรื่องการท่องเที่ยวก็ได้รับผลกระทบสาหัส ขอเสนอทางรัฐบาลกระตุ้นการท่องเที่ยวในประเทศเป็นหลัก โดยใช้งบในการจัดประชุม สัมมนา สร้างคนสร้างอาชีพ โดยให้ทำกิจกรรมภายในจังหวัดตัวเอง เมื่อสถานการณ์ดีขึ้นก็สามารถข้ามจังหวัดได้ เพื่อให้มีเม็ดเงินหมุนเวียนในระบบการท่องเที่ยว #เพชรบูรณ์ #ประชุมสภา #สสพปชร #พลังประชารัฐ</t>
  </si>
  <si>
    <t>493026767870664_893734954466508</t>
  </si>
  <si>
    <t>493026767870664_893691441137526</t>
  </si>
  <si>
    <t>วันที่ 28 พ.ค.63 นางกรณิศ งามสุคนธ์รัตนา ส.ส.กรุงเทพมหานคร เขต 4 พรรคพลังประชารัฐ กล่าวว่า จากมาตรการการเยียวยาของรัฐบาล ดิฉันได้เห็นถึงความตั้งใจของรัฐบาลในการจัดสรรงบประมาณลงมาเพื่อที่จะให้ตรงกับกลุ่มเป้าหมาย ครอบคลุมทุกกลุ่มประชาชนที่ได้รับผลกระทบ เพื่อให้มีประสิทธิภาพ และที่สำคัญที่สุดคือเป็นไปด้วยความโปร่งใสที่แท้จริง กลุ่มประชาชนที่ได้รับเงินเยียวยา คือกลุ่มแรงงาน 40 ล้านคน เป็นแรงงานในระบบ 11 ล้านคน ได้รับเงินชดเชยประกันการว่างงาน แรงงานอิสระจำนวน 16 ล้านคน รับเงินไปแล้ว 5,000 บาท 3 เดือน เกษตรกร 10 ล้านคน และยังมีเจ้าหน้าที่หน่วยงงานของรัฐ เป็นระบบค่าตอบแทนของรัฐที่รัฐบาลดูแลอยู่แล้วอีก 3 ล้านคน กลุ่มที่สองเป็นกลุ่มเปราะบางอีก 10 ล้านคน เมื่อวันอังคารที่ผ่านมาจะเห็นว่าทางคณะรัฐมนตรีได้อนุมัติ ให้กลุ่มเปราะบางทั้ง ผู้พิการ ผู้สูงอายุ และเด็กแรกเกิด ให้ 1,000 บาท 3 เดือน กลุ่มสุดท้ายที่ไม่ได้อยู่ในส่วนของการเยียวยา 13.5 ล้านคน คือกลุ่มที่อายุต่ำกว่า 18 ปี . นางกรณิศ อธิบายว่า หลายคนติติงมาว่าทำไมถึงไม่แจกให้หมดทุกคน ลองกลับมาดูว่าทำไมเราถึงทำไม่ได้ พวกเรารู้กันดีว่าขีดจำกัดของรัฐบาลในการใช้งบประมาณอยู่ในกรอบของการบริหารหนี้สาธารณะตามกฎหมายวินัยการเงินการคลังของรัฐต้องไม่เกิน 60% นับจาก 31 มีนาคม จนถึงปัจจุบัน จีดีพีของไทยอยู่ที่ 41.28% แต่ในขณะที่ ถ้าวันที่ 30 กันยายนปีหน้า จีดีพีของไทย หนี้สาธารณะต่อจีดีพีจะอยู่ที่ 57.96 ก็ยังถือว่าไม่เกินกรอบวงเงินงบประมาณ ไม่ผิดวินัยการเงินการคลัง อันนี้คือเหตุผลว่าทำไมรัฐบาลถึงไม่สามารถช่วยเหลือทุกคนได้ #กทม #ประชุมสภา #สสพปชร #พลังประชารัฐ</t>
  </si>
  <si>
    <t>493026767870664_893675327805804</t>
  </si>
  <si>
    <t>วันที่ 28 พ.ค.63 ดร.สะถิระ เผือกประพันธุ์ ส.ส.ชลบุรี เขต 8 พรรคพลังประชารัฐ กล่าวขอบคุณบุคลากรทางการแพทย์ แพทย์ พยาบาล ผู้ช่วยพยาบาล อสม. กำนัน ผู้ใหญ่บ้าน ชุดรักษาความปลอดภัยหมู่บ้าน เจ้าหน้าที่ปกครองท้องถิ่น ตำรวจ กองทัพเรือ เทศกิจ ทุกภาคส่วนที่มีส่วนเกี่ยวข้อง ในการทำให้การสาธารณสุขประเทศไทย มีชื่อเสียงในระดับนานาชาติ ติดอันดับต้น ๆ ของโลก โดยเฉพาะในเรื่องของ State Quarantine ถ้าเราจำได้ว่าพี่น้องไทยกลุ่มแรกที่กลับมาจากอู่ฮั่น จำนวน 138 คน มาอยู่ที่ State Quarantine แห่งแรกของประเทศไทย ที่กิจการอาคารรับรอง อ.สัตหีบ จ.ชลบุรี ตอนนั้นเราวิตกกังวลเป็นอย่างมาก เพราะมาตรการป้องกัน เรายังไม่รู้เลยว่าเชื้อโควิดจะดูแลและรักษายังไง พื้นที่ใกล้เคียงพากันเป็นกังวล ไม่ว่าจะเป็นสัตหีบ พัทยา ศรีราชา ชลบุรี เกิดการยกเลิกการท่องเที่ยวต่าง ๆ โรงแรมที่จองไว้แล้ว ระบบขนส่งสาธารณะที่ต้องไม่มีการเดินทาง พ่อค้าแม่ค้าที่ปกติมีคนเดินตลาดวันละ 100-200 คน ลดลงไป 80% ตั้งแต่วันที่ 4 ก.พ. ก่อนประกาศพ.ร.ก.ฉุกเฉิน 2 เดือน . ดร.สะถิระ กล่าวต่อว่า การ ชัทดาวน์ก่อนเวลาของชลบุรี เป็นเวลา 2 เดือนนั้น มูลค่าเศรษฐกิจนับเป็นหลายร้อยล้านบาท เพราะฉะนั้นเงินกู้ 1 ล้านล้านบาท ที่เป็นการฟื้นฟูเศรษฐกิจชุมชน 4 แสนล้านบาทนั้น ผมเห็นด้วยอย่างยิ่งที่รัฐบาลจะสนับสนุนการท่องเที่ยว แต่อย่าลืมว่าเราไม่ได้มีเรื่องท่องเที่ยวอย่างเดียว เรายังมีระบบขนส่งสาธารณะท้องถิ่น แล้วยังมีอีกหลายอย่างที่เกี่ยวกับเศรษฐกิจชุมชนในเรื่องของการท่องเที่ยว โดยเฉพาะเรื่องของพ่อค้าแม่ค้า ร้านอาหาร เราจะต้องพัฒนาธุรกิจท้องถิ่นให้เกิดมีคุณค่า และการเข้าถึงของแหล่งเงินทุน ซึ่งนาโนไฟแนนซ์ คือ การปล่อยเงินกู้ให้กับผู้กู้ที่ไม่ต้องมีอะไรค้ำประกัน เหมาะสมกับผู้ที่เป็น สตาร์ทอัพนักธุรกิจการทำธุรกิจ กลุ่มเยาวชนที่ทำร้านค้าออนไลน์ กลุ่มเยาวชนที่ขับวินมอเตอร์ไซค์ไปซื้อของ ไปรับของ กลุ่มสตาร์ทอัพนักธุรกิจรุ่นใหม่ เพื่อให้เข้าถึงเงินกู้เหล่านี้ นอกจากเอสเอ็มอีเราก็ควรต้องมีนาโนไฟแนนซ์ นาโนไฟแนนซ์ที่กำหนดโดยกระทรวงการคลัง และให้ธนาคารแห่งประเทศไทยเป็นผู้รับผิดชอบ ดอกเบี้ยร้อยละ 36 ต่อปี เราลด 80% เหลือร้อยละ 7 ต่อปี ให้เงินกู้ไม่เกินรายละ 1 แสน ลดเหลือ 5 หมื่น เพื่อเพิ่มจำนวนคนกู้ เพื่อให้นักธุรกิจรุ่นใหม่ ที่กำลังเกิดขึ้นมา และเติบโตคู่ไปกับเศรษฐกิจ เพราะเมื่อใดก็ตามมีปัญหาด้านเศรษฐกิจ ปัญหาสังคมตามมา ผู้ให้กู้ นอกระบบก็จะเกิดขึ้น ร้อยละ 20 ต่อเดือน ร้อยละ 120 ต่อปี หรือ 240% ต่อปี ปัญหารุนแรงก็จะเกิดขึ้น สิ่งที่แก้ปัญหาได้คือ นาโนไฟแนนซ์ #ชลบุรี #ประชุมสภา #สสพปชร #พลังประชารัฐ</t>
  </si>
  <si>
    <t>493026767870664_893672754472728</t>
  </si>
  <si>
    <t>วันนี้ (29 พ.ค.63) สถานการณ์การแพร่ระบาดของไวรัสโควิด-19 • พบผู้ติดเชื้อใหม่ 11 ราย (ทั้งหมดเดินทางมาจากต่างประเทศ และเข้า State Quarantine) • รวมยอดสะสมทั้งหมด 3,076 ราย • รักษาหายไปแล้ว 2,945 ราย ทำให้ขณะนี้เหลือผู้ป่วยนอนรักษาตัวในโรงพยาบาล 74 ราย . หมอทวีศิลป์ วิษณุโยธิน โฆษกศูนย์บริหารสถานการณ์โควิด-19 (ศบค.) กล่าวว่า ผู้ติดเชื้อรายใหม่ทั้งหมด 11 ราย วันนี้เดินทางกลับมาจากประเทศคูเวต และเข้า State Quarantine สำหรับการแพร่ระบาดของเชื้อไวรัสโควิด-19 ทั่วโลก วันนี้ (29 พ.ค.63) มีผู้ป่วยสะสม 5,905,415 ราย รักษาหายแล้ว 2,579,084 ราย เสียชีวิตรวม 362,024 ราย โดยสหรัฐอเมริกามียอดติดเชื้ออยู่ในลำดับ 1 ส่วนไทยอยู่ในลำดับที่ 77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125,408 ร้าน และจำนวนผู้ใช้งาน (คน) 15,592,611 คน เช็กอิน 42,735,487 เช็คเอ้าท์ 28,001,654 . สำหรับกิจกรรม/กิจการที่ผ่อนคลายระยะที่ 3 ประเภทกิจกรรมด้านเศรษฐกิจและการดำเนินชีวิต ได้แก่ ห้างสรรพสินค้า ศูนย์การค้า คอมมูนิตี้มอลล์ / ศูนย์แสดงสินค้าศูนย์ประชุมหรือสถานที่จัดนิทรรศการ / สนามพระเครื่อง ศูนย์พระเครื่อง / ร้านเสริมสวย แต่งผมหรือตัดผมสำหรับบุรุษสตรี / ศูนย์พัฒนาเด็กเล็ก เด็กก่อนวัยเรียน . ประเภทกิจกรรมด้านการออกกำลังกาย การดูแลสุขภาพ หรือสันทนาการ ได้แก่ คลินิกเวชกรรมความงาม สถานเสริมความงาม สถานที่สัก หรือเจาะผิวหนัง หรือส่วนใดส่วนหนึ่งของร่างกาย / สถานประกอบการเพื่อสุขภาพ สปา และสถานประกอบการนวดแผนไทย / สถานที่ออกกำลังกาย ฟิตเนส / สนามกีฬาเพื่อออกกำลังกาย หรือฝึกซ้อม ได้แก่ ฟุตบอล ฟุตซอล บาสเกตบอล และวอลเลย์บอล / สถานที่เล่นโบว์ลิ่ง สเก็ต หรือโรลเลอร์เบลด หรือการละเล่นอื่น ๆ ในทำนองเดียวกัน / สถานบันลีลาส หรือสอนลีลาส / สระน้ำเพื่อการเล่นกีฬาหรือกิจกรรมทางน้ำ / โรงภาพยนตร์ โรงละคร โรงมหรสพ / สวนสัตว์ หรือสถานที่แสดงสัตว์ . ทั้งนี้ตั้งแต่วันที่ 1 มิ.ย.63 อนุญาตให้เดินทางข้ามจังหวัดได้ แต่ขอให้เดินทางเท่าที่จำเป็น เพราะบ้านยังเป็นสถานที่ปลอดภัยที่สุด และห้างสรรพสินค้าให้เปิดบริการได้ถึงเวลา 21.00 น. #หมอทวีศิลป์ #COVID19 #โควิด19 #การ์ดอย่าตก</t>
  </si>
  <si>
    <t>493026767870664_893635171143153</t>
  </si>
  <si>
    <t>กรมอุตุนิยมวิทยา รายงานสภาพอากาศวันนี้ (27 พ.ค.63) ระบุ บริเวณความกดอากาศสูงจากประเทศจีนปกคลุมประเทศลาวและเวียดนาม ทำให้ร่องมรสุมเคลื่อนลงมาพาดผ่านภาคเหนือตอนบนและภาคตะวันออกเฉียงเหนือตอนบน ประกอบกับมรสุมตะวันตกเฉียงใต้กำลังปานกลางพัดปกคลุมทะเลอันดามันและประเทศไทย มีผลทำให้ประเทศไทยตอนบนมีฝนเพิ่มมากขึ้น และมีฝนตกหนักบางแห่งบริเวณภาคเหนือ ภาคตะวันออกเฉียงเหนือ ภาคตะวันออก ภาคกลาง และภาคใต้ โดยในภาคเหนือมีลมกระโชกแรงและลูกเห็บตกเกิดขึ้นบางพื้นที่ ขอให้ประชาชนบริเวณภาคเหนือ ภาคตะวันออกเฉียงเหนือ ภาคกลาง ภาคตะวันออก และภาคใต้ ระวังอันตรายจากฝนที่ตกหนักและฝนที่ตกสะสม และประชาชนในภาคเหนือระวังอันตรายจากลมกระโชกแรงและลูกเห็บตก สภาพอากาศแต่ละภาคมีดังนี้ -ภาคเหนือ : มีฝนฟ้าคะนอง ร้อยละ 60 ของพื้นที่ โดยมีฝนตกหนัก ลมกระโชกแรง และลูกเห็บตกบางแห่งบริเวณจังหวัดแม่ฮ่องสอน เชียงใหม่ เชียงราย ลำพูน ลำปาง พะเยา แพร่ น่านกำแพงเพชร สุโขทัย ตาก พิจิตร และเพชรบูรณ์ อุณหภูมิต่ำสุด 24-27 องศาเซลเซียส อุณหภูมิสูงสุด 36-39 องศาเซลเซียส ลมตะวันตกเฉียงใต้ ความเร็ว 10-25 กม./ชม. -ภาคตะวันออกเฉียงเหนือ : มีฝนฟ้าคะนอง ร้อยละ 70 ของพื้นที่ และมีฝนตกหนักบางแห่งบริเวณจังหวัดเลย หนองคาย หนองบัวลำภู อุดรธานี บึงกาฬ นครพนม สกลนคร มุกดาหาร ชัยภูมิ ขอนแก่น มหาสารคาม อำนาจเจริญ ยโสธร กาฬสินธุ์ ร้อยเอ็ดนครราชสีมา และอุบลราชธานี อุณหภูมิต่ำสุด 22-26 องศาเซลเซียส อุณหภูมิสูงสุด 29-37 องศาเซลเซียส ลมตะวันตกเฉียงใต้ ความเร็ว 10-30 กม./ชม. -ภาคกลาง : มีฝนฟ้าคะนอง ร้อยละ 60 ของพื้นที่ และมีฝนตกหนักบางแห่งบริเวณจังหวัดราชบุรี กาญจนบุรี สุพรรณบุรี นครปฐม อุทัยธานี ชัยนาท และนครสวรรค์ อุณหภูมิต่ำสุด 25-26 องศาเซลเซียส อุณหภูมิสูงสุด 38-39 องศาเซลเซียส ลมตะวันตกเฉียงใต้ ความเร็ว 10-30 กม./ชม. -ภาคตะวันออก : มีฝนฟ้าคะนอง ร้อยละ 60 ของพื้นที่ และมีฝนตกหนักบางแห่งบริเวณจังหวัดนครนายก ฉะเชิงเทรา ปราจีนบุรี สระแก้ว ชลบุรี ระยอง จันทบุรี และตราด อุณหภูมิต่ำสุด 25-27 องศาเซลเซียส อุณหภูมิสูงสุด 33-38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มีฝนฟ้าคะนอง ร้อยละ 60 ของพื้นที่ และฝนตกหนักบางแห่ง บริเวณจังหวัดระนอง กระบี่ ตรัง และสตูล อุณหภูมิต่ำสุด 24-26 องศาเซลเซียส อุณหภูมิสูงสุด 32-35 องศาเซลเซียส ตั้งแต่จังหวัดภูเก็ตขึ้นมา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มีฝนฟ้าคะนอง ร้อยละ 60 ของพื้นที่ ส่วนมากในช่วงบ่ายถึงค่ำ อุณหภูมิต่ำสุด 26-28 องศาเซลเซียส อุณหภูมิสูงสุด 35-39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</si>
  <si>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493026767870664_893513457821991</t>
  </si>
  <si>
    <t>วันที่ 28 พ.ค.63 นายสัณหพจน์ สุขศรีเมือง ส.ส.นครศรีธรรมราช พรรคพลังประชารัฐ กล่าวว่า พ.ร.ก.เป็นการเยียวยาประชาชนด้านสาธารณสุขและการแพทย์ ซึ่งเงินก้อนนี้รัฐบาลไม่ได้นำมาใช้ทั้งหมด เป็นการเตรียมไว้สำหรับการระบาดระยะที่ 2 หากไม่ได้ใช้ก็ไม่ต้องกู้ ในช่วงการเยียวยามีการเยียวยาทั้งประชาชน เกษตรกร ผู้ประกอบการ 3 เดือน เงินกู้ตาม พ.ร.ก.นี้เพื่อความต่อเนื่องในการจ่ายเงินเยียวยา รัฐบาลเลือกจะดูแลรักษาชีวิตประชาชนไว้ก่อนโดยจะเห็นว่ามีการบริหารจัดการที่ดี มีระบบทางการแพทย์ดีเป็นลำดับต้น ๆ ของโลก #นครศรีธรรมราช #ประชุมสภา #สสพปชร #พลังประชารัฐ</t>
  </si>
  <si>
    <t>493026767870664_893194831187187</t>
  </si>
  <si>
    <t>วันที่ 28 พ.ค.63 นางสาวกัลยา รุ่งวิจิตรชัย ส.ส.สระบุรี เขต 1 พรรคพลังประชารัฐ กล่าวว่า โควิด-19 เป็นวิกฤติที่ไม่มีใครคาดคิดต้องใช้การแก้ปัญหาที่ใช้งบประมาณจำนวนมาก เห็นว่า พ.ร.ก.นี้เป็นงบประมาณจำนวนมากแต่จำเป็น ซึ่งต้องใช้ให้เกิดประสิทธิภาพ ประสิทธิผล จะต้องจ่ายเงินให้ตรงเป้า ต้องจ่ายเงินให้ตรงเรื่องคือตรงกับความเดือดร้อน ทันเวลารวดเร็ว หากสามารถตอบโจทย์การใช้วงเงินก็เชื่อว่าจะคุ้มค่า จากการที่ตนลงพื้นที่พบปะกับประชาชนรับฟังปัญหาโดยเฉพาะกลุ่มเกษตรกรที่ต้องการความช่วยเหลือเรื่องน้ำ ทำให้ธนาคารของรัฐออกสินเชื่อเงินกู้ให้เกษตรกรขุดบ่อบาดาลนอกจากรัฐจะได้เงินคืนแล้วยังได้บ่อบาดาลให้กับเกษตรกร ตอบโจทย์คือเงินตรงถึงมือเกษตรกรไม่ต้องผ่านใคร ตรงเรื่องเพราะเกษตรกรต้องการน้ำเพื่อทำการเกษตร และเห็นผลแน่นอนโดยเชื่อว่าภายใน 15 วันเกษตรกรจะมีน้ำใช้เพียงพอ ลดภาระค่าใช้จ่ายให้กับประชาชน เกิดการจ้างงาน เงินหมุนเวียนในระบบเศรษฐกิจจากร้านขายอุปกรณ์ก่อสร้าง #สระบุรี #ประชุมสภา #สสพปชร #พลังประชารัฐ</t>
  </si>
  <si>
    <t>493026767870664_893178631188807</t>
  </si>
  <si>
    <t>รวมภาพกิจกรรมการช่วยเหลือพี่น้องประชาชน จาก ส.ส.พรรคพลังประชารัฐ “ภาคเหนือ-ภาคใต้” ภายใต้โครงการ “ พลังประชารัฐรวมใจ รวมไทยเป็นหนึ่งเดียว “ เราขอเคียงข้างพี่น้องประชาชนทุกคนด้วยดวงใจ เราจะผ่านทุกวิกฤติไปด้วยกัน #สสพปชร #พลังประชารัฐ #พลังประชารัฐรวมใจรวมไทยเป็นหนึ่งเดียว</t>
  </si>
  <si>
    <t>493026767870664_893081234531880</t>
  </si>
  <si>
    <t>วันที่ 28 พ.ค.63 ร.ต.อ.อรุณ สวัสดี ส.ส.สงขลา เขต 4 พรรคพลังประชารัฐ กล่าวชื่นชมรัฐบาลภายใต้การนำของ พล.อ.ประยุทธ์ จันทร์โอชา ที่ได้ออกมาตรการต่าง ๆ เพื่อควบคุมจนสถานการณ์การแพร่ระบาดโควิด-19 ดีขึ้น และได้รับคำชื่นชมจากต่างประเทศอย่างกว้างขวาง พร้อมขอบคุณ แพทย์ พยาบาล อาสาสมัครสาธารณสุขประจำหมู่บ้าน (อสม.) โรงพยาบาลส่งเสริมสุขภาพตำบล (รพ.สต.) เจ้าหน้าที่สาธารณสุข ซึ่งทำหน้าที่เป็นด่านหน้าเฝ้าระวังทำให้งานผ่านลุล่วงไปด้วยดี รวมถึงเจ้าหน้าที่ฝ่ายปกครอง และส่วนท้องถิ่นที่ร่วมกันอย่างเข้มแข็งในการควบคุมการแพร่ระบาดของโรค พร้อมทั้งสนับสนุนการตราพระราชกำหนดทั้ง 3 ฉบับ เพราะเป็นเรื่องที่จำเป็น #สงขลา #ประชุมสภา #สสพปชร #พลังประชารัฐ</t>
  </si>
  <si>
    <t>493026767870664_893080241198646</t>
  </si>
  <si>
    <t>วันที่ 28 พ.ค.63 นายสัมฤทธิ์ แทนทรัพย์ ส.ส.ชัยภูมิ เขต 3 พรรคพลังประชารัฐ และเลขานุการคณะกรรมาธิการแก้ไขปัญหาหนี้สินแห่งชาติ อภิปรายสนับสนุนการตราพระราชกำหนดทั้ง 3 ฉบับ ว่า เห็นความตั้งใจของรัฐบาลที่ช่วยเหลือเยียวยาประชาชนที่ได้รับผลกระทบจากโควิด-19 ไปแล้ว 16 ล้านคน และขอชื่นชมว่าวันนี้รัฐบาลมีข้อมูลชัดเจนในการดูแลเกษตรกร ส่วนกลุ่มเปราะบาง รัฐมนตรีว่าการกระทรวงพัฒนาสังคมและความมั่นคงของมนุษย์ได้กำหนดหลักเกณฑ์ที่ชัดเจนในการดูแล ซึ่งประชาชนกลุ่มนี้จำเป็นต้องได้รับการดูแลและเยียวยา ส่วนงบประมาณ 4 แสนล้านบาท เพื่อการฟื้นฟูเศรษฐกิจประเทศเป็นเรื่องสำคัญ ซึ่งการช่วยเหลือประชาชนพี่น้องคนไทย ถือเป็นความตั้งใจของรัฐบาล #ชัยภูมิ #ประชุมสภา #สสพปชร #พลังประชารัฐ</t>
  </si>
  <si>
    <t>493026767870664_893047824535221</t>
  </si>
  <si>
    <t>เมื่อวันที่ 27 พ.ค.63 นายวีระกร คำประกอบ ส.ส.นครสวรรค์ พรรคพลังประชารัฐ อภิปรายชื่นชมนายกรัฐมนตรีและรัฐบาล ในฐานะผู้บริหารศูนย์บริหารสถานการณ์โควิด-19 (ศบค.) ความสำเร็จที่ประเทศไทยไม่ติดเชื้อโควิดกันมากมาย ซึ่งช่วงแรก ๆ มีผู้ติดเชื้ออันดับ 2 รองจากประเทศจีน และได้ร่นระยะไปปัจจุบันไทยติดเชื้อกว่า 3 พันคน เสียชีวิต 57 คน อยู่ในลำดับที่ 77 ของโลกแล้ว เป็นที่ชื่นชมจากทั่วโลกว่าระบบสาธารณสุขไทยทำได้เป็นอย่างดี นายกรัฐมนตรีรู้จักใช้คน สร้างความน่าเชื่อถือให้กับประชาชน การออกมาตรการต่าง ๆ มีการพิจารณาโดยผู้เชี่ยวชาญและออกมาอย่างเป็นที่น่าพอใจ รวมถึงความร่วมมือการทำงานจากโรงพยาบาลเสริมสร้างสุขภาพประจำตำบล และ อสม. ดูแลประชาชนทั่วประเทศ และขอบคุณที่รัฐบาลจะดูแลเรื่องค่าตอบแทนให้กับ อสม. ด้วย รวมถึงการเพิ่มอัตราบรรจุพยาบาลทั่วประเทศ 40,000 ตำแหน่ง เชื่อว่าจะบรรเทาความเดือดร้อนของโรงพยาบาลทั่วประเทศได้มาก #COVID19 #โควิด19 #ประชุมสภา #สสพปชร #พลังประชารัฐ</t>
  </si>
  <si>
    <t>493026767870664_893042704535733</t>
  </si>
  <si>
    <t>“พรรณสิริ” ส.ส.สุโขทัย ชี้ “นักรบโควิด" คือ ประชาชนคนไทยทั้งประเทศ ชู อสม.นักรบด่านหน้า กำนัน เป็น “นักรบประจำการ” . วันที่ 27 พ.ค.2563 นางพรรณสิริ กุลนาถศิริ ส.ส.สุโขทัย เขต 1 พรรคพลังประชารัฐ อภิปรายชื่นชมการทำงานของศูนย์บริหารสถานการณ์โควิด-19 (ศบค.) และการร่วมมือของน้องประชาชนคนไทยทุกภาคที่ร่วมกันขับเคลื่อนการแก้ปัญหาในครั้งนี้ ถ้าจะบอกว่านักรบโควิดคือใคร มองว่าคือประชาชนคนไทยทั้งประเทศ พร้อมชื่นชม โรงพยาบาลศูนย์ โรงพยาบาลส่งเสริมสุขภาพตำบล (รพ.สต.) อาสาสมัครสาธารณสุขประจำหมู่บ้าน (อสม.) ที่ดูแลพี่น้องประชาชน และองค์กรปกครองส่วนท้องถิ่น ซึ่งถือว่าเป็นนักรบส่วนท้องถิ่นที่ร่วมกันผลิตหน้ากากอนามัยแบบผ้า รวมถึงนักรบประจำการอย่างกำนัน ผู้ใหญ่บ้าน ที่ร่วมพัฒนาในมิติต่าง ๆ หลังมี พ.ร.ก.ฉุกเฉิน และเฝ้าระวังโรคโควิด-19 #COVID19 #โควิด19 #สุโขทัย #ประชุมสภา #สสพปชร #พลังประชารัฐ</t>
  </si>
  <si>
    <t>493026767870664_892892994550704</t>
  </si>
  <si>
    <t>นางกรณิศ งามสุคนธ์รัตนา ส.ส.กทม. เขต 4 พรรคพลังประชารัฐ เสนอผู้ว่ากรุงเทพมหานครและกระทรวงมหาดไทยตรวจสอบโครงการรับเหมาวางท่อระบายน้ำซึ่งเป็นปัญหาของคนกรุงเทพฯ โดยเฉพาะสุขุมวิท และเอกมัย เพื่อรับฤดูฝนที่มาถึง ในการประชุมสภาแก้ปัญหาประชาชน เมื่อวันที่ 27 พ.ค.63 #กทม #ประชุมสภา #สสพปชร #พลังประชารัฐ</t>
  </si>
  <si>
    <t>493026767870664_892892611217409</t>
  </si>
  <si>
    <t>ดร.สะถิระ เผือกประพันธุ์ ส.ส.ชลบุรี เขต 8 พรรคพลังประชารัฐ สะท้อนปัญหาระบบน้ำประปาของพี่น้องประชาชนในพื้นที่ เพื่อให้หน่วยงานที่เกี่ยวข้องพิจารณาตรวจสอบการบริหารจัดการน้ำในพื้นที่เพื่อให้พี่น้องประชาชนมีน้ำใช้อย่างเพียงพอ ในการประชุมสภาแก้ปัญหาประชาชน เมื่อวันที่ 27 พ.ค.63 #ชลบุรี #ประชุมสภา #สสพปชร #พลังประชารัฐ</t>
  </si>
  <si>
    <t>493026767870664_892928101213860</t>
  </si>
  <si>
    <t>การ์ดอย่าตก สวมใส่หน้ากากอนามัย / หน้ากากผ้าทุกครั้งที่ออกจากบ้าน ช่วยลดโอกาสรับเชื้อไวรัสโควิด-19 วันนี้ (28 พ.ค.63) สถานการณ์การแพร่ระบาดของไวรัสโควิด-19 • พบผู้ติดเชื้อใหม่ 11 ราย (ทั้งหมดเดินทางมาจากต่างประเทศ และเข้า State Quarantine) • รวมยอดสะสมทั้งหมด 3,065 ราย • รักษาหายไปแล้ว 2,945 ราย ทำให้ขณะนี้เหลือผู้ป่วยนอนรักษาตัวในโรงพยาบาล 63 ราย . หมอทวีศิลป์ วิษณุโยธิน โฆษกศูนย์บริหารสถานการณ์โควิด-19 (ศบค.) กล่าวว่า ผู้ติดเชื้อรายใหม่ทั้งหมดวันนี้เดินทางกลับมาจากต่างประเทศและเข้า State Quarantine ซึ่งวันนี้องค์การอนามัยโลก (WHO) ยอมรับว่าการใส่หน้ากากอนามัย/หน้ากากผ้าสามารถป้องกันไวรัสโควิด-19 ได้ สำหรับการแพร่ระบาดของเชื้อไวรัสโควิด-19 ทั่วโลก วันนี้ (28 พ.ค.63) มีผู้ป่วยสะสม 5,789,843 ราย รักษาหายแล้ว 2,497,024 ราย เสียชีวิตรวม 357,432 ราย โดยสหรัฐอเมริกามียอดติดเชื้ออยู่ในลำดับ 1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120,953 ร้าน และจำนวนผู้ใช้งาน (คน) 14,719,447 คน เช็กอิน 38,851,693 เช็คเอ้าท์ 25,830,131 . นายพลวรรธน์ วิทูรกลชิต ผู้ตรวจราชการกระทรวงดิจิทัลเพื่อเศรษฐกิจและสังคม รองหัวหน้าศูนย์ปฏิบัติการด้านข้อมูลมาตรการแก้ปัญหาจากโรคติดเชื้อโควิด-19 กล่าวว่า วันนี้แพลตฟอร์ม “ไทยชนะ” รองรับภาษาอังกฤษ พม่า จีน ญี่ปุ่น และเตรียมทำรองรับภาษาอื่น ๆ อีก และขณะนี้พัฒนาเป็น “แอปพลิเคชั่นไทยชนะ” แล้ว โดยมีข้อดี คือ 1.สามารถเช็คเอ้าท์หลังจากใช้บริการเมื่อไหร่ก็ได้ 2.ป้องกัน QR code ปลอม 3.ป้องกันการกรอกเบอร์โทรผิด 4.ให้ประชาชนช่วยกันประเมินร้านค้าได้อย่างรวดเร็ว โดยแอปพลิเคชั่นไทยชนะ โทรศัพท์มือถือระบบปฏิบัติการแอนดรอยด์รองรับเวอร์ชั่น 5.0 ขึ้นไป ส่วนระบบปฏิบัติการไอโอเอส รองรับเวอร์ชั่น 9.0 ขึ้นไป #หมอทวีศิลป์ #COVID19 #โควิด19 #การ์ดอย่าตก</t>
  </si>
  <si>
    <t>493026767870664_892892111217459</t>
  </si>
  <si>
    <t>นายเพชรภูมิ อาภรรัตน์ ส.ส.กำแพงเพชร เขต 2 พรรคพลังประชารัฐ เสนอหารือสร้างฝายเก็บน้ำแก้ปัญหาภัยแล้ง เพื่อให้ประชาชนมีน้ำใช้ในการทำไร่ทำนาจนถึงฤดูฝนของทุกปี และเป็นประโยชน์กับพี่น้องชาวเกษตรกรนับแสนไร่ ในการประชุมสภาแก้ปัญหาประชาชน เมื่อวันที่ 27 พ.ค.63 #กำแพงเพชร #ประชุมสภา #สสพปชร #พลังประชารัฐ</t>
  </si>
  <si>
    <t>493026767870664_892891634550840</t>
  </si>
  <si>
    <t>นายสัมฤทธิ์ แทนทรัพย์ ส.ส.ชัยภูมิ เขต 3 พรรคพลังประชารัฐ เสนอหาสารทดแทนสารพิษต้องห้ามภาคเกษตรกรรม โดยต้องมีประสิทธิภาพเพียงพอและเป็นที่ยอมรับของเกษตรกร ในการประชุมสภาแก้ปัญหาประชาชน เมื่อวันที่ 27 พ.ค.63 #ชัยภูมิ #ประชุมสภา #สสพปชร #พลังประชารัฐ</t>
  </si>
  <si>
    <t>493026767870664_892890501217620</t>
  </si>
  <si>
    <t>นางบุญยิ่ง นิติกาญจนา ส.ส.ราชบุรี เขต 2 พรรคพลังประชารัฐ เสนอแนวทางการบริหาร-ปฏิรูปการศึกษา โดยเสนอมอบอำนาจการบริหารจัดงานบุคคลให้กับสำนักงานคณะกรรมการการศึกษาขั้นพื้นฐาน (สพฐ.) ซึ่งเป็นหน่วยงานหลักในการบริหารจัดการงานการศึกษาขั้นพื้นฐานที่มีบุคลากรครูกว่า 4 แสนคน ให้มีอำนาจ ปรับ ลด ปลด ย้าย โดยผ่านคณะอนุกรรมการของ สพฐ. ซึ่งเป็นคณะกรรมการที่เกี่ยวข้องโดยตรง ในการประชุมสภาแก้ปัญหาประชาชน เมื่อวันที่ 27 พ.ค.63 #ราชบุรี #ประชุมสภา #สสพปชร #พลังประชารัฐ</t>
  </si>
  <si>
    <t>493026767870664_892888104551193</t>
  </si>
  <si>
    <t>นายอาดิลัน อาลีอิสเฮาะ ส.ส.ยะลา เขต 1 พรรคพลังประชารัฐ เสนอกระทรวงมหาดไทยและกระทรวงสาธารณสุข ขึ้นค่าตอบแทนอาสาสมัครสาธารณสุขประจำหมู่บ้าน (อสม.) ชุดรักษาความปลอดภัยหมู่บ้าน (ชรบ.) ที่เสียสละดูแลป้องกันพี่น้องประชาชนช่วงไวรัสโควิด-19 แพร่ระบาด ในการประชุมสภาแก้ปัญหาประชาชน เมื่อวันที่ 27 พ.ค.63 #COVID19 #โควิด19 #ยะลา #ประชุมสภา #สสพปชร #พลังประชารัฐ</t>
  </si>
  <si>
    <t>493026767870664_892882364551767</t>
  </si>
  <si>
    <t>กรมอุตุนิยมวิทยา รายงานสภาพอากาศวันนี้ (28 พ.ค.63) ระบุ ร่องมรสุมที่พาดผ่านตอนบนของภาคเหนือและภาคตะวันออกเฉียงตอนบน ประกอบกับมรสุมตะวันตกเฉียงใต้พัดปกคลุมทะเลอันดามันและประเทศไทย ขอให้ประชาชนบริเวณภาคตะวันออกเฉียงเหนือ ภาคตะวันออก และภาคใต้ ระวังอันตรายจากฝนที่ตกหนักและฝนที่ตกสะสม . สภาพอากาศแต่ละภาคมีดังนี้ -ภาคเหนือ : อากาศร้อน กับมีฝนฟ้าคะนอง ร้อยละ 30 ของพื้นที่ ส่วนมากบริเวณจังหวัดแม่ฮ่องสอน เชียงใหม่ เชียงราย ลำพูน ลำปาง พะเยา แพร่ น่าน อุตรดิตถ์ เพชรบูรณ์ และตาก อุณหภูมิต่ำสุด 25-28 องศาเซลเซียส อุณหภูมิสูงสุด 36-39 องศาเซลเซียส -ภาคตะวันออกเฉียงเหนือ : เมฆมาก กับมีฝนฟ้าคะนอง ร้อยละ 60 ของพื้นที่ และมีฝนตกหนักบางแห่ง บริเวณจังหวัดหนองคาย บึงกาฬ นครพนม สกลนคร มุกดาหาร อำนาจเจริญ ยโสธร และอุบลราชธานี อุณหภูมิต่ำสุด 24-27 องศาเซลเซียส อุณหภูมิสูงสุด 34-38 องศาเซลเซียส -ภาคกลาง : เมฆเป็นส่วนมาก กับมีฝนฟ้าคะนอง ร้อยละ 40 ของพื้นที่ ส่วนมากบริเวณจังหวัดราชบุรี กาญจนบุรี สุพรรณบุรี อุทัยธานี ชัยนาท นครสวรรค์ ลพบุรี สระบุรี และพระนครศรีอยุธยา อุณหภูมิต่ำสุด 24-26 องศาเซลเซียส อุณหภูมิสูงสุด 37-39 องศาเซลเซียส -ภาคตะวันออก : เมฆมาก กับมีฝนฟ้าคะนอง ร้อยละ 60 ของพื้นที่ และมีฝนตกหนักบางแห่ง บริเวณจังหวัดนครนายก ปราจีนบุรี สระแก้ว จันทบุรี และตราด อุณหภูมิต่ำสุด 25-27 องศาเซลเซียส อุณหภูมิสูงสุด 32-37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เมฆมาก กับมีฝนฟ้าคะนอง ร้อยละ 40 ของพื้นที่ และมีฝนตกหนักบางแห่งบริเวณจังหวัดนครศรีธรรมราช พัทลุง สงขลา ปัตตานี ยะลา และนราธิวาส อุณหภูมิต่ำสุด 24-26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60 ของพื้นที่ และมีฝนตกหนักบางแห่ง บริเวณจังหวัดกระบี่ ตรัง และสตูล อุณหภูมิต่ำสุด 25-27 องศาเซลเซียส อุณหภูมิสูงสุด 33-34 องศาเซลเซียส ตั้งแต่จังหวัดภูเก็ตขึ้นมา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40 ของพื้นที่อุณหภูมิต่ำสุด 25-28 องศาเซลเซียส อุณหภูมิสูงสุด 33-38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</si>
  <si>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493026767870664_892512901255380</t>
  </si>
  <si>
    <t>"อรรถกร" ขออย่าห่วงรัฐบาลใช้เงิน มีคณะกรรมการเชี่ยวชาญกลั่นกรอง ยืนยันเห็นด้วยรัฐบาลตัดสินใจใช้ พ.ร.ก. การเงินทั้ง 3 ฉบับ . วันที่ 27 พ.ค.63 นายอรรถกร ศิริลัทธยากร ส.ส.บัญชีรายชื่อ พรรคพลังประชารัฐ อภิปรายสนับสนุนการตราพระราชกำหนดทั้ง 3 ฉบับ เป็นเครื่องมือทางการเงินที่จำเป็น เพื่อต่อสู้กับสถานการณ์แพร่ระบาดโรคติดเชื้อไวรัสโควิด-2019 และฟื้นฟูความเป็นอยู่ของประชาชนชาวไทย โดยเชื่อว่าถ้าในสถานการณ์ปกติ รัฐบาลโดยพลเอกประยุทธ์ จันทร์โอชา นายกรัฐมนตรี คงไม่ออกพระราชกำหนดเพื่อกู้เงินอย่างแน่นอน แต่ทั่วโลกได้รับผลกระทบอย่างหนัก ดังนั้นพระราชกำหนดเหล่านี้จึงเป็นเครื่องมือที่มีความจำเป็น โดย พ.ร.ก.การให้อำนาจกระทรวงการคลังกู้เงินเพื่อแก้ปัญหา เยียวยา และฟื้นฟูเศรษฐกิจและสังคมที่และผลกระทบ วงเงิน 1 ล้านล้านบาท แต่ถ้าใช้ไม่ถึงก็ไม่จำเป็นต้องกู้เงินถึง 1 ล้านล้านบาท แต่เป็นไปเพื่อแก้ปัญหาอย่างทันท่วงที ลดผลกระทบให้เหลือน้อยที่สุด . นายอรรถกร กล่าวว่า ที่ผ่านมารัฐบาลเล็งเห็นผลกระทบของโควิด-19 จึงเร่งใช้งบประมาณที่มีอยู่เพื่อบรรเทาปัญหาประชาชน เห็นผลสามารถจับต้องได้เป็นที่ประจักษ์ในหลายมิติ โดยเฉพาะเรื่องการกักกันไม่ให้เชื้อโรคแพร่กระจายซึ่งประเทศไทยเป็นหนึ่งในหลายประเทศทั่วโลกที่สามารถจัดการเรื่องนี้ได้เป็นอย่างดี โดยเฉพาะที่รัฐบาลตัดสินใจตั้ง ศูนย์บริหารสถานการณ์แพร่ระบาดของโรคติดต่อเชื้อไวรัสโคโรน่า 2019 หรือ ศบค. สามารถออกมาตรการต่าง ๆ รับมือวิกฤติได้ทันท่วงทีอย่างมีระเบียบแบบแผนและสามารถสื่อสารข้อความที่ต้องการไปสู่ประชาชนให้มีความรู้ความเข้าใจส่งผลทำให้ประชาชนร่วมไม้ร่วมมือกับรัฐบาลในการรับมือกับวิกฤติไวรัสโควิด-19 จึงขอขอบคุณรัฐบาลที่ทำงานอย่างหนักมาตลอดหลายเดือนที่ผ่านมารวมถึงประชาชนที่ให้ความร่วมมือกับมาตรการของรัฐบาลทำให้เกิดการระบาดน้อยที่สุด . นายอรรถกร กล่าวว่า ผู้แทนองค์การอนามัยโลกประจำประเทศไทย กล่าวชื่นชมมาตรการของรัฐบาล บุคลากรด้านสาธารณสุขเรื่อง Social Distancing , นักเขียนบทความชาวเยอรมันที่เขียนแนะนำให้รัฐบาลเยอรมันเรียนรู้มาตรการของรัฐบาลประเทศไทย , อดีตศาสตราจารย์มหาวิทยาลัย Harvard ที่อ้างอิงถึงระบบสาธารณสุขไทย มีโรงพยาบาลชุมชนที่ครอบคลุม สามารถรับมือการระบาดได้อย่างดี , อดีตรัฐมนตรีว่าการกระทรวงสาธารณสุขประเทศอังกฤษ ชื่นชมว่าประเทศไทยสามารถรับมือการแพร่ระบาดได้อย่างรวดเร็ว ควบคุมได้อย่างดีเยี่ยม , ผู้อำนวยการศูนย์ควบคุมป้องกัน ติดต่อสหรัฐอเมริกาประจำประเทศไทย กล่าวชื่นชมบุคลากรสาธารณสุขของประเทศไทย , เอกอัครราชทูตสหรัฐอเมริกาประจำประเทศไทย ได้เข้าเยี่ยมและชื่นชมนายกรัฐมนตรี ถึงแนวทางการทำงานและรับมือ ทำให้ตัวเลขผู้ติดเชื้อของประเทศไทยอยู่ในระดับแนวราบ , รวมผลวิจัยของมหาวิทยาลัยจอห์นฮอปกินส์ จัดอันดับให้ประเทศไทยติด 1 ใน 10 ประเทศที่รับมือวิกฤติการแพร่ระบาดได้ดีที่สุดในโลก และประเทศไทยเป็นประเทศเดียวที่เป็นประเทศกำลังพัฒนา รวมถึงมีผู้นำอีกหลายประเทศที่กล่าวชื่นชมประเทศไทย . นายอรรถกร กล่าวว่า หลังจากนี้การบ้านของรัฐบาลคือฟื้นฟูเศรษฐกิจให้เข้าสู่ภาวะปกติ โดยมี พ.ร.ก.การให้ความช่วยเหลือทางการเงินแก่ผู้ประกอบการวิสาหกิจ และ พ.ร.ก.การรักษาเสถียรภาพของระบบการเงินและความมั่นคงทางเศรษฐกิจของประเทศ รวมถึงหลายเดือนที่ผ่านมา รัฐบาลก็มีการออกมาตรการหลายอย่างเพื่อช่วยเหลือประชาชน เช่น การเยียวยาผู้ได้รับผลกระทบ เยียวยาเกษตรกรที่ทำเกษตรกรรมจริง ๆ เยียวยาผู้ประกอบการขนาดย่อมและขนาดกลาง ลดภาระค่าครองชีพ เช่น การลดค่าไฟ จึงสรุปว่ารัฐบาลมาถูกทางแล้ว และถือเป็นการต่อสู้กับวิกฤติมาครึ่ง ทางเชื่อว่าพระราชกำหนดทั้ง 3 ฉบับ เป็นเครื่องมือทางการเงิน บวกกับความแน่วแน่ชัดเจนของรัฐบาล เชื่อว่าจะผ่านวิกฤตินี้ไปได้ จึงเห็นด้วยที่รัฐบาลตัดสินใจใช้พระราชกำหนดทางการเงินทั้ง 3 ฉบับ #COVID19 #โควิด19 #ประชุมสภา #สสพปชร #พลังประชารัฐ</t>
  </si>
  <si>
    <t>ประยุทธ์ จันทร์โอชา,อรรถกร ศิริลัทธยากร,</t>
  </si>
  <si>
    <t>493026767870664_892293427943994</t>
  </si>
  <si>
    <t>รวมภาพการช่วยเหลือพี่น้องประชาชน จาก ส.ส.พรรคพลังประชารัฐ “กรุงเทพมหานคร-ภาคตะวันออกเฉียงเหนือ” ภายใต้โครงการ “ พลังประชารัฐรวมใจ รวมไทยเป็นหนึ่งเดียว “ เราขอเคียงข้างพี่น้องประชาชนทุกคนด้วยดวงใจ เราจะผ่านทุกวิกฤติไปด้วยกัน #สสพปชร #พลังประชารัฐ #พลังประชารัฐรวมใจรวมไทยเป็นหนึ่งเดียว</t>
  </si>
  <si>
    <t>493026767870664_892310531275617</t>
  </si>
  <si>
    <t>รวมพลังประชารัฐ สู้วิกฤติโควิด-19 นายศิริพงษ์ รัสมี ส.ส.กทม. เขต 17 พรรคพลังประชารัฐ (ภาพจากแฟ้ม) . ส.ส.ศิริพงษ์ รัสมี กทม. เขต 17 ร่วมกับ ดร.วินัย ดะลัน ผู้อำนวยการศูนย์วิทยาศาสตร์ฮาลาล จุฬาลงกรณ์มหาวิทยาลัย และคณะ มอบถุงยังชีพให้กับผู้นำศาสนา และชุมชน 500 ชุด ที่หนองจอก กทม. เพื่อช่วยบรรเทาความเดือดร้อนให้กับพี่น้องประชาชนในช่วงวิกฤติโควิด-19 #COVID19 #โควิด19 #กทม #หนองจอก #สสพปชร #พลังประชารัฐ</t>
  </si>
  <si>
    <t>493026767870664_892168507956486</t>
  </si>
  <si>
    <t>รวมพลังประชารัฐ สู้วิกฤติโควิด-19 นางสาวปารีณา ไกรคุปต์ ส.ส.ราชบุรี เขต 3 พรรคพลังประชารัฐ (ภาพจากแฟ้ม) . ส.ส.ปารีณา ไกรคุปต์ จังหวัดราชบุรี เขต 3 ลงพื้นที่มอบแอลกอฮอล์ และหน้ากาก อนามัย ให้กับอนามัยหนองสองห้อง อนามัยหุบพริก อนามัยแก้มอ้น อนามัยทุ่งแฝก อนามัยโกรกสิงขร และอนามัยหนองศรีนวล เพื่อบรรเทาความเดือดร้อนในช่วงวิกฤติโควิด-19 . ส.ส.ปารีณา กล่าวว่า ขอเป็นกำลังใจให้ทุกคนและเจ้าหน้าที่อนามัย เราจะผ่านไปด้วยกัน สู้ ๆ #COVID19 #โควิด19 #ราชบุรี #สสพปชร #พลังประชารัฐ</t>
  </si>
  <si>
    <t>493026767870664_892302817943055</t>
  </si>
  <si>
    <t>“ไพบูลย์ นิติตะวัน” ชมนายกฯ ควบคุมวิกฤติโควิด-19 ได้ดี เห็นด้วยกับการออก พ.ร.ก.กู้เงิน เพื่อแก้ปัญหา . วันที่ 27 พ.ค.63 นายไพบูลย์ นิติตะวัน ส.ส.แบบบัญชีรายชื่อ พรรคพลังประชารัฐ กล่าวระหว่างการประชุมสภาผู้แทนราษฎร ในวาระพิจารณาเรื่องด่วน พระราชกำหนด (พ.ร.ก.) กู้เงิน วงเงินรวม 1.9 ล้านล้านบาท ในสถานการณ์การระบาดของโรคติดเชื้อไวรัสโควิด-19 โดยระบุว่า พล.อ.ประยุทธ์ จันทร์โอชา นายกรัฐมนตรี ทำได้ดีในการควบคุมสถานการณ์ โควิด-19 พิสูจน์ให้เห็นว่ารัฐมีการบริหารจัดการแก้ปัญหาที่ดี จนควบคุมสถานการณ์ได้ เป็นที่ชื่นชมของต่างประเทศ ขณะที่การกู้เงิน 1 ล้านล้านบาทนั้น เป็นเรื่องจำเป็นเร่งด่วนที่ต้องนำมาช่วยหลือ เยียวยา ประชาชนและฟื้นฟูเศรษฐกิจ . นายไพบูลย์ กล่าวตอนหนึ่งว่า การระบาดเป็นการพิสูจน์ว่าผู้นำของแต่ละประเทศจะจัดการวิกฤติระดับโลกที่เกิดขึ้นได้อย่างไร ทั้งโลกติดเชื้อ 5.6 ล้านคน เสียชีวิต 351,000 คน ข้อมูลล่าสุดสะท้อนถึงความสามารถของรัฐบาลไทยภายใต้การนำของ พล.อ.ประยุทธ์ จันทร์โอชา โดยอันดับ 1 ที่ติดเชื้อคือ สหรัฐอเมริกา ถ้ามองแล้วสหรัฐอเมริการักษาผู้ติดเชื้อหายเพียง 20 กว่าเปอร์เซ็นต์ แต่ไทยอยู่ในอันดับที่ 77 มีผู้ติดเชื้อเพียง 3,045 ราย และรักษาผู้ติดเชื้อหายกว่า 2,931 คน เกือบ 100 เปอร์เซ็นต์ เป็นฝีมือการบริหารจัดการของผู้นำประเทศ เราติดอันดับโลกในการควบคุมเป็นที่น่าเชื่อถือของโลก สิ่งนี้เกิดขึ้นไม่ได้ถ้าไม่ใช่เป็นฝีมือการบริหารของนายกรัฐมนตรีในการแก้ไขสถานการณ์โควิดนี้ ซึ่งแน่นอนว่าเป็นความร่วมมือของแพทย์ พยาบาล และประชาชน #COVID19 #โควิด19 #ประชุมสภา #สสพปชร #พลังประชารัฐ</t>
  </si>
  <si>
    <t>493026767870664_892251707948166</t>
  </si>
  <si>
    <t>ประเทศไทยเรากำลังจะก้าวสู่มาตรการผ่อนปรนระยะที่สาม เราทุกคนต้องร่วมมือกันเพื่อป้องกันการแพร่ระบาดของเชื้อไวรัสโควิด-19 และเรียนรู้การใช้ชีวิตวิถีใหม่ ที่สำคัญความร่วมมือของคนไทยทุกคน ส่งผลให้มียอดผู้ติดเชื้อไวรัสโควิด-19 น้อย ล่าสุด แพทย์สหรัฐ ยกไทยติด 1 ใน 5 ประเทศคุม “โควิด-19” สำเร็จ โดยยอดการติดเชื้อโควิด-19 มีลักษณะเป็นกราฟรูประฆังคว่ำ บ่งชี้ว่าการแพร่ระบาดกำลังเข้าสู่ทิศทางขาลงและใกล้ถึงระยะสิ้นสุดของการแพร่ระบาด #COVID19 #โควิด19 #การ์ดอย่าตก #พลังประชารัฐรวมใจรวมไทยเป็นหนึ่งเดียว</t>
  </si>
  <si>
    <t>493026767870664_892215094618494</t>
  </si>
  <si>
    <t>วันนี้ (27 พ.ค.63) สถานการณ์การแพร่ระบาดของไวรัสโควิด-19 • พบผู้ติดเชื้อใหม่ 9 ราย (ทั้งหมดเดินทางมาจากต่างประเทศ และเข้า State Quarantine) • รวมยอดสะสมทั้งหมด 3,054 ราย • รักษาหายไปแล้ว 2,931 ราย ทำให้ขณะนี้เหลือผู้ป่วยนอนรักษาตัวในโรงพยาบาล 66 ราย . หมอทวีศิลป์ วิษณุโยธิน โฆษกศูนย์บริหารสถานการณ์โควิด-19 (ศบค.) กล่าวว่า ผู้ป่วยใหม่ 9 รายวันนี้เป็นคนที่เดินทางกลับมาจากต่างประเทศทั้งหมด ไม่มีตัวเลขการติดภายในประเทศ สำหรับการแพร่ระบาดของเชื้อไวรัสโควิด-19 ทั่วโลก วันนี้ (27 พ.ค.63) มีผู้ป่วยสะสม 5,684,795 ราย รักษาหายแล้ว 2,429,999 ราย เสียชีวิตรวม 352,225 ราย โดยสหรัฐอเมริกามียอดติดเชื้ออยู่ในลำดับ 1 ส่วนไทยอยู่ในลำดับที่ 77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116,175 ร้าน และจำนวนผู้ใช้งาน (คน) 13,769,194 คน เช็กอิน 34,877,852 เช็คเอ้าท์ 23,563,704 โดยขณะนี้กำลังพัฒนาแพลตฟอร์ม “ไทยชนะ” ให้สามารถเช็คเอ้าท์ได้เมื่ออยู่ที่บ้าน เพื่อความสะดวกสบายและแก้ปัญหาการลืมเช็คเอ้าท์ . หมอทวีศิลป์ กล่าวว่า ประเทศไทยประสบคามสำเร็จในการควบคุมการแพร่ระบาดของไวรัสโควิด-19 เมื่อเทียบกับหลาย ๆ ประเทศทั่วโลก พร้อมทั้งคาดการณ์ว่าภายในเดือนมิถุนายนประเทศไทยจะสามารถผ่อนคลายเข้าสู่ระยะที่ 3 และระยะที่ 4 ได้ #หมอทวีศิลป์ #COVID19 #โควิด19 #การ์ดอย่าตก</t>
  </si>
  <si>
    <t>493026767870664_892153524624651</t>
  </si>
  <si>
    <t>กรมอุตุนิยมวิทยา รายงานสภาพอากาศวันนี้ (27 พ.ค.63) ระบุ ร่องมรสุมพาดผ่านประเทศเมียนมา ลาว และเวียดนาม เข้าสู่หย่อมความกดอากาศต่ำบริเวณอ่าวตังเกี๋ย ประกอบกับมรสุมตะวันตกเฉียงใต้ที่พัดปกคลุมทะเลอันดามันและประเทศไทยมีกำลังปานกลาง ลักษณะเช่นนี้ทำให้มีฝนตกหนักบางแห่งบริเวณภาคตะวันออกเฉียงเหนือ ภาคตะวันออก และภาคใต้ฝั่งตะวันตก ขอให้ประชาชนบริเวณดังกล่าวระวังอันตรายจากฝนที่ตกหนักและฝนที่ตกสะสมไว้ด้วย . สภาพอากาศแต่ละภาคมีดังนี้ -ภาคเหนือ : อากาศร้อน กับมีฝนฟ้าคะนอง ร้อยละ 20 ของพื้นที่ ส่วนมากบริเวณจังหวัดตาก กำแพงเพชร พิษณุโลก พิจิตร และเพชรบูรณ์ อุณหภูมิต่ำสุด 25-28 องศาเซลเซียส อุณหภูมิสูงสุด 37-40 องศาเซลเซียส -ภาคตะวันออกเฉียงเหนือ : เมฆมาก กับมีฝนฟ้าคะนอง ร้อยละ 60 ของพื้นที่ และมีฝนตกหนักบางแห่ง บริเวณจังหวัดบึงกาฬ นครพนม ร้อยเอ็ด ยโสธร มุกดาหาร อำนาจเจริญ นครราชสีมา บุรีรัมย์ สุรินทร์ ศรีสะเกษ และอุบลราชธานี อุณหภูมิต่ำสุด 24-26 องศาเซลเซียส อุณหภูมิสูงสุด 33-37 องศาเซลเซียส -ภาคกลาง : เมฆเป็นส่วนมาก กับมีฝนฟ้าคะนอง ร้อยละ 40 ของพื้นที่ ส่วนมากบริเวณจังหวัดราชบุรี กาญจนบุรี สุพรรณบุรี อุทัยธานี ชัยนาท นครสวรรค์ ลพบุรี สระบุรี และพระนครศรีอยุธยา อุณหภูมิต่ำสุด 24-27 องศาเซลเซียส อุณหภูมิสูงสุด 35-38 องศาเซลเซียส -ภาคตะวันออก : เมฆมาก กับมีฝนฟ้าคะนอง ร้อยละ 60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 และมีฝนตกหนักบางแห่ง บริเวณจังหวัดประจวบคีรีขันธ์ ชุมพร และสุราษฎร์ธานีอุณหภูมิต่ำสุด 24-27 องศาเซลเซียส อุณหภูมิสูงสุด 34-36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และภูเก็ต อุณหภูมิต่ำสุด 24-26 องศาเซลเซียส อุณหภูมิสูงสุด 32-35 องศาเซลเซียส ลมตะวันตกเฉียงใต้ความเร็ว 15-35 กม./ชม. ทะเลมีคลื่นสูง 1-2 เมตร บริเวณที่มีฝนฟ้าคะนองคลื่นสูงประมาณ 2 เมตร -กรุงเทพมหานครและปริมณฑล : เมฆมาก กับมีฝนฟ้าคะนอง ร้อยละ 40 ของพื้นที่อุณหภูมิต่ำสุด 24-28 องศาเซลเซียส อุณหภูมิสูงสุด 33-35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</si>
  <si>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493026767870664_891667214673282</t>
  </si>
  <si>
    <t>รวมพลังประชารัฐ สู้วิกฤติโควิด-19 นายยงยุทธ สุวรรณบุตร ส.ส.สมุทรปราการ เขต 2 พรรคพลังประชารัฐ . ส.ส.ยงยุทธ สุวรรณบุตร จังหวัดสมุทรปราการ เขต 2 นางอรัญญา สุวรรณบุตร พร้อมทีมงาน ลงพื้นที่เยี่ยมเยียนพ่อค้าแม่ค้าโครงการถนนคนเดิน ที่เพิ่งเปิดตลาด หลังจากที่ปิดการขายมานานถึง 2 เดือน โดยเทศบาลตำบลแพรกษาได้มาคัดกรองจัดระยะห่างของร้านตามกำหนด พร้อมจัดมาตรการเยียวยาช่วยเหลือให้ขายฟรีจนถึงสิ้นเดือนมิถุนายน . การลงพื้นที่ของ ส.ส.ยงยุทธ ในครั้งนี้นอกจากมอบกำลังใจ ยังได้มอบเจล แอลกอฮอล์ และหน้ากากอนามัย ให้กับพ่อค้าแม่ค้าและผู้ที่มาจับจ่ายใช้สอยเพื่อช่วยป้องกันการแพร่ระบาดของโควิด-19 ด้วย #COVID19 #โควิด19 #สมุทรปราการ #สสพปชร #พลังประชารัฐ</t>
  </si>
  <si>
    <t>493026767870664_891799851326685</t>
  </si>
  <si>
    <t>พรรคพลังประชารัฐ ประชุมเตรียมความพร้อมก่อนเปิดประชุมสภา เน้นความปลอดภัยตามมาตรการป้องกันเชื้อไวรัสโควิด-19 อย่างเข้มงวด . วันนี้ (26 พ.ค.63) เวลา 15.00 น. พรรคพลังประชารัฐ มีการจัดประชุมพรรคอย่างเป็นทางการเป็นการภายใน ซึ่งมี ส.ส.พรรคพลังประชารัฐ ร่วมประชุมอย่างพร้อมเพรียง โดยมีนายวิรัช รัตนเศรษฐ ส.ส.บัญชีรายชื่อพรรคพลังประชารัฐ ในฐานะประธานคณะกรรมการประสานงานพรรคร่วมรัฐบาล (วิปรัฐบาล) เป็นประธานการประชุม เพื่อเตรียมความพร้อมก่อนเปิดประชุมสภาในวันที่ 27 พ.ค.63 . สำหรับการประชุมครั้งนี้มีการจัดเตรียมสถานที่และความปลอดภัยตามมาตรการป้องกันการแพร่ระบาดของเชื้อไวรัสโควิด-19 อย่างเข้มงวด คือ ตรวจวัดอุณหภูมิของผู้เข้าร่วมประชุม ให้ผู้ร่วมประชุมสวมใส่หน้ากากอนามัยตลอดเวลา ล้างมือด้วยเจลแอลกอฮอล์ และเว้นระยะห่างของผู้เข้าร่วมประชุมอย่างน้อย 1 เมตร #COVID19 #โควิด19 #สสพปชร #พลังประชารัฐ</t>
  </si>
  <si>
    <t>493026767870664_891665854673418</t>
  </si>
  <si>
    <t>รวมพลังประชารัฐ สู้วิกฤติ โควิด-19 นายสุทา ประทีป ณ ถลาง ส.ส.ภูเก็ต เขต 1 พรรคพลังประชารัฐ . ส.ส.สุทา ประทีป ณ ถลาง จ.ภูเก็ต เขต 1 เปิดสำนักงาน ส.ส.ที่เทศบาลตำบลรัษฏา อำเภอเมือง จังหวัดภูเก็ต เป็นศูนย์ช่วยเหลือประชาชนที่ได้รับผลกระทบจากโรคโควิด-19 โดยมอบถุงยังชีพ ประกอบด้วย ข้าวสารและสิ่งของจำเป็น เช่น นมสำหรับเด็ก ข้าวสาร แพมเพิส ให้ผู้ป่วยติดเตียง มีประชาชนในพื้นที่ใกล้เคียง มาขอรับสิ่งของอย่างต่อเนื่อง โดยไม่เลือกปฏิบัติ ว่าจะเป็นคนจังหวัดภูเก็ตหรือไม่ ทำให้ประชาชนรู้สึกประทับใจ ที่ไม่มีการแบ่งแยก ส.ส.สุทา กล่าวว่า สิ่งของบริจาคต่าง ๆ มีผู้ประกอบการประสานมาเพื่อขอร่วมช่วยเหลือสังคม และมอบเป็นกำลังใจให้ พี่น้องชาวภูเก็ต ผ่านวิกฤตนี้ไปด้วยกัน นอกจากนี้ ยังได้ไปเยี่ยมผู้ป่วยติดเตียง ที่อ.เมืองจังหวัดภูเก็ต และยังได้นำสิ่งของไปมอบให้ประชาชนในพื้นที่ โดยได้คำนึงถึงมาตรการเว้นระยะห่างทางสังคม . ชาวบ้านได้ขอบคุณ ส.ส.สุทา ที่ช่วยเหลือประชาชนทุกเขต ไม่เลือกเขต แม้เป็นคนต่างจังหวัด ขณะที่ชาวบ้านในชุมชนหลังวัดเมืองใหม่ ต่างดีใจที่มีการมามอบถุงยังชีพ โดยเฉพาะข้าวสาร เพราะจากการปิดเมืองของภูเก็ตทำให้ไม่มีงานทำไม่มีรายได้ ชาวชุมชน ต้องไปเก็บผักในป่ามากิน #COVID19 #โควิด19 #ภูเก็ต #สสพปชร #พลังประชารัฐ</t>
  </si>
  <si>
    <t>493026767870664_891805224659481</t>
  </si>
  <si>
    <t>วันนี้ (26 พ.ค.63) เวลา 15.00 น. พรรคพลังประชารัฐ มีการจัดประชุมพรรคอย่างเป็นทางการเป็นการภายใน ซึ่งมี ส.ส.พรรคพลังประชารัฐ ร่วมประชุมอย่างพร้อมเพรียง โดยมีนายวิรัช รัตนเศรษฐ ส.ส.บัญชีรายชื่อพรรคพลังประชารัฐ ในฐานะประธานคณะกรรมการประสานงานพรรคร่วมรัฐบาล (วิปรัฐบาล) เป็นประธานการประชุม เพื่อเตรียมความพร้อมก่อนเปิดประชุมสภาในวันที่ 27 พ.ค.63 การประชุมครั้งนี้จัดเตรียมสถานที่และความปลอดภัยตามมาตรการป้องกันการแพร่ระบาดของเชื้อไวรัสโควิด-19 อย่างเข้มงวด คือ ตรวจวัดอุณหภูมิของผู้เข้าร่วมประชุม ให้ผู้ร่วมประชุมสวมใส่หน้ากากอนามัยตลอดเวลา ล้างมือด้วยเจลแอลกอฮอล์ และเว้นระยะห่างของผู้เข้าร่วมประชุมอย่างน้อย 1 เมตร #COVID19 #โควิด19 #สสพปชร #พลังประชารัฐ</t>
  </si>
  <si>
    <t>493026767870664_891564608016876</t>
  </si>
  <si>
    <t>“พุทธิพงษ์” พร้อมคณะ ให้กำลังใจประชาชนชุมชนบางคอแหลม มอบอาหารแห้ง-ปรุงสุก ผ่าน Food truck เพื่อต่อสู้โควิด-19 ไปด้วยกัน . เมื่อวันที่ 25 พฤษภาคม 2563 นายพุทธิพงษ์ ปุณณกันต์ รัฐมนตรีว่าการกระทรวงดิจิทัลเพื่อเศรษฐกิจและสังคม(ดีอีเอส) ในฐานะกรรมการบริหารพรรคพลังประชารัฐ พร้อมด้วย นายเนวินธุ์ ช่อชัยทิพฐุ์ ผู้ช่วยรัฐมนตรีประจำกระทรวงดิจิทัลเพื่อเศรษฐกิจและสังคม เดินทางพบปะให้กำลังใจประชาชนชาวบางคอแหลม ณ ชุมชน ซ.เจริญกรุง 85 กรุงเทพฯ เพื่อต่อสู้โควิด-19 ไปด้วยกัน โดยมีนายวิฑูรย์ อภิสิทธิ์ภูวกุล ผู้อำนวยการเขตบางคอแหลม และ พ.ต.อ.ธงชัย บัวรังษี ผู้กำกับการสถานีตำรวจนครบาลวัดพระยาไกร ร.ต.ต. กนกศักดิ์ ดวงพัตรา นายพงศพัศ กตคุณวิสิทธิ์ และนายสีลม ศรีแก้ว พร้อมเจ้าหน้าที่ช่วยจัดระเบียบประชาชนที่มารอ . ทั้งนี้ รถ Food Truck จะทำอาหารปรุงสุก ใหม่ ๆ ร้อน ๆ เพื่อให้ชาวบ้านและชาวชุมชน ได้ทานอาหารที่สดใหม่ ซึ่งรถคันนี้จะบรรทุกความสุข และน้ำใจการแบ่งปันให้กับชาวบ้าน พร้อมแจกอาหารแห้งและอาหารพร้อมรับประทาน อาทิ บะหมี่แห้งน่องไก่ 350 ชุด น้ำหวาน, ขนมจีบ 250 ชุด, ไข่เค็มไชยา กว่า 1,800 ใบ และโดนัทจากร้านในพื้นที่กว่า 300 ชิ้น ให้กับเด็ก ๆ ที่สำคัญได้แจกพืชผักสวนครัวพร้อมกระถางไปดูแลต่อ ได้แก่ ต้นกระเพรา โหระพา และผักวอเตอร์เครส รวมกว่า 200 ต้น ให้ชาวบ้านได้ปลูกผักสวนครัวปลอดสารพิษ ไว้รับประทานเองเพื่อลดค่าใช้จ่ายและพึ่งพาตัวเอง #COVID19 #โควิด19 #สสพปชร #พลังประชารัฐ</t>
  </si>
  <si>
    <t>493026767870664_891530044686999</t>
  </si>
  <si>
    <t>รวมพลังประชารัฐ สู้วิกฤติโควิด-19 นายฐานิสร์ เทียนทอง ส.ส.สระแก้ว เขต 1 พรรคพลังประชารัฐ . ส.ส.ฐานิสร์ เทียนทอง จังหวัดสระแก้ว เขต 1 ลงพื้นที่ไปมอบถุงยังชีพให้แก่ชาวบ้าน ที่ศาลากลางหมู่บ้าน ที่ได้รับความเดือดร้อนจากการแพร่ระบาดของเชื้อไวรัสโควิด-19 จำนวน 3 หมู่บ้าน อาทิ บ้านชัยอุดม บ้านไพรวัลย์ บ้านแผ่นดินทอง ตำบลทุ่งมหาเจริญ จังหวัดสระแก้ว เป็นการช่วยบรรเทาความเดือดร้อน จากผลกระทบการแพร่ระบาดของเชื้อไวรัสโควิด-19 ได้อีกทางหนึ่ง #COVID19 #โควิด19 #สระแก้ว #สสพปชร #พลังประชารัฐ</t>
  </si>
  <si>
    <t>493026767870664_891475928025744</t>
  </si>
  <si>
    <t>วันนี้ (26 พ.ค.63) สถานการณ์การแพร่ระบาดของไวรัสโควิด-19 • พบผู้ติดเชื้อใหม่ 3 ราย (ทั้งหมดเดินทางมาจากต่างประเทศ และเข้า State Quarantine) • รวมยอดสะสมทั้งหมด 3,045 ราย • รักษาหายไปแล้ว 2,929 ราย ทำให้ขณะนี้เหลือผู้ป่วยนอนรักษาตัวในโรงพยาบาล 59 ราย . หมอทวีศิลป์ วิษณุโยธิน โฆษกศูนย์บริหารสถานการณ์โควิด-19 (ศบค.) กล่าวว่า การแพร่ระบาดของเชื้อไวรัสโควิด-19 ทั่วโลก วันนี้ (26 พ.ค.63) มีผู้ป่วยสะสม 5,588,356 ราย รักษาหายแล้ว 2,365,125 ราย เสียชีวิตรวม 347,873 ราย โดยสหรัฐอเมริกามียอดติดเชื้ออยู่ในลำดับ 1 ส่วนไทยอยู่ในลำดับที่ 77 . หมอทวีศิลป์ กล่าวว่า นอกจากนี้แพทย์สหรัฐ ยกไทยติด 1 ใน 5 ประเทศคุม โควิด-19 สำเร็จ โดยอีริค เจฟฟรีย์ โทพอล แพทย์โรคหัวใจชาวอเมริกา และผู้เขียนหนังสือขายดีหลายเล่มได้ยกย่อง 5 ประเทศที่ประสบความสำเร็จในการควบคุมการแพร่ระบาดของไวรัสโควิด-19 ได้แก่ นิวซีแลนด์ ไอซ์แลนด์ ไต้หวัน เวียดนาม และประเทศไทย โดยยอดการติดเชื้อโควิด-19 มีลักษณะเป็นกราฟรูประฆังคว่ำ บ่งชี้ว่าการแพร่ระบาดกำลังเข้าสู่ทิศทางขาลงและใกล้ถึงระยะสิ้นสุดของการแพร่ระบาด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111,691 ร้าน และจำนวนผู้ใช้งาน (คน) 12,845,612 คน #หมอทวีศิลป์ #COVID19 #โควิด19 #การ์ดอย่าตก</t>
  </si>
  <si>
    <t>493026767870664_891448611361809</t>
  </si>
  <si>
    <t>กรมอุตุนิยมวิทยา รายงานสภาพอากาศวันนี้ (26 พ.ค.63) ระบุ มรสุมตะวันตกเฉียงใต้ที่พัดปกคลุมทะเลอันดามันและประเทศไทยมีกำลังปานกลาง ประกอบกับหย่อมความกดอากาศต่ำปกคลุมประเทศลาวและเวียดนามตอนบน ลักษณะเช่นนี้ทำให้มีฝนตกหนักบางแห่งบริเวณภาคตะวันออกเฉียงเหนือ และภาคตะวันออก ขอให้ประชาชนบริเวณดังกล่าวระวังอันตรายจากฝนที่ตกหนักและฝนที่ตกสะสมไว้ด้วย . สภาพอากาศแต่ละภาคมีดังนี้ -ภาคเหนือ : เมฆบางส่วน กับมีฝนฟ้าคะนอง ร้อยละ 20 ของพื้นที่ ส่วนมากบริเวณจังหวัดตาก กำแพงเพชร พิษณุโลก พิจิตร และเพชรบูรณ์ อุณหภูมิต่ำสุด 24-28 องศาเซลเซียส อุณหภูมิสูงสุด 37-39 องศาเซลเซียส -ภาคตะวันออกเฉียงเหนือ : เมฆเป็นส่วนมาก กับมีฝนฟ้าคะนอง ร้อยละ 60 ของพื้นที่ และมีฝนตกหนักบางแห่ง บริเวณจังหวัดร้อยเอ็ด ยโสธร มุกดาหาร อำนาจเจริญ นครราชสีมา บุรีรัมย์ สุรินทร์ ศรีสะเกษ และอุบลราชธานี อุณหภูมิต่ำสุด 24-26 องศาเซลเซียส อุณหภูมิสูงสุด 33-37 องศาเซลเซียส ลมตะวันตกเฉียงใต้ ความเร็ว 10-30 กม./ชม. -ภาคกลาง : เมฆเป็นส่วนมาก กับมีฝนฟ้าคะนอง ร้อยละ 40 ของพื้นที่ ส่วนมากบริเวณจังหวัดราชบุรี กาญจนบุรี สุพรรณบุรี อุทัยธานี ชัยนาท นครสวรรค์ ลพบุรี สระบุรี และพระนครศรีอยุธยา อุณหภูมิต่ำสุด 24-27 องศาเซลเซียส อุณหภูมิสูงสุด 35-37 องศาเซลเซียส ลมตะวันตกเฉียงใต้ ความเร็ว 10-30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24-27 องศาเซลเซียส อุณหภูมิสูงสุด 33-37 องศาเซลเซียส ลมตะวันตกเฉียงใต้ ความเร็ว 15-30 กม./ชม. ทะเลมีคลื่นสูง 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ของพื้นที่ส่วนมากบริเวณจังหวัดสุราษฎร์ธานี นครศรีธรรมราช พัทลุง สงขลา ปัตตานี ยะลา และนราธิวาส อุณหภูมิต่ำสุด 23-27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(ฝั่งตะวันตก) : เมฆเป็นส่วนมาก กับมีฝนฟ้าคะนอง ร้อยละ 40 ของพื้นที่ ส่วนมากบริเวณจังหวัดระนอง พังงา ภูเก็ต กระบี่ ตรัง และสตูล อุณหภูมิต่ำสุด 23-26 องศาเซลเซียส อุณหภูมิสูงสุด 32-35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24-28 องศาเซลเซียส อุณหภูมิสูงสุด 33-36 องศาเซลเซียสลมตะวันตกเฉียงใต้ ความเร็ว 10-30 กม./ชม. #สภาพอากาศ #พลังประชารัฐห่วงใยพี่น้องเกษตรกรและประชาชนทุกคน</t>
  </si>
  <si>
    <t>493026767870664_891314878041849</t>
  </si>
  <si>
    <t>รวมพลังประชารัฐ สู้วิกฤติ โควิด-19 นายวันชัย ปริญญาศิริ ส.ส.สงขลา เขต 1 พรรคพลังประชารัฐ . ส.ส.วันชัย ปริญญาศิริ จ.สงขลา เขต 1 ร่วมกับ นายกเจือ กิ้มอั้น นายกเทศบาลตำบลพะวง เปิดโครงการ "รถปันน้ำใจ" เพื่อช่วยบรรเทาความเดือดร้อนของพี่น้องประชาชนในพื้นที่ ที่ได้รับผลกระทบจากการระบาดของเชื้อไวรัสโควิด-19 ซึ่ง "รถปันน้ำใจ" นี้สามารถเดินทางเข้าทุกพื้นที่ได้และจะไปให้ทั่วถึงในทุกพื้นที่ เพื่อทำให้พี่น้องประชาชนที่ได้รับความเดือดร้อนสามารถได้รับความช่วยเหลืออย่างทั่วถึงในทุกตำบล ทุกหมู่บ้านและทุกชุมชนในเขตได้อย่างมีประสิทธิภาพ . อีกทั้งเพื่อเป็นขวัญและกำลังใจให้กับทุกคนที่จะร่วมกันสู้เพื่อเอาชนะวิกฤติในคราวนี้ไปด้วยกัน #COVID19 #โควิด19 #สงขลา #สสพปชร #พลังประชารัฐ</t>
  </si>
  <si>
    <t>493026767870664_890167708156566</t>
  </si>
  <si>
    <t>รวมพลังประชารัฐ สู้วิกฤติ โควิด-19 พล.อ สมชาย วิษณุวงศ์ ส.ส.กาญจนบุรี เขต 1 พรรคพลังประชารัฐ . เมื่อวันที่ 23 พ.ค.63 เวลา 10.00 น. พล.อ สมชาย วิษณุวงศ์ ส.ส.กาญจนบุรี เขต 1 พรรคพลังประชารัฐ และทีมงานร่วมกับผู้ใหญ่บ้าน หมู่ 12 บ้านพุน้ำร้อน อ.เมืองกาญจนบุรี ชุดเฉพาะกิจลาดหญ้า ทหารพรานประจำ บ้านพุน้ำร้อน กลุ่ม อสม.ร่วมกันแจกถุงยังชีพให้พี่น้องประชาชน จำนวน 300 ชุดเพื่อบรรเทาความเดือดร้อนจากวิกฤติโควิด-19 #COVID19 #โควิด19 #กาญจนบุรี #สสพปชร #พลังประชารัฐ</t>
  </si>
  <si>
    <t>493026767870664_890165774823426</t>
  </si>
  <si>
    <t>รวมพลังประชารัฐ นางสาวกัลยา รุ่งวิจิตรชัย ส.ส.สระบุรี เขต 1 พรรคพลังประชารัฐ . ส.ส.กัลยา รุ่งวิจิตรชัย จ.สระบุรี เขต 1 พรรคพลังประชารัฐ พร้อมทีมงาน ลงพื้นที่เยี่ยมเยียนชาวบ้านอย่างต่อเนื่อง ทั้ง ต.พุแค ต.ผึ้งรวง ต.ห้วยบง ต.เขาดินพัฒนา และต.ผึ้งรวง อ.เฉลิมพระเกียรติ จ.สระบุรี เพื่อสอบถามปัญหาที่ต้องการให้ช่วยเหลืออย่างใกล้ชิดและพร้อมเข้าถึงชาวบ้านในพื้นที่อย่างแท้จริง #ช่วยเหลือประชาชน #สระบุรี #สสพปชร #พลังประชารัฐ</t>
  </si>
  <si>
    <t>493026767870664_890804524759551</t>
  </si>
  <si>
    <t>ส.ส.พรรคพลังประชารัฐ ร่วมละหมาด เนื่องในวันฮารีรายาอีฎิลฟิตรี . ส.ส.วัชระ ยาวอหะซัน จ.นราธิวาส เขต1 พรรคพลังประชารัฐ ในฐานะผู้อำนวยการจัดกิจกรรมละหมาดอีฎิลฟิตริประสานงานผู้เกี่ยวข้องในพื้นที่ ทั้งทหาร พยาบาล อสม. และจัดให้มีการลงทะเบียน มีเลขที่นั่งผู้มาร่วมละหมาด ตรวจวัดอุณหภูมิ จัดให้มีการล้างมือด้วยเจลแอลกอฮอล์ พร้อมแจกหน้ากากอนามัยและเจลขนาด 50 มิลลิลิตร ให้กับทุกคน และได้มีการจัดระเบียบรักษาระยะห่างเพื่อป้องกันการแพร่ระบาดของเชื้อไวรัสโควิด-19 โดยจัดพื้นที่เว้นระยะห่าง 2 เมตร เพื่อให้พี่น้องมุสลิมได้ร่วมละหมาดอีฎิลฟิตริ แบบ New Normal ไม่สวมกอดกัน ไม่สัมผัสมือกัน ณ โรงเรียนบ้านมะนังกาหยี ม.1 ต.มะนังตายอ อ.เมือง จ.นราธิวาส . ก่อนละหมาด ส.ส.วัชระ ได้ปราศรัยให้ผู้มาร่วมงานได้รับรู้ความเข้าใจเกี่ยวกับการป้องกันเชื้อไวรัสโควิด-19 และเรื่องอื่น ๆ ที่รัฐบาลชุดนี้ได้ดำเนินการไปแล้วเพื่อป้องกันการแพร่ระบาดของเชื้อไวรัสโควิด-19 #COVID19 #โควิด19 #อีฎิลฟิตริ #นราธิวาส #สสพปชร #พลังประชารัฐ</t>
  </si>
  <si>
    <t>493026767870664_890803138093023</t>
  </si>
  <si>
    <t>นายอาดิลัน อาลีอิสเฮาะ ส.ส.ยะลา เขต 1พรรคพลังประชารัฐ . ส.ส.อาดิลัน อาลีอิสเฮาะ จ.ยะลา เขต 1 ลงพื้นที่มอบขนมให้เด็ก ๆ เนื่องในวันอีฎิลฟิตริ เพื่อแสดงความรักความห่วงใยที่มีต่อกัน และกระชับสายสัมพันธ์ระหว่างกันให้แน่นเฟ้นยิ่งขึ้น . ส.ส.อาดิลัน กล่าวว่า สุขสันต์วันอีฎิลฟิตริ ขอความสันติและความสงบสุขจงเกิด และคงอยู่กับพี่น้องชายแดนใต้ตลอดไป #อีฎิลฟิตริ #ยะลา #สสพปชร #พลังประชารัฐ</t>
  </si>
  <si>
    <t>493026767870664_890774734762530</t>
  </si>
  <si>
    <t>วันนี้ (25 พ.ค.63) สถานการณ์การแพร่ระบาดของไวรัสโควิด-19 • พบผู้ติดเชื้อใหม่ 2 ราย (1 รายเป็นผู้ป่วยหญิงชาวจีนเป็นภรรยาของผู้ป่วยยืนยัน / 1 ราย ผู้ที่เดินทางมาจากต่างประเทศ และเข้า State Quarantine) • รวมยอดสะสมทั้งหมด 3,042 ราย • รักษาหายไปแล้ว 2,928 ราย ทำให้ขณะนี้เหลือผู้ป่วยนอนรักษาตัวในโรงพยาบาล 57 ราย . หมอทวีศิลป์ วิษณุโยธิน โฆษกศูนย์บริหารสถานการณ์โควิด-19 (ศบค.) กล่าวว่า ถ้าพี่น้องประชาชนสงสัยว่าเกี่ยวข้องหรือเกี่ยวโยงกับผู้ติดเชื้อไวรัสโควิด-19 ในไทม์ไลน์ “ผู้ป่วยโควิดย่านประชาชื่น” ให้มาตรวจที่โรงพยาบาลได้เลย สำหรับจำนวนการตรวจไวรัสโควิด-19 สะสม ตั้งแต่เริ่มเปิดบริการ - 22 พ.ค.63 อยู่ที่ 375,453 ตัวอย่าง ส่วนการแพร่ระบาดของเชื้อไวรัสโควิด-19 ทั่วโลก วันนี้ (25 พ.ค.63) มีผู้ป่วยสะสม 5,498,577 ราย รักษาหายแล้ว 2,301,410 ราย เสียชีวิตรวม 346,688 ราย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106,235 ร้าน และจำนวนผู้ใช้งาน (คน) 11,757,624 คน เช็กอิน 27,101,565 เช็คเอ้าท์ 19,204,736 . หมอทวีศิลป์ กล่าวทิ้งท้ายว่า สัปดาห์นี้เตรียมประกาศเข้าสู่การผ่อนปรนระยะที่สาม ขอให้ทุกคนทำอย่างทุกวันที่ผ่านมา ใส่หน้ากากอนามัย ล้างมือบ่อย ๆ และเว้นระยะห่างทางสังคม #หมอทวีศิลป์ #COVID19 #โควิด19 #การ์ดอย่าตก</t>
  </si>
  <si>
    <t>493026767870664_890739914766012</t>
  </si>
  <si>
    <t>กรมอุตุนิยมวิทยา รายงานสภาพอากาศวันนี้ (25 พ.ค.63) ระบุ มรสุมตะวันตกเฉียงใต้พัดปกคลุมทะเลอันดามันและประเทศไทย ประกอบกับมีหย่อมความกดอากาศต่ำปกคลุมประเทศลาวตอนบน ทำให้ประเทศไทยมีฝนฟ้าคะนองในระยะนี้ โดยมีฝนตกหนักบริเวณภาคตะวันออกเฉียงเหนือ ภาคตะวันออก และภาคใต้ฝั่งตะวันตก ขอให้ประชาชนบริเวณดังกล่าวระวังอันตรายจากฝนที่ตกหนักและฝนที่ตกสะสม สำหรับบริเวณทะเลอันดามันทะเลมีคลื่นสูง 1-2 เมตร บริเวณที่มีฝนฟ้าคะนองคลื่นสูงมากกว่า 2 เมตร ขอให้ชาวเรือบริเวณทะเลอันดามันเดินเรือด้วยความระมัดระวัง . สภาพอากาศแต่ละภาคมีดังนี้ -ภาคเหนือ : มีฝนฟ้าคะนอง ร้อยละ 20 ของพื้นที่ ส่วนมากบริเวณจังหวัดตาก กำแพงเพชร สุโขทัย พิษณุโลก พิจิตร และเพชรบูรณ์ อุณหภูมิต่ำสุด 24-29 องศาเซลเซียส อุณหภูมิสูงสุด 37-39 องศาเซลเซียส -ภาคตะวันออกเฉียงเหนือ : มีฝนฟ้าคะนอง ร้อยละ 60 ของพื้นที่ และมีฝนตกหนักบางแห่ง บริเวณจังหวัดเลย หนองบัวลำภู หนองคาย บึงกาฬ อุดรธานี สกลนคร นครพนม มุกดาหาร นครราชสีมา ชัยภูมิ ขอนแก่น ร้อยเอ็ด ยโสธร อำนาจเจริญ และอุบลราชธานี อุณหภูมิต่ำสุด 25-26 องศาเซลเซียส อุณหภูมิสูงสุด 34-36 องศาเซลเซียส ลมตะวันตกเฉียงใต้ ความเร็ว 10-30 กม./ชม. -ภาคกลาง : มีฝนฟ้าคะนอง ร้อยละ 30 ของพื้นที่ ส่วนมากบริเวณจังหวัดราชบุรี กาญจนบุรี สุพรรณบุรี อุทัยธานี ชัยนาท นครสวรรค์ ลพบุรี และสระบุรี อุณหภูมิต่ำสุด 26-28 องศาเซลเซียส อุณหภูมิสูงสุด 36-38 องศาเซลเซียส ลมตะวันตกเฉียงใต้ ความเร็ว 10-30 กม./ชม. -ภาคตะวันออก : มีฝนฟ้าคะนอง ร้อยละ 40 ของพื้นที่ และมีฝนตกหนักบางแห่งบริเวณจังหวัดสระแก้ว ชลบุรี ระยอง จันทบุรี และตราด อุณหภูมิต่ำสุด 25-29 องศาเซลเซียส อุณหภูมิสูงสุด 34-37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มีฝนฟ้าคะนอง ร้อยละ 40 ของพื้นที่ ส่วนมากบริเวณจังหวัดเพชรบุรี สุราษฎร์ธานี นครศรีธรรมราช พัทลุง สงขลา และนราธิวาส อุณหภูมิต่ำสุด 25-27 องศาเซลเซียส อุณหภูมิสูงสุด 34-37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(ฝั่งตะวันตก) : มีฝนฟ้าคะนอง ร้อยละ 60 ของพื้นที่ บริเวณจังหวัดระนอง พังงา ภูเก็ต กระบี่ ตรัง และสตูล อุณหภูมิต่ำสุด 24-25 องศาเซลเซียส อุณหภูมิสูงสุด 32-34 องศาเซลเซียส ลมตะวันตกเฉียงใต้ ความเร็ว 15-35 กม./ชม.ทะเลมีคลื่นสูง 1-2 เมตร บริเวณที่มีฝนฟ้าคะนองคลื่นสูงประมาณ 2 เมตร -กรุงเทพมหานครและปริมณฑล : มีฝนฟ้าคะนอง ร้อยละ 30 ของพื้นที่ อุณหภูมิต่ำสุด 26-28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</si>
  <si>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493026767870664_890163624823641</t>
  </si>
  <si>
    <t>รวมพลังประชารัฐ สู้วิกฤติ โควิด-19 นางสาวธณิกานต์ พรพงษาโรจน์ ส.ส.กทม.เขต 7 พรรคพลังประชารัฐ . ส.ส.ธณิกานต์ พรพงษาโรจน์ กทม.เขต 7 เขตบางชื่อ-เขตดุสิต พรรคพลังประชารัฐ ร่วมกับ น.ส.เมตตา ปราบสุทธา เจ้าของตลาดหัวมุม ลงพื้นที่ให้การช่วยเหลือชาวประมงแม่กลอง จ.สมุทรสงคราม ด้วยการรับซื้อปลาทู 500 กิโลกรัม หรือประมาณ 5,500 ตัว เพื่อนำไปแจกจ่ายให้กับพี่น้องประชาชนที่อาศัยอยู่ในเขตบางซื่อ 4 ชุมชน ได้แก่ ชุมชนศรีบุญยืนพัฒนา ชุมชนซอยสีน้ำเงิน 1 ชุมชนซอยสนิท และชุมชนซอยสวนรื่น . ส.ส.ธณิกานต์ กล่าวว่า จากการระบาดของโควิด-19 ส่งผลกระทบต่อปัญหาเศรษฐกิจทั่วโลก ทุกธุรกิจได้รับผลกระทบไม่เว้นแม้แต่ผู้ประกอบอาชีพประมง พ่อค้าแม่ค้า ดังนั้นหนึ่งในทางรอดคือการกระตุ้นให้เกิดเศรษฐกิจหมุนเวียน ตลอดจนนำองค์ความรู้ด้านเศรษฐกิจดิจิทัลเข้าไปมีบทบาทตั้งแต่ระดับชุมชน ซึ่งการรับซื้อปลาทูจากชาวประมงที่แม่กลองเพื่อแจกชาวบ้านในครั้งนี้ ถือเป็นการช่วยเหลือทั้งชาวประมงที่เปรียบเสมือนต้นน้ำให้มีรายได้ หลังประสบปัญหาขายปลาทูไม่ได้ในช่วงที่ผ่านมา และอีกทางหนึ่งถือเป็นการช่วยชาวบ้านให้มีอาหารในการยังชีพ บรรเทาความเดือดร้อนและค่าใช้จ่ายในครัวเรือน ในช่วงที่สถานการณ์โควิด-19 ยังแพร่ระบาด #COVID19 #โควิด19 #กทม #สสพปชร #พลังประชารัฐ</t>
  </si>
  <si>
    <t>493026767870664_890161268157210</t>
  </si>
  <si>
    <t>รวมพลังประชารัฐ สู้วิกฤติ โควิด-19 นางสาวไพลิน เทียนสุวรรณ ส.ส.สมุทรปราการ เขต 7 พรรคพลังประชารัฐ . ส.ส.ไพลิน เทียนสุวรรณ จ.สมุทรปราการ เขต 7 พร้อมทีมงาน ได้ลงพื้นที่นำชุดยังชีพ ประกอบด้วย ข้าวสาร ไข่ไก่ และแอลกอฮอล์สำหรับล้างมือ มอบให้ประชาชน 1,000 ชุดในพื้นที่ ม.4 ที่ลานอเนกประสงค์ หมู่บ้านภูมิใจนิเวศน์ 1 ต.ในคลองบางปลากด จ.สมุทรปราการ . ส.ส.ไพลิน กล่าวว่า การดำเนินงานครั้งนี้เป็นส่วนหนึ่งของการดูแลประชาชนในภาวะวิกฤติโควิด-19 เพื่อให้ประชาชนมีกำลังใจในการดำรงชีพ โดย ส.ส.จะเป็นที่พึ่งของประชาชนและพร้อมเข้ามาดูแลในทุก ๆ ปัญหา และยินดีช่วยเหลือในทุกเรื่อง เพราะส.ส.เป็นคนของประชาชน แม้ในขณะนี้ทางรัฐบาลจะมีมาตราการผ่อนปรนการป้องกันการแพร่ระบาดบ้างแล้ว แต่ก็ขอให้ประชาชนยังคงปฏิบัติตามข้อแนะนำของทั้งรัฐบาลและกระทรวงสาธารณสุขอย่างเคร่งครัด ออกนอกบ้านสวมใส่หน้ากากผ้าหรือหน้ากากอนามัย ล้างมือบ่อย ๆ เพื่อเป็นการป้องกันการติดเชื้อไวรัสโควิด-19 #COVID19 #โควิด19 #สมุทรปราการ #สสพปชร #พลังประชารัฐ</t>
  </si>
  <si>
    <t>493026767870664_889441871562483</t>
  </si>
  <si>
    <t>รวมพลังประชารัฐ สู้วิกฤติ โควิด-19 นายไผ่ ลิกค์ ส.ส. กำแพงเพชร เขต 1 พรรคพลังประชารัฐ . ส.ส.ไผ่ ลิกค์ จังหวัดกำแพงเพชร เขต 1 และทีมงาน ส่งมอบตู้ปันสุขให้แก่พี่น้องชาวกำแพงเพชร โดยตอนนี้ตั้งไว้ที่จุดตรวจโควิด-19 ริมแม่น้ำปิง ข้างธนาคารกรุงศรี ร้านกาแฟโบราณป้านา ตลาดริมปิง และตำบลนครชุม . ส.ส. ไผ่ กล่าวว่า เติมตู้ปันความสุขและได้เข้าไปอุดหนุนพ่อค้าแม่ค้าตามตลาดเพื่อเอามาเติมในตู้ปันสุขที่ต่าง ๆ เพื่อเป็นกำลังใจให้พ่อแม่พี่น้องทั้งคนขาย-คนรับ มีทั้งไข่ไก่ ข้าวสาร ข้าวโพด ผลไม้ ข้าวหลาม หมูทอด กล้วยปิ้ง ขนมปัง และอาหารแห้ง #COVID19 #โควิด19 #กำแพงเพชร #สสพปชร #พลังประชารัฐ</t>
  </si>
  <si>
    <t>493026767870664_889439891562681</t>
  </si>
  <si>
    <t>รวมพลังประชารัฐ สู้วิกฤติ โควิด-19 นายทวิรัฐ รัตนเศรษ ส.ส.นครราชสีมา เขต 4 พรรคพลังประชารัฐ . ส.ส.ทวิรัฐ รัตนเศรษฐ จังหวัดนครราชสีมา เขต 4 และทีมงาน พร้อมด้วยนายอำเภอโนนสูง ปลัดอาวุโสอําเภอโนนสูง นายกเทศมนตรีเทศบาลตำบลโนนสูง ลงพื้นที่อำเภอโนนสูง จังหวัดนครราชสีมา นำแอลกอฮอล์ขวด หน้ากากอนามัย และถุงยังชีพ ไปมอบให้กับพี่น้องประชาชน เพื่อบรรเทาความเดือดร้อนในช่วงวิกฤติโควิด-19 #COVID19 #โควิด19 #นครราชสีมา #สสพปชร #พลังประชารัฐ</t>
  </si>
  <si>
    <t>493026767870664_890095904830413</t>
  </si>
  <si>
    <t>เนื่องด้วยประกาศจุฬาราชมนตรี เรื่องกำหนดวันที่ 1 ของเดือนเซาวาล (วันอีฎิลฟิตริ) ฮิจเราะห์ศักราช 1441 ซึ่งตรงกับวันอาทิตย์ที่ 24 พ.ค.63 . "...สวัสดีพี่น้องประชาชนที่เคารพรัก เนื่องในโอกาสวันฮารีรายออีฎิลฟิตริประจำปี พ.ศ. 2563 ซึ่งตรงกับฮิจเราะห์ศักราช 1441 เป็นเทศกาลสำคัญที่ยิ่งใหญ่ของพี่น้องมุสลิมทั่วโลก ที่ได้ถือศีลอดในเดือนรอมฏอนอันประเสริฐยิ่ง ด้วยความอดทนจากความหิว ความกระหาย การควบคุมอารมณ์ และการปฏิบัติตนตามหลักศาสนาอย่างเคร่งครัด เป็นเวลา 1 เดือนเต็ม . วันฮารีรายออีฎิลฟิตริถือเป็นวันสำคัญยิ่งอีกวันหนึ่ง ที่เราพี่น้องมุสลิมทั่วโลกจะได้มีความสุขจากการเฉลิมฉลอง การให้ความเมตตา โดยการบริจาคซากาตแก่บุคคลที่ด้อยโอกาส และเป็นวันที่เราทุกคนให้อภัยซึ่งกันและกันจากความผิดที่ได้ล่วงเกินที่ผ่านมา . และในโอกาสวันฮารีรายออีฎิลฟิตรินี้ กระผม 1.ส.ส.วัชระ ยาวอหะซัน จ.นราธิวาส เขต1 2.ส.ส.สัมพันธ์ มะยูโซ๊ะ จ.นราธิวาส เขต2 3.ส.ส.นายอาดิลัน อาลีอิสเฮาะ จ.ยะลา เขต1 4.ส.ส.ศิริพงษ์ รัสมี กทม.เขต 17 หนองจอก 5.ส.ส.ประสิทธิ์ มะหะหมัด กทม. เขต 19 สะพานสูง แขวงประเวศ 6.ส.ส.อนุชา น้อยวงศ์ จ.พิษณุโลก เขต 3 ขอเอกองค์อัลลอฮ์ (ซบ.) ได้โปรดประทานพรให้พี่น้องประชาชนทุกท่าน มีความสุข ความสมหวัง สุขภาพแข็งแรง และสมบูรณ์ สลามัตฮารีรายออีฎิลฟิตริ มาอัฟซอเฮร ดัน บาเต็น.." . #วันฮารีรายออีฎิลฟิตริ #รอมฏอน #นราธิวาส #ยะลา #กทม #พิษณุโลก #สสพปชร #พลังประชารัฐ</t>
  </si>
  <si>
    <t>493026767870664_890062044833799</t>
  </si>
  <si>
    <t>วันนี้เป็นวันที่ 4 ที่ตัวเลขผู้ติดเชื้อรายใหม่ในประเทศไทยมีตัวเลขเป็น 0 การ์ดอย่าตก ใส่หน้ากากอนามัย ล้างมือบ่อย ๆ และเว้นระยะห่างทางสังคม วันนี้ (24 พ.ค.63) สถานการณ์การแพร่ระบาดของไวรัสโควิด-19 • พบผู้ติดเชื้อใหม่ 0 ราย • รวมยอดสะสมทั้งหมด 3,040 ราย • รักษาหายไปแล้ว 2,921 ราย ทำให้ขณะนี้เหลือผู้ป่วยนอนรักษาตัวในโรงพยาบาล 63 ราย . พญ.พรรณประภา ยงค์ตระกูล ผู้ช่วยโฆษกศูนย์บริหารสถานการณ์โควิด-19 (ศบค.) กล่าวว่า วันนี้เป็นวันที่ 4 ที่ตัวเลขผู้ติดเชื้อรายใหม่ในไทยมีตัวเลขเป็น 0 สำหรับการแพร่ระบาดของเชื้อไวรัสโควิด-19 ทั่วโลก วันนี้ (24 พ.ค.63) มีผู้ป่วยสะสม 5,403,979 ราย รักษาหายแล้ว 2,246,636 ราย เสียชีวิตรวม 343,975 ราย . ส่วนความคืบหน้าในการผลิตวัคซีนป้องกันไวรัสโควิด-19 ในประเทศไทย สถาบันวัคซีนแห่งชาติ รายงานว่า ขณะนี้การพัฒนาวัคซีนโควิด-19 ของไทยเป็นไปในทิศทางเดียวกับนานาชาติ โดยมี 5 ประเทศที่เริ่มทดสอบวัคซีนในคนแล้ว 10 ชนิด ได้แก่ จีน (5) สหรัฐอเมริกา (2) อังกฤษ (1) เยอรมัน (1) และออสเตรเลีย (1) . สำหรับสาเหตุที่ประเทศไทยต้องพัฒนาวัคซีนเอง เนื่องจากทั่วโลกมีประชากร 7,782,856,004 คน ถ้าประเทศใหญ่ ๆ พัฒนาวัคซีนได้ก่อนก็ต้องให้คนในประเทศก่อน ดังนั้นกว่าวัคซีนเหล่านั้นจะมาถึงไทยคงใช้เวลาเป็นปี เราจึงต้องพัฒนาวัคซีนขึ้นเอง โดยขั้นตอนการทดสอบวัคซีนจะทดสอบจาก หนู ลิง และคน ซึ่งในประเทศไทยถ้าดำเนินการได้ตามแผนและผลเป็นที่น่าพอใจทุกขั้นตอน วางกรอบไว้ 12-18 เดือนข้างหน้าเราจะมีวัคซีนใช้ แต่ถ้ามีการสะดุดก็ต้องมาปรับวัคซีนกันใหม่ ถ้าทุกอย่างเป็นไปตามแผนและผล ปลายปี 2564 เราจะมีวัคซีนป้องกันไวรัสโควิด-19 ใช้ #COVID19 #โควิด19 #การ์ดอย่าตก</t>
  </si>
  <si>
    <t>493026767870664_889983211508349</t>
  </si>
  <si>
    <t>กรมอุตุนิยมวิทยา รายงานสภาพอากาศวันนี้ (24 พ.ค.63) ระบุ มรสุมตะวันตกเฉียงใต้กำลังปานกลางพัดปกคลุมทะเลอันดามันและประเทศไทย ประกอบกับมีหย่อมความกดอากาศต่ำปกคลุมอ่าวตังเกี๋ย ทำให้ประเทศไทยมีฝนฟ้าคะนองและลมกระโชกแรงบางแห่งในระยะนี้ โดยมีฝนตกหนักบริเวณภาคตะวันออกเฉียงเหนือ ภาคตะวันออก และภาคใต้ฝั่งตะวันตก ขอให้ประชาชนบริเวณดังกล่าวระวังอันตรายจากฝนที่ตกหนักและฝนที่ตกสะสม สำหรับบริเวณทะเลอันดามันทะเลมีคลื่นสูง 1-2 เมตร บริเวณที่มีฝนฟ้าคะนองคลื่นสูงมากกว่า 2 เมตร ขอให้ชาวเรือบริเวณทะเลอันดามันเดินเรือด้วยความระมัดระวัง . สภาพอากาศแต่ละภาคมีดังนี้ -ภาคเหนือ : มีฝนฟ้าคะนอง ร้อยละ 20 ของพื้นที่ กับมีลมกระโชกแรงบางแห่ง ส่วนมากบริเวณจังหวัดตาก กำแพงเพชร พิจิตร พิษณุโลก และเพชรบูรณ์ อุณหภูมิต่ำสุด 24-27 องศาเซลเซียส อุณหภูมิสูงสุด 38-40 องศาเซลเซียส -ภาคตะวันออกเฉียงเหนือ : มีฝนฟ้าคะนอง ร้อยละ 60 ของพื้นที่ และมีฝนตกหนักกับลมกระโชกแรงบางแห่ง บริเวณจังหวัดนครราชสีมา ชัยภูมิ เลย หนองบัวลำภู อุดรธานี หนองคาย บึงกาฬ สกลนคร นครพนม มุกดาหาร ยโสธร กาฬสินธุ์ ร้อยเอ็ด อำนาจเจริญ ศรีสะเกษ และอุบลราชธานี อุณหภูมิต่ำสุด 24-26 องศาเซลเซียส อุณหภูมิสูงสุด 35-39 องศาเซลเซียส -ภาคกลาง : มีฝนฟ้าคะนอง ร้อยละ 30 ของพื้นที่ กับมีลมกระโชกแรงบางแห่ง ส่วนมากบริเวณจังหวัดราชบุรี กาญจนบุรี สุพรรณบุรี อุทัยธานี ชัยนาท นครสวรรค์ ลพบุรี และสระบุรี อุณหภูมิต่ำสุด 26-28 องศาเซลเซียส อุณหภูมิสูงสุด 37-39 องศาเซลเซียส -ภาคตะวันออก : มีฝนฟ้าคะนอง ร้อยละ 60 ของพื้นที่ และมีฝนตกหนักกับลมกระโชกแรงบางแห่ง บริเวณจังหวัดนครนายก ปราจีนบุรี สระแก้ว ฉะเชิงเทรา ชลบุรี ระยอง จันทบุรี และตราด อุณหภูมิต่ำสุด 25-29 องศาเซลเซียส อุณหภูมิสูงสุด 31-39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มีฝนฟ้าคะนอง ร้อยละ 40 ของพื้นที่ ส่วนมากบริเวณจังหวัดเพชรบุรี สุราษฎร์ธานี นครศรีธรรมราช พัทลุง สงขลา ปัตตานี ยะลา และนราธิวาส อุณหภูมิต่ำสุด 24-28 องศาเซลเซียส อุณหภูมิสูงสุด 34-37 องศาเซลเซียสลมตะวันตกเฉียงใต้ ความเร็ว 15-30 กม./ชม.ทะเลมีคลื่นสูงประมาณ 1 เมตร บริเวณที่มีฝนฟ้าคะนองคลื่นสูงมากกว่า 1 เมตร -ภาคใต้ (ฝั่งตะวันตก) : มีฝนฟ้าคะนอง ร้อยละ 60 ของพื้นที่ และมีฝนตกหนักบางแห่ง บริเวณจังหวัดกระบี่ ตรัง และสตูล อุณหภูมิต่ำสุด 24-26 องศาเซลเซียสอุณหภูมิสูงสุด 32-34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มีฝนฟ้าคะนอง ร้อยละ 30 ของพื้นที่ อุณหภูมิต่ำสุด 27-29 องศาเซลเซียส อุณหภูมิสูงสุด 36-39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</si>
  <si>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493026767870664_889437524896251</t>
  </si>
  <si>
    <t>รวมพลังประชารัฐ รวมใจสู้ภัยแล้ง ดร.พรรณสิริ กุลนาถศิริ ส.ส.สุโขทัย เขต 1 พรรคพลังประชารัฐ . ดร.พรรณสิริ กุลนาถศิริ ส.ส.จังหวัดสุโขทัย เขต 1 และทีมงาน พร้อมนายชวนินทร์ สุภาษา หัวหน้าฝ่ายจัดสรรน้ำและปรับปรุงชลประทานโครงการชลประทานจังหวัดสุโขทัย นายศักดิ์ชัย สุขธรรม หัวหน้าฝ่ายส่งน้ำและบำรุงรักษาที่ 1 โครงการส่งน้ำและบำรุงรักษายมน่าน ร่วมตรวจพื้นที่การผันน้ำประตูระบายน้ำคลองชักน้ำแม่น้ำน่านคลองสำโรง (YN-3) ตำบลท่ามะเฟือง อำเภอพิชัย จังหวัดอุตรดิตถ์ เพื่อจะเพิ่มการผันน้ำกงไกรลาศอีก 1 เส้นทาง และพื้นที่ใกล้เคียง . ดร.พรรณสิริ กล่าวว่า ชลประทานปักหลักหมุดพื้นที่ทำงานเรียบร้อยแล้วทั้งโครงการ ตอนนี้กำลังเตรียมขุด น้ำไหลเข้าปากน้ำสามเรือน เกาะตาเลี้ยง ไกรใน ไกรกลาง กกแรต และบ้านใหม่สุขเกษม #ภัยแล้ง #สุโขทัย #สสพปชร #พลังประชารัฐ</t>
  </si>
  <si>
    <t>493026767870664_889432974896706</t>
  </si>
  <si>
    <t>รวมพลังประชารัฐ สู้วิกฤติ โควิด-19 นายรณเทพ อนุวัฒน์ ส.ส.ชลบุรี เขต 3 พรรคพลังประชารัฐ . ส.ส.รณเทพ อนุวัฒน์ จังหวัดชลบุรี เขต 3 พร้อมด้วย คุณภารดี อนุวัฒน์ ได้ส่งมอบเจลล้างมือแอลกอฮอล์ หน้ากาก และไข่ต้ม สำหรับกว่า 600 ครัวเรือน ให้กับตัวแทน พี่น้อง อสม. ผู้ช่วยผู้ใหญ่บ้าน อบต. จิตอาสา เพื่อนำไปแจกจ่ายให้กับพี่น้องประชาชนในเขตพื้นที่ เพื่อบรรเทาความเดือดร้อนในช่วงวิกฤติโควิด-19 . ส.ส.รณเทพ กล่าวขอบคุณทุกคนที่ร่วมด้วยช่วยกัน ถึงเวลาเราต้องออกมาช่วยกัน พี่น้องเราอยู่ได้ เราก็อยู่ได้ #COVID19 #โควิด19 #ชลบุรี #สสพปชร #พลังประชารัฐ</t>
  </si>
  <si>
    <t>493026767870664_889430858230251</t>
  </si>
  <si>
    <t>รวมพลังประชารัฐ สู้วิกฤติ โควิด-19 นายอัครวัฒน์ อัศวเหม ส.ส.สมุทรปราการ เขต 1 พรรคพลังประชารัฐ . ส.ส.อัครวัฒน์ อัศวเหม จ.สมุทรปราการ เขต 1 ลงพื้นที่มอบหน้ากากอนามัยและแอลกอฮอล์ล้างมือ เพื่อป้องกันการแพร่ระบาดของเชื้อไวรัสโควิด-19 พร้อมพบปะพี่น้องประชาชนในหมู่ 2 และหมู่ 5 ต.บางเมือง จ.สมุทรปราการ #COVID19 #โควิด19 #สมุทรปราการ #สสพปชร #พลังประชารัฐ</t>
  </si>
  <si>
    <t>493026767870664_889302738243063</t>
  </si>
  <si>
    <t>รวมพลังประชารัฐ รวมใจสู้ภัยแล้ง นายสัญญา นิลสุพรรณ นครสวรรค์ เขต 3 นายพรชัย อินทร์สุข พิจิตร เขต1 นายภูดิท อินสุวรรณ์ พิจิตร เขต2 นายสุรชาติ ศรีบุษกร พิจิตร เขต3 นายปริญญา ฤกษ์หร่าย กำแพงเพชร เขต4 นายเพชรภูมิ อาภรณ์รัตน์ กำแพงเพชร เขต 2 พรรคพลังประชารัฐ . ส.ส.สัญญา นิลสุพรรณ จ.นครสวรรค์ เขต 3 ส.ส.พรชัย อินทร์สุข จ.พิจิตร เขต 1 ส.ส.ภูดิท อินสุวรรณ์ จ.พิจิตร เขต 2 ส.ส.สุรชาติ ศรีบุษกร จ.พิจิตร เขต 3 ส.ส.ปริญญา ฤกษ์หร่าย จ.กำแพงเพชร เขต 4 ส.ส.เพชรภูมิ อาภรณ์รัตน์ จ.กำแพงเพชร เขต 2 พร้อมด้วยชาวนาที่ประสบปัญหาภัยแล้ง เดินทางไปยื่นหนังสือที่โครงการส่งน้ำและบำรุงรักษาวังยาง–หนองขวัญ จังหวัดกำแพงเพชร ให้ช่วยแก้ปัญหาไม่มีน้ำทำนา . นายบรรจง วงศ์มา ผู้อำนวยการโครงการส่งน้ำและบำรุงรักษาวังยาง-หนองขวัญ เป็นผู้ชี้แจงกับกลุ่มเกษตรกรจาก 3 จังหวัด ยืนยันว่าโครงการฯ วังยาง-หนองขวัญ มีคลองที่อยู่ในความดูแลเป็นระยะทาง 465 กิโลเมตร ครอบคลุมพื้นที่ 3 จังหวัด คือ กำแพงเพชร พื้นที่รับน้ำที่ได้รับประโยชน์ คือ อ.คลองขลุง อ.บึงสามัคคี อ.ขาณุวรลักษบุรี จ.นครสวรรค์ และอ.บรรพตพิสัย อ.บึงนางราง อ.โพทะเล จ.พิจิตร ซึ่งทั้งหมดนี้ครอบคลุมพื้นที่ 601,585 ไร่ โดยรับน้ำจากเขื่อนภูมิพลและจากแม่น้ำปิง แต่สถานการณ์น้ำในเขื่อนภูมิพลขณะนี้ ยังคงมีปริมาณน้ำเหลือน้อยมาก ซึ่งการส่งน้ำมีแค่เพียงเพื่อรักษาสภาพสิ่งแวดล้อมเท่านั้น ไม่สามารถที่จะแจกจ่ายน้ำเพื่อการเริ่มต้นลงมือทำนาได้ ดังนั้นหากชาวนาจะเริ่มต้นฤดูกาลทำนาในปีนี้ก็ต้องอาศัยน้ำฝนเป็นหลักและต้องรอให้ปริมาณฝนมีเพียงพอเสียก่อน . ขณะที่นายไชยงค์ จงอาสาชาติ ผู้อำนวยการสำนักงานชลประทานที่ 4 ได้ประชุมร่วมแกนนำเกษตรกรที่มาจาก 3 จังหวัด และ ส.ส. พร้อมชี้แจงปริมาณน้ำในเขื่อนภูมิพล มีอยู่ประมาณ 500 ล้านลูกบาศก์เมตร ที่ขณะนี้ยังคงต้องระบายน้ำเพื่อรักษาระบบนิเวศอยู่ และยอมรับว่าขณะนี้ไม่สามารถที่จะส่งน้ำเพื่อการเพาะปลูกได้ แต่หากมีปริมาณน้ำฝนเหนือเขื่อนเข้ามาเติม หรือมีฝนตกท้ายเขื่อนที่ทำให้แม่น้ำปิงมีปริมาณเพิ่มขึ้นจะสามารถแบ่งปันน้ำไปให้กับเกษตรกรตามที่ร้องขอได้ แต่จะต้องประเมินสถานการณ์ก่อนว่าจะส่งน้ำให้ตามคำขอได้เลยหรือไม่ เพราะถ้าจะทำนาปีในฤดูกาลนี้ขอให้รอน้ำฝนเป็นหลัก . ส.ส.พรรคพลังประชารัฐ จึงได้หารือร่วมกับชาวนาจาก 3 จังหวัด ทำข้อตกลงร่วมกันโดยมีมติที่จะแบ่งน้ำกันใช้ โดยจะให้พื้นที่ลุ่มที่เป็นพื้นที่เสี่ยงต่อการถูกน้ำท่วมให้เป็นผู้ได้รับน้ำไปทำนาก่อน และต้องเก็บเกี่ยวก่อนฤดูน้ำหลาก และหลังจากนั้นก็ต้องยอมให้เป็นพื้นที่รับน้ำช่วยจังหวัดนครสวรรค์และลุ่มน้ำเจ้าพระยาหรือภาคกลาง อีกทั้งจะใช้งบกลุ่มยุทธศาสตร์จังหวัดที่จะเขียนแผนการบูรณาการร่วมกันในการบริหารจัดการน้ำอย่างมีประสิทธิภาพ และเป็นไปในทิศทางเดียวกัน ซึ่งทำให้กลุ่มชาวนา และแกนนำ พึงพอใจและแยกย้ายกันกลับบ้านโดยไม่มีการกระทบกระทั่งแต่อย่างใด #ภัยแล้ง #นครสวรรค์ #พิจิตร #กำแพงเพชร #สสพปชร #พลังประชารัฐ</t>
  </si>
  <si>
    <t>493026767870664_889301241576546</t>
  </si>
  <si>
    <t>รวมพลังประชารัฐ สู้วิกฤติ โควิด-19 นายอนันต์ ผลอำนวย ส.ส.กำแพงเพชร เขต 3 พรรคพลังประชารัฐ . ส.ส.อนันต์ ผลอำนวย จังหวัดกำแพงเพชร เขต 3 ลงพื้นที่มอบถุงยังชีพ และเยี่ยมเยียนชนเผ่าลาหู่ ที่อาศัยอยู่ที่ อ.คลองลาน โดย อ.คลองลาน มีชนเผ่าอยู่เกือบ 8,000 คน ชนเผ่าลาหู่เป็น 1 ใน 6 ชนเผ่าซึ่งใช้ชีวิตอยู่ใน อ.คลองลาน มากว่า 40 ปีแล้ว . ส.ส.อนันต์ กล่าวว่า วันนี้ทุกคนถือว่าเป็นคนไทย ชนเผ่าลาหู่ได้สำนึกในพระมหากรุณาธิคุณ มีโครงการพระราชดำริ มีการส่งสินค้า ภายใต้การดูแลของพระบาทสมเด็จพระเจ้าอยู่หัวรัชกาลที่ 9 และ รัชกาลที่ 10 พวกเราทุกคนตระหนัก และให้ความสำคัญในเรื่องศักดิ์ศรีความเป็นมนุษย์ และวิถีของพวกเขาให้มีความสุข วันนี้ได้มาเยี่ยมเยียนเป็นกำลังใจและจะเยี่ยมต่อไปเรื่อย ๆ ให้ครบทุกจุดเท่าที่จะทำได้ #COVID19 #โควิด19 # กำแพงเพชร #ชนเผ่า #สสพปชร #พลังประชารัฐ</t>
  </si>
  <si>
    <t>493026767870664_889293011577369</t>
  </si>
  <si>
    <t>วันนี้ (23 พ.ค.63) สถานการณ์การแพร่ระบาดของไวรัสโควิด-19 • พบผู้ติดเชื้อใหม่ 3 ราย • รวมยอดสะสมทั้งหมด 3,040 ราย • รักษาหายไปแล้ว 2,916 ราย ทำให้ขณะนี้เหลือผู้ป่วยนอนรักษาตัวในโรงพยาบาล 68 ราย . พญ.พรรณประภา ยงค์ตระกูล ผู้ช่วยโฆษกศูนย์บริหารสถานการณ์โควิด-19 (ศบค.) กล่าวว่า วันนี้ครบ 6 วันหลังมีมาตรการผ่อนคลายระยะที่ 2 ประเทศไทยพบผู้ป่วยรายใหม่ 3 ราย 1 รายเป็นผู้ป่วยที่ไปในสถานที่ชุมชน ส่วนอีก 2 รายเป็นผู้ป่วยที่เดินทางกลับมาจากต่างประเทศ (อียิปต์/อินเดีย) อยู่ใน State Quarantine ยังต้องขอความร่วมมือจากทุกคน ให้สวมหน้ากากอนามัย เว้นระยะห่างทางสังคม หมั่นล้างมือเป็นประจำ เพื่อให้เราก้าวสู่การผ่อนคลายระยะ 3 ระยะ 4 ไปได้ สำหรับการแพร่ระบาดของเชื้อไวรัสโควิด-19 ทั่วโลก วันนี้ (23 พ.ค.63) มีผู้ป่วยสะสม 5,303,992 ราย ผู้ป่วยรายใหม่เพิ่ม 109,782 ราย เสียชีวิตรวม 340,003 ราย สหรัฐอเมริกาพบผู้ป่วยรายใหม่เพิ่มมากสุด รองลงมาได้แก่ บราซิล และรัสเซีย ส่วนในกลุ่มอาเซียนและเอเชีย อินเดียพบผู้ป่วยรายใหม่เพิ่มมากสุด รองลงมาได้แก่ ปากีสถาน ส่วนไทยอยู่อันดับที่ 73 . หมอทวีศิลป์ วิษณุโยธิน โฆษกศูนย์บริหารสถานการณ์โควิด-19 (ศบค.) กล่าวถึงข่าวที่มีผู้ไปเรียกรับเงินในการเสนอตัวเป็นโรงแรมกักกันตัวให้คนไทยที่เดินทางกลับมาจากต่างประเทศ โดยยืนยันว่า ศบค. ไม่เคยมีหน่วยงานออกไปเรียกเก็บเงินส่วนต่าง หากพบเจอให้แจ้งความดำเนินคดีได้ทันที หมอทวีศิลป์ยังได้พูดถึงเรื่องการต่ออายุ พ.ร.ก.ไปอีก 1 เดือน ว่าสิ่งสำคัญไม่ใช่เรื่องของกฎหมาย แต่เป็นเรื่องของความร่วมมือของพี่น้องประชาชนที่จะทำให้เกิดการยับยั้ง ควบคุมโรค สำคัญกว่า #หมอทวีศิลป์ #COVID19 #โควิด19 #การ์ดอย่าตก</t>
  </si>
  <si>
    <t>493026767870664_889236918249645</t>
  </si>
  <si>
    <t>กรมอุตุนิยมวิทยา รายงานสภาพอากาศวันนี้ (23 พ.ค.63) ระบุ มรสุมตะวันตกเฉียงใต้กำลังปานกลางพัดปกคลุมทะเลอันดามันและประเทศไทย ประกอบกับมีหย่อมความกดอากาศต่ำปกคลุมอ่าวตังเกี๋ย ทำให้ประเทศไทยมีฝนฟ้าคะนองเกิดขึ้น โดยมีฝนตกหนักบางแห่งบริเวณภาคใต้ฝั่งตะวันตก ขอให้ประชาชนบริเวณภาคใต้ฝั่งตะวันตกระวังอันตรายจากฝนที่ตกหนักและฝนที่ตกสะสม สำหรับคลื่นลมบริเวณทะเลอันดามันมีกำลังปานกลาง โดยทะเลอันดามันตอนบนมีคลื่นสูง 1-2 เมตร บริเวณที่มีฝนฟ้าคะนองคลื่นสูงมากกว่า 2 เมตร ขอให้ชาวเรือบริเวณทะเลอันดามันตอนบนเดินเรือด้วยความระมัดระวังในระยะนี้ . สภาพอากาศแต่ละภาคมีดังนี้ -ภาคเหนือ : เมฆเป็นส่วนมาก กับมีฝนฟ้าคะนอง ร้อยละ 10 ของพื้นที่ บริเวณจังหวัดตาก แม่ฮ่องสอน เชียงใหม่ เชียงราย พะเยา และน่าน อุณหภูมิต่ำสุด 24-27 องศาเซลเซียส อุณหภูมิสูงสุด 36-39 องศาเซลเซียส -ภาคตะวันออกเฉียงเหนือ : เมฆเป็นส่วนมาก กับมีฝนฟ้าคะนอง ร้อยละ 60 ของพื้นที่ ส่วนมากบริเวณจังหวัดอุดรธานี หนองคาย บึงกาฬ สกลนคร นครพนม มุกดาหาร ยโสธร อำนาจเจริญ อุบลราชธานี ศรีสะเกษ สุรินทร์ บุรีรัมย์ และนครราชสีมา อุณหภูมิต่ำสุด 25-28 องศาเซลเซียส อุณหภูมิสูงสุด 36-40 องศาเซลเซียส -ภาคกลาง : เมฆเป็นส่วนมาก กับมีฝนฟ้าคะนอง ร้อยละ 10 ของพื้นที่ ส่วนมากบริเวณจังหวัดราชบุรี กาญจนบุรี อุทัยธานี ชัยนาท นครสวรรค์ และลพบุรี อุณหภูมิต่ำสุด 25-29 องศาเซลเซียส อุณหภูมิสูงสุด 38-40 องศาเซลเซียส -ภาคตะวันออก : เมฆเป็นส่วนมาก กับมีฝนฟ้าคะนอง ร้อยละ 60 ของพื้นที่ ส่วนมากบริเวณจังหวัดนครานายก ปราจีนบุรี สระแก้ว ระยอง จันทบุรี และตราด อุณหภูมิต่ำสุด 25-29 องศาเซลเซียส อุณหภูมิสูงสุด 33-39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 ส่วนมากบริเวณจังหวัดชุมพร สุราษฎร์ธานี นครศรีธรรมราช พัทลุง สงขลา ปัตตานี ยะลา และนราธิวาส อุณหภูมิต่ำสุด 24-27 องศาเซลเซียส อุณหภูมิสูงสุด 35-37 องศาเซลเซียส ลมตะวันตกเฉียงใต้ ความเร็ว 15-30 กม./ชม.ทะเลมีคลื่นสูงประมาณ 1 เมตร บริเวณที่มีฝนฟ้าคะนองคลื่นสูงมากกว่า 1 เมตร -ภาคใต้ (ฝั่งตะวันตก) : เมฆเป็นส่วนมาก กับมีฝนฟ้าคะนอง ร้อยละ 60 ของพื้นที่ และมีฝนตกหนักบางแห่ง บริเวณจังหวัดกระบี่ ตรัง และสตูล อุณหภูมิต่ำสุด 25-28 องศาเซลเซียส อุณหภูมิสูงสุด 31-33 องศาเซลเซียส ตั้งแต่จังหวัดกระบี่ขึ้นมา ลมตะวันตกเฉียงใต้ ความเร็ว 15-35 กม./ชม. ทะเลมีคลื่นสูง 1-2 เมตร บริเวณที่มีฝนฟ้าคะนองคลื่นสูงมากกว่า 2 เมตร ตั้งแต่จังหวัดตรังลงไป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10 ของพื้นที่ อุณหภูมิต่ำสุด 28-29 องศาเซลเซียส อุณหภูมิสูงสุด 36-39 องศาเซลเซียส #สภาพอากาศ #พลังประชารัฐห่วงใยพี่น้องเกษตรกรและประชาชนทุกคน</t>
  </si>
  <si>
    <t>493026767870664_888720031634667</t>
  </si>
  <si>
    <t>รวมพลังประชารัฐ นายสรวุฒิ เนื่องจำนงค์ ส.ส.ชลบุรี เขต 4 พรรคพลังประชารัฐ . ส.ส.สรวุฒิ เนื่องจำนงค์ จ. ชลบุรี เขต 4 ร่วมมอบถุงปันน้ำใจใส่ความสุข ให้แก่ผู้เดือดร้อนครอบครัวผู้สูงอายุในเขตเทศบาลเมืองบ้านบึงทั้ง 3 เขตฯ กว่า 3,000 ครอบครัว เนื่องจากจำนวนของผู้รับมีมากจึงแบ่งแจกจ่ายต่อเนื่องเป็นเวลา 5 วันโดยกองทุนเมตตาธรรม ซึ่งเป็นกองทุนที่เกิดจากผู้ใจบุญหลายท่านสละเงินเบี้ยผู้สูงอายุ สะสมเพื่อบริจาคให้เป็นเงินกองทุนเพื่อการกุศลฯ . สำหรับสิ่งของใน "ถุงปันน้ำใจ ใส่ความสุข" ทำด้วยความตั้งใจอย่างดี สามารถนำไปใช้ประโยชน์อย่างอื่นได้ ภายในประกอบด้วยสิ่งของอุปโภคบริโภคมากมาย เช่น ข้าวสาร อาหารแห้ง น้ำมันพืช น้ำปลา และน้ำตาล ฯลฯ . ส.ส.สรวุฒิ กล่าวว่า บรรยากาศตอนเริ่มแจกสิ่งของมีฝนตกเล็กน้อยพอให้ชื่นใจ โดยพี่น้องประชาชนที่มารับสิ่งของทำตามขั้นตอนอย่างเป็นระเบียบ ส่วนผู้สูงอายุที่ถือไม่ไหว มีเจ้าหน้าที่นำส่งของให้ ขอขอบคุณ นายสุรสิทธิ์ นิธิวุฒิวรรักษ์ ส.ส.แบบบัญชีรายชื่อพรรคพลังประชารัฐ รวมทั้งผู้บริหาร ข้าราชการ เจ้าหน้าที่เทศบาลเมืองบ้านบึง และนายสุรสิตย์ กังวลกิจ นายกเทศมนตรีเมืองบ้านบึง พร้อมด้วยผู้มีจิตศรัทธามากมายในอำเภอบ้านบึง #ถุงปันน้ำใจ #ชลบุรี #สสพปชร #พลังประชารัฐ</t>
  </si>
  <si>
    <t>493026767870664_888670248306312</t>
  </si>
  <si>
    <t>รวมพลังประชารัฐ สู้วิกฤติ โควิด-19 นายธนะสิทธิ์ โควสุรัตน์ ส.ส.อุบลราชธานี เขต 6 พรรคพลังประชารัฐ . ส.ส.ธนะสิทธิ์ โควสุรัตน์ จ.อุบลราชธานี เขต 6 ร่วมกับ กระทรวงอุตสาหกรรม มอบข้าวสาร อาหารแห้ง พร้อมอุปกรณ์หน้ากากใสป้องกันเชื้อโรค ช่วยเหลือผู้ประสบภัยโควิด-19 ตามแนวชายแดนไทยลาวริมฝั่งแม่น้ำโขง ด้านอำเภอเขมราฐ อำเภอนาตาล และอำเภอโพธิ์ไทร . นอกจากนี้ ส.ส.ธนะสิทธิ์ ยังได้มอบหมายให้ทีมงานคุณหมอ โรงพยาบาลส่งเสริมสุขภาพตำบลศรีคุณ โรงพยาบาลส่งเสริมสุขภาพตำบลพังเคน ประธาน อสม. อำเภอนาตาล อสม. ตำบลพังเคน นำถุงยังชีพไปมอบให้ผู้ป่วยติดเตียงและผู้พิการในเขตตำบลพังเคน และได้มอบหมายให้ ผอ.โรงพยาบาลส่งเสริมสุขภาพตำบลขามป้อม ไปมอบถุงยังชีพให้ผู้ป่วยติดบ้านติดเตียงที่ตำบลขามป้อมด้วย #COVID19 #โควิด19 #อุบลราชธานี #สสพปชร #พลังประชารัฐ</t>
  </si>
  <si>
    <t>493026767870664_887933118380025</t>
  </si>
  <si>
    <t>รวมพลังประชารัฐ น.ส.ตรีนุช เทียนทอง ส.ส.สระแก้ว เขต 2 พรรคพลังประชารัฐ . เพราะสถานการณ์การแพร่ระบาดของโรคโควิด-19 และภัยแล้ง ทำให้พี่น้องประชาชน ไม่สามารถออกไปประกอบอาชีพได้อย่างเคย ส.ส.ตรีนุช เทียนทอง จึงได้ลงพื้นที่ไปเยี่ยมเยียนให้กำลังใจพี่น้องชาวจังหวัดสระแก้ว พร้อมมอบสิ่งของยังชีพเพื่อบรรเทาความเดือดร้อน #COVID19 #โควิด19 #ภัยแล้ง #สระแก้ว #สสพปชร #พลังประชารัฐ</t>
  </si>
  <si>
    <t>493026767870664_888781384961865</t>
  </si>
  <si>
    <t>ส.ส.พรรคพลังประชารัฐ นำ “พระครูกาแก้วขันติโก” เจ้าอาวาสวัดหน้าพระลาน เข้าพบนายกรัฐมนตรีมอบเงินเพื่อช่วยเหลือประชาชนที่ได้รับความเดือดร้อนจากโควิด-19 . รศ.ดร.รงค์ บุญสวยขวัญ ส.ส.นครศรีธรรมราช เขต 1 พรรคพลังประชารัฐ พร้อมนายปรีชา แก้วกระจ่าง ผู้อำนวยการศูนย์ประสานงานพรรคพลังประชารัฐ จังหวัดนครศรีธรรมราช นำพระครูกาแก้วขันติโก เจ้าอาวาสวัดหน้าพระลาน เข้าพบ พลเอก ประยุทธ์ จันทร์โอชา นายกรัฐมนตรี และรัฐมนตรีว่าการกระทรวงกลาโหม ที่ทำเนียบรัฐบาล เพื่อมอบเงินให้นำไปช่วยเหลือประชาชนที่ได้รับความเดือดร้อนจากการแพร่ระบาดของโรคไวรัสโคโรนา หรือ โควิด-19 . พระครูกาแก้วขันติโก ยังได้ให้พรกับนายกรัฐมนตรี ให้มีอายุมั่นขวัญยืน อยู่เป็นที่พึ่งของประชาชนคนไทยและปกป้องรักษาชาติบ้านเมืองให้มีความสงบสุข การปฏิบัติงานต่าง ๆ ขอให้ลุล่วงไปด้วยดี . พร้อมกันนี้ นายกรัฐมนตรี ได้มอบเงินส่วนตัวจำนวน 10,000 บาท เพื่อร่วมทำบุญให้กับพระครูกาแก้วขันติโก เพื่อนำเอาไปบูรณะวัดหน้าพระลาน #COVID19 #โควิด19 #นครศรีธรรมราช #สสพปชร #พลังประชารัฐ</t>
  </si>
  <si>
    <t>493026767870664_888588178314519</t>
  </si>
  <si>
    <t>ส.ส ปฐมพงศ์ สูญจันทร์ ต้อนรับ รัฐมนตรีว่าการกระทรวงการคลัง ลงพื้นที่จังหวัดนครปฐมตรวจเยี่ยมการจ่ายเงินเยียวยาเกษตรกร พร้อมให้กำลังใจพี่น้องเกษตรกร . นายอุตตม สาวนายน รัฐมนตรีว่าการกระทรวงการคลัง และประธานกรรมการธนาคารเพื่อการเกษตรและสหกรณ์การเกษตร (ธ.ก.ส.) ลงพื้นที่ จ.นครปฐม พร้อมด้วย นายธนกร วังบุญคงชนะ เลขานุการกระทรวงการคลัง โดยมีนายปฐมพงศ์ สูญจันทร์ ส.ส.นครปฐม เขต 4 พรรคพลังประชารัฐ ต้อนรับระหว่างตรวจเยี่ยมการจ่ายเงินเยียวยาเกษตรกรตามมาตรการช่วยเหลือเยียวยาเกษตรกร จากสถานการณ์การแพร่ระบาดของเชื้อไวรัสโควิด-19 การพิทักษ์สิทธิ์และการรับเรื่องร้องทุกข์ตามมาตรการเราไม่ทิ้งกันของกระทรวงการคลัง พร้อมทั้งให้กำลังใจพี่น้องเกษตรกรและพบปะผู้ประกอบการ SMEs เกษตร . ธ.ก.ส.ได้ดำเนินการจ่ายเงินช่วยเหลือเยียวยาเกษตรกรที่ได้รับผลกระทบจากการแพร่ระบาดของเชื้อไวรัสโควิด-19 ตามมติคณะรัฐมนตรี รายละ 15,000 บาท โดยจ่ายเดือนละ 5,000 บาท เป็นระยะเวลา 3 เดือน (พ.ค.-ก.ค.63) จำนวน 10 ล้านราย วงเงินงบประมาณจำนวน 150,000 ล้านบาท โดยเริ่มทยอยโอนเงินผ่าน ธ.ก.ส. ทุกสาขากว่า 1,200 สาขาทั่วประเทศ ตั้งแต่วันที่ 15 พ.ค. 63 ที่ผ่านมา วันละประมาณ 1 ล้านราย โดย ณ วันที่ 22 พ.ค. 63 ได้ดำเนินการจ่ายเงินแก่เกษตรกรในกลุ่มแรก ไปแล้ว 3,222,952 ราย เป็นจำนวนเงิน 16,115 ล้านบาท ในส่วนของจังหวัดนครปฐม มีเกษตรกรที่ได้รับเงินเยียวยาแล้ว จำนวน 13,881 ราย เป็นจำนวนเงิน 69.4 ล้านบาท . ทั้งนี้ ยังมีเกษตรกรที่มีสิทธิ์ได้รับเงินเยียวยา แต่ยังไม่สามารถโอนเงินได้อีกจำนวนหนึ่ง ซึ่งปัญหาส่วนใหญ่ร้อยละ 97 ไม่พบบัญชีเงินฝาก ขอให้เกษตรกรผู้ได้รับสิทธิ์ให้ตรวจสอบสิทธิ์และแจ้งบัญชีรับโอนในเว็บไซต์ www.เยีhttp://xn--12ca3d6baib0au2g8g.com/ โดยเร็ว . นายอุตตม กล่าวว่า รัฐบาลได้เร่งดำเนินการช่วยเหลือเกษตรกรและประชาชนกลุ่มต่าง ๆ เพื่อบรรเทาความเดือดร้อนจากสถานการณ์โควิด-19 อย่างเต็มที่ และหลังจากนี้ยังมีมาตรการเสริมอื่น ๆ ที่จะเข้าไปสนับสนุนการสร้างงาน สร้างรายได้ที่มั่นคง เพื่อนำไปสู่การสร้างความเข้มแข็งให้กับระบบเศรษฐกิจโดยรวมของประเทศต่อไป #COVID19 #โควิด19 #นครปฐม #เงินเยียวยาเกษตรกร #สสพปชร #พลังประชารัฐ</t>
  </si>
  <si>
    <t>อุตตม สาวนายน,</t>
  </si>
  <si>
    <t>493026767870664_888585084981495</t>
  </si>
  <si>
    <t>ส.ส.พลังประชารัฐ ร่วมกับ กลุ่มนักวิชาการ ยื่นหนังสือต่อ รมว.กระทรวงศึกษาธิการ นำเสนอแนวทาง มาตรการ ข้อเสนอแนะการป้องกัน และการปราบปราม มิให้เกิดการล่วงละเมิดทางเพศในสถานศึกษา . ดร.พัชรินทร์ ซำศิริพงษ์ ส.ส.กทม.เขต 2 (ปทุมวัน บางรัก สาทร) น.ส.กานต์กนิษฐ์ แห้วสันตติ ส.ส.กทม.เขต 1 (พระนคร ป้อมปราบฯ สัมพันธวงศ์ ดุสิต) และดร.พรรณสิริ กุลนาถศิริ ส.ส.สุโขทัย เขต 1 พรรคพลังประชารัฐ นำทีมกลุ่มนักวิชาการ ยื่นหนังสือต่อ นายณัฏฐพล ทีปสุวรรณ รัฐมนตรีว่าการกระทรวงศึกษาธิการ เพื่อนำเสนอแนวทางและมาตรการเกี่ยวกับครูที่กระทำความผิด รวมทั้งข้อเสนอแนะ ทั้งการป้องกันและการปราบปราม มิให้เกิดการล่วงละเมิดทางเพศในสถานศึกษา . ส.ส.พัชรินทร์ กล่าวว่า พวกเราพรรคพลังประชารัฐ ได้แก่ ส.ส.กานต์กนิษฐ์ และส.ส.พรรณสิริ ได้ร่วมกับนักวิชาการด้านอาชญาวิทยา พยายามศึกษาหาแนวทางในการสร้างความปลอดภัยในสถานศึกษา จึงเข้ายื่นหนังสือถึง นายณัฏฐพล ทีปสุวรรณ รัฐมนตรีว่าการกระทรวงศึกษาธิการ เพื่อเสนอแนะแนวทางต่าง ๆ โดยติดตามความคืบหน้าของคดีการล่วงละเมิดทางเพศที่เกิดขึ้นในโรงเรียน ล่าสุดทางกระทรวงศึกษาธิการได้เปิดศูนย์คุ้มครองและช่วยเหลือนักเรียนซึ่งถูกล่วงละเมิดทางเพศ (ศคพ.) สายด่วน 1579 เพื่อให้ผู้ที่ถูกล่วงละเมิดทางเพศในสถานศึกษา หรือเกี่ยวกับบุคลากรในสถานศึกษา ได้มีช่องทางในการให้ความช่วยเหลือด้านคดี เพื่อให้เข้าสู่กระบวนการยุติธรรมอย่างรวดเร็ว และแน่นอน รวมถึงได้พยายามผลักดันการทำงานเชิงรุกในการสร้างให้สถานศึกษาต้องเป็นสถานที่ที่ปลอดภัย . ผศ.พ.ต.ท.หญิง ดร.ศิพร โกวิท อาจารย์คณะนิติศาสตร์ โรงเรียนนายร้อยตำรวจ กล่าวว่า ปัจจุบัน พบการกระทำความผิด การล่วงละเมิดทางเพศเด็กในโรงเรียน หรือสถานศึกษา โดยครูหรือบุคลากรทางการศึกษา ขอให้กระทรวงศึกษาธิการ ช่วยผลักดันกลไกในการป้องกันมิให้เกิดเหตุ การกำหนดมาตรการดูแลตรวจตราเฝ้าระวังสถานที่ต่าง ๆ ในโรงเรียน ไม่ว่าจะเป็นห้องเรียนห้องประชุม โรงยิม โรงพละ ห้องทดลอง ทุกที่ในโรงเรียนต้องมีการสอดส่อง การเฝ้าระวังด้วยมีตัวบุคคลตรวจตรา หรือใช้วิธีการติดตั้งกล้องวงจรปิด เป็นวิธีการหนึ่งในการป้องกันเหตุมิให้เกิดขึ้นในโรงเรียน ปัจจัยอีกประการคือการให้ความรู้กับเด็ก ทั้งหญิงและชาย ให้ตระหนักรู้ถึงสิทธิในเนื้อตัวร่างกาย การรู้จักปฏิเสธ ปกป้องตัวเอง จากการล่วงละเมิดทางเพศ เด็กจะรู้จักการระมัดระวังตนเองจากภัยคุกคามทางเพศในรูปแบบต่าง ๆ การป้องกันในเบื้องต้นนี้จึงเป็นการลดช่องโอกาส ไม่ให้เกิดการกระทำความผิดขึ้นในโรงเรียน และลดช่องโอกาสด้วยตัวของเด็กเอง รู้จักระมัดระวังตนเอง ก็จะเป็นการป้องกันการล่วงละเมิดทางเพศที่เกิดขึ้นในสถานศึกษาได้ #กทม #สุโขทัย #สสพปชร #พลังประชารัฐ #กระทรวงศึกษาธิการ #อาชญาวิทยา #คุ้มครองเหยื่อ</t>
  </si>
  <si>
    <t>493026767870664_888599421646728</t>
  </si>
  <si>
    <t>493026767870664_887923095047694</t>
  </si>
  <si>
    <t>ปรบมือให้กับความร่วมมือของคนไทย บริษัท YouGov จากประเทศอังกฤษ เปิดเผยผลสำรวจพฤติกรรมการป้องกันโรคโควิด-19 ของประชาชนใน 6 ประเทศอาเซียน คือ สิงค์โปร์ เวียดนาม อินโดนีเซีย ฟิลิปปินส์ มาเลเซีย และประเทศไทย จากจำนวนกลุ่มตัวอย่าง 12,999 ราย พบว่า คนไทยมีพฤติกรรมการใส่หน้ากากอนามัยและการล้างมือด้วยเจลแอลกอฮอล์สูงสูดในอาเซียน คือ มีคนไทย 95 % ที่บอกว่าใส่หน้ากากอนามัยบ่อย และบ่อยสุดในรอบ 7 วันที่ผ่านมา และใช้เจลล้างมือแอลกอฮอล์ล้างมือ 89% การ์ดเราต้องไม่ตก เราต้องชนะโควิด-19 #COVID19 #โควิด19 #การ์ดอย่าตก #พลังประชารัฐรวมใจรวมไทยเป็นหนึ่งเดียว</t>
  </si>
  <si>
    <t>493026767870664_888539074986096</t>
  </si>
  <si>
    <t>วันนี้ (22 พ.ค.63) สถานการณ์การแพร่ระบาดของไวรัสโควิด-19 • พบผู้ติดเชื้อใหม่ 0 ราย • รวมยอดสะสมทั้งหมด 3,037 ราย • รักษาหายไปแล้ว 2,910 ราย ทำให้ขณะนี้เหลือผู้ป่วยนอนรักษาตัวในโรงพยาบาล 71 ราย . หมอทวีศิลป์ วิษณุโยธิน โฆษกศูนย์บริหารสถานการณ์โควิด-19 (ศบค.) กล่าวว่า สถานการณ์โลกเกี่ยวกับการแพร่ระบาดของเชื้อไวรัสโควิด-19 เป็นกราฟชันขึ้น แม้ของประเทศไทยกราฟเริ่มชันลงแต่ก็ยังวางใจไม่ได้ สำหรับการแพร่ระบาดของเชื้อไวรัสโควิด-19 ทั่วโลก วันนี้ (22 พ.ค.63) มีผู้ป่วยสะสม 5,194,210 ราย รักษาหายแล้ว 2,080,372 ราย เสียชีวิตรวม 334,621 ราย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81,149 ร้าน และจำนวนผู้ใช้งาน (คน) 7,470,609 คน เช็กอิน 14,538,639 เช็คเอ้าท์ 10,932,694 . หมอทวีศิลป์ กล่าวว่า สำหรับการขยายระยะเวลาประกาศ พ.ร.ก.ฉุกเฉิน ในทุกเขตท้องที่ทั่วราชอาณาจักรออกไปอีก 1 เดือน เหตุผลคือ เพื่อความมั่นคงทางสาธารณสุข โดยต้องมีเอกภาพ รวดเร็ว มีความต่อเนื่อง มีประสิทธิภาพ และมีมาตรฐานกลาง / เตรียมการรองรับในระยะต่อไป / สถานการณ์การแพร่ระบาดของโรคยังคงไม่สิ้นสุด #หมอทวีศิลป์ #COVID19 #โควิด19 #การ์ดอย่าตก</t>
  </si>
  <si>
    <t>493026767870664_888530391653631</t>
  </si>
  <si>
    <t>กรมอุตุนิยมวิทยา ประกาศ พายุไซโคลน “อำพัน” บริเวณอ่าวเบงกอล (มีผลกระทบถึงวันที่ 21 พฤษภาคม 2563)" ฉบับที่ 13 ลงวันที่ 21 พฤษภาคม 2563 ระบุ พายุไซโคลน “อำพัน” คาดว่าจะอ่อนกำลังลงเป็นพายุดีเปรสชันในเวลา 13.00 น. ของวันนี้ (21 พ.ค. 63) โดยมีศูนย์กลางอยู่บริเวณประเทศบังคลาเทศ พายุนี้กำลังเคลื่อนตัวทางทิศเหนือค่อนตะวันออกเล็กน้อย และมีแนวโน้มจะอ่อนกำลังลงเป็นหย่อมความกดอากาศต่ำและสลายตัวในระยะต่อไป สำหรับมรสุมตะวันตกเฉียงใต้ที่พัดปกคลุมทะเลอันดามัน และประเทศไทยมีกำลังค่อนข้างแรง ลักษณะเช่นนี้ทำให้บริเวณดังกล่าวมีฝนฟ้าคะนองและฝนตกหนักบางแห่ง ขอให้ประชาชนบริเวณภาคเหนือ ภาคตะวันออกและภาคใต้ฝั่งตะวันตก ระวังอันตรายจากฝนที่ตกหนักและฝนที่ตกสะสม ที่อาจจะทำให้เกิดน้ำป่าไหลหลากได้ . จังหวัดที่คาดว่าจะได้รับผลกระทบจากฝนตกหนัก วันที่ 21 พฤษภาคม 2563 มีดังนี้ -ภาคเหนือ : จังหวัดแม่ฮ่องสอน เชียงใหม่ เชียงราย ลำพูน ลำปาง และตาก -ภาคตะวันออก : จังหวัดชลบุรี ระยอง จันทบุรี และตราด -ภาคใต้ฝั่งตะวันตก : จังหวัดระนอง พังงา ภูเก็ต และกระบี่ . สภาพอากาศแต่ละภาคมีดังนี้ -ภาคเหนือ : เมฆมาก กับมีฝนฟ้าคะนอง ร้อยละ 30 ของพื้นที่ และมีฝนตกหนักบางแห่ง บริเวณจังหวัดแม่ฮ่องสอน เชียงใหม่ เชียงราย ลำพูน ลำปาง และตาก อุณหภูมิต่ำสุด 24-27 องศาเซลเซียส อุณหภูมิสูงสุด 35-39 องศาเซลเซียส -ภาคตะวันออกเฉียงเหนือ : เมฆเป็นส่วนมาก กับมีฝนฟ้าคะนอง ร้อยละ 20 ของพื้นที่ ส่วนมากบริเวณจังหวัดเลย หนองบัวลำภู อุดรธานี หนองคาย บึงกาฬ สกลนคร และนครพนม อุณหภูมิต่ำสุด 25-29 องศาเซลเซียส อุณหภูมิสูงสุด 37-38 องศาเซลเซียส -ภาคกลาง : เมฆเป็นส่วนมาก กับมีฝนฟ้าคะนอง ร้อยละ 30 ของพื้นที่ ส่วนมากบริเวณจังหวัดราชบุรี กาญจนบุรี นครปฐม อุทัยธานี สุพรรณบุรี ชัยนาท และนครสวรรค์ อุณหภูมิต่ำสุด 24-27 องศาเซลเซียส อุณหภูมิสูงสุด 36-39 องศาเซลเซียส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25-30 องศาเซลเซียส อุณหภูมิสูงสุด 33-38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(ฝั่งตะวันออก) : เมฆเป็นส่วนมาก กับมีฝนฟ้าคะนอง ร้อยละ 20 ของพื้นที่ ส่วนมากบริเวณจังหวัดเพชรบุรี ประจวบคีรีขันธ์ ชุมพร สุราษฎร์ธานี ปัตตานี ยะลา และนราธิวาส อุณหภูมิต่ำสุด 24-27 องศาเซลเซียส อุณหภูมิสูงสุด 34-36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บริเวณจังหวัดระนอง พังงา ภูเก็ต และกระบี่ อุณหภูมิต่ำสุด 24-27 องศาเซลเซียส อุณหภูมิสูงสุด 32-35 องศาเซลเซียส ตั้งแต่จังหวัดภูเก็ตขึ้นมา ลมตะวันตกเฉียงใต้ ความเร็ว 20-35 กม./ชม.ทะเลมีคลื่นสูงประมาณ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20 ของพื้นที่ อุณหภูมิต่ำสุด 27-28 องศาเซลเซียส อุณหภูมิสูงสุด 34-38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</si>
  <si>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493026767870664_887931778380159</t>
  </si>
  <si>
    <t>รวมพลังประชารัฐ สู้วิกฤติ โควิด-19 นายอัฏฐพล โพธิพิพิธ ส.ส.กาญจนบุรี เขต 5 พรรคพลังประชารัฐ . ส.ส.อัฏฐพล โพธิพิพิธ จ.กาญจนบุรี เขต 5 พร้อมทีมงาน ร่วมกับ นายสุชาติ นิลเมือง นายกองค์การบริหารส่วนตำบลปิล๊อก มอบถุงยังชีพให้กับประชาชน เพื่อบรรเทาความเดือนร้อนในช่วงวิกฤติโควิด-19 ณ ศาลาอเนกประสงค์ หมู่ 1 ต.ปิล๊อก อ.ทองผาภูมิ จ.กาญจนบุรี #COVID19 #โควิด19 #กาญจนบุรี #สสพปชร #พลังประชารัฐ</t>
  </si>
  <si>
    <t>493026767870664_887153931791277</t>
  </si>
  <si>
    <t>รวมพลังประชารัฐ สู้วิกฤติ โควิด-19 นายพยม พรหมเพชร ส.ส.สงขลา เขต 3 พรรคพลังประชารัฐ . ส.ส.พยม พรหมเพชร จ.สงขลา เขต 3 และอาจารย์ถนอมพร พรหมเพชร ร่วมกับนายกสมาคมร้านอาหารและเครื่องดื่ม จ.สงขลา ลงพื้นที่ให้กำลังใจและเยี่ยมผู้ป่วยติดเตียง ผู้สูงอายุ ผู้พิการ พื้นที่ ต.ทุ่งตำเสา ต.ควนลัง อ.หาดใหญ่ และอ.นาหม่อม จ.สงขลา พร้อมทั้งได้มอบข้าวสาร ไข่ไก่ แอลกอฮอล์ และหน้ากากอนามัย เพื่อช่วยบรรเทาในช่วงวิกฤติ โควิด-19 ด้วย . ทั้งนี้ ส.ส.พยม ได้พบนางเนตรภิส นวลจันทร์ บ้านเลขที่14/1 ม.2 ต.ทุ่งตำเสา อ.หาดใหญ่ จ.สงขลา ซึ่งเป็นผู้ป่วยโรคไตจึงได้ให้ความช่วยเหลือเบื้องต้นและจะให้ความช่วยเหลือในโอกาสต่อไป #COVID19 #โควิด19 #สงขลา #สสพปชร #พลังประชารัฐ</t>
  </si>
  <si>
    <t>493026767870664_886389715201032</t>
  </si>
  <si>
    <t>รวมพลังประชารัฐ สู้วิกฤติ โควิด-19 นายสุชาติ อุสาหะ ส.ส.เพชรบุรี เขต 3 พรรคพลังประชารัฐ . ส.ส.สุชาติ อุสาหะ จ.เพชรบุรี เขต 3 พร้อมกับ พล.ต.อ.มนู เมฆหมอก รอง ผบ.ตร. มอบสิ่งของประเภทข้าวสารและอาหารแห้ง ให้แก่ข้าราชการตำรวจ สภ.หนองหญ้าปล้องและประชาชนทั่วไป รวมประมาณ 500 คน ณ ศาลาประชาคม อ.หนองหญ้าปล้อง จ.เพชรบุรี เพื่อบรรเทาความเดือดร้อนช่วงวิกฤติโควิด-19 #COVID19 #โควิด19 #เพชรบุรี #สสพปชร #พลังประชารัฐ</t>
  </si>
  <si>
    <t>493026767870664_887746231732047</t>
  </si>
  <si>
    <t>รวมพลังประชารัฐ นางสาวกุลวลี นพอมรบดี ส.ส.ราชบุรี เขต 1 พรรคพลังประชารัฐ . ส.ส.กุลวลี นพอมรบดี จังหวัดราชบุรี เขต 1 ร่วมกับ นายทศพล เผื่อนอุดม นายอำเภอ จ.ราชบุรี นายคม ศรีเพ็ชร หัวหน้าสำนักงานป้องกันและบรรเทาสาธารณภัยจังหวัด นางดวงสมร พฤฑฒิกุล เกษตรจังหวัด นายจำนง จันทวงศ์ ปลัดอำเภอเมือง นายเริงศักดิ์ เจริญผล นายก อบต.บางป่า ลงพื้นที่สำรวจความเสียหายของบ้านเรือนประชาชน บริเวณหมู่ที่ 11 ต.บางป่า อ.เมือง จ.ราชบุรี หลังเกิดเหตุพายุพัดถล่มสวนมะพร้าวน้ำหอมและบ้านเรือนประชาชนเสียหายหนักเป็นจำนวนมาก เมื่อวันที่ 19พ.ค.63 . จากการสำรวจพบว่ามีผู้ได้รับผลกระทบ 40 หลังคาเรือน ทาง อบต.จะเร่งให้ความช่วยเหลือซ่อมแซมบ้านเรือนที่อยู่อาศัยตามระเบียบของทางราชการ โดยต้องสำรวจพื้นที่เสียหาย และทางราชการโดยกระทรวงการคลังจะมีมาตรการระเบียบในการช่วยเหลือคิดเป็นอัตราเป็นไร่ ถ้าเป็นไม้ผล คิดไร่ละ 1,690 กรณีอย่างมะพร้าวน้ำหอมจะคิดเป็นไม้ผล แต่กรณีเสียหายเป็นหย่อม ๆ ไม่หมดทั้งไร่ ให้นับรวมกัน 40 ต้น คิดเป็น 1 ไร่ เกษตรกรจะต้องไปแจ้งขอรับการช่วยเหลือที่ท้องถิ่น เพื่อดำเนินการตามขั้นตอนการช่วยเหลือ เบื้องต้นทางท้องถิ่นมีอำนาจการช่วยเหลือก่อน ถ้าวงเงินที่เสียหายในท้องที่มากเกินกว่าที่ท้องถิ่นจะช่วยเหลือได้ก็จะมีเงินทดรองราชการสำหรับตั้งไว้ และขอรับการช่วยเหลือตามลำดับขึ้นมา . จากการตรวจสอบสวนเกษตรกรเบื้องต้นพบประมาณ 6 รายที่ได้รับความเสียหาย ส่วนที่เป็นแปลงใหญ่ ๆ จะมี 1 ราย สภาพต้นมะพร้าวล้มถอนรากถอนโคนเป็นแปลง ส่วนแปลงอื่น ๆ ได้รับความเสียหายเป็นหย่อมๆ นับแล้ว 1 รายเสียหายประมาณ 1-2 ไร่ รวมพื้นที่เสียหายแล้วประมาณ 10 ไร่ ซึ่งทางเจ้าหน้าที่จะเร่งสำรวจพื้นที่อย่างละเอียดเพื่อเร่งให้ความช่วยเหลือชาวบ้านและเกษตรกรที่ได้รับผลกระทบโดยเร็ว #วาตภัย #ราชบุรี #สสพปชร #พลังประชารัฐ</t>
  </si>
  <si>
    <t>493026767870664_887753145064689</t>
  </si>
  <si>
    <t>สวมใส่หน้ากากอนามัย / หน้ากากผ้า เพื่อร่วมกันป้องกันไวรัสโควิด-19 การ์ดอย่าตก วันนี้ (21 พ.ค.63) สถานการณ์การแพร่ระบาดของไวรัสโควิด-19 • พบผู้ติดเชื้อใหม่ 3 ราย ( 2 รายอยู่ใน กทม. ผู้ป่วยมีประวัติเสี่ยงไปทำงานหรือไปในสถานที่ชุมชน / อีก 1 ราย กลับจากประเทศฟิลิปปินส์ เข้า State Quarantine) • รวมยอดสะสมทั้งหมด 3,037 ราย • รักษาหายไปแล้ว 2,897 ราย ทำให้ขณะนี้เหลือผู้ป่วยนอนรักษาตัวในโรงพยาบาล 84 ราย . หมอทวีศิลป์ วิษณุโยธิน โฆษกศูนย์บริหารสถานการณ์โควิด-19 (ศบค.) กล่าวว่าขอให้ทุกคนสวมใส่หน้ากากอนามัย/หน้ากากผ้า เพื่อป้องกันการแพร่ระบาดของเชื้อไวรัสโควิด-19 สำหรับการแพร่ระบาดของเชื้อไวรัสโควิด-19 ทั่วโลก วันนี้ (21 พ.ค.63) มีผู้ป่วยสะสม 5,085,504 ราย รักษาหายแล้ว 2,021,072 ราย เสียชีวิตรวม 329,731 ราย . หมอทวีศิลป์ กล่าวว่า มหาวิทยาลัยจอร์เจีย เผยผลวิจัยพบว่า ไวรัสโคโรนา 2019 (โควิด-19) สามารถอาศัยอยู่บนพื้นผิวต่าง ๆ ใน 2-3 วัน แต่ไวรัสจะตายเร็วขึ้น ถ้าโดนความร้อนสูงขึ้นและมีชีวิตนานขึ้นถ้าอยู่ในอุณหภูมิต่ำลง ดังนั้น อุณหภูมิในรถยนต์ที่สูงขึ้นจากการจอดรถตากแดดสามารถฆ่าไวรัสโคโรนา 2019ได้ ถ้าความร้อนสัก 54 องศาเซลเซียสในเวลา 20 นาที เชื้อไวรัส 99.99% จะตาย และจะใช้เวลาสั้นลงเหลือ 5 นาที แต่ยังสนับสนุนให้ทุกคนใส่หน้ากากอนามัย เมื่อเข้าไปตามชุมชน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73,295 ร้าน และจำนวนผู้ใช้งาน (คน) 6,333,746 คน เช็กอิน 11,570,610 เช็คเอ้าท์ 8,652,113 . หมอทวีศิลป์ กล่าวว่า ศบค.ยังยืนยันว่าอยากให้การทำงานที่บ้าน Work from home ยังอยู่ที่ 50 % รวมทั้งเหลื่อมเวลาการเข้างาน ซึ่งเป็นชีวิตวิถีใหม่ ของเราทุกคนการ์ดอย่าตก การใส่หน้ากากที่ดีต้องครอบคลุมจมูกและปาก เพื่อป้องกันการแพร่ระบาดของเชื้อไวรัสโควิด-19 #หมอทวีศิลป์ #COVID19 #โควิด19 #การ์ดอย่าตก</t>
  </si>
  <si>
    <t>493026767870664_887715008401836</t>
  </si>
  <si>
    <t>กรมอุตุนิยมวิทยา ประกาศ พายุไซโคลน “อำพัน” บริเวณอ่าวเบงกอล (มีผลกระทบถึงวันที่ 21 พฤษภาคม 2563)" ฉบับที่ 12 ลงวันที่ 21 พฤษภาคม 2563 ระบุ พายุไซโคลน “อำพัน” ได้อ่อนกำลังลงเป็นพายุโซนร้อนแล้ว โดยมีศูนย์กลางอยู่บริเวณประเทศบังคลาเทศ พายุนี้กำลังเคลื่อนตัวทางทิศเหนือค่อนตะวันออกเล็กน้อย และมีแนวโน้มจะอ่อนกำลังลงเป็นพายุดีเปรสชันในระยะต่อไป . สำหรับมรสุมตะวันตกเฉียงใต้ที่พัดปกคลุมทะเลอันดามัน และประเทศไทยมีกำลังค่อนข้างแรง ลักษณะเช่นนี้ทำให้บริเวณดังกล่าวมีฝนฟ้าคะนองและฝนตกหนักบางแห่ง ขอให้ประชาชนบริเวณภาคเหนือและภาคตะวันออกระวังอันตรายจากฝนที่ตกหนักและฝนที่ตกสะสม ที่อาจจะทำเกิดน้ำป่าไหลหลากได้ ส่วนคลื่นลมบริเวณทะเลอันดามันมีกำลังปานกลาง โดยตั้งแต่จังหวัดภูเก็ตขึ้นมาทะเลมีคลื่นสูงประมาณ 2 เมตร บริเวณที่มีฝนฟ้าคะนองจะมีคลื่นสูงมากกว่า 2 เมตร ขอให้ชาวเรือเดินเรือด้วยความระมัดระวัง และควรหลีกเลี่ยงการเดินเรือเข้าใกล้พายุ และเรือเล็กควรงดออกจากฝั่งต่อไปอีก 1 วัน . จังหวัดที่คาดว่าจะได้รับผลกระทบจากฝนตกหนัก วันที่ 21 พฤษภาคม 2563 -ภาคเหนือ : จังหวัดแม่ฮ่องสอน เชียงใหม่ เชียงราย ลำพูน ลำปาง และตาก -ภาคตะวันออก: จังหวัดชลบุรี ระยอง จันทบุรี และตราด . สภาพอากาศแต่ละภาคมีดังนี้ -ภาคเหนือ : เมฆมาก กับมีฝนฟ้าคะนอง ร้อยละ 40 ของพื้นที่ และมีฝนตกหนักบางแห่ง บริเวณจังหวัดแม่ฮ่องสอน เชียงใหม่ เชียงราย ลำพูน ลำปาง และตาก อุณหภูมิต่ำสุด 24-26 องศาเซลเซียส อุณหภูมิสูงสุด 35-39 องศาเซลเซียส ลมตะวันตกเฉียงใต้ ความเร็ว 10-25 กม./ชม. -ภาคตะวันออกเฉียงเหนือ : เมฆเป็นส่วนมาก กับมีฝนฟ้าคะนอง ร้อยละ 30 ของพื้นที่ ส่วนมากบริเวณจังหวัดเลย หนองบัวลำภู อุดรธานี หนองคาย บึงกาฬ สกลนคร และนครพนม อุณหภูมิต่ำสุด 24-29 องศาเซลเซียส อุณหภูมิสูงสุด 35-38 องศาเซลเซียส ลมตะวันตกเฉียงใต้ ความเร็ว 10-30 กม./ชม. -ภาคกลาง : เมฆเป็นส่วนมาก กับมีฝนฟ้าคะนอง ร้อยละ 40 ของพื้นที่ ส่วนมากบริเวณจังหวัดราชบุรี กาญจนบุรี นครปฐม อุทัยธานี สุพรรณบุรี ชัยนาท และนครสวรรค์ อุณหภูมิต่ำสุด 24-27 องศาเซลเซียส อุณหภูมิสูงสุด 35-39 องศาเซลเซียส ลมตะวันตกเฉียงใต้ ความเร็ว 10-30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ฉะเชิงเทรา ชลบุรี ระยอง จันทบุรี และตราด อุณหภูมิต่ำสุด 26-28 องศาเซลเซียส อุณหภูมิสูงสุด 34-38 องศาเซลเซียส ลมตะวันตกเฉียงใต้ ความเร็ว 15-30 กม./ชม.ทะเลมีคลื่นประมาณ 1 เมตร บริเวณที่มีฝนฟ้าคะนองคลื่นสูง 1-2 เมตร -ภาคใต้ (ฝั่งตะวันออก) : เมฆเป็นส่วนมาก กับมีฝนฟ้าคะนอง ร้อยละ 40 ของพื้นที่ ส่วนมากบริเวณจังหวัดเพชรบุรี ประจวบคีรีขันธ์ ชุมพร สุราษฎร์ธานี ปัตตานี ยะลา และนราธิวาส อุณหภูมิต่ำสุด 24-27 องศาเซลเซียส อุณหภูมิสูงสุด 34-36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ส่วนมากบริเวณจังหวัดระนอง พังงา ภูเก็ต กระบี่ ตรัง และสตูล อุณหภูมิต่ำสุด 24-26 องศาเซลเซียส อุณหภูมิสูงสุด 32-35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30 ของพื้นที่ อุณหภูมิต่ำสุด 27-28 องศาเซลเซียส อุณหภูมิสูงสุด 35-38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</si>
  <si>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493026767870664_887152355124768</t>
  </si>
  <si>
    <t>รวมพลังประชารัฐ สู้วิกฤติ โควิด-19 น.ส.ณัฐธ์ภัสส์ ยงใจยุทธ ที่ปรึกษารัฐมนตรีช่วยว่าการกระทรวงคมนาคม . น.ส.ณัฐธ์ภัสส์ ยงใจยุทธ ที่ปรึกษารัฐมนตรีช่วยกระทรวงคมนาคม ลงพื้นที่มอบเครื่องอุปโภคบริโภคเพื่อบรรเทาความเดือดร้อนแก่ประชาชนที่ประสบภัยในช่วงสถานการณ์โควิด-19 ในเขตชุมชนวัดสารภาณนิมิตร เขตเทศบาลเมืองนครพนม จ.นครพนม #COVID19 #โควิด19 #นครพนม #สสพปชร #พลังประชารัฐ</t>
  </si>
  <si>
    <t>493026767870664_887150691791601</t>
  </si>
  <si>
    <t>รวมพลังประชารัฐ นายประทวน สุทธิอำนวยเดช ส.ส.ลพบุรี เขต 1 พรรคพลังประชารัฐ . เกิดลมมรสุมพายุฤดูร้อน ซึ่งมีลมพายุ ฝนฟ้าคะนองอย่างหนัก ทำให้วัดน้ำซับ และบ้านเรือน ของประชาชน หมู่ 5 เทศบาลต.โคกตูม อ.เมือง จ.ลพบุรี ได้รับความเสียหาย เป็นจำนวนมาก ส.ส.ประทวน สุทธิอำนวยเดช จังหวัดลพบุรี เขต 1 และทีมงาน รีบลงพื้นที่ พร้อมด้วย สท.ขวัญชัย จำนงค์สาร ผู้ใหญ่สุกัญญา(หนิง) ผู้ใหญ่บ้านหมู่ 5 ไปตรวจเยี่ยมให้กำลังใจ พร้อมนำข้าวสาร อาหารแห้ง ไปมอบให้กับผู้ประสบภัยที่ได้รับความเสียหายมากกว่า 40 หลังคาเรือน #วาตภัย #ลพบุรี #สสพปชร #พลังประชารัฐ</t>
  </si>
  <si>
    <t>493026767870664_887148881791782</t>
  </si>
  <si>
    <t>รวมพลังประชารัฐ สู้วิกฤติ โควิด-19 นายเชิงชาย ชาลีรินทร์ ส.ส.ชัยภูมิ เขต 2 พรรคพลังประชารัฐ . ส.ส.เชิงชาย ชาลีรินทร์ จังหวัดชัยภูมิ เขต 2 ร่วมประชุมติดตามการป้องกันโรคติดเชื้อไวรัสโคโรนา 2019 (COVID-19) กับนายวรศิษย์ พุฒจีบ นายอำเภอจัตุรัส พร้อมพบปะให้กำลังใจผู้นำท้องที่ ผู้นำท้องถิ่น เจ้าหน้าที่ อสม. ชาวบ้านจิตอาสาที่ปฏิบัติหน้าที่ ณ จุดคัดกรองไวรัสโควิด-19 ทั้ง 9 ตำบลของอำเภอจัตุรัส . พร้อมกันนี้ ส.ส.เชิงชาย ยังได้มอบน้ำดื่ม เจลล้างมือแอลกอฮอล์ แอลกอฮอล์ชนิดน้ำ และหน้ากากผ้า ให้กับผู้ปฏิบัติงานที่จุดคัดกรองด้วย #COVID19 #โควิด19 #ชัยภูมิ #สสพปชร #พลังประชารัฐ</t>
  </si>
  <si>
    <t>493026767870664_887336248439712</t>
  </si>
  <si>
    <t>4 ส.ส พลังประชารัฐ ต้อนรับ พลเอกประวิตร วงษ์สุวรรณ รองนายกรัฐมนตรี ลงพื้นที่ติดตามการแก้ไขปัญหาผักตบชวาและวัชพืช พร้อมรับฟังรายงานผลการดำเนินการกำจัดผักตบชวาและวัชพืช และตรวจเยี่ยมการทำงานเพื่อเตรียมการรับน้ำหลากในฤดูฝน ปี 2563 ที่ ต.ทรงคนอง จ.นครปฐม . นายวิรัช รัตนเศรษฐ ส.ส.บัญชีรายชื่อ พร้อมด้วยนายสุชาติ ชมกลิ่น ส.ส. จังหวัดชลบุรี นายปฐมพงศ์ สูญจันทร์ ส.ส. จังหวัดนครปฐม และนางสาวจอมขวัญ กลับบ้านเกาะ ส.ส. จังหวัดสมุทรสาคร ลงพื้นที่ต้อนรับ พลเอกประวิตร วงษ์สุวรรณ รองนายกรัฐมนตรี ในการกำจัดผักตบชวาและวัชพืชในพื้นที่จังหวัดนครปฐม มีการจัดตั้งสถานีดักผักตบชวาและวัชพืช 5 จุด ได้แก่ บริเวณวัดโพธิ์ วัดบางพระ วัดไทยาวาส วัดทรงคนอง และวัดบางช่างเหนือด้วยเรือกําจัดผักตบชวาแบบสายพาน และแบ็คโฮแบบลงโป้ะอย่างละ 1 ลํา โดยในบริเวณพื้นที่สถานีและบริเวณพื้นที่สะสมของผักตบชวาหนาแน่นจะมีการเพิ่มเครื่องจักรเข้าไปแก้ไขปัญหา เปิดทางน้ำที่เป็นอุปสรรคในการระบายน้ำ บรรเทาความเดือดร้อนให้ประชาชนอย่างต่อเนื่อง สำหรับพื้นที่รับผิดชอบ แม่น้ำท่าจีนในจังหวัดนครปฐม กําจัดผักตบชวาและวัชพืชไปแล้ว ในปีงบประมาณ 2562 จำนวน 404,941 ตัน และเริ่มต้นปีงบประมาณ 2563 ถึงปัจจุบันกําจัดได้ 230,780 ตัน ทั้งนี้การกําจัดผักตบชวาและวัชพืชเป็นหนึ่งในมาตรการขจัดสิ่งกีดขวางทางน้ำเพื่อเปิดทางน้ำในฤดูฝน รวมถึงยังเป็นการรักษาคุณภาพน้ำในแม่น้ำและแหล่งน้ำให้อยู่ในค่ามาตรฐาน . ทั้งนี้ รองนายกรัฐมนตรี ยังได้เยี่ยมชมผลิตภัณฑ์จากผักตบชวาและการนำผักตบชวามาใช้ประโยชน์ในด้านต่าง ๆ จากนั้นได้เยี่ยมให้กำลังใจเจ้าหน้าที่จากหน่วยงานต่าง ๆ ที่ปฏิบัติหน้าที่กำจัดผักตบชวาและวัชพืช พร้อมกล่าวทักทายชาวชมรมคนริมน้ำและท้องถิ่นในพื้นที่อำเภอสามพรานที่ได้นำเรือท้องแบนติดเครื่องยนต์ตามที่รัฐบาลได้จัดสรรให้ท้องถิ่นที่มาปฏิบัติและแก้ไขปัญหาให้ความช่วยเหลือและบรรเทาความเดือดร้อนของประชาชนที่อาศัยอยู่บริเวณแม่น้ำท่าจีน #พลเอกประวิตร #น้ำ #กำจัดผักตบชวา #วัชพืชทางน้ำ #คุณภาพน้ำ #การบริหารจัดการน้ำ #นครปฐม #สมุทรสาคร #สสพปชร #พลังประชารัฐ</t>
  </si>
  <si>
    <t>ประวิตร วงษ์สุวรรณ,สุชาติ ชมกลิ่น,วิรัช รัตนเศรษฐ,</t>
  </si>
  <si>
    <t>493026767870664_887137221792948</t>
  </si>
  <si>
    <t>รวมพลังประชารัฐ สู้วิกฤติ โควิด-19 นายสุริยะ จึงรุ่งเรืองกิจ รัฐมนตรีว่าการกระทรวงอุตสาหกรรม ลงพื้นที่มอบหน้ากากพร้อมถุงยังชีพ เขตคลองเตย โดยมี นางกรณิศ งามสุคนธ์รัตนา ส.ส.กทม. เขต 4 เขตคลองเตย ต้อนรับ . เมื่อเวลา 08.30 น. นายสุริยะ จึงรุ่งเรืองกิจ รัฐมนตรีว่าการกระทรวงอุตสาหกรรม พร้อมด้วยนางกรณิศ งามสุคนธ์รัตนา ส.ส.กทม.เขต 4 คลองเตย นายพงศ์กวิน จึงรุ่งเรืองกิจ ส.ส.บัญชีรายชื่อ นายสรวุฒิ เนื่องจํานงค์ ร.อ. ดร.จองชัย วงศ์ทรายทอง ส.ส.ชลบุรี นางสาวสุชาดา แทนทรัพย์ โฆษกกระทรวง และดร.กฤชนนท์ อัยยปัญญา รองโฆษกกระทรวงอุตสาหกรรม ลงพื้นที่ชุมชนคลองเตย เขตคลองเตย กทม. เพื่อแจกหน้ากากผ้า แอลกอฮอล์ล้างมือ และถุงยังชีพ กว่า 500 ชุด แก่ประชาชน ที่ได้รับผลกระทบจากโควิด-19 พร้อมกันนี้ ยังได้เดินเยี่ยมชุมชน และมอบของใส่ตู้ปันสุข โดยนายสุริยะ ได้แสดงความห่วงใยชาวชุมชน จึงได้มอบหมายให้เจ้าหน้าที่ สำรวจร้านค้าในชุมชนอย่างเร่งด่วน พร้อมช่วยซื้อของสนับสนุนให้นำสินค้ามาใส่ตู้ปันสุข เพราะเห็นว่าหากมีตู้ปันสุข ร้านค้าในชุมชนจะขายไม่ได้ นอกจากนี้ นายสุริยะ และส.ส.พรรคพลังประชารัฐ ยังได้มอบถุงยังชีพ แก่ผู้ป่วยติดเตียงด้วย ก่อนจะเยี่ยมชมโครงการจากกองพลพัฒนาที่ 1 ที่ได้นำกำลังพลมาสร้างบ้านเรือนให้แก่ผู้ยากไร้ #COVID19 #โควิด19 #กทม #คลองเตย #อุตสาหกรรม #ตู้ปันสุข #สสพปชร #พลังประชารัฐ</t>
  </si>
  <si>
    <t>พงศ์กวิน จึงรุ่งเรืองกิจ,สุริยะ จึงรุ่งเรืองกิจ,</t>
  </si>
  <si>
    <t>493026767870664_886390378534299</t>
  </si>
  <si>
    <t>New Normal สู้ โควิด-19 เราจะต้องอยู่กับชีวิตวิถีใหม่ และแพลตฟอร์ม “ไทยชนะ” ซึ่งเป็นแพลตฟอร์มเดียวของทางการ ข้อมูลที่ใช้ในระบบนี้จะอยู่ที่กรมควบคุมโรค กระทรวงสาธารณสุข โดยการลงทะเบียนในระบบไทยชนะ เป็นการเก็บข้อมูลที่มีจุดประสงค์เพื่อติดตามควบคุมการแพร่ระบาดของโรคเท่านั้น ร่วมมือกันผ่านวิกฤติโควิด-19 ไปด้วยกัน #COVID19 #โควิด19 #การ์ดอย่าตก #พลังประชารัฐรวมใจรวมไทยเป็นหนึ่งเดียว</t>
  </si>
  <si>
    <t>493026767870664_887003958472941</t>
  </si>
  <si>
    <t>วันนี้ (20 พ.ค.63) สถานการณ์การแพร่ระบาดของไวรัสโควิด-19 • พบผู้ติดเชื้อใหม่ 1 ราย (เดินทางกลับจากประเทศบาห์เรน เข้า State Quarantine) • รวมยอดสะสมทั้งหมด 3,034 ราย • รักษาหายไปแล้ว 2,888 ราย ทำให้ขณะนี้เหลือผู้ป่วยนอนรักษาตัวในโรงพยาบาล 90 ราย . หมอทวีศิลป์ วิษณุโยธิน โฆษกศูนย์บริหารสถานการณ์โควิด-19 (ศบค.) กล่าวชื่นชมคนไทยแชมป์ใส่หน้ากากและล้างมือในอาเซียน หลังมีการเปิดเผยผลสำรวจจากประเทศอังกฤษเกี่ยวกับพฤติกรรมการป้องกันโควิด-19 ของประชาชนใน 6 ประเทศอาเซียน พบว่า คนไทยมีพฤติกรรมสวมใส่หน้ากากอนามัยและล้างมือด้วยเจลแอลกอฮอล์ สูงที่สุดในอาเซียน โดยร้อยละ 95 สวมใส่หน้ากากอนามัยบ่อย และบ่อยที่สุดในรอบ 7 วันที่ผ่านมา และใช้เจลแอลกอฮอล์ล้างมือ ร้อยละ 89 สำหรับการแพร่ระบาดของเชื้อไวรัสโควิด-19 ทั่วโลก วันนี้ (20 พ.ค.63) มีผู้ป่วยสะสม 4,986,332 ราย รักษาหายแล้ว 1,957,902 ราย เสียชีวิตรวม 324,910 ราย . หมอทวีศิลป์ ยังได้กล่าวถึงความคืบหน้าการผลิตวัคซีนป้องกันโควิด-19 “ชนิด mRNA”จะมีใช้ในปีหน้า เป็นผลงานวิจัยศูนย์วัคซีนจุฬาลงกรณ์มหาวิทยาลัยร่วมกับสถาบันวัคซีนแห่งชาติและกรมวิทยาศาสตร์การแพทย์ หลังประสบความสำเร็จในหนูทดลองแล้ว กำลังเตรียมทดสอบในลิงสัปดาห์หน้า ล่าสุด นายกรัฐมนตรีสั่งการให้ดำเนินการอย่างเร่งด่วนเพื่อให้ไทยเป็นหนึ่งในประเทศแรกๆ ที่มีวัคซีนใช้อย่างเพียงพอสำหรับคนไทย และได้ประสานการเตรียมผลิตวัคซีนชุดแรกกับโรงงานผลิตในสหรัฐและแคนาดาแล้ว เพื่อนำมาใช้ทดสอบในคนตามขั้นตอนมาตรฐานสากลต่อไป พร้อมเน้นย้ำคนไทยการ์ดอย่าตก ใส่หน้ากากอนามัย ล้างมือด้วยเจลแอลกอฮอล์ และขอความร่วมมือจากทางร้านค้า สถานประกอบการ ให้ลงทะเบียนในแพลตฟอร์มไทยชนะ เพื่อลดความเสี่ยงต่อตนเอง ครอบครัว และสังคม #หมอทวีศิลป์ #COVID19 #โควิด19 #การ์ดอย่าตก</t>
  </si>
  <si>
    <t>493026767870664_886958335144170</t>
  </si>
  <si>
    <t>กรมอุตุนิยมวิทยา ประกาศ พายุไซโคลน “อำพัน” บริเวณอ่าวเบงกอล (มีผลกระทบถึงวันที่ 21 พฤษภาคม 2563) ฉบับที่ 8 ลงวันที่ 20 พฤษภาคม 2563 ระบุ พายุไซโคลน “อำพัน” บริเวณอ่าวเบงกอลตอนบน มีศูนย์กลางอยู่ที่ละติจูด 18.3 องศาเหนือ ลองจิจูด 87.0 องศาตะวันออก มีความเร็วสูงสุดใกล้ศูนย์กลางประมาณ 180 กม./ชม. กำลังเคลื่อนตัว ทางทิศเหนือด้วยความเร็วประมาณ 16 กม./ชม. คาดว่าพายุนี้จะเคลื่อนขึ้นฝั่งบริเวณประเทศบังคลาเทศในช่วงวันที่ 20-21พ.ค. 63 สำหรับมรสุมตะวันตกเฉียงใต้ที่พัดปกคลุมทะเลอันดามัน และประเทศไทยมีกำลังค่อนข้างแรง ลักษณะเช่นนี้ทำให้บริเวณดังกล่าวมีฝนฟ้าคะนองและฝนตกหนักบางแห่ง ขอให้ประชาชนบริเวณประเทศไทยระวังอันตรายจากฝนที่ตกหนักและ . บริเวณที่มีฝนฟ้าคะนองจะมีคลื่นสูงมากกว่า 2 เมตร ขอให้ชาวเรือเดินเรือด้วยความระมัดระวัง และควรหลีกเลี่ยงการเดินเรือเข้าใกล้พายุ และเรือเล็กควรงดออกจากฝั่งจนถึงวันที่ 21 พ.ค. 63 . จังหวัดที่คาดว่าจะได้รับผลกระทบ วันที่ 20 พฤษภาคม 2563 -ภาคเหนือ : จังหวัดแม่ฮ่องสอน เชียงใหม่ ลำพูน ลำปาง แพร่ น่าน ตาก สุโขทัย กำแพงเพชร พิษณุโลก พิจิตร และเพชรบูรณ์ -ภาคตะวันออกเฉียงเหนือ : จังหวัดเลย หนองบัวลำภู อุดรธานี หนองคาย บึงกาฬ สกลนคร นครพนม ชัยภูมิ ขอนแก่น นครราชสีมา บุรีรัมย์ และสุรินทร์ -ภาคกลาง: จังหวัดกาญจนบุรี อุทัยธานี สุพรรณบุรี ชัยนาท และนครสวรรค์ -ภาคตะวันออก: จังหวัดชลบุรี ระยอง จันทบุรี และตราด -ภาคใต้ฝั่งตะวันออก: จังหวัดเพชรบุรี ประจวบคีรีขันธ์ ชุมพร และสุราษฎร์ธานี -ภาคใต้ฝั่งตะวันตก: จังหวัดระนอง พังงา และภูเก็ต . สภาพอากาศแต่ละภาคมีดังนี้ -ภาคเหนือ : เมฆมาก กับมีฝนฟ้าคะนอง ร้อยละ 40 ของพื้นที่ และมีฝนตกหนักบางแห่ง บริเวณจังหวัดแม่ฮ่องสอน เชียงใหม่ ลำพูน ลำปาง แพร่ น่าน ตาก สุโขทัย กำแพงเพชร พิษณุโลก พิจิตร และเพชรบูรณ์ อุณหภูมิต่ำสุด 24-26 องศาเซลเซียสอุณหภูมิสูงสุด 35-37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สกลนคร นครพนม ชัยภูมิ ขอนแก่น นครราชสีมา บุรีรัมย์ และสุรินทร์อุณหภูมิต่ำสุด 24-26 องศาเซลเซียส อุณหภูมิสูงสุด 35-37 องศาเซลเซียส ลมตะวันตกเฉียงใต้ ความเร็ว 10-30 กม./ชม. -ภาคกลาง : เมฆเป็นส่วนมาก กับมีฝนฟ้าคะนอง ร้อยละ 40 ของพื้นที่ และมีฝนตกหนักบางแห่ง ส่วนมากบริเวณจังหวัดกาญจนบุรี อุทัยธานี สุพรรณบุรี ชัยนาท และนครสวรรค์ อุณหภูมิต่ำสุด 24-27 องศาเซลเซียส อุณหภูมิสูงสุด 33-37 องศาเซลเซียส ลมตะวันตกเฉียงใต้ ความเร็ว 10-30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24-27 องศาเซลเซียส อุณหภูมิสูงสุด 34-36 องศาเซลเซียส ลมตะวันตกเฉียงใต้ ความเร็ว 15-30 กม./ชม. ทะเลมีคลื่นประมาณ 1 เมตร บริเวณที่มีฝนฟ้าคะนองคลื่นสูง 1-2 เมตร -ภาคใต้ (ฝั่งตะวันออก) : เมฆเป็นส่วนมาก กับมีฝนฟ้าคะนอง ร้อยละ 30 ของพื้นที่ และมีฝนตกหนักบางแห่ง บริเวณจังหวัดเพชรบุรี ประจวบคีรีขันธ์ ชุมพร และสุราษฎร์ธานี อุณหภูมิต่ำสุด 24-27 องศาเซลเซียส อุณหภูมิสูงสุด 34-36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บริเวณจังหวัดระนอง พังงา และภูเก็ต อุณหภูมิต่ำสุด 24-26 องศาเซลเซียส อุณหภูมิสูงสุด 32-34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27-28 องศาเซลเซียส อุณหภูมิสูงสุด 33-38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</si>
  <si>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493026767870664_886388915201112</t>
  </si>
  <si>
    <t>รวมพลังประชารัฐ สู้วิกฤติ โควิด-19 นายศาสตรา ศรีปาน ส.ส.สงขลา เขต 2 พรรคพลังประชารัฐ . ส.ส.ศาสตรา ศรีปาน จังหวัดสงขลา เขต 2 ไม่ทิ้งพื้นที่ไม่หนีประชาชน เดินหน้าแจกไก่คนละ 1 ตัว ต่อ 1 หลังคาเรือน ให้กับชาวบ้านเพื่อนำไปรับประทานในช่วงวิกฤติโควิด-19 ส่วนโครงการ Foodbank ธนาคารอาหาร ยังคงเปิดรับบริจาคอยู่ และโครงการ แว๊น ๆ ไบค์ ก็ยังคงส่งเครื่องอุปโภคบริโภคตรงถึงหน้าบ้านให้พี่น้องประชาชน ซึ่ง ส.ส.ศาสตรา ยังลงพื้นที่เพื่อพบปะพี่น้องประชาชนทุกวันต่อเนื่อง #COVID19 #โควิด19 #สงขลา #สสพปชร #พลังประชารัฐ</t>
  </si>
  <si>
    <t>493026767870664_886387805201223</t>
  </si>
  <si>
    <t>รวมพลังประชารัฐ สู้วิกฤติ โควิด-19 นายชูศักดิ์ คีรีมาศทอง ส.ส.สุโขทัย เขต 2 พรรคพลังประชารัฐ . ส.ส.ชูศักดิ์ คีรีมาศทอง จังหวัดสุโขทัย เขต 2 ร่วมกับผู้ว่าราชการจังหวัดสุโขทัย นายอำเภอคีรีมาศ มอบถุงยังชีพเพื่อบรรเทาความเดือดร้อนในช่วงวิกฤติโควิด-19 ให้กับประชาชน จำนวน 300 ครอบครัว ที่วัดบึงภูเต่า ต.ทุ่งหลวง อ.คีรีมาศ จ.สุโขทัย . นอกจากนี้ ส.ส.ชูศักดิ์ ยังได้ร่วมกับผู้บังคับการตำรวจภูธรจังหวัดสุโขทัย มอบ หน้ากากอนามัยชนิดผ้า เจลแอลกอฮอล์ และไข่ ให้กับตำรวจและครอบครัวที่ปฏิบัติหน้าที่ช่วงสถานการณ์การแพร่ระบาดของเชื้อไวรัสโควิค-19 แพร่ระบาด ที่ สถานีตำรวจภูธรคีรีมาศ จังหวัดสุโขทัย #COVID19 #โควิด19 #สุโขทัย #สสพปชร #พลังประชารัฐ</t>
  </si>
  <si>
    <t>493026767870664_886386621868008</t>
  </si>
  <si>
    <t>รวมพลังประชารัฐ สู้วิกฤติ โควิด-19 นายณัฏฐพล จรัสรพีพงษ์ ส.ส.สุรินทร์ เขต 2 พรรคพลังประชารัฐ . ส.ส.ณัฏฐพล จรัสรพีพงษ์ จังหวัดสุรินทร์ เขต 2 ลงพื้นที่ แจกหน้ากากผ้าไว้ใส่ป้องกันเชื้อไวรัสโควิด-19 ให้กับพ่อค้าแม่ค้า และประชาชนที่ตลาดสดสุรินทร์ ตลาดน้อยรื่นรมย์ และที่ตลาดไนท์ หน้าสำนักงานเทศบาลเมืองสุรินทร์ #COVID19 #โควิด19 #สุรินทร์ #สสพปชร #พลังประชารัฐ</t>
  </si>
  <si>
    <t>493026767870664_886385081868162</t>
  </si>
  <si>
    <t>รวมพลังประชารัฐ สู้วิกฤติ โควิด-19 ผศ.ดร.จักรพันธ์ พรนิมิตร ส.ส.กทม.เขต 30 พรรคพลังประชารัฐ . ผศ.ดร.จักรพันธ์ พรนิมิต ส.ส.กทม.เขต 30 พร้อมทีมงาน ลงพื้นที่เยี่ยมเยียนให้กำลังใจพี่น้องประชาชนพร้อมมอบอินทผาลัม แอลกอฮอล์ เจลล้างมือและน้ำยาฆ่าเชื้อให้ประชาชนไว้ใช้ในครัวเรือน ในพื้นที่ชุมชนตรอกข้าวเม่า มัสยิดบางอ้อ และตลาดกรุงธน/วัดภคินีนาถ ในช่วงวิกฤติโควิด-19 #COVID19 #โควิด19 #กทม #สสพปชร #พลังประชารัฐ</t>
  </si>
  <si>
    <t>493026767870664_886396301867040</t>
  </si>
  <si>
    <t>รวมพลังประชารัฐ นายอธิรัฐ รัตนเศรษฐ์ รัฐมนตรีช่วยว่าการกระทรวงคมนาคม น.ส.จอมขวัญ กลับบ้านเกาะ ส.ส.สมุทรสาคร เขต 3 พรรคพลังประชารัฐ . วันที่ 18 พ.ค.63 ส.ส.จอมขวัญ กลับบ้านเกาะ จ.สมุทรสาคร เขต3 พรรคพลังประชารัฐ ต้อนรับ นายอธิรัฐ รัตนเศรษฐ์ รัฐมนตรีช่วยว่าการกระทรวงคมนาคม และคณะ ลงพื้นที่ติดตามความคืบหน้าโครงการขุดลอกและบำรุงรักษาร่องน้ำชายฝั่งทะเล ที่ร่องน้ำสมุทรสาคร (ท่าจีน) ต.โกรกกราก อ.เมือง จ.สมุทรสาคร ซึ่งมีระยะทางประมาณ 22 กิโลเมตร กว้าง 60-100 เมตร ลึก 5 เมตร จากระดับน้ำลงต่ำสุด . ทั้งนี้ ร่องน้ำสมุทรสาคร เป็นร่องน้ำที่มีความสำคัญทางเศรษฐกิจ ถูกบรรจุอยู่ในแผนยุทธศาสตร์การพัฒนาและบำรุงรักษาโครงสร้างพื้นฐานเพื่อสนับสนุนระบบโลจิสติกส์ภาคขนส่งและการเดินเรือประมง ดังนั้น จึงมีความจำเป็นต้องดำเนินการขุดลอกและบำรุงรักษาร่องน้ำให้ได้ขนาดและความลึกที่เหมาะสมตลอดเวลา #สมุทรสาคร #สสพปชร #พลังประชารัฐ #ขุดลอกร่องน้ำ #คมนาคม</t>
  </si>
  <si>
    <t>493026767870664_886375375202466</t>
  </si>
  <si>
    <t>รวมพลังประชารัฐ รวมใจสู้ภัยแล้ง นายสาธิต อุ๋ยตระกูล ส.ส.เพชรบุรี เขต 2 พรรคพลังประชารัฐ . ส.ส.สาธิต อุ๋ยตระกูล จังหวัดเพชรบุรี เขต 2 ลงพื้นที่ติดตามปัญหาภัยแล้งและได้หาแหล่งน้ำทดแทน ที่บ้านห้วยตะแกะ บ้านเนินไม้นวล ต.ท่าแลง อ.ท่ายาง จ.เพชรบุรี โดยได้ประสานกับ นายสมเกียรติ แจ่มจันทร์ ผู้อำนวยการโครงการชลประทานเพชรบุรี พร้อมด้วย หัวหน้าช่างชลประทาน ลงพื้นที่ เนื่องจากชาวบ้านบ้านห้วยตะแกะ บ้านท่าแลง ต.ท่าแลง ขาดแคลนน้ำสำหรับผลิตน้ำประปา เอาไว้อุปโภคบริโภค จึงได้ลงพื้นที่สำรวจหาแหล่งน้ำทดแทน เพื่อผลิตน้ำให้ชาวบ้านที่ได้รับผลกระทบ ล่าสุดชลประทานเพชรบุรีมีแผนที่จะนำรถรถแบคโฮและรถน้ำ มาแก้ปัญหาเบื้องต้นเพื่อบรรเทาความเดือดร้อนให้กับพี่น้องชาว ต. ท่าแลง ให้มีน้ำไว้อุปโภคบริโภคและจะหาทางแก้ไขให้ในระยะยาวต่อไป #ช่วยภัยแล้ง #เพชรบุรี #สสพปชร #พลังประชารัฐ</t>
  </si>
  <si>
    <t>493026767870664_886310701875600</t>
  </si>
  <si>
    <t>ขอคนไทยการ์ดอย่าตก การสู้กับเชื้อไวรัสโควิด-19 จะชนะได้เราทุกคนต้องร่วมมือกัน ด้วยการปฏิบัติตัวตามมาตรการป้องกันการแพร่ระบาดของเชื้อไวรัสโควิด-19 คือ สวมหน้ากากอนามัยทุกครั้งที่ออกนอกบ้าน ล้างมือบ่อย ๆ และเว้นระยะห่างทางสังคม ซึ่งวันนี้ประเทศไทยเข้าสู่มาตรการผ่อนปรนระยะที่ 2 แล้ว การ์ดอย่าตก เราจะได้ก้าวสู่การผ่อนปรนระยะที่ 3 ระยะ 4 และระยะต่อไป ด้วยความห่วงใยพี่น้องประชาชนทุกคน #COVID19 #โควิด19 #การ์ดอย่าตก #พลังประชารัฐรวมใจรวมไทยเป็นหนึ่งเดียว</t>
  </si>
  <si>
    <t>493026767870664_886276901878980</t>
  </si>
  <si>
    <t>การ์ดอย่าตก ร่วมมือกันผ่านวิกฤติโควิด-19 ไปด้วยกัน วันนี้ (19 พ.ค.63) สถานการณ์การแพร่ระบาดของไวรัสโควิด-19 • พบผู้ติดเชื้อใหม่ 2 ราย (ทั้ง 2 รายสัมผัสใกล้ชิดกับผู้ป่วยยืนยันก่อนหน้านี้) • รวมยอดสะสมทั้งหมด 3,033 ราย • รักษาหายไปแล้ว 2,857 ราย ทำให้ขณะนี้เหลือผู้ป่วยนอนรักษาตัวในโรงพยาบาล 120 ราย . หมอทวีศิลป์ วิษณุโยธิน โฆษกศูนย์บริหารสถานการณ์โควิด-19 (ศบค.) กล่าวว่า ผู้ป่วยรายใหม่ทั้ง 2 ราย เป็นชาวนราธิวาส ซึ่งเป็นคนในครอบครัวของผู้ป่วยยืนยันที่จังหวัดนราธิวาสและได้ไปเฝ้าไข้ อย่างไรก็ตาม แม้เราจะพบยอดผู้ป่วยลดลงต่อเนื่อง ก็ขอให้เลขหลักเดียวแบบนี้ไปเรื่อย ๆ แต่การ์ดอย่าตก หากทำได้ สถานประกอบการต่าง ๆ ก็จะกลับมาเปิดให้บริการได้ตามปกติ แต่บนวิถีชีวิตใหม่ หรือ New normal ซึ่งผู้ประกอบการสามารถคิดมาตรการต่าง ๆ ในการป้องกันโรคได้ ก็ยินดีรับฟังข้อเสนอแนะ สำหรับภาพรวมการใช้งานแพลตฟอร์ม “ไทยชนะ” เวลา 21.00 น. วันที่ 18 พ.ค.63 มีจำนวนร้านค้าที่ลงทะเบียน 60,853 ร้านค้า จำนวนผู้ใช้งาน 3,660,081 คน ทั้งนี้ การลงทะเบียนในระบบไทยชนะ เป็นการเก็บข้อมูลจุดประสงค์เพื่อติดตาม ควบคุมการแพร่ระบาดของโรคเท่านั้น ขอประชาชนอย่าได้กังวลใจ เพราะจะไม่มีการนำข้อมูลไปใช้ทางอื่นแน่นอน ส่วนการแพร่ระบาดของเชื้อไวรัสโควิด-19 ทั่วโลก วันนี้ (19 พ.ค.63) มีผู้ป่วยสะสม 4,891,330 ราย รักษาหายแล้ว 1,906,828 ราย เสียชีวิตรวม 320,134 ราย . หมอทวีศิลป์ กล่าวว่า ส่วนกรณีร้านเสริมสวย ร้านทำผม ขณะนี้พบว่าบางร้านเริ่มมีการให้บริการดัด ย้อม ทำสีผม ก็ขอเตือนว่า ตอนนี้ยังไม่ได้มีคำอนุญาตให้ทำได้ เพราะมีการใช้เวลาทำมากกว่า 2 ชั่วโมง แต่หากตัวเลขลดลงต่อเนื่อง จะมีการพิจารณาผ่อนปรนในระยะที่ 3 และ 4 พร้อมฝากถึงร้านค้าขอให้เคร่งครัดในมาตรการ เนื่องจากยังมีความสุ่มเสี่ยง ซึ่งหากเจ้าหน้าที่ตรวจพบฝ่าฝืน มีโทษสูงสุดคือปิดร้าน ขณะที่การประเมินร้านค้าหลังผ่อนคลายมาตรการ ส่วนใหญ่พบว่าปฏิบัติตามมาตรการ เป็นที่น่าพอใจ #หมอทวีศิลป์ #COVID19 #โควิด19 #การ์ดอย่าตก</t>
  </si>
  <si>
    <t>493026767870664_886243448548992</t>
  </si>
  <si>
    <t>กรมอุตุนิยมวิทยา ประกาศ "พายุไซโคลน “อำพัน” บริเวณอ่าวเบงกอล (มีผลกระทบถึงวันที่ 21 พฤษภาคม 2563)" ฉบับที่ 4 ลงวันที่ 19 พฤษภาคม 2563 ระบุ พายุไซโคลน “อำพัน” บริเวณอ่าวเบงกอลตอนกลาง มีศูนย์กลางอยู่ที่ละติจูด 15.2 องศาเหนือ ลองจิจูด 86.6 องศาตะวันออก มีความเร็วสูงสุดใกล้ศูนย์กลางประมาณ 220 กม./ชม. และกำลังเคลื่อนตัวทางทิศเหนือค่อนตะวันออกเล็กน้อยด้วยความเร็วประมาณ 15 กม./ชม. โดยจะเคลื่อนขึ้นฝั่งบริเวณประเทศอินเดียตอนบนและประเทศบังคลาเทศ ในระยะต่อไป . สำหรับพายุนี้ส่งผลให้มรสุมตะวันตกเฉียงใต้ที่พัดปกคลุมทะเลอันดามัน ประเทศไทยและอ่าวไทย มีกำลังแรงขึ้น ลักษณะเช่นนี้ในช่วงวันที่ 19-21 พฤษภาคม 2563 บริเวณประเทศไทยจะมีฝนตกหนักบางพื้นที่ โดยเฉพาะทางด้านตะวันตกของประเทศ ส่วนคลื่นลมในทะเลอันดามันมีกำลังค่อนข้างแรง โดยตั้งแต่จังหวัดภูเก็ตขึ้นมาทะเลมีคลื่นสูงประมาณ 2 เมตร เว้นแต่บริเวณที่มีฝนฟ้าคะนองจะมีคลื่นสูงมากกว่า 2 เมตร ขอให้ชาวเรือเดินเรือด้วยความระมัดระวัง หลีกเลี่ยงการเดินเรือ เข้าใกล้พายุ และเรือเล็กควรงดออกจากฝั่งในช่วงเวลานี้ สำหรับประชาชนบริเวณภาคเหนือ ภาคใต้ฝั่งตะวันตก และภาคใต้ตอนบน ระวังอันตรายจากฝนที่ตกหนักและฝนที่ตกสะสมไว้ด้วย . สภาพอากาศแต่ละภาคมีดังนี้ -ภาคเหนือ : อากาศร้อน โดยมีฝนฟ้าคะนอง ร้อยละ 40 ของพื้นที่ และมีฝนตกหนักบางแห่ง บริเวณจังหวัดแม่ฮ่องสอน เชียงใหม่ ลำพูน ลำปาง แพร่ อุตรดิตถ์ ตาก สุโขทัย กำแพงเพชร พิษณุโลก พิจิตร และเพชรบูรณ์ อุณหภูมิต่ำสุด 24-27 องศาเซลเซียส อุณหภูมิสูงสุด 37-39 องศาเซลเซียส -ภาคตะวันออกเฉียงเหนือ : อากาศร้อน โดยมีฝนฟ้าคะนอง ร้อยละ 40 ของพื้นที่ และมีฝนตกหนักบางแห่ง บริเวณจังหวัดเลย หนองบัวลำภู อุดรธานี หนองคาย บึงกาฬ สกลนคร นครพนม ชัยภูมิ ขอนแก่น นครราชสีมา บุรีรัมย์ สุรินทร์ ศรีสะเกษ และอุบลราชธานี อุณหภูมิต่ำสุด 24-27 องศาเซลเซียส อุณหภูมิสูงสุด 33-37 องศาเซลเซียส ลมตะวันตกเฉียงใต้ ความเร็ว 10-30 กม./ชม. -ภาคกลาง : อากาศร้อน โดยมีฝนฟ้าคะนอง ร้อยละ 40 ของพื้นที่ และมีฝนตกหนักบางแห่ง ส่วนมากบริเวณจังหวัดราชบุรี กาญจนบุรี อุทัยธานี สุพรรณบุรี ชัยนาท นครสวรรค์ สมุทรสาคร สมุทรสงคราม และนครปฐม อุณหภูมิต่ำสุด 26-29 องศาเซลเซียส อุณหภูมิสูงสุด 33-38 องศาเซลเซียส ลมตะวันตกเฉียงใต้ ความเร็ว 10-30 กม./ชม. -ภาคตะวันออก : อากาศร้อน โดยมีฝนฟ้าคะนอง ร้อยละ 40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25-29 องศาเซลเซียส อุณหภูมิสูงสุด 33-35 องศาเซลเซียส ลมตะวันตกเฉียงใต้ ความเร็ว 15-30 กม./ชม. ทะเลมีคลื่นประมาณ 1 เมตร บริเวณที่มีฝนฟ้าคะนองคลื่นสูงมากกว่า 1 เมตร -ภาคใต้ (ฝั่งตะวันออก) : เมฆเป็นส่วนมาก โดยมีฝนฟ้าคะนอง ร้อยละ 30 ของพื้นที่ และมีฝนตกหนักบางแห่ง บริเวณจังหวัดเพชรบุรี ประจวบคีรีขันธ์ ชุมพร และสุราษฎร์ธานี อุณหภูมิต่ำสุด 24-27 องศาเซลเซียส อุณหภูมิสูงสุด 34-35 องศาเซลเซียส ลมตะวันตกเฉียงใต้ ความเร็ว 15-30 กม./ชม. ทะเลมีคลื่นต่ำกว่า 1 เมตร บริเวณที่มีฝนฟ้าคะนองคลื่นสูง 1-2 เมตร -ภาคใต้ (ฝั่งตะวันตก) : มีฝนฟ้าคะนอง ร้อยละ 40 ของพื้นที่ กับมีฝนตกหนักบางแห่ง บริเวณจังหวัดระนอง พังงา และภูเก็ต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อุณหภูมิต่ำสุด 23-27 องศาเซลเซียส อุณหภูมิสูงสุด 33-36 องศาเซลเซียส -กรุงเทพมหานครและปริมณฑล : อากาศร้อนโดยทั่วไป กับมีฝนฟ้าคะนอง ร้อยละ 30 ของพื้นที่ อุณหภูมิต่ำสุด 28-29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</si>
  <si>
    <t>493026767870664_886224428550894</t>
  </si>
  <si>
    <t>รวมพลังประชารัฐ สู้วิกฤติ โควิด-19 นายพรชัย อินทร์สุข ส.ส.พิจิตร เขต 1 พรรคพลังประชารัฐ . ส.ส.พรชัย อินทร์สุข จังหวัดพิจิตร เขต 1 จัดทำตู้ปันสุข เพื่อให้ผู้ที่เดือดร้อนจากวิกฤติโควิด -19 มาหยิบเครื่องอุปโภคบริโภคที่จำเป็นไปใช้ได้ โดยให้หยิบไปแบบพอดี ส่วนผู้ใดที่มีเหลือก็ให้นำมาใส่ตู้แบ่งปันกัน โดยจุดแรกตั้งอยู่บริเวณหน้าตลาดเทศบาล พิจิตร จุดที่ 2 ตั้งอยู่บริเวณบริษัทไทยประกันชีวิต ตลาดราชรถ จุดที่3 ตั้งอยู่บริเวณหน้าเซเว่น ต.คลองคะเชนทร์ #COVID19 #โควิด19 #พิจิตร #สสพปชร #พลังประชารัฐ</t>
  </si>
  <si>
    <t>493026767870664_885748498598487</t>
  </si>
  <si>
    <t>รวมพลังประชารัฐ สู้วิกฤติ โควิด-19 นายจีรเดช ศรีวิราช ส.ส.พะเยา เขต3 พรรคพลังประชารัฐ . แม้ฟ้ากว้างทางไกล หากไปด้วยใจ ยังไงก็ไปถึง ส.ส.จีรเดช ศรีวิราช จังหวัดพะเยา เขต 3 เดินทางร่วมกับนายนิกร ยะกะจาย นายอำเภอปง กำนันพลเทพ เนติธรรมรัตน์ พร้อมคณะ นำถุงยังชีพไปมอบเพื่อเป็นกำลังใจให้พี่น้องตำบลผาช้างน้อย อำเภอปง ทุกครั้งที่ได้ไป ไม่ได้ฝืนไปเพราะหน้าที่ แต่ไปด้วยความรัก ความปรารถนาดี ทุกเวลานาทีจึงมีความสุขเสมอ #COVID19 #โควิด19 #พะเยา #สสพปชร #พลังประชารัฐ</t>
  </si>
  <si>
    <t>493026767870664_885745725265431</t>
  </si>
  <si>
    <t>รวมพลังประชารัฐ สู้วิกฤติ โควิด-19 นายสุรศักดิ์ อนรรฆพันธ์ ส.ส.เพชรบูรณ์ เขต 4 พรรคพลังประชารัฐ . ส.ส.สุรศักดิ์ อนรรฆพันธ์ จังหวัดเพชรบูรณ์ เขต 4 ลงพื้นที่ร่วมมอบถุงยังชีพและข้าวกล่อง ที่วัดซับสมอทอดเหนือ วัดเจ้าคณะ วัดบรรพตาราม(ใต้) อำเภอบึงสามพัน เพื่อบรรเทาความเดือดร้อนให้กับพี่น้องประชาชนช่วงวิกฤติโควิด-19 #COVID19 #โควิด19 #เพชรบูรณ์ #สสพปชร #พลังประชารัฐ</t>
  </si>
  <si>
    <t>493026767870664_885705298602807</t>
  </si>
  <si>
    <t>ส.ส.พลังประชารัฐ ร่วมกับ นักวิชาการอาชญาวิทยา ยื่นหนังสือ ถึง รมว.ยุติธรรม ผลักดันระบบการลงทะเบียนติดตามนักโทษที่กระทำผิดทางเพศ และมาตรการคุ้มครองเหยื่อ . ดร.พัชรินทร์ ซำศิริพงษ์ (ดร.ส้ม) ส.ส.กทม.เขต 2 (ปทุมวัน บางรัก สาทร) พรรคพลังประชารัฐ และน.ส.กานต์กนิษฐ์ แห้วสันตติ ส.ส.กทม.เขต 1 (พระนคร ป้อมปราบฯ สัมพันธวงศ์ ดุสิต) พรรคพลังประชารัฐ นำทีมนักวิชาการทางด้านอาชาญวิทยา ประกอบด้วย ผศ.ดร.ฐนันดร์ศักดิ์ บวรนันทกุล ประธานหลักสูตรปรัชญาดุษฎีบัณฑิตสาขาวิชาอาชญาวิทยา(นานาชาติ) ม.มหิดล เข้ายื่นหนังสือถึง นายสมศักดิ์ เทพสุทิน รัฐมนตรีว่าการกระทรวงยุติธรรม . ดร.พัชรินทร์ กล่าวว่า ที่ผ่านมามีเหตุการณ์น่าสะเทือนใจ การถูกข่มขืนและถูกล่วงละเมิดทางเพศมาอยู่ตลอด สิ่งที่เกิดขึ้นสร้างความเสียหายให้กับผู้ถูกกระทำ ซึ่งไม่อาจเรียกคืนกลับมาได้ ตนได้มีการศึกษาถึงแนวทางในด้านต่าง ๆ เกี่ยวกับระบบของกระบวนการยุติธรรมต่อเหยื่อและผู้ที่กระทำผิดในคดีทางเพศมาโดยตลอด ตน ในฐานะนักวิชาการด้านอาชาญาวิทยา และกรรมาธิการศึกษาพิจารณาแนวทางแก้ไขและป้องกันปัญหาการถูกข่มขืนกระทำและการล่วงละเมิดทางเพศ ร่วมกับ ส.ส.กานต์กนิษฐ์ ได้รวมกลุ่มนักวิชาการด้านอาชญาวิทยา เข้ายื่นหนังสือถึงรัฐมนตรีว่าการกระทรวงยุติธรรม โดยมีข้อเสนอแนะ 3 ข้อ คือ 1.ด้านการคุ้มครองผู้เสียหาย และคุ้มครองพยาน คุ้มครองสิทธิส่วนบุคคลและศักดิ์ศรีความเป็นมนุษย์ ไม่ว่าจะเป็นเรื่องของการนำเสนอภาพ ข่าว หรือข้อมูลใด ๆ ที่สามารถเชื่อมโยงข้อเท็จจริงถึงตัวผู้เสียหาย 2.ด้านการเยียวยาฟื้นฟูผู้เสียหาย ทั้งทางด้านร่างกายและจิตใจ เพื่อให้คนกลุ่มนี้สามารถกลับมาดำเนินชีวิตได้ตามปกติต่อไป โดยผู้เสียหายต้องสามารถเข้าถึงกองทุนยุติธรรมได้โดยง่าย 3.การสร้างระบบติดตามผู้ต้องขัง หรือนักโทษที่กระทำความผิดทางเพศ ที่ได้รับการปล่อยตัว โดยการนำระบบลงทะเบียนติดตามความประพฤตินักโทษที่ได้รับการปล่อยตัวมาใช้ ซึ่งเป็นเครื่องมือใหม่ ที่เป็นทางเลือกเพื่อส่งเสริมให้สังคมไทยปลอดภัยมากขึ้น จากปัญหาการถูกข่มขืนกระทำชำเรา ซึ่งเป็นภัยที่สร้างความเจ็บปวดให้กับผู้ตกเป็นเหยื่ออย่างยิ่ง ซึ่งท่านรัฐมนตรีสมศักดิ์ เทพสุทิน ได้มารับหนังสือด้วยตนเอง พร้อมทั้งแลกเปลี่ยนถึงแนวทางต่าง ๆ ในการแก้ไขปัญหาเหล่านี้ โดยในประเด็นต่าง ๆ จะนำไปศึกษาหารือกับกมธ.แก้ไขและป้องกันปัญหาข่มขืนฯ ด้วยเช่นกัน เพื่อให้มีความคิดเห็นที่รอบด้านมากขึ้น . ส.ส.กานต์กนิษฐ์ กล่าวว่า ท่านรัฐมนตรี ได้รับฟังและแลกเปลี่ยนในประเด็นดังกล่าว สำหรับในคดีของครูที่ จ.มุกดาหาร นั้น ทางกระทรวงก็ได้ใช้แนวทางของกฎหมาย ป.วิ อาญา มาตรา 237 ทวิ คือให้ศาลใช้วิธีการสืบพยานก่อนฟ้อง ซึ่งก็ถือว่าทิศทางเดียวกับที่ทางกลุ่มได้นำเสนอ รวมไปถึงท่านยังได้รับแนวทางในการลงทะเบียนติดตามนักโทษตามที่ทางกลุ่มได้เสนอแนะ ถือเป็นทิศทางที่ดีที่ทางกลุ่มนักวิชาการ และทางกระทรวงจะได้ร่วมกันผนึกกำลังในการแก้ไขปัญหานี้ . ผศ.ดร.ฐนันดร์ศักดิ์ กล่าวว่า เนื่องจากปัจจุบันมีการกระทำผิดเกี่ยวกับเพศมากขึ้นและผู้เสียหายที่เป็นเด็กตกเป็นเหยื่อของอาชญากรรมทางเพศสูงขึ้น ตนจึงอยากขอให้กระทรวงยุติธรรมได้ผลักดันเกี่ยวกับกลไกและมาตรการในเชิงการบริหารงานยุติธรรม ที่ดำเนินการเกี่ยวกับผู้กระทำผิดทางเพศ ทั้งทางด้านการสืบสวนการพัฒนาระบบข้อมูลผู้กระทำผิด (criminal profiling) การแก้ไขพฤตินิสัย การติดตามและเฝ้าระวังหลังปล่อยตัว รวมไปถึงการช่วยเหลือผู้เสียหายที่ได้รับการบาดเจ็บทางจิต ในขณะเดียวกันได้แลกเปลี่ยนความคิดเห็นในการพัฒนาและการกำหนดนโยบายที่เหมาะสมในประเด็นที่เกี่ยวข้องกับผู้บริหารระดับสูงของกระทรวงยุติธรรม #กทม #สสพปชร #พลังประชารัฐ #ยุติธรรม #อาชญาวิทยา #คุ้มครองเหยื่อ</t>
  </si>
  <si>
    <t>493026767870664_885501678623169</t>
  </si>
  <si>
    <t>วันนี้ (18 พ.ค.63) สถานการณ์การแพร่ระบาดของไวรัสโควิด-19 • พบผู้ติดเชื้อใหม่ 3 ราย ( ทั้ง 3 รายสัมผัสกับผู้ป่วยยืนยัน) • รวมยอดสะสมทั้งหมด 3,031 ราย • รักษาหายไปแล้ว 2,857 ราย ทำให้ขณะนี้เหลือผู้ป่วยนอนรักษาตัวในโรงพยาบาล 118 ราย . หมอทวีศิลป์ วิษณุโยธิน โฆษกศูนย์บริหารสถานการณ์โควิด-19 (ศบค.) กล่าวว่า เราจะต้องอยู่กับชีวิตวิถีใหม่ และแพลตฟอร์ม “ไทยชนะ” ซึ่งเป็นแพลตฟอร์มเดียวของทางการที่เราจะต้องใช้ โดยเมื่อวานนี้มีจำนวนร้านค้าลงทะเบียน 44,386 ร้านค้า โดยร้านอาหาร/เครื่องดื่ม/ภัตตาคาร/ศูนย์อาหาร ลงทะเบียนมากที่สุด ขณะที่จำนวนการเช็คอิน-เช็คเอ้าท์ไม่เท่ากัน จึงขอให้พี่น้องประชาชนที่ใช้บริการเช็คเอ้าท์เมื่อใช้บริการเสร็จสิ้น เพื่อให้มีที่ว่างสำหรับให้คนอื่นเข้าไปใช้บริการต่อได้ สำหรับการแพร่ระบาดของเชื้อไวรัสโควิด-19 ทั่วโลก วันนี้ (18 พ.ค.63) มีผู้ป่วยสะสม 4,801,875 ราย รักษาหายแล้ว 1,857,576 ราย เสียชีวิตรวม 316,671 ราย . หมอทวีศิลป์ กล่าวถึงมาตรการผ่อนคลายระยะที่ 2 ว่า ถ้าระยะที่ 2 เราสามารถทำได้อย่างดี ก็จะเข้าสู่ระยะที่ 3 ระยะ 4 และระยะต่อ ๆ ไป สำหรับแพลตฟอร์ม “ไทยชนะ” ข้อมูลที่ใช้ในระบบนี้จะอยู่ที่กรมควบคุมโรค กระทรวงสาธารณสุข ใช้เพื่อเป็นข้อมูลในการป้องกันดูแลติดตามการแพร่ระบาดของเชื้อไวรัสโควิด-19 . นายรณดล นุ่มนนท์ รองผู้ว่าการ ด้านเสถียรภาพสถาบันการเงิน ธนาคารแห่งประเทศไทย (ธปท.) กล่าวถึงมาตรการช่วยเหลือลูกหนี้รายย่อย ที่ ธปท. ได้ดำเนินการแล้ว ว่า ได้แก่ สินเชื่อบัตรเครดิต สินเชื่อเงินสดหมุนเวียน สินเชื่อบ้าน สินเชื่อส่วนบุคคลผ่อนชำระเป็นงวด และสินเชื่อจำนำทะเบียนรถ เช่าซื้อรถมอเตอร์ไซค์และรถยนต์ ลิสซิ่ง สินเชื่อธุรกิจ SMEs โดยให้ความช่วยเหลือแล้ว 13.08 ล้านราย เป็นวงเงิน 4.6 ล้านล้านบาท #หมอทวีศิลป์ #COVID19 #โควิด19 #การ์ดอย่าตก</t>
  </si>
  <si>
    <t>493026767870664_885475181959152</t>
  </si>
  <si>
    <t>เว็บไซต์กรมอุตุนิยมวิทยา ประกาศปีนี้ประเทศไทยจะเข้าสู่ฤดูฝนอย่างเป็นทางการตามเกณฑ์ทางอุตุนิยมวิทยาตั้งแต่วันที่ 18 พ.ค. 2563 เป็นต้นไป และจะสิ้นสุดลงในช่วงกลางเดือน ต.ค. ในระยะแรกของฤดูปริมาณและการกระจายตัวของฝนจะยังไม่สม่ำเสมอ แต่จะมีปริมาณฝนเพิ่มมากขึ้นในช่วงปลายเดือนนี้ สำหรับช่วงปลาย มิ.ย.-กลาง ก.ค. จะมีปริมาณฝนตกน้อย ซึ่งอาจส่งผลให้มีน้ำไม่เพียงพอสำหรับการเกษตรหลายพื้นที่โดยเฉพาะนอกเขตชลประทาน ส่วนในช่วงเดือน ส.ค.-ก.ย. จะเป็นเดือนที่มีฝนตกชุกหนาแน่นที่สุด และมีโอกาสสูงที่จะมีพายุหมุนเขตร้อนเคลื่อนผ่านประเทศไทยตอนบน ประมาณ 1-2 ลูก ส่วนบริเวณภาคใต้นั้นจะมีฝนตกต่อไปอีกจนถึงกลางเดือนมกราคม 2564 . สภาพอากาศแต่ละภาคมีดังนี้ -ภาคเหนือ : อากาศร้อนถึงร้อนจัด กับมีพายุฝนฟ้าคะนอง ร้อยละ 10 ของพื้นที่ โดยมีลมกระโชกแรง ส่วนมากบริเวณจังหวัดน่าน อุตรดิตถ์ พิษณุโลก เพชรบูรณ์ กำแพงเพชร และตาก อุณหภูมิต่ำสุด 24-30 องศาเซลเซียส อุณหภูมิสูงสุด 38-41 องศาเซลเซียส -ภาคตะวันออกเฉียงเหนือ : อากาศร้อนถึงอากาศร้อนจัด โดยมีพายุฝนฟ้าคะนอง ร้อยละ 30 ของพื้นที่ และมีลมกระโชกแรง ส่วนมากบริเวณจังหวัดเลย อุดรธานี หนองบัวลำภู หนองคาย บึงกาฬ นครพนม สกลนคร มุดาหารอำนาจเจริญ อุบลราชธานี ศรีสะเกษ ยโสธร ร้อยเอ็ด ชัยภูมิ และนครราชสีมา อุณหภูมิต่ำสุด 24-29 องศาเซลเซียส อุณหภูมิสูงสุด 35-40 องศาเซลเซียส -ภาคกลาง : อากาศร้อน โดยมีพายุฝนฟ้าคะนอง ร้อยละ 20 ของพื้นที่ กับมีลมกระโชกแรง และมีฝนตกหนักบางแห่ง ส่วนมากบริเวณจังหวัดราชบุรี และกาญจนบุรี อุณหภูมิต่ำสุด 26-29 องศาเซลเซียส อุณหภูมิสูงสุด 38-39 องศาเซลเซียส -ภาคตะวันออก : อากาศร้อน โดยมีพายุฝนฟ้าคะนอง ร้อยละ 30 ของพื้นที่ กับมีลมกระโชกแรงบางแห่ง ส่วนมากบริเวณจังหวัดนครนายก ปราจีนบุรี สระแก้ว ชลบุรี ระยอง จันทบุรี และตราด อุณหภูมิต่ำสุด 25-29 องศาเซลเซียส อุณหภูมิสูงสุด 31-37 องศาเซลเซียส ทะเลมีคลื่นประมาณ 1 เมตร บริเวณที่มีฝนฟ้าคะนองคลื่นสูงมากกว่า 1 เมตร -ภาคใต้ (ฝั่งตะวันออก) : เมฆเป็นส่วนมาก กับมีฝนฟ้าคะนอง ร้อยละ 30 ของพื้นที่ กับมีฝนตกหนักบางแห่ง ส่วนมากบริเวณจังหวัดเพชรบุรี ประจวบคีรีขันธ์ ชุมพร สุราษฎร์ธานี และนครศรีธรรมราช อุณหภูมิต่ำสุด 24-29 องศาเซลเซียส อุณหภูมิสูงสุด 32-37 องศาเซลเซียส ลมตะวันตกเฉียงใต้ ความเร็ว 15-30 กม./ชม.ทะเลมีคลื่นต่ำกว่า 1 เมตร บริเวณที่มีฝนฟ้าคะนองคลื่นสูง 1-2 เมตร -ภาคใต้ (ฝั่งตะวันตก) : มีฝนฟ้าคะนอง ร้อยละ 70 ของพื้นที่ กับมีฝนตกหนักบางแห่งบริเวณจังหวัดระนอง พังงา และภูเก็ต อุณหภูมิต่ำสุด 23-26 องศาเซลเซียส อุณหภูมิสูงสุด 31-32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อากาศร้อนโดยทั่วไป โดยมีฝนฟ้าคะนอง ร้อยละ 20 ของพื้นที่ อุณหภูมิต่ำสุด 28-30 องศาเซลเซียส อุณหภูมิสูงสุด 36-39 องศาเซลเซียส #สภาพอากาศ #พลังประชารัฐห่วงใยพี่น้องเกษตรกรและประชาชนทุกคน</t>
  </si>
  <si>
    <t>493026767870664_885308635309140</t>
  </si>
  <si>
    <t>รวมพลังประชารัฐ สู้วิกฤติ โควิด-19 นายกษิดิ์เดช ชุติมันต์ ส.ส.กทม. เขต 8 พรรคพลังประชารัฐ . ส.ส.กษิดิ์เดช ชุติมันต์ ส.ส.กทม. เขต 8 (ลาดพร้าว-วังทองหลาง) ลงพื้นที่พบปะพี่น้องประชาชน พร้อมมอบหน้ากากอนามัยและเจลแอลกอฮอล์เพื่อใช้ในการป้องกันการแพร่ระบาดของเชื้อไวรัสโควิด-19 ซึ่งเป็นสิ่งจำเป็นต่อการปฏิบัติตัวเพื่อลดการแพร่ระบาดของเชื้อไวรัสโควิด-19 #COVID19 #โควิด19 #กทม #สสพปชร #พลังประชารัฐ</t>
  </si>
  <si>
    <t>493026767870664_884933762013294</t>
  </si>
  <si>
    <t>รวมพลังประชารัฐ สู้วิกฤติ โควิด-19 นายชาญวิทย์ วิภูศิริ ส.ส.กทม. เขต 15 พรรคพลังประชารัฐ . ส.ส.ชาญวิทย์ วิภูศิริ กทม. เขต 15 (มีนบุรี-คันนายาว) พร้อมด้วย นายทินกร ปลอดภัย (เอก) นายกสโมสรกีฬามีนบุรี และทีมงานกลุ่มเพื่อนชาญวิทย์ ลงพื้นที่ตลาดมีนบุรี มอบเจลแอลกอฮอล์ให้กับพ่อค้าเเม่ค้า เพื่อให้พ่อค้าเเม่ค้า นำเจลแอลกอฮอล์ตั้งไว้ให้ลูกค้าที่มาจับจ่ายสินค้าในตลาดได้ใช้และเป็นการลดภาวะเสี่ยงในการแพร่ระบาดของเชื้อไวรัสโควิด-19 #COVID19 #โควิด19 #กทม #สสพปชร #พลังประชารัฐ</t>
  </si>
  <si>
    <t>493026767870664_884932048680132</t>
  </si>
  <si>
    <t>รวมพลังประชารัฐ สู้วิกฤติ โควิด-19 นายวีระกร คำประกอบ ส.ส.นครสวรรค์ เขต 2 พรรคพลังประชารัฐ . เมื่อวันที่ 14 พ.ค.63 ส.ส.วีระกร คำประกอบ จ.นครสวรรค์ เขต 2 พรรคพลังประชารัฐ ลงพื้นที่พบปะพี่น้องประชาชนที่บ้านนากลาง ต.นากลาง อ.โกรกพระ จ.นครสวรรค์ เพื่อนำสิ่งของจำเป็น เช่น ไข่และน้ำมันพืชไปมอบให้กับพี่น้องประชาชน จำนวน 886 ครัวเรือน รวม 8 หมู่บ้าน เพื่อบรรเทาความเดือดร้อนจากสถานการ์การแพร่ระบาดของเชื้อไวรัสโควิด-19 #COVID19 #โควิด19 #นครสวรรค์ #สสพปชร #พลังประชารัฐ</t>
  </si>
  <si>
    <t>493026767870664_884930098680327</t>
  </si>
  <si>
    <t>รวมพลังประชารัฐ สู้วิกฤติ โควิด-19 นายวัชระ ยาวอหะซัน ส.ส.นราธิวาส เขต 1 พรรคพลังประชารัฐ . ส.ส.วัชระ ยาวอหะซัน จ.นราธิวาส เขต 1 พรรคพลังประชารัฐ ลงพื้นที่พบพี่น้องประชาชน พร้อมได้มอบถุงยังชีพ ประกอบด้วยข้าวสาร น้ำตาล อินทผาลัม แอลกอฮอล์ เจลล้างมือ และหน้ากากอนามัย ให้แก่ตัวแทน ม.1 (บ้านบางขุนทอง) ม.6 (บ้าน ยูโย) ต.บางขุนทอง อ.ตากใบ และผู้ใหญ่บ้าน สมาชิก อบต. ต.ลำภู อ.เมือง จ.นราธิวาส เพื่อนำไปมอบต่อให้กับผู้ที่ได้รับผลกระทบจากสถานการณ์การแพร่ระบาดของเชื้อไวรัสโควิด-19 #COVID19 #โควิด19 #นราธิวาส #สสพปชร #พลังประชารัฐ</t>
  </si>
  <si>
    <t>493026767870664_883758552130815</t>
  </si>
  <si>
    <t>รวมพลังประชารัฐ สู้วิกฤติ โควิด-19 นายธรรมวิชญ์ โพธิพิพิธ ส.ส.กาญจนบุรี เขต 4 พรรคพลังประชารัฐ . ส.ส.ธรรมวิชญ์ โพธิพิพิธ ลงพื้นที่ ต.หนองประดู อ.เลาขวัญ จ.กาญจนบุรี พบปะชาวบ้านพร้อมมอบข้าวสารและอาหารแห้งให้กับชาวบ้าน ผู้สูงอายุ เพื่อบรรเทาความเดือดร้อนในช่วงวิกฤติโควิด-19 #COVID19 #โควิด19 #กาญจนบุรี #สสพปชร #พลังประชารัฐ</t>
  </si>
  <si>
    <t>493026767870664_884698112036859</t>
  </si>
  <si>
    <t>วันนี้เป็นวันแรกที่เข้าสู่มาตรการผ่อนปรนระยะที่ 2 ขอคนไทยการ์ดอย่าตก สำหรับผู้ประกอบการและพี่น้องประชาชน อย่าลืมดาวน์โหลด “ไทยชนะ” เราจะผ่านวิกฤติโควิด-19 ไปด้วยกัน วันนี้ (17 พ.ค.63) สถานการณ์การแพร่ระบาดของไวรัสโควิด-19 • พบผู้ติดเชื้อใหม่ 3 ราย (ทั้งหมดกลับมาจากต่างประเทศ และเข้า State Quarantine) • รวมยอดสะสมทั้งหมด 3,028 ราย • รักษาหายไปแล้ว 2,856 ราย ทำให้ขณะนี้เหลือผู้ป่วยนอนรักษาตัวในโรงพยาบาล 116 ราย . หมอทวีศิลป์ วิษณุโยธิน โฆษกศูนย์บริหารสถานการณ์โควิด-19 (ศบค.) กล่าวว่า วันนี้เป็นวันแรกที่เริ่มใช้งานแพลตฟอร์ม “ไทยชนะ” ตั้งแต่เวลา 06.00 น. มียอดลงทะเบียนแล้วรวม 11,599 ร้านค้า โดยกรุงเทพฯ สูงสุด 3,420 ร้านค้า สำหรับการแพร่ระบาดของเชื้อไวรัสโควิด-19 ทั่วโลก วันนี้ (17 พ.ค.63) มีผู้ป่วยสะสม 4,720,196 ราย รักษาหายแล้ว 1,811,080 ราย เสียชีวิตรวม 313,220 ราย . นพ.พลวรรธน์ วิทูรกลชิต ผู้ตรวจราชการกระทรวงดิจิทัลเพื่อเศรษฐกิจและสังคม กล่าวถึงแพลตฟอร์ม “ไทยชนะ” ว่า สำหรับแพลตฟอร์มไทยชนะ ผู้ประกอบการร้านค้าสามารถเข้าลงทะเบียนได้ที่เว็บไซต์ไทยชนะ (http://www.xn--b3czh8ayeuf.com/) เพื่อนำคิวอาร์โค้ดที่ได้จากการลงทะเบียน มาพริ้นท์และแปะไว้ให้ผู้ใช้บริการเช็คอิน-เช็คเอ้าท์ก่อนเข้าใช้บริการและหลังจากใช้บริการเสร็จสิ้น ส่วนพี่น้องประชาชนมีหน้าที่เช็คอิน-เช็คเอ้าท์การใช้บริการโดยสแกนคิวอาร์โค้ด เมื่อเช็คอินสำเร็จจะขึ้นข้อความ “เช็คอินแล้ว” เมื่อใช้บริการเสร็จแล้วก็เช็คเอ้าท์ ซึ่งจะขึ้นข้อความ “เช็คเอ้าท์แล้ว” ทั้งนี้ แพลตฟอร์มไทยชนะเป็นของหน่วยงานราชการ จัดทำขึ้นเพื่อความปลอดภัยของพี่น้องประชาชน . #หมอทวีศิลป์ #COVID19 #โควิด19 #การ์ดอย่าตก</t>
  </si>
  <si>
    <t>493026767870664_884650108708326</t>
  </si>
  <si>
    <t>กรมอุตุนิยมวิทยา ประกาศ "ฝนตกหนักและคลื่นลมแรงบริเวณทะเลอันดามัน (มีผลกระทบตั้งแต่วันที่ 17-20 พฤษภาคม 2563)" ฉบับที่ 3 ลงวันที่ 17 พฤษภาคม 2563 ระบุ พายุดีเปรสชันบริเวณอ่าวเบงกอลตอนกลางได้ทวีกำลังแรงขึ้นเป็นพายุไซโคลน “อำพัน” แล้ว มีแนวโน้มที่จะเคลื่อนตัวเข้าสู่อ่าวเบงกอลตอนบน ซึ่งจะส่งผลทำให้ในช่วงวันที่ 17-20 พฤษภาคม 2563 ภาคใต้ฝั่งตะวันตกมีฝนตกหนักบางพื้นที่ บริเวณจังหวัดระนอง พังงา ภูเก็ต กระบี่ ตรัง และสตูล และคลื่นลมในทะเลอันดามันมีกำลังแรงขึ้น โดยตั้งแต่จังหวัดกระบี่ขึ้นมาทะเลมีคลื่นสูงประมาณ 2 เมตร ห่างฝั่งมีคลื่นสูงมากกว่า 2 เมตร ขอให้ชาวเรือเดินเรือด้วยความระมัดระวัง หลีกเลี่ยงการเดินเรือบริเวณที่มีฝนฟ้าคะนอง และเรือเล็กควรงดออกจากฝั่งในช่วงเวลานี้ . สภาพอากาศแต่ละภาคมีดังนี้ -ภาคเหนือ : อากาศร้อนถึงร้อนจัด กับมีพายุฝนฟ้าคะนอง ร้อยละ 20 ของพื้นที่ โดยมีลมกระโชกแรง ส่วนมากบริเวณจังหวัดเชียงใหม่ ลำพูน ลำปาง แพร่ สุโขทัย กำแพงเพชร พิจิตร พิษณุโลก ตาก และเพชรบูรณ์ อุณหภูมิต่ำสุด 23-28 องศาเซลเซียส อุณหภูมิสูงสุด 37-41 องศาเซลเซียส -ภาคตะวันออกเฉียงเหนือ : อากาศร้อนโดยทั่วไป กับมีอากาศร้อนจัดบางแห่ง โดยมีพายุฝนฟ้าคะนอง ร้อยละ 20 ของพื้นที่ และมีลมกระโชกแรง ส่วนมากบริเวณจังหวัดเลย อุดรธานี หนองบัวลำภู ขอนแก่น ชัยภูมิ นครราชสีมา บุรีรัมย์ สุรินทร์ ศรีสะเกษ และอุบลราชธานี อุณหภูมิต่ำสุด 26-28 องศาเซลเซียส อุณหภูมิสูงสุด 37-40 องศาเซลเซียส -ภาคกลาง : อากาศร้อนโดยทั่วไป กับมีอากาศร้อนจัดบางแห่ง โดยมีพายุฝนฟ้าคะนอง ร้อยละ 20 ของพื้นที่ และมีลมกระโชกแรง ส่วนมากบริเวณจังหวัดนครสวรรค์ อุทัยธานี ลพบุรี สระบุรี พระนครศรีอยุธยา และกาญจนบุรี อุณหภูมิต่ำสุด 26-28 องศาเซลเซียส อุณหภูมิสูงสุด 39-41 องศาเซลเซียส -ภาคตะวันออก : อากาศร้อน โดยมีพายุฝนฟ้าคะนอง ร้อยละ 30 ของพื้นที่ กับมีลมกระโชกแรง ส่วนมากบริเวณจังหวัดนครนายก ปราจีนบุรี สระแก้ว ชลบุรี ระยอง จันทบุรี และตราด อุณหภูมิต่ำสุด 25-30 องศาเซลเซียส อุณหภูมิสูงสุด 34-38 องศาเซลเซียส ลมตะวันออกเฉียงใต้ ความเร็ว 10-30 กม./ชม.ทะเลมีคลื่นต่ำกว่า 1 เมตร บริเวณที่มีฝนฟ้าคะนองคลื่นสูงประมาณ 1 เมตร -ภาคใต้ (ฝั่งตะวันออก) : เมฆเป็นส่วนมาก กับมีฝนฟ้าคะนอง ร้อยละ 40 ของพื้นที่ ส่วนมากบริเวณจังหวัดชุมพร สุราษฎร์ธานี นครศรีธรรมราช พัทลุง สงขลา ยะลา ปัตตานี และนราธิวาส อุณหภูมิต่ำสุด 24-27 องศาเซลเซียส อุณหภูมิสูงสุด 34-37 องศาเซลเซียส ลมตะวันออกเฉียงใต้ ความเร็ว 10-30 กม./ชม.ทะเลมีคลื่นต่ำกว่า 1 เมตร บริเวณที่มีฝนฟ้าคะนองคลื่นสูง 1-2 เมตร -ภาคใต้ (ฝั่งตะวันตก) : เมฆเป็นส่วนมาก โดยมีฝนฟ้าคะนอง ร้อยละ 60 ของพื้นที่ กับมีฝนตกหนักบางแห่ง บริเวณจังหวัดระนอง พังงา ภูเก็ต กระบี่ ตรัง และสตูลอุณหภูมิต่ำสุด 25-27 องศาเซลเซียส อุณหภูมิสูงสุด 34-36 องศาเซลเซียส ลมตะวันออกเฉียงใต้ ความเร็ว 15-35 กม./ชม. ทะเลมีคลื่นสูง 1-2 เมตร บริเวณที่มีฝนฟ้าคะนองคลื่นสูงมากกว่า 2 เมตร -กรุงเทพมหานครและปริมณฑล : อากาศร้อน โดยมีฝนฟ้าคะนอง ร้อยละ 10 ของพื้นที่ อุณหภูมิต่ำสุด 27-29 องศาเซลเซียสอุณหภูมิสูงสุด 36-39 องศาเซลเซียส #สภาพอากาศ #พลังประชารัฐห่วงใยพี่น้องเกษตรกรและประชาชนทุกคน</t>
  </si>
  <si>
    <t>493026767870664_884657458707591</t>
  </si>
  <si>
    <t>พรรคพลังประชารัฐ ขอแสดงความเสียใจต่อการจากไปของ "ภิรมย์ พลวิเศษ” เลขานุการรัฐมนตรีว่าการกระทรวงอุตสาหกรรม และผู้สมัคร ส.ส.บัญชีรายชื่อ พรรคพลังประชารัฐ ซึ่งเสียชีวิตด้วยภาวะติดเชื้อในกระแสเลือด ภายหลังเข้ารับการผ่าตัดที่ส้นเท้าขวา สืบเนื่องมาจากอาการของโรคประจำตัว คือโรคเบาหวาน . นายภิรมย์ เข้ารับการรักษาที่โรงพยาบาลบัวใหญ่ เมื่อวันที่ 12 พฤษภาคม ที่ผ่านมา แพทย์ทำการผ่าตัด 2 ครั้ง อาการไม่ดีขึ้น เนื่องจากมีภาวะติดเชื้อในกระแสเลือด และอาการของโรคเบาหวาน โดยในช่วงเช้าโรงพยาบาลบัวใหญ่ได้ส่งตัวมารักษาตัวที่โรงพยาบาลมหาราช พร้อมนำตัวเข้าห้องไอซียูและผ่าตัดที่ส้นเท้าอีกครั้ง แต่อาการไม่ดีขึ้น จนทรุดลงและเสียชีวิตเมื่อเวลา 13.10 น. . นายภิรมย์ เกิดเมื่อวันที่ 7 สิงหาคม 2508 อายุ 54 ปี เคยเป็นนักการเมืองท้องถิ่น เป็น ส.ส.นครราชสีมา เขต 5 สังกัดพรรคพลังประชาชน และอีกสมัยหนึ่งในสังกัดพรรคภูมิใจไทย ปัจจุบันสังกัดพรรคพลังประชารัฐได้ลงสมัคร ส.ส.แบบบัญชีรายชื่อลำดับที่ 24 เมื่อพรรคพลังประชารัฐเป็นแกนนำรัฐบาลจึงได้รับตำแหน่งเลขานุการรัฐมนตรีว่าการกระทรวงอุตสาหกรรมของนายสุริยะ จึงรุ่งเรืองกิจ ซึ่งเป็นประธานยุทธศาสตร์พรรคพลังประชารัฐ ภาคอีสาน . ทั้งนี้ พระบาทสมเด็จพระเจ้าอยู่หัว ทรงพระกรุณาโปรดเกล้า ฯ พระราชทานน้ำหลวงอาบศพ พระราชทานโกศแปดเหลี่ยม ฉัตรเบญจาตั้งประดับ พระราชทานผ้าไตร 5 ไตร และวันที่ 21 พ.ค.63 เวลา 15.00 น. พิธีพระราชทานเพลิงศพ ณ วัดสระไผ่บ้านโคกสะอาด ต.ด่านช้าง อ.บัวใหญ่ จ.นครราชสีมา #พรรคพลังประชารัฐ</t>
  </si>
  <si>
    <t>493026767870664_884088302097840</t>
  </si>
  <si>
    <t>รวมพลังประชารัฐ สู้วิกฤติ โควิด-19 นางสาวกัลยา รุ่งวิจิตรชัย ส.ส.สระบุรี เขต1 พรรคพลังประชารัฐ . ส.ส.กัลยา รุ่งวิจิตรชัย จังหวัดสระบุรี เขต 1 ร่วมกับชมรมช่างผมจังหวัดสระบุรี ลงพื้นที่ ร้านทำผมและร้านเสริมสวยในเขตเทศบาลเมืองจังหวัดสระบุรีที่ได้รับผลกระทบจากการแพร่ระบาดของเชื้อไวรัสโควิด-19 โดยเริ่มตั้งแต่ร้านทำผมเส้นแก่งขนุน ตลาดใน และในเขตเทศบาลเมือง รวม 200 ร้าน เพื่อเป็นกำลังใจและแนะนำการปฏิบัติตัวตามมาตรการป้องกันการแพร่ระบาดของเชื้อไวรัสโควิด-19 หลัง ศบค. มีมาตรการผ่อนปรนให้สามารถเปิดให้บริการได้ #COVID19 #โควิด19 #สระบุรี #สสพปชร #พลังประชารัฐ</t>
  </si>
  <si>
    <t>493026767870664_884086478764689</t>
  </si>
  <si>
    <t>รวมพลังประชารัฐ สู้วิกฤติ โควิด-19 นายสัมพันธ์ มะยูโซ๊ะ ส.ส.นราธิวาส เขต 2 พรรคพลังประชารัฐ . ส.ส.สัมพันธ์ มะยูโซ๊ะ จ.นราธิวาส เขต 2 ร่วมกับกลุ่มเพื่อน ส.ส.บีลา ซึ่งเข้าใจในความเดือดร้อนของพี่น้องประชาชนในยามนี้ ได้แจกน้ำมันฟรี โดยเติมน้ำมันเต็มถังสำหรับรถไม่เกิน 150 ซีซี จำนวน 2,000 คัน ให้กับประชาชนที่ได้รับผลกระทบจากการแพร่ระบาดของเชื้อไวรัสโควิด-19 ในพื้นที่ อ.สุไหงโก-ลก จ.นราธิวาส ที่ปั๊ม ปตท. โดยมีชาวบ้านนำรถจักรยานยนต์มาจอดต่อคิวเพื่อเติมน้ำมันฟรีเป็นแถวยาว พร้อมมีเจ้าหน้าที่เข้ามาอำนวยความสะดวก และดูแลความเรียบร้อย ซึ่งหวังว่าจะสามารถช่วยบรรเทาภาระค่าใช้จ่ายให้แก่พี่น้องประชาชนได้ #COVID19 #โควิด19 #นราธิวาส #สสพปชร #พลังประชารัฐ</t>
  </si>
  <si>
    <t>493026767870664_884083988764938</t>
  </si>
  <si>
    <t>รวมพลังประชารัฐ สู้วิกฤติ โควิด-19 นายฐาปกรณ์ กุลเจริญ ส.ส.สมุทรปราการ เขต 6 พรรคพลังประชารัฐ . ส.ส.ฐาปกรณ์ กุลเจริญ จ.สมุทรปราการ เขต 6 ลงพื้นที่มอบถุงยังชีพ ทั้งข้าวสาร ไข่ไก่ ข้าวกล่อง น้ำดื่ม หน้ากากผ้า แอลกอฮอล์ล้างมือ รวมทั้งหมด 500 ชุด ให้ชาวอำเภอพระประแดง ที่วัดบางหญ้าแพรก ต.บางหญ้าแพรก เพื่อบรรเทาความเดือดร้อนในช่วงวิกฤติโควิด-19 #COVID19 #โควิด19 #สมุทรปราการ #สสพปชร #พลังประชารัฐ</t>
  </si>
  <si>
    <t>493026767870664_884082598765077</t>
  </si>
  <si>
    <t>รวมพลังประชารัฐ สู้วิกฤติ โควิด-19 นางสาวธณิกานต์ พรพงษาโรจน์ ส.ส.กทม. เขต 7 พรรคพลังประชารัฐ . ท่ามกลางการแพร่ระบาดของเชื้อไวรัสโควิด-19 ทำให้พ่อแม่หลายคนได้รับผลกระทบจากการถูกเลิกจ้าง ตกงาน และลดเงินเดือน ซึ่งส่งผลกระทบต่อเด็ก ๆ ด้วยเช่นกัน ดังนั้น ส.ส.ธณิกานต์ พรพงษาโรจน์ กรุงเทพฯ เขต 7 บางซื่อ, ดุสิต ได้ลงพื้นที่วัดประชาระบือธรรม แจกนมกล่อง จำนวน 1,224 กล่อง ให้เด็ก ๆ อายุระหว่าง 1-5 ขวบ เป็นการช่วยแบ่งเบาภาระให้กับพ่อแม่ในช่วงวิกฤติโควิด-19 #COVID19 #โควิด19 #กทม #ดุสิต #บางซื่อ #สสพปชร #พลังประชารัฐ</t>
  </si>
  <si>
    <t>493026767870664_883909998782337</t>
  </si>
  <si>
    <t>รวมพลังประชารัฐ รวมใจสู้ภัยแล้ง นายสุชาติ ชมกลิ่น ส.ส.เขต 1 จังหวัดชลบุรี พร้อมด้วยนายสมพงษ์ โสภณ ส.ส.เขต 4 จังหวัดระยอง และพ.ต.ท.ฐนภัทร กิตติวงศา ส.ส.เขต 1 จังหวัดจันทบุรี ต้อนรับ พล.อ.ประวิตร วงษ์สุวรรณ รองนายกรัฐมนตรี ลงพื้นที่ในฐานะผู้อำนวยการกองอำนวยการน้ำแห่งชาติ ในการตรวจเยี่ยม ติดตามสถานการณ์น้ำและมาตรการแก้ไขปัญหาภัยแล้ง พื้นที่ภาคตะวันออก โครงการส่งน้ำและบำรุงรักษาประแสร์ อ.วังจันทร์ จ.ระยอง ซึ่งเป็นการไปสะท้อนปัญหาของประชาชนในพื้นที่เขต อีอีซี ที่ประสบกับปัญหาภัยแล้ง ให้หน่วยงานที่เกี่ยวข้องได้รับทราบ เนื่องจากในฐานะที่เป็นผู้แทนราษฎรจะต้องดูแลประชาชนในทุกเรื่องทั้งการให้ความช่วยเหลือในสถานการณ์โควิด-19 รวมถึงปัญหาภัยแล้งที่ขณะนี้พื้นที่ภาคตะวันออกยังคงได้รับผลกระทบจากภาวะภัยแล้งที่ต้องได้รับการช่วยเหลือ ทั้งระยะเร่งด่วนและระยะยาว . ทั้งนี้ ในการแก้ไขปัญหาภัยแล้ง พล.อ.ประวิตร ได้น้อมนำพระราชดำริ ร.9 นำทางแก้ปัญหาภัยแล้งในพื้นที่ภาคตะวันออก มาอย่างต่อเนื่องโดยเฉพาะ จ.ระยองและจังหวัดใกล้เคียงได้มีการสร้างโครงข่ายอ่างเก็บน้ำเชื่อมโยงแหล่งน้ำทั้ง 4 แห่งที่มีการผันน้ำระหว่างกันอย่างได้ผล ตามแนวทางพระราชดำริ #ภัยแล้ง #ชลบุรี #ระยอง #จันทบุรี #อีอีซี #สสพปชร #พลังประชารัฐ</t>
  </si>
  <si>
    <t>493026767870664_883375682169102</t>
  </si>
  <si>
    <t>วันนี้ตัวเลขผู้ติดเชื้อรายใหม่เป็น 0 และเป็นครั้งที่สอง นี่คือชัยชนะของคนไทยทั้งประเทศในการต่อสู้กับไวรัสโควิด-19 ขอคนไทยทุกคนการ์ดอย่าตก เราจะผ่านวิกฤติโควิด-19 ไปด้วยกัน #COVID19 #โควิด19 #การ์ดอย่าตก #พลังประชารัฐรวมใจรวมไทยเป็นหนึ่งเดียว</t>
  </si>
  <si>
    <t>493026767870664_883907295449274</t>
  </si>
  <si>
    <t>วันนี้เป็นวันที่ไทยไม่มีผู้ติดเชื้อรายใหม่เป็นครั้งที่ 2 การ์ดอย่าตก นี่คือชัยชนะของคนไทยทั้งประเทศในการต่อสู้กับไวรัสโควิด-19 วันนี้ (16 พ.ค.63) สถานการณ์การแพร่ระบาดของไวรัสโควิด-19 • พบผู้ติดเชื้อใหม่ 0 ราย • รวมยอดสะสมทั้งหมด 3,025 ราย • รักษาหายไปแล้ว 2,855 ราย ทำให้ขณะนี้เหลือผู้ป่วยนอนรักษาตัวในโรงพยาบาล 114 ราย . หมอทวีศิลป์ วิษณุโยธิน โฆษกศูนย์บริหารสถานการณ์โควิด-19 (ศบค.) กล่าวว่า วันนี้เป็นวันที่ยอดผู้ติดเชื้อใหม่เป็น 0 เป็นครั้งที่ 2 ในประเทศไทย ขอบคุณพี่น้องประชาชนที่ให้ความร่วมมือ แต่เรายังคงต้องระมัดระวัง การ์ดอย่าตก โดยปัจจัยเสี่ยงที่ต้องเฝ้าระวังอันดับ 1 คือ สัมผัสใกล้ชิดผู้ป่วย อันดับ 2 คือ ศูนย์กักกัน อันดับ 3 คือ การค้นหาผู้ป่วยเชิงรุก อันดับ 4 คือ ผู้เดินทางมาจากต่างประเทศ และอันดับ 5 คือ ไปสถานที่ชุมชน ตลาดนัด สำหรับการแพร่ระบาดของเชื้อไวรัสโควิด-19 ทั่วโลก วันนี้ (16 พ.ค.63) มีผู้ป่วยสะสม 4,628,356 ราย รักษาหายแล้ว 1,757,445 ราย เสียชีวิตรวม 308,645 ราย . หมอทวีศิลป์ กล่าวว่า สำหรับแพลตฟอร์ม “ไทยชนะ” อยู่ในเว็บไซต์ไทยชนะ (http://www.xn--b3czh8ayeuf.com/) แบ่งออกเป็น 2 ส่วน ในส่วนของผู้ประกอบการสามารถลงทะเบียนได้วันที่ 17 พ.ค. 63 เวลา 06.00 น. เมื่อลงทะเบียนแล้วจะได้รับ QR code สำหรับพริ้นท์มาติดไว้ที่ร้าน ช่วยลดภาระเรื่องการทำระบบเช็คคนเข้าออกร้าน ในส่วนของผู้ใช้บริการ ไม่ต้องเข้าไปลงทะเบียนในเว็บไซต์ แต่ให้สแกน QR code ตอนไปใช้บริการ ช่วยให้ผู้ใช้บริการไม่ต้องไปยืนรอคิวหน้าร้าน สามารถตรวจสอบความหนาแน่นของคนในร้านได้ หากมีข้อสงสัยสามารถโทรสอบถามได้ที่ โทร.1119 พร้อมย้ำว่าพรุ่งนี้เป็นวันแรกที่ผ่อนปรนระยะที่ 2 อย่าลืมใส่หน้ากากอนามัย ล้างมือบ่อย ๆ และเว้นระยะห่างทางสังคม ทุกคนต้องร่วมมือกันเพื่อจะได้ก้าวสู่การผ่อนปรนระยะที่ 3 และระยะที่ 4 ได้ . พลเอกสมศักดิ์ รุ่งสิตา เลขาธิการสภาความมั่นคงแห่งชาติ กล่าวถึงการผ่อนคลายกิจกรรม/กิจการ ระยะที่ 2 ว่า หากพบว่ากิจการใดก่อให้เกิดการแพร่เชื้อ อาจต้องปิดเป็นบางจุด หรือปิดเป็นกิจกรรม ขึ้นอยู่กับการแพร่เชื้อ . นายลวรณ แสงสนิท ผู้อำนวยการโครงการเศรษฐกิจการคลัง กล่าวถึงมาตรการช่วยเหลือเยียวยาประชาชนที่ได้รับผลกระทบจากโควิด-19 ว่า แบ่งออกเป็น 8 กลุ่ม ได้แก่ กลุ่มที่ 1.แรงงานในระบบ มีจำนวน 11 ล้านคน เยียวยาผ่านทางประกันสังคม กลุ่มที่ 2.แรงงานอิสระ เยียวยาผ่านทางมาตรการเราไม่ทิ้งกัน ตอนนี้มีผู้ผ่านเกณฑ์แล้ว 15 ล้านคน กลุ่มที่ 3.เกษตรกร มีจำนวน 10 ล้านคน เริ่มมาตรการเยียวยาไปเมื่อวันที่ 15 พ.ค. กลุ่มที่ 4.หน่วยงานของรัฐ ข้าราชการ รัฐวิสาหกิจ ยังคงไม่ปรับลดการทำงาน และยังไม่มีการปรับลดเงินเดือน กลุ่มที่ 5.กลุ่มเปราะบาง (เด็กแรกเกิด ผู้สูงอายุ ผู้พิการ) มีจำนวน 13 ล้านคน กระทรวงพม.กำลังเสนอมาตรการดูแล กลุ่มที่ 6.ผู้มีรายได้น้อย ถือบัตรสวัสดิการแห่งรัฐ มีจำนวน 14.6 ล้านคน กล่มที่ 7.กลุ่มที่ลงทะเบียนไม่สำเร็จ กระทรวงการคลังมีนโยบายกลับมาดูแล 1.7 ล้านคน และกลุ่มที่ 8.ได้รับผลกระทบจากสังคมกรณีฉุกเฉิน 1 ล้านคน โดยในกลุ่ม 5-8 จะตรวจสอบไม่ให้ซ้ำซ้อนกัน คาดว่าจะเหลือไม่เกิน 12.5 ล้านคน เมื่อรวมกับกลุ่มเด็กอายุไม่ถึง 18 ปี อีกจำนวน 13.5 ล้านคน เท่ากับจำนวน 16 ล้านคน รัฐบาลจะดูแลให้ครบทุกกลุ่มไม่ให้ซ้ำซ้อนกัน . #หมอทวีศิลป์ #COVID19 #โควิด19 #การ์ดอย่าตก</t>
  </si>
  <si>
    <t>493026767870664_883846105455393</t>
  </si>
  <si>
    <t>กรมอุตุนิยมวิทยา ประกาศ "ฝนตกหนักและคลื่นลมแรงบริเวณทะเลอันดามัน (มีผลกระทบตั้งแต่วันที่ 17-20 พฤษภาคม 2563)" ฉบับที่ 1 ลงวันที่ 16 พฤษภาคม 2563 โดยหย่อมความกดอากาศต่ำกำลังแรงบริเวณอ่าวเบงกอลตอนกลาง มีแนวโน้มที่จะทวีกำลังแรงขึ้นเป็นพายุไซโคลน และเคลื่อนตัวเข้าสู่อ่าวเบงกอลตอนบน ซึ่งจะส่งผลทำให้ในช่วงวันที่ 17-20 พฤษภาคม 2563 ภาคใต้ฝั่งตะวันตกมีฝนตกหนักบางพื้นที่ และคลื่นลมในทะเลอันดามันมีกำลังแรงขึ้น โดยตั้งแต่จังหวัดกระบี่ขึ้นมาทะเลมีคลื่นสูงประมาณ 2 เมตร ห่างฝั่งมีคลื่นสูงมากกว่า 2 เมตร ขอให้ชาวเรือเดินเรือด้วยความระมัดระวัง หลีกเลี่ยงการเดินเรือบริเวณที่มีฝนฟ้าคะนอง และเรือเล็กควรงดออกจากฝั่ง . สภาพอากาศแต่ละภาคมีดังนี้ -ภาคเหนือ : อากาศร้อนถึงร้อนจัด กับมีพายุฝนฟ้าคะนอง ร้อยละ 20 ของพื้นที่ โดยมีลมกระโชกแรง ส่วนมากจังหวัดเชียงใหม่ ลำพูน ลำปาง แพร่ สุโขทัย กำแพงเพชร พิจิตร พิษณุโลก ตาก และเพชรบูรณ์ อุณหภูมิต่ำสุด 23-28 องศาเซลเซียส อุณหภูมิสูงสุด 37-41 องศาเซลเซียส ลมตะวันตกเฉียงใต้ ความเร็ว 10-30 กม./ชม. -ภาคตะวันออกเฉียงเหนือ : อากาศร้อนโดยทั่วไป กับมีอากาศร้อนจัดบางแห่ง โดยมีพายุฝนฟ้าคะนอง ร้อยละ 30 ของพื้นที่ และมีลมกระโชกแรง ส่วนมากบริเวณจังหวัดเลย อุดรธานี หนองบัวลำภู ขอนแก่น ชัยภูมิ นครราชสีมา บุรีรัมย์ สุรินทร์ ศรีสะเกษ และอุบลราชธานี อุณหภูมิต่ำสุด 25-28 องศาเซลเซียส อุณหภูมิสูงสุด 37-40 องศาเซลเซียส ลมตะวันออกเฉียงใต้ ความเร็ว 10-30 กม./ชม. -ภาคกลาง : อากาศร้อนโดยทั่วไป กับมีอากาศร้อนจัดบางแห่ง โดยมีพายุฝนฟ้าคะนอง ร้อยละ 20 ของพื้นที่ และมีลมกระโชกแรง ส่วนมากบริเวณจังหวัดนครสวรรค์ อุทัยธานี ลพบุรี สระบุรี พระนครศรีอยุธยา และกาญจนบุรี อุณหภูมิต่ำสุด 26-28 องศาเซลเซียส อุณหภูมิสูงสุด 38-41 องศาเซลเซียส ลมใต้ ความเร็ว 10-30 กม./ชม. -ภาคตะวันออก : อากาศร้อน โดยมีพายุฝนฟ้าคะนอง ร้อยละ 40 ของพื้นที่ กับมีลมกระโชกแรง ส่วนมากบริเวณจังหวัดนครนายก ปราจีนบุรี สระแก้ว ชลบุรี ระยอง จันทบุรี และตราด อุณหภูมิต่ำสุด 25-28 องศาเซลเซียส อุณหภูมิสูงสุด 34-38 องศาเซลเซียส ลมตะวันออกเฉียงใต้ ความเร็ว 10-30 กม./ชม.ทะเลมีคลื่นต่ำกว่า 1 เมตร บริเวณที่มีฝนฟ้าคะนองคลื่นสูงประมาณ 1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สงขลา ยะลา ปัตตานี และนราธิวาส อุณหภูมิต่ำสุด 24-27 องศาเซลเซียส อุณหภูมิสูงสุด 34-37 องศาเซลเซียส ลมตะวันออกเฉียงใต้ ความเร็ว 10-30 กม./ชม. ทะเลมีคลื่นต่ำกว่า 1 เมตร บริเวณที่มีฝนฟ้าคะนองคลื่นสูง 1-2 เมตร -ภาคใต้ (ฝั่งตะวันตก) : เมฆเป็นส่วนมาก โดยมีฝนฟ้าคะนอง ร้อยละ 60 ของพื้นที่ กับมีฝนตกหนักบางแห่ง บริเวณจังหวัดระนอง พังงา ภูเก็ต กระบี่ ตรัง และสตูลอุณหภูมิต่ำสุด 23-26 องศาเซลเซียส อุณหภูมิสูงสุด 33-36 องศาเซลเซียส ลมตะวันออกเฉียงใต้ ความเร็ว 15-30 กม./ชม. ทะเลมีคลื่นสูงประมาณ 1 เมตร บริเวณที่มีฝนฟ้าคะนองคลื่นสูงมากกว่า 2 เมตร -กรุงเทพมหานครและปริมณฑล : อากาศร้อนถึงร้อนจัด โดยมีฝนฟ้าคะนอง ร้อยละ 20 ของพื้นที่ อุณหภูมิต่ำสุด 27-29 องศาเซลเซียส อุณหภูมิสูงสุด 36-40 องศาเซลเซียส ลมใต้ ความเร็ว 10-25 กม./ชม. #สภาพอากาศ</t>
  </si>
  <si>
    <t>493026767870664_883755985464405</t>
  </si>
  <si>
    <t>รวมพลังประชารัฐ สู้วิกฤติ โควิด -19 ส.ส. พรรคพลังประชารัฐ ร่วมจัดทำตู้แบ่งปัน เพื่อบรรเทาความเดือดร้อนให้พี่น้องประชาชนในช่วงวิกฤติโควิด -19 ใครไม่มีก็สามารถมาหยิบเครื่องอุปโภคบริโภคที่จำเป็นไปใช้ได้ ใครที่มีก็นำมาแบ่งปันกัน -พิกัดตู้ปันสุข จังหวัดกาญจนบุรี เขต 1 บริเวณตำบลแก่งเสี้ยน -พิกัดตู้กับข้าวปันสุข จังหวัดนครปฐม เขต 4 บริเวณชุมชนเกษมเพชรวิลล่า ต.บางแก้ว -พิกัดตู้ปันอิ่ม จังหวัดสมุทรสาคร เขต 3 บริเวณหน้าป้อมตำรวจบ้านบ่อ และบริเวณข้างธนาคารออมสินสาขาบ้านแพ้ว ตรงข้ามตลาดนัดกำนันเผอิญ -พิกัดตู้แบ่งปันกทม.เขต 4 บริเวณชุมชนเจริญสุข บริเวณหน้าศาลเจ้า (หลังปั๊มเอสโซ่ พระราม 4) และบริเวณชุมชน 70 ไร่ #COVID19 #โควิด19 #ตู้ปันสุข #กาญจนบุรี #นครปฐม #สมุทรสาคร #กทม #สสพปชร #พลังประชารัฐ</t>
  </si>
  <si>
    <t>493026767870664_883412965498707</t>
  </si>
  <si>
    <t>รวมพลังประชารัฐ สู้วิกฤติ โควิด-19 นายชัยวัฒน์ เป้าเปี่ยมทรัพย์ ส.ส. ฉะเชิงเทรา เขต 2 พรรคพลังประชารัฐ . ส.ส.ชัยวัฒน์ เป้าเปี่ยมทรัพย์ ได้ลงพื้นที่ดูแลประชนชนอย่างต่อเนื่อง โดยได้มอบสิ่งของให้ชาวบ้าน พร้อมกับนายอิทธิ ศิริลัทธยากร อดีตรัฐมนตรีช่วยคมนาคม และดร.กิตติ เป้าเปี่ยมทรัพย์ นายกองค์การบริหารส่วนจังหวัด โดยมีนายกิตติ เก่งการพานิช นายกเทศมนตรีตำบลดอนเกาะกา ร่วมด้วยและได้มีการเว้นระยะห่างทางสังคมเพื่อความปลอดภัย ลดความเสี่ยงในการแพร่กระจายของเชื้อไวรัสโควิด-19 ในพื้นที่ #COVID19 #โควิด19 #ฉะเชิงเทรา #สสพปชร #พลังประชารัฐ</t>
  </si>
  <si>
    <t>493026767870664_883408838832453</t>
  </si>
  <si>
    <t>รวมพลังประชารัฐ รวมใจสู้ภัยแล้ง นายนิโรธ สุนทรเลขา ส.ส.นครสวรรค์ เขต 6 พรรคพลังประชารัฐ . ส.ส.นิโรธ สุนทรเลขา ลงพื้นที่ตรวจโครงการระบบส่งน้ำอ่างเก็บน้ำคลองโพธิ์ ซึ่งขณะนี้มีความคืบหน้าของงานประมาณ 70% แล้ว โดยพื้นที่ที่จะได้รับประโยชน์ ได้แก่ ต.แม่เปิน ต.ชุมตาบง ต.ปางสวรรค์ ต.ห้วยน้ำหอม ต.มาบแก ต.วังเมือง ต.วังม้า จะได้มีน้ำใช้ในการเกษตรต่อไป #ภัยแล้ง #นครสวรรค์ #สสพปชร #พลังประชารัฐ</t>
  </si>
  <si>
    <t>493026767870664_883326108840726</t>
  </si>
  <si>
    <t>รวมพลังประชารัฐ นายเกษม ศุภรานนท์ ส.ส.นครราชสีมา เขต 1 พรรคพลังประชารัฐ . เมื่อวันที่ 14 พ.ค 63 ประชาชนในชุมชนราชนิกูล 1, 2 และ 3 ที่ตั้งอยู่ในเขตเทศบาล จ.นครราชสีมา ประสบวาตภัย กว่า 200 ครัวเรือน ซึ่งได้รับความเดือดร้อนอย่างมาก เมื่อทราบข่าว ส.ส.เกษม จึงรีบให้ความช่วยเหลือพี่น้องประชาชนที่ประสบภัย เพื่อบรรเทาความเดือดร้อนในเบื้องต้น #วาตภัย #นครราชสีมา #สสพปชร #พลังประชารัฐ</t>
  </si>
  <si>
    <t>493026767870664_883372602169410</t>
  </si>
  <si>
    <t>พลังประชารัฐรวมใจ รวมไทยเป็นหนึ่งเดียว วิกฤติโควิด-19 ภัยแล้ง และวาตภัย เราขอเคียงข้างพี่น้องประชาชนทุกคนด้วยดวงใจ เราจะผ่านไปด้วยกัน #สสพปชร #พลังประชารัฐ #พลังประชารัฐรวมใจรวมไทยเป็นหนึ่งเดียว</t>
  </si>
  <si>
    <t>493026767870664_883254232181247</t>
  </si>
  <si>
    <t>รวมพลังประชารัฐ สู้วิกฤติ โควิด-19 นายนัทธี ถิ่นสาคู ส.ส.ภูเก็ต เขต 2 พรรคพลังประชารัฐ . ส.ส.นัทธี ถิ่นสาคู จังหวัดภูเก็ต เขต 2 พร้อมทีมงานลงพื้นที่ดูแลประชาชนในช่วงสถานการณ์โควิด-19 อย่างต่อเนื่อง ตั้งแต่ลงพื้นที่เป็นกำลังใจ สอบถามปัญหา และมอบสิ่งของยังชีพไม่ว่าจะเป็น ข้าวสารอาหารแห้ง อุปกรณ์ทางการแพทย์ เจลแอลกอฮอล์และหน้ากากอนามัย ให้แก่เจ้าหน้าที่ที่ปฏิบัติหน้าที่จุดคัดกรองและปิดพื้นที่ โรงพยาบาลต่าง ๆ ผู้นำชุมชนและพี่น้องประชาชน และล่าสุดได้เดินทางไปที่ศูนย์บัญชาการเหตุการณ์ การระบาดของโรคติดเชื้อไวรัสโคโรนา 2019 (COVID-19) ส่วนหน้า ด่านตรวจภูเก็ต (ท่าฉัตรไชย) ซึ่งได้ปรึกษาหารือแนวทางการอำนวยความสะดวก ปัญหาข้อขัดข้องที่ผ่านมา เพื่อให้ประชาชนได้รับความสะดวกรวดเร็วมากที่สุด และได้บริจาคเงินสมทบกับองค์กรเอกชนจำนวนหนึ่ง เพื่อจัดทำอาหารช่วยเหลือดูแลผู้ที่ตกค้างต้องพักค้างคืนในศูนย์พักชั่วคราวที่ทางอำเภอถลางจัดไว้อำนวยความสะดวก #COVID19 #โควิด19 #ภูเก็ต #สสพปชร #พลังประชารัฐ</t>
  </si>
  <si>
    <t>493026767870664_883223835517620</t>
  </si>
  <si>
    <t>New normal (นิวนอร์มัล) คำที่เราคุ้นชินในช่วงการแพร่ระบาดของเชื้อไวรัสโควิด-19 ระหว่างการแถลงข่าวของ ศบค. และการปฏิบัติตัวตามมาตรการป้องกันการแพร่ระบาดของไวรัสโควิด-19 คือ ใส่หน้ากากอนามัยทุกครั้งที่ออกนอกบ้าน ล้างมือบ่อย ๆ และเว้นระยะห่างทางสังคม ซึ่งคนไทยร่วมมือร่วมใจกันปฏิบัติตามจนทำให้วันนี้ประเทศไทยมีจำนวนผู้ติดเชื้อรายใหม่ลดลงอย่างต่อเนื่อง โดยราชบัณฑิตยสภา บัญญัติศัพท์คำว่า New normal (นิวนอร์มัล) ไว้ว่าหมายถึง ความปรกติใหม่ หรือ ฐานวิถีชีวิตใหม่ ส่วนคำว่า New norm หมายถึง บรรทัดฐานใหม่ #COVID19 #โควิด19 #Newnormal #Newnorm #พลังประชารัฐรวมใจรวมไทยเป็นหนึ่งเดียว</t>
  </si>
  <si>
    <t>493026767870664_883191198854217</t>
  </si>
  <si>
    <t>วันนี้ไทยเราพบผู้ป่วยรายใหม่ 7 ราย ทั้งหมดพบใน State Quarantine การ์ดเราอย่าตก วันนี้ (15 พ.ค.63) สถานการณ์การแพร่ระบาดของไวรัสโควิด-19 • พบผู้ติดเชื้อใหม่ 7 ราย (ทั้งหมดเดินทางมาจากต่างประเทศ และเข้า State Quarantine จากปากีสถาน) • รวมยอดสะสมทั้งหมด 3,025 ราย • รักษาหายไปแล้ว 2,854 ราย ทำให้ขณะนี้เหลือผู้ป่วยนอนรักษาตัวในโรงพยาบาล 115 ราย . หมอทวีศิลป์ วิษณุโยธิน โฆษกศูนย์บริหารสถานการณ์โควิด-19 (ศบค.) กล่าวว่า ผู้ป่วยรายใหม่ทั้ง 7 รายพบในสถานกักกันที่รัฐจัดให้ (State Quarantine) ไม่พบการติดเชื้อจากในประเทศ สำหรับการแพร่ระบาดของเชื้อไวรัสโควิด-19 ทั่วโลก วันนี้ (15 พ.ค.63) มีผู้ป่วยสะสม 4,525,383 ราย รักษาหายแล้ว 1,703,214 ราย เสียชีวิตรวม 303,371 ราย . หมอทวีศิลป์ กล่าวว่า วันนี้นายกรัฐมนตรีมาเป็นประธานการประชุม ศบค. โดยนายกฯ กล่าวขอบคุณเจ้าหน้าที่ผู้ปฏิบัติงานทุกคนทุกภาคส่วนที่ช่วยกันทำงาน ส่วนมาตรการผ่อนปรนระยะที่สอง ได้แก่ กิจการหรือกิจกรรมที่มีความเสี่ยงต่อการแพร่ระบาดของโรคไปในหลายพื้นที่และการแพร่เชื้อในสถานที่อยู่ในเกณฑ์ปานกลาง และมีความจำเป็นต่อการดำรงชีวิต และส่งผลกระทบต่อเศรษฐกิจและสังคมอยู่ในเกณฑ์สูง โดยเปิดในกลุ่ม ดังนี้ 1.กิจกรรมด้านเศรษฐกิจและการดำเนินชีวิต คือ การจำหน่ายอาหารและเครื่องดื่ม ในสำนักงาน โรงอาหารภายในหน่วยงาน ห้างสรรพสินค้า ศูนย์การค้า คอมมูนิตี้มอลล์ / ร้านค้าปลีก ค้าส่งขนาดย่อม ร้าค้าปลีก/ค้าส่งชุมชน ตลาด ตลาดน้ำ และตลาดนัด ให้เปิดได้โดยต้องควบคุมทางเข้าออก จัดให้มีการตรวจวัดอุณหภูมิ และการเว้นระยะห่าง 2.กิจกรรมด้านการออกกำลังกายหรือการดูแลสุขภาพ โรงพยาบาล คลินิก สถานทันตกรรม หรือสถานพยาบาลทุกประเภทที่จัดตั้งโดยชอบด้วยกฎหมาย เว้นคลินิกเวชกรรมเสริมความงาม / สนามกีฬาเฉพาะกีฬาประเภทกลางแจ้งและตามกติกาสากล ผู้เล่นต้องมีระยะห่างทางสังคม 3.กิจกรรมอื่น ๆ เช่น การจัดประชุมสัมมนาแบบกำหนดที่นั่งและสามารถติดตามตัวได้ / กิจการถ่ายภาพยนตร์และวีดีทัศน์ เป็นต้น . หมอทวีศิลป์ กล่าวว่า มาตรการผ่อนปรนระยะที่สอง จะเริ่มใช้วันที่ 17 พ.ค.63 #หมอทวีศิลป์ #COVID19 #โควิด19 #การ์ดอย่าตก</t>
  </si>
  <si>
    <t>493026767870664_883112225528781</t>
  </si>
  <si>
    <t>กรมอุตุนิยมวิทยา รายงานสภาพอากาศวันนี้ (15 พ.ค.63) ทั่วทุกภาคของประเทศไทยอากาศร้อนถึงร้อนจัด อุณหภูมิสูงสุด 41 องศาเซลเซียส และมีฝนฟ้าคะนองกับลมกรรโชกแรงบางพื้นที่ . สภาพอากาศแต่ละภาค มีดังนี้ -ภาคเหนือ : อากาศร้อนถึงร้อนจัด โดยมีพายุฝนฟ้าคะนอง ร้อยละ 20 ของพื้นที่ กับมีลมกระโชกแรง ส่วนมากจังหวัดเชียงใหม่ ลำพูน ลำปาง แพร่ อุตรดิตถ์ สุโขทัย กำแพงเพชร พิจิตร พิษณุโลก ตาก และเพชรบูรณ์ อุณหภูมิต่ำสุด 22-27 องศาเซลเซียส อุณหภูมิสูงสุด 35-40 องศาเซลเซียส -ภาคตะวันออกเฉียงเหนือ : อากาศร้อนโดยทั่วไป โดยมีพายุฝนฟ้าคะนอง ร้อยละ 30 ของพื้นที่ และมีลมกระโชกแรง ส่วนมากบริเวณจังหวัดเลย อุดรธานี หนองบัวลำภู ขอนแก่น ชัยภูมิ นครราชสีมา บุรีรัมย์ สุรินทร์ ศรีสะเกษ และอุบลราชธานี อุณหภูมิต่ำสุด 25-29 องศาเซลเซียส อุณหภูมิสูงสุด 36-39 องศาเซลเซียส -ภาคกลาง : อากาศร้อนโดยทั่วไป กับมีอากาศร้อนจัดบางพื้นที่ โดยมีพายุฝนฟ้าคะนอง ร้อยละ 20 ของพื้นที่ และมีลมกระโชกแรง ส่วนมากบริเวณจังหวัดนครสวรรค์ อุทัยธานี ชัยนาท ลพบุรี สระบุรี พระนครศรีอยุธยา สุพรรณบุรี และกาญจนบุรี อุณหภูมิต่ำสุด 25-29 องศาเซลเซียส อุณหภูมิสูงสุด 37-41 องศาเซลเซียส -ภาคตะวันออก : อากาศร้อน โดยมีพายุฝนฟ้าคะนอง ร้อยละ 30 ของพื้นที่ กับมีลมกระโชกแรง ส่วนมากบริเวณจังหวัดนครนายก ปราจีนบุรี สระแก้ว ฉะเชิงเทรา ชลบุรี ระยอง จันทบุรี และตราด อุณหภูมิต่ำสุด 25-28 องศาเซลเซียส อุณหภูมิสูงสุด 34-37 องศาเซลเซียส ลมตะวันออกเฉียงใต้ ความเร็ว 10-30 กม./ชม.ทะเลมีคลื่นต่ำกว่า 1 เมตร บริเวณที่มีฝนฟ้าคะนองคลื่นสูงประมาณ 1 เมตร -ภาคใต้ (ฝั่งตะวันออก) เมฆเป็นส่วนมาก กับมีฝนฟ้าคะนอง ร้อยละ 20 ของพื้นที่ส่วนมากบริเวณจังหวัดสุราษฎร์ธานี นครศรีธรรมราช พัทลุง สงขลา ยะลา ปัตตานี และนราธิวาส อุณหภูมิต่ำสุด 24-27 องศาเซลเซียส อุณหภูมิสูงสุด 33-37 องศาเซลเซียส ลมตะวันออกเฉียงใต้ ความเร็ว 10-30 กม./ชม.ทะเลมีคลื่นต่ำกว่า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40 ของพื้นที่ส่วนมากบริเวณจังหวัดระนอง พังงา ภูเก็ต กระบี่ ตรัง และสตูล อุณหภูมิต่ำสุด 23-27 องศาเซลเซียส อุณหภูมิสูงสุด 33-37 องศาเซลเซียส ลมตะวันออกเฉียงใต้ ความเร็ว 15-30 กม./ชม.ทะเลมีคลื่นสูงประมาณ 1 เมตร บริเวณที่มีฝนฟ้าคะนองคลื่นสูง 1-2 เมตร -กรุงเทพมหานครและปริมณฑล : อากาศร้อน โดยมีฝนฟ้าคะนอง ร้อยละ 20 ของพื้นที่ อุณหภูมิต่ำสุด 27-29 องศาเซลเซียส อุณหภูมิสูงสุด 34-37 องศาเซลเซียส ลมใต้ ความเร็ว 10-25 กม./ชม. #สภาพอากาศ</t>
  </si>
  <si>
    <t>493026767870664_882578335582170</t>
  </si>
  <si>
    <t>รวมพลังประชารัฐ สู้วิกฤติ โควิด-19 นายสัมฤทธิ์ แทนทรัพย์ ส.ส.ชัยภูมิ เขต 3 พรรคพลังประชารัฐ . ส.ส.สัมฤทธิ์ แทนทรัพย์ จังหวัดชัยภูมิ เขต 3 ลงพื้นที่มอบข้าวกล่องพร้อมน้ำดื่มให้ประชาชนที่มาติดต่อธนาคารออมสิน และธนาคารเพื่อการเกษตรและสหกรณ์การเกษตร ในช่วงวันที่ 5-13 พ.ค. 63 ที่อำเภอบำเหน็จณรงค์ อำเภอภักดีชุมพล อำเภอซับใหญ่ อำเภอเทพสถิต จังหวัดชัยภูมิ ส.ส.สัมฤทธิ์ กล่าวว่า เนื่องจากช่วงนี้มีประชาชนจำนวนมากมาติดต่อธนาคารออมสิน และธนาคารเพื่อการเกษตรและสหกรณ์การเกษตร เพื่อดำเนินการเกี่ยวกับการเยียวยาบรรเทาความเดือดร้อนในช่วงสถานการณ์โควิด-19 ซึ่งมีการเข้าคิวยาว จึงได้นำข้าวกล่องและน้ำดื่มมามอบให้ #COVID19 #โควิด19 #ชัยภูมิ #สสพปชร #พลังประชารัฐ</t>
  </si>
  <si>
    <t>493026767870664_882576465582357</t>
  </si>
  <si>
    <t>รวมพลังประชารัฐ สู้วิกฤติโควิด - 19 น.ส.กานต์กนิษฐ์ แห้วสันตติ ส.ส. กทม. เขต 1 พรรคพลังประชารัฐ . ส.ส.กานต์กนิษฐ์ แห้วสันตติ กทม. เขต 1 พร้อมผู้ช่วยและทีมงาน ลงพื้นที่เยี่ยมเยียนพี่น้องประชาชนช่วงวิกฤติโควิด-19 และมอบอินทผาลัม น้ำหวานเย็นแบบหวานน้อยเพื่อสุขภาพให้พี่น้องในชุมชนมัสยิดมหานาคเพื่อไว้แก้บวช และนำถุงยังชีพ ประกอบด้วยอาหารแห้ง ของใช้ที่จำเป็น สำหรับผู้ป่วยติดเตียงมอบให้กับผู้ป่วยติดเตียงในพื้นที่ด้วย #COVID19 #โควิด19 #กทม. #สสพปชร #พลังประชารัฐ</t>
  </si>
  <si>
    <t>493026767870664_882574842249186</t>
  </si>
  <si>
    <t>รวมพลังประชารัฐ รวมใจสู้ภัยแล้ง นายสัณหพจน์ สุขศรีเมือง ส.ส.นครศรีธรรมราช เขต 2 พรรคพลังประชารัฐ . ส.ส.สัณหพจน์ สุขศรีเมือง จังหวัดนครศรีธรรมราช เขต 2 และคณะทำงาน ผู้ช่วย ส.ส ประชุมร่วมกับชลประทานที่ 15 เพื่อหาแนวทางการแก้ไขปัญหาการบริหารจัดการน้ำในลุ่มน้ำปากพนัง ในระยะสั้น ระยะกลาง และระยะยาวอย่างเป็นระบบ เพื่อนำเสนอต่อคณะกรรมาธิการบริหารจัดการลุ่มน้ำทั้งประเทศ โดยเฉพาะลุ่มน้ำภาคใต้เพื่อให้มีประสิทธิภาพที่ดีขึ้นในการบริหารจัดการน้ำให้กับพี่น้องเกษตรกรไว้ใช้ยามหน้าแล้ง เพื่อไม่ให้เกิดเป็นวัฏจักรของภัยแล้งที่ต้องพึ่งพาอาศัยเครื่องสูบน้ำกับชลประทานเกินความจำเป็น . นอกจากนี้ ส.ส.สัณหพจน์ ลงพื้นที่จริงดูการทำงานช่วยเหลือของหน่วยงานชลประทานในการทำคันกั้นน้ำเพื่อให้เกษตรกรได้เก็บน้ำไว้ใช้ต่อในช่วงหน้าแล้งนี้ และสำรวจดูประตูที่ไม่สามารถใช้งานได้จริงตรงพื้นที่สร้างทำนบชั่วคราวเพื่อช่วยชาวบ้านเพิ่มเติมตามความต้องการของแต่ละตำบล #ภัยแล้ง #นครศรีธรรมราช #สสพปชร #พลังประชารัฐ</t>
  </si>
  <si>
    <t>493026767870664_882572128916124</t>
  </si>
  <si>
    <t>รวมพลังประชารัฐ นายสัญญา นิลสุพรรณ ส.ส.นครสวรรค์ เขต 3 พรรคพลังประชารัฐ . ส.ส.สัญญา นิลสุพรรณ จ.นครสวรรค์ เขต 3 ลงพื้นที่ให้กำลังใจและช่วยเหลือพี่น้องประชาชนที่ได้รับความเดือดร้อนจากวาตภัยอย่างต่อเนื่อง โดยวันที่ 11 พ.ค.63 ส.ส.สัญญา พร้อมด้วย กำนันชไมพร พูลเพิ่ม กำนัน ต.หัวดง ลงพื้นที่ให้กำลังใจบ้านของนายทรงศักดิ์ พิชิตบวรนิเวศ ผู้ประสบภัยจากวาตภัย ที่ ม.1 ต.หัวดง อ.เก้าเลี้ยว จ.นครสวรรค์ โดยมีทีมช่างในหมู่บ้านช่วยกันซ่อมหลังคาบ้านที่ถูกพายุพัด . จากนั้น วันที่ 12 พ.ค.63 เวลา 10.00น. ส.ส.สัญญา ลงพื้นที่พบปะและให้กำลังใจ กำนัน ผู้ใหญ่บ้าน พี่น้อง อสม.ตำบลทับกฤช และพี่น้อง อสม .เทศบาลตำบลทับกฤช อ.ชุมแสง และผู้ประสบวาตภัย พร้อมรับฟังปัญหาความเดือดร้อนเรื่องภัยแล้งในพื้นที่ โดยมีชมรมFc สัญญาใจคนไทยไม่ทิ้งกันและผู้สนับสนุนนำแอลกอฮอล์ล้างมือ หน้ากากอนามัย ผ้าถุงยังชีพ และน้ำดื่ม “หิมาลัย” มอบให้กับพี่น้อง อสม.นำไปช่วยเหลือชาวบ้านที่ประสบภัยโควิด-19 และผู้ประสบภัยจาก”วาตภัย” โดยมีนายสมชาย ปลั่งสุวรรณ นายก อบต.ทับกฤช นายพัทร์ฐนินท์ ธัญญาวินิจกุล นายกเทศมนตรีตำบลทับกฤช ผู้นำชุมชน ผู้นำท้องที่ กำนัน ผู้ใหญ่บ้าน พี่น้อง อสม.ให้การต้อนรับและร่วมมอบสิ่งของดังกล่าว . ช่วงบ่ายวันเดียวกัน ส.ส. สัญญา ลงพื้นที่พบปะและให้กำลังใจพี่น้องประชาชนที่ประสบวาตภัยจากลมพายุพัดในตำบลหนองกระเจา หมู่ 1, หมู่ 7, หมู่ 12,หมู่ 14, หมู่ 10 และรับฟังปัญหาความเดือดร้อนในพื้นที่ โดยร่วมกับชมรมFc สัญญาใจคนไทยไม่ทิ้งกัน มอบถุงยังชีพให้กับผู้ประสบภัยในตำบลเพื่อเป็นการบรรเทาความเดือดร้อนในเบื้องต้น #วาตภัย #พายุฤดูร้อน #พายุลูกเห็บ #นครสวรรค์ #สสพปชร #พลังประชารัฐ</t>
  </si>
  <si>
    <t>493026767870664_882552888918048</t>
  </si>
  <si>
    <t>ตลอด 4 เดือนที่เกิดการแพร่ระบาดของเชื้อไวรัสโควิด-19 ในประเทศไทย เราได้เห็นความร่วมมือร่วมใจของคนไทยทั้งประเทศในการป้องกันการแพร่ระบาด และการทำงานอย่างหนักของบุคลากรทางการแพทย์ ได้แก่ แพทย์ พยาบาล อาสาสมัครสาธารณสุขประจำหมู่บ้าน (อสม.) รวมทั้งทหารตำรวจ กำนัน ผู้ใหญ่บ้าน และคนในชุมชน เพื่อเฝ้าระวังไม่ให้เชื้อไวรัสโควิด-19 เข้ามาแพร่ระบาดในประเทศไทย และได้เห็นน้ำใจไมตรีที่พี่น้องคนไทยหยิบยื่นให้แก่กัน วันนี้ที่ตัวเลขผู้ติดเชื้อรายใหม่ของไทยต่ำกว่า 10 รายต่อเนื่อง เป็นเพราะทุกคนร่วมมือกัน เราจะผ่านวิกฤติโควิด-19 ไปด้วยกัน #COVID19 #โควิด19 #พลังประชารัฐรวมใจรวมไทยเป็นหนึ่งเดียว</t>
  </si>
  <si>
    <t>493026767870664_882358238937513</t>
  </si>
  <si>
    <t>รวมพลังประชารัฐ สู้วิกฤติโควิด-19 นายยงยุทธ สุวรรณบุตร ส.ส.สมุทรปราการ เขต 2 พรรคพลังประชารัฐ . ส.ส.ยงยุทธ สุวรรณบุตร จ.สมุทรปราการ เขต 2 พร้อมทีมงานลงพื้นที่ตำบลแพรกษา อำเภอเมืองสมุทรปราการ พร้อมประสานหน่วยงานส่วนท้องถิ่น ในการนำรถมาฉีดพ่นยาฆ่าเชื้อไวรัสโควิด-19 หลังจากนั้นพบปะชาวบ้านและสอบถามปัญหาความเดือดร้อน พร้อมแจกหน้ากากอนามัย เจลแอลกอฮอล์ล้างมือ ให้ชาวบ้านทุกหลังคาเรือน ทำให้ชาวบ้านรู้สึกอุ่นใจและเบาใจในสถานการณ์ที่เกิดขึ้น ทั้งนี้ ส.ส.ยงยุทธ ยังเน้นย้ำให้ทุกคนอยู่บ้านและปฏิบัติตนตามมาตรการอย่างเคร่งครัด . ตัวแทนชาวบ้าน กล่าวขอบคุณ ส.ส.ยงยุทธ ที่ลงพื้นที่มารับฟังทุกข์สุขของชาวบ้านและนำสิ่งของมาแจกให้ ช่วยบรรเทาความเดือดร้อนและสร้างกำลังใจให้ชาวบ้านเป็นอย่างมาก #COVID19 #โควิด19 #สมุทรปราการ #สสพปชร #พลังประชารัฐ</t>
  </si>
  <si>
    <t>493026767870664_882445382262132</t>
  </si>
  <si>
    <t>วันนี้ไทยเราพบผู้ป่วยรายใหม่ 1 ราย การ์ดเราอย่าตก เรามีตัวเลขผู้ติดเชื้อรายใหม่ต่ำกว่าสิบรายต่อเนื่องเพราะเราทุกคนร่วมมือกัน วันนี้ (14 พ.ค.63) สถานการณ์การแพร่ระบาดของไวรัสโควิด-19 • พบผู้ติดเชื้อใหม่ 1 ราย (ผู้ป่วยจากระบบเฝ้าระวังและระบบบริการฯ ทำงานอยู่ จ.ภูเก็ต เดินทางกลับ จ.เชียงใหม่) • รวมยอดสะสมทั้งหมด 3,018 ราย • รักษาหายไปแล้ว 2,850 ราย ทำให้ขณะนี้เหลือผู้ป่วยนอนรักษาตัวในโรงพยาบาล 112 ราย . หมอทวีศิลป์ วิษณุโยธิน โฆษกศูนย์บริหารสถานการณ์โควิด-19 (ศบค.) ระบุว่า สำหรับผู้ป่วยรายใหม่ เป็นชาย อายุ 39 ปี ทำงานที่ จ.ภูเก็ต และมีภูมิลำเนา จ.เชียงใหม่ ได้เดินทางกลับบ้านเมื่อวันที่ 2 พ.ค.63 พร้อมลูกและภรรยา และได้รับการตรวจเชื้อโดย อสม. จนพบว่าติดเชื้อโควิด-19 ซึ่งผู้ป่วยรายนี้ไม่มีประวัติสัมผัสกับผู้ป่วยยืนยัน หรือเกี่ยวข้องกับสถานที่ที่พบผู้ป่วยยืนยันก่อนหน้านี้ . หมอทวีศิลป์ กล่าวถึงสถานการณ์การแพร่ระบาดเชื้อไวรัสโควิด -19 ที่เกาหลีใต้ พบยอดผู้ติดเชื้อจากกลุ่มนักท่องเที่ยวผับย่านอิแทวอน เพิ่มขึ้นเป็น 131 ราย ทำให้ล่าสุด จำนวนผู้ติดเชื้อรวม 10,991 ราย ด้านกระทรวงสาธารณสุขของเกาหลีใต้ออกมาตรการเรียกตัวกลุ่มเสี่ยงกว่า 2,000 คน เข้ารับการตรวจหาเชื้อ จากเหตุการณ์ดังกล่าว ได้ถอดบทเรียนจากเหตุการณ์ของเกาหลีใต้ที่พบยอดผู้ป่วยพุ่งสูงขึ้นอีกหลังผ่อนคลายมาตรการ โดยเตรียมความพร้อมมาตรการต่าง ๆ เช่น การนำแอปพลิเคชั่นมาใช้ติดตามสุขภาพผู้ที่ต้องกักตัว การติดตามดูความหนาแน่นของประชาชนในสถานที่ต่าง ๆ และยังเน้นให้ประชาชนปฏิบัติตามมาตรการอย่างเคร่งครัด โดยเฉพาะการเว้นระยะห่างทางสังคม สำหรับการแพร่ระบาดของเชื้อไวรัสโควิด-19 ทั่วโลก วันนี้ (14 พ.ค.63) มีผู้ป่วยสะสม 4,429,223 ราย รักษาหายแล้ว 1,658,375 ราย เสียชีวิตรวม 298,165 ราย ไทยอยู่ในลำดับที่ 68 ของโลก . นพ.พลวรรธน์ วิทูรกลชิต ผู้ตรวจราชการกระทรวงดิจิทัลเพื่อเศรษฐกิจและสังคม บอกว่า การผ่อนคลายมาตรการในระยะต่อไป มีความจำเป็นต้องใช้แอปพลิเคชันเข้ามาช่วย โดยจะใช้ แอปพลิเคชั่น “ไทยชนะ” เพื่อให้ประชาชนได้ใช้เช็คอิน-เช็คเอาท์ เมื่อเข้าไปในสถานที่ต่าง ๆ โดยร้านค้า ผู้ประกอบการ ต้องลงทะเบียนในเว็บไซต์ แล้วนำ QR Code ที่ได้รับหลังการลงทะเบียน ติดไว้ที่ร้านเพื่อให้ประชาชนที่เข้าใช้บริการได้สแกนเช็คอิน-เช็คเอาท์ จะช่วยให้ทราบเรื่องความหนาแน่นของประชาชน โดยระยะแรกอาจจะมีความยุ่งยาก แต่ก็อยากให้ปฏิบัติเป็น New normal สามารถทำได้ทุกร้านค้า ทั้งร้านขนาดเล็ก ขนาดใหญ่ หรือแม้แต่ร้านรถเข็นริมถนน หากช่วยกันอย่างเคร่งครัด ก็จะทำให้เราทุกคนปลอดภัยในเฟสต่อ ๆ ไป และขอยืนยันว่าการใช้ข้อมูลนี้เพื่อการควบคุมโรคเท่านั้น ขอให้มั่นใจได้ว่าจะไม่มีการละเมิดข้อมูลส่วนบุคคลแน่นอน #หมอทวีศิลป์ #COVID19 #โควิด19 #การ์ดอย่าตก</t>
  </si>
  <si>
    <t>493026767870664_882433318930005</t>
  </si>
  <si>
    <t>กรมอุตุนิยมวิทยา รายงานสภาพอากาศวันนี้ (14 พ.ค.63) “เหนือ-อีสาน-กลาง-ตะวันออก” อากาศร้อนถึงร้อนจัด ขณะที่ “ภาคใต้” ยังมีฝนฟ้าคะนองร้อยละ 40-60 ของพื้นที่ อุณหภูมิสูงสุดวันนี้อยู่ที่ 41 องศาเซลเซียส สภาพอากาศแต่ละภาคมีดังนี้ -ภาคเหนือ : อากาศร้อนถึงร้อนจัด โดยมีฝนฟ้าคะนอง ร้อยละ 30 ของพื้นที่กับมีลมกระโชกแรง ส่วนมากจังหวัดเชียงใหม่ ลำพูน ลำปาง แพร่ ตาก อุตรดิตถ์ สุโขทัย กำแพงเพชร พิจิตร พิษณุโลก และเพชรบูรณ์ อุณหภูมิต่ำสุด 23-27 องศาเซลเซียส อุณหภูมิสูงสุด 38-41 องศาเซลเซียส -ภาคตะวันออกเฉียงเหนือ : อากาศร้อนโดยทั่วไป กับมีอากาศร้อนจัดบางพื้นที่ โดยมีฝนฟ้าคะนอง ร้อยละ 30 ของพื้นที่ และมีลมกระโชกแรง ส่วนมากบริเวณจังหวัดเลย หนองคาย อุดรธานี บึงกาฬ หนองบัวลำภู ขอนแก่น ชัยภูมิ นครราชสีมา บุรีรัมย์ สุรินทร์ ศรีสะเกษ อุบลราชธานี และอำนาจเจริญ อุณหภูมิต่ำสุด 25-26 องศาเซลเซียส อุณหภูมิสูงสุด 38-40 องศาเซลเซียส -ภาคกลาง : อากาศร้อนโดยทั่วไป กับมีอากาศร้อนจัดบางพื้นที่ โดยมีฝนฟ้าคะนอง ร้อยละ20 ของพื้นที่ และมีลมกระโชกแรง ส่วนมากบริเวณจังหวัดกาญจนบุรี อุทัยธานีพระนครศรีอยุธยา นครสวรรค์ ลพบุรี และสระบุรี อุณหภูมิต่ำสุด 25-28 องศาเซลเซียส อุณหภูมิสูงสุด 38-40 องศาเซลเซียส -ภาคตะวันออก : อากาศร้อน โดยมีฝนฟ้าคะนอง ร้อยละ 40 ของพื้นที่ กับมีลมกระโชกแรง ส่วนมากบริเวณจังหวัดนครนายก ปราจีนบุรี สระแก้ว ฉะเชิงเทรา ชลบุรี ระยอง จันทบุรี และตราด อุณหภูมิต่ำสุด 25-27 องศาเซลเซียส อุณหภูมิสูงสุด 34-38 องศาเซลเซียส ทะเลมีคลื่นต่ำกว่า 1 เมตร บริเวณที่มีฝนฟ้าคะนองคลื่นสูงประมาณ 1 เมตร -ภาคใต้ (ฝั่งตะวันออก) : เมฆเป็นส่วนมาก กับมีฝนฟ้าคะนอง ร้อยละ 40 ของพื้นที่ ส่วนมากบริเวณจังหวัดชุมพร สุราษฎร์ธานี นครศรีธรรมราช พัทลุง สงขลา ยะลา ปัตตานี และนราธิวาส อุณหภูมิต่ำสุด 24-26 องศาเซลเซียส อุณหภูมิสูงสุด 33-37 องศาเซลเซียส ทะเลมีคลื่นสูงประมาณ 1 เมตร บริเวณที่มีฝนฟ้าคะนองคลื่นสูงประมาณ 2 เมตร -ภาคใต้(ฝั่งตะวันตก) : เมฆมาก กับมีฝนฟ้าคะนอง ร้อยละ 60 ของพื้นที่ ส่วนมากบริเวณจังหวัดระนอง พังงา ภูเก็ต กระบี่ ตรัง และสตูล อุณหภูมิต่ำสุด 25-27 องศาเซลเซียส อุณหภูมิสูงสุด 34-37 องศาเซลเซียส ทะเลมีคลื่นสูง 1-2 เมตร บริเวณที่มีฝนฟ้าคะนองคลื่นสูงประมาณ 2 เมตร -กรุงเทพมหานครและปริมณฑล : อากาศร้อน โดยมีฝนฟ้าคะนอง ร้อยละ 20 ของพื้นที่ กับมีลมกระโชกแรง อุณหภูมิต่ำสุด 26-28 องศาเซลเซียส อุณหภูมิสูงสุด 36-39 องศาเซลเซียส #สภาพอากาศ</t>
  </si>
  <si>
    <t>493026767870664_881787732327897</t>
  </si>
  <si>
    <t>รวมพลังประชารัฐ สู้วิกฤติโควิด-19 นายสมพงษ์ โสภณ ส.ส.ระยอง เขต 4 พรรคพลังประชารัฐ . ส.ส.สมพงษ์ โสภณ จ.ระยอง เขต 4 พร้อมด้วย นายนิรันดร์ พิมพ์วงษ์ ผู้จัดการสนามกอล์ฟ กลุ่มนักกอล์ฟ ร่วมกันแจกข้าวสารอาหารแห้ง และเจลแอลกอฮอล์ ให้แก่ผู้ที่ได้รับผลกระทบจากโควิด-19 ในพื้นที่บ้านฉาง ณ สนามกอล์ฟระยองกรีนวัลเลย์ (Rayong Green Valley) . ส.ส.สมพงษ์ กล่าวว่า ขอให้ทุกท่านดูแลสุขภาพร่างกายตัวเองเสมอถึงจำนวนผู้ติดเชื้อจะลดลงแต่เราต้องอย่าชะล่าใจ ต้องคอยระวัง ป้องกัน อย่างเคร่งครัด #COVID19 #โควิด19 #ระยอง #สสพปชร #พลังประชารัฐ</t>
  </si>
  <si>
    <t>493026767870664_881902288983108</t>
  </si>
  <si>
    <t>รวมพลังประชารัฐ สู้วิกฤติ โควิด-19 นายธนัสถ์ ทวีเกื้อกูลกิจ ส.ส.ตาก เขต 1 พรรคพลังประชารัฐ . ส.ส.ธนัสถ์ ทวีเกื้อกูลกิจ จ.ตาก เขต 1 ลงพื้นที่ในอำเภอเมือง และอำเภอสามเงา เพื่อรับฟังปัญหาความเดือดร้อนจากประชาชน พร้อมนำถุงยังชีพ ข้าวสาร อาหารแห้ง มอบให้กับประชาชนในพื้นที่เพื่อเป็นการช่วยเหลือในช่วงสถานการณ์การแพร่ระบาดของเชื้อไวรัสโควิด -19 พร้อมกับรณรงค์ให้ประชาชนในพื้นที่ปฏิบัติตัวให้ห่างไกลเชื้อโควิด-19 . ส.ส.ธนัสถ์ กล่าวว่า มาให้กำลังใจกับประชาชนในเขต 1 พร้อมเป็นตัวแทนมอบถุงยังชีพให้กับประชาชนที่ไม่ได้รับความสะดวกในการออกไปซื้อหาเครื่องอุปโภคบริโภค และการลงพื้นที่ครั้งนี้เป็นไปตามหลักปฏิบัติ มีการวัดไข้ ล้างมือ และรักษาระยะห่าง โดยมี อสม. และ ชรบ. หมู่บ้านให้ความช่วยเหลือเป็นจิตอาสาโดยไม่ได้รับค่าตอบแทน โดยเรื่องนี้จะนำไปหารือ เพื่อเสนอไปยังรัฐบาลให้มีค่าตอบแทนกับ อสม. และ ชรบ. หมู่บ้านที่ได้เข้าไปให้ความช่วยเหลือประชาชนที่เดือดร้อนในช่วงโควิด-19 เนื่องจากกลุ่มคนเหล่านี้ได้ทำหน้าที่ไม่มีวันหยุดเพื่อช่วยเหลือประชาชน . ขณะที่ประชาชนในพื้นที่ ขอบคุณที่ ส.ส.ในพื้นที่ไม่ทิ้งกันในช่วงที่ได้รับความเดือดร้อน อีกทั้งให้ความสำคัญกับการป้องกันเชื้อไวรัสโควิด-19 และมองว่าแม้ ส.ส.ธนัสถ์ เข้ามาเป็นผู้แทนได้ไม่นาน แต่ก็ใส่ใจและให้ความช่วยเหลือพี่น้องประชาชนมาโดยตลอด รวมถึงการพัฒนาพื้นที่โดยเฉพาะเรื่องถนนที่ช่วยให้คนในพื้นที่สัญจรไปมาได้สะดวกขึ้น #COVID19 #โควิด19 #ตาก #สสพปชร #พลังประชารัฐ</t>
  </si>
  <si>
    <t>493026767870664_881786018994735</t>
  </si>
  <si>
    <t>รวมพลังประชารัฐ สู้วิกฤติโควิด -19 นางบุญยิ่ง นิติกาญจนา ส.ส.ราชบุรี เขต 2 พรรคพลังประชารัฐ . ส.ส.บุญยิ่ง นิติกาญจนา จ.ราชบุรี เขต 2 พร้อมทีมงาน นำหน้ากากอนามัย และนมสดหนองโพ 7,712 กล่อง ถวายวัดหนองพันจันทร์ อำเภอบ้านคา จ.ราชบุรี และได้นำหน้ากาอนามัย น้ำดื่ม ขนม นมสดหนองโพ และแอลกอฮอล์เจล ไปมอบเพื่อเป็นขวัญกำลังใจเจ้าหน้าที่ประจำจุดตรวจอำเภอบ้านคา 4 จุดตรวจ #COVID19 #โควิด19 #ราชบุรี #สสพปชร #พลังประชารัฐ</t>
  </si>
  <si>
    <t>493026767870664_881783808994956</t>
  </si>
  <si>
    <t>รวมพลังประชารัฐ สู้วิกฤติโควิด -19 นางสาวฐิติภัสร์ โชติเดชาชัยนันต์ กทม.เขต 13 พรรคพลังประชารัฐ . ช่วงเดือนรอมฎอน ส.ส.ฐิติภัสร์ โชติเดชาชัยนันต์ กทม.เขต 13 ลงพื้นที่เยี่ยมอิหม่าม คณะกรรมการ และคณะอนุสตรีประจำมัสยิดยามีอุลอิสลาม รามคำแหง (ราม 53) แขวงหัวหมาก เขตบางกะปิ ในการทำอาหารละศีลอดให้พี่น้องมุสลิมในช่วงเดือนรอมฎอน พร้อมกันนี้ ส.ส.ฐิติภัสร์ ยังได้ร่วมกับประธาน คณะกรรมการ และนินะห์ เดินเยี่ยมและให้กำลังใจพี่น้องประชาชน ณ ชุมชนเยรูซาเล็ม แขวงหัวหมาก เขตบางกะปิ และยังได้ลงพื้นที่เยี่ยมเยียนให้กำลังใจผู้ป่วยติดเตียงในช่วงการแพร่ระบาดของเชื้อโควิด-19 ณ ชุมชนลำสาลีพัฒนา แขวงหัวหมาก เขตบางกะปิด้วย #COVID19 #โควิด19 #กทม #สสพปชร #พลังประชารัฐ</t>
  </si>
  <si>
    <t>493026767870664_881946635645340</t>
  </si>
  <si>
    <t>4 เดือนเต็มที่เราคนไทยร่วมมือป้องกันการแพร่ระบาดของเชื้อไวรัสโควิด-19 และวันนี้มีผู้ติดเชื้อรายใหม่เป็น 0 ทำให้เราเบาใจได้แต่ยังวางใจไม่ได้ ขอบคุณคนไทยทุกคนที่ร่วมมือกัน เราจะผ่านวิกฤติโควิด-19 ไปด้วยกัน #COVID19 #โควิด19 #พลังประชารัฐรวมใจรวมไทยเป็นหนึ่งเดียว</t>
  </si>
  <si>
    <t>493026767870664_881781798995157</t>
  </si>
  <si>
    <t>กรมอุตุนิยมวิทยา รายงานสภาพอากาศวันนี้ (13 พ.ค.63) “เหนือ-ใต้” ยังมีฝนฟ้าคะนองร้อยละ 40-60 ส่วนอุณหูภูมิสูงสุดวันนี้อยู่ที่ 41 องศาเซลเซียส สภาพอากาศแต่ละภาค มีดังนี้ -ภาคเหนือ : อากาศร้อนโดยทั่วไป และมีอากาศร้อนจัดบางพื้นที่ โดยมีพายุฝนฟ้าคะนอง ร้อยละ 40 ของพื้นที่ กับมีลมกระโชกแรง และลูกเห็บตกบางแห่ง ส่วนมากจังหวัดแม่ฮ่องสอน เชียงใหม่ เชียงราย ลำพูน ลำปาง ตาก พะเยา แพร่ และน่านอุณหภูมิต่ำสุด 23-27 องศาเซลเซียส อุณหภูมิสูงสุด 36-41 องศาเซลเซียส -ภาคตะวันออกเฉียงเหนือ : อากาศร้อนโดยทั่วไป กับมีอากาศร้อนจัดบางพื้นที่ โดยมีฝนฟ้าคะนอง ร้อยละ 10 ของพื้นที่ ส่วนมากบริเวณจังหวัดนครราชสีมา บุรีรัมย์ และสุรินทร์ อุณหภูมิต่ำสุด 25-26 องศาเซลเซียส อุณหภูมิสูงสุด 38-40 องศาเซลเซียส -ภาคกลาง : อากาศร้อนโดยทั่วไป กับมีอากาศร้อนจัดบางพื้นที่ โดยมีฝนฟ้าคะนอง ร้อยละ 10 ของพื้นที่ ส่วนมากบริเวณจังหวัดกาญจนบุรี และอุทัยธานี อุณหภูมิต่ำสุด 25-28 องศาเซลเซียส อุณหภูมิสูงสุด 37-40 องศาเซลเซียส -ภาคตะวันออก : เมฆเป็นส่วนมาก โดยมีฝนฟ้าคะนอง ร้อยละ 20 ของพื้นที่ ส่วนมากบริเวณจังหวัดปราจีนบุรี ชลบุรี ระยอง จันทบุรี ตราด และสระแก้ว อุณหภูมิต่ำสุด 25-27 องศาเซลเซียส อุณหภูมิสูงสุด 34-38 องศาเซลเซียส ทะเลมีคลื่นต่ำกว่า 1 เมตร บริเวณที่มีฝนฟ้าคะนองคลื่นสูงประมาณ 1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สงขลา ยะลา ปัตตานี และนราธิวาส อุณหภูมิต่ำสุด 24-26 องศาเซลเซียส อุณหภูมิสูงสุด 33-36 องศาเซลเซียส ลมตะวันออกเฉียงใต้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60 ของพื้นที่ ส่วนมากบริเวณจังหวัดระนอง พังงา ภูเก็ต กระบี่ ตรัง และสตูล อุณหภูมิต่ำสุด 25-27 องศาเซลเซียส อุณหภูมิสูงสุด 34-37 องศาเซลเซียส ลมตะวันออกเฉียงใต้ ความเร็ว 15-35 กม./ชม.ทะเลมีคลื่นสูง 1-2 เมตร บริเวณที่มีฝนฟ้าคะนองคลื่นสูงประมาณ 2 เมตร -กรุงเทพมหานครและปริมณฑล : อากาศร้อน โดยมีฝนฟ้าคะนอง ร้อยละ 10 ของพื้นที่ อุณหภูมิต่ำสุด 26-28 องศาเซลเซียส อุณหภูมิสูงสุด 36-39 องศาเซลเซียส ลมใต้ ความเร็ว 10-25 กม./ชม. #สภาพอากาศ</t>
  </si>
  <si>
    <t>493026767870664_881043795735624</t>
  </si>
  <si>
    <t>รวมพลังประชารัฐ รวมใจสู้ภัยโควิด-19 นายอาดิลัน อาลีอิสเฮาะ ส.ส.ยะลา เขต 1 พรรคพลังประชารัฐ . หลังจากการคลายล็อคดาวน์ ร้านค้าก็ได้เริ่มเปิดกิจการกันบ้างแล้ว โดยภาครัฐยังคงกำหนดมาตรการต่าง ๆ อย่างเข้มงวด ส.ส. อาดิลัน อาลีอิสเฮาะ จ.ยะลา เขต 1 และทีมงาน ก็ได้ลงพื้นที่ให้กำลังใจ พร้อมรับฟังสภาพปัญหาของผู้ประกอบการกิจการร้านตัดผม ร้านเสริมสวย และร้านค้าต่าง ๆ ในเขตพื้นที่เทศบาลนครยะลา จำนวน 40 กว่าร้าน พร้อมกับมอบแอลกอฮอล์ และหน้ากากผ้า ให้ผู้ประกอบการใช้ในการป้องกันเชื้อโรค สร้างความตระหนักในการป้องกันโรคโควิด-19 เพื่อที่เราจะผ่านวิกฤตินี้ไปด้วยกัน #COVID19 #โควิด19 #ยะลา #สสพปชร #พลังประชารัฐ</t>
  </si>
  <si>
    <t>493026767870664_881688559004481</t>
  </si>
  <si>
    <t>ข่าวดีของคนไทย วันนี้ไทยเราพบผู้ป่วยรายใหม่ 0 ราย การ์ดเราอย่าตก ยินดีกับความร่วมมือร่วมใจของคนไทยทุกคน วันนี้ (13 พ.ค.63) สถานการณ์การแพร่ระบาดของไวรัสโควิด-19 • พบผู้ติดเชื้อใหม่ 0 ราย (ไม่มีผู้ป่วยที่สัมผัสผู้ป่วยยืนยันก่อนหน้า หรือ ไม่มีผู้ป่วยมีประวัติเสี่ยงจากไป/ทำงาน ในสถานที่ชุมชน หรือไม่มีผู้ป่วยจากการค้นหาเชิงรุกใด ๆ) • รวมยอดสะสมทั้งหมด 3,017 ราย • รักษาหายไปแล้ว 2,844 ราย ทำให้ขณะนี้เหลือผู้ป่วยนอนรักษาตัวในโรงพยาบาล 117 ราย . หมอทวีศิลป์ วิษณุโยธิน โฆษกศูนย์บริหารสถานการณ์โควิด-19 (ศบค.) กล่าวว่า วันนี้ถือเป็นข่าวดีและเป็นความสำเร็จครั้งแรกที่ไทยพบการติดเชื้อเป็น 0 ราย ซึ่งเป็นผลจากความร่วมมือของทุกคน ขอชื่นชมและขอบคุณคนไทยทุกคน แต่ก็ขอให้ร่วมมือกันแบบนี้ต่อไป อย่าคิดว่าจะวางใจทั้งหมดได้ เพราะหากเราไม่ปฏิบัติตามมาตรการอย่างเคร่งครัด ก็อาจทำให้เกิดการกลับมาระบาดของโรคได้ เราต้องเป็นศูนย์ไปตลอดบางทฤษฎีต้องเป็นศูนย์ไป 14 วัน บางทฤษฎีบอก 21 วัน วันนี้เบาใจได้แต่ยังวางใจไม่ได้ . ขณะที่สถานการณ์การแพร่ระบาดของเชื้อไวรัสโควิด –19 ทั่วโลก ประเทศที่พบผู้ป่วยมากสุด ยังคงเป็นสหรัฐอเมริกา พบอัตราการเสียชีวิตสูงสุดเป็นอันดับ 1 ส่วนไทยอยู่อันดับที่ 66 ขณะที่จีน พบการติดเชื้อรายใหม่ที่อู่ฮั่น จำนวน 6 ราย ทำให้มีมาตรการตรวจประชาชนที่อู่ฮั่นทุกคน จำนวน 11.8 ล้านคน ส่วนเกาหลีใต้ยอดผู้ป่วยพุ่ง 102 ราย และยังต้องติดตามกลุ่มเสี่ยงอีกกว่า 2,000 ราย ที่มีความเกี่ยวข้องกับคลับที่อิแทวอน ด้านสาธารณรัฐเยอรมนีมีการพิจารณาว่าอาจต้องกลับมาใช้มาตรการล็อกดาวน์อย่างเข้มข้นอีกครั้ง หากตัวเลขการระบาดยังพุ่งสูงขึ้น หลังการผ่อนคลายมาตรการ สำหรับการแพร่ระบาดของเชื้อไวรัสโควิด-19 ทั่วโลก วันนี้ (13 พ.ค.63) มีผู้ป่วยสะสม 4,342,355 ราย รักษาหายแล้ว 1,602,443 ราย เสียชีวิตรวม 292,893 ราย . นอกจากนี้ หมอทวีศิลป์ ยังได้ตอบคำถามถึงกรณีตู้ปันสุข หลังจากประชาชนมีความกังวลว่าจะกลายเป็นความเสี่ยงโรคและเป็นแหล่งแพร่ระบาดหรือไม่ ว่า หากทุกคนเคร่งครัดปฏิบัติตามมาตรการ ล้างมือ ใส่หน้ากากอนามัย เว้นระยะห่างทางสังคม โดยต้องทำทั้งผู้ให้และผู้รับ ส่วนที่เพิ่มเติมคือให้ทำความสะอาดพื้นผิวชั้นวางของ ก่อนนำสิ่งของไปวาง ก็จะช่วยลดความเสี่ยงติดเชื้อได้ #หมอทวีศิลป์ #COVID19 #โควิด19 #การ์ดอย่าตก</t>
  </si>
  <si>
    <t>493026767870664_881127535727250</t>
  </si>
  <si>
    <t>รวมพลังประชารัฐ สู้วิกฤติ โควิด-19 นายสมเกียรติ วอนเพียร กาญจนบุรี เขต 2 พรรคพลังประชารัฐ . ส.ส.สมเกียรติ วอนเพียร จังหวัดกาญจนบุรี เขต 2 ลงพื้นที่เยี่ยมเยียนพี่น้องประชาชน พร้อมมอบหน้ากากอนามัย และเจลแอลกอฮอล์ เพื่อบรรเทาความเดือดร้อนในช่วงวิกฤติโควิด-19 . ส.ส.สมเกียรติ กล่าวว่า ผมลงพื้นที่ทุกวัน ตลอดเวลากว่า 1 เดือน รับนโยบายจากรัฐบาลมาเยียวยาพื้นที่ จะยืนเคียงข้างพี่น้องประชาชน และให้ความช่วยเหลือพี่น้องประชาชน หลังจากนี้ก็จะดูแลในเรื่องของการค้าขาย พืชผลการเกษตร ให้ดีขึ้นต่อไป . ชาวบ้านได้ขอบคุณ ส.ส.สมเกียรติ ที่ไม่ทอดทิ้งประชาชนช่วงวิกฤติ #COVID19 #โควิด19 #กาญจนบุรี #สสพปชร #พลังประชารัฐ</t>
  </si>
  <si>
    <t>493026767870664_881021435737860</t>
  </si>
  <si>
    <t>รวมพลังประชารัฐ รวมใจสู้ภัยแล้ง นายสุรศักดิ์ ชิงนวรรณ์ ส.ส.สระแก้ว เขต 3 พรรคพลังประชารัฐ . ส.ส.สุรศักดิ์ ชิงนวรรณ์ จังหวัดสระแก้ว เขต 3 ลงพื้นที่ตรวจเยี่ยมรับทราบปัญหาอ่างเก็บน้ำบ้านคลองหว้า แห้งไม่มีน้ำ ตามคำบอกกล่าวของนายบดินทร์ ลาน้อย นายก อบต.ทับพริก นายรุ่งเพ็ชร์ กำนัน ต.ทับพริก และคณะ โดยอ่างเก็บน้ำบ้านคลองหว้า มีเนื้อที่ประมาณ 200 ไร่ ตั้งอยู่ที่ หมู่ 4 ต.ทับพริก อ.อรัญประเทศ จ.สระแก้ว โดยได้ชี้แนะให้ทาง อบต.ทำโครงการแก้ไขปัญหา พร้อมยื่นเรื่องต่อให้กรมชลประทานช่วยดำเนินการ #ภัยแล้ง #สระแก้ว #สสพปชร #พลังประชารัฐ</t>
  </si>
  <si>
    <t>493026767870664_881015559071781</t>
  </si>
  <si>
    <t>รวมพลังประชารัฐ สู้วิกฤติ โควิด-19 นายชัยวุฒิ ธนาคมานุสรณ์ ส.ส.แบบบัญชีรายชื่อ นายโชติวุฒิ ธนาคมานุสรณ์ ส.ส.สิงห์บุรี เขต 1 น.ส.กานต์กนิษฐ์ แห้วสันตติ ส.ส.กทม.เขต 1 . ส.ส.ชัยวุฒิ และครอบครัว ร่วมกับองค์การบริหารส่วนตำบลและพัฒนาสังคม ลงพื้นที่ ร้านทองแม่กิมลี่ และโดมวัดโพธิ์นพคุณ เพื่อนำอุปกรณ์ในการป้องกันตัวเอง ทั้งหน้ากากอนามัยแบบผ้า Face shield แอลกอฮอล์เจลล้างมือ และสิ่งของดำรงชีพ ทั้งข้าวสาร อาหารแห้ง กว่า 2,000 ชุด มอบให้พี่น้องประชาชนเพื่อบรรเทาความเดือดร้อนจากผลกระทบโควิด-19 สร้างความดีใจแก่พี่น้องประชาชนในพื้นที่และ เดินรณรงค์ให้พี่น้องประชาชนใส่ใจ ดูแลตัวเอง . ส.ส.ชัยวุฒิ กล่าวว่า นับตั้งแต่มีปัญหาโควิด-19 พวกเรา ส.ส.สิงห์บุรี ได้ออกเยี่ยมเยียนพี่น้องประชนสม่ำเสมอ โดยในช่วงแรกสิ่งที่ขาดแคลนคือหน้ากากอนามัย เจลแอลกอออล์ล้างมือ จึงได้ประสานและจัดหามาให้พี่น้องประชาชนจนพอเพียง และจากนั้นได้นำข้าวสาร อาหารแห้งมามอบให้พี่น้องประชาชน เพื่อเป็นการบรรเทาทุกข์จากการปิดเมือง . ส.ส.โชติวุฒิ ได้เชิญชวนให้พี่น้องประชาชนมีความรับผิดชอบต่อตัวเอง ต่อสังคม ทำตามที่รัฐบาลประกาศ ทั้งการใส่หน้ากากอนามัย กินร้อนช้อนเรา ล้างมือบ่อย ๆ และรักษาระยะห่างทางสังคม จะช่วยให้ประเทศไทยผ่านวิกฤติครั้งนี้ไปได้โดยเร็ว #COVID19 #โควิด19 #สิงห์บุรี #กทม #สสพปชร #พลังประชารัฐ</t>
  </si>
  <si>
    <t>493026767870664_881018752404795</t>
  </si>
  <si>
    <t>รวมพลังประชารัฐ สู้วิกฤติ โควิด-19 นางสาวภาดาท์ วรกานนท์ ส.ส.กทม.เขต 6 พรรคพลังประชารัฐ . ช่วงนี้หากใครผ่านแถว ราชเทวี พญาไท จตุจักร จะเห็นรถป้ายของ ส.ส.วัน ภาดาท์ วรกานนท์ กทม. เขต 6 บ่อย ๆ เพราะนำทีมงานลงพื้นที่ด้วยตนเองในทุกชุมชน เพื่อนำสิ่งของที่จำเป็นไปมอบให้พี่น้องประชาชน พร้อมเยี่ยมเยียนพี่น้องในพื้นที่ ตั้งแต่เดือนมีนาคมจนถึงปัจจุบัน รวมทั้งให้กำลังใจทั้งพี่น้องชาวพุทธและมุสลิม ยิ่งช่วงนี้ถือศีลอด ได้มอบอินทผาลัมไว้เป็นตัวช่วยเสริมสุขภาพ นอกจากนี้ยังลงพื้นที่แจกถุงยังชีพ ข้าวกล่อง หน้ากากอนามัย สเปรย์แอลกอฮอล์ ไอศกรีม มะม่วงมหาชนก ด้วยการเคาะประตูให้กันถึงหน้าบ้านพี่น้องประชาชนกว่า 2,000 ครัวเรือน #COVID19 #โควิด19 #กทม #สสพปชร #พลังประชารัฐ</t>
  </si>
  <si>
    <t>493026767870664_881055939067743</t>
  </si>
  <si>
    <t>ส.ส.พลังประชารัฐ แท็กทีมผู้เชี่ยวชาญสายอาชญาวิทยา ขับเคลื่อนแก้ไขปัญหาการถูกล่วงละเมิด ผ่าน กมธ.แก้ไขปัญหาข่มขืนฯ จี้ ต้องใช้ยาแรงแก้ปัญหา . ดร.พัชรินทร์ ซำศิริพงษ์ ส.ส.กทม. เขต 2 ปทุมวัน บางรัก สาทร พรรคพลังประชารัฐ ในฐานะเลขานุการกรรมาธิการวิสามัญพิจารณาศึกษาแนวทางป้องกันและแก้ไขปัญหาการข่มขืนกระทำชำเราและการล่วงละเมิดทางเพศ สภาผู้แทนราษฎร เปิดเผยถึงกรณีข่าวที่เป็นกระแสสังคม ว่า กรรมาธิการฯ พร้อมผลักดันแนวทางต่าง ๆ โดยขับเคลื่อนผ่านกรรมาธิการฯ เพื่อแก้ไขปัญหาเหล่านี้ ส่วนตัวเป็นผู้เสนอญัตติในการตั้งกรรมาธิการพิจารณาเรื่องปัญหาข่มขืนฯ เพราะเหตุการณ์เหล่านี้เป็นเรื่องสะเทือนขวัญ ขออย่ารอให้มีเหตุการณ์เหล่านี้เกิดขึ้นเพราะสิ่งที่เกิดขึ้นสร้างความเสียหายให้กับผู้ถูกกระทำ ตนเล็งเห็นถึงความสำคัญของปัญหานี้ และพร้อมผลักดันอย่างเต็มที่ในการหาแนวทางให้สังคมมีความปลอดภัย ผู้ถูกกระทำสามารถที่จะเข้าถึงกระบวนการยุติธรรมได้อย่างเป็นธรรม มีระบบรองรับที่ดี รวมถึงการเยียวยาทั้งทางด้านร่างกายและจิตใจ มีกระบวนการบำบัดฟื้นฟู แก้ไขติดตามนักโทษได้อย่างมีประสิทธิภาพ ไม่ให้กลับมากระทำความผิดซ้ำอีก โดยที่ผ่านมามีความพยายามที่จะศึกษาระบบแนวทางของต่างประเทศ ไม่ว่าจะเป็นระบบของการดูแลผู้ถูกกระทำ และการบำบัดฟื้นฟูผู้ต้องขัง รวมถึงติดตามผู้กระทำผิดเมื่อพ้นโทษ แต่ทั้งนี้ต้องศึกษาถึงความเหมาะสมของบริบทสังคมไทยด้วย เรื่องนี้เป็นเรื่องที่ละเอียดอ่อน ต้องศึกษาให้รอบด้าน . “สิ่งที่เราให้ความสำคัญมากคือ การศึกษาของกรรมาธิการต้องสามารถนำไปปรับใช้ได้อย่างเป็นรูปธรรม ตัวกฎหมายควรมีความสอดคล้องเมื่อนำไปปฏิบัติ และแนวทางต่าง ๆ มีความเหมาะสมกับบริบทของสังคมไทย หวังว่ากรรมาธิการนี้จะเป็นอีกหนึ่งตัวขับเคลื่อนที่จะช่วยลดปัญหาอาชญากรรมประเภทนี้” ดร.พัชรินทร์ กล่าว . ขณะที่นางสาวกานต์กนิษฐ์ แห้วสันตติ ส.ส.กทม.เขต 1 พระนคร ป้อมปราบ สัมพันธวงศ์ ดุสิต กล่าวว่า เรื่องนี้สะท้อนให้เห็นถึงความสำคัญในการหาแนวทางให้ประชาชนรู้จักวิธีป้องกันตัวเอง และหากเกิดเหตุการณ์ถูกล่วงละเมิดไม่ว่าจะหนักหรือเบาต้องกล้าที่จะนำผู้กระทำผิดเข้าสู่กระบวนการยุติธรรม เพื่อไม่ให้บุคคลเหล่านี้ไปกระทำผิดซ้ำอีก ดังนั้นต้องศึกษาพิจารณาในด้านของกระบวนการยุติธรรมด้วยว่ามีความพร้อมเพียงพอหรือไม่ ที่จะรองรับเหยื่อและพยาน เมื่อเข้าสู่กระบวนการยุติธรรมด้วยเช่นกัน . ด้าน รศ.ดร.สุณีย์ กัลยะจิตร นักวิชาการด้านอาชญาวิทยา หนึ่งในกรรมาธิการฯ กล่าวสนับสนุนให้นำรูปแบบการติดตามตัวของผู้กระทำผิดของต่างประเทศมาปรับใช้ อีกทั้งเห็นควรว่า ต้องใช้ยาแรงในการจัดการกับผู้กระทำผิดในกรณีเช่นนี้ ซึ่งผู้กระทำผิดคดีทางเพศนับวันยิ่งเพิ่มมากขึ้น สังคมไทยต้องแก้ไขเรื่องนี้อย่างจริงจัง เร่งด่วนใช้ยาแรงในการแก้ไขให้เกิดการปรับเปลี่ยนได้จริงจัง สำหรับนักโทษคดีแบบนี้ของแต่ละประเทศมีแนวทางการป้องกันและแก้ไขที่แตกต่างกัน หลายๆ ประเทศที่มีสถิติการกระทำผิดในลักษณะนี้สูงต้องกลับมาพิจารณาแนวทางลงโทษว่าเป็นการลงโทษแบบบำบัดแก้ไขหรือลงโทษแบบตาต่อตาฟันต่อฟัน เน้นวิธีการที่มีกฎหมายรองรับที่ชัดเจนเพื่อป้องกันกันการก่อเหตุซ้ำ ทำให้แนวทางการจัดการคดีล่วงละเมิดทางเพศทั่วโลกมีแนวทางที่แตกต่างกันออกไป พร้อมตั้งข้อสังเกตว่า ถึงเวลาของประเทศไทยหรือไม่ที่จะต้องการเครื่องมือใหม่ๆ ที่สามารถนำมาแก้ไขปรับปรุงผู้กระทำผิดคดีทางเพศกับประเทศไทยได้ การใช้ยาแรงในการแก้ไข เช่น ประเทศเกาหลีใต้ ที่ฉีดยาทำให้อวัยวะเพศฝ่อ ไม่ตื่นตัว หรือการใช้กฎหมายที่ลงโทษสูงสุดไม่มีการลดโทษใด ๆ ประหารชีวิตเท่านั้น เช่นเดียวกับ ประเทศอินเดีย ประเทศอัฟกานิสถาน ประเทศสหรัฐอาหรับเอมิเรตส์ ประเทศเกาหลีเหนือ ประเทศจีน และการป้องกันการกระทำผิดคดีทางเพศซ้ำโดยใช้ระบบการลงทะเบียนผู้กระทำผิดคดีทางเพศมาใช้ เช่น สหรัฐอเมริกา สหราชอาณาจักร ออสเตรเลีย นิวซีแลนด์ ต้องย้อนกลับมาพิจารณาสังคมไทยว่าเราจะพิทักษ์รักษาสิทธิของใครเป็นสำคัญ . ส่วน พ.ต.ท.ผศ.ดร.ศิพร โกวิท อาจารย์โรงเรียนนายร้อยตำรวจ และกรรมาธิการฯ ระบุว่า เป็นที่ชัดเจนแล้วว่า กฎหมายกำหนดโทษสูงสุดถึงประหารชีวิต และยังระวางโทษหนักขึ้นได้อีก หากกรณีเป็นการกระทำแก่บุคคลซึ่งอยู่ในความดูแล เช่น บุตร ลูกศิษย์ซึ่งอยู่ในความดูแล กฎหมายไม่ได้อ่อนไป โทษตามกฎหมายนั้นเป็นโทษขั้นสูงที่สุดแล้ว แต่คดีความผิดเกี่ยวกับเพศ การกระทำชำเรา ยังคงเกิดขึ้นอยู่ไม่ลดน้อยหายไปจากสังคมไทย จึงเป็นข้อสังเกตว่า ไม่ใช่เพราะกฎหมายอ่อนไป หรือโทษไม่น่าเกรงกลัว แต่เป็นเพราะผู้กระทำความผิดขาดความยับยั้งเกรงกลัว แม้รู้ว่าสิ่งที่กระทำเป็นความผิด แต่ขณะลงมือกระทำความผิดผู้กระทำเองก็ไม่คิดว่าจะถูกจับกุมดำเนินคดี การแก้ไขกฎหมายเพียงอย่างเดียวจึงไม่ใช่ทางแก้ปัญหา หากแต่ต้องเป็นการแก้ไขทั้งกระบวนการ ตั้งแต่กฎหมาย การดำเนินคดี การลงโทษที่เหมาะสม การเยียวยาฟื้นฟู ตลอดจนการป้องกันสังคม มิให้เกิดโอกาสในการกระทำความผิด #สสพปชร #พลังประชารัฐ</t>
  </si>
  <si>
    <t>493026767870664_880278445812159</t>
  </si>
  <si>
    <t>รวมพลังประชารัฐ สู้วิกฤติ โควิด-19 นายสมบัติ อำนาคะ สระบุรี เขต 2 พรรคพลังประชารัฐ . ส.ส.สมบัติ อำนาคะ จังหวัดสระบุรี เขต 2 ลงพื้นที่มอบสิ่งของที่จำเป็นทั้งข้าวสาร อาหารแห้ง หน้ากากอนามัย และแอลกอฮอล์ เพื่อบรรเทาความเดือนร้อนให้กับพี่น้องประชาชน ทั้งจากวิกฤติโควิด-19 และปัญหาภัยแล้ง . ส.ส.สมบัติ กล่าวว่า ไม่ว่าจะวิกฤติโควิด-19 หรือปัญหาภัยแล้ง อยากจะบอกกับพี่น้องประชาชนว่าไม่ต้องตกใจ หรือเป็นกังวลมากเกินไป ผมพยายามจะประสานกับทุกหน่วยงานที่เกี่ยวข้อง เพื่อให้เกิดประโยชน์กับพี่น้องประชาชนมากที่สุดโดยต้องทำงานให้สอดคล้องกับแนวทางนโยบายของรัฐบาล ซึ่งสถานการณ์โควิด-19 ใน จ.สระบุรี ค่อนข้างนิ่ง ไม่ขยับ . ชาวบ้านขอบคุณ ส.ส.สมบัติ และหน่วยงานที่เกี่ยวข้องที่เข้ามาบริหารจัดการ ดูแลพี่น้องประชาชน ช่วยแก้ปัญหาภัยแล้ง และวิกฤติโควิด-19 ให้เป็นอย่างดี #COVID19 #โควิด19 #สระบุรี #สสพปชร #พลังประชารัฐ</t>
  </si>
  <si>
    <t>493026767870664_880972845742719</t>
  </si>
  <si>
    <t>ช่วงนี้กรมอุตุนิยมวิทยา เตือนให้ระวังพายุฤดูร้อนที่ส่งผลกระทบตั้งแต่วันที่ 12-13 พ.ค.นี้ ขอให้พี่น้องเกษตรกรเตรียมป้องกันผลผลิตกันด้วยนะคะ เพื่อไม่ให้เกิดความเสียหาย . กรมอุตุนิยมวิทยา ประกาศเรื่อง "พายุฤดูร้อนบริเวณประเทศไทยตอนบน (มีผลกระทบจนถึงวันที่ 13 พฤษภาคม 2563)" ฉบับที่ 13 ระบุว่า บริเวณความกดอากาศสูงจากประเทศจีนได้แผ่ลงมาปกคลุมภาคตะวันออกเฉียงเหนือของประเทศไทยและทะเลจีนใต้ ในขณะที่ประเทศไทยมีอากาศร้อน ประกอบกับมีลมใต้และลมตะวันออกเฉียงใต้พัดนำความชื้นเข้ามาปกคลุมประเทศไทยตอนบน ทำให้ภาคเหนือ ภาคตะวันออกเฉียงเหนือตอนบน และภาคกลางตอนบนยังคงมีพายุฤดูร้อนเกิดขึ้น โดยมีลักษณะของพายุฝนฟ้าคะนอง ลมกระโชกแรง กับมีลูกเห็บตกบางพื้นที่ รวมถึงฟ้าผ่าที่อาจจะเกิดขึ้นได้ ขอให้ประชาชนในบริเวณดังกล่าวระวังอันตรายจากพายุฤดูร้อนที่จะเกิดขึ้น สำหรับเกษตรกรควรเตรียมการป้องกันและระวังความเสียหายที่จะเกิดต่อผลผลิตทางการเกษตรไว้ด้วย . จังหวัดที่คาดว่าจะได้รับผลกระทบ มีดังนี้ ในช่วงวันที่ 12 พฤษภาคม 2563 -ภาคเหนือ: จังหวัดแม่ฮ่องสอน เชียงใหม่ เชียงราย พะเยา น่าน แพร่ ลำพูน ลำปาง อุตรดิตถ์ สุโขทัย พิษณุโลก ตาก กำแพงเพชร พิจิตร และเพชรบูรณ์ - ภาคตะวันออกเฉียงเหนือ: จังหวัดเลย หนองบัวลำภู อุดรธานี หนองคาย บึงกาฬ ชัยภูมิ และนครราชสีมา -ภาคกลาง: จังหวัดกาญจนบุรี อุทัยธานี และนครสวรรค์ . ในช่วงวันที่ 13 พฤษภาคม 2563 -ภาคเหนือ: จังหวัดแม่ฮ่องสอน เชียงใหม่ เชียงราย พะเยา น่าน แพร่ ลำพูน ลำปาง และตาก #พายุฤดูร้อน</t>
  </si>
  <si>
    <t>493026767870664_880962599077077</t>
  </si>
  <si>
    <t>ท่ามกลางวิกฤติโควิด-19 ที่แพร่ระบาดไปทั่วโลก วันนี้ (12 พ.ค.63) มีผู้ติดเชื้อกว่า 4 ล้านคน ขณะที่ประเทศไทยมีจำนวนผู้ติดเชื้อสะสมเพียง 3,017 ราย และมีจำนวนผู้ติดเชื้อรายใหม่ต่ำกว่าสิบราย ทำให้เราเห็นความร่วมมือร่วมใจของคนไทยในหลายมิติจากวิกฤติครั้งนี้ ขอบคุณคนไทยทุกคนที่ร่วมมือกันฝ่าวิกฤติครั้งนี้ไปด้วยกัน #COVID19 #โควิด19 #พลังประชารัฐรวมใจรวมไทยเป็นหนึ่งเดียว</t>
  </si>
  <si>
    <t>493026767870664_880919405748063</t>
  </si>
  <si>
    <t>วันนี้ไทยเราพบผู้ป่วยรายใหม่ 2 ราย การ์ดเราอย่าตก วันนี้ (12 พ.ค.63) สถานการณ์การแพร่ระบาดของไวรัสโควิด-19 • พบผู้ติดเชื้อใหม่ 2 ราย • รวมยอดสะสมทั้งหมด 3,017 ราย • รักษาหายไปแล้ว 2,798 ราย ทำให้ขณะนี้เหลือผู้ป่วยนอนรักษาตัวในโรงพยาบาล 163 ราย . หมอทวีศิลป์ วิษณุโยธิน โฆษกศูนย์บริหารสถานการณ์โควิด-19 (ศบค.) วิเคราะห์ช่วง 2 สัปดาห์ที่ผ่านมา ว่า พบผู้ป่วยสะสม 5 อันดับแรกมาจากศูนย์กักกันผู้ต้องกัก 23 ราย จากการค้นหาเชิงรุกและค้นหาผู้ติดเชื้อในชุมชน 18 ราย สัมผัสผู้ใกล้ชิดกับผู้ป่วยยืนยัน 16 ราย ผู้ที่เดินทางมาจากต่างประเทศและเข้าสถานกักกันของรัฐ 12 ราย และไปสถานที่ชุมชน เช่นตลาดนัด สถานที่ท่องเที่ยว 3 ราย . หมอทวีศิลป์ บอกว่า สำหรับการแพร่ระบาดของเชื้อไวรัสโควิด-19 ทั่วโลก วันนี้ (12 พ.ค.63) มีผู้ป่วยสะสม 4,254,800 ราย รักษาหายแล้ว 1,526,550 ราย เสียชีวิตรวม 287,293 ราย . นอกจากนี้ หมอทวีศิลป์ ได้ตอบคำถามกรณีที่ประชาชนมีความห่วงใยหลังรัฐบาลประกาศมาตรการผ่อนคลายและเริ่มพบว่าประชาชนกลับมาใช้ชีวิตปกติ จึงมีความเป็นห่วงว่าโควิด-19 จะกลับมาระบาดเป็นระลอกที่ 2 หรือไม่ ว่า การผ่อนคลายมาตรการต่าง ๆ ได้ศึกษาข้อมูลด้านสาธารณสุข ภาคเอกชน สถานประกอบการ ก่อนจะออกมาเป็นมาตรการ ทั้งนี้ ไวรัสโควิด-19 จะกลับมาระบาดหรือไม่ ขึ้นอยู่กับความร่วมมือของภาคประชาชน พร้อมเน้นย้ำ การ์ดเราอย่าตก สวมหน้ากากอนามัยทุกครั้งที่ออกจากบ้านและเมื่ออยู่ในบ้านกับผู้สูงอายุ รวมทั้งล้างมือบ่อย ๆ และอย่าลืมเว้นระยะห่างทางสังคม #หมอทวีศิลป์ #COVID19 #โควิด19 #การ์ดอย่าตก</t>
  </si>
  <si>
    <t>493026767870664_880892585750745</t>
  </si>
  <si>
    <t>รวมพลังประชารัฐ สู้วิกฤติ โควิด-19 นายอนุชา นาคาศัย ส.ส.ชัยนาท เขต 1 พรรคพลังประชารัฐ . ส.ส.อนุชา นาคาศัย จ.ชัยนาท เขต 1 พร้อมทีมงานลงพื้นที่อำเภอเมือง อำเภอสรรพยา และอำเภอมโนรมย์ รับฟังปัญหาความเดือดร้อนจากประชาชนในพื้นที่ พร้อมนำเจลแอลกอฮอล์ล้างมือและหน้ากากอนามัยแบบผ้ามามอบให้ประชาชน พร้อมชื่นชมเจ้าหน้าที่สาธารณสุข อสม. ที่ได้ร่วมมือกันอย่างเข้มแข็งจนสถานการณ์ดีขึ้นอย่างต่อเนื่อง . ด้านชาวบ้านกล่าวขอบคุณ ส.ส.อนุชา ที่ลงพื้นที่มาให้กำลังใจชาวบ้านต่อเนื่อง และรับฟังปัญหาความเดือดร้อนไม่เคยขาด #COVID19 #โควิด19 #ชัยนาท #สสพปชร #พลังประชารัฐ</t>
  </si>
  <si>
    <t>493026767870664_880190245820979</t>
  </si>
  <si>
    <t>รวมพลังประชารัฐ รวมใจสู้ภัยแล้ง ดร.ภิญโญ นิโรจน์ ส.ส.นครสวรรค์ เขต 1 พรรคพลังประชารัฐ . ส.ส.ภิญโญ นิโรจน์ จังหวัดนครสวรรค์ เขต 1 ลงพื้นที่ หมู่ 1 หมู่ 2 และหมู่ 3 ต.หนองยาว อ.ลาดยาว ประชุมแก้ปัญหาที่ตั้งฝายหนองบัว เพื่อแก้ปัญหาภัยแล้ง โดยพี่น้องประชาชนทั้ง 3 หมู่ ตกลงกันได้ด้วยดีในเรื่องการใช้น้ำร่วมกันเพื่อทำนาและการเกษตร ขอบคุณชลประทานเขตพิษณุโลก กำนัน นายก อบต.หนองยาว ผู้ใหญ่บ้าน และชาวนาทุกคน เราพี่น้องกันมีแต่ความสามัคคีที่ดีต่อกัน . ส.ส.ภิญโญ กล่าวว่า ปีนี้ชาวนาต้องทำนาปลูกข้าวให้ได้มากที่สุดเท่าที่จะทำได้ ท่านนายกอบต.หนองยาว ได้ส่งภาพมาให้ผมดูว่า ทาง อบจ. ลงพื้นที่เข้าลอกคลองให้แล้ว เมื่อฝนตกจะสามารถกักเก็บน้ำไว้ใช้ให้มากที่สุด และปีหน้าชาวนาต้องมีน้ำสำหรับใช้ทำนา #ช่วยภัยแล้ง #นครสวรรค์ #สสพปชร #พลังประชารัฐ</t>
  </si>
  <si>
    <t>493026767870664_880294062477264</t>
  </si>
  <si>
    <t>รวมพลังประชารัฐ สู้วิกฤติ โควิด-19 น.ส.จอมขวัญ กลับบ้านเกาะ ส.ส.สมุทรสาคร เขต 3 พรรคพลังประชารัฐ . ส.ส.จอมขวัญ กลับบ้านเกาะ จังหวัดสมุทรสาคร เขต 3 ได้สนับสนุนการปฏิบัติงานของสาธารณสุขจังหวัด สาธารณสุขอำเภอ โรงพยาบาลส่งเสริมสุขภาพตำบล และได้สนับสนุนฝ่ายปกครองในการตั้งด่านคัดกรอง และยังได้มอบหน้ากากอนามัย N95 ให้โรงพยาบาลบ้านแพ้ว และสำนักงานสาธารณสุขจังหวัด นอกจากนี้ ส.ส.จอมขวัญ ยังได้ออกเยี่ยมเยียนผู้ป่วยติดเตียง ผู้พิการ ผู้สูงอายุ ให้ความรู้ในด้านการป้องกันตนเอง และช่วยชี้แจงตอบคำถามกับพี่น้องประชาชนที่มีความสงสัยเกี่ยวกับมาตรการต่าง ๆ ของรัฐ . ชาวบ้านพากันขอบคุณส.ส.จอมขวัญ ที่มาคอยดูแลความทุกข์สุขชาวบ้าน ดูแลความปลอดภัย แจกหน้ากากอนามัย เจลล้างมือ และยังได้มาดูแลเรื่องน้ำเค็มที่ทำให้เกษตรกรเดือดร้อน โดยได้ประสานงานกับกรมชลประทานให้มีการระบายน้ำมาผลักดันน้ำเค็ม . ส.ส.จอมขวัญ กล่าวว่า ขอให้กำลังใจพี่น้องประชาชนที่ได้รับความเดือดร้อนจากโควิด-19 และขอให้พี่น้องทุกท่านผ่านวิกฤตินี้ไปด้วยกัน . #COVID19 #โควิด19 #สมุทรสาคร #สสพปชร #พลังประชารัฐ</t>
  </si>
  <si>
    <t>493026767870664_880304785809525</t>
  </si>
  <si>
    <t>รวมพลังประชารัฐ สู้วิกฤติ โควิด-19 นางกรณิศ งามสุคนธ์รัตนา กทม.เขต 4 พรรคพลังประชารัฐ . ส.ส.กรณิศ งามสุคนธ์รัตนา กทม.เขต 4 ลงพื้นที่พร้อมกับ คุณพริษฐ์ จิตตโรภาส, คุณเผ่าพงษ์, คุณพรเพ็ญ, คุณพิชาติ ณ ซอยแสนสุข-แสนสบาย มอบถุงยังชีพ หน้ากากอนามัยผ้า และสเปรย์แอลกอฮอล์ ให้กับผู้ป่วยติดเตียง เป็นขวัญและกำลังใจให้แก่พี่น้องประชาชน ให้ผ่านวิกฤติไวรัสโควิด-19 ในครั้งนี้ไปให้ได้ . ส.ส.กรณิศ กล่าวขอบคุณประธาน / คณะกรรมการชุมชน ร่วมถึงอาสาสมัครสาธารณสุข (อสส.) ของชุมชน ในการร่วมลงพื้นที่พบปะพี่น้องในชุมชน #COVID19 #โควิด19 #กทม #สสพปชร #พลังประชารัฐ</t>
  </si>
  <si>
    <t>493026767870664_880264992480171</t>
  </si>
  <si>
    <t>รวมพลังประชารัฐ สู้วิกฤติ โควิด-19 รศ.ดร.รงค์ บุญสวยขวัญ ส.ส.นครศรีธรรมราช เขต 1 พรรคพลังประชารัฐ . ส.ส.รงค์ บุญสวยขวัญ จังหวัดนครศรีธรรมราช เขต 1 ลงพื้นที่ฉีดพ่นยาฆ่าเชื้อโควิด-19 เพื่อสร้างความอุ่นใจให้พี่น้องประชาชน ชาวบ้านที่ได้รับความเดือดร้อนทั้งจากการทำมาหากิน และรายได้ที่ลดลง ต่างพากันขอบคุณ ส.ส.รงค์ ที่เข้ามาช่วยเหลือ นำอาหารแห้งมามอบให้กับชาวบ้านที่เดือดร้อนในเรื่องการจับจ่ายซื้อของมาทำกับข้าว และยังได้มาช่วยฉีดพ่นยาฆ่าเชื้อไวรัส-19 ช่วยให้ชาวบ้านที่หวาดผวารู้สึกปลอดภัยมากขึ้น . ส.ส.รงค์ กล่าวว่า ผมเริ่มช่วยเหลือพี่น้องประชาชนในสถานการณ์โควิด-19 มาตั้งแต่วันที่ 13 มีนาคม 2563 จากกรณีที่มีผู้ป่วยติดเชื้อโควิด-19 มาจากสนามมวย ก็ได้ร่วมกับทีมผู้ว่าราชการจังหวัด เดินทางไปยังบ้านผู้ป่วยและนำตัวไปส่งยังโรงพยาบาลมหาราช จากนั้นก็ได้เริ่มไปฉีดฆ่าเชื้อในแต่ละพื้นที่ และได้สั่งซื้อเครื่องมือมาเพิ่มเพื่อทำการฉีดพ่นทุกวัน ไม่ว่าจะเป็นการฉีดฆ่าเชื้อตามวัด มัสยิด ตลาดนัด ร้านน้ำชา สถานที่ที่เป็นชุมชน สนามกีฬา สวนหลวง ร.9 ถนนพุทธภูมิ ฯลฯ และยังได้จัดตั้งชมรมอาสากู้ภัยโควิดขึ้นมา รวมภาคสังคม ภาคประชาชน สื่อสารมวลชน พระสงฆ์ เณร มาอบรมการฉีดพ่นยาฆ่าเชื้อ เพื่อแก้ปัญหาให้กับชุมชน และการที่นครศรีธรรมราช มีผู้ติดเชื้อน้อย ต้องปรบมือให้พี่น้องประชาชนที่ปฏิบัติตามคณะกรรมการโรคติดต่อจังหวัด และศูนย์บริหารสถานการณ์โควิด ชาวไทยเราจะต้องพ้นภัย และชาวเมืองนครศรีธรรมราชจะต้องได้กลับมามีความสุข #COVID19 #โควิด19 #นครศรีธรรมราช #สสพปชร #พลังประชารัฐ</t>
  </si>
  <si>
    <t>493026767870664_880326212474049</t>
  </si>
  <si>
    <t>รวมพลังประชารัฐ สู้วิกฤติ โควิด-19 นางเจริญ เรี่ยวแรง ส.ส.นนทบุรี เขต 1 พรรคพลังประชารัฐ . ส.ส.เจริญ เรี่ยวแรง จังหวัดนนทบุรี เขต 1 ได้นำสิ่งของอุปโภคบริโภคใส่ตู้แบ่งปัน หน้าวัดพุทธปัญญา ซึ่งเป็นตู้แบ่งปันจุดแรกในจังหวัดนนทบุรี ที่ตั้งอยู่บริเวณหลังกระทรวงสาธารณสุข จ.นนทบุรี เพื่อให้ผู้ที่ได้รับความเดือดร้อนจากวิกฤติโควิด-19 สามารถมาหยิบเครื่องอุปโภคบริโภคที่จำเป็นไปใช้ได้ ซึ่งเป็นอีกรูปแบบหนึ่งของการช่วยเหลือกันในยามลำบาก ใครไม่มีก็มาแบ่งปันไป ถ้ามีก็มาเติมช่วยกัน สำหรับผู้สนใจสามารถติดต่อบริจาคได้ที่วัดพุทธปัญญา #COVID19 #โควิด19 #นนทบุรี #สสพปชร #พลังประชารัฐ</t>
  </si>
  <si>
    <t>493026767870664_880300129143324</t>
  </si>
  <si>
    <t>ท่ามกลางการแพร่ระบาดของเชื้อไวรัสโควิด-19 ที่ส่งผลกระทบกับพี่น้องประชาชนในหลาย ๆ ด้าน หนึ่งในนั้นคือการดำรงชีพ ซึ่งในวิกฤติโควิด-19 ครั้งนี้ เราได้เห็นน้ำใจของคนไทยจากการแบ่งปันผ่าน "ตู้" ที่มีอาหาร สิ่งของจำเป็น น้ำใจ และความห่วงใย ซึ่งวันนี้แทบทุกพื้นที่ของประเทศไทยมี “ตู้” ที่สร้างรอยยิ้มให้ทั้งผู้ให้และผู้รับ เป็นสิ่งดี ๆ ที่เราควรชื่นชมและบอกต่อ . เพื่อเป็นการชื่นชมในแนวคิดดี ๆ และการทำดี ลูกเพจคนไหนเห็น “ตู้” ที่สร้างรอยยิ้มและความสุขแบบนี้ ถ่ายรูปแล้วส่งมาได้ที่ช่องคอมเมนต์โพสต์นี้เลยนะคะ . #COVID19 #โควิด19 #พลังประชารัฐรวมใจรวมไทยเป็นหนึ่งเดียว</t>
  </si>
  <si>
    <t>493026767870664_880231549150182</t>
  </si>
  <si>
    <t>วันนี้ไทยเราพบผู้ป่วยรายใหม่ 6 ราย การ์ดเราอย่าตก วันนี้ (11 พ.ค.63) สถานการณ์การแพร่ระบาดของไวรัสโควิด-19 • พบผู้ติดเชื้อใหม่ 6 ราย • รวมยอดสะสมทั้งหมด 3,015 ราย • รักษาหายไปแล้ว 2,796 ราย ทำให้ขณะนี้เหลือผู้ป่วยนอนรักษาตัวในโรงพยาบาล 163 ราย . หมอทวีศิลป์ วิษณุโยธิน โฆษกศูนย์บริหารสถานการณ์โควิด-19 (ศบค.) บอกว่าสำหรับการแพร่ระบาดของเชื้อไวรัสโควิด-19 ทั่วโลก วันนี้ (11 พ.ค.63) มีผู้ป่วยสะสม 4,180,305 ราย รักษาหายแล้ว 1,490,182 ราย เสียชีวิตรวม 283,860 ราย . หมอทวีศิลป์ กล่าวถึงสถานการณ์ที่จีนว่า น่าเป็นห่วง หลังจากผ่อนคลายมาตรการ พบตัวเลขกลับมาเพิ่มขึ้นทำให้จีนต้องยกระดับภัยคุกคามจากการระบาดในเมืองซูหลาน มณฑลจี๋หลิน ส่วนสถานการณ์ในไทย ยังต้องเฝ้าระวังอย่างต่อเนื่องและขอให้ปฏิบัติตามมาตรการอย่างเคร่งครัด . นอกจากนี้ หมอทวีศิลป์ ได้ฝากถึงโครงการ “ตู้ปันสุข” โดยชื่นชมว่าเป็นโครงการที่ดี แม้จะใช้ชื่อต่างกันในหลายจังหวัด แต่ถือเป็นปรากฏการณ์ที่คนไทยแบ่งปันน้ำใจกันในช่วงยามวิกฤติ มีคนมาหยิบออกไป ก็มีคนมาเติมให้ สอนให้สังคมได้เป็นทั้งผู้ให้ ผู้รับ ถือเป็นเรื่องดี ๆ . นายบุณยฤทธิ์ กัลยาณมิตร ปลัดกระทรวงพาณิชย์ กล่าวว่า เมื่อวันที่ 7 พฤษภาคมที่ผ่านมา มีการประชุมของคณะกรรมการกองทุนฟื้นฟูและพัฒนาเกษตรกร โดยเสนอให้พักชำระหนี้ทั้งเงินต้นและดอกเบี้ย ช่วยเหลือเกษตรกรที่เป็นลูกหนี้กองทุนฟื้นฟูและพัฒนาเกษตรกร ทั้งนี้ ต้องแก้ระเบียบที่เกี่ยวข้องแล้วจะนำเข้าที่ประชุมอีกครั้งให้เร็วที่สุด เพื่อนำไปสู่การออกมาตรการเยียวยาพี่น้องเกษตรกรต่อไป #หมอทวีศิลป์ #COVID19 #โควิด19 #การ์ดอย่าตก</t>
  </si>
  <si>
    <t>493026767870664_880033099170027</t>
  </si>
  <si>
    <t>รวมพลังประชารัฐ รวมใจสู้ภัยแล้ง นายเพชรภูมิ อาภรณ์รัตน์ ส.ส.กำแพงเพชร เขต 2 พรรคพลังประชารัฐ . ส.ส.เพชรภูมิ อาภรณ์รัตน์ จังหวัดกำแพงเพชร เขต 2 ลงพื้นที่ติดตามปัญหาภัยแล้ง หลังพบคลองส่งน้ำมีสิ่งกีดขวางลำน้ำ พร้อมผลักดันโครงการสร้างฝายกั้นน้ำ บรรเทาความเดือดร้อนให้กับเกษตรกรนับแสนไร่ และมอบเครื่องอุปโภค-บริโภคให้แก่ผู้ป่วยติดเตียง เพื่อเป็นกำลังใจและบรรเทาปัญหาในช่วงสถานการณ์การแพร่ระบาดของเชื้อไวรัสโควิด-19 . ส.ส.เพชรภูมิ ลงพื้นที่ร่วมกับเทศบาลตำบลพรานกระต่ายจัดการฝึกอบรมทำเจลสมุนไพร สเปรย์แอลกอฮอล์ และสบู่เหลวสมุนไพร เพื่อใช้ในการล้างมือป้องกันการติดเชื้อไวรัสโควิด-19 ในโครงการส่งเสริมการเรียนรู้เศรษฐกิจพอเพียง เพื่อให้ประชาชนในเขตเทศบาลได้นำแนวคิดปรัชญาเศรษฐกิจพอเพียงมาใช้ในการดำเนินชีวิต และรู้จักการนำสมุนไพรที่มีในชุมชนมาใช้ให้เกิดประโยชน์ และเป็นการลดรายจ่าย-เพิ่มรายได้ในครัวเรือน . นอกจากนี้ ส.ส.เพชรภูมิ ร่วมกับผู้บริหาร เจ้าหน้าที่ อสม.เทศบาลตำบลพรานกระต่าย ลงพื้นที่เพื่อมอบเครื่องอุปโภค-บริโภค พร้อมเงินทุนสนับสนุนในการดำรงชีพช่วยเหลือผู้ป่วยติดเตียง จำนวน 16 ราย ในเขตเทศบาลตำบลพรานกระต่าย เพื่อเยียวยาและเป็นขวัญกำลังใจ อีกทั้งเป็นการช่วยเหลือบรรเทาความเดือดร้อนให้กับครอบครัวของผู้ป่วยติดเตียง โดย ส.ส.เพชรภูมิ ให้กำลังใจ และยืนยันว่า พร้อมสนับสนุนการดำรงชีพ และช่วยอำนวยความสะดวกในการตรวจสอบสิทธิต่าง ๆ ของผู้ป่วยติดเตียง เพื่อให้ได้รับสิทธิอย่างทั่วถึง ซึ่งการลงพื้นที่ครั้งนี้ถือเป็นความช่วยเหลือจากหน่วยงานต่าง ๆ เพื่อบรรเทาความเดือดร้อน . ขณะที่การติดตามดูแลเรื่องการแก้ปัญหาขาดแคลนน้ำเพื่อการทำเกษตร เลี้ยงสัตว์ ผลิตประปาหมู่บ้าน ของพี่น้องประชาชน และเกษตรกรในพื้นที่ใช้น้ำ ระหว่างตำบลลานดอกไม้ อำเภอเมืองกำแพงเพชร ตำบลโกสัมพี อำเภอโกสัมพีนคร และตำบลท่าไม้ อำเภอพรานกระต่าย จังหวัดกำแพงเพชร ก็ไม่เคยขาดหาย ส.ส.เพชรภูมิ จะลงพื้นที่ดูแลสม่ำเสมอ ทั้งสร้างฝายกั้นน้ำชั่วคราว เพื่อผันน้ำจากแม่น้ำปิงเข้าไปในลำคลองดังกล่าว และขุดลอกสิ่งกีดขวางทางน้ำ เพื่อให้น้ำไหลได้สะดวก . ส.ส.เพชรภูมิ กล่าวว่า ตนและคุณพ่อพยายามผลักดันฝายกั้นน้ำจุดนี้มาโดยตลอด ซึ่งได้ประสานไปยังชลประทานในการผลักดันโครงการสร้างฝายกั้นน้ำ เพื่อผันน้ำไปลงลำคลองดังกล่าว มั่นใจว่าจะช่วยบรรเทาความเดือดร้อนให้กับผู้ใช้น้ำได้ทั้งสามอำเภอ และจะส่งผลดีให้กับผู้ใช้น้ำทั้งจังหวัดกำแพงเพชร สุโขทัย พิษณุโลก และจังหวัดพิจิตรได้เป็นอย่างดี ช่วยบรรเทาปัญหาภัยแล้งให้แก่พี่น้องเกษตรกรได้นับแสนไร่ . ผู้นำท้องถิ่นรวมทั้งเกษตรกรผู้ใช้น้ำ กล่าวขอบคุณ ส.ส. เพชรภูมิ ที่ช่วยประสานหน่วยงานที่เกี่ยวข้อง เพื่อสร้างฝายกั้นลำน้ำปิง ทำให้มีน้ำใช้ในการเกษตร การเลี้ยงสัตว์ การผลิตประปาหมู่บ้าน และเกษตรกรในพื้นที่ใช้น้ำตลอดเส้นทางน้ำ #ช่วยภัยแล้ง #กำแพงเพชร #สสพปชร #พลังประชารัฐ</t>
  </si>
  <si>
    <t>493026767870664_879715662535104</t>
  </si>
  <si>
    <t>รวมพลังประชารัฐ นายภูดิท อินสุวรรณ์ ส.ส.พิจิตร เขต 2 พรรคพลังประชารัฐ . ส.ส.ภูดิท อินสุวรรณ์ จ.พิจิตร เขต 2 ลงพื้นที่พบปะพี่น้องเกษตรกรชาวสวนแตง พร้อมรับฟังปัญหาราคาพืชผลตกต่ำ บ้านท่ากระดาน ตำบลหนองปลาไหล อำเภอวังทรายพูน จังหวัดพิจิตร ที่ปีนี้ราคาแตงโมถูกกว่าปีที่แล้ว เนื่องจากสถานการณ์การแพร่ระบาดของเชื้อไวรัสโควิด-19 ทำให้ตลาดปิดไม่สามารถกระจายผลผลิตได้ โดยได้ให้กำลังใจชาวสวนแตงโมให้อดทนอีกนิด เพราะสถานการณ์การแพร่ระบาดของไวรัสโควิด-19 เริ่มคลี่คลายแล้ว ทั้งนี้ยังได้ช่วยรับซื้อแตงโมจากเกษตรกรแล้วนำไปแจกจ่ายให้พี่น้องประชาชนเขต2 พิจิตร #COVID19 #โควิด19 #พิจิตร #สสพปชร #พลังประชารัฐ</t>
  </si>
  <si>
    <t>493026767870664_879359672570703</t>
  </si>
  <si>
    <t>11 พฤษภาคม วันพืชมงคล . วันที่กำหนดพระราชพิธีจรดพระนังคัลแรกนาขวัญ หรือเรียกสั้น ๆ ว่า พิธีแรกนา เป็นพระราชพิธีที่เสริมสร้างขวัญและกำลังใจแก่เกษตรกรของชาติ เพื่อเป็นการระลึกถึงความสำคัญของเกษตรกรที่มีต่อเศรษฐกิจไทย ซึ่งพระราชพิธีนี้จะกระทำที่ท้องสนามหลวง ประกอบด้วย 2 พระราชพิธี คือ พระราชพิธีพืชมงคล และพระราชพิธีจรดพระนังคัลแรกนาขวัญ . สำหรับปีนี้เนื่องด้วยการแพร่ระบาดของโรคโควิด-19 จึงงดจัดงานพระราชพิธีพืชมงคลจรดพระนังคัลแรกนาขวัญ ณ มณฑลพิธีท้องสนามหลวง #วันพืชมงคล</t>
  </si>
  <si>
    <t>493026767870664_879719152534755</t>
  </si>
  <si>
    <t>รวมพลังประชารัฐ รวมใจสู้ภัยแล้ง นายสุทา ประทีป ณ ถลาง ส.ส.ภูเก็ต เขต 1 พรรคพลังประชารัฐ . ส.ส.สุทา ประทีป ณ ถลาง จังหวัดภูเก็ต เขต 1 มอบน้ำอุปโภคบริโภคที่หมู่ 3 บ้านกู้กู ต.รัษฎา อ.เมือง จ.ภูเก็ต ซึ่งชาวบ้านได้รับผลกระทบจากภัยแล้ง ทำให้ขาดแคลนน้ำสำหรับอุปโภคและบริโภค โดยการช่วยเหลือของ ส.ส.สุทา เป็นการบรรเทาความเดือดร้อนให้กับพี่น้องประชาชนในพื้นที่ #ช่วยภัยแล้ง #ภูเก็ต #สสพปชร #พลังประชารัฐ</t>
  </si>
  <si>
    <t>493026767870664_879713589201978</t>
  </si>
  <si>
    <t>รวมพลังประชารัฐ รวมใจสู้ภัยแล้ง นายวัฒนา ช่างเหลา ส.ส.ขอนแก่น เขต 2 พรรคพลังประชารัฐ . เมื่อวันที่ 8 พ.ค.63 ส.ส.วัฒนา ช่างเหลา จังหวัดขอนแก่น เขต 2 ลงพื้นที่ตรวจเยี่ยมชาวบ้าน พร้อมรับฟังปัญหาการขาดแคลนน้ำอุปโภคบริโภค และสนับสนุนค่าน้ำมันในการสูบน้ำเข้าอ่างเก็บน้ำของชาวบ้านบ้านบ่อใหญ่ ตำบลคูคำ อำเภอซำสูง จังหวัดขอนแก่น . จากนั้นช่วงเย็นวันเดียวกัน ส.ส.วัฒนา ร่วมพิธีเปิดกิจกรรมโครงการจัดทำธนาคารอาหารที่ศูนย์ฟื้นฟูสุขภาวะดอนดู่ ตำบลพระลับ อำเภอเมือง จังหวัดขอนแก่น ร่วมกับผู้ว่าราชการจังหวัดขอนแก่น และสมาชิกวุฒิสภา พร้อมนายอำเภอเมืองขอนแก่นกำนัน ผู้ใหญ่บ้าน แพทย์ สารวัตร ผู้ช่วย ผู้บริหารท้องถิ่น อสม. ตลอดทั้งพี่น้องประชาชนชาวจังหวัดขอนแก่น เพื่อช่วยเหลือประชาชนที่ได้รับผลกระทบจากวิกฤติโควิด-19 ให้มีพื้นที่ทำการเกษตรเพื่อทำกิน และสามารถต่อยอดโดยนำผลผลิตทางการเกษตรไปขายหารายได้มาเลี้ยงครอบครัว #ช่วยภัยแล้ง #ขอนแก่น #สสพปชร #พลังประชารัฐ</t>
  </si>
  <si>
    <t>493026767870664_879638635876140</t>
  </si>
  <si>
    <t>493026767870664_878953409277996</t>
  </si>
  <si>
    <t>รวมพลังประชารัฐ สู้วิกฤติ โควิด-19 นายนิพันธ์ ศิริธร ส.ส.ตรัง เขต 1 พรรคพลังประชารัฐ . ส.ส.นิพันธ์ ศิริธร จังหวัดตรัง เขต 1 ลงพื้นที่มอบถุงยังชีพให้พี่น้องประชาชน ตำบลนาโต๊ะหมิง และร่วมกับเจ้าอาวาสวัดหัวถนน มอบถุงยังชีพให้พี่น้องประชาชน ตำบลนาพละ และยังได้ร่วมกับศาลเจ้าเปากง มอบข้าว 500 กล่อง ให้ชาวอำเภอเมืองตรัง ที่เดือดร้อนจากวิกฤติโควิด - 19 . นอกจากนี้ ส.ส.นิพันธ์ ลงพื้นที่ เยี่ยมผู้สูงอายุ ผู้ป่วย และผู้ยากไร้ พร้อมมอบถุงยังชีพ จำนวน 7 หมู่บ้าน ที่ตำบลนาท่ามเหนือ และมอบถุงยังชีพและเจลแอลกอฮอล์ให้กับพี่น้องประชาชน มอบเจลแอลกอฮอล์ ถุงมือ เสื้อ PPE ให้ อสม. ตำบลโพรงจระเข้ นาข้าวเสีย และนาชุมเห็ด รวมทั้งมอบข้าวสารอาหารแห้ง หน้ากากอนามัย ถุงมือ ให้กับผู้ป่วยติดเตียง หลายหมู่บ้าน ในตำบลนาบินหลา โดยมีนายก อบต. รองนายก อบต. กำนัน และผู้ใหญ่บ้าน ร่วมให้กำลังใจผู้ป่วยด้วย . ทั้งนี้ ผู้ป่วยและญาติรู้สึกซาบซึ้ง และขอบคุณ ส.ส.นิพันธ์เป็นอย่างมากที่คอยดูแลและให้การช่วยเหลืออย่างต่อเนื่อง #COVID19 #โควิด19 #ตรัง #สสพปชร #พลังประชารัฐ</t>
  </si>
  <si>
    <t>493026767870664_879397052566965</t>
  </si>
  <si>
    <t>วันนี้ไทยเราพบผู้ป่วยรายใหม่ 5 ราย การ์ดเราอย่าตก วันนี้ (10 พ.ค.63) สถานการณ์การแพร่ระบาดของไวรัสโควิด-19 • พบผู้ติดเชื้อใหม่ 5 ราย ( 2 รายมีประวัติสัมผัสกับผู้ป่วยยืนยัน / 3 รายเดินทางกลับมาจากต่างประเทศ) • รวมยอดสะสมทั้งหมด 3,009 ราย • รักษาหายไปแล้ว 2,794 ราย ทำให้ขณะนี้เหลือผู้ป่วยนอนรักษาตัวในโรงพยาบาล 159 ราย . หมอทวีศิลป์ วิษณุโยธิน โฆษกศูนย์บริหารสถานการณ์โควิด-19 (ศบค.) บอกว่าสำหรับการแพร่ระบาดของเชื้อไวรัสโควิด-19 ทั่วโลก วันนี้ (10 พ.ค.63) มีผู้ป่วยสะสม 4,100,778 ราย รักษาหายแล้ว 1,440,884 ราย เสียชีวิตรวม 280,432 ราย . นอกจากนี้ หมอทวีศิลป์ ตอบคำถามเรื่องการเปิดโรงภาพยนตร์ ว่า การพิจารณาต้องเข้าที่ประชุมของ ศบค.ก่อน และดูเรื่องความเสี่ยง เบื้องต้นยังไม่เห็นอยู่ในการผ่อนปรนระยะ 2 ส่วนการเปิดห้างสรรพสินค้ายังไม่มีข้อสรุปต้องรอการประชุมของ ศบค.ใหญ่วันที่ 15 พ.ค.63 ขณะที่สถานการณ์การแพร่ระบาดของเชื้อไวรัสโควิด-19 โดยรวมของประเทศ พบว่า ภูเก็ตยังเป็นจังหวัดที่ต้องจับตาต่อเนื่อง และฝากทุกท่านช่วยกันดูแล สำหรับ 6 กลุ่มเสี่ยงที่ยังต้องค้นหาเชื้อไวรัสโควิด-19 เชิงรุก ได้แก่ 1.บุคลากรทางการแพทย์ 2.ผู้ต้องกักในศูนย์กักตัว/ตรวจคนเข้าเมือง ??3.คนขับรถสาธารณะ 4.พนักงานไปรษณีย์ หรือ พนักงานส่งของ ??5.แรงงานต่างด้าว ??และ6.อาชีพเสี่ยง เช่น พนักงานในสถานบันเทิง . พล.ต.ท.ปิยะ อุทาโย ผู้ช่วยผู้บัญชาการตำรวจแห่งชาติ และโฆษกสำนักงานตำรวจแห่งชาติ กล่าวถึงมาตรการด้านความมั่นคงว่า จากการตรวจสถานที่ผ่อนปรนที่ให้เปิดได้ในระยะแรก พบว่า ส่วนใหญ่ให้ความร่วมมือดี ทั้งสวนสาธารณะ ร้านอาหาร และคลินิกรักษาสัตว์ สำหรับตลาดนัดจตุจักรที่เปิดให้บริการเมื่อวานนี้ ได้รับความร่วมมือจากร้านค้าเป็นอย่างดี มีเจลแอลกอฮอล์ล้างมือให้ลูกค้า ซึ่งเบื้องต้นเป็นที่น่าพอใจ #หมอทวีศิลป์ #COVID19 #โควิด19 #การ์ดอย่าตก</t>
  </si>
  <si>
    <t>493026767870664_879348765905127</t>
  </si>
  <si>
    <t>ลูกเพจพรรคพลังประชารัฐที่เข้าเกณฑ์ อย่าลืมลงทะเบียนนะคะ . กระทรวงการคลัง เปิดให้ผู้ที่ต้องการ "ทบทวนสิทธิ์" รับเงินเยียวยา 5,000 บาท เราไม่ทิ้งกันในเว็บไซต์เราไม่ทิ้งกัน ลงทะเบียนก่อน 24.00 น.ของวันนี้ (10 พ.ค.63) หากลงไม่ทันสามารถเดินทางมาที่กรมประชาสัมพันธ์ เพื่อยื่นทบทวนสิทธิ์ได้ทางเอกสารถึงวันที่ 15 พ.ค.63 . ส่วนผู้ที่ได้รับสิทธิ์ ในวันพรุ่งนี้ (11 พ.ค.63) กระทรวงการคลังจะเริ่มโอนเงินเยียวยา 5,000 บาท 2 เดือนควบ เนื่องจากกระทรวงการคลังงดโอนเงินวันที่ 9-10 พฤษภาคม ซึ่งตรงกับวันเสาร์-อาทิตย์ ขอบคุณที่มา : https://www.thairath.co.th/news/business/1840334</t>
  </si>
  <si>
    <t>493026767870664_878951705944833</t>
  </si>
  <si>
    <t>รวมพลังประชารัฐ รวมใจสู้ภัยแล้ง ดร.สมศักดิ์ คุณเงิน ส.ส.ขอนแก่น เขต 7 พรรคพลังประชารัฐ . ส.ส.สมศักดิ์ คุณเงิน จังหวัดขอนแก่น เขต 7 พร้อมผู้จัดการประปาสาขาหนองเรือ ตัวแทนประปา เขต 6 นายก อบต.บ้านกง และผู้เกี่ยวข้องลงพื้นที่ดูสถานีผลิตน้ำประปา ที่พบปัญหากำลังจะขาดแคลนน้ำดิบมาทำน้ำประปา เพื่อจ่ายให้ อ. บ้านฝาง อ.หนองเรือ และอ.ภูเวียง วันละ 10,000 ลบ.ม. โดยได้แก้ไขเบื้องต้นด้วยการสูบน้ำจากลำเชิญ เพื่อมาป้อนโรงผลิตน้ำแต่ละวัน . ส.ส.สมศักดิ์ ในฐานะเจ้าของพื้นที่ รับหน้าที่ประสาน บูรณาการหน่วยงานน้ำ ขุดลอกแก้มลิงโคกหินเหล็กไฟ 150 ไร่ เพื่อเก็บน้ำดิบไว้ผลิตน้ำประปา พร้อมสร้างขยายโรงกรองน้ำให้เพียงพอ ให้เป็นขนาดกำลังผลิตวันละ10,000 ลบ.ม. เพื่อแก้ไขปัญหาการขาดแคลนน้ำ และเตรียมรับสถานการณ์ภัยแล้งในอนาคตต่อไป #ภัยแล้ง #ขอนแก่น #สสพปชร #พลังประชารัฐ</t>
  </si>
  <si>
    <t>493026767870664_878949522611718</t>
  </si>
  <si>
    <t>รวมพลังประชารัฐ สู้วิกฤติ โควิด-19 นายรณเทพ อนุวัฒน์ ชลบุรี เขต 3 พรรคพลังประชารัฐ . ส.ส.รณเทพ อนุวัฒน์ จังหวัดชลบุรี เขต 3 พร้อมด้วย คุณภารดี อนุวัฒน์ และคณะ ม.3 ต.นาวังหิน ลงพื้นที่มอบข้าวกล่อง น้ำดื่ม และเจลแอลกอฮอล์ล้างมือ ให้กับพี่น้องประชาชน จำนวน 500-600 คน ที่ลานจอดรถ 3 วัง ต.นาวังหิน เพื่อบรรเทาความเดือดร้อนในช่วงวิกฤติโควิด-19 #COVID19 #โควิด19 #ชลบุรี #สสพปชร #พลังประชารัฐ</t>
  </si>
  <si>
    <t>493026767870664_878947689278568</t>
  </si>
  <si>
    <t>รวมพลังประชารัฐ นายสุรชาติ ศรีบุษกร ส.ส.พิจิตร เขต 3 พรรคพลังประชารัฐ . ส.ส.สุรชาติ ศรีบุษกร จังหวัดพิจิตร เขต 3 พร้อมด้วย นายมนตรี ลังกาพิน นายอำเภอบึงนาราง และทีมงาน ลงพื้นที่เยี่ยมเยียนให้กำลังใจผู้ประสบวาตภัย ในเขตพื้นที่ ต.แหลมรัง ต.บึงนาราง ต.บางลาย ต.โพธิ์ไทรงาม และ ต.ห้วยแก้ว อำเภอบึงนาราง จ.พิจิตร . นายวิรัตน์ สุขเหม กำนัน อ.บึงนาราง กล่าวว่า ตั้งแต่ช่วงค่ำและช่วงดึกของวันที่ 7 พฤษภาคมที่ผ่านมา มีลมฝนกรรโชกแรงสร้างความเสียหายให้กับบ้านเรือนหลายหลัง จึงได้สำรวจรายชื่อผู้ได้รับความเสียหาย และแจ้งเรื่องดังกล่าวไปยัง ส.ส.สุรชาติ และได้รับความช่วยเหลือในวันต่อมา จากนั้นวันเดียวกัน ทาง อบต.บึงนาราง ได้ร่วมนำถุงยังชีพมามอบให้ชาวบ้านเช่นกัน #วาตภัย #พิจิตร #สสพปชร #พลังประชารัฐ</t>
  </si>
  <si>
    <t>493026767870664_878945389278798</t>
  </si>
  <si>
    <t>รวมพลังประชารัฐ สู้วิกฤติ โควิด-19 นายภาคภูมิ บูลย์ประมุข ส.ส.ตาก เขต 3 พรรคพลังประชารัฐ . ส.ส.ภาคภูมิ บูลย์ประมุข จังหวัดตาก เขต 3 พร้อมทีมงาน ลงพื้นที่มอบถุงยังชีพ ข้าวสารอาหารแห้ง น้ำดื่ม หน้ากากอนามัย แอลกอฮอล์ และเจลแอลกอฮอล์ขนาดพกพา ให้กับพี่น้องประชาชน เพื่อบรรเทาความเดือดร้อนช่วงวิกฤติโควิด -19 #COVID19 #โควิด19 #ตาก #สสพปชร #พลังประชารัฐ</t>
  </si>
  <si>
    <t>493026767870664_878754062631264</t>
  </si>
  <si>
    <t>แจ้งข่าวลูกเพจกันค่ะ หากลูกเพจพรรคพลังประชารัฐต้องโดยสารเครื่องบินภายในประเทศในช่วงสถานการณ์ระบาดของโควิด –19 ทอท.ได้แจ้งเตือนว่า ให้ผู้โดยสารทุกคนตรวจสอบประกาศ / คำสั่งของจังหวัดปลายทางก่อนการเดินทางทุกครั้ง รวมทั้งปฏิบัติตามมาตรการที่กำหนดให้ผู้โดยสารทั้งขาเข้าและขาออกท่าอากาศยาน ต้องผ่านจุดตรวจเช็กอุณหภูมิร่างกาย และสวมหน้ากากอนามัยตลอดเวลาเมื่ออยู่ในพื้นที่ท่าอากาศยาน</t>
  </si>
  <si>
    <t>493026767870664_878499712656699</t>
  </si>
  <si>
    <t>รวมพลังประชารัฐ สู้วิกฤติ โควิด-19 ดร.สะถิระ เผือกประพันธุ์ ส.ส.ชลบุรี เขต 8 พรรคพลังประชารัฐ . แม้ตนเองต้องนอนพักฟื้นหลังประสบอุบัติเหตุ แต่ก็ไม่ละทิ้งประชาชน ดร.สะถิระ เผือกประพันธุ์ ส.ส.จังหวัดชลบุรี เขต 8 มอบหมายให้ทีมงานลงพื้นที่ไปพ่นยาฆ่าเชื้อไวรัสโควิด-19 ในเขตพื้นที่รับผิดชอบ และยังได้ร่วมกับห้างทองสุพัตราทำข้าวกล่องส่งให้แพทย์และพยาบาล ตั้งแต่วันที่ 1 - 31 พ.ค.ตลอดทั้งเดือน เพื่อเป็นกำลังใจให้เจ้าหน้าที่ในการปฏิบัติงานสู้กับเชื้อไวรัสโควิด-19 #COVID19 #โควิด19 #ชลบุรี #สสพปชร #พลังประชารัฐ</t>
  </si>
  <si>
    <t>493026767870664_878702495969754</t>
  </si>
  <si>
    <t>กระทรวงศึกษาธิการ เคาะปฏิทินเปิด-ปิดภาคเรียนที่ 1/2563 . -ภาคเรียนที่ 1/2563 มีระยะเวลาเปิดภาคเรียน คือ 1 ก.ค. 63 - 13 พ.ย. 63 เป็นจำนวนวันเรียน 93 วัน และปิดภาคเรียน 17 วัน (14-30 พ.ย. 63) -ภาคเรียนที่ 2/2563 จะมีระยะเวลาการเปิดภาคเรียน คือ วันที่ 1 ธ.ค. 63 - 9 เม.ย. 64 เป็นจำนวนวันเรียน 88 วัน และปิดภาคเรียน 37 วัน (10 เม.ย. - 16 พ.ค. 64) ส่วนเวลาที่ขาดไป 12 วันนั้น ให้สถานศึกษาสอนชดเชยเพื่อให้ผู้เรียนได้เรียนครบตามหลักสูตร ขอบคุณที่มา : https://www.mcot.net/viewtna/5eb64bcee3f8e40af843d76a</t>
  </si>
  <si>
    <t>493026767870664_878652209308116</t>
  </si>
  <si>
    <t>วันนี้ไทยเราพบผู้ป่วยรายใหม่ 4 ราย การ์ดเราอย่าตก วันนี้ (9 พ.ค.63) สถานการณ์การแพร่ระบาดของไวรัสโควิด-19 • พบผู้ติดเชื้อใหม่ 4 ราย (สัมผัสผู้ป่วยยืนยันก่อนหน้า 1 ราย / มีประวัติเสี่ยง ทำงานในสถานที่ชุมนุมชน 1 ราย / ค้นหาเชิงรุกที่ยะลา 2 ราย) • รวมยอดสะสมทั้งหมด 3,004 ราย • รักษาหายไปแล้ว 2,787 ราย ทำให้ขณะนี้เหลือผู้ป่วยนอนรักษาตัวในโรงพยาบาล 160 ราย . หมอทวีศิลป์ วิษณุโยธิน โฆษกศูนย์บริหารสถานการณ์โควิด-19 (ศบค.) บอกว่า สำหรับการแพร่ระบาดของเชื้อไวรัสโควิด-19 ทั่วโลก วันนี้ (9 พ.ค.63) มีผู้ป่วยสะสม 4,012,848 ราย รักษาหายแล้ว 1,384,590 ราย เสียชีวิตรวม 276,216 ราย . หมอทวีศิลป์ กล่าวถึงข่าวประเทศไทยพร้อมผลิตชุด PPE สามารถซักแล้วนำมาใช้ซ้ำได้ 20 ครั้ง ผลิตล็อตแรก 44,000 ชุด มอบให้กระทรวงสาธารณสุขเรียบร้อยแล้ว . หมอทวีศิลป์ยังได้พูดถึงเรื่องกระทรวงศึกษาธิการ เคาะมติเปิดเทอมใหม่ ภาคเรียนแรก วันที่ 1 กรกฎาคม 2563-13 พฤศจิกายน 2563 ภาคเรียนที่ 2 วันที่ 1 ธันวาคม 2563- 9 เมษายน 2564 . หมอทวีศิลป์ กล่าวถึงกรณีการนำคนไทยกลับมาจากต่างประเทศ ว่า ในวันที่ 12 พฤษภาคม จะมีคนไทยกลับมาจากประเทศภูฏาน วันที่ 14 มีคนไทยกลับมาจากประเทศเยอรมัน และบังคลาเทศ วันที่ 15 มีคนไทยกลับมาจากประเทศสิงคโปร์ และบาห์เรน ญาติพี่น้องสามารถประสานสถานทูตไทยให้นำคนไทยที่มีความจำเป็นเร่งด่วนกลับประเทศไทยได้ . นอกจากนี้ หมอทวีศิลป์ ตอบคำถามเรื่องการรับฟังความคิดเห็นการปลดล็อคระยะที่ 2 ว่าจะมีการรับฟังความคิดเห็นในวันที่ 8-12 พฤษภาคม และจะมีการประเมินผลระยะที่ 1 ในวันที่ 13 พฤษภาคม ในวันที่ 14 พฤษภาคมจะมีการยกร่างข้อกำหนด หาพื้นที่ทดลองเปิด และจะมีการประเมินผลในวันที่ 16 พฤษภาคม ถ้าผ่านการประเมิน ในวันที่ 17 พฤษภาคมก็จะมีการประกาศมาตรการการปลดล็อคระยะที่ 2 #หมอทวีศิลป์ #COVID19 #โควิด19 #การ์ดอย่าตก</t>
  </si>
  <si>
    <t>493026767870664_878181576021846</t>
  </si>
  <si>
    <t>รวมพลังประชารัฐ นายเอี่ยม ทองใจสด ส.ส.เพชรบูรณ์ เขต 5 พรรคพลังประชารัฐ . ส.ส.เอี่ยม ทองใจสด จังหวัดเพชรบูรณ์ เขต5 และทีมงาน นำถุงข้าวสารบรรจุ 5 กิโลกรัม เสื้อทีเชิ้ต หน้ากากอนามัย น้ำปลา ยาสามัญประจำบ้าน บะหมี่กึ่งสำเร็จรูป และขันน้ำ จำนวน 300 ชุด มอบให้ประชาชนในตำบลนาสนุน ตำบลศรีเทพ ตำบลหนองย่างทอย อำเภอศรีเทพ จังหวัดเพชรบูรณ์ ที่โดนวาตภัย บ้านเรือนเสียหายประมาณ 300 หลังคาเรือน #วาตภัย #เพชรบูรณ์ #สสพปชร #พลังประชารัฐ</t>
  </si>
  <si>
    <t>493026767870664_878178202688850</t>
  </si>
  <si>
    <t>รวมพลังประชารัฐ สู้วิกฤติ โควิด-19 นางสาวไพลิน เทียนสุวรรณ ส.ส. สมุทรปราการ เขต 7 พรรคพลังประชารัฐ . แบ่งปันน้ำใจคนไทยไม่ทิ้งกัน ในช่วงสถานการณ์โควิด-19 ส.ส.ไพลิน เทียนสุวรรณ จังหวัดสมุทรปราการ เขต 7 ร่วมกับ นายเฉลิมศักดิ์ จันทร์จีน นายกองค์การบริหารส่วนตำบลในคลองบางปลากด กำนันพิทยา จันทร์จีน กำนันตำบลในคลองบางปลากด และบริษัท เฉลิมวงศ์ กรุ๊ป นำเครื่องอุปโภค-บริโภค ส่งมอบให้พี่น้องประชาชนที่หมู่บ้านสุขสวัสดิ์นิเวศน์ 1 หมู่บ้านสุขสวัสดิ์นิเวศน์ 2 ชุมชนโดยรอบ และชุมชนในเขตพื้นที่ จำนวน 800 ชุด เพื่อบรรเทาความเดือดร้อนในช่วงการแพร่ระบาดของไวรัสโควิด-19 #COVID19 #โควิด19 #สมุทรปราการ #สสพปชร #พลังประชารัฐ</t>
  </si>
  <si>
    <t>493026767870664_878164989356838</t>
  </si>
  <si>
    <t>รวมพลังประชารัฐ สู้วิกฤติ โควิด-19 นายอนุชา นาคาศัย ส.ส.ชัยนาท เขต 1 พรรคพลังประชารัฐ . ส.ส.อนุชา นาคาศัย จ.ชัยนาท เขต 1 พร้อมทีมงานลงพื้นที่อำเภอเมือง อำเภอสรรพยา และอำเภอมโนรมย์ รับฟังปัญหาจากประชาชนในพื้นที่ พร้อมนำเจลแอลกอฮอล์ล้างมือและหน้ากากอนามัยแบบผ้ามาแจกให้ประชาชน พร้อมชื่นชมเจ้าหน้าที่สาธารณสุข อสม. ที่ร่วมมือกันอย่างเข้มแข็งจนสถานการณ์ดีขึ้นอย่างต่อเนื่อง . ด้านชาวบ้านกล่าวขอบคุณ ส.ส.อนุชา ที่ลงพื้นที่มาให้กำลังใจชาวบ้านต่อเนื่อง และรับฟังปัญหาไม่เคยขาด #COVID19 #โควิด19 #ชัยนาท #สสพปชร #พลังประชารัฐ</t>
  </si>
  <si>
    <t>493026767870664_878162516023752</t>
  </si>
  <si>
    <t>รวมพลังประชารัฐ สู้วิกฤติ โควิด-19 นายวัฒนา ช่างเหลา ส.ส.ขอนแก่น เขต 2 พรรคพลังประชารัฐ . ส.ส.วัฒนา ช่างเหลา จังหวัดขอนแก่น เขต 2 นำเงินที่ได้จากการประมูลเสื้อขอนแก่นยูไนเต็ด ครั้งที่ 2 พร้อมด้วยเงินบริจาค และเงินส่วนตัวกับทางครอบครัว รวมมูลค่ากว่า 152,000 บาท ไปซื้อปลากระป๋องและบะหมี่กึ่งสำเร็จรูป มาจัดชุดนำไปมอบให้กับผู้นำชุมชน ตำบลบ้านทุ่ม ตำบลแดงใหญ่ ตำบลบ้านหว้า ตำบลดอนช้าง เพื่อแจกจ่ายให้ชาวบ้านโดยไม่ต้องเกิดการรวมตัว เป็นการป้องกันการแพร่ระบาดของไวรัสโควิด-19 . ส.ส.วัฒนา กล่าวขอบคุณทุกคนที่ร่วมทำบุญในครั้งนี้ ซึ่งเป็นการร่วมกันบรรเทาความเดือดร้อนให้พี่น้องประชาชน #COVID19 #โควิด19 #ขอนแก่น #สสพปชร #พลังประชารัฐ</t>
  </si>
  <si>
    <t>493026767870664_878015586038445</t>
  </si>
  <si>
    <t>แจ้งพี่น้องเกษตรกรลูกเพจพรรคพลังประชารัฐ อย่าลืมลงทะเบียนรับเงินเยียวยา 5,000 บาทกันนะคะ . ธนาคารเพื่อการเกษตรและสหกรณ์การเกษตร หรือ ธ.ก.ส.ได้เปิดให้เกษตรกรที่ขึ้นทะเบียน 10 ล้านราย ลงทะเบียนรับเงินเยียวยา 5,000 บาท รวม 3 เดือน ตั้งแต่ พ.ค.-ก.ค.63 ผ่านเว็บไซต์ เยียวยาเกษตรกร (https://agri.baac.or.th/) ตั้งแต่วันที่ 7 พ.ค.63 โดยจะเริ่มทยอยโอนเงินได้ตั้งแต่วันที่ 15 พ.ค.เป็นต้นไป . มีบัญชีเงินฝาก ธ ก.ส. หรือไม่มีก็ได้นะคะ ขอบคุณข้อมูลจาก : ธ.ก.ส.</t>
  </si>
  <si>
    <t>493026767870664_877398992766771</t>
  </si>
  <si>
    <t>รวมพลังประชารัฐ สู้วิกฤติ โควิด-19 นายประสิทธิ์ มะหะหมัด ส.ส.กทม. เขต 19 สะพานสูง แขวงประเวศ พรรคพลังประชารัฐ . ส.ส.ประสิทธิ์ มะหะหมัด กทม. เขต 19 สะพานสูง แขวงประเวศ พร้อมทีมงานลงพื้นที่ดูแลประชาชนในช่วงสถานการณ์โควิด-19 โดยนำอาหารไปเยี่ยมเยียนพี่น้องชาวชุมชนศาลาลอย . ส.ส.ประสิทธิ์ กล่าวขอบคุณการต้อนรับที่อบอุ่นและรอยยิ้มจากพี่น้องประชาชนทุกท่าน ซึ่งรอยยิ้มของท่าน คือกำลังใจในการทำงานของพวกเรา ผมขอให้ทุกท่านมีสุขภาพแข็งแรง และก้าวผ่านวิกฤติครั้งนี้ไปด้วยกัน #COVID19 #โควิด19 #กทม #สะพานสูง #สสพปชร #พลังประชารัฐ</t>
  </si>
  <si>
    <t>493026767870664_877914116048592</t>
  </si>
  <si>
    <t>วันนี้ไทยเราพบผู้ป่วยรายใหม่ 8 ราย การ์ดเราอย่าตก วันนี้ (8 พ.ค.63) สถานการณ์การแพร่ระบาดของไวรัสโควิด-19 • พบผู้ติดเชื้อใหม่ 8 ราย (3 ราย มาจากการค้นหาเชิงรุก / 5 ราย อยู่ในศูนย์กักกัน ผู้ต้องกัก ตรวจคนเข้าเมือง อ.สะเดา จ.สงขลา) • รวมยอดสะสมทั้งหมด 3,000 ราย • รักษาหายไปแล้ว 2,784 ราย ทำให้ขณะนี้เหลือผู้ป่วยนอนรักษาตัวในโรงพยาบาล 161 ราย . หมอทวีศิลป์ วิษณุโยธิน โฆษกศูนย์บริหารสถานการณ์โควิด-19 (ศบค.) บอกว่าสำหรับการแพร่ระบาดของเชื้อไวรัสโควิด-19 ทั่วโลก วันนี้ (8 พ.ค.63) มีผู้ป่วยสะสม 3,916,338 ราย รักษาหายแล้ว 1,342,460 ราย เสียชีวิตรวม 270,711 ราย . นอกจากนี้ หมอทวีศิลป์ กล่าวถึงข่าวนักวิจัยจากห้องปฏิบัติการแห่งชาติ ลอส อลาโมส (LANL) หนึ่งในห้องปฏิบัติการวิจัยที่ใหญ่ที่สุดในโลก สังกัดกระทรวงพลังงานสหรัฐฯ ที่ออกมาเปิดเผยว่า ไวรัสโควิด-19 ที่อุบัติขึ้นในเมืองอู่ฮั่น ประเทศจีน เมื่อ 4 เดือนที่แล้วได้มีการกลายพันธุ์เป็นสายพันธุ์ใหม่ที่ติดต่อได้ไวขึ้นและกำลังระบาดหนักในสหรัฐอเมริกาเวลานี้ อาจทำให้การคิดวัคซีนช้าลงไปอีก ซึ่งประเทศไทยได้ให้การคิดค้นวัคซีนเป็นนโยบายระดับประเทศแล้ว . หมอทวีศิลป์ กล่าวว่า วันนี้ไทยมีการใช้มาตรการผ่อนปรนเป็นวันที่ 6 จากการลงพื้นที่ตรวจกิจกรรมและกิจการที่ผ่อนปรนให้เปิดได้ของเจ้าหน้าที่ พบว่า ผู้ประกอบการส่วนใหญ่ปฏิบัติตามมาตรการ โดยผลตรวจประจำวันที่ 7 พ.ค.63 จำนวน 15,414 ปฏิบัติตามมาตรฐาน 14,993 ไม่ปฏิบัติตามมาตรฐาน 421 ซึ่งการจะควบคุมสถานการณ์โควิด-19 ได้ เราทุกคนต้องร่วมมือกัน 90 -100 % . นายชัยวัฒน์ ทองคำคูณ ปลัดกระทรวงคมนาคม กล่าวว่า สำหรับบีทีเอส และ MRT ได้จัดเตรียมมาตรฐานการให้บริการในสถานการณ์โควิด-19 ทั้งการจัดเตรียมสถานที่ การเว้นระยะห่าง และปรับเวลาการเดินรถให้มีความถี่เพื่อรองรับผู้โดยสาร #หมอทวีศิลป์ #COVID19 #โควิด19 #การ์ดอย่าตก</t>
  </si>
  <si>
    <t>493026767870664_877392172767453</t>
  </si>
  <si>
    <t>รวมพลังประชารัฐ สู้วิกฤติ โควิด-19 ดร.พรรณสิริ กุลนาถศิริ ส.ส.สุโขทัย เขต 1 พรรคพลังประชารัฐ . ส.ส.ดร.พรรณสิริ กุลนาถศิริ จังหวัดสุโขทัย เขต 1 ลงพื้นที่ดูแลประชาชนที่อำเภอศรีสำโรง ในช่วงสถานการณ์เชื้อไวรัสโควิด-19 แพร่ระบาดโดยนำหน้ากากอนามัยไปแจกให้กับประชาชนที่ตลาด และมอบให้กับบุคลากรทางการแพทย์ที่ รพ.สต.บ้านวังพิกุล รพ.สต.วัดเกาะ รพ.สต.วังใหญ่ และรพ.สต.บ้านลุเต่า #COVID19 #โควิด19 #สุโขทัย #สสพปชร #พลังประชารัฐ</t>
  </si>
  <si>
    <t>493026767870664_877385489434788</t>
  </si>
  <si>
    <t>รวมพลังประชารัฐ สู้วิกฤติ โควิด-19 นายวีระกร คำประกอบ ส.ส.นครสวรรค์ เขต 2 พรรคพลังประชารัฐ . ส.ส.วีระกร คำประกอบ จังหวัดนครสวรรค์ เขต 2 ลงพื้นที่ดูแลประชาชนในช่วงสถานการณ์โควิด-19 อย่างต่อเนื่อง โดยวันที่ 27 เมษายน ที่ผ่านมา ได้ร่วมกับอดีตรองนายก อดีตกำนัน อดีตผู้ใหญ่บ้าน ของ อบต.หนองปลิง มอบถุงยังชีพพร้อมด้วยไข่ไก่ ที่สนามกีฬา โรงเรียนวัดสุบรรณาราม วันที่ 28 เมษายน มอบถุงยังชีพที่ หมู่ 6 บ้านช่อกระถิน พร้อมมอบแอลกอฮอล์ล้างมือให้ทีม อสม.วันที่ 29 เมษายน แจกไข่ไก่ให้กับชาวบ้านตำบลหนองปลิง และตำบลนิคมเขาบ่อแก้ว และในวันที่ 2 พฤษภาคม แจกไข่ไก่ให้ชาวบ้านที่บ้านเกาะเห็ด และบ้านกองเสบียง ตำบลนครสวรรค์ #COVID19 #โควิด19 #นครสวรรค์ #สสพปชร #พลังประชารัฐ</t>
  </si>
  <si>
    <t>493026767870664_877409209432416</t>
  </si>
  <si>
    <t>รวมพลังประชารัฐ สู้วิกฤติโควิด-19 น.ส.กุลวลี นพอมรบดี ส.ส.ราชบุรี เขต 1 พรรคพลังประชารัฐ . นับตั้งแต่เกิดวิกฤติโควิด-19 ส.ส.กุลวลี นพอมรบดี จังหวัดราชบุรี เขต 1 ได้ประสานบริษัท ราชบุรีเอทานอล จำกัด นำแอลกอฮอล์เข้มข้น 95% มาจัดสรรให้กับ อปท.จำนวน 18 แห่ง รพ.สต. ประมาณ 20 แห่ง วัด อีกประมาณ 80 วัด รวมทั้งแจกจ่ายแอลกอฮอล์ขนาดพกพาขนาด 60 มิลลิลิตร ให้กับประชาชนในพื้นที่ และแจกจ่ายแอลกอฮอล์ขนาด 350 มิลลิลิตรให้กับจุดรับผู้โดยสาร อาทิ วินมอเตอร์ไซค์ เป็นต้น นอกจากนี้ยังได้สนับสนุนแอลกอฮอล์ให้กับร้านอาหาร และสนับสนุนแอลกอฮอล์เพื่อใช้บริเวณจุดทางเข้า-ออก ของตลาดสด / ตลาดนัด . นอกจากนี้ ส.ส.กุลวดี ยังได้ลงพื้นที่เยี่ยมผู้ป่วยติดเตียง / ผู้ด้อยโอกาส ผู้ยากไร้ ได้ออกเยี่ยมผู้สูงอายุร่วมกับ นายสุวัจฒ์ อมรธีระกุล นายก อบต.คุ้งกระถิน และได้ร่วมกิจกรรมกับวัด จังหวัด อปท. ผู้นำชุมชน และภาคเอกชน สนับสนุนอาหารแห้ง / อาหารสด จัดทำอาหาร โรงทาน และถุงยังชีพ #COVID19 #โควิด19 #ราชบุรี #สสพปชร #พลังประชารัฐ</t>
  </si>
  <si>
    <t>493026767870664_877382532768417</t>
  </si>
  <si>
    <t>รวมพลังประชารัฐ สู้วิกฤติ โควิด-19 ร.อ.ธรรมนัส พรหมเผ่า รัฐมนตรีช่วยว่าการกระทรวงเกษตรและสหกรณ์ ส.ส.พะเยา เขต 1 พรรคพลังประชารัฐ . ร.อ.ธรรมนัส พรหมเผ่า รัฐมนตรีช่วยว่าการกระทรวงเกษตรและสหกรณ์ ส.ส.พะเยา เขต 1 พร้อมด้วย ส.ส.จีรเดช ศรีวิราช จ.พะเยา เขต 3 และ ส.ส.บุญสิงห์ วรินทร์รักษ์ ส.ส.แบบบัญชีรายชื่อพรรคพลังประชารัฐ ร่วมกับ “มูลนิธิธรรมนัส พรหมเผ่า” ลงพื้นที่มอบถุงยังชีพข้าวสาร ไข่ไก่ ปลากระป๋อง บะหมี่กึ่งสำเร็จรูป พร้อมด้วยสิ่งของจำเป็นในการดำรงชีวิต จำนวน 3,700 ชุด ให้กับประชาชนในเขตอำเภอเมือง และอำเภอเชียงคำ จังหวัดพะเยา ที่ได้รับผลกระทบจากวาตภัย บ้านเรือนพังเสียหาย ในช่วงโควิด-19 ทำให้ชีวิตความเป็นอยู่ลำบากยิ่งขึ้น ซึ่งการลงพื้นที่ในครั้งนี้ ยังได้รณรงค์เรื่องการรักษาระยะห่างทางสังคม Social distancing เพื่อหยุดการแพร่เชื้อของโควิด 19 ด้วย . นอกจากนี้ ร.อ.ธรรมนัส ได้รับฟังปัญหาความเดือดร้อนและให้กำลังใจประชาชนในพื้นที่ที่ได้รับผลกระทบจากวาตภัยในครั้งนี้ พร้อมเร่งประสานงานขอความร่วมมือไปยังผู้นำหมู่บ้านในการสำรวจความเสียหาย และเร่งจัดหาอุปกรณ์เพื่อนำมาซ่อมแซมบ้านเรือนของชาวบ้านที่เสียหาย . ขณะที่ประชาชนในพื้นที่กล่าวขอบคุณ ร.อ.ธรรมนัส ที่ช่วยเหลือประชาชนอย่างต่อเนื่องโดยไม่เคยทอดทิ้งประชาชนในพื้นที่ #COVID19 #โควิด19 #พะเยา #สสพปชร #พลังประชารัฐ</t>
  </si>
  <si>
    <t>493026767870664_876573016182702</t>
  </si>
  <si>
    <t>รวมพลังประชารัฐ สู้วิกฤติ โควิด-19 นายอัครวัฒน์ อัศวเหม ส.ส.สมุทรปราการ เขต 1 พรรคพลังประชารัฐ . ส.ส.อัครวัฒน์ อัศวเหม จังหวัดสมุทรปราการ เขต 1 ลงพื้นที่ชุมชนเฟื่องฟ้า หมู่ที่ 5 ตำบลบางเมือง เพื่อมอบเจลแอลกอฮอล์ล้างมือ หน้ากากอนามัย และทำการฉีดพ่นฆ่าเชื้อให้กับชุมชน โดยเทศบาลตำบลบางเมือง อสม. และผู้ใหญ่บ้าน ร่วมกันออกเยี่ยมเยียนประชาชน . ส.ส.อัครวัฒน์ กล่าวว่า ในจังหวัดสมุทรปราการ ทุกภาคส่วนร่วมประสานกันทำงาน ทั้งท้องถิ่น และ ส.ส.ในจังหวัดสมุทรปราการ ทุกคนให้ความร่วมมือกับทางจังหวัด ที่ตั้งโต๊ะแจกของ จัดเว้นระยะให้ปลอดภัยจากเชื้อไวรัสโควิด-19 และประชาชนในสมุทรปราการให้ความสำคัญในการสวมหน้ากากอนามัย ซึ่งต้องยอมรับว่า ปัญหาโควิด-19 เกิดขึ้นแบบตั้งตัวกัไม่ทัน ที่ผ่านมารัฐบาลพยายามแก้ปัญหา จนขณะนี้ยอดผู้ติดเชื้อลดลงไม่ถึง 10 รายต่อวัน จังหวัดสมุทรปราการ เป็นจังหวัดที่ติดเชื้อโควิด-19 ในอันดับ 1-5 ของประเทศ ทุกภาคส่วนและประชาชนจึงต้องร่วมมือกันอย่างมาก ซึ่งเป็นเรื่องดีที่ทุกโรงพยาบาลเปิดให้ตรวจเชื้อโควิด-19 สำหรับคนที่มีความกังวลเกี่ยวกับการแพร่ระบาดของเชื้อไวรัสโควิด-19 นั้น ต้องบอกว่าทางสาธารณสุข และ อสม.มีการคัดกรองตรวจเยี่ยมทุกคน ทุกฝ่ายทำหน้าที่ได้ดีเยี่ยม ผมได้ไปตรวจเยี่ยมคนที่เดือดร้อน เพื่อให้ความช่วยเหลือ โดยเฉพาะบุคลากรทางสาธารณสุข ดำเนินการอย่างดีเยี่ยม พวกเขาถือว่าเป็นฮีโร่ของสมุทรปราการ . นายธีรพงษ์ กันแก้ว ผู้ใหญ่บ้าน หมู่ 5 เป็นตัวแทนชาวบ้าน กล่าวว่า คนในชุมชนระมัดระวังในการป้องกันโรคโควิด-19 ไม่มีใครอยากเป็น และเข้าใจดีว่าโรคนี้เป็นโรคใหม่ แม้จะอยากให้ปลดล็อก แต่เป็นคำสั่งรัฐบาล ทุกคนน้อมรับให้เป็นไปในทิศทางเดียวกัน #COVID19 #โควิด19 #สมุทรปราการ #สสพปชร #พลังประชารัฐ</t>
  </si>
  <si>
    <t>493026767870664_877153146124689</t>
  </si>
  <si>
    <t>วันนี้ไทยเราพบผู้ป่วยรายใหม่ 3 ราย การ์ดเราอย่าตก ถ้าเราช่วยกันเต็มที่รักษาสถิติจำนวนผู้ติดเชื้อรายใหม่ได้แบบนี้ วันที่ 17 พ.ค.63 จะมีการมาตรการผ่อนปรนระยะที่ 2 ให้เปิดกิจการขนาดใหญ่ได้ วันนี้ (7 พ.ค.63) สถานการณ์การแพร่ระบาดของไวรัสโควิด-19 • พบผู้ติดเชื้อใหม่ 3 ราย (ค้นหาเชิงรุกในชุมชน 1 ราย / เดินทางกลับมาจากต่างประเทศ 2 ราย) • รวมยอดสะสมทั้งหมด 2,992 ราย • รักษาหายไปแล้ว 2,772 ราย ทำให้ขณะนี้เหลือผู้ป่วยนอนรักษาตัวในโรงพยาบาล 165 ราย . หมอทวีศิลป์ วิษณุโยธิน โฆษกศูนย์บริหารสถานการณ์โควิด-19 (ศบค.) บอกว่า สำหรับการแพร่ระบาดของเชื้อไวรัสโควิด-19 ทั่วโลก วันนี้ (7 พ.ค.63) มีผู้ป่วยสะสม 3,822,860 ราย รักษาหายแล้ว 1,302,297 ราย เสียชีวิตรวม 265,076 ราย . หมอทวีศิลป์ กล่าวว่า วันนี้ ศบค.มีการประชุมเต็มคณะโดยมีนายกรัฐมนตรี ในฐานะ ผู้อำนวยการ ศบค.ร่วมประชุม ซึ่งนายกรัฐมนตรีมอบแนวทางการทำงานว่าขอทุกภาคส่วนให้ความสำคัญและดูแลในระยะเปลี่ยนผ่าน พร้อมกล่าวขอบคุณทุกกำลังใจที่มีส่วนทำให้เกิดความสำเร็จ รวมทั้งสั่งการให้ ศบค.พิจารณาในด้านต่างและช่วยเหลือผู้ที่ตกหล่นให้เข้าถึงการช่วยเหลือเยียวยา . หมอทวีศิลป์ กล่าวว่า ที่ประชุมมีการหารือเรื่องการเหลื่อมเวลาการเข้างานของส่วนงานราชการเพื่อลดความแออัดในระบบขนส่งมวลชน รวมทั้งยังให้มีการทำงานที่บ้านให้ได้ 50 % และมีการเลื่อนการเปิดเรียนออกไปซึ่งเพิ่มการเรียนการสอนออนไลน์ด้วย . หมอทวีศิลป์ กล่าวถึงระยะเวลาการผ่อนปรนระยะที่ 2 ว่า ในช่วงวันที่ 8-12 พ.ค.63 จะเป็นการรับฟังความคิดเห็นหลังประกาศมาตรการผ่อนปรนเมื่อวันที่ 3 พ.ค.63 จากนั้นวันที่ 13 พ.ค.63 เป็นการทำความเข้าใจ วันที่ 14 พ.ค.63 จะมีการยกร่างมาตรการผ่อนปรนเพื่อนำเสนอนายกรัฐมนตรี ถ้ายังคงมีตัวเลขผู้ติดเชื้อรายใหม่อยู่ในระดับนี้ ในวันที่ 17 พ.ค.63 จะมีการประกาศและเริ่มมาตรการผ่อนปรนในระยะที่ 2 ซึ่งจะเป็นการผ่อนปรนให้เปิดกิจการขนาดใหญ่ ขึ้นอยู่ที่ทุกคนร่วมมือกัน #หมอทวีศิลป์ #COVID19 #โควิด19 #การ์ดอย่าตก</t>
  </si>
  <si>
    <t>493026767870664_876570182849652</t>
  </si>
  <si>
    <t>รวมพลังประชารัฐ สู้วิกฤติ โควิด-19 นายฐานิสร์ เทียนทอง ส.ส.สระแก้ว เขต 1 พรรคพลังประชารัฐ . ด้วยความเป็นห่วงความปลอดภัยของพี่น้อง อสม. ส.ส.ฐานิสร์ เทียนทอง จังหวัดสระแก้ว เขต 1 ลงพื้นที่นำแอลกอฮอล์ ไปมอบให้ อสม. ไว้ใช้ในการปฏิบัติหน้าที่ . ส.ส.ฐานิสร์ กล่าวว่า ผมขอชื่นชมพี่น้อง อสม. ทุกคน ซึ่งที่ผ่านมาก็ยอมรับว่าได้ทำงานกันอย่างเข้มแข็งและมีประสิทธิภาพ พี่น้อง อสม. ถือได้ว่าเป็นด่านหน้าในการที่จะทำงานเชิงรุกให้เข้าถึงพี่น้องประชาชนทุกคน จึงได้นำแอลกอฮอล์มามอบให้เพื่อไว้ใช้ในการปฏิบัติหน้าที่ได้อย่างปลอดภัย #COVID19 #โควิด19 #สระแก้ว #สสพปชร #พลังประชารัฐ</t>
  </si>
  <si>
    <t>493026767870664_876567322849938</t>
  </si>
  <si>
    <t>รวมพลังประชารัฐ สู้วิกฤติ โควิด-19 นายศิริพงษ์ รัสมี ส.ส.กทม.เขต 17 หนองจอก . ส.ส.ศิริพงษ์ รัสมี กทม.เขต 17 หนองจอก และทีมงานลงพื้นที่ แจกข้าวกล่อง น้ำดื่ม และหน้ากากผ้า ให้กับพี่น้องชาวหนองจอกจำนวน 1,500 ชุด โดยมี อ.ณรงค์ รัสมี คุณประภาส วัฒนผ่องใส และหน่วยงานต่าง ๆ ที่เกี่ยวข้องร่วมสนับสนุน นอกจากนี้ ส.ส.ศิริพงษ์ และทีมงานยังได้มอบถุงยังชีพให้ผู้ป่วยติดเตียง เคหะฉลองกรุง จำนวน 60 คน และแจกข้าวกล่อง น้ำดื่ม ไข่ไก่ และอื่น ๆ อีกจำนวน 1,500 ชุด ที่โรงเรียนวัดหนองจอก ภักดีนรเศษฐ หนองจอก . ส.ส.ศิริพงษ์ กล่าวว่า รอมฎอนเป็นเดือนอันประเสริฐ ขอให้พี่น้องทุกท่านจงมีสุขภาพแข็งแรง พร้อมช่วยเหลือผู้ที่เดือดร้อนในพื้นที่เขตหนองจอก และขอให้ผู้ป่วยหายเร็ว ชีวิตต้องเดินหน้าต่อไป ให้กำลังใจกันนะครับ หนองจอกต้องปลอดภัย ประเทศไทยต้องชนะ #COVID19 #โควิด19 #กทม #หนองจอก #สสพปชร #พลังประชารัฐ</t>
  </si>
  <si>
    <t>493026767870664_876565359516801</t>
  </si>
  <si>
    <t>รวมพลังประชารัฐ สู้วิกฤติโควิด-19 นางทัศนียา รัตนเศรษฐ ส.ส.นครราชสีมา เขต 7 พรรคพลังประชารัฐ นางทัศนาพร เกษเมธีการุณ ส.ส.นครราชสีมา เขต 8 พรรคพลังประชารัฐ . นางทัศนียา รัตนเศรษฐ ส.ส.นครราชสีมา เขต 7 และนางทัศนาพร เกษเมธีการุณ เขต 8 พรรคพลังประชารัฐ ร่วมกันลงพื้นที่ตำบลหนองงูเหลือม ตำบลช้างทอง อำเภอเฉลิมพระเกียรติ พร้อมนำบะหมี่กึ่งสำเร็จรูปและแอลกอฮอล์มอบให้พี่น้องประชาชน เพื่อบรรเทาความเดือดร้อน สร้างความประทับใจให้ประชาชนเป็นอย่างมาก #COVID19 #โควิด19 #นครราชสีมา #สสพปชร #พลังประชารัฐ</t>
  </si>
  <si>
    <t>493026767870664_876562792850391</t>
  </si>
  <si>
    <t>รวมพลังประชารัฐ สู้วิกฤติโควิด-19 น.ส.ภริม พูลเจริญ ส.ส.สมุทรปราการ เขต 3 พรรคพลังประชารัฐ . ส.ส.ภริม พูลเจริญ จังหวัดสมุทรปราการ เขต 3 ลงพื้นที่วัดบางนาเกร็ง อำเภอเมืองสมุทรปราการ เปิดโรงทานช่วยเหลือประชาชนที่ได้รับผลกระทบจากโรคโควิด-19 . ส.ส.ภริม กล่าวว่า ประชาชนในพื้นที่ จ.สมุทรปราการ ทำตามคำแนะนำของรัฐบาลอย่างเคร่งครัดในการสวมหน้ากากอนามัยป้องกัน สำหรับผลกระทบส่วนใหญ่ของคนในพื้นที่มาจากกรณีที่ทำงานให้หยุดงาน ถูกลดเงินเดือน จึงได้ตั้งโรงทานช่วยเหลือเรื่องอาหาร และฉีดพ่นพื้นที่ด้วยน้ำยาฆ่าเชื้อ รวมทั้งแจกแอลกอฮอล์ . ขณะที่ประชาชน ขอบคุณ ส.ส.ภริม ที่นำสิ่งของและอาหารมามอบให้ซึ่งช่วยบรรเทาความเดือดร้อนในช่วงที่ไม่มีรายได้ #COVID19 #โควิด19 #สมุทรปราการ #สสพปชร #พลังประชารัฐ</t>
  </si>
  <si>
    <t>493026767870664_876630506176953</t>
  </si>
  <si>
    <t>✨????????????✨เนื่องในวันวิสาขบูชา พ.ศ. ๒๕๖๓ ขอน้อมนำคติธรรมจาก เจ้าพระคุณ สมเด็จพระอริยวงศาคตญาณ สมเด็จพระสังฆราช สกลมหาสังฆปริณายก ประทานพระคติธรรม เนื่องในวันวิสาขบูชา วันพุธ ที่ ๖ พฤษภาคม ๒๕๖๓ ความว่า “ดิถีวิสาขบูชาอันเป็นวันคล้ายวันประสูติ ตรัสรู้ และปรินิพพานของสมเด็จพระสัมมาสัมพุทธเจ้า และเป็นวันสำคัญสากลของโลก มีกาลกำหนดขึ้นไว้เป็นนักขัตฤกษ์พิเศษ เพื่อให้พุทธบริษัทได้กระทำสักการบูชาแด่สมเด็จพระสัมมาสัมพุทธเจ้า ด้วยดวงจิตตั้งมั่นในความเชื่อ และความเลื่อมใสต่อพระพุทธคุณ ซึ่งเป็นโอสถวิเศษ และเป็นเครื่องป้องกันสรรพพิบัติภัยทั้งปวง ภัยใหญ่หลวงสำหรับทุกชีวิต ตามหลักพระพุทธศาสนามี ๓ ประการ กล่าวคือ ความแก่ ๑ ความเจ็บ ๑ และความตาย ๑ ไม่มีภัยอื่นใดที่ผู้คนหวาดหวั่นครั่มคร้ามไปมากกว่าภัยทั้งสามประการนี้อีกแล้ว พระพุทธองค์ผู้ทรงพระปัญญาคุณ พระบริสุทธิคุณ และพระมหากรุณาคุณ ได้โปรดประทานหนทางดับภัยไว้แล้วแก่โลก กล่าวคือ ‘อริยมรรค’ ซึ่งเป็นไปเพื่อละ เพื่อล่วงพ้นภัย ย่อมดับเหตุแห่งการเกิดที่นำไปสู่ความแก่ ความเจ็บ และความตาย ได้อย่างสิ้นเชิง สมเด็จพระสัมมาสัมพุทธเจ้ามีพระปัจฉิมวาจาก่อนเสด็จดับขันธปรินิพพานว่า ‘วยธมฺมา สงฺขารา อปฺปมาเทน สมฺปาเทถ’ แปลความว่า ‘สังขารมีความเสื่อมสลายไปเป็นธรรมดา ท่านทั้งหลายจงยังความไม่ประมาทให้ถึงพร้อมเถิด’ จึงขอทุกท่าน หันกลับมาพิจารณาชีวิตของตนๆ ผู้ล้วนกำลังเผชิญภยันตรายกันอยู่ทั่วหน้า โดยไม่อาจทราบได้ว่าความเจ็บและความตายจะมาถึงเมื่อไร ขอจงเร่งสั่งสมอบรม ‘ความไม่ประมาท’ ให้ถึงพร้อม ขอจงเร่งขวนขวายสั่งสมเพิ่มพูนกุศลธรรมให้เจริญงอกงามขึ้นในตน เพื่อผลคือ ‘สติ’ และ ‘ปัญญา’ อันสามารถช่วยให้ล่วงพ้นจากภัยได้ในที่ทุกสถานและในกาลทุกเมื่อ ขอสาธุชนอย่าละเลยการบำเพ็ญทาน รักษาศีล และเจริญภาวนา อันนับเป็น ‘ปฏิบัติบูชา’ ที่พึงกระทำต่อพระรัตนตรัย เพื่อความดำรงมั่นแห่งพระสัทธรรมของสมเด็จพระสัมมาสัมพุทธเจ้า เป็นประทีปส่องใจเวไนยนิกรทั้งปวงสืบไป ตลอดกาลนาน เทอญ.” ????✨????✨????</t>
  </si>
  <si>
    <t>493026767870664_876389592867711</t>
  </si>
  <si>
    <t>รวมพลังประชารัฐ สู้วิกฤติ โควิด-19 นายสุรศักดิ์ ชิงนวรรณ์ ส.ส.สระแก้ว เขต 3 พรรคพลังประชารัฐ . ส.ส.สุรศักดิ์ ชิงนวรรณ์ จังหวัดสระแก้ว เขต 3 พร้อมทีมงาน และเพื่อนร่วมรุ่นเดินทางไปแจกเจลแอลกอฮอล์ หน้ากากอนามัย ข้าวกล่อง และน้ำดื่ม ให้กับประชาชนเพื่อป้องกันเชื้อโควิด- 19 และบรรเทาความเดือนร้อน ที่ศาลาข้างพระสยามเทวาธิราช ต.อรัญประเทศ อ.อรัญประเทศ จ.สระแก้ว โดยมีนายสวนิต สุริยกุล ณ อยุธยา นายอำเภออรัญประเทศ นายสกล ถุงทรัพย์ ผจก.ประปาส่วนภูมิภาคอำเภออรัญประเทศ ร่วมแจกจ่ายสิ่งของ พร้อมด้วย พ.อ.เสกสรรค์ พรหมศักดิ์ ผบ.กรมทหาราบที่ 12 รอ. ได้ส่งกำลังพลมาช่วยจัดสถานที่ พร้อมส่งเจ้าหน้าที่พยาบาล มาช่วยคัดกรอง . พี่น้องประชาชน ขอบคุณ ส.ส.สุรศักดิ์ และหน่วยงานทุกภาคส่วนที่ห่วงใยและไม่ทอดทิ้ง #COVID19 #โควิด19 #สระแก้ว #สสพปชร #พลังประชารัฐ</t>
  </si>
  <si>
    <t>493026767870664_876417442864926</t>
  </si>
  <si>
    <t>รวมพลังประชารัฐ สู้วิกฤติโควิด-19 นายเชิงชาย ชาลีรินทร์ ส.ส.ชัยภูมิ เขต 2 พรรคพลังประชารัฐ . ส.ส.เชิงชาย ชาลีรินทร์ จ.ชัยภูมิ เขต 2 นำข้าวสาร อาหารแห้ง มอบให้กับชาวบ้าน หมู่บ้านโกรกกุลา ม.7 และหมู่บ้านโนนคูณ ม.8 ต.ตาเนิน อ.เนินสง่า จำนวน 253 หลังคาเรือน หลังมีการปิดหมู่บ้านเพื่อป้องกันการแพร่ระบาดเชื้อไวรัสโควิด-19 #COVID19 #โควิด19 #ชัยภูมิ #สสพปชร #พลังประชารัฐ</t>
  </si>
  <si>
    <t>493026767870664_876353239538013</t>
  </si>
  <si>
    <t>วันนี้ไทยเราพบผู้ป่วยรายใหม่ 1 ราย การ์ดเราอย่าตก แนะนำการออกกำลังกายช่วงนี้ให้เดินและสวมใส่หน้ากากอนามัย วันนี้ (6 พ.ค.63) สถานการณ์การแพร่ระบาดของไวรัสโควิด-19 • พบผู้ติดเชื้อใหม่ 1 ราย • รวมยอดสะสมทั้งหมด 2,989 ราย • รักษาหายไปแล้ว 2,761 ราย ทำให้ขณะนี้เหลือผู้ป่วยนอนรักษาตัวในโรงพยาบาล 173 ราย . หมอทวีศิลป์ วิษณุโยธิน โฆษกศูนย์บริหารสถานการณ์โควิด-19 (ศบค.) บอกว่า สำหรับการแพร่ระบาดของเชื้อไวรัสโควิด-19 ทั่วโลก วันนี้ (6 พ.ค.63) มีผู้ป่วยสะสม 3,727,295 ราย รักษาหายแล้ว 1,241,331 ราย เสียชีวิตรวม 258,326 ราย ส่วนการเปิดสถานที่สาธารณะเพราะอยากให้มีพื้นที่พักผ่อนหย่อนใจ ซึ่งการออกกำลังกายที่ดีที่สุดตอนนี้ คือ เดินและใส่หน้ากากอนามัย ส่วนการวิ่งถ้าใส่หน้ากากอนามัยอาจทำให้อากาศที่หายใจเข้าไปไม่เพียงพอ ขอแนะนำให้เดินดีกว่า . นายอนันต์ สุวรรณรัตน์ ปลัดกระทรวงเกษตรและสหกรณ์ กล่าวถึงโครงการเยียวยาและชดเชยให้กับภาคเกษตรกรรมที่ได้รับผลกระทบ ว่า การช่วยเหลือเกษตรกร เกษตรต้องลงทะเบียนให้เรียบร้อย โดยการช่วยเหลือจะช่วยรายละ 5,000 บาท เป็นระยะเวลา 3 เดือน ตั้งแต่ พ.ค.-ก.ค.63 . นายปรเมธี วิมลศิริ ปลัดกระทรวงการพัฒนาสังคมและความมั่นคงมนุษย์ กล่าวถึง การช่วยเหลือเยียวยาคนพิการรวมทั้งการช่วยเหลือผู้ประสบปัญหาทางสังคม ว่า กระทรวงการพัฒนาสังคมและความมั่นคงมนุษย์ได้ดำเนินการอย่างต่อเนื่องเพื่อช่วยเหลือผู้ที่ได้รับผลกระทบการการแพร่ระบาดของเชื้อไวรัสโควิด-19 ทั้งในรูปแบบของอาหาร โดยประสานกับ กทม. เพื่อช่วยกันดูแลอย่างเหมาะสม รวมทั้งการดูแลคนไร้บ้านที่ร่วมกับมูลนิธิต่าง ๆ สำหรับการเยียวยาผู้พิการ กระทรวงพัฒนาสังคมและความมั่นคงของมนุษย์กำลังเร่งดำเนินการตามความเห็นชอบของ ครม.ที่เยียวยาเพื่อช่วยเหลือผู้พิการที่มีบัตรผู้พิการในช่วงการแพร่ระบาดเชื้อโควิด19 จำนวน 2 ล้านคน คนละ 1,000 บาท #หมอทวีศิลป์ #COVID19 #โควิด19 #การ์ดอย่าตก</t>
  </si>
  <si>
    <t>493026767870664_876189632887707</t>
  </si>
  <si>
    <t>รวมพลังประชารัฐ สู้วิกฤติ โควิด-19 นายสายัณห์ ยุติธรรม ส.ส.นครศรีธรรมราช เขต 7 พรรคพลังประชารัฐ . ทุก ๆ วัน ส.ส.สายัณห์ ยุติธรรม จังหวัดนครศรีธรรมราช เขต 7 จะเปิดร้านอาหารระเบียงน้ำ หมู่ที่ 4 ตำบล ท่าศาลา อำเภอ ท่าศาลา ของตัวเองทำเป็นสถานที่บรรจุแอลกอฮอล์เพื่อแพ็คไปแจกจ่ายให้กับพี่น้องประชาชน นอกจากนี้ยังมีช่างตัดผมจิตอาสาแวะเวียนมาบริการตัดผมให้กับชาวบ้านฟรี อาทิตย์ละครั้ง ครั้งละ 10 คน โดยแต่ละคนจะมีบัตรคิวซึ่งใช้เวลาตัดผมครึ่งชั่วโมงต่อคน และเว้นระยะห่างทุกคนรวมทั้งช่างตัดผม ใส่แมส และมีเจลให้ใช้ ทุกวันในช่วงที่เกิดวิกฤตการแพร่ระบาดของเชื้อไวรัสโควิค-19 . นอกจากนี้ ส.ส.สายัณห์ ยังได้ลงพื้นที่ให้กำลังใจสาธารณสุขอำเภอท่าศาลา พร้อมมอบแอลกอฮอล์ และสอบถามปัญหาต่าง ๆ ในพื้นที่ พูดคุยกับ นายแพทย์กิตติ รัตนสมบัติ ผู้อำนวยการ โรงพยาบาลท่าศาลา และมอบแอลกอฮอล์ ต่อจากนั้นลงพื้นที่โรงพยาบาลส่งเสริมสุขภาพบ้านสองแพรก หมู่ที่ 1 ตำบลโพธิ์ทอง อำเภอท่าศาลา ให้กำลังใจพี่น้องประชาชน เจ้าหน้าที่ผู้ปฏิบัติงาน และมอบแอลกอฮอล์ . สส.สายัณห์ กล่าวว่า อำเภอท่าศาลาเป็นอีกอำเภอหนึ่งที่ใหญ่ที่สุดในจังหวัดนครศรีธรรมราช และเป็นอำเภอแรกที่มีผู้ติดเชื้อโควิด-19 ทำให้ สส.และหน่วยงานที่เกี่ยวข้องต้องทำงานกันอย่างหนัก ส่วนตนเองเดินทางไปให้กำลังใจชาวบ้านและหมอพยาบาลรวมถึง อ.ส.ม.ที่เป็นแนวหน้าตั้งแต่เกิดการแพร่ระบาดของเชื้อไวรัสโควิด-19 . สส.สายัณห์ กล่าวว่า สำหรับแอลกอฮอล์ที่แจกจ่ายให้กับพี่น้องประชาชน มีผู้ใหญ่ใจดีสนับสนุน โดยตนและทีมงานแพ็คใส่ขวด 14,400 ขวด นำไปแจกจ่ายให้ชาวบ้านในพื้นที่ครบทุกบ้าน . ชาวบ้าน ขอบคุณ ส.ส.สายัณห์ ที่ลงพื้นที่มาแจกหน้ากากอนามัย และเจลล้างมือ ขณะที่นายโสภณัฎฐ คงแก้ว ตัวแทนชาวบ้านหมู่ 5 ตำบลปากพูน อำเภอเมือง ซึ่งได้รับผลกระทบจากการแพร่ระบาดของเชื้อไวรัสโควิด-19 ขอบคุณ ส.ส. สายัณห์ ที่ช่วยเหลือชาวบ้านมาตลอดไม่เคยทอดทิ้ง #COVID19 #โควิด19 #นครศรีธรรมราช #สสพปชร #พลังประชารัฐ</t>
  </si>
  <si>
    <t>493026767870664_875868166253187</t>
  </si>
  <si>
    <t>รวมพลังประชารัฐ สู้วิกฤติโควิด-19 น.ส.ตรีนุช เทียนทอง ส.ส.สระแก้ว เขต 2 พรรคพลังประชารัฐ . ส.ส.ตรีนุช เทียนทอง จ.สระแก้ว เขต 2 พร้อมทีมงาน ลงพื้นที่อำเภอวังเย็น เพื่อพบปะและให้กำลังใจประชาชน อาสาสมัคร ผู้นำส่วนท้องถิ่น เจ้าหน้าที่โรงพยาบาลส่งเสริมสุขภาพตำบล (รพ.สต.) พร้อมมอบสเปรย์แอลกอฮอล์ เพื่อใช้ในการปฏิบัติหน้าที่ ลดการแพร่ระบาดเชื้อไวรัสโควิด-19 #COVID19 #โควิด19 #สระแก้ว #สสพปชร #พลังประชารัฐ</t>
  </si>
  <si>
    <t>493026767870664_875866296253374</t>
  </si>
  <si>
    <t>รวมพลังประชารัฐ สู้วิกฤติโควิด-19 นายเกษม ศุภรานนท์ ส.ส.นครราชสีมา เขต 1 พรรคพลังประชารัฐ . ส.ส.เกษม ศุภรานนท์ จ.นครราชสีมา เขต 1 พร้อมทีมงานลงพื้นที่ฉีดพ่นยาฆ่าเชื้อไวรัส-19 ที่ชุมชนท้าวสุระเบญจรงค์ และชุมชนสามแยกปักธงชัย อำเภอเมืองนครราชสีมา พร้อมนำข้าวสาร ถุงละ 5 กิโลกรัม ไข่ไก่ ปลากระป๋อง ขนม สบู่ หน้ากากอนามัย และแอลกอฮอล์ล้างมือแบบพกพา มอบให้พี่น้องประชาชนเพื่อบรรเทาความเดือดร้อน #COVID19 #โควิด19 #นครราชสีมา #สสพปชร #พลังประชารัฐ</t>
  </si>
  <si>
    <t>493026767870664_875864526253551</t>
  </si>
  <si>
    <t>493026767870664_875089192997751</t>
  </si>
  <si>
    <t>รวมพลังประชารัฐ สู้วิกฤติโควิด-19 ร.อ.ดร.จองชัย วงศ์ทรายทอง (ผู้กองเบิร์ด) จ.ชลบุรี เขต 2 พรรคพลังประชารัฐ . ร.อ.ดร.จองชัย วงศ์ทรายทอง (ผู้กองเบิร์ด) ส.ส.ชลบุรี เขต 2 สละเงินเดือนของตนเอง นำไปซื้อนมผงคุณภาพดีสำหรับเด็ก เพื่อมอบให้กับครอบครัวที่เดือดร้อน ในพื้นที่อำเภอพานทอง เทศบาลตำบลหนองไม้แดง และเทศบาลตำบลบ้านสวน เพื่อบรรเทาความเดือดร้อนในช่วงที่เกิดการแพร่ระบาดเชื้อไวรัสโควิด-19 . ร.อ.ดร.จองชัย กล่าวว่า ได้เห็นรอยยิ้มจากทุกคนกลับมาก็สุขใจแล้ว ขอเป็นส่วนเล็ก ๆ ที่จะช่วยบรรเทาความเดือดร้อนจากการแบ่งปันและส่งเสริมคุณภาพชีวิตของเด็กที่จะเติบโตเป็นทรัพยากรและกำลังสำคัญของประเทศชาติต่อไป #COVID19 #โควิด19 #ชลบุรี #สสพปชร #พลังประชารัฐ</t>
  </si>
  <si>
    <t>493026767870664_875610352945635</t>
  </si>
  <si>
    <t>วันนี้ไทยเราพบผู้ป่วยรายใหม่ 1 ราย การ์ดเราอย่าตก เราต้องให้ความสำคัญกับการสวมใส่หน้ากากอนามัย/หน้ากากผ้า ล้างมือบ่อย ๆ และเว้นระยะห่าง วันนี้ (5 พ.ค.63) สถานการณ์การแพร่ระบาดของไวรัสโควิด-19 • พบผู้ติดเชื้อใหม่ 1 ราย (จ.นราธิวาส) • รวมยอดสะสมทั้งหมด 2,988 ราย • รักษาหายไปแล้ว 2,747 ราย ทำให้ขณะนี้เหลือผู้ป่วยนอนรักษาตัวในโรงพยาบาล 187 ราย . หมอทวีศิลป์ วิษณุโยธิน โฆษกศูนย์บริหารสถานการณ์โควิด-19 (ศบค.) รายงานผลการสำรวจทางออนไลน์เกี่ยวกับการปฏิบัติการมาตรการ “อยู่บ้านหยุดเชื้อเพื่อชาติ” ซึ่งกระทรวงสาธารณสุข ร่วมกับ สำนักงานสถิติแห่งชาติ กระทรวงดิจิทัลเพื่อเศรษฐกิจและสังคม โดยทำการสำรวจตลอดเดือนเมษายน 2563 มีผู้ตอบแบบสอบถาม 99,865 ราย แบ่งเป็นเพศหญิง 71.6 % เพศชาย 28.4 % . ผลการสำรวจ มีดังนี้ -สวมใส่หน้ากากอนามัย/หน้ากากผ้า อยู่ที่ 91.2 % -ล้างมือ หรือใช้แอลกอฮอล์เจล อยู่ที่ 87.2 % -กินร้อน ช้อนตัวเอง 86.1 % -รักษาระยะห่าง อยู่ที่ 65.3 % -ไม่เอามือจับหน้า จมูก ปาก อยู่ที่ 62.9 % . หมอทวีศิลป์ บอกว่า พฤติกรรมการสวมใส่หน้ากากอนามัย/หน้ากากผ้า มีตัวเลขความร่วมมือเกิน 90 % ซึ่งเป็นสิ่งที่เราบอกเสมอว่าการจะผ่านสถานการณ์นี้ไปได้เราต้องร่วมมือกันเกิน 90 % ขึ้นไป ส่วนการล้างมือบ่อย ๆ ใช้เจลแอลกอฮอล์ และเว้นระยะห่างเรายังต้องร่วมมือกันให้เกิน 90 % สำหรับการแพร่ระบาดของเชื้อไวรัสโควิด-19 ทั่วโลก วันนี้ (5 พ.ค.63) มีผู้ป่วยสะสม 3,645,539 ราย รักษาหายแล้ว 1,194,476ราย เสียชีวิตรวม 252,239 ราย . ทั้งนี้ พรุ่งนี้เป็นวันวิสาขบูชา เพื่อป้องกันการแพร่ระบาดของเชื้อไวรัสโควิด-19 งดจัดกิจกรรมที่ประชาชนมารวมกลุ่มกันทุกประเภท ยกเว้นการปฏิบัติกิจของสงฆ์ #หมอทวีศิลป์ #COVID19 #โควิด19 #การ์ดอย่าตก</t>
  </si>
  <si>
    <t>493026767870664_875601072946563</t>
  </si>
  <si>
    <t>493026767870664_875087569664580</t>
  </si>
  <si>
    <t>รวมพลังประชารัฐ สู้วิกฤติโควิด-19 นายไผ่ ลิกค์ ส.ส.กำแพงเพชร เขต 1 พรรคพลังประชารัฐ . ส.ส.ไผ่ ลิกค์ จ.กำแพงเพชร เขต 1 ลงพื้นที่นำข้าวสาร และแอลกอฮอล์ แจกให้ชาวบ้านเพื่อบรรเทาความเดือดร้อน พร้อมแก้ปัญหาให้เกษตรกรที่เดือดร้อนเพราะผลผลิตจำนวนมากไม่มีที่จำหน่าย ซึ่งเป็นผลกระทบจากสถานการณ์การแพร่ระบาดของเชื้อไวรัสโควิด-19 ซึ่ง ส.ส.ไผ่ ได้รับซื้อผลผลิตจากเกษตรกร แล้วนำไปแจกจ่ายให้พี่น้องประชาชนที่อาศัยอยู่ในเมือง . ตัวแทนเกษตรกร บอกว่า ก่อนหน้านี้จำใจต้องปล่อยทิ้งให้ผลผลิตเน่าเสีย เพราะไม่มีที่จำหน่าย กระทั่งได้รับความช่วยเหลือจาก ส.ส.ไผ่ มาช่วยซื้อผลผลิต เพื่อนำไปให้พี่น้องประชาชนที่อาศัยอยู่ในเมือง #COVID19 #โควิด19 #กำแพงเพชร #สสพปชร #พลังประชารัฐ</t>
  </si>
  <si>
    <t>493026767870664_875085396331464</t>
  </si>
  <si>
    <t>รวมพลังประชารัฐ สู้วิกฤติโควิด-19 นายนิโรธ สุนทรเลขา ส.ส.นครสวรรค์ เขต 6 พรรคพลังประชารัฐ . ส.ส.นิโรธ สุนทรเลขา จ.นครสวรรค์ เขต 6 ช่วยเหลือประชาชนที่ได้รับผลกระทบจากการแพร่ระบาดของเชื้อไวรัสโควิด-19 อย่างต่อเนื่อง ตั้งแต่วันที่ 30 เมษายน - 3 พฤษภาคม 2563 โดยนำข้าวสาร ไข่เป็ด บะหมี่กึ่งสำเร็จรูป หน้ากากอนามัย เจลแอลกอฮอล์ มอบให้กับผู้นำชุมชน กํานัน ผู้ใหญ่บ้าน ในพื้นที่อำเภอแม่วงก์ อำเภอชุมตาบง และอำเภอลาดยาว เพื่อนำไปแจกจ่ายให้ชาวบ้าน รวมถึงการฉีดพ่นยาฆ่าเชื้อตามจุดต่าง ๆ นอกจากนี้ ยังได้มอบหน้ากากอนามัย และแอลกอฮอล์ให้โรงพยาบาลลาดยาว เพื่อใช้ในการป้องกันไวรัสโควิด-19 #COVID19 #โควิด19 #นครสวรรค์ #สสพปชร #พลังประชารัฐ</t>
  </si>
  <si>
    <t>493026767870664_875077542998916</t>
  </si>
  <si>
    <t>รวมพลังประชารัฐ สู้วิกฤติ โควิด-19 นายสมศักดิ์ พันธ์เกษม ส.ส.นครราชสีมา เขต 11 พรรคพลังประชารัฐ . ใกล้ไกลแค่ไหนก็ไป ส.ส.สมศักดิ์ พันธ์เกษม จังหวัดนครราชสีมา เขต 11 พร้อมลงพื้นที่นำแอลกอฮอล์ชนิดเติมและหน้ากากอนามัยไปมอบให้พี่น้องประชาชน บ้านโนนสาวเอ้ บ้านท่าวังไทร ตำบลวังหมี ตำบลนกออก รพ.สต.พระเพลิง จุดคัดกรองเทศบาลตำบลศาลเจ้าพ่อ เทศบาลตำบลไชยมงคล ตำบลระเริง โดยมีตัวแทนรับมอบ และ อสม.ช่วยประสานต่อถึงมือพี่น้องประชาชนทุกครัวเรือน ระหว่างลงพื้นที่ ส.ส.สมศักดิ์ ยังได้ร่วมปลูกพืชผักสวนครัวกับชาวบ้านระเริงด้วย ซึ่งชาวบ้านต่างพากันขอบคุณ ส.ส.สมศักดิ์ ที่คอยห่วงใย ไม่ทิ้งกัน . นอกจากนี้ ส.ส.สมศักดิ์ ในนามตัวแทนกลุ่มคนปักธงไชย และครอบครัว ยังได้มอบพัดลม 100 เครื่องให้กับโรงพยาบาลปักธงชัย เพื่อให้บริการกับผู้ป่วย และญาติผู้ป่วยที่มารับบริการ #COVID19 #โควิด19 #นครราชสีมา #สสพปชร #พลังประชารัฐ</t>
  </si>
  <si>
    <t>493026767870664_875075709665766</t>
  </si>
  <si>
    <t>รวมพลังประชารัฐ สู้วิกฤติโควิด-19 นายวันชัย ปริญญาศิริ ส.ส.สงขลา เขต 1 พรรคพลังประชารัฐ . ส.ส.วันชัย ปริญญาศิริ จ.สงขลา เขต 1 พร้อมทีมงาน ลงพื้นที่ให้กำลังใจชาวบ้าน พร้อมมอบสิ่งของบรรเทาความเดือดร้อนให้ชาวบ้านในพื้นที่เขตอำเภอเมือง . ส.ส.วันชัย กล่าวว่า นับตั้งแต่เกิดการแพร่ระบาดของเชื้อไวรัสโควิด-19 ได้มีการเฝ้าระวังการแพร่ระบาดอย่างต่อเนื่อง พร้อมทั้งได้ประสานองค์การบริหารส่วนตำบลและสมาชิกสภาเทศบาล ให้ลงพื้นที่ดูแลพี่น้องประชาชนอย่างทั่วถึง และมีทีมงานให้คำปรึกษาชาวบ้านที่ได้รับผลกระทบ โดยได้ใช้เงินส่วนตัวเข้าไปเยียวยาในกลุ่มผู้สูงอายุ ผู้ป่วย ผู้พิการ ตามกำลังที่มีอยู่ และจะขยายความช่วยเหลือให้ครอบคลุมทุกพื้นที่ . ด้านชาวบ้าน กล่าวขอบคุณ ส.ส.วันชัยและทีมงาน ที่ลงพื้นที่ไปดูแลชาวบ้านถึงบ้าน สร้างความประทับใจให้พี่น้องประชาชนเป็นอย่างมาก #COVID19 #โควิด19 #สงขลา #สสพปชร #พลังประชารัฐ</t>
  </si>
  <si>
    <t>493026767870664_874338259739511</t>
  </si>
  <si>
    <t>รวมพลังประชารัฐ สู้วิกฤติ โควิด-19 นายสุรศักดิ์ อนรรฆพันธ์ จ.เพชรบูรณ์ เขต 4 พรรคพลังประชารัฐ . ส.ส.สุรศักดิ์ อนรรฆพันธ์ จ.เพชรบูรณ์ เขต 4 ลงพื้นที่ให้กำลังใจเจ้าหน้าที่ผู้ปฏิบัติงานในช่วงการแพร่ระบาดของเชื้อไวรัสโควิด-19 อย่างต่อเนื่อง ที่ อำเภอบึงสามพัน และเขตอำเภอหนองไผ่ จุดคัดกรองที่บ้านเนินสว่างตำบลบึงสามพัน รพ.สต.เขตอำเภอหนองไผ่ รวมทั้งให้กำลังใจบุคลากรทางการแพทย์ และพี่น้องประชาชนที่ได้รับความเดือดร้อนจากการแพร่ระบาดของเชื้อไวรัสโควิด-19 พร้อมทั้งมอบของให้กำลังใจเด็กกตัญญูหมู่ 12 ตำบลบ้านโภชน์ #COVID19 #โควิด19 #เพชรบูรณ์ #สสพปชร #พลังประชารัฐ</t>
  </si>
  <si>
    <t>493026767870664_874886006351403</t>
  </si>
  <si>
    <t>วันนี้ไทยเราพบผู้ป่วยรายใหม่ 18 ราย ทั้งหมดมาจาก active case finding ที่ศูนย์กักกัน สำนักงานตรวจคนเข้าเมือง อ.สะเดา จ.สงขลา การ์ดเราอย่าตก วันนี้ (4 พ.ค.63) สถานการณ์การแพร่ระบาดของไวรัสโควิด-19 • พบผู้ติดเชื้อใหม่ 18 ราย (ทั้งหมดอยู่ที่ศูนย์กักกันผู้ต้องกัก สำนักงานตรวจคนเข้าเมือง อ.สะเดา จ.สงขลา) • รวมยอดสะสมทั้งหมด 2,987 ราย • รักษาหายไปแล้ว 2,740 ราย ทำให้ขณะนี้เหลือผู้ป่วยนอนรักษาตัวในโรงพยาบาล 193 ราย . หมอทวีศิลป์ วิษณุโยธิน โฆษกศูนย์บริหารสถานการณ์โควิด-19 (ศบค.) บอกว่า สำหรับกรณีการตรวจเชื้อไวรัสโควิด-19 ที่ จ.ยะลา จากการทดสอบวันนี้ยังไม่มีการยืนยันว่า 40 รายตามที่เป็นข่าวนั้นพบเชื้อไวรัสโควิด-19 ต้องตรวจอย่างละเอียดอีกครั้ง ส่วนการแพร่ระบาดของเชื้อไวรัสโควิด-19 ทั่วโลก วันนี้ (4 พ.ค.63) มีผู้ป่วยสะสม 3,566,111 ราย รักษาหายแล้ว 1,153,420 ราย เสียชีวิตรวม 248,285 ราย . นายทศพล กฤตวงศ์วิมาน เลขาธิการสำนักงานประกันสังคม บอกว่า ตั้งแต่วันที่ 24 มี.ค.-2 พ.ค.63 มีผู้ขอใช้สิทธิประโยชน์ทดแทนกรณีว่างงานจากเหตุสุดวิสัย จำนวน 1,177,841 ราย (ข้อมูลซ้ำ / ไม่ใช่ผู้ประกันตนตาม ม.33 จำนวน 219,537 ราย) ดังนั้นในจำนวนนี้มีผู้ประกันตนขอใช้สิทธิ 958,304 ราย โดยประกันสังคมวินิจฉัยสั่งจ่ายแล้ว 455,717 ราย กำลังดำเนินการ 207,895 ราย รอนายจ้างรับรองสิทธิ 294,692 ราย ซึ่งในแต่ละวันมีผู้ยื่นว่างงานเข้ามาวันละประมาณ 3 หมื่นราย ขอรับรองว่าเรามีเงินพอจ่ายเพราะเป็นเงินของพี่น้องประชาชนผู้ประกันตน ส่วนสิทธิในการรักษาพยาบาลโรคไวรัสโควิด-19 กองทุนประกันสังคมพร้อมดูแลผู้ประกันตนทุกคน #หมอทวีศิลป์ #COVID19 #โควิด19 #การ์ดอย่าตก</t>
  </si>
  <si>
    <t>493026767870664_874853256354678</t>
  </si>
  <si>
    <t>๔ พฤษภาคม วันฉัตรมงคล เราจะสืบสาน รักษา และต่อยอด และครองแผ่นดินโดยธรรม เพื่อประโยชน์สุขแห่งราษฏรตลอดไป พระปฐมบรมราชโองการ พระบาทสมเด็จพระปรเมนทรรามาธิบดีศรีสินทรมหาวชิราลงกรณ พระวชิรเกล้าเจ้าอยู่หัว รัชกาลที่ ๑๐ แห่งราชวงศ์จักรี</t>
  </si>
  <si>
    <t>493026767870664_874335616406442</t>
  </si>
  <si>
    <t>รวมพลังประชารัฐ สู้วิกฤติ โควิด-19 นายสัญญา นิลสุพรรณ ส.ส.นครสวรรค์ เขต 3 พรรคพลังประชารัฐ . เมื่อวันที่ 2 พฤษภาคม 2563 ส.ส.สัญญา นิลสุพรรณ จังหวัดนครสวรรค์ เขต 3 ร่วมกับชมรม Fc สัญญาใจ คนไทยไม่ทิ้งกัน ลงพื้นที่นำแอลกอฮอล์ล้างมือ หน้ากากอนามัยผ้าฝ้ายมัสลิน และถุงยังชีพ มอบให้กำนัน ผู้ใหญ่บ้าน ผู้นำชุมชน อาสาสมัคร และเจ้าหน้าที่โรงพยาบาลส่วนตำบลในพื้นที่อำเภอชุมแสง อำเภอเก้าเลี้ยว พร้อมให้กำลังใจทุกคนที่ได้ร่วมกันปฏิบัติหน้าที่ในการป้องกันการแพร่ระบาดเชื้อไวรัสโควิด-19 #COVID19 #โควิด19 #นครสวรรค์ #สสพปชร #พลังประชารัฐ</t>
  </si>
  <si>
    <t>493026767870664_874333743073296</t>
  </si>
  <si>
    <t>รวมพลังประชารัฐ นายภูดิท อินสุวรรณ์ ส.ส.พิจิตร เขต 2 พรรคพลังประชารัฐ . ส.ส.ภูดิท อินสุวรรณ์ จังหวัดพิจิตร เขต 2 ร่วมกับกองบังคับการตำรวจภูธรจังหวัดพิจิตร นำโดย พ.ต.อ.กำธร จันที รอง ผบก.ภ.จว.พิจิตร ลงพื้นที่มอบสิ่งของ ถุงยังชีพให้กับชาวบ้านในเขตอำเภอดงเจริญ อำเภอสากเหล็ก และคนแก่ผู้ยากไร้ ที่ประสบภัยพายุฤดูร้อนพัดถล่มบ้านเรือนเสียหาย #ช่วยผู้ประสบภัย #พิจิตร #สสพปชร #พลังประชารัฐ</t>
  </si>
  <si>
    <t>493026767870664_874330546406949</t>
  </si>
  <si>
    <t>รวมพลังประชารัฐ สู้วิกฤติ โควิด-19 นายกฤษณ์ แก้วอยู่ ส.ส.เพชรบุรี เขต 1 พรรคพลังประชารัฐ นายสาธิต อุ๋ยตระกูล ส.ส.เพชรบุรี เขต 2 พรรคพลังประชารัฐ นายสุชาติ อุสาหะ ส.ส.เพชรบุรี เขต 3 พรรคพลังประชารัฐ . ส.ส.กฤษณ์ แก้วอยู่ เขต 1 ส.ส.สาธิต อุ๋ยตระกูล เขต 2 และ ส.ส.สุชาติ อุสาหะ เขต 3 จังหวัดเพชรบุรี ลงพื้นที่นำถุงยังชีพ ข้าวสาร อาหารแห้ง และเจลแอลกอฮอล์ล้างมือมอบให้ประชาชนและเจ้าหน้าที่ประจำจุดคัดกรอง เพื่อเป็นกำลังใจให้เจ้าหน้าที่ ซึ่งเป็นด่านหน้าในการตรวจคัดกรองป้องกันการแพร่ระบาดเชื้อไวรัสโควิด-19 #COVID19 #โควิด19 #เพชรบุรี #สสพปชร #พลังประชารัฐ</t>
  </si>
  <si>
    <t>493026767870664_874326806407323</t>
  </si>
  <si>
    <t>รวมพลังประชารัฐ สู้วิกฤติ โควิด-19 นายธรรมวิชญ์ โพธิพิพิธ (ส.ส.แหลม) ส.ส.กาญจนบุรี เขต 4 พรรคพลังประชารัฐ . เมื่อวันที่ 29 เม.ย.63 ส.ส.ธรรมวิชญ์ โพธิพิพิธ (ส.ส.แหลม) กาญจนบุรี เขต 4 มอบข้าวสารอาหารแห้งให้ประชาชนในอำเภอเลาขวัญ เพื่อบรรเทาความทุกข์ให้กับพี่น้องประชาชนที่ได้รับผลกระทบจากการแพร่ระบาดของเชื้อไวรัสโควิด-19 และได้ไปเยี่ยมเยียนให้กำลังใจเจ้าหน้าที่ซึ่งปฏิบัติหน้าที่ตามจุดตรวจ / จุดคัดกรอง โดยมอบข้าวกล่อง หน้ากากอนามัย เจล / แอลกอฮอล์ล้างมือ เพื่อใช้ในการปฏิบัติงาน . ทั้งนี้ เจ้าหน้าที่และชาวบ้านขอบคุณ ส.ส.ธรรมวิชญ์ และทีมงานที่ดูแลและให้การช่วยเหลืออย่างต่อเนื่อง #COVID19 #โควิด19 #กาญจนบุรี #สสพปชร #พลังประชารัฐ</t>
  </si>
  <si>
    <t>493026767870664_873612949812042</t>
  </si>
  <si>
    <t>รวมพลังประชารัฐ สู้วิกฤติ โควิด-19 ร.ต.อ.อรุณ สวัสดี ส.ส.สงขลา เขต 4 พรรคพลังประชารัฐ . ส.ส.อรุณ สวัสดี จังหวัดสงขลา เขต 4 ลงพื้นที่ นำเจลแอลกอฮอล์ และหน้ากากอนามัยไปมอบให้พี่น้องประชาชน พร้อมทั้งให้ความช่วยเหลือเรื่องการทำการเกษตร โดยการแก้ปัญหาน้ำท่วม น้ำแล้ง และช่วยแก้ปัญหาเรื่องตลาดสินค้าการเกษตรให้ด้วย . ส.ส.อรุณ กล่าวว่า เชื้อไวรัสโควิด-19 ไม่นานจะมีวัคซีน มียารักษา แล้วเราจะกลับมาเป็นปกติ แต่ระหว่างนี้แทนที่จะวิตก นั่งเศร้า เราเอาเวลาไปทำงาน สร้างอาชีพเพิ่มดีกว่า อย่างที่เขต 4 จังหวัดสงขลา มี 4 อำเภอ ระโนด สทิงพระ กระแสสินธุ์ และสิงหนคร โดยอำเภอสทิงพระมีปัญหามานาน ทั้งเรื่องน้ำท่วม น้ำแล้ง ซึ่งตนได้มีโอกาสพูดในสภาเรื่องการแก้ปัญหาเราต้องทำแก้มลิงเก็บน้ำไว้ โดยติดต่อหน่วยงานชลประทานเข้ามาช่วยเหลือ ส่วนเรื่องปัญหาตลาดสินค้าการเกษตร เนื่องจากชาวบ้านส่วนใหญ่ทำการเกษตรโดยไม่หาตลาดล่วงหน้า ผลิตออกมาเยอะเกินไป ทำให้สินค้าล้นตลาด ตนได้ช่วยติดต่อพ่อค้าว่าต้องการสินค้าอะไร ให้ชาวบ้านทำการผลิตให้ จึงทำให้เกิดโครงการสร้างงานสร้างอาชีพตามแนวของพระบาทสมเด็จพระเจ้าอยู่หัว เศรษฐกิจพอเพียง . ทั้งนี้ ชาวบ้านขอบคุณ ส.ส.อรุณ ที่ค่อยดูแลช่วยเหลือ และให้ความรู้เรื่องโควิด-19 พร้อมทั้งให้ความรู้เรื่องอาชีพ โดยแนะนำการปลูกพืช จัดหาพืชพันธุ์มาให้ ทำให้ชาวบ้านมีรายได้ มีอาชีพที่มั่นคง และทำให้ปัญหาต่าง ๆ ลดลง #COVID19 #โควิด19 #สงขลา #สสพปชร #พลังประชารัฐ</t>
  </si>
  <si>
    <t>493026767870664_874113649761972</t>
  </si>
  <si>
    <t>วันนี้ไทยเราพบผู้ป่วยรายใหม่ 3 ราย การ์ดเราอย่าตก วันนี้ (3 พ.ค.63) สถานการณ์การแพร่ระบาดของไวรัสโควิด-19 • พบผู้ติดเชื้อใหม่ 3 ราย (สัมผัสใกล้ชิดกับผู้ป่วยยืนยันก่อนหน้า 2 ราย / ผู้ป่วยที่เดินทางมาจากต่างประเทศ และเข้า State Quarantine 1 ราย) • รวมยอดสะสมทั้งหมด 2,969 ราย • รักษาหายไปแล้ว 7 ราย ทำให้ขณะนี้เหลือผู้ป่วยนอนรักษาตัวในโรงพยาบาล 176 ราย . หมอทวีศิลป์ บอกว่า การแพร่ระบาดของเชื้อไวรัสโควิด-19 ทั่วโลก วันนี้ (3 พ.ค.63) มีผู้ป่วยสะสม 3,484,176 ราย รักษาหายแล้ว 1,120,930 ราย เสียชีวิตรวม 244,778ราย . หมอทวีศิลป์ บอกว่า วันนี้เป็นวันแรกที่ใช้มาตรการผ่อนปรนในประเทศไทย ถ้าวันนี้เรายังใส่ใจเรื่องหน้ากากผ้าหน้ากากอนามัย 100% ล้างมือบ่อย ๆ และเว้นระยะห่างทางสังคม ก็จะทำให้เราผ่านเดือนนี้ไปได้ด้วยดี . พล.อ.พรพิพัฒน์ เบญญศรี ผู้บัญชาการทหารสูงสุด/หัวหน้าศูนย์ปฏิบัติการแก้ไขสถานการณ์ฉุกเฉินด้านความมั่นคง กล่าวว่า การผ่อนคลายคือผ่อนคลายให้กิจการที่เคยปิดให้สามารถเปิดได้ แต่ไม่ได้ผ่อนคลายในการดูแลตัวเอง ไม่มีใครบอกให้การ์ดตก ต้องทำความเข้าใจกันว่าเรายังการ์ดตกไม่ได้ และยังคงสนับสนุนให้ทำงานอยู่ที่บ้าน ถ้าเราทำได้ในอีก 14 วัน และ 28 วัน เราจะมีข่าวดี ๆ ให้ได้ยินกันอีก #หมอทวีศิลป์ #COVID19 #โควิด19 #การ์ดอย่าตก</t>
  </si>
  <si>
    <t>493026767870664_873608749812462</t>
  </si>
  <si>
    <t>รวมพลังประชารัฐ รวมใจสู้ภัยแล้ง นายปริญญา ฤกษ์หร่าย ส.ส.กำแพงเพชร เขต 4 พรรคพลังประชารัฐ . ส.ส.ปริญญา ฤกษ์หร่าย จังหวัดกำแพงเพชร เขต 4 ลงพื้นที่ ติดตามการดำเนินโครงการเขื่อนป้องกันตลิ่งริมแม่น้ำปิง บ้านเกาะสามสิบ ตำบลแสนตอ อำเภอชาณุวรลักษบุรี เพื่อแก้ปัญหาการกัดเซาะและการพังทลายของตลิ่งริมแม่น้ำทำให้เกิดความเสียหายต่อชีวิตและทรัพย์สินของพี่น้องประชาชน จึงได้มอบหมายให้กรมโยธาธิการและผังเมือง ทำการสำรวจ ออกแบบ และก่อสร้างโครงการเขื่อนป้องกันตลิ่งริมแม่น้ำปิง บ้านเกาะสามสิบ ตำบลแสนตอ อำเภอชาณุวรลักษบุรี ความยาวรวม 977 เมตร ดำเนินการก่อสร้างโดยใช้งบประมาณประจำปี 2562-2564 รูปแบบของโครงการเป็นเขื่อนชนิดเรียงหินใหญ่ ความคืบหน้าในการดำเนินการก่อสร้างแล้วเสร็จไปกว่า 49% เร็วกว่ากำหนด 11.8% คาดจะดำเนินการแล้วเสร็จในเดือนเมษายน 2564 . ส.ส.ปริญญา กล่าวว่า โครงการดังกล่าวจะช่วยลดความเสียหายที่อาจส่งผลต่อชีวิตและทรัพย์สินของพี่น้องประชาชนในพื้นที่ และยังคงรักษาไว้ซึ่งพื้นที่บริเวณริมตลิ่ง ก่อให้เกิดความสวยงาม และสามารถใช้เป็นพื้นที่สาธารณประโยชน์ของชุมชนต่อไปได้อีกด้วย #สู้ภัยแล้ง #กำแพงเพชร #สสพปชร #พลังประชารัฐ</t>
  </si>
  <si>
    <t>493026767870664_873600766479927</t>
  </si>
  <si>
    <t>รวมพลังประชารัฐ สู้วิกฤติโควิด-19 นายอัฏฐพล โพธิพิพิธ ส.ส.กาญจนบุรี เขต 5 พรรคพลังประชารัฐ . ส.ส.อัฏฐพล โพธิพิพิธ จ.กาญจนบุรี เขต 5 พร้อมทีมงาน ลงพื้นที่มอบหน้ากากอนามัย แอลกอฮอล์ และเจลแอลกอฮอล์ล้างมือ ให้โรงพยาบาลสังขละบุรี วัดบ้านเก่าบาดาล (วัดกลางน้ำ) และจุดคัดกรองเชื้อไวรัสโควิด-19 บริเวณวัดวังก์วิเวการาม อ.สังขละบุรี จากนั้นลงเรือไปยังหมู่บ้านชาวมอญ ซึ่งอยู่ห่างไกล มอบสิ่งของจำเป็นเพื่อป้องกันเชื้อไวรัสโควิด-19 #COVID19 #โควิด19 #กาญจนบุรี #สสพปชร #พลังประชารัฐ</t>
  </si>
  <si>
    <t>493026767870664_873598653146805</t>
  </si>
  <si>
    <t>รวมพลังประชารัฐ สู้วิกฤติ โควิด-19 นายสัมฤทธิ์ แทนทรัพย์ ส.ส.ชัยภูมิ เขต 3 พรรคพลังประชารัฐ . ส.ส.สัมฤทธิ์ แทนทรัพย์ จ.ชัยภูมิ เขต 3 ลงพื้นที่ดูแลประชาชนในช่วงสถานการณ์โควิด-19 อย่างต่อเนื่อง ตั้งแต่เดือน มี.ค.-เม.ย.63 ทั้งการจัดทำหน้ากากอนามัยป้องกันเชื้อไวรัสโควิด-19 ณ องค์การบริหารส่วนตำบลโป่งนก และองค์กรห้วยยายจิ๋ว อ.เทพสถิต การตรวจเยี่ยมจุดคัดกรองเชื้อไวรัสโควิด-19 พร้อมมอบน้ำดื่ม และเงินสนับสนุน ณ จุดตรวจอำเภอเทพสถิต จุดตรวจอำเภอบำเหน็จณรงค์ และจุดตรวจอำเภอภักดีชุมพล . นอกจากนี้ ส.ส.สัมฤทธิ์ ยังตรวจเยี่ยมการทำงานฉีดพ่นยาฆ่าเชื้อป้องกันเชื้อไวรัสโควิด-19 ณ เทศบาลตำบลเทพสถิต รวมทั้งลงพื้นที่มอบหน้ากากอนามัย และเครื่องโทโมมิเตอร์วัดไข้ให้ อสม. เทศบาลตำบลบ้านเพชร พบปะผู้เข้ารับการอบรมโครงการเฝ้าระวังป้องกันเชื้อไวรัสโควิด-19 พร้อมมอบเจลแอลกอฮอล์ล้างมือ และหน้ากากอนามัย #COVID19 #โควิด19 #ชัยภูมิ #สสพปชร #พลังประชารัฐ</t>
  </si>
  <si>
    <t>493026767870664_873612293145441</t>
  </si>
  <si>
    <t>รวมพลังประชารัฐ สู้วิกฤติ โควิด-19 นายพยม พรหมเพชร ส.ส.สงขลา เขต 3 พรรคพลังประชารัฐ . ส.ส.พยม พรหมเพชร จังหวัดสงขลา เขต 3 ลงพื้นที่ดูแลประชาชนในช่วงสถานการณ์โควิด-19 อย่างต่อเนื่อง และได้พบปัญหาพี่น้องเกษตรกรขาดแคลนน้ำเพาะปลูก จึงติดต่อประสานงานกับสำนักงานชลประทานที่ 6 นำเครื่องจักรกลมาบริการขุดลอกให้ โดยที่พี่น้องประชาชนไม่ต้องเสียค่าใช้จ่าย ซึ่งหวังให้พี่น้องประชาชนใช้เพาะปลูก โดยเฉพาะทำนา . ชาวบ้าน ขอบคุณ ส.ส.พยม ที่ช่วยดำเนินการประสานงานกับสำนักงานชลประทาน เนื่องจากในพื้นที่ไม่ค่อยมีแหล่งน้ำจากธรรมชาติ ไม่สามารถเก็บน้ำไว้ทำนาได้ . นอกจากนี้ ส.ส.พยม กล่าวถึงสถานการณ์การแพร่ระบาดของไวรัสโควิด -19 ว่า เป็นเรื่องที่เกิดขึ้นมาใหม่ ซึ่งได้พยายามหาซื้อหน้ากากอนามัย และเจลแอลกอฮอล์มาให้พี่น้องประชาชนไว้ป้องกัน โดยได้ประสานงานกับส่วนราชการต่าง ๆ ต่อเนื่อง ทำให้ปัญหาโควิด-19 ในพื้นที่ไม่มี โดยเราได้เฝ้าระวัง และหาอุปกรณ์ต่าง ๆ ให้ อสม. และ รพ.สต. เพื่อแก้ปัญหาร่วมกับท้องถิ่น #COVID19 #โควิด19 #สงขลา #สสพปชร #พลังประชารัฐ</t>
  </si>
  <si>
    <t>493026767870664_872808999892437</t>
  </si>
  <si>
    <t>รวมพลังประชารัฐ สู้วิกฤติโควิด-19 พล.อ.สมชาย วิษณุวงศ์ ส.ส.กาญจนบุรี เขต 1 พรรคพลังประชารัฐ . เมื่อวันที่ 25 เมษายน 2563 พล.อ.สมชาย วิษณุวงศ์ จ.กาญจนบุรี เขต 1 มอบหมายให้ ร.ต.ประยูร สุขอร่าม ผู้ช่วยดําเนินงานของสมาชิกสภาผู้แทนราษฎร นำข้าวสาร จำนวน 10 ตัน และน้ำมันพืช 20 ปี๊ป ไปมอบให้หน่วยงานที่รับผิดชอบ ใน อ.เมืองกาญจนบุรี เพื่อใช้ประกอบอาหารแจกประชาชนในโครงการแก้ปัญหาความเดือดร้อนของผู้ได้รับผลกระทบจากโควิด-19 #COVID19 #โควิด19 #กาญจนบุรี #สสพปชร #พลังประชารัฐ</t>
  </si>
  <si>
    <t>493026767870664_873351376504866</t>
  </si>
  <si>
    <t>วันนี้ไทยเราพบผู้ป่วยรายใหม่ 6 ราย การ์ดเราอย่าตก วันนี้ (2 พ.ค.63) สถานการณ์การแพร่ระบาดของไวรัสโควิด-19 • พบผู้ติดเชื้อใหม่ 6 ราย ( กทม.1 ราย ภูเก็ต 1 ราย/ การค้นหาเชิงรุก 2 ราย ที่อ.ถลาง จ.ภูเก็ต / สถานกักตัว เดินทางมาจากต่างประเทศ 2 ราย) • รวมยอดสะสมทั้งหมด 2,966 ราย • รักษาหายไปแล้ว 13 ราย ทำให้ขณะนี้เหลือผู้ป่วยนอนรักษาตัวในโรงพยาบาล 180 ราย . หมอทวีศิลป์ บอกว่า แม้จะมีมาตรการผ่อนปรน แต่ประชาชนยังต้องสวมหน้ากากอนามัย 100% และต้องเพิ่มระยะห่างระหว่างกัน เพราะถึงแม้หน้ากากอนามัยแบบผ้าจะป้องกันได้แต่ก็ไม่ 100 % ดังนั้นเวลาเข้าแถวต่อคิวซื้อของต้องรักษาระยะห่าง . ขณะที่ ศ.ดร.นฤมล ภิญโญสินวัฒน์ โฆษกรัฐบาล กล่าวถึงแนวทางที่นายกรัฐมนตรีมอบให้ ศบค.ดูแลเรื่องการผ่อนปรน ว่า จะต้องมีมาตรฐานจากส่วนกลาง (ศบค.) ในส่วนของจังหวัดต่าง ๆ จะมีมาตรการที่เข้มข้นกว่าส่วนกลางได้แต่จะน้อยกว่าส่วนกลางไม่ได้ โดยมาตรการได้แบ่งออกเป็น 3 ระดับ 1.ส่วนกลาง (ศบค.) 2.การประเมิน โดยการสุ่มตรวจ 3.ระดับพื้นที่ต้องมีแนวปฏิบัติที่ชัดเจน #หมอทวีศิลป์ #COVID19 #โควิด19 #การ์ดอย่าตก</t>
  </si>
  <si>
    <t>493026767870664_872806416559362</t>
  </si>
  <si>
    <t>รวมพลังประชารัฐ สู้วิกฤติ โควิด-19 นายปฐมพงศ์ สูญจันทร์ ส.ส.นครปฐม เขต 4 พรรคพลังประชารัฐ . ตั้งแต่ปลายปีที่ผ่านมาซึ่งเกิดปัญหาการแพร่ระบาดของเชื้อไวรัสโควิด -19 ส.ส.ปฐมพงศ์ สูญจันทร์ จังหวัดนครปฐม เขต 4 เป็นห่วงพี่น้องประชาชนอย่างมาก จึงนำเจลแอลกอฮอล์และหน้ากากอนามัยไปแจกตามโรงพยาบาล และแจกให้ทุกหมู่บ้านทุกตำบล โดยทำอย่างต่อเนื่อง . ส.ส.ปฐมพงศ์ กล่าวว่า วิกฤติโควิด-19 ก่อให้เกิดปัญหากับชาวบ้านเป็นอย่างมาก คือเรื่องของพืชผลการเกษตรบางตัวตกต่ำ ดอกไม้ไม่สามารถนำไปขายได้เพราะตลาดปิด รวมทั้งปัญหาที่อยากให้ช่วยแก้ไขระหว่างที่ลงพื้นที่ . ส.ส.ปฐมพงศ์ กล่าวว่า ปัญหาต่าง ๆ ที่เกิดขึ้น ทางรัฐบาลโดยการนำของ พล.อ.ประยุทธ์ จันทร์โอชา มีความห่วงใยเป็นอย่างมาก และผมในฐานะสมาชิกสภาผู้แทนราษฎรก็มีความห่วงใยจึงลงพื้นที่ทุกวัน และให้กำลังใจกับพี่น้องประชาชนว่าเราจะต้องหลุดพ้นโควิด-19 ไปด้วยกัน . ตัวแทนชาวบ้าน บอกว่า เห็นถึงความเอาใจใส่ที่ ส.ส.ปฐมพงศ์ มีให้มาตลอด นับตั้งแต่เกิดปัญหาโควิด-19 ทั้งส่งข้าวของเครื่องใช้ที่จำเป็นมาให้เพื่อบรรเทาความเดือดร้อน และขอบคุณที่ไม่ทิ้งชาวบ้าน #COVID19 #โควิด19 #นครปฐม #สสพปชร #พลังประชารัฐ</t>
  </si>
  <si>
    <t>493026767870664_872793413227329</t>
  </si>
  <si>
    <t>รวมพลังประชารัฐ สู้วิกฤติโควิด-19 นายสุรชาติ ศรีบุษกร ส.ส.พิจิตร เขต 3 พรรคพลังประชารัฐ . เมื่อวันจันทร์ที่ 27 เมษายน 2563 ที่ผ่านมา ส.ส.สุรชาติ ศรีบุษกร จ.พิจิตร เขต 3 และทีมงาน ลงพื้นที่วัดโพทะเล ต.โพทะเล อ.โพทะเล จ.พิจิตร โดยมีนายอำเภอ ตำรวจ สภ.โพทะเล และผู้นำท้องถิ่น ร่วมกันมอบหน้ากากอนามัย สเปรย์แอลกอฮอล์ล้างมือ ซึ่งจำเป็นในการป้องกันเชื้อไวรัสโควิด-19 รวมถึง ไข่ไก่ และสิ่งของยังชีพ เพื่อบรรเทาความเดือดร้อนของชาวบ้าน . จากนั้น ได้เดินทางไปตลาดสดเขตเทศบาลโพทะเล เพื่อมอบหน้ากากอนามัย และสเปรย์แอลกอฮอล์ ให้พ่อค้า แม่ค้า และประชาชนที่สัญจรไปมา . ช่วงเย็นวันเดียวกัน ส.ส.สุรชาติ ได้ลงพื้นที่ให้กำลังใจพี่น้องชาว ต.ท่าเสา พร้อมนำไข่ไก่ สเปรย์แอลกอฮอล์ น้ำมันพืช บะหมี่กึ่งสำเร็จรูป และน้ำตาล ซึ่งได้ร่วมสมทบกับทางเทศบาลท่าเสา กลุ่มเรารักท่าเสา นำไปแจกจ่ายให้ชาวบ้าน สร้างความประทับใจทั้งผู้ให้และผู้รับเป็นอย่างมาก #COVID19 #โควิด19 #พิจิตร #สสพปชร #พลังประชารัฐ</t>
  </si>
  <si>
    <t>493026767870664_872813973225273</t>
  </si>
  <si>
    <t>รวมพลังประชารัฐ สู้วิกฤติโควิด-19 นายศาสตรา ศรีปาน ส.ส.สงขลา เขต 2 พรรคพลังประชารัฐ . ส.ส.ศาสตรา ศรีปาน จ.สงขลา เขต 2 ร่วมกับกลุ่มอาสาพัฒนาบ้านเกิดหาดใหญ่ ลงพื้นที่ช่วยเหลือชาวบ้านที่ได้รับผลกระทบจากสถานการณ์การแพร่ระบาดเชื้อไวรัสโควิด-19 พร้อมมอบถุงยังชีพ ซึ่งประกอบด้วยสิ่งของจำเป็น เช่น แอลกอฮอล์ ข้าวสาร บะหมี่กึ่งสำเร็จรูป และน้ำมัน มอบให้ประชาชนเพื่อบรรเทาความเดือดร้อน . ส.ส.ศาสตรา กล่าวว่า หลังเกิดสถานการณ์การแพร่ระบาดของเชื้อไวรัสโควิด-19 ชาวสงขลาต่างได้รับผลกระทบอย่างมาก ซึ่งสงขลาเป็นจังหวัดที่มีด่านเข้า-ออกจำนวนมาก ขณะนี้ทุกภาคส่วนได้ทำงานอย่างหนัก อาทิ ผู้ว่าราชการจังหวัด สาธารณสุข แพทย์ และพยาบาล ซึ่งตนเองในฐานะผู้แทนราษฎรได้ลงพื้นที่ทุกวัน พบปะพี่น้องชาวสงขลาเพื่อรับทราบถึงปัญหา . ส.ส.ศาสตรา กล่าวว่า ขณะนี้ ได้จัดทำโครงการ “18,000 ถุงยังชีพ ถึงหน้าบ้าน 18,000 ครัวเรือน” ซึ่งจะมีการรับบริจาคจากบุคคลทั่วไป รวมถึงภาคเอกชน เพื่อรวบรวมนำไปช่วยเหลือประชาชนที่ได้รับผลกระทบจากโควิด-19 . ตัวแทนชาวบ้าน กล่าวขอบคุณ ส.ส.ศาสตรา ที่เห็นถึงความเดือดร้อนของประชาชน ไม่ทอดทิ้งกันไปไหน และยังมีน้ำใจช่วยเหลือคนทุกกลุ่ม ทุกครัวเรือนมาโดยตลอด #COVID19 #โควิด19 #สงขลา #สสพปชร #พลังประชารัฐ</t>
  </si>
  <si>
    <t>493026767870664_872789719894365</t>
  </si>
  <si>
    <t>รวมพลังประชารัฐ สู้วิกฤติโควิด-19 นายกฤษณ์ แก้วอยู่ ส.ส.เพชรบุรี เขต 1 พรรคพลังประชารัฐ . ส.ส.กฤษณ์ แก้วอยู่ จ.เพชรบุรี เขต 1 ลงพื้นที่ให้กำลังใจเจ้าหน้าที่ผู้ปฏิบัติงานประจำจุดตรวจต่าง ๆ เพื่อป้องกันการแพร่ระบาดของเชื้อไวรัสโควิด-19 อย่างต่อเนื่อง ตั้งแต่วันที่ 18 -22 เม.ย.63 ทั้งใน ต.ช่องสะแก ต.นาวุ้ง ต.โพไร่หวาน ต.บ้านกุ่ม ต.หนองโสน ต.บางครก ต.ท่าแร้ง ต.บางขุนไทร ต.บางแก้ว อ.บ้านแหลม อ.เมืองเพชรบุรี และบริเวณหน้าสถานีตำรวจภูธรเมืองเพชรบุรี พร้อมทั้งนำข้าวสารไปมอบให้กับองค์การบริหารส่วนตำบลหนองโสน โดยมีนายวินัย พุ่มพวง นายกองค์การบริหารส่วนตำบลหนองโสน รับไว้เพื่อนำไปแจกจ่ายให้กับพี่น้องประชาชน . และวันพฤหัสบดีที่ 23 เมษายน 2563 ส.ส.กฤษณ์ นำข้าวสาร แอลกอฮอล์ หน้ากากอนามัย ไปมอบให้กับผู้ใหญ่บ้าน ม.3 ต.ธงชัย อ.เมืองเพชรบุรี เพื่อนำไปมอบให้กับพี่น้องประชาชนสำหรับบรรเทาความเดือดร้อนในช่วงที่ไวรัสโควิด-19 ยังแพร่ระบาด #COVID19 #โควิด19 #เพชรบุรี #สสพปชร #พลังประชารัฐ</t>
  </si>
  <si>
    <t>493026767870664_872003059973031</t>
  </si>
  <si>
    <t>รวมพลังประชารัฐ สู้วิกฤติ โควิด-19 นายชัยวัฒน์ เป้าเปี่ยมทรัพย์ ส.ส.ฉะเชิงเทรา เขต 2 พรรคพลังประชารัฐ . ส.ส.ชัยวัฒน์ เป้าเปี่ยมทรัพย์ จังหวัดฉะเชิงเทรา เขต 2 ร่วมกับ นายอิทธิ ศิริลัทธยากร อดีตรัฐมนตรีช่วยว่าการกระทรวงคมนาคม และ ดร.กิตติ เป้าเปี่ยมทรัพย์ นายกองค์การบริหารส่วนจังหวัดฉะเชิงเทรา พร้อมคณะ ได้ลงพื้นที่แจกข้าวสาร บะหมี่กึ่งสำเร็จรูป และ ไข่ไก่ ให้กับชาวบ้าน 4 ตำบล ในพื้นที่อำเภอพนมสารคาม อำเภอบางน้ำเปรี้ยว และอำเภอบางคล้า เพื่อบรรเทาความเดือดร้อนของชาวบ้านจากผลกระทบการแพร่ระบาดเชื้อไวรัสโควิด-19 #COVID19 #โควิด19 #ฉะเชิงเทรา #สสพปชร #พลังประชารัฐ</t>
  </si>
  <si>
    <t>493026767870664_872545599918777</t>
  </si>
  <si>
    <t>วันนี้ไทยเราพบผู้ป่วยรายใหม่ 6 ราย การ์ดเราอย่าตก วันนี้ (1 พ.ค.63) สถานการณ์การแพร่ระบาดของไวรัสโควิด-19 • พบผู้ติดเชื้อใหม่ 6 ราย ( กทม.1 ราย / การค้นหาเชิงรุก 5 ราย ที่ยะลา บันนังสตา) • รวมยอดสะสมทั้งหมด 2,960 ราย • รักษาหายไปแล้ว 32 ราย ทำให้ขณะนี้เหลือผู้ป่วยนอนรักษาตัวในโรงพยาบาล 187 ราย . หมอทวีศิลป์ บอกว่า การแพร่ระบาดของเชื้อไวรัสโควิด-19 ทั่วโลก วันนี้ (1 พ.ค.63) มีผู้ป่วยสะสม 3,308,233 ราย รักษาหายแล้ว 1,042,225 ราย เสียชีวิตรวม 234,105 ราย . หมอทวีศิลป์ บอกว่า สำหรับหลักการกว้าง ๆ ในการปฏิบัติตัวของทั้ง 6 กิจการและกิจกรรมที่ได้รับการผ่อนปรนให้เปิดได้ในวันที่ 3 พ.ค.63 เบื้องต้นมี 3 หลักการ คือ 1.กิจการหรือกิจกรรมนั้นต้องเป็นพื้นที่เปิดโล่ง 2.ต้องมีพื้นที่สำหรับระยะห่างกัน 1 เมตร และ 3.ลักษณะของกิจการหรือกิจกรรมนั้น ๆ ต้องไม่ได้มีความใกล้ชิดกันมาก เช่น ร้านตัดผม ต้องตัดผมโดยใช้เวลาน้อยที่สุด และ 3 ส่วนของผู้ที่เกี่ยวข้องที่ต้องคำนึงถึง คือ 1.ผู้ประกอบกิจการต้องป้องกันตัวเอง 2.ลูกค้าต้องป้องกันตัวเอง และ3.คำนึงในมุมภาครัฐว่าเมื่อภาครัฐมาตรวจจะผ่านไหม ซึ่งทั้งหมดนี้จะเป็นชีวิตวิถีใหม่ . หมอทวีศิลป์ บอกว่า ใน 14 วันนี้ถ้าเราทำดี และทำให้ตัวเลขผู้ติดเชื้อรายใหม่ลดลงได้อีก เราก็จะมีพื้นที่เปิดได้เพิ่มขึ้น #หมอทวีศิลป์ #COVID19 #โควิด19 #การ์ดอย่าตก</t>
  </si>
  <si>
    <t>493026767870664_871998699973467</t>
  </si>
  <si>
    <t>รวมพลังประชารัฐ สู้วิกฤติ โควิด-19 นายอนุชา น้อยวงศ์ ส.ส.พิษณุโลก เขต 3 พรรคพลังประชารัฐ . ส.ส.อนุชา น้อยวงศ์ จังหวัดพิษณุโลก เขต 3 ลงพื้นที่เยี่ยมเยียนพี่น้องประชาชนอย่างต่อเนื่อง โดยเมื่อวันที่ 28 เมษายน 2563 ส.ส.อนุชา พร้อมด้วย นายเสน่ห์ จิตรจรัส กำนันตำบลวังพิกุล และคณะ ได้ออกเยี่ยมเยียนพี่น้องชาวตำบลวังพิกุลทั้ง 15 หมู่ มอบข้าวสารอาหารแห้ง แอลกอฮอล์ หน้ากากอนามัย เสื้อผ้าแก่ผู้ยากไร้ และให้กำลังใจเจ้าหน้าที่ปฏิบัติการตามหมู่บ้านต่าง ๆ . และในวันที่ 29 เมษายน 2563 ส.ส.อนุชา พร้อมด้วย นายสุเทพ แสนประสิทธิ์ กำนันตำบลดินทอง ได้ออกเยี่ยมเยียนพี่น้อง ชาวตำบลดินทองทั้ง 11 หมู่บ้าน มอบข้าวสารอาหารแห้ง แอลกอฮอล์ หน้ากากอนามัย เสื้อผ้าแก่ผู้ยากไร้ ผู้ป่วยติดเตียง และให้กำลังใจ กับเจ้าหน้าที่ ที่ปฏิบัติการ ตามหมู่บ้านต่าง ๆ . ส.ส.อนุชา กล่าวว่า ผมเดินหน้ามาแล้วกว่า 200 หมู่บ้าน อีกไม่กี่หมู่บ้านจะครบทุกหมู่บ้าน ในอำเภอวังทอง และอำเภอเนินมะปราง ขอกราบขอบพระคุณผู้ใหญ่ใจดีที่เมตตาสนับสนุนให้มีกำลังใจช่วยเหลือพี่น้องประชาชนผู้ยากไร้ต่อไป ขอขอบพระคุณด้วยความเคารพอย่างสูงครับ #COVID19 #โควิด19 #พิษณุโลก #สสพปชร #พลังประชารัฐ</t>
  </si>
  <si>
    <t>493026767870664_871996716640332</t>
  </si>
  <si>
    <t>รวมพลังประชารัฐ สู้วิกฤตโควิด-19 นางปารีณา ไกรคุปต์ ส.ส.ราชบุรี เขต 3 พรรคพลังประชารัฐ . ส.ส.ปารีณา ไกรคุปต์ จ.ราชบุรี เขต 3 พร้อมทีมงานลุยฝนลงพื้นที่ให้กำลังใจชาวบ้าน รวมถึงให้คำแนะนำการลงทะเบียนมาตรการเงินเยียวยา 5,000 บาท กับผู้ที่ได้รับผลกระทบจากการแพร่ระบาดเชื้อไวรัสโควิด-19 ที่ยังไม่ได้รับเงินเยียวยา . นอกจากนี้ ยังได้ร่วมสมทบทุนตามหน่วยงานต่าง ๆ พร้อมมอบแอลกอฮอล์ให้กับโรงพยาบาลส่งเสริมสุขภาพตำบลทั้ง 39 แห่ง และขอเป็นกำลังใจให้แพทย์ พยาบาล เราจะผ่านวิกฤติไปด้วยกัน #COVID19 #โควิด19 #ราชบุรี #สสพปชร #พลังประชารัฐ</t>
  </si>
  <si>
    <t>493026767870664_871994426640561</t>
  </si>
  <si>
    <t>รวมพลังประชารัฐ สู้วิกฤติ โควิด-19 นายมณเฑียร สงฆ์ประชา ส.ส.ชัยนาท เขต 2 พรรคพลังประชารัฐ . เมื่อวันเสาร์ที่ 25 เมษายน 2563 ส.ส.มณเฑียร สงฆ์ประชา จ.ชัยนาท เขต 2 และทีมงาน ลงพื้นที่นำหน้ากากอนามัย และน้ำดื่มแจกจ่ายให้ พ่อค้า แม่ค้า และประชาชน ในพื้นที่ชุมชนตลาดพัฒนา ต.หันคา อ.หันคา จ.ชัยนาท . ส.ส.มณเฑียร กล่าวว่า ปัจจุบัน จ.ชัยนาท ยังไม่พบผู้ติดเชื้อไวรัสโควิด-19 เนื่องจากได้ดำเนินการป้องกันตั้งแแต่มีการแพร่ระบาดของโรคในช่วงแรก ๆ พร้อมทั้งกล่าวขอบคุณส่วนท้องถิ่นที่ให้ความร่วมมือในการรณรงค์ให้ความรู้เรื่องการดูแลป้องกันตนเองแก่ชาวบ้าน และขอบคุณทุกคนที่ปฏิบัติตามมาตรการต่าง ๆ อย่างเคร่งครัด เช่น การใส่หน้ากากอนามัย ล้างมือด้วยเจลแอลกอฮอล์ และการเว้นระยะห่างทางสังคม สิ่งเหล่านี้ที่ได้ร่วมกันทำเรื่อยมาตั้งแต่เริ่มมีการแพร่ระบาดของโรคในหลายจังหวัด เป็นผลให้ปัจจุบันจังหวัดชัยนาทเป็นจังหวัดที่ยังไม่พบผู้ติดเชื้อโควิด-19 . นอกจากนี้ ส.ส.มณเฑียร มอบหมายให้ผู้นำชุมชน ผู้ใหญ่บ้าน เข้าไปสอบถามเก็บข้อมูลความเดือดร้อนของประชาชนทุกหมู่บ้านที่ได้รับผลกระทบ เพื่อเป็นข้อมูลรวบรวมให้รัฐบาลในการดูแลช่วยเหลือต่อไป . ตัวแทนชาวบ้าน ขอบคุณ ส.ส.มณเฑียร ที่ไม่ทิ้งกันไปไหนและยังเข้ามาช่วยเหลือในช่วงที่เกิดสถานการณ์วิกฤติแบบนี้ #COVID19 #โควิด19 #ชัยนาท #สสพปชร #พลังประชารัฐ</t>
  </si>
  <si>
    <t>493026767870664_871991539974183</t>
  </si>
  <si>
    <t>รวมพลังประชารัฐ สู้วิกฤติ โควิด-19 นายฐาปกรณ์ กุลเจริญ ส.ส.สมุทรปราการ เขต 6 พรรคพลังประชารัฐ . ส.ส.ฐาปกรณ์ กุลเจริญ จ.สมุทรปราการ เขต 6 ร่วมกับผู้ประกอบการในเขตปู่เจ้าสมิงพราย สมทบทุนซื้ออาหารและของใช้ที่จำเป็น เช่น ข้าวสาร อาหารแห้ง บะหมี่กึ่งสำเร็จรูป น้ำดื่ม และน้ำมันพืช มาจัดทำเป็นถุงยังชีพ จำนวน 3,500 ชุด มอบให้ประชาชน เพื่อบรรเทาความเดือดร้อนจากผลกระทบของการแพร่ระบาดเชื้อไวรัสโควิด-19 #COVID19 #โควิด19 #สมุทรปราการ #สสพปชร #พลังประชารัฐ</t>
  </si>
  <si>
    <t>493026767870664_872364209936916</t>
  </si>
  <si>
    <t>เนื่องใน “วันแรงงานแห่งชาติ” ปีนี้ อยู่ในช่วงการแพร่ระบาดของเชื้อไวรัสโควิด-19 “พรรคพลังประชารัฐ” ขอส่งกำลังใจให้ผู้ใช้แรงงานทุกคน ขอให้อดทน รอวันที่เราจะเข้าสู่สภาวการณ์ปกติ และกลับมามีวิถีชีวิตปกติอีกครั้ง เราจะก้าวผ่านวิกฤติโควิด-19 ไปด้วยกัน #วันแรงงาน #พลังประชารัฐ</t>
  </si>
  <si>
    <t>493026767870664_871801346659869</t>
  </si>
  <si>
    <t>รวมพลังประชารัฐ สู้วิกฤติ โควิด-19 นายสัมพันธ์ มะยูโซ๊ะ ส.ส.นราธิวาส เขต 2 พรรคพลังประชารัฐ . ส.ส.สัมพันธ์ มะยูโซ๊ะ จังหวัดนราธิวาส เขต 2 ในนามของเพื่อนกลุ่มบีลา จัดส่งแอลกอฮอล์ไปแจกจ่ายให้ประชาชนในอำเภอสุไหงโก-ลก อำเภอแว้ง และอำเภอสุไหงปาดี และได้ส่งถุงยังชีพไปแจกจ่ายให้กับพี่น้องผู้ใช้แรงงานในประเทศมาเลเซีย ส่วนกรณีที่มีผู้ติดต่อขอความช่วยเหลือผ่านมาทางเฟซบุ๊ก ได้ประสานงานติดต่อหน่วยงานที่เกี่ยวข้องให้ไปช่วยดูแล ส่วนผู้ที่ยังไม่ได้รับการเยียวยาได้ประสานกับทางอำเภอสุไหงโก-ลกให้ตั้งโต๊ะแจ้งความอุทธรณ์ได้ที่อำเภอ ซึ่งตอนนี้ปิดให้บริการแล้ว และกำลังตรวจสอบที่มาที่ไป ว่าใครยังไม่ได้เยียวยาตรงไหน . ตัวแทนชาวบ้านอำเภอแว้ง ขอบคุณ ส.ส.สัมพันธ์ ที่ลงมาดูแลอย่างต่อเนื่อง ตั้งแต่การจัดหาหน้ากากอนามัย เจลแอลกอฮอล์ มาให้กับทุกหมู่บ้าน โดยในเขตเทศบาลแว้งมีทั้งหมด 6 ชุมชน ชาวบ้านส่วนใหญ่ทำการค้าขาย มีทำการเกษตรบางส่วน ได้รับผลกระทบกันทุกครัวเรือน รายได้ลดลงประมาณ 50% . ส.ส.สัมพันธ์ กล่าวว่า เหตุการณ์นี้ไม่มีใครอยากให้เกิด แต่ก็เกิดขึ้นแล้วทั่วโลก ขอเป็นกำลังใจให้กับทุกคนสู้ต่อไป เราจะต้องผ่านพ้นโควิด-19 ไปด้วยกัน #COVID19 #โควิด19 #นราธิวาส #สสพปชร #พลังประชารัฐ</t>
  </si>
  <si>
    <t>493026767870664_871791569994180</t>
  </si>
  <si>
    <t>วันนี้ไทยเราพบผู้ป่วยรายใหม่ 7 ราย ศบค.ผ่อนปรนให้กิจการ 6 กลุ่มแรก เปิดได้วันที่ 3 พ.ค.63 โดยประเมินสถานการณ์ 14 วัน . วันนี้สถานการณ์การแพร่ระบาดของไวรัสโควิด-19 • พบผู้ติดเชื้อใหม่ 7 ราย • รวมยอดสะสมทั้งหมด 2,954 ราย • รักษาหายไปแล้ว 2,687 ราย ทำให้ขณะนี้เหลือผู้ป่วยนอนรักษาตัวในโรงพยาบาล 213 ราย . หมอทวีศิลป์ บอกว่า การแพร่ระบาดของเชื้อไวรัสโควิด-19 ทั่วโลก วันนี้ (30 เม.ย.63) มีผู้ติดเชื้อสะสม 3,220,225 ราย รักษาหาย 999,757 ราย เสียชีวิต 228,223 ราย . หมอทวีศิลป์ บอกว่า วันนี้เรามีการประกาศขยายมาตรการ พรก.ฉุกเฉิน ไปจนถึงวันที่ 31 พ.ค.63 โดยยังคงตรึงเวลาเคอร์ฟิวอยู่ที่ 22.00-04.00 น. ควบคุมการเดินทางทางบก น้ำ และอากาศ จำกัดการเดินทางเข้า-ออกของสายการบินบางประเภท งดหรือชะลอการเดินทางข้ามจังหวัด และคงการทำงานที่บ้านให้ได้ร้อยละ 50 และห้ามเข้าพื้นที่เสี่ยง เป็นต้น . ส่วนมาตรการผ่อนปรนจะกำหนดให้มีมาตรฐานกลางของกิจกรรมและกิจการ โดย ศบค.จะเป็นผู้กำหนดมาตรฐานกลางของกิจกรรมและกิจการ และให้ผู้ว่าราชการแต่ละจังหวัดเป็นผู้กำหนดรายละเอียดตามความเหมาะสม ซึ่งแนวทางการดำเนินงานต้องคำนึงถึงด้านสาธารณสุขเป็นหลัก ต่อด้วยสังคม และเศรษฐกิจ พร้อมทั้งยึดถือแนวทางการปฏิบัติ คือ เว้นระยะห่าง ใส่หน้ากากอนามัย และล้างมือ โดยต้องติดตามและประเมินการติดเชื้อใน 14 วัน ถ้ามีการติดเชื้อรายใหม่ลดลงแสดงว่าเรารู้วิธีการดูแล แต่ถ้าตัวเลขผู้ติดเชื้อเพิ่มขึ้นต้องกลับมาทบทวนในการเปิดกิจการและกิจกรรมเหล่านี้ . สำหรับประเภทกิจการและกิจกรรม ที่เริ่มเปิดได้วันที่ 3 พ.ค.63 มี 6 กลุ่ม ได้แก่ 1.ตลาด : ตลาดสด ตลาดนัด ตลาดน้ำ ตลาดชุมชน ถนนคนเดิน แผงลอย 2.ร้านจำหน่ายอาหาร : ร้านอาหารทั่วไป ร้านเครื่องดื่ม ขนมหวาน ไอศกรีม (นอกห้าง) ร้านอาหารริมทาง รถเข็น หาบเร่ 3.กิจการค้าปลีก-ส่ง : ซุปเปอร์มาร์เก็ต ร้านสะดวกซื้อบริเวณพื้นที่นั่ง/ยืนรับประทาน รถเร่หรือรถวิ่งขายสินค้าอุปโภคบริโภค ร้านค้าปลีกขนาดย่อย/ร้านค้าปลีกชุมชน ร้านขายปลีกธุรกิจสื่อสารโทรคมนาคม 4.กีฬาสันทนาการ : กิจกรรมในสวนสาธารณะ ได้แก่ เดิน รำไทเก็ก สนามกีฬากลางแจ้งที่เป็นการออกกำลังกายโดยไม่เล่นเป็นทีมและไม่มีการแข่งขัน ได้แก่ เทนนิส ยิงปืน ยิงธนู จักรยาน กอล์ฟและสนามซ้อม 5.ร้านตัดผมเสริมสวย : ร้านตัดผม เฉพาะตัด สระ ไดร์ผม 6.อื่น ๆ : ร้านตัดขนสัตว์ ร้านรับเลี้ยงรับฝากสัตว์ #หมอทวีศิลป์ #COVID19 #โควิด19 #การ์ดอย่าตก</t>
  </si>
  <si>
    <t>493026767870664_871270676712936</t>
  </si>
  <si>
    <t>รวมพลังประชารัฐ สู้วิกฤติ โควิด-19 ดร.พรรณสิริ กุลนาถศิริ ส.ส.สุโขทัย เขต 1 พรรคพลังประชารัฐ นายชูศักดิ์ คีรีมาศทอง ส.ส.สุโขทัย เขต 2 พรรคพลังประชารัฐ . เมื่อวันที่ 21 เม.ย.63 ดร.พรรณสิริ กุลนาถศิริ ส.ส.จังหวัดสุโขทัย เขต 1 และ ส.ส.ชูศักดิ์ คีรีมาศทอง เขต 2 ร่วมกับผู้ว่าราชการจังหวัดสุโขทัยและหัวหน้าส่วนจังหวัดสุโขทัย แจกถุงยังชีพพร้อมเมล็ดพันธุ์ข้าวให้แก่พี่น้องประชาชนที่ได้รับผลกระทบจากการแพร่ระบาดของเชื้อไวรัสโควิด-19 ที่ อ.กงไกรลาศ อ.บ้านด่านลานหอย และอ.คีรีมาศ #COVID19 #โควิด19 #สุโขทัย #สสพปชร #พลังประชารัฐ</t>
  </si>
  <si>
    <t>493026767870664_871317070041630</t>
  </si>
  <si>
    <t>รวมพลังประชารัฐ สู้วิกฤติ โควิด-19 นางบุญยิ่ง นิติกาญจนา ส.ส.ราชบุรี เขต 2 พรรคพลังประชารัฐ . ส.ส.บุญยิ่ง นิติกาญจนา จ.ราชบุรี เขต 2 พร้อมทีมงานนำแอลกอฮอล์บรรจุขวด เพื่อนำไปมอบให้กับโรงพยาบาลราชบุรี 5 แห่ง และ รพ.สต. 47 แห่ง . ส.ส.บุญยิ่ง กล่าวว่า จากการลงพื้นที่ รพ.สต. ได้ทราบถึงปัญหาการขาดแคลนเครื่องวัดอุณหภูมิ โดยรับปากจะช่วยเหลือจัดหามาให้ นอกจากนี้ ได้เตรียมข้าวสาร กว่า 10,000 ถุง ถุงละ 5 กก. พร้อมขนม นม น้ำดื่ม ไปมอบให้กับประชาชนที่ได้รับผลกระทบและผู้สูงอายุ ส.ส.บุญยิ่ง บอกด้วยว่า ในช่วงที่เกิดสถานการณ์โควิด-19 เป็นช่วงที่ต้องรวมหัวใจให้เป็นหนึ่งเดียวกัน หากมีอะไรที่จะดูแลช่วยเหลือประชาชนได้ ก็ยินดีให้ความช่วยเหลืออย่างเต็มที่ #COVID19 #โควิด19 #ราชบุรี #สสพปชร #พลังประชารัฐ</t>
  </si>
  <si>
    <t>493026767870664_871266030046734</t>
  </si>
  <si>
    <t>รวมพลังประชารัฐ สู้วิกฤติ โควิด-19 นายปัญญา จีนาคำ ส.ส.แม่ฮ่องสอน เขต 1 พรรคพลังประชารัฐ . ส.ส.ปัญญา จีนาคำ จ.แม่ฮ่องสอน เขต 1 ได้มอบให้ นายปกรณ์ จีนาคำ นายกเทศมนตรีเมืองแม่ฮ่องสอน และทีมงานเทศบาลเมืองแม่ฮ่องสอน เป็นตัวแทนมอบแอลกอฮอล์ให้พี่น้องชาวแม่ฮ่องสอน และมอบให้กับโรงพยาบาลในจังหวัดแม่ฮ่องสอนทุกแห่ง โดยมอบผ่านสาธารณสุขจังหวัดแม่ฮ่องสอน และลงพื้นที่นำน้ำดื่มไปมอบให้เจ้าหน้าที่ประจำจุดตรวจ-จุดคัดกรองของแต่ละอำเภอในจังหวัดแม่ฮ่องสอน เพื่อเป็นกำลังใจให้เจ้าหน้าที่ในการปฏิบัติงาน #COVID19 #โควิด19 #แม่ฮ่องสอน #สสพปชร #พลังประชารัฐ</t>
  </si>
  <si>
    <t>493026767870664_871262650047072</t>
  </si>
  <si>
    <t>รวมพลังประชารัฐ สู้วิกฤติ โควิด-19 พ.ต.ท.ฐนภัทร กิตติวงศา ส.ส.จันทบุรี เขต 1 พรรคพลังประชารัฐ . พ.ต.ท.ฐนภัทร กิตติวงศา ส.ส.จันทบุรี เขต 1 ห่วงใยประชาชน นำทีมงานลงพื้นที่ พบปะและให้กำลังใจชาวอำเภอแหลมสิงห์ จังหวัดจันทบุรี โดยได้สอบถามถึงความเป็นอยู่ ผลกระทบและความเดือดร้อน พร้อมนำไข่ไก่ มอบให้ถึงประตูบ้านเพื่อบรรเทาความเดือดร้อนของประชาชน #COVID19 #โควิด19 #จันทบุรี #สสพปชร #พลังประชารัฐ</t>
  </si>
  <si>
    <t>493026767870664_870575880115749</t>
  </si>
  <si>
    <t>รวมพลังประชารัฐ สู้วิกฤติ โควิด-19 นายพรชัย อินทร์สุข ส.ส.พิจิตร เขต 1 พรรคพลังประชารัฐ . ส.ส.พรชัย อินทร์สุข จังหวัดพิจิตร เขต 1 พร้อมทีมงานลงพื้นที่ฉีดพ่นน้ำยาฆ่าเชื้อไวรัสโควิด-19 โดยการใช้โดรนบินฉีดพ่นฆ่าเชื้อทางอากาศ และให้เจ้าหน้าที่สะพายเครื่องฉีดพ่นเพื่อฆ่าเชื้อภาคพื้นดิน นอกจากนี้ ยังได้นำแอลกอฮอล์ล้างมือ หน้ากากอนามัย และข้าวกล่อง แจกให้ประชาชนในเขตเทศบาลเมืองพิจิตร สำหรับผู้มีรายได้น้อยและได้รับผลกระทบจากสถานการณ์โควิด-19 จำนวน 500 กล่อง #COVID19 #โควิด19 #พิจิตร #สสพปชร #พลังประชารัฐ</t>
  </si>
  <si>
    <t>493026767870664_871045286735475</t>
  </si>
  <si>
    <t>วันนี้ไทยเราพบผู้ป่วยรายใหม่ 9 ราย ต่ำกว่า 10 รายเป็นวันที่สาม การ์ดเราต้องไม่ตก สถานการณ์การแพร่ระบาดของไวรัสโควิด-19 • พบผู้ติดเชื้อใหม่ 9 ราย • รวมยอดสะสมทั้งหมด 2,947 ราย • รักษาหายไปแล้ว 2,665 ราย ทำให้ขณะนี้เหลือผู้ป่วยนอนรักษาตัวในโรงพยาบาล 228 ราย . หมอทวีศิลป์ บอกว่า การแพร่ระบาดของเชื้อไวรัสโควิด-19 ทั่วโลก วันนี้ (29 เม.ย.63) มีผู้ติดเชื้อสะสม 3,138,190 ราย รักษาหาย 955,188 ราย เสียชีวิต 217,974 ราย . หมอทวีศิลป์ บอกว่า ตอนนี้สถานการณ์การแพร่ระบาดของไวรัสโควิด-19 ในประเทศไทยผ่อนคลายลงแล้ว แต่ยังวางใจไม่ได้ มาตรการที่เราคุมเชื้อได้ดีแสดงถึงศักยภาพของรัฐ เอกชน และประชาชน ที่ร่วมมือกัน แต่ก็มีหลายประเทศที่เกิดการระบาดระลอก 2 ระลอก 3 ดังนั้น มาตรการผ่อนคลายต้องทำอย่างระมัดระวัง ตอนนี้เรื่องของสุขภาพมาก่อน ตามมาด้วยเรื่องของเศรษฐกิจ ฉะนั้นก่อน 1 พ.ค.นี้น่าจะได้เห็นภาพของการผ่อนคลาย . หมอทวีศิลป์ ฝากทิ้งท้ายไว้ว่า การผ่อนปรนที่จะเกิดขึ้นต้องได้รับความร่วมมือจากผู้ประกอบการและประชาชนทั่วไป โดยมาตรการต่าง ๆ เราต้องคิดกันอย่างถี่ถ้วนในการผ่อนปรนก็เพื่อคนไทยทุกคน เพื่อยืนตัวเลขที่ลดการระบาดของเชื้อไวรัสโควิด-19 ให้ได้แบบนี้ต่อไป #หมอทวีศิลป์ #COVID19 #โควิด19 #การ์ดอย่าตก</t>
  </si>
  <si>
    <t>493026767870664_870980756741928</t>
  </si>
  <si>
    <t>๒๙ เมษายน วันคล้ายวันประสูติ สมเด็จพระเจ้าลูกยาเธอ เจ้าฟ้าทีปังกรรัศมีโชติ ฯ</t>
  </si>
  <si>
    <t>493026767870664_870573086782695</t>
  </si>
  <si>
    <t>รวมพลังประชารัฐ สู้วิกฤติ โควิด-19 ดร.สมศักดิ์ คุณเงิน ส.ส.ขอนแก่น เขต 7 พรรคพลังประชารัฐ . ส.ส.สมศักดิ์ คุณเงิน จังหวัดขอนแก่น เขต 7 ลงพื้นที่เยี่ยมชาวบ้านนางาม ตำบลนางาม อำเภอมัญจาคีรี จังหวัดขอนแก่น หลังได้รับผลกระทบจากสถานการณ์การแพร่ระบาดของเชื้อไวรัสโควิด-19 พร้อมรับเรื่องร้องทุกข์ของชาวบ้านหลังประสบปัญหาราคาผลผลิตทางการเกษตรตกต่ำ . โดยตัวแทนชาวบ้าน บอกว่า ผลกระทบจากสถานการณ์ โควิด-19 ส่งผลให้ปีนี้ราคามะม่วงตกต่ำอย่างมาก เหลือเพียงกิโลกรัมละ 3-5บาทเท่านั้น บางคนปลูกมะม่วงกว่า 2,000 ไร่ ได้รับความเดือดร้อนอย่างหนัก จึงอยากขอความช่วยเหลือจากภาครัฐให้มีการสร้างตลาดกลางมะม่วง ที่อำเภอมัญจาคีรี ซึ่งเบื้องต้นได้นำเรื่องดังกล่าวเสนอเข้าไปยังส่วนจังหวัดแล้ว เพื่อแก้ไขปัญหาผลผลิตตกต่ำในระยะยาวต่อไป #COVID19 #โควิด19 #ขอนแก่น #สสพปชร #พลังประชารัฐ</t>
  </si>
  <si>
    <t>493026767870664_870571120116225</t>
  </si>
  <si>
    <t>รวมพลังประชารัฐ สู้วิกฤติ โควิด-19 นางสาวพิมพ์พร พรพฤฒิพันธุ์ ส.ส.เพชรบูรณ์ เขต 1 พรรคพลังประชารัฐ . ส.ส.พิมพ์พร พรพฤฒิพันธุ์ จังหวัดเพชรบูรณ์ เขต 1 พร้อมทีมงานลงพื้นที่ให้กำลังใจเจ้าหน้าที่ กำนัน ผู้ใหญ่บ้าน อาสาสมัคร ที่ปฏิบัติหน้าที่ประจำจุดตรวจคัดกรองป้องกันการแพร่ระบาดของเชื้อไวรัส โควิด-19 ของแต่ละตำบล ในพื้นที่อำเภอเมืองเพชรบูรณ์ โดยได้นำ อาหาร น้ำดื่ม หน้ากากอนามัย และเจลแอลกอฮอล์ล้างมือ มอบแก่เจ้าหน้าที่ผู้ปฏิบัติงาน #COVID19 #โควิด19 #เพชรบูรณ์ #สสพปชร #พลังประชารัฐ</t>
  </si>
  <si>
    <t>493026767870664_870568360116501</t>
  </si>
  <si>
    <t>รวมพลังประชารัฐ สู้วิกฤติ โควิด-19 นายสาธิต อุ๋ยตระกูล ส.ส.เพชรบุรี เขต 2 พรรคพลังประชารัฐ . เมื่อวันที่ 24 เม.ย. 2563 เวลา 11.00 น. ส.ส.สาธิต อุ๋ยตระกูล จังหวัดเพชรบุรี เขต 2 และที่ปรึกษาประธานคณะกรรมาธิการการตำรวจ สภาผู้แทนราษฎร พร้อมด้วย พล.ต.ต.เทียนชัย คามะปะโส ผู้บังคับการตำรวจภูธรจังหวัดเพชรบุรี ได้นำน้ำดื่ม แอลกอฮอล์ล้างมือ และหน้ากากอนามัย มอบให้กับสถานีตำรวจภูธรชะอำ เพื่อใช้ในการปฏิบัติหน้าที่ป้องกันการแพร่ระบาดของเชื้อไวรัส โควิด-19 ตามจุดตรวจ จุดสกัด โดยมี พ.ต.อ.วรเดช สวนคล้าย ผู้กำกับการสถานีตำรวจภูธรชะอำ พร้อมเจ้าหน้าที่ตำรวจภูธรชะอำเป็นผู้รับมอบ และจะนำไปแจกจ่ายให้แก่ข้าราชการตำรวจในสังกัด ได้นำไปใช้ในการปฏิบัติหน้าที่ประจำจุดตรวจคัดกรองป้องกันเชื้อไวรัส โควิด-19 ให้แก่พี่น้องประชาชนชาวจังหวัดเพชรบุรี . จากนั้น ส.ส.สาธิต พร้อมด้วยผู้บังคับการตำรวจภูธรจังหวัดเพชรบุรี ได้เดินทางไปตรวจเยี่ยม และให้กำลังใจเจ้าหน้าที่ประจำจุดตรวจคัดกรองประชาชน บริเวณจุดนิคมสร้างตนเอง ถนนเพชรเกษม ขาขึ้นกรุงเทพฯ ตำบลเขาใหญ่ อำเภอชะอำ จังหวัดเพชรบุรี . ช่วงเย็นวันเดียวกัน ส.ส.สาธิต ได้มอบข้าวสารจำนวน 200 กระสอบ ให้กับเทศบาลตำบลท่ายาง อำเภอท่ายาง จังหวัดเพชรบุรี ในโครงการ “ท่ายางแบ่งปัน” เพื่อช่วยเหลือผู้ที่ได้รับผลกระทบจากมาตรการป้องกันเชื้อไวรัส โควิด-19 โดยมีนางนฤมล กิจพ่วงสุวรรณ นายกเทศมนตรีตำบลท่ายาง เป็นผู้รับมอบ . และช่วงดึก ส.ส.สาธิต ยังได้ลงพื้นที่ให้กำลังใจเจ้าหน้าที่ผู้ปฏิบัติงาน จุดตรวจ จุดสกัด ตามมาตรการเคอร์ฟิว ในพื้นที่ 5 ตำบลในเขตอำเภอท่ายาง จังหวัดเพชรบุรี พร้อมมอบอาหารและน้ำดื่ม เพื่อเป็นขวัญและกำลังใจให้เจ้าหน้าที่ผู้ปฏิบัติงาน #COVID19 #โควิด19 #เพชรบุรี #สสพปชร #พลังประชารัฐ</t>
  </si>
  <si>
    <t>493026767870664_870562860117051</t>
  </si>
  <si>
    <t>รวมพลังประชารัฐ สู้วิกฤติ โควิด-19 นายประทวน สุทธิอำนวยเดช ส.ส.ลพบุรี เขต 1 พรรคพลังประชารัฐ . ส.ส.ประทวน สุทธิอำนวยเดช จังหวัดลพบุรี เขต 1 ลงพื้นที่ ตำบลโคกตูม นำแอลกอฮอล์ 75% ขนาดพกพา จำนวน 1 แสนขวด ไปมอบให้ นายกอบต. กำนัน ผู้ใหญ่บ้าน อสม. และหน่วยงานที่เกี่ยวข้อง นำไปแจกจ่ายให้กับประชาชนทั้ง 11 ตำบล ที่ตั้งอยู่ในเขต 1 จังหวัดลพบุรี และยังได้นำอาหารแห้งกับแอลกอฮอล์ไปมอบให้ประชาชนเพื่อบรรเทาความเดือดร้อนจากผลกระทบโควิด-19 ที่เทศบาลเมืองเขาสามยอด . โดย ส.ส.ประทวน กล่าวว่า ลพบุรีไม่มีปัญหาแล้ว เริ่มจะดีขึ้น ถ้าเราการ์ดไม่ตก หมายถึงเราต้องเฝ้าระวัง ใส่หน้ากากอนามัยกันสักพัก แล้วดูว่าส่วนกลาง หรือผู้ว่าราชการจังหวัดประกาศยกเลิก เราค่อยผ่อนปรนลง แต่เราอย่าเพิ่งไปละเลย เราต้องเข้มงวดเหมือนที่ผ่านมา อันนี้ต้องให้กำลังใจว่ามันมีเริ่มได้ก็ต้องมีจบได้ ผมเชื่อว่าอีกไม่ช้าคงจะจบแล้ว เราก็จะกลับมาใช้ชีวิตปกติ #COVID19 #โควิด19 #ลพบุรี #สสพปชร #พลังประชารัฐ</t>
  </si>
  <si>
    <t>493026767870664_869872236852780</t>
  </si>
  <si>
    <t>รวมพลังประชารัฐ สู้วิกฤติ โควิด-19 นายโชติวุฒิ ธนาคมานุสรณ์ ส.ส.สิงห์บุรี เขต 1 พรรคพลังประชารัฐ . เมื่อช่วงเย็นวันที่ 23 เม.ย.63 นายโชติวุฒิ ธนาคมานุสรณ์ ส.ส.จังหวัดสิงห์บุรี เขต 1 นำอาหารและน้ำดื่มมาแจกให้กับพี่น้องชุมชนวัดเสถียรวัฒนดิษฐ์ใน ต.บางพุทรา อ.เมือง จ.สิงห์บุรี และชุมชนใกล้เคียง เพื่อช่วยเหลือพี่น้องประชาชนและบรรเทาความเดือดร้อนในช่วงที่เชื้อไวรัสโควิด-19 ยังแพร่ระบาดหลายจังหวัดในประเทศไทย #COVID19 #โควิด19 #สิงห์บุรี #สสพปชร #พลังประชารัฐ</t>
  </si>
  <si>
    <t>493026767870664_870334230139914</t>
  </si>
  <si>
    <t>วันนี้ไทยเราพบผู้ป่วยรายใหม่ 7 ราย การ์ดเราต้องไม่ตก สถานการณ์การแพร่ระบาดของไวรัสโควิด-19 • พบผู้ติดเชื้อใหม่ 7 ราย (นครราชสีมา 1 ราย / กทม. 3 ราย / ภูเก็ต 3 ราย) • รวมยอดสะสมทั้งหมด 2,938 ราย • รักษาหายไปแล้ว 2,652 ราย ทำให้ขณะนี้เหลือผู้ป่วยนอนรักษาตัวในโรงพยาบาล 232 ราย . หมอทวีศิลป์ บอกว่า เป็นภาพที่น่าชื่นใจที่ตัวเลขผู้ติดเชื้อรายใหม่ของไทยลดลงแบบนี้ ส่วนสถานการณ์การแพร่ระบาดของเชื้อไวรัสโควิด-19 ทั่วโลก วันนี้ (28 เม.ย.63) มีผู้ติดเชื้อสะสม 3,065,374 ราย รักษาหาย 921,795 ราย เสียชีวิต 211,606 ราย . หมอทวีศิลป์ บอกว่า เมื่อวานกรุงเทพฯ ยอดผู้ติดเชื้อรายใหม่เป็น 0 ราย แต่วันนี้เป็น 3 ราย ซึ่งเรายังวางใจไม่ได้ เราต้องดูแลตัวเองอย่างเข้มข้นเหมือนเดิม ตราบใดที่ยังไม่มียารักษา . หมอทวีศิลป์ ฝากทิ้งท้ายไว้ว่า ชีวิตวิถีใหม่เป็นเรื่องที่ทุกคนต้องปรับตัว แล้วเราจะมีชีวิตที่มีความสุขกับทุกกิจกรรม ขอให้เราระลึกว่าเราต้องมีชีวิตวิถีใหม่ คือ ใส่หน้ากาก ล้างมือ แล้วการกลับมาสู่สภาพปกติจะกลับมาได้โดยเร็ว #หมอทวีศิลป์ #COVID19 #โควิด19 #การ์ดอย่าตก</t>
  </si>
  <si>
    <t>493026767870664_869870873519583</t>
  </si>
  <si>
    <t>รวมพลังประชารัฐ สู้วิกฤติ โควิด-19 นายนิพันธ์ ศิริธร ส.ส.ตรัง เขต 1 พรรคพลังประชารัฐ . ส.ส.นิพันธ์ ศิริธร จังหวัดตรัง เขต 1 พร้อมทีมงานลงพื้นที่นำอินทผาลัมพร้อมเจลแอลกอฮอล์ล้างมือ มอบให้กับมัสยิด 6 แห่ง และโรงเรียนสอนศาสนาอิสลาม 2 แห่ง ในพื้นที่อำเภอเมืองตรัง เนื่องในโอกาส วันที่ 1 ของเดือนรอมฎอน ฮิจเราะศักราช 1441 ซึ่งตรงกับวันศุกร์ที่ 24 เมษายน 2563ที่ผ่านมา #COVID19 #โควิด19 #ตรัง #สสพปชร #พลังประชารัฐ</t>
  </si>
  <si>
    <t>493026767870664_869876590185678</t>
  </si>
  <si>
    <t>รวมพลังประชารัฐ สู้วิกฤติ โควิด-19 นายวัชระ ยาวอหะซัน ส.ส.นราธิวาส เขต 1 พรรคพลังประชารัฐ . ส.ส.วัชระ ยาวอหะซัน จ.นราธิวาส เขต 1 ลงพื้นที่โรงเรียนบ้านไพรวัน หมู่ที่ 5 ตำบลไพรวัน อำเภอตากใบ จังหวัดนราธิวาส นำสิ่งของดำรงชีพ ข้าวสาร อาหารแห้ง หน้ากากอนามัย และเจลแอลกอฮอล์ มอบให้ประชาชนเพื่อบรรเทาความเดือดร้อนจากผลกระทบโควิด-19 ซึ่งมีทั้งพี่น้องชาวพุทธและมุสลิมมารับความช่วยเหลือจำนวนมาก โดยเฉพาะในช่วงเดือนรอมฎอนที่ชาวมุสลิมกำลังถือศีลอด . ด้านชาวบ้านต่างขอบคุณ ส.ส.วัชระ และทีมงาน ที่เห็นใจมาช่วยเหลือนำสิ่งของมามอบให้ ไม่เคยละทิ้งประชาชน และยังอวยพรขอให้สุขภาพแข็งแรงพร้อมให้กำลังใจทีมงาน . ส.ส.วัชระ กล่าวว่า ช่วงนี้พี่น้องมุสลิมกำลังถือศีลอด เรามีปัญหาโควิด-19 มาเดือนกว่าแล้ว โดยที่ตำบลไพรวัน มีประชาชนทั้งชาวพุทธและมุสลิมอาศัยอยู่ร่วมกัน รวม 10 หมู่บ้าน ถือเป็นหมู่บ้านที่อยู่กันเป็นสุข จึงได้นำข้าวสารมามอบให้ เพื่อบรรเทาความเดือดร้อน ซึ่งมีหลายหน่วยงานมาช่วยเหลือ ตนเองเป็นด่านแรกที่เข้ามาช่วยเหลือในเขตตำบลนี้ รวมถึงการไปเยี่ยมทุกมัสยิด ทุกสุเหร่า และทุกวัด สำคัญคือ แอลกอฮอล์ หน้ากากอนามัย เจล ต้องไม่ขาด โดยได้นำเจลแอลกอฮอล์มอบให้ทุกโรงพยาบาล และเน้นย้ำบอกชาวบ้าน ต้องใส่หน้ากากอนามัย หลีกเลี่ยงการอยู่ในชุมชนก็จะปลอดโรคนี้ #COVID19 #โควิด19 #นราธิวาส #สสพปชร #พลังประชารัฐ</t>
  </si>
  <si>
    <t>493026767870664_869863510186986</t>
  </si>
  <si>
    <t>รวมพลังประชารัฐ สู้วิกฤติ โควิด-19 นายธนะสิทธิ์ โควสุรัตน์ ส.ส.อุบลราชธานี เขต 6 พรรคพลังประชารัฐ . ส.ส.ธนะสิทธิ์ โควสุรัตน์ จ.อุบลราชธานี เขต 6 และนางรัสรินทร์ โควสุรัตน์ (ภรรยา) พร้อมเจ้าหน้าที่ฝ่ายปกครอง ตำรวจ และบุคลากรทางการแพทย์ ขับรถลุยป่า ฝ่าดง นำข้าวสาร อาหารแห้ง เข้าช่วยเหลือชาวบ้าน ที่บ้านดงนาและบ้านโหง่นขาม ตำบลหนามแท่ง อำเภอศรีเมืองใหม่ จังหวัดอุบลราชธานี ซึ่งทั้งสองหมู่บ้านตั้งอยู่ในถิ่นทุรกันดาร ห่างไกลความเจริญ การสัญจรเข้าออกหมู่บ้านเป็นไปด้วยความยากลำบาก โดยเฉพาะช่วงฤดูฝน ทั้งสองหมู่บ้านจะถูกตัดขาดจากโลกภายนอก พร้อมมอบแอลกอฮอล์ให้กับประชาชนทั้งสองหมู่บ้าน เพื่อใช้ป้องกันการแพร่ระบาดของเชื้อไวรัสโควิด-19 . ส.ส.ธนะสิทธิ์ กล่าวว่า เพื่อช่วยบรรเทาความเดือดร้อนให้พี่น้องประชาชน ตนได้นำเงินเดือน 3 เดือนมาจัดซื้อแอลกอฮอล์และเครื่องอุปโภคบริโภคให้กับชาวบ้านเพื่อใช้ในการป้องกันการแพร่ระบาดของเชื้อไวรัสโควิด-19 . ขณะที่ตัวแทนชาวบ้าน กล่าวขอบคุณ ส.ส.ธนะสิทธิ์ และเจ้าหน้าที่ทุกคนที่ห่วงใยชาวบ้านและดูแลช่วยเหลือในช่วงการแพร่ระบาดของเชื้อไวรัสโควิด-19 #COVID19 #โควิด19 #อุบลราชธานี #สสพปชร #พลังประชารัฐ ขอบคุณภาพจาก : สยามรัฐ และ ตระเวนข่าว 3</t>
  </si>
  <si>
    <t>493026767870664_869860643520606</t>
  </si>
  <si>
    <t>รวมพลังประชารัฐ สู้วิกฤติ โควิด-19 นายจักรัตน์ พั้วช่วย ส.ส.เพชรบูรณ์ เขต 2 พรรคพลังประชารัฐ . ส.ส.จักรัตน์ จ.เพชรบูรณ์ เขต 2 ขอเคียงข้างพี่น้องประชาชนสู้กับโควิด-19 ด้วยการสนับสนุนอุปกรณ์สำหรับผู้ที่ต้องปฏิบัติการต่อสู้กับเชื้อไวรัสโควิด-19 ทั้งบุคลากรทางการแพทย์ และเจ้าหน้าที่ตำรวจ รวมทั้งลงพื้นที่ให้กำลังใจและแจกหน้ากากอนามัย พร้อมด้วยแอลกอฮอล์สำหรับล้างมือให้กับพี่น้องประชาชนอย่างต่อเนื่อง ซึ่งเป็นไปตามสโลแกนผู้นำเข้มแข็งชุมชนปลอดภัย ส่งมอบกำลังใจ สู่ภารกิจสู้โควิด #COVID19 #โควิด19 #เพชรบูรณ์ #สสพปชร #พลังประชารัฐ</t>
  </si>
  <si>
    <t>493026767870664_869728040200533</t>
  </si>
  <si>
    <t>รวมพลังประชารัฐ สู้วิกฤติ โควิด-19 นายสุทา ประทีป ณ ถลาง ส.ส.ภูเก็ต เขต 1 พรรคพลังประชารัฐ . ส.ส.สุทา ประทีป ณ ถลาง จ.ภูเก็ต เขต 1 และทีมงานยังคงเดินหน้าแจกจ่ายสิ่งของอุปโภคและบริโภค รวมถึงนมผง ให้กับประชาชนที่เดือดร้อนและแม่ที่ตกงานไม่มีเงินซื้อนมให้ลูกอย่างต่อเนื่อง และเมื่อทราบข่าวที่ น.ส.แหม่ม อายุ 29 ปี อยู่บ้านเลขที่ 10/431 ต.วิชิต อ.เมือง จ.ภูเก็ต แม่เลี้ยงเดี่ยวลูกชายวัย 4 เดือน ซึ่งตกงานช่วงโควิด-19 ทำให้ไม่มีเงินซื้อนมให้ลูกกิน และตัวเองก็ไม่มีน้ำนม จึงต้องต้มน้ำละลายน้ำตาลให้ลูกกินแทนนม และโพสต์ข้อความลงในเฟซบุ๊กเพื่อขอความช่วยเหลือนั้น ส.ส.สุทา และทีมงานก็ได้ให้การช่วยเหลือแล้ว . ส.ส.สุทา กล่าวว่า หลังจากทราบข่าวของ น.ส.แหม่ม ก็ได้ให้การช่วยเหลือทันที พร้อมกล่าวว่า ตนและทีมงานทราบเรื่องก็รู้สึกเป็นห่วง จึงเดินทางมาด้วยตนเอง เพื่อมาเยี่ยม ส่วนการเข้ามาดูแลได้รับการสนับสนุนจากทีมงานผู้ใจบุญให้เข้ามาช่วยเหลือชาวบ้านที่กำลังเดือดร้อนอยู่ในตอนนี้ และได้นำนมผง 120 กล่อง พร้อมด้วยเครื่องอุปโภคบริโภค และข้าวสารอาหารแห้งมามอบให้ ซึ่งคงจะช่วยให้ดำรงชีวิตได้ไปอีกระยะหนึ่ง ขอให้ทุกคนอดทน เราต้องผ่านช่วงนี้ไปให้ได้ . น.ส.แหม่ม เปิดใจว่า ตนเองไม่มีน้ำนมให้ลูกกิน เงินก็ไม่มีซื้อนมผงด้วย โทรไปขอเงินจากสามีที่เลิกกันไป 4 เดือน เขาก็ไม่ให้ ไม่รู้จะทำอย่างไร จึงต้มน้ำละลายน้ำตาลให้ลูกกิน โดยวันนี้มีคนใจบุญนำนมผงมาให้ คาดว่าพอจะอยู่ได้ประมาณ 1 เดือน และอยากจะขอขอบคุณทุก ๆ คน ที่นำถุงยังชีพและนมผงมาให้ตนกับลูกประทังชีวิต ซึ่งตอนนี้ตนก็มาขออาศัยอยู่กับเพื่อนชั่วคราว #COVID19 #โควิด19 #ภูเก็ต #สสพปชร #พลังประชารัฐ</t>
  </si>
  <si>
    <t>493026767870664_869518760221461</t>
  </si>
  <si>
    <t>เมื่อวันที่ 24 เม.ย.63 รศ.ดร.รงค์ บุญสวยขวัญ ส.ส.นครศรีธรรมราช เขต 1 พรรคพลังประชารัฐ พร้อมด้วย นายไพฑูรย์ อินทศิลา ประธานศูนย์ข่าวนคร 24 ชม.สมาคมสื่อมวลชนจังหวัดนครศรีธรรมราช รุดไปยังบ้านเลขที่ 10 หมู่ที่ 6 ตำบลมะม่วงสองต้น อ.เมือง จ.นครศรีธรรมราช หลังได้รับแจ้งขอความช่วยเหลือจากนางจินดา ศรีนุรัตน์ ประธาน อพม.อ.เมือง จ.นครศรีธรรมราช กรณีนายสมหมาย หนูแย้ม อายุ 69 ปี เป็นผู้ป่วยติดเตียง มีฐานะยากจน ยากไร้รอการช่วยเหลือ โดยในเบื้องต้นรองผู้ว่าราชการจังหวัดนครศรีธรรมราช พร้อมพัฒนาสังคมและความมั่นคงของมนุษย์จังหวัดนครศรีธรรมราช ได้ลงพื้นที่เยี่ยมและช่วยเหลือในเบื้องต้นแล้ว . รศ.ดร.รงค์ กล่าวว่า พื้นที่ในจุดที่นายสมหมายอยู่อาศัย เป็นเพิงพักไม่แข็งแรง และเป็นบริเวณที่มีน้ำท่วมหนักทุกปี โดยระดับน้ำสูงกว่า 1 เมตร ดังนั้นจะต้องเร่งก่อสร้างบ้านใหม่ให้แล้วเสร็จและเข้าไปอยู่อาศัยได้ก่อนฤดูฝนจะมาถึง เพราะหากน้ำท่วมจะอันตราย ซึ่งตนจะประสานกับทางจังหวัดและสำนักงานพัฒนาสังคมและความมั่นคงของมนุษย์จังหวัดนครศรีธรรมราชในการช่วยเหลือสร้างบ้านใหม่ให้นายสมหมาย โดยตนและศูนย์ข่าวนคร 24 ชม.สมาคมสื่อมวลชนจังหวัดนครศรีธรรมราช จะรับผิดชอบในการประสานงานจัดหาทุนจากการบริจาคของผู้ใจบุญทั้งหลายมาจัดสร้างให้แล้วเสร็จโดยเร็ว . สำหรับความคืบหน้าในการให้ความช่วยเหลือ เมื่อวันอาทิตย์ ที่ 26 เม.ย.63 ได้เริ่มการก่อสร้างแล้ว โดยเทพื้นและทำเสาขนาด 6 x4 เมตร คาดว่าจะสร้างบ้านแล้วเสร็จในสัปดาห์หน้า #ช่วยเหลือประชาชน #นครศรีธรรมราช #สสพปชร #พลังประชารัฐ ขอบคุณที่มา : คมชัดลึกทั่วไทย</t>
  </si>
  <si>
    <t>493026767870664_869648200208517</t>
  </si>
  <si>
    <t>วันนี้ไทยเราพบผู้ป่วยรายใหม่ต่ำกว่า 10 เป็นครั้งแรก การ์ดเราต้องไม่ตก สถานการณ์การแพร่ระบาดของไวรัสโควิด-19 • พบผู้ติดเชื้อใหม่ 9 ราย (จังหวัดยะลา 5 ราย / ภูเก็ต 1 ราย / สุพรรณบุรี 1 ราย และกทม.จากพื้นที่กักตัว 2 ราย) • รวมยอดสะสมทั้งหมด 2,931 ราย • รักษาหายไปแล้ว 2,609 ราย ทำให้ขณะนี้เหลือผู้ป่วยนอนรักษาตัวในโรงพยาบาล 270 ราย . หมอทวีศิลป์ บอกว่า สถานการณ์ไวรัสโควิด-19 ประเทศไทยวันนี้อยู่ในลำดับที่ 58 ซึ่งวันนี้นายกรัฐมนตรีร่วมประชุม โดยสาระในการประชุมมีการคาดการณ์แนวโน้มการเกิดโรคโควิด-19 ไว้ 3 แบบ คือ 1.สามารถควบคุมได้เต็มที่ จะมีผู้ป่วย 15-30 ราย/วัน 2.ควบคุมได้ความเสี่ยงต่ำ ระบบสาธารณสุขรองรับได้ ผู้ป่วย 40-70 ราย/วัน และ3.ควบคุมไม่ได้ เหมือนช่วงสนามมวย สถานบันเทิง และช่วงที่มีการเคลื่อนย้ายคนจำนวนมาก ผู้ป่วยจะสูงถึง 500-2,000 ราย/วัน . หมอทวีศิลป์ บอกว่า นอกจากนี้ที่ประชุมเห็นควรพิจารณาขยายระยะเวลาการประกาศสถานการณ์ฉุกเฉินในพื้นที่ทั่วราชอาณาจักรออกไปอีก 1 เดือน ตั้งแต่วันที่ 1-31 พฤษภาคม 2563 และยังคงกิจกรรมให้ทำงานที่บ้าน หรือ Work from home และสวมหน้ากากอนามัย ใช้เจลแอลกอฮอล์ล้างมือ #หมอทวีศิลป์ #COVID19 #โควิด19 #การ์ดอย่าตก</t>
  </si>
  <si>
    <t>493026767870664_869516523555018</t>
  </si>
  <si>
    <t>ส.ส.สะถิระ ชลบุรี เขต 8 อาการปลอดภัยแล้ว “ลุงตู่-ลุงป้อม” มอบดอกไม้ให้กำลังใจ . นายรณเทพ อนุวัฒน์ ส.ส.ชลบุรี เขต 3 ชลบุรี ได้รับมอบหมายเป็นตัวแทน ท่านนายกรัฐมนตรี พลเอกประยุทธ์ จันทร์โอชา และพลเอกประวิตร วงษ์สุวรรณ ประธานยุทธศาสตร์พรรคพลังประชารัฐ มอบดอกไม้เยี่ยม ดร.สะถิระ เผือกประพันธุ์ ส.ส.ชลบุรี เขต 8 ที่พักรักษาตัวอยู่โรงพยาบาลกรุงเทพ พัทยา เนื่องจากประสบอุบัติเหตุรถยนต์ตัดหน้าขณะขี่มอเตอร์ไซค์นำหมูเค็มไปแจกให้ประชาชนในพื้นที่เพื่อบรรเทาความเดือดร้อนและลดค่าใช้จ่ายจากสถานการณ์การระบาดของเชื้อไวรัสโควิด-19 โดยผลการเอกซเรย์ จมูกและฟันหัก มีบาดแผลตามร่างกาย เย็บแผล 17 เข็ม มีสติ สามารถสื่อสารพูดคุยได้ เบื้องต้นอาจจะต้องพักฟื้น 1 เดือน . ทั้งนี้ หลังพี่น้องประชาชนทราบข่าวต่างแสดงความเป็นห่วงอย่างมาก เนื่องจาก ดร.สะถิระ ทุ่มเทดูแลพี่น้องประชาชนเป็นอย่างดี #COVID19 #โควิด19 #ชลบุรี #สสพปชร #พลังประชารัฐ</t>
  </si>
  <si>
    <t>493026767870664_869242923582378</t>
  </si>
  <si>
    <t>รวมพลังประชารัฐ สู้วิกฤติ โควิด-19 นายสรวุฒิ เนื่องจำนงค์ ส.ส.ชลบุรี เขต 4 พรรคพลังประชารัฐ นายสุรสิทธิ์ นิธิวุฒิวรรักษ์ ส.ส.แบบบัญชีรายชื่อ พรรคพลังประชารัฐ . ส.ส.สรวุฒิ เนื่องจำนงค์ จังหวัดชลบุรี เขต 4 และส.ส.สุรสิทธิ์ นิธิวุฒิวรรักษ์ ส.ส.แบบบัญชีรายชื่อ พร้อมทีมงานนำอาหารและน้ำดื่มมอบให้โรงทานอำเภอบ้านบึง เพื่อให้นำไปแจกชาวบ้านในชุมชน ลดความเดือดร้อนจากผลกระทบโควิด-19 . ส.ส.สรวุฒิ กล่าวว่า โรงทานอำเภอบ้านบึง เกิดขึ้นจากแรงศรัทธาของชาวบ้านบึงอันมีใจเป็นกุศล อยากจะแบ่งปันทุกข์ของคนในชุมชน จึงร่วมแรงร่วมใจกันแจกอาหารและนำดื่มสู้กับโรค Covid-19 โดยจัดอาหารที่ทำจากพ่อค้าแม่ค้าในตลาดเพื่อให้เกิดรายได้หมุนเวียน และจากที่ผู้มีจิตศรัทธานำมาร่วมบริจาคให้ ณ ศาลาประชาคมอำเภอบ้านบึง พร้อมกล่าวชื่นชมชาวบ้านบึง น่ารัก เป็นกันเอง และยังมีเกรงใจคนแจก บางคนอยากเอาไปฝากคนที่บ้านก็ไม่กล้าพูด จนต้องถามว่ามีคนที่บ้านอีกหรือไม่ . นอกจากนี้ ยังกล่าวขอบคุณหน่วยงานในพื้นที่และผู้มีจิตศรัทธาที่ร่วมบริจาคเงินสมทบทุน ทำให้เกิดโครงการนี้ขึ้น และให้กำลังต่อสู้ไปด้วยกัน "อย่าหมดศรัทธากับความหวัง แม้จะมีทุกข์" #COVID19 #โควิด19 #ชลบุรี #สสพปชร #พลังประชารัฐ</t>
  </si>
  <si>
    <t>493026767870664_869238660249471</t>
  </si>
  <si>
    <t>รวมพลังประชารัฐ สู้วิกฤติ โควิด-19 นายณัฏฐพล จรัสรพีพงษ์ ส.ส.สุรินทร์ เขต 2 พรรคพลังประชารัฐ . ส.ส.ณัฏฐพล จรัสรพีพงษ์ จ.สุรินทร์ เขต 2 สนับสนุนอุปกรณ์ และช่วยเหลือนักรบแนวหน้าในการสู้กับไวรัสโควิด-19 อย่างเต็มที่ ทั้ง แพทย์ พยาบาล เจ้าหน้าที่ รพ.สต. อสม.และผู้ที่มีส่วนเกี่ยวข้องในการปฏิบัติการต้านภัยไวรัสโควิด-19 อย่างต่อเนื่องตั้งแต่ปลายเดือนมี.ค.จนถึงปัจจุบัน โดยขณะนี้ได้ดำเนินการมอบชุดป้องกันเชื้อ(PPE) ไปแล้ว จำนวน 200 ชุด หน้ากากอนามัย จำนวน 4,000 ชิ้น หน้ากากผ้า จำนวน 8,000 ชิ้น แอลกอฮอล์ 4,500 ม.ล.จำนวน 31 แกลลอน และแอลกอฮอล์ 350 ม.ล.จำนวน 800 ขวด . นอกจากนี้ยังจัดรายการวิทยุในเดือนเมษายน 2563 เพื่อประชาสัมพันธ์ทำความเข้าใจกับพี่น้องประชาชน “ร่วมด้วยช่วยกันป้องกันไวรัสโควิด-19” ทุกวัน ๆ ละ 10-15 ครั้ง ผ่านคลื่นวิทยุ FM 94 MZ. . ส.ส.ณัฏฐพล กล่าวว่า ตนติดตามข้อมูลข่าวสารที่มีประโยชน์อย่างใกล้ชิด เพื่อแจ้งต่อกับพี่น้องประชาชนในเขตพื้นที่ พร้อมทั้งส่งกำลังใจให้แก่บุคลากรด้านสาธารณสุขเพื่อต้านไวรัสโควิด-19 โดยวัสดุอุปกรณ์ต่าง ๆ ที่สนับสนุนการปฏิบัติงานของบุคลากรนั้นได้ใช้เงินเดือนสมาชิกสภาผู้แทนราษฎร จำนวน 3 เดือน มาจัดซื้อจัดหาและดูแล นักรบโควิด-19 ผู้มีส่วนรับผิดชอบในจังหวัดสุรินทร์ จึงเรียนมาด้วยความเคารพ หากมีอะไรที่พี่น้องจะแนะนำยินดีรับฟัง และจะนำไปพิจารณาแก้ไขต่อไป #COVID19 #โควิด19 #สุรินทร์ #สสพปชร #พลังประชารัฐ</t>
  </si>
  <si>
    <t>493026767870664_869230810250256</t>
  </si>
  <si>
    <t>รวมพลังประชารัฐ สู้วิกฤติ โควิด-19 นายสัณหพจน์ สุขศรีเมือง ส.ส.นครศรีธรรมราช เขต 2 พรรคพลังประชารัฐ . เมื่อวันที่ 24 เม.ย.63 เวลา 08.00 น.นายสัณหพจน์ สุขศรีเมือง ส.ส.นครศรีธรรมราชเขต 2 ลงพื้นที่ให้กำลังใจและแจกหน้ากากอนามัยพร้อมด้วยแอลกอฮอล์สำหรับล้างมือให้กับพี่น้องประชาชน และพ่อค้าแม่ค้า ที่ตลาดสดเทศบาลอำเภอหัวไทร จังหวัดนครศรีธรรมราช โดยตลาดสดเทศบาลอำเภอหัวไทรมีจุดคัดกรองโรคโควิด-19 อย่างเคร่งครัด ก่อนเข้าไปจับจ่ายซื้อของในตลาดทุกคนต้องตรวจวัดไข้ที่จุดคัดกรองก่อน . จากนั้น ส.ส.สัณหพจน์ เดินทางไปสาธารณสุขอำเภอหัวไทร เพื่อให้กำลังใจกลุ่มพี่น้อง อสม.พร้อมมอบเครื่องวัดอุณหภูมิเฟซชิวและหน้ากากอนามัย โดยมีนางมาลี คงแท่น หัวหน้าศูนย์สุขภาพชุมชนที่ 4 โรงพยาบาลหัวไทรเป็นตัวแทนรับมอบ นางมาลี กล่าวว่า ที่ผ่านมาทาง อสม.ขาดแคลนหน้ากากอนามัย ปรอทวัดไข้ เจลล้างมือ โดยเฉพาะปรอทวัดไข้ มีน้อยมาก ก่อนหน้านี้ใช้แบบที่เสียบใต้รักแร้ ซึ่งทาง อสม.ก็จะมีความเสี่ยงสูง ดังนั้นได้เครื่องปรอทวัดไข้ตัวนี้มาจะสามารถรักษาระยะห่างได้ #COVID19 #โควิด19 #นครศรีธรรมราช #สสพปชร #พลังประชารัฐ</t>
  </si>
  <si>
    <t>493026767870664_869225373584133</t>
  </si>
  <si>
    <t>รวมพลังประชารัฐ สู้วิกฤติ โควิด-19 นางเจริญ เรี่ยวแรง ส.ส.นนทบุรี เขต 1 พรรคพลังประชารัฐ . ส.ส.เจริญ เรี่ยวแรง จังหวัดนนทบุรี เขต 1 มอบหมายให้ผู้ชำนาญการ (ธีรัช หมัดสะและ) ประจำตัว ส.ส.เจริญ เรี่ยวแรง และอาจารย์อาลี ลอมาเละ กลุ่มพลังนนท์ นำสิ่งของไปมอบให้ชาวบ้านในมัสยิดชุมชนท่าทราย อำเภอเมืองนนทบุรี ในช่วงเดือนรอมฎอนหรือการถือศีลอดของชาวมุสลิม . #COVID19 #โควิด19 #นนทบุรี #สสพปชร #พลังประชารัฐ</t>
  </si>
  <si>
    <t>493026767870664_868393377000666</t>
  </si>
  <si>
    <t>รวมพลังประชารัฐ สู้วิกฤติ โควิด-19 นายสมพงษ์ โสภณ ส.ส.ระยอง เขต 4 พรรคพลังประชารัฐ . นายสมพงษ์ โสภณ จังหวัดระยอง เขต 4 ลงพื้นที่นำข้าวสาร อาหารแห้ง แจกให้ชาวบ้านในพื้นที่หมู่ 7 ตำบลบ้านฉาง อำเภอบ้านฉาง ที่ได้รับผลกระทบจากสถานการณ์การแพร่ระบาดเชื้อไวรัส Covid-19 โดยมีนายจิรศักดิ์ ตะปะโจทย์ นายอำเภอบ้านฉาง,นายสุชิน พูลหิรัญ นายกเทศมนตรีตำบลบ้านฉาง,พ.ต.ท.สมโชค พลชุมแสง รอง ผกก.ป.สภ.บ้านฉาง,นายสำราญ สนั่นดัง กำนัน ต.บ้านฉาง และนายอุทัย เสามั่น ผู้ใหญ่บ้าน หมู่ที่ 7 ต.บ้านฉาง ร่วมแรงร่วมใจกันแจกสิ่งของให้ชาวบ้าน #COVID19 #โควิด19 #ระยอง #สสพปชร #พลังประชารัฐ</t>
  </si>
  <si>
    <t>493026767870664_868859150287422</t>
  </si>
  <si>
    <t>การ์ดเราต้องไม่ตก วันนี้ยิ้มกว้างได้อีกนิด พบผู้ป่วยใหม่ 15 ราย สถานการณ์การแพร่ระบาดของไวรัสโควิด-19 • พบผู้ติดเชื้อใหม่ 15 ราย ประกอบด้วย สัมผัสใกล้ชิดกับผู้ป่วยยืนยันรายก่อนหน้านี้ 4 ราย / ไปสถานที่ชุมนุมชน เช่น ห้างสรรพสินค้า, ตลาดนัด, สถานที่ท่องเที่ยว 3 ราย / อาชีพเสี่ยง จ.นครปฐม 1 ราย / การค้นหาเชิงรุกที่ จ.ยะลา 2 ราย / State Quarantine 5 ราย) • รวมยอดสะสมทั้งหมด 2,922 ราย • รักษาหายไปแล้ว 2,594 ราย ทำให้ขณะนี้เหลือผู้ป่วยนอนรักษาตัวในโรงพยาบาล 277 ราย . หมอทวีศิลป์ บอกว่า ยอดผู้ป่วยติดเชื้อ #COVID19 ทั่วโลก วันนี้ (26 เม.ย.63) มีผู้ป่วยสะสม 2,896,746 คน รักษาหายแล้ว 202,846 คน เสียชีวิตรวม 816,685 คน ส่วนไทยเราพยายามค้นหาผู้ป่วยเชิงรุก . หมอทวีศิลป์ บอกว่า เข้าใจว่าหลายคนอยากจะมีวิถีชีวิตปกติ แต่ขอให้เข้าใจถึงสภาวการณ์ของโรคนี้ก่อนว่าเพิ่งมีการระบาด 3-4 เดือน โดยมีการแพร่กระจายจากน้ำมูกน้ำลายของเรา และคนที่ติดเชื้อส่วนใหญ่เป็นวัยทำงาน ซึ่งไม่แสดงอาการ ดังนั้นถ้าเรากลับไปใช้ชีวิตปกติก็จะเป็นโอกาสของการแพร่ระบาด ขอเรียนว่าการจะกลับไปสู่สภาวะปกติได้ต้องใช้เวลาพอสมควร สิ่งที่จะทำให้ไปสู่สภาวะปกติ คือ 1.มียารักษา 2.มีวัคซีน ซึ่งข้อมูลล่าสุดคือต้นปีหน้า . หมอทวีศิลป์ ทิ้งท้ายว่า ขอให้ทุกท่านใช้เวลาในตอนนี้ปรับตัว ซึ่งการปรับตัวทำให้มนุษย์เราคงอยู่เผ่าพันธุ์ เป็นกำลังใจให้กับทุกท่านและเราจะก้าวผ่านวิกฤตินี้ไปได้ #หมอทวีศิลป์ #COVID19 #โควิด19 #การ์ดอย่าตก</t>
  </si>
  <si>
    <t>493026767870664_868378223668848</t>
  </si>
  <si>
    <t>รวมพลังประชารัฐ สู้วิกฤติ โควิด-19 นายสมบัติ อำนาคะ ส.ส.จังหวัดสระบุรี เขต 2 . นายสมบัติ อำนาคะ ส.ส.จังหวัดสระบุรี เขต 2 ร่วมส่งอาหารจากใจ ร่วมต้านภัยโควิด 19 เพื่อชาวสระบุรี โดยแจกจ่ายอาหารให้กับชาวบ้านในตำบลตาลเดี่ยว ที่วัดตาลเดี่ยว อำเภอแก่งคอย จังหวัดสระบุรี ซึ่งร่วมกับเหล่ากาชาดจังหวัดสระบุรี และ บริษัท ซีพี #COVID19 #โควิด19 #สระบุรี #สสพปชร #พลังประชารัฐ</t>
  </si>
  <si>
    <t>493026767870664_868374913669179</t>
  </si>
  <si>
    <t>หลังจากที่ นายวันชัย ปริญญาศิริ ส.ส.สงขลา เขต 1 และร.ต.อ.อรุณ สวัสดี ส.ส.สงขลา เขต 4 ทราบเรื่องราวของ “น้องต๋อง” ด.ช.จาฏุพัจน์ ชีช้าง อายุ 10 ปี ที่ปั่นจักรยานขายผักอยู่ที่ ต.ระโนด อ.ระโนด จ.สงขลา เพื่อเลี้ยงดูครอบครัว 4 ชีวิต ท่ามกลางสถานการณ์การแพร่ระบาดของไวรัสโควิด-19 จากโซเชียลมีเดีย จึงรีบลงพื้นที่พร้อมช่วยประสานหน่วยงานที่เกี่ยวข้องเข้าดูแลให้ความช่วยเหลือทันที . โดยในเบื้องต้นได้มอบสิ่งของยังชีพที่จำเป็นให้กับน้องต๋องและครอบครัวเพื่อบรรเทาความเดือดร้อนเฉพาะหน้า ทั้งนี้ได้ประสานส่วนราชการที่เกี่ยวข้องช่วยเหลือต่อเนื่องจนกว่าสถานการณ์จะคลี่คลาย ซึ่งสร้างความดีใจให้กับน้องต๋องและย่าเป็นอย่างมาก . น้องต๋อง บอกว่า ที่ปั่นจักรยานขายผักเพราะต้องการหาเงิน ช่วยดูแลย่า และซื้อขนมแต่ช่วงนี้ผักขายยากเพราะโควิด-19 คนน้อยแต่ก็ยังคงเอาผักที่ย่าปลูกมาขายที่ตลาดทุกวัน . นางวรรณีย์ ชีช้าง ย่าของน้องต๋อง กล่าวว่า ตนไม่ได้ลงทะเบียนขอรับเงิน 5,000 บาท เพราะยังพอมีรายได้จากน้องต๋องที่ปั่นจักรยานช่วยย่าขายผัก ซึ่งทำมาตั้งแต่ ป.1 จนตอนนี้จะขึ้น ป.5 และตอนนี้ก็ยังคงขายปกติเหมือนเดิม . ทั้งนี้ น้องต๋องจะปั่นจักรยานขายผักทุกวัน เพื่อหาเลี้ยงครอบครัวที่มีแต่ผู้สูงอายุ คือ ย่าและทวดอีก 2 คน ซึ่งเรื่องราวความขยันและกตัญญูของน้องต๋องเมื่อถูกแชร์ในโลกโซเชียลได้รับการยกย่องจากผู้ที่ได้ทราบเรื่องราวเป็นจำนวนมาก #น้องต๋อง #COVID19 #โควิด19 #สงขลา #สสพปชร #พลังประชารัฐ</t>
  </si>
  <si>
    <t>493026767870664_868368280336509</t>
  </si>
  <si>
    <t>รวมพลังประชารัฐ สู้วิกฤติ โควิด-19 ดร.ภิญโญ นิโรจน์ ส.ส.นครสวรรค์ เขต 1 พรรคพลังประชารัฐ . ส.ส.ภิญโญ นิโรจน์ จังหวัดนครสวรรค์ เขต 1 และทีมงานลงพื้นที่นำข้าวสาร ไข่ และน้ำปลา จำนวน 2,000 ชุด มอบให้ประชาชนในพื้นที่องค์การบริหารส่วนตำบลวัดไทรย์ อำเภอเมือง จังหวัดนครสวรรค์ พร้อมมอบหน้ากากอนามัยให้พ่อค้า แม่ค้า และประชาชนผู้มาซื้อของที่ตลาดต้นตาล . ส.ส.ภิญโญ กล่าวว่า ขอให้ใส่หน้ากากอนามัยกันทุกคนไม่ว่าจะอยู่บ้านหรือไม่ เพราะเราอาจนำเชื้อโรคเข้าบ้าน และไปติดคนในบ้านได้ ขอให้สู้ไปด้วยกัน #COVID19 #โควิด19 #นครสวรรค์ #สสพปชร #พลังประชารัฐ</t>
  </si>
  <si>
    <t>493026767870664_867945490378788</t>
  </si>
  <si>
    <t>รวมพลังประชารัฐ สู้วิกฤติ โควิด-19 นายธนัสถ์ ทวีเกื้อกูลกิจ ส.ส.ตาก เขต 1 พรรคพลังประชารัฐ . ส.ส.ธนัสถ์ ทวีเกื้อกูลกิจ จังหวัดตาก เขต 1 และทีมงานลงพื้นที่ให้กำลังใจเจ้าหน้าที่ที่ปฏิบัติงาน และพี่น้องประชาชน พร้อมมอบอาหาร เครื่องดื่ม หน้ากากผ้ามัสลิน และแอลกอฮอล์ เพื่อบรรเทาความเดือดร้อน และจะดำเนินการแจกจ่ายให้ทั่วถึงต่อไป เพื่อเป็นขวัญกำลังใจแก่ผู้ปฏิบัติงาน . ส.ส.ธนัสถ์ กล่าวว่า ขอแค่เรา ส่งใจให้เป็นพลังกันและกัน ขอขอบคุณและขอเป็นอีกหนึ่งของ “แรงใจ” ให้บุคลากรทางการแพทย์และเจ้าหน้าที่ทุกภาคส่วนในการเป็นด่านหน้าต่อสู้กับวิกฤติโควิด-19 #COVID19 #โควิด19 #ตาก #สสพปชร #พลังประชารัฐ</t>
  </si>
  <si>
    <t>493026767870664_867900687049935</t>
  </si>
  <si>
    <t>รวมพลังประชารัฐ สู้วิกฤติ โควิด-19 นายสมเกียรติ วอนเพียร ส.ส.กาญจนบุรี เขต 2 พรรคพลังประชารัฐ . เมื่อวันที่ 17 เมษายน2563 ส.ส.สมเกียรติ (กํานันฉอย) วอนเพียร กาญจนบุรี เขต 2พรรคพลังประชารัฐ กรรมมาธิการการพลังงานพร้อมด้วยเทศบาลตำบลสํารอง สถานีตำรวจภูธรตำบลสํารอง โรงพยาบาลส่งเสริมสุขภาพตำบลสํารอง และผู้ใหญ่ดารุณี วอนเพียร หมู่ที่ 1 ลงพื้นที่มอบแอลกอฮอล์ อุปกรณ์และยาเพื่อดูแลสุขภาพและรณรงค์ป้องกันโรคโควิด-19 . พร้อมทั้งมอบแอลกอฮอล์ อุปกรณ์และยาให้ส่วนราชการอำเภอด่านมะขามเตี้ย นำไปใช้ในโครงการด้วยรักและห่วงใย สู่พี่น้องประชาชน เขต 2 โดยนางสาวเพ็ญศรี กลั่นบุศย์ นายอำเภอด่านมะขามเตี้ย เป็นประธานรับ ณ ที่ว่าการอำเภอด่านมะขามเตี้ย #COVID19 #โควิด19 #กาญจนบุรี #สสพปชร #พลังประชารัฐ</t>
  </si>
  <si>
    <t>493026767870664_867994987040505</t>
  </si>
  <si>
    <t>ร่วมมือกันสู้ #โควิด19 ต่อ การ์ดเราต้องไม่ตก วันนี้สถานการณ์การแพร่ระบาดของไวรัสโควิด-19 • พบผู้ติดเชื้อใหม่ 53 ราย (จากระบบเฝ้าระวังฯ 4 ราย / จากการค้นหาเชิงรุกในชุมชน (ยะลา) 7 ราย และจากศูนย์ตรวจคนเข้าเมือง จ.สงขลา 42 ราย) • รวมยอดสะสมทั้งหมด 2,907 ราย • รักษาหายไปแล้ว 2,547 ราย ทำให้ขณะนี้เหลือผู้ป่วยนอนรักษาตัวในโรงพยาบาล 309 ราย . หมอทวีศิลป์ บอกว่า สถานการณ์การแพร่ระบาดของไวรัสโควิด-19 ทั่วโลก วันนี้มีผู้ติดเชื้อกว่า 2,830,082 ราย / รักษาหายแล้ว 798,776 ราย / เสียชีวิต 197,246 ราย อย่างไรก็ตามสำหรับประเทศไทยแม้วันนี้ภาพรวมจะมีผู้ติดเชื้อรายใหม่ 53 ราย ก็เป็นเรื่องที่เราจะต้องดูแลกัน สำหรับผู้ป่วยรายใหม่ 42 รายที่พบใน จ.สงขลา จะไม่เป็นการเพิ่มความเสี่ยงให้กับคนในพื้นที่ เพราะเราจัดเจ้าหน้าที่ดูแลอย่างเต็มที่ . สำหรับวันนี้ หมอทวีศิลป์ ฝากทิ้งท้ายถึงพี่น้องประชาชน ว่า “ชีวิตวิถีใหม่ ใส่หน้ากากอนามัย ป้องกันโควิด-19 ได้” #หมอทวีศิลป์ #COVID19 #โควิด19 #การ์ดอย่าตก</t>
  </si>
  <si>
    <t>493026767870664_867985833708087</t>
  </si>
  <si>
    <t>493026767870664_867938890379448</t>
  </si>
  <si>
    <t>รวมพลังประชารัฐ สู้วิกฤติ โควิด-19 นายอาดิลัน อาลีอิสเฮาะ ส.ส.ยะลา เขต 1 พรรคพลังประชารัฐ . เมื่อวันที่ 21 เมษายน 2563 นายอาดิลัน อาลีอิสเฮาะ ส.ส.จังหวัดยะลา เขต 1 และทีมงานได้เข้าพบนายปรีชา นวลน้อย นายอำเภอเมืองยะลา เพื่อส่งมอบข้าวสารจำนวน 81 กระสอบสนับสนุนสมทบถุงยังชีพที่แจกจ่ายให้กับพี่น้องประชาชนที่เดือดร้อน ซึ่งนายอำเภอเมืองยะลาจะประสานกับกำนัน ผู้ใหญ่บ้านในพื้นที่ เพื่อนำข้าวสารไปร่วมสมทบกับถุงยังชีพที่จะแจกจ่ายชาวบ้านที่เดือดร้อนต่อไป . และในวันเดียวกันนี้ ส.ส.อาดิลัน และทีมงาน ได้เดินทางไปมอบเจลแอลกอฮอล์ เครื่องวัดไข้และหน้ากากอนามัย ให้โรงพยาบาลส่งเสริมสุขภาพตำบล ตำบลยุโป #COVID19 #โควิด19 #ยะลา #สสพปชร #พลังประชารัฐ</t>
  </si>
  <si>
    <t>493026767870664_867889787051025</t>
  </si>
  <si>
    <t>นายจีรเดช ศรีวิราช ส.ส.จังหวัดพะเยา เขต 3 ลงพื้นที่ช่วยเหลือพี่น้องชาวพะเยาที่ประสบปัญหาภัยแล้ง . “เกียรติที่ได้จากการที่เราคิดเราทำเพื่อคนอื่น มันมีคุณค่ามากกว่าเป็นไหน ๆ และเกียรติที่เราได้จากการกระทำของตนเองนี้ ไม่ต้องรอจำนวนคนมากหรือรอคนอื่น จะมีสักร้อยคนหรือสิบคนที่มาร่วมงาน มันก็มีค่าเท่ากัน เพราะเราก็ทำมันเท่าเดิม นั่นคือหนึ่งสมอง สองมือ หนึ่งใจอันประเสริฐ ขอบคุณพวกเราที่เสียสละสามัคคี ด้วยจิตสำนึกที่ดี มีความรับผิดชอบต่อสังคมส่วนรวม” . “น้ำไม่มา ปะปาไม่ไหล ไม่ว่าใคร ๆ ก็เดือดร้อน ต้องดิ้นรนหาแหล่งน้ำกันใหม่ น้ำแล้งคนไม่แล้งน้ำใจ ร่วมด้วยช่วยกันคนละไม้คนละมือ นี่คือชาวประชาบ้านค่า ตำบลป่าซาง อำเภอดอกคำใต้ ขอเป็นกำลังใจให้ครับ” #ช่วยภัยแล้ง #พะเยา #สสพปชร #พลังประชารัฐ</t>
  </si>
  <si>
    <t>493026767870664_867584600414877</t>
  </si>
  <si>
    <t>รวมพลังประชารัฐ สู้วิกฤติ โควิด-19 ดร.ยงยุทธ สุวรรณบุตร ส.ส.จังหวัดสมุทรปราการ เขต 2 . เมื่อวันนี้ 23 เมษายน 2563 เวลา 14.00 น. ดร.ยงยุทธ สุวรรณบุตร ส.ส.จังหวัดสมุทรปราการ เขต 2 และนายชาติชาย อุทัยพันธ์ ผู้ว่าราชการจังหวัดสมุทรปราการ พร้อมด้วยผู้อำนวยการการค้าและวัฒนธรรมไต้หวันประจำประเทศไทย ร่วมกันมอบถุงยังชีพให้กับประชาชนที่ได้รับผลกระทบจากการแพร่ระบาดของเชื้อไวรัสโควิด-19 จำนวน 300 คน โดยได้รับการสนับสนุนจากกลุ่มผู้ประกอบการชาวไต้หวันในจังหวัดสมุทรปราการ ณ ห้องเธียเตอร์ โรงเรียนแพรกษาวิเทศศึกษา(PWS) #COVID19 #โควิด19</t>
  </si>
  <si>
    <t>493026767870664_867354003771270</t>
  </si>
  <si>
    <t>#กรุงเทพมหานครเขต4 ส.ส. น้อง “กรณิศ งามสุคนธ์รัตนา” พร้อมด้วยคุณพริษฐ์ จิตตโรภาส และทีมงาน นำถุงยังชีพ หน้ากากอนามัยผ้า และผ้าขนหนู มอบให้กับผู้ป่วยติดเตียง ผู้ด้อยโอกาส ผู้พิการในชุมชนคลองเตย เพื่อใช้บรรเทาความเดือดร้อนช่วงสถานการณ์โควิด-19 แพร่ระบาด แม้จะเป็นสิ่งของเพียงเล็กน้อย แต่ก็ถือเป็นการแบ่งปันน้ำใจของคนไทยด้วยกันในยามยาก และเชื่อว่าอีกไม่นาน เราจะก้าวผ่านมันไปได้อย่างแน่นอน #สสกรณิศงามสุคนธ์รัตนา #กทมเขต4วัฒนาคลองเตย #พลังประชารัฐ</t>
  </si>
  <si>
    <t>493026767870664_867297523776918</t>
  </si>
  <si>
    <t>#จังหวัดกำแพงเพชรเขต3 ส.ส.อนันต์ ผลอำนวย นำอุปกรณ์ป้องกันโควิด 19 เจลแอลกอฮอล์ หน้ากาก face shield พร้อมอุปกรณ์ฉีดพ่นยาฆ่าเชื้อ รวมถึงน้ำดื่มจากผู้ร่วมสนับสนุน มอบให้บุคลากรทางการแพทย์ โรงพยาบาลปางศิลาทอง ,โรงพยาบาลคลองลาน ,สาธารณสุขอำเภอคลองขลุง พร้อมมอบให้กับเจ้าหน้าที่ฝ่ายปกครอง-ตำรวจอำเภอคลองขลุง อำเภอปางศิลาทอง ,อำเภอคลองลาน และองค์การบริหารส่วนตำบลไตรตรึง เพื่อใช้ระหว่างปฏิบัติหน้าที่ ส.ส.อนันต์ บอกว่า โชคดีที่จังหวัดกำแพงเพชรยังไม่พบผู้ติดเชื้อแม้แต่รายเดียว จึงอยากให้กำลังใจกับบุคลากรทางการแพทย์และเจ้าหน้าที่ทุกภาคส่วนที่กำลังปฏิบัติหน้าที่อยู่ในขณะนี้ให้สู้อย่างเต็มกำลังในการปกป้องประชาชน #อนันต์ผลอำนวย #กำแพงเพชรเขต3 #พลังประชารัฐ</t>
  </si>
  <si>
    <t>493026767870664_867279810445356</t>
  </si>
  <si>
    <t>#จังหวัดพิจิตร เขต 2 ส.ส.ภูดิท อินสุวรรณ์ พิจิตร เขต 2 และทีมงาน ลงพื้นที่ไปเยี่ยมเยือนให้กำลังใจพี่ ๆ น้อง ๆ หมอ พยาบาล โรงพยาบาลประจำอำเภอ 1 แห่ง และ รพ.สต. 6 แห่ง มอบแอลกอฮอล์ 75% ทางการแพทย์ และแท่นเครื่องจ่ายเจลแอลกอฮอล์สำหรับล้างมือ เลี่ยงการสัมผัสมือต่อกัน และหน้ากากผ้า เพื่อใช้ระหว่างปฏิบัติหน้าที่ ไม่ได้เป็นหมอแค่เป็นส.ส.ที่เป็นห่วง !! #ภูดิทอินสุวรรณ์ #พลังประชารัฐ #พิจิตรเขต 2</t>
  </si>
  <si>
    <t>493026767870664_867233060450031</t>
  </si>
  <si>
    <t>#จังหวัดสมุทรสาคร เขต 3 ส.ส.จอมขวัญ กลับบ้านเกาะ มอบถุงยังชีพให้พี่น้องประชาชน ต.บ้านเกาะ อ.เมืองสมุทรสาคร เพื่อเป็นการบรรเทาค่าใช้จ่ายในครัวเรือน ระหว่างสถานการณ์โควิด-19 กำลังแพร่ระบาด ที่ผ่านมา ส.ส.จอมขวัญ ได้ลงพื้นที่อย่างต่อเนื่อง ทั้งแจกอุปกรณ์ป้องกันโรค ให้ความรู้กับชาวบ้าน รวมถึงชี้แจงถึงมาตรการเยียวยาจากภาครัฐให้ชาวบ้านเข้าใจ #จอมขวัญกลับบ้านเกาะ #สมุทรสาครเขต3 #พลังประชารัฐ</t>
  </si>
  <si>
    <t>493026767870664_867210177118986</t>
  </si>
  <si>
    <t>จังหวัดราชบุรี เขต 2 พระวิทยา นัททฺโย รักษาการเจ้าอาวาสวัดโพธิ์ดก ร่วมกับส.ส.บุญยิ่ง นิติกาญจนา พรรคพลังประชารัฐ ที่ปรึกษาสโมสรราชบุรี มิตรผล เอฟซี นายปรีชา เริ่มภักตร์ นายกเทศมนตรีเทศบาล ต.ห้วยชินสีห์ พร้อมพนักงาน พี่น้องอสม. และสตรีอาสา นำข้าวกล่อง มอบให้พี่น้องประชาชน ณ ลานวัดโพธิ์ดก ต.อ่างทอง อ.เมือง จ.ราชบุรี เพื่อเป็นการบรรเทาความเดือดร้อนของพี่น้องประชาชนในช่วงวิกฤตโควิด-19 #บุญยิ่งนิติกาญจนา #พลังประชารัฐ #ราชบุรีเขต2</t>
  </si>
  <si>
    <t>493026767870664_867171350456202</t>
  </si>
  <si>
    <t>#จังหวัดตาก เขต 3 ส.ส.ภาคภูมิ บูลย์ประมุข ลงพื้นที่ให้กำลังใจอสม. ตำรวจ ทหาร ปกครอง ท้องที่ ท้องถิ่น และเจ้าหน้าที่ผู้เกี่ยวข้องในอำเภอท่าสองยาง และอำเภอแม่ระมาด จังหวัดตาก พร้อมมอบ ชุด PPE แอลกอฮอล์เจล อาหารและเครื่องดื่มให้ ประกอบด้วย • สำนักงานสาธารณสุขอำเภอท่าสองยาง รพ.สต. 13 แห่ง สสช.12 แห่ง • สถานีตำรวจภูธรท่าสองยาง • สถานีตำรวจภูธรแม่ระมาด • มูลนิธิเพชรเกษม สาขา อ.ท่าสองยาง • จุดคัดกรอง โควิด-19 จุดตรวจห้วยแห้ง อ.ท่าสองยาง • จุดคัดกรอง โควิด-19 พื้นที่พักพิงฯแบเกาะ ต.แม่หละ อ.ท่าสองยาง • จุดคัดกรอง โควิด-19 บ้านห้วยนกกก ต.แม่หละ อ.ท่าสองยาง • จุดคัดกรอง โควิด-19 บ้านแม่หละไทย ต.แม่หละ อ.ท่าสองยาง • จุดคัดกรอง โควิด-19 บ้านแม่หละยาง ต.แม่หละ อ.ท่าสองยาง • จุดคัดกรอง โควิด-19 บ้านแม่ออกผารู ต.แม่หละ อ.ท่าสองยาง • จุดคัดกรอง โควิด-19 ร.ร.ตชด.จุฬา-ธรรมศาสตร์ ต.แม่หละ อ.ท่าสองยาง • จุดคัดกรอง โควิด-19 บ้านห้วยบง ต.แม่จะเรา อ.แม่ระมาด • จุดคัดกรอง โควิด-19 บ้านทุ่ง ต.แม่จะเรา อ.แม่ระมาด #ภาคภูมิบูลย์ประมุข #จังหวัดตากเขต3 #พลังประชารัฐ</t>
  </si>
  <si>
    <t>493026767870664_867142863792384</t>
  </si>
  <si>
    <t>เสนอเปิด Food bank ธนาคารอาหาร ส่งให้ประชาชนถึงบ้าน ส.ส. ศาสตรา ศรีปาน เจ้าของพื้นที่สงขลา เขต 2 เสนอหน่วยงานที่เกี่ยวข้องในพื้นที่ เปิด food bank ธนาคารอาหาร ส่งต่อให้ถึงหน้าบ้านพี่น้องประชาชน ในช่วงที่กำลังเจอกับสถานการณ์โควิด-19 โดยของจะถูกส่งไปตามศูนย์ย่อยของแต่ละอำเภอ เพื่อกระจายไปให้ถึงมือชาวบ้าน ซึ่งโครงการดังกล่าว หลาย ๆ ประเทศทำมาแล้วในการส่งอาหารให้กับผู้ยากไร้ ของส่วนใหญ่ได้มาจากการบริจาคของทุกภาคส่วน ส.ส.ศาสตรา บอกว่า ระหว่างการนำเสนอแนวคิด ตัวเองจะทำนำร่องไปก่อน ด้วยการแจกข้าวสาร 18,000 กิโลกรัม ส่งถึงหน้าบ้านพี่น้องประชาชน เพื่อสนับสนุนให้คนอยู่บ้านลดเชื้อ ลดระยะห่างทางสังคม #ศาสตราศรีปาน #กลุ่มอาสาพัฒนาบ้านเกิด #พลังประชารัฐสงขลาเขต2</t>
  </si>
  <si>
    <t>493026767870664_867117000461637</t>
  </si>
  <si>
    <t>#กรุงเทพมหานคร เขต 9 ส.ส.สิระ เจนจาคะ เจ้าของพื้นที่เขตหลักสี่ – จตุจักร พบปะพี่น้องประชาชน พร้อมนำอาหารไปแจกจ่ายเพื่อช่วยบรรเทาความเดือดร้อนจากสถานการณ์โควิด-19 ส.ส.สิระบอกว่า ต้องทำหน้าที่ผู้แทนปวงชน ลงพื้นที่ดูแลประชาชนในยามวิกฤต ให้สมกับที่ชาวบ้านเลือกมาเป็นผู้แทนราษฎรของคนหลักสี่-จตุจักร ที่ผ่านได้ลงพื้นที่ช่วยเหลือมาอย่างต่อเนื่อง และยังจะทำต่อไป จนกว่าสถานการณ์จะคลี่คลาย #กรุงเทพมหานครเขต9 #พลังประชารัฐ #สิระเจนจาคะ</t>
  </si>
  <si>
    <t>493026767870664_867096210463716</t>
  </si>
  <si>
    <t>สงขลา เขต 4 ร.ต.อ.อรุณ สวัสดี ส.ส.พลังประชารัฐ ลงพื้นที่แจกหน้ากากอนามัย กับพ่อค้าแม่ค้าในตลาด และชาวบ้านในชุมชนตลาดเทศบาลตำบลระโนด อำเภอระโนด จังหวัดสงขลา นอกจากจะแจกสิ่งของแล้ว ยังให้ความรู้เรื่องโควิด-19 และนำข้อมูลจากรัฐบาลไปแจ้งให้ชาวบ้านทราบ โดยเฉพาะมาตรการเยียวยาต่าง ๆ ที่เริ่มทยอยออกไปอย่างต่อเนื่อง #อรุณสวัสดี #สงขลาเขต4 #พลังประชารัฐ</t>
  </si>
  <si>
    <t>493026767870664_867083650464972</t>
  </si>
  <si>
    <t>#ไทยเหลือผู้ป่วยแค่ 314 ราย สถานการณ์โควิด-19 ของไทยวันนี้ ผู้ป่วยหายกลับบ้านได้อีก 60 ราย ยังเหลือนอนรักษาตัวในโรงพยาบาลแค่ 314 รายเท่านั้น ส่วนตัวเลขผู้ติดเชื้อใหม่มี 15 ราย เสียชีวิตยังอยู่ที่ 50 ราย ยังไม่มีเพิ่ม หมอทวีศิลป์ บอกว่า สถานการณ์เดินมาถึงจุดนี้แล้ว ไม่อยากให้เดินกลับไปสู่การแพร่ระบาดในระลอกใหม่เหมือนต่างประเทศ เพราะรัฐบาลต้องใช้เงินมหาศาลในการรักษาผู้ป่วย ทุกวันนี้เฉลี่ยอยู่ที่ 1 ล้านบาท ต่อผู้ป่วย 1 ราย ดังนั้น เราจึงต้องช่วยกันต่อไปอย่างเคร่งครัด จนกว่าจะเห็นผล 100 % ส่วนความสำเร็จในเบื้องต้น ถือเป็นความภาคภูมิใจร่วมกันของคนไทยทุกคน ที่ร่วมไม้ร่วมมือกันอย่างจริงจัง ภายใต้ระบบสาธารณสุขที่แข็งแกร่งของไทย ที่ถูกวางรากฐานไว้นับ 100 ปี ประกอบกับการบริหารจัดการระดับรัฐบาล - จังหวัด -ชุมชน – ประชาชน เป็นไปอย่างมีประสิทธิภาพ จึงทำให้สถานการณ์ของไทยดีขึ้นตามลำดับ #หมอทีวีศิลป์ #ไม่ประมาทการ์ดอย่าตก #โควิด-19</t>
  </si>
  <si>
    <t>493026767870664_867028390470498</t>
  </si>
  <si>
    <t>กำแพงเพชรเขต 2 เนื่องจากวิกฤตโควิด-19 ทำให้เลือดที่จะนำไปใช้ช่วยเหลือผู้ป่วย มีสภาวะขาดแคลนเป็นอย่างมาก ส.ส.เพชรภูมิ อาภรณ์รัตน์ กำแพงเพชร เขต 2 พร้อมอาจารย์พิชญา อาภรณ์รัตน์ และนายชูชาติ ภู่แก้ว นายอำเภอโกสัมพีนคร จึงได้เป็นส่วนหนึ่งในการร่วมบริจาคเลือดให้กับเหล่ากาชาดจังหวัดกำแพงเพชร เพื่อนำไปช่วยเหลือผู้ป่วย #เพชรภูมิอาภรณ์รัตน์ #กำแพงเพชรเขต2 #พลังประชารัฐ</t>
  </si>
  <si>
    <t>493026767870664_866995297140474</t>
  </si>
  <si>
    <t>ร้อยเอ็ด เขต 7 นายชัชวาล แพทยาไทย อดีตผู้สมัครสมาชิกสภาผู้แทนราษฏร จ.ร้อยเอ็ด เขต 7 ลงพื้นที่มอบหน้ากากให้กับพี่น้องประชาชนในพื้นที่ อ.ปทุมรัตต์ โดยเฉพาะกับพี่น้องพื้นที่ห่างไกล เพื่อป้องกันและสร้างความเข้าใจกับมาตรการของรัฐบาล ที่ออกมาเพื่อเป็นการควบคุมและป้องกันการกระจายของเชื้อโควิด-19 #ร้อยเอ็ดเขต7 #พรรคพลังประชารัฐ #ชัชวาลแพทยาไท</t>
  </si>
  <si>
    <t>493026767870664_866972330476104</t>
  </si>
  <si>
    <t>นครสวรรค์เขต 2 “วีระกร คำประกอบ” ส.ส.นครสวรรค์ พรรคพลังประชารัฐ (พปชร.) ส่งมอบชุด PPE พร้อมหน้ากาก N95 ให้กับพันเอกสมินท์ บุญลิขิต ผู้อำนวยการโรงพยาบาลค่ายจิรประวัติ เพื่อเป็นการสนับสนุนการทำงานของบุคลากรทางการแพทย์ และการป้องกันการแพร่ระบาดของไวรัสโควิด-19 #นครสวรรค์เขต 2 #วีรกรคำประกอบ #พลังประชารัฐ</t>
  </si>
  <si>
    <t>493026767870664_866394827200521</t>
  </si>
  <si>
    <t>ดร.ไกรเสริม โตทับเที่ยง ที่ปรึกษารัฐมนตรีว่าการกระทรวงดิจิทัลเพื่อเศรษฐกิจและสังคม ลงพื้นที่ ทุ่งครุ ราษฏร์บูรณะ จัดเตรียม ข้าวสาร อาหารแห้ง พร้อมไข่ไก่ ปลากระป๋อง เพื่อช่วยเหลือ พี่น้องที่เดือดร้อน ในพื้นที่ กว่า 4000 ชุด รวมถึง เดินแวะ แจกจ่ายข้าวกล่องเพื่อดูแลกลุ่มคนงานรักษาความสะอาด ขุดลอกคูคลอง เพราะเห็นใจถึงงานที่ต้องดูแลสังคม ต่อเนื่อง วันละ 100 กล่อง ตลอดจนถึงสิ้นเดือน ทุกกลุ่ม ทั่วถึง ไม่ได้เป็นสส. แต่ขอทำหน้าที่ ??????❤️ #ไกรเสริมโตทับเที่ยง #ราษฎร์บุรณะทุ่งครุ #พลังประชารัฐ</t>
  </si>
  <si>
    <t>493026767870664_866240640549273</t>
  </si>
  <si>
    <t>ยาวไป ยาวไป !! ช่วงนี้สถานการณ์โควิด-19 ในบ้านเรามีข่าวดีอย่างต่อเนื่อง วันนี้ • พบผู้ติดเชื้อใหม่แค่ 13 ราย • รวมยอดสะสมทั้งหมด 2,839 ราย • รักษาหายไปแล้ว 2,430 ราย ทำให้ขณะนี้เหลือผู้ป่วยนอนรักษาตัวในโรงพยาบาลแค่ 359 รายเท่านั้น โดยภาพรวมผู้ติดเชื้อส่วนใหญ่ยังอยู่ในวันหนุ่มสาว วัยทำงาน แต่ผู้เสียชีวิตมากที่สุดกลับเป็นผู้สูงอายุ หมอทวีศิลป์ บอกว่า สถานการณ์ตอนนี้ถ้าเปรียบเป็นมวยก็เข้ายกที่ 4 เราต้องชกเก็บคะแนนไปเรื่อย ๆ จากที่ยอดสูงสุดต่อวัน 188 ราย เมื่อวันที่ 22 มี.ค. แต่ถึงวันนี้ยอดลดลงมาก เป็นเพราะเราทุกคนช่วยกัน ดังนั้น การ์ดต้องไม่ตก เพราะตกเมื่อไหร่อาจจะแพ้น็อคได้ทันที เหมือนในต่างประเทศ ที่ยอดเพิ่มขึ้นเป็นหลักพัน หลักหมื่น /วัน ถ้าไม่อยากเห็นประเทศไทยเป็นแบบนั้น ก็ต้องช่วยกันเอาให้จบ ทำตัวเลขเป็นศูนย์ให้ได้ #หมอทวีศิลป์ #COVID-19 #ไม่ประมาทการ์ดอย่าตก</t>
  </si>
  <si>
    <t>493026767870664_866180110555326</t>
  </si>
  <si>
    <t>ฝั่งธนให้อ้นดูแล !! อ้น ทิพานัน ศิริชนะ รองโฆษกพรรคพลังประชารัฐ อดีตผู้สมัคร ส.ส.กทม.เขตจอมทอง-ธนบุรี ลงพื้นที่แจกเฟซชีลด์จำนวน 4,000 ชิ้น ให้กับบรรดาพ่อค้าแม่ค้าตลาดเย็นในพื้นที่เขตจอมทอง อาทิ • ตลาดหน้าสน.บางมด • ตลาดพิบูลย์วิทย์ บก.น.8 • ตลาดพิบูลย์วิทย์ เอกชัย • ตลาดดาวคะนอง อ้น บอกว่า ขณะนี้สถานการณ์โควิด-19 ของไทยเริ่มดีขึ้น ทำให้พี่น้องประชาชนกล้าออกมาจับจ่ายซื้อสินค้าในตลาดเพิ่มมากขึ้น จึงต้องเข้ามาดูแลชาวบ้านอย่างต่อเนื่อง แต่เท่าที่สังเกตพี่น้องประชาชนในพื้นที่ ยังรักษากฎระเบียบกันอย่างเคร่งครัด ไม่ว่าจะสวมใส่หน้ากากอนามัย รักษาระยะห่าง และใช้เจลแอลกอฮอล์ล้างมือ นอกจากนั้น อ้นยังฝากขอบคุณรัฐบาลที่เล็งเห็นปัญหาความเดือดร้อนของชาวบ้าน ด้วยการคลอดมาตรการต่าง ๆ ออกมาช่วยเหลือ โดยเฉพาะการลดค่าไฟฟ้า ซึ่งเป็นการช่วยเหลือที่ตรงจุด เนื่องจากขณะนี้คนส่วนใหญ่ใช้ชีวิตอยู่บ้าน จึงจำเป็นต้องใช้ไฟฟ้ามากขึ้น #อ้นทิพานันศิริชนะ #พลังประชารัฐฝั่งธน #COVID-19</t>
  </si>
  <si>
    <t>493026767870664_865599770613360</t>
  </si>
  <si>
    <t>ครอบครัวรัตนเศรษฐพร้อมทีมงาน โดย ... ส.ส.ทัศนียา รัตนเศรษฐ ส.ส.ทวิรัฐ รัตนเศรษฐ นำแอลกอฮอล์ขวด พร้อมบะหมี่กึ่งสำเร็จรูปมอบให้ถึงบ้านพี่น้องประชาชน ??พื้นที่อำเภอโนนสูง ▫️ตำบลธารปราสาท ??พื้นที่อำเภอพิมาย ▫️ตำบลชีวาน ครอบรัตนเศรษฐ ยืนยัน จะขอเดินหน้าช่วยเหลือพี่น้องชาวโคราชต่อไปอย่างไม่ย่อท้อ จนกว่าสถานการณ์โควิด-19 จะคลี่คลาย #ครอบครัวรัตนเศรษฐ #พลังประชารัฐนครราชสีมา</t>
  </si>
  <si>
    <t>493026767870664_865463193960351</t>
  </si>
  <si>
    <t>ช่วยกันอีกนิด !! ตัวเลขผู้ติดเชื้อใหม่วันนี้ ลดลงเหลือแค่ 15 ราย ลดระดับลงเรื่อย ๆ ใกล้แตะเลขตัวเดียว ที่น่ายินดี .... รักษาหายกลับบ้านได้อีกล็อตใหญ่ 244 ราย เหลือนอนอยู่โรงพยาบาลแค่ 425 รายเท่านั้น • 7 วันที่ผ่านมา มี 14 จังหวัดที่ไม่มีรายงานผู้ป่วยติดเชื้อใหม่ • 9 จังหวัดไม่มีรายงานพบผู้ติดเชื้อมาก่อน • 36 จังหวัด ไม่มีรายงานผู้ป่วยในช่วง 14 วันขึ้นไป (วันนี้ เพิ่มโคราช 1 จังหวัด) หมอทวีศิลป์ ยืนยัน ตัวเลขที่ลดลงไม่ใช่เป็นการตรวจน้อยอย่างที่พูดกัน ทุกวันนี้ตรวจมากถึง 140,000 – 150,000 ราย มีการขยายนิยามการสอบสวนโรคใหม่ หากมีไข้ อุณหภูมิตั้งแต่ 37.5 องศา บวกกับ 1 ใน 5 ปัจจัย อาทิ ไอ น้ำมูก เจ็บคอ หายใจเหนื่อย ผู้ป่วยโรคปอดอักเสบ ประชาชนสามารถไปรับการตรวจได้ทันที #ไม่ประมาทการ์ดอย่าตก #หมอทวีศิลป์ #ป้องกันโรคเพื่อปกป้องโลก</t>
  </si>
  <si>
    <t>493026767870664_865351603971510</t>
  </si>
  <si>
    <t>นายเดชนัฐวิทย์ เตริยาภิรมย์ อดีตผู้สมัครส.ส.บัญชีรายชื่อ พรรคพลังประชารัฐ ลงพื้นที่ให้กำลังใจกำนัน ผู้ใหญ่บ้าน ผู้นำชุมชน อสม. ตำรวจ เจ้าหน้าที่ฝ่ายปกครอง พร้อมมอบเจลแอลกอฮอล์ให้ใช้ระหว่างปฏิบัติหน้าที่ ณ จุดคัดกรองในอำเภอแม่ริม อำเภอแม่แตง จุดคัดกรองประจำอำเภอสะเมิง จังหวัดเชียงใหม่ เดชนัฐวิทย์ บอกว่า ขอชื่นชมผู้เสียสละเหล่านี้ ที่ทำงานกันอย่างแข็งขัน เพื่อสู้กับโควิด-19 โดยเชื่อว่าอีกไม่นานเราจะก้าวผ่านมันไปได้ #เดชนัฐวิทย์เตริยาภิรมย์ #โควิด-19</t>
  </si>
  <si>
    <t>493026767870664_864566630716674</t>
  </si>
  <si>
    <t>#กรุงเทพมหานครเขต 30 ส.ส.พลังประชารัฐ นางพิชชารัตน์ เลาหพงศ์ชนะ ระบบบัญชีรายชื่อ และนายจักรพันธ์ พรนิมิตร เจ้าของพื้นที่ กทม.เขต 30 บางพลัด บางกอกน้อย มอบสิ่งของเครื่องใช้ให้ผู้สูงอายุ และเยาวชนที่ได้รับผลกระทบจากโควิด-19 บริเวณตึกร้างริมทางรถไฟสายใต้ เนื่องจากคนกลุ่มนี้ เข้าไม่ถึงการบริการของภาครัฐเท่าที่ควร เพราะพื้นที่นี้ ... ยังไม่ได้จัดตั้งเป็นชุมชนตามระเบียบของกทม. โดยทั้งคู่เห็นว่าในยามนี้ทุกคนต้องการรับการช่วยเหลืออย่างเท่าเทียม #จักรพันธ์พรนิมิตร #พิชชารัตน์เลาหพงศ์ชนะ #พลังประชารัฐเขต30กทม #บางพลัดบางกอกน้อย</t>
  </si>
  <si>
    <t>493026767870664_864516470721690</t>
  </si>
  <si>
    <t>ช่วงนี้มีข่าวดี ยาว ๆ !! สถานการณ์โควิด-19 ในบ้านเราวันนี้ มีผู้ป่วยหายกลับบ้านได้อีกกว่า 100 ราย ยอดผู้ติดเชื้อใหม่ลดลงเหลือแค่ 19 ราย จาก 27 รายเมื่อวาน มี 36 จังหวัดที่ไม่พบผู้ป่วยรายใหม่อีกเลยภายใน 14 วัน ประกอบด้วย เชียงราย เพชรบุรี เพชรบูรณ์ แพร่ แม่ฮ่องสอน กาญจนบุรี กาฬสินธุ์ จันทบุรี นครนายก บุรีรัมย์ มหาสารคาม มุกดาหาร ยโสธร ร้อยเอ็ด ราชบุรี ลพบุรี ลำพูน ศรีสะเกษ สมุทรสงคราม สระบุรี สุโขทัย หนองคาย หนองบัวลำภู อำนาจเจริญ อุดรธานี อุตรดิตถ์ อุทัยธานี ระยอง ตาก ประจวบคีรีขันธ์ อยุธยา สกลนคร สุรินทร์ สระแก้ว อุบลราชธานี และสุพรรณบุรี หมอทวีศิลป์บอกว่า สถานการณ์เดินมาถึงจุดนี้ได้ เป็นเพราะพวกเราทุกคนที่ให้ความร่วมมือ เบาใจได้ ... แต่อย่าเพิ่งวางใจ ยังไม่มีใครการันตีได้ 100 % หากเรากลับมาใช้ชีวิตแบบปกติ จะไม่เกิดการติดเชื้อขึ้นอีก ยกตัวอย่างประเทศสิงคโปร์จาก 4 คน ยังเพิ่มพรวดเป็นพันได้อีกครั้ง ดังนั้น อย่าใจร้อน อะไรที่เคยทำก็ให้ทำเหมือนเดิมจนกว่าจะแน่ใจจริง ๆ คือ ... ยอดผู้ติดเชื้อใหม่ต้องเป็นศูนย์เท่านั้น #COVID-19 #เบาใจได้แต่อย่างวางใจ #หมอทวีศิลป์</t>
  </si>
  <si>
    <t>493026767870664_864464400726897</t>
  </si>
  <si>
    <t>#กรุงเทพมหานคร เขต 6 ส.ส.วัน “ภาดาท์ วรกานนท์” พร้อมทีมงานลงพื้นที่ช่วยงานหลวงพี่วัดไผ่ตัน เพื่อนำอาหารที่ช่วยกันทำออกไปแจกจ่ายให้พี่น้องในชุมชนละแวกนั้น และพื้นที่ใกล้เคียง นอกจากนั้น ยังได้ถวายแอลกอฮอล์ และสบู่ให้เจ้าอาวาสเพื่อใช้ภายในวัดอีกด้วย ???? ส.ส.วัน ฝากประชาสัมพันธ์ถึงผู้ใจบุญกันหน่อย !! ทางวัดไผ่ตัน ต้องการ กำลังคนเสริมทัพเพื่อช่วยในการทำอาหารแจกจ่าย ✔️ 3 คน ช่วงเวลาตี 5 เพื่อช่วยทอดไข่และทำงานในครัว ✔️ หลายๆคน หลังเที่ยง เพื่อเตรียมวัตถุดิบในการทำอาหารในวันต่อไป หากจิตอาสาที่อยากมีส่วนร่วม สามารถมาเป็นทีมออกแรงช่วยหลวงพี่กันได้ #สสวันวัน #ภาดาท์วรกานนท์ #พลังประชารัฐกทมเขต6</t>
  </si>
  <si>
    <t>493026767870664_864432594063411</t>
  </si>
  <si>
    <t>ไปถึงที่ บุกถึงถิ่น !! “เกศกานดา อินช่วย” อดีตผู้สมัคร ส.ส. เขตคลองสามวา พร้อมทีมงาน นำสิ่งของ ข้าวสาร อาหารแห้ง หน้ากากอนามัย และเจลแอลกอฮอล์ ไปให้ผู้ที่เดือดร้อน ที่ได้รับผลกระทบจากเหตุการณ์โควิด19 โดยเป็นการแจกให้ถึงประตูบ้าน เพื่อหลีกเลี่ยงการรวมตัวกันของคนจำนวนมาก #เกศกานดาอินช่วย #พลังประชารัฐคลองสามวา #คลองสามวาบ้านเราเราต้องช่วยกันดูแล</t>
  </si>
  <si>
    <t>493026767870664_863927824113888</t>
  </si>
  <si>
    <t>เมนูเคลียร์ตู้เย็น !! ใครเป็นเหมือนแอดบ้าง ช่วงกักตัวอยู่บ้าน Work From Home ว่างจากงานเป็นไม่ได้ จะเดินวนไปวนมารอบตู้เย็นทั้งวัน เปิดเข้าเปิดออกอยู่นั่นแหละ บางทีขอแค่ให้ได้เปิดก็สุขใจแล้ว วันนี้ ... เปิดไปเจอเห็ดที่ตุนไว้ใกล้จะหมดอายุ จะปล่อยให้เน่าทิ้งก็เสียดายของ เหลือบไปเห็นบะหมี่กึ่งสำเร็จรูปเจ้าเพื่อนยามยากนอนแอ้งแม้งอยู่บนชั้นวาง ก็เลยจับมาผสมกันเป็นเมนู “มาม่ากรอบราดหน้าเห็ด” มันซะเลย ส่วนผสม – วิธีทำก็ง่ายแสนง่าย ทำตามคลิปที่แอดนำมาให้ชมกันได้เลย รับรองอร่อยเลิศ รอดตัวไปอีก 1 มื้อ !! #โควิดหวิดจะเป็นเชฟ #โควิด19เราต้องรอด</t>
  </si>
  <si>
    <t>493026767870664_863901244116546</t>
  </si>
  <si>
    <t>พลังประชารัฐบางแค เราจะสู้ไปด้วยกัน !! นายณัฏฐพล ทีปสุวรรณ รองหัวหน้าพรรคพลังประชารัฐ ร่วมกับนายกฤชนนท์ อัยยปัญญา อดีตผู้สมัคร ส.ส. เขตบางแค ร่วมบรรจุกล่องบะหมี่กึ่งสำเร็จรูป และไข่ไก่ เพื่อเตรียมแจกจ่ายไปยังประชาชนผู้เดือดร้อนจากสถานการณ์โควิด-19 โดยไข่ไก่และบะหมี่กึ่งสำเร็จรูปจะถูกส่งไปตามบ้านเรือนของพี่น้องชาวบางแค จำนวน 12,000 ชุด หากใครสนใจ ... สามารถถ่ายรูปบัตรประชาชนให้เห็นที่อยู่ พร้อมเบอร์โทร ส่งอินบ็อกไปที่ เฟซบุ๊ก “ดร.ตั้น กฤชนนท์ อัยยปัญญา” จากนั้นทีมงานจะจัดส่งของให้ถึงบ้าน ล่าสุด ! ผู้มีจิตศรัทธาที่ทราบข่าว อยากจะร่วมทำบุญด้วย ได้นำบะหมี่กึ่งสำเร็จรูป พร้อมไข่ไก่มาฝาก ดร.ตั้น อย่างต่อเนื่อง เพื่อช่วยส่งมอบต่อให้ผู้เดือดร้อน ขณะที่นายณัฏฐพล ทีปสุวรรณ บอกการช่วยเหลือประชาชนเป็นนโยบายเร่งด่วนของพรรคพลังประชารัฐ ที่สั่งการให้ ส.ส. และผู้สมัครทุกเขตต้องดูแลชาวบ้านอย่างเต็มที่ #ดรตั้นกฤชนนท์อัยยปัญญา #ณัฏฐพลทีปสุวรรณ #พลังประชารัฐบางแค</t>
  </si>
  <si>
    <t>493026767870664_863849437455060</t>
  </si>
  <si>
    <t>แอดต้องบอกก่อนเลย !! พรรคพลังประชารัฐทราบดี การแจกอาหารในครั้งนี้จะมีพี่น้องประชาชนเดินทางมารับเป็นจำนวนมาก แต่ไม่ต้องห่วง ทางพรรควางมาตรการป้องกันตามหลักที่กระทรวงสาธารณสุขกำหนดไว้หมดแล้ว คือ … เว้นระยะห่างทางสังคม (social distancing) มีเจ้าหน้าที่คอยจัดระเบียบ ตรวจวัดไข้ มีเจลแอลกอฮอล์ล้างมือ รวมทั้งประชาชนต้องใส่หน้ากากอนามัยกันทุกคน นายวิเชียร ชวลิต ส.ส.บัญชีรายชื่อ พรรคพลังประชารัฐ บอกว่า พรรคเข้าใจปัญหาความเดือดร้อนของพี่น้องประชาชนเป็นอย่างดี บางคนตกงาน บางครอบครัวสูญเสียรายได้จากสถานการณ์โควิด-19 พล.อ.ประวิตร วงษ์สุวรรณ ประธานยุทธศาสตร์พรรค จึงสั่งการให้ผู้บริหาร ส.ส.และสมาชิกพรรค ลงพื้นที่ให้ความช่วยเหลือพี่น้องประชาชนอย่างต่อเนื่อง ล่าสุด มอบหมายให้นายสันติ พร้อมพัฒน์ รมช.คลังและ ส.ส.บัญชีรายชื่อ นายวิรัช รัตนเศรษฐ และนายชัยวุฒิ ธนาคมานุสรณ์ ส.ส.บัญชีรายชื่อ ดำเนินการจัดตั้งศูนย์แจกจ่ายอาหาร ที่ศูนย์ประชุมพรรคพลังประชารัฐ ถนนรัชดาภิเษก ใกล้กับมหาวิทยาลัยราชภัฏจันทรเกษม เพื่อทำอาหารแจกจ่ายให้กับพี่น้องประชาชน เริ่มวันนี้ (20 เม.ย.) เวลา 11.00 น. เป็นต้นไป แจกทุกวันจนกว่าสถานการณ์การแพร่ระบาดของโควิด-19 จะคลี่คลาย #พปชรแจกอาหาร #ประเทศไทยต้องชนะ #COVID-19</t>
  </si>
  <si>
    <t>ประวิตร วงษ์สุวรรณ,ชัยวุฒิ ธนาคมานุสรณ์,วิรัช รัตนเศรษฐ,สันติ พร้อมพัฒน์,</t>
  </si>
  <si>
    <t>493026767870664_863773857462618</t>
  </si>
  <si>
    <t>คนไทยถ้าร่วมมือ ไม่แพ้ชาติใดในโลก วันนี้มีข่าวดีอีกแล้ว จำนวนผู้ติดเชื้อลดลงเหลือ 27 ราย จาก 32 รายเมื่อวาน ยอดรวมอยู่ที่ 2,792 ราย โดยจำนวนผู้ติดเชื้ออยู่ในระดับเลข 2 หลักติดต่อกันเกือบ 2 สัปดาห์แล้ว ทำให้กราฟทาง 2 แพร่งที่หลายคนกังวลก่อนหน้านี้หันหัวไปทางขวาในแนวระนาบ และวันนี้ไม่พบผู้เสียชีวิต 3 วันติดต่อกัน ที่น่าพอใจอีกเรื่อง คือขณะนี้มี 35 จังหวัดที่ไม่พบผู้ป่วยใหม่เป็นเวลา 14 วัน นั่นหมายความว่าการเข้มงวดดูแลตัวเองของทุกคน ได้ผลดีในระดับหนึ่ง แต่ก็ยังวางใจไม่ได้ เรายังต้องร่วมมือกันต่อ การ์ดต้องอย่าตก แล้วเราจะปลอดภัยไปด้วยกัน #ไม่ประมาทการ์ดอย่าตก</t>
  </si>
  <si>
    <t>493026767870664_863645747475429</t>
  </si>
  <si>
    <t>พลังประชารัฐ ทุกทิศทั่วไทย ร่วมใจสู้ภัยโควิด ที่ไหนเดือดร้อน ส.ส. เราทุกพื้นที่พร้อมลงไปรับฟังปัญหาและช่วยเหลืออย่างเต็มที่ เพื่อให้ทุกคนปลอดภัยจากโรคระบาดครั้งนี้ เราจะสู้ไปด้วยกัน ✌??✌?? #พลังประชารัฐสู้วิกฤต #โควิด19เราต้องรอด</t>
  </si>
  <si>
    <t>493026767870664_863178334188837</t>
  </si>
  <si>
    <t>ไทยกระหึ่มโลก ต่างชาติชูแก้โควิด-19 ได้ดีเยี่ยม !! หลังจากมวลมนุษยชาติรับรู้ถึงการเกิดขึ้นใหม่ของโรคโควิด-19 ที่เมืองอู่ฮั่น มณฑลหูเป่ย ประเทศจีน เมื่อปลายปีที่ผ่านมา จนถึงวันนี้พบผู้ติดเชื้อทั่วโลกรวมแล้ว 2,331,892 ราย เสียชีวิตกว่า 160,892 ราย ก่อนหน้านี้ประเทศไทยถูกคาดการณ์ อาจเป็นชาติแรก ๆ ที่มียอดผู้ติดเชื้อสูงสุดรองจากจีน เนื่องจากนักท่องเที่ยวประเทศดังกล่าวเดินทางเข้ามามากเป็นอันดับต้น ๆ ของโลก แพทย์ที่มีชื่อเสียงของไทยคาดการณ์ อาจจะมีผู้ติดเชื้อในไทยมากถึง 3 แสนคนในช่วงกลางเดือนเมษายน ข้อมูลดังกล่าวได้สร้างความตกอกตกใจให้กับชาวไทยเป็นอย่างมาก ซ้ำร้ายหมอบางคนยังให้ข้อมูลเพิ่มเติม หากตัวเลขผู้ติดเชื้อรายวันแตะที่หลักร้อยเมื่อไหร่ การกระจายตัวไปสู่หลักพัน หลักหมื่น หลักแสน จะเป็นไปอย่างรวดเร็ว ถึงวันนี้ย่างเข้าสู่เดือนที่ 4 ของการแพร่ระบาด แต่สถานการณ์ในประเทศไทยกลับไม่เดินไปถึงจุดที่หลายๆ ฝ่ายคาดการณ์ ยอดผู้ติดเชื้อรวม ณ วันนี้มีเพียง 2,765 ราย รักษาหายแล้ว 1,928 ราย เสียชีวิตแค่ 47 ราย แม้เราจะเคยมีผู้ติดเชื้อแตะหลักร้อยสูงสุดคือ 188 ราย /วัน ในช่วงเดือนมีนาคมมาแล้วก็ตาม แต่ยอดกลับไม่ทะยานขึ้นอย่างที่คาด หนำซ้ำยังลดลงอย่างมีนัยสำคัญ สวนทางกับประเทศอื่น ๆ ในชาติอาเซียนด้วยกัน อย่างญี่ปุ่นกับสิงคโปร์ ที่สถานการณ์ยังน่าเป็นห่วง ยังไม่รวมชาติตะวันตกที่ประชากรเสียชีวิตเหมือนใบไม้ร่วงในแต่ละวัน และมีแนวโน้มที่จะหยุดไม่อยู่ จนต่างชาติเองต่างก็ทึ่งในความสามารถของประเทศไทย ทึ่งในระบบสาธารสุขของประเทศกำลังพัฒนาอย่างเรา วันนี้ แอดจึงขอนำตัวอย่างคำชื่นชมเหล่านั้นมาให้อ่านกันให้ชื่นใจ แล้วเราจะรู้สึกเชื่อมั่นในประเทศของเรามากขึ้น เริ่มที่ผู้นำโลกอย่าง นายโดนัลด์ ทรัมป์ ประธานาธิบดีสหรัฐอเมริกา เอ่ยชื่อประเทศไทยที่ติดท็อป 10 สามารถป้องกันเชื้อโควิด-19ได้ดีที่สุดในโลก และเป็นประเทศกำลังพัฒนาเพียงชาติเดียวที่มีชื่อในระดับโลกเช่นนี้ รวมถึงนายไมเคิล จอร์จ ดีซอมเบร (H.E. Mr. Michael George DeSombre) เอกอัครราชทูตสหรัฐอเมริกาประจำประเทศไทย มองว่ารัฐบาลไทยมีมาตรการที่เข้มแข็ง ชัดเจน ส่งผลให้มีแนวโน้มตัวเลขผู้ติดเชื้อเป็นแนวราบ เจเรมี ฮันต์ อดีตรัฐมนตรีว่าการกระทรวงสาธารณสุขของอังกฤษ เสนอให้รัฐบาลอังกฤษดูตัวอย่างประเทศไทย ซึ่งเป็นชาติแรกหลังจากจีนที่ได้รับเชื้อ แต่ขณะนี้ตัวเลขกลับลดลง ๆ เนื่องจากบริหารจัดการระบบสาธารณสุขได้ดี ศ.นพ.ลินคอล์น เชน ประธาน China Medical Board ผู้เชี่ยวชาญด้านสุขภาพระหว่างประเทศ และอดีตศาสตราจารย์ประจำวิทยาลัยสาธารณสุข มหาวิทยาลัยฮาร์วาร์ด บอกว่า ประเทศไทยนั้นยิ่งกว่าพร้อมในการรับมือปัญหาโรคระบาดด้วยสเกลขนาดนี้ เพราะมีระบบสาธารณสุขที่ดีเยี่ยมระดับโลก เว็บไซต์Berliner Morgenpost สื่อของเยอรมัน ลงบทความชื่นชมมาตรฐานการป้องกันของไทยที่ดีเยี่ยม แม้แต่จังหวัดเล็ก ๆ ของเรายังมีมาตรการป้องกันโรคที่รัดกุมกว่าในกรุงเบอร์ลิน ของเยอรมนี อากิระ โคดากะ ช่างภาพชาวญี่ปุ่น จากเว็บข่าวนิดเคอิ เอเซียน รีวิว ตระเวนเก็บภาพในกทม. ยังต้องอึ้งกับพวกเรา โดยบอกว่าปกติคนไทยรักสนุก แต่หลังจากมีโควิด-19 คนไทยกลับรักษาระเบียบวินัยอย่างเคร่งครัด รักษาระยะห่างทางสังคมตามคำแนะนำ เช่น การยืนรอรถเมล์ที่มีระยะห่าง กดเงินตู้เอทีเอ็มตามเครื่องหมายที่กากบาทไว้ให้ แม้แต่พระสงฆ์ยังสวมใส่หน้ากาก รวมถึงตำรวจใช่โล่กำบังคุยกับประชาชน ถือเป็นเรื่องที่น่าทึ่งเป็นอย่างมาก ด้าน The Japan News สัมภาษณ์ชายชาวญี่ปุ่นวัย 36 ปี ย้ายมาทำงานที่ประเทศไทยแล้วติดเชื้อโควิด-19 และตอนนี้รักษาหายแล้ว เขาบอกว่ารัฐบาลญี่ปุ่นต้องเอาไทยเป็นแบบอย่างด้วยการสั่งปิดกิจการ หรือพื้นที่สุ่มเสี่ยงทันที เพราะหากไม่มีมาตรการที่เข้มข้นเช่นนี้ ไม่มีทางจะเอาชนะโรคนี้ได้ ขณะที่องค์การอนามัยโลก (WHO) กล่าวชื่นชมไทย มีระบบการดูแลสุขภาพระดับครอบครัวที่ดีเยี่ยม มีอสม. กว่า 1,040,000 คน ที่เป็นพลังเงียบที่ช่วยสู้โควิด-19 ของไทยได้อย่างมีประสิทธิภาพ ยังไม่รวมคนไทยในต่างแดน อาทิ คนไทยในสหรัฐอเมริกา อิตาลี สเปน อังกฤษ ฯลฯ ต่างพูดเป็นเสียงเดียวกัน ณ เวลานี้ประเทศไทยทำได้ดีที่สุด ดีกว่าชาติอื่นที่เขาไปอาศัยอยู่ ขณะที่ชาวต่างชาติที่เดินทางมาประเทศไทยต่างก็ชื่นชมมาตรฐานการคัดกรอง การมีวินัยของคนไทยเช่นกัน ที่ปฏิบัติตัวตามคำแนะนำของทางการอย่างเคร่งครัด เช่นนักท่องเที่ยวสาวชาวสิงคโปร์รายหนึ่งถึงกับออกปากชื่นชมไทยทำได้ดีกว่าบ้านตัวเองเสียอีก นี่เป็นเพียงแค่ส่วนหนึ่งของคำชื่นชม ซึ่งเป็นผลมาจากมาตรการที่เคร่งครัดของรัฐบาล ประกอบกับมาตรฐานด้านสาธารณสุขระดับโลกของเรา ที่สำคัญ ... มันมาจากความร่วมมือของพวกเราทุกคนที่จะช่วยกันก้าวข้ามวิกฤตนี้ไปให้ได้ เรื่องนี้แสดงให้เห็นชัดเจน ... ลองคนไทยตั้งใจทำอะไรแล้ว ก็ไม่แพ้ชาติใดในโลก !! #COVID-19 #โลกชื่นชมไทย #โควิด-19</t>
  </si>
  <si>
    <t>493026767870664_863006180872719</t>
  </si>
  <si>
    <t>แอดมีข่าวดีมาบอกอีกแล้ว !! วันนี้คุณหมอไทยรักษาผู้ป่วยติดเชื้อโควิด-19 หายกลับบ้านได้อีก 141 ราย รวมแล้ว 1,928 ราย โดยไม่มีผู้เสียชีวิตติดต่อกัน 2 วัน ทำให้ขณะนี้เหลือผู้ป่วยนอนรักษาตัวอยู่โรงพยาบาลแค่ 790 รายเท่านั้น ส่วนตัวเลขผู้ติดเชื้อใหม่วันนี้ ลดลงจากเมื่อวาน 1 ราย อยู่ที่ 32 ราย ที่น่ายินดี คือ ...ตัวเลขจังหวัดที่ไม่พบผู้ติดเชื้อใหม่ใน 14 วัน เพิ่มมาอีก 4 จังหวัด โดยมียอดรวมมากถึง 33 จังหวัดแล้ว ส่วน 9 จังหวัดที่ยังแข็งแกร่ง โควิดไม่สามารถเจาะไข่แดงได้ คือ กำแพงเพชร ชัยนาท ตราด น่าน บึงกาฬ พิจิตร ระนอง สิงห์บุรี อ่างทอง หมอทวีศิลป์ บอกว่า ตัวเลขผู้ติดเชื้อใหม่ส่วนใหญ่ยังอยู่ในกรุงเทพมหานคร โดยผู้ติดเชื้อรวมทั้งหมดอยู่ระหว่างอายุ 20-39 ปี หรือคิดเป็น 1 ใน 4 ของผู้ป่วยทั้งหมด เนื่องจากเป็นวัยทำงาน และยังขอย้ำคำเดิม หน้ากากอนามัย เจลล้างมือ การลดระยะห่างทางสังคม ยังเป็นสิ่งจำเป็น เรามีวันนี้ได้ ... ก็เพราะสิ่งเหล่านี้ #COVID-19 #โควิด-19</t>
  </si>
  <si>
    <t>493026767870664_862951824211488</t>
  </si>
  <si>
    <t>ทุกข์ชาวบ้าน คือทุกข์ของเรา !! เพจพรรคพลังประชารัฐ ได้รับการร้องเรียนจากผู้ใช้เฟซบุ๊กที่ชื่อ “Naluebet Mochae Maisaon” แจ้งน้ำประปาในพื้นที่ป่าตอง จังหวัดภูเก็ต ไม่ไหล และไม่มีน้ำใช้มาหลายวัน แอดก็ไม่รีรอประสานไปยัง “ส.ส.นัทธี ถิ่นสาคู” เจ้าของพื้นที่ทันที เมื่อทราบเรื่องส.ส.ของเราก็ลงพื้นที่ทันทีเช่นกัน เพื่อรับฟังปัญหา พร้อมประสานรถน้ำจากเอกชนนำน้ำไปให้ใช้ก่อนในเบื้องต้น ส่วนการแก้ปัญหาการขาดแคลนน้ำในระยะยาวให้กับชาวป่าตอง ส.ส.นัทธี บอกว่า หลังจากสะท้อนปัญหาไป ขณะนี้หน่วยงานที่เกี่ยวข้องได้จัดงบประมาณจำนวน 24 ล้านบาท มาทำฝายกั้นน้ำที่คลองบางโจ กักเก็บน้ำเพื่อใช้ทำประปาในช่วงฤดูฝนแล้ว เป็นการแบ่งเบาภาระอ่างเก็บน้ำบางเหนียวดำ กับเขื่อนบางวาด ที่จะเก็บไว้ใช้ในช่วงฤดูแล้ง ส่วนพื้นที่ใกล้เคียงกันที่เกิดปัญหาในลักษณะนี้ คาดว่าจะมีงบประมาณจากผู้เกี่ยวข้องมาดำเนินการสร้างฝายเช่นกัน ดังนั้น จึงเชื่อว่าในอนาคตหากมีการก่อสร้างฝายกักเก็บน้ำให้ครอบคลุม จะสามารถช่วยแก้ปัญหาที่ยั่งยืนให้กับชาวบ้านในเขตนั้นได้อย่างแน่นอน อดทนกันอีกนิดนะครับ ... ปัญหากำลังจะได้รับการสะสาง #นัทธีถิ่นสาคู #ภูเก็ตเขต2 #พลังประชารัฐ #น้ำประปาป่าตอง #น้ำไม่ไหล</t>
  </si>
  <si>
    <t>493026767870664_862439844262686</t>
  </si>
  <si>
    <t>วันหยุดแบบนี้ ทำอะไรกินดีกว่า แต่เปิดตู้เย็นมา ถึงกับร้องห๊ะะะ... ของสดที่มีใกล้จะหมดอายุแล้ว ?????????? ทั้งไส้กรอกเอย ปูอัดเอย ไหนจะไข่ที่เกือบจะฟักตัวออกมาเป็นลูกเจี๊ยบ ????ได้ละ งานนี้แอดคิดว่า เราจะอยู่เฉยไม่ได้แล้ว ของัดวิชาที่เจ้าคุณแม่พร่ำสอนมาสมัยเด็ก รังสรรค์เป็นเมนู “ไข่ตุ๋นมาม่าต้มยำ” มาฝากลูกเพจดีกว่า ใครลองแล้ว หรือ มีเมนูอะไรเด็ดๆ มาแชร์กันหน่อย เรามา How to เก็บของกินกันเถอะ ???? #โควิดหวิดจะเป็นเชฟ #โควิด19เราต้องรอด</t>
  </si>
  <si>
    <t>493026767870664_862383847601619</t>
  </si>
  <si>
    <t>#กรุงเทพมหานคร เขต 2 ดร.ส้ม “ส.ส.พัชรินทร์ ซำศิริพงษ์” กทม.เขต 2 ปทุมวัน บางรัก สาทร เปิดโรงทานทำอาหาร พร้อมนำอาหารแห้งแจกจ่ายให้กับประชาชน ที่ได้รับความเดือดร้อนจากการแพร่ระบาดของโควิด-19 โดยเป็นความร่วมมือจากภาคเอกชน และผู้มีน้ำใจที่ต้องการช่วยเหลือสังคม โรงทานแห่งนี้ เป็นเพียงหนึ่งความช่วยเหลือที่ ดร.ส้ม มอบให้กับพี่น้องประชาชน ที่ผ่านมาได้ลงพื้นที่อย่างต่อเนื่อง เพื่อแจกจ่ายอุปกรณ์ป้องกันโรค พ่นยาฆ่าเชื้อภายในชุมชน ตามจุดเสี่ยงต่าง ๆ ดร.ส้มบอกว่า จะทำไปจนกว่าสถานการณ์ผู้ติดเชื้อของไทยจะกลับมาเป็น 0 และยังฝากให้กำลังใจพี่น้องประชาชนทุกคนในการก้าวข้ามวิกฤตนี้ไปด้วยกัน #พัชรินทร์ซำศิริพงษ์ #กทมเขต2 #พลังประชารัฐ</t>
  </si>
  <si>
    <t>493026767870664_862206677619336</t>
  </si>
  <si>
    <t>หายป่วยวันเดียวนับ 100 ราย ไม่มีผู้เสียชีวิตเพิ่มแม้แต่คนเดียว วันนี้ยอดผู้ติดเชื้อใหม่ของไทยเพิ่มขึ้นนิดหน่อย 33 ราย จาก 28 รายเมื่อวาน แต่ที่น่ายินดี ... ยอดผู้รักษาหายกลับบ้านได้มีมากถึง 98 รายในวันเดียว หมอทวีศิลป์ บอกว่า ยังไม่รวมยอดที่ไม่เป็นทางการอีกหลายราย รวม ๆ แล้วที่กลับบ้านได้ก็น่าจะกว่า 100 ราย และน่ายินดีมากกว่ายินดี คือ ... ไม่มีผู้เสียชีวิตเพิ่มแม้แต่รายเดียว แม้ตัวเลขวันนี้จะเพิ่มขึ้นมา 5 ราย แต่สถานการณ์ในภาพรวมหลายจังหวัดถือว่าดีขึ้น มี 29 จังหวัด ที่ไม่พบผู้ป่วยใหม่ภายใน 14 วันที่ผ่านมา และมี 9 จังหวัดที่โควิด-19 ยังไม่สามารถเจาะไข่แดงได้สำเร็จ โดยผู้ป่วยใหม่ที่พบทั้ง 33 รายวันนี้ ล้วนแต่อยู่กรุงเทพมหานครทั้งสิ้น สุดท้าย !! หมอทวีศิลป์ ยังนั่งยันนอนยัน ย้ำคำเดิม “ไม่ประมาท การ์ดอย่าตก” จะสบายใจได้จริง ๆ ก็ต่อเมื่อตัวเลขเป็น 0 เท่านั้น ดังนั้น เรายังต้องช่วย ๆ กันต่อไป อดทนอีกนิด พายุร้ายใกล้จะพัดผ่านไปแล้ว !! #โควิด-19 #ไม่ประมาทการ์ดอย่าตก #หายป่วยวันเดียว98ราย</t>
  </si>
  <si>
    <t>493026767870664_861673571005980</t>
  </si>
  <si>
    <t>ช่วย ๆ กันทุกทาง ในยามนี้กำลังใจก็เป็นสิ่งสำคัญ นอกจากจะลงพื้นที่แจกสิ่งของและให้ความรู้เกี่ยวกับโควิด-19 ชาวบ้านอย่างต่อเนื่องแล้ว ส.ส.สัมฤทธิ์ แทนทรัพย์ จังหวัดชัยภูมิ เขต 3 ยังได้อาศัยอารมณ์ศิลปิน ที่หลงใหลในเสียงดนตรี แต่งและร้องเพลง “ชะตากรรมคนไทย” เพื่อให้กำลังใจคนไทย รวมถึงบุคลากรทางการแพทย์ทุกคนที่กำลังต่อสู้กับโรคร้าย ส.ส.สัมฤทธิ์ เห็นว่า ในยามนี้นอกจากสังคมจะช่วยเหลือเกื้อกูลกันในเรื่องอื่น ๆ แล้ว กำลังใจก็เป็นสิ่งสำคัญ ที่จะช่วยปลอบประโลมใจให้เราทุกคนลุกขึ้นมาต่อสู้เพื่อผ่านเรื่องร้ายไปได้ #ชะตากรรมคนไทย #สัมฤทธิ์แทนทรัพย์ #พลังประชารัฐชัยภูมิ</t>
  </si>
  <si>
    <t>493026767870664_861435754363095</t>
  </si>
  <si>
    <t>สละเงินเดือนส.ส.- ประมูลของส่วนตัว นำเงินซื้อของแจกจ่ายชาวบ้าน 2 ส.ส. พรรคพลังประชารัฐ “เอกราช ช่างเหลา” และ “นายวัฒนา ช่างเหลา” ร่วมแจกถุงยังชีพให้กับพี่น้องประชาชนในจังหวัดขอนแก่น เขตอ.เมือง และซำสูง จำนวนกว่า 2,000 ชุด ภายในประกอบด้วยบะหมี่กึ่งสำเร็จรูป และไข่ไก่ ที่น่าชื่นชม ... ก็คือ งบประมาณที่นำใช้ในครั้งนี้ เป็นการสละเงินเดือน ส.ส. ทุกบาททุกสตางค์ นอกจากนั้น ยังเปิดประมูลของรักของหวงอย่างเสื้อสโมสรฟุตบอลขอนแก่นยูไนเต็ด ที่สะสมไว้ทุกฤดูกาลแข่งขันให้กับผู้ที่ชื่นชอบ โดยประมูลเป็นไข่กับบะหมี่กึ่งสำเร็จรูปแทนเงินสด ส.ส.วัฒนา บอกว่า ระหว่างลงพื้นที่ได้รับฟังปัญหาของชาวบ้าน ทราบดีว่าหลายครอบครัวกำลังเดือดร้อน และต้องการการเยียวยาจากรัฐบาล ตนในฐานะผู้แทนปวงชนก็จะประสานไปยังรัฐบาลเพื่อให้การช่วยเหลืออย่างตรงจุดต่อไป เบื้องต้น ส.ส.ในพื้นที่ก็จะดูแลประชาชนอย่างเต็มที่ควบคู่กันไปด้วย #วัฒนาช่างเหลา #เอกราชช่างเหลา #พลังประชารัฐขอนแก่น</t>
  </si>
  <si>
    <t>493026767870664_861384927701511</t>
  </si>
  <si>
    <t>วันนี้มีข่าวดีอีกแล้ว !! ยอดตัวเลขผู้ติดเชื้อโควิด-19 ใหม่ของไทยลดลงเหลือแค่ 28 ราย ต่ำกว่าเมื่อวาน 1 ราย เป็นยอดสองหลัก ต่ำสุดที่เราเคยทำได้เมื่อวันที่ 13 เม.ย.ที่ผ่านมา นอกจากนั้น .... ตัวเลขการรักษาหายก็เพิ่มขึ้นอย่างต่อเนื่อง ทำให้ผู้ป่วยที่นอนอยู่โรงพยาบาลขณะนี้เหลือต่ำกว่าหนึ่งพันคนแล้ว และที่น่าดีใจมี 27 จังหวัดที่ไม่พบผู้ป่วยรายใหม่อีกเลยใน 14 วันที่ผ่านมา สวนทางกับตัวเลขของประเทศเพื่อนบ้าน เช่น สิงคโปร์ ญี่ปุ่น ฟิลิปปินส์ รวมถึงชาติตะวันตกอย่าง • สหรัฐอเมริกา ที่ล่าสุดมียอดผู้ติดเชื้อรวม 677,570 ราย เสียชีวิต 34,617 • สเปน ติดเชื้อ 184,948 เสียชีวิต 19,315 • อิตาลี ติดเชื้อ 168,941 เสียชีวิต 22,170 • ฝรั่งเศส ติดเชื้อ 165,027 เสียชีวิต 17,920 • UK ติดเชื้อ 103,093 เสียชีวิต 13,729 คุณหมอทวีศิลป์ฝากบอกว่า มาตรการผ่อนปรนที่ร้องขอกันมา ขอให้เราอดทนกันอีกนิด เอาให้แน่ใจว่าเราสามารถควบคุมได้จริง ๆ เสียก่อนจะดีกว่า ไม่งั้นสถานการณ์จะสายเกินไปเหมือนกับต่างประเทศ ดังนั้นก็ ต้องย้ำกันคำเดิม "ไม่ประมาท การ์ดอย่าตก" เด็ดขาดนะครับ !! #COVID-19 #การ์ดอย่าตก</t>
  </si>
  <si>
    <t>493026767870664_861316474375023</t>
  </si>
  <si>
    <t>ธนาคารน้ำใต้ดิน แก้ปัญหาน้ำท่วม-น้ำแล้งอย่างยั่งยืน !! เพิ่งเข้ามาเป็น ส.ส.ได้เพียงแค่เดือนเศษ แต่ก็เริ่มมีผลงานให้ชาวบ้านได้เห็นกันแล้ว สำหรับ “เพชรภูมิ อาภรณ์รัตน์” เจ้าของพื้นที่กำแพงเพชร เขต 2 ล่าสุด ! กำลังมุ่งมั่นกับโครงการแก้ปัญหาให้เกษตรกรร่วมกับกลุ่มธนาคารน้ำใต้ดิน เพื่อรับมือกับสถานการณ์น้ำท่วม -น้ำแล้งอย่างยั่งยืน โดยหนึ่งในหลาย ๆ โครงการที่ว่านี้ก็คือ การสร้างธนาคารน้ำใต้ดิน แล้วธนาคารน้ำใต้ดิน .... มันคืออะไร ??? แอดจะอธิบายให้ฟังเข้าใจง่าย ๆ ธนาคารน้ำใต้ดินคือการสร้างแหล่งกักเก็บน้ำไว้ เพื่อนำกลับมาใช้ใหม่ได้ โดยอาศัยการดูดซึมของหินใต้พื้นผิวดินที่มีน้ำ หรือการส่งต่อน้ำบาดาลผ่านบ่อซึม ซึ่งธนาคารน้ำใต้ดินมี 2 แบบ คือการเติมน้ำลงในแอ่งน้ำโดยตรง กับการใช้การแทนที่เพื่อเติมน้ำลงในแอ่งน้ำ ทั้ง 2 วิธี จะทำให้ได้น้ำบาดาลที่สามารถนำกลับมาใช้ใหม่ได้ภายหลัง ดังนั้น ธนาคารน้ำใต้ดินจึงเป็นทางเลือกใหม่ในการช่วยต้านภัยแล้งได้ดี เพชรภูมิบอกว่า ตอนนี้ได้เร่งขุดธนาคารน้ำใต้ดินระบบปิด ใน ต.ถ้ำกระต่ายทอง อ.พรานกระต่าย กับต.ลานดอกไม้ตก อ.โกสัมพีนคร และจะทยอยทำให้แพร่หลายในพื้นที่ เพื่อแก้ปัญหาน้ำท่วม น้ำแล้งอย่างยั่งยืน ซึ่งเป็นปัญหาที่สั่งสมมาช้านานของชาวบ้าน #เพชรภูมิอาภรณ์รัตน์ #กำแพงเพชรเขต2 #ธนาคารน้ำใต้ดิน</t>
  </si>
  <si>
    <t>493026767870664_860829714423699</t>
  </si>
  <si>
    <t>ทุกข์ชาวบ้าน คือทุกข์ของเรา !! เมื่อวานนี้...เพจพรรคพลังประชารัฐ ได้รับการร้องเรียนจากผู้ใช้เฟซบุ๊กที่ชื่อ “Naluebet Mochae Maisaon” แจ้งน้ำประปาในพื้นที่ป่าตอง จังหวัดภูเก็ต ไม่ไหล และไม่มีน้ำใช้มาหลายวัน แอดก็ไม่รีรอประสานงานไปยัง “ส.ส.นัทธี ถิ่นสาคู” เจ้าของพื้นที่ทันที เมื่อทราบเรื่องท่าน ส.ส.ก็ลงพื้นที่ทันทีเช่นกัน เพื่อไปรับฟังปัญหา พร้อมประสานรถน้ำจากเอกชนนำน้ำไปให้ใช้ก่อนในเบื้องต้น ส่วนการแก้ปัญหาการขาดแคลนน้ำในระยะยาวให้กับชาวป่าตอง ล่าสุด ! ส.ส.นัทธี ได้ประสานของบประมาณจำนวน 24 ล้านบาทมาแล้ว เพื่อทำฝายกั้นน้ำที่คลองบางโจ กักเก็บน้ำเพื่อใช้ทำประปาในช่วงฤดูฝน เป็นการแบ่งเบาภาระอ่างเก็บน้ำบางเหนียวดำ กับเขื่อนบางวาด ที่จะเก็บไว้ใช้ในช่วงฤดูแล้ง ส่วนพื้นที่ใกล้เคียงกันที่เกิดปัญหาในลักษณะนี้ ก็จะทยอยหางบประมาณมาดำเนินการสร้างฝายเช่นกัน ดังนั้น จึงเชื่อว่าในอนาคตหากมีการก่อสร้างฝายกักเก็บน้ำให้ครอบคลุม จะสามารถช่วยแก้ปัญหาที่ยั่งยืนให้กับชาวบ้านในเขตนั้นได้อย่างแน่นอน อดทนกันอีกนิดนะครับ ... ปัญหากำลังจะได้รับการสะสาง #นัทธีถิ่นสาคู #ภูเก็ตเขต2 #พลังประชารัฐ #น้ำประปาป่าตอง #น้ำไม่ไหล</t>
  </si>
  <si>
    <t>493026767870664_860772774429393</t>
  </si>
  <si>
    <t>#จังหวัดเพชรบุรี เขต 3 ส.ส.สุชาติ อุสาหะ จัดทำถุงยังชีพ แจกจ่ายให้พี่น้องประชาชนในพื้นที่เขต 3 จังหวัดเพชรบุรี เพื่อบรรเทาความเดือดร้อนจากสถานการณ์โควิด-19 ถุงยังชีพดังกล่าวนี้ จะเป็นส่วนเสริมควบคู่ไปกับมาตรการของรัฐบาล ที่เริ่มเยียวยาให้กับกลุ่มบุคคลหลากหลายอาชีพแล้ว ซึ่งในส่วนจังหวัดเพชรบุรีเอง ขณะนี้มีผู้ติดเชื้อสะสมอยู่ที่ 2 ราย และหายกลับบ้านได้ทั้งหมดแล้ว #สุชาติอุสาหะ #เพชรบุรีเขต3 #พลังประชารัฐ</t>
  </si>
  <si>
    <t>493026767870664_860727287767275</t>
  </si>
  <si>
    <t>ใครอยู่ย่านบางแค แอดนำข่าวดีมาบอก !! ดร.ตั้น กฤชนนท์ อัยยปัญญา อดีตผู้สมัคร ส.ส.พรรคพลังประชารัฐ ร่วมกับผู้ใหญ่กั๊ม “เริง ม่วงชุ่ม” จะนำไข่ไก่ 72,000 ฟอง พร้อมมาม่า 72,000 ซอง ไปแจกจ่ายให้ฟรี ๆ เพื่อช่วยบรรเทาผลกระทบจากสถานการณ์โควิด-19 ให้ส่งเบอร์โทรศัพท์ ?? และถ่ายรูปบัตรประชาชนให้เห็นที่อยู่ ส่งเข้ามาภายในช่องอินบ็อก เฟซบุ๊ก "ดร.ตั้น กฤชนนท์ อัยยปัญญา" ทางทีมงานก็พร้อมจะจัดส่งไข่กับมาม่าไปให้ถึงบ้านทันที สำหรับคนที่ไม่มีเฟซบุ๊กส่วนตัว จะใช้ของใครส่งมาก็ได้ หรือหากไม่ถนัดจริง ๆ ให้โทรมาที่เบอร์ 0920545555 ช่วยแชร์ต่อ ๆ ... ให้ถึงคนบางแคกันด้วยนะ แม้จะเป็นสิ่งของเพียงเล็กน้อย แต่ก็ถือว่าเป็นน้ำใจในยามยากครับ #พลังประชารัฐบางแค #กฤชนนท์อัยยปัญญา #ดรตั้น #ผู้ใหญ่กั๊ม</t>
  </si>
  <si>
    <t>493026767870664_860642377775766</t>
  </si>
  <si>
    <t>ครอบครัวรัตนเศรษฐ ❤️ ประชาชน ครอบครัวรัตนเศรษฐ ... แห่งเมืองย่าโมปูพรมลงพื้นที่จังหวัดนครราชสีมา ตระเวนนำสิ่งของไปแจกจ่ายให้กับพี่น้องประชาชนในหลายพื้นที่ เพื่อบรรเทาผลกระทบจากสถานการณ์โควิด-19 อาทิ อำเภอโนนไทย คง ห้วยแถลง ประทาย เมืองโคราช ฯลฯ นอกจากนั้น ยังมอบสิ่งของที่จำเป็นให้โรงพยาบาลต่าง ๆ เพราะทราบดีว่า ขณะนี้เป็นช่วงเวลาที่ยากลำบากของทุกคน และเชื่อว่าอีกไม่นาน เราจะก้าวผ่านมันไปได้ด้วยกัน #ครอบครัวรัตนเศรษฐ #นครราชสีมา #เราไม่ทิ้งกัน</t>
  </si>
  <si>
    <t>493026767870664_860599321113405</t>
  </si>
  <si>
    <t>วันนี้ !! ตัวเลขผู้ติดเชื้อใหม่ของไทยเหลือ 29 ราย ลดลงจากเมื่อวาน 1 ราย โฆษกศบค. บอกว่าเป็นผลมาจากการประกาศเคอร์ฟิวตั้งแต่ 3 เม.ย. นับถึงวันนี้ .... ครบ 14 วันพอดี ดังนั้น ... หากไม่อยากเห็นตัวเลขผู้ติดเชื้อ 14 วันข้างหน้าพุ่งขึ้นอีก อะไรที่เคร่งครัด สิ่งใดที่เคยปฏิบัติ ก็ให้ทำอย่างต่อเนื่อง จนกว่าตัวเลขจะเป็นศูนย์ แม้ตัวเลขภาพรวมจะดูดีขึ้นก็จริง แต่ยังไว้วางใจอะไรไม่ได้ หากเผลอตัวลดการ์ดลง ก็อาจจะเหมือนกับหลาย ๆ ประเทศ ที่ยอดผู้ติดเชื้อทะยานขึ้นอย่างต่อเนื่อง เสียชีวิตอย่างกับใบไม้ร่วง #COVID-19 #การ์ดอย่าตก</t>
  </si>
  <si>
    <t>493026767870664_860533097786694</t>
  </si>
  <si>
    <t>#จังหวัดชลบุรี เขต 2 เบิร์ดรักทุกคน !! ผู้กองเบิร์ด ร้อยเอกจองชัย วงศ์ทรายทอง ส.ส.พลังประชารัฐ เขต 2 จังหวัดชลบุรี ลงพื้นที่ช่วยเหลือครอบครัวของเด็กหญิงรายหนึ่ง ที่ได้รับผลกระทบจากวิกฤตโควิด-19 ซ้ำร้าย ....พ่อซึ่งเป็นหัวหน้าครอบครัว หารายได้จากการขี่มอเตอร์ไซค์รับจ้าง ต้องมาล้มป่วยเป็นอัมพฤกษ์ เมื่อผู้กองเบิร์ดรับรู้เรื่องราวดังกล่าวแล้ว จึงลงไปเยี่ยมเยียนด้วยตัวเองทันที ด้วยความที่เห็นถึงความกตัญญูของเด็กคนนี้ จึงให้การช่วยเหลือเยียวยาเบื้องต้นไปก่อน พร้อมกับประสานออกบัตรผู้พิการให้บิดาอีกด้วย #ผู้กองเบิร์ดจองชัยวงศ์ทรายทอง #พลังประชารัฐ #ชลบุรีเขต2</t>
  </si>
  <si>
    <t>493026767870664_860069594499711</t>
  </si>
  <si>
    <t>ผู้ประกันตนตามมาตรา 33 ฟังทางนี้ !! รัฐบาลโดยกระทรวงแรงงาน (สำนักงานประกันสังคม) ขยายความช่วยเหลือครอบคลุม ผู้ประกันตนมาตรา 33 ที่ว่างงานจากเหตุสุดวิสัย จากผลกระทบโควิด-19 ให้สามารถได้รับสิทธิประโยชน์ทดแทน กรณีว่างงาน 62% ของค่าจ้างรายวัน (ไม่เกิน 90 วัน) โดยครอบคลุมถึงกรณีที่นายจ้างให้กักตัว 14 วัน เนื่องจากเคยใกล้ชิดหรือสัมผัสกับผู้ป่วยโควิด-19 รวมถึงผู้ประกันตนที่ไม่สามารถทำงานได้ และไม่ได้รับค่าจ้างในระหว่างนี้ ไม่ว่าจะด้วยเหตุ ... นายจ้างหยุดประกอบกิจการเอง หรือหยุดประกอบกิจการตามคำสั่งของทางราชการก็ตาม​ จะเข้าเงื่อนไขนี้ทั้งหมด ใครที่เข้าเกณฑ์สามารถเข้าไปลงทะเบียนได้ที่ https://www.sso.go.th #เยียวยาประกันสังคม #มาตรา33</t>
  </si>
  <si>
    <t>493026767870664_860025541170783</t>
  </si>
  <si>
    <t>#กรุงเทพมหานคร เขต 9 ส.ส.จิระ เจนจาคะ นำข้าวสารจำนวน 1 หมื่นถุง แจกจ่ายให้พี่น้องประชาชน และวินมอเตอร์ไซค์รับจ้าง ย่านเคหะบางบัว เขตหลักสี่ เพื่อบรรเทาความทุกข์ร้อนจากสถานการณ์โควิด-19 ส.ส.สิระบอกว่า ตั้งใจทำเพื่อตอบแทนภาษีประชาชน เพราะการเป็นส.ส. ในยามที่เห็นประชาชนเดือดร้อน ไม่สามารถนิ่งนอนใจได้ #สิระเจนจาคะ #กทมเขต9 #พลังประชารัฐ</t>
  </si>
  <si>
    <t>493026767870664_859944717845532</t>
  </si>
  <si>
    <t>แอดมีข่าวจากรัฐบาลโดยกระทรวงการคลังมาแจ้งให้ทราบครับ สำหรับผู้ที่ไม่ผ่านเกณฑ์การลงทะเบียน รับเงินชดเชยผลกระทบจากโควิด-19 เดือนละ 5,000 บาท ล่าสุด ! ได้รับการยืนยันมาแล้ว กระทรวงการคลังจะเปิดให้ยื่นอุทธรณ์สิทธิ์ได้ ตั้งแต่วันที่ 20 เม.ย. เป็นต้นไป ผ่านเว็บไซต์ “เราไม่ทิ้งกัน” เท่านั้น โดยไม่ต้องเดินทางมาที่กระทรวง ทั้งนี้ รัฐบาลเข้าใจปัญหาความเดือดร้อนของพี่น้องประชาชนเป็นอย่างดี ดังนั้น จึงจะเร่งตรวจสอบสิทธิ์ให้เร็วที่สุดด้วยการลงพื้นที่ยืนยันตัวตน หากผ่านเกณฑ์จริง ... ก็จะโอนเงินย้อนหลังให้ทันที สำหรับกลุ่มผู้ได้รับสิทธิ์แต่ได้รับแจ้งว่าการโอนเงินไม่สำเร็จ หรือเข้ามาแก้ไขข้อมูลบัญชีแล้ว แต่ใส่ข้อมูลไม่ถูกต้อง สามารถดำเนินการแก้ไขใหม่ได้ เพื่อรอรับการโอนเงินเยียวยางวดเดือนเมษายนอีกครั้ง ในวันที่ 22 หรือ 29 เม.ย. นี้ ทั้งนี้ ในช่วงสัปดาห์ที่ผ่านมามีผู้ได้รับเงินเยียวยาผลกระทบจากสถานการณ์ Covid-19 รอบที่ 1 ระหว่างวันที่ 8-10 เม.ย. 63 และรอบที่ 2 ระหว่างวันที่ 13-14 เม.ย. 2563 แล้วจำนวน 2,400,000 ราย คิดเป็นมูลค่า 12,000 ล้านบาท โดยในช่วงวันที่ 15-17 เม.ย. 63 กระทรวงการคลังจะเริ่มทยอยส่ง SMS และโอนเงินเยียวยาในรอบที่ 3 หากมีข้อมูลสงสัย สอบถามเพิ่มเติมได้ที่ Call Center ธนาคารกรุงไทย จำกัด (มหาชน) โทร. 02-111-1144 สำนักงานเศรษฐกิจการคลัง โทร. 0 2273 9020 ต่อ 3421-30 #เราไม่ทิ้งกัน #อุทธรณ์สิทธิ์ #เยียวยาCOVID-19</t>
  </si>
  <si>
    <t>493026767870664_859780547861949</t>
  </si>
  <si>
    <t>คนไทยถ้าลองร่วมแรงร่วมใจกันแล้ว ก็ไม่แพ้ชาติใดในโลก !! ถึงวันนี้ … พิสูจน์ได้ชัดเจนแล้ว ผลจากมาตรการเข้มงวดของรัฐบาล และความร่วมมือร่วมใจของเราทุกคน ทำให้สถานการณ์โควิด-19 ของไทยอยู่ในระดับที่น่าพอใจเป็นอย่างมาก เดิมทีช่วงเดือนเมษายน ผู้เชี่ยวชาญทางการแพทย์คาดการณ์กันว่า ประเทศไทย … จะมีผู้ติดเชื้อมากถึง 3 แสนราย แต่จนถึงวันนี้ เรามียอดผู้ติดเชื้อรวมแค่ 2,643 ราย และที่น่าดีใจเข้าไปอีกก็คือ ... ยอดผู้ป่วยที่หายกลับบ้าน ได้เพิ่มขึ้นเรื่อย ๆ ณ วันนี้ตัวเลขอยู่ที่ 1,497 ราย ส่วนผู้ป่วยที่ยังนอนรักษาอยู่โรงพยาบาลมีจำนวน 1,103 ราย เห็นตัวเลขแบบนี้แล้ว....ก็อย่าเผลอลั้ลลาลดการ์ดลงนะครับ อะไรที่เคยทำแล้วได้ผล ก็ให้ทำกันเหมือนเดิม เราจะดีใจได้ 100 % ก็ต่อเมื่อตัวเลขผู้ป่วยใหม่ของไทยเป็น 0 เท่านั้น ช่วย ๆ กันอีกนิด แอดมั่นใจ ... อีกไม่นานประเทศไทยเราต้องชนะแน่นอน !! #COVID-19 #การ์ดอย่าตก #ประเทศไทยต้องชนะ</t>
  </si>
  <si>
    <t>493026767870664_859747781198559</t>
  </si>
  <si>
    <t>#นครศรีธรรมราช เขต 1 ขอตอบแทนชาวบ้านที่เลือกให้เป็น ส.ส.!! ส.ส.ณรงค์ บุญสวยขวัญพร้อมคณะ นำรถพร้อมชุดฉีดพ่นยาฆ่าเชื้อโควิด-19 ออกปูพรมตระเวนฉีดพ่นตามชุมชนต่าง ๆ อาทิ ตลาดบ้านคันธง มัสยิดบ้านคันธง และร.ร.บ้านคันธง โดยปฏิบัติการครั้งนี้ใช้งบประมาณส่วนตัวทั้งหมด ไม่ได้ใช้งบของทางราชการแม้แต่บาทเดียว และทำเป็นประจำทุกวัน วันละกว่า 1,000 ลิตร ส.ส.ณรงค์ฝากบอกว่า ... หากหน่วยงานใด หรือชุมชนไหนต้องการให้ไปฉีดพ่นยาสามารถติดต่อได้ทันที พร้อมให้บริการฟรีด้วยตัวเอง เพื่อเป็นการตอบแทนพ่อแม่พี่น้องประชาชน ที่ไว้วางใจเลือกให้เข้ามาทำหน้าที่ผู้แทนในสภาฯ ติดต่อได้ที่ เบอร์ 091 8791915 #ณรงค์บุญสวยขวัญ #นครศรีธรรมราชเขต1 #พลังประชารัฐ</t>
  </si>
  <si>
    <t>493026767870664_859214817918522</t>
  </si>
  <si>
    <t>#จังหวัดนครปฐม เขต 4 ส.ส.ปฐมพงศ์ สูญจันทร์ มอบแอลกอฮอล์เจลให้กับ โรงพยาบาลนครชัยศรี โรงพยาบาลห้วยพูล โรงพยาบาลหลวงพ่อเปิ่น โรงพยาบาลส่งเสริมสุขภาพ และผู้นำชุมชน เพื่อใช้ระหว่างปฏิบัติหน้าที่ดูแลพี่น้องประชาชน นอกจากนั้น ... ยังลงพื้นที่แจกอุปกรณ์ป้องกันโควิด-19 พร้อมฉีดพ่นยาฆ่าเชื้อตามชุมชนต่าง ๆ อย่างต่อเนื่อง #ปฐมพงษ์สูญจันทร์ #นครปฐมเขต4 #พลังประชารัฐ</t>
  </si>
  <si>
    <t>493026767870664_859144084592262</t>
  </si>
  <si>
    <t>#จังหวัดราชบุรี เขต1 ส.ส.แคมป์ “กุลวลี นพอมรบดี” ลงพื้นที่ช่วยวัดโคกหม้อ ทำอาหารแจกจ่าย ให้กับผู้ได้รับผลกระทบจากสถานการณ์โรคโควิด-19 ส่วนหนึ่ง ... จะนำไปแจกจ่ายให้กับผู้ป่วยติดเตียง ตามหมู่บ้านต่าง ๆ ซึ่งวัตถุดิบในการทำอาหารมาจากผู้มีจิตศรัทธา ที่ร่วมกันบริจาคเพื่อทำบุญทำทาน ในส่วนของส.ส. แคมป์เอง ก็มีทั้งบริจาคและลงแรงไปช่วยงานวัดด้วยตัวเอง แต่ไปทั้งที ... ยังไม่วายต้องพกหน้ากากอนามัย พร้อมเจลแอลกอฮอล์ไปฝากพี่น้องประชาชน ติดไม้ติดมือกลับบ้านไปด้วย #กุลวลีนพอมรบดี #ราชบุรีเขต1 #พลังประชารัฐ</t>
  </si>
  <si>
    <t>493026767870664_859113261262011</t>
  </si>
  <si>
    <t>#ชลบุรีเขต 3 ส.ส.รณเทพ อนุวัฒน์ เขต 3 ชลบุรี พร้อมด้วยผู้บริหารเทศบาลตำบลเกาะจันทร์ ตระเวนแจกจ่ายแอลกอฮอล์ พร้อมสบู่ล้างมือ ให้พี่น้องประชาชนในพื้นที่ ทต.เกาะจันทร์ ทุกครอบครัว โดยระหว่างแจก ... มีการเว้นระยะห่าง 1- 2 เมตร พร้อมให้ความรู้เรื่องโรควิด-19 กับชาวบ้านไปในตัวด้วย #รณเทพอนุวัฒน์ #ชลบุรีเขต3 #พลังประชารัฐ</t>
  </si>
  <si>
    <t>493026767870664_859055927934411</t>
  </si>
  <si>
    <t>#สงขลา เขต 1 ไม่ทิ้งพื้นที่ ... ไม่หนีชาวบ้าน ส.ส.วันชัย ปริญญาศิริ ปูพรมฉีดพ่นยาฆ่าเชื้อ พร้อมแจกอุปกรณ์ป้องกันโควิด-19 ให้กับพี่น้องประชาชน และเจ้าหน้าที่กลุ่มเสี่ยง นอกจากนั้น ... ยังเยี่ยมให้กำลังใจโรงทาน ที่ทำอาหารแจกจ่ายประชาชนฟรี ๆ ในช่วงที่ได้รับผลกระทบจากสถานการณ์โควิดในครั้งนี้ด้วย #วันชัยปริญญาศิริ #สงขลาเขต1 #พลังประชารัฐ</t>
  </si>
  <si>
    <t>493026767870664_859036804602990</t>
  </si>
  <si>
    <t>#ภูเก็ต เขต 2 ส.ส.นัทธี ถิ่นสาคู ร่วมกับทหารกองทัพภาคที่ 4 ออกปฏิบัติภารกิจฉีดพ่นยาฆ่าเชื้อโควิด-19 พร้อมแจกอุปกรณ์ป้องกัน พื้นที่ ต.ป่าคลอก อ.ถลาง จ.ภูเก็ต โดยได้รับความร่วมมือการสนับสนุนจากองค์กรท้องถิ่น และพี่น้องประชาชนอย่างดียิ่ง เพราะจังหวัดภูเก็ตเป็นพื้นที่เสี่ยงเป็นอันดับต้น ๆ ของการแพร่ระบาด เนื่องจากเป็นเมืองท่องเที่ยว โดยมีผู้ติดเชื้อเป็นอันดับ 2 คือ 186 ราย รองจากทม. 1,311 ราย และหากเทียบจำนวนความเสี่ยงผู้ติดเชื้อพบว่า ภูเก็ตขึ้นเป็นอันดับหนึ่ง โดย 1 แสนคนพบผู้ติดเชื้อ 44.99 คน #นัทธีถิ่นสาคู #ภูเก็ตเขต2 #พลังประชารัฐ</t>
  </si>
  <si>
    <t>493026767870664_859021681271169</t>
  </si>
  <si>
    <t>#กรุงเทพมหานคร เขต 13 โอ๋ “ฐิติภัสร์ โชติเดชาชัยนันต์” ผู้แทนเขต 13 เป็นอีกหนึ่งส.ส.ของพรรคพลังประชารัฐ ที่ได้ลงพื้นที่ใกล้ชิดพี่น้องประชาชนอย่างสม่ำเสมอ ทุกวันนี้ ... ภารกิจส่วนใหญ่อยู่กับการตระเวนฉีดน้ำยาฆ่าเชื้อ ให้ความรู้เรื่องโควิด-19 และแจกอุปกรณ์ป้องกันให้กับชาวบ้าน พร้อมกับบอกกล่าวให้ทราบถึงมาตรการเยียวยาต่าง ๆ จากภาครัฐให้ทุกคนเข้าใจ #ฐิติภัสร์โชติเดชาชัยนันต์ #พลังประชารัฐ #กทมเขต13</t>
  </si>
  <si>
    <t>493026767870664_858929824613688</t>
  </si>
  <si>
    <t>#นครราชสีมา เขต 1 ส.ส.เกษม ศุภรานนท์ แห่งเมืองย่าโม นำทีมงานออกพ่นยาทำลายเชื้อโควิด-19 ในพื้นที่เสี่ยงรอบตัวเมืองโคราช เพื่อให้พี่น้องประชาชนเกิดความปลอดภัย และมีสุขภาพที่ดีกันทุกคน โดยเชื่อว่า ... หากทุกฝ่ายให้ความร่วมมือกันอย่างจริงจัง โรคร้ายก็ไม่สามารถเอาชนะพวกเราได้ #เกษมศุภรานนท์ #นครราชสีมาเขต1 #พลังประชารัฐ</t>
  </si>
  <si>
    <t>493026767870664_858906881282649</t>
  </si>
  <si>
    <t>การ์ดอย่าตกเด็ดขาด !! สถานการณ์ตอนนี้ยังอยู่ในช่วงหัวเลี้ยวหัวต่อ เมื่อใดก็ตาม ... ที่เราทุกคนเผลอลดการ์ดลง ตัวเลขก็จะเพิ่มขึ้นอย่างที่เห็น วันนี้ แม้ตัวเลขผู้ติดเชื้อเพิ่มจะเป็นเลข 2 หลัก 34 ราย แต่ก็เพิ่มจาก 28 ราย เมื่อวาน แบ่งเป็นกทม. 8 ยะลา 6 ปัตตานี 5 ภูเก็ต 5 นครศรีธรรมราช 4 สมุทรปราการ 2 เลย พังงา สตูล จังหวัดละ 1 ราย ดังนั้น !! ต้องย้ำกันแล้ว ย้ำกันอีก คาถาป้องกันโควิดต้องหมั่นท่องไว้ อยู่บ้าน หยุดเชื้อ เพื่อชาติ สวมใส่หน้ากากอนามัย ใช้เจลแอลกอฮอล์ล้างมือ ลดระยะห่างทางสังคม ป้องกันตัวเอง ... เท่ากับป้องกันผู้อื่นไปด้วย ข้อมูล : การแถลงข่าวประจำวันของ ศบค. #COVID-19 #การ์ดอย่าตก #ศบค</t>
  </si>
  <si>
    <t>493026767870664_858850364621634</t>
  </si>
  <si>
    <t>สงขลา เขต 2 ได้ใจชาวบ้านไปเต็ม ๆ ! นอกจากจะได้เสียงชื่นชม จากการประกาศสละเงินเดือนส.ส. ทุกเดือน จนกว่าสถานการณ์โควิด-19 จะคลี่คลายแล้ว ส.ส.หนุ่มไฟแรง “ศาตรา ศรีปาน” ยังขยันลงพื้นที่อย่างแข็งขัน เพื่อป้องกันชาวบ้านไม่ให้ได้รับเชื้อ ลงมือทำเองหมด ตั้งแต่แบกของ ฉีดพ่นยา แจกอุปกรณ์ป้องกัน ให้ความรู้พี่น้องประชาชน จนชาวบ้านแถวนั้น ... ต่างพูดเป็นเสียงเดียวกันว่า เห็น ส.ส.ขยันแบบนี้แล้วอุ่นใจจริง ๆ #ศาตราศรีปาน #สงขลาเขต2 #พรรคพลังประชารัฐ</t>
  </si>
  <si>
    <t>493026767870664_858785421294795</t>
  </si>
  <si>
    <t>กรุงเทพมหานครเขต 1 ส.ส.กานต์ “กานต์กนิษฐ์ แห้วสันตติ” เจ้าของพื้นที่ พระนคร, ป้อมปราบศัตรูพ่าย, สัมพันธวงศ์, ดุสิต พร้อมทีมงานคณะใหญ่ ... ตระเวนฉีดพ่นยาฆ่าเชื้อ ป้องกันการแพร่ระบาดของโควิด-19 เป็นการปูพรมในทุกชุมชน -พื้นที่เสี่ยง ทั้งโรงเรียน วัดวาอาราม ศาลเจ้า บ้านเรือนชาวบ้าน ฯลฯ โดยเชื่อว่า ... อีกไม่นานพี่น้องประชาชน จะกลับมาใช้ชีวิตตามปกติได้ในเร็ววัน #กานต์กนิษฐ์แห้วสันตติ #กทม.เขต. #พลังประชารัฐ</t>
  </si>
  <si>
    <t>493026767870664_858684751304862</t>
  </si>
  <si>
    <t>สุขสันต์ วันครอบครัว 14 เมษายน มีความสุข ไร้โรค ไร้ภัยทุกครอบครัวครับ</t>
  </si>
  <si>
    <t>493026767870664_858325451340792</t>
  </si>
  <si>
    <t>สวัสดีวันปีใหม่ไทย จากใจหัวหน้าพรรคพลังประชารัฐครับ</t>
  </si>
  <si>
    <t>493026767870664_858239218016082</t>
  </si>
  <si>
    <t>#กรุงเทพมหานคร เขต 4 คลองเตย-วัฒนา แม้ช่วงนี้ ... ตัวเลขของผู้ติดเชื้อโควิด-19 จะลดลงอย่างต่อเนื่องติดต่อกันหลายวัน แต่เหล่าบรรดาส.ส.ของพรรคพลังประชารัฐ ก็ยังลงพื้นที่พบปะพี่น้องประชาชนอย่างแข็งขัน เพื่อให้ความรู้เรื่องโรค และบอกกล่าวถึงวิธีป้องกัน ซึ่งทำควบคู่ไปกับมาตรการเยียวยาจากภาครัฐบาล เช่นเดียวกับ ส.ส.กรณิศ งามสุคนธ์รัตนา หรือ “อดีตส.ก.น้อง” ที่ชาวบ้านย่านคลองเตยรู้จักมักคุ้นกันดี ตั้งแต่เกิดการแพร่ระบาดของไวรัสโควิด ได้ลงพื้นที่มากกว่าปกติ เพื่อสร้างอุ่นใจให้กับชาวบ้าน ล่าสุด ! ได้นำถุงยังชีพตระเวนแจกให้ผู้พิการ -ผู้ป่วยติดเตียง ตามชุมชนต่าง ๆ นอกจากนั้น ยังส่งทีมงานออกพ่นยาฆ่าเชื้อในทุกชุมชน และในพื้นที่เสี่ยง เพื่อให้ประชาชนเกิดความปลอดภัย #กรณิศงามสุคนธ์รัตนา #เขต4คลองเตยวัฒนา #พลังประชารัฐ #โควิด-19</t>
  </si>
  <si>
    <t>493026767870664_858179904688680</t>
  </si>
  <si>
    <t>#กรุงเทพมหานครเขตดุสิต-บางซื่อ ส.ส.อุ๋ม. ธณิกานต์ พรพงษาโรจน์ เปิดยุทธการบูรณาการ 360 องศา ประสานความร่วมมือระหว่างรัฐบาล - กทม. - เอกชน และสถานีตำรวจในพื้นที่บางซื่อ -ดุสิต รณรงค์ดูแลป้องกันเชิงรุกโรคโควิด-19 ออกตระเวนแจกอุปกรณ์ป้องกัน และฉีดพ่นยาฆ่าเชื้อ ขณะเดียวกันยังให้ความรู้พี่น้องประชาชน ให้เกิดความตื่นรู้ แต่ไม่ตื่นตระหนก พร้อมส่งเสริมให้ชุมชนดูแลชุมชน คัดกรองกันเองในชุมชน เพื่อเป็นหูเป็นตาช่วยให้กับภาครัฐอีกทางหนึ่งด้วย #ธนิกานต์พรพงศาโรจน์ #เขตดุสิตบางซื่อ #พลังประชารัฐ #Covid-19</t>
  </si>
  <si>
    <t>493026767870664_858109961362341</t>
  </si>
  <si>
    <t>#ชัยนาท เขต 2 ถึงวันนี้จังหวัดชัยนาทยังเป็นเพียง 1 ใน 9 จังหวัด ที่ไวรัสโควิด-19 ไม่สามารถเจาะไข่แดงได้ ซึ่งเกิดจาการตื่นตัวของผู้เกี่ยวข้อง รวมถึงความร่วมมือของพี่น้องประชาชนในพื้นที่ ขณะที่ ส.ส. เจ้าของพื้นที่ เขต 2 “มณเฑียร สงฆ์ประชา” ก็ได้ลงพื้นที่ดูแลความเป็นอยู่ของชาวบ้านอย่างต่อเนื่อง ล่าสุด ! ได้นำแอลกอฮอล์กว่า 310 ขวด ไปมอบให้ด่านจุดคัดกรอง เพื่อใช้ในกรปฏิบัติหน้าที่ พร้อมกับตั้งเป้าไว้ว่า จังหวัดชัยนาท ... โควิด-19 ต้องเท่ากับ 0 #มณเฑียรสงฆ์ประชา #ชัยนาทเขต2 #พลังประชารัฐ</t>
  </si>
  <si>
    <t>493026767870664_858066668033337</t>
  </si>
  <si>
    <t>สวัสดีวันปีใหม่ไทย สุขกายสบายใจ พ้นจากโรคภัยกันทุกคนครับ #สงกรานต์2563</t>
  </si>
  <si>
    <t>493026767870664_858002378039766</t>
  </si>
  <si>
    <t>#พิจิตร เขต 3 ส.ส.สุรชาติ ศรีบุษกร มอบน้ำยาหัวเชื้อให้ 19 หมู่บ้าน พร้อมนำทีมพิชิตโควิด-19 ลงฉีดพ่นยาด้วยตัวเอง ในตำบลทุ่งใหญ่ อำเภอโพธิ์ประทับช้าง จังหวัดพิจิตร โดยมี อบต.ทุ่งใหญ่ ผช.ผู้ใหญ่บ้าน สารวัตรกำนัน อสม. และเจ้าหน้าที่สาธารณสุข พร้อมใจช่วยกันดูแลพี่น้องประชาชนอย่างเต็มที่ สร้างความอุ่นใจให้ชาวบ้านในยามนี้ได้เป็นอย่างมาก #สุรชาติศรีบุษกร #พิจิตรเขต3 #พลังประชารัฐ #COVID-19</t>
  </si>
  <si>
    <t>493026767870664_857948784711792</t>
  </si>
  <si>
    <t>รัฐบาลโดยกระทรวงวัฒนธรรม รณรงค์ .... สงกรานต์ปีนี้ ยึดกฎ 3 ทำ 4 ไม่ เพื่อความปลอดภัย ห่างไกลจากไวรัสโควิด-19 ย้ำอีกที ! อยู่บ้าน งดเดินทาง ไม่รวมคน งดสาดน้ำ ปลอดภัยแน่นอน สุขสันต์วันสงกรานต์แบบไทย ๆ ครับ #สงกรานต์63 #งดสาดน้ำรดน้ำดำหัว #COVID-19</t>
  </si>
  <si>
    <t>493026767870664_857507914755879</t>
  </si>
  <si>
    <t>ฝั่งธน...ให้อ้นดูแล !! รองโฆษกพรรคพลังประชารัฐ อ้น ทิพานัน ศิริชนะ อดีตผู้สมัครส.ส.กทม.เขตจอมทอง-ธนบุรี ปูพรมลงพื้นที่ 6 ตลาด ประกอบด้วย ตลาดสินทวี ตลาดจอมทอง ตลาดวัดไทร ตลาดวัดนาคนิมิต ตลาดวัดราชวรินทร์ (สำเหร่) และตลาดหน้าโรงพยาบาลทหารเรือ แจกเฟซชีลด์ให้กับบรรดาพ่อค้าแม่ค้าจำนวน 4,800 ชิ้น เพื่อใช้ป้องกันตัวเองจากไวรัสโควิด-19 เพราะตลาดถือเป็นพื้นที่เสี่ยงของการแพร่ระบาด และยังเป็นจุดเริ่มต้นของอาหารที่จะไปสู่ทุกครัวเรือน โดยบรรดาพ่อค้าแม่ค้าต่างก็บอกว่า ... เข้าใจเป็นอย่างดีถึงความไม่คล่องตัวในช่วงนี้ และยินดีจะปฏิบัติตามคำสั่งของรัฐบาลอย่างเคร่งครัด เพื่อให้เชื้อโรคร้ายหมดไปโดยเร็ว จะได้กลับมาทำมาหากินได้ตามปกติ ส่วน อ้น ทิพานัน เห็นว่า .... ขณะนี้มาตรการต่าง ๆ ของรัฐบาลเริ่มเห็นผล สามารถชะลอการระบาดได้ระดับหนึ่ง หากเทียบกับต่างประเทศที่ตัวเลขยังสูงขึ้นอย่างต่อเนื่อง โดยมาตรการดังกล่าวทำไปพร้อมกับมาตรการเยียวยาประชาชน และเชื่อว่าอีกไม่นาน ... ประเทศไทยต้องชนะแน่นอน !! #อ้นทิพานันศิริชนะ #เขตจอมทองธนบุรี #ด้วยความห่วงใย #เราไม่เคยลืมกัน</t>
  </si>
  <si>
    <t>493026767870664_857292011444136</t>
  </si>
  <si>
    <t>รัฐบาลโดยกระทรวงวัฒนธรรม ฝากข่าวมาถึงแอด ... ให้ช่วยประชาสัมพันธ์จ้า เทศกาลสงกรานต์ปีนี้ให้เน้นแบบไทย ๆ ... เพื่อห่างไกลโควิด สรงน้ำพระพุทธรูปอยู่บ้านเพื่อความเป็นสิริมงคล กราบไหว้ขอพรผู้อาวุโสโดยไม่ต้องรดน้ำดำหัว โดยใช้วิธีกราบไหว้แทน แต่ต้องเว้นระยะห่างระหว่างกัน 1- 2 เมตร ส่วนคนที่อยู่ห่างไกลพ่อแม่ปู่ย่าตายาย ก็ให้ขอพรผ่านทางโซเชียลแทน แค่นี้สายใยครอบครัว .... ก็ไม่ขาดหายไปไหนแล้ว อย่าลืม ๆ !! สงกรานต์ปีนี้ อยู่กับบ้าน ไม่เดินทาง ไม่รวมคน คือความปลอดภัย …ห่างไกลโควิดจ้า #สงกรานต์63 #อยู่บ้านหยุดเชื้อเพื่อชาติ</t>
  </si>
  <si>
    <t>493026767870664_857207774785893</t>
  </si>
  <si>
    <t>จังหวัดกาญจนบุรี เขต 5 ส.ส.เมืองกาญจน์ เขต 5 อัฏฐพล โพธิพิพิธ มอบเจลและแอลกอฮอล์ จำนวน 500 ขวด ให้สำนักงานสาธารณสุขอำเภอไทรโยค กระจายไปโรงพยาบาลส่งเสริมสุขภาพตำบลในพื้นที่ เพื่อใช้บริการประชาชน ป้องกันการแพร่ระบาดของไวรัสโควิด19 #พลังประชารัฐ #กาญจนบุรีเขต5 #COVID-19</t>
  </si>
  <si>
    <t>493026767870664_856682018171802</t>
  </si>
  <si>
    <t>#จังหวัดชัยนาท เขต 1 โควิดยังเจาะไข่แดงไม่ได้ !! ชัยนาทเป็น 1 ใน 9 จังหวัด ที่ยังไม่พบผู้ติดเชื้อไวรัสโควิด-19 (ข้อมูล ณ 11 เม.ย.) โดยส.ส.อนุชา นาคาศัย พร้อมทีมงาน ได้ลงพื้นที่แจกหน้ากากอนามัย และอุปกรณ์ป้องกันอื่น ๆ พร้อมประชาสัมพันธ์ให้ความรู้เรื่องโรคกับชาวบ้าน เพื่อที่จะรักษาจังหวัดไข่แดงเอาไว้ให้ได้ #อนุชานาคาศัย #ชัยนาทเขต1 #พลังประชารัฐ</t>
  </si>
  <si>
    <t>493026767870664_856629241510413</t>
  </si>
  <si>
    <t>ชวนโหลดแอป "หมอชนะ" ประเมินความเสี่ยงเชื้อโควิด-19 ด้วยตัวเอง กลุ่มช่วยกันผนึกกำลังกับกลุ่มผู้พัฒนาซอฟต์แวร์อิสระ ภายใต้การสนับสนุนจากกระทรวงดิจิทัลเพื่อเศรษฐกิจและสังคม ร่วมกันพัฒนาแอปพลิเคชัน "หมอชนะ" เพื่อใช้ตรวจสอบและประเมินความเสี่ยงในการติดเชื้อโควิด-19 โดยจะเก็บข้อมูลการเดินทางและวิเคราะห์ข้อมูลจากการพบปะหรือเข้าใกล้กับคนอื่น แสดงผลเป็นค่าสีต่าง ๆ ตามระดับความเสี่ยงดังนี้ • สีเขียว แปลว่าความเสี่ยงต่ำมาก ไม่มีอาการ ไม่มีประวัติเสี่ยง หรือใกล้ชิดกลุ่มเสี่ยงใน 14 วัน • สีเหลือง แปลว่ามีความเสี่ยงน้อย อาจแค่มีไข้เล็กน้อย ไม่มีประวัติเสี่ยง หรือใกล้ชิดกลุ่มเสี่ยงใน 14 วัน • สีส้ม แปลว่ามีความเสี่ยง หรือใกล้ชิดผู้มีความเสี่ยง คนกลุ่มนี้ต้องกักตัวอยู่บ้านจนครบ 14 วัน พร้อมทั้งเฝ้าระวัง • สีแดง แปลว่ามีความเสี่ยงสูงมาก และควรพบแพทย์โดยเร็ว นายพุทธิพงษ์ ปุณณกันต์ รัฐมนตรีว่าการกระทรวงดิจิทัลเพื่อเศรษฐกิจและสังคม บอกว่า การเปิดใช้แอป “หมอชนะ” ในวิกฤตการณ์นี้ เราทุกคนมีหน้าที่ต้องดูแลตัวเอง ดูแลสังคม และช่วยสนับสนุนคุณหมอนักรบแถวหน้าให้นำประเทศของเราพ้นภัยโควิด-19 ไปให้ได้ แอปดังกล่าวเป็นผลลัพธ์ที่เกิดจากความร่วมมือของทุกภาคส่วนอย่างแท้จริง เพราะเป็นการรวมตัวเฉพาะกิจที่มีการสนับสนุนการทำงานของแพทย์ให้ปลอดภัยและมีประสิทธิภาพที่สุดเป็นเป้าหมายร่วม หวังว่าประชาชนทุกคนจะร่วมในภารกิจนี้ ด้วยการช่วยกันใช้แอป “หมอชนะ” กันอย่างกว้างขวาง” ด้วยวิธีง่าย ๆ เพียงดาวน์โหลดแอปพลิเคชัน “หมอชนะ” และเช็คอินด้วยแอปนี้เมื่อเข้าสู่อาคารสถานที่ต่าง ๆ ตั้งแต่วันที่ 10 เมษายน 2563 เป็นต้นไป ดร.อนุชิต อนุชิตานุกูล, นายสุทธิพงศ์ กนกากร และผศ.ดร.ณัฐวุฒิ หนูไพโรจน์ ตัวแทนทีมพัฒนาร่วมประชาชน เอกชนและภาครัฐ ผู้พัฒนาแอปพลิเคชัน บอกว่า แอป “หมอชนะ” ได้รับการออกแบบให้ใช้งานง่าย ไม่ให้กระทบต่อสิทธิเสรีภาพและข้อมูลส่วนบุคคล การลงทะเบียนจึงไม่ต้องระบุตัวตน ทั้งนี้ในอนาคต เมื่อมีฐานข้อมูลเพียงพอ ค่าสียังมีการเปลี่ยนแปลงอัพเดตแบบเรียลไทม์ตามข้อมูลการพบผู้ติดเชื้อรายใหม่ ทำให้ทุกครั้งที่มีการพบผู้ติดเชื้อรายใหม่ และระบบพบว่าผู้ใช้งานมีประวัติการเดินทางเข้าใกล้ผู้ติดเชื้อรายใหม่นั้นในช่วงที่ผ่านมา แอปจะเตือนผู้ใช้งานให้รับรู้ถึงความเสี่ยงที่เปลี่ยนไปด้วยค่าสีใหม่ ซึ่งจะนำไปสู่ความระมัดระวังและการปรับพฤติกรรมของผู้ใช้ได้อย่างดีขึ้น ด้านนายแพทย์ไผท สิงห์คำ แพทย์ระบาดวิทยาภาคสนาม กรมควบคุมโรค กระทรวงสาธารณสุข กล่าวว่า นอกจากเราจะมีวิธีป้องกันตนเองตามคำแนะนำของแพทย์แล้ว ถ้าหากเรามีเครื่องมือดังกล่าวมาช่วยอีกแรงหนึ่ง จะช่วยให้การป้องกันการแพร่กระจายเชื้อได้มีประสิทธิภาพสูงขึ้น ทำให้สังคมโดยรวมมีความปลอดภัยมากขึ้นด้วย สนใจสามารถโหลดแอป “หมอชนะ” ได้ผ่านลิ้งค์ต่อไปนี้ https://morchana.app.link/download ทั้งระบบ iOS และ Android ได้ทางคิวอาร์โค้ด</t>
  </si>
  <si>
    <t>493026767870664_856541121519225</t>
  </si>
  <si>
    <t>#จังหวัดสมุทรปราการเขต 7 ??เพราะพื้นที่ คือ หัวใจของเรา?? ส.ส.ไพลิน เทียนสุวรรณ ลงพื้นที่พบปะพ่อแม่พี่น้องประชาชนหมู่บ้านลาวัลย์ ซอยกระทิงแดง ตำบลในคลองบางปลากด จังหวัดสมุทรปราการ เนื่องจากหมู่บ้านดังกล่าว มีผู้ป่วยไวรัสโควิด-19 ด้วย ส.ส.ของเราจึงเข้าไปให้กำลังใจ ปลอบขวัญชาวบ้านทุก ๆ คน พร้อมมีอุปกรณ์ป้องกัน หน้ากากอนามัย เจลแอลกอฮอล์ ไปแจกจ่าย นอกจากนั้น ... ยังให้ความรู้เรื่องโรคโควิด-19 เพื่อให้ชาวบ้านรู้เท่าทัน และป้องกันมันได้ด้วยตัวเอง #COVID-19 #สู้ไปด้วยกัน #ลงมือทำคือคำตอบ #สสไพลินเทียนสุวรรณ #พรรคพลังประชารัฐเขต7สมุทรปราการ</t>
  </si>
  <si>
    <t>493026767870664_856494444857226</t>
  </si>
  <si>
    <t>สระแก้วเขต 3 รวมใจสู้โควิด-19 !! ส.ส.สุรศักดิ์ ชิงนวรรณ์ ร่วมกับหอการค้าจังหวัดสะแก้ว มอบชุด PPE จำนวน 150 ชุด หน้ากากอนามัย 12,500 ชิ้น ให้กับโรงพยาบาลอรัญประเทศ ซึ่งเป็นของจำเป็นมาก ที่จะช่วยปกป้องบุคลากรทางแพทย์ ให้ปลอดภัยจากการรักษาผู้ป่วยโควิด19 พร้อมกันนี้ ยังมอบเงินสดให้อีกจำนวนหนึ่งด้วย เพื่อเป็นค่าใช้จ่ายระหว่างทำหน้าที่ ช่วยรักษาชีวิตพี่น้องประชาชน #สสสุรศักดิ์ชิงนวรรณ์ #สระแก้วเขต3 #พลังประชารัฐ</t>
  </si>
  <si>
    <t>493026767870664_855984894908181</t>
  </si>
  <si>
    <t>#จังหวัดสุโขทัยเขต 1 ดร.พรรณสิริ กุลนาถศิริ ลงพื้นที่พบปะพี่น้องประชาชน เพื่อติดตามถามไถ่ถึงความเดือดร้อน ขณะนี้ทราบว่า ... ชาวบ้านที่เข้าเกณฑ์เริ่มได้รับเงินชดเชย ผลกระทบจากสถานการณ์โควิด-19 เดือนละ 5,000 บาทแล้ว โดยชาวบ้านฝากขอบคุณรัฐบาลที่มีมาตรการดังกล่าวออกมาช่วยเหลือ ยืนยัน จะพร้อมใจกันอยู่บ้านหยุดเชื้อเพื่อชาติ เพื่อให้สถานการณ์ดีขึ้น !! #สุโขทัยเขต1 #พลังประชารัฐ #เราไม่ทิ้งกัน</t>
  </si>
  <si>
    <t>493026767870664_855826824923988</t>
  </si>
  <si>
    <t>อัพเดตสถานการณ์ ประชาสัมพันธ์กันหน่อย !! วันนี้ ( 10 เม.ย.) ประเทศไทยมีผู้ป่วยสะสม 2,473 ราย พบผู้ป่วยรายใหม่ 50 ราย เสียชีวิตเพิ่ม 1ราย รวมเป็น 33 ราย เป็นหญิงไทยอายุ 43 ปี อาชีพค้าขาย มีโรคประจำตัวแพ้ภูมิคุ้มกันตัวเอง โดยพื้นที่ที่ยังน่าเป็นห่วง คือ กทม. นนทบุรี และพื้นที่ภาคใต้ ผู้ป่วยที่มีเชื้อทั้งหมดส่วนใหญ่ยังเป็นวัยทำงาน อายุระหว่าง 20- 39 ปี ซึ่งจะกลายเป็นพาหะนำเชื้อไปสู่ที่ต่าง ๆ ได้ โดยเฉพาะในบ้าน ดังนั้น ... ใครยังต้องออกจากบ้าน ต้องยึดหลักการป้องกันอย่างเคร่งครัด ด้วยการสวมใส่หน้าอนามัย ใช้เจลแอลกอฮอล์ล้างมือ ลดระยะห่างทางสังคม 1-2 เมตร ที่สำคัญหากกลับเข้าบ้านต้องอาบน้ำทันที เพื่อป้องกันนำโรคไปแพร่ต่อให้คนในบ้าน #COVID-19 #ลดระยะห่างทางสังคม</t>
  </si>
  <si>
    <t>493026767870664_855772671596070</t>
  </si>
  <si>
    <t>#จังหวัดชลบุรี เขต 1 ส.ส.เฮ้ง สุชาติ ชมกลิ่น นำไข่ไก่ออกแจกจ่ายชาวบ้าน เพื่อช่วยบรรเทาค่าใช้จ่ายครัวเรือนในช่วงนี้ โดยนำไปเคาะแจกให้ถึงหน้าประตูหน้าบ้าน พร้อมกันนี้ ยังตระเวนพ่นยาฆ่าเชื้อในพื้นที่ทุกซอกทุกมุม เพราะจังหวัดชลบุรีถือเป็นอีกหนึ่งพื้นที่ที่มีการแพร่ระบาด ของไวรัสโควิด-19 เนื่องจากเป็นเมืองท่องเที่ยว แต่จากการบริหารจัดการที่ดี โดยส.ส.เฮ้ง ได้เสนอจัดสรรโรงแรมในพื้นที่เป็นสถานที่กักตัว พร้อมขอบริจาคเงินจากภาคธุรกิจนำมาจ่ายให้ผู้กักตัวอยู่ที่บ้านอีกด้วย ถึงขนาดสื่อยกให้เป็น “ชลบุรีโมเดล” กันเลยทีเดียว #สสเฮ้งชลบุรี #พลังประชารัฐ #ชลบุรีเขต1</t>
  </si>
  <si>
    <t>493026767870664_855746171598720</t>
  </si>
  <si>
    <t>#สมุทรสาครเขต3 ด้วยความห่วงใยสถานการณ์โควิด-19 และเป็นห่วงพี่น้องชาวบ้านในพื้นที่จังหวัดสมุทรสาคร เขต 3 แม้จะไปร่วมงานศพ แต่ส.ส. จอมขวัญ กลับบ้านเกาะ ก็ยังมิวายต้องพกหน้ากากอนามัยไปแจกจ่ายให้ผู้มาร่วมงานด้วย ส่วนวันปกติก็ยังออกตระเวนให้ความรู้ประชาชน แจกสิ่งของเพื่อบรรเทาทุกข์ แจกหน้ากากอนามัย เจลแอลกอฮอล์ รวมถึงบริจาคเงินเพื่อจัดซื้ออุปกรณ์ทางการแพทย์ให้โรงพยาบาลอีกด้วย #จอมขวัญ กลับบ้านเกาะ #สสสมุทรสาครเขต3 #พลังประชารัฐ</t>
  </si>
  <si>
    <t>493026767870664_855738964932774</t>
  </si>
  <si>
    <t>รัตนเศรษฐ ❤ ประชาชน “รวมพลัง??แพ็คด้วยใจ ให้ด้วยรัก” ทีมงานรัตนเศรษฐ แห่งเมืองย่าโม ร่วมกันแพ็คขวดเจลแอลกอฮอล์ อาหาร บะหมี่กึ่งสำเร็จรูป มอบให้พี่น้องชาวเมืองโคราช เพื่อช่วยบรรเทาความเดือดร้อนช่วงสถานการณ์โควิด-19 แพร่ระบาด พร้อมฝากบอกชาวโคราชว่า “เราจะก้าวผ่านวิกฤตนี้ไปด้วยกัน” #เราไม่ทิ้งกัน #ครอบครัวรัตนเศรษฐ #พรรคพลังประชารัฐ</t>
  </si>
  <si>
    <t>493026767870664_855724558267548</t>
  </si>
  <si>
    <t>เข้าถึงชาวบ้าน !! ส.ส.บีลา สัมพันธ์ มะยูโซ๊ะ ส.ส.จังหวัดนราธิวาส เขต 2 ใช้เวลาช่วงปิดสมัยประชุมสภาลงพื้นที่ พบปะพี่น้องประชาชนอย่างต่อเนื่อง เพื่อสอบถามสารทุกข์สุกดิบในสถานการณ์โรคโควิด19 ที่กำลังแพร่ระบาด โดยมีการให้ความรู้ชาวบ้าน พ่นยาฆ่าเชื้อ รวมถึงแจกหน้ากากอนามัยให้ เพื่อป้องกันการแพร่เชื้อในพื้นที่ เรียกว่าสร้างความอุ่นใจ ให้พี่น้องประชาชนได้เป็นอย่างมาก #บีลามะดาโอ๊ะ #พลังประชารัฐนราธิวาส</t>
  </si>
  <si>
    <t>493026767870664_855160974990573</t>
  </si>
  <si>
    <t>กระทรวงวัฒนธรรมฝากบอกมาจ้า !! สงกรานต์ปีนี้ ความ กตัญญูที่มีให้ญาติผู้ใหญ่ เราก็ยังมีเหมือนเดิมแต่การรดน้ำดำหัวพ่อ แม่ ปู่ ย่า ตา ยาย บางทีอาจเป็นการ แพร่เชื้อ ให้ท่านโดยไม่รู้ตัว ดังนั้นเพื่อป้องกันการนำเชื้อโรคโควิด-19 ไปฝากคนที่เรารัก แม้ปีนี้ ... จะไม่ชุ่มฉ่ำกาย แต่เราก็สามารถชุ่มฉ่ำหัวใจได้ ด้วยการสรงน้ำพระพุทธรูปที่มีอยู่ในบ้าน เพื่อความเป็นสิริมงคลแก่ชีวิต ตามวิถีชาวพุทธ แต่ถ้าใครอยากจะขอพรผู้ใหญ่ที่เคารพรักจริงๆ ก็ให้ใช้วิธีกราบไหว้ก็พอ แต่ต้องรักษาระยะห่าง 1- 2 เมตร และควรสวมใส่หน้ากากให้มิดชิดด้วยกันทั้ง 2 ฝ่าย ส่วนคนที่อยู่ไกลกัน ... ก็ให้ทักทายขอพรผ่านโซเชียล .. ก็ได้เช่นกัน ปีนี้อดทน ๆ ไปก่อนนะ ปีหน้าค่อยมาใกล้ชิดท่าน รดน้ำท่าน ตามประเพณีเหมือนเดิมส่วนหนุ่มสาว ปีนี้ก็อดใจนิดนึงปีหน้าค่อยมาสาดกันให้ปอดชื้นไปเลยยยย #งดรดน้ำดำหัวสงกรานต์ #สงกรานต์63 #งดเล่นสาดน้ำทุกพื้นที่</t>
  </si>
  <si>
    <t>493026767870664_855079648332039</t>
  </si>
  <si>
    <t>#บอกข่าวเล่าเรื่อง วันนี้แอดจะมาอัพเดทสถานการณ์โควิด19 จากศบค.ให้ฟังคร่าวๆ - ไทยพบผู้ป่วยโควิดเพิ่มขึ้น 54 คน รวมสะสม 2,423 คน กระจายใน 67 จังหวัด - โดย 5 จังหวัดที่พบผู้ป่วยมากสะสมที่สุด คือ กทม. 1,242 คน , ภูเก็ต 161 คน , นนทบุรี 142 คน , สมุทรปราการ 103 คน , ชลบุรี 73 คน - พบบุคลากรทางการแพทย์ป่วยเพิ่ม 4 คน รวมๆแล้วร่วม 60 คน ไม่นับที่ต้องกักตัวดูอาการ 14 วันอีกหลายสิบคน เพราะฉะนั้น ไปไหนมา มีความเสี่ยงอะไร อย่าปิดบังคุณหมอ - ส่วนเรื่อง #เคอร์ฟิว ท่านนายกฯพิจารณาแล้ว ณ เวลานี้ ยังคงอยู่ที่เวลาเดิม 22.00-04.00 น. ไม่ขยายแน่นอน - กทม.ปรับเวลาร้านสะดวกซื้อ 22.00-04.00 ตามข้อกำหนดเคอร์ฟิว และงดขายสุราทุกร้าน 10-20 เม.ย. 63 ย้ำ Social Distancing ยังจำเป็นมากกๆ รวมกันติดหมู่ แยกกันอยู่เรารอด นะคราบบบ #โควิดเราต้องรอด</t>
  </si>
  <si>
    <t>493026767870664_854957445010926</t>
  </si>
  <si>
    <t>ขอเถอะนะ ! อย่าโพสต์สร้างความแตกแยก ซ้ำเติมสถานการณ์โควิด-19 ให้เลวร้ายลงไปอีกเลย เพราะรัฐบาลอยากให้เงินก้อนนี้ตกไปถึงมือคนที่เขาเดือดร้อนจริง ๆ การกระทำในลักษณะนี้หากจะว่าไป ก็มีความผิดตามกฎหมาย อยู่ 2 กรณี คือ … 1.ใครก็ตามที่ไม่ได้รับเงินชดเชย 5,000 บาทจริง แต่แกล้งโพสต์ว่าได้รับ เพื่อจุดประสงค์สร้างความแตกแยก กระทรวงการคลัง จะส่งข้อมูลให้ศูนย์เฟกนิวส์ฟ้องดำเนินคดี ฐานนำเข้าข้อมูลเท็จ โทษมีทั้งจำคุก และปรับเงิน 2.ส่วนคนได้รับเงินจริง แต่โพสต์อวดในทำนองได้มาแบบฟลุ๊ค ๆ ลงไปงั้นๆ ชีวิตไม่เดือดร้อน ก็จะต้องถูกตรวจสอบย้อนหลังตามความยินยอมที่ระบุไว้ระหว่างการลงทะเบียน และหากพบว่ากรอกข้อมูลเท็จ ก็จะมีความผิดตามพ.ร.บ.คอมพิวเตอร์ ฐานนำเข้าข้อมูลอันเป็นเท็จ มีโทษทั้งจำคุกและปรับเช่นกัน และต้องส่งเงินคืนให้คลังภายใน 90 วัน ทั้งนี้ทั้งนั้น รัฐบาลก็ไม่ต้องการที่จะเอาผิดกับใครในสภาวะแบบนี้ เพราะเข้าใจถึงปัญหาความเดือดร้อนของประชาชนเป็นอย่างดี ดังนั้น เพียงแต่ขอร้องว่าอย่าทำแบบนี้ ... อย่าซ้ำเติมกันเอง อย่าซ้ำเติมสถานการณ์ให้เลวร้ายลงไป เพราะขณะนี้เป็นเวลาที่เราทุกคนต้องร่วมมือร่วมใจกัน ฟันฝ่าปัญหาระดับโลกนี้ไปให้ได้ !! #เราไม่ทิ้งกัน #เงินชดเชยโควิด-19 #ประเทศไทยต้องชนะ</t>
  </si>
  <si>
    <t>493026767870664_854513855055285</t>
  </si>
  <si>
    <t>ใครที่ลงทะเบียนขอรับเงินชดเชยโควิด-19 เดือนละ 5,000 บาท รวม 6 เดือน บนเว็บไซต์ “เราไม่ทิ้งกัน” เอาไว้ ????‍♀️ วันนี้หลายคนมีคำถาม ???? เพื่อนฉันได้แล้ว แต่ทำไมฉันยังไม่ได้ ???? กระบวนการตรวจสอบโปร่งใส คัดกรองคนได้ชัดเจนแค่ไหน ลองค่อย ๆ นั่งฟังคลิปนี้ดู แอดว่า ... หลายคนจะมีคำตอบให้กับตัวเอง !! #เราไม่ทิ้งกัน #เงินเยียวยาโควิด-19</t>
  </si>
  <si>
    <t>493026767870664_854464361726901</t>
  </si>
  <si>
    <t>ทุกข์ชาวบ้านไม่มีวันหยุด !! ส.ส. พรรคพลังประชารัฐ เดินหน้าลงพื้นที่ พบปะพี่น้องประชาชนเพื่อรับฟังปัญหาความเดือดร้อน เป็นปากเป็นเสียง ... ส่งต่อให้กับรัฐบาลรับไปแก้ไข โดยเฉพาะผลกระทบที่เกิดจากสถานการณ์โควิด-19 อะไรที่พอช่วยได้ก่อน ... ????‍♂️????‍♀️ ส.ส.ของเราก็ไม่รีรอ ทำทันที ไม่ว่าจะเป็นการแจกหน้ากากผ้า - เจลแอลกอฮอล์ ฉีดพ่นยาฆ่าเชื้อ ให้ความรู้ ให้ข้อเท็จจริงกับชาวบ้าน ทำควบคู่ไปกับมาตรการเยียวยาของรัฐบาล ที่กำลังทยอยส่งตรงถึงมือพี่น้องประชาชนอย่างต่อเนื่อง ไม่ว่าจะเกิดอะไรขึ้น ... เราจะกอดคอก้าวผ่านมันไปด้วยกัน #เราไม่ทิ้งใครไว้ข้างหลัง #พรรคพลังประชารัฐ</t>
  </si>
  <si>
    <t>493026767870664_854354055071265</t>
  </si>
  <si>
    <t>ดีใจได้แค่ 2 วัน! ผู้ติดเชื้อโควิดในประเทศพุ่งกลับมาทะลุ 100 คนอีกแล้ว โฆษกศบค. ย้ำเลยนะครับ การป้องกันตัวเองการเว้นระยะห่างทางสังคม ต้องทำอย่างต่อเนื่อง...น้อยลงไม่ได้ ต้องเพิ่มขึ้น หรืออย่างน้อยก็เหมือนที่เราเคยทำมาเมื่อช่วงต้นเดือน #การ์ดอย่าตกนักมวยจะแพ้น็อกถ้าชะล่าใจ คุณหมอวิเคราะห์ให้ฟังว่าตัวเลขที่เพิ่มขึ้นถึง 111 คน มี 2 กลุ่มที่ต้องเฝ้าระวังใกล้ชิด ก็คือดลุ่มคนที่เดินทางกลับมาจากต่างประเทศ ซึ่งวันนี้พบว่าเดินทางมาจากอินโดนีเซียมากถึง 42 คน และกลุ่มคนที่อยู่ในต่างจังหวัด บางทีกลับบ้านแล้วอาจจะคิดว่าไม่เป็นอะไร คุณพ่อคุณแม่ไม่ได้ออกไปเจอใครซะหน่อย แต่จริงๆแล้วถ้าเอาชัวร์ เอาปลอดภัยที่สุด เมื่อไหร่ก็ตามที่อยู่ร่วมกับคนอื่น ควรใส่หน้ากากอนามัยทุกครั้ง เว้นระยะห่าง 2 เมตร กินร้อน ช้อนเราและล้างมือปล่อยๆ #ประเทศไทยต้องชนะ #โควิดเราต้องรอด</t>
  </si>
  <si>
    <t>493026767870664_854306335076037</t>
  </si>
  <si>
    <t>⛔️⛔️ แอดบอกเลย ไม่ใช่เรื่องเล่น ๆ ใครก็ตามที่กรอกข้อมูลเท็จลงในระบบ ฉกฉวยโอกาสรับเงินจากรัฐบาล ทั้งที่ไม่ได้รับความเดือดร้อนจริง ๆ จะถือว่ามีความผิดตามพ.ร.บ.คอมพิวเตอร์ โทษสูงสุดมีทั้งจำคุก และปรับเงิน⛔️⛔️ ดังนั้น … ใครก็ตามที่ลงทะเบียนแล้ว ให้ลองกลับไปคุยกับตัวเองดูใหม่ มีความเดือดร้อนจริง ๆ หรือไม่ ถ้าไม่ใช่ ก็ให้เข้าไปยกเลิกได้ที่ www.เราไม่ทิ้งกัhttp://xn--q3c.com/ เพื่อให้เงินเหล่านี้ ... ถึงมือคนที่เขาเดือดร้อนจริง ๆ</t>
  </si>
  <si>
    <t>493026767870664_854286518411352</t>
  </si>
  <si>
    <t>เงินเยียวยาโควิด-19 ก้อนแรกถึงมือผู้เดือดร้อนแล้ว !! ใครที่เข้าเกณฑ์ ... แต่เงินยังไม่เข้าบัญชี ให้ใจเย็น ๆ เพราะคลังจะทยอยจ่ายเรื่อย ๆ นับจากวันนี้ แต่ถ้าใครแอบใจร้อนก็ให้เข้าไปเช็คได้ที่ www .เราไม่ทิ้งกัน . Com กรอกเลขบัตรประชาชน เบอร์โทร วันเดือนปีเกิด ระบบก็จะแจ้งสถานะขึ้นมาให้ทราบ ส่วนผู้ที่ได้รับแล้ว ... แอดก็ขอแสดงความยินดีด้วย เงินส่วนนี้แม้จะไม่มากมาย แต่ก็เป็นความตั้งใจของรัฐบาลโดยกระทรวงการคลัง ที่จะดูแลประชาชนอย่างจริงใจ ตามนโยบายที่ว่า “เราไม่ทิ้งกัน” อ้อ ! เกือบลืม แอดอยากฝากเตือนกันไว้นิด เงินที่เข้าบัญชีแล้ว ... ก็ยังอยู่ตลอดไป จะนำออกมาใช้เมื่อไหร่ก็ได้ ดังนั้น จึงไม่จำเป็นต้องไปออกันที่ธนาคารในวันนี้ ทางที่ดี ... ให้ไปกดที่ตู้เอทีเอ็มแทน หรือใช้จ่ายออนไลน์ก็ได้ พร้อมกับรักษา “ระ ยะ ห่าง ระ หว่าง กัน” ให้เหมาะสม เพื่อป้องกันการติดเชื้อเอาไว้ด้วย #เราจะก้าวผ่านมันไปด้วยกัน #เราไม่ทิ้งกัน #ประเทศไทยต้องชนะ #COVID19</t>
  </si>
  <si>
    <t>493026767870664_854222391751098</t>
  </si>
  <si>
    <t>ใช้ไฟฟ้าฟรี 3 เดือน !! เมื่อก่อนบ้านใครก็ตามที่ใช้มิเตอร์ไฟขนาดไม่เกิน 5 แอมป์ รัฐบาลจะให้ใช้ไฟฟ้าฟรี 50 หน่วย ล่าสุด ! ขยายเพิ่มให้อีก 40 หน่วย พูดง่าย ๆ .... ต่อไปนี้ถ้าบ้านไหนใช้ไฟในปริมาณ 90 หน่วยก็จะไม่เสียค่าไฟฟ้านั่นเอง โดยมาตรการนี้กำหนดไว้ 3 เดือน ตั้งแต่ เม.ย. -มิ.ย. 63 นอกจากนั้น ยังขยายเวลาชำระค่าไฟฟ้า เป็นระยะเวลา 6 เดือนของแต่ละรอบบิล ในช่วงเวลา 3 เดือนจากนี้เช่นกัน ให้กับผู้ใช้ไฟฟ้าเกิน 90 หน่วยขึ้นไป แต่ไม่เกิน 150 หน่วย โดยต้องเป็นบ้านที่ใช้มิเตอร์ไฟฟ้าไม่เกิน 5 แอมป์ และก่อนหน้านี้ หากยังจำกันได้ กกพ.ได้มีมติลดค่าไฟฟ้าทุกประเภท 3 เปอร์เซ็นต์ไปแล้ว ระหว่าง 3 เดือนนี้ เพื่อบรรเทาผลกระทบ ที่เกิดจากโควิด-19 และสนับหนุนให้คนอยู่บ้านหยุดเชื้อเพื่อชาติ #ไฟฟ้าฟรี #เยียวยาโควิด19 #อยู่บ้านหยุดเชื้อเพื่อชาติ</t>
  </si>
  <si>
    <t>493026767870664_853838628456141</t>
  </si>
  <si>
    <t>รัฐบาลจัดชุดใหญ่ไฟกระพริบ งัดมาตรการเยียวยาเศรษฐกิจจากพิษโควิด-19 ครั้งประวัติศาสตร์ วงเงินรวม 1.9 ล้านล้านบาท ส่วนหนึ่งให้กระทรวงการคลังออกพ.ร.ก.กู้เงิน 1 ล้านล้านบาท นำมาใช้ช่วยแผนงานด้านสาธารณสุข เยียวยาประชาชนที่ได้รับผลกระทบทุกสาขาอาชีพ รวมถึงระดับฐานรากอย่างพี่น้องเกษตรกรก็จะได้ประโยชน์จากเงินก้อนนี้ด้วย พร้อมกับใช้ฟื้นฟูเศรษฐกิจ -สังคมตั้งระดับพื้นที่ ชุมชน นอกจากนั้น แบงก์ชาติยังออกซอฟท์โลนช่วยเหลือกลุ่มเอสเอ็มอีอีกทาง ซึ่งกลุ่มนี้เป็นกลุ่มที่มีการจัดจ้างงานมากที่สุดของประเทศ ดังนั้น หากเอสเอ็มอีอยู่รอด ... เท่ากับว่าลูกจ้างก็อยู่รอดด้วยเช่นกัน โดยเป็นการเสริมสภาพคล่องตลาดตราสารหนี้ 9 แสนล้านบาท ซึ่งรายละเอียดแต่ละโครงการ แต่ละอาชีพที่รัฐบาลจะเยียวยา แอดจะทยอยนำมาแจกแจงให้ฟังเป็นเรื่อง ๆ ในโอกาสต่อไป #พรบเงินกู้1.9ล้านล้าน #เราไม่ทิ้งกัน</t>
  </si>
  <si>
    <t>493026767870664_853742118465792</t>
  </si>
  <si>
    <t>???????? น้อง ๆ หนู ๆ ฟังทางนี้ ใครที่อยากเจอหน้าเพื่อน ๆ อยากเจอหน้าคุณครู ให้เก็บความคิดถึงเอาไว้ แล้วติดต่อกันผ่านทางโซเชียลไปก่อน เพราะรัฐบาลโดยคณะรัฐมนตรี ได้เห็นชอบตามที่กระทรวงศึกษาธิการเสนอมา ให้เลื่อนวันเปิดเทอมจากเดิม 16 พ.ค. เป็น 1 ก.ค.แทน เหตุผลก็อย่างที่เราทราบกันดี ขณะนี้สถานการณ์โควิด-19 บ้านเรายังไว้วางใจไม่ได้ ซึ่งการเปิดเทอมจะทำให้พ่อแม่ผู้ปกครอง นักเรียน นักศึกษา ครู บาอาจารย์ไปรวมตัวกันมาก ๆ สุ่มเสี่ยงต่อการแพร่เชื้อ สรุปแล้วคำสั่งนี้ ... ก็เพื่อความปลอดภัยของพวกเราทุกคนนั่นเอง ดังนั้น ระหว่างปิดเทอม #อยู่บ้านหยุดเชื้อเพื่อชาติ น้อง ๆ หนู ๆ ก็ยังสามารถหาความรู้นอกห้องเรียนได้ตลอดเวลา จากโลกโซเชียลหรือทบทวนตำราเรียนที่มีอยู่ไปก่อนก็ได้นะครับผม #เลื่อนเปิดเทอม #COVID-19</t>
  </si>
  <si>
    <t>493026767870664_853707921802545</t>
  </si>
  <si>
    <t>เยียวยาเพิ่ม ! เรื่องนี้ออกมาเป็นมติคณะรัฐมนตรี ในวันนี้ ( 7 เม.ย.) เสนอโดยกระทรวงการคลัง จากเดิมจะจ่ายให้ 5,000 บาท นาน 3 เดือน (15,000 บาท) แต่รัฐบาลพิจารณาแล้ว เข้าใจถึงความเดือดร้อนของประชาชนที่ได้รับผลกระทบจากโควิด-19 จึงได้ขยายเวลาจ่ายเพิ่มเป็นระยะเวลา 6 เดือน รวมเป็นเงิน 30,000 บาท โดยจะเริ่มจ่ายเงินให้กับผู้ลงเบียนที่เข้าเกณฑ์ ตั้งแต่พรุ่งนี้ (8 เม.ย.) เป็นต้นไป เบื้องต้นได้สิทธิ์จำนวน 9 ล้านราย #เราไม่ทิ้งกัน #เงินชดเชยโควิด19 #COVID19 #รัฐบาลไม่ทิ้งใครไว้ข้างหลัง</t>
  </si>
  <si>
    <t>493026767870664_853685105138160</t>
  </si>
  <si>
    <t>?? หลาย ๆ คนอาจจะได้เคยได้ยินข้อมูล จากประเทศฝั่งตะวันตก บอกว่า ผู้ป่วยที่ติดเชื้อโควิด-19 (หมายถึงผลตรวจเป็นบวกแล้ว) จำนวน 2 ใน 3 ราย จะมีอาการผิดปกติทางการรับกลิ่น เข้าใจง่ายๆคือ... การได้รับกลิ่นลดลง จนถึงขั้นไม่ได้กลิ่นอะไรเลย หรือในทางวิชาการเรียกว่าอาการสูญเสียการได้กลิ่น (anosmia) โดยต่างประเทศจะใช้อาการนี้เป็นตัวคัดกรองโรคโควิด-19 ด้วย ????????ล่าสุด ! ราชวิทยาลัยโสต ศอ นาสิกแห่งประเทศไทย ออกมายืนยัน อาการสูญเสียการได้กลิ่นเกิดขึ้นจริงในผู้ป่วยโควิด-19 ?? ดังนั้น ... จึงมีคำแนะนำสำหรับกลุ่มแพทย์ ถ้าผู้ป่วยมาด้วยอาการจมูกไม่ได้กลิ่น ก็ขอให้ส่งตรวจหาเชื้อโควิด-19 ไปด้วย รวมถึงผู้ที่กำลังถูกกักตัวด้วยเช่นกัน ?? ?? ส่วนชาวบ้านอย่างเรา ๆ ใครที่นั่ง ๆ นอน ๆ อยู่บ้าน แล้ว จู่ ๆ จมูกไม่ได้รับกลิ่น เบื้องต้น ... ถ้าไม่แน่ใจก็ให้โทรปรึกษาหมอก่อน และหากมีอาการไข้ ไอ เจ็บคอ คัดจมูก น้ำมูกไหล ประกอบด้วย ก็ให้ไปพบหมอทันที เพื่อตรวจหาเชื้อโควิด-19 !! #จมูกไม่ได้กลิ่น #anosmia</t>
  </si>
  <si>
    <t>493026767870664_853621048477899</t>
  </si>
  <si>
    <t>แอดมีข่าวดีมาบอก !! วันนี้ยอดผู้ติดเชื้อโควิด-19 ของเราลดลงเหลือแค่ 38 ราย ถือเป็นแนวโน้มที่ดีมาก ๆ โฆษกฯศบค. บอกว่าสาเหตุหลัก ๆ มาจากความร่วมมือของพวกเรานั่นเอง โดยอิงกับ 3 ปัจจัย คือ 1.ประกาศพ.ร.ก.ฉุกเฉิน เคอร์ฟิว 2.การควบคุมในประเทศแต่ละจังหวัดทำได้ดี ชาวบ้านร่วมมือ 3.คนกลุ่มเสี่ยงมีสถานที่รองรับที่ชัดเจน ป้องกันการแพร่เชื้อได้ เห็นตัวเลขแบบนี้แล้ว ใครจะแอบดีใจแอดก็ไม่ว่ากัน แต่ ๆ ๆ อย่าหลงดีใจมากจนเผลอลดการ์ดตัวเองลง เรายังต้องช่วยกันต่อไป ทำให้ยอดผู้ติดเชื้อลดเหลือเป็น 0 ให้ได้ คำแนะนำลดระยะห่างทางสังคม อยู่บ้านหยุดเชื้อเพื่อชาติ ยังจำเป็น และยังต้องทำอย่างต่อเนื่องนะคร้าบบบบผม สู้ ๆ #โควิด-19 #เราต้องรอด #ประเทศไทยต้องชนะ</t>
  </si>
  <si>
    <t>493026767870664_853504345156236</t>
  </si>
  <si>
    <t>✨สมเด็จพระกนิษฐาธิราชเจ้า กรมสมเด็จพระเทพรัตนราชสุดาฯ สยามบรมราชกุมารี ทรงพระกรุณาโปรดเกล้าฯ ให้มูลนิธิชัยพัฒนา จัดตั้ง “กองทุนชัยพัฒนาสู้ภัยโควิด 19 (และโรคระบาดต่างๆ )” ✨เพื่อช่วยเหลือโรงพยาบาลและบุคลากรทางการแพทย์ในการจัดซื้อวัสดุอุปกรณ์และสิ่งของที่มีความจำเป็นในการรักษาผู้ป่วยโควิด-19 ✨ขอเชิญร่วมเป็นส่วนหนึ่งใน “การให้” โดยบริจาคเงินสมทบมูลนิธิชัยพัฒนา ??บัญชี “กองทุนชัยพัฒนาสู้ภัยโควิด 19 (และโรคระบาดต่างๆ )” ธนาคารไทยพาณิชย์ สาขาสวนจิตรลดา บัญชีกระแสรายวัน เลขที่ 067-300487-3 ?? โทร 02-447-8585 ถึง 8 ต่อ 109 / 121 / 259 ในวันและเวลาทำการจันทร์ – ศุกร์ ??หมายเหตุ - เงินบริจาคสามารถนำไปลดหย่อนภาษีได้ โดยนำหลักฐานการโอนเงิน พร้อมเขียนชื่อ-ที่อยู่ และหมายเลขโทรศัพท์ที่ชัดเจนส่งมาที่ ➡️Email - givedonate@gmail.com ➡️Fax - 02-447-8574 ➡️ ไปรษณีย์ - สำนักงานมูลนิธิชัยพัฒนา 2012 ซอยอรุณอมรินทร์ 36 ถนนอรุณอมรินทร์ แขวงบางยี่ขัน เขตบางพลัด กรุงเทพฯ 10700 #มูลนิธิชัยพัฒนา #กองทุนชัยพัฒนาสู้ภัยโควิด19 #covid19 #chaipattana https://web.facebook.com/chaipattanafoundation/photos/a.1514932605460000/2722339461385969/?type=3&amp;theater</t>
  </si>
  <si>
    <t>493026767870664_853026588537345</t>
  </si>
  <si>
    <t>พรรคพลังประชารัฐขอร่วมไว้อาลัย “นางฟ้าชุดขาวและวีรบุรุษเสื้อกาวน์” 2 ฮีโร่ที่ทำงานดูแลผู้ป่วยช่วง "โควิด-19" อย่างหนัก จนไม่มีเวลาพักและเสียชีวิตระหว่างปฏิบัติหน้าที่ และขอเป็นกำลังใจให้บุคลากรทางการแพทย์ที่เสียสละทำงานอย่างเหน็ดเหนื่อยทุกท่าน เพื่อให้คนไทยปลอดภัยจากโควิด-19 #โควิดเราต้องรอด #คุณหมอสู้ๆคุณพยาบาลสู้ๆ #SAVEบุคลากรทางการแพทย์</t>
  </si>
  <si>
    <t>493026767870664_852932475213423</t>
  </si>
  <si>
    <t>ในขณะที่รัฐก็ทำทุกวิถีทางเพื่อต้านภัย covid-19 ก็ยังมีหน่วยงานต่างๆ รวมถึงภาคประชาชน ที่ยังอาสาเข้ามาช่วยกันคนละไม้คนละมือ ใครถนัดอะไรก็ทำอย่างนั้น น่าชื่นชมเป็นที่สุด..รายละเอียด ตามที่แอดเอามาแชร์เลยครับ #โควิดเราต้องรอด #รวมพลังฝ่าวิกฤต</t>
  </si>
  <si>
    <t>493026767870664_852869371886400</t>
  </si>
  <si>
    <t>แชร์กันเยอะเหลือเกิน ว่ารัฐบาลเตรียมประกาศเคอร์ฟิว 24 ชั่วโมง โดยเฉพาะเห็นเอกสารกระทรวงมหาดไทยได้สั่งการไปยังผู้ว่าราชการจังหวัดทุกจังหวัดเตรียมพร้อมดำเนินการ ในกรณีศูนย์บริหารสถานการณ์การแพร่ระบาดของโรคติดเชื้อไวรัสโคโรนา 2019 (โควิด-19) *** ย้ำ มาตรการดังกล่าวเป็นการยกระดับการปฏิบัติการ เท่านั้น *** ซึ่งเป็นเรื่องปกติที่หน่วยงานที่เกี่ยวข้องทั้งหมด ต้องวางแผนล่วงหน้า เผื่อรับมือกับสถานการณ์ หากมีสถานการณ์ต่างๆเกิดขึ้นจะได้ดูแลประชาชนได้ทันท่วงที</t>
  </si>
  <si>
    <t>493026767870664_852863541886983</t>
  </si>
  <si>
    <t>6 เมษายน 2563 น้อมรำลึกพระมหากรุณาธิคุณ “มหาจักรีบรมราชวงศ์”</t>
  </si>
  <si>
    <t>493026767870664_852797031893634</t>
  </si>
  <si>
    <t>ช่วงนี้หลายคน #อยู่บ้านปลอดเชื้อเพื่อชาติ โดยเฉพาะบ้านไหนที่มีเด็กเล็ก ผู้สูงอายุ และคนมีโรคประจำตัว ควรหลีกเลี่ยงพบปะคนเยอะๆ หรือการทำกิจกรรมนอกบ้าน วันก่อนแอดได้ยินคุณพ่อคุณแม่พูดกันว่าอยู่บ้านนานๆ บางทีเด็กๆก็เริ่มงอแง อยากจะออกไปวิ่งเล่นกับเพื่อน หรือออกไปทำเที่ยวบ้าง วันนี้แอดเล่นเอาวิธีดูแลใจเด็กๆในช่วงโควิด-19 ระบาดมาฝาก #อดทนอีกนิด #เราจะผ่านวิกฤตไปด้วยกัน</t>
  </si>
  <si>
    <t>493026767870664_852282741945063</t>
  </si>
  <si>
    <t>รัฐบาล เปิดโครงการ “เราไม่ทิ้งกัน” สำหรับคนไร้ญาติ คนตกงานช่วงนี้ ไม่รู้จะหันหน้าไปพึ่งใคร หันไปทางไหนก็เจอแต่ทางตัน โทรสายด่วน 1300 บริการที่พักสะอาดพร้อมอาหาร 3 มื้อ #กินอิ่มนอนหลับ #เราไม่ทิ้งกัน #ก้าวผ่านวิกฤตไปด้วยกัน #อดทนสู้โควิด</t>
  </si>
  <si>
    <t>493026767870664_852046088635395</t>
  </si>
  <si>
    <t>ช่วงนี้หลายคน Work from home #อยู่บ้านหยุดเชื้อเพื่อชาติ นอกจากสุขภาพกายสุขภาพใจแล้ว อย่าลืมดูแลรถด้วยนะครับ จอดไว้นานๆรถอาจมีปัญหาได้ วันหยุดแบบนี้แอดรวบรวมมาฝาก 6 ข้อง่ายๆตรวจเช็กรถด้วยตัวเอง ????</t>
  </si>
  <si>
    <t>493026767870664_851626028677401</t>
  </si>
  <si>
    <t>ห่างค่ะ ห่างค่ะ หนูชื่อห่าง มากับล้าง(มือ) และก็มากับแมสก์ ลัล ลั้ล ล่ะ ลัล ลัล ลั้ล ล่ะ มา ม้า มา ม้า มา มาออก มาเต้น ลัล ลั้ล ล่ะ ลัล ลัล ลั้ล ล่ะ มา ม้า มา ม้า มา มาออก มาเต้น ????????????????</t>
  </si>
  <si>
    <t>493026767870664_851451305361540</t>
  </si>
  <si>
    <t>วุ่นทั้งคืน สำหรับคนไทยที่กลับจากต่างประเทศ และไม่ยอมเข้ากระบวนการกักกันตัวเอง 14 วัน ล่าสุด ทางการรู้ตัวทั้ง 158 คนแล้วนะครับ มีทั้งอยู่ในกรุงเทพ นนทบุรี ชลบุรี และอีกหลายๆจังหวัด ใครรู้ตัวเองให้เข้ารายงานตัวด่วน ภายใน 18.00 น. วันนี้ ⛔️หากอยู่ กทม. ให้ไปที่ศูนย์ EOC ท่าอากาศยานสุวรรณภูมิ เบอร์ 02-132-9950 ⛔️ ต่างจังหวัดให้รายงานตัวที่ศูนย์ดำรงธรรม และให้นำญาติที่ใกล้ชิดกันไปด้วยเพื่อกักตัวเช่นกัน ไม่ต้องห่วงว่าจะลำบากนะครับ เพราะศบค. เตรียมโรงแรมแห่งหนึ่งในกทม.ไว้แล้ว และจะดูแลอย่างดี แต่ถ้ายังเพิกเฉยไม่รายตัวก่อน 18.00 น. วันนี้ จะมีความผิดตามพ.ร.ก.ฉุกเฉินทันที อย่าให้ต้องใช้ไม้แข็งเลยนะครับ ที่ต้องตามตัว ไม่ใช่เพื่อใครเลย เพื่อตัวคุณเอง และครอบครัวที่คุณจะได้ปลอดภัย ยังไงแอดก็ขอชื่นชมคนไทยจำนวน 6 ราย ที่ยอมให้กักตัวตั้งแต่เมื่อคืนด้วยนะครับ ที่มีความรับผิดชอบต่อสังคมตั้งแต่แรก #รักนะครับถึงบอก #เคอร์ฟิวทั่วประเทศ #พรกฉุกเฉิน</t>
  </si>
  <si>
    <t>493026767870664_851376675369003</t>
  </si>
  <si>
    <t>ลูกหนี้ 'กยศ.' ยิ้มได้แล้ว รัฐจัดใหญ่! "ลด-พัก-ผ่อนผันชำระหนี้-หักเดือนละ 10 บาท" แอดมัดรวมมาฝากแล้ว แต่ถ้ายังสงสัย ลองเข้าไปดูที่เว็บไซต์ กยศ. www.studentloan.or.th หรือ กยศ. คอลเซ็นเตอร์หมายเลข 0-2016-4888 #COVID19 #กยศ</t>
  </si>
  <si>
    <t>493026767870664_850972648742739</t>
  </si>
  <si>
    <t>ประชาชนต้องปลอดภัย เราจะทำให้ดีที่สุด #พลังประชารัฐ เดินหน้าดูแลเต็มกำลัง #เราจะสู้ไปด้วยกัน #ประเทศไทยต้องชนะ</t>
  </si>
  <si>
    <t>493026767870664_850910825415588</t>
  </si>
  <si>
    <t>พักก่อนการเมือง ร่วมมือร่วมใจสู้โควิด-19 “พรรคพลังประชารัฐ ร่วมกับกว่า230พรรคการเมือง จาก100ประเทศทั่วโลก ประกาศแถลงการณ์ร่วม แสดงเจตนารมณ์ ประสานความร่วมมือทุกประชาชาติ ต่อสู้ภัยไวรัส Covid 19” #ทีมไทยแลนด์ #ทีมประเทศไทย</t>
  </si>
  <si>
    <t>493026767870664_850869318753072</t>
  </si>
  <si>
    <t>ออกไปนอกบ้าน อย่าลืมดูเวลาให้ดี ขนส่งมวลชนทุกระบบ ขานรับเคอร์ฟิว หยุดให้บริการ 21.30 - 04.00 น. ยกเว้นขสมก.รอบสุดท้าย 21.00 น. #เคอร์ฟิว #พรกฉุกเฉิน</t>
  </si>
  <si>
    <t>493026767870664_850830888756915</t>
  </si>
  <si>
    <t>นายกฯเสียใจ “เจ้าหน้าที่ดับไฟป่า” เสียสละตัวเอง รัฐบาลและพรรคพลังประชารัฐ ขอแสดงความเสียใจกับครอบครัวนายนิพนธ์ จาระธรรม ผู้ใหญ่บ้าน และจิตอาสาพระราชทานหมู่ที่ 5 ต.แม่แฝกใหม่ อ.สันทราย จ.เชียงใหม่ พลทหารปิยพันธ์ แสนสุข สังกัดหน่วยเฉพาะกิจกรมทหารราบที่ 17 อ.ปางมะผ้า จ.แม่ฮ่องสอน และนางต๊ะนี กิจเจริญพัฒน์ อายุ 41 ปี ชาวบ้าน ต.บ้านแปะ อ.จอมทอง บนดอยขุนแปะ ที่เสียชีวิตจากการเข้าไปปฏิบัติหน้าที่ดับไฟป่า โดยกำชับผู้ว่าราชการจังหวัดแม่ฮ่องสอน เชียงใหม่ และหน่วยงานที่เกี่ยวข้องจะเข้าไปดำเนินการช่วยเหลือเยียวยาครอบครัวผู้เสียชีวิตอย่างเต็มที่ เพราะได้สละชีวิตตนเองเพื่อช่วยเหลือผู้อื่น นายกรัฐมนตรีย้ำถึงมาตรการการบังคับใช้กฎหมายกับผู้กระทำความผิดอย่างเคร่งครัด และขอความร่วมมือกับประชาชนในพื้นที่ไม่เผา ให้ความร่วมมือกับทุกภาคส่วนในการป้องกันและแก้ไขปัญหาไฟป่าและหมอกควันให้กลับเข้าสู่ภาวะปกติให้โดยเร็วที่สุด</t>
  </si>
  <si>
    <t>493026767870664_850800005426670</t>
  </si>
  <si>
    <t>วันนี้คนไทยยังห่างกันไม่พอ ยอดผู้ติดเชื้อโควิด-19 ยังเกินกว่า 100 คนต่อเนื่อง วันนี้คุณหมอทวีศิลป์ โฆษกศบค. ย้ำอีกครั้ง เราต้องห่างกัน 2 เมตร ถ้าออกจากบ้านต้องใส่หน้ากากทุกครั้ง หรือถ้าอยู่บ้านมากกว่า 1 คน ก็ควรใส่เพื่อความปลอดภัย และขอความร่วมมือลูกหลานกตัญญู เทศกาลสงกรานต์ปีนี้ ขอให้งดรดน้ำพ่อ แม่ ปู่ ย่า ตา ยาย ส่งต่อความรักด้วยการ “เว้นระยะห่าง” นะครับ เพราะผู้สูงอายุมีความเสี่ยงในการติดโรคสูงมาก #ห่างกันซักพักรักกันนานๆ</t>
  </si>
  <si>
    <t>493026767870664_850664842106853</t>
  </si>
  <si>
    <t>เคอร์ฟิว มีผลแล้ววันนี้ ห้ามออกจากบ้าน 22.00-04.00 น. ยกเว้นบุคคลที่มีความจำเป็นจริงๆ และต้องมีเอกสารรับรองความจำเป็น ฝ่าฝืนมีโทษจำคุกไม่เกิน 2 ปี ปรับไม่เกิน 4 หมื่นบาทนะครับ</t>
  </si>
  <si>
    <t>493026767870664_850304642142873</t>
  </si>
  <si>
    <t>จากใจนายกฯถึงคนไทยทุกคน... ผมขอขอบคุณ “จิตอาสา” ทุกท่าน ที่ไม่นิ่งดูดาย รวมพลังความรัก – ความสามัคคี ร่วมกันทำเพื่อประเทศชาติและประชาชน ผมขอขอบคุณ “เจ้าหน้าที่ทุกคน และทุกภาคส่วน โดยเฉพาะอย่างยิ่ง บุคลากรทางการแพทย์ทุกท่าน” ทั่วประเทศ ที่อดทน เสียสละ ทุ่มเทแรงกาย-แรงใจ ในการดูแล ช่วยเหลือพี่น้องประชาชน ด้วยความเสี่ยงภัยและความยากลำบาก ขอให้ท่านรับรู้ว่า ทุกท่านเป็นบุคคลสำคัญในใจผม และคนไทยทุกคน และผมขอให้ทุกคนมั่นใจว่า ผมจะทำทุกทาง เพื่อที่จะนำพาประเทศของเรา ก้าวข้ามเวลาแห่งความยากลำบากนี้ไปให้ได้ อย่างมีสวัสดิภาพ อย่างพร้อมเพรียงกัน ขอให้พวกเรา...สู้!! ไปด้วยกันครับ!! ประเทศไทยต้องชนะ</t>
  </si>
  <si>
    <t>493026767870664_850217918818212</t>
  </si>
  <si>
    <t>นายกฯ ยกระดับประกาศเคอร์ฟิวทั่วประเทศ ห้ามออกนอกเคหะสถาน ตั้งแต่เวลา 22.00-04.00 น. เริ่ม 3 เม.ย.นี้ แต่มีข้อยกเว้นนะครับ สำหรับผู้มีความจำเป็นที่จะต้องเดินทาง ได้แก่ - บุคคลากรทางการแพทย์ - การธนาคาร - การขนส่งสินค้าอุปโภคบริโภค - ผลผลิตทางการเกษตร - ยา เวชภัณฑ์ เครื่องมือแพทย์ - หนังสือพิมพ์ - การขนส่งน้ำมันเชื้อเพลิง - การขนส่งพัสดุภัณฑ์ - การขนส่งสินค้าเพื่อการนำเข้าหรือส่งออก - การขนย้ายประชาชนเข้าสู่พื้นที่กักกัน - การเข้าออกเวรผลัดกลางคืน - การเดินทางไปยังท่าอากาศยาน ใครฝ่าฝืนมีโทษจำคุกไม่เกิน 2 ปี ปรับไม่เกิน 4 หมื่นบาท หรือทั้งจำทั้งปรับ #พรกฉุกเฉินฯ #เคอร์ฟิว</t>
  </si>
  <si>
    <t>493026767870664_850077785498892</t>
  </si>
  <si>
    <t>จัดมาให้! เราไม่ทิ้งกัน คลังแจกเพิ่มอีก 6 ล้านคน พร้อมเปิดขั้นตอนตรวจสอบ AI กระทรวงคลัง ขยายโควตาผู้ได้รับสิทธิ์เยียวยาสำหรับผู้ประกันตนตามมาตรา 39 และมาตรา 40 รวมถึงกลุ่มแรงงานนอกระบบที่ไม่ได้อยู่ในประกันสังคมด้วย เพื่อให้ครอบคลุมทั่วถึงผู้ที่ได้รับผลกระทบจากการแพร่ระบาดไวรัสโควิด-19 จาก 3 ล้านคน เพิ่มอีก 6 ล้านคน รวมเป็น 9 ล้านคน โดยเงินช่วยเหลือก่อนนี้จะเริ่มแจกในเดือนเมษายนนี้จำนวน 45,000 ล้านบาท และจะได้ได้รับการยกเว้นภาษีเงินได้บุคคลธรรมดาอีกด้วย ส่วนใครที่ลงทะเบียนขอรับเงินเยียวยา 5,000 บาท จะถูกเทคโนโลยี AI หรือปัญญาประดิษฐ์ ทำการคัดกรองคุณสมบัติ และวิเคราะห์ข้อมูลเชิงลึกที่มีความซับซ้อนได้โดยอ้างอิงจากข้อมูลที่เลือกและคำถามที่ตอบไว้ ซึ่งตรงนี้ระบบ AI จะทำการวิเคราะห์ข้อมูลทั้งหมดว่าสอดคล้องกับคุณสมบัติที่ทางกระทรวงการคลังระบุไว้หรือไม่ โดยผลที่ได้จะมีความแม่นยำสูง ปราศจากความคิดเห็นส่วนตัวต่างจากมนุษย์ เพราะระบบ AI จะวิเคราะห์พร้อมประมวลผลข้อมูลและหลักฐานทั้งหมดที่ผู้ลงทะเบียนเป็นผู้กรอก เพื่อเฟ้นหาผู้ที่เดือดร้อนจริงจากการแพร่ระบาดของไวรัสโควิด-19 และได้รับสิทธิ์เงินเยียวยารายละ 5,000 บาท ตั้งแต่เดือนเมษายน-มิถุนายน 2563 ถ้าพลาดเงินเยียวยารอบนี้ ก็ไม่เป็นไร ยังมีช่องทาง "โครงการสินเชื่อฉุกเฉิน“ และ “โครงการสินเชื่อพิเศษ” เงินก็ดอกเบี้ยต่ำพิเศษ ผ่านธนาคารออมสินและธนาคารเพื่อการเกษตรและสหกรณ์การเกษตร (ธ.ก.ส.) โดยสามารถสอบถามรายละเอียดและยื่นเรื่องออนไลน์ได้ทั้งสองธนาคาร ส่วนใครที่ลงข้อมูลผิด หรือเพิ่งนึกขึ้นได้ว่าคุณสมบัติไม่ใช่ และกลัวความผิดฐานกรอกข้อมูลเท็จ ทางก.คลังเค้าจะเปิดให้แก้ไขข้อมูลได้นะครับ อดใจรอซักครู่</t>
  </si>
  <si>
    <t>493026767870664_850017005504970</t>
  </si>
  <si>
    <t>วันนี้ว่ากันด้วยเรื่อง “โรงตึ๊ง” คู่ทุกข์คู่ยากชาวฐานราก รัฐบาลเห็นความสำคัญเหมือนกัน ทั้งยืดเวลาตั๋ว (ไม่คิดดอกเพิ่ม) หรือจะลูกค้าใหม่ มีโปรลดดอกเบี้ยแสนถูก เชื่อว่าจะช่วยเหลือประชาชนในการขยายเวลาตั๋วจำนำประมาณ 41,000 รายและลดดอกเบี้ยรับจำนำประมาณ 177,600 ราย รวมทั้งสิ้นประมาณ 218,600 ราย #นิ้วโป้งเปื้อนหมึก #โควิด19เราต้องรอด #โควิด19</t>
  </si>
  <si>
    <t>493026767870664_849953912177946</t>
  </si>
  <si>
    <t>2 เมษายน วันคล้ายวันพระราชสมภพ สมเด็จพระกนิษฐาธิราชเจ้า กรมสมเด็จพระเทพรัตนราชสุดาฯ สยามบรมราชกุมารี ขอพระองค์ทรงพระเจริญยิ่งยืนนาน</t>
  </si>
  <si>
    <t>493026767870664_849608698879134</t>
  </si>
  <si>
    <t>ประ เทศ ไหน ๆ ก็ ใช้ เว้น ระ ยะ ห่าง ทาง สัง คม วัน นี้ แอด จะ พา ไป ส่อง มาตร การ ของ แต่ ละ ประ เทศ แถม บท ลง โทษ รุน แรง ด้วย ส่วน ของ ไทย นั่น “ ขอ นะ เพื่อ หมอ พยา บาล” #SocialDistancing #ห่างกันซักพักรักกันนานๆ</t>
  </si>
  <si>
    <t>493026767870664_849516418888362</t>
  </si>
  <si>
    <t>ก็มาซิคราบบบบ มาเอาไปเลยฟรีๆ 3 ขั้นตอนง่าย ๆ รับเน็ตฟรี 10 GB เริ่ม 10 เมษายนนี้ เพียงแค่กด *170* ทุกเครือข่าย #อยู่บ้านหยุดเชื้อเพื่อชาติ #โควิด19เราต้องรอด #โควิค19</t>
  </si>
  <si>
    <t>493026767870664_849437085562962</t>
  </si>
  <si>
    <t>ถึงคิวกทม. ใครชอบหิวตอนดึกๆ ไปซื้อของกินเผื่อไว้ก่อนได้ ไม่ว่ากันครับ ตั้งแต่เที่ยงคืนนี้ -30เม.ย. กทม.ออกมาตรการเพิ่มเติม • ร้านสะดวกซื้อทุกแห่ง เซเว่นอีเลฟเว่น รวมถึง โชว์ห่วย ร้านเครื่องดื่มในคูหา รถเข็น แผงลอย • ปิดสวนสาธารณะในกทม. ทั้งหมด • บริการงานทะเบียนกทม. แค่ 5 ชนิดจำเป็นเท่านั้น ใครชอบหิวตอนดึกๆ ไปซื้อเผื่อเก็บไว้ก่อนได้ ไม่ว่าครับ #อยู่บ้านหยุดเชื้อเพื่อชาติ #โควิด19เราต้องรอด #โควิค19</t>
  </si>
  <si>
    <t>493026767870664_849274098912594</t>
  </si>
  <si>
    <t>มาเช็กกันหน่อย ใครยังทำแบบนี้อยู่ เลิก 11 พฤติกรรมเคยชิน ช่วยป้องกัน “โควิด-19” ได้นะ #โควิด19เราต้องรอด</t>
  </si>
  <si>
    <t>493026767870664_848855525621118</t>
  </si>
  <si>
    <t>อย่ารังเกียจคนตาย ผู้เสียชีวิตทุกรายแพร่เชื้อโควิด-19 ไม่ได้ ถ้าคุณปฏิบัติตามคำแนะนำของจนท.อย่างเคร่งครัด ตราบใดที่ศพไม่ลุกขึ้นมาไอ-จามใส่ เผาศพคนติดโควิด19 ก็ปลอดภัย</t>
  </si>
  <si>
    <t>493026767870664_848817922291545</t>
  </si>
  <si>
    <t>ถึงคิว “ผู้ประกันตน” ได้เฮ วันนี้ครม.เห็นชอบมาตรการช่วยเหลือประชาชน เพื่อบรรเทาผลกระทบจากโควิด-19 - สำหรับผู้ประกันตนที่ส่งเงินสมทบเองโดยไม่มีนายจ้างตามมาตรา 39 เดิมทีจ่าย 432 บาท และมติครม.วันที่ 24 มี.ค. ปรับลดเหลือ 221 ในวันนี้ครม.จึงมีมติปรับลดลงอีกเหลือเดือนละ 86 บาท โดยผู้ที่ประกันตนที่ได้จ่ายเงินสมทบ 423 บาทไปแล้ว ประกันสังคมจะคืนให้ภายหลัง - นอกจากนั้น ยังปรับระยะเวลาการได้รับประโยชน์ทดแทนในกรณีว่างงานของผู้ประกันตนมาตรา 33 อันเนื่องมาจากเหตุสุดวิสัย ได้รับสิทธิประโยชน์ในอัตราไม่น้อยกว่า 5,000 บาท ต่อเดือน เป็นระยะเวลา 3 เดือน โดยผู้ประกันตนสามารถสอบถาม รายละเอียดเพิ่มเติมได้ที่สายด่วนกระทรวงแรงงาน 1506 กด 1 สำนักงานประกันสังคม ตลอด 24 ชั่วโมง ส่วนใครที่ยังไม่เข้าข่าย ขอให้ใจเย็นๆ รัฐบาลกำลังทยอยออกมาตรการช่วยเหลือมาเป็นระยะ #ประกันสังคม</t>
  </si>
  <si>
    <t>493026767870664_848759998964004</t>
  </si>
  <si>
    <t>493026767870664_848759652297372</t>
  </si>
  <si>
    <t>493026767870664_848721302301207</t>
  </si>
  <si>
    <t>ติ๊งต่องงงง มีของมาส่งคราบบบบบ ใครเป็นเหมือนสาวๆบ้านแอดบ้าง วันนึงมีของมาส่ง 4-5 กล่อง (เธอบอกช้อปแก้เครียด - -“ ) วันๆอยู่บ้าน ไม่ไปไหน โทรสั่งแต่เดลิเวอรี่ แอดมีคำเตือนจุดเสี่ยงมาฝาก - ผู้ให้บริการ รักษาความสะอาดของร่างกาย สวมหน้ากากทุกครั้งที่ปฏิบัติงาน - อุปกรณ์บรรจุอาหาร ทำความสะอาดสม่ำเสมอ - ถุงมือ ถ้าไม่มี ควรพกเจลล้างมือทุกครั้งที่รับ-ส่งสินค้า - เงิน เปลี่ยนมาใช้ระบบจ่ายเงินออนไลน์แทนเงินสด ที่สำคัญที่สุดเวลารับสินค้า อย่าลืม “เว้น ระ ยะ ห่าง” ด้วยนะครับ PS. อย่าเครียดนาน เดี๋ยวเงินไม่พอใช้</t>
  </si>
  <si>
    <t>493026767870664_848694122303925</t>
  </si>
  <si>
    <t>493026767870664_848671938972810</t>
  </si>
  <si>
    <t>ขอบคุณทุกเสียงปรบมือ ที่ดังกึกก้องในหัวใจ ขอเป็นอีก 1 กำลังใจที่ส่งให้ คุณหมอ-คุณพยาบาล สู้ๆนะครับ #เสียงปรบมือคือกำลังใจ</t>
  </si>
  <si>
    <t>493026767870664_848540625652608</t>
  </si>
  <si>
    <t>พรุ่งนี้ 1 เมษายน April Fool's Day อย่าอำเล่นมั่วๆ โดยเฉพาะ “โควิด-19” ทุกเรื่อง ย้ำนะว่าทุกเรื่อง โทษหนักกว่าปกติ #พรกฉุกเฉินฯ #เมษาหน้าโง่ไม่อยากโง่อย่าเล่นมั่ว</t>
  </si>
  <si>
    <t>493026767870664_848149745691696</t>
  </si>
  <si>
    <t>สถานการณ์การแพร่ระบาดของโควิด-19 ส่งผลกระทบความเป็นอยู่ของประชาชนและระบบเศรษฐกิจทุกภาคส่วน โดยขณะนี้กระทรวงการคลังกำลังอยู่ระหว่างการพิจารณาชุดมาตรการเยียวยาและดูแลเศรษฐกิจ ชุดที่ 3 จะดูแลเศรษฐกิจทั้งระบบและมีขนาดที่เหมาะสม คาดว่าจะใช้งบประมาณมากกว่ามาตรการชุดที่ 1 และชุดที่ 2 หรือมากกว่า 400,000 ล้านบาท ผ่านนโยบายต่าง ๆ ซึ่งมาตรการชุดนี้จะช่วยดูแลทั้งประชาชน ผู้ประกอบการขนาดกลางและขนาดเล็ก เพราะกลุ่มเหล่านี้ปัจจุบันรายได้หายไป ผู้ประกอบการเข้าถึงแหล่งเงินทุนยากขึ้น ส่วนกรณีที่มีกระแสข่าวว่ากระทรวงการคลังถังแตกและจำเป็นต้องกู้กองทุนการเงินระหว่างประเทศ (IMF) นั้น แอดทราบว่า รัฐมนตรีว่าการกระทรวงการคลัง ยืนยันว่า กระทรวงการคลังไม่ได้ถังแตกและไม่มีความจำเป็นต้องกู้จาก IMF แน่นอน ส่วนการจัดสรรงบประมาณ สำนักงบประมาณดูแลอย่างรอบคอบและรัดกุม โดยแหล่งเงินทุนที่จะใช้นั้น จะมีทั้งงบประมาณและส่วนอื่นที่กำลังพิจารณามาเสริมกัน ด้านการรักษาวินัยทางการเงินการคลังที่จะต้องรักษาไว้ในระดับไม่เกิน 60% นั้น ยืนยันว่าขอให้มั่นใจขณะนี้ฐานะการคลังของไทยเข้มแข็ง และจะรักษากรอบวินัยการเงินการคลังไว้ไม่เกิน 60% ได้แน่นอน ส่วนจะโยก พ.ร.บ.งบประมาณ หรือการออก พ.ร.ก.กู้เงิน หรือไม่นั้น สำนักงบประมาณกำลังพิจารณาทุกทางเลือกที่เหมาะสม มั่นใจได้ว่า “ไม่ซ้ำรอยกู้เงิน IMF” แน่นอนครับ</t>
  </si>
  <si>
    <t>493026767870664_848064785700192</t>
  </si>
  <si>
    <t>เราสัญญา เราจะไม่หยุดแค่นี้ เราจะทำทุกทางให้ทุกคนปลอดภัย อะไรที่เราทำได้ เราจะทำให้เต็มที่ที่สุด #พปชรมทค #พลังประชารัฐไม่ทิ้งใคร #ทีมประเทศไทย #ทีมไทยแลนด์</t>
  </si>
  <si>
    <t>493026767870664_847998679040136</t>
  </si>
  <si>
    <t>ยัง ไม่ พอ... เรา ยัง เว้น ระ ยะ ห่าง กัน ไม่ พอ S o c i a l D i s t a n c i n g ห่าง กัน 2 เมตร กินร้อน ช้อนเรา หมั่นล้างมือ และ อยู่ บ้าน หยุด เชื้อ เพื่อ ชาติ 70% ก็ยังไม่พอ 80% ก็ได้แค่รักษาระดับ อยากให้กราฟประเทศไทยหันหัวลงต้องร่วมมือกันถึง 90% ขอแค่นี้ได้มั้ยครับ อย่าต้องถึงขั้นบังคับกันเลย เพื่อหมอเพื่อพยาบาลไม่เหนื่อยไปกว่านี้ #ทีมประเทศไทย #ทีมไทยแลนด์ #คนไทยหัวใจเดียวกัน</t>
  </si>
  <si>
    <t>493026767870664_847817269058277</t>
  </si>
  <si>
    <t>นี่ๆทุกคน แอดจะเล่าไรให้ฟัง ช่วงนี้มีแต่ข่าว “โควิด-19” ใช่มะ?? ใครๆก็เครียด ใครเจอเหมือนแอดบ้างงงงงง คุณพ่อคุณแม่ที่บ้านถามข่าวเช้ากลางวันเย็นก่อนนอนเลย อย่าหงุดหงิดท่านนะ เราต้องค่อยๆพูด ค่อยๆทำความเข้าใจ บางทีท่านอาจจะกังวลมากไป วันนี้แอดเลยเอาวิธีดูแลใจผู้สูงวัยมาฝาก เราต้องใส่ใจใกล้ชิดนะครับ</t>
  </si>
  <si>
    <t>493026767870664_847358705770800</t>
  </si>
  <si>
    <t>หัวข้อวันนี้ ชวนทุกคนมาแลกเปลี่ยน “อยู่บ้านทำอะไรดี?” ได้ยินหลายคนบ่นว่าเบื่อ กักตัวอยู่บ้านนานๆไม่รู้จะทำอะไรดี วันนี้แอดเลยเอาไอเดียมาฝากกัน - อยู่บ้าน... ทำอาหาร เบเกอรี่ - อยู่บ้าน... ดูหนังกับครอบครัว - อยู่บ้าน... จัดบ้านใหม่ BIG CLEANING DAY - อยู่บ้าน... อ่านหนังสือเก่าที่วางอยู่เต็มชั้น - อยู่บ้าน... ทำ D.I.Y ตกแต่งบ้าน เครื่องประดับ - อยู่บ้าน... หาอาชีพออนไลน์ - อยู่บ้าน... เรียนภาษาต่างประเทศออนไลน์ - อยู่บ้าน... นอนชาร์ตพลังกาย พลังใจ แต่ที่เด็ดสุด แอดแนะนำ “อยู่บ้านออกกำลัง-ดูแลตัวเอง” นอกจากร่างกายเราจะแข็งแรง ต่อสู้กับโควิด-19 แล้ว รับรองว่าเมื่อถึงเวลาไปทำงานอีกครั้ง คุณจะฟิตแอนด์เฟิร์ม หุ่นดี จนหลายๆคนต้องร้องว้าววววแน่นอน</t>
  </si>
  <si>
    <t>493026767870664_847253732447964</t>
  </si>
  <si>
    <t>ใจเย็นๆทุกคน นั่งลงฟังเราก่อน ไม่ต้องรีบ... #เราไม่ทิ้งกัน ลงทะเบียนได้ 24 ชั่วโมง ถ้าคุณเดือดร้อนจริง รัฐบาลเยียวยาทุกคนแน่นอน #กอดคอตบบ่า #ฝ่าวิกฤตโควิด19 #โควิด19 #COVID19</t>
  </si>
  <si>
    <t>493026767870664_847074099132594</t>
  </si>
  <si>
    <t>ระวัง! เว็บปลอม ของจริงต้อง “ เราไม่ทิ้งกัน ” เท่านั้น</t>
  </si>
  <si>
    <t>493026767870664_847058082467529</t>
  </si>
  <si>
    <t>ระวัง! เว็บปลอม ของจริงต้อง “เราไม่ทิ้งกัhttp://xn--q3c.com/” เท่ากัน</t>
  </si>
  <si>
    <t>493026767870664_846440209195983</t>
  </si>
  <si>
    <t>#เราไม่ทิ้งกัน มาแล้ว..!!! ซ้อมดู ซ้อมกรอก ไว้ก่อนเลย หลัง18.00น. ค่อยลงจริง www.เราไม่ทิ้งกัhttp://xn--q3c.com/ อย่างที่บอก ไม่ต้องเนียนนะครับ 3 ล้านคนที่จะได้ 5,000 บาท จะถูกระบบคัดกรองตรวจสอบอย่างละเอียด (ปล.ทีมงานแจ้งว่าเกือบเหมือนของจริง 100% แต่อาจจะมีเปลี่ยนแปลงบ้างในส่วนของคำบรรยาย) #อยู่บ้านหยุดเชื้อเพื่อชาติ #COVID19 #โควิด19 #COVID_19 #โควิค19</t>
  </si>
  <si>
    <t>493026767870664_846311295875541</t>
  </si>
  <si>
    <t>วัน หยุด แบบ นี้ อย่า เผลอ ลืม “ S o c i a l D I s t a n c I n g “ ห่าง กัน ซัก พัก รัก กัน นาน นาน</t>
  </si>
  <si>
    <t>493026767870664_845901505916520</t>
  </si>
  <si>
    <t>ระวังชุดตรวจโควิด-19 ที่วางขายกันเกลื่อน... ต้องตรวจแบบเข้าใจ และในเวลาที่เหมาะสม เพราะไม่ใช่ว่าคุณได้รับเชื้อแล้วจะตรวจเจอทันที บางครั้งต้องรอ 3-5 วัน ถึงจะตรวจเจอ บางชุดตรวจก็อาจจะตรวจพบนานกว่าสองสัปดาห์ ที่สำคัญ... หากผลตรวจออกมาไม่ว่าผลจะบวกหรือลบ ก็ไม่ได้หมายความว่าผลจะตรงตามนั้น เพราะฉะนั้น... ดูแลตัวเอง สังเกตอาการ ถ้าต้องสงสัยไปหาหมอนะครับ</t>
  </si>
  <si>
    <t>493026767870664_845778125928858</t>
  </si>
  <si>
    <t>???? ประกาศ ประกาศ โปรดฟังซ้ำ ???? กทม.ออกคำสั่งปิดเพิ่ม 8 สถานที่ และอนุโลมให้เปิดได้ 3 สถานที่ ❌ ทำไมต้องปิดเพิ่ม?? - ก็พบว่ายังมีผู้ประกอบการบางราย ได้ยินไม่ชัด ตีความคำสั่งฉบับก่อนๆ ว่าร้านตัวเองไม่ใช่ ก็เลยต้องประกาศ เอาให้ชัดนะ ⭕️ ทำไมบางอย่างอนุโลม?? - พิจารณาแล้วพบว่าบางอย่างไม่ส่งผลกระทบ เช่น แผงขายดอกไม้ ซื้อแล้วก็เอากลับบ้าน , หรือไปรษณีย์ – ตรวจคนเข้าเมือง โรงอาหารในโรงพยาบาล ก็พบว่ามีความจำเป็น แต่ต้องปฏิบัติตามมาตรการป้องกันการแพร่ระบาดอย่างเข้มงวด ทุกแห่งที่ปิดเพิ่มมีผลตั้งแต่เที่ยงคืนวันนี้เลยนะครับ ยกเว้นสถานเลี้ยงเด็กจะมีผลวันที่ 31 มี.ค. และขยายเวลาปิดสถานที่ทุกแห่งตั้งแต่คำสั่งฉบับแรกจาก 12 เม.ย. เป็น 30 เม.ย. ด้วยครับ #อยู่บ้านปลอดเชื้อยาวๆ</t>
  </si>
  <si>
    <t>493026767870664_845738562599481</t>
  </si>
  <si>
    <t>ไขข้อข้องใจ?? ใครบ้างมีสิทธิรับเงินเยียวยา 5,000 บาท เมื่อเช็กแล้วชัวร์ว่าตัวเองมีสิทธิรับเงิน ขั้นตอนต่อไปจะต้องใส่ข้อมูลส่วนบุคคล สถานที่ติดต่อ เบอร์โทรศัพท์ ส่วนข้อมูลการประกอบอาชีพ หลายคนสงสัยอาชีพอิสระละ?? ทำยังไง • กรณีมีนายจ้าง ต้องกรอกชื่อที่อยู่สถานประกอบการ • กรณีไม่มีนายจ้างต้องยืนยันได้ว่าเป็นผู้ได้รับผลกระทบจริง เช่น ถ้าเปิดร้านขายของในห้าง ไม่สามารถเปิดขายได้เนื่องจากห้างต้องปิดชั่วคราว เป็นต้น เมื่อลงทะเบียนเรียบร้อยจะได้รับรหัส OTP ผ่านทางข้อความ SMS เพื่อนำมากรอกที่เว็บไซต์ เป็นการสิ้นสุดการลงทะเบียน หลังจากนี้ก็ใจเย็นๆ รอให้หน่วยงานที่เกี่ยวข้องเค้าตรวจสอบและเช็กสิทธิ์ ถ้าผ่านเกณฑ์จะจ่ายเงินเยียวยาเข้าบัญชีเร็วสุดภายใน 7 วันทำการนับตั้งแต่วันที่สมัคร แล้วอย่าลืมใส่ช่องทางที่จะให้รัฐบาลส่งเงินไปให้ด้วยนะครับ ทำได้ผ่าน 2 ช่องทาง คือ • บัญชีธนาคารของตนเองธนาคารใดก็ได้ หรือ • ผ่านบัญชีพร้อมเพย์ที่ผูกกับเลขบัตรประจำตัวประชาชนเท่านั้น อ้ออออ.. อันนี้เตือนไว้ก่อน ไม่ต้องมั่ว ไม่ต้องเนียนเข้ามากรอกข้อมูลนะครับ รัฐบาลเค้ามีวิธีตรวจสอบข้อมูลโดยอิงกับฐานข้อมูลร่วมกับการใช้ระบบปัญญาประดิษฐ์ (AI) ส่วนจะเป็นแบบไหน แอดบอกไม่ได้จริงๆ ???? #เราไม่ทิ้งกัน #พปชรมทค #พลังประชารัฐไม่ทิ้งใคร</t>
  </si>
  <si>
    <t>493026767870664_845689509271053</t>
  </si>
  <si>
    <t>รัฐไม่นิ่งเฉยนะครับ ???? ที่ประชุมศบค.วันนี้มีการหารือหลายเรื่อง แต่เรื่องที่มีคนสอบถามแอดมามากที่สุดคือ “ไข่แพง” ซึ่งทางกระทรวงพาณิชย์ ยืนยันว่าได้สายตรงคุยกับสมาคมผู้เลี้ยงไก่ไข่แห่งประเทศไทยแล้ว ซึ่งมีรายใหญ่ๆ ประมาณ 7 ราย ทุกรายยืนยันนะครับ ราคาไข่หน้าฟาร์มขายอยู่ที่ฟองละ 2.80 บ. สามารถขายได้ฟองละ 3.35 บ. แต่ราคาที่แพงขึ้นมาจากความต้องการซื้อในประเทศที่มากขึ้นกว่าปกติ แต่ถ้าใครฉวยโอกาสนี้ขายโก่งราคารัฐไม่ปล่อยไว้แน่นอน ส่วนใครที่พบเห็นไข่ราคาแพง โทรแจ้งได้เลยครับ #สงสารแม่ไก่เบ่งกันทุกวัน</t>
  </si>
  <si>
    <t>493026767870664_845574295949241</t>
  </si>
  <si>
    <t>พัก ก่อน การ เมือง ถึงเวลา ลงมือทำ #พปชรมทค #พลังประชารัฐไม่ทิ้งใคร</t>
  </si>
  <si>
    <t>493026767870664_845153862657951</t>
  </si>
  <si>
    <t>มาแล้วจ้า สดๆ ร้อนๆ... ไม่ปล่อยให้ต้องสงสัยกันนาน เงินเยียวยาโควิด 5,000 บาท ใครได้บ้าง? ทำยังไง? ได้เมื่อไหร่? ขั้นตอนง่ายนิดเดียว #เราไม่ทิ้งกัน #พปชรมทค #พลังประชารัฐไม่ทิ้งใคร</t>
  </si>
  <si>
    <t>493026767870664_845092055997465</t>
  </si>
  <si>
    <t>ถามกันมามาก ... ยังสงสัยกันมาเยอะ เรื่องการลงทะเบียนขอรับเงินค่าประกันการใช้ไฟฟ้าคืน สรุปแล้วเป็นเงินค่าประกันมิเตอร์ หรือค่าอะไรกันแน่ ถ้ารับเงินมาแล้วหากมิเตอร์ไฟฟ้าเกิดความเสียหายใครจะเป็นคนซ่อม ถ้าค้างชำระ .... จะถูกตัดไฟฟ้าทันทีเลยมั้ย รวมถึงอีกหลากหลายคำถามที่ส่งมาถึงแอด ให้ช่วยเป็นตัวแทนสอบถามผู้เกี่ยวข้องมาอรรถาธิบาย งั้นตามมา ... แอดไปหาข้อมูลมาแล้ว จะค่อย ๆ เล่าให้ฟัง อาจจะยาวสักนิด แต่บอกเลยสาระเน้น ๆ .. ก่อนอื่นเลยเรามาทำความรู้จักเงินที่จะได้คืนกันก่อน ... คืออะไรกันแน่ เงินดังกล่าวเรียกว่าเงินประกันการใช้ไฟฟ้า ไม่ใช่เงินประกันมิเตอร์ไฟฟ้า เป็นเงินของเราเองที่เคยเสียไว้กับการไฟฟ้าตอนขอใช้ไฟฟ้า ใช้ประกันสำหรับเวลาที่ไม่ชำระค่าไฟฟ้าตามกำหนด การไฟฟ้าจะนำเงินส่วนนี้มาชดเชย ... หากรับเงินประกันคืนมาแล้ว ในอนาคตหากค้างชำระ จะถูกตัดไฟฟ้าทันทีหรือไม่ ในอนาคตผู้ที่จะเข้ามากำหนดเรื่องนี้คือ กกพ. ว่าจะมีแนวทางปฏิบัติอย่างไรหากผู้ใช้ไฟฟ้าค้างชำระ เนื่องจากได้คืนเงินประกันการใช้ไฟฟ้าไปแล้ว ... แต่ ๆ ๆ ระหว่างที่กกพ.ยังไม่มีข้อกำหนดที่ชัดเจน การไฟฟ้าก็จะดำเนินการเหมือนเดิมที่เคยทำ คือ ทวงหนี้ตามขั้นตอน และยังไม่ตัดไฟฟ้าทันที แต่แอดว่าทางที่ดีใช้แล้วก็ควรจ่ายให้ถูกต้องตามเวลา ไม่เหนียวหนี้ ไม่ยุ่งยากด้วย ... ได้เงินค่าประกันการใช้ไฟฟ้าคืนแล้ว หากมิเตอร์เสียใครจะเป็นผู้ซ่อม เรื่องนี้แบ่งเป็น 2 กรณี คือ 1.หากมิเตอร์ไฟฟ้าชำรุดโดยเกิดจากผู้ใช้เอง เช่น มีคนไปทุบเล่น ผู้ใช้ต้องชดใช้ค่าเสียหายตามระเบียบของการไฟฟ้าเอง 2.เว้นแต่พิสูจน์ได้ว่าไม่ได้เป็นการกระทำของผู้ใช้ไฟฟ้า ข้อนี้การไฟฟ้าจะรับผิดชอบให้ อาทิ ความเสียหายเกิดจากภัยธรรมชาติ ฟ้าผ่า น้ำท่วม ... ซึ่งเรื่องมิเตอร์ไฟฟ้าไม่ได้นำเงินประกันการใช้ไฟฟ้ามาหักในส่วนนี้ ก็อย่างที่แอดบอก เงินค่าประกันการใช้ไฟฟ้ากับค่ามิเตอร์ไฟฟ้าเป็นคนละส่วนกัน ... วิธีลงทะเบียนขอเงินค่าประกันไฟฟ้าคืน ลงวันไหน อย่างไร ใช้อะไรบ้าง ยุคโดควิด19 แพร่ระบาด การลงทะเบียนออนไลน์เป็นสิ่งที่ทำได้ง่าย และปลอดภัยที่สุด เพื่อนพ้องน้องพี่ คุณป้า คุณน้า คุณอา ปู่ย่าตายายท่านใดที่ทำไม่เป็น อาจจะไว้วานบุตรหลานทำให้ก็ได้ โดยมีขึ้นตอนไม่ยุ่งยาก ดังนี้ เเละ เข้าไปที่website การไฟฟ้านครหลวง เเละ ภูมิภาค กรอกชื่อ นามสกุล เลขผู้ใช้ไฟ (ในบิล) เลขบัตรประชาชน หมายเลขโทรศัพท์ (ต้องถูกต้อง) • เลือกช่องทางคืนเงิน พร้อมเพย์ บัตรสวัสดิการแห่งรัฐ บัญชีธนาคาร หรือรับเองที่การไฟฟ้า ระบบก็จะยืนยันข้อมูลหลังลงทะเบียน • เริ่มลงทะเบียน 25 มี.ค. 63 (ไม่มีระยะเวลาสิ้นสุด ลงได้เรื่อย ๆ ได้ทุกบ้าน) • การไฟฟ้าจะเริ่มคืนเงินตั้งแต่วันที่ 31 มี.ค. เป็นต้นไป ... กรณีชื่อผู้ใช้ไฟฟ้าเสียชีวิต โอนสิทธิ์ ไม่ใช่เจ้าของบ้านต้องทำอย่างไร ใครมีปัญหาเรื่องเหล่านี้ ให้ไปติดต่อการไฟฟ้าใกล้บ้านโดยตรง ตั้งแต่วันที่ 5 พ.ค. 2563 เป็นต้นไป ... สรุปแล้วได้คืนบ้านละกี่บาท เงินจะถูกคืนให้กับผู้ใช้ไฟฟ้าที่วางหลักประกัน ตามประเภทของขนาดมิเตอร์ไฟฟ้า • มิเตอร์ขนาด 5(15) คืนเงินประกันการใช้ไฟฟ้า 300 บาท • มิเตอร์ขนาด 15(45) คืนเงินประกันการใช้ไฟฟ้า 2,000 บาท • มิเตอร์ขนาด 30(100) คืนเงินประกันการใช้ไฟฟ้า 4,000 บาท • มิเตอร์ขนาด 15(45) คืนเงินประกันการใช้ไฟฟ้า 6,000 บาท ส่วนใหญ่ บ้านอยู่อาศัยมักจะใช้มิเตอร์ขนาด 5(15) และขนาด 15(45) บาท หมายความว่า ส่วนมากจะได้คืน 300 บาท หรือ 2,000 บาท เรื่องทั้งหมด มันก็เป็นแบบนี้แหละจ้า !! #คืนเงินค่าประกันใช้ไฟฟ้า #มิเตอร์ไฟฟ้า #โควิด19</t>
  </si>
  <si>
    <t>493026767870664_845006592672678</t>
  </si>
  <si>
    <t>หัว•เลี้ยว•หัว•ต่อ•ประ•เทศ•ไทย วิธีการควบคุมและป้องกันโรคโควิด-19 ในประเทศไทยที่ดีที่สุด “อยู่ที่ตัวพวกเราทุกคน” 1. ไม่ปิดความจริง - ถ้าไปสถานที่เสี่ยง ขอให้พูดความจริง เพราะวันนี้บุคลากรทางการแพทย์ป่วยเพิ่มอีก 3 ราย รวมตอนนี้ก็ 9 ราย ยังไม่นับว่าเสี่ยงสัมผัสต้องหยุดงานเพื่อกักตัวดูอาการอีกหลาย 10 คน ถ้าหมอต้องทำงานหนัก ถ้าหมอต้องป่วย แล้วใครจะดูแลรักษาเราครับ?? 2. รู้ว่าตัวเองสุ่มเสี่ยง - กักตัวดูอาการตัวเองที่บ้าน 14 วัน ตัวเลขผู้ป่วยใหม่วันนี้ ยังเป็นกลุ่มเสี่ยง มีอาชีพทำงานสัมผัสกับชาวต่างชาติ ทำงานในสถานบันเทิง พบทั้งในกทม.และต่างจังหวัด วันละประมาณ 10-20 ราย แสดงถึงความตระหนักเรื่อง การป้องกันตัวเองของประชาชนยังไม่ดีพอ ยังไม่งดการเดินทางไปในพื้นที่เสี่ยง ยังไปในพื้นที่คนแออัด ไม่สวมหน้ากากอนามัย ไม่หมั่นล้างมือ สุดท้ายก็หนีไม่พ้นติดเชื้อ ทำไมเราต้องรอให้ออกกฎระเบียบบังคับละครับ ห้ามออกจากบ้าน ห้ามเดินทาง หรือประกาศเคอร์ฟิว ทั้งหมดนี้เราสามารถกำหนดตัวเองได้นี่ครับ “ทำเลยไม่ต้องรอ” เริ่มจากตัวเรานี่ละครับ แถมๆ ใครที่ยังต้องไปทำงานเพราะที่ทำงานยังไม่หยุดให้ ก็อย่าลืมป้องกันตัวเองให้มากที่สุดเท่าที่จะทำได้นะครับ ...เราจะปลอดภัยไปด้วยกัน...</t>
  </si>
  <si>
    <t>493026767870664_844844706022200</t>
  </si>
  <si>
    <t>#พรกฉุกเฉินฯ มีผลบังคับใช้เป็นที่เรียบร้อยแล้วนะครับ หลายคนบอกภาษาทางการยากจัง เนื้อหาก็ยาว เอางี้แอดขอสรุป ง่ายๆ เอาชัดๆ ⛔️ ยังไม่ประกาศเคอร์ฟิว! ไม่ต้องกักตุนสินค้า ✈️ ยังไม่ปิดประเทศ ไม่ปิดสนามบิน เรารอเครื่องบินขนคนไทยจากต่างประเทศกลับมา แต่ต้องมีใบรับรองแพทย์นะครับ ?? ยังไม่ปิดเมือง เดินทางได้ แต่จะลำบาก ยุ่งยากมากขึ้น ต้องพกบัตรประชาชน และโทรศัพท์มือถือสำหรับลงแอปติดตามตัว ???????? ยังไม่ปิดบ้านแต่ก็กึ่งๆ โดยเฉพาะ 3 กลุ่มเสี่ยง (คนสูงอายุเกิน70ปี,มีโรคประจำตัวเบาหวาน ความดันสูง ทางเดินหายใจ โรคปอด,เด็กต่ำกว่า 5 ขวบ) สาเหตุเพราะเป็นห่วง เพราะเสี่ยงติดโรคสูงมาก ***วันนี้ควรอยู่บ้าน*** ?? อย่าเชื่อข่าวลือ ข่าวในไลน์บอกว่า ข่าวคนนี้บอกมา รอฟังทางการอย่างเดียวครับ ถ้ามีอะไรประกาศให้รู้แน่นอน ไม่ปิดบัง หรือปักหมุด?? กดติดตามเพจพรรคพลังประชารัฐไว้ได้เลย ไม่ตกข่าวแน่นอน</t>
  </si>
  <si>
    <t>493026767870664_844333352740002</t>
  </si>
  <si>
    <t>นายกฯประกาศสถานการณ์ฉุกเฉินทั่วราชอาณาจักรตั้งแต่ 26 มี.ค.-30 เม.ย. 2563 เพื่อยกระดับศูนย์บริหารสถานการณ์การแพร่ระบาดของโรคเชื้อไวรัสโคโรนา 2019 ที่ได้ตั้งไว้แล้วให้เป็นหน่วยงานพิเศษ เพื่อบูรณาการทุกส่วนราชการ และสั่งการทุกส่วนราชการได้อย่างมีเอกภาพ รวดเร็ว ประชาชน จะได้รับข้อมูลที่เป็นทางการ ตรงไปตรงมา โปร่งใส และชัดเจน จากเพียงแหล่งเดียว เป็นประจำทุกวัน ยืนยันว่า ภายใต้พระราชกำหนดฉบับนี้ จะไม่มีการปิดร้านค้าที่จำหน่ายสิ่งของที่จำเป็นต่อการดำรงชีวิต ข้อกำหนดเหล่านี้ อาจจะสร้างความไม่สะดวก กับพี่น้องประชาชนบ้าง แต่ขอให้ทุกท่านร่วมมือและเสียสละเพื่อส่วนรวม และขอให้คำมั่นสัญญาว่าจะเดินหน้าสุดความสามารถ เพื่อนำประเทศไทยให้ผ่านพ้นวิกฤตนี้ไปให้ได้ ความปลอดภัยและสวัสดิภาพของประชาชนชาวไทยทุกคน เป็นสิ่งสำคัญเหนืออื่นใด เราจะสู้ไปด้วยกัน และเราจะชนะไปด้วยกัน</t>
  </si>
  <si>
    <t>493026767870664_844196696087001</t>
  </si>
  <si>
    <t>หยุดเห็นแก่ตัว!! มีอาการต้องสงสัย หรือไปสถานที่เสี่ยง ต้องบอกหมอให้หมด อย่าปิดบัง วันนี้พบแพทย์ติดเชื้อเพิ่มอีก 2 คน รวมเป็น 6 คน และต้องกักตัวดูอาการอีกถึง 25 คน เพียงเพราะ “ผู้ป่วย” ไม่พูดความจริง ถ้าเราแพร่เชื้อให้หมอ แล้วใครจะดูแลเรา คุณสามารถหยุดการระบาดของโควิด-19 ได้ #saveคุณหมอ #saveบุคลากรทางการแพทย์ #อยู่บ้านหยุดเชื้อเพื่อชาติ</t>
  </si>
  <si>
    <t>493026767870664_844155596091111</t>
  </si>
  <si>
    <t>ถามกันมาเยอะ?? สงสัยกันมาแยะ?? เป็นผู้ประกันตนตามม.39 และม.40 จะได้รับเงินเยียวยาผู้ได้รับผลกระทบโควิด-19 หรือไม่?? รายละ 5,000 บาทจากก.คลังหรือไม่ เรา มี คำ ตอบ มา ให้ แล้ว แต่ถ้ายังมีเรื่องสงสัยสามารถสอบถามได้ที่ สายด่วนประกันสังคม 1506</t>
  </si>
  <si>
    <t>493026767870664_844070329432971</t>
  </si>
  <si>
    <t>#พักการเมือง ดูแลประชาชน ส.ส.พลังประชารัฐ ขอทำหน้าที่ดูแลพี่น้องประชาชน พ้นยาฆ่าเชื้อ ทำเจลแอลกอฮอล์ เย็บหน้าอนามัยแบบผ้า ถวายหน้ากากพระ ให้ความรู้ชาวบ้านเรื่องโควิด-19 เราพร้อมช่วยชาวบ้าน ขอแค่ชาวบ้านช่วยหมอ มีวินัย อยู่บ้าน แข็งแรง ปลอดภัยไร้โรค #พปชรมทค #พลังประชารัฐไม่ทิ้งใคร #อยู่บ้านหยุดเชื้อเพื่อชาติ</t>
  </si>
  <si>
    <t>493026767870664_843476416159029</t>
  </si>
  <si>
    <t>ประเทศไทยบนทาง 2 แพร่ง ถ้ายังขาดวินัย ภายใน 15 เม.ย. คนไทยอาจติดโควิด-19 ทะลุ 350,000 คน ไม่มีอาการ ใช่ว่าจะไม่ติดเชื้อ คุณอาจเอาเชื้อกลับมาให้คนที่คุณรัก คุณ... เลือก... ได้... !!! #อยู่บ้านหยุดเชื้อเพื่อชาติ #SocialDistancing</t>
  </si>
  <si>
    <t>493026767870664_843569522816385</t>
  </si>
  <si>
    <t>เยียวยาทุกคน เปิดรายละเอียดช่วยเหลือแรงงานที่ได้รับผลกระทบจากโควิด-19 ตั้งแต่ลูกจ้าง ฟรีแลนซ์ คนทั่วไป จนถึงผู้ประกอบการ อย่าลืมลงทะเบียนที่ เว็บไซต์www.เราไม่ทิ้งกัน.คอม ดีเดย์เสาร์นี้แน่นอน... (อย่าเพิ่งไปลองวันนี้ล่ะ) #พปชรมทค #พลังประชารัฐไม่ทิ้งใคร #อยู่บ้านหยุดเชื้อเพื่อชาติ</t>
  </si>
  <si>
    <t>493026767870664_843418816164789</t>
  </si>
  <si>
    <t>งัดยาแรงสู้โควิด-19 สรุปง่ายๆ การประกาศใช้พ.ร.ก.ฉุกเฉิน ป้องการการแพร่ระบาดของโควิด-19 จะมีผล 26 มี.ค. ซึ่งข้อกำหนดต่างๆจะมีทั้งขอความร่วมมือ อาจบังคับบ้าง ประชาชนอาจจะเจอการตั้งด่านตรวจ จุดสกัดมากขึ้น ขอให้ร่วมมือกับเจ้าหน้าที่ ส่วนจะปิดหรือเปิดประเทศเป็นระยะต่อไป ย้ำนะครับ...อย่าเพิ่งตระหนก ยังไม่ประกาศเคอร์ฟิวห้ามออกนอกบ้าน ไม่อยากให้ประชาชนเดือดร้อน และขอให้ระมัดระวังการใช้สื่อโซเชียล การบังคับใช้กฎหมายต่างๆจะเข้มงวดมากขึ้น #อยู่บ้านหยุดเชื้อเพื่อชาติ</t>
  </si>
  <si>
    <t>493026767870664_843370472836290</t>
  </si>
  <si>
    <t>หยุดการแพร่ระบาดโควิด-19 หมั่นสังเกตอาการตัวเอง รักษาระยะห่าง 1.5-2 เมตร #อยู่บ้านหยุดเชื้อเพื่อชาติ</t>
  </si>
  <si>
    <t>493026767870664_843349359505068</t>
  </si>
  <si>
    <t>“ หมอ ติด เชื้อ โค วิด – 19 “ ในเวลาที่เราทุกคนต่างกลัวและหนีห่างจากโรค แต่ “บุคลากรทางการแพทย์” ไม่สามารถหันหลังได้ นักรบชุดขาว ต้องหันหน้าสู้กับโรค เพื่อดูแลพวกเรา พวกเค้าถือเป็นกลุ่มคนที่มีความเสี่ยงมากที่สุด วันนี้เราพบบุคลากรทางการแพทย์ ติดเชื้อแล้ว 4 คน ไม่ใช่เพราะว่าทำงานใกล้ชิด แต่เป็นเพราะเรา!! “เราปกปิดข้อมูล ไม่ยอมบอกความจริง” ถึงเวลาหรือยังที่จะหันหน้ามาปกป้องพวกเค้า ด้วยการรายงานอาการจริง และ อยู่บ้านอย่างจริงจัง #อยู่บ้านหยุดเชื้อเพื่อชาติ</t>
  </si>
  <si>
    <t>493026767870664_843257756180895</t>
  </si>
  <si>
    <t>ณ วันนี้คนไทยต้องร่วมใจกัน ฝ่าวิกฤต “โควิด-19” ลุยเอง ฉีดเอง จากใจ ผู้กองเบิร์ด... วิกฤตนี้คล้าย "สงคราม" ปชช.ทุกคนคือ "นักรบ" ที่ต้องช่วยกันตามหน้าที่ที่พึ่งกระทำได้ ในฐานะ "ส.ส." ซึ่งเป็นตัวแทนประชาชนผมจะทำให้ดู เพื่อสร้างความเชื่อมั่นและสร้างขวัญกำลังใจให้กับผู้ใต้บังคับบัญชาและพี่น้องปชช.ทุกท่าน ผมคงไปด้วยตนเองไม่หมดทุกที่หรือไม่มีเงินมากมายเพื่อใช้จ่าย แต่ผมมีใจที่ต้องการให้เกิดแรงผลักดันหรือผลกระทบในเชิงบวกให้กับผู้มีอำนาจในทุกพื้นที่ ที่จะออกมาทำงานเพื่อพ่อแม่พี่น้องปชช.อย่างจริงจัง สุดท้าย...กราบขอบพระคุณทุกๆภาคส่วนไม่ว่าจะเป็นราชการ เอกชน และขอยกย่องแพทย์คุณหมอ พยาบาล จนท.สาธารณสุขทุกๆท่านมากๆครับ เราจะสู้ไปด้วยกัน #พลังประชารัฐไม่ทิ้งใคร #โควิด19เราต้องรอด</t>
  </si>
  <si>
    <t>493026767870664_842844209555583</t>
  </si>
  <si>
    <t>จะมีสักกี่ครั้ง ที่คุณช่วยชาติได้แบบง่ายที่สุด โดยการ...อยู่บ้าน #อยู่บ้านหยุดเชื้อเพื่อชาติ #COVID19 #โควิด19</t>
  </si>
  <si>
    <t>493026767870664_842811669558837</t>
  </si>
  <si>
    <t>ทำงานที่บ้านต้องไม่สะดุด งานนี้แจกโปรลื่นปรื๊ด ลื่นปรื๊ดดด มือถือ สมัครผ่านผู้ให้บริการแต่ละเจ้าฟรี อินเตอร์เน็ตบ้าน อัพให้อัตโนมัติ ?? ผู้ใช้มือถือ เอาไปเลย เพิ่มอินเตอร์เน็ต 10 กิกะไบต์ (GB) ต่อคนต่อเดือน โดยผู้ใช้บริการ 1 คนจะได้รับการสนับสนุน 1 เลขหมาย เป็นระยะเวลา 3 เดือน นับตั้งแต่วันที่คณะรัฐมนตรีได้ลงมติเห็นชอบมาตรการดังกล่าว จนถึงวันที่ 30 มิถุนายน 2563 ☎️ ส่วนใครใช้เน็ตบ้าน 100Mbps จะปรับเพิ่มขนาดความจุ (Capacity) เท่าที่ผู้ให้บริการจะสามารถดำเนินการได้ กล่าวคือ กรณีบริการ ADSL/VDSL/Copper ให้ปรับเพิ่มความเร็วสูงสุดที่สามารถทำได้ และกรณีบริการ FTTX ให้ได้ระดับความเร็ว (Download) 100 Mbps ?? เพียงเท่านี้ก็ทำงานที่บ้านได้อย่างสบายใจ หายห่วง ไร้โควิด-19 ?? #พปชรมทค #พลังประชารัฐไม่ทิ้งใคร #อยู่บ้านหยุดเชื้อเพื่อชาติ</t>
  </si>
  <si>
    <t>493026767870664_842785786228092</t>
  </si>
  <si>
    <t>493026767870664_842620289577975</t>
  </si>
  <si>
    <t>เราคงห้ามคุณไม่ได้ แต่คุณยังเลือกได้!! ช่วงเวลานี้ต้องยอมรับว่า “โควิด-19” อยู่ในช่วงหัวเลี้ยวหัวต่อ กราฟผู้ติดเชื้อจะพุ่งปรอทแตกเหมือนยุโรป หรือ จะรักษาระดับเหมือนญี่ปุ่น ไต้หวัน สิงคโปร์ หลายคนไม่ได้ป่วย ไม่ได้มีอาการ แล้วก็แห่กลับบ้านมากมาย เห็นแล้วแอดอดห่วงไม่ได้จริงๆ !! ว่าจะเอาเชื้อไวรัส กลับไปเป็นของฝากให้คนที่คุณรัก เพราะสถิติช่วง3-4วันที่ผ่านมา แสดงให้เห็นแล้วว่าจำนวนผู้ติดเชื้อในต่างจังหวัด กระจายเพิ่มมากขึ้นเรื่อยๆ #อยู่ที่ตัวเรา ต้องช่วยกันทำตามคำแนะนำของหมอ มีวินัยในการดูแลตัวเอง ทำตาม Social Distancing กลับบ้าน-ออกต่างจังหวัด อย่าลืมรายงานตัว กักตัวเอง 14 วัน #ห่างกันซักพักจะได้อยู่กอดกันนานๆ</t>
  </si>
  <si>
    <t>493026767870664_842530676253603</t>
  </si>
  <si>
    <t>ฮัลโหลลลลลล! ขอเสียงคนกักตัวเองหน่อย ถ้าคุณเป็น 1 ในนั้น เราคือเพื่อนกัน ?? (อย่าเพิ่งตกใจ... แอดไม่ได้ป่วย ไม่ได้เสี่ยง แต่แอดไม่อยากเป็นภาระให้คุณหมอ) วันนี้เลยเอา How to 10 วิธีกักตัวให้ปลอดภัยมาฝากกัน #โควิด19เราต้องรอด #ประเทศไทยต้องรอด #ทีมประเทศไทย #COVID19 #โควิด19</t>
  </si>
  <si>
    <t>493026767870664_842103269629677</t>
  </si>
  <si>
    <t>ห่ า ง กั น ซั ก พั ก แ ต่ ห่ ว ง น ะ ไ ม่ เ ค ย ห า ย ต้ อ ง “ ป ล อ ด ภั ย “ ห่ า ง กั น ซั ก พั ก แ ต่ ห่ ว ง น ะ ไ ม่ เ ค ย ห า ย #โควิด19เราต้องรอด #อยู่บ้านหยุดเชื้อเพื่อชาติ</t>
  </si>
  <si>
    <t>493026767870664_841833229656681</t>
  </si>
  <si>
    <t>ช่วงนี้เชื้อไวรัสโควิด19 เริ่มกระจายตัวออกต่างจังหวัดมากขึ้น คุณหมอจึงมาฝากขอร้องกันเลยจริง ๆ คนที่อยู่ในกรุงเทพมหานคร หากไม่จำเป็นอย่าเดินทางกลับต่างจังหวัดระยะนี้ เพราะไม่มีใครทราบได้ ... ว่าตัวเองจะเป็นพาหะนำเชื้อหรือไม่ ล่าสุด ! วันนี้ พบผู้ติดเชื้อใหม่อีก 188 ราย รวมทั้งหมด 599 ราย ยังนอนอยู่โรงพยาบาล 553 ราย อาการหนัก 7 ราย กลับบ้านได้แล้ว 45 ราย โดยตัวเลขส่วนใหญ่ยังอยู่ที่กรุงเทพมหานคร ดังนั้น ย้ำกันอีกที ... หากไม่จำเป็นอย่าออกจากทม.เด็ดขาด !! .. แอดเข้าใจดี ช่วงนี้เป็นเวลาแห่งความยากลำบาก ขอให้ทุกคนเสียสละ ร่วมกันงดเดินทาง เว้นกิจกรรมทางสังคม “อยู่บ้าน หยุดเชื้อ เพื่อชาติ” เราจะสามารถฝ่าวิกฤตนี้ ไปด้วยกัน #โควิด19เราต้องรอด #ประเทศไทยต้องรอด #ทีมประเทศไทย #COVID19 #โควิด19</t>
  </si>
  <si>
    <t>493026767870664_841655396341131</t>
  </si>
  <si>
    <t>ใครรู้ตัวว่ากลับจากประเทศเสี่ยง ฟังทางนี้... ข้อควรปฏิบัติในการกักตัวเอง เพื่อคนที่คุณรัก… ปลอดภัยไปด้วยกัน #ห่างกันซักพัก #ทีมไทยแลนด์ #โควิด19เราต้องรอด</t>
  </si>
  <si>
    <t>493026767870664_841204533052884</t>
  </si>
  <si>
    <t>ป้องกันโควิด-19 ขั้นสูดสุด!! ที่ไหนคนเยอะต้อง “ลดความเสี่ยง” ตั้งแต่วันพรุ่งนี้ กทม.มีมติปิดห้างสรรพสินค้า-ตลาด(ให้เฉพาะการจำหน่ายอาหารสด อาหารแห้ง อาหารปรุงสำเร็จ)ทั่วกรุงเทพ เพิ่มเติมเป็นระยะเวลา 22 วัน ตั้งแต่ 22 มีนาคม-12 เมษายน 2563 ตามมาตรา 35 พ.ร.บ.โรคติดต่อ พ.ศ. 2558 เพื่อลดความเสี่ยงสถานที่คนเบียดเสียดกัน แต่โซนซูเปอร์มาร์เก็ต,ขายยา,แผงของสด และแผงค้าที่จำหน่ายอาหารตามความจำเป็นต่อการดำรงชีวิตประจำวัน ยังคงขายตามปกตินะครับ เพียงแต่ขอให้ปรับรูปแบบเป็นแบบกล่องกลับบ้าน (take away) กินที่บ้าน ปลอดภัย อบอุ่น ปลอดเชื้อ #อยู่บ้านหยุดเชื้อเพื่อชาติ #COVID19 #โควิด19</t>
  </si>
  <si>
    <t>493026767870664_840941446412526</t>
  </si>
  <si>
    <t>ห่างกันซักพัก “แค่เรา” แต่ห่างกันไกลๆคือ “เฟคนิวส์” มาอีกแล้วข่าวลือ ข่าวปลอม ทำคนสับสน เป็นห่วงพ่อแม่อยากส่งหน้ากากอนามัย-เจลแอลกอฮอล์ไปให้ ดันมีข่าวว่าทำไมได้ซะงั้น ทำเอาคนโวยวายกันมาก รมว.กระทรวงดิจิทัลเพื่อเศรษฐกิจและสังคม ยืนยัน เราทุกคนสามารถส่งหน้ากากอนามัย-เจลแอลกอฮอล์ ไปให้คนที่รักในประเทศได้ทุกประเภท แต่ที่ยกเว้น คือ“หน้ากากทางการแพทย์” ที่ส่งระหว่างประเทศไม่ได้ #เข้าใจตรงกันนะ #โควิด19เราต้องรอด #ประเทศไทยต้องรอด #ทีมประเทศไทย #COVID19</t>
  </si>
  <si>
    <t>493026767870664_840370676469603</t>
  </si>
  <si>
    <t>ข่าวมั่ว!! เงินหมดคลัง ใครน้อออ..ช่างสรรหา “เฟคนิวส์” กันเหลือเกิน แชร์กันไปทั่ว “เงินหมดคลัง นายกฯ เอาเงินไปทำอะไร เงินจะรักษาประชาชนไม่มี” สร้างความกังวลซ้ำให้ประชาชนเข้าไปอีก #แอดอาสาหาคำตอบ มาทำความรู้จักก่อน • เงินคงคลัง คือ เงินสดคงเหลือในมือของรัฐบาล (Cash on hand) ที่มีสำรองไว้สำหรับใช้จ่าย ณ เวลาใดเวลาหนึ่ง เปรียบเทียบง่ายๆก็เหมือนเราต้องมี “เงินเก็บ-เงินออม” เอาไว้ใช้นั่นแหล่ะ • เงินคงคลังจะมีมากหรือน้อยขึ้นอยู่กับสถานการณ์การจัดเก็บรายได้และการใช้จ่ายเงินของรัฐบาล • เมื่อไปดูตัวเลขเงินคงคลัง ณ สิ้นเดือนกุมภาพันธ์ 2563 มีจำนวนถึง 342,436 ล้านบาท • มีคำถามในใจใช่มั้ย?? ทำไมไม่เอาออกมาทุ่มใช้แก้ปัญหาต่างๆตอนนี้ล่ะ “เงินคงคลัง” ต้องมีติดไว้ ไม่ใช่ว่ามีเงินแล้วจะใช้ได้หมดนะ กระทรวงการคลังเค้าต้องได้มีการบริหารจัดการอย่างใกล้ชิด ถ้าเราใช้เงินเก็บเกลี้ยง วันนึงเกิดต้องใช้ฉุกเฉิน ก็จะเป็นปัญหาต้องไปหากู้ เดือดร้อนกันไปอีก • สถานะเงินคงคลังที่มีอยู่ดังกล่าว ถือได้ว่ามีสภาพคล่องเพียงพอต่อการดำเนินภารกิจของรัฐบาลให้เป็นไปอย่างมีประสิทธิภาพ ราบรื่นและเรียบร้อย #เข้าใจตรงกันนะ #เงินคงคลัง #รัฐไม่ถังแตก</t>
  </si>
  <si>
    <t>493026767870664_840286319811372</t>
  </si>
  <si>
    <t>ประกาศตามหาด่วน!! มีญาติบอกญาติ มีเพื่อนบอกเพื่อน บอกต่อๆกันไป... ใครที่รู้ตัวเองว่าไป “สนามมวย” ตั้งแต่วันที่ 6 มี.ค. 2563 หรือมีความใกล้ชิด • กักตัวเอง 14 วัน • ถ้ามีอาการป่วย ไปหาหมอทันที หรือโทรแสดงตัวที่เบอร์ 1422 ที่วันนี้แอดต้องเอามาพูดซ้ำ เพราะคุณหมอบอก #สนามมวย น่าเป็นห่วง เพราะมีคนไปดูเป็นพันคน ตอนนี้ตรวจสอบพบติดเชื้อ COVID-19 ได้เพียงแค่ 55 ราย จากที่ควรสอบสวนผู้เสี่ยงสัมผัสใกล้ชิดมากกว่า 500 ราย ส่วนผู้ติดเชื้อที่พบเพิ่ม 50 ราย แบ่งเป็น 2 กลุ่มเหมือนเดิม • เกี่ยวข้องผู้ป่วยก่อนหน้า 41 ราย แบ่งเป็น สนามมวย 18 คน ,สถานบันเทิงย่านทองหล่อ รามคำแหง 5 คน,สัมผัสผู้ป่วยก่อนนี้ 12 ราย มีทั้งผู้สูงอายุ นักศึกษา แม่บ้าน ตำรวจ อาชีพอิสระ ค้าขาย เด็ก 6 เดือน ,และผู้เข้าร่วมพิธีทางศาสนา ที่ประเทศมาเลเซีย 6 ราย • ผู้ป่วยรายใหม่ 9 ราย แบ่งเป็น นักศึกษาและข้าราชการไทย 2 คน เดินทางกลับจากอังกกฤษ , ชาวต่างชาติ 2 คน เป็นชาวเมียนมาร์ ,ทำงานในพื้นที่แออัด 2 คน เป็นไกด์ กับ รปภ. ,และรอผลสอบสวนเพิ่มเติมอีก 3 คน #โควิด19เราต้องรอด #ประเทศไทยต้องรอด #ทีมประเทศไทย #COVID19 #โควิด19</t>
  </si>
  <si>
    <t>493026767870664_840224213150916</t>
  </si>
  <si>
    <t>ซื้อตั๋วกลับบ้านสงกรานต์แล้ว แต่กลับไม่ได้ทำไงดี??? ไขข้อข้องใจ “คืนตั๋วได้เงิน 100%” ไม่ได้กลับบ้าน อย่าเสียใจ สงกรานต์นี้! ทำตัวให้แข็งแรง #โควิด19เราต้องรอด #ประเทศไทยต้องรอด #ทีมประเทศไทย #COVID19 #โควิด19</t>
  </si>
  <si>
    <t>493026767870664_840152443158093</t>
  </si>
  <si>
    <t>ไม่อยากออกจากบ้าน!! แต่อยากได้เงินประกันมิเตอร์ไฟฟ้าคืน ???? ทำยังไง????? ☑️ ง่ายๆไม่ยาก แค่ลงทะเบียนออนไลน์ “MEA Smart Life” แล้วกรอกข้อมูลให้ครบ แล้วรอรับเงินได้เลย ☑️ ☎️ สอบถามสายด่วน 1130 ☎️</t>
  </si>
  <si>
    <t>493026767870664_839688293204508</t>
  </si>
  <si>
    <t>คลิปนี้เราอยากส่งกำลังใจให้ทุกคน ♥️♥️ ขอบคุณ... ที่ทำงานอย่างหนัก ขอบคุณ... ที่ดูแลเรามาตลอด ขอบคุณ... ที่ในยามหลับ พวกคุณยังทำงานอย่างหนัก ขอบคุณ... ที่ทำทุกอย่างให้เราปลอดภัย เราสัญญา... ว่าเราจะมีวินัย กักตัวเองอย่างดี 14 วัน ไม่เป็นภาระเพิ่มให้กับพวกคุณ #โควิด19เราต้องรอด #ประเทศไทยต้องชนะ #ทีมไทย</t>
  </si>
  <si>
    <t>493026767870664_839615649878439</t>
  </si>
  <si>
    <t>ไปต่อไม่รอแล้วนะ #พักก่อนการเมือง “อุตตม สาวนายน” หัวหน้าพรรคพลังประชารัฐ และนายสนธิรัตน์ สนธิจิรวงษ์ เลขาธิการพรรค กำชับส.ส.ทุกคนลงพื้นที่รับฟังปัญหาของพี่น้องประชาชน ไม่ว่าจะเป็นปัญหาทางด้านสาธารณสุข ปัญหาทางด้านเศรษฐกิจ ปัญหาปากท้องของพี่น้องประชาชน เพื่อส่งต่อไปยังรัฐบาลให้ดำเนินการแก้ไขอย่างเร่งด่วน เพราะส.ส.อยู่ใกล้ชิดพี่น้องประชาชนมากที่สุด รวมทั้งเพื่อสร้างขวัญและกำลังใจให้กับประชาชนสู้วิกฤตไปด้วยกัน พร้อมเตรียมทำเพจรับปัญหาต่างๆ จากประชาชน เพื่อเป็นการสื่อสาร2ทางสำหรับแก้ปัญหาให้กับพี่น้องประชาชนที่ได้รับผลกระทบจากไวรัสโควิด-19 #ลุยเด้ งานนี้ช้าไม่ได้ ส.ส.ของเราเดินหน้าทันที ทั้งการนำเจ้าหน้าที่ฉีดพ่นฆ่าเชื้อตามวัด โรงเรียน ชุมชนเขตคลองเตย-วัฒนาของส.ส.กรณิศ งามสุคนธ์รัตนา , การมอบอุปกรณ์ป้องกันโควิด-19 ให้กับตำรวจสน.บางซื่อของหัวหน้าพรรค โดยส่งตัวแทนผู้ช่วยรัฐมนตรีประจำนายกรัฐมนตรี(ปฏิบัติงานกระทรวงการคลัง) ไปส่งมอบให้ถึงที่, กลุ่มคนรุ่นใหม่พรรคพลังประชารัฐ ร่วมกันแจกหน้ากากผ้าและเจลล้างมือ พร้อมทั้งให้ความรู้เกี่ยวกับโควิด-19 ที่มหาวิทยาลัยราชภัฏพระนคร รวมถึงจัดกิจกรรม ‘Big Cleaning Bangkok COVID-19 Protection’ ภาคใต้แนวคิด 3S ‘Safer, Stronger, Smarter’ผ่าน 4 ส.ส.หญิง กทม. ของพรรค เพื่อพี่น้องประชาชนปลอดภัย #ห่างแค่ระยะแต่หน้าที่ไม่เคยห่าง #คนไทยต้องปลอดภัย #ทีมไทย</t>
  </si>
  <si>
    <t>493026767870664_839575553215782</t>
  </si>
  <si>
    <t>“โควิด-19” เราต้องรอด!! เชื่อว่าหลายคนท่องคำนี้อยู่ในใจ แต่เห็นผู้ติดเชื้อวันนี้ได้แต่กุมขมับ เห็นใจบุคคลากรทางการแพทย์ วันนี้พบผู้ติดเชื้อแบบพุ่งพรวด 60 ราย แบ่งเป็น 2 กลุ่ม * เกี่ยวข้องกับสถานที่ที่พบก่อนหน้านี้ รวม 43 คน ประกอบด้วย จากสนามมวย 12 คน , สถานบันเทิง 14 คน , ผู้ป่วยที่รายงานก่อนหน้านี้ 12 คน , ร่วมพิธีทางศาสนา ที่ประเทศมาเลเซีย 5 คน * ผู้ป่วยรายใหม่ 17 คน ประกอบด้วย กลับจากต่างประเทศ 9 คน , ทำงานใกล้ชิดสัมผัสต่างชาติ 3 คน , เทรนเนอร์ 1 คน , นอกจากนี้ มีผู้ป่วยรอผลการสอบสวนโรคเพิ่มเติมอีก 4 คน ในจำนวนนี้มีผู้สื่อข่าว 1 คน ขอแล้ว ย้ำแล้ว อย่าไปที่คนแน่นๆ เลิกซะทีเถอะ สถานที่เบียดๆ มันอันตราย ไม่สงสารหมอ ก็สงสารตัวเองเถอะ #โควิด19เราต้องรอด #ทีมไทย #โควิด19 #COVID19</t>
  </si>
  <si>
    <t>493026767870664_839539489886055</t>
  </si>
  <si>
    <t>“โควิด-19” ไม่เลือกคน ดารา นักการเมือง ชาวบ้าน ก็มีสิทธิป่วย แต่!! เราก็สกัดมันได้ ไม่ให้แพร่ต่อ เพียงแค่มี “วินัย” ต่อตัวเองและสังคม หลังจากที่มีกระแสข่าวและได้รับการยืนยันว่าตำรวจรถนำของนายอุตตม สาวนายน ติดเชื้อโควิด-19 หลังจากมาทำงานเมื่อวันพุธที่ 11 มีค. เพียงแค่วันเดียวแล้วก็ได้ไปหาหมอไม่ได้เข้ามาทำงานอีก แต่ไม่ว่าจะยังไงก็ตาม คนใกล้ชิดทุกคนก็ถือเป็นผู้มีความเสี่ยงสัมผัสใกล้ชิด “อุตตม” รู้ปุ๊บ ยกเลิกทุกงาน กักตัวเองทันที 14 วัน #ไม่ว่าใครก็ต้องมีวินัย</t>
  </si>
  <si>
    <t>493026767870664_839490379890966</t>
  </si>
  <si>
    <t>ทำไมต้องตรวจ 2 ครั้ง ???? งานนี้ต้องซ้ำ และต้องชัวร์!! การตรวจหา “โควิด-19” ทำได้ 3 ช่องทาง คือ การตรวจหาเชื้อ ,ตรวจหาภูมิคุ้มกัน ,และตรวจหาเชื้ออื่นๆ • ส่วนใหญ่ในหลายๆประเทศ จะใช้วิธีตรวจหาเชื้อทางเดินหายใจเป็นหลัก เช่น การนำตัวอย่างเชื้อ บริเวณคอ เยื้อบุจมูก หลังคอ คอหอย แต่ถ้าเชื้อลงปอด ก็ต้องตรวจเชื้อ ซึ่งการตรวจหาเชื้อในแต่ละครั้ง ต้องคำนึงถึงความปลอดภัยในการตรวจเป็นสำคัญ • ขณะที่การตรวจด้วยเลือด (Rapid test ) เริ่มเป็นที่นิยมในปัจจุบัน โดยเป็น การตรวจหาระดับภูมิคุ้มกัน หลังจากเริ่มมีอาการ 5-7 วัน แต่ส่วนใหญ่เชื้อจะอยู่ที่สารคัดหลั่งมากกว่าเลือด • ส่วนการตรวจเชื้อแบบ Drive Thru เลี้ยวปุ๊ปตรวจปั๊ป ไม่ต้องลงจากรถ ดูจะสะดวกกับเราๆ แต่ก็ต้องระวัง เนื่องจากการเก็บเชื้ออาจปนเปื้อนกับสิ่งแวดล้อมได้ คนที่เก็บตัวอย่างเชื้อ และคนที่จะส่งตัวอย่างเชื้อจะต้องมีการใส่อุปกรณ์ป้องกันอย่างดี ???? ย้ำ!! แม้ผลการตรวจจากห้องปฏิบัติการ จะออกมาเป็นลบ ก็ไม่ได้แสดงว่าจะไม่ติดเชื้อ เนื่องจากยังอยู่ในช่วงระยะฟักตัว14 วัน เพราะฉะนั้น “กักตัวเอง” #รับผิดชอบสังคม จนกว่าจะครบ 14 วัน ดีที่สุดนะครับ ???? #ทีมไทย #ประเทศไทยต้องชนะ #โควิด19 #COVID19</t>
  </si>
  <si>
    <t>493026767870664_839361833237154</t>
  </si>
  <si>
    <t>โควิด-19” อยู่ที่ไหนได้บ้าง และอยู่ที่ไหนนานสุด อยากรู้.... ก็มาดูซิคราบบบ #ประเทศไทยต้องชนะ #COVID19 #โควิด19</t>
  </si>
  <si>
    <t>493026767870664_838993769940627</t>
  </si>
  <si>
    <t>ผัก ผลไม้ สมุนไพรไทยสุดเจ๋ง!! ช่วยเพิ่มภูมิต้านทาน “โควิด-19” ไม่พิมพ์นะ อยากให้ฟังเอง ใครจดไม่ทัน กดไลค์ กดแชร์ เซฟไว้บอกต่อได้เลย ไม่หวงงงงง #ทีมสมุนไพร #ทีมไทย #ประเทศไทยต้องชนะ #COVID19 #โควิด19</t>
  </si>
  <si>
    <t>493026767870664_838947459945258</t>
  </si>
  <si>
    <t>ไม่ต้องรีบ ของในสต็อกยังมีอีกเพียบ !!! สัปดาห์ที่ผ่านมา เห็นภาพคนแห่ออกไปซื้อของใช้กักตุน เพราะกังวลกับสถานการณ์ “โควิด-19” จะทำให้ของขาดแคลน จนเห็นภาพชั้นวางของว่างเปล่าเป็นแถวๆ ตอนแรกแอดก็เริ่มใจไม่ดี เลยหันไปถามน้องพนักงานว่า ของหมดสต็อกเลยจริงเหรอ??? น้องพนักงานตอบทันควัน.... “หมดพี่!! หมดจากชั้นเท่านั้น หนูเติมของไม่ทัน พี่ลองมาพรุ่งนี้ซิ ของก็เต็มชั้นเหมือนเดิมนั่นแหล่ะ” ถึงจะเห็นด้วยตาแอดเอง แต่บอกเลยยังไม่เชื่อ!!! ตั้งใจว่าต้องหาคำตอบมาให้เพื่อนๆว่า จริงๆแล้ว ของกินของใช้จะไม่พอขนาดนั้นจริงๆเหรอ แล้วก็ได้คำตอบที่ทำให้สบายใจ บอกได้แค่ว่าตื่นตัวกันก็ดีนะครับ แต่อย่าตื่นตระหนกกันเลย #ประเทศไทยต้องชนะ #COVID19 #โควิด19</t>
  </si>
  <si>
    <t>493026767870664_838891273284210</t>
  </si>
  <si>
    <t>⏳ นับถอยหลังอีก 1 สัปดาห์ ⏳ เริ่มลงทะเบียนขอรับเงินคืน “ประกันมิเตอร์ไฟฟ้า ??” ตามมาตรการช่วยเหลือผลกระทบจากโควิด-19 ง่ายๆไม่ยุ่งยาก แค่ถือบัตรปชช.ไปใบเดียว รอรับได้เลยยยยยยยยยย ?? เงินคืนสูงสุด 6,000 บาท #ประเทศไทยต้องชนะ #มิเตอร์ไฟฟ้า #COVID19 #โควิด19</t>
  </si>
  <si>
    <t>493026767870664_838747889965215</t>
  </si>
  <si>
    <t>เราเข้าใจว่าคุณก็กลัว “โควิด-19” แต่ขอเถอะครับ... ไม่ป่วยอย่าไปตรวจ สังเกตอาการตัวเองที่บ้านก็พอ #SAVEหมอ #SAVEพยาบาล สำหรับผู้ติดเชื้อ “โควิด-19” จริงๆ ลดภาระการทำงานให้บุคลากรทางการแพทย์ Update : ผู้ติดเชื้อในไทยวันนี้เพิ่มขึ้นอีก 35 ราย รวม 212 ราย ที่น่าสนใจคือผู้ป่วยที่สัมผัสกับกลุ่มเดิม นั่นก็คือ สนามมวยและสถานบันเทิง • จากสนามมวย 13 คน เป็นผู้ชม มาจาก... กรุงเทพมหานคร ,ขอนแก่น ,สมุทรปราการ ,เชียงใหม่ ,สุโขทัย ,นครราชสีมา ,กาฬสินธุ์ ,ร้อยเอ็ด • ส่วนคนที่ไปสถานบันเทิง(ผับ)ในกรุงเทพ ช่วงวันที่ 9-10 มีนาคม ทุกคนขอให้สังเกตอาการ 14 วัน ถ้ามีอาการไข้ ไอ เจ็บคอ ขอให้ไปตรวจที่ รพ.ได้ทุกที่ #คุณหมอขอร้อง #ประเทศไทยต้องชนะ #COVID19 #โควิด19</t>
  </si>
  <si>
    <t>493026767870664_838653093308028</t>
  </si>
  <si>
    <t>ลูกจ้างต้องรู้ หากถูกกักตัวตรวจ “โควิด-19” ถามกันมาเยอะ (อีกแล้ว) ❓❓ ไม่เป็นไรแอดพร้อมหาคำตอบมาให้ ???? Q : แอดๆถ้าหนูถูกกักตัวสังเกตุอาการ COVID-19 จะยังได้รับค่าจ้างอยู่ไหม? A : ใจเย็นๆนะ อย่างแรกสังเกตอาการให้ชัวร์ว่าเข้าข่ายติดเชื้อ COVID-19 ไหม.. เอาล่ะเมื่อน้องดูแล้วว่าเข้าเกณฑ์ “ลูกจ้างมีสิทธิหยุดงาน โดยใช้สิทธิวันลาตามกฎหมายคุ้มครองแรงงาน เช่น ลาป่วย ลาพักร้อน หรือลากิจ และยังจะได้รับค่าจ้างในวันที่ลาป่วย” Q : ถ้าหนูป่วยจริง ใช้สิทธิวันลาตามกฎหมายครบแล้ว ต้องทำอย่างไร? A : ถ้าน้องใช้สิทธิลาที่มีอยู่และลาป่วยจนครบ 30 วันแล้ว รวมถึงผู้ประกันตนตาม ม.39 (ประกันตนเองแม้ไม่ใช่ลูกจ้าง) มีสิทธิได้รับเงินทดแทนจากสำนักงานประกันสังคมกรณีขาดรายได้ โดยจะได้รับเงินทดแทน 50% ของค่าจ้างจริง ได้รับครั้งละไม่เกิน 90 วัน ปีละไม่เกิน 180 วัน สบายใจขึ้นได้เนอะ ขออย่างเดียว “ถ้าไม่ป่วยอย่าบอกป่วย” เห็นใจบุคลากรทางการแพทย์ที่ต้องคอยมาดูเรา แถมน้องอาจถูกเอาผิดถึงขั้นไล่ออกได้นะครับ #SAVEตัวเอง #COVID-19 #โควิด-19</t>
  </si>
  <si>
    <t>493026767870664_838239650016039</t>
  </si>
  <si>
    <t>เมื่อโควิด-19 ทำร้ายทุกคน เราจึงต้องเริ่มเยียวยาจากสิ่งเล็กๆก่อน สิ่งเล็กๆที่เรียกว่า ”ไฟฟ้า-ประปา” #ประเทศไทยต้องชนะ #COVID19 #โควิด19</t>
  </si>
  <si>
    <t>493026767870664_838198660020138</t>
  </si>
  <si>
    <t>ขอให้มั่นใจ !! รัฐบาลเตรียมแผนรับมือโควิด-19 ไว้ครอบคลุมทุกด้านแล้ว เราจะก้าวผ่านมันไปด้วยกัน #โควิด19 #COVID19 #ประเทศไทยต้องชนะ #ไม่ปิดกรุงเทพ</t>
  </si>
  <si>
    <t>493026767870664_838162860023718</t>
  </si>
  <si>
    <t>กอดคอเพื่อนมาฟังทางนี้ เราจะห่างกันซักพักนึงตั้งแต่พรุ่งนี้ #รักนะแต่ต้องมีระยะห่าง ❤️ #ประเทศไทยต้องชนะ #COVID19 #โควิด19</t>
  </si>
  <si>
    <t>493026767870664_838095400030464</t>
  </si>
  <si>
    <t>ย้ำชัดๆ ไม่ปิดกรุงเทพ!! แต่เพิ่มมาตรการเข้มข้นขึ้น โดยเฉพาะกทม.-ปริมณฑล ปิด ❌ มหาวิทยาลัย โรงเรียน สถาบันกวดวิชา 14 วัน ปิด ❌ สนามมวย สนามกีฬา สนามม้า จนกว่าสถานการณ์คลี่คลาย ปิด ❌ สถานบันเทิง ผับ โรงหนัง ร้านนวด 14 วัน “ขอให้เข้าใจตรงกัน” #ประเทศไทยต้องชนะ #COVID19 #โควิด19</t>
  </si>
  <si>
    <t>493026767870664_838079623365375</t>
  </si>
  <si>
    <t>ตรวจฟรีแล้ว! ไม่ต้องลังเล สธ.ขยายเกณฑ์การคัดกรองโควิด-19 ถ้าคุณมีประวัติไป… • สนามมวย • สนามกีฬา • สถานบันเทิง • ผับ แล้วมีอาการไข้ ไอ เจ็บคอ น้ำมูกไหล แม้จะ “แค่เล็กน้อย” ก็มาตรวจเลย อย่าชะล่าใจ เอาไว้ก่อน มาเลย.... เราพร้อมรักษา อยากได้ข้อมูลเพิ่มเติมใช่มั้ย โทรเลย 1422 สายด่วนกรมควบคุมโรค #ลดการรับเชื้อและแพร่เชื้อ #ประเทศไทยต้องชนะ #COVID19 #โควิด19</t>
  </si>
  <si>
    <t>493026767870664_837933036713367</t>
  </si>
  <si>
    <t>ฟังเถอะครับอย่าให้ฟังด้วยตัวเอง ทำไมไทยยังไม่ประกาศ โควิดระยะ3 #COVID-19 #โควิด-19</t>
  </si>
  <si>
    <t>493026767870664_837481886758482</t>
  </si>
  <si>
    <t>“เราต้องอดทนร่วมกันฟันฝ่าวิกฤตครั้งนี้ไปด้วยกัน ประเทศไทยต้องชนะครับ” พล.อ.ประยุทธ์ จันทร์โอชา นายกรัฐมนตรี</t>
  </si>
  <si>
    <t>493026767870664_837422100097794</t>
  </si>
  <si>
    <t>โพสต์นี้ยาวหน่อย แต่อ่านเถอะ จะได้เข้าใจ “เหตุและผล” “โควิด-19” ในไทยยังอยู่ระยะ2 แต่เราก็เตรียมพร้อมรับมือ “ระยะ3” ในทุกด้าน “ที่ประชุมมีข้อสรุปเห็นพ้องต้องกันว่า ประเทศไทยยังอยู่ในระดับที่ 2 ซึ่งการตัดสินใจนี้ไม่ได้อ้างอิงจากต่างประเทศแต่อ้างอิงจากภายในประเทศไทยเอง ที่เรายังอยู่ “ระยะ 2” เนื่องจากผู้ป่วยยังสามารถหาต้นตอของการแพร่เชื้อได้ จะประกาศระยะ3 ต่อเมื่อคนไทยรับเชื้อหรือติดต่อกันเอง โดยไม่มีต้นตอจากประเทศแพร่เชื้อ และต้องมีการแพร่เชื้อแบบนี้จำนวนมาก หลากหลายพื้นที่ เข้าสู่ภาวะคับขัน แต่รัฐบาลก็ไม่ประมาทมีการรับมือ เข้มงวดกวดขันมากยิ่ง โดยเฉพาะในประเทศกลุ่มเสี่ยง และยังไม่ประกาศประเทศอื่นเพิ่มเติม โดยจะมีการดูสถานการณ์รายวัน” ส่วนมาตรการสำคัญที่ประชุมมีมติเห็นชอบร่วมกัน แต่จะชงคณะรัฐมนตรีเห็นชอบอีกครั้งวันพรุ่งนี้ (17 มี.ค.) - เลื่อนวันหยุดสงกรานต์ 13 - 15 เมษายน เพื่อป้องกันการเดินทางพร้อมกันของประชาชน ไม่ให้มีการแพร่ระบาดของเชื้อโรคที่จะผ่านไปสู่ในแต่ละจังหวัด โดยรัฐจะประกาศวันหยุดยาวอีกครั้งเมื่อสถานการณ์คลี่คลาย - เสนอหยุดมหาวิทยาลัยของรัฐและเอกชน โรงเรียน สถาบันกวดวิชา โดยให้มีการสอนทางออนไลน์แทน - ปิดชั่วคราวสถานที่ที่มีการร้องตะโกน เสียงเชียร์ มีโอกาสสัมผัสความเสี่ยง เช่น สนามมวย สนามกีฬา สถานบันเทิง โรงภาพยนตร์ ทั้ง 3 ข้อที่ศูนย์ฯโควิด เคาะออกมานี้ สอดคล้องกับสถานการณ์ล่าสุดที่พบผู้ติดเชื้อเพิ่มอีก 33 ราย แยกเป็น 1. สัมผัสผู้ป่วยเดิม 16 ราย (สนามมวย 7 ราย,สถานบันเทิง 3 ราย,สัมผัสผู้ป่วย 6 ราย) 2. ผู้ป่วยรายใหม่ 17 ราย (กลับจากตปท. 6 ราย,ใกล้ชิตต่างชาติ 6 ราย,การระบาดเป็นกลุ่มก้อน 3คน,ร่วมพิธีในมาเลเซีย 2 ราย) #SAVEตัวเอง #COVID-19 #โควิด-19</t>
  </si>
  <si>
    <t>493026767870664_837365546770116</t>
  </si>
  <si>
    <t>“โควิด-19” ไม่กลัวอากาศ ฝนจะตก ฟ้าจะร้อง ฝุ่นจะเยอะแค่ไหน ก็ไม่ส่งผลกับการแพร่เชื้อ กว่า 80% เหมือนคนเป็นหวัดธรรมดา เพราะฉะนั้น ฟังชัดๆ ป่วยต้องพัก ไม่มีคำว่านิดเดียวเอง ป่วยจะแค่ไหนก็ต้องหยุด “หยุดการแพร่เชื้อให้คนอื่น” #SAVEตัวเอง #COVID-19 #โควิด-19</t>
  </si>
  <si>
    <t>493026767870664_837292620110742</t>
  </si>
  <si>
    <t>ขอเถอะครับ เวลานี้ ร่วมมือป้องกัน “โควิด-19” ผมคนเดียว... คงทำไม่ได้ คุณคนเดียว... ก็คงทำไม่ได้ คุณหมอคนเดียว... ยิ่งทำไม่ได้ แต่ถ้าเราร่วมมือ ร่วมใจกัน เราจะผ่านมันไปอย่างปลอดภัย #SAVEคุณหมอ #SAVEพยาบาล #SAVEตัวเอง #โควิด_19 #COVIDー19 #พักก่อนการเมือง</t>
  </si>
  <si>
    <t>493026767870664_837244760115528</t>
  </si>
  <si>
    <t>ถามกันมาเยอะ?? เมื่อไหร่จะเข้าสู่ระยะ3 ใจเย็นๆครับ อย่าเพิ่งตื่นตระหนก ของมันมีขั้นมีตอนนะครับ การจะประกาศเข้าสู่ระยะที่ 3 ได้ มีปัจจัยหลายอย่าง ทั้งเรื่องสถานการณ์แพร่ระบาดแบบควบคุมไม่ได้ ไร้ทิศทาง พูดให้เห็นสภาพง่ายๆ คือติดแบบไม่รู้ที่มาที่ไป อย่าง อู่ฮั่น อิตาลี อิหร่าน สเปน รวมไปถึงความพร้อมและมาตรการในการรับมือกับสถานการณ์ และการเยียวยาผู้ที่ได้รับผลกระทบทุกด้าน ทุกมิติ แค่คำพูด “ระยะ 3” ใครก็พูดได้ แต่จะมีกี่คนที่เข้าใจปัจจัยอื่นๆด้วย ทุกอย่างมีขั้นมีตอน มาตรการแต่ละอย่างที่ออกมา ล้วนมีกระทบ ไม่ได้มีแค่ด้านเดียว เป็นกำลังใจให้ผู้ปฏิบัติหน้าที่ทุกคน แอดรู้ว่าทุกคนทำงานอย่างหนัก และถ้าเข้าระยะที่3 บุคลากรทางการแพทย์คงต้องทำงานหนักมากขึ้นหลายเท่า สู้ๆนะครับ เราจะผ่านวิกฤตนี้ไปด้วยกัน #SAVEตัวเอง #COVID-19 #โควิด-19</t>
  </si>
  <si>
    <t>493026767870664_836689596837711</t>
  </si>
  <si>
    <t>ไม่ตระหนก และไม่ประมาท ????วันนี้ประเทศไทยพบผู้ป่วยใหม่ที่ยืนยันว่าติดเชื้อ โควิด-19 เพิ่มอีก 32 ราย รวมเป็น 114 ราย???? ที่น่าสนใจคือผู้ป่วยหลายรายติดแบบกลุ่มก้อน คือติดจากสถานที่ที่มีคนเยอะๆ การทำกิจกรรมของคนหมู่มาก โดยผู้ติดเชื้อรายใหม่แยกออกเป็น 6 กลุ่มด้วยกัน • เชื่อมโยงกับสนามมวย 9 ราย • เชื่อมโยงกับสถานบันเทิง 8 ราย • ทำงานสัมผัสนักท่องเที่ยว 3 ราย • กลับจากต่างประเทศ 7 ราย • ผู้สัมผัสเจ้าของร้านอาหาร 2 ราย • อยู่ระหว่างสอบสวนโรค 3 ราย • และยังอยู่ระหว่างรอยืนยันผลอีก 51 ราย ?? ช่วงเวลาแบบนี้หลายคนอาจจะตระหนก กับสถานการณ์ที่พบผู้ป่วยเยอะขึ้นรายวัน คุณหมออยากขอความร่วมมือประชาชนหลีกเลี่ยงความเสี่ยงครับ เลี่ยงการเดินทางไปในสถานที่แออัด เลี่ยงการอยู่ใกล้ชิดคนหมู่มากส่วนหน่วยงานราชการก็ขอให้งดการเดินทางไปต่างประเทศชั่วคราว ส่วนใครที่ไม่สบายคล้ายจะเป็นหวัด คุณหมอแนะนำว่าเพื่อลดความเสี่ยง ควรหยุดอยู่กับบ้านก่อน แต่ถ้ามีอาการต้องไปหาหมอตรวจเชื้อทันที ?? เรื่องการซื้อของกักตุน แอดเข้าใจความรู้สึกทุกคนดี เอาเป็นว่าซื้อแต่พอดีก็พอนะครับ เป็นของใช้จำเป็นที่เราต้องใช้อยู่แล้ว อย่าถึงกับต้องกักตุนกันเลย ให้ความสำคัญกับการป้องกันตัวเองก่อนดีกว่าครับ #SAVEตัวเอง #พลังประชารัฐ #COVID19 #โควิด19 #COVIDー19 #โควิด_19</t>
  </si>
  <si>
    <t>493026767870664_836552606851410</t>
  </si>
  <si>
    <t>คุณหมอขอร้อง!! ใครออกไปไหนอย่าลืมปฏิบัติตัวดังต่อไปนี้ 1. หน้ากากอนามัย ป้องกันเชื้อโรคจากคนอื่นและตัวเรา 2. เจลล้างมือ หยิบ-จับอะไร ล้างมือให้ติดเป็นนิสัย 3. ช้อนกลางส่วนตัว ลดความเสี่ยงการติดเชื้อจากช้อนกลางรวม ที่หยิบจับกันรอบโต๊ะ วิธีง่ายในการป้องกันโควิด-19 เริ่มจากตัวเรา #โควิด-19 #COVID-19</t>
  </si>
  <si>
    <t>493026767870664_835934186913252</t>
  </si>
  <si>
    <t>สงสัยกันมาเยอะ??? ค่าใช้จ่ายตรวจ COVID-19 ต้องเสียมั้ย?? รวมตัวมาฟังคำตอบทางนี้!! * ถ้ากลุ่มเสี่ยงตรวจฟรี อาทิ เดินทางกลับจากต่างประเทศเสี่ยงหรือใกล้ชิดคนติดเชื้อ อันนี้ตรวจไม่เสียตังค์ * แต่ถ้าไม่เคยใกล้ชิดกลุ่มเสี่ยง ไม่มีประวัติไปต่างประเทศ พวกอยากรู้อยากเห็น แล้ว “อยากตรวจ” อันนี้ต้องเสียเงินเองครับ แต่ถ้าบังเอิญไปตรวจแล้วติดเชื้อก็จะฟรี ตามพรบ.โรคติดต่อ และรักษาฟรีเช่นกัน เพราะฉะนั้นถามตัวเอง-สังเกตอาการตัวเองก่อนครับ Update : สถานการณ์โควิด-19 ในบ้านเรากันหน่อยครับ วันนี้ (14 มี.ค.) กระทรวงสาธารณสุข แถลงวันนี้ พบผู้ป่วยติดเชื้อเพิ่มเติมอีก 7 ราย รวมยอดสะสม 82 ราย 1️⃣ เป็นผู้ป่วยติดเชื้อกลุ่มเดียวกับกลุ่มที่ไปสังสรรค์ในผับ โดยเป็นมารดาของผู้ป่วยหนึ่งคนในกลุ่มดังกล่าว 2️⃣-5️⃣ เป็นกลุ่มครอบครัว เริ่มจากหญิงไทย อายุ 57 ปี เดินทางกลับจากประเทศญี่ปุ่นวันที่ 2 มี.ค. กระทั่งวันที่ 4 มี.ค.ป่วย ก่อนที่ลูกสาว ลูกเขย และหลานสาววัย 4 ขวบ จะติดเชื้อ มีไข้ตามมาวันที่ 9 มี.ค. 6️⃣ นักเรียนหญิงไทย อายุ 20 ปี กลับจากประเทศญี่ปุ่น มีไข้เมื่อวันที่ 7 มี.ค. กระทั่งวันที่ 11 มี.ค. ไปตรวจที่ รพ. 7️⃣ นักแสดงชายอายุ 41 ปี จากการสอบประวัติทราบว่า มีเพื่อนเดินทางมาจากต่างประเทศ เริ่มป่วย 11 มี.ค. ปัจจุบันรักษาตัวอยู่ที่ รพ.ราชวิถี เนื่องจากรายนี้ เป็นคนมีชื่อเสียง มีคนใกล้ชิดเยอะ โดยระยะเวลาที่แพร่เชื้อ จะเป็นช่วงวันที่ 11 มี.ค. เป็นต้นไป ผู้ที่ใกล้ชิด หรือสัมผัสกับผู้ป่วย ในช่วงก่อนหน้าวันที่ 11 มี.ค. ค่อนข้างปลอดภัย แต่ผู้ที่สัมผัสใกล้ชิด หรือมีโอกาสแลกสารคัดหลั่ง ให้สังเกตอาการก่อน ยกเว้นคนมีไข้ มีอาการทางเดินหายใจ ให้มาตรวจทันที ปัจจุบันกำลังติดตามตัวบุคคลรอบตัวที่มีความเสี่ยงมาตรวจเพิ่มเติม ล่าสุดมีผู้ที่อยู่ระหว่างรอผลยืนยันรวม 36 ราย และมีผู้ต้องติดตามมาตรวจสอบสวนอีกกว่า 100 ราย รวมผู้ป่วยสะสมในประเทศไทย 82 ราย ในจำนวนนี้มีผู้ป่วยอาการหนัก 1 ราย หายแล้วทั้งสิ้น 35 ราย และยังรักษาตัวอยู่ที่โรงพยาบาลอีก 46 ราย เสียชีวิต 1 ราย #แมทธิวดีน #โควิด-19 #COVID-19 #SAVEตัวเอง</t>
  </si>
  <si>
    <t>493026767870664_835319326974738</t>
  </si>
  <si>
    <t>ใครยังสงสัย “โควิด-19” มัดรวมคำตอบไว้ตรงนี้!! ศ.นพ.ยง ภู่วรวรรณ หัวหน้าศูนย์เชี่ยวชาญเฉพาะทางด้านไวรัสวิทยาคลินิก คณะแพทยศาสตร์ จุฬาลงกรณ์มหาวิทยาลัย พร้อมไขข้อข้องใจ โปรดฟังให้จบ…. #โควิด-19 #COVID-19</t>
  </si>
  <si>
    <t>493026767870664_835326323640705</t>
  </si>
  <si>
    <t>ยุค “โควิด-19” พฤติกรรมที่ควรเปลี่ยนไป ?? หลีกเลี่ยงการสังสรรค์ หรือ อยู่ในที่แออัด ที่ต้องตะโกนคุยกัน • เพราะระยะที่คุณอยู่ใกล้ชิดกัน พูดไม่ได้ยิน ต้องตะโกนหรือพูดเสียงดังมากขึ้น ยิ่งทำให้น้ำลาย เอ้ย ฝอยละออง มีโอกาสกระจายมาถูกเรามากขึ้น ?? รักกันแนบแน่น อยากจะนั่งใกล้ชิด • เลี่ยงเลยๆ แอดอิจฉาคนมีความรักเหรอ!! ไม่ใช่ครับ... มันคือความเสี่ยงอีกแบบ เพราะเราไม่รู้เลยว่าคนรักของเรา แก๊งของเรา ไปสัมผัสกับผู้ติดเชื้อมาบ้างหรือไม่ ขนาดคุณหมอเอง ยังบอก “ผมนะ ยกเลิกนัดเพื่อนหมดเลย ถ้ารู้ว่าข้างนอกมันเสี่ยง จะเอาตัวไปเสี่ยงทำไม” ?? งดใช้ช้อนกลาง • ใช่แล้วครับ ฟังไม่ผิด “งดใช้ช้อนกลางที่เป็นแบบส่วนรวม” แต่ให้พก “ช้อนกลางส่วนตัว” เพราะช้อนกลางที่วางตรงกลาง ทุกคนต้องหยิบจับสัมผัส เสี่ยงต่อการติดเชื้อ ?? ร้านนี้คนเยอะ อร่อยแน่ • ใช่ครับ ร้านอร่อยคนเยอะ ร้านอยากรับลูกค้าได้เพิ่ม ก็เพิ่มโต๊ะเก้าอี้เข้าไป นั่งติดๆกัน ขอเถอะครับ!! ทุกร้านช่วยปรับการจัดโต๊ะใหม่ อย่างน้อยควรให้ห่างกันไม่ต่ำกว่า 75 เซนติเมตร และวัดอุณหภูมิทุกคนก่อนเข้าร้านเพื่อความมั่นใจ ?? กลับจากต่างประเทศเสี่ยง ต้องฉลอง แจกของฝาก • งดครับ!! นอกจากจะกักตัวเอง 14 วันแล้ว คนที่บ้านก็ต้องระวัง แค่ใส่หน้ากาก ล้างมือยังไม่พอ ทางที่ปลอดภัยสุด คือ ควรแยกตัวเองและรับประทานอาหารจานเดียว เพื่อความชัวร์ ???? ที่สำคัญทุกคนต้องมีวินัยอย่างยิ่งยวด แยกตัวเอง แยกของใช้ อาหาร อุปกรณ์ทุกอย่าง เพราะคนที่คุณรักที่สุด พ่อแม่เสี่ยงติดโรคด้วย ????????</t>
  </si>
  <si>
    <t>493026767870664_835231656983505</t>
  </si>
  <si>
    <t>ความประมาท เป็นหนทางแห่งความติด! ทั้งคุณหมอทั้งแอด ก็ไม่รู้จะบอกยังไงแล้ว!! ❌ ห้าม ห้าม ห้ามมมมมมมมม ห้ามใช้ของร่วมกัน ห้ามดื่มน้ำแก้วเดียวกัน ❌ วันนี้ไทยพบผู้ป่วยโควิด-19 เพิ่มอีก 5 ราย รวมเป็น 75 ราย ลักษณะการพบทั้งหมดเป็นแบบกลุ่มก้อน สัมผัสใกล้ชิดกัน ?? กลุ่มแรก... คือผู้ป่วยรายที่71และ72 อยู่ในกลุ่มเดียวกับแก๊งปาร์ตี้ผู้ติดเชื้อ 11 รายเมื่อวานนี้ ?? กลุ่มที่2... คือผู้ป่วยรายที่73-75 เป็นผู้สัมผัสใกล้ชิดกับผู้ป่วยรายที่ 57 ที่มีประวัติไปทำศัลยกรรมเกาหลี -รายที่ 73 เป็นน้องชาย -รายที่ 74-75 เป็นเพื่อน ที่ไปเที่ยวผับด้วยกัน ดื่มน้ำแก้วเดียวกัน คุณหมอยังย้ำอีกเรื่อง ไทยยังอยู่ในระยะที่2 เพราะผู้ติดเชื้อที่เจอเพิ่ม มาจากการสัมผัสใกล้ชิดผู้ติดเชื้อ ไม่ใช่ลักษณะการระบาดแบบควบคุมไม่ได้ ใครที่รู้ว่าตัวเองเสี่ยงก็ “ขอความร่วมมือ” กักตัวเองดูอาการที่บ้าน 14 วัน แต่ถ้าไม่ฟังกัน ก็คงต้องใช้ พ.ร.บ. ควบคุมโรค ขั้นเด็ดขาด โทษหนัก ทั้งจำทั้งปรับ อย่าชะล่าใจ อย่า...คิดว่าไม่เป็นไร อย่า...คิดว่านี่เพื่อนเราไง อย่า...คิดว่าเอาน่า นิดเดียวเอง พฤติกรรมเหล่านี้เสี่ยงกับการติดเชื้อโควิด-19 มากที่สุด #รักนะถึงบอก #โควิด-19 #COVID-19</t>
  </si>
  <si>
    <t>493026767870664_835108296995841</t>
  </si>
  <si>
    <t>ทุกเสียง ทุกความเห็นสำคัญกับเรา อยากได้แบบไหน เข้ามานั่งคุยกัน "ธณิกานต์ พรพงษาโรจน์" ส.ส.กทม.พรรคพลังประชารัฐ ในฐานะคณะกรรมาธิการ (กมธ.) วิสามัญพิจารณาศึกษาปัญหา หลักเกณฑ์ และแนวทางการแก้ไขเพิ่มเติมรัฐธรรมนูญ (กมธ.แก้รัฐธรรมนูญ) เตรียมรับหนังสือจากคณะรณรงค์เพื่อรัฐธรรมนูญฉบับประชาชน (ครช.) และตัวแทนเยาวชนที่เดินเท้ามายื่นข้อเสนอร่วมออกแบบรัฐธรรมนูญที่ตนต้องการ ส่วนช่วงบ่ายจะเปิดสนทนากลุ่ม แบบกลุ่มย่อยประมาณ 150 คน เพื่อที่จะได้รับฟังข้อเสนอแนะ และประเด็นอื่นๆ จากน้องๆเพิ่มเติมได้ทั่วถึง พี่อุ๋ม ฝากบอก... ก่อนเข้ามาจะมีการตรวจไข้ ใช้แอลกอฮอล์ล้างมือ เพื่อความปลอดภัยป้องกันการแพร่ระบาดของโควิด-19 ด้วยนะครับ #แล้วเจอกันครับ</t>
  </si>
  <si>
    <t>493026767870664_834631360376868</t>
  </si>
  <si>
    <t>ได้เวลา “ลดค่าเทอม-เรียนออนไลน์” หนี COVID-19 อุ่นใจได้เปราะหนึ่งนะครับ สำหรับใครที่มีลูกมีหลาน กำลังเรียนอยู่ในระดับอุดมศึกษาฯ แล้วกลัวว่าถ้าไปเรียนแล้วเสี่ยงจะติดโควิด-19 ทั้งระหว่างการเดินทาง ทั้งไปอยู่รวมกันมากๆ ล่าสุด ดร.สุวิทย์ เมษินทรีย์ รัฐมนตรีว่าการกระทรวงการอุดมศึกษา วิทยาศาสตร์ วิจัยและนวัตกรรม (อว.) ออกประกาศขอความร่วมมือให้มหาวิทยาลัย-สถาบันอุดมศึกษาสังกัด ช่วยลดภาระค่าใช้จ่ายนักศึกษา-ผู้ปกครอง 1. ให้พิจารณาลดค่าเช่าพื้นที่แก่ผู้ประกอบการรายย่อยลงตามความเหมาะสม 2. ให้พิจารณาลดค่าธรรมเนียมต่าง ๆ ของสถาบันอุดมศึกษาที่เรียกเก็บจากนักศึกษาในภาคการศึกษาที่จะถึงนี้ เป็นกรณีพิเศษ 3. ให้พิจารณาปรับลดค่าตอบแทน ค่าเบี้ยประชุมและค่าใช้จ่ายอื่น ๆ ในการบริหารลง เพื่อนางบประมาณดังกล่าวไปเพิ่มการจ้างงานนักศึกษา และ บุคคลทั่วไป ในกิจการของสถาบันอุดมศึกษาเป็น ระยะเวลา6 เดือน 4. ให้พิจารณาการจัดการเรียนการสอนผ่านระบบออนไลน์ เพื่อช่วยบรรเทาผลกระทบ ในช่วงภาวะวิกฤติ 5. ให้อุทยานวิทยาศาสตร์ประเทศไทย และอุทยานวิทยาศาสตร์ภูมิภาค รวมทั้งเขตอุตสาหกรรม ซอฟต์แวร์ประเทศไทย และเมืองนวัตกรรมอาหาร พิจารณาปรับลดค่าบริการต่าง ๆ ที่เรียกเก็บจาก SMEs, Start up และประชาชนทั่วไป เป็นกรณีพิเศษ 6. ให้พิจารณากำหนดมาตรการให้ความช่วยเหลือแก่ผู้ที่ได้รับผลกระทบ จากเหตุการณ์ดังกล่าวเพิ่มเติมตามความเหมาะสมต่อไป #เรียนออนไลน์ #COVID-19 #โควิด-19</t>
  </si>
  <si>
    <t>สุวิทย์ เมษินทรีย์,</t>
  </si>
  <si>
    <t>493026767870664_834483913724946</t>
  </si>
  <si>
    <t>จะขอ ยืนยัน ยืนยันนน อย่างเป็นทางการ ว่า… นาย ‘สนธิญา’ ไม่ใช่สมาชิกพรรคพลังประชารัฐ เนื่องจากลาออกไปนานแล้ว การออกมาแจ้งความแหม่มโพธิ์ดำ ไม่เกี่ยวข้องใดๆกับพรรค และขอไม่ให้นายสนธิญานำพรรค และชื่อพรรคไปกล่าวอ้างอีก #saveแหม่มโพธิ์ดำ #หน้ากากอนามัย</t>
  </si>
  <si>
    <t>493026767870664_834458203727517</t>
  </si>
  <si>
    <t>ห้าม!! ดื่มน้ำแก้วเดียวกัน ?? ห้าม!! สูบบุหรี่มวนเดียวกัน ?? ล่าสุดไทยพบผู้ติดเชื้อ “โควิด-19” รวม 70 ราย วันนี้วันเดียวพบเพิ่ม 11 ราย ทั้งหมดไปปาร์ตี้แก๊งเดียวกัน ???? แอดถึงย้ำแล้วย้ำอีก ???? กินร้อน ช้อนกลาง ล้างมือ อย่าใช้ของร่วมกัน ป้องกันการติดเชื้อ โควิด-19 ได้จริงๆ คราวนี้คงเชื่อแล้วใช่มั้ย ป้องกันให้ตาย ก็ไร้ค่า ถ้าไม่มีจิตสำนึก เชื่อแอดเถอะ อย่าประมาท!! #COVID-19 #โควิด-19</t>
  </si>
  <si>
    <t>493026767870664_834389827067688</t>
  </si>
  <si>
    <t>รัฐออกมาตรการดูแลผลกระทบทางเศรษฐกิจ จาก covid-19 ออกมาแล้ว ประชาชนต้องใช้ได้จริง จริงๆนะ #เดินเข้าแบงก์บัดเดี๋ยวนี้ #โควิด-19 #Covid-19</t>
  </si>
  <si>
    <t>493026767870664_833858257120845</t>
  </si>
  <si>
    <t>เช็กเลย!! ยกเลิกฟรีวีซ่า 3 ประเทศ และ Visa on Arrival (VOA) อีก 18 ประเทศเสี่ยงที่มีการแพร่ระบาดโควิด-19 มีผลตั้งแต่วันนี้ (11 มี.ค.63) เป็นต้นไป ส่วนสาเหตุที่รัฐบาลต้องออกมาตรการเข้มแบบนี้ ก็เพื่อความปลอดภัยของประชาชนทุกคน เรียกว่าสกัดทุกทางไม่ให้ประเทศไทยเกิดการแพร่ระบาดไปสู่ระยะที่ 3 #โควิด-19 #COVID-19</t>
  </si>
  <si>
    <t>493026767870664_833819223791415</t>
  </si>
  <si>
    <t>แกะรอยการเดินทางของ “หน้ากากอนามัย” ประเทศไทยมีโรงงานผลิตหน้ากากอนามัยอยู่ 11 แห่ง มีกำลังการผลิตรวมกันวันละ 1,200,000 ชิ้น ทั้งหมดมีการจัดสรรอย่างเป็นระบบ หลักๆ 2 ส่วน คือก.สาธารณสุข 7 แสนชิ้นและ ก.พาณิชย์ 5 แสนชิ้น เอาไปบริหารจัดการให้โรงพยาบาลต่าง เจ้าหน้าที่กลุ่มเสี่ยงต่ำ ร้านธงฟ้า ร้านขายยา แอดเข้าใจ #ของมันต้องมีทุกบ้าน แต่การบริหารจัดการมีระบบ มีขั้นตอนจริงๆ อยากให้เธอเปิดใจรับฟังกันซักนิด...นะจ๊ะ #หน้ากากอนามัย #โควิด-19 #COVID-19</t>
  </si>
  <si>
    <t>493026767870664_833791903794147</t>
  </si>
  <si>
    <t>สถานการณ์ผู้ป่วย โควิด-19 ในประเทศไทยวันนี้พบผู้ป่วยเพิ่มอีก 6 ราย ✅ รายที่ 1. ชายอายุ 21 ปี ทำงานสุวรรณภูมิ ✅ รายที่ 2. ชายอายุ 40 ปี ทำงานสุวรรณภูมิ (ไม่เกี่ยวรายแรก) (ทำงานเกี่ยวข้องต่างชาติ สัมผัสสิ่งของ-สัมภาระ-พาสปอร์ต) ✅ รายที่ 3. ชายอายุ 25 ปี พนง.บริษัท พบปอดอักเสบ ✅ รายที่ 4. หญิง 27 ปี กลับมาจากเกาหลีใต้ ✅ รายที่ 5. ชาย 40 ปี กลับจากญี่ปุ่น ✅ รายที่ 6. ชายสิงคโปร์ อายุ 36 ปี เป็นเจ้าของกิจการในกทม. ????ขณะที่สถานการณ์ของไทย ยังอยู่ในระดับ 2 ???? ทำความเข้าใจอีกครั้ง แต่ละระยะ แตกต่างกันยังไง?? ระยะ 1️⃣ : มีแต่ผู้ป่วยนำเข้า (เหตุการณ์ช่วงต้นม.ค.) ระยะ 2️⃣ : ติดต่อจากเคสตปท. ที่มาไทย แต่ยังเป็นแบบจำกัด (ช่วงปลายมค.-ปัจจุบัน) ระยะ 3️⃣ : ติดต่อจากเคสตปท. ที่มาไทย ติดต่ออีกหลายรุ่น หลายระลอก (ระบาดในวงกว้างเช่นอิตาลี อิหร่าน) ย้ำ 10 ตลบ!! ประเทศไทยยังอยู่ในระยะ 2 และเราพยายามอย่างเต็มที่ เต็มความสามารถ ไม่ให้ข้ามไปอยู่ในระยะที่ 3 ขอทุกคนมั่นใจ ร่วมมือร่วมใจ ป้องกันโรค เราจะผ่านวันนี้ไปด้วยกันอย่างปลอดภัย #COVID19 #โควิด19</t>
  </si>
  <si>
    <t>493026767870664_833714213801916</t>
  </si>
  <si>
    <t>รู้หรือไม่?? “วิกฤตของประเทศ” ก่อนปี 2558 มากมายหนักหนาแค่ไหน... ทั้งความขัดแย้งทางการเมือง การทุจริตคอรัปชั่น เศรษฐกิจตกต่ำ โดยเฉพาะ “โครงการประชานิยม รถยนต์คันแรก” ที่ชาวบ้านร้องว้าว ถูกใจใช่เลย แต่กลับส่งผลกระทบที่เป็นปัญหาอย่างมาก ทั้งหนี้ภาคครัวเรือนขยายตัวขึ้นอย่างรวดเร็ว ก่อให้เกิดหนี้เสียจำนวนมากา ฉุดรั้งเศรษฐกิจมวลรวมของประเทศในระยะยาว สั่งสมและพอกพูนเรื่อยมา ถือเป็นความท้าทายของรัฐบาลพล.อ.ประยุทธ์ ที่ต้องเร่งแก้ปัญหา ยกระดับคุณภาพชีวิตความเป็นอยู่ของพี่น้องประชาชนทั่วทั้งประเทศ เพื่อให้หลุดพ้นจากกับดักรายได้ปานกลาง แก้ปัญหาความเหลื่อมล้ำในสังคมอย่างตรงจุด แต่ไม่ว่าที่ผ่านมาประเทศเราจะเกิดอะไรขึ้นมาก่อน จะทะเลาะเบาะแว้ง เศรษฐกิจจะย่ำแย่แค่ไหน แต่ไม่เป็นไร เราจะค่อยๆแก้ไขให้กลับมามั่นคง ยั่งยืนสมบูรณ์เหมือนเดิม</t>
  </si>
  <si>
    <t>493026767870664_833280237178647</t>
  </si>
  <si>
    <t>เคาะแล้วจ้า!! 12 มาตรการเร่งด่วน รับมือผลกระทบ “โควิด-19” ?? ใช้สูตร 4-4-4 เน้นหลักการทันการณ์ ตรงเป้าหมาย และชั่วคราวตามความจำเป็น ?? 4. มาตรการทางการเงิน - สินเชื่อดอกเบี้ยต่ำ 150,000 ล้านบาท อัตราดอกเบี้ยต่ำ 2% ระยะเวลา 2 ปี วงเงินไม่เกิน 20 ล้านบาท/ราย - พักเงินต้น ลดดอกเบี้ย และขยายระยะเวลาการชำระหนี้ ผ่านสถาบันการเงินเฉพาะกิจของรัฐ (SFI) - ผ่อนปรนหลักเกณฑ์ให้เข้าถึงแหล่งเงินทุนได้ง่ายขึ้น - ประกันสังคม เตรียมสินเชื่อดอกเบี้ยต่ำวงเงิน 30,000 ล้านบาท ดอกเบี้ย 3% ระยะเวลา 3 ปี ให้ผู้ประกอบการที่ขึ้นทะเบียนไว้กู้ 4. มาตรการทางภาษี - คืนภาษีหัก ณ ที่จ่าย จาก 3% เหลือ 1.5% โดยจะเริ่มมีผลตั้งแต่ เม.ย.-ก.ย.63 - ลดภาระดอกเบี้ยจ่ายของผู้ประกอบการ SMEs ด้วยการให้นำไปลดหย่อนภาษีได้ 1.5 เท่า - ส่งเสริมการจ้างงาน หักลดหย่อนได้ 3 เท่าในการคำนวณภาษีเงินได้ - คืนภาษีมูลค่าเพิ่ม (VAT) เร็วขึ้น 15-45 วัน 4. มาตรการอื่นๆ - คืนเงินประกันค่ามิเตอร์ไฟฟ้า - ลดการส่งเงินสมทบเข้ากองทุนฯ - บรรเทาภาระค่าธรรมเนียม ค่าเช่า ค่าตอบแทน เช่น ค่าเช่าพื้นที่ราชพัสดุ - ช่วยเหลือตลาดทุน โดยให้ผู้ที่ซื้อหน่วยลงทุนของกองทุนรวมเพื่อการออม (SSF) สามารถนำไปหักลดหย่อนในการคำนวณภาษีเงินได้บุคคลธรรมดาได้เพิ่มอีก 2 แสนบาท สำหรับเงินลงทุนในระยะเวลาตั้งแต่ 1 เม.ย.-30 มิ.ย.63 แถม #หน้ากากอนามัย ครม.ไฟเขียวยกเว้นอากรนำเข้าวัสดุที่เกี่ยวข้องกับหน้ากากอนามัย เป็นระยะเวลา 6 เดือนด้วย #โควิด-19 #COVID-1</t>
  </si>
  <si>
    <t>493026767870664_833098330530171</t>
  </si>
  <si>
    <t>บ่นกันมาเยอะ งงในงง?? แอดอาสาไขข้อสงสัย... เมื่อราชกิจจาประกาศวานนี้ “ห้ามผลิต นำเข้าเครื่องสำอางค์ที่มีส่วนผสมของแอลกอฮอล์ เพื่อสุขอนามัยสำหรับมือ.....” จริงๆแล้วต้องย้อนไปดูประกาศฉบับก่อนหน้านะครับ ที่ได้มีการปลดล็อก “ผลิตภัณฑ์ที่มีส่วนผสมของแอลกอฮอล์ จากเดิมระบุเป็นสำหรับเครื่องมือแพทย์ เป็นเครื่องสำอางแทน” เพื่อแก้ปัญหาการขาดแคลน ???? มันอาจจะทำให้ผลิตภัณฑ์ที่ออกมาในท้องตลาด ไม่ได้มาตรฐาน ปริมาณแอลกอฮอล์น้อยกว่า 70% ที่สำคัญ คือฆ่าเชื้อไวรัสไม่ได้ ???? ดังนั้นจึงต้องมีประกาศราชกิจจาอีกฉบับ ที่หลายคนสงสัยออกมากำกับย้ำอีกรอบ ปริมาณแอลกอฮอล์ที่ผสมรวมกันต้องมากกว่า 70% ขึ้นไป ❌❌ฝากไว้นิด... ผู้ผลิต นำเข้า และจำหน่าย จะต้องไปขึ้นทะเบียน ที่ สำนักงานคณะกรรมการอาหารและยาทุกราย ถ้าผลิตออกมาไม่ได้ตามมาตรฐาน❌❌ • ผู้ผลิต นำเข้า เจลแอลกอฮอล์ ต่ำกว่าร้อยละ70 มีโทษจำคุก2ปี ปรับไม่เกิน2 แสนบาท • ผู้จำหน่าย มีโทษจำคุก 6 เดือน ปรับ 5 หมื่นบาท • ส่วนประชาชน หากผลิตใช้เองได้ไม่มีปัญหา เคลียร์ชัด จัดเต็ม... #เจลแอลกอฮอล์ #COVID-19 #โควิด-19</t>
  </si>
  <si>
    <t>493026767870664_832933337213337</t>
  </si>
  <si>
    <t>เช็กเลย!! วันๆหนึ่ง คุณต้องเผชิญพื้นที่เสี่ยง “โควิด-19” กี่อย่าง?? วิธีป้องกันแบบง่ายๆ... ผู้ประกอบการควรจัดเตรียมเจลล้างมือ,แอลกอฮอล์ฆ่าเชื้อเอาไว้ให้ให้บริการอย่างทั่วถึง และหมั่นทำความสะอาดบ่อยๆตามที่จับ ที่นั่ง ส่วนประชาชนอย่างเราๆ ต้องหมั่นล้างมือ ลดการหยิบจับหรือสัมผัสอะไรที่ไม่จำเป็น ถ้าหลีกเลี่ยงไม่ได้ ให้เลี่ยงไปใช้บริเวณข้อศอกแทน ก็สามารถลดความเสี่ยงได้ในระดับหนึ่ง สำคัญที่สุด คือการรับผิดชอบต่อตัวเองและสังคม #โควิด-19 #COVID-19</t>
  </si>
  <si>
    <t>493026767870664_832495293923808</t>
  </si>
  <si>
    <t>ไม่แจกเงินแล้ว!! พูดกันเยอะ ว่ากันแยะ “มาตรการลดผลกระทบเศรษฐกิจ” จากโควิด-19 บางคนก็ว่ายังไม่ถึงเวลาบ้าง ควรใช้เงินไปใช้ที่จำเป็นก่อนบ้าง วันนี้กระทรวงพลังงาน โดยนายสนธิรัตน์ สนธิจิรวงศ์ รัฐมนตรีว่าการฯ เรียกประชุมหน่วยงานที่เกี่ยวข้อง และเคาะออกมาแล้ว 4 มาตรการด้านพลังงาน ที่จะช่วยลดค่าครองชีพประชาชน… 1. มาตรการคืนเงินประกันค่ามิเตอร์ไฟฟ้าให้กับผู้ใช้ไฟฟ้าประเภทครัวเรือน และกิจการขนาดเล็ก จำนวน 21.5 ล้านราย คิดเป็นวงเงินประมาณ 3 หมื่นล้านบาท ซึ่งจะเริ่มทยอยคืนได้ในรอบบิลเดือนมีนาคมนี้ 2. มาตรการตรึงค่าไฟฟ้าประชาชนอยู่ที่ 3.50 บาทต่อหน่วย เป็นเวลา 3 เดือน 3. มาตรการขยายระยะเวลาชำระค่าไฟฟ้า ในช่วงเดือนเมษายน และพฤษภาคม ออกไป 6 เดือน ให้กับผู้ใช้ไฟฟ้าประเภทที่ 1 คือ บ้านพักอาศัย ประเภท 2 กิจการขนาดเล็ก และประเภทที่ 5 ธุรกิจโรงแรม (ส่วนโรงงาน,ผู้ประกอบการธุรกิจ ไม่ลดนะครับ เดี๋ยวจะหาว่าเอื้อประโยชน์) 4. มาตรการสนับสนุนงบประมาณจากกองทุนพัฒนาพื้นที่รอบโรงไฟฟ้า จำนวน 4 พันล้านบาท เพื่อสร้างงาน สร้างอาชีพให้กับประชาชน และกระตุ้นเศรษฐกิจของประเทศผ่านโครงการ อาทิ การขุดบ่อบาดาล แก้ปัญหาภัยแล้ง เป็นต้น ทั้งหมดนี้แค่ส่วนเดียวเท่านั้น พรุ่งนี้จะมีการนำเสนอในที่ประชุมครม.อีกครั้ง จะมีไรบ้าง เดี๋ยวแอดสรุปเต็มๆให้พรุ่งนี้ครับ #โควิด-19 #COVID-19</t>
  </si>
  <si>
    <t>สนธิรัตน์ สนธิจิรวงศ์,</t>
  </si>
  <si>
    <t>493026767870664_832419990598005</t>
  </si>
  <si>
    <t>พรรคพลังประชารัฐ ขอขอบคุณ สื่อมวลชนทุกท่าน ทุกสำนัก ที่ช่วยกันติติงแนะนำ รวมถึงให้ความเห็นในช่วงวิกฤต จาก ไวรัส covid-19 ซึ่งส่งผลกระทบในทุกๆด้าน ทางพรรคมีหน้าที่โดยตรงที่รับผิดชอบในเรื่องเศรษฐกิจ จึงได้ออกมาตรการเร่งด่วน เพื่อป้องกัน และเยียวยาผลกระทบที่อาจเกิดขึ้นในอนาคต ซึ่งแน่นอน สังคมมีสิทธิ์ตั้งคำถามถึงมาตรการดังกล่าว และรวมไปถึง ชี้แนะแนวทางอื่นๆเพิ่มเติม พรรคพลังประชารัฐ จะน้อมรับและนำคำชี้แนะ ไปปรึกษาหารือและสะท้อนต่อผู้มีหน้าที่รับผิดชอบ ให้เห็นถึงความต้องการของสังคมต่อไป และในที่นี้ แอดขอขอบคุณ อ. วีระ จากใจจริงครับ #โควิด-19 #COVID-19 https://www.youtube.com/watch?v=8g3cYwWGTzc</t>
  </si>
  <si>
    <t>493026767870664_832284460611558</t>
  </si>
  <si>
    <t>ชี้แจงแถลงไข ปม ทีมงานกักตุน #หน้ากากอนามัย #วงจรอุบาทว์ กลายเป็นประเด็นดรามาในสังคมออนไลน์ หลังเพจดังออกมาแฉลูกน้องนักการเมืองเกี่ยวข้องกักตุนหน้ากากอนามัย 200 ล้านชิ้น เรื่องใหญ่ขนาดนี้ แน่นอนต้องมีคำตอบสังคม!!!! ร.อ. ธรรมนัส พรหมเผ่า รัฐมนตรีช่วยว่าการกระทรวงเกษตรและสหกรณ์ ไม่นิ่งเฉย ออกมาตั้งโต๊ะแถลงข่าวทันที หลังมีชื่อ 1 ในทีมงานออกมามีส่วนเกี่ยวข้อง สรุปแบบเข้าใจง่ายๆ แบบนี้ • ยืนยันว่าไม่มีส่วนเกี่ยวข้องกับขบวนการชั่วร้ายนี้ แต่ทราบว่า 1 ในทีมงาน คือ “พิตตินันท์ รักเอียด” ถูกอ้างชื่อเกี่ยวข้อง • สอบถาม “พิตตินันท์” ยืนยัน เพิ่งรู้จักคนขาย “ศรสุวีร์” ครั้งแรก • “พิตตินันท์” ได้ไปเจอ “ศรสุวีร์” ที่่โรงแรมแมริออท (ประตูน้ำ) จริง เพราะต้องการหาหน้ากากอนามัยไปแจกจ่ายให้ประชาชนในพื้นที่ของตัวเองจังหวัดสุราษฎร์ธานี แต่ไม่ได้ซื้อขายกัน • ได้ให้ “พิตตินันท์” ไปร้องทุกข์กล่าวโทษ ว่า ไม่ได้มีส่วนเกี่ยวข้องกับวงจรอุบาท์นี้ และได้แจ้งความนายศรสุวีร์ ที่สภ.สุราษฎร์ธานี เป็นที่เรียบร้อยแล้ว • ถ้าพบทีมงานมีส่วนเกี่ยวข้องกับเรื่องชั่วร้ายนี้ จะเป็นผู้ดำเนินคดีเอง และจะไม่เลี้ยงไว้แน่นอน แอดและพรรคพลังประชารัฐ ขอยืนยันว่า ถ้ามีบุคคลของพรรคหรือแม้แต่ทีมงานเกี่ยวข้องกับขบวนการกักตุนหน้ากากอนามัยและโก่งราคาเอาเปรียบประชาชน เราจะร่วม #กระชากหน้ากาก และดำเนินคดีโดยไม่ละเว้นแน่นอน!! #เอาจริงแน่นอน #ผิดไม่เลี้ยง #saveแหม่มโพธิ์ดำ #หน้ากากอนามัยหายไปไหน</t>
  </si>
  <si>
    <t>493026767870664_831551704018167</t>
  </si>
  <si>
    <t>หนี•แพง•โกง เมื่อ “โควิด-19” ไม่ใช่เรื่องไกลตัวอีกต่อไป เมื่อ “ทุกคน” อยากปลอดภัย ต้อง “ช่วยกัน” คนละไม้คนละมือ เจอเมื่อไหร่แจ้งทันที... วันนี้ทุกโรงภาพยนตร์ เอ้ย!! ทุกสายด่วน 24 ชั่วโมง 1422 สายด่วนควบคุมโรค &gt;หลบหลีก ไม่กักบริเวณ 1569 กรมการค้าภายใน &gt; เจอคนขายหน้ากากโก่งราคา 1135 ปคบ. : กองบังคับการปราบปรามการกระทำความผิดเกี่ยวกับการคุ้มครองผู้บริโภค &gt;ซื้อหน้ากากเเล้วไม่ตรงสเป็ค tscd.go.th กองบังคับการปราบปรามการกระทำความผิดเกี่ยวกับอาชญากรรมทางเทคโนโลยี&gt;โอนเงินซื้อหน้ากาก ออนไลน์ เเล้วโดนโกง #โควิด19 #COVID19</t>
  </si>
  <si>
    <t>493026767870664_830747087431962</t>
  </si>
  <si>
    <t>เปิดขั้นตอนคัดกรอง “ผีน้อย” ???????? คัดกรอง คุมเข้ม เหมือนคนที่เดินทางกลับมาจาก “อู่ฮั่น” เพิ่มเติมคือ “ต้องแจ้งและดูอาการที่เกาหลีใต้ก่อน 14 วัน” • ถ้าผ่าน ✅ ก็จะเข้าสู่การคัดกรองขึ้นเครื่องกลับประเทศไทย • ถ้าตรวจพบมีไข้สูงกว่า 37.5 องศา ⛔️หมดสิทธิกลับไทย ???? เมื่อมาถึงประเทศไทยแล้ว จะมีการคัดกรอง ที่สนามบินอีก 3 ครั้ง • ถ้ามีไข้ ก็จะถูกส่งตัวไปโรงพยาบาล • ถ้าไม่มีไข้ ก็จะจัดรถส่งไปสถานที่ควบคุมโรคท้องถิ่น 14 วัน ???? ส่วนผีน้อยจาก “แทกู-คยองซัง” ถึงจะตรวจแล้วไม่มีไข้ ไม่มีอาการป่วย แต่ก็จะถูกส่งไปยัง “สถานที่ควบคุมโรคที่รัฐกำหนด 14 วัน” ว่ากันง่ายๆ “แทกู-คยองซัง” = “อู่ฮั่น” ใช้วิธีการคัดกรองแบบเดียวกันเป๊ มาดูตัวเลขซักนิด สรุปแรงงานไทยในเกาหลีใต้ ข้อมูลตั้งแต่ 11 ธ.ค. 62 - 1 มี.ค. 63 • มีทั้งหมด 209,909 คน • พำนักถูกกฎหมาย 57,470 คน • พำนักผิดกฎหมาย 152,439 คน • รายงานตัวกลับไทย 5,386 คน • กลับไทยแล้ว 4,727 คน รักตัวเอง รักครอบครัว ปฏิบัติตัวอย่างเคร่งครัด คนที่คุณรักจะปลอดภัยจาก โควิด-19</t>
  </si>
  <si>
    <t>493026767870664_830313274142010</t>
  </si>
  <si>
    <t>ทำไมต้องแจกเงิน ???? รู้นะหลายคนมีคำถามในใจ?? • เอาแต่แจกเงินๆ จะช่วยอะไรได้ ???? • ทำไมไม่เอาเงินไปใช้ที่จำเป็นก่อน เช่นจัดหาหน้ากากอนามัยให้เพียงพอ ???? ???? อยากจะบอกแบบนี้ว่า… นายกฯกำชับทุกกระทรวง อะไรที่สามารถดำเนินการได้ รัฐบาลจะเร่งดำเนินการ เพื่อบรรเทาความเดือดร้อนให้ประชาชน ให้เศรษฐกิจเดินหน้าไปได้ อาจเดินช้าลงหน่อย แต่ยังไงต้องเดิน ไม่เช่นนั้น ถ้าการผลิตเสียหาย ประชาชนก็เดือดร้อนและรายได้ประเทศลดลง วันนี้มีแต่รายจ่าย รายรับน้อยลง คนที่จะเดือดร้อนก็คือ “ประชาชน” ประเทศไทยไม่ใช่ประเทศที่ร่ำรวย เราไม่สามารถแจกเงินเยอะเหมือนประเทศอื่นๆได้ แต่วิธีนี้คือ การช่วยเหลือประชาชนที่จะถึงมือประชาชนเร็วที่สุด มาตรการของก.คลังที่ออกมาวันนี้มีทั้งการดูแลประชาชน ผู้ประกอบการ มาตรการทางภาษี มาตรการระยะสั้นไปจนถึงระยะยาว อย่าอ่านแค่ประโยคแรก ดูกันไปยาวๆ รัฐบาลมีหน้าที่ในการดูแลประชาชนทุกคน</t>
  </si>
  <si>
    <t>493026767870664_830208457485825</t>
  </si>
  <si>
    <t>แค่เห็นภาพก็รู้แล้วว่า เวทีนี้ทิ้งทุกสี สมานฉันท์แน่นอน เปิดสภารอคนรุ่นใหม่ “ธณิกานต์ พรพงษาโรจน์” ส.ส.กทม.พรรคพลังประชารัฐ คณะกรรมาธิการ (กมธ.) วิสามัญพิจารณาศึกษาปัญหา หลักเกณฑ์ และแนวทางการแก้ไขเพิ่มเติมรัฐธรรมนูญ เผยกมธ.แก้รัฐธรรมนูญ เตรียมเปิดเวทีรับฟังความคิดเห็น เกี่ยวกับรัฐธรรมนูญปี 2560 วันที่ 9 มีนาคม-24มีนาคมนี้ ในรูปแบบของการสนทนากลุ่ม หรือ Focus group จะมีผู้มีส่วนเกี่ยวข้องและนักวิชาการ มาแลกเปลี่ยนกันแบบกลุ่มย่อยละประมาณ 20-25 คน มั่นใจว่าจะได้รับความคิดเห็นที่เป็นประโยชน์ การแก้ไขปัญหาที่ตรงจุด มีประสิทธิภาพ ประสิทธิผลเพื่อประโยชน์ของประชาชนและประเทศชาติอย่างแท้จริง แถมๆ แว่ววมาว่าวันที่ 13 มี.ค. คณะกรรมการรณรงค์เพื่อรัฐธรรมนูญฉบับประชาชน (ครช.) จะมาสภา กมธ.เลยจะเชิญมาแสดงความคิดเห็นด้วย เพราะรธน.เป็นวาระสำคัญของประชาชน “ส่วนแนวทางการทำงานของคณะกรรมาธิการฯ ในส่วนของมหาวิทยาลัยทางคณะกรรมาธิการฯได้ประสานงานไปยังอธิการบดีบางแห่งแล้ว แต่เกิดกรณีแฟลชม็อบขึ้นมา นักศึกษามีความคิดเห็นเรื่องนี้เหมือนกัน วันหนึ่งเขาต้องเติบโตมาเป็นผู้ใหญ่แทนเรา มาดูแลบ้านเมืองแทน เขามีความคิดเห็นอย่างไรก็ต้องรับฟังไว้ด้วย” นายพีระพันธุ์ สาลีรัฐวิภาค ที่ปรึกษานายกรัฐมนตรี และประธานคณะกรรมาธิการพิจารณาศึกษาปัญหา หลักเกณฑ์แนวทางการแก้ไขรัฐธรรมนูญพ.ศ.2560 #แก้รัฐธรรมนูญ</t>
  </si>
  <si>
    <t>493026767870664_830102444163093</t>
  </si>
  <si>
    <t>เงินกำลังจะหมุนเวียน กำลังจะหมุนเวียน ให้ทุกคน ???? ยืนยันออกมาแล้วสำหรับมาตรการภาษี บรรเทาผลกระทบจาก “โควิด-19” และช่วยให้มีเงินหมุนเวียน กระตุ้นเศรษฐกิจ ใครที่ยังไม่ได้ยื่นภาษี ภ.ง.ด. 90/91 ปีนี้สบายใจหายห่วงกระทรวงการคลังออกมาตรการพิเศษขยายเวลายื่นภาษีบุคคลธรรมดา ถึง 30 มิ.ย. เพื่อเป็นการช่วยบรรเทาความเดือดร้อนของผู้เสียภาษี ให้มีเงินใช้จ่ายหมุนเวียนมากขึ้น - ใครที่คำนวณว่าจะได้เงินคืน คงไม่มีปัญหา รีบยื่น รีบได้เงินคืน (แอดการันตีปีนี้ได้คืนเร็วมาก 3-5 วันเท่านั้น ของแอดนี่ใช้หมดเกลี้ยงไปแล้ว) - ส่วนใครที่คำนวณแล้ว เอาส่วนนู้น ส่วนนี้ มาหักลดหย่อนภาษีแล้วยังไม่พอ ต้องจ่ายเงินเพิ่ม ภาครัฐก็เข้าใจ จึงออกมาตรการผ่อนชำระให้ ถึง 3 งวดด้วยกัน เรียกว่าประชาชนไม่ต้องเดือดร้อน ลำบากจนเกินไป #ยื่นภาษี #ภาษีเงินได้บุคคลธรรมดา</t>
  </si>
  <si>
    <t>493026767870664_829998957506775</t>
  </si>
  <si>
    <t>“โควิด-19” มหันตภัยคุกคามเศรษฐกิจทั่วโลก ผ่านมาเพียงแค่ 2 เดือนกว่าๆ สำหรับการระบาดของโคโรนาไวรัส ที่ระบาดไป 80 ประเทศทั่วโลกแล้ว และยังไม่มีใครรู้ว่าเมื่อไหร่จะสามารถคุมสถานการณ์ให้กลับเข้าสู่ภาวะปกติได้ และหลังจากนั้นต้องใช้เวลาอีกนานแค่ไหนกว่าจะบ้านเมือง เศรษฐกิจจะฟื้นตัว แต่เวลานี้ ตอนนี้ ปฏิเสธไม่ได้จริงๆ ว่ากำลังลำบากมาก… วันก่อนแอดเลิกงานดึกมีโอกาสนั่งรถแท็กซี่กลับบ้าน ได้ฟังเสียงสะท้อนมาว่า แทบไม่มีลูกค้าเลยช่วงนี้ เข้าใจว่านักท่องเที่ยวห้ามมาไทย แต่คนไทยด้วยกันเองก็น้อยลง ด้วยเศรษฐกิจที่เรียกว่า “ต้องกำเงินสดไว้ซื้อของจำเป็นก่อน” รัฐบาลจึงเตรียมออกมาตรการกระตุ้นเศรษฐกิจรับมือโควิด-19 ที่หลายคนพูดถึงมากที่สุดคือการ “แจกเงินเข้ากระเป๋า” มันคือมาตรการระยะสั้นที่ง่ายและเห็นผลเร็วที่สุด ที่สำคัญไม่ใช่มีแค่ประเทศไทยที่ใช้นะครับ แต่หลายประเทศเลยทีเดียวที่ต้องแจกเงินเหมือนกัน ลองดูมาตรการของประเทศอื่นๆดูไม่ต่างกับเราเลย #โควิด19 #COVID19</t>
  </si>
  <si>
    <t>493026767870664_829958117510859</t>
  </si>
  <si>
    <t>“มือของเรา” แหล่งแพร่เชื้อโควิด-19 ตอนนี้อะไรๆก็กลัวไปหมด ผีน้อยก็กลัว… นักท่องเที่ยวก็กลัว… จะไปไหนก็ใส่หน้ากาก แต่ แต่ แต่ รู้หรือไม่?? สิ่งที่แพร่เชื้อโรคมากที่สุด คือ “มือของเรา” นี่แหล่ะ บางทีมันเลี่ยงไม่ได้ จะทำยังไงดี วันนี้แอดเอาวิธีง่ายๆมาฝากครับ #โควิด19 #COVID19</t>
  </si>
  <si>
    <t>493026767870664_829530654220272</t>
  </si>
  <si>
    <t>วันนี้ วันที่ วิถีชีวิตคนไทย อาจจะเปลี่ยนไปบ้าง แต่ว่ามันสำคัญ สำหรับทุกคน ร่วมกันรับมือ สถานการณ์ covid-19ไปด้วยกัน เพราะเราเชื่อว่า โลกก็ยังคงต้องเรียนรู้ ที่จะอยู่กับโรค และผ่านพ้นมันไปได้ ด้วยกัน #โควิด19 #covid19</t>
  </si>
  <si>
    <t>493026767870664_829455867561084</t>
  </si>
  <si>
    <t>เร้าใจสาย ไบค์เกอร์ ???? หลังจากมหกรรม ซื้อรถถูกของเชฟโรเลต ที่พึ่งประกาศปิดโรงงานไป ยอดจองไม่เหลือซาก ทำสถิติวันเดียวหมดทุกรุ่น มาวันนี้ชาวไบค์เกอร์มีเฮ triumph ประกาศลั่น จะย้ายสายการผลิต รถมอเตอร์ไซค์ ย้ำ มอเตอร์ไซค์(แอดกลัวคนมาเล่นมุขยกทรง) มาผลิตที่ประเทศไทยเพื่อส่งออกไปทั่วโลก โดยสายการผลิตทั้งหมดกว่า 90% จะย้ายจากอังกฤษมาไทย ซึ่งแน่นอน ก็จะเกิดการจ้างงานในส่วนของแรงงาน และ ชิ้นส่วนประกอบ อีกมากมายที่จะตามมา หลังจากนี้ไทยจะเป็น "ศูนย์ความเป็นเลิศด้านการผลิต" ตอบรับตลาดเอเชียที่มีการเติบโตสูง โดยปีที่แล้ว Triumph สามารถทํายอดขายได้ประมาณ 65,000 คัน กระทรวงอุตสาหกรรม คุณสุริยะ ฝากแอดมาบอก ใครบอกไทยแลนด์มีแต่ข่าวแย่ๆ เรื่องดีๆก็มีเหมือนกัน จบนะ โอเคร๊!!</t>
  </si>
  <si>
    <t>493026767870664_829442664229071</t>
  </si>
  <si>
    <t>ช้าก่อน.... อย่าเพิ่งกด!! แอดโดนมาแล้ว เหนียวเชียว เจลใสๆฟ้าๆ ไม่ใช่ว่าจะฆ่าเชื้อไวรัสได้ทุกตัว การจะเลือกซื้อเจลล้างมือ ควรดูส่วนประกอบให้ดี โดยเฉพาะถ้าต้องการฆ่า COVID-19 ต้องมีแอลกอฮอล์เข้มข้นเกิน 70% อาจจะมีสีใส หรือฟ้าอ่อนๆก็ได้ แต่เมื่อนำมาถูมือแล้ว ต้องไม่เหนียว ไม่รู้สึกมีสารตกค้างบริเวณที่ใช้ และถ้าอยากให้แอลกอฮอลล์ล้างมือเกิดประสิทธิภาพสูงสุด ควรล้างมือให้ทั่ว ทั้งฝ่ามือ หลังมือ ซอกนิ้ว ปลายเล็บ 2 ครั้ง โดยเริ่มถูที่บริเวณฝ่ามือ ครั้งละ 20 วินาที (ถูมือไป ฮัมเพลงในไปสักท่อนนึง) แค่นี้ก็ปลอดภัยแน่นอน .... อ้อลืมบอก แต่ที่แอด โดนมาน่ะไซรัป เติมกาแฟ เผลอกดไป2ปั๊ม สะอาดมือเลย?? #โควิด19 #COVID19</t>
  </si>
  <si>
    <t>493026767870664_828913810948623</t>
  </si>
  <si>
    <t>ว่าด้วยเรื่องหน้ากาก ที่ใส่เข้าหากัน ในช่วงcovid 19 ระบาด ไหนๆหน้ากากก็แทบจะแพงยิ่งกว่าทอง หายากยิ่งกว่างมเข็มแล้ว วันนี้แอดอยากจะย้ำความเข้าในที่ถูกต้องเกี่ยวกับ "หน้ากาก" อีกซักครั้ง Q : หน้ากากอนามัยควรใส่มั๊ย?? A : ถ้าไม่ป่วยก็ไม่ต้องใส่ได้ครับ แต่!! ถ้าอยากใส่...เพราะต้องอยู่ในพื้นที่คนเยอะๆแล้วไม่มั่นใจ งั้น “หน้ากากผ้า” เป็นทางเลือกของคนไม่ป่วย (ส่วนหน้ากากทางการแพทย์ เก็บไว้ให้คุณหมอคุณพยาบาลก่อนครับ) Q : หน้ากากผ้าแบบไหนที่ใช้ได้?? A : ต้องทำจากผ้าฝ้าย ผ้ายืดหรือผ้าสาลูเนื้อแน่นอย่างน้อยต้องเย็บ 2 ชั้น Q : หน้ากากผ้าใช้ซ้ำได้-ซักก็ได้ แบบนี้หน้ากากอนามัยก็ทำเหมือนกันได้ซิ!! A : ไม่ได้ครับ!! หน้ากากอนามัยห้ามใช้ซ้ำ ห้ามเอาไปซัก ห้ามเอาไปพ่นแอลกอฮอล์แล้วใช้ใหม่ "หน้ากากอนามัยใช้ครั้งเดียวทิ้งหรือทำลายเลยครับ” Q : หน้ากากผ้าไม่มี ทำเองไม่เป็น วิชาตัดเย็บได้เกรด F ทำยังไงดี?? A : ทางที่ดีที่สุดในการป้องกันตัวเอง คือ “ลดการสัมผัส" อย่าไปจับอะไรแล้วเอามาป้ายหน้าป้ายตาป้ายปาก ถ้าต้องสัมผัสก็หมั่นล้างมือ เช็ดแอลกอฮอล์ https://www.anamai.moph.go.th/ กรมอนามัย #ของมันต้องมี ถึงไม่มี #เราก็ต้องรอด #หน้ากากอนามัย #COVID19</t>
  </si>
  <si>
    <t>493026767870664_828777867628884</t>
  </si>
  <si>
    <t>เจตนาอยากช่วยเหลือประชาชน ยืดอกใครรับผลกระทบสุขภาพพร้อมรับผิดชอบ หลังจากที่ สิระ เจนจาคะ ส.ส.พรรคพลังประชารัฐ เจตนาสละเงินเดือนส่วนตัวเพื่อไปซื้อหน้ากากอนามัยจำนวน 1 หมื่น มาแจกจ่ายให้ประชาชน เพราะชาวบ้านร้องเรียนมา เรื่องหน้ากากหาซื้อยากเหลือเกิน แถมราคาก็แพงหูฉี่ จึงติดต่อไปยังผู้ผลิตหน้ากากอนามัย ให้ช่วยหาให้หน่อย ปรากฎว่าผู้ผลิตบอกว่ามีของ จึงได้ใช้เงินเดือนส.ส. ของตนเองเดือนล่าสุดสั่งซื้อไปจำนวน 10,000 ชิ้น ในราคาทุนชิ้นละ 14.75 บ. รวมแล้วกว่า 1.4 แสนบาท แต่ปรากฎว่ามีการตั้งข้อสังเกตว่าหน้ากากบาง เหมือนไม่ได้มาตรฐาน จนรศ.วีรชัย พุทธวงศ์ หรือ อ.อ๊อด ภาควิชาเคมีคณะศิลปศาสตร์และวิทยาศาสตร์ ม.เกษตรศาสตร์ ทำการตรวจสอบพบว่าอาจมีสารก่อมะเร็ง ไม่ปลอดภัยต่อผู้ใช้ "ยอมรับตรงๆเลยว่า ก็สั่งซื้อตามปกติเหมือนทุกคน ผู้ผลิตยืนยันว่าเป็นหน้ากากแบบ 3 ชั้น ตอนแรกก็ดีใจ จะได้ช่วยเหลือปชช. ไม่รู้จริงๆว่าจะเอาเปรียบกันในช่วงเวลาเดือดร้อนแบบนี้ จึงได้มาดำเนินคดีกับผู้ผลิตหน้ากากอนามัยที่ได้นำมาแจกให้ประชาชนก่อนหน้านี้ในข้อหาฉ้อโกง สำหรับหน้ากากที่แจกไปแล้ว ได้ให้ทีมงานไปประชาสัมพันธ์แล้วว่าไม่ควรนำมาใช้ ซึ่งไม่มีใครมาส่งคืน ก็คาดว่าน่าจะทิ้งกันไปแล้ว หากมีใครได้รับผลกระทบกับสุขภาพจากการรับหน้ากากดังกล่าว ผมจะรับผิดชอบดูแลด้วยครับ" #หน้ากากอนามัย #COVID19</t>
  </si>
  <si>
    <t>493026767870664_828715020968502</t>
  </si>
  <si>
    <t>คนไทยสบายใจได้แล้ว! "ลุงตู่" สั่งหาพื้นที่กักตัวผีน้อย ที่มาจาก 2 เมืองเสี่ยงสูง นั่นก็คือ "เมืองแทกู และเมืองคยองซัน" พื้นที่ ดับเบิ้ลเรดโซน ที่มีแพร่ระบาด COVID-19 อย่างหนัก จะต้องถูกควบคุมในพื้นที่ของภาครัฐ 14 วัน โดยมีแพทย์เข้าไปดูแลอย่างใกล้ชิด ส่วนจะเป็นที่ไหน ยังไม่ขอเปิดเผย อย่างไรก็ตาม แรงงานที่ไปทำงานที่เกาหลี ไม่ว่าจะถูกกฎหมายหรือเป็น "ผีน้อย" ทั้งหมดคือ "คนไทย" เมื่อเดินทางจากประเทศเสี่ยง กลับเข้ามาประเทศไทย ต้องถูกคัดกรอง ด้วยมาตรฐานสาธารณสุขแบบเดียวกันตั้งแต่ประเทศต้นทาง - ใครมีไข้เกิน 37.3 องศา ไม่ได้ขึ้นเครื่องบินกลับ (แบบเดียวกับ 138 คนไทยจากอู่ฮั่นนั่นแหล่ะครับ) - เมื่อมาถึงประเทศไทย ก็จะทำการคัดกรองและคัดแยกให้กักตัวเองตามภูมิลำเนาเป็นเวลา 14 วัน ส่วนสถานการณ์แรงงานผิดกฎหมายที่เดินทางกลับไทยก่อนหน้านี้ ที่พบว่ามีไข้ 19 คน ทางสธ.ตรวจสอบเรียบร้อยแล้ว *** ไม่พบเชื้อไวรัสโคโรน่า 2019 *** แต่ได้สั่งเฝ้าระวังตัวเองที่บ้าน 14 วัน โดยมีเจ้าหน้าที่ติดตามอาการทุกวัน สบายใจหายห่วงกันได้ #COVID19 #ผีน้อยเกาหลี</t>
  </si>
  <si>
    <t>493026767870664_828176291022375</t>
  </si>
  <si>
    <t>นายกฯลุงตู่ ออก 14 ข้อสั่งการถึงส่วนราชการ เพื่อรับมือการแพร่ระบาดของโควิด-19 อย่างเร่งด่วน โดยกำชับให้ทุกหน่วยงานต้องปฏิบัติตามมาตรการ ของกระทรวงสาธารณสุขอย่างเคร่งครัด พร้อมสั่งผู้เกี่ยวข้องจัดหาหน้ากากอนามัย เจลล้างมือ รวมถึงแอลกอฮอล์ให้เพียงพอต่อความต้องการของประชาชน หากพบใครกักตุน ... ต้องลงโทษขั้นเด็ดขาด มีโทษสูงสุด จำคุก 7 ปี ปรับ 1.4 แสนบาท และหากใครที่เดินทางกลับจากต่างประเทศกลุ่มเสี่ยง ต้องถูกกักตัวไว้ 14 วัน โดยไม่ถือเป็นวันลา พร้อมกันนี้ ยังขอให้ประสานกับเอกชน งดจัดกิจกรรมที่มีการรวมตัวกันมาก ๆ ในช่วงนี้ นอกจากนั้น ยังสั่งให้กระทรวงคมนาคม คัดกรองผู้โดยสารอย่างเคร่งครัด ในทุกช่องทางการขนส่งอีกด้วย #โควิด-19 #14ข้อสั่งการนายกรัฐมนตรี</t>
  </si>
  <si>
    <t>493026767870664_828087697697901</t>
  </si>
  <si>
    <t>#ถ้ามาจาก 9 ประเทศ ต้องถูกกักตัว 14 วัน โดยไม่มีข้อยกเว้น เริ่มเข้มข้นขึ้นอีกระดับหนึ่งแล้ว สำหรับมาตรการป้องกันการแพร่ระบาด ไวรัสโควิด -19 ของไทย ... เพราะล่าสุด กระทรวงสาธารณสุขออกประกาศให้ 9 ประเทศ เป็นเขตโรคติดต่ออันตราย ประกอบด้วย ญี่ปุ่น เยอรมนี เกาหลีใต้ จีน (รวมฮ่องกง มาเก๊า) ไต้หวัน ฝรั่งเศส สิงคโปร์ อิตาลี และอิหร่าน รมว.สาธารณสุข ยืนยัน หากใครเดินทางมาจากประเทศเหล่านี้ จะต้องถูกกักตัว 14 วัน โดยไม่มีข้อยกเว้น ... ส่วนตัวเลขผู้ติดเชื้อในไทยขณะนี้ ยอดรวม 43 ราย กลับบ้านได้แล้ว 31 ราย ยังอยู่โรงพยาบาล 11 ราย เสียชีวิต 1 ราย (เป็นโควิด-19 ผสมไข้เลือดออก) ... ขณะที่ทั่วโลกติดเชื้อรวม 90,937 ราย เสียชีวิต 3,117 ราย ส่วน 3 ประเทศที่มียอดผู้ติดเชื้อพุ่งอย่างรวดเร็ว ประกอบด้วย เกาหลีใต้ 4,812 ราย เสียชีวิต 28 ราย อิตาลี 2,036 ราย เสียชีวิต 52 ราย และอิหร่าน 1,501 ราย เสียชีวิต 66 ราย ส่วนที่จีนติดเชื้อรวม 80,151 ราย เสียชีวิตแล้ว 2,944 ราย</t>
  </si>
  <si>
    <t>493026767870664_827965841043420</t>
  </si>
  <si>
    <t>#เรื่องง่าย ๆ ที่ใช้ต้านโควิด 19 แม้ไวรัสโควิด-19 จะเป็นโรคที่อันตราย แต่ตัวมันเองก็มีสิ่งที่กลัวเช่นกัน วันนี้แอดนำ 7 สิ่งที่เจ้าโควิดไม่กล้าเข้าใกล้มาฝากกัน ประกอบด้วย 1. กลัวรังสี UV รังสีอุลตร้าไวโอเลต หรือรังสียูวี ดูรังสี UV มีทั้งหมด 3 ชนิดได้แก่รังสี UVA รังสี UVB และรังสี UVC ดูหนังสือที่มีประโยชน์ต่อการสร้างภูมิคุ้มกันให้กับร่างกายมากที่สุดคือรังสี UVA เพราะเป็นรังสีที่ช่วยกระตุ้นการสร้างวิตามินดี เป็นวิตามินที่ช่วยสร้างเม็ดเลือดขาวและกระดูก แสงแดดที่พร้อมจะให้รังสีอุลตราไวโอเลต UVA ที่เหมาะสมที่สุดคือช่วงเวลา 7-8 น. เท่านั้น 2. อุณหภูมิสูง 70 องศาเซลเซียส การไข้ความร้อนในการประกอบอาหาร รวมถึงการซักล้าง ด้วยอุณหภูมิสูงช่วยลดการปนเปื้อนของเชื้อโรคได้เป็นอย่างดี เช่นการทำอาหาร การประกอบอาหารด้วยความร้อนสูง และการทานร้อน ไข้ช้อนกลาง รวมถึงการซักผ้าด้วยระบบน้ำร้อน ซึ่งในเครื่องซักผ้าหลายแบรนด์ มีระบบทำความร้อนเพื่อช่วยลดการปนเปื้อนของเชื่อโรคแล้ว 3. อากาศที่ถ่ายเท การใช้ชีวิตในพื้นที่โล่งแจ้งที่มีอากาศถ่ายเท แต่ไม่ควรเป็นพื้นที่ชุมชนแบบโล่งที่มีจำนวนผู้คนหนาแน่น แต่ควรเป็นพื้นที่ส่วนตัวและมีความกว้าง การถ่ายเทของอากาศสะดวก เช่นพื้นที่ในสวนเป็นต้น 4. กลัวยาฆ่าเชื้อและคลอรีน สารคลอรีนถือเป็นอีกหนึ่งทางเลือก ในการนำมาใช้ทำความสะอาด และเป็นส่วนผสมของกล่องยารักษาโรค สามารถฆ่าเชื้อ อี.โคไล (E.coli) และเชื้อไวรัส ได้ประสิทธิภาพถึง 99% 5. แอลกอฮอล์ 75% การใช้แอลกอฮอล์บริสุทธิ์ ในการฆ่าเชื้อถือเป็นอีกหนึ่งตัวช่วย ไม่จำเป็นต้องใช้ในกรณี มีบาดแผลเท่านั้น เช่นการเช็ดล้างทำความสะอาด กรรไกร มีดตัดเล็บ รวมถึงอุปกรณ์ที่ใช้ในการทำความสะอาดร่างกายอื่นๆ 6. กลัวการล้างมือบ่อย ๆ การรักษาความสะอาดด้วยการล้างมือบ่อยๆ ถือเป็นสิ่งที่ดีเพราะทุกสิ่งอย่างเราใช้การหยิบจับด้วยสองมือเรา ทั้งอาหาร ของใช้ หากล้างมือเป็นประจำช่วยลดการสะสมของเชื้อโรคได้เป็นอย่างดี 7. กลัวภูมิคุ้มกันที่แข็งแกร่งของมนุษย์ มนุษย์ทุกคนมีภูมิคุ้มกันมาตั้งแต่เกิดคือ Innate Immunity เป็นภูมิคุ้มกันที่ช่วยปกป้องจากการติดเชื้อโรคต่างๆ ทั้งจากสัตว์และมนุษย์ด้วยกันนั้นก็คือ เยื่อบุต่างๆภายในร่างกาย และผิวหนังของเรา ส่วนอีกหนึ่งภูมิคุ้มกันคือ Adaptive Immunity คือภูมิคุ้มกันแบบเจาะจงที่ร่างการสร้างขึ้นเอง หากมีการบาดเจ็บ เกิดอาการเจ็บป่วยขึ้นกับร่างกายของเรา สุดท้ายคือภูมิคุ้มจากภายนอก Passive Immunity เป็นภูมิคุ้มกันที่มีหน้าที่ต่อสู้กับเชื้อโรคที่ได้รับเสริมเข้ามา เช่น น้ำนม เนื่องจากมนุษย์ทุกคนที่เกิดต้องดื่มนมแม่ เพื่อการเสริมสร้างร่างกายแล้ว นมยังทำหน้าที่เป็นภูมิคุ้มกันให้เราในการต่อสู้กับเชื่อโรคต่างได้เป็นอย่างดี แต่เมื่อเราเติมโตขึ้นภูมิคุ้มกันนี้จะค่อยเสื่อมสภาพไปเอง การป้องกันตนเองจากเชื้อไวรัสโคโรน่าหรือ COVID-19 คือการดูแลสุขภาพตนเองให้ดีใช้ชีวิตอย่างถูกหลักอนามัย ระมัดระวังการใช้ชีวิตในพื้นที่ชุมชนหนาแน่น หรือสถานที่สาธารณะที่แออัด หากมีอาการไข้ขึ้นสูง คนที่ปรึกษาแพทย์ทันที (ข้อมูล coolzaa.com)</t>
  </si>
  <si>
    <t>493026767870664_827396184433719</t>
  </si>
  <si>
    <t>ทำไมเราต้องล้างมือบ่อยๆ เพราะเชื้อไวรัส มันทนทาน!! ยิ่งอากาศเย็นยิ่งช๊อบบ ชอบ บางทีอาจอยู่ได้นานถึง 1 เดือน วันนี้แอดเลยเอามาฝากอีกซักรอบ ย้ำกันอีกหน... ทุกอย่างที่เราสัมผัส ล้วนมีเชื้อไวรัสติดอยู่ได้ นึกสภาพถ้ามีคนป่วย (แต่ไม่รู้ตัวหรือออกมาใช้ชีวิตปกติ) หยิบเงินซื้อของ ผลักประตู จับราวบันได ฯลฯ เราก็อาจสัมผัสเชื้อไวรัสได้ทั้งหมด เพราะฉะนั้น #SAVEตัวเอง กันเถอะครับ #ปลอดภัยไว้ก่อน #หน้ากากอนามัย ยังควรใส่ #เจลล้างมือ ยังควรใช้บ่อยๆ #แอลกอฮอล์ พ่นพื้นผิวก่อนสัมผัส</t>
  </si>
  <si>
    <t>493026767870664_827310121108992</t>
  </si>
  <si>
    <t>สงสัยป่วยโควิด-19 โทร 1422 ไม่ต้องไปโรงพยาบาลเอง ทีมหมอจะไปรับถึงบ้าน !! อัพเดต !! สถานการณ์โควิด-19 ในประเทศไทย พบผู้ป่วยติดเชื้อเพิ่มอีก 1 ราย เป็นหญิงไทย เคยทำงานร่วมกับชายไทย ที่ติดเชื้อรายที่ 37 ที่ขับรถบริการนักท่องเที่ยว แต่ก็มีข่าวดีเช่นกัน ... รพ.ราชวิถีสามารถรักษาผู้ติดเชื้อเป็นหญิงไทยวัย 43 ปี ที่ติดมาจากประเทศญี่ปุ่น หายได้อีก 1 ราย ทำให้ขณะนี้ไทยมียอดรวมผู้ติดเชื้ออยู่ที่ 43 ราย ยังนอนอยู่รพ. แค่ 11 ราย ที่เหลือกลับบ้านได้หมดแล้ว และมีเสียชีวิตแค่ 1 ราย ซึ่งอยู่ระหว่างการตรวจสอบหาสาเหตุที่ชัดเจน เนื่องจากตอนเสียชีวิตเป็นไข้เลือดออกอยู่ด้วย และรักษาโควิด-19 หายแล้ว ... กระทรวงสาธารณสุข ยืนยัน จนถึงขณะนี้ ไทยยังอยู่ในระยะที่ 2 แต่ก็เตรียมความพร้อมอย่างต่อเนื่อง เพื่อรับมือระยะที่ 3 และหากใครที่เดินทางกลับจากประเทศสุ่มเสี่ยง ถ้าไม่ป่วย ก็ไม่จำเป็นต้องไปโรงพยาบาล แต่ขอให้กักตัวเองไว้ 14 วัน แต่หากสงสัยว่าตัวเองติดเชื้อไวรัสโควิด-19 ให้โทรไปที่เบอร์ 1422 จะมีทีมแพทย์ไปรับตัวถึงบ้าน ... ส่วนกรณีมีผู้เชี่ยวชาญจากสหรัฐอเมริกา ... บอกว่า หากไม่ป่วยไม่จำเป็นต้องใส่หน้ากาก เพราะยิ่งใส่ยิ่งเสี่ยงติดเชื้อ เพราะต้องเอามือไปสัมผัสหน้าบ่อยขึ้นนั้น แพทย์ ยืนยัน หน้ากากอนามัยยังมีความสำคัญ แม้จะป้องกันไม่ได้ร้อยเปอร์เซ็นต์ แต่ใส่ไว้ยังดีกว่าไม่ใส่แน่นอน !!</t>
  </si>
  <si>
    <t>493026767870664_826612391178765</t>
  </si>
  <si>
    <t>อัพเดต !! สถานการณ์การแพร่ระบาดไวรัสโควิด-19 ในประเทศไทย ล่าสุด ! พบผู้เสียชีวิตรายแรก เป็นชายไทยวัย 35 ปี เป็นพนักงานขายสินค้า สัมผัสกับนักท่องเที่ยวชาวจีน เบื้องต้น เป็นไข้เลือดออกมาก่อน ต่อมามีการติดเชื้อโควิด-19 ร่วมด้วย ถูกส่งต่อจากรพ.เอกชน มาที่สถาบันบำราศนราดูร ตั้งแต่ 5 ก.พ. 63 แพทย์ทำการรักษาด้วยยาต้านไวรัสที่ดีที่สุด หลังจากรักษาเป็นเดือน ตรวจไม่พบเชื้อโควิด-19 ตั้งแต่ 16 ก.พ. 2563 แต่ด้วยสภาพปอดที่เสื่อมแต่เดิม หัวใจและอวัยวะภายในทำงานหนัก ทำให้อวัยวะภายในหลายระบบล้มเหลว จึงเสียชีวิตในที่สุด ... ทั้งนี้ เนื่องจากตรวจไม่พบเชื้อแล้ว ... สาเหตุแห่งการเสียชีวิตจะเกี่ยวกับโควิด-19 หรือไม่ ผู้เกี่ยวข้องจะนำเข้าสู่การพิจารณาของคณะกรรมการวิชาการ (ภายใต้คณะกรรมการโรคติดต่อแห่งชาติ) ต่อไป ... ส่วนอีก 1 ราย ที่มีการติดเชื้อวัณโรคร่วมด้วย ตรวจไม่พบเชื้อต่อเนื่องเป็นเวลา 1 สัปดาห์แล้ว ยังอยู่ในความดูแลของแพทย์อย่างใกล้ชิด ตอนนี้มีผู้ป่วยยืนยันรักษาหายกลับบ้านได้ 2 ราย รายที่ 1 เป็นชายชาวจีน อายุ 33 ปี รายที่ 2 เป็นเด็กหญิงไทย อายุ 3 ขวบ ทั้งคู่รักษาอยู่สถาบันบำราศนราดูร ... สรุป ในขณะนี้ มีผู้ป่วยยืนยันที่รักษาหายแล้ว 30 ราย ยังรักษาตัวอยู่ในโรงพยาบาล 11 ราย เสียชีวิต 1 ราย รวมยอดผู้ป่วยสะสม 42 ราย</t>
  </si>
  <si>
    <t>493026767870664_826129994560338</t>
  </si>
  <si>
    <t>#มีผลบังคับใช้พรุ่งนี้ ถ้าไม่อยากถูกปรับหรือจำคุก ... ต้องรู้เอาไว้ ภายหลังมีประกาศกระทรวงสาธารณสุข ลงในราชกิจจานุเบกษา ให้โรคโควิด 19 เป็นโรคติดต่ออันตรายตามพระราชบัญญัติโรคติดต่อ พ.ศ.2558 เพื่อประโยชน์ในการเฝ้าระวัง ป้องกัน และควบคุมโรคติดต่ออันตราย หลายคนมีคำถามตามมาว่า ... หลังจากนี้จะเกิดอะไรขึ้น แอดจึงสรุปมาให้อ่านเข้าใจง่าย ๆ ดังนี้ พรุ่งนี้ ( 1 มี.ค.)ซึ่งเป็นวันแรกที่ประกาศดังกล่าวจะมีผลบังคับใช้ บุคคลใดก็ตาม ที่เป็นกลุ่มเสี่ยง อาทิ เดินทางกลับจากประเทศที่ติดเชื้อ แล้วมีอาการไข้ ไอ จาม โรคทางเดินหายใจ ต้องแจ้งให้เจ้าหน้าที่ทราบทันที นอกจากนั้น ผู้ที่ถูกสั่งให้แยกกัก กักกัน หรือคุมตัวสอบสวนโรค 14 วัน ก็ต้องปฏิบัติตามคำสั่ง ห้ามฝ่าฝืนโดยเด็ดขาด รวมถึง ประชาชนทั่วไป แพทย์ ผู้ประกอบการโรงแรม ที่พัก โรงพยาบาล เจ้าของบ้านต้องแจงข้อมูลกับเจ้าหน้าที่ทันที หากพบผู้ต้องสงสัยที่มีอาการของโรค โดยที่กล่าวมาทั้งหมด หากใครไม่ปฏิบัติตามจะถูกปรับเงิน 2 หมื่นบาท ... ยังไม่รวม กรณีเจ้าของพาหนะหรือผู้ควบคุมพาหนะ ผู้ใดไม่ปฏิบัติตามคำสั่งของเจ้าพนักงาน ควบคุมโรคติดต่อตามาตรา 40 (2) ต้องระวางโทษจำคุกไม่เกิน 2 ปี หรือปรับไม่เกิน 500,000 บาท หรือทั้งจำทั้งปรับ และผู้ใดขัดขวางหรือไม่อํานวยความสะดวกแก่เจ้าพนักงานควบคุมโรคติดต่อ ตามมาตรา 45 วรรคสาม ต้องระวางโทษปรับไม่เกิน 20,000 บาท รวมถึงผู้ไม่ปฏิบัติตามคำสั่งของคณะกรรมการโรคติดต่อจังหวัด หรือเจ้าพนักงานงานควบคุมโรคติดต่อ หรือบุคคลตามกฎหมาย ต้องระวางโทษจำคุกไม่เกิน 1 เดือน หรือปรับไม่เกิน 10,000 บาท หรือทั้งจำทั้งปรับ เป็นต้น ... ส่วนสถานการณ์การแพร่ระบาดล่าสุดของไทย !! พบผู้ติดเชื่อเพิ่มอีก 1 ราย เป็นพนักงานขาย เพศชาย อายุ 21 ปี สัมผัสใกล้ชิดกับชาวต่างชาติ ขณะนี้รับไว้รักษาอยู่ที่ รพ.นพรัตนราชธานี ด้วยอาการไข้ ไอ ได้ติดตามผู้สัมผัสเรียบเรียบร้อยแล้ว ... สรุป ณ วันนี้ ไทยมีผู้ป่วยสะสม 42 ราย รักษาหายแล้ว 28 ราย เหลือรักษาในรพ. 14 ราย ส่วนผู้ป่วยเข้าเกณฑ์สอบสวนโรคต้องเฝ้าระวัง ตั้งแต่วันที่ 3 ม.ค. - 28 ก.พ. 2,798 ราย ให้กลับบ้านได้แล้ว และอยู่ระหว่างติดตามอาการ 1,529 ราย ส่วนใหญ่เป็นไข้หวัดใหญ่ตามฤดูกาล ยังคงรักษาใน รพ. 1,269 ราย</t>
  </si>
  <si>
    <t>493026767870664_825246804648657</t>
  </si>
  <si>
    <t>สภาปิดแล้ว เจอกันในพื้นที่นะจ๊ะ</t>
  </si>
  <si>
    <t>493026767870664_825421677964503</t>
  </si>
  <si>
    <t>เบื้องหลังข้อตกลง ที่ไม่เป็นไปตามข้อตกลง กับวิรัช รัตนเศรษฐ ประธานคณะกรรมการประสานงานพรรคร่วมรัฐบาล #อภิปรายไม่ไว้วางใจ</t>
  </si>
  <si>
    <t>493026767870664_825225151317489</t>
  </si>
  <si>
    <t>อัปเดตสถานการณ์โควิด-19 !! ไทยพบผู้ติดเชื้อเพิ่มอีก 1 ราย เป็นชายอายุ 25 ปี มีอาชีพเป็นไกด์ กลับจากเกาหลีใต้ ขณะนี้ ... เร่งติดตามผู้สัมผัสใกล้ชิด 2 คน รวมถึงเพื่อนร่วมทัวร์ และลูกเรือบนเครื่องบินจำนวนหนึ่ง มาตรวจหาเชื้อ ส่วนกรณี ... การตรวจหาเชื้อฟรี กระทรวงสาธารณสุข ยืนยัน ต้องเป็นไปตามเกณฑ์ และอยู่ในเงื่อนไขเท่านั้น #โควิด-19</t>
  </si>
  <si>
    <t>493026767870664_825132007993470</t>
  </si>
  <si>
    <t>เดินหน้าประเทศไทย !! สภาผู้แทนราษฎร มีมติให้ความไว้วางใจ พล.อ.ประยุทธ์ จันทร์โอชา นายกรัฐมนตรี และรมว.กลาโหม พร้อมทั้ง 5 รัฐมนตรี อย่างท่วมท้น #อภิปรายไม่ไว้วางใจ</t>
  </si>
  <si>
    <t>493026767870664_825095517997119</t>
  </si>
  <si>
    <t>สัญญา ... ต้องเป็นสัญญา ทุกฝ่ายก็มาจากเสียงประชาชนด้วยกันทั้งนั้น ประชาธิปไตย คือ การปกครองที่มีจุดหมายเพื่อประชาชนส่วนใหญ่ เคารพสิทธิเสรีภาพ และกฎกติกาของสังคม #อภิปรายไม่ไว้วางใจ</t>
  </si>
  <si>
    <t>493026767870664_824691278037543</t>
  </si>
  <si>
    <t>#เรื่องมันก็เป็นแบบนี้ การประชุมสภาผู้แทนราษฎร เพื่ออภิปรายไม่ไว้วางใจวันที่ 4 ตลอดทั้งวันบรรยากาศเป็นไปด้วยความเรียบร้อย กระทั่งเวลาประมาณ 17.00 น. เวลาของฝ่ายค้านหมดแล้ว แต่จะขออภิปรายเพิ่ม ฝ่ายรัฐบาลไม่ยอม จึงมีการตั้งแง่ โดยอ้างรัฐบาลพยายามปิดปากฝ่ายค้าน จากนั้น ที่ประชุมเกิดการประท้วงกันไปมา จนพรรคฝ่ายค้านวอล์คเอาท์ องค์ประชุมที่เหลือลงมติให้ “ปิดการอภิปราย” ด้วยคะแนนเสียงเห็นชอบ 251 เสียง งดออกเสียง 7 เสียง ไม่ได้ลงคะแนน 2 เสียง จากผู้ลงคะแนนทั้งหมด 260 คน นอกจากนั้น ฝ่ายค้านยังไม่ขอใช้สิทธิอภิปรายสรุป การประชุมอภิปรายไม่ไว้วางใจครั้งนี้จึงสิ้นสุดลงแล้ว ประธานจึงนัดประชุมเพื่อลงมติ ในพรุ่งนี้ เวลา 09.30 น. จบ ... สวัสดี !! #อภิปรายไม่ไว้วางใจ</t>
  </si>
  <si>
    <t>493026767870664_824588671381137</t>
  </si>
  <si>
    <t>#จัดซื้อรถถัง ทำมาตั้งแต่สมัย “ยิ่งลักษณ์” แนวคิดของการจัดซื้อรถถังรุ่น OPLOT เพื่อหามาทดแทน M41 ที่รับใช้กองทัพมายาวนานถึง 59 ปี ดำเนินการมาตั้งแต่รัฐบาลของน.ส.ยิ่งลักษณ์ ชินวัตร สาเหตุที่ส่งมอบล่าช้าโดยไม่มีเบี้ยปรับ เนื่องจากโรงงานที่ผลิตอยู่ในภาวะสงคราม และเป็นการซื้อแบบรัฐบาลต่อรัฐบาล (จีทูจี) ซึ่งความตกลงดังกล่าว ได้ผ่านการตรวจสอบจากอัยการสูงสุดในทุกขั้นตอน อีกทั้ง รถถังที่ซื้อยังเป็นของใหม่ ไม่ใช่ของเชียงกงหรือของมือ 2 อย่างที่ฝ่ายค้านเข้าใจผิด พล.อ.ประยุทธ์ จันทร์โอชา นายกรัฐมนตรี ชี้แจงเพิ่มเติมว่า ประเทศไทยไม่มีกฎหมายบาร์เตอร์เทรด เอาสินค้าแลกกับอาวุธไม่ได้ มีแค่การค้างตอบแทนเท่านั้น เรื่องการทำสัญญาจีทูจีก็เป็นเรื่องของแต่ละประเทศ แต่เรื่องการติดต่อจะให้มีบริษัทดำเนินการ ส่วนภาพที่อ้างว่าตนเองไปเยือนยูเครนเพื่อซื้อรถถังนั้นไม่ใช่ เพราะเป็นการไปเยือนยูเครนอย่างเป็นทางการตามคำเชิญของทางการเท่านั้น</t>
  </si>
  <si>
    <t>493026767870664_824494538057217</t>
  </si>
  <si>
    <t># IMF ยังเชื่อมั่นมาตรการรับมือ เศรษฐกิจโลกถดถอย ของรัฐบาลไทย นายอุตตม สาวนายน รัฐมนตรีว่าการกระทรวงการคลังชี้แจงข้อกล่าวหารัฐบาลบริหารด้านเศรษฐกิจล้มเหลว โดยยืนยันที่ผ่านมารัฐบาลได้ทำงานในเชิงรุกมาตลอด ภายใต้มรสุมเศรษฐกิจที่เกิดขึ้นและกระทบไปทั่วโลก ตั้งแต่สงครามการค้าของประเทศมหาอำนาจ ความล่าช้าของงบประมาณแผ่นดินที่เพิ่งผ่านไปแล้ว และล่าสุดการระบาดของ ไวรัส โควิค-19 แต่ตัวเลขดัชนีเศรษฐกิจหลายตัวยังชี้ให้เห็นว่าไทยมีความเข้มแข็งในการรับมือภาวะผันผวนที่เกิดขึ้น แม้กระทั่ง IMF ยังแสดงความเชื่อมั่นในมาตรการรับมือของรัฐบาลไทย ที่ผ่านมา รัฐบาลออกมาตรการเป็นชุด ๆ เช่น มาตรการดูแลความเป็นอยู่ขั้นพื้นฐานและสร้างโอกาสให้ผู้ที่ขาดโอกาส มาตรการเยียวยาผลกระทบที่ไม่คาดคิดในกลุ่มเกษตรกร (น้ำท่วม ภัยแล้ง) มาตรการเยียวยาผู้ประกอบการที่ได้รับผลกระทบจากวิกฤติไวรัสโควิค-19 มาตรการเพื่อกระตุ้นการบริโภคระยะสั้น มาตรการกระตุ้นกลุ่มอสังหาริมทรัพย์ มาตรการสนับสนุนการส่งออก เป็นต้น อีกมาตรการที่ได้รับความนิยม คือโครงการ “ชิมช้อปใช้” เป็นการกระตุ้นให้มีการจับจ่ายใช้สอย โดยเน้นไปที่ระบบเศรษฐกิจฐานราก คือประชาชน ผู้ประกอบการ SME ร้านค้ารายย่อย และวิสาหกิจชุมชน โรงแรม โฮมสเตย์ เพื่อทำให้เม็ดเงินหมุนเวียนเศรษฐกิจในประเทศ ในระยะสั้น ซึ่งที่ผ่านมาภายหลังจบเฟส 3 พบว่า เม็ดเงินได้หมุนเวียนอยู่ในพื้นที่เมืองรองถึง 17,000 ล้านบาท คิดเป็น 60% มีร้านค้าที่ลงทะเบียนเข้าร่วมกว่า 170,000 ร้านค้า มีการใช้จ่ายผ่านร้านค้ารายย่อยมากกว่า 90% โดยมียอดการใช้จ่ายในร้านค้าขนาดใหญ่เพียง 8% เท่านั้น โดยงบประมาณที่ใช้ไปอยู่ที่ประมาณ 1.83 หมื่นล้านบาท จากกรอบงบประมาณที่ตั้งไว้ 2 หมื่นล้านบาท มีเม็ดเงินหมุนเวียนในระบบเศรษฐกิจประมาณ 2.9 หมื่นล้านบาท และมีจำนวนประชาชนผู้ใช้สิทธิ์ผ่านมาตรการถึง 11,802,073 คน "ผมขอเรียนว่า รัฐบาลจะทำงานอย่างหนักเพื่อฝ่าฟันมรสุมทางเศรษฐกิจที่เกิดขึ้นไปให้ได้ พร้อม ๆ กับสร้างความเข้มแข็งในระยะยาวของประเทศต่อไป" #อภิปรายไม่ไว้วางใจ</t>
  </si>
  <si>
    <t>493026767870664_824455664727771</t>
  </si>
  <si>
    <t>#ตามตัวคนสัมผัสปู่-ย่า-หลานได้ครบแล้ว ยังไม่พบใครติดเชื้อโควิด-19 คงเบาใจได้ระดับหนึ่งแล้ว สำหรับคนที่กำลังวิตกกังวล กรณีพบผู้สัมผัส “ปู่ ย่า หลาน” ที่ติดเชื้อไวรัสโควิด-19 เป็นจำนวนมาก เพราะตอนนี้กระทรวงสาธารณสุขได้ติดตามตัว ได้ครบหมดแล้ว ทั้ง 101 ราย 97 รายตรวจแล้วมีผลเป็นลบ ไม่พบการติดเชื้อ ส่วนอีก 4 รายกำลังรอผลอย่างเป็นทางการ ส่วนอาการของปู่ ย่า หลาน อาการดี ปลอดภัย ขณะที่นายกฯลุงตู่ ชี้แจงในสภาฯ ระหว่างการอภิปรายไม่ไว้วางใจ ยืนยัน รัฐมนตรี และข้าราชการที่เดินทางกลับมาจากประเทศกลุ่มเสี่ยง ได้รับการตรวจอาการที่ รพ.บำราศนราดูรแล้ว ไม่มีการติดเชื้อแต่อย่างใด แต่แพทย์ก็ได้นัดตรวจเป็นระยะ ๆ เพื่อความปลอดภัย เช่นเดียวกับ ส.ส.กทม. พรรคพลังประชารัฐ ที่มีอาการป่วยเป็นไข้หวัด หลังกลับจากประเทศญี่ปุ่น ผลตรวจล่าสุด ... เป็นแค่ไข้หวัดธรรมดา ไม่ใช่ไวรัสโควิด-19 #โควิด-19 #อภิปรายไม่ไว้วางใจ</t>
  </si>
  <si>
    <t>493026767870664_824413031398701</t>
  </si>
  <si>
    <t>รีวิวอภิปรายไม่ไว้วางใจ สไตล์ ... เอ๋ ปารีณา #อภิปรายไม่ไว้วางใจ</t>
  </si>
  <si>
    <t>493026767870664_824396724733665</t>
  </si>
  <si>
    <t>เพราะเยาวชนคือ ... อนาคตของชาติ ที่ผ่านมารัฐบาลได้ให้ความสำคัญกับคนกลุ่มนี้มาโดยตลอด พร้อมรับฟังความเห็นต่างที่เป็นประโยชน์ เพื่อนำไปปรับปรุง แก้ไข หรือทำความเข้าใจซึ่งกันและกัน โดยนายกฯลุงตู่ ยืนยัน ไม่เคยแม้แต่จะคิด ที่จะโกรธลูก ๆ หลาน ๆ ที่ออกมาเคลื่อนไหว เพราะถือเป็นสิทธิ์ ตราบใดที่ยังอยู่ในขอบเขตของกฎหมาย #อภิปรายไม่ไว้วางใจ</t>
  </si>
  <si>
    <t>493026767870664_824032648103406</t>
  </si>
  <si>
    <t>ฟังความรู้สึกจากปากชาวบ้านชัด ๆ แจกโฉนดเงินกู้คืน ไม่มีลวงโลก #อภิปรายไม่ไว้วางใจ</t>
  </si>
  <si>
    <t>493026767870664_823954731444531</t>
  </si>
  <si>
    <t>ร.อ.ธรรมนัส พรหมเผ่า รมช.เกษตรและสหกรณ์ ชี้แจงกรณีนายนิคม บุญวิเศษ ส.ส.บัญชีรายชื่อพรรคพลังปวงชนไทย อภิปรายถึงกรณีที่เคยถูกถอดยศ และเรื่องการประกอบธุรกิจค้าสลากกินแบ่งรัฐบาล โดยยอมรับเมื่อก่อนเคยเป็น 5 เสือกองสลากจริง แต่ไม่เคยเอารัดเอาเปรียบใครและไม่ได้เป็นโจร แต่ทุกวันนี้ตนไม่ได้เป็นคู่สัญญาหรือได้รับสัมปทานสลากกินแบ่งแม้แต่เล่มเดียว มีเพียงแผงค้าจำนวน 10 แผงที่อยู่ข้างสำนักงานสลากกินแบ่งเท่านั้น เพื่อหล่อเลี้ยงคู่ค้าที่เคยทำธุรกิจกันมาเกือบ 10 ปี ให้มีอาชีพ มีรายได้เลี้ยงครอบครัว นอกจากนั้น ยังชี้แจงกรณียศทหารว่า เมื่อวันที่ 24 ตุลาคม 2541 ได้มีการลงนามพระบรมราชโองการโปรดเกล้าพระราชอนุญาตให้ถอดยศ ร.ท.พชร พรหมเผ่า สังกัดกองบัญชาการทหารสูงสุด ตั้งแต่ 9 กันยายน 2541 เหตุผลประพฤติตัวไม่สมควรกับพรบ.ว่าด้วยวินัยทหารพ.ศ. 2476 โดยมีนายชวน หลีกภัย นายกรัฐมนตรีขณะนั้นรับสนองพระบรมราชโองการ แต่ตนก็มีหนังสือของกระทรวงกลาโหมอีกฉบับว่าด้วยการเลื่อนยศนายทหารสัญญาบัตร โดยอาศัยอำนาจ ม.3 ของพรบ.ยศทหารพ.ศ. 2475 ให้เลื่อนยศนายทหารสัญญาบัตรในสังกัดบก.ทหารสูงสุด ซึ่งมีคุณสมบัติครบถ้วนตามระเบียบกระทรวงกลาโหมว่าด้วยการแต่งตั้งยศและการเลื่อนยศของข้าราชการทหารปี2541 เป็นว่าที่ร้อยเอก ลงชื่อโดยพล.อ.วัฒนชัย วุฒิศิริ รัฐมนตรีช่วยกระทรวงกลาโหมทำการแทนรัฐมนตรีว่าการกระทรวงกลาโหม ลงวันที่ 1 มิถุนายน 2541 แต่สิ่งที่ทำให้เกิดความสับสนคือเนื่องจากประกาศสำนักนายกรัฐมนตรีฉบับลงวันที่ 24 ตุลาคม 2541 เรื่องการถอดยศร้อยโท แต่อีกคำสั่งหนึ่งลงวันที่ 1 มิถุนายน 2541 ซึ่งถึงเดือนตุลาคมก็เป็นระยะเวลาหลายเดือน ดังนั้นจึงเกิดความสับสน “ผมไม่เคยคิดที่จะแอบอ้างในเรื่องยศฐาบรรดาศักดิ์ ชีวิตผมที่ผ่านมาจนถึงทุกวันนี้ การทำมาหากินหรือทำอะไรก็ตาม ก็ไม่เคยที่จะเอายศฐาบรรดาศักดิ์มาแอบอ้างในการทำมาหากิน ชี้แจงทรัพย์สินต่อปปช .และสมัครส.ส.ผมก็ใช้คำว่านายธรรมนัส พรหมเผ่า แต่เมื่อมีการนำชื่อเสนอขึ้นโปรดเกล้าก็มีการถกเถียงกันหลายประเด็น ตนพยายามหาหลักฐานสรุปแล้วยศตนยังอยู่หรือไม่ แต่ก็หาข้อสรุปไม่ได้ จึงมีความจำเป็นเมื่อได้รับโปรดเกล้าให้ใช้ชื่อร้อยเอกธรรมนัส พรหมเผ่า ดำรงตำแหน่งรัฐมนตรีช่วยเกษตรก็ใช้ตั้งแต่วันนั้นเป็นต้นมาไม่ใช่ประเด็นที่ตน ใช้ยศอำนาจเพื่อได้เปรียบเชิงการเมืองเลย” #อภิปรายไม่ไว้วางใจ</t>
  </si>
  <si>
    <t>493026767870664_823859728120698</t>
  </si>
  <si>
    <t>#ควรรับผิดชอบต่อสังคม และคนที่คุณรัก กรณีคุณปู่-คุณย่าคู่หนึ่งย่านดอนเมือง เดินทางไปท่องเที่ยวที่เมืองฮอกไกโด ประเทศญี่ปุ่น หลังจากกลับถึงบ้านที่เมืองไทยแล้วมีอาการไข้ ตัวร้อน ต่อมาตรวจพบการเชื้อโควิด 19 ทั้ง 2 ราย แต่กลับเลือกที่จะปกปิดความจริงหมอ ไม่บอกว่าตัวเองเดินทางมาจากประเทศเสี่ยง ส่งผลให้นำเชื้อไปติดหลานอายุ 8 ขวบอีกราย ส่วนบิดาของเด็ก ครอบครัว และบุคคลรอบข้างนับ 10 ราย ขณะนี้อยู่ในเกณฑ์เฝ้าระวังโรค 14 วัน ว่าติดเชื้อด้วยหรือไม่ .. ขณะที่แอร์เอเชีย เอ็กซ์ เที่ยวบิน XJ 621 วันที่ 20 ก.พ.63 จากซับโปโร-ดอนเมือง สายการบินที่ปู่กับย่าทั้ง 2 โดยสารมา ประกาศให้ผู้โดยสารรายอื่น ๆ ที่มากับเครื่องลำนี้ ไปรายงานตัวกับแพทย์เป็นการด่วน รวมทั้งอนุญาตให้ลูกเรือในเที่ยวบินดังกล่าวหยุดงาน 14 วัน เพื่อรอสังเกตอาการ ... ล่าสุด ! กระทรวงสาธารณสุข ออกมาขอความร่วมมือประชาชน หากเดินทางกลับจากประเทศสุ่มเสี่ยง อย่าปกปิดความจริง เพราะไม่อยากให้เหตุการณ์ในลักษณะนี้เกิดขึ้นอีก เนื่องจากการแพร่ระบาดจะควบคุมได้ยาก พร้อมเตือนประชาชนให้หลีกเลี่ยงเดินทางไป 6 ประเทศ กับอีก 3 เขตปกครองพิเศษ เนื่องจากมีสถานการณ์การแพร่เชื้อในประเทศอย่างชัดเจน ประกอบด้วย จีน ฮ่องกง มาเก๊า ไต้หวัน สิงคโปร์ ญี่ปุ่น เกาหลีใต้ อิตาลี อิหร่าน #COVID19 #โควิด19</t>
  </si>
  <si>
    <t>493026767870664_823742211465783</t>
  </si>
  <si>
    <t>แอดมีข่าวดีเกี่ยวกับเรื่องเงิน ๆ ทอง ๆ มาบอก ตอนนี้ พ.ร.บ.งบประมาณปี 2563 กว่า 3.2 ล้านล้านบาท ประกาศลงในราชกิจจานุเบกษาแล้ว มีผลบังคับใช้ย้อนหลัง ตั้งแต่วันที่ 1 ต.ค. 2562 จากนี้ไป !! ทุกหน่วยงานจะเร่งเบิกงบประมาณออกไปใช้จ่าย ตามโครงการต่าง ๆ เพื่อเดินหน้าขับเคลื่อนประเทศไทย โดยคำนึงถึงผลประโยชน์สูงสุดของประชาชนเป็นสำคัญ</t>
  </si>
  <si>
    <t>493026767870664_823703514802986</t>
  </si>
  <si>
    <t>#ผู้ต้องหา 1MDB ถืออีลิทการ์ด ยุค"ทักษิณ" เข้า-ออกไทย พล.อ.ประยุทธ์ จันทร์โอชา นายกรัฐมนตรี ตอบข้อกล่าวหาของนายวิสาร เตชะธีระวัฒน์ ส.ส.เชียงราย พรรคเพื่อไทยที่ว่ารัฐบาลมีส่วนเกี่ยวข้องกับเรื่อง1MDB ว่า ไม่อยากไปก้าวล่วงเพราะเป็นเรื่องความสัมพันธ์ระหว่างประเทศ สำหรับสองคนที่เกี่ยวข้องนั้น หนึ่งคนรับโทษอยู่ในเรือนจำ อีกคนหนึ่งที่มีการอ้างว่า มีหมายแดงและเข้าออกประเทศไทยนั้น ได้ตรวจสอบอย่างเป็นทางการว่า หมายแดงได้ออกมาหลังจากนั้นไปแล้ว โดยก่อนหน้านั้นได้มีการเข้าออกประเทศเหมือนกับบุคคลทั่วไปเพราะยังไม่มีหมายแดง และวันนี้สิงคโปร์ต้นทางที่ออกหมายแดงก็ได้ยกเลิกหมายแดงไปแล้ว ข้อสำคัญ คือ คนที่เข้าออกประเทศไทยคนนี้มีสิทธิของเขาพอสมควรจากบัตรอีลิทการ์ด ซึ่งไม่รู้ว่ายุคไหนใครทำให้ #อภิปรายไม่ไว้วางใจ</t>
  </si>
  <si>
    <t>493026767870664_823672224806115</t>
  </si>
  <si>
    <t>พักเบรคเรื่องอภิปรายไม่ไว้วางใจแพร้บบบบ !! มาอัพเดตสถานการณ์โควิด 19 กันสักนิด ล่าสุด ! ในส่วนของประเทศไทยพบผู้ติดเชื้อเพิ่มอีก 3 ราย เป็นคุณปู่ -คุณย่า เดินทางกลับจากฮอกไกโด ประเทศญี่ปุ่น กลับมาถึงบ้านแล้วมีไข้ แต่ไม่ยอมบอกหมอว่ามาจากประเทศเสี่ยง กระทั่งตรวจพบการติดเชื้อทั้ง 2 ราย และนำเชื้อไปติดหลาน 8 ขวบอีก 1 คน ... จากเหตุการณ์นี้ กระทรวงสาธารณสุข ... ได้ขอความร่วมมือ ผู้ที่เดินทางกลับจากประเทศติดเชื้อ อย่าปกปิดข้อมูลโดยเด็ดขาด เพราะจะทำให้คนอื่นเดือดร้อนไปด้วย</t>
  </si>
  <si>
    <t>493026767870664_823138721526132</t>
  </si>
  <si>
    <t>ช็อตสรุป ! “วิษณุ" ชี้แจงบุพเพสันนิวาส EP.2 แก้สัญญาเช่าศูนย์สิริกิติ์ฯ 50 ปี เอื้อเอกชนตั้งแต่รัฐบาลชุดไหน? ในเมื่อการทำสัญญามีมาก่อนที่ “พล.อ.ประยุทธ์” จะเข้ามารับตำแหน่ง ปี 2557</t>
  </si>
  <si>
    <t>493026767870664_823130691526935</t>
  </si>
  <si>
    <t>ช็อตต่อช็อต! “วิษณุ-ยุทธพงศ์” ชี้แจงบุพเพสันนิวาสแก้สัญญาเช่าศูนย์สิริกิติ์ฯ 50 ปี เอื้อเอกชน? ตั้งแต่รัฐบาลชุดไหน? ในเมื่อการทำสัญญามีมาก่อนที่ “พล.อ.ประยุทธ์” จะเข้ามารับตำแหน่ง ปี 2557 #อภิปรายไม่ไว้วางใจ</t>
  </si>
  <si>
    <t>493026767870664_823212621518742</t>
  </si>
  <si>
    <t>"วันนี้ท่านบอกว่าเรามีไอโอ ท่านก็มีไอโอ" ศุภชัย ใจสมุทร รองเลขาธิการพรรคภูมิใจไทย ขอใช้สิทธิประท้วงถูกฝ่ายค้านพาดพิง ระหว่างการอภิปรายไม่ไว้วางใจ</t>
  </si>
  <si>
    <t>493026767870664_823186068188064</t>
  </si>
  <si>
    <t>จะนอนอยู่แล้วเชียววววววว #อภิปรายไม่ไว้วางใจ</t>
  </si>
  <si>
    <t>493026767870664_823131654860172</t>
  </si>
  <si>
    <t>“ฝากบอกคุณครูล้านกว่าคนทั่วประเทศว่า ท่านนายกไม่ได้ฮุบเงินครู แต่ท่านรักษาผลประโยชน์ให้ครูผ่านรัฐมนตรีทั้งชุดที่1 และชุดปัจจุบัน” นายณัฏฐพล ทีปสุวรรณ รัฐมนตรีว่าการกระทรวงศึกษาธิการ กล่าวชี้แจงแทนนายกรัฐมนตรีประเด็นเงินสวัสดิการครู โดยยืนยันว่านายกฯต้องการให้มีความโปร่งใสปราศจากผลประโยชน์ที่ไม่ได้ตกกับคุณครูโดยตรง และรัฐมนตรีในรัฐบาลก่อนหน้านี้ได้ทำตามแนวปฏิบัติการทุจริตในกองทุนเงินสนับสนุนพิเศษ ที่เกิดขึ้นหนักในช่วงปี 56 ผู้บริหารสูงสุดของสกสค.อยู่มาตั้งแต่ปี 55 อนุมัติเงินเดือนมิถุนายน ปี 56จำนวน 500 ล้านบาท เดือนธันวาคม ปี56 จำนวน2,100 ล้านบท และปี 57 จำนวน400 ล้านบาทและมีการอนุมัติเพิ่มเติมอีก 800 ล้าน การออกคำสั่งหรือประกาศม 4 4 ที่เกี่ยวข้องกับกระทรวงศึกษาคือความตั้งใจที่จะแก้ปัญหาที่มีอยู่ทั้งหมดในกระทรวง ซึ่งหากดูในทุกคำสั่งและทุกประกาศแล้วจะเห็นว่า หากไม่มีม. 44 ตนคิดว่าโอกาสที่จะแก้ไขปัญหายากมาก</t>
  </si>
  <si>
    <t>493026767870664_823099338196737</t>
  </si>
  <si>
    <t>#ปิดเหมืองทองอัครา หากไม่รักประชาชนแต่ปาก รัฐบาลไหนก็ต้องทำแบบนี้ ขอย้ำชัด ๆ กันอีกที การใช้คำสั่งคสช. ระงับเหมืองทองอัครา พล.อ.ประยุทธ์ จันทร์โอชา ไม่ได้ยึดมาเป็นของตัวเอง ไม่ได้เอื้อใคร ... และไม่มีใครได้ประโยชน์ เหตุผลสำคัญที่สุด ...ก็ไม่มีอะไรในก่อไผ่ นอกจากห่วงใยสุขภาพประชาชนเป็นสำคัญ เพราะมีการร้องเรียนเรื่องปัญหามลพิษมายาวนานถึง 6 รัฐบาล และเชื่อว่า ... หากรัฐบาลไหนรักประชาชนจริง ก็คงตัดสินใจในแบบเดียวกัน อีกทั้งที่ผ่านมา รัฐบาลในยุคนี้ก็เคยตามแก้ปัญหา จากรัฐบาลยุคก่อนที่สร้างไว้หลายคดี ซึ่งคดีนี้ อยู่ระหว่างการพิจารณาของอนุญาโตตุลาการ รัฐบาลสัญญาจะสู้ให้เต็มที่ และทำให้ดีที่สุด #อภิปรายไม่ไว้วางใจ</t>
  </si>
  <si>
    <t>493026767870664_823014074871930</t>
  </si>
  <si>
    <t>บางครั้งผลงานของรัฐบาลก็อยู่รอบ ๆ ตัว โดยที่เรามองไม่เห็น หรือบางคนก็แกล้งทำเป็นไม่รู้ไม่เห็น (ต้องขอโทษที่ตัวหนังสือเล็กไปหน่อยนะครับ ผลงานมันเยอะจริง ๆ พิมพ์ตัวใหญ่หน้าเดียวไม่พอ) #อภิปรายไม่ไว้วางใจ</t>
  </si>
  <si>
    <t>493026767870664_822967874876550</t>
  </si>
  <si>
    <t>#มีอีกหนึ่งตระกูลที่ร่ำรวยผิดปกติ แต่หายไปอยู่ไหนก็ไม่รู้ "เรื่องการเอื้อประโยชน์ให้ตนเองและพวกพ้อง มีหลายท่านเอารูปผมที่ถ่ายกับคนนั้นคนนี้ 24 ตระกูลมาโชว์ แต่ผมว่าหายไปตระกูลหนึ่ง ตระกูลนี้อยู่ไหนก็ไม่รู้ ตระกูลที่รวยผิดปกติหายไปไหนหรือเปล่า แต่ถ้าตระกูลไหนทำถูกกฎหมายก็ยังอยู่ได้ การที่มีรูปผมไปอยู่ตรงนั้น ผมถือว่าเป็นการประชุมโดยเปิดเผย มีการพบปะอย่างเปิดเผย แต่ถ้าใครไม่มีรูปแบบนี้แสดงว่ามีการพบปะแบบไม่เปิดเผย ที่ผ่านมาหากผมเอื้อประโยชน์ให้ใคร ผมอยู่ไม่ได้หรอก” พล.อ.ประยุทธ์ จันทร์โอชา นายกรัฐมนตรี #อภิปรายไม่ไว้วางใจ</t>
  </si>
  <si>
    <t>493026767870664_822949061545098</t>
  </si>
  <si>
    <t>“คณะกรรมการประสานงานบริหารศูนย์การประชุมแห่งชาติสิริกิติ์ ได้มีมติเมื่อวันที่ 5 พ.ย.2556 และวันที่ 30 มกราคม 2557 เห็นชอบให้บริษัท เอ็น.ซี.ซี.ฯ แก้ไขสัญญา ซึ่งเป็นช่วงก่อนที่พล.อ.ประยุทธ์ และคสช.จะเข้ามาทำหน้าที่ ดังนั้นก็ต้องไปดูว่ายุคก่อนหน้านั้นเป็นยุคของใคร” นายวิษณุ เครืองาม รองนายกรัฐมนตรี ชี้แจงแทนนายกรัฐมนตรี กรณีนายยุทธพงศ์ จรัสเสถียร อภิปรายกล่าวหาเอื้อประโยชน์ให้เอกชน ต่ออายุสัญญาศูนย์การประชุมแห่งชาติสิริกิติ์ 50 ปี #อภิปรายไม่ไว้วางใจ</t>
  </si>
  <si>
    <t>493026767870664_822870148219656</t>
  </si>
  <si>
    <t>ไม่ใช่แค่นั่งฟังผ่าน ๆ กระดาษในมือ คือข้อมูล จดทุกคำพูดที่ฝ่ายค้านอภิปราย เพื่อชี้แจง ทำความเข้าใจให้ถูกต้อง #อภิปรายไม่ไว้วางใจ</t>
  </si>
  <si>
    <t>493026767870664_822832501556754</t>
  </si>
  <si>
    <t>สิ่งที่นายกฯลุงตู่พูดย้ำอยู่เสมอ จะไม่ทอดทิ้งใครไว้ข้างหลัง และจะเดินหน้าดูแลคนไทยในทุกพื้นที่ ทุกคน เพื่อให้เกิดความเสมอภาค แม้บางพื้นที่จะไม่เลือกตัวเองก็ตาม #อภิปรายไม่ไว้วางใจ</t>
  </si>
  <si>
    <t>493026767870664_822790894894248</t>
  </si>
  <si>
    <t>ความจริงเรื่องทีวีดิจิทัล ต้นตอปัญหาเกิดขึ้นเมื่อ ปี 2556 รัฐบาลยุคนั้นปล่อยประมูลกันราคาสูงลิ่ว จนผู้ประกอบการอยู่ไม่ได้ คสช. ต้องเข้ามาผ่าทางตัน ซึ่งหากไม่ใช้มาตรา 44 เพื่อให้ทีวีดิจิทัลคืนคลื่นความถี่ จะทำให้หนี้สินของทีวีดิจิทัลที่มีอยู่ประมาณ 17,000 ล้านบาท ไม่ได้รับการแก้ไข ดังนั้น การนำคลื่นความถี่กลับมาประมูลใหม่ ได้เงินกลับมาประมาณ 50,000 ล้านบาท เมื่อหักกันแล้วรัฐยังได้เงินกลับมาประมาณ 30,000 ล้านบาท ทุกอย่างเป็นการแก้ไขปัญหาให้ประเทศ ทำให้วันนี้ เรามีทีวีดิจิทัลที่เดินหน้าต่อไปได้ และมีการประมูล 5 จี ถ้าไม่มีการแก้ไขปัญหาในวันนั้น คงไม่มีคลื่น 5 จีในวันนี้ แต่สุดท้ายผลประโยชน์ก็ไปตกอยู่กับประชาชน ทำให้ทีวีต้องเพิ่มมาตรฐานในผลิตเนื้อหาที่มีคุณภาพมากขึ้น #อภิปรายไม่ไว้วางใจ</t>
  </si>
  <si>
    <t>493026767870664_822314378275233</t>
  </si>
  <si>
    <t>เปิดมานึกว่าหนังสยองขวัญ !! เศรษฐกิจก็แย่ คนตกงาน จนเครียด ฆ่าตัวตาย แอดฟังแล้วยังเกือบเผลอเป็นโรคซึมเศร้า แต่มาเอะใจไปเช็คตัวเลขเศรษฐกิจที่แท้จริง สุดท้ายก็เป็นตัวเลขที่ไม่ตรงเหมือนเดิม ... คุณมิ่งขวัญ เลือกนำข้อมูลเฉพาะการปิดโรงงานมาพูด แต่แท้จริงแล้วหากดูภาพรวม จะเห็นว่าการเปิดโรงงานยังสูงมากกว่าปิด 89.16% หรือ 3,229 ต่อ 1,707 แห่ง โดยมีอัตราการจ้างงานใหม่ 95,239 คน และจ้างเพิ่มจากการขยายโรงงาน 108,039 คน เม็ดเงินลงทุนปี 2562 ประมาณ 478,486.68 ล้านบาท สูงกว่าปี 2561 มากถึง 31.45% (ข้อมูลจากกรมโรงงานอุตสาหกรรม ปี 2562 ทั้งปี) #อภิปรายไม่ไว้วางใจ</t>
  </si>
  <si>
    <t>493026767870664_822235281616476</t>
  </si>
  <si>
    <t>การอภิปราย ... ควรนำความจริงมาพูดกัน ไม่ใช่กั๊ก ๆ ลับ ๆ ล่อ ๆ วิบวับ ๆ ทำคนเข้าใจผิด ความจริงเรื่องการซื้อขายที่ดินของบิดานายกฯ เกิดขึ้นเมื่อปี 2556 ตอนนั้น พล.อ.ประยุทธ์ จันทร์โอชา ยังเป็นผบ.ทบ. และไม่รู้จักเจ้าสงเจ้าสัวอะไรทั้งนั้น การซื้อขายดำเนินการโดยบิดา ตอนขายก็ไม่ได้คิดว่าจะไปเอื้อประโยชน์ให้ใครในอนาคต เพราะส่วนตัวก็ไม่รู้ล่วงหน้าว่าตัวเองจะมาเป็นนายกฯ ในวันนี้ ส่วนที่อ้างว่าที่ดินเป็นบ่อตกปลา นายยุทธพงศ์ก็ไปถ่ายด้านหลัง ซึ่งเป็นลำรางสาธารณะมาสร้างความเข้าใจผิด นอกจากนั้น ยังอ้างแบบไม่รู้ข้อมูลว่านายกฯ ไม่ลงพื้นที่แก้ภัยแล้งให้ชาวอีสาน ทั้งที่หลังเลือกตั้ง 7 เดือน ลงพื้นที่มาแล้ว 11 ครั้ง นำงบไปพัฒนาพื้นที่กว่า 24,500 ล้านบาท ตามนี้นะครับ… คุณยุทธพงศ์ !! #อภิปรายไม่ไว้วางใจ</t>
  </si>
  <si>
    <t>493026767870664_822209858285685</t>
  </si>
  <si>
    <t>ใครบอกนายกฯลุงตู่ไม่ดูแลภัยแล้งพื้นที่ภาคอีสาน หลังเลือกตั้ง 7 เดือนลงพื้นที่ไปพบปะชาวบ้านแล้ว 11 ครั้ง นำงบลงไปพัฒนาพื้นที่กว่า 24,500 ล้านบาท หากรวมยุคคสช.ไปมามากถึง 39 ครั้ง และให้งบประมาณครบทุกจังหวัด แม้บางพื้นที่จะไม่เลือกพรรคพลังประชารัฐก็ตาม คุณยุทธพงศ์ลองฟังคลิปดูนะครับ #อภิปรายไม่ไว้วางใจ</t>
  </si>
  <si>
    <t>493026767870664_822167961623208</t>
  </si>
  <si>
    <t>#เข้ามาตามวิถีประชาธิปไตย ผ่านการเลือกตั้งโดยชอบธรรมนะจ๊ะ ประเทศไทยช่วง ปี 2556-2557 ถึงทางตัน เกิดความขัดแย้งทางการเมืองอย่างรุนแรงจากคน 2 กลุ่ม จากการบริหารงานที่ผิดพลาดของรัฐบาลในยุคนั้น ก่อนหน้านั้น ผบ.ทบ.เปิดโอกาสให้ 2 ฝ่ายได้คุยกันแล้ว แต่ไม่สามารถตกลงกันได้ จึงจำเป็นต้องเข้ามายุติความรุนแรง ที่ส่อเค้า … จะกลายเป็นสงครามกลางเมือง คสช.จึงต้องเข้ามาบริหารจัดการหาทางออกให้กับประเทศ ... ภายหลังคสช.หมดวาระ ได้จัดให้มีการเลือกตั้งใหม่ในวันที่ 24 มีนาคม 2562 ผลปรากฏว่า ... ประชาชนให้ความไว้วางใจอย่างท่วมท้น ให้เป็นรัฐบาลที่มาจากการเลือกตั้งตามระบอบประชาธิปไตย และสภาผู้แทนราษฎรโหวตให้เป็นนายกรัฐมนตรีโดยชอบธรรม #อภิปรายไม่ไว้วางใจ</t>
  </si>
  <si>
    <t>493026767870664_822112124962125</t>
  </si>
  <si>
    <t>ขึ้นจากน้ำเถอะครับ มีอะไรที่เป็นความจริงบ้าง !! #อภิปรายไม่ไว้วางใจ</t>
  </si>
  <si>
    <t>493026767870664_822087828297888</t>
  </si>
  <si>
    <t>“ในการกระทำก่อนหน้าวันที่ 22 พ.ค. 2557 มีมาต่อเนื่อง มีเหตุการณ์ที่ไม่เคยเกิดขึ้น เช่น ความไม่สงบเรียบร้อย การบริหารราชการไม่ได้ และกระบวนการทำลายอำนาจตุลาการ ไม่ยอมรับกระบวนการยุติธรรม ถ้าเป็นชาวบ้านทั่วไปเขายอมรับการติดคุกครับ แต่บางคนไม่ยอมติดคุก การออกกฎหมายนิรโทษกรรมในเวลากลางคืน ท่านว่าผมวันนี้ท่านต้องย้อนกลับไปดูพฤติกรรมของคนก่อนหน้านี้ด้วยว่าทำอะไรบ้าง เราจะยอมให้ประเทศเป็นอย่างนั้นเหรอ นั่นคือเหตุผลที่ผมเข้ามาตั้งแต่ตอนนั้น" พล.อ.ประยุทธ์ จันทร์โอชา นายกรัฐมนตรี กล่าวระหว่างอภิปรายไม่ไว้วางใจ #อภิปรายไม่ไว้วางใจ</t>
  </si>
  <si>
    <t>493026767870664_822005868306084</t>
  </si>
  <si>
    <t>พูดอะไรก็ได้ แต่ต้องเรื่องจริง!! โยงจนมั่วไปหมด หลายคนอาจคล้อยตามไปด้วย หลังจากที่มีการอ้างของบุคคลบางคนพยายามโยงว่ารัฐบาลของ พล.อ.ประยุทธ์ จันทร์โอชา อาจมีส่วนเกี่ยวข้องคดีทุจริตกองทุนเพื่อการพัฒนาของรัฐ 1 มาเลเซีย ดีเวลอปเมนต์ เบอร์ฮัด หรือ 1MDB นั้น ยืนยันได้ว่าทั้งหมดไม่ได้มีความเกี่ยวข้องโดยสิ้นเชิง แต่เป็นความพยายามของคนบางกลุ่มต้องการดิสเครดิตรัฐบาลในช่วงที่กำลังเปิดอภิปรายไม่ไว้วางใจ แน่นอนข่าวมั่วๆ แบบนี้ ปล่อยไว้ไม่ได้ ซึ่งขณะนี้สำนักงานตำรวจแห่งชาติได้สั่งการให้ฝ่ายกฎหมายพิจารณาตรวจสอบถ้อยคำที่แถลงทั้งหมดดังกล่าว ว่าเข้าข่ายเป็นการกระทำที่ผิดกฎหมายหรือไม่ เพราะอาจทำให้เกิดความเสียหายต่อความน่าเชื่อถือขององค์กรและเกิดความสับสนแก่พี่น้องประชาชน ฟังได้ แต่ลองหาข้อมูลสักนิด จะรู้ว่าใครจริง ใครปลอม !!</t>
  </si>
  <si>
    <t>493026767870664_821907968315874</t>
  </si>
  <si>
    <t>ขอขอบคุณทุกคะแนนเสียง ที่ไว้วางใจให้เป็นตัวแทน ในการเข้าไปแก้ปัญหา ผมจะผลักดันการแก้ปัญหาน้ำให้ดีที่สุด</t>
  </si>
  <si>
    <t>493026767870664_820519448454726</t>
  </si>
  <si>
    <t>493026767870664_820428741797130</t>
  </si>
  <si>
    <t>เมื่อเวลา 16.00 น. วันที่ 21 ก.พ.63 ที่ ต.ถ้ำกระต่ายทอง อ.พรานกระต่าย จ.กำแพงเพชร แกนนำพรรคพลังประชารัฐ นำโดยนายสมศักดิ์ เทพสุทิน นายวราเทพ รัตนากร นายอนันต์ ผลอํานวย ส.ส.กำแพงเพชร นางพรรณสิริ กุลนาถศิริ ส.ส.สุโขทัย ลงพื้นที่หาเสียงเลือกตั้งซ่อม เขต 2 จ.กำแพงเพชร เพื่อช่วย นายเพชรภูมิ อาภรณ์รัตน์ ผู้สมัครรับเลือกตั้ง จากพรรคพลังประชารัฐ โดยมีการตั้งเวทีปราศรัยย่อย ทั้งหมด 3 จุด เริ่มจากที่บริเวณศาลาอเนกประสงค์ หมู่ 5 ต.ถ้ำกระต่ายทอง ตลาดเทศบาลพรานกระต่าย และจุดสุดท้าย ศูนย์เรียนรู้บ้านบ่อโพง หมู่ 14 ต.ถ้ำกระต่ายทอง ซึ่งแต่ละเวที มีประชาชน มาร่วมรับฟังจำนวนมาก . นายวราเทพ กล่าวปราศรัยว่า นายเพชรภูมิ เป็นคนรุ่นใหม่ อนาคตไกล ซึ่งเมื่อเรามีตัวเลือกทำไมประชาชน จะไม่เลือก การเลือกตั้งซ่อมครั้งนี้จะเลือกไม่ยากเพราะเป็นการเลือกเฉพาะ ส.ส. โดยไม่ได้เป็นการเลือกรัฐบาลใหม่ ดังนั้น อย่าไปเอาใครไม่รู้ ซึ่งต้องเลือกตัวแทนของเรา นายเพชรภูมิ มีความพร้อมตามเกณฑ์ โดยใครที่บอกว่าเด็กไป แต่ข้อได้เปรียบของนายเพชรภูมิ คือ รู้ปัญหาต่างๆของประชาชนในพื้นที่ เพราะลงพื้นที่มาโดยตลอด ดังนั้นหากได้เป็น ส.ส. จะสามารถทำงานได้ทันที รวมถึงการเลือกนายเพชรภูมิ ยังมีข้อดีคือ จะทำให้มี ส.ส.ยกจังหวัด เวลาเสนออะไรก็จะมีน้ำหนัก . นายเพชรภูมิ กล่าวว่า “การเลือกตั้งครั้งนี้ เป็นการเลือกตั้งซ่อม ซึ่งไม่ใช่เลือกตั้งใหญ่ ไม่ใช่เป็นการทำให้ฝ่ายค้าน เปลี่ยนมาเป็นรัฐบาลได้ ดังนั้น จังหวัดกำแพงเพชร เราเข้มแข็งอยู่แล้ว เพราะเป็นส.ส.พรรคเดียวทั้งหมด ปัญหาต่างๆจึงจะแก้ไขได้โดยง่าย โดยเฉพาะเรื่องน้ำ ซึ่งได้ร่วมในการแก้ปัญหามาโดยตลอด ส่วนที่หลายคนอาจคิดว่า ผมอายุ 27 น้อยไปหรือไม่ ส่วนตัวคิดว่า ไม่น้อย เพราะมีประสบการณ์ มีความรู้ทางด้านกฎหมายและการเกษตรซึ่งสามารถนำปัญหาไปพูดในสภาฯได้" นายเพชรภูมิ กล่าว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22 ก.พ. 63)</t>
  </si>
  <si>
    <t>493026767870664_819984461841558</t>
  </si>
  <si>
    <t>นายเพชรภูมิ อาภรณ์รัตน์ ผู้สมัครรับเลือกตั้ง ส.ส.จังหวัดกำแพงเพชร เขต 2 พรรคพลังประชารัฐ ได้ลงพื้นที่หาเสียงช่วงโค้งสุดท้าย โดยได้ลงพื้นที่ตลาดนัดคลองพิไกร อำเภอพรานกระต่าย จังหวัดกำแพงเพชร เพื่อพบปะพูดคุยกับพ่อค้า แม่ค้า รวมถึงประชาชน ที่มาซื้อของจับจ่าย ซึ่งบรรยากาศเป็นไปอย่างคึกคัก . นายเพชรภูมิ กล่าวว่า ในฐานะคนรุ่นใหม่ การหาเสียงจะไม่มีการพาดพิงคนอื่น หรือ ด่าทอ โดยมองว่า ควรที่จะนำเสนอสิ่งที่เราจะพัฒนาให้กับประชาชนมากกว่า ส่วนที่ถูกมองว่า เป็นคนรุ่นใหม่ ไม่มีประสบการณ์ ก็ย้ำว่า คนที่ลงสมัครครั้งแรกทุกคน ก็ไม่มีใครมีประสบการณ์ โดยก็เป็นมือใหม่ทั้งนั้น . นายเพชรภูมิ ยังกล่าวถึงจุดแข็งในการหาเสียงว่า ตนจะสานงานต่อในเรื่องของน้ำ เพราะน้ำแก้จน คนหมดหนี้ เป็นเรื่องจริง เนื่องจากประชาชนในพื้นที่ มีปัญหาเรื่องน้ำ ดังนั้นจึงไม่มีความต้องการด้านอื่น เพียงแต่ต้องการน้ำ ในการทำเกษตรกรรม เพราะน้ำคือ ชีวิต ซึ่งตนเอง มีความมุ่งมั่น ที่จะเข้ามาช่วยแก้ปัญหานี้ โดยจะทำอย่างเต็มที่ . จากนั้น นายเพชรภูมิ ได้ลงพื้นที่ต่อ ที่บริเวณหมู่บ้านลานกระทิง ตำบลวังควง อำเภอพรายกระต่าย โดยได้เดินเคาะประตูบ้าน เพื่อทักทายกับประชาชน พร้อมพูดคุยถึงปัญหาของประชาชน ที่อยากให้ช่วยแก้ไข ซึ่งตลอดการลงพื้นที่ ได้มีประชาชน ออกมาต้อนรับเป็นอย่างดี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21 ก.พ. 63)</t>
  </si>
  <si>
    <t>493026767870664_819780368528634</t>
  </si>
  <si>
    <t>#ฝั่งธนดีกว่านี้ได้ #ออกแบบฝั่งธน #ให้อ้นดูแล ฝั่งธนมีแต่คนบอกต้องทน ! ฝั่งธนไกลจัง .... อ้นลงพื้นที่ พบปัญหามากมาย และหลายปัญหา แต่สามารถแก้ไขได้ ถ้าเราช่วยกัน #อ้นทิพานันศิริชนะ #ฝั่งธนดีกว่านี้ได้ #ฝั่งธนจะเป็นเมืองที่น่าอยู่สำหรับทุกคน</t>
  </si>
  <si>
    <t>493026767870664_819213998585271</t>
  </si>
  <si>
    <t>#ฝากเพชรภูมิให้เข้าไปทำงานด้วยนะครับ #เบอร์1 โค้งสุดท้ายแล้ว นายเพชรภูมิ อาภรณ์รัตน์ ผู้สมัครเบอร์ 1 เขต 2 กำแพงเพชร พรรคพลังประชารัฐ ลงพื้นที่จริงอย่างต่อเนื่อง เดินหน้าพบปะพ่อแม่ พี่น้องอย่างมุ่งมั่น ในฐานะลูกหลานชาวกำแพงเพชร ที่ขออาสาเข้าไปดูแล รับใช้พี่น้องประชาชน เป็นปากเป็นเสียงให้ชาวกำแพงเพชร เขต 2 โดยเฉพาะปัญหาน้ำแล้ง... ต้องได้รับการแก้ไขอย่างยั่งยืน ... 23 ก.พ. 2563 เลือก นายเพชรภูมิ อาภรณ์รัตน์ ผู้สมัครเบอร์ 1 เขต 2 กำแพงเพชร พรรคพลังประชารัฐ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20 ก.พ. 63)</t>
  </si>
  <si>
    <t>493026767870664_819107615262576</t>
  </si>
  <si>
    <t>นายณัฏฐพล ทีปสุวรรณ รมว.ศึกษาธิการ ตอบกระทู้ในสภาผู้แทนราษฎร ยืนยันกระทรวงยังให้ความสำคัญกับการเรียนการสอน วิชาพุทธศาสนา ศีลธรรม จริยธรรมในโรงเรียน แต่จะไม่ใช้วิธีเพิ่มชั่วโมงการสอน โดยจะปรับเปลี่ยนวิธีการสอนใหม่ เพื่อจูงใจให้เด็กหันมาสนเรื่องเหล่านี้มากขึ้น ให้เข้ากับยุคดิจิทัล สอดรับกับนโยบาย ลดเวลาเรียน เพิ่มเวลาเรียนรู้</t>
  </si>
  <si>
    <t>493026767870664_818294785343859</t>
  </si>
  <si>
    <t>#137 คนไทยได้กลับบ้านแล้ว ปลอดเชื้อไวรัสโควิด-19 กันทุกคน 137 คนไทยที่กลับจากเมืองอู่ฮั่น ประเทศจีน ที่ถูกควบคุมโรคไว้ 14 วัน ภายในฐานทัพเรือสัตหีบ วันนี้ ...ได้ทยอยกลับภูมิลำเนาและได้พบหน้าญาติพี่น้องแล้ว โดยทุกราย .... ปลอดเชื้อไวรัสโควิด-19 แบบ 100 เปอร์เซ็นต์ อีก 1 ราย ยังเฝ้าระวังอยู่โรงพยาบาลชลบุรี ... ส่วนยอดผู้ติดเชื้อรวมของไทย ยังคงที่กว่า 2 สัปดาห์ จำนวน 35 ราย รักษาหายกลับบ้านได้แล้ว 17 ราย ส่วนรายอื่น ๆ อาการดีขึ้นตามลำดับ และยังไม่มีผู้เสียชีวิตเหมือนประเทศอื่น กระทรวงสาธารณสุข ยืนยัน ตัวเลขนี้ไม่ปิดบัง สาเหตุที่ตรวจพบน้อยเนื่องจากมาตรการคัดกรอง และป้องกันที่เข้มข้น เพราะไทยเองเป็นประเทศแรก ๆ ของโลกที่คัดกรองอย่างเป็นระบบ หลังทราบข่าวการแพร่ระบาดจากจีน ... ส่วนยอดผู้ติดเชื้อทั่วโลกขณะนี้อยู่ที่ 75,199 ราย รักษาหาย 14,626 ราย เสียชีวิต 2,011 ราย ประกอบด้วย ไต้หวัน 1 ราย ฟิลิปปินส์ 1 ราย ญี่ปุ่น 1 ราย ฝรั่งเศส 1 ราย ที่เหลืออยู่ในจีนทั้งหมด</t>
  </si>
  <si>
    <t>493026767870664_818239625349375</t>
  </si>
  <si>
    <t>ไม่ได้ถังแตก คลังยืนยันกู้เงิน 2 หมื่นล้านบาท ชดเชยขาดดุลงบประมาณเป็นขั้นตอนปกติ … กรณีกระทรวงการคลังกู้เงินเพื่อชดเชยการขาดดุลงบประมาณ ผ่านการทำสัญญากู้ยืมเงิน 20,000 ล้านบาท ทำให้หลายคนเกิดความเข้าใจผิดคิดว่ารัฐบาลถังแตกหรือไม่ ทั้งที่ความจริงแล้ว ... การกู้เงินดังกล่าว ถือเป็นการดำเนินการตามปกติทั่วไป เพื่อให้สอดคล้องกับกระแสรายได้และกระแสรายจ่าย ในช่วงระยะเวลาต่าง ๆ ภายใต้ต้นทุนและความเสี่ยงที่เหมาะสม และที่ผ่านมากระทรวงการคลังได้กู้เงินเพื่อชดเชยการขาดดุลงบประมาณในรูปแบบต่าง ๆ อยู่แล้ว เช่น พันธบัตรรัฐบาล พันธบัตรออมทรัพย์ สัญญากู้ยืมเงินตั๋วสัญญาใช้เงิน ตั๋วเงินคลัง โดยวางแผนกู้เงินและบริหารเงินคงคลังร่วมกันระหว่างหน่วยงานที่เกี่ยวข้องอย่างสม่ำเสมอ … นายชาญกฤช เดชวิทักษ์ ผู้ช่วยรัฐมนตรีประจำนายกรัฐมนตรี (ปฏิบัติงานกระทรวงการคลัง) บอกว่า ที่ผ่านมารัฐบาลได้จัดตั้งงบประมาณปี 2563 วงเงิน 3.2 ล้านล้านบาท เป็นงบประมาณแบบขาดดุลต่อเนื่อง เพื่อยกระดับการพัฒนาของประเทศ เงินส่วนใหญ่ใช้จ่ายเป็นค่าจ้างประจำของข้าราชการ ไม่มีเงินเหลือไปลงทุนพัฒนาประเทศ ประกอบกับสถานการณ์เศรษฐกิจโลกผันผวน ส่งผลให้เศรษฐกิจของประเทศอยู่ในภาวะเปราะบาง การดำเนินนโยบายของรัฐบาลจึงจำเป็นต้องสวนทางกับภาวะเศรษฐกิจ (Counter-Cyclical Fiscal Policy) มุ่งลงทุนเพื่อการพัฒนา สร้างรายได้ และรักษาเสถียรภาพทางเศรษฐกิจ รวมทั้งเร่งรัดการลงทุนในโครงสร้างพื้นฐานของประเทศ เพื่อเพิ่มขีดความสามารถในการแข่งขันของประเทศและเพิ่มศักยภาพของภาคเอกชนในการลงทุนและการจ้างงาน ดังนั้น การกู้เงินมาชดเชยการขาดดุลงบประมาณจึงเป็นสิ่งที่จำเป็นและสามารถกระทำได้ เป็นเรื่องปกติ เพราะที่ผ่านมาได้กู้เพื่อชดเชยการขาดดุลงบประมาณมาหลายปี เพื่อขับเคลื่อนเศรษฐกิจ ที่ผ่านมามีสถาบันการเงินทั้งในและต่างประเทศต่างแสดงความประสงค์ให้รัฐบาลกู้เงินเป็นจำนวนมาก เพราะรัฐบาลมีความมั่นคงสูง ประกอบกับในช่วงนี้อัตราดอกเบี้ยในท้องตลาดปรับตัวลงมาอยู่ในระดับที่ค่อนข้างต่ำ และระบบธนาคารก็มีสภาพคล่องสูง จึงเป็นจังหวะที่เหมาะในการกู้เงินจากสถาบันการเงินของรัฐ ขอให้พี่น้องประชาชนสบายใจได้ เพราะถึงแม้จะจัดทำงบประมาณขาดดุลและต้องมีการกู้เงินบ้าง แต่กระทรวงการคลังสามารถดูแลให้อยู่ในกรอบวินัยการคลังอย่างเคร่งครัด และในอนาคตจะพยายามจัดทำงบประมาณแบบสมดุลโดยเร็วที่สุด !!</t>
  </si>
  <si>
    <t>493026767870664_817779018728769</t>
  </si>
  <si>
    <t>#นโยบายรัฐจับต้องได้ มาแล้ว ผลงานรัฐบาล พล.อ.ประยุทธ์ จันทร์โอชา ในรอบ 6 เดือนที่ได้เข้ามาทำงานให้ชาติบ้านเมือง แอด แยกไว้ให้ดูกันชัดๆ ทุกด้าน ทั้งด้านการเกษตร ด้านสังคม การช่วยเหลือค่าครองชีพ แรงงาน คมนาคม เศรษฐกิจ การกระตุ้นการบริโภค-การลงทุน และการเสริมแกร่งให้เศรษฐกิจฐานราก...ผลงานจับต้องได้ เป็นชิ้นเป็นอัน จัดเต็มขนาดนี้ พี่น้องประชาชนคนไทย กินอิ่ม นอนหลับแน่ๆ</t>
  </si>
  <si>
    <t>493026767870664_817706848735986</t>
  </si>
  <si>
    <t>หลังมีกระแสข่าวรัฐบาลจะประกาศ ให้มีวันหยุดช่วงเทศกาลสงกรานต์ติดต่อกัน 9 วัน ตั้งแต่ 11 -19 เมษายน 2563 ล่าสุด ! คณะรัฐมนตรีหารือถึงผลดีผลเสียอย่างถี่ถ้วนแล้ว ไม่อนุมัติให้มีวันหยุดยาวในช่วงดังกล่าว โดยนายกรัฐมนตรี เห็นว่า วันหยุดปกติ...ก็มากเพียงพอแล้ว</t>
  </si>
  <si>
    <t>493026767870664_817084988798172</t>
  </si>
  <si>
    <t>#ท้องฟ้ากรุงเทพมหานครสดใส ไร้ฝุ่นพิษ ...มารบกวนใจ ผลจากมาตรการของรัฐบาล ที่ดำเนินการตามแผนการแก้ปัญหาฝุ่น PM2.5 ทั้งระยะสั้นและระยะยาวอย่างเข้มข้น และต่อเนื่อง อาทิ ควบคุมการก่อสร้าง ลดการเผาทางการเกษตร จับปรับรถควันดำ ห้ามรถบรรทุกเข้ากทม.ชั้นในในวันคี่ ควบคุมโรงงานอุตสาหกรรม รณรงค์ใช้น้ำมันดีเซล B10 ส่งผลให้วันนี้ ... ค่าฝุ่นในกรุงเทพมหานคร กลับมาสดใส ... ไม่เกินค่ามาตรฐานในทุกพื้นที่ โดยมีปัจจัยบวกจากลมตะวันออกมาช่วยเสริมด้วยอีกแรง ซึ่งหลังจากนี้คาดว่าอากาศจะดีขึ้นอย่างต่อเนื่อง ... ทั้งนี้ แม้สถานการณ์ฝุ่น PM 2.5 จะดีขึ้น แต่หน่วยงานที่เกี่ยวข้องก็ยังคงเดินหน้าทำงานอย่างเต็มที่ เพื่อให้พวกเรามีอากาศดี ๆ ไว้หายใจอย่างยั่งยืน อาทิ กระทรวงการอุดมศึกษา วิทยาศาสตร์ วิจัยและนวัตกรรม (อว.) โดยดร.สุวิทย์ เมษินทรีย์ รัฐมนตรีว่าการ สั่งระดมผลงานวิจัยแก้ปัญหาเร่งด่วนโดยสำนักการงานวิจัยแห่งชาติ (วช.) เสนอ 7 มาตรการแก้ไขปัญหาอย่างยั่งยืน โดยใช้ผลวิจัยเพื่อลดฝุ่นจากแหล่งกำเนิดทุกจุดอย่างเป็นระบบ</t>
  </si>
  <si>
    <t>493026767870664_817030165470321</t>
  </si>
  <si>
    <t>#ไทยยังครองแชมป์รักษาคนป่วยโควิด-19 หายมากที่สุดในโลก กว่า 42.86 % และยังไม่มีผู้เสียชีวิต ... อัพเดต ! สถานการณ์การแพร่ระบาดโควิด-19 ขณะนี้ตัวเลขผู้ติดเชื้อของไทยยังขยับในอัตราที่ช้ามาก ล่าสุด ! ยอดรวมอยู่ที่ 35 ราย แต่รักษาให้หายได้มากถึง 15 ราย คิดเป็นกว่า 40 เปอร์เซ็นต์ และเป็นสถิติที่ดีที่สุดในโลก ส่วนผู้ป่วย 2 รายที่อาการหนัก โดยทั่วไปอาการยังดี … ในส่วนของเรือไดมอนด์ ปรินเซส ที่ถูกกักอยู่นอกชายฝั่งญี่ปุ่น ขณะนี้ ... พบผู้ติดเชื้ออย่างต่อเนื่องรวม 454 ราย ยังไม่รวมผู้ติดเชื้อที่อยู่ภายในประเทศอีก 56 ราย ทำให้ญี่ปุ่นต้องยกระดับการแพร่ระบาดเป็นขั้นที่ 3 นอกจากนั้น ญี่ปุ่นยังสั่งห้ามสายการบินรับผู้โดยสาร จากเรือเวสเตอร์ดัม ที่เทียบท่าในประเทศกัมพูชาเข้าประเทศ รวมถึงไทย กับมาเลเซีย ก็ออกมาตรการดังกล่าวเช่นกัน หลังตรวจพบผู้ติดเชื้อบนเรือ .. ส่วนกรณีที่มีข่าวว่า ... อำเภอแม่สอด จังหวัดตาก ของไทย อาจจะเป็นพื้นที่ใหม่ของการแพร่ระบาด เนื่องจากในพื้นที่แม่สอด มีคนจีนที่เดินทางเข้ามาใหม่ ได้ไม่เกิน 14 วันเป็นจำนวนมาก เพื่อจะเดินทางต่อไปยังเมืองใหม่ในพม่า แล้วเข้าทำงานในบริษัทของคนจีน เรื่องนี้ นพ.นริศ บุญธนภัทร นายแพทย์ชำนาญการด้านระบาดวิทยา โรงพยาบาลแม่สอด จ.ตาก ชี้แจง ว่า หลังจากการนำเสนอข้อมูลผ่านโลกออนไลน์ จึงได้มีการพูดคุยกัน ทำงานแบบบูรณาการทุกภาคส่วน ทั้งทหาร ตำรวจ ฝ่ายปกครอง แพทย์ จึงทำให้สามารถตรวจสอบคนจีนได้แทบ 100% และสามารถมอนิเตอร์คนจีนที่เข้ามายังแม่สอดได้ทุกวัน จึงทำให้การควบคุมโรคในอำเภอแม่สอดมีความมั่นใจมากขึ้น ว่าเอาอยู่กับสถานการณ์ดังกล่าว และอยากให้การทำงานในพื้นที่แม่สอดนี้ เป็นโมเดลในการทำงานพื้นที่ชายแดนอื่น ๆ ต่อไป</t>
  </si>
  <si>
    <t>493026767870664_816874478819223</t>
  </si>
  <si>
    <t>#SAVEภูกระดึง ทำเอาหลายคนตกอกตกใจกับภาพเหตุการณ์ไฟป่า ที่กำลังลุกโหมอย่างหนักหน่วงบนอุทยานแห่งชาติภูกระดึง โดยเฉพาะสายคนรักธรรมชาติ ที่ต่างแสดงความเป็นห่วงว่า “ภูเขารูปหัวใจ” แห่งนี้ จะบอบช้ำมากเพียงใด โดยเฉพาะสัตว์ป่า ต้นสน 100 ปี และทุ่งหญ้าอันสวยงาม ... ทั้งนี้ ไฟป่าครั้งนี้เกิดขึ้นตั้งแต่วันที่ 16ก.พ.63 เวลา 08.30 น. บริเวณซำขอนแดง เจ้าหน้าที่กอ.ไฟป่าภูกระดึงร่วมกับเจ้าหน้าที่อุทยานแห่งชาติภูกระดึง จำนวน 10 นาย ออกปฏิบัติงานควบคุมไฟป่าในพื้นที่โดยจุดเกิดไฟป่าห่างจากขอบหน้าผาประมาณ 2 กม. … แต่ด้วยสภาพความแห้งแล้งประกอบกับสภาพกระแสลมพัดแรงทำให้เกิดลูกไฟพัดลอยข้ามแนวกันไฟมาตกในพื้นที่บริเวณหลังแป ห่างจากขอบหน้าผาประมาณ 400 เมตร บริเวณผาเมษา … เวลา 11.00 น.ไฟป่าบริเวณผาเมษา ได้ขยายตัวอย่างรวดเร็ว หัวหน้าฝ่ายปฏิบัติการได้ร่วมกับหัวหน้าอุทยานแห่งชาติภูกระดึง สั่งการให้กำลังเจ้าหน้าที่ กอ.ไฟป่าภูกระดึง จำนวน 32 นาย และเจ้าหน้าที่อุทยานแห่งชาติภูกระดึง 60 นาย ผู้ประกอบการ และจิตอาสา รวมทั้งสิ้น จำนวน 130 ราย พร้อมด้วยรถแทรกเตอร์ 3 คัน รถน้ำ 4 คัน ทำแนวกันไฟ และชิงเผากลับตามเส้นทางหลังแป - วังกวาง และเส้นทางหลังแป - หมากดูก – สระใหญ่ เบื้องต้นสามารถควบคุมไฟให้อยู่ในวงจำกัดได้ … ประเมินพื้นที่เสียหายประมาณ 2,000 ไร่ พื้นที่เสียหายแบ่งตามแบ่งตามชนิดป่า ป่าสน - ป่าก่อ - และทุ่งหญ้า … ต่อมาเวลา 17.00 น. ไฟป่าบริเวณเส้นทางผาหมากดูก ได้ข้ามแนวควบคุมและขยายตัวไปทางสระแก้ว จึงได้สั่งการให้แบ่งกำลังไปควบคุม โดยใช้วิธีทำแนวกันไฟและชิงเผากลับจากเส้นทางองค์พระพุทธเมตตา - สระแก้ว - สะพานหิน - สระอโนดาษ เจ้าหน้าที่ทำการการควบคุมไฟตลอดทั้งคืน … ล่าสุด ! ( 17 ม.ค.63) เพจส่วนประชาสัมพันธ์และเผยแพร่ กรมอุทยานแห่งชาติ สัตว์ป่า และพันธุ์พืช บอกว่า เจ้าหน้าที่สามารถควบคุมเพลิงบริเวณหลังแปยอดภูกระดึงได้แล้ว ขณะนี้เร่งเข้าเก็บแนวดำในพื้นที่ที่ยังติดขอนไม้ให้สนิท ประเมินความเสียหายรวมกว่า 3,400 ไร่ เบื้องต้นไม่มีเจ้าหน้าที่ และนักท่องเที่ยวได้รับอันตราย และไม่มีทรัพย์สินของทางราชการรวมถึงของผู้ประกอบการได้รับความเสียหายแต่อย่างใด ส่วนต้นสน 100 ปี ทุ่งหญ้า และสัตว์ป่าอยู่ระหว่างการสำรวจ ว่าเสียหายมากเพียงใด โดยสาเหตุไฟป่าครั้งนี้ เจ้าหน้าที่ยืนยัน ไม่ใช่บุหรี่จากนักท่องเที่ยวอย่างที่พูดกัน แต่เชื่อว่ามาจากน้ำมือมนุษย์แน่นอน อาจจะเป็นกลุ่มคนที่เข้ามาหาของป่ามากกว่า ... อย่างไรก็ตาม แอดขอให้กำลังใจเจ้าหน้าที่ พร้อมจิตอาสาทุกคนครับ ที่สามารถช่วยกันระงับเหตุการณ์ครั้งนี้เอาไว้ได้อย่างรวดเร็ว #ไฟป่า #ภูกระดึง #สน100ปี #กวางป่า #ภูเขารูปหัวใจ</t>
  </si>
  <si>
    <t>493026767870664_816827825490555</t>
  </si>
  <si>
    <t>#ขอบคุณชาวลานกระบือ -พรานกระต่าย ที่ให้การต้อนรับ “เพชรภูมิ” อย่างอบอุ่น นายเพชรภูมิ อาภรณ์รัตน์ ผู้สมัครเลือกตั้งซ่อมพรรคพลังประชารัฐ เบอร์ 1 เขต 2 จังหวัดกำแพงเพชร ลงพื้นที่พบปะพี่น้องประชาชนในพื้นที่อย่างต่อเนื่อง โดยมีแกนนำของพรรค อาทิ นายสนธิรัตน์ สนธิจิรวงศ์ นายวราเทพ เทพรัตนากร นายสมศักดิ์ เทพสุทิน นายอนุชา นาคาศัย นายวิรัช รัตนเศรษฐ รวมถึง ส.ส. ของพรรคอีกมากมาย ที่มาร่วมขอคะแนนให้กับนายเพชรภูมิในครั้งนี้ … ทั้งนี้ ทีมงานได้กระจายตัวกันไปในหลายพื้นที่ ประกอบด้วย ตลาดสดเทศบาลพรานกระต่าย ปราศรัยย่อยอีก 5 จุด ใน อ.ลานกระบือ 3 จุด และอ.พรานกระต่าย 2 จุด ท่ามกลางชาวบ้านที่มารอให้การต้อนรับอย่างอบอุ่น และต่างชื่นชมนายเพชรภูมิว่าเป็นคนรุ่นใหม่ มีวิสัยทัศน์ มองเห็นถึงความตั้งใจจริง ที่จะเข้ามาแก้ปัญหาให้กับคนในพื้นที่ได้ โดยเฉพาะปัญหาน้ำแล้ง ที่เป็นเรื่องใหญ่ของคนที่นี่ … 23 ก.พ. 2563 เลือก นายเพชรภูมิ อาภรณ์รัตน์ ผู้สมัครเบอร์ 1 เขต 2 กำแพงเพชร พรรคพลังประชารัฐ ...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17 ก.พ. 63) #เพชรภูมิอาภรรัตน์ #เลือกตั้งซ่อมกำแพงเพชร #ธนาคารน้ำใต้ดิน</t>
  </si>
  <si>
    <t>สนธิรัตน์ สนธิจิรวงศ์,สมศักดิ์ เทพสุทิน,อนุชา นาคาศัย,วิรัช รัตนเศรษฐ,</t>
  </si>
  <si>
    <t>493026767870664_816226935550644</t>
  </si>
  <si>
    <t>ทุกปัญหาของชาวบ้านต้องได้รับการแก้ไข ทุกข์ในใจของชาวบ้านต้องได้รับการบรรเทา ... พรรคพลังประชารัฐ เปิดตัวศูนย์รับเรื่องราวร้องทุกข์อย่างเป็นทางการ ตู้ปณ.999 ปณฝ.จตุจักร กทม. 10900 และสายด่วน 1350 เพื่อจะก้าวไปหาประชาชน ศูนย์นี้มีผู้ใหญ่ของพรรค และส.ส.เข้ามาร่วมเป็นคณะทำงาน ทั้งหมด 16 คน จากทุกพื้นที่ ที่ผ่านมาได้ช่วยเหลือสำเร็จไปแล้วหลายเรื่อง อาทิ 1.การปลดล็อคใบกระท่อมออกจากบัญชียาเสพติด โดย 27 ส.ส.ของพรรคได้ยื่นให้กับประธานสภาฯ ขอแก้ไขกฎหมาย 2.ยื่นญัตติด่วนตั้งกรรมาธิการวิสามัญการฉ้อโกงประชาชน แชร์ลูกโซ่ และหนี้นอกระบบ 3.นายจักรพันธ์ พรนิมิตร ส.ส.กทม.ได้ช่วยเหลือพี่น้องประชาชนที่ถูกฟ้องร้อง โดยประสานกระทรวงยุติธรรม ให้ช่วยเหลือด้านคดีความ เป็นต้น นายสนธิรัตน์ บอกว่า ศูนย์ดังกล่าวเป็นอีกก้าวหนึ่งของพรรคพลังประชารัฐที่จะทำงานยึดโยงกับพี่น้องประชาชน และจะเป็นองค์กรหนึ่งที่จะช่วยแก้ไขปัญหาของพี่น้องประชาชน จากนั้นก็จะประสานไปยังหน่วยงานต่าง ๆที่เกี่ยวข้อง รวมทั้งรัฐบาลเพื่อที่จะประสานไปยังศูนย์ดำรงธรรมในการติดตามงานให้เกิดประสิทธิภาพ ซึ่งเป็นบทบาทของพรรคพลังประชารัฐในการแก้ไขปัญหาให้กับพี่น้องประชาชน และจะแถลงความคืบหน้าเป็นระยะ เพื่อให้รับทราบว่าพรรคได้ดำเนินการอย่างไรแล้วบ้าง</t>
  </si>
  <si>
    <t>493026767870664_815592552280749</t>
  </si>
  <si>
    <t>ธนาคารน้ำใต้ดิน !! น้ำแก้จน คนหมดหนี้ ... 23 ก.พ. 2563 เลือก นายเพชรภูมิ อาภรณ์รัตน์ ผู้สมัครเบอร์ 1 เขต 2 กำแพงเพชร พรรคพลังประชารัฐ ...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15 ก.พ. 63)</t>
  </si>
  <si>
    <t>493026767870664_815397928966878</t>
  </si>
  <si>
    <t>#ทิ้งหน้ากากอนามัยอย่างไร ไม่ให้แพร่เชื้อต่อ หลังการแพร่ระบาดของเชื้อไวรัสโควิด-19 ทำให้พวกเราต้องสวมใส่หน้ากากอนามัยเพื่อป้องกันเชื้อ ซึ่งวิธีการใส่ .. แอดเชื่อว่าหลาย ๆ คงทราบดีกันอยู่แล้ว แต่เมื่อใช้หน้ากากอนามัยเสร็จแล้ว เราอาจยังไม่ทราบถึงวิธีการทิ้ง หรือจัดการกับหน้ากากอนามัยอย่างถูกต้อง วันนี้ ... แอดมีวิธีมาบอก ทิ้งหน้ากากอนามัยอย่างไรให้ถูกวิธี โดยไม่แพร่เชื้อต่อให้คนอื่น • แยกทิ้งหน้ากากอนามัยออกจากขยะมูลฝอยประเภทอื่น • พับหน้ากากส่วนที่สัมผัสกับใบหน้าเข้าด้านใน เพื่อป้องกันสารคัดหลั่งจากน้ำมูก หรือน้ำลายแพร่กระจาย • ม้วนหน้ากากอนามัย พร้อมใช้สายรัด • ทิ้งหน้ากากอนามัยใช้แล้วในถุงพลาสติก แล้วมัดปากถุงให้แน่น • นำไปใส่ถังขยะที่มีฝาปิดสนิท • หลังพับหน้ากากทิ้งแล้วต้องล้างมือให้สะอาดด้วยสบู่ หรือเจลแอลกอฮอล์</t>
  </si>
  <si>
    <t>493026767870664_814765765696761</t>
  </si>
  <si>
    <t>พล.อ.ประยุทธ์ จันทร์โอชา นายกรัฐมนตรีและรัฐมนตรีว่าการกระทรวงกลาโหม ได้ไปร่วมงานสวดพระอภิธรรมศพและงานพระราชทานเพลิงศพ ผู้เสียชีวิตจากเหตุกราดยิงที่ จ.นครราชสีมา และได้สัมผัสรับรู้ถึงความรู้สึกโศกเศร้าสูญเสียของครอบครัวและญาติมิตรผู้เสียชีวิต โดยได้พูดคุยปลอบขวัญและให้กำลังใจแก่ครอบครัว พร้อมกับย้ำว่าจะดูแลอย่างดีที่สุด โดยเฉพาะเมื่อเห็นลูกหลานที่ต้องกลายเป็นเด็กกำพร้าก็ยิ่งสะเทือนใจ . ล่าสุดได้แต่งตั้งคณะกรรมการติดตามมาตรการช่วยเหลือเยียวยาผู้ได้รับผลกระทบจากเหตุการณ์ที่ จ.นครราชสีมา โดยมีนายวิษณุ เครืองาม รองนายกรัฐมนตรี เป็นประธาน ครอบคลุมผู้ได้รับผลกระทบ 2 กลุ่ม คือ 1.ตำรวจ ทหาร พลเรือน เจ้าหน้าที่ที่ปฏิบัติหน้าที่ 2.ราษฎรที่ประสบเหตุ ซึ่งจะดูแลในแบบเดียวกันทั้งกรณีการเสียชีวิต บาดเจ็บสาหัส บาดเจ็บไม่สาหัส และสุขภาพจิต รวมไปถึงเรื่องทรัพย์สินที่เสียหายด้วย โดยทั้งหมดนี้จะต้องดำเนินการอย่างรวดเร็ว หากมีสิ่งใดที่ยังขาดเหลือขอให้ประชาชนแจ้งไปที่ผู้ว่าราชการจังหวัดหรือรัฐบาลได้ทันที และยังได้ขอบคุณทุกภาคส่วนที่ร่วมกันแสดงน้ำใจและช่วยเหลือ ผู้ที่สูญเสียด้วย . นอกจากนี้ นายกรัฐมนตรี ยังได้เน้นย้ำถึงการป้องกันไม่ให้เกิดโศกนาฏกรรมเช่นนี้ขึ้นอีก โดยให้ความสำคัญกับต้นตอของปัญหาที่อาจเกิดจากการถูกเอารัดเอาเปรียบ จึงต้องสังคายนาให้เกิดความเป็นธรรมมากที่สุด ซึ่งขณะนี้ทางกองทัพกำลังดำเนินการอยู่ ขณะเดียวกันได้กำชับให้ทุกส่วนราชการไปติดตามดูแลเรื่องสภาพความเป็นอยู่และสวัสดิการของเจ้าหน้าที่ให้ถูกต้องเหมาะสม เป็นธรรม เพราะเหตุการณ์ครั้งนี้ถือเป็นบทเรียนครั้งสำคัญที่ต้องแก้ไขปรับปรุงอย่างจริงจัง พร้อมทั้งขอให้ประชาชนช่วยกันสังเกตสอดส่องดูแลทั้งคนในครอบครัวและสังคมรอบตัวด้วย</t>
  </si>
  <si>
    <t>493026767870664_814676892372315</t>
  </si>
  <si>
    <t>วันที่ 14 กุมภาพันธ์ ของทุกปี เป็นวันวาเลนไทน์ หรือ วันแห่งความรัก หลายๆคนคงเฝ้ารอวันนี้กันอย่าง ใจจดใจจ่อ อย่างไรก็ตาม แอดว่า ผู้หญิงเราก็ควรรักนวลสงวนตัว อย่าปล่อยตัวปล่อยใจมากจนเกินไป ผู้ชายก็อย่าฉวยโอกาสกระทำในสิ่งที่ไม่ดี เพราะในที่สุดมันจะมีผลกระทบต่อวิถีชีวิต โดยเฉพาะกับเยาวชนและสังคมไทยนะครับ . และสำหรับปีนี้ กระทรวงวัฒนธรรม(วธ.) ขอรณรงค์ให้ทุกคน ใช้วัฒนธรรมอันดีงามของไทย แสดงความรักอย่างเหมาะสม และถูกต้อง เพื่อให้เป็น วาเลนไทน์ที่ปลอดภัย ให้ความรักอย่างสร้างสรรค์ ไม่ว่าจะเป็น ชวนกันไปเข้าวัด ทำบุญ ปล่อยปลา รวมทั้งไปเที่ยวในแหล่งเรียนรู้ต่างๆ เช่น พิพิธภัณฑสถานแห่งชาติ อุทยานประวัติศาสตร์ เป็นต้น . ทั้งนี้ นายอิทธิพล คุณปลื้ม รมว.วัฒนธรรม ได้กล่าวว่า “อยากให้เยาวชนนึกถึงวัฒนธรรมดีๆ ของคนไทย อย่าไปคล้อยตามวัฒนธรรมตะวันตกให้มากนัก หากคู่รักจะจับมือถือแขน สัมผัสแก้ม โอบกอดจูบลูบคลำ หรือการนำไปสู่การมีเพศสัมพันธ์ ขอให้ตั้งสติและยับยั้งชั่งใจ อย่าให้เลยเถิดถึงจุดที่มีเพศสัมพันธ์กัน อย่าไปให้ความสำคัญทางการกระทำ หรือ การแสดงออกทางภาษากายมากจนเกินไป แต่อยากให้มองถึงการสื่อสารความรักที่แสดงออกทางจิตใจ มากกว่า เช่น การมอบดอกไม้ ตุ๊กตา ของขวัญ สื่อถึงความรัก"</t>
  </si>
  <si>
    <t>493026767870664_814576749048996</t>
  </si>
  <si>
    <t>#ทยอยเยียวยาเหยื่อกราดยิงโคราช เบื้องต้นเสียชีวิตได้รายละ 2 ล้านบาท คณะกรรมการติดตามมาตรการช่วยเหลือเยียวยา ผู้ได้รับผลกระทบจากเหตุการณ์กราดยิง ที่โคราช โดยสำนักนายกรัฐมนตรี จะใช้เงินกองทุนเยียวยาผู้เสียชีวิตทั้งหมด 27 ราย รายละ 1 ล้านบาท (ยกเว้นคนร้าย และคู่กรณี รวม 3 ราย) ส่วนผู้บาดเจ็บ 58 ราย หากสาหัส จ่ายรายละ 2 แสนบาท ถ้าเจ็บเล็กน้อย จ่ายรายละไม่เกิน 1 แสนบาท โดยพิจารณาตามอาการ ... นอกจากนั้น เงินในส่วนของการรับบริจาค จากประชาชนทั่วไป ดำเนินการโดยจังหวัดนครราชสีมา ล่าสุด ! ยอดพุ่งกว่า 58 ล้านบาท จะมอบให้ผู้เสียชีวิตรายละ 1 ล้านบาท และผู้บาดเจ็บรายละ 1 แสนบาท และอาจจะเพิ่มเติม หากมียอดบริจาคเพิ่ม ... ยังไม่รวมความช่วยเหลือจากหน่วยงานอื่น ๆ อาทิ บรรดาธนาคาร ที่ยกหนี้ ลดดอกเบี้ย พร้อมมาตรการเยียวยาจากกระทรวงยุติธรรม กรมบัญชีกลาง กองทัพบก กระทรวงพลังงาน อีกส่วนหนึ่งด้วย</t>
  </si>
  <si>
    <t>493026767870664_813954375777900</t>
  </si>
  <si>
    <t>วันนี้(13ก.พ.63) นายวิเชียร จันทรโณทัย ผู้ว่าราชการจังหวัดนครราชสีมา นำส่วนราชการ ประชาชน ชาวโคราช ร่วมกันประกอบพิธีขอขมาแม่ย่าโม สิ่งศักดิ์สิทธิ์คู่บ้านคู่เมืองของเมืองโคราช ต่อเหตุการณ์ ที่เกิดขึ้น และขอให้แม่ย่าโมช่วยปัดเป่าสิ่งร้ายๆไม่ให้เกิดขึ้นในเมืองโคราช อีกต่อไป . หลังจากนี้ การฟื้นฟูสภาพจิตใจของผู้ที่ได้รับผลกระทบรวมทั้งชาวโคราชเป็นสิ่งแรกที่ต้องทำ รวมถึงต้องรีบฟื้นฟูด้านเศรษฐกิจ และการท่องเที่ยว อย่างเร่งด่วน เพื่อสร้างความมั่นใจ ความเชื่อมั่นให้กับประชาชนและนักท่องเที่ยว . ส่วนการเยียวยาผู้ที่ได้รับผลกระทบ ขณะนี้มียอดเงินบริจาค มากกว่า 53 ล้านบาท ทางจังหวัดได้เตรียมนำเงินเยียวยา อีก 700,000 บาท มอบให้กับญาติของผู้เสียชีวิต ให้ครบ 1,000,000 บาท จากก่อนหน้านี้มอบส่วนแรกไปแล้ว 300,000 บาท . ทางด้านศูนย์การค้า Terminal 21 โคราช กลับมาเปิดให้บริการเป็นวันแรก พร้อมกับจัดงานภายใต้ชื่อ “สร้างขวัญกำลังใจ และก้าวต่อไปด้วยกัน” มีการทำบุญ ตักบาตร พระสงฆ์ 219 รูป และสวดนพเคราะห์ พร้อมบายศรี-สู่ขวัญ โดยมีผู้บริหาร เจ้าหน้าที่ทหาร ตำรวจและชาวโคราช ร่วมงานเป็นจำนวนมาก . ศูนย์การค้าเทอร์มินอล21 โคราช มีมาตรการในการให้ความช่วยเหลือเยียวยา ฟื้นฟู และสร้างขวัญกำลังใจแก่ผู้ที่ได้รับผลกระทบ ตลอดจนร้านค้า และลูกค้า ประกอบด้วย • มอบเงินช่วยเหลือเยียวยาแก่ครอบครัวผู้เสียชีวิตและผู้บาดเจ็บรายละ 100,000 บาท • มอบทุนการศึกษาให้แก่บุตรของผู้เสียชีวิต คนละ 50,000 บาท (บุตร 1 คน = 50,000 บาท) • ยกเว้นค่าเช่าพื้นที่ให้กับร้านค้าทั้งหมดกว่า 500 ราย เป็นเวลา 1 เดือน • ช่วยเหลือในด้านการทำการตลาดการปรับปรุงและตกแต่งสถานที่การจัดแคมเปญและกิจกรรมส่งเสริม การขายเพื่อสร้างบรรยากาศให้กลับมาคึกคักอีกครั้ง . ทั้งนี้ ศูนย์การค้า “เทอร์มินอล 21 โคราช” เปิดให้บริการตามปกติแล้ว ยกเว้นฟู้ดแลนด์ และร้านอาหารถูกและดี ที่ยังต้องปิดพื้นที่เพื่อตรวจสอบความเสียหาย และคาดว่าจะกลับมาเปิดบริการในเร็ววันนี้</t>
  </si>
  <si>
    <t>493026767870664_813892939117377</t>
  </si>
  <si>
    <t>#จีนเปลี่ยนเกณฑ์นับยอดผู้ติดเชื้อ COVID-19 ใหม่ ทำให้ยอดพุ่งพรวดในวันเดียว วันนี้หลายคนอาจจะสงสัย... ปนกับตกใจ ที่เห็นตัวเลขผู้ติดเชื้อ COVID-19 (โคโรนาชนิดใหม่) ทั่วจีน วันเดียวเพิ่มมาเป็น 59,883 ราย เพิ่มจากเมื่อวาน 12 ก.พ.63 15,141 ราย เหตุผลก็คือ ... เมื่อก่อนจีนต้องตรวจจนมีผลแล็บระบุว่า เป็น Positive ถึงจะยืนยันเป็นผู้ป่วยติดเชื้อ ล่าสุด ! จีนปรับเกณฑ์ใหม่ ถ้าเป็นผู้ต้องสงสัยว่าติดเชื้อ โดยมีอาการป่วยบ่งชี้ทางคลินิกว่าติดเชื้อ ก็ถือว่าติดเชื้อเลย โดยไม่ต้องรอตรวจจนได้ผล Positive จึงทำให้ยอดผู้ติดเชื่อเพิ่มขึ้นแบบก้าวกระโดดในวันเดียว สาเหตุที่จีนเปลี่ยนเกณฑ์เพราะว่า … จะทำให้คุณแพทย์วินิจฉัย รักษาผู้ติดเชื้อได้ง่ายขึ้น และไม่พลาด ... สำหรับสถานการณ์การแพร่ระบาดในประเทศไทยล่าสุด มีผู้ป่วยยืนยันติดเชื้อรักษาคงที่อยู่ที่ 33 ราย รักษาหายกลับบ้านเพิ่มอีก 1 ราย รวมกลับบ้านแล้ว 12 ราย ยังรักษาในโรงพยาบาล 21 ราย อาการดีขึ้นเรื่อย ๆ ส่วนผู้ป่วยอาการรุนแรง 2 รายอาการยังคงที่แพทย์ให้การดูแลใกล้ชิด ... ขณะที่คนไทยที่กลับจากเมืองอู่ฮั่น อยู่อาคารรับรอง สัตหีบ 137 ราย 9 วันแล้ว อาการปกติ ขณะที่ 1 ราย ที่ติดเชื้ออยู่ห้องแยกโรค ตอนนี้ผลตรวจเป็นลบ รอผลแล็บยืนยันอีกครั้ง ... ก็จะให้กลับบ้าน ส่วนผู้ป่วยเข้าเกณฑ์สอบสวนโรค สะสมตั้งแต่วันที่ 3 ม.ค.-12 ก.พ. อยู่ที่ 823 ราย ... ส่วนตัวเลขทั่วโลกมีติดเชื้อ 60,335 ราย เสียชีวิตแล้ว 1,369 ราย หายกลับบ้าน 6,074 ราย เฉพาะจีนมีผู้ติดเชื้อ 59,883 ราย ส่วนฮ่องกงกับสิงคโปร์มียอดผู้ติดเชื้อเท่ากัน ที่ 50 ราย โดยผู้เสียชีวิตยังมีแค่ 3 ประเทศ ได้แก่จีน 1,367 ราย ส่วน 2 รายอยู่ที่ ประเทศฟิลิปปินส์กับฮ่องกง</t>
  </si>
  <si>
    <t>493026767870664_813865052453499</t>
  </si>
  <si>
    <t>เผยเหตุผลเรือสำราญ SEABOURN OVATION จอดเทียบท่า ที่จ.ภูเก็ต เหตุเงื่อนไขต่างกับ เรือสำราญ WESTERDAM เนื่องจาก WESTERDAM อยู่นอกเส้นทางการเดินเรือ และมาขอเทียบท่า โดยไม่มีกำหนดผ่านประเทศไทย รวมถึงมีผู้โดยสารชาวจีนอยู่ในเงื่อนไขการเฝ้าระวัง 20 กว่าคน ขณะที่ SEABOURN OVATION เป็นเส้นทางการเดินเรือปกติ และลูกเรือเป็นชาวยุโรปหมด และสามารถ ติดตามผู้โดยสารและลูกเรือทุกรายเนื่องจากเป็นจุดแวะพักเพียง 10 ชั่วโมง ซึ่งที่ผ่านมาเรือสำราญ WESTERDAM ผ่านไปประเทศไหนไม่มีใครรับ ขณะที่ประเทศไทยเองก็ไม่ทราบข้อมูลอะไรของเรือลำนี้ ดังนั้นเงื่อนไขคุณสมบัติของเรือที่มีปัญหา และไม่มีปัญหามันคนละอย่างกัน อย่างไรก็ตามในส่วนของภูเก็ตมีความเข้มข้นในการตรวจ คัดกรองอยู่แล้ว และมีการเตรียมพร้อมในการรับมือโรคนี้อย่างเต็มที่ โดยเจ้าหน้าที่สาธารณสุขและหน่วยงานที่เกี่ยวข้อง ระดมกำลังตั้งจุดคัดกรองนักท่องเที่ยวและลูกเรือ ที่เดินทางมาพร้อมเรือสำราญ โดยการคัดกรองนักท่องเที่ยวจะเป็นไปตามมาตรฐานการป้องกัน ทั้งนี้ ทัพเรือภาคที่ 3 ได้เข้าร่วมคัดกรองนักท่องเที่ยวจากเรือ SEABOURN OVATION โดยพลเรือโท เชิงชาย ชมเชิงแพทย์ ผู้บัญชาการทัพเรือภาคที่ 3 ผู้อำนวยการศูนย์อำนวยการรักษาผลประโยชน์ของชาติทางทะเลภาค 3 พร้อมด้วย พลเรือตรี สุชาติ ธรรมพิทักษ์เวช ผู้อำนวยการสำนักงาน ศูนย์อำนวยการรักษาผลประโยชน์ของชาติทางทะเล ภาค 3 ได้นำกำลังพลเจ้าหน้าที่ร่วมตรวจคัดกรอง นักท่องเที่ยวจากต่างประเทศ ที่มากับเรือ SEABOURN OVATION ซึ่งการคัดกรองเป็นไปตามมาตรฐานระดับนานาชาติ โดยมีนายภัคพงศ์ ทวิพัฒน์ ผู้ว่าราชการจังหวัดภูเก็ต คณะสาธารณสุขจังหวัดภูเก็ต ร่วมดำเนินการอย่างใกล้ชิด</t>
  </si>
  <si>
    <t>493026767870664_813266089180062</t>
  </si>
  <si>
    <t>ธารน้ำใจหลั่งไหลไม่ขาดสาย ! หน่วยงานต่าง ๆ ร่วมเยียวยาเหยื่อเหตุการณ์กราดยิง ที่จังหวัดนครราชสีมาอย่างต่อเนื่อง โดยในส่วนของประชาชนทั่วไปที่ร่วมบริจาค ขณะนี้ยอดพุ่งสูงถึงกว่า 38 ล้านบาทแล้ว ผ่านบัญชีธนาคารกรุงไทย สาขาตลาดเซฟวัน ชื่อบัญชี ช่วยเหลือผู้ประสบเหตุเทอร์มินอล 21 โดยจังหวัดนครราชสีมา หมายเลขบัญชี 678-9-97951-4 ซึ่งมีเพียงบัญชีเดียวเท่านั้น</t>
  </si>
  <si>
    <t>493026767870664_813047152535289</t>
  </si>
  <si>
    <t>#คาดยอดติดเชื้อพีคสุดเดือนนี้ เมษายน ... เชื้อก็จะหมดไป องค์การอนามัยโลก (ฮู) ประกาศว่า COVID-19 หรือโรคไวรัสโคโรนา (Corona Virus Disease) จะเป็นชื่ออย่างเป็นทางการของไวรัสโคโรนาสายพันธุ์ใหม่จากจีน โดย “co” มาจากคำว่า “corona” ส่วน “vi” มาจาก “virus” และ “d” มาจาก “disease” ขณะที่ “19” เป็นปีที่พบเชื้อไวรัสชนิดนี้ เหตุผลที่ฮูเลือกใช้ชื่อนี้ เป็นเพราะต้องการเลี่ยงใช้ชื่อสถานที่ ชื่อสัตว์ ชื่อที่อ้างถึงบุคคลหรือกลุ่มบุคคล นอกจากนี้ ชื่อใหม่ยังทำให้ออกเสียงง่าย และมีความเกี่ยวข้องกับโรค ที่ทำให้คนนึกถึงเชื้อไวรัสโคโรนาสายพันธุ์ใหม่ได้ทันที … ก่อนหน้านี้ ฮูได้กำหนดชื่อชั่วคราวสำหรับไวรัสโคโรนาสายพันธุ์ใหม่ไว้ว่า “2019-nCoV acute respiratory disease” โรคระบบทางเดินหายใจเฉียบพลัน 2019-nCoV และในสัปดาห์นี้ คณะกรรมการสุขภาพแห่งชาติจีนก็ได้ประกาศตั้งชื่อชั่วคราวให้กับไวรัสว่า โรคปอดอักเสบไวรัสโคโรนาสายพันธุ์ใหม่ หรือ NCP … ขณะที่ผู้เชี่ยวชาญด้านระบาดวิทยาของจีนระบุว่า จำนวนผู้ติดเชื้อรายใหม่ที่ลดลงมากแสดงให้เห็นว่าการแพร่ระบาดของไวรัสโคโรนาสายพันธุ์ใหม่น่าจะถึงจุดสูงสุดในเดือนนี้ และหวังว่าการแพร่ระบาดน่าจะสามารถยุติลงได้ในราวเดือนเมษายนนี้</t>
  </si>
  <si>
    <t>493026767870664_813014915871846</t>
  </si>
  <si>
    <t>ในยุคโซเชี่ยลเฟื่องฟูแบบทุกวันนี้ นอกจากสารพัดเฟคนิวส์ จะกระจายไปทั่วแล้ว ยังมีการปลอมแปลง แอคเคานต์เพื่อสร้างความสับสน เข้าใจผิด ซึ่งเป็นการปลอมแปลงกันอย่างรวดเร็ว และแนบเนียนมาก อีกด้วย ตัวอย่างที่เห็นชัดๆก็คือ ทวีตเตอร์ของพรรคพลังประชารัฐ ที่ถูกปลอมแปลงขึ้นมาโดยนำโพสต์ ของจริงที่ทางพรรคฯ พึ่งโพสต์ไปมาผสมผสานในทวิตเตอร์ปลอม ซึ่งสร้างความสับสนและความเข้าใจผิดแก่พรรคฯ เป็นอย่างมาก ซึ่งเรื่องนี้ทางพรรคฯ ก็จะได้ดำเนินการตามขั้นตอนของกฎหมายต่อไป แต่แอดก็มีวิธีดูง่ายๆว่า ทวีตเตอร์ไหนจริง อันไหนปลอมมาบอกกันง่ายๆนะครับ โดยดูที่ 2 จุดใหญ่ๆคือ • หลังชื่อ พรรคพลังประชารัฐ ต้องมีเครื่องหมายถูก • ชื่อภาษาอังกฤษ จะเป็น @pprpthailand ติดกันโดยไม่มีสัญลักษณ์อื่นใดมาคั่นในชื่อ</t>
  </si>
  <si>
    <t>493026767870664_812445179262153</t>
  </si>
  <si>
    <t>#เพชรภูมิ อาภรณ์รัตน์ ผู้สมัครหมายเลข 1 พรรคพลังประชารัฐ บรรยากาศการหาเสียงเลือกตั้งซ่อม สส.กำแพงเพชร เขต2 ของพรรคพลังประชารัฐ มีแกนนำพรรค ลงพื้นที่ช่วยหาเสียงให้ นายเพชรภูมิ อาภรณ์รัตน์ ผู้สมัครหมายเลข 1 กันอย่างคับคั่ง นำทีมโดย นายสมศักดิ์ เทพสุทิน รมว.กระทรวงยุติธรรม นายวิรัช รัตนเศรษฐ ประธานวิปรัฐบาล และนายวราเทพ รัตนากร อดีตรัฐมนตรี พร้อมด้วย ส.ส.กำแพงเพชร พรรคพลังประชารัฐ อย่างนายอนันต์ ผลอำนวย ส.ส.กำแพงเพชร เขต3 นายปริญญา ฤกษ์หร่าย สส.กำแพงเพชร เขต 4 และนายสุรสิทธิ์ วงศ์วิทยานันท์ ส.ส.แบบบัญชีรายชื่อ โดยทั้งหมดได้รวมตัวกันเริ่มลงพื้นที่หาเสียง ตั้งแต่เช้าเวลา 9:00 น ณ บริเวณตลาดเทศบาล อำเภอลานกระบือ และพื้นที่ชุมชนอำเภอพรานกระต่ายและบริเวณใกล้เคียง โดยได้รับการต้อนรับอย่างอบอุ่น จากพี่น้องประชาชนในพื้นที่เป็นอย่างดี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11 ก.พ. 63)</t>
  </si>
  <si>
    <t>สมศักดิ์ เทพสุทิน,วิรัช รัตนเศรษฐ,</t>
  </si>
  <si>
    <t>493026767870664_812438752596129</t>
  </si>
  <si>
    <t>#พบการติดเชื้อไวรัสอู่ฮั่นเพิ่มขึ้นก็จริง แต่ตัวเลขขยับไม่เร็วเหมือนเมื่อก่อนแล้ว แม้แต่ตัวเลขผู้ติดเชื้อไวรัสอู่ฮั่นจะสูงขึ้นก็จริง แต่ก็มีข่าวดีเช่นกัน หากเทียบช่วงวันที่ 25-26 ม.ค. 63 ซึ่งเป็นช่วงที่มีอัตราผู้ติดเชื้อก้าวกระโดดสูงที่สุด ก่อนที่วันต่อมาตัวเลขอัตราผู้ติดเชื้อจะขึ้น-ลงไม่คงที่ แต่วันที่ 5 ก.พ.ที่ผ่านมา จนถึงวันนี้ (11 ก.พ.) ตัวเลขอัตราผู้ติดเชื้อทั่วโลกยังคงลดลงอย่างต่อเนื่อง จากร้อยละ 19.32 จนขณะนี้อยู่ที่ร้อยละ 7.26 เท่านั้น นับเป็นสัญญาณที่ดีหลังทั่วโลกมีมาตรการคุมเข้มการระบาด ของเชื้อไวรัสอู่ฮั่นอย่างต่อเนื่อง นอกจากอัตราการติดเชื้อไวรัสอู่ฮั่นจะลดลงแล้ว อีกตัวเลขหนึ่งที่น่าสนใจ คือ รายงานตัวเลขผู้มีอาการดีขึ้นสะสม ล่าสุดอยู่ที่ 4,061 ราย แม้ว่าจะมีรายงานผู้ติดเชื้อไวรัสอู่ฮั่นเพิ่มขึ้นถึง 43,108 ราย และเสียชีวิตสะสม 1,018 ราย แต่อัตราผู้มีอาการดีขึ้นต่อผู้ติดเชื้อนั้นมากกว่าอัตราผู้เสียชีวิตต่อผู้ติดเชื้อ และมีแนวโน้มเพิ่มมากขึ้นเรื่อย ๆ</t>
  </si>
  <si>
    <t>493026767870664_812285782611426</t>
  </si>
  <si>
    <t>ขอให้คนไทยสบายใจได้ ไทยไม่ให้เรือสำราญเวสเทอร์ดัมเทียบท่า !! กรณีเรือสำราญเวสเทอร์ดัม เรือของบริษัทฮอลแลนด์ อเมริกา ไลน์ สัญชาติอเมริกัน-อังกฤษ แถลงการณ์ว่าจะเข้าเทียบท่าที่แหลมฉบัง จ.ชลบุรี ประเทศไทย ในวันที่ 13 ก.พ.นี้ ทำให้ประชาชนส่วนหนึ่งเกิดความไม่สบายใจ เนื่องจากก่อนหน้านี้เรือสำราญลำดังกล่าวถูกปฏิเสธจากหลายประเทศในการขอจอดเทียบท่า เพราะ ได้แวะรับผู้โดยสารที่ฮ่องกงจำนวน 687 คน เมื่อวันที่ 1 ก.พ. ซึ่งเป็นช่วงที่ไวรัสโคโรนาสายพันธุ์ใหม่กำลังระบาด ประกอบกับเกิดกระแสวิตกจากกรณีที่ญี่ปุ่นพบผู้ติดเชื้อในเรือสำราญไดมอนด์ปรินเซส ที่บรรทุกผู้โดยสารกว่า 3,700 คน เดินทางออกจากฮ่องกงและเทียบท่าที่ประเทศญี่ปุ่นเมื่อวันที่ 3 กุมภาพันธ์ 2563 ก่อนที่จะถูกกักตัว … ล่าสุด ! พล.อ.ประวิตร วงษ์สุวรรณ รองนายกรัฐมนตรีฝ่ายความมั่นคง ยืนยัน ไม่ให้เทียบท่าในประเทศไทยแน่นอน เช่นเดียวกับนายอธิรัฐ รัตนเศรษฐ รมช.คมนาคม ยอมรับ มีการประสานเข้ามาเพื่อขออนุญาตจอดจริง แต่หน่วยงานที่เกี่ยวข้องได้พิจารณาแล้ว จึงไม่อนุญาตเข้ามาเทียบท่าเรือในเขตประเทศไทย เนื่องจากมีความกังวลเรื่องการแพร่เชื้อไวรัสโคโรนาสายพันธุ์ใหม่ 2019</t>
  </si>
  <si>
    <t>493026767870664_812250602614944</t>
  </si>
  <si>
    <t>ผมขออาสาเข้าไปดูแล รับใช้พี่น้องประชาชน เป็นปากเป็นเสียงให้ชาวกำแพงเพชร เขต 2 โดยเฉพาะปัญหาน้ำแล้ง... ต้องได้รับการแก้ไขอย่างยั่งยืน ... 23 ก.พ. 2563 เลือก นายเพชรภูมิ อาภรณ์รัตน์ ผู้สมัครเบอร์ 1 เขต 2 กำแพงเพชร พรรคพลังประชารัฐ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11 ก.พ. 63)</t>
  </si>
  <si>
    <t>493026767870664_811772172662787</t>
  </si>
  <si>
    <t>พลเอกประยุทธ์ จันทร์โอชา นายกรัฐมนตรีและรัฐมนตรีว่าการกระทรวงกลาโหม กล่าวผ่านโทรทัศน์รวมการเฉพาะกิจ ระบุว่า พระบาทสมเด็จพระเจ้าอยู่หัวและสมเด็จพระนางเจ้าฯ พระบรมราชินี ทรงแสดงความเสียพระราชหฤทัยต่อเหตุการณ์ที่เกิดขึ้นที่จังหวัดนครราชสีมา เมื่อวันเสาร์ที่ 8 กุมภาพันธ์ 2563 และพระราชทานกำลังใจให้แก่ครอบครัวผู้สูญเสียและเจ้าหน้าที่ทุกคน พร้อมทั้ง ทรงพระกรุณาโปรดเกล้าโปรดกระหม่อมพระราชทานรับศพผู้เสียชีวิตในเหตุการณ์ดังกล่าวไว้ในพระบรมราชานุเคราะห์ และพระราชทานพระพิธีธรรมสวดพระอภิธรรมและพระราชทานเพลิงศพเป็นกรณีพิเศษ อีกทั้งยังโปรดเกล้าโปรดกระหม่อมให้องคมนตรี และข้าราชการชั้นผู้ใหญ่ จากสำนักพระราชวัง และหน่วยบัญชาการถวายความปลอดภัยรักษาพระองค์เป็นผู้แทนพระองค์ไปเยี่ยมเยียนผู้ได้รับบาดเจ็บและครอบครัวผู้สูญเสียทุกราย ตลอดจนการจัดตั้งโรงครัวพระราชทานเพื่อสนับสนุนการทำงานของเจ้าหน้าที่ในการพิสูจน์หลักฐานและทำความสะอาดสถานที่ให้เรียบร้อยจนกว่าจะจบภารกิจ พร้อมกันนี้ ทรงรับสั่งให้รัฐบาลดำเนินการให้ความช่วยเหลือประชาชนและเจ้าหน้าที่ด้วยความรวดเร็ว นับเป็นพระมหากรุณาธิคุณอย่างหาที่สุดมิได้ที่ทรงมีพระเมตตาต่อพสกนิกรชาวไทยทุกคน</t>
  </si>
  <si>
    <t>493026767870664_810839992756005</t>
  </si>
  <si>
    <t>พรรคพลังประชารัฐ ขอร่วมแสดงความเสียใจอย่างสุดซึ้ง ต่อผู้สูญเสีย และครอบครัวผู้สูญเสีย ตลอดจนผู้ที่ได้รับผลกระทบทุกคน และขอร่วมเป็นอีกหนึ่งกำลังใจส่งต่อให้เจ้าหน้าที่ทุกฝ่ายที่เกี่ยวข้องในการปฏิบัติการสถานการณ์กราดยิงที่โคราชจนเหตุการณ์คลี่คลายจนกลับคืนสู่ความสงบในครั้งนี้</t>
  </si>
  <si>
    <t>493026767870664_810501609456510</t>
  </si>
  <si>
    <t>#พรรคพลังประชารัฐขอแสดงความเสียใจ กับครอบครัวของผู้บาดเจ็บและเสียชีวิต จากเหตุคนร้ายสังหารนายทหาร ปล้นอาวุธสงครามและกราดยิงประชาชนผู้บริสุทธิ์ในห้างสรรพสินค้า เทอมินัล 21 พร้อมเป็นกำลังใจให้กับตัวประกันและผู้ที่ติดอยู่ภายในห้างฯ รวมทั้งเจ้าหน้าผู้ปฏิบัติงานทุกคนปลอดภัยและหวังว่าสถานการณ์จะคลี่คลายโดยเร็ว</t>
  </si>
  <si>
    <t>493026767870664_810276516145686</t>
  </si>
  <si>
    <t>การที่ทั่วโลกพบผู้ป่วยเพิ่มขึ้นระยะนี้...ถือเป็นเรื่องปกติ เนื่องจากเชื้อเพิ่งแพร่กระจายได้เพียงแค่เดือนกว่า ในส่วนของประเทศไทยเอง ขณะนี้รัฐบาลยังควบคุมสถานการณ์ได้ดี สามารถรักษาผู้ป่วยจนหายได้มากถึง 10 ราย หากคิดเป็นเปอร์เซ็นต์ถือว่ามากเป็นอันดับ 1 ของเอเชีย โดยแผนของทุกประเทศทั่วโลกที่ใช้เหมือนกันหมด และถือเป็นหลักสากล ... คือ การชะลอระยะเวลาในการระบาดของไวรัสโคโรนา ให้ยาวนานออกไป ... เพราะถือเป็นผลดี ปริมาณผู้ป่วยจะไม่ไปสะสมจนล้นโรงพยาบาล ทำให้ประสิทธิภาพในการดูแลรักษาดีขึ้น</t>
  </si>
  <si>
    <t>493026767870664_810141922825812</t>
  </si>
  <si>
    <t>ธรรมชาติของไวรัส อยู่ด้วยตัวเองไม่ได้ ไวรัสต้องอาศัยเซลล์ของคนหรือสัตว์อยู่ เมื่ออยู่ข้างนอกร่างกายคนหรือสัตว์ มันจะบอบบางและอ่อนแอ แม้จะยังไม่มีข้อมูลชัดเจนว่า ไวรัสโคโรนา สายพันธุ์ใหม่ อยู่รอด ในสภาพภายนอกสิ่งมีชีวิตหรือในสภาพแวดล้อมนานเท่าใด แต่ข้อมูลเทียบเคียงและข้อมูลเบื้องต้น ไม่แตกต่างจากไวรัสไข้หวัดใหญ่มากนัก ซึ่งประเด็นสำคัญคือสภาพอากาศ ในสภาพอากาศที่หนาวเย็น ไวรัสก็จะอยู่รอดได้นานขึ้น แต่ถ้าอากาศร้อน แดดแรง เชื้อไวรัสก็จะตายเร็วขึ้น แต่อย่างไรก็ตาม แอดว่า เราก็ต้องเคร่งครัดในการปฏิบัติก็คือ “กินร้อน ช้อนกลาง ล้างมือ” และที่สำคัญควรใส่หน้ากากอนามัยเมื่อเข้าไปอยู่ในที่ชุมชน ผู้คนหนาแน่นแออัดหรือเบียดเสียดกัน เท่านี้แอดว่า ก็เป็นการป้องกันตัวได้ระดับหนึ่งเลยทีเดียว</t>
  </si>
  <si>
    <t>493026767870664_809542749552396</t>
  </si>
  <si>
    <t>มาฆบูชา ย่อมาจาก มาฆปูรณมีบูชา หมายถึง การบูชาในวันเพ็ญกลางเดือนมาฆะตามปฏิทินอินเดีย หรือเดือน 3 ตามปฏิทินจันทรคติของไทย (ตกช่วงเดือนกุมภาพันธ์ หรือมีนาคม) ถ้าปีใดมีเดือนอธิกมาส คือมีเดือน 8 สองหน (ปีอธิกมาส) ก็เลื่อนไปทำในวันเพ็ญเดือน 3 หลัง (วันเพ็ญเดือน 4) . วันมาฆบูชาได้รับการยกย่องเป็นวันสำคัญทางศาสนาพุทธ เนื่องจากเหตุการณ์สำคัญที่เกิดขึ้นเมื่อ 2,500 กว่าปีก่อน คือ พระพุทธเจ้าทรงแสดงโอวาทปาติโมกข์ท่ามกลางที่ประชุมมหาสังฆสันนิบาตครั้งใหญ่ในพระพุทธศาสนา คัมภีร์ปปัญจสูทนี ระบุว่า ครั้งนั้นมีเหตุการณ์เกิดขึ้นพร้อมกัน 4 ประการ คือ • วันนั้นเป็นวันขึ้น ๑๕ ค่ำ เดือน ๓ • พระสงฆ์จำนวน ๑,๒๕๐ รูป มาประชุมพร้อมกันโดยมิได้นัดหมาย • พระสงฆ์ทั้งหมดเป็นพระอรหันต์ผู้ได้อภิญญา ๖ • พระสงฆ์ทั้งหมดเป็นผู้ได้รับการอุปสมบทโดยตรงจากพระพุทธเจ้าเพราะเหตุที่มีองค์ประกอบสำคัญ ดังกล่าว จึงมีชื่อเรียกอีกอย่างหนึ่งว่า วันจาตุรงคสันนิบาต และในโอกาสนี้พระพุทธเจ้าได้แสดง โอวาทปาติโมกข์ ในที่ประชุมสงฆ์เหล่านั้น ซึ่งถือได้ว่าเป็นการประกาศหลักการอุดมการณ์และวิธีการ ปฏิบัติทางพระพุทธศาสนา . วันมาฆบูชาได้รับการประกาศให้เป็นวันหยุดราชการในประเทศไทย โดยพุทธศาสนิกชนทั้งพระบรมวงศานุวงศ์ พระสงฆ์และประชาชนประกอบพิธีต่างๆ เช่น การตักบาตร การฟังพระธรรมเทศนา การเวียนเทียน เป็นต้น เพื่อบูชารำลึกถึงพระรัตนตรัยและเหตุการณ์สำคัญดังกล่าวที่ถือได้ว่า เป็นวันที่พระพุทธเจ้าประทานโอวาทปาฏิโมกข์ ซึ่งกล่าวถึงหลักคำสอนอันเป็นหัวใจของพระพุทธศาสนา ได้แก่ การไม่ทำความชั่วทั้งปวง การบำเพ็ญความดีให้ถึงพร้อม และการทำจิตของตนให้ผ่องใส เพื่อเป็นหลักปฏิบัติของพุทธศาสนิกชนทั้งมวล . พ.ศ. 2549 รัฐบาลได้ประกาศให้วันมาฆบูชาเป็น "วันกตัญญูแห่งชาติ" เนื่องจากในสังคมไทยปัจจุบัน ให้ความสนใจกับวันวาเลนไทน์มากกว่า หลายหน่วยงานจึงพยายามรณรงค์ให้วันมาฆบูชาเป็นวันแห่งความรัก (อันบริสุทธิ์) แทน ทั้งนี้ วันกตัญญูแห่งชาตินี้ นอกจากเพื่อแสดงออกถึงวันแห่งความรักอันบริสุทธิ์ของชาวพุทธแล้ว ยังเพื่อส่งเสริมค่านิยมให้คนไทยยึดถือความกตัญญู โดยอาจมีการพูดคุย ส่งบัตรอวยพร มอบของขวัญหรือช่อดอกไม้แก่ผู้มีพระคุณ เป็นการแสดงความระลึกถึงพระคุณด้วยความหวังดีของผู้ให้ ไม่ว่าจะเป็นสิ่งของ การแสดงออกซึ่งน้ำใจหรือคำพูดก็ตาม</t>
  </si>
  <si>
    <t>493026767870664_809605239546147</t>
  </si>
  <si>
    <t>#หมอไทยเก่งไม่แพ้ชาติใดในโลก ผลจากมาตรการดูแล คัดกรอง และรักษาผู้ป่วยของไทยที่เข้มข้น ทำให้ขณะนี้มียอดผู้ติดเชื้อไวรัสอู่ฮั่นคงที่ 25 ราย จากที่เคยเป็นอันดับ 2 ของโลก ตกลงไปอยู่อันดับ 4 โดยมีญี่ปุ่นแซงขึ้นมา 86 ราย สิงคโปร์ 30 ราย และหากคิดเป็นเปอร์เซ็นต์ หมอไทยสามารถรักษาผู้ติดเชื้อจนหายได้มากที่สุดถึง 9 ราย เป็นอันดับหนึ่งของเอเชีย !!</t>
  </si>
  <si>
    <t>493026767870664_809526002887404</t>
  </si>
  <si>
    <t>#จับแล้ว 10 ราย ขายเจล-หน้ากากแพง โทษคุก 7 ปี ปรับ 1.4 แสนบาท แอดบอกเลยงานนี้ไม่ใช่แค่คำขู่ !! กรมการค้าภายเอาจริง ส่งหน่วยเคลื่อนที่เร็วออกจับกุม คนกักตุนเจลล้างมือ - หน้ากากอนามัย ขายในราคาแพงกว่าความเป็นจริง ซ้ำเติมความเดือดร้อนของชาวบ้าน แค่วันที่ 5 – 6 ก.พ. 2 วัน สามารถจับกุมได้แล้วนับ 10 ราย ในพื้นที่ลาดกระบัง ประเวศ ราชเทวี บางรัก พญาไท และสัมพันธวงศ์ จากที่มีประชาชนร้องเรียนเข้ามารวม 218 ราย … ทั้งนี้ ยืนยัน จะดำเนินคดีอย่างถึงที่สุด ฐานสร้างความปั่นป่วนราคาขายให้สูงกว่าความเป็นจริง ตามมาตรา 29 ของ พ.ร.บ.ว่าด้วยราคาสินค้าและบริการ พ.ศ.2542 มีโทษจำคุกสูงสุดไม่เกิน 7 ปี ปรับไม่เกิน 140,000 บาท หรือทั้งจำทั้งปรับ .. หากผู้บริโภค พบเห็นผู้ที่ค้าขายแพงเกินจริงจากที่เคยซื้อให้ถ่ายรูปหรือเก็บใบเสร็จไว้ และแจ้งที่สายด่วนกรมการค้าภายใน 1569 เพื่อจับปรับ ไม่ให้เกิดการเอารัดเอาเปรียบประชาชนอีกต่อไป #โคโรนาไวรัส #ไวรัสอู่ฮั่น #หน้ากากอนามัย #เจลล้างมือ</t>
  </si>
  <si>
    <t>493026767870664_809388456234492</t>
  </si>
  <si>
    <t>จีนออกมายืนยันแล้วว่าคุณหมอหลี่ เหวินเหลียงได้เสียชีวิตลงแล้วเมื่อเวลา 02.58 น. ของวันที่ 7 กุมภาพันธ์ (ตามเวลาท้องถิ่น) จากการติดเชื้อไวรัสโคโรนาสายพันธุ์ใหม่ คุณหมอหลี่ เหวินเหลียงถูก ยกย่องว่าเป็นคนแรก ๆ ที่ออกมาเตือนเรื่องไวรัสโคโรนาสายพันธุ์ใหม่ และเตือนประชาชนชาวจีน ให้ระมัดระวังการแพร่ระบาด คุณหมอหลี่ ติดเชื้อไวรัสโคโรนาสายพันธุ์ใหม่ ขณะรักษาผู้ป่วยที่โรงพยาบาลอู่ฮั่น เซ็นเตอร์ เมืองอู่ฮั่น มณฑลหูเป่ย์ และเป็นผู้แจ้งเตือนเพื่อนที่เป็นแพทย์ด้วยกันเมื่อวันที่ 30 ธ.ค.ปีที่แล้ว ในแอปพลิเคชันสนทนากลุ่มให้สวมอุปกรณ์ป้องกันตัว หลังพบผู้ป่วยหลายคนอาการคล้ายติดไวรัสโรคซาร์ส หรือโรคระบบทางเดินหายใจเฉียบพลัน ที่เคยระบาดในจีนและลามทั่วโลกช่วงปี 2545-46 ทางด้านโรงพยาบาลโรงพยาบาลอู่ฮั่น กล่าวว่า คุณหมอโชคไม่ดีต้องติดเชื้อไวรัสโคโรนาระหว่างการทำงานของเขาเพื่อต่อสู้กับโรคระบาดดังกล่าว โดยเจ้าตัวเสียชีวิต หลังจากพยายามรักษาแต่ไม่ประสบความสำเร็จ ทั้งนี้ การเสียชีวิตของคุณหมอหลี่ สร้างความเสียใจให้กับประชาชนชาวจีนเป็นอย่างมาก ด้านองค์การอนามัยโลก ( ดับเบิลยูเอชโอ ) ออกแถลงการณ์แสดงความเสียใจอย่างสูงสุด ต่อการจากไปของคุณหมอหลี่ และยกย่องการทำงานของคุณหมอหลี่ ตลอดระยะเวลาที่ผ่านมา ในการสังเกตการณ์ เชื้อไวรัสโคโรนาสายพันธุ์ใหม่ แอด ขอแสดงความเสียใจ ต่อการจากไปของฮีโร่ ของพวกเราในครั้งนี้ด้วยครับ</t>
  </si>
  <si>
    <t>493026767870664_809235539583117</t>
  </si>
  <si>
    <t>อยู่ใกล้ที่ไหนไปรับฟรีได้เลยครับ กรมแพทย์ทหารบก รพ.พระมงกุฎเกล้า วิทยาลัยพยาบาล กองทัพบก จัดกำลังพลแจกหน้าอนามัย ตามจุดต่าง ๆ ทั่วกทม.</t>
  </si>
  <si>
    <t>493026767870664_808923232947681</t>
  </si>
  <si>
    <t>#จีนขอกอดคอไทยสู้ไวรัสอู่ฮั่น เพื่อวันพรุ่งนี้ ... ที่สดใส สถานเอกอัครราชทูตจีนประจำประเทศไทย ออกแถลงแถลงการณ์ขอบคุณประเทศไทย ที่ยืนเคียงข้างสู้กับไวรัสโคโรนาสายพันธุ์ใหม่ 2019 โดยมีถ้อยคำที่กินใจ และแสดงถึงมิตรแท้ ระหว่าง 2 ชาติได้เป็นอย่างดี เพื่ออรรถรสแห่งความซาบซึ้ง แอดขอนำข้อความฉบับเต็มโดยไม่มีการตัดย่อมาให้อ่านกัน ในแถลงการณ์ ระบุว่า ... … ในระหว่างการต่อสู้กับสถานการณ์การแพร่ระบาดของไวรัสโคโรนาสายพันธุ์ใหม่ ในช่วงฤดูหนาวนี้ ประชาชนจีนได้รับการสนับสนุนและความช่วยเหลือที่ล้ำค่าจากวงการต่าง ๆ ของประเทศไทย รู้สึกอบอุ่นใจอย่างยิ่ง พระบาทสมเด็จพระปรเมนทรรามาธิบดีศรีสินทรมหาวชิราลงกรณ พระวชิรเกล้าเจ้าอยู่หัว ทรงมีพระราชสาส์นแสดงความห่วงใยไปยังฯพณฯสีจิ้นผิง ประธานาธิบดีของจีน พระบาทสมเด็จพระเจ้าอยู่หัวและสมเด็จพระนางเจ้าฯพระบรมราชินีพระราชทานเวชภัณฑ์ทางการแพทย์ อาทิ เช่นหน้ากากอนามัย ถุงมือยาง เสื้อกาวน์กันน้ำ และยารักษาโรคให้กับฝ่ายจีน ฝ่ายจีนเราซาบซึ้งใจอย่างยิ่ง และขอขอบพระคุณยิ่ง พลเอกประยุทธ์ จันทร์โอชานายกรัฐมนตรี ได้ส่งสารให้กำลังใจถึงฯพณฯหลี่เค่อเฉียง นายกรัฐมนตรีจีน ฯพณฯชวน หลีกภัย ประธานรัฐสภาและประธานสภาผู้แทนราษฎรส่งสารแสดงความห่วงใยถึงฯพณฯลี่ จ้านซู ประธานสภาประชาชนแห่งชาติจีน คณะรัฐมนตรี ผู้บริหารระดับสูงของรัฐบาล และส.ส.หลายท่านให้กำลังใจสนับสนุนให้ประชาชนจีนผ่านพ้นวิกฤตนี้ ผ่านช่องทางการส่งสาร โทรศัพท์ วิดีโอและการแสดงออกในลักษณะต่าง ๆ เป็นต้น ทั้งยัง แสดงความเชื่อมั่นอย่างแรงกล้า และส่งความปรารถนาดีให้ประชาชนจีนเพื่อประสบชัยชนะในการต่อสู้กับการแพร่ระบาดของไวรัสนี้ พี่น้องชาวไทยจากทุกแวดวงอาชีพต่างก็แสดงออกถึงน้ำใจในการช่วยเหลือชาวจีนด้วยการบริจาคเงินและสิ่งของต่าง ๆ นายกประยุทธ์ จันทร์โอชา และประชาชนชาวไทยโพสต์คลิปวิดีโอ ทำป้ายสโลแกนเพื่อให้กำลังใจแก่ประเทศจีน พร้อมทั้งให้กำลังใจชาวอู่ฮั่น ซึ่งสิ่งเหล่านี้สร้างแรงบันดาลใจและความรู้สึกที่ลึกซึ้งให้ชาวจีน ประชาชนชาวจีนจะไม่ลืมพี่น้องชาวไทยที่ให้ความช่วยเหลือในยามคับขันอย่างทันท่วงที ความรู้สึกรักใคร่และมิตรภาพที่ลึกซึ้งของฝ่ายไทยในยามทุกข์ยากนั้นได้อธิบายอย่างชัดเจนถึง”การลงเรือลำเดียวกัน”ระหว่างจีนกับไทย สองประเทศจะร่วมมือกันฟันฝ่าวิกฤตการณ์ จะร่วมเฝ้าสังเกตการณ์และช่วยเหลือซึ่งกันและกัน สมดังคำกล่าวที่ว่า” จีนไทยใช่อื่นไกล พี่น้องกัน” ในการรับมือกับการแพร่ระบาดไวรัสโคโรนาสายพันธุ์ใหม่ครั้งนี้ ฝ่ายจีนให้ความสำคัญเป็นอย่างยิ่งในการประสานงานกับฝ่ายไทย โดยมีการติดต่อประสานงานกับรัฐบาลไทยตลอดจนสถานทูตและสถานกงสุลไทยประจำประเทศจีนอย่างใกล้ชิด ดูแลและให้ความช่วยเหลือชาวไทยที่พำนักอยู่ในประเทศจีน จัดการแก้ไขปัญหาตามข้อกังวลของพี่น้องชาวไทย ภายใต้ความพยายามร่วมกันของทั้งสองฝ่าย เมื่อวันที่ 4 กุมภาพันธ์ที่ผ่านมา ฝ่ายไทยส่งเครื่องบินเช่าเหมาลำออกเดินทางไปยังเมืองอู่ฮั่น เพื่อรับคนไทย138 คนที่พำนักอยู่ในจีนกลับไทย ขณะเดียวกัน ผู้ป่วยและนักท่องเที่ยวจีนที่อยู่ในประเทศไทยก็ได้รับการดูแลอย่างดีจากฝ่ายไทย เมื่อไม่นานมานี้ ฯพณฯ อนุทิน ชาญวีรกูล รองนายกรัฐมนตรีและรัฐมนตรีว่าการกระทรวงสาธารณสุขได้เดินทางไปโรงพยาบาลเพื่อเยี่ยมผู้ป่วยติดเชื้อชาวจีนด้วยตนเองภายใต้การเยียวยารักษา และการดูแลผู้ป่วยอย่างมีประสิทธิภาพของฝ่ายไทย ผู้ป่วยชาวจีน 6 รายได้รับการรักษาจนหายและกลับประเทศได้แล้ว หน่วยงานต่างๆ ที่เกี่ยวข้องของไทยยังดำเนินการอำนวยความสะดวกด้านวีซ่าสำหรับนักท่องเที่ยวชาวจีนหูเป่ยที่ได้รับผลกระทบจากเหตุการณ์ครั้งนี้ หน่วยงานด้านการต่างประเทศ การสาธารณสุข รวมไปถึงการท่องเที่ยวของทั้งสองประเทศมีการสื่อสารอย่างใกล้ชิด ร่วมกันเสริมสร้างการป้องกันและควบคุมการแพร่ระบาด เพื่อลดผลกระทบต่อความร่วมมือทั้งสองประเทศ ในปัจจุบัน การแพร่ระบาดไวรัสโคโรนาสายพันธุ์ใหม่ครั้งนี้สามารถป้องกัน ควบคุมและรักษาได้ รัฐบาลจีนและประชาชนชาวจีนกำลังทำงานกันอย่างเต็มที่เพื่อต่อสู้กับการแพร่ระบาดของไวรัสฯ และได้รับผลเป็นเชิงบวก แม้ว่ามีผู้ติดเชื้อมีจำนวนค่อนข้างสูง แต่มีอัตราการตายจากการติดเชื้อที่ค่อนข้างต่ำมีเพียงแค่ 2% เท่านั้น ซึ่งต่ำกว่าอัตราการตายจากไข้หวัดใหญ่สายพันธุ์ H1N1 และโรคระบาดอื่น ๆ อย่างมาก ปัจจุบันจำนวนผู้ป่วยที่รักษาหายแล้วในจีนเพิ่มขึ้นอย่างต่อเนื่องและเกินจำนวนผู้เสียชีวิต ภายใต้การนำที่แข็งแกร่งของรัฐบาลจีน การทำงานร่วมกันของชาวจีน และการสนับสนุนจากประชาคมโลก รวมถึงประเทศไทยด้วย ประเทศจีนมีความมั่นใจ ความสามารถและเชื่อมั่นในศักยภาพที่จะประสบชัยชนะจากการต่อสู้กับโรคระบาดในครั้งนี้ได้ ฝ่ายจีนจะยึดมั่นในหลักการการเปิดกว้างและความโปร่งใส ร่วมมืออย่างใกล้ชิดกับประเทศไทยต่อไป ฝ่ายจีนหวังว่าจะประสานงานอย่างใกล้ชิดกับฝ่ายไทยเพื่อเอาชนะอุปสรรคและความยากลำบากต่าง ๆ ร่วมกันต้อนรับวันพรุ่งนี้ที่สดใส !!</t>
  </si>
  <si>
    <t>493026767870664_808867919619879</t>
  </si>
  <si>
    <t>#ทำเจลล้างมือสูตรประหยัด ง่าย ๆ ด้วยมือเราเอง ของมันต้องใช้ ... ของมันต้องมี ช่วงสถานการณ์ไวรัสอู่ฮั่นกำลังแพร่ระบาด เห็นจะไม่มีอะไรเกินหน้ากากอนามัยกับเจลล้างมือ แต่ก็มีคนบ่นเหมือนกัน ถ้าจะให้ซื้อบ่อย ๆ คงไม่ไหว ดังนั้น วันนี้แอดจึงนำวิธีทำเจลล้างมือง่าย ๆ มาฝากกัน ส่วนประกอบ ... ก็ไม่มีอะไรยุ่งยาก 2 ส่วนผสมหลักที่ขาดไม่ได้ ... คือ แอลกอฮอล์ 95 % กับน้ำต้มสุก หรือน้ำสะอาด นำมาผสมกันตามขั้นตอนตามคลิปวีดีโอ แค่นี้... เราก็จะมีเจลล้างมือใช้เองแล้ว ... แต่หากใครพอมีกำลังซื้อ ... ต้องการความชุ่มชื้น หรือความหอมเพิ่มเติม แอดก็มีสูตรจัดเต็มมานำเสนอเช่นกัน ประกอบด้วย 1.แอลกอฮอล์ Ethanol 95% - 750 มล. 2. Glycerin - 9 กรัม 3. Lanolin - 9 กรัม (ชุ่มชื้น) 4. Triethanolamine 99% (TEA)- 0.75 กรัม 5. Carbopol 940 - 3.6 กรัม (สารก่อเจล) 6. น้ำสะอาด - 225 มล. ... ขั้นตอนการทำก็ตามคลิปวีดีโอ โดยส่วนผสมทุกตัว สามารถหาซื้อได้ที่องค์การเภสัช หรือร้านเคมีภัณฑ์ทั่วไป</t>
  </si>
  <si>
    <t>493026767870664_808799089626762</t>
  </si>
  <si>
    <t>ร้านยาองค์การเภสัชกรรม ยืนยันมีหน้ากากขายให้ประชาชนทุกวัน แต่ไม่อาจระบุจำนวนของที่มาได้ จึงต้องจำกัดจำนวนการซื้อ เนื่องจากหน้ากากอนามัยที่จำหน่ายนั้นทางองค์การไม่ได้เป็นผู้ผลิตเอง ต้องสั่งซื้อมาจากโรงงานผู้ผลิตปริมาณที่ได้รับแต่ละวันไม่เท่ากัน จึงต้องมีการจำกัดปริมาณการซื้อ อย่างเช่น หน้ากากคาร์บอน 1 ห่อ บรรจุ 5 ชิ้นราคา 35 บาท ต่อ 1 คน เจลล้างมือจำกัด 2 หลอด ต่อ 1 คน ซึ่งราคาขึ้นอยู่กับขนาดผลิตภัณฑ์ ทั้งแบบหลอด และขวดปั๊ม เพื่อเป็นการกระจายให้ถึงลูกค้าคนอื่นๆ ส่วนเจล ล้างมือทางองค์การเภสัชกรรมเป็นผู้ผลิตเอง และกำลังเร่งผลิตให้เพียงพอกับความต้องการของประชาชน ซึ่งที่ผ่านมามีประชาชนมาเลือกซื้อหน้ากากอนามัยและเจลล้างมือที่ร้านยาองค์การเภสัชกรรมสาขา ราชเทวี มากกว่าปกติ เนื่องจากที่นี่จำหน่ายหน้ากากอนามัย และเจลล้างมือในราคาถูกกว่าร้านทั่วไป ประกอบกับร้านยาดังกล่าวอยู่ในสังกัดขององค์การเภสัชกรรม ประชาชนจึงมีความเชื่อถือและมั่นใจในคุณภาพ ร้านยาองค์การเภสัชกรรม สาขาราชเทวี เปิดให้บริการ วันจันทร์-วันศุกร์ ตั้งแต่เวลา 08.00-18.00 น. ส่วนวันเสาร์ เปิดให้บริการตั้งแต่เวลา 08.00-16.00 น. โดยจะหยุดวันอาทิตย์และวันหยุดนักขัตฤกษ์ หากประชาชนมีข้อสงสัยหรือต้องการเดินทางมาซื้อผลิตภัณฑ์ต่างๆ สามารถโทรมาสอบถามได้ที่ สายด่วน 1648</t>
  </si>
  <si>
    <t>493026767870664_808769239629747</t>
  </si>
  <si>
    <t>#ไม่ชัวร์อย่าโพสต์ ไม่ชัวร์อย่าแชร์ นายพุทธิพงษ์ ปุณณกันต์ รมว.ดิจิทัลเพื่อเศรษฐกิจและสังคม (ดีอีเอส) ได้นำเจ้าหน้าที่กระทรวงฯ, ตำรวจ และหน่วยงานที่เกี่ยวข้อง ขออนุมัติหมายศาลเข้าตรวจค้นบุคคลต้องสงสัยปล่อยข่าวปลอมเรื่องไวรัส โคโรนา จำนวน 6 จุด คือ อ.ราชสาสน์ จ.ฉะเชิงเทรา 1 จุด, อ.เมือง จ.กาญจนบุรี 2 จุด, อ.ธัญบุรี จ.ปทุมธานี 1 จุด, จ.สมุทรปราการ 1 จุด และ จ.ปทุมธานี 1 จุด เบื้องต้นสามารถจับผู้โพสต์ได้แล้ว 4 ราย ซึ่งทั้ง 4 ราย ปอท. จะนำดำเนินการตามขั้นตอนทางกฎหมายต่อไป . โดยจุดที่ รัฐมนตรีฯ ลงพื้นที่ไปตรวจสอบด้วยตนเองคือ อ.ราชสาส์น จ.ฉะเชิงเทรา ซึ่งเป็นจุดที่มีผู้โพสต์เผยแพร่ข้อมูลเท็จเกี่ยวกับการปล่อยข่าวปลอมประเด็น "ไวรัสโคโรนา" โดยระบุว่า “บรรเทิง มีผู้ป่วยติดเชื้อโคโรนา กำลังเข้ามารักษาตัวที่โรงพยาบาลพุทธโสธร อืมแล้วมาพักอยู่หน่วยมะเร็งวิทยา ไหนว่าเอาอยู่ ไหนว่าคุมได้ ขอกลับบ้านก่อนเด้อ ค่อยมาฮอด ข้อยผ่าน” ซึ่งสร้างความตื่นตระหนกให้แก่ประชาชนในพื้นที่เป็นอย่างมาก ทั้งนี้ จากการสอบปากคำในเบื้องต้น บุคคลต้องสงสัยยอมรับว่า เป็นคนที่เผยแพร่ข้อความดังกล่าวจริง . การดำเนินคดีผู้ที่แชร์ข่าวปลอมเกี่ยวกับสถานการณ์การแพร่ระบาดในช่วงนี้ ทุกที่ทำความผิดคล้ายกัน ทั้งแชร์ข่าวมีคนตายจากไวรัสโคโรนา มีนักท่องเที่ยวต่างชาติติดเชื้อ เกินความเป็นจริง การจับกุม 6 จุด ในครั้งนี้เพื่อทำให้เห็นว่า เจ้าหน้าที่สามารถตรวจสอบและตามจับได้จริง ขณะเดียวกันมีผู้ปล่อยข่าวปลอมรายใหญ่ ที่กำลังติดตามอยู่ ขณะนี้อยู่ระหว่างรวบรวมหลักฐาน รวมถึงสื่อออนไลน์ที่สร้างข่าวปลอมหลายแห่งที่ทาง Anti Fake News Center กำลังจับตาอยู่ . สำหรับโทษคนที่ปล่อยข่าว Fake News ความผิดตาม พ.ร.บ.คอมพิวเตอร์ นำเข้าข้อมูลอันเป็นเท็จ ปรับไม่เกิน 1 แสนบาท จำคุก 5 ปี คนที่แชร์ต่อมีความผิดด้วย จึงฝากให้ประชาชนช่วยกันตรวจสอบก่อนแชร์ แม้จะยากในการติดตามจับแต่จะดำเนินการอย่างเข้มงวด</t>
  </si>
  <si>
    <t>493026767870664_808738719632799</t>
  </si>
  <si>
    <t>#คลังเยียวยาผลกระทบไวรัสโคโรนา–พิษเศรษฐกิจโลก กระตุ้นการท่องเที่ยว เพื่อให้ภาคการท่องเที่ยวของไทยเติบโตขึ้นอย่างต่อเนื่อง ไม่ถดถอย อันมีผลมาจากภาวะเศรษฐกิจโลกตกต่ำ ความขัดแย้งทางการค้าระหว่างประเทศ ค่าเงินบาท ล่าสุด ! มีปัจจัยแทรกซ้อนจากการแพร่ระบาด ของไวรัสโคโรนาสายพันธุ์ใหม่ 2019 เข้ามาซ้ำเติม กระทรวงการคลัง โดยท่านอุตตม สาวนายน จึงได้มี 3 มาตรการออกมา เพื่อบรรเทาผลกระทบที่เกิดขึ้น โดยมั่นใจมาตรการเหล่านี้จะช่วยบรรเทา ความเดือดร้อนของผู้ประกอบการ เสริมสภาพคล่อง แบ่งเบาภาระ พร้อมทั้งช่วยกระตุ้น และจูงใจให้เกิดการท่องเที่ยวภายในประเทศมากยิ่งขึ้น ... มาตรการด้านภาษี • ขยายการยื่นภาษีเงินได้ ภ.ง.ด. 90 และ ภ.ง.ด. 91 จากภายในเดือนมี.ค.63 ไปจนถึงเดือน มิ.ย.63 • สนับสนุน ให้เกิดการจัดอบรมสัมมนาภายในประเทศ โดยบริษัทหรือห้างหุ้นส่วนนิติบุคคล สามารถหักค่าใช้จ่าย ที่จ่ายให้กับผู้ประกอบธุรกิจนำเที่ยว ตั้งแต่วันที่ 1 ม.ค. 63 - 31 ธ.ค. 63 เป็นจำนวน 2 เท่าของรายจ่ายจริง • สนับสนุนให้โรงแรมใช้ช่วงเวลานี้ปรับปรุงต่อเติมอาคารที่พัก โดยสามารถหักค่าใช้จ่ายที่ใช้ไปตั้งแต่วันที่ 1 ม.ค. 63 - 31 ธ.ค. 63 จำนวน 1.5 เท่า ของรายจ่ายจริง • ลดอัตราภาษีสรรพสามิตน้ำมันเชื้อเพลิงเครื่องบิน จากเดิม 4.726 บาทต่อลิตร เหลือ 0.20 บาทต่อลิตร จนถึงวันที่ 30 ก.ย. 2563 … มาตรการด้านการเงิน ขยายเวลาชำระหนี้และค่าธรรมเนียม • ธ.ออมสิน ขยายระยะเวลาการชำระหนี้ให้ 2 เท่าของระยะเวลาที่เหลือตามสัญญา สูงสุดไม่เกิน 5 ปี • SME D Bank พักชำระหนี้เงินกู้ยืมระยะยาว 6 เดือน • ธ.ก.ส. ผัดผ่อนชำระหนี้ได้ครั้งละไม่เกิน 12 เดือน ต่อเนื่องไม่เกิน 5 ครั้ง ขอปรับปรุงโครงสร้างหนี้และขยายระยะเวลาการชำระหนี้ได้ไม่เกิน 20 ปี • ธอส.ลดอัตราดอกเบี้ยเงินกู้และงวดผ่อนชำระได้ไม่เกิน 6 เดือน สำหรับลูกค้าที่ได้รับผลกระทบ เช่น ไกด์นำเที่ยว พนักงานโรงแรมผู้ประกอบการรายย่อยที่ขายสินค้าในแหล่งท่องเที่ยว เป็นต้น • บสย.พักการชำระค่าธรรมเนียมการค้ำประกันสินเชื่อ 12 เดือน สำหรับลูกค้าธุรกิจท่องเที่ยว ร้านอาหาร และโรงแรมที่พักที่ได้รับผลกระทบ … มาตรการสินเชื่อดอกเบี้ยต่ำ ธ.ออมสิน SME D Bank ธ.กรุงไทย วงเงินรวม 123,000 ล้านบาท ดอกเบี้ยเริ่มต้น 3% ต่อปี</t>
  </si>
  <si>
    <t>493026767870664_808617716311566</t>
  </si>
  <si>
    <t>มีคำตอบแล้ว...ทำไมต้องยึดมือถือ 138 คนไทยที่กลับจากอู่ฮั่น ภายหลังเกิดข้อสงสัย ...โทรศัพท์มือถือ ของคนไทยที่กลับจากเมืองอู่ฮั่นทั้ง 138 รายหายไปไหน เหตุใด ... จึงต้องยึด ?? เรื่องนี้กองทัพเรือออกมาไขข้อสงสัยให้แล้ว ยืนยัน โทรศัพท์ดังกล่าวไม่ได้หายไปไหน เจ้าหน้าที่กำลังเร่งทำความสะอาดเพื่อฆ่าเชื้อ เช่นเดียว กับพาสปอร์ต ...ตามภารกิจชำระล้างสารชีวะ โดยเจ้าหน้าที่กรมวิทยาศาสตร์ทหารเรือ ทั้งนี้ เพื่อให้เกิดความมั่นใจว่าปลอดภัยที่สุด ไม่ได้นำเชื้อไวรัสโคโรนาสายพันธุ์ใหม่ 2019 กลับมาด้วย ดังนั้น จึงขอให้เจ้าของเครื่องใจเย็น ๆ เพราะใน 1- 2 วันนี้ เจ้าหน้าที่เตรียมจัดให้วีดีโอคอลคุยกับญาติได้แล้ว และหากญาติต้องการตรวจสอบข้อมูลภายใน สามารถโทรไปได้ที่เบอร์ 038 437 172</t>
  </si>
  <si>
    <t>493026767870664_808072563032748</t>
  </si>
  <si>
    <t>ข่าวดีทยอยออกมาไม่หยุด ล่าสุด คนขับแท็กซี่ติดเชื้อไวรัสโคโรนาสายพันธุ์ใหม่ 2019 ซึ่งเป็นคนไทยติดเชื้อในประเทศรายแรก และรักษาตัวที่สถาบันบำราศนราดูร ผลตรวจทางห้องปฏิบัติการไม่พบเชื้อไวรัส โคโรนาแล้ว สามารถกลับบ้านได้ ญาติและผู้สัมผัสใกล้ชิดทุกคนก็ปกติดี ในทางการแพทย์ถือว่าหายป่วย . ขณะที่ผู้ติดเชื้อยืนยันเหลือรักษาตัวในโรงพยาบาล 16 ราย กลับบ้านได้แล้ว 9 ราย รวมผู้ป่วยสะสม 25 ราย ซึ่งผู้ป่วยในโรงพยาบาลอาการดีขึ้นเป็นลำดับ และคาดว่าจะหายจากอาการเจ็บป่วยในไม่ช้านี้ . ส่วนเรื่องการขาดแคลนหน้ากากนั้น แอดได้ข่าวว่า ทางรัฐบาลยืนยันว่าผลิตได้มากพอกับความต้องการของประชาชน และที่สำคัญอย่าลืมนะครับว่า “กินร้อน ช้อนกลาง ล้างมือ”</t>
  </si>
  <si>
    <t>493026767870664_807996109707060</t>
  </si>
  <si>
    <t>หลังจากคนไทยจากอู่ฮั่น ทั้ง 138 คน กลับถึงไทยเรียบร้อยแล้ว ทีมแพทย์ได้เข้าไปตรวจคัดกรอง พบว่า มี 4 คน มีอาการไข้ จึงได้แยกตัวไปรักษายังโรงพยาบาลสมเด็จพระนางเจ้าสิริกิติ์ โดย 2 คน มีอาการผิดปกติที่ปอดเล็กน้อย ซึ่งต้องให้ผู้เชี่ยวชาญตรวจสอบ และรอผลตรวจจากห้องแล็ปเพื่อยืนยันอาการอีกครั้ง ส่วนอีก 1 ท่านมีอาการท้องเสีย หากรักษาหายดีแล้วก็จะนำมากักตัวเฝ้าสังเกตอาการยังอาคารรับรองสัตหีบต่อไป . ส่วนอีก 134 คน ได้พาไปพักเฝ้าดูอาการ 14 วัน ที่อาคารรับรองสัตหีบ ของกองทัพเรือ ซึ่งเช้าวันนี้ พบว่า ทุกคนมีสภาพจิตใจค่อนข้างดี บางคนออกมายืดเส้นยืดสายบริเวณหน้าระเบียงอาคารพัก เพื่อผ่อนคลายความตึงเครียดและความเหนื่อยล้าจากการเดินทาง ซึ่งยืนยันได้ว่าทุกคนได้รับการดูแลอย่างดี . โดยอาหารมื้อแรก ที่กองทัพเรือได้เตรียมไว้ให้ทานในเช้าวันนี้ มีทั้งอาหารคาว-หวาน ประกอบด้วย ปลาอินทรีผัดฉ่า ไก่ผัดขิง ต้มเยื่อไผ่กระดูกอ่อน ข้าวสวย และแยมโรลช็อกโกแลต . แอดเห็นอาหารการกินจัดเต็มขนาดนี้ บอกได้เลยว่าอิจฉาจริงๆ ท่าทางพอกลับบ้านได้ทุกคนคงน้ำหนักขึ้น กันไปตามๆกันแน่เลย</t>
  </si>
  <si>
    <t>493026767870664_807933286380009</t>
  </si>
  <si>
    <t>#ปิดทองหลังพระ จากสถานการณ์การระบาดของไวรัสโคโรนา ที่เกิดขึ้นอยู่ในขณะนี้ เชื่อว่าทุกสายตากำลังจับจ้องไปยังแพทย์ และความคืบหน้าใหม่ๆในการรักษา เพื่อเอาชนะไวรัสตัวนี้ . แต่จริงๆแล้ว ในสถานการณ์แบบนี้ ไม่มีใคร หรือหน่วยงานใดสามารถสู้ หรือรับสถานการณ์นี้ได้โดยลำพัง เพราะยังต้องมีการทำงานหนักอีกมากมายในอีกหลายส่วนเพื่อช่วยต่อสู้ และยับยั้งการระบาดของไวรัสนี้ . ซึ่งเหล่านี้ล้วนเป็นหน้าที่ของคนตัวเล็กๆอีกจำนวนมาก ที่ต้องทำงานอย่างไม่รู้จักเหน็ดเหนื่อย ในการช่วยยับยั้งการระบาด แพร่กระจายของไวรัสนี้ ไม่ว่าจะเป็นทหาร พนักงานสายการบิน หรือพี่พนักงานทำความสะอาดทุกคน ฯลฯ . แอด ขอขอบคุณ และให้กำลังใจคนตัวเล็กๆทุกท่านเหล่านี้ และแอด ก็เชื่อว่าคนไทยทุกคนก็ขอบคุณ และซาบซึ้งในความเสียสละของทุกท่านด้วยเช่นกัน…สู้ๆนะครับ</t>
  </si>
  <si>
    <t>493026767870664_807438409762830</t>
  </si>
  <si>
    <t>138 คนไทยจากเมืองอู่ฮั่นเดินทางกลับถึงบ้านเกิดเมืองนอนแล้วอย่างปลอดภัย มี 3 รายยังไม่ได้กลับเนื่องจาก 2 ใน 3 มีไข้สูง อีกหนึ่งรายวีซ่าขาด ส่วน 138 รายที่ได้กลับ อีก 14 วันก็จะได้ใช้ชีวิตอิสระ ระหว่างนี้ก็จะพักผ่อนในฐานทัพเรือสัตหีบไปก่อนเพื่อควบคุมโรค เพื่อความปลอดภัยของทุกคน รวมถึงความปลอดภัยของญาติพี่น้องที่รอเจอหน้ากันด้วย ... สู้ ๆ นะ แอดขอเป็นอีกหนึ่งกำลังใจให้ครับทั้งคนที่อยู่เมืองไทยและที่เมืองอู่ฮั่นด้วย</t>
  </si>
  <si>
    <t>493026767870664_807380669768604</t>
  </si>
  <si>
    <t>#อัพเดตข้อมูลไวรัสอู่ฮั่นล่าสุด แอดนำข้อมูลล่าสุด เกี่ยวกับสถานการณ์ไวรัสอู่ฮั่นจากทั่วโลกมาอัพเดตให้ ในส่วนของไทย แม้ตัวเลขผู้ติดเชื้อจะเพิ่มขึ้น หมอก็ทำการรักษาจนหายกลับบ้านได้แล้ว 8 ราย โดยไม่มีผู้เสียชีวิตเหมือนประเทศอื่น นั่นหมายถึงมาตรฐานการรักษา และมาตรการคัดกรองหาผู้ติดเชื้อที่ดีเยี่ยม ... กรมควบคุมโรคบอกว่า การที่ทั่วโลกพบผู้ป่วยเพิ่มขึ้นถือเป็นเรื่องปกติ เนื่องจากอยู่ในช่วงขาขึ้นเพราะเชื้อเพิ่งแพร่กระจายได้เดือนแรก แต่แผนการชะลอระยะเวลาในการระบาดของไวรัสโคโรนา ให้ยาวนานออกไป ... ก็ถือเป็นผลดี เป็นยุทธศาสตร์สำคัญที่ทุกประเทศทำเหมือนกัน เพราะปริมาณผู้ป่วยจะไม่ไปสะสมจนล้นโรงพยาบาล ทำให้ประสิทธิภาพในการดูแลรักษาดีขึ้น ... ดังนั้นแอดขอเน้นย้ำกันอีกที !! ให้ทุกคนเสพข่าวอย่างมีสติ ตระหนักได้แต่อย่าถึงขั้นตระหนก โรคดังกล่าวเราป้องกันตัวเองได้เบื้องต้น ด้วยการกินร้อน ช้อนกลาง ล้างมือ สวมหน้ากากอนามัย ให้รอฟังข้อเท็จจริงจากหน่วยงานรัฐที่เชื่อถือได้เท่านั้น ไม่งั้นจะตกเป็นเหยื่อของขบวนการเฟคนิวส์ที่คอยเติมเชื้อไวรัสอยู่ในขณะนี้ !!</t>
  </si>
  <si>
    <t>493026767870664_807321759774495</t>
  </si>
  <si>
    <t>#รับประกันคนไทยกลับจากอู่ฮั่น จะไม่นำเชื้อไวรัสมาแพร่ในไทย กองทัพเรือให้ความมั่นใจคนไทย โดยเฉพาะผู้ที่อยู่ละแวกฐานทัพเรือสัตหีบ สถานที่ควบคุมโรคชาวไทยที่จะเดินทางกลับ จากเมืองอู่ฮั่น ประเทศจีน จะมีความปลอดภัย เพราะหน่วยงานที่เกี่ยวข้องมีมาตรการคัดกรอง อย่างเข้มข้นทันที ที่ลงเครื่องสนามบินอู่ตะเภา หลังจากจีนคัดกรองเบื้องต้นมาแล้ว 1 รอบก่อนขึ้นเครื่อง … หากพบอาการไข้ จะถูกแยกตัวไปรพ.สมเด็จพระนางเจ้าสิริกิติ์ทันที ที่เหลือจะนำตัวไปอาคารคุมโรคฐานทัพเรือสัตหีบอย่างรวดเร็ว ใช้ระยะเวลาให้สั้นที่สุดในการเคลื่อนย้ายคน ทั้งหมดจะถูกควบคุมโรคนาน14 วัน ตามระยะเวลาเพาะเชื้อ จะมีการแถลงข่าวให้ทราบถึงสถานการณ์ภายในทุกวัน ไม่อนุญาตให้ญาติเข้าไปสัมผัสหรือพูดคุยกันโดยตรง แต่จะให้พูดคุยผ่านวีดีโอคอลหลังจากควบคุมโรคได้ 3 วัน ภายในอาคารควบคุม ถูกแบ่งออกเป็น 3 โซน สีแดง คือโซนคนไทยที่กลับจากเมืองอู่ฮั่น เหลือง ส่วนหน้าของอาคารเรือนรับรอง สีเขียว พื้นที่ล้อมรอบอาคารทั้งหมด เข้าออกได้เฉพาะเจ้าหน้าที่ที่ปลอดเชื้อเท่านั้น !!</t>
  </si>
  <si>
    <t>493026767870664_807247479781923</t>
  </si>
  <si>
    <t>ผมขออาสาเข้าไปดูแล รับใช้พี่น้องประชาชน เป็นปากเป็นเสียงให้ชาวกำแพงเพชร เขต 2 โดยเฉพาะปัญหาน้ำแล้ง... ต้องได้รับการแก้ไขอย่างยั่งยืน พร้อมสานต่อนโยบายของรัฐบาล และส่งต่อความเดือดร้อน ของพี่น้องประชาชนเพื่อนำไปสู่การแก้ไข ... 23 ก.พ. 2563 เลือก นายเพชรภูมิ อาภรณ์รัตน์ ผู้สมัครเบอร์ 1 เขต 2 กำแพงเพชร พรรคพลังประชารัฐ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4 ก.พ. 63)</t>
  </si>
  <si>
    <t>493026767870664_807161679790503</t>
  </si>
  <si>
    <t>#เปิดใจคนไทยรายแรกติดเชื้อไวรัสอู่ฮั่น แต่หมอต่างจังหวัด...รักษาจนหายได้ เมื่อไหร่...จะออกจากโรงพยาบาลได้ จะทัน ... วันตรุษจีนไหม ฉันต้องออกไปทำขนมเข่งกับห่อขนมเทียนไหว้เจ้า ... นี่เป็นคำพูดของนางใจม่วย แซ่อึ๊ง หญิงวัย 73 ปี ชาวจังหวัดนครปฐม พูดคุยกับทีมแพทย์โรงพยาบาลนครปฐม ระหว่างเข้ารับการรักษาอาการติดเชื้อไวรัสโคโรนาสายพันธุ์ใหม่ 2019 ซึ่งเป็นโรคใหม่ของโลกที่ยังไม่มีวัคซีนป้องกันและยารักษา และถือเป็นคนไทยรายแรกที่ติดเชื้อหลังเดินทางกลับจากท่องเที่ยวที่เมืองอู่ฮั่น ประเทศจีน .. อาม่าใจม่วย เล่าว่า ไปเที่ยวเมืองอู่ฮั่นกับลูกหลาน ตั้งแต่วันที่ 25 ธ.ค. 62 เดินกลับถึงเมืองไทยวันที่ 3 ม.ค. 63 จากนั้นเริ่มมีอาการอ่อนเพลีย เหนื่อยล้า ครั่นเนื้อครั่นตัว กินอาหารไม่ได้ ญาติจึงนำตัวส่งโรงพยาบาลนครปฐม หมอวินิจฉัยติดเชื้อไวรัสโคโรนาสายพันธุ์ใหม่ 2019 โดยอาม่าบอกว่าตอนแรกก็ตกใจ บอกกับตัวเองทำไมเฮงจังเลย ไปเที่ยวจีนกลับมาแล้วติดเชื้อ และยังเป็นคนไทยรายแรกอีกต่างหาก ขณะที่ญาติเองก็มีความรู้สึกตกใจไม่แพ้กัน กังวลว่าโรงพยาบาลนครปฐม ซึ่งเป็นโรงพยาบาลต่างจังหวัดจะรับมือกับโรคใหม่ที่ไม่มียารักษาได้หรือไม่ หากเทียบกับความพร้อมของโรงพยาบาลใหญ่ ๆ ในกรุงเทพมหานคร แต่เมื่อฟังแนวทางจากทีมแพทย์ และเห็นการดูแลผู้ป่วยอย่างเป็นขั้นเป็นตอนแล้ว จึงทำให้เบาใจลงได้ ... ทีมแพทย์รักษาให้หายได้อย่างไร ทีมแพทย์ บอกว่า ตอนที่อาม่าใจม่วย เข้ามาหาครั้งแรก ตรวจพบการติดเชื้อมาแล้ว 12 วัน ซึ่งอยู่ในระยะเพาะเชื้อ 14 วันพอดี หนำซ้ำยังตรวจพบโรคแทรกซ้อนอีกหลายโรค อาทิ โรคหัวใจ ไทรอยด์ ความดันโลหิตสูง เอ็กซเรย์พบน้ำท่วมปอดซึ่งเป็นตัวบ่งชี้ว่าอาการอาจจะกำเริบของหัวในและปอด จากนั้นทีมแพทย์ประกอบด้วย อายุรกรรมแพทย์โรคหัวใจ อายุรกรรมแพทย์โรคติดเชื้อ อายุรกรรมแพทย์โรคระบบทางเดินหายใจ และจิตแพทย์ทำการประเมินอาการร่วมกัน ก่อนจะวินิจฉัยว่าสามารถรับมือได้ เนื่องจากโรงพยาบาลมีผู้เชี่ยวชาญครบทุกด้าน จึงค่อย ๆ รักษาตามอาการ ... อาม่าใจม่วย ... อาการดีขึ้น ๆ จนหายเป็นปกติ การรักษาครั้งนี้ โรงพยาบาลนครปฐมใช้ทีมแพทย์ 6 คน พยาบาลอีก 11 คน เนื่องจากเป็นโรคใหม่ โดยมีการจัดทีมผู้เชี่ยวชาญในแต่ละด้านคอยตรวจอาการ พร้อมประเมินผู้ป่วยทุกวัน นอกจากนั้นยังใช้จิตแพทย์เข้าไปดูแล มีทีวีให้ชม รวมถึงการพูดคุยผ่านระบบอินเตอร์คอมและโทรศัพท์ที่อยู่ภายในห้องปลอดเชื้อ เพื่อเป็นการผ่อนคลาย เนื่องจากผู้ป่วยอยู่ไกลญาติ อาจจะเกิดความเครียดและส่งผลต่อร่างกายตามมาได้ โดยการรักษาใช้วิธีรักษาตามอาการไปเรื่อย ๆ จนคนไข้สามารถมีภูมิต้านทานขึ้นมาจนมีค่าการติดเชื้อเป็นลบในที่สุด … ออกจากรพ.วันตรุษจีนพอดี ... ทันทำขนมเข่ง กับห่อขนมเทียน หลังเข้ารับการรักษานาน 9 วัน สุดท้ายอาม่าใจม่วยก็หายเป็นปกติ กลับไปทันไหว้เจ้า ทำขนมเข่งกับห่อขนมเทียนในวันตรุษจีนพอดี ... เจ้าตัวยังฝากบอกคนไทยอย่างพวกเราด้วยว่า “อย่ากลัวกับไวรัสโคโรนาสายพันธุ์ใหม่ 2019 เพราะฉันติดเป็นรายแรก และรักษาหายแล้ว ที่สำคัญรักษาหายโดยหมอต่างจังหวัดด้วยซ้ำไป” … เป็นไงกันบ้างครับ ! เห็นความสามารถของหมอไทย และฟังจากคำพูดของอาม่าใจม่วยแล้ว ไวรัสโคโรนา ไม่ได้น่ากลัวอย่างที่หลายคนตื่นตระหนก มีวิธีป้องกันตัวเองได้ในเบื้องต้นและรักษาให้หายได้โดยหมอไทย รายนี้เป็นหมอต่างจังหวัดอีกต่างหาก และจนถึงตอนนี้หมอไทยก็รักษาให้หายจนกลับบ้านได้แล้วถึง 8 ราย แอดขอชื่นชมจริง ๆ !! (ขอบคุณข้อมูลรายการ เรื่องดังหลังข่าว NBT)</t>
  </si>
  <si>
    <t>493026767870664_806686376504700</t>
  </si>
  <si>
    <t>วันพรุ่งนี้ (4 ก.พ.)คนไทยประมาณ 160 ราย จะเดินทางจากเมืองอู่ฮั่น ประเทศจีน กลับถึงประเทศไทย แอดขอย้ำกันอีกที .... ผู้ที่เดินทางกลับ ไม่ใช่ผู้ป่วยติดเชื้อไวรัสโคโรนาสายพันธุ์ใหม่ 2019 เพราะถูกคัดกรองเบื้องต้นแล้ว ... ว่าเป็นผู้ปลอดเชื้อ แต่เพื่อความปลอดภัย และให้เป็นไปตามหลักสากล ต้องนำตัวไปควบคุมโรคไว้นาน 14 วัน โดยรัฐบาล ยืนยัน จะดูแลคนไทยทุกคนให้ดีที่สุด สมกับที่ทั่วโลกยกย่องว่ามีมาตรฐานด้านสาธารณสุขที่ดีเยี่ยม</t>
  </si>
  <si>
    <t>493026767870664_806642916509046</t>
  </si>
  <si>
    <t>#มิตรแท้ ...ย่อมเข้าใจมิตร กอดคอกันสู้...กับสถานการณ์วิกฤต แอดเข้าใจ ! คนไทยที่อยู่ทางนี้ ต่างก็ห่วงคนไทยในเมืองอู่ฮั่น และอยากให้เดินทางกลับมาบ้านเกิดเมืองนอนเร็ว ๆ ที่ผ่านมาอาจจะเกิดอารมณ์กับรัฐบาลไปบ้าง แต่เชื่อเถอะ .. รัฐบาลเองก็เข้าใจ และกังวลใจไม่แพ้กัน นายดอน ปรมัตถ์วินัย รมว.ต่างประเทศ ... บอกว่า ระหว่างรอการอพยพ ทางการจีนรับปากจะดูแลคนไทยอย่างเต็มที่ ไม่ให้ติดเชื้อ รวมถึงอาหารการกินก็ไม่ขาดแคลน อาจจะไม่สมบูรณ์เหมือนช่วงสถานการณ์ปกติ แต่ก็มีให้กินไม่ขาด … ขณะที่ทางการไทยเอง ก็เข้าใจในสถานการณ์ในจีน รู้ถึงความยากลำบากในยามวิกฤตของมิตร ใช้ถ้อยทีถ้อยปฏิบัติต่อกันอย่างสุขุม กระทั่ง ... ได้เวลาที่จะนำตัวคนไทยกลับในวันพรุ่งนี้ (4 ก.พ.) ... สำหรับเรื่องไวรัสโคโรนา และการอพยพคนไทยกลับ มีหลากหลายมิติแทรกตัวอยู่ ทั้งเรื่องสุขภาวะทางกาย ... ทางจิต เรื่องความเป็นความตาย ความเชื่อมั่น ประสิทธิภาพการทำงาน การประสานงาน เงื่อนเวลา ความไว้วางใจ การข่าว การประชาสัมพันธ์ การเมืองภายในประเทศ เรื่องเฟคนิวส์ การเอาชนะคะคานกัน ศักดิ์ศรีของชาติ และความสัมพันธ์ระหว่างประเทศ ดังนั้น รัฐบาลจึงจำเป็นอย่างยิ่งที่ต้องจัดการรับมือกับเรื่องนี้แบบ 360 องศา กระทั่งประสบความสำเร็จ ในการนำพาพลเมืองไทยกลับประเทศ ในวันพรุ่งนี้ !!</t>
  </si>
  <si>
    <t>493026767870664_806548426518495</t>
  </si>
  <si>
    <t>จากสถานการณ์แพร่ระบาด ของเชื้อไวรัสโคโรนาสายพันธุ์ใหม่ 2019 เพจ "Chinese Embassy Bangkok สถานเอกอัครราชทูตสาธารณรัฐประชาชนจีนประจำประเทศไทย ได้โพสต์ข้อความระบุ จีน-ไทย ร่วมมือต่อสู้กับการแพร่ระบาดของเชื้อไวรัสโคโรนาสายพันธุ์ใหม่ โดยในการรับมือกับโรคระบาดนั้น ฝ่ายจีนให้ความสำคัญอย่างยิ่ง ในการประสานงานและร่วมมือกับฝ่ายไทย โดยสถานทูตจีน มีการติดต่อประสานงานกับกระทรวงการต่างประเทศ กระทรวงสาธารณสุข กระทรวงการท่องเที่ยวและกีฬา สำนักงานตรวจคนเข้าเมือง และหน่วยงานอื่นๆ ของไทยอย่างใกล้ชิด โดยได้ดำเนินการความร่วมมืออย่างมีประสิทธิภาพในด้านต่างๆ อาทิ การส่งเสริมความร่วมมือทวิภาคีและพหุภาคี การแบ่งปันข้อมูลด้านสุขอนามัยและการป้องกันการแพร่ระบาดของเชื้อไวรัสฯ การดูแลประชาชนของอีกฝ่ายหนึ่งที่พำนักอยู่ในประเทศของตน ตลอดจนรักษา ความร่วมมือด้านการท่องเที่ยวระหว่างสองประเทศ . ล่าสุด พบว่ามีผู้ป่วยยืนยันติดเชื้อไวรัสฯ 19 ราย 17 รายเป็นชาวจีน และ 2 รายเป็นชาวไทย ในจำนวนนี้ มี 8 ราย ที่ได้รับการรักษาจนหายดีแล้ว และ 4 รายในนั้น ได้เดินทางกลับประเทศจีนเป็นที่เรียบร้อยแล้ว ในระหว่างที่นักท่องเที่ยวจีนมีอาการป่วย และเข้ารักษาในสถานพยาบาลของไทยนั้น ฝ่ายไทยได้ให้การดูแลรักษาผู้ป่วยจีนเป็นอย่างดี ในการนี้ ขอขอบคุณฝ่ายไทยที่ได้ให้ความช่วยเหลืออย่างเต็มที่ เช่นเดียวกัน ฝ่ายจีนก็ให้ความสำคัญอย่างยิ่งในการปกป้องชีวิตและสุขภาพร่างกายของชาวไทยในประเทศจีน โดยมีการติดต่อสื่อสารกับรัฐบาลไทยตลอดจนสถานทูตและสถานกงสุลไทยประจำประเทศจีนอย่างใกล้ชิด เพื่อสนับสนุนและร่วมกันดูแลชาวไทยในอู่ฮั่นและเมืองอื่นๆ เรามีความเชื่อมั่นว่า ภายใต้ความพยายามร่วมกันของทั้งสองฝ่าย จีนและไทยจะสามารถเอาชนะการแพร่ระบาดของโรคระบาดนี้ให้ได้อย่างแน่</t>
  </si>
  <si>
    <t>493026767870664_806512749855396</t>
  </si>
  <si>
    <t>#โลกชื่นชมรัฐบาลไทย – หมอไทย พร้อมยิ่งกว่าพร้อม ...ที่จะสู้กับไวรัสอู่ฮั่น ยังมีเรื่องให้คนไทยยินดีและปลื้มใจกันอย่างต่อเนื่อง หลังจากสื่อต่างชาติประโคมข่าวไปทั่วโลก ชื่นชมหมอไทย ... รวมถึงรัฐบาลไทย ที่สามารถรับมือกับการแพร่ระบาด ของเชื้อไวรัสสายพันธุ์ใหม่ 2019 ได้อย่างดีเยี่ยม โดยนพ.เกรียงศักดิ์ อติพรวณิช อายุรแพทย์โรคปอด นายแพทย์ชำนาญการพิเศษ โรงพยาบาลราชวิถี และรศ.นพ.สืบสาย คงแสงดาว นายแพทย์เชี่ยวชาญ โรงพยาบาลราชวิถี ได้ทำการรักษาผู้ป่วยติดเชื้อชาวจีนที่มีอาการหนักมาก โดยใช้ตัวยา 2 สูตร คือยาต้านไวรัส HIV ร่วมกับยาต้านไวรัสไข้หวัดใหญ่ จนผู้ป่วยหายได้ภายใน 48 ชั่วโมง ... หมอระดับโลกยกย่องไทยพร้อม ... ยิ่งกว่าพร้อม ก่อนหน้านี้ ศ.นพ.ลินคอล์น เชน ประธาน China Medical Board ผู้เชี่ยวชาญด้านสุขภาพระหว่างประเทศ และอดีตศาสตราจารย์ประจำวิทยาลัยสาธารณสุข มหาวิทยาลัยฮาร์วาร์ด สหรัฐอเมริกา กล่าวชื่นชมไทยเช่นกัน บอกว่า “ประเทศไทยนั้น ยิ่งกว่าพร้อมในการรับมือปัญหาโรคระบาดด้วยสเกลขนาดนี้ และหากเทียบกับประเทศอื่น ๆ ในภูมิภาคลุ่มแม่น้ำโขง หรือในภูมิภาคเอเชียตะวันออกเฉียงใต้ โครงสร้างพื้นฐานของระบบสาธารณสุขประเทศไทย และบุคลากรสาธารณสุขของไทยนั้นเข้มแข็งที่สุดแล้ว” … ได้ยินได้ฟังแบบนี้แล้ว !! แอดว่าเราในฐานะคนไทยก็คงเบาใจและมั่นใจขึ้นมากโข อีกทั้งที่ผ่านมารัฐบาลได้เน้นย้ำมาตลอดไทยยังรับมือกับสถานการณ์ได้ แม้จะมีผู้ป่วยติดเชื้อรวม 19 ราย แต่สามารถรักษาให้หายได้แล้ว 8 ราย ที่เหลือก็อาการดีขึ้นตามลำดับ และไม่มีอาการรุนแรงใด ๆ !!</t>
  </si>
  <si>
    <t>493026767870664_805834193256585</t>
  </si>
  <si>
    <t>ข่าวดี !! ไทยค้นพบยารักษาไวรัสอู่ฮั่น อาการหนัก ... หายใน 48 ชั่วโมง นับเป็นข่าวดี และเป็นเรื่องที่น่ายินดีมาก กระทรวงสาธารณสุขเปิดเผยว่า ... โรงพยาบาลราชวิถี สามารถคิดค้นวิธีการรักษาผู้ป่วย ติดเชื้อไวรัสโคโรนาสายพันธุ์ใหม่ 2019 ที่มีอาการรุนแรง (ย้ำว่าอาการรุนแรง) ที่ถูกนำตัวมาส่งรพ. แต่ปรากฏว่า ... หลังรักษา อาการดีขึ้นภายใน 48 ชั่วโมง มีผลแล็บเป็นลบ คือ ... ตรวจไม่พบเชื้อแล้ว โดยใช้ยาที่ผลิตโดยองค์การเภสัชกรรม เป็นยาต้านไวรัสเอชไอวี ควบคู่กับยาต้านไวรัสไข้หวัดใหญ่ ... ขณะที่ยอดผู้ป่วยล่าสุด ! ญี่ปุ่นแซงหน้าไทยไปแล้ว 20 ราย ไทยอยู่ที่ 19 ราย โดยมีฮ่องกง และสิงคโปร์มีผู้ติดเชื้อเท่ากัน 13 ราย … ไวรัสอู่ฮั่นป้องกันได้ด้วยตัวเราเอง ... รักษาให้หายได้โดยหมอไทย ไม่ใช่ป่วยแล้ว ... ต้องเสียชีวิตทุกราย เช่นเดียวกับผู้ป่วยในไทย ขณะนี้ทุกรายล้วนแต่อาการดีขึ้นทั้งหมด ล่าสุดชาวจีนก็กลับบ้านได้อีก 1 ราย ซึ่งการรักษา...ขึ้นอยู่กับสภาพร่างกายของผู้ป่วยแต่ละรายด้วย #ราชวิถี #ไวรัสโคโรนา # พลังประชารัฐ</t>
  </si>
  <si>
    <t>493026767870664_805696343270370</t>
  </si>
  <si>
    <t>เอามาย้ำกันอีกที ! ไม่ว่าจะไวรัสอะไร ถ้าเรามีสติ รู้ทัน และปฎิบัติตามคำแนะนำของแพทย์ ... เราก็จะห่างไกลจากมันได้</t>
  </si>
  <si>
    <t>493026767870664_804952633344741</t>
  </si>
  <si>
    <t>เหตุผลที่องค์การอนามัยโลก (WHO) ประกาศให้ไวรัสโคโรนาสายพันธุ์ใหม่ 2019 เป็นภาวะฉุกเฉินด้านสาธารณสุขของโลก เพราะเชื้อเริ่มลุกลามไปในหลายประเทศ และติดจากคนสู่คนแล้ว 9 ราย และเกรงว่าจะลามไปประเทศที่ไม่มีความพร้อม ทั้งเครื่องไม้เครื่องมือ และบุคลากรแพทย์ ทำให้แพร่กระจายได้รวดเร็ว และมีจำนวนเพิ่มขึ้น ... แต่ในส่วนของไทย ... การตรวจพบผู้ป่วยเพิ่ม 19 ราย เป็นผลมาจากมาตรการคัดกรองที่ดี ขณะนี้รัฐบาลยังสามารถควบคุมสถานการณ์ได้ และใช้วิธีรักษาผู้ป่วยตามอาการ ให้ร่างกายสร้างภูมิคุ้มกันขึ้นมา จนหายกลับบ้านได้แล้ว 7 ราย !!</t>
  </si>
  <si>
    <t>493026767870664_804581616715176</t>
  </si>
  <si>
    <t>เทคโนโลยีทางการแพทย์หรือวิวัฒนาการใด ๆ ก็คงไม่สามารถปกป้องสังคมมนุษย์ได้ มากไปกว่ากำลังใจ น้ำใจ และความสามัคคี ที่ทำให้โลกของเราผ่านเรื่องเลวร้ายมาได้ทุกครั้ง อู่ฮั่น เจียโหยว พรรคพลังประชารัฐ</t>
  </si>
  <si>
    <t>493026767870664_804465700060101</t>
  </si>
  <si>
    <t>แอดนำข้อมูลล่าสุด ! เกี่ยวกับสถานการณ์ ไวรัสโคโรนาสายพันธุ์ใหม่ 2019 มาแจ้งให้ทราบ ณ เวลานี้ ประเทศไทยพบผู้ติดเชื้อใหม่เพิ่มอีก 5 ราย เป็นชาวจีน 4 ราย เดินทางมาจากเมืองหูเป่ย ส่วนอีก 1 ราย เป็นคนขับแท็กซี่ชาวไทย อยู่ระหว่างทำการรักษา ทุกคนมีอาการดีขึ้นตามลำดับ !! … ข้อมูล : กระทรวงสาธารณสุข</t>
  </si>
  <si>
    <t>493026767870664_804317060074965</t>
  </si>
  <si>
    <t>#ฮ่องกงติดเชื้อพุ่งแซงหน้าไทย 15 ราย ของไทยรักษาหาย...กลับได้อีก 1 ราย สถานการณ์ไวรัสโคโรนาสายพันธุ์ใหม่ 2019 ขณะนี้ฮ่องกงพบผู้ติดเชื้อแซงหน้าไทยไปแล้ว 15 ราย ญี่ปุ่น 14 ราย ขึ้นมาเท่ากับไทย ที่ตัวเลขไม่ขยับมา 2 -3 วันแล้ว โดยของไทย ... มีเรื่องที่น่ายินอย่างต่อเนื่อง พบผู้ป่วยกลับบ้านเพิ่มได้อีก 1 ราย ยังนอนรักษาตัวอยู่ 7 ราย ... ทุกคนล้วนอาการดีขึ้นตามลำดับ ส่วนผู้เข้าเกณฑ์สงสัย 280 ราย อยู่ระหว่างตรวจยืนยัน DNA เบื้องต้น... ส่วนใหญ่เป็นไข้หวัดใหญ่ตามฤดูกาล ... ล่าสุด ! องค์การอนามัยโลก (ฮู) ประกาศให้การระบาดของเชื้อไวรัสโคโรนาไวรัสสายพันธุ์ใหม่เป็นสถานการณ์ฉุกเฉินด้านสาธารณสุขระหว่างประเทศ เหตุผลของการประกาศดังกล่าวไม่ใช่เพราะการแพร่ระบาดที่เกิดขึ้นในจีน หากแต่เป็นการกระจายของเชื้อในหลายประเทศ กับจำนวนนผู้ติดเชื้อที่ยืนยันแล้ว 98 ราย ก่อให้เกิดความกังวลว่าไวรัสโคโรนาสายพันธุ์ใหม่อาจแพร่ระบาดสู่ประเทศอื่น ๆ ทั่วโลก รวมถึงทำให้ระบบสาธารณสุขอ่อนแอลง ... แอดขอให้มั่นใจ ... ขณะนี้ไทยยังควบคุมสถานการณ์ได้ดี เพราะการคัดกรองมีหลายด่าน ไม่ได้มีแค่สนามบินเท่านั้น ยังติดตามไปถึงแหล่งชุมชนที่นักท่องเที่ยวเดินทางไป โดยใช้บริษัททัวร์ช่วยเป็นหูเป็นตาแจ้งข้อมูลให้กับกรมควบคุมโรคหากพบลูกทัวร์มีอาการต้องสงสัย ... จากการทำงานที่เป็นระบบทำให้การควบคุมการแพร่กระจายของไทยทำได้อย่างมีประสิทธิภาพ !! #เสพข่าวไวรัสอย่างมีสติ #หยุดเฟคนิวส์ #ไวรัสโคโรนา #พลังประชารัฐ</t>
  </si>
  <si>
    <t>493026767870664_803823453457659</t>
  </si>
  <si>
    <t>#ไทยไม่พบผู้ติดเชื้อเพิ่ม สถานการณ์ไวรัสโคโรนาสายพันธุ์ใหม่ 2019 ขณะนี้ ... พบผู้ติดเชื้อทั่วโลกรวมแล้ว 7,783 ราย ผู้เสียชีวิตยังอยู่ที่จีนทั้งหมด 170 ราย ติดเชื้อในจีน 7,678 ราย หากคิดเฉลี่ย 1,000 คน เสียชีวิต 22 คน … ส่วนประเทศไทยยังมีผู้ติดเชื้อคงที่ 14 ราย ห่างจากญี่ปุ่น 3 ราย ที่ติดเชื้อ 11 ราย และเป็นที่น่ายินดี ผู้ป่วยในไทยรักษาหาย และกลับบ้านได้แล้วอีก 1 ราย รวมเป็น 6 ราย เป็นคนจีน 5 ราย คนไทย 1 ราย เหลือรักษาตัวอยู่อีก 8 ราย ไม่มีรายใดอาการรุนแรง และอาการดีขึ้นตามลำดับ … สำหรับผู้ที่เข้าเกณฑ์เฝ้าระวังโรคสะสมมี 202 คน อนุญาตให้กลับบ้านได้แล้ว 67 คน ส่วนใหญ่ติดเชื้อไวรัสไข้หวัดใหญ่ตามฤดูกาลเท่านั้น ... แอดขอย้ำอีกที ... เสพข่าวไวรัสโคโรนาช่วงนี้ ขอให้ฟังคำแถลงจากหน่วยงานที่เกี่ยวข้องเท่านั้น เพราะเป็นข้อมูลที่ถูกต้อง ไม่คลาดเคลื่อน ... ไม่มีปิดบัง จนถึงขณะนี้รัฐบาลยังสามารถควบคุมสถานการณ์ การแพร่ระบาดได้ดี ไม่มีการแพร่กระจายจากคนสู่คน เชื้อไวรัสตัวนี้ .. เราสามารถป้องกันตัวเองได้เบื้องต้น ออกจากบ้านก็ให้ สวมใส่หน้ากากอนามัย ล้างมือ กินร้อน ช้อนกลาง แค่นี้ก็ปลอดภัยระดับหนึ่งแล้ว !!</t>
  </si>
  <si>
    <t>493026767870664_803727176800620</t>
  </si>
  <si>
    <t>#หยุดเฟคนิวส์ ถ้าไม่อยากติดคุก ศูนย์ Anti-Fake News Center Thailand เอาจริง ตรวจพบข่าวปลอมป่วนไวรัสโคโรนาสายพันธุ์ใหม่ 2019 จำนวน 22 เรื่อง พบเป็นเรื่องจริง ... แค่ 4 เรื่อง ก่อนจะสนธิกำลังตำรวจ สตช. -ปอท.ออกปฏิบัติการ นำหมายศาลเข้าตรวจค้นกลุ่มเป้าหมายตลอดทั้งคืนที่ผ่านมา รวม 15 จุด ... พบผู้เข้าข่าย 6 จุด สอบสวนพบกระทำความผิดจริง 2 ราย กรณีปล่อยข่าวคนติดเชื้อตายที่พัทยา และคนจีนติดเชื้อจนล้มที่สุวรรณภูมิ ทั้ง 2 ถูกแจ้งข้อหากระทำผิดพรบ.คอมพิวเตอร์ กระทบต่อความมั่นคง มีโทษสูงสุด จําคุกไม่เกิน 5 ปี ปรับไม่เกิน 1 แสนบาท หรือทั้งจําทั้งปรับ อีก 4 ราย อ้างไม่ตั้งใจ จึงตักเตือน และลงบันทึกประจำวันไว้ ส่วนอีก 9 จุด สตช. กำลังติดตามหาตัวผู้กระทำผิดเพื่อนำตัวมาลงโทษให้ได้ … ทั้งนี้ หากใครพบเห็นการกระทำที่เข้าข่ายเฟคนิวส์ สามารถแจ้งเบาะแสได้ที่ Website : https://www.antifakenewscenter.com/ Twitter : https://twitter.com/afncthailand Line : @antifakenewscenter</t>
  </si>
  <si>
    <t>493026767870664_803678536805484</t>
  </si>
  <si>
    <t>ผมขออาสาเข้าไปดูแล รับใช้พี่น้องประชาชน เป็นปากเป็นเสียงให้ชาวกำแพงเพชร เขต 2 โดยเฉพาะปัญหาน้ำแล้ง... ต้องได้รับการแก้ไขอย่างยั่งยืน พร้อมสานต่อนโยบายของรัฐบาล และส่งต่อความเดือดร้อน ของพี่น้องประชาชนเพื่อนำไปสู่การแก้ไข นายเพชรภูมิ อาภรณ์รัตน์ ผู้สมัครเบอร์ 1 เขต 2 กำแพงเพชร พรรคพลังประชารัฐ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30 ม.ค. 63)</t>
  </si>
  <si>
    <t>493026767870664_803620950144576</t>
  </si>
  <si>
    <t>#ความจริงเกี่ยวกับชาวอู่ฮั่น5ล้านคน กรณีสื่อไทยเสนอข่าวอ้างชาวอู่ฮั่น 5 ล้านคน เดินทางออกนอกประเทศช่วงเทศกาลตรุษจีนที่ผ่านมา โดยมีเป้าหมายปลายทางประเทศไทยมากที่สุด จากนั้นสื่อโซเชียลได้สร้างความแตกตื่นหนักเข้าไปอีก อ้างจำนวน 5 ล้านคนดังกล่าว เดินทางมาไทยทั้งหมด ... เรื่องนี้ China Media Group (CMG) ได้ชี้แจงผ่าน นายกสมาคมนักข่าวนักหนังสือพิมพ์แห่งประเทศไทย ระบุว่า .... เป็นความเข้าใจที่คลาดเคลื่อน โดยคำสัมภาษณ์สดในรายการความยาว 26.38 นาทีนั้น นายกเทศมนตรีเมืองอู่ฮั่นไม่ได้พูดถึงประเด็น การเดินทางออกนอกเมืองของชาวอู่ฮั่นในช่วงเทศกาลตรุษจีนเลย ข้อเท็จจริงมีเพียงว่าในช่วงเทศกาลตรุษจีน เชื่อว่ามีคนต่างเมือง ที่ทำงานอยู่ในเมืองอู่ฮั่น ราวร้อยละ 60 จากจำนวนหลายล้านคน เดินทางกลับสู่ภูมิลำเนาที่เป็นบ้านเกิดภายในมณฑลหูเป่ย และข้อมูลทางการของจีนเอง ก็ไม่เคยกล่าวหรือระบุตัวเลขชาวอู่ฮั่น 5 ล้านคน เดินทางจากเมืองอู่ฮั่นในช่วงเทศกาลตรุษจีนเลย !!</t>
  </si>
  <si>
    <t>493026767870664_803070556866282</t>
  </si>
  <si>
    <t>#หยุดเฟคนิวส์...หยุดเติมเชื้อไวรัสข่าวปลอม ซ้ำเติมสถานการณ์ไวรัสโคโรนา วันนี้ ... มี 2 เรื่องราวที่สร้างความแตกตื่นให้กับสังคม อ้างสาเหตุมาจากการติดเชื้อไวรัสโคโรนาสายพันธุ์ใหม่ 2019 ทั้งที่ความจริงแล้ว ...ไม่เกี่ยวกันแม้แต่น้อยนิด เรื่องแรกมีการแชร์ภาพชายชาวจีนล้มลงกับพื้นสนามบินสุวรรณภูมิ แท้จริงแล้วเกิดจากการซดเหล้าเมา ... นั่งหลับจนตกเก้าอี้ .. อีกหนึ่งเหตุการณ์ เกิดเหตุหญิงชาวจีนนอนเสียชีวิตปริศนา ภายในรีสอร์ต จังหวัดเชียงใหม่ รายนี้ .. ก็มีสาเหตุมาจากอาการเมาเช่นกัน เดินทางมาจากเมืองกวางโจว วันที่ 28 ม.ค. 63 ไม่มีอาการผิดปกติ ไม่ไอ ไม่มีน้ำมูก ไม่หอบเหนื่อย ไม่มีไข้ จึงไม่เข้าเกณฑ์ต้องสอบสวนโรค แต่ได้ดื่มสุราหนักตั้งแต่ช่วงเย็นเมื่อวาน แล้วเข้านอนประมาณ 3-4 ทุ่ม ช่วงเช้าวันนี้ ... จึงพบหมดสติอยู่บนเตียงนอน #ตั้งสติก่อนแชร์ #หยุดเฟคนิวส์ #ไวรัสโคโรนา</t>
  </si>
  <si>
    <t>493026767870664_803032063536798</t>
  </si>
  <si>
    <t>ถึงตอนนี้เราต้องช่วยกัน !! รัฐบาลก็ควบคุมดูแลการแพร่ระบาดของไวรัส ประชาชนก็ต้องควบคุมการแพร่ระบาดของความหวาดระแวงจนเกินขอบเขต ต้องแยกแยะให้ออกระหว่างตระหนกกับตระหนัก ไม่ใช้อารมณ์ ... จนเผลอลืมผลที่จะปฏิบัติได้จริง เพราะขณะนี้ทุกหน่วยงานที่เกี่ยวข้องต่างก็ทำงานกันหามรุ่งหามค่ำ เพื่อให้เราทุกคนปลอดภัยจากเชื้อไวรัสโคโรนาสายพันธุ์ใหม่ 2019 โดยเฉพาะเจ้าหน้าที่จุดคัดกรองที่สนามบิน ที่ทั้งเหนื่อย และทั้งเสี่ยง วันนี้ นายกรัฐมนตรี จึงเดินทางไปให้กำลังใจกลุ่มคนที่เสียสละเหล่านี้ ... นายกรัฐมนตรี ให้ความมั่นใจ ประเทศไทยยังควบคุมสภานการณ์การแพร่ระบาดได้ดี ขณะนี้มีการเพิ่มจุดคัดกรองจากเดิม 1 ด่าน เป็น 3 ด่าน เพื่อประสิทธิภาพการคัดกรองที่มีประสิทธิภาพมากยิ่งขึ้น ส่วนการไปรับตัวคนไทยกลับยังรอการอนุมัติจากจีน ซึ่งหากจีนไฟเขียวก็พร้อมรับประชาชนกลับได้ทันที และขณะนี้ก็ยังไม่มีรายงานว่าคนไทยในเมืองอู่ฮั่นติดเชื้อแม้แต่รายเดียว</t>
  </si>
  <si>
    <t>493026767870664_802980880208583</t>
  </si>
  <si>
    <t>#สู้ ๆ นะชาวอู่ฮั่น เราจะก้าวผ่านมันไปด้วยกัน นอกจากเราจะห่วงใยคนไทยชาติเดียวกันเองแล้ว ในแง่ของมนุษยธรรม แอดก็เห็นใจชาวอู่ฮั่นนับ 12 ล้านคน ไม่ยิ่งหย่อนไปกว่ากัน เข้าใจความรู้สึกของพวกเขาเหล่านั้น ที่ต้องอยู่กับสถานการณ์กดดัน ที่ไม่รู้ว่าจะจบลงได้เมื่อไหร่ เห็นได้จากภาพการแสดงออกผ่านคลิปวีดีโอ ที่แอดนำมาให้ชม แอดจึงขอให้พวกเรา ... ช่วยกันส่งกำลังใจไปให้พวกเขา ขอให้ผ่านวิกฤตไปได้โดยเร็ว สู้ ๆ นะ เดี๋ยวมันก็ผ่านไป !! #อู่ฮั่น #ไวรัสโคโรนาสายพันธุ์ใหม่ 2019 #พลังประชารัฐ</t>
  </si>
  <si>
    <t>493026767870664_802924073547597</t>
  </si>
  <si>
    <t>#ไทยพร้อมอพยพพลเมืองในเมืองอู่ฮั่นกลับทันที ตอนนี้ประเทศจีนเริ่มอนุญาตให้ต่างชาติ อพยพพลเมืองของตัวเองออกจากประเทศแล้ว เพื่อหลีกเลี่ยงสถานการณ์การแพร่ระบาด ของไวรัสโคโรนาสายพันธุ์ใหม่ 2019 ที่ส่อเค้าจะรุนแรงมากขึ้น ขณะนี้...มีเพียงประเทศญี่ปุ่น ที่อพยพพลเมืองถึงเมืองโตเกียวแล้ว รวมถึงสหรัฐอเมริกาที่ทางการจีน อนุญาตให้อพยพได้ในวันนี้เช่นกัน .. ส่วนของไทย ขณะนี้รัฐบาลเตรียมความพร้อมไว้หมดแล้ว ทั้งเจ้าหน้าที่ ทีมแพทย์ และเปลี่ยนจากเครื่อง C 130 เป็นเครื่องบินพาณิชย์ 3-4 ลำ เพื่อไม่ให้เกิดปัญหาการบินระหว่างประเทศสำหรับการอพยพนักศึกษาจำนวน 64 คน และแรงงานอีก 15 คน ในเมืองอู่ฮั่น รอแค่ทางการจีนอนุมัติเหมือนกับประเทศอื่น ๆ ที่อยู่ระหว่างการรอคิว และเมื่อนำตัวกลับมาถึงประเทศแล้ว ทุกคนก็จะยังไม่ได้กลับบ้าน จะถูกส่งตัวไปอยู่ในสถานที่ที่เตรียมไว้ เพื่อตรวจอย่างละเอียดตามหลักการแพทย์จนกว่าจะแน่ใจว่าไม่มีเชื้อไวรัสอย่างแน่นอนจึงจะกลับบ้านได้ เช่นเดียวกับมาตรการของประเทศอื่น ๆ ที่รับพลเมืองของตัวเองกลับก็ใช้แนวทางนี้เช่นกัน … อย่างไรก็ตาม สำหรับการนำคนกลับประเทศ หากคนไทยรายใดไม่ปลอดภัยหรือตรวจพบการติดเชื้อ ทางการจีนก็จะไม่อนุญาตให้เดินทางกลับ !!</t>
  </si>
  <si>
    <t>493026767870664_802390296934308</t>
  </si>
  <si>
    <t>#ปิดประเทศ อพยพคน...เป็นเรื่องใหญ่ กรณีที่มีกระแสเรียกร้องให้รัฐบาลอพยพคนไทยในประเทศจีนกลับด่วน และปิดประเทศหยุดรับนักท่องเที่ยวชาวจีนเข้ามาในช่วงนี้เพื่อป้องกันการแพร่ระบาดของไวรัสโคโรนาสายพันธุ์ใหม่ 2019 เรื่องนี้ผู้เชี่ยวชาญด้านความมั่นคงหลาย ๆ คน มองตรงกันว่าเป็นเรื่องใหญ่ เพราะต้องมีเหตุผลเพียงพอแล้วจริง ๆ ถึงจะดำเนินมาตรการที่ส่งผลกระทบระดับสูงแบบนี้ได้ สอดคล้องกับคำสัมภาษณ์ของนายเทดรอส อัดฮาโนม กีเบรเยซัส ผู้อำนวยการใหญ่องค์การอนามัยโลก (WHO) ที่ล่าสุดเดินทางไปเยือนกรุงปักกิ่ง เมืองหลวงสาธารณรัฐประชาชนจีน แสดงความมั่นใจกับรอยเตอร์ว่า จีนยังสามารถกักกันโรคไวรัสโคโรนาดังกล่าวไม่ให้แพร่กระจายได้ดี ดังนั้นจึงไม่สนับสนุนการอพยพของชาวต่างชาติในจีน และขอให้ทุกคนอย่าตื่นตระหนกเกินความเป็นจริง … ไทยตรวจพบคนติดเชื้อเพิ่ม ... ไม่ได้หมายความว่าควบคุมไม่ได้ ในส่วนของประเทศไทยเรา การตรวจพบผู้ติดเชื้อเพิ่มเป็น 14 ราย ไม่ได้หมายความว่าเกิดการแพร่ระบาดที่ไม่สามารถควบคุมได้ แต่เกิดจากประสิทธิภาพด้านการคัดกรองโรคของไทยที่ดีเยี่ยม แม้จะเป็นไวรัสสายพันธุ์ใหม่ยังไม่มียารักษาและไม่มีวัคซีนป้องกัน แต่แพทย์ของไทยได้รักษาตามอาการเพื่อให้ร่างกายปรับสภาพและสร้างภูมิคุ้มกันขึ้นมา จนมีค่าติดเชื้อเป็นลบ สามารถกลับบ้านได้แล้ว 5 ราย ส่วนรายอื่น ๆ ก็รักษาตามแนวทางดังกล่าวเช่นกัน และขณะนี้ไม่ปรากฎว่ามีผู้ป่วยรายใดอยู่ในขั้นวิกฤตแม้แต่รายเดียว ทุกคนมีอาการดีขึ้นตามลำดับ !!</t>
  </si>
  <si>
    <t>493026767870664_802386940267977</t>
  </si>
  <si>
    <t>#10เฟคนิวส์...ไวรัสโคโรนา ช่วงนี้รับข้อมูลอะไรกัน ... ก็ขอให้ระมัดระวังหน่อยครับ เพราะเฟคนิวส์มันเยอะมากจริง ๆ โดยเฉพาะเกี่ยวกับโรคไวรัสสายพันธุ์ใหม่ 2019 ถึงตอนนี้ แอดว่า การควบคุมโรคนั้นไม่ยากหรอก ... หมอไทยเก่ง แต่การคุมข่าวปลอมที่มากับโรคนี่สิยาก ระบาดหนักยิ่งกว่าไวรัสโคโรนาอีก วันนี้ แอดได้นำมาบอกกล่าวกันอีก 10 เรื่อง ... ที่ไม่เป็นความจริง 1.คลิปสุดช็อค ! พบชาวจีนป่วยล้มลงต่อหน้าต่อตาที่อุโมงค์ ริมถนน ข้างทาง ความจริง : สำนักข่าวต่าง ๆลงพื้นที่ถาม รปภ. ไม่พบเห็นเหตุดังกล่าว ขณะที่รองอธิบดีกรมควบคุมโรค ได้ให้ข้อมูลว่า ไม่เป็นความจริง ... 2.เชื้อไวรัสโคโรนาสายพันธุ์ใหม่ สามารถติดต่อผ่านการมองตาได้ ความจริง : การติดเชื้อไม่สามารถติดต่อได้จากการมองตากัน แต่เกิดจากเมื่อผู้ติดเชื้อ มีการไอหรือจาม แล้วมีละอองออกมาข้างนอก ตกหล่นตามสถานที่หรือวัตถุต่าง ๆ … 3.ภาพโรงพยาบาลแห่งหนึ่งติดป้าย “หมอ ER ทุกคนติดเชื้อหมดแล้วจึงปิดรับเคส” ความจริง : สื่อท้องถิ่นยืนยันแล้วหมอและพยาบาลยังทำงานอยู่ตลอดเวลาอย่างหนักหน่วง … 4.ภาพศพผู้เสียชีวิตไม่มีญาติมารับศพ... ต้องรอการเผา ความจริง : เป็นภาพผ้าใบคลุมร้านค้าในตลาดที่ปิดตัว ถ่ายโดยคนไทยเอง … 5.สีจิ้นผิงสั่งใช้กฏหมายสูงสุดฉบับคำสั่งพิเศษ ให้จนท.วิสามัญคนปล่อยข่าวปลอมได้ ความจริง : จากการตรวจสอบพบว่าเป็นข่าวที่แชร์กันในไทยด้านเดียว ไม่มีสำนักข่าวต่างประเทศยืนยัน ... 6.สเปรย์พ่นปากอ้างฆ่าเชื้อไวรัสโคโรนา ความจริง : อย. ตรวจสอบแล้วไม่มีผลต่อการฆ่าเชื้อไวรัสโคโรนา … 7.ภาพขนย้ายผู้เสียชีวิตที่สนามบิน พร้อมข่าวลือว่ามีชาวจีนหนีออกจากเมืองอู่ฮั่น ความจริง : ตรวจสอบแล้วเป็นภาพการซ้อมรับมืออีโบล่าปี 2019 … 8.พนักงานการบินไทย ติดโรคปอดอักเสบจากไวรัสโคโรนาสายพันธุ์ใหม่ ความจริง : บริษัทยืนยันไม่จริง และมีมาตรการป้องกันโรคระบาด และความปลอดภัยสูงสุด … 9.กรมควบคุมโรคยกเลิกการคัดกรองผู้โดยสารด้วยเทอร์โมสแกน ความจริง : กรมควบคุมโรค ยืนยันไม่เคยหยุดทำ Thermoscan ยังคงตรวจวัดอุณหภูมิร่างกายของผู้โดยสาร ทุกคน ตลอด 24 ชม. … 10.นานาชาติ ส่งเครื่องบินอพยพพลเรือนของตัวเองในประเทศจีน ความจริง : รมว.ต่างประเทศ ยืนยัน จีนยังไม่อนุญาตให้ทุกชาติบินเข้าไปรับคนออกจากประเทศ #หยุดสร้างข่าวเท็จ #ไวรัสโคโรนาสายพันธุ์ใหม่ 2019</t>
  </si>
  <si>
    <t>493026767870664_802353816937956</t>
  </si>
  <si>
    <t>#ปรับเบี้ยคนพิการขึ้นเป็น 1,000 บาท คณะรัฐมนตรีเห็นชอบปรับเพิ่มเบี้ยผู้พิการ จากเดิมที่เคยได้ 800 บาท เป็น 1,000 บาท เริ่มจ่าย 1 ตุลาคมนี้ ให้แก่ผู้ที่มีบัตรประจำตัวผู้พิการ และผ่านคุณสมบัติการลงทะเบียนเพื่อสวัสดิการแห่งรัฐ ทั้งนี้ เพื่อให้สอดคล้องกับสภาวะเศรษฐกิจปัจจุบัน เพราะจากผลสำรวจพบว่า กลุ่มคนดังกล่าว มีรายได้เฉลี่ยอยู่ที่เดือนละประมาณ 4,326 บาทเท่านั้น ... นอกจากนั้น นายกรัฐมนตรียังได้กำชับทุกส่วนข้าราชการพัฒนาสิ่งอำนวยความสะดวกให้กลุ่มคนดังกล่าว อาทิ ทางลาดขึ้น-ลงอาคาร โดยออกแบบโครงการก่อสร้างมารองรับ รวมถึงการสร้างงานสร้างอาชีพ ให้หน่วยงานรัฐจ้างทำงาน นอกจากนั้นยังให้สิทธิเข้าถึงระบบประกันสุขภาพอย่างเท่าเทียม #รัฐบาลจะไม่ทอดทิ้งใครไว้ข้างหลัง #เบี้ยคนพิการ</t>
  </si>
  <si>
    <t>493026767870664_802239960282675</t>
  </si>
  <si>
    <t>อัพเดตสถานการณ์ไวรัสโคโรนาสายพันธุ์ใหม่ 2019 ขณะนี้มีผู้ติดเชื้อทั่วโลกแล้ว 4,590 ราย เฉพาะจีนติดเชื้อรวม 4,515 ราย เสียชีวิต 106 ราย (ทั้งหมดอยู่ในประเทศจีน) … ส่วนประเทศไทย เดิมทีพบติดเชื้อ 8 ราย กลับบ้านได้แล้ว 5 ราย ล่าสุด ! พบเป็นชาวจีนที่เดินทางเข้ามาไทยติดเชื้อเพิ่มอีก 6 ราย รวมเป็น 14 ราย โดย 5 ใน 6 ราย เป็นครอบครัวเดียวกัน ... WHO ยืนยัน การติดจากคนสู่คน พบที่เวียดนามแค่รายเดียวเท่านั้น … (ข้อมูล 28 ม.ค. 63 เวลา 12.20 น.)</t>
  </si>
  <si>
    <t>493026767870664_802106910295980</t>
  </si>
  <si>
    <t>#ความจริง 20 ประการ เกี่ยวกับไวรัสโคโรนาสายพันธุ์ใหม่ 2019 1.โคโรนาไวรัสเป็นไวรัสขนาดใหญ่ และเป็นกลุ่มใหญ่ดูด้วยกล้องจุลทรรศน์อิเล็กตรอน คล้ายมงกุฎจึงเรียกว่าโคโรนาไวรัส พบได้ทั้งใน คน และ สัตว์ จำนวนมาก 2.โคโรนาไวรัส ที่เกิดโรคในคน แต่เดิมมี 6 ชนิด เป็นสายพันธุ์ที่พบดั้งเดิม ทำให้เกิดโรคหวัด และทางเดินหายใจอยู่เป็นประจำถิ่น มี 4 ชนิด และอุบัติใหม่ ทำให้เกิดโรคทางเดินหายใจอักเสบ แบบเฉียบพลันคือ SARS และ MERS ซึ่งเป็นโรคที่ค่อนข้างรุนแรง มีอัตราการเสียชีวิต 10 และ 30 % ตามลำดับ 3.โคโรนาไวรัสสายพันธุ์ใหม่ หรือโรคปอดบวมอู่ฮั่น อุบัติใหม่ที่เมืองอู่ฮั่น ตั้งแต่กลางเดือน ธันวาคม 2019 เป็นต้นมา และวินิจฉัยได้หลังปีใหม่ ถอดรหัสพันธุกรรมสำเร็จในวันที่ 11 มกราคม 2020 4.จุดกำเนิดของโคโรนาไวรัสสายพันธุ์ใหม่ ผู้ป่วยกลุ่มแรกที่พบส่วนใหญ่มีแหล่งสัมผัส จากตลาดสดที่มีการขายอาหารทะเล และสัตว์สิ่งมีชีวิต 5.โคโรนาไวรัสสายพันธุ์ใหม่เช่นเดียวกันกับ ไวรัสที่ทำให้เกิดโรคทางเดินหายใจอักเสบ มีได้ทั้งแบบไม่มีอาการ มีอาการทางเดินหายใจอักเสบแบบเฉียบพลัน จนถึงปอดบวมและโรคแทรกซ้อน 6.ระยะฟักตัวของโรคโดยทั่วไปโคโรนาไวรัส จะมีระยะฟักตัวประมาณ 2 ถึง 7 วัน ในทางปฏิบัติการเฝ้าสังเกตอาการหลังสัมผัสโรค หรือมาจากแหล่งระบาดของโรค เราจึงใช้ 2 เท่า คือ 14 วัน 7.อาการที่ต้องสงสัย คือ ผู้ที่มาจากแหล่งระบาดของโรค ร่วมกับอาการมี ไข้ และอาการระบบทางเดินหายใจ เช่นมี น้ำมูก ไอ เจ็บคอ หายใจลำบาก ในรายที่รุนแรง จะมีปอดอักเสบหรือปอดบวมเกิดขึ้น และทำให้ระบบหายใจล้มเหลวถึงกับเสียชีวิตได้ 8.โรคนี้สามารถติดต่อระหว่างคนสู่คนได้ จึงเกิดการแพร่กระจายได้ 9.การยืนยันผลการวินิจฉัย จำเป็นต้องใช้การตรวจทางห้องปฏิบัติการ ตรวจหาพันธุกรรมของไวรัส 10.ความรุนแรงของโรคไวรัสโคโรนาสายพันธุ์ใหม่ จะมีความรุนแรงน้อยกว่า MERS และ SARS อัตราตายของ MERS อยู่ที่ 30 % ของ SARS อยู่ที่ประมาณ 10 % แต่ของโคโรนาไวรัสสายพันธุ์ใหม่อยู่ที่น้อยกว่า 3% 11.โรครุนแรงน้อยกว่า ดังนั้นผู้ที่ติดเชื้ออีกจำนวนมาก ที่อาจไม่มีอาการหรือมีอาการน้อย ไม่ได้เป็นปอดบวมทุกราย ดังนั้นผู้ป่วยจึงสามารถเดินทางไปได้ไกล และสามารถแพร่โรค ทำให้เกิดการระบาดในวงกว้าง และสามารถระบาดได้ทั่วโลก pandemic 12. โรคระบาดทั่วไป การกระจายของโรคจะขึ้นอยู่กับความรุนแรงของโรค และอำนาจในการกระจายโรค โรคที่มีความรุนแรงน้อย จะกระจายได้มากกว่า การติดเชื้อในอากาศ จะได้มากกว่าการติดเชื้อด้วยการสัมผัสฝอยละออง ปอดบวมอู่ฮั่น เป็นโรคที่ติดโดยการสัมผัสฝอยละออง 13.เมื่อเป็นโรคใหม่ ทุกคนไม่มีภูมิต้านทาน จึงมีสิทธิ์ที่จะติดเชื้อได้ทุกคน ถ้าสัมผัสโรค ส่วนความรุนแรงของโรคจะขึ้นอยู่กับอายุ ในเด็กความรุนแรงของโรคจะน้อยกว่า ในผู้ใหญ่และผู้สูงอายุ หรือกล่าวได้ว่าความรุนแรงจะเพิ่มขึ้นตามอายุนั้นเอง 14.ในการระบาดของโรค โรคจะหยุดเมื่อมีการติดเชื้อไปจำนวนหนึ่ง ขึ้นอยู่กับอำนาจการกระจายของโรค ถ้าอำนาจการกระจายของโรคเท่ากับไข้หวัดใหญ่ หรือ 1 คนกระจายไปได้ 2 คน เมื่อมีผู้ติดเชื้อหรือมีภูมิต้านทานแล้วอย่างน้อย 50% โรคจะสงบ แล้วหลังจากนั้นไวรัสนี้ก็จะเป็นโรคประจำถิ่น endemic หรือตามฤดูกาลต่อไป (seasonal) และการติดเชื้อจะเกิดการระบาดได้เป็นหย่อมอย่าง เช่นไข้หวัดใหญ่สายพันธุ์ใหม่ 2009 ที่ระบาดมา 10 ปีแล้วโรคนี้ก็ยังไม่หยุด ยังมีการระบาดในนักเรียนอยู่เป็นระยะ ๆ ในประเทศไทย 15.ในปัจจุบัน ณ วันนี้ยังไม่มียาต้านไวรัสใช้รักษา และไม่มีวัคซีนในการป้องกัน 16. การป้องกันที่ดีที่สุด คือ หลีกเลี่ยงการสัมผัสกับผู้ป่วย การล้างมือจะป้องกัน การติดเชื้อได้เป็นอย่างดี “กินร้อน ช้อนกลาง ล้างมือ” จึงยังใช้ได้เสมอในการป้องกันโรค ที่ติดต่อทางฝอยละออง 17.การเดินสวนกันไปมา ไม่ทำให้เกิดการติดโรคนี้ แต่การอยู่ในระยะใกล้ในการพูดคุยหรือมีการไอจาม และมีฝอยละอองกระเด็นมาถูกบริเวณใบหน้า จะทำให้เกิดการติดโรคนี้ได้ การสัมผัสจะต้องหมั่นล้างมือ 18.ผู้ที่ไม่สบายเป็นโรคทางเดินหายใจทุกราย ควรใส่หน้ากากอนามัย เพื่อป้องกันการแพร่กระจายของโรค สำหรับคนปกติ ถ้าต้องการป้องกันโรค การใช้หน้ากากอนามัยชนิด N95 จะต้องใช้ให้ถูกวิธี ในคนปกติ ถ้าใช้ถูกวิธีค่อนข้างจะอึดอัดมาก บุคลากรทางการแพทย์มีความจำเป็นอย่างยิ่ง ที่จะต้องใช้ รวมทั้งชุดในการป้องกันตัวเองไม่ให้ติดโรค 19.ในภาวะปกติที่โรคยังไม่ระบาด ควรดำเนินชีวิตแบบปกติ รักษาสุขภาพร่างกายให้แข็งแรง ออกกำลังกาย ให้สม่ำเสมอ พักผ่อนให้เพียงพอ ใครมีโรคประจำตัวก็หมั่นดูแลรักษา 20.ขณะนี้มีข่าวออกมาในสื่อสังคมมากมาย มีทั้งที่ถูกต้องและไม่ถูกต้อง การเสพสื่อจะต้องวิเคราะห์สังเคราะห์ ก่อนที่จะส่งต่อออกไป การตื่นตระหนก ไม่ได้ช่วยให้สถานการณ์ดีขึ้น การรับสถานการณ์ควรรับแบบมีสติ และรอบคอบ ใช้องค์ความรู้ต่างๆ ที่เกิดขึ้นใหม่อยู่ตลอดเวลา เข้ามาประกอบกัน (ข้อมูลจาก ศ.นพ.ยง ภู่วรวรรณ ราชบัณฑิต และหัวหน้าศูนย์เชี่ยวชาญเฉพาะทางด้านไวรัสวิทยาคลินิก ภาค วิชากุมารเวชศาสตร์ คณะแพทยศาสตร์ จุฬาลงกรณ์)</t>
  </si>
  <si>
    <t>493026767870664_801677420338929</t>
  </si>
  <si>
    <t>ลือกันมาเยอะเหลือเกิน !! พบผู้ติดเชื้อไวรัสโคโรนาสายพันธุ์ใหม่ 2019 จังหวัดนู้น จังหวัดนี้ แอดรู้ว่าทุกคนก็กลัว เลยรวบรวมมาให้ อันไหนข่าวจริง ... ข่าวปลอม ย้ำอีกที !! ตอนนี้พบผู้ติดเชื้อแค่ 8 รายเท่านั้น ขอให้รับฟังข้อมูลจากทางการเท่านั้นนะครับ</t>
  </si>
  <si>
    <t>493026767870664_801664340340237</t>
  </si>
  <si>
    <t>แถลงการณ์นายกรัฐมนตรี ไทยคุม “ไวรัสโคโรนาสายพันธุ์ใหม่2019” ได้ 100 % นายกรัฐมนตรี แถลงการณ์ถึงสถานการณ์การแพร่ระบาดของไวรัสโคโรนาสายพันธุ์ใหม่ 2019 โดยกระทรวงสาธารณสุข ได้ยกระดับศูนย์ปฏิบัติการภาวะฉุกเฉินด้านการแพทย์และสาธารณสุขเป็นระดับ 3 ให้สอดคล้องกับความรุนแรงของสถานการณ์ทั้งในประเทศและต่างประเทศ ยืนยัน รัฐบาลสามารถควบคุมได้ 100 % จึงขอประชาชนมั่นใจ เพราะไทยติดอันดับ 6 ของโลกที่มีขีดความสามารถป้องกันโรคระบาดได้ดี ... ขณะเดียวกัน ยังขอความร่วมมือพี่น้องประชาชนทุกคน รวมถึงสื่อโซเชียล ในการตรวจสอบความถูกต้องของข้อมูลทุกครั้งก่อนที่จะมีการแชร์ หรือเผยแพร่ออกไป เนื่องจากจะสร้างความสับสน และตื่นตระหนกในภาพรวมของประเทศได้ "สิ่งที่น่าเป็นห่วง ไม่ยิ่งหย่อนไปกว่าโรคระบาด คือ “ข่าวปลอม” รวมทั้งแหล่งข่าวที่หวังดี แต่อาจคลาดเคลื่อน รัฐบาลได้วางแนวทางการรับมือ ในการกำหนดช่องทางสื่อสารหลัก เพื่อให้เกิดเอกภาพ และน่าเชื่อถือได้ที่สุด"</t>
  </si>
  <si>
    <t>493026767870664_801528330353838</t>
  </si>
  <si>
    <t>นายกรัฐมนตรี ยืนยัน พร้อมอพยพคนไทยในเมืองอู่ฮั่น และได้เตรียมการมาเกือบเดือนแล้ว แต่ขณะนี้ทางการจีนยังไม่อนุญาต เพราะทุกประเทศมีกฎหมายเป็นของตัวเอง โดยจีนยังมั่นใจจะสามารถควบคุมสถานการณ์ไวรัสโคโรนาได้ ดังนั้น ขอให้ใจเย็น ๆ รัฐบาลให้ความสำคัญทุกเรื่องและวันนี้จะมีแถลงการณ์ออกมา ขออย่านำทุกเรื่องมาปะปนกัน เพราะจะเกิดความเสียหาย คนทำงานก็จะไม่มีกำลังใจ</t>
  </si>
  <si>
    <t>493026767870664_801496807023657</t>
  </si>
  <si>
    <t>ขอให้คนไทยมั่นใจ ... เรายังเอาอยู่ !! กระทรวงสาธารณสุข ยืนยัน ยังไม่พบการติดเชื้อไวรัสโคโรนาสายพันธุ์ใหม่ 2019 ที่เกิดขึ้นภายในประเทศไทยโดยตรง โดยผู้ป่วยที่ติดเชื้อทั้งหมด 8 ราย ล้วนแต่เดินทางมาจากประเทศจีน รวมถึงคนไทย 1 ราย ที่กลับจากเมืองอู่ฮั่น ... ล่าสุด ! กลับบ้านได้แล้ว 5 ราย (รวมคนไทย) ส่วน 3 รายที่เป็นชาวจีน ยังนอนพักรักษาตัวอยู่ที่โรงพยาบาล แต่ทุกคนอาการดีขึ้นตามลำดับ !!</t>
  </si>
  <si>
    <t>493026767870664_800728767100461</t>
  </si>
  <si>
    <t>#อัพเดตสถานการณ์ไวรัสโคโรนา วันนี้แม้จะเป็นวันหยุดของใครหลาย ๆ คน แต่แอดเชื่อว่าคนไทยและคนทั้งโลกยังให้ความสนใจติดตามสถานการณ์การแพร่ระบาดของไวรัสโคโรนาสายพันธุ์ใหม่ 2019 อยู่ตลอดเวลา เพราะขณะนี้ยังลุกลามอย่างต่อเนื่อง โดยเฉพาะในจีนพบยอดผู้เสียชีวิตเพิ่มขึ้นเป็น 56 ราย รวมแพทย์ที่รักษาคนไข้ด้วย 1 ราย ส่วนผู้ติดเชื้อตัวเลขอยู่ที่ 1,975 ราย ผู้ป่วยอยู่ในขั้นวิกฤต 324 ราย และผู้อยู่ในข่ายต้องสงสัยอีก 2,648 ราย .. สถานการณ์ในประเทศไทย ... เป็นอย่างไร กระทรวงสาธารณะสุข ยืนยันตัวเลขผู้ติดเชื้อในไทยยังอยู่ที่ 5 ราย ส่วนหญิงชาวจีนวัย 73 ที่อำเภอหัวหิน จังหวัดประจวบคีรีขันธ์ ยังไม่มีคำประกาศออกมาอย่างเป็นทางการ รวมถึงรายอื่น ๆที่โลกโซเชียลและสื่อกระแสรองได้นำเสนอ อาจยังไม่ใช่ตัวเลขที่ถูกต้อง ทั้งนี้ยืนยัน ทางการไทยจะไม่มีการปิดบังตัวเลขผู้ป่วยอย่างแน่นอน แต่ขอให้รอฟังคำแถลงจากสธ. ซึ่งเป็นหน่วยงานหลักเท่านั้น ... ขณะนี้ไวรัสโคโรนาลุกลามไปกี่ประเทศแล้ว ตัวเลขอย่างเป็นทางการขณะนี้ ในออสเตรเลียมีผู้ติดเชื้อ 4 ราย มาเลเซีย 3 ราย ฝรั่งเศส 3 ราย เนปาล 1 ราย ญี่ปุ่น 3 ราย สหรัฐ 2 ราย เกาหลีใต้ 2 ราย เวียดนาม 2 ราย สิงคโปร์ 1 ราย ไต้หวัน 1 ราย .... ประเทศที่อาจมีคนติดเชื้อแล้ว ขณะนี้มีรายงานอย่างไม่เป็นทางการ ในประเทศอังกฤษ ฟิลิปปินส์ แคนาดา และอิตาลี ระบุว่าอาจจะมีผู้ติดเชื้อไวรัสโคโรนาแล้ว ซึ่งอยู่ระหว่างการตรวจสอบ และวินิจฉัยจากแพทย์ ... ต่างชาติเตรียมอพยพทูต -พลเมืองออกจากอู่ฮั่น สถานกงสุลฝรั่งเศส เตรียมนำรถบัสพาเจ้าหน้าที่และพลเมืองชาวฝรั่งเศสพร้อมคู่สมรสและครอบครัวออกจากเมืองอู่ฮั่น และจะมีการกักตัวเพื่อสังเกตอาการ 14 วันเพื่อให้แน่ใจว่าไม่ติดเชื้อแล้วจึงอนุญาตให้เดินทางต่อ ส่วนที่สหรัฐฯ ซีเอ็นเอ็นรายงานการเปิดเผยจากเจ้าหน้าที่ ว่า รัฐบาลสหรัฐฯกำลังจัดการเกี่ยวกับเที่ยวบินเช่าเหมาลำ เพื่ออพยพกลุ่มนักการทูตพร้อมครอบครัวและพลเมืองอเมริกันออกจากเมืองอู่ฮั่นของจีน ซึ่งขณะนี้ สถานกงสุลสหรัฐฯในเมืองอู่ฮั่นได้ปิดทำการชั่วคราวแล้ว เช่นเดียวกับรัสเซียที่มีแผนอพยพพลเมืองของตัวเองเช่นกัน ... แล้วในส่วนของไทยล่ะ ... มีการอพยพหรือไม่ สถานเอกอัครราชทูต ณ กรุงปักกิ่ง ได้ออกประกาศล่าสุดขอให้คนไทยในสาธารณรัฐประชาชนจีนโดยเฉพาะที่อาศัยอยู่ในนครอู่ฮั่น และพื้นที่ใกล้เคียงติดตามและปฏิบัติตามคำแนะนำของหน่วยงานทางการของจีนอย่างเคร่งครัดโดยเพิ่มความระมัดระวัง หลีกเลี่ยงการอยู่ในสถานที่แออัด หรือสถานที่ที่มีมลภาวะเป็นพิษ ไม่ใช้ของส่วนตัวร่วมกับผู้อื่น รักษาร่างกายให้อบอุ่นเสมอและหากมีอาการเริ่มป่วย เช่น มีไข้ไอเจ็บคอมีน้ำมูกหายใจติดขัดขอให้ไปพบแพทย์เพื่อตรวจสอบอาการโดยทันที นอกจากนั้นยังขอให้คนไทยที่พำนักอาศัยอยู่ในนครอู่ฮั่น หรือมณฑลหูเปยลงทะเบียนแจ้งชื่อและข้อมูลการติดต่อโดยสแกน OR Code ที่อยู่ด้านล่างของประกาศ หรือผ่านเว็บไชต์ http:/thaiconsulpekmikecm.com/UP1YCSG เพื่อที่สถานเอกอัครราชทูตฯ สามารถติดต่อหรือแจ้งข้อมูลข่าวสารในกรณีเกิดสถานการณ์เร่งด่วนฉุกเฉิน หากเกิดกรณีเหตุฉุกเฉินสามารถติดต่อสถานเอกอัครราชทูตฯได้ที่หมายเลขโทรศัพท์ 157-2731-2531 ... มาตรการคัดกรองในไทย ... ยังเข้มข้นต่อเนื่อง ขณะนี้สนามบินสุวรรณภูมิ ดอนเมือง เชียงใหม่ ภูเก็ต กระบี่ และสนามบินที่อยู่ในกลุ่มเสี่ยงที่มีนักท่องเที่ยวจีนเดินทางเข้ามา ยังคงมาตรการคัดกรองอย่างเข้มข้น และดำเนินการอย่างเป็นขั้นตอน อาทิ • คัดกรองนักท่องเที่ยวกลุ่มเสี่ยงใน 5 สนามบิน อาทิ สุวรรณภูมิ ดอนเมือง เชียงใหม่ ภูเก็ต กระบี่มากเป็นพิเศษ • แจกการ์ดคำแนะนำชาวจีน หากป่วยในไทยต้องปฏิบัติตัวอย่างไร • หากมีไข้สูง 38 องศาเซลเซียส จะแยกออกจากผู้โดยสารปกติทันที • วัดอุณหภูมิซ้ำ หากพบไข้ มีอาการทางเดินหายใจ นำตัวส่งโรงพยาบาลทันที ส่วนมาตรการที่โรงพยาบาล • แพทย์จะทำการซักประวัตินักท่องเที่ยวที่มาจากพื้นที่เสี่ยง โดยเฉพาะเมืองอู่ฮั่น ประเทศจีน • ตรวจหาเชื้อทางห้องปฏิบัติการ • หากพบเชื้อไวรัส จะรักษาในห้องแยกโรคของโรงพยาบาล • ถ้าหายแล้วจะส่งตัวกลับประเทศทันที ... เอามาย้ำกันอีกที อาการของไวรัส และวิธีป้องกันต้องทำอย่างไร อาการหลังติดเชื้อ • มีไข้สูง • มีน้ำมูก • ไอเจ็บคอ • หายใจหอบ เหนื่อย หากใครมีอาการดังต่อไปนี้ให้พบแพทย์ทันที โดยเฉพาะผู้ที่เดินทางมาจากเมืองอู่ฮั่น ประเทศจีน วิธีป้องกันตัวเอง • หลีกเลี่ยงสถานที่แออัดและมีมลภาวะเป็นพิษ • ไม่อยู่ใกล้ชิดผู้ป่วยที่ไอ หากเลี่ยงไม่ได้ ควรสวมใส่หน้ากากอนามัยป้องกัน • หลีกเลี่ยงเข้าไปตลาดค้าสัตว์มีชีวิต เลี่ยงสัมผัสสัตว์ที่ป่วย หรือตาย • หลีกเลี่ยงการกินสัตว์แปลก ๆ หรือเนื้อสัตว์ที่ไม่สุก • ไม่นำมือมาสัมผัสตา จมูก ปาก ถ้าไม่จำเป็น • หมั่นล้างมือให้สะอาดอยู่เสมอด้วยน้ำและสบู่ หรือแอลกอฮอล์เจลล้างมือ • ไม่ใช้ของส่วนตัวร่วมกับผู้อื่น เพราะไวรัสสามารถเข้าสู่ร่างกายได้ทางการสัมผัสสารคัดหลั่งของผู้ติดเชื้อ • รักษาร่างกายให้อบอุ่นอยู่เสมอ และนอนหลับพักผ่อนให้เพียงพอ • ควรทำประกันการเดินทาง ก่อนเดินทางไปยังประเทศที่มีความเสี่ยงติดเชื้อไวรัส … นี่เป็นสถานการณ์ในภาพรวมล่าสุด หากมีความคืบหน้าโดยเฉพาะในส่วนของประเทศไทย แอดจะนำข้อมูลมาบอกกล่าวกันเป็นระยะ ๆ ครับ !! (ข้อมูล 26 มกราคม 2563 ณ เวลา 09.55 น.)</t>
  </si>
  <si>
    <t>493026767870664_800197797153558</t>
  </si>
  <si>
    <t>ขอให้มั่นใจ !! ไทยยังคงมีมาตรการที่เข้มข้นในการคัดกรอง และติดตามสถานการณ์การแพร่ระบาด ของไวรัสโคโรนาสายพันธุ์ใหม่ 2019 อย่างใกล้ชิด เริ่มตั้งแต่ด่านแรก คือสนามบิน ไปจนถึงโรงพยาบาล … ส่วนกรณีที่มีกระแสข่าวการติดเชื้อ ที่ อ.หัวหิน จ.ประจวบคีรีขันธ์ โดยผู้ป่วยเป็นหญิงวัย 73 ปี มีอาการไข้ขึ้นสูง และมีประวัติเดินทางมาจากเมืองอู่ฮั่น ประเทศจีน ซึ่งอยู่ระหว่างรอผลตรวจจากห้องปฏิบัติการว่าจะเป็นผู้ติดเชื้อไวรัสรายที่ 6 ในไทยหรือไม่ ขณะที่กระทรวงสาธารณสุข ยืนยัน ผู้ป่วยยังอยู่ในเกณฑ์สอบสวนโรคเท่านั้น เพราะอยู่ในข่ายคือ 1.มีไข้ 2.มีอาการทางเดินหายใจ และ3.มาจากเมืองอู่ฮั่น แต่ยังไม่มีผลตรวจที่ชัดเจนออกมา ดังนั้นจึงขอให้ประชาชนรอฟังประกาศจากสธ. ในฐานะหน่วยงานหลักเท่านั้น</t>
  </si>
  <si>
    <t>493026767870664_800082277165110</t>
  </si>
  <si>
    <t>การล้างมือเพื่อป้องกันไวรัสโคโรน่า อย่างถูกวิธี ให้ปฏิบัติตาม 7 ขั้นตอนง่าย ๆ ตามนี้</t>
  </si>
  <si>
    <t>493026767870664_799916087181729</t>
  </si>
  <si>
    <t>ซินเจียยู่อี่ ซินนี้ฮวดไช้ ปีใหม่ขอให้ทุกอย่างสมหวัง ปีใหม่ขอให้ร่ำรวยกันทุกคนครับ</t>
  </si>
  <si>
    <t>493026767870664_799490790557592</t>
  </si>
  <si>
    <t>#เลี่ยงไปอู่ฮั่นได้ก็เลี่ยง เลี่ยงไม่ได้...ก็ต้องดูแลตัวเอง กงสุลเตือนคนไทยที่จะเดินไปประเทศจีน โดยเฉพาะเมืองอู่ฮั่น ที่แหล่งพบเชื้อไวรัสโคโรนาสายพันธุ์ใหม่ ถ้าเป็นไปได้ควรหลีกเลี่ยง แต่หากจำเป็นควรฟังคำเตือนของทางการจีนอย่างเคร่งครัด ไม่ควรอยู่ในสถานที่แออัด หลีกเลี่ยงการกินหรือสัมผัสสัตว์ป่า ปรุงอาหารให้สุก สวมหน้ากากอนามัย ล้างมือให้สะอาดอยู่เสมอ หากพบมีไข้ ไอ จาม หายใจลำบากให้ปรึกษาแพทย์ทันที ... ล่าสุด ! พบผู้ติดเชื้อในจีนแล้ว 830 ราย เสียชีวิต 27 ราย และมีผู้อยู่ในข่ายต้องสงสัยอีก 1,072 ราย ... ส่วนประเทศไทย ผู้ป่วยรายที่ 1- 2 หายดีจนส่งตัวกลับประเทศจีนแล้ว ผู้ป่วยรายที่ 3 หญิงไทย ที่ รพ.นครปฐม ขณะนี้ผลแล็บออกมาปลอดเชื้อติดต่อกัน 2 วัน จึงอนุญาตให้กลับบ้านได้แล้วเช่นกัน ส่วนรายที่ 4 ชายจีนที่สถาบันบำราศนราดูร ยังรอผลแล็บให้ปลอดเชื้ออยู่ จึงจะให้กลับบ้านได้ ส่วนรายที่ 5 หญิงจีนที่ รพ.ราชวิถี อาการดีขึ้น แต่ยังมีไข้อ่อน ๆ</t>
  </si>
  <si>
    <t>493026767870664_799457730560898</t>
  </si>
  <si>
    <t>#ขอให้คนไทยมั่นใจ ไทยมีมาตรการเฝ้าระวังโรคที่ดีมาก อัพเดต !! สถานการณ์ไวรัสโคโรนาสายพันธุ์ใหม่ 2019 ล่าสุด กระทรวงสาธารณสุขเปิดเผยข้อมูล ประเทศไทยพบผู้ป่วยติดเชื้อเป็นรายที่ 5 แล้ว เป็นหญิงชาวจีน อายุ 33 ปี เดินทางมาจากเมืองอู่ฮั่นเพื่อมาเที่ยวไทย เมื่อวันที่ 21 ม.ค. 2563 แต่ภายหลังเกิดมีอาการไข้ ไม่มีน้ำมูก ไอเล็กน้อย จึงเดินทางมายัง รพ.ราชวิถี เมื่อวันที่ 23 ม.ค. ตรวจสอบประวัติพบว่าเข้าเกณฑ์สอบสวนโรค จึงนำเข้าสู่ห้องแยกโรคและดำเนินการส่งตรวจทางห้องปฏิบัติการ (แล็บ) 2 แห่งตามมาตรฐาน คือกรมวิทยาศาสตร์การแพทย์ และศูนย์วิทยาศาสตร์สุขภาพโรคอุบัติใหม่ รพ.จุฬาลงกรณ์ ซึ่งผลออกมาตรงกันว่า เป็นเชื้อไวรัสโคโรนาสายพันธุ์ใหม่ 2019 จริง .... ล่าสุดตอนนี้ผู้ป่วยอาการดีขึ้น มีไข้ต่ำ แต่ยังอ่อนเพลียและไอเล็กน้อย ส่วนลูกสาวอายุ 7 ขวบที่เดินทางมาพร้อมกัน เด็กมีอาการสบายดี ... ทั้งนี้ รัฐบาลขอให้ประชาชนคนไทยมั่นใจการพบผู้ป่วยเพิ่มแสดงถึงระบบการเฝ้าระวังโรคที่มีประสิทธิภาพ นักท่องเที่ยวทุกรายต้องผ่านมาตรการคัดกรองอย่างละเอียดเพื่อควบคุมไวรัสดังกล่าว ไม่ให้แพร่ระบาดในประเทศไทย</t>
  </si>
  <si>
    <t>493026767870664_799393500567321</t>
  </si>
  <si>
    <t>#ไวรัสโคโรนาไม่ใช่เรื่องไกลตัวอีกต่อไป ป้องกันไว้ก่อน...เพื่อไม่ต้องเจอกับตัวเอง ชาวไทยและคนทั่วโลกต่างกำลังวิตกกังวลกับเชื้อไวรัสโคโรนาสายพันธุ์ใหม่ ที่เริ่มแพร่กระจายไปในหลายประเทศ โดยเฉพาะในจีนพบผู้เสียชีวิตแล้ว 27 ราย และยังมีผู้ติดเชื้อและผู้ต้องสงสัยรวมกันอีกว่า 2 พันราย ล่าสุด ! เมืองอู่ฮั่น เตรียมสร้างโรงพยาบาลแห่งใหม่ขนาด 1,000 เตียงให้เสร็จภายใน 1 สัปดาห์ เพื่อรองรับการรักษาผู้ป่วยดังกล่าว ที่มีแนวโน้มว่าจะลุกลามอย่างต่อเนื่อง และมีข้อมูลที่น่าตกใจมีรายงานผู้ติดเชื้อที่หมดสติและล้มลงพบเห็นได้ทั่วเมืองอู่ฮั่น ... สถานการณ์ตอนนี้...รุนแรงแค่ไหน • พบคนจีนติดเชื้อกว่า 830 ราย เสียชีวิต 27 ราย มีผู้ต้องสงสัยอีก 1,072 ราย • ประเทศไทย พบผู้ป่วย 4 ราย ยังไม่มีเสียชีวิต • ญี่ปุ่น พบผู้ป่วย 1 ราย ยังไม่มีเสียชีวิต • เกาหลีใต้ พบผู้ป่วย 1 ราย ยังไม่มีเสียชีวิต • สหรัฐอเมริกา พบผู้ป่วย 1 ราย ยังไม่มีเสียชีวิต • เวียดนาม พบผู้ป่วย 2 ราย ยังไม่มีเสียชีวิต • สิงคโปร์ พบผู้ป่วย 1 ราย ยังไม่มีเสียชีวิต • ฮ่องกง พบผู้ป่วย 2 ราย ยังไม่มีเสียชีวิต (ข้อมูล ณ เวลา 15.00 น. 24 ม.ค.63) ... สรุปแล้ว ... ไวรัสโคโรนามาจากไหน ผลการวิเคราะห์ทางพันธุกรรมชี้ว่า โคโรนาไวรัสสายพันธุ์ใหม่ มีความเกี่ยวพันอย่างใกล้ชิดกับโคโรนาไวรัสสายพันธุ์ที่มีอยู่ในค้างคาว ขณะเดียวกันก็ยังมีผลการศึกษาอีกชิ้นที่ตีพิมพ์ในวารสารการแพทย์ไวรัสวิทยาระบุว่า มีความเป็นไปได้ว่างูอาจเป็นสัตว์พาหะของโคโรนาไวรัสสายพันธุ์ใหม่ อย่างไรก็ตามการศึกษาเกี่ยวกับโคโรนาไวรัสสายพันธุ์ใหม่กับสัตว์ทั้ง 2 ชนิด ไม่ได้อธิบายว่าโคโรนาไวรัสสายพันธุ์ใหม่ถ่ายทอดมาสู่มนุษย์ได้อย่างไร ... แต่นักวิชาการอธิบายให้เห็นภาพวงจรไวรัสโคโรนา ... แบบนี้ ศ.นพ.ธีระวัฒน์ เหมะจุฑา หัวหน้าศูนย์วิทยาศาสตร์สุขภาพโรคอุบัติใหม่ โรงพยาบาลจุฬาลงกรณ์ อธิบายว่า ไวรัสโคโรนา ถูกค้นพบตั้งแต่ปี 2003 ที่ค้นพบเรื่องของซาร์ส มีการค้นพบว่า มีไวรัสโคโรนา อยู่ในค้างคาว และมีเชื้อไวรัสโคโรนามากกว่า 1 ชนิด ดังนั้นเมื่อค้างคาวมีไวรัสโคโรนาต่างชนิดเมื่อมาเจอกันก็จะเกิดเป็นสายพันธุ์ใหม่ขึ้นมาอีก ก่อนจะมีวิวัฒนาการไปสู่สัตว์อื่น ๆ เช่น สัตว์บก อาทิ งูที่กินค้างคาว และคนอาจจะกินงูต่ออีกทอดหนึ่ง ทั้งนี้ เป็นที่น่าสังเกตุว่า ตลาดอาหารในเมืองอู่ฮั่น ซึ่งถูกระบุว่าเป็นแหล่งแพร่โคโรนาไวรัสสายพันธุ์ใหม่ มีการขายสัตว์ป่าแปลก ๆ หลายชนิด ทั้งค้างคาว สุนัขจิ้งจอกมีชีวิต จระเข้ ลูกหมาป่า ซาลาแมนเดอร์ยักษ์ งู หนู นกยูง เม่น เนื้ออูฐ และอื่น ๆ และเมื่อครั้งที่เกิดการระบาดของโรคระบบทางเดินหายใจเฉียบพลันรุนแรงหรือโรคซาร์ส ก็พบว่ามีความเกี่ยวข้องกับการบริโภคเนื้อชะมดในจีน ... อาการหลังติดเชื้อจะเป็นอย่างไร • มีไข้ • มีน้ำมูก • ไอเจ็บคอ • หายใจหอบ เหนื่อย หากใครมีอาการดังต่อไปนี้ให้พบแพทย์ทันที โดยเฉพาะผู้ที่เดินทางมาจากเมืองอู่ฮั่น ประเทศจีน ... วิธีป้องกันตัวเอง • หลีกเลี่ยงสถานที่แออัดและมีมลภาวะเป็นพิษ • ไม่อยู่ใกล้ชิดผู้ป่วยที่ไอ หากเลี่ยงไม่ได้ ควรสวมใส่หน้ากากอนามัยป้องกัน • หลีกเลี่ยงเข้าไปตลาดค้าสัตว์มีชีวิต เลี่ยงสัมผัสสัตว์ที่ป่วย หรือตาย • หลีกเลี่ยงการกินสัตว์แปลก ๆ หรือเนื้อสัตว์ที่ไม่สุก • ไม่นำมือมาสัมผัสตา จมูก ปาก ถ้าไม่จำเป็น • หมั่นล้างมือให้สะอาดอยู่เสมอด้วยน้ำและสบู่ หรือแอลกอฮอล์เจลล้างมือ • ไม่ใช้ของส่วนตัวร่วมกับผู้อื่น เพราะไวรัสสามารถเข้าสู่ร่างกายได้ทางการสัมผัสสารคัดหลั่งของผู้ติดเชื้อ • รักษาร่างกายให้อบอุ่นอยู่เสมอ และนอนหลับพักผ่อนให้เพียงพอ • ควรทำประกันการเดินทาง ก่อนเดินทางไปยังประเทศที่มีความเสี่ยงติดเชื้อไวรัส … ชาวจีน...ลงเครื่องสนามบินสุวรรณภูมิมากที่สุด ข้อมูลจากเว็บไซต์ Flight Connections ระบุว่า สนามบินอู่ฮั่น ซึ่งเป็นสนามบินขนาดใหญ่ในสาธารณรัฐประชาชนจีนและเป็นสนามบินนานาชาติ ให้บริการทั้งประชาชนทั้งมณฑลหูเป่ย โดยมีเที่ยวบินโดยสารตรงไปยังจุดหมายปลายทาง 109 แห่งใน 20 ประเทศ ปัจจุบันมี 77 เที่ยวบินจากอู่ฮั่น จุดหมายปลายทางเที่ยวบินจากอู่ฮั่นที่เป็นเมืองสำคัญของโลก เช่น ลอนดอน ประเทศอังกฤษ , มอสโก ประเทศรัสเซีย , ปารีส ประเทศฝรั่งเศส , โรม ประเทศอิตาลี , นิวยอร์ก ประเทศสหรัฐฯ , โตเกียว ประเทศญี่ปุ่น รวมทั้ง กรุงเทพฯ ประเทศไทยด้วย โดยไทยถือเป็นประเทศที่มีเที่ยวบินตรงจากอู่ฮั่นมาลงมากที่สุดเทียบกับประเทศอื่น ๆ นอกจากสนามบินสุวรรณภูมิ และดอนเมืองในกรุงเทพฯแล้ว ยังมีสนามบินเชียงใหม่ สนามบินกระบี่ และสนามบินภูเก็ตด้วย ขณะที่ผลสำรวจของประเทศจีน พบว่า 3 สนามบินในประเทศไทยติดอันดับ TOP 10 จุดหมายปลายทางของผู้โดยสารจากอู่ฮั่นเดินทางมามากที่สุด โดยอันดับ 1 สนามบินสุวรรณภูมิ ประเทศไทย 11,558 ที่นั่ง อันดับ 4 สนามบินดอนเมือง ประเทศไทย 9,000 ที่นั่ง และอันดับ 7 สนามบินภูเก็ต ประเทศไทย 6,116 ที่นั่ง รวมแล้วทั้ง 3 สนามบินผู้โดยสารจากอู่ฮั่นมาไทย เกือบ 30,000 ที่นั่ง … แล้วประเทศไทยมีมาตรการรับมืออย่างไร ... กับนักท่องเที่ยวจีน นาวาอากาศโทสุธีรวัฒน์ สุวรรณวัฒน์ ผู้อำนวยการท่าอากาศยานสุวรรณภูมิ กล่าวว่า แม้ทางการจีนจะประกาศว่า ไวรัสโคโรนาติดต่อจากคนสู่คนได้ แต่ในพื้นที่สนามบินสุวรรณภูมิ ภูเก็ต เชียงใหม่ ที่มีเที่ยวบินต้นทางจากเมืองอู่ฮั่น ประเทศจีน ก็ไม่ได้เพิ่มมาตรการในการเฝ้าระวังผู้โดยสารเพิ่ม เนื่องจากใช้วิธีแยกผู้ที่มีอาการต้องสงสัย และกักกันโรคที่เป็นมาตรฐานโลก และหากไม่แสดงอาการในจุดคัดกรอง แต่เจ้าหน้าที่ก็ยังคงมีข้อมูลเข้าพักจากนักท่องเที่ยวที่มาจากเมืองต้องสงสัยทุกคน หากเริ่มมีอาการเข้าข่าย เจ้าหน้าที่จะพาเข้ารักษาในโรงพยาบาลภูมิภาคทันที .... รู้ไหม ... ไทยติดอันดับโลกที่มีขีดความสามารถรับมือโรคระบาดได้ดี (เรียงตามลำดับ) • สหรัฐอเมริกา • สหราชอาณาจักร • เนเธอร์แลนด์ • ออสเตรเลีย • แคนาดา • ไทย • สวีเดน • เดนมาร์ก • เกาหลีใต้ • ฟินแลนด์ จากสถิติปี 2019 Global Health Security Index … นี่เป็นข้อมูลอัพเดตล่าสุดเกี่ยวกับสถานการณ์ไวรัสโคโรนา หากมีความคืบหน้า แอดจะนำมาบอกกล่าวให้ทราบเป็นระยะ ๆ เพราะถือว่าเป็นไวรัสที่น่ากลัวมาก ๆ ในตอนนี้ !!</t>
  </si>
  <si>
    <t>493026767870664_799305960576075</t>
  </si>
  <si>
    <t>รับอั่งเปา...แล้วเข้ากระเป๋าสอง ลุ้นโชคใหญ่ชิมช้อปใช้ 8 วันสุดท้าย มาตรการกระตุ้นเศรษฐกิจชิมช้อปใช้เดินทางมาถึงช่วง 8 วันสุดท้ายแล้ว (สิ้นสุด 31 ม.ค.63) สำหรับการเติมเงินใช้จ่ายผ่านกระเป๋าที่สอง เพื่อรับ Cash Back คืน 15- 20 % สูงสุด 8,500 บาท นอกจากนั้นยังได้ลุ้นโชคใหญ่จากธนาคารกรุงไทย โดยรอบบิลที่เหลือจะจับรางวัลในวันที่ 3 ก.พ.63 ลุ้นเป็นเจ้าของ Toyota Altis และรถกระบะ Toyota Hilux Revo 2 ประตู รวมถึงทองคำ และรางวัลอื่น ๆ อีกมากมาย และในช่วงตรุษจีน ... ใครที่ได้รับอั่งเปา สามารถนำเงินไปใช้จ่ายผ่านกระเป๋าสองชิมช้อปใช้ได้ ไม่แน่คุณอาจเป็นผู้โชคดีรับปีใหม่ก็เป็นได้ ... ขอให้เฮง ๆ กันทุกคนครับ</t>
  </si>
  <si>
    <t>493026767870664_799259723914032</t>
  </si>
  <si>
    <t>พรรคพลังประชารัฐขอแสดงความเสียใจอย่างสุดซึ้ง ต่อการถึงแก่อนิจกรรมของนายชัย ชิดชอบ อดีตประธานรัฐสภา จากไปอย่างสงบที่บ้านพักจังหวัดบุรีรัมย์ สิริอายุ 92 ปี</t>
  </si>
  <si>
    <t>493026767870664_798790633960941</t>
  </si>
  <si>
    <t>#ผ่าแผนวาระแห่งชาติ แก้ปัญหาฝุ่นPM2.5 นอกจากแผนระยะเผชิญหน้ากับวิกฤตที่รัฐบาลทยอยบังคับใช้เพื่อกำจัดฝุ่น PM 2.5 แล้ว ยังมีมาตรการระยะยาวตามแผนวาระแห่งชาติ ที่เริ่มทำกันมาตั้งแต่ปี 2562 ยาวจนถึงปี 2567 เพื่อแก้ปัญหาอย่างยั่งยืน โดยแบ่งออกเป็น 3 มาตรการ คือ 1. การเพิ่มประสิทธิภาพในการบริหารจัดการเชิงพื้นที่ เป็นการแก้ไขปัญหาในระยะเร่งด่วนและในช่วงวิกฤติ มาตรการที่ 2 การป้องกันและลดการเกิดมลพิษที่ต้นทางหรือแหล่งกําเนิด ส่วนมาตรการที่ 3 เป็นการเพิ่มประสิทธิภาพการบริหารจัดการมลพิษ การแก้ไขปัญหาในระยะสั้น 2562-2564 และระยะยาว 2565-2567 ... มาตรการที่ 1 เป็นการทำงานในช่วงสถานการณ์ฝุ่น PM 2.5 วิกฤต แบ่งออกเป็น 3 ระดับ • ระดับที่ 1 PM 2.5 ไม่เกิน 50 มคก./ลบ.ม. จะให้หน่วยงานดำเนินภารกิจตามสภาวะปกติ • ระดับที่ 2 PM 2.5 ไม่เกิน 51 -75 มคก./ลบ.ม. ทุกหน่วยงานต้องเข้มงวดตามหน้าที่ของตัวเอง • ระดับที่ 3 PM 2.5 ไม่เกิน 76—100 มคก./ลบ.ม. ผู้ว่า กทม. /จังหวัด เป็นผู้บัญชาการเหตุการณ์ โดยใช้กฎหมายควบคุมพื้นที่ควบคุมแหล่งกำเนิด และกิจกรรมที่ทำให้เกิดมลพิษ … มาตรการที่ 2 ป้องกันและลดมลพิษที่ต้นทาง (แหล่งกำเนิด) ประกอบด้วย ยานพาหนะ (ระยะสั้น) • บังคับใช้มาตรฐานการระบายมลพิษทางอากาศ รถยนต์ใหม่ Euro 5 ภายในปี 2564 (ขณะนี้ ปตท. -บางจาก นำร่องไปก่อนแล้ว) • ปรับรถอายุรถที่จะเข้ารับการตรวจสภาพรถยนต์ • ใช้มาตรการจูงใจ ส่งเสริมรถยนต์ไฟฟ้า แทนรถยนต์ที่ใช้น้ำมัน ยานพาหนะ (ระยะยาว) ปี 65-67 • บังคับใช้มาตรฐานการระบายมลพิษทางอากาศจากรถยนต์ใหม่ Euro 6 ภายในปี 2565 • บังคับใช้น้ำมันเชื้อเพลิงที่มีกำมะถันไม่เกิน 10 ppm ตั้งแต่ 1 ม.ค. 2567 • ใช้มาตรการจูงใจ ส่งเสริมรถยนต์ไฟฟ้า • พัฒนาโครงข่ายระบบคมนาคม ขนส่งสาธารณะให้ครอบคลุม • เปลี่ยนรถโดยสาร ขสมก. ทั้งหมดให้เป็นรถโดยสารไฟฟ้า NGV และไฮบริด • ปรับปรุง แก้ไขการเก็บภาษีประจำปีสำหรับรถใช้งาน การเผาในที่โล่งแจ้ง • ไม่ให้มีอ้อยไฟไหม้ 100 % ภายในปี 2565 • ส่งเสริมปลูกพืช หรือไม้ยืนต้นทดแทนพืชเชิงเดี่ยว ที่มีการเผา • ห้ามมีการเผาในที่โล่งแจ้งโดยเด็ดขาด • ป้องกันไฟป่า และจัดการอย่างมีคุณภาพ • นำเศษวัสดุการเกษตรมาใช้ประโยชน์แทนการเผา ภาคอุตสาหกรรม • กำหนดมาตรฐานอากาศเสียในรูปแบบ Loading ตามศักยภาพการรองรับมลพิษในพื้นที่ • ให้มีการติดตั้งระบบ CEMs โรงงาน 3 จำพวก • ส่วนระยะยาว จะปรับปรุงมาตรฐานอากาศเสียให้เทียบเท่าสากลต่อไป (ปี65-67) การก่อสร้างและผังเมือง • ควบคุมฝุ่นจากการก่อสร้าง /บังคับใช้กฎหมายอย่างเคร่งครัด • ผลักดันการก่อสร้างที่เป็นมิตรกับสิ่งแวดล้อม • ปลูกต้นไม้ เพิ่มพื้นที่สีเขียว ภาคครัวเรือน • ใช้พลังงานสะอาดในครัวเรือน • พัฒนา ส่งเสริมใช้เตาไร้ควัน /ถ่านปลอดมลพิษ ... มาตรการที่ 3 การเพิ่มประสิทธิภาพการบริหารจัดการมลพิษ • พัฒนาเครือข่ายการติดตามตรวจสอบคุณภาพอากาศในพื้นที่เสี่ยง ให้ท้องถิ่นติดตามตรวจสอบพื้นที่ตัวเอง • ทบทวน ปรับปรุงกฎหมาย มาตรฐาน แนวทางปฏิบัติ ปรับค่ามาตรฐาน PM 2.5 ตามที่ WHO IT-3 ปรับปรุงพรบ.สิ่งแวดล้อม รวมถึงพิจารณาจัดระเบียบการเผาภาคการเกษตร • ส่งเสริมการวิจัย พัฒนาองค์ความรู้ ประชาสัมพันธ์ ทดสอบความเป็นไปได้การติดตั้งอุปกรณ์กรองฝุ่น (DPF) ในรถใช้งาน • แก้ปัญหามลพิษข้ามแดน ภายใต้ Asean Haze Free Roadmap • การจัดทำบัญชีการระบายมลพิษทางอากาศ แหล่งกำเนิดพื้นที่วิกฤติเป็นระยะ • พัฒนาระบบฐานข้อมูล /ระบบคาดการณ์ ให้เป็นหนึ่งเดียว ... ทั้งหมดเป็นแผนงานที่หน่วยงานเกี่ยวข้องจะดำเนินการไปพร้อม ๆ กับแผนระยะเผชิญหน้าเพื่อแก้ปัญหาฝุ่น PM 2.5 ให้กับพวกเรา จะได้ผลมากน้อยแค่ไหนก็อยู่ที่ความร่วมมือของพวกเราทุกคนครับ !</t>
  </si>
  <si>
    <t>493026767870664_798721547301183</t>
  </si>
  <si>
    <t>นายวีระกร คำประกอบ รองประธานคณะกรรมาธิการวิสามัญพิจารณาศึกษาแนวทางการบริหารจัดการลุ่มน้ำทั้งระบบ สภาผู้แทนราษฎร ได้นำคณะกรรมาธิการบริหารจัดการลุ่มน้ำเจ้าพระยา สำรวจน้ำเงา และน้ำยวมจังหวัดแม่ฮ่องสอน โดยได้ลงเรือล่องตามลำน้ำเงา-น้ำยวม ระยะทางประมาณ 10 กิโลเมตร เพื่อไปยังบริเวณที่จะสร้างเขื่อนกักน้ำบริเวณห้วยน้ำแดง บ.ท่าเรือ ม.8 ต.สบเมย อ.สบเมย จ.แม่ฮ่องสอนเพื่อดูสภาพภูมิประเทศจุดที่คาดว่าจะได้รับผลกระทบจากการสร้างอ่างเก็บน้ำ หรือสถานีทดน้ำ เพื่อดูพื้นที่ จุดที่จะมีการสร้างอุโมงค์ผันน้ำ และพื้นที่คาดว่าจะถูกน้ำท่วมหลังการสร้างเขื่อนน้ำยวม เพื่อผันน้ำสู่เขื่อน ภูมิพล โครงการเพิ่มปริมาณน้ำต้นทุนให้เขื่อนภูมิพล และโครงการแนวส่งน้ำยวม-อ่างเก็บ . โดยเปิดเผยว่าเหตุผลที่มีโครงการเพิ่มปริมาณน้ำต้นทุนให้เขื่อนภูมิพล และโครงการแนวส่งน้ำยวม-อ่างเก็บน้ำเขื่อนภูมิพล สืบเนื่องจากปัญหาปริมาณน้ำที่ไหลเข้าสู่อ่างเก็บน้ำเขื่อนภูมิพล ที่มีความจุ 9,662 ล้านลบ.ม.ปัจจุบันมีน้ำเฉลี่ยไหลเข้าอ่างเก็บน้ำเขื่อนภูมิพล 5,677 ล้าน ลบ.ม.ลดลงจากอดีต12 % ซึ่งไม่เพียงพอกับกับการใช้การเกษตรในลุ่มน้ำเจ้าพระยา และผลักดันน้ำเค็ม และยังลุ่มน้ำปิงตอนบนยังมีแนวโน้มใช้น้ำเพิ่มขึ้น มีความจำเป็นที่จะต้องหาแหล่งน้ำมาเพิ่มเติม โดยโครงการผันน้ำยวมจึงเป็นหนึ่ง ในทางเลือก . ทั้งนี้ ที่คณะได้เดินทางมาดูสภาพภูมิประเทศและจุดที่ตั้งของสถานีอ่างกักเก็บน้ำหรือสถานีทดน้ำเพื่อสูบน้ำข้ามภูเขาสูง ประมาณ 170 เมตรขึ้นไป อ่างเก็บน้ำกว้างประมาณ 35 เมตร สูง 25 เมตร ไหลผ่านอุโมงค์กว้าง 8 เมตร ส่งน้ำความยาวรวม 61 กิโลเมตร สำหรับการเติมน้ำเขื่อนภูมิพล ลักษณะของการผันน้ำนี้จะเป็นอุโมงค์ผ่านภูเขา โดยเอาน้ำจากแม่น้ำยวมไหลลงน้ำงูด ต.นาคอเรือ อ.ฮอด จ.เชียงใหม่ ก่อนไหลลงสู่เขื่อนภูมิพล มีปริมาณน้ำผันเฉลี่ยต่อปีเท่ากับ 1.700 ล้านลบ.ม./ปี ซึ่งการตั้งสถานีสูบน้ำนี้จึงเป็นความหวังของพี่น้องลุ่มน้ำเจ้าพระยาทั้งหมดที่จะได้รับน้ำไปใช้ประโยชน์อย่างคุ้มค่า แทนที่จะปล่อยไหลลงสู่</t>
  </si>
  <si>
    <t>493026767870664_798622633977741</t>
  </si>
  <si>
    <t>#ช่องเสียบบัตรไม่พอกับจำนวนส.ส. เจ้าของบัตรยืนแสดงเจตจำนงอยู่ตรงหน้า น.ส.ภริม พูลเจริญ ส.ส.สมุทรปราการ พรรคพลังประชารัฐ แถลงข่าวร่วมกับนายชัยวุฒิ ธนาคมานุสรณ์ ส.ส.บัญชีรายชื่อพรรคพลังประชารัฐ ในฐานะเลขานุการคณะกรรมการประสานงานพรรคร่วมรัฐบาล ชี้แจงกรณีที่มีภาพจากสื่อมวลชนอ้างว่า น.ส.ภริม กดบัตรลงคะแทนส.ส.คนอื่นในระหว่างที่ประชุมสภาผู้แทนราษฎรพิจารณาร่างพระราชบัญญัติงบประมาณรายจ่ายประจำปีงบประมาณ พ.ศ.2563 น.ส.ภริม กล่าวว่า เหตุการณ์วันดังกล่าวเป็นไปในลักษณะที่เมื่อตนเองได้ลงคะแนนแล้ว ปรากฎว่านายทวิรัฐ รัตนเศรษฐ ที่อยู่ในห้องประชุมได้นำบัตรของตัวเองมาให้ตนกดลงคะแนน เพราะไม่สามารถเข้าไปที่นั่งเพื่อกดบัตรคะแนนด้วยตัวเองได้ ซึ่งยืนยันได้ว่าการลงคะแนนเป็นไปตามเจตนารมณ์ของนายทวิรัฐ โดยไม่ได้ลงคะแนนไปตามเจตนารมณ์ของตนเองแต่อย่างใด ขณะที่นายชัยวุฒิ ยืนยัน วิปรัฐบาลและพรรคพลังประชารัฐ ไม่มีแนวทางให้ส.ส.กดบัตรลงคะแนนแทนกัน ถ้าใครไม่มาก็จะไม่มีการลงคะแนนแทน แต่ขณะนี้มีปัญหาในเรื่องของสถานที่ประชุมเนื่องจาก ช่องลงคะแนนของพรรคมี 68 ช่อง แต่พรรคมีส.ส.117 คน ในหนึ่งช่องย่อมมีการเสียบบัตรสองสามใบเป็นปกติอยู่แล้ว ซึ่งส.ส.จะลงมาเสียบกันเอง แต่ภาพที่เกิดขึ้นอาจเป็นอุบัติเหตุ “นายทวิรัฐ รัตนเศรษฐ ไม่สามารถเอื้อมมือเข้ามาเสียบบัตรเองได้ และยังเดินอ้อมไปเสียบบัตรเองไม่ได้ เพราะพื้นที่แคบ เป็นการลงคะแนนตามเจตนารมณ์ของนายทวิรัช ซึ่งนายทวิรัชก็ยืนอยู่ตรงจุดดังกล่าว การช่วยเหลือครั้งนี้ จึงเป็นการแก้ไขเฉพาะหน้าไปก่อน และไม่ได้เกิดเหตุการณ์แบบนี้ทุกครั้ง”</t>
  </si>
  <si>
    <t>493026767870664_798538497319488</t>
  </si>
  <si>
    <t>คณะกรรมการสาธารณสุขแห่งชาติจีน ประกาศว่า บริการการขนส่งรวมทั้ง บัสสาธารณะ, เรือข้ามฟาก, บัสทางไกล, สถานีรถไฟ และสนามบินในเมือง อู่ฮั่น จะถูกระงับนับตั้งแต่วันพฤหัสบดีนี้เป็นต้นไป หลังจากสถานการณ์การระบาดของเชื้อไวรัสโคโรน่าสายพันธุ์ใหม่ 2019 มีทีท่าว่าจะรุนแรงขึ้น โดยพบผู้ติดเชื้อแล้ว 544 ราย และมีผู้เสียชีวิตไปถึง 17 คน ผู้เสียชีวิตทั้งหมดอยู่ในมณฑลหูเป่ย ซึ่งเป็นที่ตั้งของเมืองอู่ฮั่น ขณะที่ผู้ป่วยส่วนใหญ่ถูกพบใน 13 มณฑลของจีน รวมทั้งที่กรุงปักกิ่งและนครเซี่ยงไฮ้ และพบผู้ติดเชื้อในต่างประเทศด้วย โดยพบในไทยถึง 4 ราย, ญี่ปุ่น 1 ราย เกาหลีใต้ 1 ราย, ไต้หวัน 1 ราย และที่สหรัฐฯ อีก 1 ราย นอกจากนี้ยังมีพลเมืองจีนอีก 2,197 คนที่สัมผัสกับผู้ติดเชื้อ ซึ่งเจ้าหน้าที่กำลังสังเกตการณ์อย่างใกล้ชิดที่ สำคัญ คณะกรรมการสุขภาพแห่งชาติจีนประกาศยืนยันแล้วว่าเชื้อไวรัสโคโรนาสามารถติดต่อจาก “คนสู่คน” โดยสร้างความกังวลว่าการแพร่ระบาดอาจลุกลามมากขึ้นในช่วงเทศกาลตรุษจีน ซึ่งเป็นช่วงเวลาที่ชาวจีนหลายล้านคนเดินทางท่องเที่ยวทั่วโลก . นายอนุทิน ชาญวีรกูล รองนายกรัฐมนตรีและรัฐมนตรีว่าการกระทรวงสาธารณสุข พร้อมด้วยนายแพทย์สุขุม กาญจนพิมาย ปลัดกระทรวงสาธารณสุข ประชุมทางไกล กรณี “โรคปอดอักเสบจากเชื้อไวรัสโคโรน่าสายพันธุ์ใหม่ 2019” กับนายแพทย์สาธารณสุขจังหวัดและผู้อำนวยการโรงพยาบาลทั่วประเทศ โดยได้สั่งการว่าในช่วงเทศกาลตรุษจีนให้สถานพยาบาลทุกแห่งยกระดับมาตรการเฝ้าระวัง ป้องกันควบคุมโรค ให้สูงสุดที่ใช้สำหรับโรคติดต่ออุบัติใหม่ พร้อมยกระดับศูนย์ปฏิบัติการภาวะฉุกเฉินเพื่อตอบโต้สถานการณ์เป็นระดับ 3 รวมทั้งเพิ่มระบบการคัดกรองที่รวดเร็วและมีประสิทธิภาพในสนามบินทั้ง 5 แห่ง เฝ้าระวังผู้ป่วยทั้งโรงพยาบาลรัฐ เอกชน มีระบบคัดแยกโรคและผู้ป่วยที่รวดเร็ว จัดทีมแพทย์พยาบาลและบุคลากรที่ผ่านการอบรมในการวินิจฉัยโรค ตรวจทางห้องปฏิบัติการทราบผลใน 24 ชม. จัดให้มีแนวทางรักษาพยาบาลตามมาตรฐานสากล พร้อมประสานกระทรวงการต่างประเทศ และกระทรวงการท่องเที่ยวและกีฬา แจ้งบริษัททัวร์เฝ้าระวังดูแลนักท่องเที่ยว ทั้งที่เดินทางมาในประเทศไทยและคนไทยที่เดินทางไปต่างประเทศ . สำหรับประชาชนขอให้ระมัดระวังการติดเชื้อระหว่างที่เดินทางไปต่างประเทศ ดูแลสุขภาพ หลีกเลี่ยงการไปตลาดที่ขายซากสัตว์ป่าหรือสัตว์ที่มีชีวิต หลีกเลี่ยงที่ที่มีผู้คนจำนวนมาก ไม่สัมผัสใกล้ชิดกับผู้ป่วยที่มีอาการไอ จาม หรือมีน้ำมูก สวมหน้ากากอนามัย ล้างมือบ่อยๆ กินอาหารปรุงสุกร้อน ผู้ที่มีอาการไข้ กับอาการ ไอ จาม มีน้ำมูก เหนื่อยหอบ และมีประวัติเดินทางไปยังเมืองอู่ฮั่น ให้รีบไปโรงพยาบาล พร้อมแจ้งประวัติการเดินทางไปต่างประเทศให้แพทย์ทราบ เพื่อรับการตรวจวินิจฉัยและรักษาต่อไป สงสัยสอบถามสายด่วนกรมควบคุมโรค 1422</t>
  </si>
  <si>
    <t>493026767870664_798527660653905</t>
  </si>
  <si>
    <t>#ไหว้เจ้าอย่างไร...ไม่ให้เพิ่มมลพิษPM2.5 ขณะนี้กำลังอยู่ในช่วงเทศกาลตรุษจีน ประจวบเหมาะกับช่วงฝุ่น PM 2.5 กำลังเข้มข้นพอดี วันนี้ ... ส.ส.ภาดาท์ วรกานนท์ ในฐานะผอ.คณะทำงานด้านสิ่งแวดล้อมพรรคพลังประชารัฐ และนางสาวกานต์กนิษฐ์ แห้วสันตติ ส.ส.กทม. จะมาแนะนำวิธีไหว้เจ้าอย่างไรที่ไม่สร้างมลพิษเพิ่ม โดยรณรงค์ให้ใช้ธูปขนาดเล็ก และลดปริมาณการเผากระดาษเงิน กระดาษทอง หรือสิ่งประดิษฐ์ต่าง ๆ ให้น้อยลงเพื่อลดการเพิ่มฝุ่นในช่วงสถานการณ์ฝุ่น PM2.5 เพราะการจุดธูปและการเผากระดาษเงิน กระดาษทอง ในแต่ละครั้งจะปล่อยสารมลพิษออกมาคือ ควันและขี้เถ้า ซึ่งสารมลพิษที่ปล่อยออกมา ได้แก่ ฝุ่นละอองขนาดเล็ก ก๊าซคาร์บอนไดออกไซด์ ก๊าซคาร์บอนมอนอกไซด์ ก๊าซไนโตรเจนไดออกไซด์ ก๊าซมีเทน และสารก่อมะเร็งหลายชนิด เช่น สารโพลีไซคลิก อะโรมาติก ไฮโดรคาร์บอนหรือสารพีเอเอช และสารอินทรีย์ระเหยง่าย เช่น เบนซิน (Benzene) และ 1,3-บิวทาไดอีน (1,3-butadiene) ส่วนขี้เถ้า จะมีสารโลหะหนัก 4 ชนิด ได้แก่ โครเมียม นิกเกิล ตะกั่ว แมงกานีส และพบโลหะหนักเหล่านี้อยู่ในขี้เถ้ามากกว่าฝุ่นละอองในอากาศประมาณ 3-60 เท่า หากได้สัมผัส อาจจะทำให้เกิดผลกระทบต่อสุขภาพทั้งระยะสั้นและระยะยาวได้ ! #สสภาดาท์วรกานนท์ #สสกานต์กนิษฐ์แห้วสันตติ #ตรุษจีน #ไหว้เจ้า #PM2.5</t>
  </si>
  <si>
    <t>493026767870664_797990024041002</t>
  </si>
  <si>
    <t>#กทม.ฝุ่นจาง ... อุณหภูมิลด เหนือ-อีสานเย็นลง 4- 7 องศาเซลเซียล แอดมีข่าวดีมาบอก !! ฝุ่นพิษ PM 2.5 ในกรุงเทพมหานคร มีแนวโน้มที่จะลดลงมากในช่วง 7 วันข้างหน้า ตั้งแต่วันนี้ จนถึง 23 ม.ค.63 นาวาอากาศเอกสมศักดิ์ ขาวสุวรรณ์ อธิบดีกรมอุตุนิยมวิทยา บอกกับแอดว่า ส่วนหนึ่งมาจากมาตรการแก้ปัญหาที่เข้มข้นขึ้นของหน่วยงานที่เกี่ยวข้อง ประกอบกับช่วงนี้มีความกดอากาศสูง หรือมวลอากาศเย็นจากจีนแผ่ลงมาปกคลุมภาคตะวันออกเฉียงเหนือ และทะเลจีนใต้ ในขณะที่คลื่นอากาศในกระแสลมตะวันตกจะเคลื่อนตัวผ่านภาคเหนือและอีสาน จึงส่งผลกระทบต่อไทยตอนบน มีฝนฟ้าคะนอง ลมกรรโชกแรงเกิดขึ้นในระยะแรก หลังจากนั้นอุณหภูมิจะลดลง และจะส่งผลให้ฝุ่นละอองสะสมในพื้นที่ภาคเหนือ กทม.และปริมณฑลลดลงด้วย … โดยภาคเหนือ – อีสานอุณหภูมิจะลดลง 4-7 องศาเซลเซียส กับมีอากาศหนาว อุณหภูมิต่ำสุด 10-15 องศาเซลเซียส ส่วนยอดดอยและยอดภูมีอากาศหนาวถึงหนาวจัดอุณหภูมิต่ำสุด 1-13 องศาเซลเซียส และมีน้ำค้างแข็งเกิดขึ้นบริเวณยอดดอยในภาคเหนือ ส่วนกรุงเทพมหานคร และภาคกลางอุณหภูมิจะลดลงเช่นกัน 2-4 องศาเซลเซียส !! ... สรุป !! สถานการณ์ฝุ่นพิษที่ดีขึ้น ส่วนหนึ่งมาจากมาตรการของรัฐบาลและหน่วยงานที่เกี่ยวข้องทำงานกันอย่างหามรุ่งหามค่ำทำให้เริ่มเห็นผล ประกอบกับเรื่องของกระแสลมพัดอย่างที่ท่านอธิบดีกรมอุตุฯอธิบายไว้ จึงถือเป็น 2 ปัจจัยที่เกื้อกูลกันและกัน !!</t>
  </si>
  <si>
    <t>493026767870664_797943627378975</t>
  </si>
  <si>
    <t>#เหยื่อคดีอาชญากรรม...ต้องไม่ถูกทอดทิ้ง ต้องได้รับความเป็นธรรม รู้หรือไม่ !! หากคุณเป็นผู้เสียหาย ที่ได้รับความเสียหายทางร่างกาย จิตใจ หรือเสียชีวิต เนื่องจากการกระทำความผิดทางอาญาของผู้อื่น โดยตนมิได้มีส่วนเกี่ยวข้องกับความผิด เช่น ถูกยิง ถูกแทง ถูกฆ่า ถูกลูกหลง หรือถูกข่มขืน หรือเป็นแพะ ติดคุกฟรี สามารถขอรับการเยียวยาจากรัฐได้ ตามพระราชบัญญัติค่าตอบแทนผู้เสียหาย และค่าทดแทนและค่าใช้จ่ายแก่จําเลยในคดีอาญา พ.ศ. 2544 และที่แก้ไขเพิ่มเติม (ฉบับที่ 2) พ.ศ. 2559 เช่นเดียวกับเหยื่อ 3 คดีดัง เหยื่อปล้นร้านทองที่ลพบุรี คดีลัลลาเบลพริตตี้สาว และคดีฆ่ายัดหีบเหล็กฝังดิน ที่วันนี้นายสมศักดิ์ เทพสุทิน รัฐมนตรีว่าการกระทรวงยุติธรรม เป็นประธานในพิธีมอบเงินเยียวยาเหยื่อตามพ.ร.บ.ดังกล่าว รวมเป็นเงินทั้งสิ้น 580,000 บาท ... กรณีคนร้ายชิงทองร้านทองออโรร่า ภายในห้างโรบินสัน จ.ลพบุรี มอบเงินเยียวยาให้กับทายาท ประกอบด้วย นายวัลลภ นิ่มมา ทายาทของ นายธีรฉัตร นิ่มมา (พนักงานรักษาความปลอดภัย หรือรปภ. ผู้เสียชีวิต) ได้รับค่าตอบแทนจำนวนทั้งสิ้น 110,000 บาท ,นายสุรกิต ทองทิพย์ ทายาทของ น.ส.ธิดารัตน์ ทองทิพย์ (พนักงานร้านทองออโรร่า ผู้เสียชีวิต) ได้รับค่าตอบแทนจำนวนทั้งสิ้น 110,000 บาท , น.ส.วิไลวรรณ ยังรอด ทายาทของ ด.ช.ภาณุวิชญ์ วงศ์อยู่ (น้องไทตัล ผู้เสียชีวิต) ได้รับค่าตอบแทนจำนวนทั้งสิ้น 110,000 บาท โดยประสงค์ให้โอนเข้าบัญชีเงินฝากทายาทเนื่องจากทายาทติดภารกิจไม่สามารถมาร่วมงานได้ นอกจากนี้ สมาคมช่างทองรูปพรรณ ยังมอบเงินช่วยเหลือเพิ่มเติมให้กับทายาทของผู้เสียชีวิตด้วย .... กรณีลัลลาเบล มอบเงินเยียวยาให้กับ นางศุภมาศ นรพันธ์พิพัฒน์ ทายาทของ น.ส.ธิติมา นรพันธ์พิพัฒน์ (ลัลลาเบล ผู้เสียชีวิต) ได้รับค่าตอบแทนจำนวนทั้งสิ้น 110,000 บาท ... กรณีฆ่ายัดหีบเหล็กฝังดิน มอบเงินเยียวยาให้กับ น.ส.ศึกษาพร ไชยเชษฐ ทายาทของน.ส.วรินทร์ธรณ์ ไชยเชษฐ (ผู้เสียชีวิต) ได้รับค่าตอบแทนจำนวนทั้งสิ้น 140,000 บาท</t>
  </si>
  <si>
    <t>493026767870664_797835754056429</t>
  </si>
  <si>
    <t>#วันนี้ฝุ่นพิษ...ดีกว่าเมื่อวาน ที่ผ่านมามาตรการแก้สถานการณ์ฝุ่นพิษ PM 2.5 ถูกรัฐบาลกำหนดให้เป็นวาระแห่งชาติ นั่นหมายถึงการให้ความสำคัญขั้นสูงสุด โดยหน่วยงานที่เกี่ยวข้องได้เร่งดำเนินการ ตามแผนระยะสั้นและระยะยาวมาอย่างต่อเนื่อง แต่คนกลับให้ความสนใจน้อยกว่าสถานการณ์เฉพาะหน้า จนมองว่ารัฐบาลไม่ทำอะไรเลย ทั้งที่ทำมาอย่างเป็นขั้นเป็นตอน เพราะหากรัฐบาลเพิกเฉยจริง ค่าฝุ่นพิษก็อาจจะฟุ้งกระจายมากกว่าที่เป็นอยู่ และหากเทียบสถิติจากปี 2554 – 2562 และปัจจุบัน สถานการณ์ฝุ่นพิษมีแนวโน้มที่ลดลง เป็นผลมาจากการทำงานหามรุ่งหามค่ำของหน่วยงานที่เกี่ยวข้อง ดังนั้น วันนี้แอดจะพาไปดูว่าในแต่ละวันพวกเขาเหล่านี้ทำงานกันอย่างไรบ้าง เพื่อให้พวกเรามีอากาศดี ๆ ไว้หายใจ ... ก่อนอื่นมาอัพเดตสถานการณ์ฝุ่น ... วันนี้กันก่อน ข้อมูลจากกรมควบคุมมลพิษ ระบุว่า ค่าฝุ่น PM 2.5 วันนี้ (22 ม.ค.) วัดได้ 21 - 72 มคก./ลบ.ม. (ค่ามาตรฐานไม่เกิน 50 มคก./ลบ.ม) ภาพรวมมีแนวโน้มลดลงเกือบทุกพื้นที่จากเมื่อวาน พื้นที่ที่มีปริมาณฝุ่นละอองอยู่ในระดับเริ่มมีผลกระทบต่อสุขภาพ (พื้นที่สีส้ม) 15 พื้นที่ สาเหตุจากวันที่ 21 ม.ค. 63 การจราจรเคลื่อนตัวได้ในหลายเส้นทาง ประกอบกับช่วงสายถึงเย็นมีลมตลอดวัน ทำให้ฝุ่นไม่สะสม และตั้งแต่ช่วงค่ำวันที่ 21 ม.ค. 63 ถึงเช้ามืดวันนี้ มีลมอ่อน ความเร็วสูงสุด 9.3 กม./ชม. ทำให้ ฝุ่นละอองกระจายตัวและลดลงในเช้าของวันนี้ ... ภาครัฐเร่งดำเนินการให้สถานการณ์กลับสู่สภาวะปกติโดยเร็ว เมื่อวันอังคาร ที่ 21 ม.ค.ที่ผ่านมา คณะรัฐมนตรี ทราบการยกระดับ 12 มาตรการในการป้องกันและแก้ไขปัญหามลพิษจากฝุ่นละอองในช่วงสถานการณ์วิกฤต และมอบหมายหน่วยงานที่ เกี่ยวข้องดำเนินการต่อไป อาทิ จำกัดรถบรรทุกเข้าเขตกทม. จัดการมือเผาในที่โล่งอย่างจริงจัง ตรวจรถหน่วยราชการทุกคัน เป็นต้น ... ในแต่ละวันหน่วยงานที่เกี่ยวข้อง ... ทำอะไรกันบ้าง กรมควบคุมมลพิษ ในทุก ๆ วัน จะสนับสนุนข้อมูลประสานหน่วยงานเพื่อยกระดับความเข้มข้นมาตรการแก้ปัญหา ตามบัญชานายกรัฐมนตรี ที่ให้ทุกหน่วยงานดำเนินงานอย่างเข้มงวดและเร่งด่วนเพื่อคลี่คลายสถานการณ์ให้ดีขึ้น และบูรณาการดำเนินงานกับกรมการขนส่งทางบก และ บกจร. ตั้งจุดตรวจสอบควันดำรถควันดำ ออกคำสั่งห้ามใช้ชั่วคราว เปรียบเทียบปรับ และตรวจสอบควันดำโดยสารประจำทาง ... กรุงเทพมหานคร ล่าสุด ! ออกประกาศ 4 มาตรการเร่งด่วน • เหลื่อมเวลาในการทำงานของบุคลากรมาเป็นเวลา 10.00 - 18.00 น. ในส่วนสำนักงานเขตยังคงให้บริการเวลา 08.00-16.00 น. • มาตรการปิดสถานศึกษาสังกัด กทม. ทั้งหมด 437 โรงเรียน วันที่ 22 ม.ค. 63 (1 วัน) • แจกหน้ากากอนามัย โดยในช่วงวิกฤต จะมีการแจกเพิ่มเติมในสถานีรถไฟฟ้าบีทีเอส อีก 7 สถานีที่มีผู้โดยสารจำนวนมาก • ขอความร่วมมือให้ประชาชนสวมหน้ากากเพื่อป้องกันฝุ่นเพื่อลดผลกระทบต่อสุขภาพ .... กรมการขนส่งทางบก ลงพื้นที่ตั้งจุดตรวจวัดควันดำรถบรรทุก และรถโดยสารทุกวัน และวันที่ 21 ม.ค.63 ตรวจรวม 438 คัน พบรถที่ค่าควันดำเกินมาตรฐานที่กำหนดและพ่นห้ามใช้ 3 คัน … กองบังคับการตำรวจจราจร ตั้งจุดตรวจสอบตรวจจับรถควันดำทุกวัน และ เมื่อวันที่ 21 ม.ค.63 ตรวจรวม 605 ราย และออกคำสั่งห้ามใช้ชั่วคราว 21 ราย รวมทั้งให้บริการตรวจวัดควันดำเพื่อประชาชนฟรี มีผู้เข้ารับการตรวจตามโครงการฯ 7 ราย พบค่าควันดำเกินมาตรฐาน 3 ราย ... กรมทางหลวง ดำเนินการปล่อยฝอยละอองน้ำความดันสูงเพื่อดักจับฝุ่นละออง PM2.5 จำนวน 15 แห่ง อาทิ หน้าด่านเก็บเงินบนทางด่วน ... กรมอนามัย แจ้งเตือนสถานการณ์และแนะนำการปฏิบัติตนของประชาชน โดยเฉพาะประชาชนที่อยู่ในพื้นที่เฝ้าระวังสถานการณ์ผ่านเฟซบุ๊กเพจ “คนรักอนามัย ใส่ใจอากาศ PM2.5” วันละ 3 รอบ ได้แก่ 06.00 น. 12.00 น. และ 18.00 น. ... กรมอุตุนิยมวิทยา รายงานข้อมูลการพยากรณ์อากาศ และสภาพอากาศในเขตพื้นที่กรุงเทพมหานครและปริมณฑล และคาดหมายลักษณะอากาศ สำหรับการแพร่กระจายของฝุ่นละออง PM2.5 เพื่อให้สามารถวิเคราะห์แนวโน้ม ประกอบการพิจารณาสั่งการและดำเนินงานตามมาตรการ ภายใต้แผนปฏิบัติการ "ขับเคลื่อนวาระแห่งชาติ" เพื่อลดปัญหาฝุ่นละอองอย่างต่อเนื่อง ... ทั้งหมดเป็นเพียงเศษเสี้ยวหนึ่ง ที่แต่ละหน่วยงานได้ทุ่มเททุกสรรพกำลังแก้ปัญหาในแต่ละวัน จะเห็นได้ว่ายังไม่มีมาตรการรุนแรงหรือเข้มข้นเหมือนต่างประเทศ เพียงแต่ขอความร่วมมือเพื่อไม่ให้การแก้ปัญหากระทบต่อการใช้ชีวิตประจำวันประชาชนอย่างเรา ๆ มากนัก ดังนั้นเรามาร่วมด้วยช่วยกันคนละไม้ละมือเถอะครับ เพื่อให้ปัญหามันคลี่คลาย ใครช่วยทำอะไรได้ก็ทำ ดีกว่าโทษกันไปมา เพราะมันบั่นทอนกำลังใจคนทำงานจริง ๆ !!</t>
  </si>
  <si>
    <t>493026767870664_797338557439482</t>
  </si>
  <si>
    <t>เทศกาลตรุษจีนมาถึงกันอีกแล้วนะครับ ซึ่งปีนี้ บังเอิญตรงกับสถานการณ์ฝุ่น PM2.5 ที่ยังคงต้องเฝ้าระวังผลกระทบต่อสุขภาพ ดังนั้นการจุดธูป รวมทั้งการเผากระดาษเงิน กระดาษทอง ในปริมาณที่มากอาจจะทำให้เกิดควันที่มีสารก่อมลพิษต่าง ๆ มากมาย ส่งผลกระทบทั้งต่อสุขภาพและสิ่งแวดล้อม ซึ่งความรุนแรงของอาการจะแตกต่างกันไป ขึ้นอยู่กับปริมาณและระยะเวลาที่ได้รับสารนั้น โดยเฉพาะกลุ่มเสี่ยงที่ต้องดูแลเป็นพิเศษ คือ ผู้สูงอายุ เด็กเล็ก หญิงตั้งครรภ์ ผู้ป่วยโรคระบบหัวใจและหลอดเลือด โรคระบบทางเดินหายใจ และผู้ป่วยโรคเรื้อรังอื่น ๆ จะได้รับผลกระทบรุนแรงกว่าประชาชนทั่วไป . กรมอนามัย กระทรวงสาธารณสุข มีคำแนะนำว่าควรใช้ธูปขนาดเล็ก และลดปริมาณการเผากระดาษเงิน กระดาษทอง หรือสิ่งประดิษฐ์ต่าง ๆ ให้น้อยลง เพื่อลดการเพิ่มฝุ่นในช่วงสถานการณ์ฝุ่น PM2.5 . ทำไมวันตรุษจีน ต้องเผากระดาษเงิน กระดาษทอง ? แพทย์หญิงพรรณพิมล วิปุลากร อธิบดีกรมอนามัย เปิดเผยว่า ช่วงเทศกาลตรุษจีน คนไทยเชื้อสายจีน นิยมจุดธูป เผากระดาษเงินกระดาษทอง และเผาสิ่งประดิษฐ์ต่าง ๆ เพื่อบูชาเทพเจ้า สิ่งศักดิ์สิทธิ์ และแสดง ความเคารพต่อบรรพบุรุษ . อันตรายจากการเผากระดาษเงิน กระดาษทอง ในวันตรุษจีน การจุดธูปและการเผากระดาษเงิน กระดาษทอง ในแต่ละครั้งจะปล่อยสารมลพิษออกมาคือ ควันและขี้เถ้า ซึ่งสารมลพิษที่ปล่อยออกมา ได้แก่ ฝุ่นละอองขนาดเล็ก ก๊าซคาร์บอนไดออกไซด์ ก๊าซคาร์บอนมอนอกไซด์ ก๊าซไนโตรเจนไดออกไซด์ ก๊าซมีเทน และสารก่อมะเร็งหลายชนิด เช่น สารโพลีไซคลิก อะโรมาติก ไฮโดรคาร์บอนหรือสารพีเอเอช และสารอินทรีย์ระเหยง่าย เช่น เบนซิน (Benzene) และ 1,3-บิวทาไดอีน (1,3-butadiene) ส่วนขี้เถ้า จะมีสารโลหะหนัก 4 ชนิด ได้แก่ โครเมียม นิกเกิล ตะกั่ว แมงกานีส และพบโลหะหนักเหล่านี้อยู่ในขี้เถ้ามากกว่าฝุ่นละอองในอากาศประมาณ 3-60 เท่า ซึ่งหากได้สัมผัส อาจจะทำให้เกิดผลกระทบต่อสุขภาพทั้งระยะสั้นและระยะยาวได้ ซึ่งจากการสำรวจอนามัยโพลเรื่องพฤติกรรมการใช้ธูป กระดาษเงินกระดาษทอง กับเทศกาลตรุษจีนในช่วงเดือนมกราคม 2562 พบว่าในเรื่องของสุขภาพ ประชาชนเห็นด้วยว่าควันธูปและมลพิษจากการเผากระดาษเงินกระดาษทองมีอันตรายต่อสุขภาพถึง 87% เมื่อสอบถามถึงผลกระทบต่อสุขภาพ และพบว่าประชาชนมีอาการถึง 97%โดยเฉพาะอาการแสบตา แสบจมูก คัดจมูก หายใจลำบาก คันตา และปวดตา และยังไม่ได้มีการป้องกันถึง 54% ขอขอบคุณข้อมูล :กรมอนามัย กระทรวงสาธารณสุข</t>
  </si>
  <si>
    <t>493026767870664_797287514111253</t>
  </si>
  <si>
    <t>#เตรียมลุยใช้12มาตรการสู้ฝุ่นพิษ 12 มาตรการเข้มข้นสู้ฝุ่นพิษ PM 2.5 ระยะเร่งด่วน กำลังจะถูกนำมาบังคับใช้แล้ว หลังคณะรัฐมนตรีรับทราบข้อเสนอจากหน่วยงานที่เกี่ยวข้อง ซึ่งอาจจะมีประชาชนบางกลุ่มได้รับผลกระทบ จากมาตรการดังกล่าวบ้าง แต่ก็ถือเป็นการร่วมด้วยช่วยกันแก้ปัญหาที่กำลังวิกฤต โดยในวันที่ 23 มกราคมนี้ พล.อ.ประวิตร วงษ์สุวรรณ รองนายกรัฐมนตรี จะเป็นประธานการประชุมพูดคุยกับระดับผู้ปฏิบัติการ ให้เกิดความชัดเจนเพื่อให้การบังคับใช้กฎหมายทำได้จริงและเด็ดขาด</t>
  </si>
  <si>
    <t>493026767870664_797265777446760</t>
  </si>
  <si>
    <t>เพื่อความปลอดภัยของเด็ก ต้องป้องกันไว้ก่อน กทม.สั่งปิดโรงเรียนในสังกัดทั้งหมด 437 แห่ง พรุ่งนี้ (22 ม.ค.) 1 วัน หลังกรมควบคุมพลพิษแจ้งเตือนค่าฝุ่นพิษอาจจะสูงขึ้น พร้อมประเมินสถานการณ์วันต่อวัน จะหยุดต่ออีกหรือไม่ นอกจากนั้น ยังมีมาตรการอื่น ๆ อีกด้วย อาทิ • ให้หน่วยงานสังกัดกรุงเทพมหานครทำงานเหลื่อมเวลา 10.00-18.00 น. • แจกหน้ากากอนามัยตามศูนย์อนามัย สถานีรถไฟฟ้า และป้ายรถเมล์ • ประชาสัมพันธ์ให้ประชาชนเข้าใจขณะนี้อยู่ในสถานการณ์วิกฤต จำเป็นต้องใส่หน้ากาก</t>
  </si>
  <si>
    <t>493026767870664_797088777464460</t>
  </si>
  <si>
    <t>#มาปลูกต้นไม้ดักจับฝุ่นพิษกันเถอะ วันนี้แอดจะพาไปติดตามส.ส.ภาดาท์ วรกานนท์ ไปซื้อต้นไม้เพื่อมาดักจับฝุ่นหรือฟอกอากาศภายในบ้านกัน ซึ่งเป็นอีกหนึ่งวิธีป้องกันฝุ่น PM 2.5 เพราะการปลูกต้นไม้ ถือเป็นเกราะกำบังตามธรรมชาติ ที่ช่วยฟอกอากาศได้มากเลยทีเดียว รวมถึงช่วยลดปริมาณก๊าซคาร์บอนไดออกไซด์ และลดภาวะโลกร้อนได้อีกด้วย #สสภาดาท์วรกานนท์ #/ฝุ่นPM2.5</t>
  </si>
  <si>
    <t>493026767870664_796628240843847</t>
  </si>
  <si>
    <t>งัดยาแรงปรับ 5,000 รถควันดำ สั่งหยุดวิ่งทันที สาเหตุหลักของฝุ่น PM 2.5 มาจากภาคขนส่งทางถนนมากถึง 72.5% โดยเฉพาะรถยนต์ดีเซล 50-60 % แบ่งเป็นรถบรรทุก 28% รถกระบะ 21.0% รถยนต์นั่งส่วนบุคคล (ดีเซล) 10% รถบัส 7 % รถตู้ 1.5% ทำให้หน่วยงานที่เกี่ยวข้อง โดยกรมการขนส่ง และตำรวจ ได้มีมาตรการกำจัดควันดำมาอย่างต่อเนื่อง ในพื้นที่กรุงเทพมหานคร และปริมณฑล … ข้อมูลตั้งแต่ ตั้งแต่ 1 ต.ค.62 – 17 ม.ค.63 มีการตรวจสุ่มตรวจรถเมล์ขสมก. - รถบรรทุก และรถโดยสายไม่ประจำทางทั้งหมด 23,753 คัน พบรถคันดำ 142 คัน (ควันดำเกิน 46 %) ได้ทำการเปรียบเทียบปรับคันละ 5,000 บาท และพ่นสีสั่งให้หยุดวิ่งทันที และแจ้งเตือนให้ปรับปรุงสภาพอีก 43 คัน (ควันดำ 30-45 %)</t>
  </si>
  <si>
    <t>493026767870664_796522577521080</t>
  </si>
  <si>
    <t>รู้ไหม ?? ข่าวเฟคนิวส์กระจายได้รวดเร็ว กว่าข่าวจริง ... ถึง 6 เท่า มีผลสำรวจที่น่าตกใจจากสถาบันเทคโนโลยีแมสซาซูเซตส์ (MIT) พบว่าข่าวปลอมหรือเฟคนิวส์ จะถูกแชร์อย่างรวดเร็วผ่านผู้ใช้ทวิตเตอร์มากกว่าข่าวจริงถึง 70 % และเมื่อวัดเป็นตัวเลขข่าวปลอมดังกล่าวสามารถเข้าถึงปลายทางจำนวน 1,500 คน ในเวลาอันรวดเร็วกว่าข่าวจริงถึง 6 เท่า ... ขณะที่ประเทศไทยเอง ในช่วงหลังข่าวเฟคนิวส์ถูกนำมาใช้โจมตีทางการเมืองอย่างเข้มข้น ทำให้รัฐบาลถึงขนาดตั้งศูนย์ต่อต้านข่าวปลอม (Anti-Fake News Center)” ขึ้นมาป้องกันโดยเฉพาะ โดยศูนย์ที่ว่านี้เกิดขึ้นจากความมุ่งมั่นตั้งใจของนายพุทธิพงษ์ ปุณณกันต์ รัฐมนตรีว่าการกระทรวงดิจิทัลเพื่อเศรษฐกิจและสังคม (ดีอีเอส) ทำงานร่วมกับศูนย์ปราบปรามอาชญากรรมทางเทคโนโลยีสารสนเทศ (PCT) (ศปอส.ตร.) เพื่อติดตาม ตรวจสอบ ข้อมูลที่เผยแพร่บนสื่อสังคมออนไลน์และระบบอินเทอร์เน็ต พร้อมวิเคราะห์แนวโน้มและบ่งชี้ข้อมูลที่เป็นข่าวปลอม ประสานหน่วยงานที่เกี่ยวข้องเพื่อตรวจสอบข้อมูล ก่อนผลิตข้อมูลที่ถูกต้อง อีกทั้งจัดส่งข้อมูลต่อหน่วยงานที่เป็นเจ้าของเรื่อง ให้เผยแพร่ต่อไป ... ล่าสุด ! การทำงานของศูนย์ต่อต้านข่าวปลอมได้รุดหน้าไปอีกระดับหนึ่ง โดยนายพุทธิพงษ์ ปุณณกันต์ รัฐมนตรีว่าการกระทรวงดิจิทัลเพื่อเศรษฐกิจและสังคม (ดีอีเอส) ได้มีโอกาสเข้าร่วมประชุมกับผู้บริหารเฟซบุ๊ค ถือเป็นครั้งแรกของรัฐมนตรีไทยที่มีโอกาสเช่นนี้ ... เบื้องต้น ผลจากการพูดคุย เฟซบุ๊คได้ตกลงตั้งคณะทำงานระหว่างเฟซบุ๊กและกระทรวงดิจิทัลฯ เพื่อทำงานร่วมกันอย่างเต็มที่เพื่อจัดการเนื้อหาที่เป็นเท็จ โดย timeline กระบวนการแจ้งลบ account ปลอม หรือข้อมูลเท็จได้อย่างรวดเร็วกว่าที่เป็นอยู่ จากที่เมื่อก่อนที่รัฐบาลเคยแจ้งไปกว่า 10,000 เรื่องแต่ไม่มีการดำเนินการ เนื่องจากเป็น platform ของเอกชน ดังนั้นจึงต้องให้ทางเฟซบุ๊กดำเนินการเท่านั้น !! “ผมได้หารือเรื่องมาตรการจัดการข่าวปลอม ข้อมูลปลอม หรือเพจที่มีเนื้อหาไม่เหมาะสม ผิดกฎหมาย เป็นปัญหาหนักของประเทศไทย ซึ่งเฟซบุ๊กถูกใช้เป็นพื้นที่เผยแพร่ข่าวปลอม และถูกแชร์ออกไปอย่างรวดเร็ว โดยใช้ account อวตาร ไม่ใช่คนจริง account ปลอมที่แอบอ้างเป็นผู้อื่นปล่อยข่าวปลอม ทำให้ประชาชนหลงเชื่อ สร้างความเสียหายแก่บ้านเมืองและประชาชนหลายๆ ด้าน ไม่ว่าด้านสุขภาพ เงินทอง ภัยพิบัติ หรือความมั่นคง”</t>
  </si>
  <si>
    <t>493026767870664_796429147530423</t>
  </si>
  <si>
    <t>สร้างภูมิคุ้มกันวัยแชท ... สู่โลกดิจิทัลอย่างรู้เท่าทัน ไม่ให้เยาวชนตกเป็นเหยื่อเฟคนิวส์ ไม่ตกหลุมพราง...ของคนบางพวก มีคนเปรียบเทียบไว้ว่าการใช้สื่อออนไลน์โจมตีกันเป็นวิธีทำร้ายกันโดยไม่ต้องใช้อาวุธ แต่กลับมีอานุภาพรุนแรงยิ่งกว่า ดังนั้นประชาชนอย่างเรา ๆ ต้องหันมารู้เท่าทัน โดยเฉพาะเด็กและเยาวชนต้องมีภูมิคุ้มกันที่ดี เพราะทุกวันนี้การนำเข้าข้อมูลสู่โลกออนไลน์ในแต่ละวันนั้นมีมาก ทั้งข่าวจริง ข่าวปลอมหรือเฟคนิวส์ หากเสพสื่อเหล่านี้โดยขาดการวิเคราะห์ และแยกแยะก็จะตกเป็นเครื่องมือของคนบางกลุ่มได้ น.ส.ทิพานัน ศิริชนะ รองโฆษกพรรคประชารัฐ อดีตผู้สมัคร ส.ส.กทม. เขตจอมทอง-ธนุบรี เป็นอีกหนึ่งพลังที่ต่อต้านข้อมูลเฟคนิวส์ (FAKE NEWS) มาอย่างต่อเนื่อง ตระหนักถึงเรื่องดังกล่าวเป็นอย่างดี จัดให้มีการประเมินสมรรถนะด้านการใช้ดิจิทัล (Digital Literacy) มีผู้เข้ารับการประเมินจำนวน 45 คน “ปัจจุบันมีปัญหาเรื่องของข่าวปลอม หรือเฟคนิวส์ (FAKE NEWS) และการรังแกกันบนออนไลน์ (CYBER BUILLING) การใช้เครื่องมือดิจิทัลในปัจจุบันอย่างสร้างสรรค์และถูกวิธีจึงเป็นเรื่องที่สำคัญ เนื่องจากบางครั้งผู้ใช้ดิจิทัลถูกใช้เป็นเครื่องมือของมิจฉาชีพโดยรู้เท่าไม่ถึงการณ์ จึงต้องสร้างภูมิคุ้มกันให้เยาวชนสามารถช่วยเหลือตนเองได้และเป็นผู้นำในการช่วยเหลือคนรอบข้างด้วย”</t>
  </si>
  <si>
    <t>493026767870664_796383174201687</t>
  </si>
  <si>
    <t>#ถ้าอ้อยสดจะได้ราคาเกิน 1,000 บาท/ตัน รณรงค์ลดเลิกเผา...ลดฝุ่นพิษPM 2.5 หลังจากคณะรัฐมนตรีเคาะราคาอ้อยขั้นต้นและผลตอบแทนการผลิตและจำหน่ายน้ำตาลทรายขั้นต้น ฤดูการผลิตปี 2562/2563 ในอัตราอ้อยตันละ 750 บาท ณ ระดับความหวานที่ 10 ซี.ซี.เอส และกำหนดอัตราขึ้นลงของราคาอ้อยเท่ากับ 45 บาทต่อ 1 หน่วย ซี.ซี.เอส และผลตอบแทนการผลิตและจำหน่ายน้ำตาลทรายขั้นต้น ฤดูการผลิตปี 2562/2563 เท่ากับ 321.43 บาทต่อตันอ้อยนั้น ... ล่าสุด ! กระทรวงอุตสาหกรรม ซึ่งเป็นหน่วยงานหลักในการกำกับดูแลอุตสาหกรรมอ้อยและน้ำตาลทรายสั่งการให้สำนักงานคณะกรรมการอ้อยและน้ำตาลทราย (สอน.) เร่งรัดเสนอโครงการเงินช่วยเหลือเกษตรกรชาวไร่อ้อยเพื่อซื้อปัจจัยการผลิต ฤดูการผลิตปี 2562/2563 ภายใต้กรอบวงเงิน 10,000 ล้านบาท เสนอคณะรัฐมนตรีพิจารณาให้ความเห็นชอบ โดยมีนโยบายในการให้ความช่วยเหลือเป็น 2 ส่วน คือ • วงเงิน 6,500 ล้านบาท ช่วยเหลือปัจจัยการผลิต • วงเงิน 3,500 ล้านบาท ช่วยเหลือเฉพาะชาวไร่อ้อยที่ตัดอ้อยสด ... โครงการดังกล่าวทำให้เกษตรกรที่ตัดอ้อยสด จะขายได้ราคาเกิน 1,000 บาท/ตัน ส่วนอ้อยไฟไหม้จะได้ราคาถูกกว่าอ้อยสด 130 บาท/ตัน เพื่อเป็นการจูงใจไม่ให้เกษตรกรเผาไร่อ้อยก่อนเก็บเกี่ยว และเป็นการสนองนโยบายการแก้ปัญหาฝุ่น PM 2.5 ของรัฐบาลด้วยอีกทาง ซึ่งในปี 2563 กระทรวงอุตสาหกรรมมีเป้าหมายที่จะให้อ้อยสดเข้าหีบโรงงานน้ำตาลร้อยละ 50 ของผลผลิตรวมตลอดทั้งปีนี้อีกด้วย ... ขณะเดียวกัน มาตรการดังกล่าวยังสามารถช่วยบรรเทาความเดือดให้กับเกษตรกรชาวไร่อ้อย โดยเฉพาะชาวไร่อ้อยรายเล็กให้สามารถเข้าถึงปัจจัยการผลิตที่จำเป็น และสามารถนำไปเป็นเงินทุนหมุนเวียนในการประกอบอาชีพต่อไป</t>
  </si>
  <si>
    <t>493026767870664_795587180947953</t>
  </si>
  <si>
    <t>ฝุ่นเข้ม ๆ ก็ต้องแก้แบบเข้ม ๆ กับ 12 มาตรการกำจัด PM 2.5 1.ขยายเขตพื้นที่จำกัดรถบรรทุกเข้ากทม. จากวงแหวนรัชดาภิเษก เป็นวงแหวนกาญจนาภิเษก 2.ห้ามรถบรรทุกเข้าพื้นที่ชั้นใน กทม. ในวันคี่ ระหว่างเดือนมกราคม – กุมภาพันธ์ 3.ตรวจวัดควันดำรถโดยสาร (ไม่ประจำทาง) ทุกคัน โดยเพิ่มชุดตรวจ 50 ชุดครบทั้ง 50 เขต ในกทม. 4.กรมการขนส่งทางบกปฏิบัติการร่วมกับตำรวจจราจร ในการตรวจสอบตรวจจับรถควันดำ สำหรับรถโดยสาร และรถบรรทุกเพื่อออกคำสั่งการห้ามใช้รถ 5.ตรวจสอบโรงงานที่ทำให้เกิดฝุ่นละออง หากไม่เป็นไปตามมาตรฐาน ให้สั่งปรับปรุงแก้ไขภายในระยะเวลาที่กำหนด หรือสั่งหยุดการประกอบกิจการ 6.กำกับให้กิจกรรมการก่อสร้างรถไฟฟ้า และการก่อสร้างอื่นๆ เป็นไปตามข้อกำหนดไม่ทำให้เกิดฝุ่นและปัญหาการจราจรในบริเวณรอบพื้นที่ก่อสร้าง 7.ไม่ให้มีการเผาในที่โล่งในพื้นที่ กทม.และปริมณฑล และบังคับใช้กฎหมายอย่างเข้มงวดกับผู้กระทำการเผา 8.จังหวัดและองค์กรปกครองส่วนท้องถิ่นอาศัยอำนาจหน้าที่ตามกฎหมายที่เกี่ยวข้องควบคุมการเผาในที่โล่งในช่วงสถานการณ์วิกฤตฝุ่นละอองและเข้มงวดการควบคุมยานพาหนะ โรงงานอุตสาหกรรมและการก่อสร้าง 9.ลดราคาน้ำมันเชื้อเพลิง (Premium Disel) ที่มีปริมาณกำมะถันไม่เกิน 10 ppm ซึ่งเป็นน้ำมันที่ก่อให้เกิดฝุ่นละอองน้อย 10.ขอความร่วมมือลดการใช้รถยนต์ส่วนตัวมาทำงานและรถยนต์ของส่วนราชการต้องผ่านมาตรฐานควันดำทุกคัน 11.ให้ภาครัฐภาคเอกชนและสถานศึกษาสนับสนุนการจัดโครงการเปลี่ยนถ่ายน้ำมันเครื่องสำหรับรถยนต์ดีเซลที่มีอายุเกิน 5 ปี เพื่อช่วยลดฝุ่นละอองและ 12.สร้างความรับรู้และความเข้าใจให้แก่ประชาชนเกี่ยวกับสถานการณ์ปัญหาฝุ่นละออง นางนฤมล ภิญโญสินวัฒน์ โฆษกประจำสำนักนายกรัฐมนตรี บอกว่า จากสถิติสถานการณ์ในช่วงที่ผ่านมาพบว่าดีกว่าช่วง 1-2 ปีที่ผ่านมา ค่าฝุ่นพีเอ็ม 2.5 ลดลง จึงไม่อยากให้ประชาชนเกิดการตื่นตระหนก และขณะนี้ได้มีมาตรการเพื่อแก้ปัญหาในพื้นที่กทม. ปริมณฑล และในต่างจังหวัด 12 มาตรการ เพื่อจะเสนอที่ประชุมคณะรัฐมนตรีให้ความเห็นชอบ ในวันที่ 21 มกราคมนี้ ที่จังหวัดนราธิวาส</t>
  </si>
  <si>
    <t>493026767870664_794897434350261</t>
  </si>
  <si>
    <t>ไวรัสโคโรนาพันธุ์ใหม่ ถูกพบอย่างเป็นทางการครั้งแรกในเมืองอู่ฮั่นของจีน ไวรัสโคโรนา ถือเป็นเชื้อไวรัสตระกูลใหญ่ มีสายพันธุ์ย่อยออกไปเป็นจำนวนมาก และอาจเป็นสาเหตุให้เกิดการป่วย ตั้งแต่ ไข้หวัดธรรมดา ไปจนถึงโรคซาร์ส ซึ่งไวรัสโคโรนาสายพันธุ์ใหม่ ที่พบในจีน ถือเป็นสายพันธุ์ที่ 7 ของไวรัสตระกูลนี้ โดยล่าสุด เจ้าหน้าที่สาธารณสุขในเมืองอู่ฮั่น มณฑลหูเป่ย์ ทางตอนกลางของจีนเปิดเผยว่า มีผู้เสียชีวิตจากการติดเชื้อไวรัสโคโรนาเพิ่มขึ้นอีก 1 ราย เมื่อ15 ม.ค.ส่งผลให้จำนวนผู้เสียชีวิตรวมเป็น 2 ราย ผู้เสียชีวิตรายล่าสุดเป็นชายอายุ 69 ปี ซึ่ง เข้ารับการรักษาที่โรงพยาบาลนับตั้งแต่ที่มีอาการปอดอักเสบในวันที่ 31 ธันวาคมที่ผ่านมา แต่อาการเขาย่ำแย่ลงอย่างต่อเนื่อง จนเสียชีวิตในที่สุด การเสียชีวิตของผู้ป่วยรายที่ 2 นี้ ยังเกิดขึ้นในวันเดียวกับที่กระทรวงสาธารณสุขญี่ปุ่น ออกมายืนยันว่า พบผู้ติดเชื้อไวรัสโคโรนาสายพันธุ์ใหม่จากจีน โดยชายคนนี้เคยเดินทางไปที่เมืองอู่ฮั่น ซึ่งเป็นแหล่งที่เกิดการระบาดของเชื้อไวรัสชนิดนี้ โดยเขาเข้ารับการรักษาตัวในโรงพยาบาลแล้ว การพบผู้ติดเชื้อไวรัสโคโรนาสายพันธุ์ใหม่ นอกประเทศจีน ยังทำให้องค์การอนามัยโลกออกมาเตือนให้โรงพยาบาลทั่วโลก เตรียมพร้อมรับมือกับความเป็นไปได้ ที่ไวรัสชนิดนี้จะแพร่ระบาดไปทั่วโลก ขณะที่ไทยพบผู้ป่วยหญิงชาวจีน วัย 61 ปี ติดเชื้อรายแรก และเป็นรายแรกที่ตรวจพบนอกประเทศจีน ภาพรวมดีขึ้น ไม่มีอาการทางเดินหายใจ และไม่อยู่ในภาวะวิกฤติ แต่จะต้องตรวจจนกว่าจะไม่มีเชื้อในเสมหะจึงจะอนุญาตให้ออกจาก รพ.กลับประเทศได้ และแม้จะยังไม่พบการระบาดหรือผู้ติดเชื้อรายอื่นในไทย แต่ควรหลีกเลี่ยงพื้นที่ที่มีคนอยู่ ถ้าหลีกเลี่ยงไม่ได้ ควรสวมใส่หน้ากากอนามัย ใครบ้างที่มีโอกาสติดเชื้อ • ผู้ที่มีอายุมากกว่า 60 ปี • เด็กอายุน้อยกว่า 2 ปี • ผู้ที่มีโรคประจำตัวเรื้อรัง เช่น โรคหัวใจโรคปอด โรคไต โรคเบาหวาน โรคตับ • ผู้ที่มีภูมิคุ้มกันบกพร่อง • ผู้ที่สูบบุหรี่เป็นประจำ ที่สำคัญเมื่อพบว่าตัวเองมีไข้ ไอ มีเสมหะ หายใจเหนื่อย หายใจลำบาก หรือ เจ็บเสียดบริเวณหน้าอกเวลาหายใจเข้า ไม่ควรซื้อยากินเอง แต่ควรไปพบแพทย์ทันที</t>
  </si>
  <si>
    <t>493026767870664_794389364401068</t>
  </si>
  <si>
    <t>#ลุงป้อมยืนหนึ่งเป็นที่พึ่งของประชาชน เสียงสะท้อนจากประชาชนต่อครม.ชุดปัจจุบัน สำรวจโดยวิทยาลัยวิจัยนวัตกรรมทางการศึกษา สถาบันเทคโนโลยีพระจอมเกล้าเจ้าคุณทหารลาดกระบัง (สจล.) ชาวบ้านส่วนใหญ่เห็นว่า • พลเอกประวิตร วงษ์สุวรรณ รองนายกรัฐมนตรี เป็นที่พึ่งของประชาชนได้จริง ในโครงการแก้ไขปัญหาโครงการหนี้นอกระบบ และปลดหนี้ • นายจุรินทร์ ลักษณวิศิษฏ์ รมว.พาณิชย์ มีผลงานที่จับต้องได้ ในโครงการประกันรายได้เกษตรกร • นายสนธิรัตน์ สนธิจิรวงศ์ รมว.พลังงาน รัฐมนตรีที่ประชาชนอยากรู้จักและอยากเข้าถึงง่าย จากโครงการพลังงานชุมชน • นายเฉลิมชัย ศรีอ่อน รมว.เกษตรและสหกรณ์ มีผลงานที่แก้ปัญหาให้ประชาชนได้ชัดเจน ในโครงการดูแลราคาสินค้าเกษตร และแก้ปัญหาราคาสินค้าเกษตรและราคายาง ......</t>
  </si>
  <si>
    <t>สนธิรัตน์ สนธิจิรวงศ์,ประวิตร วงษ์สุวรรณ,</t>
  </si>
  <si>
    <t>493026767870664_794373301069341</t>
  </si>
  <si>
    <t>“สำคัญที่สุดคือสิ่งที่เราทำ ต้องมั่นใจได้ว่าลงไปถึงฐานราก ตามนโยบายการพัฒนา ประชารัฐฐานราก” ดร.อุตตม สาวนายน รัฐมนตรีว่าการกระทรวงการคลัง</t>
  </si>
  <si>
    <t>493026767870664_794326997740638</t>
  </si>
  <si>
    <t>เจาะบ่อบาดาลบ่อละ 6 ล้านบาทเป็นเฟคนิวส์ ใครที่โพสต์บิดเบือนข้อมูลและแชร์ต่อ ถือเป็นการกระทำที่ผิดกฎหมาย โดยงบประมาณแก้ภัยแล้งรวม 3,079 ล้านบาท ใช้จ่ายทั้งหมด 2,041 โครงการ ใช้เจาะน้ำบาดาลในพื้นที่เสี่ยงรุนแรง 577 บ่อ พื้นที่เสี่ยงปานกลาง 526 บ่อ ที่เหลือนำไปใช้จ่ายตามโครงการต่าง ๆ เพื่อบรรเทาความเดือดร้อนให้กับพี่น้องประชาชน อย่างเต็มเม็ดเต็มหน่วย !</t>
  </si>
  <si>
    <t>493026767870664_794241337749204</t>
  </si>
  <si>
    <t>#ตำแหน่งกมธ.ปราบโกงเลือกโดยสภา รัฐบาลสั่งการไม่ได้ ภายหลังเว็บไซต์ราชกิจจานุเบกษาเผยแพร่ประกาศสภาผู้แทนราษฎร ลงนามท้ายประกาศโดยประธานสภา เมื่อวันที่ 16 ม.ค.63 แต่งตั้งให้น.ส.ปารีณา ไกรคุปต์ และนายสิระ เจนจาคะ ทำหน้าที่กรรมาธิการในคณะกรรมาธิการการป้องกันและปราบปรามการทุจริตประพฤติมิชอบ แต่กลับถูกคนบางกลุ่มนำไปโจมตีบิดเบือนข้อเท็จจริงว่า บุคคลทั้งสองเลือกที่จะเข้าทำหน้าที่ในกมธ.ชุดดังกล่าวเองเพื่อจุดประสงค์บางอย่าง ทั้งที่ตำแหน่งนี้มีที่มาที่ไประบุไว้ในระเบียบอย่างชัดเจน ไม่ใช่ใครเดินไปสมัครแล้วสามารถทำงานได้ทันที และการคัดเลือกต้องทำโดยสภาผู้แทนราษฎรไม่ใช่ในนามรัฐบาล เพราะรัฐบาลไม่สามารถก้าวก่ายกิจการของสภาได้ ... ตำแหน่งกรรมาธิการคัดเลือกกันอย่างไร การแต่งตั้งกรรมาธิการเป็นอำนาจของสภาผู้แทนราษฎร โดยที่ประชุมสภาฯมีอำนาจเลือกบุคคลเพื่อแต่งตั้งเป็นกรรมาธิการ ดังนี้ • สภาฯจะพิจารณากำหนดจำนวนกรรมาธิการที่ตั้งว่าควรมีจำนวนเท่าไหร่ • สมาชิก (ส.ส.) แต่ละคนมีสิทธิเสนอชื่อได้ไม่เกินจำนวนกรรมาธิการ และการเสนอนั้นต้องมีสมาชิกรับรองไม่น้อยกว่า 5 คน • การออกเสียงลงคะแนนเลือกตั้งคณะกรรมาธิการ ถ้ามีการเสนอชื่อกรรมาธิการเท่ากับจำนวนกรรมาธิการทั้งหมด ให้ถือว่าผู้ถูกเสนอชื่อนั้นเป็นผู้ที่ได้รับเลือก ถ้ามีการเสนอชื่อมากกว่าจำนวนกรรมาธิการทั้งหมดให้ออกเสียงลงคะแนนเป็นการลับ … ส.ส.ปารีณา กับ ส.ส. สิระ ... มาถูกต้องตามระเบียบ กรณีของน.ส.ปารีณา ไกรคุปต์ และนายสิระ เจนจาคะ เข้ามาทำหน้าที่กมธ.ป.ป.ช. เนื่องจากนายธนะสิทธิ์ โควสุรัตน์ และนายพยม พรหมเพชรลาออก จากนั้นในคราวประชุมสภาผู้แทนราษฎร ชุดที่ 25 ปีที่ 1 ครั้งที่ 1 (สมัยสามัญประจำปีครั้งที่สอง) วันพุธที่ 6 พ.ย. 62 ที่ประชุมเห็นชอบให้ตั้งน.ส.ปารีณา ไกรคุปต์ และนายสิระ เจนจาคะ เป็นกรรมาธิการแทนตามลำดับ ดังนั้น เท่ากับว่าบุคคลทั้งสองเข้ามาอย่างถูกต้องตามระเบียบ ที่เลือกโดยสภาผู้แทนราษฎร หรือเสียงส.ส.ที่เป็นตัวแทนของประชาชน … กำลังถูกร้องดำเนินคดีสามารถทำหน้าที่กมธ. ได้หรือไม่ ในส่วนของน.ส.ปารีณา ถูกสมาชิกพรรคฝ่ายค้านร้องเรียนกรณีครอบครองที่ดินมิชอบ เมื่อวันที่ 11 พ.ย.62 เกิดขึ้นหลังจากที่สภาฯเลือกให้เป็นกมธ.ชุดดังกล่าว เมื่อวันที่ 6 พ.ย. จากนั้น หน่วยงานที่เกี่ยวข้องได้ลงพื้นที่ตรวจสอบข้อเท็จจริงครั้งแรก เมื่อวันที่ 14 พ.ย. 62 และกรมป่าไม้ได้แจ้งความดำเนินคดีเมื่อวันที่ 2 ธ.ค.62 แต่ขณะนี้คดียังไม่สิ้นสุด จึงเท่ากับว่าผู้ถูกกล่าวยังไม่มีความผิดตามคำพิพากษาอย่างถึงที่สุด ย่อมปฏิบัติหน้าที่ส.ส.และกมธ.ได้ตามกฎหมาย !! #ปารีณาไกรคุปต์ #สิระเจนจาคะ #กรรมาธิการในคณะกรรมาธิการการป้องกันและปราบปรามการทุจริตประพฤติมิชอบ</t>
  </si>
  <si>
    <t>493026767870664_794068717766466</t>
  </si>
  <si>
    <t>เรื่องนี้ต้องแยกกันให้ชัด ระหว่างการสร้างสะพาน … กับการตั้งชื่อสะพาน กับความหวังดีของ ส.ส.ที่ใส่ใจทุกข์สุขชาวบ้าน จากกรณีการเข้าใจผิดของสังคมหรือโซเชียลมีเดีย ที่อ้างว่าพล.อ.ประยุทธ์ จันทร์โอชา มีความต้องการให้ใช้นามสกุล “จันทร์โอชา” เป็นชื่อสะพาน จาก อ.ขนอม จ.นครศรีธรรมราช ไป อ.เกาะสมุย จ.สุราษฎร์ธานีนั้น เรื่องนี้ ... แอดมีความจริงมาบอกกล่าวกัน … มีการเสนอให้สร้างสะพานจริงหรือไม่ ?? ต้นตอของเรื่องมาจากกรณีที่นายสายัณห์ ยุติธรรม ส.ส.นครศรีธรรมราช พรรคพลังประชารัฐ (พปชร.) หารือไปถึงรัฐมนตรีว่าการกระทรวงคมนาคม เนื่องจากได้รับการร้องเรียนจากพี่น้องประชาชนในพื้นที่เมื่อช่วงเทศกาลปีใหม่ ว่าไม่สามารถเดินทางไปเกาะสมุยได้ เพราะมีรถยนต์จำนวนมาก แต่มีท่าเรือเพียงแค่ 2 แห่ง ทำให้รถติดอย่างสาหัสจนไม่สามารถไปท่องเที่ยวได้ นายสายัณห์จึงเสนอให้รัฐบาลไทยสร้างสะพานจาก อ.ขนอม จ.นครศรีธรรมราช ไป อ.เกาะสมุย จ.สุราษฎร์ธานี โดยใช้ชื่อว่า “สะพานจันทร์โอชา” โดยอ้างว่าในอดีต มีอดีตนายกฯ อย่างน้อย 2 คน คือนายพจน์ สารสิน เป็นนายกฯ ไม่กี่วันก็สร้างสะพาน “สารสิน” จากพังงาไปภูเก็ต และอดีตนายกฯ พล.อ.เปรม ติณสูลานนท์ ก็สร้างสะพาน “ติณสูลานนท์” ที่สงขลา ดังนั้น เรื่องนี้จึงสรุปได้ว่าเป็นการสะท้อนปัญหาในพื้นที่ของนายสายัณห์ ในฐานะส.ส.ที่เป็นตัวแทนของประชาชน อีกทั้งยังเป็นการสนองนโยบายของพรรคพลังประชารัฐ ที่กำชับให้ส.ส.ใส่ใจดูแลทุกข์สุขของประชาชนอย่างเต็มที่ ซึ่งถือเป็นเรื่องที่น่าชื่นชม ... บิ๊กตู่เสนอให้ใช้ “จันทร์โอชา” เป็นชื่อสะพานจริงหรือไม่ น.ส.ทิพานัน ศิริชนะ รองโฆษกพรรคพลังประชารัฐ อดีตผู้สมัคร ส.ส.กทม. เขตจอมทอง-ธนบุรี ยืนยัน ข่าวดังกล่าวเป็นข่าวปลอมหรือเฟกนิวส์ หวังดิสเครดิตพล.อ.ประยุทธ์ จันทร์โอชา นายกรัฐมนตรี ทั้งที่ข้อเท็จจริงเรื่องนี้พล.อ.ประยุทธ์ ไม่มีส่วนเกี่ยวข้องและรับรู้ในเรื่องดังกล่าวแต่อย่างใด แต่เป็นเรื่องของส.ส.ในพื้นที่ที่ต้องการแก้ไขปัญหาความเดือดร้อนของประชาชน แต่ถูกบิดเบือนสร้างความเข้าใจผิดให้กับสังคม ขณะที่นางนฤมล ภิญโญสินวัฒน์ โฆษกประจำสำนักนายกรัฐมนตรี ชี้แจงว่าการสร้างสะพานเป็นประโยชน์กับประชาชน นายกรัฐมนตรีให้กระทรวงคมนาคมพิจารณาความเหมาะสมและความเป็นไปได้ แต่ไม่อนุญาตให้นำชื่อหรือนามสกุลไปใช้ เพราะเชื่อว่าคนจะจดจำบุคคลใด ก็ขึ้นอยู่กับคุณงามความดีที่ทำไว้ ไม่ได้ขึ้นอยู่กับการตั้งชื่อไว้ในสถานที่ใดสถานที่หนึ่ง จบนะเรื่องนี้ !!</t>
  </si>
  <si>
    <t>493026767870664_793294731177198</t>
  </si>
  <si>
    <t>#มาปลูกต้นไม้ดักจับฝุ่น PM 2.5 กันเถอะ ตราบใด...ที่เรายังไม่หยุดเผาผลาญเชื้อเพลิงเกินความจำเป็น ตราบใด...ที่ยังมีการเผาไร่อ้อย เพียงเพราะคิดว่ามันเก็บเกี่ยวง่าย ตราบใด...ที่ยังมักง่ายจุดไฟเผาป่า และพื้นที่การเกษตร ตราบใด...ที่โรงงานยังตะบี้ตะบันปล่อยมลพิษเพื่อเร่งกำลังการผลิต ตราบใด...ที่โครงการก่อสร้างใหญ่ ๆ ยังสร้างมลพิษเพิ่ม ตราบนั้น...คนไทยก็จะอยู่กับวังวนเจ้าวายร้ายฝุ่นพิษ PM 2.5 กันไปอีกนาน อย่างที่แอดเคยบอกไว้ก่อนหน้านี้ ต่อให้ภาครัฐออกมาตรการมาอย่างไร แต่หากขาดความร่วมมือจากทุกภาคส่วน การแก้ปัญหาฝุ่น PM 2.5 ก็ทำได้แค่เพียงเฉพาะหน้า เพราะปัญหานี้จะแก้ได้เด็ดขาดทุกคนต้องร่วมด้วยช่วยกัน ว่าแล้วเรามาเริ่มต้นกันตั้งแต่ตอนนี้เลยดีกว่า เพราะวันนี้แอดมีอีกหนึ่งวิธีมาแนะนำในการกำจัดฝุ่นพิษได้อย่างไม่น่าเชื่อ นั่นคือการปลูกต้นไม้เพื่อดักจับฝุ่นละออง หลายคนฟังแล้วอาจจะงง ๆ ว่าต้นไม้จะกำจัดฝุ่นได้อย่างไร งั้นตามแอดมาจะค่อย ๆ เล่าให้ฟัง ... ต้นไม้ ... ดักจับฝุ่นได้อย่างไร วันนี้ขอวิชาการสักหน่อย !! เรื่องการปลูกต้นไม้ดักจับฝุ่นละอองนั้น มีผลวิจัยจากคณะสิ่งแวดล้อมและทรัพยากรศาสตร์ มหาวิทยาลัยมหิดล บอกว่า ปกติฝุ่นละอองที่มีขนาดไม่เกิน 10 ไมครอนจะถูกพัดพาหรือตกลงในใบพืชที่มีผิวใบที่มีความชื้นผิวหยาบหรือมีขน หรือผิวใบที่มีประจุไฟฟ้า ผ่านระบวนการที่เรียกว่าการตกกระทบ จากนั้นฝุ่นละอองบางส่วนสามารถย้อนกลับไปสู่สภาวะแขวนลอยในอากาศ เมื่อถูกลมพัดบางส่วนจะถูกดักจับไว้ที่ผิวใบ เมื่อฝนตกก็จะถูกชะล้างลงสู่พื้นดิน แต่หากผิวใบมีความเหนียวมากฝุ่นละอองจะหลุดออกจากผิวของใบได้ยากขึ้น ต้องรอให้ใบร่วงฝุ่นจึงจะกลับลงมาสู่พื้นดินได้ … ต้นไม้ช่วยดักฝุ่นได้มากแค่ไหน ?? จากงานวิจัยในหลาย ๆ ประเทศพบว่า ต้นไม้ใหญ่ในเมืองโดยทั่วไปสามารถดักจับฝุ่นละอองที่มีขนาดไม่เกิน 10 ไมครอนได้ประมาณ 100 กรัม อาทิ ต้นไม้ใหญ่ในกรุงปักกิ่งสามารถดักจับฝุ่นละอองได้ประมาณ 300 กรัมต่อปี ต้นไม้ที่โตเต็มที่ในประเทศเนเธอร์แลนด์สามารถดักจับฝุ่นละอองได้ถึง 1.4 กิโลกรัม ทั้งนี้ปริมาณการดักจับฝุ่นละอองจะเพิ่มขึ้นตามความเข้มข้นของฝุ่นละอองด้วย .... พืชชนิดใดบ้าง ... ที่ดักจับฝุ่นได้ แอดขอแบ่งเป็นชนิดของพรรณไม้ โดยกำหนดดาวกำกับตามความสามารถที่ดักฝุ่นได้ จากระดับ 1 – 5 ดาว ประกอบด้วย ไม้เลื้อย สร้อยอินทนิลดักจับฝุ่นได้ 3 ดาว (*** ) เล็บมือนาง *** พวงชมพู ** อัญชัน ** พวงคราม ** และกะทกรก *** ... ไม้ล้มลุก ไผ่รวก *** วงศ์ส้มกุ้ง ** และฉัตรพระอินทร์ ** ... ไม้พุ่ม วาสนา ** แก้ว *** หางนกยูงไทย *** กรรณิการ์ *** ทองอุไร **** โมกบ้าน ** และคริสตินา *** ... ไม้ต้น ข่อย *** โพทะเล ** พฤกษ์ ** ขี้เหล็กเลือด ** ปอกระสา ** ตะลิงปลิง ** โมกหลวง * โมกมัน *** สกุลชงโค *** ขี้เหล็กบ้าน ** ตะขบฝรั่ง **** ตะแบก *** อินทนิล *** เสลา **** จามจุรี **** แคแสด **** ชมพูพันธ์ทิพย์ ** และพังแหร ** … ถ้าเราปลูกต้นไม้พวกนี้เยอะ ๆ ในเมืองใหญ่ ... จะเกิดอะไรขึ้น • ป่าในเมืองที่มีต้นไม้หนาแน่นโดยการปลูกเลียนแบบธรรมชาติจะมีศักยภาพในการดักจับฝุ่นมลพิษทางอากาศสูงกว่าปลูกแบบเชิงเดี่ยว 6-10 เท่า • ช่วยลดปริมาณก๊าซคาร์บอนไดออกไซด์ ซึ่งเป็นหนึ่งในก๊าซเรือนกระจกที่ทำให้เกิดภาวะโลกร้อน • ช่วยดูดซับสารพิษในอากาศและดูดซับสารพิษ ที่ถูกปล่อยออกมาจากวัสดุที่ใช้ตกแต่งอาคารได้ร้อยละ 10-90 ขึ้นอยู่กับชนิดของพืชที่เลือกใช้ • ช่วยกรองฝุ่นได้อย่างมีประสิทธิภาพ โดยเฉพาะการปลูกไม้พุ่มที่มีใบเล็กละเอียดจะช่วยเก็บฝุ่นได้มากถึงร้อยละ 60-80 อ้าว !! เมื่อรู้แบบนี้แล้ว เราก็มาช่วยปลูกต้นไม้ดักฝุ่นกันเถอะ ดีกว่าวิพากษ์วิจารณ์โทษกันไปมา แล้วไม่ทำอะไรกันเลย</t>
  </si>
  <si>
    <t>493026767870664_793404854499519</t>
  </si>
  <si>
    <t>#ทุกข์ชาวบ้านต้องได้รับการบรรเทา รัฐบาลเดินหน้ารับมือสถานการณ์ภัยแล้งในระยะเร่งด่วนผ่าน 2,041 โครงการ หนึ่งในนั้นคือการทำให้พื้นที่ขาดน้ำต้องมีน้ำอุปโภคบริโภคทันทีด้วยการเจาะบ่อบาดาลรวมกว่า 1,100 บ่อ โดยหน่วยงานทหารและกระทรวงทรัพยากรธรรมชาติและสิ่งแวดล้อม ซึ่งในส่วนของหน่วยทหารช่างและหน่วยทหารพัฒนาได้กระจายกำลังทำงานอย่างหามรุ่งหามค่ำเพื่อเจาะบ่อบาดาล และนำน้ำสะอาดเข้าไปเติมให้ชาวบ้านทั่วประเทศในพื้นที่ประสบปัญหา ทำให้ชาวบ้านมีน้ำกินน้ำใช้ ไม่ขาดน้ำอีกต่อไป ... รัฐบาล ยืนยัน ภัยแล้งครั้งนี้ประชาชนต้องเดือดร้อนน้อยที่สุด !!</t>
  </si>
  <si>
    <t>493026767870664_793141214525883</t>
  </si>
  <si>
    <t>#วันนี้ฝุ่น PM 2.5 พีคสูงสุดในรอบเดือน เนื่องจากสภาพอากาศปิด จะคลุ้งมาก ... ในช่วงเย็น ที่มีการจราจรหนาแน่น ใครที่ออกจากบ้านหรือทำกิจกรรมในที่โล่งแจ้ง ควรสวมใส่หน้ากาก N95 ป้องกันด้วย …. ขณะที่เมื่อช่วงเช้าวันนี้ กลุ่มคนรุ่นใหม่พรรคพลังประชารัฐ โดยน.ส.นพวรรณ หัวใจมั่น นายอิทธิพัทธ์ เศรษฐยุกานนท์ และน.ส.น้ำฝน ไพรทอง ได้ลงพื้นที่บริเวณริมถนนพหลโยธิน เขตบางเขน ร่วมกันแจกหน้ากากป้องกันฝุ่นละออง PM 2.5 แก่ประชาชน บริเวณป้ายรถเมล์ และจุดต่าง ๆ พร้อมรณรงค์ให้ประชาชนเลี่ยงกิจกรรมกลางแจ้ง ดับเครื่องยนต์ทุกครั้งเมื่อจอด เพื่อช่วยลดมลพิษได้อีกทาง</t>
  </si>
  <si>
    <t>493026767870664_792975331209138</t>
  </si>
  <si>
    <t>เนื่องในโอกาส วันครูแห่งชาติ ครั้งที่ 64 ประจำวันที่ 16 มกราคม 2563 พล.อ.ประยุทธ์ จันทร์โอชา นายกรัฐมนตรี ได้มอบ คำขวัญวันครู 63 ซึ่งถือเป็นสารที่ส่งไปยังแม่พิมพ์ทั่วประเทศที่จะยึดถือเป็นแนวทางในการปฏิบัติตนเพื่อเป็นบุคลากรทรงคุณค่า และมีบทบาทสำคัญในการพัฒนาเด็กและเยาวชนให้เติบโตเป็นพลเมืองที่ดีต่อไป . “ครู” คือกลไกสำคัญที่จะช่วยยกระดับการศึกษาไทย ฉะนั้น สิ่งสำคัญคือการพัฒนาครูให้มีคุณภาพ ส่งผลถึงเงินเดือนที่มากขึ้น จึงเป็นอีกแรงจูงใจที่จะทำให้คนเก่งเลือกเรียนครูมากขึ้น กระทรวงศึกษาธิการได้ดำเนินโครงการสำคัญในหลายเรื่องการปฏิรูปการศึกษาไทย โดยเฉพาะการปฏิรูปครูให้ทันยุคดิจิทัล . สำหรับการจัดงานวันครู ครั้งที่ 64 ประจำปี 2563 นั้น กระทรวงศึกษาธิการมีการกำหนดหัวข้อว่า “โลกก้าวไกล ครูไทยก้าวทัน สร้างสรรค์คุณภาพเด็กไทย” โดยจัดขึ้นระหว่างวันที่ 16-17 มกราคม 2563 ส่วนกลาง จัด ณ บริเวณหอประชุมคุรุสภา และบริเวณกระทรวงศึกษาธิการ ส่วนภูมิภาค</t>
  </si>
  <si>
    <t>493026767870664_792498054590199</t>
  </si>
  <si>
    <t>พร้อมกันหรือยัง !! กับยาแรงแก้ปัญหาฝุ่นพิษ PM 2.5 ในระยะ 1-2 ปีที่ผ่านมาคนไทยโดยเฉพาะชาวกรุงเทพมหานครและปริมณฑล เริ่มคุ้นเคยกับ PM 2.5 หรือฝุ่นพิษเกินค่ามาตรฐานที่ติดอันดับต้น ๆ ของโลก ก่อนที่รัฐบาลจะกำหนดมาตรการแก้ปัญหาโดยให้ความสำคัญเป็นวาระแห่งชาติ ที่ผ่านมารัฐบาลและหน่วยงานที่เกี่ยวข้องทำงานมาอย่างต่อเนื่อง แต่ยังไม่ถึงขั้นใช้ยาแรงเหมือนต่างประเทศ อาทิ • ควบคุมแหล่งกำเนิด PM2.5 ที่เกิดจากภาคขนส่งทางถนนมีการปล่อยมลพิษมากถึง 72.5% ภาคอุตสาหกรรม 18 % การเผาในที่โล่ง 5% ครัวเรือน 2% ภาคขนส่งนอกเหนือจากถนน และอื่น ๆ 2.5% ในส่วนของรถยนต์มาจากเครื่องดีเซล 50 -60 เปอร์เซ็นต์ • นำร่องส่วนข้าราชการงดใช้รถยนต์ส่วนตัว ขณะนี้กรมควบมลพิษทำแล้ว โดยให้พนักงานในสังกัดงดใช้รถยนต์ทุกวันพุธ ตั้งแต่ 18 ธ.ค. 62 ที่ผ่านมา • รณรงค์ให้ประชาชนใช้รถยนต์สาธารณะแทนการขับรถยนต์ส่วนตัว แต่ยังได้ผลน้อยเนื่องจากประชาชนส่วนใหญ่ยังไม่ให้ความร่วมมือ • ตำรวจและกรมการขนส่ง ออกตรวจจับรถยนต์ รถสาธารณะที่ปล่อยควันดำ • คุมเข้มฝุ่นจากการก่อสร้างตึกสูง รวมถึงการก่อสร้างรถไฟฟ้า ที่มีอยู่รอบกทม. • ล้างถนน และเพิ่มพื้นที่สีเขียวด้วยการปลูกต้นไม้ที่สามารถกรองฝุ่นได้ • ส่งเสริมใช้รถยนต์ไฟฟ้า (ELECTRIC VEHICLE) • ส่งเสริมใช้ไบโอดีเซล ดัน B10 เป็นน้ำมันดีเซลเกรดมาตรฐาน • ห้ามเผาป่าโดยเฉพาะพื้นที่การเกษตร อาทิ ไร่อ้อย มีโทษจำคุก 7 ปี และปรับไม่เกิน 14,000 บาท แต่ปัจจุบันยังมีการลักลอบเผาอย่างต่อเนื่อง .... เล็งห้าม “สิบล้อ” งดวิ่งวันคี่ ยกเว้นส่งอาหาร ล่าสุด ! นายจตุพร บุรุษพัฒน์ ปลัดกระทรวงทรัพยากรธรรมชาติและสิ่งแวดล้อม (ทส.) ประชุมร่วมคณะกรรมการควบคุมมลพิษและหน่วยงานที่เกี่ยวข้อง ก่อนจะมีมาตรการเสนอต่อคณะรัฐมนตรีเพื่อแก้ปัญหาฝุ่น PM 2.5 ออกมา ดังนี้ • สตช. เตรียมออกกฎห้าม 10 ล้อขึ้นไปห้ามวิ่งในถนนวงแหวนกาญจนาภิเษกในวันคี่โดยเด็ดขาด ตั้งแต่เวลา 10.00-15.00 น. ยกเว้นรถบรรทุกอาหารสดเท่านั้น (ใช้แค่ 2 เดือน) • กรมการขนส่งทางบก ตรวจเข้มรถโดยสารไม่ประจำทางหรือรถบัสที่ขนส่งพนักงานตามบริษัทที่มีกว่า 6 หมื่นกว่าคัน ที่อาจเป็นส่วนหนึ่งของการเพิ่มปริมาณฝุ่นละออง ถ้าควันดำสั่งหยุดวิ่งทันที • กรอ. ได้ขอความร่วมมือกับโรงงานลดกำลังการผลิต 50% ในช่วงเวลาวิกฤตฝุ่นพิษ • ห้ามเผาในที่โล่งในพื้นที่กทม.และปริมณฑล โดยกทม.จะเข้มงวดตรวจสอบไม่ไห้มีการเผาโดยเด็ดขาด ฝ่าฝืนมีทั้งโทษจำคุกและโทษปรับ ส่วนในพื้นที่ต่างจังหวัดก็จะมีการกำชับห้ามเผาในที่โล่งอย่างจริงจังเช่นเดียวกัน • กทม.ทั้ง 50 เขต จะตรวจเข้มบริเวณก่อสร้างที่ปล่อยฝุ่นพิษอย่างจริงจัง หากฝ่าฝืนสามารถระงับการก่อสร้างได้ทันที จากเดิมที่ขอความร่วมมือและแค่ตักเตือน ... รัฐบาลเตรียมใช้ยาแรง ... จัดการฝุ่นพิษ นายวราวุธ ศิลปอาชา รมว.ทรัพยากรธรรมชาติและสิ่งแวดล้อม (ทส.) บอกว่า ปัญหาฝุ่น PM 2.5 จำนวน 72 เปอร์เซ็นต์ในพื้นที่กทม.มาจากยานพาหนะ ซึ่งเป็นรถบรรทุกกว่า 20 เปอร์เซ็นต์ อีก 20 เปอร์เซ็นต์มาจากรถกระบะ ภาคอุตสาหกรรม 18 เปอร์เซ็นต์ ส่วนที่เหลือมาจากรถยนต์ประเภทอื่น ๆ พร้อมตั้งคำถามมายังสังคมว่าหากรัฐบาลออกมาตรการเข้มงวด ... จะรับกันได้หรือไม่ … เอาไหม ?? ยาแรงแก้ปัญหาฝุ่นพิษแบบต่างประเทศ ปัญหาฝุ่น PM 2.5 เกิดขึ้นทั่วโลก แต่การจัดการแก้ปัญหาในต่างประเทศมีมาตรการที่เข้มข้นมากกว่าของไทย ยกตัวอย่าง เช่น 1.จีน แก้ปัญหาระยะสั้นเรื่องฝุ่นพิษ (ระยะสั้น) สั่งห้ามปิ้งย่างบาร์บีคิว ในพื้นที่วิกฤต 2.เกาหลีใต้ ส่งข้อความแจ้งเตือนปริมาณฝุ่น ติดกล้องโดรนบินตรวจ ที่ไหนแอบปล่อยมลพิษลงโทษหนักทันที ห้ามรถที่จดทะเบียนก่อน 2005 เข้ากรุงโซล ปิดที่จอดรถราชการ400 แห่ง 3.อินเดีย เพิ่มอัตราค่าจอดรถในพื้นที่สาธารณะให้สูงขึ้น ห้ามใช้รถยนต์เครื่องยนต์ดีเซลขนาดใหญ่ เพิ่มสายรถประจำทาง และขบวนตู้รถไฟฟ้าใต้ดิน 4.ญี่ปุ่น คุมรถดีเซลที่เข้าเมืองใหญ่ และปรับหนักกับรถปล่อยควันดำ 5.อังกฤษ ลดการใช้เชื้อเพลิงทั้งไม้และถ่านหินทั้งกลางแจ้งและครัวเรือนทันที ปิดโรงงาน สั่งจับชาวไร่ชาวนาเผาที่โล่งแจ้ง 6.สเปน จำกัดการใช้รถยนต์ กระตุ้นปั่นจักรยานแทน 7.ฝรั่งเศส ห้ามใช้รถเก่าเครื่องดีเซลเข้าใจกลางเมืองเด็ดขาด 8.สวีเดนเก็บค่าธรรมเนียมรถที่ขับเข้าไปในพื้นที่การจราจรหนาแน่น ทำให้คนไม่อยากใช้รถ 9. เนเธอร์แลนด์ ผู้อยู่อาศัยที่ไม่ใช้รถยนต์ จะได้รับอัตราค่าเช่าบ้านถูกกว่าคนที่มีรถ เป็นการสร้างแรงจูงใจเชิงนโยบาย 10. เดนมาร์ก เลิกใช้รถยนต์ที่มีอายุมากกว่า 10 ปี ส่งเสริมการใช้รถจักรยานมากกว่ารถยนต์ 11. บราซิล ส่งเสริมการใช้ระบบโดยสารขนาดใหญ่ในราคาถูก แอดเชื่อว่าตอนนี้หลาย ๆ คนคงมีคำตอบให้ตัวเองแล้วว่าเราจะอยู่กับปัญหานี้ต่อไปอย่างไร สิ่งแรกที่ควรตระหนัก ต้องยอมรับว่าปัญหาฝุ่น PM 2.5 เราทุกคนต่างก็มีส่วนช่วยกันก่อไม่มากก็น้อย ...ดังนั้นถึงเวลาแล้วหรือยัง ที่เราจะมาร่วมด้วยช่วยกันกำจัดเจ้าฝุ่นพิษให้สิ้นซากด้วยมือของพวกเราเอง !!</t>
  </si>
  <si>
    <t>493026767870664_792327134607291</t>
  </si>
  <si>
    <t>#อวสานเอทีเอ็มแถบแม่เหล็ก วันนี้ (15 มกราคม 2563) เป็นวันสุดท้ายที่บัตร ATM และบัตรเดบิทที่เป็นแบบแถบแม่เหล็กจะสามารถใช้ ได้เป็นวันสุดท้ายแล้ว แต่แอดเชื่อว่าหลายๆคนก็คงเตรียมตัว และเปลี่ยนมาเป็นบัตรแบบชิปการ์ดกันไว้แล้ว ที่ผ่านมา ธนาคารแห่งประเทศไทย (ธปท.) สมาคมธนาคารไทย และสถาบันการเงิน ได้ร่วมกันผลักดันให้มีการปรับเปลี่ยนบัตร ATM และบัตรเดบิตจากรูปแบบบัตรแถบแม่เหล็กแบบเดิมให้เป็นบัตรแบบชิปการ์ดมาอย่างต่อเนื่อง เพื่อยกระดับความปลอดภัย แต่หลายๆคน ก็อาจจะยังมีข้อสงสัยต่าง ๆ เกี่ยวกับการเปลี่ยนบัตร ATM และบัตรเดบิตให้เป็นแบบชิปการ์ด ซึ่งแอดได้หาข้อมูลต่างมาให้ดูแล้ว . ชิปการ์ด ดีกว่ายังไง ชิปการ์ด (Chip Card) หรือที่บางคนเรียกว่า สมาร์ท การ์ด (Smart Card) คือ บัตรที่ฝังแผงวงจรขนาดเล็ก (Micro Chip) ไว้สำหรับเก็บข้อมูลส่วนตัวของผู้ใช้ โดยจะให้บริการในรูปแบบบัตรเดบิต (Debit Card) และบัตรเครดิต (Credit Card) ภายในชิปจะมีหน่วยความจำและหน่วยประมวลผลซึ่งเปรียบเสมือนคอมพิวเตอร์ขนาดจิ๋วที่ช่วยให้คุณทำธุรกรรมทางการเงินได้อย่างปลอดภัยมากขึ้น โดยเทคโนโลยีในชิปนั้นจะเป็นไปตามมาตรฐาน EMV ซึ่งเป็นมาตรฐานสากลที่ใช้กันทั่วโลก ซึ่งเครือข่ายผู้ให้บริการการทำธุรกรรมผ่านบัตรเครดิตและบัตรเดบิต อย่าง Europay MasterCard และ VISA (EMV) ได้ร่วมพัฒนาเทคโนโลยีชิปการ์ดมาตรฐาน EMV ขึ้นตั้งแต่ พ.ศ. 2539 แล้ว ซึ่งเทคโนโลยีชิปการ์ดเป็นเทคโนโลยีที่มีความปลอดภัยสูง สามารถป้องกันการถูกมิจฉาชีพโจรกรรมข้อมูลไปทำบัตรปลอม (skimming) โดยที่ผ่านมา ธปท. สมาคมธนาคารไทย และสถาบันการเงิน ได้ร่วมกันผลักดันให้ประชาชนเปลี่ยนไปใช้บัตร ATM/บัตรเดบิตจากบัตรแถบแม่เหล็กเป็นบัตรแบบชิปการ์ดตั้งแต่ปี 2559 และมีเป้าหมายที่จะเปลี่ยนบัตรทั้งหมดเป็นชิปการ์ดให้ครบถ้วนภายในสิ้นปี 2562 เพื่อยกระดับความปลอดภัยของประชาชนในการทำธุรกรรมผ่านบัตร ATM/บัตรเดบิต . การเปลี่ยนบัตร ATM/บัตรเดบิตเป็นชิปการ์ดต้องทำอย่างไร แค่นำบัตรประชาชน บัตร ATM/บัตรเดบิตใบเดิม และสมุดบัญชีธนาคารไปขอเปลี่ยนที่สาขาของธนาคารที่ใช้บริการได้ทุกสาขา ไม่จำเป็นต้องเป็นสาขาที่ออกบัตร . แล้วเรื่องค่าธรรมเนียมล่ะ ธนาคารจะยกเว้นค่าธรรมเนียมการออกบัตรทดแทนสำหรับการเปลี่ยนบัตร ATM/บัตรเดบิตจากบัตรแถบแม่เหล็กเป็นบัตรแบบชิปการ์ดจนถึงวันที่ 15 มกราคม 2563 ในกรณีที่เปลี่ยนเป็นบัตรประเภทเดิม เช่น หากเดิมใช้บัตรเดบิตแถบแม่เหล็กซึ่งเป็นบัตรเดบิตธรรมดาที่ไม่มีประกันคุ้มครองเพิ่มเติม เมื่อไปเปลี่ยน เป็นบัตรเดบิตแบบชิปการ์ดประเภทเดียวกัน จะไม่เสียค่าธรรมเนียมการออกบัตรทดแทน แต่หากเปลี่ยนประเภทบัตรใหม่ เช่น เปลี่ยนเป็นบัตรเดบิตแบบชิปการ์ดที่มีประกันคุ้มครอง บางธนาคารอาจคิดค่า ธรรมเนียมแรกเข้าของบัตรใบใหม่ นอกจากนี้ โดยทั่วไปธนาคารต่าง ๆ จะมีการคิดค่าธรรมเนียมรายปีของบัตร ATM/บัตรเดบิตล่วงหน้าอยู่แล้ว เมื่อลูกค้าไปเปลี่ยนเป็นบัตรแบบชิปการ์ด บางธนาคารจึงเก็บค่าธรรมเนียมล่วงหน้ารายปีของบัตรใบใหม่ทันที โดยจะคืนค่าธรรมเนียมรายปีของบัตรใบเดิมตามจำนวนวันใช้งานที่เหลือของบัตรใบเดิม ซึ่งค่าธรรมเนียมในส่วนนี้เป็นค่าธรรมเนียมรายปีที่ผู้ถือบัตรจ่ายเป็นปกติอยู่แล้ว ไม่ใช่ค่าธรรมเนียมการเปลี่ยนเป็นบัตรแบบชิปการ์ดแต่อย่างใด ซึ่งรายละเอียดเหล่านี้สามารถสอบถามที่ธนาคารทุกแห่งครับ . ถ้าไม่เปลี่ยนบัตรภายใน 15 มกราคม 2563 จะเกิดอะไรขึ้น หลังจากวันที่ 15 มกราคม 2563 บัตรแถบแม่เหล็กจะไม่สามารถใช้งานได้ที่ตู้ ATM หรือเครื่องรูดบัตรที่ร้านค้าต่าง ๆ หากมีความต้องการใช้เงินสดหรือโอนเงิน สามารถถอนเงินสดได้ที่สาขาธนาคาร หรือใช้ฟังก์ชั่นกดเงินแบบไม่ใช้บัตรที่ตู้ ATM (กดเงินสดผ่าน mobile application) หรือโอนเงินผ่าน mobile banking/ internet banking แทนการใช้บัตร . ถึงตรงนี้ แอดว่าอย่ามัวแต่อ่านเลยครับ รีบไปธนาคารที่คุณมีบัตรแบบแถบแม่เหล็กอยู่แล้วขอเปลี่ยนเป็นแบบชิปการ์ดจะดีกว่านะครับ วันนี้วันสุดท้ายที่จะใช้บัตรแบบเดิมได้แล้ว เดี๋ยวจะเกิดปัญหาไม่สะดวก ตามมาถ้าไม่ได้เปลี่ยนนะครับ</t>
  </si>
  <si>
    <t>493026767870664_792223011284370</t>
  </si>
  <si>
    <t>ยุวชนสร้างชาติ แก้ปัญหาความยากจน ยกระดับคุณภาพชีวิตชุมชน แก้ปัญหาบัณฑิตจบใหม่ตกงาน ยุวชนสร้างชาติ เป็นหนึ่งในนโยบายของกระทรวงการอุดมศึกษา วิทยาศาสตร์ วิจัยและนวัตกรรม (อว.) และเป็นหนึ่งในยุทธศาสตร์สำคัญในการพัฒนาประเทศ และเป็นโครงการสำคัญในการปฎิรูปประเทศไทยสู่ศตวรรษที่ 21 ด้วยการเปิดโอกาสให้นักศึกษานำความรู้ความสามารถออกไปช่วยพัฒนาชุมชนสร้างประสบการณ์ สร้างอาชีพ สร้างรายได้ให้แก่กันทั้ง 2 ฝ่าย รวมถึงแก้ไขปัญหาความยากจน และปัญหาคุณภาพชีวิตด้วยองค์ความรู้ เทคโนโลยีและนวัตกรรม ก่อให้เกิดอาชีพใหม่โดยกุญแจสําคัญในการขับเคลื่อนประเทศ คือ ยุวชนวัยหนุ่มสาวในรั้วมหาวิทยาลัย และบัณฑิตจบใหม่ ... นำร่อง จ.กาฬสินธุ์ เพื่อการยกระดับรายได้อย่างเป็นรูปธรรม เบื้องต้น เลือก จ.กาฬสินธุ์ เป็นจังหวัดนำร่อง เนื่องจากเป็นจังหวัดที่ติด 1 ใน 4 จังหวัดที่ยากจนที่สุดในประเทศ มีสัดส่วนคนยากจนสูงถึง 31.99 % โดยมีนักเรียน นักศึกษาผ่านการคัดเลือก จำนวน 83 โครงการ ครอบคลุมพื้นที่เป้าหมาย 83 ตำบล ใน 15 อำเภอ จาก 134 ตำบล ใน 18 อำเภอ ระยะเวลาในการดำเนินโครงงาน 1 ภาคการศึกษา โดยประเด็นการพัฒนาคลอบคลุม 4 ด้านได้แก่ 1.พัฒนาศักยภาพที่มุ่งเน้นการพัฒนาสินค้าเกษตรและอาหารปลอดภัย 2. ยกระดับคุณภาพและรายได้ด้านการท่องเที่ยว และส่งเสริมการค้า การลงทุน 3. เพิ่มประสิทธิภาพการบริหารจัดการทรัพยากรธรรมชาติและสิ่งแวดล้อม 4.การพัฒนาทุนมนุษย์ ลดความเหลื่อมล้ำ สร้างสังคมที่มีความมั่นคงและสงบสุข .... นายสุวิทย์ เมษินทรีย์ รัฐมนตรีว่าการกระทรวงการอุดมศึกษา วิทยาศาสตร์ วิจัยและนวัตกรรม (รมว.อว.) กล่าวว่า บอกว่า โครงการดังกล่าว ถือเป็นโอกาสอันดีที่เยาวชนไทยจะเข้ามาเป็นกลไกสำคัญในการนำความรู้ความสามารถที่เรียนมาช่วยแก้ปัญหาความยากจน และยกระดับคุณภาพชีวิตของคนในชุมชนให้เกิดขึ้นมาอย่างเป็นรูปธรรม โดยกำหนดเป้าหมายการพัฒนาจังหวัด ภายใต้แนวคิด มั่งคั่งด้วยเกษตรปลอดภัย ไม่ทิ้งใครไว้ข้างหลัง และได้กำหนดเป้าหมายผลิตภัณฑ์มวลรวมเฉลี่ยต่อคนต่อปีเพิ่มสูงขึ้น ร้อยละ 7 และสัดส่วนคนจนลดลงร้อยละ 2.5 ต่อปี</t>
  </si>
  <si>
    <t>493026767870664_791726271334044</t>
  </si>
  <si>
    <t>#รัฐบาล-พปชร.ลุยสู้ปัญหาภัยแล้ง รัฐบาลไม่ได้นิ่งนอนใจต่อสถานการณ์ภัยแล้งที่เกิดขึ้น มีการวางแผนรับมือปัญหามาตั้งแต่กลางปีที่ผ่านมา ทั้งแผนระยะสั้นและระยะยาว และพร้อมจะเดินหน้าสู้กับสถานการณ์วิกฤตอย่างเต็มกำลัง ขณะที่ส.ส.พรรคพลังประชารัฐ ในฐานะกระบอกเสียงของชาวบ้าน จะเป็นตัวเชื่อมข้อมูลในพื้นที่ให้หน่วยงานที่เกี่ยวข้องเข้าไปแก้ปัญหาที่ตรงจุด เพื่อให้ประชาชนได้รับผลกระทบน้อยที่สุด !!</t>
  </si>
  <si>
    <t>493026767870664_791463891360282</t>
  </si>
  <si>
    <t>#ฮีโร่เป็นได้ แม้ไม่เก่งในทุกเรื่อง แค่คิดถึงคนอื่นมากกว่าตัวเองก็พอ เหตุการณ์ที่หาดนราทัศน์ จังหวัดนราธิวาส แอดว่าสังคมจำเป็นต้องรู้เรื่องราวของ "อาแบปี" ที่แม้ว่ายน้ำไม่เป็น แต่เมื่อเห็นคนกำลังจะจมน้ำ ต้องการความช่วยเหลือ "อาแบปี" ตัดสินใจกระโดดลงทะเล เพื่อช่วยเหลือเด็กที่กำลังจะจมน้ำจนรอดชีวิตถึง 5 ราย สุดท้าย "อาแบปี" ก็สอนให้เรารู้ว่า การทำดี ไม่จำเป็นต้องมีข้ออ้าง หรือข้อแม้ใด ๆ แอดขอขอบคุณสำหรับแรงบันดาลใจในครั้งนี้ด้วยครับ</t>
  </si>
  <si>
    <t>493026767870664_791342501372421</t>
  </si>
  <si>
    <t>#B10ดันราคาปาล์มพุ่งเกือบ8บาท/กก. นับเป็นข่าวดีของพี่น้องชาวสวนปาล์ม ที่ขณะนี้ราคาผลปาล์มดิบทะยานขึ้นอย่างต่อเนื่อง จากช่วงปลายปีที่ผ่านมารัฐบาลได้ดำเนินมาตรการประกันรายได้กิโลกรัมละ 4 บาท/กก. และจากการส่งเสริมให้ใช้น้ำมันไบโอดีเซล B10 เป็นน้ำมันเกรดมาตรฐานแทน B7 ที่ให้เป็นน้ำมันทางเลือกคู่ขนานกับ B20 ราคาปาล์มได้ดีดตัวสูงขึ้นเกินราคาประกันรายได้ โดยราคาซื้อขายกัน ณ ปัจจุบัน (14 ม.ค.) ในแหล่งผลิตสำคัญในภาคใต้ตกเกือบ 8 บาท/กก. ที่จังหวัดสุราษฎร์ธานี ซื้อขายกันที่ 7 – 7.50 บาท/กก. ชุมพร 7.10 -7.60 บาท/กก. กระบี่ 6.40 -7.40 บาท/กก. (ที่มา : กรมการค้าภายใน กระทรวงพาณิชย์) ... ผลจากราคาปาล์มที่ขยับตัวสูงขึ้น ทำให้กลุ่มเกตรกรในนามกลุ่มสมาพันธ์ปาล์มน้ำมันแห่งประเทศไทยและสมาคมปาล์มน้ำมันจังหวัดชุมพร สุราษฎร์ธานี นครศรีธรรมราช สระบุรี สกลนคร ปทุมธานี ตรัง กระบี่ กว่า 20 คน เข้าพบนายสนธิรัตน์ สนธิจิรวงศ์ รัฐมนตรีว่าการกระทรวงพลังงาน เพื่อขอบคุณที่ได้ผลักดันนโยบายการบังคับใช้ B10 เป็นน้ำมันดีเซลเกรดมาตรฐานของประเทศ ซึ่งถือเป็นนโยบายที่ถูกต้องและเข้าถึงเกษตรกรชาวสวนปาล์ม ช่วยยกระดับราคาปาล์มน้ำมันกระเตื้องขึ้น สร้างรายได้เพิ่มขึ้นให้กับเกษตรกรชาวสวนปาล์มทั่วประเทศ ... นายสนธิรัตน์ บอกว่า ภายเดือนมีนาคม 2563 นี้จะสามารถจำหน่าย B10 ได้ทุกสถานีบริการน้ำมันทั่วประเทศ ขณะนี้ยอดการใช้ B10 ถือว่าเติบโตเร็วมาก ซึ่งเป็นเพราะความเชื่อมั่นจากนโยบายที่กำหนดไว้จะไม่เปลี่ยนสัดส่วนของ B10 ไม่ว่าสต็อกของปาล์มจะเป็นอย่างไรก็ตาม ทำให้ตลาดเกิดความเชื่อมั่นทั้งค่ายรถยนต์ ทั้งผู้ประกอบการโรงกลั่น ต้องถือว่านโยบาย B10 เป็นกลไกสำคัญ มีส่วนแก้ไขปัญหาปาล์มน้ำมันอย่างได้ผล</t>
  </si>
  <si>
    <t>493026767870664_790684258104912</t>
  </si>
  <si>
    <t>#คุมเข้ม2ลุ่มน้ำที่ใช้น้ำเกินแผน เนื่องจากปีที่ผ่านมาประเทศไทยมีปริมาณฝนตกน้อยกว่าค่าเฉลี่ยปกติร้อยละ 40 ส่งผลให้ปริมาณน้ำในเขื่อนเหลือน้อย โดยเฉพาะ 4 เขื่อนหลักที่เป็นต้นทุนให้กับพื้นที่ภาคกลางหรือลุ่มน้ำเจ้าพระยา คือ ภูมิพล สิริกิติ์ แควน้อยบำรุงแดน และป่าสักชลสิทธิ์ ที่ปัจจุบันมีปริมาณน้ำเหลือรวมกันแค่ 10,806 ล้านลบ.ม. หรือร้อยละ 43 ของความจุเขื่อนรวมกัน แต่ปรากฎว่าขณะนี้มีการใช้น้ำเกินแผนที่กำหนดไว้ เช่นเดียวกับลุ่มน้ำภาคตะวันออกในพื้นที่ EEC ที่รัฐบาลโดยกองอำนวยการน้ำแห่งชาติกำลังเร่งแก้ปัญหาอย่างเป็นระบบเพื่อให้ประชาชนเดือดร้อนน้อยที่สุด สำหรับ น้ำลุ่มเจ้าพระยา มีมาตรการดังนี้ • ควบคุมการปลูกพืชฤดูแล้ง ปลูกพืชใช้น้ำน้อย งดปลูกพืชที่ใช้น้ำมาก ในและนอกเขตชลประทาน ป้องกันผลกระทบต่อปริมาณน้ำเพื่อการอุปโภค บริโภค • ควบคุมการลำเลียงน้ำ ท้ายอ่างเก็บน้ำ 3 แห่ง ภูมิพล สิริกิติ์ ป่าสักชลสิทธิ์ เพื่อการอุปโภค บริโภค รักษาระบบนิเวศ • กำหนดมาตรการรองรับพื้นที่เพาะปลูกพืชเศรษฐกิจ ใน/นอกเขตชลประทาน ทั้งที่ปลูกแล้ว และคาดว่าจะได้รับผลกระทบ • รณรงค์การใช้น้ำภาคการเกษตร อย่างประหยัดที่สุด ส่วนลุ่มน้ำภาคตะวันออกในพื้นที่ EEC ซึ่งคาดว่าจะเริ่มขาดน้ำตั้งแต่เดือนพฤษภาคมเป็นต้นไป ได้มีการเตรียมความพร้อมดังนี้ • หาแหล่งน้ำสำรอง • พิจารณาแนวทางผันน้ำจากอ่างประแกด จ.จันทบุรี มายังอ่างประแสร์ จ.ระยอง • เร่งดำเนินการวางท่อส่งน้ำจากอ่างหนองปลาไหลมายังสถานีผลิตน้ำมาบยางพร จังหวัดระยอ งและส่งไปยังสถานีผลิตน้ำหนองกลางดง จ.ชลบุรี ให้แล้วเสร็จภายใน ม.ค.63 ทั้งนี้ สำหรับพื้นที่ภาคตะวันออก มีการบริหารจัดการน้ำ 11 เขื่อน ได้แก่ บางพระ หนองค้อ ประแสร์ คอกกราย หนองปลาไหล คลองใหญ่ มสบประชัน หนองกลางดง ห้วยขุนจิต ห้วยสะพาน ซากนอก</t>
  </si>
  <si>
    <t>493026767870664_790616001445071</t>
  </si>
  <si>
    <t>พล.อ.ประยุทธ์ จันทร์โอชา นายกรัฐมนตรี พูดระหว่างเป็นประธานพิธีเปิดตัวโครงการยุวชนสร้างชาติ เชื่อว่าทุกคนมีความหวังดีต่อประเทศชาติ ส่วนตัวไม่ได้เป็นศัตรูกับใคร ใครจะเชียร์ จะไล่ ก็ขอเคารพในความคิด แต่ทุกคนต้องคิดว่าจะทำอย่างไรให้เกิดความร่วมมือขับเคลื่อนประเทศชาติเดินไปข้างหน้าได้</t>
  </si>
  <si>
    <t>493026767870664_790547368118601</t>
  </si>
  <si>
    <t>#ส.ส.พปชร.ร่วมมือรัฐบาลเร่งแก้ปัญหาภัยแล้งทุกมิติ น.ส.วทันยา วงษ์โอภาสี ส.ส.บัญชีรายชื่อ พรรคพลังประชารัฐ กล่าวถึงสถานการณ์ภัยแล้งในขณะนี้ว่า ส.ส.ของพรรคพลังประชารัฐทุกจังหวัดให้ความสำคัญกับการแก้ปัญหาและช่วยเหลือพี่น้องประชาชนที่ประสบปัญหาภัยแล้งทั้งด้านอุปโภคบริโภคและด้านการเกษตร โดยประสานไปยังหน่วยงานที่เกี่ยวข้องในการดำเนินการเพื่อบรรเทาความเดือดร้อนทั้งในระยะเร่งด่วนและระยะยาว และพร้อมทำงานคู่ขนานรวมถึงให้ความร่วมมือกับรัฐบาลในทุกมิติ ขณะเดียวกันในส่วนของรัฐบาลโดยการนำของพล.อ.ประยุทธ์ จันทรโอชา นายกรัฐมนตรีและ รมว.กลาโหม ก็มีความเป็นห่วงพี่น้องประชาชนและดำเนินการแก้ปัญหาในทุกมิติ ตามแผนระยะสั้นและระยะยาว มีการบูรณาการการทำงานของทุกกระทรวงเข้าด้วยกัน และล่าสุดมีการตั้งศูนย์บัญชาการเฉพาะกิจและแผนปฏิบัติการป้องกันและแก้ไขปัญหาวิกฤติน้ำซึ่งกําหนดให้มีกองอํานวยการน้ําแห่งชาติ เป็นองค์กรภายใต้ศูนย์บัญชาการเฉพาะกิจฯ มีพล.อ.ประวิตร วงษ์สุวรรณ รองนายกรัฐมนตรี เป็นผู้อำนวยการ และได้สั่งการให้เร่งหาแนวทางบรรเทาและควบคุมสถานการไม่ให้ทวีความรุนแรงมากยิ่งขึ้น โดยต้องผนึกกําลังทุกหน่วยงาน บูรณาการทํางานร่วมกัน เพื่อช่วยเหลือและบรรเทาความเดือดร้อน ลดความเสียหายให้กับประชาชนที่ได้รับผลกระทบอย่างทั่วถึงและทันเวลา สำหรับมาตรการระยะสั้นนั้น รัฐบาลเน้นไปที่การบรรเทาความเดือดร้อนในพื้นที่ประสบภัย โดยประชาชนต้องมีน้ำกินน้ำใช้อย่างเร่งด่วน มีการสั่งการให้ขุดบ่อบาดาลทั่วประเทศจำนวนกว่า 500 บ่อ เริ่มปฏิบัติการตั้งแต่ 8.ม.ค.ที่ผ่านมา ควบคุมการปลูกพืชฤดูแล้ง ควบคุมการลำเลียงน้ำ รณรงค์การใช้น้ำอย่างประหยัด ซ่อมแซมระบบประปา เป็นต้น ส่วนแผนระยะยาว จะเดินตามแผนแม่บทการบริหารจัดการทรัพยากรน้ำ 20 ปี (พ.ศ.2561 - 2580) เพื่อวางแผนการใช้น้ำอย่างมั่งคง ยั่งยืน แก้น้ำแล้ง - น้ำท่วมซ้ำซาก โดยมีกรอบใหญ่ ๆ 6 ด้าน คือ 1.การจัดการน้ำอุปโภคบริโภค 2.การสร้างความมั่นคงของน้ำภาคการผลิต 3.การจัดการน้ำท่วมและอุทกภัย 4.การจัดการคุณภาพน้ำและอนุรักษ์ทรัพยากรน้ำ 5.การอนุรักษ์ฟื้นฟูสภาพป่าต้นน้ำที่เสื่อมโทรมและป้องกันการพังทลายของดิน และ 6.การบริหารจัดการ ซึ่งทั้ง 6 กรอบจะเป็นแนวทางให้หน่วยงานที่เกี่ยวข้องเดินไปตามแผนเดียวกันทั้งหมดในการแก้ไขปัญหาและพัฒนาทรัพยากรน้ำของประเทศอย่างยั่งยืน ส่วนการแก้ไขปัญหาน้ำเค็ม นั้นได้มีการปรับแผนลำเลียงน้ำจากฝั่งตะวันตก ซึ่งมีปริมาณน้ำต้นทุนในอ่างเก็บน้ำฯ มากกว่าระบายผ่านแม่น้ำแม่กลองมาช่วยเหลือในพื้นที่ของแม่น้ำเจ้าพระยาเพิ่มขึ้น โดยมีการทำงานร่วมกันของ การประปานครหลวง(กปน.) กรมชลประทาน(ชป.) และการไฟฟ้าฝ่ายผลิตแห่งประเทศไทย(กฟผ.) ซึ่งนอกจากจะช่วยในการรักษาคุณภาพน้ำในการผลิตน้ำประปาแล้ว ยังช่วยผลักดันน้ำเค็มที่รุกล้ำเข้ามาของแม่น้ำเจ้าพระยาด้วย “ในฐานะที่เป็นนักการเมืองต้องมีหน้าที่ในการดูแลปัญหาของประชาชน จะนำปัญหาของประชาชนมาสะท้อนให้รัฐบาลในรับทราบ ขณะเดียวกันในฐานะที่เป็นพรรครัฐบาลจะรายงานสิ่งที่รัฐบาลได้ดำเนินการให้ประชาชนได้รับทราบเช่นกัน”น.ส.วทันยา กล่าวทิ้งท้าย</t>
  </si>
  <si>
    <t>493026767870664_790446161462055</t>
  </si>
  <si>
    <t>"การทำงานเพื่อประชาชนไม่ควรมีวันหยุด ผมจึงทุ่มเททำงานทั้ง 7 วันต่อสัปดาห์" ร.อ.ธรรมนัส พรหมเผ่า รมช. เกษตรและสหกรณ์</t>
  </si>
  <si>
    <t>493026767870664_789447844895220</t>
  </si>
  <si>
    <t>อุ่นใจได้ “งบวิจัย” ไม่หายแม้แต่บาทเดียว ก่อนหน้านี้หลายคนเข้าใจผิดคิดว่ารัฐบาลไม่ให้ความสำคัญกับการพัฒนางานวิจัย เนื่องจากคณะอนุกรรมาธิการวิสามัญฯ ได้มีการปรับลดงบประมาณในส่วนของกองทุนส่งเสริมวิทยาศาสตร์ วิจัยและนวัตกรรมลง 8,000 ล้านบาท จากเดิมที่กองทุนได้ขอไป 12,554 ล้านบาท ทำให้เหลือ “งบวิจัย” เพียง 4,000 ล้านบาทเท่านั้น “บุญสิงห์ วรินทร์รักษ์“ คณะกรรมาธิการวิสามัญฯ เล่าให้แอดฟังว่าถ้าเป็นแบบนั้นคงขับเคลื่อนอะไรแทบไม่ได้สำหรับการพัฒนางานวิจัย ในประเทศกำลังพัฒนา เรื่องนี้มีสาเหตุเกิดจากการยื่นเอกสารไม่ครบ แต่ก็มีขั้นตอนของการอุทธรณ์ เมื่อเอกสารครบอุทธรณ์ตามขั้นตอน ทุกอย่างก็เรียบร้อย... “งบวิจัย” อยู่ครบ 12,554 ล้านบาท ตามที่เสนอมา</t>
  </si>
  <si>
    <t>493026767870664_787835668389771</t>
  </si>
  <si>
    <t>"เค็มไป ไม่จริง" จากการที่มีหัวหน้าพรรคการเมืองบางพรรค ให้ข้อมูลที่คลาดเคลื่อนแบบเค็มจัด แอดขอชี้แจงว่า ในน้ำประปาเราใช้หน่วยวัดความเค็มเป็น มิลลิกรัมเปอร์เซ็นต์ ซึ่งในน้ำประปา โดยทั่วไปจะมีค่าความเค็มอยู่ที่ 200-250 มิลลิกรัม ต่อ 1 ลิตร แต่ที่ท่านหัวหน้าพรรคการเมืองท่านนั้นกล่าวว่าในน้ำ 1 ลิตร มีค่าความเค็ม 200 กรัม น่าจะเป็นข้อมูลที่คลาดเคลื่อน จึงขออนุญาตแก้ความเข้าใจให้ท่านใหม่อย่างถูกต้อง เพื่อป้องกันมิให้ประชาชนแตกตื่นกับข้อมูลข่าวสารที่คลาดเคลื่อน</t>
  </si>
  <si>
    <t>493026767870664_788611201645551</t>
  </si>
  <si>
    <t>นายกฯลุงตู่ พร้อมส.ส.พรรคพลังประชารัฐ รวมถึงอดีตผู้สมัคร ส.ส. ร่วมกิจกรรมงานวันเด็กประจำปี 2563 ในหลายพื้นที่ พวกเราตระหนักดีว่า “เด็กคืออนาคตของชาติ” จึงให้ความสำคัญกับพวกเขาในทุก ๆ วัน โดยมีนโยบายสนับสนุนให้พวกเขาเจริญเติบโต เป็นผู้ใหญ่ที่ดี มีคุณภาพต่อไปในอนาคต สุขสันต์วันเด็กจร้า !</t>
  </si>
  <si>
    <t>493026767870664_787697905070214</t>
  </si>
  <si>
    <t>งานวิ่ง ในปัจจุบันมีมากมาย ขนาดที่เรียกว่ามีทุกสัปดาห์เลยทีเดียว เมื่องานวิ่งเยอะ ก็ต้องมีนักวิ่งหน้าใหม่ที่อยากจะลองสัมผัสบรรยากาศการวิ่งที่คึกคักเต็มไปด้วยผู้คนจำนวนมาก แต่อย่าลืมว่าการวิ่ง เป็นกีฬาที่ต้องเตรียมร่างกายให้พร้อม เพราะการวิ่งจะทำให้ร่างกายทำงานหนัก โดยเฉพาะหัวใจ การเตรียมตัวจึงสำคัญ หากคุณจะต้องไปงานวิ่ง ต้องเตรียมตัวอย่างไรเพื่อให้วิ่งด้วยความสนุก และปลอดภัย ควรทำอย่างไร และนี่คือคำแนะนำจาก สสส. ที่แอดเอามาฝากกันครับ . พักผ่อนให้เพียงพอ การเตรียมความพร้อมของร่างกาย ก่อนไปงานวิ่งมีความสำคัญมาก โดยเฉพาะการพักผ่อน 1 วันก่อน งานวิ่งควรเป็นวันพักเพื่อให้ร่างกายได้พักฟื้นเต็มที่ และควรนอนหลับให้เพียงพอเพราะการอดนอนอาจส่งผลให้เกิดอาการหน้ามืด อ่อนล้า อ่อนแรง ควรนอนอย่างน้อย 7 ชั่วโมงก่อนวันงานแข่งเพื่อเตรียมพร้อมร่างกายให้สมบูรณ์ . ฝึกซ้อมระยะทางและเวลาที่เหมาะสม การฝึกซ้อมการวิ่งอย่างค่อยเป็นค่อยไป และสม่ำเสมอ ช่วยพัฒนาการวิ่งได้ ซึ่งระยะทาง และระยะเวลา ในการฝึกซ้อมนั้น จะขึ้นอยู่กับสภาพความพร้อม และความแข็งแรงของร่างกายเป็นหลัก ซึ่งไม่เหมือนกันในแต่ละคน ระยะเวลาการฝึกซ้อมวิ่งควรจะอยู่ที่ประมาณ 150 นาทีต่อสัปดาห์ อาจจะเป็นการเดิน หรือ วิ่ง วันละ 40-50 นาที 3-4 วันต่อสัปดาห์ หรือถ้าวิ่งแล้วเหนื่อยมาก พักแล้วไม่หาย ให้ลดเวลาวิ่งเหลือ 75 นาที ต่อสัปดาห์ หรือประมาณ 30 นาที 3 วันต่อสัปดาห์ก็ได้ . สังเกตตัวเองเป็นประจำ การสังเกตตัวเองสามารถทำได้ในขณะวิ่ง หากมีอาการเจ็บ หรือปวด หน้ามืด วิงเวียนขณะวิ่ง ให้เบาความเร็วในการวิ่งลง หรือหยุดเพื่อสังเกตอาการ ไม่ควรฝืนวิ่งต่อ หรือถ้าวิ่งแล้วมีอาการเจ็บ หรือปวดเรื้อรังเป็นเวลานาน เกิน 3 – 4 วัน ให้หยุดพัก และสังเกตอาการ และบรรเทาอาการด้วยการประคบเย็น และยกขาให้สูง หรือหากทำแล้วไม่ดีขึ้น หรือไม่มั่นใจในอาการบาดเจ็บตนเอง ให้ปรึกษาแพทย์ทันที นอกจากนี้ ควรฝึกซ้อม และออกกำลังกายสม่ำเสมอ โดยทำอย่างค่อยเป็นค่อยไป ไม่เพิ่มความเร็ว และระยะในการวิ่ง เร็วเกินไป และควรเสริมสร้างความแข็งแรงของกล้ามเนื้อ ด้วยการฝึกเวทเทรนนิ่ง หรือ บอดี้เวท ก็จะช่วยลดการบาดเจ็บจากการวิ่งได้อีกทาง . ปลอดภัยไว้ก่อน การวิ่งเป็นกิจกรรมที่มีประโยชน์ต่อร่างกาย แต่ก็ควรทำอย่างใจเย็น ไม่ต้องเร่ง หรือวิ่งให้เร็วตามใคร ควรกำหนดการวิ่งให้เหมาะสมกับสภาพร่างกายของตนเอง หากร่างกายไม่ไหวไม่ควรฝืน หากรู้สึกเหนื่อย แน่นหน้าอก หน้ามืด อ่อนแรง ควรหยุดพักก่อนอย่าฝืนนะครับ . ที่สำคัญก็คือ เราต้องรู้ตัวเองดี ว่าเรามีความพร้อมมากแค่ไหนที่จะวิ่งในงานวิ่งได้ ถ้าพิจารณาดูแล้ว คิดว่า มีความลังเล หรือคิดว่าวิ่งไม่ไหวควรงดไปก่อน เพราะถ้าฝืน อาจงานเข้าตัวเราเองได้</t>
  </si>
  <si>
    <t>493026767870664_787813155058689</t>
  </si>
  <si>
    <t>#เที่ยววันเด็กอย่าลืมสวมใส่หน้ากากN95 ใครจะออกไปเที่ยวงานวันเด็กในวันนี้ อย่าลืมสวมใส่หน้ากากอนามัยกันด้วยนะครับ ทั้งผู้ปกครอง และน้อง ๆ หนู ๆ เพราะช่วงนี้ฝุ่นพิษ PM2.5 ยังเกินค่าในหลายพื้นที่ ของกรุงเทพมหานครและปริมณฑล การใส่หน้ากาก N95 ควรเลือกขนาดให้เหมาะสมกับเด็ก เพื่อการป้องกันที่มีประสิทธิภาพสูงสุด อ้าววว !! มีหน้ากากกันแล้ว ลุงก็ขอให้หลาน ๆ ออกไปเที่ยวกันให้สนุก ว่าแต่จำคำขวัญของนายกฯลุงตู่กันได้หรือยัง ถ้ายังลุงนำมาย้ำให้อีกที "เด็กไทยยุคใหม่ รู้รักสามัคคี รู้หน้าที่พลเมืองไทย" แถม ๆ ... ลุงตู่ เป็นนายกฯคนที่ 29 สมัยที่ 2 ท่องให้ได้นะ ท่องไม่ได้อดกินหนมไม่รู้ด้วยยย สุขสันต์วันเด็กจร้า !!</t>
  </si>
  <si>
    <t>493026767870664_787685718404766</t>
  </si>
  <si>
    <t>#วันเด็ก #เตรียมตัวเที่ยวกัน วันเด็กมาอีกแล้ว คุณพ่อคุณแม่คงมีโปรแกรมพาเด็กๆไปเที่ยวกันแล้วใช่มั้ย แอดเลยไปหาคำแนะนำดีๆมาฝาก เพื่อให้วันเด็กปีนี้ เป็นวันเด็กที่สนุกสนาน ดีงามสำหรับเด็ก และคุณพ่อคุณแม่กันครับ • เลือกสถานที่ที่เหมาะกับวัยของลูก เพราะแต่ละแห่งก็มีกิจกรรมที่ต่างกัน ต้องดูวัยของลูกเป็นหลัก ว่าเหมาะกับกิจกรรมนั้นๆ หรือไม่ รวมถึงเรื่องความปลอดภัย และสุขอนามัยด้วยนะครับ • เลือกตามความสนใจของลูก ไม่ใช่ความสนใจของพ่อ แม่ หรือเป็นสถานที่ที่พ่อแม่อยากให้ลูกไป • เตรียมตัวให้พร้อม คืนก่อนไปเที่ยวควรให้ลูก นอนหลับเพียงพอ และเตรียมเสบียงอาหารสำหรับลูก ติดไปด้วย เพราะอาจต้องเจอกับผู้คนจำนวนมาก จนไม่สะดวกในการซื้ออาหาร • ทำการบ้านก่อนพาลูกไป เป็นการปูพื้นให้ลูกได้รู้ว่าสถานที่ที่จะไปมีอะไรน่าสนใจ เพราะบางที่อาจมี กิจกรรมที่ทำเป็นช่วงเวลา หรือเป็นรอบๆ ก็อาจจะทำให้เสียโอกาสหรือหมดสนุกไปก็ได้ • พิจารณากิจกรรมวันเด็กใกล้ๆบ้าน หรือที่ไม่ไกลจนเกินไปนัก เพราะถ้ามุ่งเน้นไปเฉพาะสถานที่ดังๆ ก็จะต้องเจอผู้คนจำนวนมากที่คิดแบบเดียวกัน อาจทำให้หมดสนุกได้ • สอนลูกเรื่องการรับของแจกจากผู้อื่น เพราะในวันเด็กส่วนใหญ่จะมีการแจกของให้เด็ก คุณพ่อ คุณแม่ ควรสอนเรื่องการยกมือไหว้ขอบคุณ และการเลือกรับของที่มีประโยชน์ การเข้าคิว เป็นต้น • เตรียมตัวเผื่อพลัดหลง คุณพ่อคุณแม่ควรทำบัตรที่ระบุชื่อพ่อแม่ พร้อมสถานที่เบอร์โทรศัพท์ใส่ไว้ใน กระเป๋าเสื้อหรือกระเป๋ากางเกงของลูกๆ หรือถ้าลูกมีโทรศัพท์มือถือก็ควรบันทึกเบอร์โทรศัพท์พ่อแม่ไว้ ให้ชัดเจน เพื่อความสะดวกในการนำเด็กส่ง ในกรณีพลัดหลง แค่นี้แอดรับรองเลยว่า เที่ยววันเด็กคราวนี้จะต้องสนุกสนานสมใจลูกแน่ๆ แต่ก็ไม่ผิดกติกานะครับ ถ้าเลือกที่จะไม่ไปเที่ยวที่ไหน แต่ใช้เวลาอยู่ด้วยกันที่บ้านประสาพ่อ แม่ ลูก ก็อบอุ่นไปอีกแบบนะครับ</t>
  </si>
  <si>
    <t>493026767870664_787693051737366</t>
  </si>
  <si>
    <t>#ความจริงเรื่องน้ำประปาเค็ม อันตรายถึงขั้นไหนกันแน่ กลายเป็นความวิตกกังวลของชาวบ้านชาวช่องเป็นอย่างมาก กรณีน้ำประปาเค็มอันเกิดจากสถานการณ์ภัยแล้งจนน้ำทะเลหนุนขึ้นสูง บางครอบครัวแตกตื่นจนถึงขั้นกักตุนน้ำขวดไว้อุปโภคบริโภค เพราะเกรงว่าสถานการณ์จะยืดเยื้อหากโชคร้ายฝนไม่ตกต้องตามฤดูกาล ซึ่งเป็นผลมาจากชาวบ้านได้รับข่าวสารที่เกินจริง และได้ข้อมูลที่ไม่ถูกต้องเกี่ยวกับปริมาณโซเดียม และคลอไรด์ในแม่น้ำที่เพิ่มขึ้น .... ปกติคนเราได้รับโซเดียมจากไหนบ้าง คลินิกน้ำสะอาด และการประปานครหลวง ให้ข้อมูลว่า ปกติร่างกายคนเรารับโซเดียมจากส่วนประกอบของอาหารมากเกินพอหรือเท่า ๆ กับปริมาณโซเดียมที่ขับออกจากร่างกายในแต่ละวัน ส่วนมากจะอยู่ในรูปของเกลือโซเดียม หรือโซเดียมคลอไรด์ โดยเฉพาะในอาหารที่มีรสเค็มจากเครื่องปรุงรสอาหารต่าง ๆ เช่น กะปิ น้ำปลา ซีอิ้ว เกลือ ซอสปรุงรส ผงปรุงรส เป็นต้น ... ในหนึ่งวันร่างกาย... ต้องการโซเดียมเท่าไหร่ ข้อมูลจากสถาบันโภชนาการศาลายา มหาวิทยาลัยมหิดล แนะนำให้ผู้ใหญ่บริโภคโซเดียมไม่เกิน 2,400 มิลลิกรัมต่อวัน หรือคิดเป็นเกลือป่น 6 กรัม (1 ช้อนชา) และเด็กให้บริโภคในปริมาณที่น้อยกว่าขึ้นอยู่กับปริมาณพลังงานที่ต้องการในแต่ละวัน ... กินโซเดียมในน้ำประปามากขนาดไหน ... ถึงจะมีผลต่อร่างกาย ปกติน้ำประปามีค่าโซเดียมโดยเฉลี่ยประมาณ 200 มิลลิกรัมต่อลิตร หากดื่มน้ำถึง 10 ลิตรต่อวัน ปริมาณโซเดียมจึงจะเกินเกณฑ์ที่แนะนำ ( 2,400 มิลลิกรัม) จึงสรุปได้ว่าน้ำประปามีปริมาณโซเดียมน้อยมากเมื่อเทียบกับปริมาณโซเดียมที่ร่างกายรับได้ ... เทียบให้เห็นชัด ๆ ... แบบนี้ ปกติคนเราดื่มน้ำวันละ 2 ลิตร หมายความว่า จะได้รับโซเดียมจากการดื่มน้ำประปาไม่เกิน 400 มิลลิกรัม นับว่ายังไกลจากคำแนะนำของแพทย์ที่แนะนำให้คนร่างกายปกติ ควรบริโภคโซเดียมไม่เกิน 2,000 - 2,400 มิลลิกรัมต่อวัน ..... ไม่ต้องห่วง .. ร่างกายขับโซเดียมออกได้หลายทาง สำหรับคนที่มีสุขภาพแข็งแรงร่างกายสามารถขับโซเดียมส่วนเกินออกไปได้ด้วยกัน 3 ทาง คือ ทางเหงื่อ ทางไต โดยรวมอยู่ในปัสสาวะมากที่สุด และทางขับถ่าย ... กลุ่มผู้ป่วยโรคไต ... ต้องปฏิบัติตัวอย่างไร พญ.พรรณพิมล วิปุลากร อธิบดีกรมอนามัย ให้ข้อมูลว่าหากน้ำประปาเค็ม กลุ่มผู้ป่วยโรคไตต้องใส่ใจการกินมากเป็นพิเศษ เพราะหากดื่มน้ำประปาที่มีความเค็มจะทำให้ได้รับโซเดียมเพิ่มขึ้นจากปกติได้ ช่วงนี้อาจใช้เครื่องกรองน้ำ หรือทางที่ดีที่สุดควรซื้อน้ำขวดดื่มก่อนระหว่างประปาเค็มไปก่อน !!</t>
  </si>
  <si>
    <t>493026767870664_787638065076198</t>
  </si>
  <si>
    <t>#เหยื่อโจรชิงทอง3ศพ...ต้องได้รับความเป็นธรรม นับเป็นเรื่องช็อกและสะเทือนใจสังคมเป็นอย่างมาก กรณีคนร้ายควงปืนก่อเหตุชิงทองกลางห้างดังเมืองลพบุรีเมื่อคืนที่ผ่านมา ส่งผลให้มีผู้เสียชีวิต 3 ราย บาดเจ็บ 4 ราย ถือเป็นพฤติกรรมที่อุกอาจสมควรถูกประณามในความป่าเถื่อน เพราะ 1 ในผู้เสียชีวิตมีเด็ก 2 ขวบรวมอยู่ด้วย ล่าสุด ! ส.ส.พรรคพลังประชารัฐ นายประทวน สุทธิอำนวยเดช เจ้าของพื้นที่เกิดเหตุ (ลพบุรี) พร้อมนายสมศักดิ์ เทพสุทิน ในฐานะ รมว.ยุติธรรม ออกมาเคลื่อนไหวทันที เพื่อให้การช่วยเหลือครอบครัวเหยื่อผู้เสียชีวิต และผู้บาดเจ็บ … กรณีเสียชีวิต .. จะได้รับการเยียวยาอย่างไร ตามพ.ร.บ.ค่าตอบแทนผู้เสียหายและค่าทดแทนและค่าใช้จ่ายแก่จำเลยในคดีอาญา พ.ศ.2544 ผู้เสียชีวิต ครอบครัวจะได้รับค่าตอบแทนกรณีถึงแก่ความตาย 50,000 บาท ค่าจัดการศพ 20,000 บาท ค่าขาดอุปการะเลี้ยงดู 40,000 บาท รวมทั้งสิ้น 110,000 บาท ...... กรณีผู้บาดเจ็บ ... จะได้รับการดูแลอย่างไร กรณีผู้บาดเจ็บจะมีสิทธิได้รับการช่วยเหลือ ค่ารักษาพยาบาล ไม่เกิน 40,000 บาท ตามใบเสร็จรับเงิน ค่าฟื้นฟูสมรรถภาพ ไม่เกิน 20,000 บาทตามใบเสร็จรับเงินและความเห็นแพทย์ ค่าขาดประโยชน์ทำมาหาได้ตามอัตราค่าจ้างขั้นต่ำในท้องที่จังหวัดที่ไม่สามารถประกอบการงานได้ เป็นระยะเวลาไม่เกิน 1 ปี โดยจ.ลพบุรีมีอัตราค่าแรงขั้นต่ำ 320 บาทต่อวัน คำนวณเดือนละ 9,600 บาท ได้รับสูงสุดไม่เกิน 1 ปี ประมาณ 116,800 บาท แต่หากผู้เสียหายไม่ได้ประกอบอาชีพ จะไม่ได้รับเงินตรงในส่วนนี้ และมีค่าตอบแทนความเสียหายอื่นไม่เกิน 50,000 บาท โดยพิจารณาถึงระยะเวลาการรักษา ความรุนแรงของการได้รับบาดเจ็บและตามจำนวนวันที่พักรักษาตัว …. หากคดีถึงศาล... เชื่อว่าต้องถูกสั่งตัดสินประหารชีวิต นายสมศักดิ์ เทพสุทิน ฐานะ รมว.ยุติธรรม ให้ความเห็นว่า เหตุการณ์ดังกล่าวถือเป็นการกระทำที่ทารุณ โหดร้ายยิ่งกว่าสัตว์เดรัจฉาน ประเมินแล้วหากคดีความถึงศาล ศาลจะตัดสินประหารชีวิตแน่นอน ส่วนจำเป็นต้องจับตายหรือไม่ขึ้นอยู่กับเจ้าหน้าที่ตำรวจ หากคนร้ายขัดขืนเจ้าหน้าที่ก็ต้องดำเนินการอยู่แล้ว โดยส่วนตัวก็ไม่ขัดข้อง แต่ถ้าหากคนร้ายยอมมอบตัวก็ต้องว่ากันตามกระบวนการ</t>
  </si>
  <si>
    <t>493026767870664_787582218415116</t>
  </si>
  <si>
    <t>#เรือดำน้ำจำเป็นทุกประเทศ เป็นประเด็นที่มีการพูดถึงอย่างมากสำหรับ “เรือดำน้ำ” มีทำไม? ไทยไม่มีสงคราม? แค่แสดงแสนยานุภาพ? เอาเงินดูแลเกษตรกรดีกว่าไหม? สารพัดคำถามที่หลายคนสงสัย วันนี้แอดเอาคำตอบแบบเข้าใจง่ายๆมาฝาก “ไทยจำเป็นต้องมีเรือดำน้ำ” หากประเทศไทยไม่มีความมั่นคงด้านแสนยานุภาพทางการทหาร อาจทำให้ไม่เกิดความมั่นคงทางเศรษฐกิจหรือด้านอื่น ในเวทีการเมืองระหว่างประเทศ อาวุธ ไม่ได้มีไว้สำหรับการรุกรานหรือทำสงครามเท่านั้น แต่ยังใช้เป็นเชิงป้องปรามหรือเพื่อเพิ่มอำนาจต่อรองด้วย (เหมือนกับการมีสเปรย์พริกไทยของผู้หญิง ไม่ได้เพื่อไปก่อเรื่อง แต่ใช้ป้องกันเมื่อมีเหตุจำเป็น เพราะเวลามีเรื่อง อย่างแรกที่เราต้องทำคือพึ่งตัวเองก่อน) สำหรับประเทศไทย ที่มีอาณาเขตติดกับทะเลถึง 2 ด้าน ระยะทางกว่า 2,000 กิโลเมตร ทั้งฝั่งอ่าวไทยและอันดามัน แสนยานุภาพทางทะเล มีความจำเป็นอย่างมากในการปกป้องผลประโยชน์ของชาติในด้านต่าง ๆ</t>
  </si>
  <si>
    <t>493026767870664_787526195087385</t>
  </si>
  <si>
    <t>รัฐบาลประกาศ...สู้ภัยแล้ง น้ำต้องมีเพียงพอ ประชาชนต้องเดือดร้อนน้อยที่สุด กองอํานวยการน้ำแห่งชาติ เดินหน้าอย่างเต็มสูบแล้วเพื่อรับมือกับสถานการณ์ภัยแล้ง 16 จังหวัด และมีพื้นที่ เสี่ยงขาดแคลนน้ำอุปโภคบริโภคและน้ำเพื่อการเกษตร จํานวน 54 จังหวัด โดยวันนี้พล.อ.ประวิตร วงษ์สุวรรณ รองนายกรัฐมนตรี ในฐานะผู้อำนวยการกองฯ เป็นประธานมอบนโยบายหน่วยงานที่เกี่ยวข้องให้แก้ปัญหาความเดือดร้อนของชาวบ้านอย่างทันท่วงที จัดลำดับความสำคัญก่อนหลัง เบื้องต้นทุกพื้นที่ต้องมีน้ำอุปโภคบริโภคด้วยการขุดเจาะบ่อบาดาล ที่เริ่มดำเนินการมาตั้งแต่วันที่ 8 ม.ค.ที่ผ่านมา เป้าหมาย 500 บ่อ นอกจากนั้น ยังมีการซ่อมแซมระบบประปา เพิ่มประสิทธิภาพโครงข่ายน้ำให้เข้าถึงประชาชนได้มากขึ้น รวมถึงให้มีการเร่งรัดดำเนินการปรับปรุง ซ่อมแซมระบบน้ำ พัฒนาแหล่งกักเก็บน้ำ แก้มลิง ในกรอบวงเงินงบประมาณปี 2563 ควบคู่กันด้วย เพื่อเพิ่มพื้นที่เก็บกักน้ำได้ทันในฤดูฝนปี 2563 ส่วนพื้นที่ที่มีการปลูกข้าวนาปรังที่มากกว่าแผน กระทรวงเกษตรและสหกรณ์และกระทรวงมหาดไทย กำลังหามาตรการลดผลกระทบ ชดเชยหรือเยียวยา โดยให้เป็นไปตามกฎหมายระเบียบที่เกี่ยวข้อง เพื่อให้ประชาชนได้รับผลกระทบน้อยที่สุดเท่าที่รัฐบาลจะทำได้ พล.อ.ประวิตร ยืนยัน ประเทศไทยจะมีน้ำอุปโภคบริโภคเพียงพออย่างแน่นอน !!</t>
  </si>
  <si>
    <t>493026767870664_787407305099274</t>
  </si>
  <si>
    <t>สืบสานเจตนารมณ์ฝ่ายค้านรุ่นต่อรุ่น !! มุขเก่าให้อภิปรายเรื่องหนึ่งแต่ไปพูดอีกเรื่องหนึ่ง ใส่ร้ายป้ายสีคนอื่น เพราะเนื้อหาการกินกาแฟไม่มีสิ่งใดที่เกี่ยวข้องกับการอภิปรายร่างงบประมาณปี 63 แม้แต่น้อย อีกทั้งผู้อภิปรายยังอ้างถึงเหตุการณ์ที่ผู้อื่นไม่สามารถตรวจสอบได้ ย่อมทำให้สังคมเกิดความสับสน และสุดท้าย #ผมไม่กินกาแฟ</t>
  </si>
  <si>
    <t>493026767870664_787385985101406</t>
  </si>
  <si>
    <t>จากเหตุการณ์คนร้ายบุกชิงทองและยังก่อเหตุกราดยิงประชาชนจนเป็นเหตุให้มีผู้เสียชีวิตและบาดเจ็บจำนวนมากนั้น พรรคพลังประชารัฐในฐานะส่วนหนึ่งของสังคมไทยขอแสดงความเสียใจต่อครอบครัวผู้เสียชีวิตและบาดเจ็บทุกคน … ขณะเดียวกันพรรคพลังประชารัฐขอเรียกร้อง และจะร่วมประสานงานกับเจ้าหน้าที่ตำรวจเพื่อติดตามจับกุมตัวคนร้ายมาดำเนินคดีให้ได้โดยเร็วที่สุด และขอความร่วมมืองดเผยแพร่ภาพเหตุการณ์ความรุนแรงที่จะส่งผลกระทบต่อภาวะจิตใจครอบครัวเหยื่อด้วย #ผู้กระทำผิดต้องได้รับโทษตามกฎหมายและกฎแห่งกรรม</t>
  </si>
  <si>
    <t>493026767870664_787343395105665</t>
  </si>
  <si>
    <t>หลายคนสงสัย?? ร่างพระราชบัญญัติ (พ.ร.บ.) งบประมาณรายจ่ายประจำปีงบประมาณ 2563 มีการปรับลดลงประมาณ 16,231 ล้านบาท เป็นงบในส่วนไหน และเอาไปให้หน่วยงานใด วันนี้แอดได้มีโอกาสไปคุยกับเลขานุการคณะกรรมาธิการวิสามัญฯ เลยเอาคำตอบมาฝาก ทำให้รู้หลักการคิด ตัดลดงบ เพื่อนำไปพัฒนาสิ่งที่จำเป็นกว่า งานนี้แรงงานและการศึกษา มีเฮเต็มๆ</t>
  </si>
  <si>
    <t>493026767870664_786879148485423</t>
  </si>
  <si>
    <t>พล.อ.ประวิตร วงษ์สุวรรณ รองนายกรัฐมนตรี ตรวจเยี่ยมการปฏิบัติงานของศูนย์บริการเบ็ดเสร็จ (One Stop Service : OSS) กรุงเทพมหานคร ซึ่งตั้งอยู่ในห้างสรรพสินค้า ไอที สแควร์ ก่อนเปิดต่ออายุแรงงานต่างด้าว ที่ใบอนุญาตทำงาน และการอยู่ต่อในราชอาณาจักรจะหมดอายุตั้งแต่วันที่31 มีนาคม 2563 - 30 มิถุนายน 2563 โดยมี หม่อมราชวงศ์จัตุมงคล โสณกุล รัฐมนตรีว่าการกระทรวงแรงงาน นายสุทธิ สุโกศล ปลัดกระทรวงแรงงาน นายสุชาติ พรชัยวิเศษกุล อธิบดีกรมการจัดหางาน และผู้บริหารระดับสูงกระทรวงแรงงาน ให้การต้อนรับและนำเยี่ยมชม . ศูนย์ OSS แห่งนี้เป็นการทำงานแบบบูรณาการของหลายหน่วยงาน เพิ่มความสะดวกสบายกับแรงงาน โดยใช้ระบบนัดหมายผ่านทางอินเทอร์เนต ทำให้การต่อใบอนุญาตทำงานมีความสะดวก รวดเร็วมากขึ้น พร้อมมีป้ายบอกขั้นตอนอย่างชัดเจน ซึ่งสามารถให้บริการได้ถึง 1,000 คิวต่อวัน พร้อมลดการใช้เอกสารจาก 16 เหลือเพียง 7 รายการ ซึ่งลดลงถึง 68.75% . ปัจจุบันมีศูนย์บริการเบ็ดเสร็จในต่างจังหวัด 38 ศูนย์ และกรุงเทพมหานคร 4 แห่ง ได้แก่ 1.ห้างสรรพสินค้า ไอทีสแควร์ 2.ห้างสรรพสินค้า ยู อมูเลทพลาซ่าเพชรเกษม พาวเวอร์เซ็นเตอร์ 3.ห้างสรรพสินค้านัมเบอร์วัน พลาซ่า ถนนรามคำแหง 2 4.ตลาดสดสี่แยกหนองจอก . ทั้งนี้ กรมการจัดหางานมีกำหนดเปิดให้บริการศูนย์บริการเบ็ดเสร็จกรุงเทพมหานคร อย่างเป็นทางการในวันที่ 10 ม.ค. 2563 นี้ถึง 31 มี.ค. 2563 โดยจะเปิดให้บริการทุกวันไม่มีวันหยุด</t>
  </si>
  <si>
    <t>493026767870664_786673298506008</t>
  </si>
  <si>
    <t>การประชุมสภาผู้แทนราษฎร วาระพิจารณาร่างพระราชบัญญัติ (พ.ร.บ.) งบประมาณรายจ่ายประจำปีงบประมาณ พ.ศ.2563 วงเงิน 3.2 ล้านล้านบาท ในวาระสองและสาม โดยคณะกรรมาธิการวิสามัญ (กมธ.) พิจารณาร่างพระราชบัญญัติ (พ.ร.บ.) งบประมาณรายจ่ายประจำปีงบประมาณ 2563 ชี้แจงต่อสภาถึงที่มาที่ไปของการปรับลดงบประมาณลง 16,231 ล้านบาท โดยงบที่ถูกหั่น เป็นงบประเภท สัมมนา ดูงานต่างประเทศ ประชาสัมพันธ์ การจ้างเหมาบริการ รวมถึงลดงบการก่อสร้างที่มีแนวโน้มลดลงตามค่าวัสดุอุปกรณ์ เพื่อเกลี่ยให้กับ 6 หน่วยงาน ดังนี้ . • กระทรวงแรงงาน ตั้งเพิ่มขึ้น 11,240,206,100 บาท(ราวๆ69.25%) เพื่อใช้สำหรับในแผนงานยุทธศาสตร์สร้างหลักประกันทางสังคม เพื่อให้ความคุ้มครองลูกจ้างในสถานประกอบการที่มีลูกจ้างตั้งแต่ 1 คนขึ้นไป . ที่เหลืออีก 30.75% นำไปเกลี่ยกระจายให้หน่วยงานต่างๆคือ • หน่วยงานของรัฐสภา ตั้งเพิ่มขึ้น 1,237,284,400 บาท แบ่งเป็น - สำนักงานเลขาธิการวุฒิสภา 88,000,000 บาท - สำนักงานเลขาธิการสภาผู้แทนราษฎร 1,149,284,400 บาท . • หน่วยงานของศาล ตั้งเพิ่มขึ้น 850,826,900 บาท แบ่งเป็น -สำนักงานศาลปกครอง 34,392,500 บาท -สำนักงานศาลยุติธรรม 803,941,700 บาท -สำนักงานศาลรัฐธรรมนูญ 12,492,700 บาท . • องค์กรอิสระ และอัยการ ตั้งเพิ่มขึ้น 683,384,700 บาท แบ่งเป็น -สำนักงานการตรวจเงินแผ่นดิน 8,009,600 บาท -สำนักงานผู้ตรวจการแผ่นดิน 21,633,500 บาท -สำนักงานอัยการสูงสุด 653,741,600 บาท . • แผนงานบุคลากรภาครัฐ ตั้งเพิ่มขึ้น 282,255,300 บาท แบ่งเป็น -สำนักงานเลขาธิการวุฒิสภา 12,000,000 บาท -สำนักงานเลขาธิการสภาผู้แทนราษฎร 63,710,300 บาท -สำนักงานศาลยุติธรรม 96,058,300 บาท -สำนักงานศาลรัฐธรรมนูญ 2,649,200 บาท -สำนักงานการตรวจเงินแผ่นดิน 58,212,600 บาท -สำนักงานผู้ตรวจการแผ่นดิน 3,366,500 บาท -สำนักงานอัยการสูงสุด 46,258,400 บาท . • ทุนหมุนเวียน ตั้งเพิ่มขึ้น 1,937,260,300 บาท -กองทุนเพื่อความเสมอภาคทางการศึกษา (กสศ.) . โดยมุ่งหวังว่าการเกลี่ยกระจายงบจำนวนนี้ จะสามารถบริหารเงินงบประมาณในส่วนนี้ได้เกิดประโยชน์คุ้มค่ากับประชาชนมากที่สุด</t>
  </si>
  <si>
    <t>493026767870664_786573871849284</t>
  </si>
  <si>
    <t>#ผู้สูงอายุกับผู้พิการรอกดเงินกันได้เลย วันนี้แอดนำตารางการจ่ายเงินเบี้ยผู้สูงอายุและผู้พิการ ประจำปี 2563 มาฝาก โดยกรมบัญชีกลางเตรียมโอนเงินให้ผู้มีสิทธิ์โดยตรง และหากในวันที่ 10 มกราคม 2563 ผู้มีสิทธิรายใดตรวจสอบแล้วพบว่ายังไม่ได้รับเงินโอนเข้าบัญชี ขอให้นำสมุดบัญชีธนาคารไปติดต่อที่องค์กรปกครองส่วนท้องถิ่น (อปท.)ในพื้นที่ เพื่อให้ อปท.ทำการปรับปรุงข้อมูล และทำรายการตกเบิกเพื่อให้ได้รับเงินในเดือนถัดไป ทั้งนี้ รัฐบาล ยืนยัน จะเดินหน้าดูแลพี่น้องประชาชนทุกกลุ่ม ไม่ทิ้งใครไว้ข้างหลัง เงินดังกล่าวอาจไม่มากนัก แต่ก็พอจะช่วยบรรเทาภาระค่าใช้จ่ายต่าง ๆ ที่จำเป็นของผู้มีสิทธิ ให้มีคุณภาพชีวิตที่ดีขึ้นได้</t>
  </si>
  <si>
    <t>493026767870664_786519018521436</t>
  </si>
  <si>
    <t>“สมมติฐานของจัดงบประมาณปี 63 มองความก้าวหน้าของเศรษฐกิจเป็นหลัก รัฐบาลอยากเห็นอัตราการเติบโตทางเศรษฐกิจ 4.7% เมื่อเทียบกับปีก่อน โดยงบประมาณที่ตัดไม่ได้แน่ ๆ คือรายจ่ายประจำที่มีอยู่กว่าร้อยละ 70 ของงบประมาณทั้งหมด” นายสันติ กีระนันทน์ เลขานุการคณะกรรมาธิการวิสามัญพิจารณาร่างพ.ร.บ.งบประมาณรายจ่ายประจำปีงบประมาณ พ.ศ.2563</t>
  </si>
  <si>
    <t>493026767870664_785916671915004</t>
  </si>
  <si>
    <t>#สหรัฐทะเลาะอิหร่าน...สะเทือนถึงไทย ช่วงนี้ชาวโลกรวมถึงคนไทยกำลังให้ความสนใจติดตามสถานการณ์ความขัดแย้งระหว่างสหรัฐอเมริกากับอิหร่านอย่างใจระทึก ว่าจะบานปลายจนถึงขั้นเกิดสงครามโลกหรือไม่ และในส่วนของคนไทยต่างก็วิตกกังวลเช่นกัน หากความขัดแย้งยังยืดเยื้อ ... เราจะได้รับผลกระทบอย่างไร … ก่อนอื่นเรามาพูดถึงโอกาสเกิดสงครามโลกกันก่อน ... มีมากแค่ไหน นักวิชาการอิสระด้านเศรษฐกิจและการเมือง รศ.ดร.สมชาย ภคภาสน์วิวัฒน์ วิเคราะห์ว่า โอกาสเกิดสงครามโลกเต็มรูปแบบมีน้อยมาก จากปัจจัยดังต่อไปนี้ 1.หากทำสงครามจริง สหรัฐฯจะเสียมากกว่าได้ เสียทั้งระบบเศรษฐกิจ งบประมาณ และชีวิตพลเมือง 2.อิหร่านตกเป็นรองสหรัฐฯมาก ไม่มีกำลังพอจะประกาศสงครามโดยใช้อาวุธเข้าถล่มแบบประเทศมหาอำนาจ 3.จีนและรัสเซีย ที่ดูเหมือนสนับสนุนอิหร่าน ไม่ได้เข้าร่วมวงความขัดแย้งในครั้งนี้ด้วย เพียงแค่ประณามการใช้ความรุนแรงของสหรัฐฯเท่านั้น แต่ไม่ได้ประกาศจะรบเคียงบ่าเคียงไหล่กับอิหร่าน นอกจากนั้น ยังเห็นว่านายโดนัลล์ ทรัมป์ ประธานาธิบดีสหรัฐฯ ประเมินสถานการณ์ผิด คิดว่าการใช้ความรุนแรงกับอิหร่านจะเรียกคะแนนจากชาวอเมริกันได้ แต่ปรากฎว่ามีชาวอเมริกันออกมาประท้วงการกระทำของทรัมป์ เพราะเกรงว่าทรัมป์จะนำพาอเมริกาเข้าสู่สงคราม ขณะที่การโจมตีอิหร่านกลับทำให้พันธมิตรของอิหร่าน โดยเฉพาะกองกำลังที่อยู่ในประเทศต่าง ๆไม่พอใจ ซึ่งส่งผลให้อิหร่านยิ่งเข้มแข็งขึ้น ดังนั้น เมื่อพิจารณาจากปัจจัยดังกล่าว และเงื่อนไขของ 2 ชาติ โอกาสเกิดสงครามจึงมีน้อยมาก … คนไทยจะได้รับผลกระทบอย่างไร .. จากความขัดแย้งของ 2 ชาติ ผศ.ดร.ธนวรรธณ์ พลวิชัย ผู้อำนวยการศูนย์พยากรณ์เศรษฐกิจ มหาวิทยาลัยหอการค้าไทย มองว่า ที่ผ่านมาความขัดแย้งระหว่าง 2 ชาติ ไม่ได้ส่งผลกระทบต่อเศรษฐกิจ ราคาน้ำมันในตลาดโลกไม่ได้ปรับตัวสูงขึ้น ต่างจากครั้งนี้ที่รัฐบาลสหรัฐฯและอิหร่านปฏิบัติการตอบโต้กันทันควัน อิหร่านประกาศชักธงรบเต็มรูปแบบ ส่งผลให้ราคาน้ำมันในตลาดโลกปรับตัวสูงขึ้น ส่วนสถานการณ์ราคาน้ำมันที่ปรับตัวสูงขึ้นจะนานแค่ไหนขึ้นอยู่กับท่าทีของรัฐบาลอิหร่าน รัฐบาลบาลสหรัฐฯ และประเทศพันธมิตรของทั้งสองประเทศ หากสถานการณ์ยังคุกรุ่นต่อเนื่อง คาดว่าราคาน้ำมันในตลาดโลกน่าจะปรับตัวสูงขึ้น 80 ดอลลาร์ต่อบาร์เรล ซึ่งส่งผลให้ราคาน้ำมันในไทยปรับตัวสูงขึ้น 5-10 บาทต่อลิตร หรืออยู่ที่ประมาณลิตรละ 35 บาท ความวิตกต่อการสู้รบกันของทั้งสองประเทศย่อมส่งผลกระทบต่อการท่องเที่ยวและการส่งออกของไทย เพราะหากคนรู้สึกหวาดกลัวจะไม่กล้าท่องเที่ยวและจับจ่ายใช้สอย จะเป็นปัจจัยสำคัญที่ทำให้เศรษฐกิจชะลอตัว หากสถานการณ์เป็นเช่นนี้คาดว่าอัตราการเติบโตทางเศรษฐกิจของไทยในปี 2563 จะอยู่ที่ประมาณ 2.5% เท่านั้น ขณะที่ รศ.ดร.สมชาย มองว่าสถานการณ์ดังกล่าวจะส่งผลให้ราคาน้ำมันในไทยปรับตัวสูงขึ้น เงินเฟ้อเพิ่มขึ้น อัตราแลกเปลี่ยนผันผวน และตลาดหุ้นปั่นป่วนในระยะสั้น ๆ ขณะที่เศรษฐกิจโลกซึ่งมีปัญหาจากสงครามการค้าระหว่างจีนกับสหรัฐฯอยู่แล้ว ก็ยิ่งมีปัญหาจากสถานการณ์สู้รบระหว่างสหรัฐฯและอิหร่าน ซึ่งส่งผลต่อความไม่แน่นอนของเศรษฐกิจโลก และความไม่แน่นอนนี้จะส่งผลต่อการค้า การลงทุนและอัตราการเติบโตของเศรษฐกิจไทยด้วย โดยคาดว่าในปีนี้เศรษฐกิจไทยจะโตไม่ถึง 3% .... ฟังมาถึงตรงนี้แล้ว ... แอดไม่อยากให้มีความรุนแรงเกิดขึ้นเลยจริง ๆ เพราะผลกระทบมันเกิดขึ้นกับทั้งโลก ทั้งระบบเศรษฐกิจ การค้า การลงทุน และที่สำคัญไม่อยากเห็นการเสียเลือดเสียเนื้อ ไม่ว่าความสูญเสียจะเกิดขึ้นกับฝั่งไหนก็ตาม !!</t>
  </si>
  <si>
    <t>493026767870664_785902071916464</t>
  </si>
  <si>
    <t>#จัดงบเพื่อรองรับแผนยุทธศาสตร์ชาติ เดินหน้านโยบายสำคัญของรัฐบาล “การพิจารณางบประมาณรายจ่ายปี 2563 จัดให้สอดคล้องกับสถานการณ์ปัจจุบัน คำนึงถึงยุทธศาสตร์ชาติ แผนพัฒนาเศรษฐกิจและสังคมแห่งชาติฉบับที่ 12 แผนพัฒนาเศรษฐกิจที่สำคัญของประเทศ ตลอดจนนโยบายที่สำคัญของรัฐบาลที่รอเม็ดเงินไปดำเนินการ นอกจากนั้นยังพิจารณาจากแผนการใช้จ่ายงบประมาณปี 2562 ที่มีเป้าหมายไม่ชัดเจน อาทิ งบดูงานต่างประเทศ งบสัมมนา การจ้างเหมาบริการ การประชาสัมพันธ์ รวมถึงลดงบการก่อสร้างที่มีแนวโน้มลดลงตามค่าวัสดุอุปกรณ์ ส่วนงบที่ปรับลด 16,231 ล้านบาท ได้เกลี่ยให้ 6 หน่วยงาน คือสำนักงานเลขาธิการสภาฯ,สำนักงานเลขาธิการวุฒิสภา, ศาลรัฐธรรมนูญ, ศาลยุติธรรม, ศาลปกครอง, สำนักงานการตรวจเงินแผ่นดิน,ผู้ตรวจการแผ่นดิน, สำนักงานอัยการสูงสุด, กองทุนเพื่อความเสมอภาคทางการศึกษา” นายอุตตม สาวนายน รมว.คลัง ในฐานะประธานคณะกรรมาธิการวิสามัญพิจารณาร่างพระราชบัญญัติงบประมาณปี 63</t>
  </si>
  <si>
    <t>493026767870664_785840485255956</t>
  </si>
  <si>
    <t>ประหยัดน้ำ ... สู้ปัญหาภัยแล้ง จิตสำนึกต้องเริ่มที่ตัวเราเองก่อน ท่ามกลางความวิตกกังวลต่อสถานการณ์ภัยแล้งที่กำลังลุกลามไปทั่วประเทศไทยขณะนี้ และส่อแววว่าบางพื้นที่จะขาดทั้งน้ำอุปโภคและบริโภค นอกจากรัฐบาลและหน่วยงานที่เกี่ยวข้องจะมีมาตรการแก้ไขในระยะสั้นและระยะยาวตามยุทธศาสตร์น้ำ 20 ปีแล้ว ส่วนหนึ่งตัวเราเองก็สามารถช่วยได้อีกทาง ด้วยการปรับเปลี่ยนพฤติกรรมการใช้น้ำอย่างรู้คุณค่า ซึ่งแอดเชื่อว่าสิ่งที่นำมาเสนอในวันนี้เป็นเรื่องที่ทุกคนทราบกันดีอยู่แล้ว เพียงแต่ขาดการลงมือปฏิบัติอย่างจริงจัง เนื่องจากความเคยชิน แอดเห็นว่าจิตสำนึกต้องเริ่มที่ตัวเราเองก่อน ช่วยกันคนละไม้ละมือ ปัญหาที่ว่าหนักจะบรรเทาเบาบางลงได้ …ว่าแล้วเราก็มาช่วยประหยัดน้ำกันเถอะ .... (1)การอาบน้ำ การใช้ฝักบัวจะสิ้นเปลืองน้ำน้อยที่สุด รูฝักบัว ยิ่งเล็ก ยิ่งประหยัดน้ำ และหากใช้อ่างอาบน้ำจะใช้น้ำถึง 110-200 ลิตร .... (2) การโกนหนวด โกนหนวดแล้วใช้กระดาษเช็ดก่อน จึงใช้น้ำจากแก้วมาล้างอีกครั้ง ล้างมีดโกนหนวดโดยการ จุ่มล้างในแก้วจะประหยัดกว่าล้างโดยตรงจากก๊อก .... (3) การแปรงฟัน การใช้น้ำบ้วนปากและแปรงฟันโดยใช้แก้วจะใช้น้ำเพียง 0.5–1 ลิตร การปล่อยให้น้ำไหลจากก๊อกตลอดการแปรงฟันจะใช้น้ำถึง 20–30 ลิตรต่อครั้ง .... (4) การใช้ชักโครก การใช้ชักโครกจะใช้น้ำถึง 8–12 ลิตร ต่อครั้ง เพื่อการประหยัด ควรใช้ถุงบรรจุน้ำมาใส่ในโถน้ำ เพื่อลดการใช้น้ำ โถส้วมแบบตักราดจะสิ้นเปลืองน้ำน้อยกว่าแบบชักโครกหลายเท่า หากใช้ชักโครกควรติดตั้งโถปัสสาวะและโถส้วมแยกจากกัน …. (5) การซักผ้า ขณะทำการซักผ้าไม่ควรเปิดน้ำทิ้งไว้ตลอดเวลา จะเสียน้ำถึง 9 ลิตร/นาที ควรรวบรวมผ้าให้ได้มากพอต่อการซักแต่ละครั้ง ทั้งการซักด้วยมือและเครื่องซักผ้า …. (6) การล้างถ้วยชามภาชนะ ใช้กระดาษเช็ดคราบสกปรกออกก่อน แล้วล้างพร้อมกันในอ่างน้ำ จะประหยัดเวลาประหยัดน้ำ และให้ความสะอาดมากกว่าล้างจากก๊อกโดยตรง ซึ่งจะสิ้นเปลืองน้ำ 9 ลิตร/นาที .... (7) การล้างผักผลไม้ ใช้ภาชนะรองน้ำเท่าที่จำเป็น ล้างผัก ผลไม้ ได้สะอาดและประหยัดกว่าเปิดล้างจากก๊อกโดยตรง ถ้าเป็น ภาชนะที่ยกย้ายได้ ยังนำน้ำไปรดต้นไม้ได้ด้วย .... (8) การเช็ดพื้น ควรใช้ภาชนะรองน้ำและซักล้างอุปกรณ์ใน ภาชนะก่อนที่จะนำไปเช็ดถูจะใช้น้ำน้อยกว่าการใช้สายยางฉีดล้างทำความสะอาดพื้นโดยตรง .... (9) การรดน้ำต้นไม้ ควรใช้ฝักบัวรดน้ำต้นไม้แทนการใช้สายยางต่อจากก๊อกน้ำโดยตรง หากเป็นพื้นที่บริเวณกว้างก็ควรใช้ สปริงเกลอร์ หรือใช้น้ำที่เหลือจากกิจกรรมอื่นมารดต้นไม้ก็จะช่วยประหยัดน้ำลงได้ .... (10) การล้างรถ ควรรองน้ำใส่ภาชนะ เช่น ถังน้ำ แล้วใช้ผ้าหรือเครื่องมือล้างรถจุ่มน้ำลงในถัง เพื่อเช็ดทำความสะอาดแทนการใช้สายยางฉีดน้ำโดยตรง ซึ่งจะเสียน้ำเป็นปริมาณมากถึง 150-200 ลิตร/ครั้ง หากสามารถปรับเปลี่ยนพฤติกรรมเป็นการใช้น้ำที่ควรใช้จริงอย่างถูกวิธี ไม่เปิดน้ำทิ้งระหว่างการใช้น้ำหรือปล่อยให้น้ำล้นจะ สามารถลดการใช้น้ำได้ถึง 20-50 % ทีเดียว อ่านกันครบ 10 ข้อแล้ว จะเห็นว่าวิธีช่วยกันประหยัดน้ำนั้นไม่ยากเลยใช่ไหม … งั้นเรามาเริ่มกันเลยดีกว่า ! ลุยยยย</t>
  </si>
  <si>
    <t>493026767870664_785575348615803</t>
  </si>
  <si>
    <t>#รัฐบาลเดินหน้าสู้ภัยแล้ง ตามแผนระยะสั้นและระยะยาว แผนแก้สถานการณ์ภัยแล้งของรัฐบาลที่วางไว้ขณะนี้มีทั้งระยะสั้นและระยะยาว โดยระยะสั้นเตรียมบรรเทาความเดือดร้อนในเบื้องต้นก่อน ขั้นแรกพื้นที่ประสบภัยต้องมีน้ำกินน้ำใช้อย่างเร่งด่วน จึงสั่งการให้ขุดบ่อบาดาลทั่วประเทศจำนวน 500 บ่อ จะเริ่มปฏิบัติการทันที ตั้งแต่วันนี้ (8.ม.ค.63) เป็นต้นไป ... ส่วนแผนระยะยาว จะเดินตามแผนแม่บทการบริหารจัดการทรัพยากรน้ำ 20 ปี (พ.ศ.2561 - 2580) เพื่อวางแผนการใช้น้ำอย่างมั่งคง ยั่งยืน แก้น้ำแล้ง - น้ำท่วมซ้ำซาก โดยมีกรอบใหญ่ ๆ 6 ด้าน คือ 1.การจัดการน้ำอุปโภคบริโภค 2.การสร้างความมั่นคงของน้ำภาคการผลิต 3.การจัดการน้ำท่วมและอุทกภัย 4.การจัดการคุณภาพน้ำและอนุรักษ์ทรัพยากรน้ำ 5.การอนุรักษ์ฟื้นฟูสภาพป่าต้นน้ำที่เสื่อมโทรมและป้องกันการพังทลายของดิน และ 6.การบริหารจัดการ ซึ่งทั้ง 6 กรอบจะเป็นแนวทางให้หน่วยงานที่เกี่ยวข้องเดินไปตามแผนเดียวกันทั้งหมดในการแก้ไขปัญหาและพัฒนาทรัพยากรน้ำของประเทศอย่างยั่งยืน</t>
  </si>
  <si>
    <t>493026767870664_785513348622003</t>
  </si>
  <si>
    <t>๘ มกราคม วันคล้ายวันประสูติ สมเด็จพระเจ้าลูกเธอ เจ้าฟ้าสิริวัณณวรี นารีรัตนราชกัญญา ทรงพระเจริญ ด้วยเกล้าด้วยกระหม่อม ข้าพระพุทธเจ้า พรรคพลังประชารัฐ</t>
  </si>
  <si>
    <t>493026767870664_784986442008027</t>
  </si>
  <si>
    <t>ภัยแล้งปีนี้ ... วิกฤตแค่ไหน จังหวัดไหน ... เสี่ยงสาหัสมากที่สุด ปริมาณน้ำเขื่อนหลัก ณ ปัจจุบัน ... เหลือให้ใช้ได้เท่าไหร่ ฝนปีนี้จะตกน้อยหรือมาก รัฐบาลมีแผนรับมืออย่างไร ... วันนี้ เรามีคำตอบมาให้ ... ดูเหมือนปีนี้ประเทศไทยกำลังเจอกับปัญหาใหญ่ที่จะส่งผลกระทบเป็นลูกโซ่ นั่นคือสถานการณ์ภัยแล้ง ซึ่งเป็นอีกหนึ่งความกังวลใจของทุกภาคส่วนโดยเฉพาะภาคการเกษตรที่มีหัวใจหลักคือน้ำ หน่วยงานที่เกี่ยวข้องคาดการณ์ว่าปี 2563 สถานการณ์ค่อนข้างน่าเป็นห่วง เพราะปริมาณน้ำในเขื่อนหลักอยู่ในเกณฑ์ต่ำ บางแห่งใกล้เคียงกับปี 2558 -2559 ที่เกิดปรากฏการณ์เอลนิโญ แม้ปีที่ผ่านมาฝนจะตกลงมาตามฤดูกาลแต่น้ำกลับไม่ไหลลงในพื้นที่กักเก็บหรือเขื่อนหลัก ๆ ทำให้ไม่มีน้ำเติมลงในลำน้ำสาขา จึงมีแนวโน้มว่าในฤดูแล้งปีนี้พื้นที่การเกษตรในภาคเหนือ กลาง และอีสาน จะขาดแคลนน้ำค่อนข้างหนัก และบางพื้นที่จะขาดทั้งน้ำกินและน้ำใช้ ... เขื่อนหลัก ... เหลือน้ำให้ใช้ได้อีกเท่าไหร่ ข้อมูลจาก กรมชลประทาน ณ ปัจจุบัน ( 7 ม.ค. 63) ระบุว่า ขณะนี้เขื่อนภูมิพล มีปริมาณน้ำเหลือ 5,507 ล้านลูกบาศก์เมตร (ลบ.ม.) (41%) ใช้การได้จริง 1,707 ล้านลบ.ม (13%) เขื่อนวชิราลงกรณ์ เหลือ 6,908 ล้านลบ.ม. (78%) ใช้การได้จริง 3,896 ล้านลบ.ม. (44%) เขื่อนลำตะคอง 152 ล้านลบ.ม. (48%) ใช้การได้จริง 130 ล้านลบ.ม. (41%) เขื่อนป่าสักชลสิทธิ เหลือ 220 ล้านลบ.ม. (23%) ใช้การได้จริง 217 ล้านลบ.ม. (22%) เขื่อนลำพระเพลิง เหลือ 22 ล้านลบ.ม. (14%) ใช้การได้จริง 21 ล้านลบ.ม. (13%) เขื่อนแม่กวง เหลือ 75 ล้านลบ.ม. (29%) ใช้การได้จริง 61 ล้านลบ.ม. (23%) เขื่อนศรีนครินทร์ เหลือ 14,936 ล้านลบ.ม. (84%) ใช้การได้จริง 4,671 ล้านลบ.ม. (26%) เขื่อนจุฬาภรณ์ เหลือ 45 ล้านลบ.ม. (27%) ใช้การได้จริง 8 ล้านลบ.ม. (5%) เขื่อนทับเสลา 36 ล้านลบ.ม. (23%) ใช้การได้จริง 19 ล้านลบ.ม. (12%) เขื่อนอุบลรัตน์ เหลือ 485 ล้านลบ.ม. (20%) ใช้การได้จริง -96 ล้านลบ.ม. (-4%) ... ปี 2563 ฝนจะตกมากแค่ไหน กรมอุตุนิยมวิทยา ให้ข้อมูลว่า ช่วงเดือนธันวาคม 2562 – พฤษภาคม 2563 ปริมาณฝนในภาคเหนือ อีสาน กลาง ตะวันออก จะต่ำกว่าค่าปกติ 5-10 % ส่งผลให้เกิดภัยแล้งจัดในหลายพื้นที่ โดยจังหวัดที่แล้งจัดในปีที่ผ่านมาประกอบด้วย เพชรบุรี ราชบุรี สมุทรสงคราม สมุทรสาคร กาญจนบุรี นครปฐม สุพรรณบุรี อ่างทอง นครราชสีมา บุรีรัมย์ สระแก้ว อุตรดิตถ์ พิษณุโลก สุโขทัย พะเยา เชียงราย ... ตอนนี้จังหวัดไหนที่มีน้ำน้อย ... เข้าขั้นวิกฤต ข้อมูลจาก สำนักงานทรัพยากรน้ำแห่งชาติ ณ วันที่ 7 ม.ค. 63 ระบุว่า จังหวัดที่มีน้ำน้อยและวิกฤต ประกอบด้วย พะเยา บุรีรัมย์ อุดรธานี พิษณุโลก ลำปาง นครศรีธรรมราช แม่ฮ่องสอน เชียงใหม่ พิจิตร น่านชัยภูมิ พังงา ตาก พระนครศรีอยุธยา สตูล และอุตรดิตถ์ ... หน่วยงานที่เกี่ยวข้องเตรียมรับมืออย่างไร ก่อนหน้านี้รัฐบาลโดยศูนย์อำนวยการแก้ไขปัญหาน้ำเฉพาะกิจ ได้มีแผนแก้ภัยแล้งและดำเนินการมาอย่างต่อเนื่องตั้งแต่กลางปีที่ผ่านมา ในระยะเร่งด่วน 6 เรื่อง ระยะสั้น 4 เรื่อง และระยะยาว 3 เรื่อง โดยภาพรวมจะบูรณาการ 4 กระทรวง ทั้งกระทรวงกลาโหม มหาดไทย เกษตรและสหกรณ์ และทรัพยากรธรรมชาติและสิ่งแวดล้อม สำหรับ 6 ระยะเร่งด่วน คือ 1. การทำฝนหลวง 2. การบูรณาการ 4 กระทรวงสำรวจพื้นที่พร้อมสนับสนุนเครื่องมือบริหารจัดการน้ำ 3.ปรับแผนระบายน้ำลงแหล่งน้ำที่มีน้ำน้อยกว่า 30 เปอร์เซ็นต์ 4. ปรับปรุง 4 เขื่อนหลัก 5. วางแผนการใช้น้ำในแหล่งน้ำ 6. ทำความเข้าใจเรื่องน้ำกับส.ส.ในพื้นที่ ให้ชี้แจงประชาชน ส่วน 4 มาตรการระยะสั้น คือ 1. ให้งบประมาณในการก่อสร้างฝายชะลอน้ำ 2. ขุดเจาะบ่อน้ำบาดาลรวมถึงซ่อมแซมบ่อที่มีอยู่ 3. วางแผนการจัดน้ำเพื่ออุปโภคบริโภค 4. บูรณาการ 4 กระทรวงในการช่วยเหลือผู้ประสบภัย ขณะที่แผนระยะยาว 3 มาตรการ คือ 1. ทำแผนบริหารจัดการน้ำ 20 ปี 2. ธำรงทะเบียนแหล่งน้ำและผู้ใช้น้ำ 3. ปรับปรุงแผนการเพาะปลูกล่วงหน้า อย่างไรก็ตาม แม้สถานการณ์ภัยแล้งจะเกิดขึ้นตามวิถีธรรมชาติ แต่เราก็สามารถร่วมด้วยช่วยกันต่อสู้กับวิกฤตได้ด้วยการประหยัดและปรับพฤติกรรมการใช้น้ำใหม่ แอดเชื่อว่าหากทุกคนช่วยกันปัญหาหนักก็จะผ่อนเป็นเบาได้ !!</t>
  </si>
  <si>
    <t>493026767870664_784927818680556</t>
  </si>
  <si>
    <t>4อาการโรคปอดอักเสบลึกลับจากเชื้อไวรัส ใครไปจีน ... ต้องระวังตัวให้ดี กรณีการแพร่ระบาดของโรคปอดอักเสบลึกลับจากเชื้อไวรัส ที่เมืองอู่ฮั่น ประเทศจีน มีผู้ป่วยติดเชื้อแล้วกว่า 60 ราย และทางการจีนยังไม่สามารถระบุสาเหตุของโรคได้ แต่ยืนยันไม่ใช่ทั้งไข้หวัดใหญ่ ไข้หวัดนก เชื้อไวรัสอะดีโน และอาการเฉียบพลันรุนแรงที่เกิดขึ้นกับระบบทางเดินหายใจอย่างโรคซาร์ส หรือโรคเมอร์ส ... มีคนไทยติดเชื้อแล้วหรือยัง ?? มีรายงานการพบผู้ป่วยต้องสงสัยป่วยเป็นโรคปอดอักเสบลึกลับจากเชื้อไวรัส ในฮ่องกงและสิงคโปร์แล้ว ขณะที่ประเทศไทยผู้ป่วยเข้าเกณฑ์สงสัยต้องเฝ้าระวัง 4 ราย เนื่องจากมีอาการไข้และประวัติเดินทางกลับจากพื้นที่เสี่ยงคือ เมืองอู่ฮั่น มณฑลเหอเป่ย์ จึงได้นำตัวเข้ารับการรักษาที่สถาบันบำราศนราดูร แต่อาการโดยรวมดีขึ้นแล้ว และผลการตรวจยืนยันเชื้อทางห้องปฏิบัติการณ์(แล็บ) เบื้องต้นพบว่าเป็นเชื้อไข้หวัดใหญ่ ไม่ได้ติดเชื้อไวรัสจีน แต่ให้รอสังเกตอาการในห้องแยกโรคของสถาบันและส่งตรวจยืนยันเชื้อในห้องแล็ปซ้ำอีกครั้ง ... อาการของปอดอักเสบลึกลับเป็นอย่างไร สำหรับอาการของโรคดังกล่าว องค์การอนามัยโลก (WHO) เปิดเผยว่าผู้ป่วยจะมีไข้ โดยที่บางรายมีอาการหายใจลำบาก และจากภาพเอ็กซเรย์หน้าอกของผู้ป่วยแสดงให้เห็นรอยโรคที่แพร่กระจายอย่างรวดเร็วในปอดทั้ง 2 ข้าง … วิธีสังเกตอาการ และวิธีปฏิบัติหากต้องไปจีน แม้ปัจจุบันยังไม่พบผู้เสียชีวิตจากโรคดังกล่าว แต่เพื่อความไม่ประมาท นายแพทย์สุวรรณชัย วัฒนายิ่งเจริญชัย อธิบดีกรมควบคุมโรค เตือนว่า ใครที่จะเดินทางไปประเทศจีน ควรป้องกันตัวเอง และวิธีสังเกตว่าตัวเองติดเชื้อหรือไม่ ดังนี้ หากมีอาการเหล่านี้ควรปรึกษาแพทย์ • อาการไข้ • ไอ • เจ็บคอ • มีน้ำมูก หากมีความจำเป็นต้องไปจีน ควรปฏิบัติตัวดังนี้ • หลีกเลี่ยงอยู่ในสถานที่แออัด ที่ที่มีมลภาวะที่เป็นพิษ • ไม่ใช้ของส่วนตัวร่วมกับผู้อื่น เช่น ผ้าเช็ดหน้า แก้วน้ำ ผ้าเช็ดตัว • รักษาร่างกายให้อบอุ่นอยู่เสมอ .. ไทยมีวิธีป้องกันนักท่องเที่ยวจีนอย่างไร กรมควบคุมโรคได้มอบหมายให้ทำการเฝ้าระวังอย่างเข้มขน โดยการคัดกรองนักท่องเที่ยวที่มากับสายการบินต่าง ๆ โดยเฉพาะผู้ที่เดินทางมาจากนครอู่ฮั่น มายังสนามบินสุวรรณภูมิ ดอนเมือง เชียงใหม่ และภูเก็ต โดยได้เตรียมพร้อมทีมสอบสวนโรคหากพบผู้ป่วยสงสัย และเตรียมพร้อมสำรองวัสดุ เวชภัณฑ์ที่จำเป็นไว้แล้ว ซึ่งจากสถิติช่วง ม.ค.-ก.ย.2562 มีข้อมูลนักท่องเที่ยวจีนเดินทางเข้าไทยเป็นอันดับ 1 กว่า 29,465,732 คน</t>
  </si>
  <si>
    <t>493026767870664_784853692021302</t>
  </si>
  <si>
    <t>#ของ4อย่างใส่ถุงพลาสติกกลับบ้านได้...ไม่ว่ากัน เป็นยังไงกันบ้างครับ ปรับตัวกันได้หรือยังกับมาตรการ งดใช้ถุงพลาสติก ในห้างสรรพสินค้าขนาดใหญ่และร้านค้าสะดวกซื้อ โดยรณรงค์ให้ประชาชนหันมาใช้ถุงผ้าแทน โดยมาตรการนี้คาดว่าจะช่วยลดปริมาณขยะถุงพลาสติกหูหิ้วถึง 45,000 ล้านใบต่อปี ส่งผลให้ปริมาณขยะที่ต้องนำไปกำจัดลดลง 225,000 ตัน ต่อปี และหน่วยงานภาครัฐประหยัดงบประมาณในการจัดการขยะมูลฝอยได้ 340 ล้านบาทต่อปี รวมทั้งประหยัดพื้นที่รองรับและกำจัดขยะมูลฝอยในการฝังกลบได้ประมาณ 616 ไร่ ก็นับว่าเป็นมาตรการที่ดีนะครับ แต่ก็มีคำถามโอดโอยตามมาอยู่ดีว่า แล้วอย่างนี้เวลาซื้อของพวกหมู ไก่ ปลา อะไรแบบนี้ถ้าไม่ให้ถุงพลาสติกแล้วจะเอากลับบ้านยังไง ใจเย็นๆครับ จริงๆแล้วมาตรการนี้ เค้าผ่อนผัน ให้สินค้า 4 ชนิดที่ยังให้ใส่ถุงพลาสติกได้ คือ อาหารที่ต้องอุ่นร้อน อาหารเปียก เนื้อสัตว์ และผลไม้ นะครับ อ้อ…แล้วเลยมีข้อมูลมาบอกเป็นความรู้เพิ่มเติมว่า กระทรวงทรัพยากรธรรมชาติและสิ่งแวดล้อมได้สรุปเป้าหมายหลักเพื่อลดและเลิกการใช้พลาสติก รวมถึงการนำขยะพลาสติกกลับมาใช้ประโยชน์โดยในปี 2563-2564 จะเลิกใช้พลาสติก 4 ประเภท โดยเฉพาะพลาสติกที่ใช้ครั้งเดียว(Single use Plastic) คือ 1. ถุงพลาสติกหูหิ้ว 2. กล่องโฟมบรรจุอาหาร 3. แก้วพลาสติก (แบบบางใช้ครั้งเดียว) 4. หลอดพลาสติก โดยมีเป้าหมายว่าในปี 2570 จะสามารถนำขยะผลิตภัณฑ์และบรรจุภัณฑ์พลาสติก กลับเข้ามาใช้ประโยชน์ทั้ง100%</t>
  </si>
  <si>
    <t>493026767870664_784807335359271</t>
  </si>
  <si>
    <t>493026767870664_784762545363750</t>
  </si>
  <si>
    <t>#PrayForAustralia แอดขอชวนคนไทย ร่วมส่งแรงใจให้วิกฤติไฟป่าในออสเตรเลีย ผ่านพ้นและคลี่คลายโดยเร็ว และนำช่องทางการบริจาคเพื่อช่วยเหลือสัตว์ป่ามาฝากกัน 1. Port Macquarie Koala Hospital รับช่วยเหลือค่าใช้จ่ายหมีโคอาลา ที่ได้บาดเจ็บจากไฟป่าในออสเตรเลีย อยู่ภายใต้การดูแลของโรงพยาบาลหมีโคอาลา (Koala Hospital) มีน้องหลายตัวเลย ใครอยากรับเลี้ยง (แบบอุปถัมภ์ช่วยเหลือค่าใช้จ่ายในการรักษา รวมไปถึงอาหาร) ลิงก์ : https://www.koalahospital.org.au/product-category/adoptions ลิงค์สำรอง : https://www.koalahospital.org.au/adopt-a-koala (ลิงก์อาจจะช้ามากต้องรอนาน) 2. Currumbin Wildlife Hospital รับบริจาคเงิน เนื่องจากค่าใช้จ่ายในการรักษาโคอาลา 1 ตัวจะตกอยู่ที่ 7,000 ดอลลาร์สหรัฐ หรือ 211,120 บาท ซึ่งตั้งแต่ปีก่อนทางโรงพยาบาลก็ได้ทำการรักษาไปแล้วมากกว่า 11,500 ตัว จึงขอรับบริจาคเพิ่มเติม หรือช่วยแชร์โครงการนี้ในโซเชียลมีเดียต่าง ๆ เพื่อช่วยเหลือโคอาลาที่ได้รับบาดเจ็บจากเหตุการณ์ไฟป่า ลิงก์ : https://www.gofundme.com/f/save-our-koala-bushfire-victims 3. WIRES, an Australian wildlife rescue nonprofit ร่วมบริจาคช่วยเหลือ โคอาล่า จิงโจ้ แกะ และสัตว์ป่าอื่น ๆ ที่บาดเจ็บฉุกเฉิน ป่วย และกำพร้าจากเหตุการ์ไฟไหม้ป่าที่ออสเตรเลีย ลิงค์ https://www.wongnai.com/news/pray-for-australia?ref=ct ส่วนการช่วยเหลือด้านอื่น ๆ • Australian Red Cross ช่วยค่าใช้จ่ายสภากาชาดออสเตรเลียในการช่วยเหลือฉุกเฉิน ช่วยค้นหาคนที่หายไปจากภัยพิบัติทางธรรมชาติ ค่าอุปกรณ์และการขนส่ง • Salvation Army Australia ช่วยบริจาคเพื่อสมทบทุนช่วยเหลือค่าอาหารให้กับเหล่าผู้อพยพและช่วยฟื้นฟูพื้นที่ • The NSW Rural Fire Service บริจาคเพื่อสนับสนุนหน่วยดับเพลิงในเขตชนบท • The Country Fire Authority รับบริจาคเงินเพื่อบรรเทาทุกข์และฟื้นฟูในพื้นที่ได้รับผลกระทบโดยตรง • The Country Fire Service in South Australia ร่วมบริจาคเพื่อสนับสนุนนักดับเพลิงอาสาสมัคร • The Victorian Bushfire Appeal ช่วยบริจาคเงินให้ครอบครัวและชุมชนที่ได้รับความเสียหายโดยตรง • St. Vincent de Paul Society Australia สามารถเลือกบริจาคเป็นค่าอาหาร ค่าเสื้อผ้า ค่าก่อสร้างที่พักให้กับครอบครัวที่เสียหาย #PrayForAustralia</t>
  </si>
  <si>
    <t>493026767870664_784647958708542</t>
  </si>
  <si>
    <t>กำหนดการพระราชทานน้ำหลวงอาบศพและสวดพระอภิธรรมพันเอกประพัฒน์ จันทร์โอชา บิดาพลเอกประยุทธ์ จันทร์โอชา นายกรัฐมนตรี</t>
  </si>
  <si>
    <t>493026767870664_783989402107731</t>
  </si>
  <si>
    <t>เหยื่อคดีข่มขืนต้องได้รับความเป็นธรรม</t>
  </si>
  <si>
    <t>493026767870664_783964775443527</t>
  </si>
  <si>
    <t>#พลังงานตั้งวอร์รูมรับมือราคาน้ำมัน กระทรวงพลังงานขอให้คนไทยมั่นใจ จะดูแลราคาน้ำมัน – ก๊าซ ไม่ให้กระทบกับประชาชน ท่ามกลางสถานการณ์ความตึงเครียดระหว่างสหรัฐอเมริกากับอิหร่าน ซึ่งขณะนี้บ้านเรามีปริมาณสำรองน้ำมันดิบประมาณ 2,988 ล้านลิตร อยู่ระหว่างขนส่ง 1,144 ล้านลิตร น้ำมันสำเร็จรูป 1,468 ล้านลิตร สามารถใช้น้ำมันเชื้อเพลิงได้ 50 วัน ส่วนปริมาณสำรองก๊าซ LPG ทั้งหมดประมาณ 101 ล้านกิโลกรัม สำรองได้ 17 วันสำหรับใช้ในภาคครัวเรือน ส่วนมาตรการลดความเสี่ยงหากสถานการณ์ยืดเยื้อ กลุ่มปตท. ได้ปรับลดสัดส่วนการนำเข้าน้ำมันจากตะวันออกกลางที่เคยสูงถึงกว่า 74% ปรับลดเหลือประมาณ 50% ด้านการผลิตปิโตรเลียมในประเทศ ปัจจุบันผลิตน้ำมันดิบได้ประมาณ 1.3 แสนบาร์เรล/วัน โดยกรมเชื้อเพลิงธรรมชาติจะขอความร่วมมือในการงดส่งออกน้ำมันดิบ ซึ่งจะได้ปริมาณน้ำมันดิบเพิ่มมากขึ้นประมาณ 25,000 บาร์เรล/วัน และหากมีเหตุฉุกเฉิน สามารถเพิ่มการผลิตภายในประเทศให้มากขึ้นอีก 36,000 บาร์เรล/วัน โดยจะขอความร่วมมือกับโรงกลั่นน้ำมันให้หาทางออกด้านเทคนิคเพื่อใช้น้ำมันดิบในประเทศทั้งหมด ด้านบริหารราคาน้ำมันเชื้อเพลิง กองทุนน้ำมันเชื้อเพลิงมีเกณฑ์สำหรับการบริหารจัดการราคาน้ำมันในช่วงสถานการณ์ฉุกเฉิน ซึ่งได้มีการจัดทำเป็น Scenario ในช่วงระดับราคาต่าง ๆ ในการบริหารจัดการราคาน้ำมันไม่ให้ส่งผลกระทบต่อประชาชน</t>
  </si>
  <si>
    <t>493026767870664_783945905445414</t>
  </si>
  <si>
    <t>พรรคพลังประชารัฐขอแสดงความเสียใจอย่างสุดซึ้งต่อการจากไปของ พ.อ.ประพัฒน์ จันทร์โอชา บิดาพล.อ.ประยุทธ์ จันทร์โอชา นายกรัฐมนตรี เสียชีวิตลงอย่างสงบ สิริอายุ 97 ปี</t>
  </si>
  <si>
    <t>493026767870664_783752192131452</t>
  </si>
  <si>
    <t>ยิ้มได้เมื่อภัยมา ! รัฐบาลเดินหน้าจ่ายเงินเยียวยาผู้ประสบภัยแล้งและน้ำท่วมในพื้นที่อำเภอบ้านไผ่ จังหวัดขอนแก่น เพื่อฟื้นฟูเยียวยาและให้กำลังใจต่อสู้กับสถานการณ์ต่าง ๆ โดยชาวบ้านทุกคนล้วนดีใจและขอบคุณรัฐบาลที่ยังคงห่วงใย ไม่ทอดทิ้งประชาชน มีมาตรการดูแลในส่วนอื่น ๆ ออกมาอย่างต่อเนื่อง</t>
  </si>
  <si>
    <t>493026767870664_783175415522463</t>
  </si>
  <si>
    <t>ขาเที่ยวเตรียมล็อกวันได้เลย วันนี้แอดนำปฏิทินวันหยุดของปี 2563 มาฝากกันจ้า !!</t>
  </si>
  <si>
    <t>493026767870664_782771202229551</t>
  </si>
  <si>
    <t>เกร็ดเล็กเกร็ดน้อยสำหรับการเตรียมถุงผ้าก่อนออกไปช้อปปิ้ง แอดเห็นว่ามีประโยชน์เลยนำมาฝากกันครับ !!</t>
  </si>
  <si>
    <t>493026767870664_782155872291084</t>
  </si>
  <si>
    <t>#ปีนี้ยังว่าง ...จ้างได้อีก ในปีที่ผ่านมาแม้จะมีกระแสข่าวการปิดโรงงานเกิดขึ้นบ้าง แต่หากนำตัวเลขการเปิดโรงงานจาก "กรมโรงงานอุตสาหกรรม" กระทรวงอุตสาหกรรมมาดู ปรากฏว่าตัวเลขการเปิดโรงงานยังสูงมากกว่าปิดถึง 89.16% หรือ 3,229 ต่อ 1,707 แห่ง โดยมีอัตราการจ้างงานใหม่ 95,239 คน และจ้างเพิ่มจากการขยายโรงงาน 108,039 คน เม็ดเงินลงทุนปี 2562 ประมาณ 478,486.68 ล้านบาท สูงกว่าปี 2561 มากถึง 31.45% . ขณะที่กลุ่มอุตสาหกรรมที่ประกอบการและขยายตัวมากที่สุด 3 อันดับ (ไม่รวมกลุ่มฯ การผลิตอื่น ๆ) คือ กลุ่มอุตสาหกรรมอาหาร จำนวน 530 โรงงาน กลุ่มผลิตภัณฑ์พลาสติก จำนวน 469 โรงงาน และกลุ่มผลิตยานพาหนะและอุปกรณ์รวมทั้งการซ่อมยานพาหนะและอุปกรณ์ จำนวน 367 โรงงาน (ข้อมูลจากกรมโรงงานอุตสาหกรรม ตลอดปี 2562)</t>
  </si>
  <si>
    <t>493026767870664_781834042323267</t>
  </si>
  <si>
    <t>#เช็คเลย!ห้างไหนงดแจกถุงพลาสติกกันบ้าง ช่วงนี้กระแสสังคมไม่มีอะไรร้อนแรง ไปกว่าการรณรงค์งดใช้ถุงพลาสติกประเภทใช้ครั้งเดียวทิ้ง เริ่มตั้งแต่วันที่ 1 มกราคม 2563 เป็นต้นไป วันนี้แอดเลยนำรายชื่อร้านค้าต่าง ๆ ที่เข้าร่วมแคมเปญมาบอกกล่าวกัน เผื่อจะได้เตรียมตัวก่อนออกไปช้อปปิ้ง อาทิ 1.ซีพี ออลล์ จํากัด (มหาชน) (เซเว่น) 2.สรรพสินค้าเซ็นทรัล จํากัด 3.เดอะมอลล์ กรุ๊ป จํากัด 4.ฟู้ดแลนด์ ซุปเปอร์มาร์เก็ต จำกัด 5.สยามแม็คโคร จำกัด (มหาชน) 6.เทสโก้ โลตัส จํากัด 7.ซีอาร์ซี ไทวัสดุ จำกัด 8.ซี อาร์ ซี สปอร์ต จํากัด 9.บริษัท เซ็นทรัล ฟู้ด รีเทล จํากัด 10.เซ็นทรัลมาร์เก็ตติ้งกรุ๊ป จํากัด . 11.บีทูเอส จํากัด 12.เพาเวอร์บาย จํากัด 13.โรบินสัน จํากัด (มหาชน) 14.บิ๊กซี ซูเปอร์เซ็นเตอร์ จำกัด (มหาชน) 15.รังสิตพลาซ่า จํากัด 16.บางจาก รีเทล จํากัด 17.ห้างไชยแสง ซูเปอร์สโตร 18.ห้างไชยแสง ดีพาร์ทเม้นท์สโตร์ 19.เคแอนด์เค ซุปเปอร์สโตร์ เซาท์เทิร์น จำกัด (มหาชน) 20.แจ่มฟ้าเซฟมาร์ท จํากัด . 21.ชุมพรโอเชี่ยนกรุ๊ป จํากัด 22.บริษัท ซี. เจ. เอ็กซ์เพรส กรุ๊ป จํากัด 23.ซีพีเอฟ เทรดดิ้ง จํากัด24.บริษัท ซีโอแอล จํากัด (มหาชน) 25.เซ็นทรัล วัตสัน จํากัด 26.เซ็นทรัลแฟมิลี่มาร์ท จำกัด 27.ทีเอ็มเค กาญจนบุรี เทรดดิ้ง จํากัด 28.บริษัท ธนพิริยะ จํากัด (มหาชน) 29.บู๊ท รีเทล (ประเทศไทย) จํากัด 30.ปตท. บริหารธุรกิจค้าปลีก จํากัด . 31.มาเธอร์ มาร์เก็ตติ้ง จํากัด 32.วรรณกิจเจริญ (2000) จํากัด 33.วัชราวรรณ (2008) จํากัด 34.สหลอว์สัน จํากัด 35.108 SHOP 36.บริษัท ออฟฟิศเมท จํากัด (มหาชน) 37.เอกวรนันท์ จํากัด 38.เอฟเอ็น แฟคตอรี่ เอ๊าท์เลท จํากัด (มหาชน) 39.อิเซตัน (ประเทศไทย) จํากัด 40.อิออน (ไทยแลนด์) จํากัด . 41.อินเด็กซ์ ลิฟวิ่งมอลล์ จํากัด (มหาชน)42.โฮม โปรดักส์ เซ็นเตอร์ จํากัด (มหาชน) 43.วิลล่า มาร์เก็ท เจพี จำกัด 44.พร็อพเพอร์ตี้ เพอร์เฟค จํากัด (มหาชน) 45.อิมพีเรียล พลาซ่า จํากัด 46.อิมพีเรียลดิพาร์ทเม้นท์สโตร์ จํากัด 47.สยามสเปเชียลลิตี้ จํากัด 48.สยาม ทาคาชิมายะ จำกัด 49.ทวีกิจซุปเปอร์เซ็นเตอร์ จำกัด 50.คลังพลาซ่า จอมสุรางค์ จํากัด . 51.กรุงเทพ-โตคิว สรรพสินค้า จำกัด 52.เอกภาพซุปเปอร์ซัพพลาย จํากัด 53.ห้างหุ้นส่วนจํากัด เอกภาพอินเตอร์ อิเลคตริค 54.ยูเอฟเอ็ม ฟูจิ ซูเปอร์ จำกัด 55.ดูโฮม จํากัด 56.บริษัท บิ๊กซ้ง ซุปเปอร์สโตร์ จํากัด 57.บริษัท แสงไทยแพร่ (จํากัด) 58.ห้างสหไทยสรรพสินค้า จํากัด 59.สหแสงชัย มาร์เก็ตติ้ง จํากัด 60.เอส.อาร์.ซุปเปอร์มาร์ท จํากัด . 61.ตั้งงี่สุน ซุปเปอร์สโตร์ 62.เอกภาพโฮมมาร์ท จํากัด 63.อัมพรสรรพสินค้า จํากัด 64.ห้างหุ้นส่วนจํากัด กลางลาน 65.ตันตราภัณฑ์ซุปเปอร์มาร์เก็ต (1994) จํากัด 66.หยกอินเตอร์เทรด (เชียงใหม่) จํากัด 67.ห้างหุ้นส่วนจํากัด กระบี่เบญจมินทร์ 68.บริษัท ส.ล. โฮลเซลล์ จํากัด 69.เซ็นโทซ่า จํากัด 70.ซุปเปอร์ ชีป เทรดดิ้ง จํากัด 71.ร้อยเอ็ดไฮเปอร์มาร์ท จํากัด 72.สิน 2000 ชัยภูมิ จํากัด 73. เกียรติสินโฮลเซล จํากัด 74.ดองกิ โฮเต้ จํากัด 75.เซนทรัลแอนด์มัตสึโมโตะคิโยชิ จำกัด</t>
  </si>
  <si>
    <t>493026767870664_781229352383736</t>
  </si>
  <si>
    <t>ส่งออกวัฒนธรรม By อิทธิพล คุณปลื้ม รมว.วัฒนธรรม</t>
  </si>
  <si>
    <t>493026767870664_781181142388557</t>
  </si>
  <si>
    <t>#ออกแล้วกระบะชิมช้อปใช้คันที่2 ประกาศแล้วรายชื่อผู้โชคดีต้อนรับปีใหม่ ที่เข้าร่วมโครงการ “ชิมช้อปใช้” โดยวันนี้เป็นการจับรางวัลครั้งที่ 2 ให้กับผู้ใช้จ่ายผ่านกระเป๋าที่ 2 ตั้งแต่ 1,000 บาทขึ้นไป ระหว่างวันที่ 16-31 ธันวาคม 2562 . ผู้โชคดีได้รถกระบะ Toyota Hilux Revo 2 ประตู ได้แก่ คุณสะรี ดือเร๊ะรอเมาะ . ผู้โชคดีได้รถมอเตอร์ไซค์ Honda New PCX150 ได้แก่ 1.คุณฟาตียะห์ เจ๊ะมะ 2. คุณกัลยา พวงแก้ว 3. คุณนิรุซนา ดอเลาะ 4. คุณบุญชัย แก้วรักษ์ . สำหรับรางวัลอื่น ๆ อาทิ ทองคำ ทีวี ฯลฯ จะประกาศรายชื่อทางเว็บไซต์ www.ชิมช้อปใช้.com และจะมีเจ้าหน้าที่โทรศัพท์แจ้งรายละเอียดการรับรางวัลเช่นเดียวกับครั้งที่ผ่านมา . ทั้งนี้ การจับรางวัลจากมาตรการชิมช้อปใช้ ยังเหลืออีก 4 ครั้ง • ครั้งที่ 3 วันที่ 10 ม.ค. 63 ผู้ใช้จ่ายระหว่างวันที่ 1-7 ม.ค. 63 • ครั้งที่ 4 วันที่ 17 ม.ค. 63 ผู้ใช้จ่ายระหว่างวันที่ 8-14 ม.ค.63 • ครั้งที่ 5 วันที่ 24 ม.ค. 63 ผู้ใช้จ่ายระหว่างวันที่ 15-21 ม.ค.63 • ครั้งที่ 6 วันที่ 3 ก.พ. 63 ผู้ใช้จ่ายระหว่างวันที่ 22-31 ม.ค. 63 . ส่วนรางวัลรถยนต์ Toyota Altis และรถกระบะ Toyota Hilux Revo 2 ประตู คันที่ 3 จะจับรางวัลในวันที่ 3 ก.พ. 63 โดยผู้ใช้จ่ายระหว่างวันที่ 27 ก.ย. 62-31 ม.ค. 63 มีสิทธิ์ลุ้นรับรถยนต์ และรถกระบะด้วย . สำหรับรางวัลทั้งหมด มีจำนวนทั้งสิ้น 681 รางวัล รวมมูลค่า 12 ล้านบาท แบ่งเป็นรางวัลสำหรับผู้ใช้สิทธิ์ผ่านช่อง G- Wallet 2 และมียอดใช้จ่ายสะสมครบ 1,000 บาท ได้รับ 1 สิทธิ์ จำนวน 545 รางวัล ประกอบด้วย รถยนต์ Toyota Altis มูลค่า 829,000 บาท 1 รางวัล รถยนต์ Toyota Hilux Revo มูลค่า 595,000 บาท 3 รางวัล รถมอเตอร์ไซค์ Honda New PCX150 มูลค่า 83,300 บาท 16 รางวัล TV Samsung TV55RU7400 มูลค่า 19,900 บาท 32 รางวัล ทองคำหนัก 1 บาท มูลค่า 21,350 บาท 64 รางวัล ทองคำหนัก 50 สตางค์ มูลค่า 10,825 บาท 429 รางวัล ส่วนร้านค้าทุกใบสลิปรับเงินตั้งแต่ 100 บาท ขึ้นไปได้รับ 1 สิทธิ์ จำนวน 136 รางวัล ประกอบด้วยทองคำหนัก 1 บาท มูลค่า 21,350 บาท 16 รางวัล และทองคำหนัก 50 สตางค์ มูลค่า 10,825 บาท 120 รางวัล . อย่างไรก็ตาม การใช้จ่ายผ่านแอปพลิเคชั่นเป๋าตัง ช่อง G-Wallet 2 ผู้ได้สิทธิ์ชิมช้อปใช้ทั้ง 3 เฟส ยังสามารถใช้ได้จนถึงวันที่ 31 ม.ค. 63 นอกจากจะได้แคชแบ็กคืน 15 -20 เปอร์เซ็นต์แล้ว ยังได้ลุ้นรางวัลใหญ่ด้วยเช่นกัน</t>
  </si>
  <si>
    <t>493026767870664_781102502396421</t>
  </si>
  <si>
    <t>#ปิดฉาก7วันอันตรายตาย373ศพ เมาขับยังครองแชมป์ สิ้นสุดกันแล้วสำหรับเทศกาลแห่งความสุขช่วงปีใหม่ แต่สำหรับบางครอบครัวได้กลายเป็นเทศกาลแห่งความเศร้าจากความประมาทของตัวเองและผู้อื่น โดย 7 วันอันตรายปีนี้ (2563) ตั้งแต่วันที่ 27 ธ.ค.62 – 2 ม.ค.63 เกิดอุบัติเหตุทั้งหมด 3,421 ครั้ง ผู้เสียชีวิต 373 ราย ผู้บาดเจ็บ 3,499 คน . จังหวัดที่ไม่มีผู้เสียชีวิต (ตายเป็นศูนย์) 6 จังหวัด ได้แก่ ตราด พะเยา แม่ฮ่องสอน ยะลา ลำพูน และสตูล จังหวัดที่เกิดอุบัติเหตุสะสมสูงสุด ได้แก่ สงขลา (116 ครั้ง) จังหวัดที่มีผู้เสียชีวิตสะสมสูงสุด ได้แก่ กรุงเทพมหานคร (15 ราย) จังหวัดที่มีผู้บาดเจ็บสะสมสูงสุด ได้แก่ สงขลา (121 คน) . สาเหตุที่ทำให้เกิดอุบัติเหตุสูงสุด ได้แก่ ดื่มแล้วขับ ร้อยละ 32.68 ขับรถเร็ว ร้อยละ 29.00 . พฤติกรรมเสี่ยงที่ทำให้เกิดอุบัติเหตุทางถนนสูงสุด ได้แก่ ไม่สวมหมวกนิรภัย ร้อยละ 56.12 ดื่มแล้วขับ ร้อยละ 22.49 . ยานพาหนะที่เกิดอุบัติเหตุสูงสุด ได้แก่ รถจักรยานยนต์ ร้อยละ 79.97 รถปิคอัพ ร้อยละ 6.81 . ส่วนใหญ่เกิดบนเส้นทางตรง 63.37 ถนนใน อบต./หมู่บ้าน ร้อยละ 39.02 . ช่วงเวลาที่เกิดอุบัติเหตุสูงสุด ได้แก่ช่วงเวลา 16.01 – 20.00 น. ร้อยละ 26.28 . สำหรับยอดสะสมสถิติคดีที่ศาลสั่งคุมประพฤติรวม 7 วันที่มีการควบคุมเข้มงวด ระหว่างวันที่ 27 ธันวาคม 2562 – 2 มกราคม 2563 มีจำนวนทั้งสิ้น 12,360 คดี จำแนกเป็นคดีขับรถขณะเมาสุรา จำนวน 11,997 คดี คิดเป็นร้อยละ 97.06 คดีขับเสพ จำนวน 345 คดี คิดเป็นร้อยละ 2.79 คดีขับซิ่ง/ แข่งรถ จำนวน 1 คดี คิดเป็นร้อยละ 0.01 คดีขับรถประมาท จำนวน 17 คดี คิดเป็นร้อยละ 0.14 . ส่วนจังหวัดที่มีสถิติคดีขับรถขณะเมาสุราสะสมสูงสุด 3 อันดับ ได้แก่ จังหวัดอุบลราชธานี จำนวน 707 คดี จังหวัดขอนแก่น จำนวน 643 คดี และจังหวัดมหาสารคาม จำนวน 615 คดี . เมื่อเปรียบเทียบสถิติคดีที่เข้าสู่กระบวนการคุมประพฤติ สะสมทั้ง 7 วัน ในช่วงเทศกาลปีใหม่ พ.ศ. 2562 และ พ.ศ. 2563 พบว่า คดีขับรถขณะเมาสุรา ปี พ.ศ. 2562 มีจำนวน 8,706 คดี กับปี พ.ศ. 2563 มีจำนวน 11,997 คดี เพิ่มขึ้นถึง 3,291 คดี คิดเป็นร้อยละ 37.80 . สำหรับสถิติ 7 วันอันตรายย้อนหลัง ปี 2562 อุบัติเหตุ 3,791 ครั้ง มีผู้เสียชีวิต 463 ราย และผู้บาดเจ็บ 3,892 คน เมาสุราแล้วขับ ร้อยละ 30.35 ขับรถเร็วเกินกำหนด ร้อยละ 29.54 . ปี 2561 อุบัติเหตุ 3,841 ครั้ง มีผู้เสียชีวิต 423 ราย และผู้บาดเจ็บ 4,005 คน เมาสุราแล้วขับ ร้อยละ 43.66 ขับรถเร็วเกินกำหนด ร้อยละ 25.23 . ปี 2560 อุบัติเหตุรวม 3,919 ครั้ง มีผู้เสียชีวิต 478 ราย และผู้บาดเจ็บ 4,128 คน เมาสุราแล้วขับ ร้อยละ 36.59 ขับรถเร็วเกินกำหนด ร้อยละ 31.31</t>
  </si>
  <si>
    <t>493026767870664_780911582415513</t>
  </si>
  <si>
    <t>ย้ำกันอีกที ! ไขข้อสงสัยเกี่ยวกับภาษีที่ดินและสิ่งปลูกสร้าง ซึ่งมีผลบังคับใช้ตั้งแต่วันที่ 1 มกราคม 2563 เป็นต้นไป ใครต้องจ่ายเท่าไหร่กันบ้าง ... บอกเลยไม่แพงอย่างที่คิด</t>
  </si>
  <si>
    <t>493026767870664_780280559145282</t>
  </si>
  <si>
    <t>HOWTO#ถุงผ้า เมื่อวานนี้ถือเป็นวันแรกที่ห้างร้านต่าง ๆ ร่วมใจกันงดใช้ถุงพลาสติก (ถุงก๊อบแก๊บ) ใส่สินค้าให้กับลูกค้า ตามที่กระทรวงทรัพยากรธรรมชาติและสิ่งแวดล้อม (ทส.) ได้ขอความร่วมมือตั้งแต่วันที่ 1 มกราคม 2563 เป็นต้นไป ซึ่งนโยบายดังกล่าวเป็นความร่วมมือระหว่างภาครัฐและเอกชน ในการลดและเลิกใช้พลาสติกแบบใช้ครั้งเดียวทิ้งที่ก่อให้เกิดผลกระทบต่อสิ่งแวดล้อม ภายใต้โรดแมพการจัดการขยะพลาสติก พ.ศ. 2561-2573 โดยมีเป้าหมายหลักเพื่อลดและเลิกการใช้พลาสติก รวมถึงการนำขยะพลาสติกกลับมาใช้ประโยชน์ ส่วนถุงพลาสติกแบบอื่น เช่น ถุงร้อนใส่อาหาร ใส่ข้าวแกง ก๋วยเตี๋ยว หรือพลาสติกหุ้มอาหาร และของแช่แข็ง และพลาสติกหูหิ้วหนา ๆ ที่สามารนำกลับมาใช้ซ้ำได้จะยังคงใช้ต่อไป จนกว่าจะมีวัสดุที่เป็นมิตรกับสิ่งแวดล้อมใช้ทดแทนได้อย่างเพียงพอ จึงจะมีการบังคับใช้ต่อไป</t>
  </si>
  <si>
    <t>493026767870664_779652959208042</t>
  </si>
  <si>
    <t>สวัสดีปีใหม่ 2563 นายปัญญา จีนาคำ ส.ส.จังหวัดแม่ฮ่องสอน เขต 1</t>
  </si>
  <si>
    <t>493026767870664_780154732491198</t>
  </si>
  <si>
    <t>สวัสดีปีใหม่ 2563 นายสุรศักดิ์ ชิงนวรรณ์ ส.ส.จังหวัดสระแก้ว เขต 3</t>
  </si>
  <si>
    <t>493026767870664_780149192491752</t>
  </si>
  <si>
    <t>เคยเป็นกันไหม ??? หลังวันหยุดยาวแล้วเกิดอาการซึมเศร้า ไม่อยากกลับมาทำงาน โลกไม่สดใสไปชั่วขณะหนึ่ง บางรายต้องใช้เวลาหลายวันกว่าจะหาย ในทางจิตวิทยาเรียกว่า Post-Vacation Blues เป็นสภาวะที่เกิดขึ้นหลังจากคนเราได้หยุดยาวติดต่อกันหลายวัน แต่ไม่ต้องห่วง .. สภาวะนี้สามารถหายได้ด้วย 8 วิธี ต่อไปนี้ • ลองวางแผนท่องเที่ยวครั้งต่อไป เพื่อดึงตัวเองออกจากความเครียด • ตั้งเป้าหมายในชีวิต เพื่อให้เกิดแรงบันดาลใจสู้ต่อ • ออกกำลังกายเรียกเหงื่อ ถือเป็นกิจกรรมที่ดี ดีกว่านั่งจมปลัก • พักผ่อนให้เพียงพอ เพื่อขจัดความอ่อนล้า ตื่นมาจะได้สดชื่น • กินอาหารเหมือนตอนไปเที่ยว จะช่วยลดความคิดถึงได้ • จัดบ้านใหม่ ทำความสะอาดบ้านให้น่าอยู่ เปลี่ยนมุมเฟอร์นิเจอร์ ไม่ให้จำเจ เป็นอีกหนึ่งวิธีผ่อนคลาย • ย้อนความทรงจำ คลิป - ภาพ ตอนไปเที่ยวเพื่อกระตุ้นความรู้สึกดี ๆ อาทิ เขียนบล็อก แชร์ภาพ ตั้งกระทู้รีวิว • ผ่อนคลายตัวเอง อาทิ นอนแช่น้ำอุ่น เดินเล่นสวนสาธารณะ หรือไปเยี่ยม สถานที่ที่เคยเดินผ่านแต่ไม่เคยแวะ เป็นต้น</t>
  </si>
  <si>
    <t>493026767870664_779649005875104</t>
  </si>
  <si>
    <t>สวัสดีปีใหม่ 2563 นายมณเฑียร สงฆ์ประชา ส.ส.จังหวัดชัยนาท เขต 2</t>
  </si>
  <si>
    <t>493026767870664_780032615836743</t>
  </si>
  <si>
    <t>“เหยื่อคดีข่มขืนต้องได้รับความเป็นธรรม บางรายป่วยซึมเศร้า ฆ่าตัวตาย ตั้งท้อง ติดโรคร้าย แต่ไม่กล้าแจ้งความ ทำให้คนก่อเหตุย่ามใจ” แม้ประเทศไทยจะมีกฎหมายว่าด้วยเรื่อง "ข่มขืน-กระทำชำเรา" ซึ่งได้มีการเพิ่มโทษสูงสุดเป็น "ประหารชีวิต" ในกรณีที่เหยื่อถึงแก่ความตาย แต่กระนั้นเหตุการณ์ดังกล่าวยังเกิดขึ้นรายวัน โดยเหยื่อส่วนหนึ่งเลือกที่จะไม่แจ้งความกับตำรวจด้วยเหตุผลบางประการ เช่น อับอาย ไม่ต้องการให้ผู้อื่นรับรู้ หวาดกลัวในการตั้งถูกถามซ้ำในกระบวนการยุติธรรม จึงทำให้ผู้ก่อเหตุย่ามใจ ส่งผลให้คดีข่มขืนพุ่งขึ้นหลายพันครั้งต่อปี จากปัญหาดังกล่าวทำให้ 4 สาวพรรคพลังประชารัฐ ประกอบด้วย ดร.พัชรินทร์ ซำศิริพงษ์ ส.ส.กทม.เขต 2 น.ส.กานต์กนิษฐ์ แห้วสันตติ ส.ส.กทม.เขต 1 น.ส.กุลวลี นพอมรบดี ส.ส.ราชบุรี เขต 1 นางพิชชารัตน์ เลาหพงศ์ชนะ ส.ส.แบบบัญชีรายชื่อ ได้เสนอให้สภาผู้แทนราษฎรตั้งคณะกรรมาธิการวิสามัญพิจารณาศึกษาแนวทางป้องกันและแก้ไขปัญหาเกี่ยวกับการข่มขืนกระทำชำเราอย่างจริงจัง เพื่อที่จะได้เป็นแรงผลักดันให้สังคมมีความปลอดภัย และเหยื่อสามารถที่จะเข้าถึงกระบวนการยุติธรรมได้อย่างเป็นธรรม ได้รับการเยียวยาทั้งทางด้านร่างกายและจิตใจ รวมทั้งมีกระบวนการบำบัดฟื้นฟูแก้ไขติดตามนักโทษได้อย่างมีประสิทธิภาพ ไม่ให้กลับมากระทำความผิดซ้ำอีก ทั้งนี้ เห็นว่าในส่วนของเหยื่อบางรายกลายเป็นผู้มีภาวะซึมเศร้า ฆ่าตัวตาย รวมถึงเป็นโรคติดต่อทางเพศ และตั้งครรภ์โดยไม่พึงประสงค์ สิ่งที่ตามมาคือเด็กและเยาวชนที่ขาดคุณภาพ กลายเป็นเด็กที่เกิดมาพร้อมกับปัญหาความทุกข์ทรมานใจตราบาปในใจของผู้เป็นแม่ ส่งผลกระทบมากมายจนกลายเป็นลูกโซ่ที่เกิดขึ้นกับสังคมไทย ดังนั้นปัญหาเหล่านี้ต้องได้รับการแก้ไขอย่างจริงจัง และเร่งด่วน !!</t>
  </si>
  <si>
    <t>493026767870664_779647725875232</t>
  </si>
  <si>
    <t>สวัสดีปีใหม่ 2563 น.ส.พัชรินทร์ ซำศิริพงษ์ ส.ส.กทม เขตปทุมวัน-บางรัก-สาทร</t>
  </si>
  <si>
    <t>493026767870664_779646219208716</t>
  </si>
  <si>
    <t>สวัสดีปีใหม่ 2563 ครอบครัว รัตนเศรษฐ พรรคพลังประชารัฐ</t>
  </si>
  <si>
    <t>493026767870664_779901579183180</t>
  </si>
  <si>
    <t>ยังไม่สายเกินไปถ้าจะบอกว่า “สวัสดีปีใหม่” อีกครั้ง วันนี้อาจเป็นวันเริ่มต้นการทำงานของใครหลาย ๆ คน แอดขอให้เป็นวันที่ดี ทำอะไรก็ขอให้เฮง ๆ สุขสมหวังตลอดไปครับ !</t>
  </si>
  <si>
    <t>493026767870664_778415925998412</t>
  </si>
  <si>
    <t>สวัสดีปีใหม่ 2563 นายอนุชา นาคาศัย ส.ส.จังหวัดชัยนาท เขต 1</t>
  </si>
  <si>
    <t>493026767870664_778411865998818</t>
  </si>
  <si>
    <t>สวัสดีปีใหม่ 2563 นายสุรศักดิ์ อนรรฆพันธ์ ส.ส.จังหวัดเพชรบูรณ์ เขต 4</t>
  </si>
  <si>
    <t>493026767870664_778409962665675</t>
  </si>
  <si>
    <t>สวัสดีปีใหม่ 2563 นายสุรชาติ ศรีบุศกร ส.ส.จังหวัดพิจิตร เขต 3</t>
  </si>
  <si>
    <t>493026767870664_778408599332478</t>
  </si>
  <si>
    <t>สวัสดีปีใหม่ 2563 นายสุชาติ อุสาหะ ส.ส.จังหวัดเพชรบุรี เขต 3</t>
  </si>
  <si>
    <t>493026767870664_778407212665950</t>
  </si>
  <si>
    <t>สวัสดีปีใหม่ 2563 นายสายัณห์ ยุติธรรม ส.ส.จังหวัดนครศรีธรรมราช เขต 7</t>
  </si>
  <si>
    <t>493026767870664_778406015999403</t>
  </si>
  <si>
    <t>สวัสดีปีใหม่ 2563 น.ส.พรรณสิริ กุลนาถศิริ ส.ส.จังหวัดสุโขทัย เขต 1</t>
  </si>
  <si>
    <t>493026767870664_778404319332906</t>
  </si>
  <si>
    <t>สวัสดีปีใหม่ 2563 นายสาธิต อุ๋ยตระกูล ส.ส.จังหวัดเพชรบุรี เขต 2</t>
  </si>
  <si>
    <t>493026767870664_778019112704760</t>
  </si>
  <si>
    <t>สวัสดีปีใหม่ ปี 2563 นายอิทธิพล คุณปลื้ม รัฐมนตรีว่าการกระทรวงวัฒนธรรม</t>
  </si>
  <si>
    <t>493026767870664_778402272666444</t>
  </si>
  <si>
    <t>สวัสดีปีใหม่ 2563 นายสัญญา นิลสุพรรณ ส.ส.จังหวัดนครสวรรค์ เขต 3</t>
  </si>
  <si>
    <t>493026767870664_778400889333249</t>
  </si>
  <si>
    <t>สวัสดีปีใหม่ 2563 นายสมพงษ์ โสภณ ส.ส.จังหวัดระยอง เขต 4</t>
  </si>
  <si>
    <t>493026767870664_778399462666725</t>
  </si>
  <si>
    <t>สวัสดีปีใหม่ 2563 น.ส.ภาดาท์ วรกานนท์ ส.ส.กทม เขตราชเทวี-พญาไท-จตุจักร</t>
  </si>
  <si>
    <t>493026767870664_778016912704980</t>
  </si>
  <si>
    <t>สวัสดีปีใหม่ 2563 ร้อยเอกธรรมนัส พรหมเผ่า รัฐมนตรีช่วยว่าการกระทรวงเกษตรและสหกรณ์</t>
  </si>
  <si>
    <t>493026767870664_778395356000469</t>
  </si>
  <si>
    <t>สวัสดีปีใหม่ 2563 นายนิโรธ สุนทรเลขา ส.ส.จังหวัดนครสวรรค์ เขต 6</t>
  </si>
  <si>
    <t>493026767870664_778015142705157</t>
  </si>
  <si>
    <t>สวัสดีปีใหม่ 2563 นายอุตตม สาวนายน รัฐมนตรีว่าการกระทรวงการคลัง</t>
  </si>
  <si>
    <t>493026767870664_777476056092399</t>
  </si>
  <si>
    <t>สวัสดีปีใหม่ 2563 น.ส.ทัศนียา รัตนเศรษฐ ส.ส.จังหวัดนครราชสีมา เขต 7</t>
  </si>
  <si>
    <t>493026767870664_778370409336297</t>
  </si>
  <si>
    <t>พระบาทสมเด็จพระเจ้าอยู่หัว พระราชทานพระราชดำรัส แก่ปวงชนชาวไทย เนื่องในวาระขึ้นปีใหม่ พุทธศักราช 2563</t>
  </si>
  <si>
    <t>493026767870664_778009149372423</t>
  </si>
  <si>
    <t>สวัสดีปีใหม่ 2563 นายสนธิรัตน์ สนธิจิรวงศ์ รัฐมนตรีว่าการกระทรวงพลังงาน</t>
  </si>
  <si>
    <t>493026767870664_778006726039332</t>
  </si>
  <si>
    <t>สวัสดีปีใหม่ 2563 นายณัฏฐพล ทีปสุวรรณ รัฐมนตรีว่าการกระทรวงศึกษาธิการ</t>
  </si>
  <si>
    <t>493026767870664_777473542759317</t>
  </si>
  <si>
    <t>สวัสดีปีใหม่ 2563 น.ส.ทัศนาพร เกษเมธีการุณ ส.ส.จังหวัดนครราชสีมา เขต 8</t>
  </si>
  <si>
    <t>493026767870664_777471339426204</t>
  </si>
  <si>
    <t>สวัสดีปีใหม่ 2563 น.ส.ธณิกานต์ พรพงษาโรจน์ ส.ส.กทม เขตบางซื่อ-ดุสิต</t>
  </si>
  <si>
    <t>493026767870664_777462902760381</t>
  </si>
  <si>
    <t>สวัสดีปีใหม่ 2563 นายเชิงชาย ชาลีรินทร์ ส.ส.จังหวัดชัยภูมิ เขต 2</t>
  </si>
  <si>
    <t>493026767870664_777458082760863</t>
  </si>
  <si>
    <t>สวัสดีปีใหม่ 2563 นายชัยวุฒิ ธนาคมานุสรณ์ ส.ส.แบบบัญชีรายชื่อ</t>
  </si>
  <si>
    <t>493026767870664_777453582761313</t>
  </si>
  <si>
    <t>สวัสดีปีใหม่ 2563 นายชัยวัฒน์ เป้าเปี่ยมทรัพย์ ส.ส.จังหวัดฉะเชิงเทรา เขต 2</t>
  </si>
  <si>
    <t>493026767870664_777451262761545</t>
  </si>
  <si>
    <t>สวัสดีปีใหม่ 2563 นายสุทา ประทีป ส.ส.จังหวัดภูเก็ต เขต 1</t>
  </si>
  <si>
    <t>493026767870664_777441319429206</t>
  </si>
  <si>
    <t>สวัสดีปีใหม่ 2563 นายสัมฤทธิ์ แทนทรัพย์ ส.ส.จังหวัดชัยภูมิ เขต 3</t>
  </si>
  <si>
    <t>493026767870664_777440299429308</t>
  </si>
  <si>
    <t>สวัสดีปีใหม่ 2563 นายศิริพงษ์ รัสมี ส.ส.กทม เขตหนองจอก</t>
  </si>
  <si>
    <t>493026767870664_777439186096086</t>
  </si>
  <si>
    <t>สวัสดีปีใหม่ 2563 นางสาวเจริญ เรี่ยวแรง ส.ส.จังหวัดนนทบุรี เขต 1</t>
  </si>
  <si>
    <t>493026767870664_777437916096213</t>
  </si>
  <si>
    <t>สวัสดีปีใหม่ 2563 น.ส.กุลวลี นพอมรบดี ส.ส.จังหวัดราชบุรี เขต 1</t>
  </si>
  <si>
    <t>493026767870664_777436906096314</t>
  </si>
  <si>
    <t>สวัสดีปีใหม่ 2563 นายกษิดิ์เดช ชุติมันต์ ส.ส.กทม เขตลาดพร้าว-วังทองหลาง</t>
  </si>
  <si>
    <t>493026767870664_777765736063431</t>
  </si>
  <si>
    <t>โดยทั่วไป การส่งท้ายปีเก่าต้อนรับปีใหม่ มักจะเป็นไปในลักษณะงานรื่นเริง อุดมด้วยอาหาร เครื่องดื่ม แสง สี เสียง มาเต็ม เสร็จแล้วก็กิน-ดื่มกันซะเต็มคราบ อาจจะตื่นเช้ารับปีใหม่ด้วยอาการปวดหัว ไม่สบายตัว…แบบนี้คงไม่ใช่การต้อนรับปีใหม่ที่ดีต่อสุขภาพแน่ๆ จริงมั้ย? ลองเปลี่ยนบรรยากาศมา เคานต์ดาวน์รับปีใหม่ด้วยการสวดมนต์ข้ามปีดูสิ รับรองว่าจะเป็นการเคานต์ดาวน์ที่สงบ อิ่มเอมด้วยความเป็นสิริมงคลกับชีวิตแน่ๆ เป็นการส่งท้ายด้วยธรรมะ และต้อนรับด้วยศีล ซึ่งน่าจะเป็นการเริ่มต้นชีวิตด้วยสิ่งที่เป็นสิริมงคลซึ่งจะส่งผลให้คุณพบสิ่งดีๆ ตั้งแต่วันแรกของปี และตลอดทั้งปีแน่ๆ . จริงๆแล้วประเพณีนี้ มีมาตั้งแต่สมัยรัชกาลที่ 3 โดยจะมีพิธีในช่วงเทศกาลสงกรานต์ ซึ่งในสมัยนั้น คือวันขึ้นปีใหม่ของไทย ต่อมาพิธีนี้ ก็ค่อยๆเลือนหายไป จนกระทั่งปัจจุบันการสวดมนต์ข้ามปี กลับมาได้รับความนิยม ซึ่งมีทั้งหน่วยงานและวัดต่างๆจัดขึ้น จึงทำให้ประเพณีนี้กลับมาเป็นที่สนใจอีกครั้ง . #เคานต์ดาวน์แบบนี้ดียังไง? ข้อแรกเลย เวลาสวดมนต์จะช่วยให้จิตเป็นสมาธิ เมื่อจิตเป็นสมาธิความสงบเยือกเย็นในจิตจะเกิดขึ้น ยิ่งถ้ารู้คำแปลรู้ความหมายก็ย่อมทำให้ผู้สวดได้ปัญญาความรู้เพิ่มเติม นอกจากนี้ยังเป็นสิริมงคลแก่ชีวิต เพราะขณะนั้นผู้สวดมี กาย วาจา ปกติ(มีศีล) มีใจแน่วแน่(มีสมาธิ) มีความรู้ ระลึกถึงคุณความดีของพระพุทธเจ้า(มีปัญญา) เท่ากับได้เฝ้าพระองค์ด้วยการ ปฏิบัติบูชา ครบไตรสิกขาอย่างแท้จริง . #เคานต์ดาวน์ที่เรียบง่ายที่สุด จะบอกว่าการสวดมนต์ข้ามปีนั้นทำได้ง่ายมาก รับรองไม่เหมือนการเคานต์ดาวน์ที่คุณคุ้นเคยแน่ๆ แค่ทำจิตใจให้สงบบริสุทธิ์ เพื่อพร้อมที่จะรับศีลและพร และเตรียมความพร้อมของร่างกายนิดหน่อย เพราะ คุณอาจจะต้องนั่งเป็นเวลานานนิดนึงในการสวดมนต์…เท่านั้นเอง . #เคานต์ดาวน์แบบนี้ได้ที่ไหน แน่นอน การสวดมนต์ส่วนใหญ่จะจัดที่วัด และสถานที่สำคัญทางศาสนาพุทธต่างๆ คุณสามารถเลือกสถานที่ที่สะดวกที่สุดตามใจชอบเลย และดียิ่งกว่านั้นจะอยู่สวดมนต์เองที่บ้านก็สามารถทำได้ด้วยการ สวดมนต์บทง่ายๆตามลำดับดังต่อไปนี้ 1.คำกล่าวบูชาพระรัตนตรัย 2.บทกราบพระรัตนตรัย 3.นมัสการพระพุทธเจ้า 4.สมาทานศีลห้า 5.บทสรรเสริญคุณพระรัตนตรัย 6.บทมงคลสูตร 7.บทโพชฌังคปริตร 8.บทพุทธชัยมงคลคาถา และ 9.บทแผ่เมตตา . แอดว่า ใครที่เคยเคานต์ดาวน์ด้วยการ เมาข้ามปี ลองเปลี่ยนมา สวดมนต์ข้ามปี กันดู แล้วคุณจะสัมผัสได้ถึงพลังบุญ และความสงบภายในจิตใจ พร้อมต้อนรับปีใหม่ วันใหม่แน่ๆ ซึ่งของแบบนี้เป็นเรื่องเฉพาะตัวใครไม่ทำก็ไม่รู้ จริงมั้ย</t>
  </si>
  <si>
    <t>493026767870664_777217692784902</t>
  </si>
  <si>
    <t>สวัสดีปีใหม่ 2563 นายสัมพันธ์ มะยูโซ๊ะ ส.ส.จังหวัดนราธิวาส เขต 2</t>
  </si>
  <si>
    <t>493026767870664_774346236405381</t>
  </si>
  <si>
    <t>สวัสดีปีใหม่ 2563 นายวันชัย ปริญญาศิริ ส.ส.จังหวัดสงขลา เขต 1</t>
  </si>
  <si>
    <t>493026767870664_774341123072559</t>
  </si>
  <si>
    <t>สวัสดีปีใหม่ 2563 นายวัฒนา ช่างเหลา ส.ส.จังหวัดขอนแก่น เขต 2</t>
  </si>
  <si>
    <t>493026767870664_774340516405953</t>
  </si>
  <si>
    <t>สวัสดีปีใหม่ 2563 ร.อ.ดร.จองชัย วงศ์ทรายทอง ส.ส.จังหวัดชลบุรี เขต 2</t>
  </si>
  <si>
    <t>493026767870664_774339609739377</t>
  </si>
  <si>
    <t>สวัสดีปีใหม่ 2563 นายยงยุทธ สุวรรณบุตร ส.ส.จังหวัดสมุทรปราการ เขต 2</t>
  </si>
  <si>
    <t>493026767870664_774336606406344</t>
  </si>
  <si>
    <t>สวัสดีปีใหม่ 2563 นายพรชัย อินทร์สุข ส.ส.จังหวัดพิจิตร เขต 1</t>
  </si>
  <si>
    <t>493026767870664_774301779743160</t>
  </si>
  <si>
    <t>สวัสดีปีใหม่ 2563 นายพยม พรหมเพชร ส.ส.จังหวัดสงขลา เขต 3</t>
  </si>
  <si>
    <t>493026767870664_774301116409893</t>
  </si>
  <si>
    <t>สวัสดีปีใหม่ 2563 น.ส.ปารีณา ไกรคุปต์ ส.ส.จังหวัดราชบุรี เขต 3</t>
  </si>
  <si>
    <t>493026767870664_774300169743321</t>
  </si>
  <si>
    <t>สวัสดีปีใหม่ 2563 นายประสิทธ์ มะหะหมัด ส.ส.กทม เขตสะพานสูง-ประเวศ</t>
  </si>
  <si>
    <t>493026767870664_774299046410100</t>
  </si>
  <si>
    <t>สวัสดีปีใหม่ 2563 นาง บุญยิ่ง นิติกาญจนา ส.ส.จังหวัดราชบุรี เขต 2</t>
  </si>
  <si>
    <t>493026767870664_776862692820402</t>
  </si>
  <si>
    <t>สวัสดีปีใหม่ ปี 2563</t>
  </si>
  <si>
    <t>493026767870664_776857202820951</t>
  </si>
  <si>
    <t>493026767870664_774298386410166</t>
  </si>
  <si>
    <t>สวัสดีปีใหม่ 2563 น.ส.ฐิติภัสร์ โชติเดชาชัยนันต์ ส.ส.กทม เขตบางกะปิ-วังทองหลาง</t>
  </si>
  <si>
    <t>493026767870664_774296686410336</t>
  </si>
  <si>
    <t>สวัสดีปีใหม่ 2563 นายกฤษณ์ แก้วอยู่ ส.ส.จังหวัดเพชรบุรี เขต 1</t>
  </si>
  <si>
    <t>493026767870664_774103669762971</t>
  </si>
  <si>
    <t>สวัสดีปีใหม่ 2563 นายอธิรัฐ รัตนเศรษฐ รัฐมนตรีช่วยว่าการกระทรวงคมนาคม</t>
  </si>
  <si>
    <t>493026767870664_774102086429796</t>
  </si>
  <si>
    <t>สวัสดีปีใหม่ 2563 รศ.ดร.รงค์ บุญสวยขวัญ ส.ส.จังหวัดนครศรีธรรมราช เขต 1</t>
  </si>
  <si>
    <t>493026767870664_774101193096552</t>
  </si>
  <si>
    <t>สวัสดีปีใหม่ 2563 ร.ต.อ.อรุณ สวัสดี ส.ส.จังหวัดสงขลา เขต 4</t>
  </si>
  <si>
    <t>493026767870664_776121096227895</t>
  </si>
  <si>
    <t>พฤติกรรมเสี่ยงอย่างหนึ่งในการขับรถคือ การขับรถจี้ท้ายคันหน้ามากเกินไป และการเปลี่ยนเลนกะทันหัน สองพฤติกรรมนี้เรามักจะพบเห็นกันอยู่เสมอบนท้องถนน และเป็นสาเหตุที่ทำให้เกิดอุบัติเหตุได้ง่าย สร้างความสูญเสียเป็นอย่างมาก ซึ่งหลายครั้งหมายถึงการสูญเสียชีวิต แต่จริงๆเรื่องพวกนี้จะไม่เกิดขึ้นเลย ถ้าเพียงแต่เราขับรถด้วยสติ และปฏิบัติตามกฎหมายอย่างเคร่งครัด . การเว้นระยะห่าง ควรขับรถเว้นระยะห่างจากรถคันหน้าไม่ต่ำกว่า 60 เมตร ซึ่งจะช่วยให้มีระยะในการหยุดรถได้อย่างปลอดภัย หากขับรถในช่วงที่ทัศนวิสัยไม่ดี ถนนเปียกลื่นหรือบรรทุกของหนัก ควรเว้นระยะห่างจากรถคันอื่นให้มากขึ้น เพราะหากรถคันหน้าเบรกกะทันหันหรือเกิดเหตุฉุกเฉินจะไม่สามารถหยุดรถได้ทัน ทำให้เกิดอุบัติเหตุชนท้ายได้ ซึ่งโดยปกติการชนท้ายรถคันหน้านั้นจะผิดเสมอ เพราะถือว่าประมาท เว้นระยะห่างจากรถคันหน้าไม่เพียงพอ . การเปลี่ยนเลน ควรให้สัญญาณไฟล่วงหน้าก่อนเปลี่ยนช่องทางในระยะไม่ต่ำกว่า 60 เมตร เพื่อให้รถคันอื่นชะลอความเร็ว จะช่วยป้องกันอุบัติเหตุชนท้าย . เพียงแค่นี้ แอดรับรองเลยว่าอุบัติเหตุจะลดลง เราก็จะถึงจุดหมายปลายทางที่ตั้งใจ ไม่ต้องกลับบ้านเก่า</t>
  </si>
  <si>
    <t>493026767870664_774097363096935</t>
  </si>
  <si>
    <t>สวัสดีปีใหม่ 2563 นายธนกร วังบุญคงชนะ โฆษกพรรคพลังประชารัฐ</t>
  </si>
  <si>
    <t>493026767870664_774096296430375</t>
  </si>
  <si>
    <t>สวัสดีปีใหม่ 2563 น.ส.กานต์กนิษฐ์ แห้วสันตติ ส.ส.กทม เขตพระนคร-ป้อมปราบศัตรูพ่าย-สัมพันธวงศ์-ดุสิต</t>
  </si>
  <si>
    <t>493026767870664_774093469763991</t>
  </si>
  <si>
    <t>สวัสดีปีใหม่ 2563 น.ส.กรณิศ งามสุคนธ์รัตนา ส.ส.กทม เขตคลองเตย-วัฒนา</t>
  </si>
  <si>
    <t>493026767870664_775886036251401</t>
  </si>
  <si>
    <t>ยุคนี้ ใครๆก็มีมือถือกัน แล้วก็ใช้กันแทบตลอดเวลา จะนั่ง จะเดิน จะกิน ก็ขาดมือถือไม่ได้ แม้กระทั่ง ตอนขับรถ ซึ่งแอดว่ามันอันตรายมาก เพราะเป็นต้นเหตุของอุบัติเหตุบนถนนได้ง่าย กรมป้องกันและบรรเทาสาธารณภัย (ปภ.) เตือนผู้ขับขี่ที่ใช้อุปกรณ์เสริมในการสนทนาทางโทรศัพท์มีความเสี่ยง ต่อการเกิดอุบัติเหตุมากกว่าปกติถึง 4 เท่า ส่วนผู้ที่ไม่ใช้อุปกรณ์เสริมมีความเสี่ยงต่อการเกิดอุบัติเหตุมากกว่าปกติถึง 5 เท่า ที่สำคัญ การใช้มือจับพวงมาลัยเพียงข้างเดียว จะส่งผลต่อการบังคับทิศทางรถ การตัดสินใจแก้ไขปัญหาเฉพาะหน้า การมองเห็นและการจดจำสภาพเส้นทาง รวมถึง มีปฏิกิริยาตอบสนองต่อเหตุฉุกเฉินช้ากว่าปกติประมาณ 0.5 วินาที รู้แบบนี้ แอดว่าขับรถไปให้ถึงที่หมาย แล้วค่อยใช้มือถือให้หนำใจ ดีกว่านะครับ จะเซลฟี่โชว์ว่าขับรถถึง ที่หมายเรียบร้อยแล้วก็ไม่มีใครว่า จริงมั้ย</t>
  </si>
  <si>
    <t>493026767870664_774085186431486</t>
  </si>
  <si>
    <t>สวัสดีปีใหม่ 2563 นายเอี่ยม ทองใจสด ส.ส.จังหวัดเพชรบูรณ์ เขต 5</t>
  </si>
  <si>
    <t>493026767870664_774084549764883</t>
  </si>
  <si>
    <t>สวัสดีปีใหม่ 2563 นายอนุชา น้อยวงศ์ ส.ส.จังหวัดพิษณุโลก เขต 3</t>
  </si>
  <si>
    <t>493026767870664_774083843098287</t>
  </si>
  <si>
    <t>สวัสดีปีใหม่ 2563 นายสัณหพจน์ สุขศรีเมือง ส.ส.จังหวัดนครศรีธรรมราช เขต 2</t>
  </si>
  <si>
    <t>493026767870664_774075176432487</t>
  </si>
  <si>
    <t>สวัสดีปีใหม่ 2563 นายสมบัติ อำนาคะ ส.ส.จังหวัดสระบุรี เขต 2</t>
  </si>
  <si>
    <t>493026767870664_775066523000019</t>
  </si>
  <si>
    <t>#มีแล้วไม่ได้ใช้ ดีกว่าจะใช้แล้วไม่มี สารพันเบอร์สายด่วน มีไว้รับรองอุ่นใจตลอดทุกเส้นทาง เที่ยวปีใหม่กันให้สนุกนะครับ</t>
  </si>
  <si>
    <t>493026767870664_773385233168148</t>
  </si>
  <si>
    <t>สวัสดีปีใหม่ 2563 นายรณเทพ อนุวัฒน์ ส.ส.จังหวัดชลบุรี เขต 3</t>
  </si>
  <si>
    <t>493026767870664_773374219835916</t>
  </si>
  <si>
    <t>สวัสดีปีใหม่ 2563 พล.อ.สมชาย วิษณุวงศ์ ส.ส.จังหวัดกาญจนบุรี เขต 1</t>
  </si>
  <si>
    <t>493026767870664_774844873022184</t>
  </si>
  <si>
    <t>#ง่วงแล้วขับ หลับไม่ตื่น ฟื้นไม่มี หนีไม่พ้น ช่วงเทศกาลแห่งความสุขนี้ ใครๆก็มีแพลนจะไปเที่ยวกัน แล้วก็เหมือนกันทุกปี ที่ต้องมีการรณรงค์ เมาไม่ขับ เพราะใครๆก็รู้ว่า เมาแล้วขับคือสาเหตุหลักๆของอุบัติเหตุกันเลย แต่ใครจะนึกล่ะว่ายังมี อีกสาเหตุที่ก่อให้เกิดอุบัติเหตุได้อย่างไม่คาดถึงเลย นั่นก็คือ ง่วงแล้วขับ #ไม่ไหวบอกไหวมันอันตราย จริงๆแล้วง่วงแล้วฝืนขับต่อไปร่างกายจะเกิดอาการหลับใน ไอ้เจ้าการหลับในนี่แหล่ะ จะทำให้เหมือนคนหมดสติชั่วขณะ ซึ่งอันตรายมาก เพราะทำให้มีปฏิกิริยาตอบสนองต่อเหตุฉุกเฉินช้าลง จนถึงไม่มีเลย และทำให้ส่วนใหญ่จึงเกิดอุบัติเหตุในลักษณะที่ผู้ขับขี่ไม่ได้เหยียบเบรก และรถพุ่งชนสิ่งกีดขวางต่างๆอย่างรุนแรงตามแต่กรณี ซึ่งอาจจะเป็นเสาไฟ ตอม่อสะพาน ลงข้างทาง จนถึงประสานงากับรถอีกเลนก็เป็นได้ ซึ่งเรื่องนี้ นพ.มนูญ ลีเชวงวงศ์ ประธานทุนง่วงอย่าขับในพระอุปถัมภ์สมเด็จพระเจ้าพี่นางเธอฯ มูลนิธิรามาธิบดี เคยอธิบายไว้ว่า การง่วงขับหลับในเป็นปัจจัยเสี่ยงทำให้เกิดการเสียชีวิตจากอุบัติเหตุรุนแรงทางถนนในไทยรอบ 10 ปีที่ผ่านมา เพราะการหลับในคือ การหลับๆ ตื่นๆ ไม่เกิน 10 วินาที ทำให้สมองไม่รับรู้ หูไม่ได้ยิน ตาไม่เห็น มือเท้าไม่ขยับ คลื่นสมองเปลี่ยนจากตื่นเป็นหลับ “ถ้าหลับไปเพียง 4 วินาที และรถวิ่ง 90 กิโลเมตรต่อชั่วโมง รถจะวิ่งไปอีก 100 เมตร โดยที่คนขับไม่รู้ตัวและถ้าชนด้วยความเร็ว 90 กิโลเมตรต่อชั่วโมง แรงกระแทกจะเท่ากับตกตึกสูง 10 ชั้น โอกาสตาย 100% และถ้าขับด้วยความเร็ว 60 กิโลเมตรต่อชั่วโมง แรงปะทะเท่ากับตกตึกสูง 4 ชั้น โอกาสตายก็ยังสูงมากอยู่ดี” นพ.มนูญ ระบุ และอธิบายต่อว่า การง่วงขณะขับรถหลับเกิดขึ้นได้ 4 สาเหตุ คือ 1.การนอนพักผ่อนไม่พอ ตรงนี้เป็นสาเหตุสำคัญที่สุด 2.กินยาทำให้ง่วง 3.การดื่มเครื่องดื่มแอลกอฮอล์ และ 4.มีโรคประจำตัว เช่น โรคนอนกรนหยุดหายใจขณะหลับ โดยจากรายงานพบว่า อุบัติเหตุบนท้องถนนที่ทำให้ถึงตายในประเทศไทยเกิดจากอาการง่วงแล้วขับเกิดหลับใน ประมาณร้อยละ 30 แต่เรื่องแบบนี้ #ป้องกันได้ไม่ยากแค่… นพ.มนูญ ได้แนะนำข้อปฏิบัติกับประชาชนที่ต้องขับรถทางไกลในช่วงเทศกาลปีใหม่นี้ ทั้งขาไปและกลับ ว่า "ง่วงอย่าขับ" ให้คอยถามตัวเองเสมอเป็นระยะว่า ง่วงหรือยัง ถ้าเริ่มง่วงแล้วให้เปิดเพลงเสียงดัง หรือร้องเพลง หรือพูดคุยกับผู้ร่วมทาง หยุดพักดื่มกาแฟ หาของขบเคี้ยวระหว่างทาง ซึ่งความจริงแล้วอาการหลับในไม่ได้เกิดขึ้นทันที โดยจะมีสัญญาณเตือนก่อน แต่คนส่วนใหญ่มักจะมองข้าม คิดว่าอีกไม่กี่กิโลเมตรก็จะถึงที่หมายหรือใกล้จะได้จอดพักแล้ว จำไว้เลยว่า…#ไม่ไหวอย่าฝืน เราคงเคยเห็นตัวอย่างอุบัติเหตุที่เกิดจากการหลับในจากความง่วงมาแล้วนะครับ แต่ละเคสมักจะรุนแรง สร้างความเสียหายได้อย่างมหาศาล ทั้งต่อชีวิต และทรัพย์สิน ซึ่งเอาเข้าจริงๆ แอดว่ามันน่ากลัวพอๆกับ เมาแล้วขับเลยนะครับ อ้อ..ง่วงแล้วขับผิดกฎหมายด้วยนะครับ ตาม พ.ร.บ.ขนส่งทางบก 2522 ที่บอกว่า ผู้ขับขี่รถขณะร่างกายหรือจิตใจหย่อนความสามารถมีความผิดตาม ม.103 มีบทลงโทษปรับไม่เกิน 5,000 บาท ด้วย แต่ถ้าเราปฏิบัติตามข้อแนะนำของคุณหมอมนูญ ก็เชื่อว่าน่าจะลดอุบัติเหตุจากการหลับในได้ แล้วแอดก็ขอให้ทุกคนท่องเที่ยวด้วยความสุขในเทศกาลแห่งความสุขนี้นะครับ</t>
  </si>
  <si>
    <t>493026767870664_773349929838345</t>
  </si>
  <si>
    <t>สวัสดีปีใหม่ 2563 นายมนัส อ่อนอ้าย ส.ส.จังหวัดพิษณุโลก เขต 5</t>
  </si>
  <si>
    <t>493026767870664_774178796422125</t>
  </si>
  <si>
    <t>#เมาแล้วขับ=ตาย จวนจะใกล้สิ้นปีกันอีกแล้วนะครับ และหลายคนคงวางแผนเดินทางท่องเที่ยวกันไว้แล้ว แต่ทุกปีอีกเช่นกัน ที่เรามักจะมีสถิติ 7 วันอันตราย ที่เป็นสถิติรวบรวมอุบัติเหตุที่เกิดขึ้นในช่วงนี้ ซึ่งก็เป็นเรื่องที่ไม่น่ายินดีเลยซักนิด ที่ตัวเลขการเกิดอุบัติเหตุไม่เคยน้อยลงจนเหลือศูนย์ ที่สำคัญสาเหตุใหญ่มักจะเกี่ยวกับการ เมาแล้วขับ ซึ่งใน 3 ปีล่าสุด เราจะพบว่าเมาแล้วขับแทบจะเป็นสาเหตุหลักของการเกิดอุบัติเหตุเลยทีเดียว ส่วนสาเหตุรองลงมาก็คือการขับรถเร็วเกินกำหนด ซึ่งก็เรียกได้ว่าวิ่งตามกันมาติดๆเลยทีเดียว . ในขณะที่ยอดผู้เสียชีวิตก็ยังคงเกินหลัก 400 คน โดยล่าสุดปี 62 เสียชีวิต 463 ราย ช่างสมกับเป็น 7 วันอันตราย จริงๆ ซึ่งนอกจากจะสร้างความเสียใจกับผู้ที่เกี่ยวข้องแล้ว ยังก่อความเสียหายให้สังคม ทั้งด้านจิตใจและเศรษฐกิจ โดยมีการคำนวณออกมาแล้วว่าหากเสียชีวิตจะเท่ากับสูญเสียทางเศรษฐกิจเฉลี่ยรายละ 5.3 ล้านบาท บาดเจ็บถึงขั้นพิการเฉลี่ยประมาณรายละ 6.2 ล้านบาท . เพื่อเป็นการรับมือ 7 วันอันตราย ในปีนี้ สำนักงานตำรวจแห่งชาติ ได้จัดโครงการรณรงค์ “ดื่มไม่ขับ ขับไม่ดื่ม ร่วมรับผิดชอบสังคม” เพื่อสร้างจิตสำนึกที่ดี และร่วมรับผิดชอบต่อสังคม โดยมีเป้าหมายดำเนินคดีกับผู้ขับขี่ที่มีพฤติกรรม เมาแล้วขับ ขับรถเร็ว ขับย้อนศร ฝ่าฝืนสัญญาณจราจร ไม่คาดเข็มขัดนิรภัย ไม่มีใบอนุญาต แซงในที่คับขัน ขับขี่รถและผู้โดยสารไม่สวมหมวกนิรภัย ขับรถจักรยานยนต์ในลักษณะที่ไม่ปลอดภัยและใช้โทรศัพท์ขณะขับ โดยเน้นไปที่ผู้ขับเป็นหลัก . ขณะเดียวกัน 9 ธันวาคม ที่ผ่านมา ถือเป็นวันเริ่มต้นที่กรมการขนส่งทางบก บังคับใช้กฎหมายขนส่งทางบก 2522 อย่างเข้มงวด ด้วยมาตรการแบ่งรางวัลนำจับให้ประชาชน 50% ที่แจ้งเบาะแสการกระทำผิดของกลุ่มรถโดยสารสาธารณะและรถบรรทุก โดยรางวัลส่วนแบ่งจะคิดจากมูลค่าของบทลงโทษปรับซึ่งมีตั้งแต่ 200-30,000 บาท ตามแต่กรณี โดยความผิดคือ ขับรถส่ายไปส่ายมา ขับรถประมาทหวาดเสียว ควันดำ บรรทุกผู้โดยสารเกิน ผู้แจ้งเบาะแสสามารถถ่ายรูปและส่งหลักฐานไปยังกรมการขนส่งทางบก ซึ่งผู้ทำผิดจะถูกเรียกมารับทราบข้อกล่าวหาภายใน 7 วัน หากพบว่าผิดจริงจะโดนปรับและแบ่งรางวัลนำจับให้ผู้แจ้งต่อไป . อ่านมาถึงตรงนี้ แอดบอกตรงๆ เห็นตัวเลขความสูญเสียแล้วกลัวเลยครับ ถึงเวลาหรือยัง ที่เราคนไทยต้องจริงจัง และช่วยกันทำลายสถิติ ต่างๆใน 7วันอันตราย ให้ตัวเลขเหล่านี้ลดลงเหลือศูนย์ให้ได้ มาช่วยกันนะครับ อย่างน้อยก็เพื่อตัวคุณ และคนที่คุณรักยังไงล่ะครับ</t>
  </si>
  <si>
    <t>493026767870664_773348333171838</t>
  </si>
  <si>
    <t>สวัสดีปีใหม่ 2563 นายภูดิท อินสุวรรณ์ ส.ส.จังหวัดพิจิตร เขต 2</t>
  </si>
  <si>
    <t>493026767870664_773304083176263</t>
  </si>
  <si>
    <t>สวัสดีปีใหม่ 2563 น.ส.ไพลิน เทียนสุวรรณ ส.ส.จังหวัดสมุทรปราการ เขต 7</t>
  </si>
  <si>
    <t>493026767870664_774129439760394</t>
  </si>
  <si>
    <t>#ราคาปาล์มทะยานแตะ6.60บาท/กก. ช่วงนี้ถือเป็นนาทีทองของพี่น้องชาวสวนปาล์ม เพราะราคาผลปาล์มขยับขึ้นอย่างต่อเนื่อง รองนายกฯลุงป้อม บอกว่า ราคาที่ขยับขึ้นช่วงนี้ มาจากกระทรวงพลังงานผลักดันน้ำมันB10 เป็นน้ำมันดีเซลเกรดมาตรฐาน เริ่ม 1 ม.ค. 63 ทำให้ปริมาณความต้องการปาล์มน้ำมันเพิ่มขึ้น เพื่อนำไปผลิตไบโอดีเซล ขณะที่เว็บไซต์กระทรวงพาณิชย์ รายงานตัวเลขการซื้อขายปาล์มน้ำมัน ณ วันนี้ จังหวัดกระบี่ราคาอยู่ที่ 6.30 -6.60 /กก. สุราษฎร์ธานี 5.90 - 6.40 /กก. ชุมพร 5.70 - 6.40 /กก.</t>
  </si>
  <si>
    <t>493026767870664_773300416509963</t>
  </si>
  <si>
    <t>สวัสดีปีใหม่ 2563 นายประทวน สุทธิอำนวยเดช ส.ส.จังหวัดลพบุรี เขต 1</t>
  </si>
  <si>
    <t>493026767870664_773298809843457</t>
  </si>
  <si>
    <t>สวัสดีปีใหม่ 2563 นายธนัสถ์ ทวีเกื้อกูลกิจ ส.ส.จังหวัดตาก เขต 1</t>
  </si>
  <si>
    <t>493026767870664_774025129770825</t>
  </si>
  <si>
    <t>#ศึกษาเส้นทางก่อนเดินทาง ทุกสิ้นปี ที่หยุดยาวกัน คนมักจะถือโอกาสนี้เดินทางกลับบ้านกัน ซึ่งคิดดูสิ มาเดินทางพร้อมๆกันมากๆขนาดนี้รถไม่ติดแย่เลยเหรอ อย่ากระนั้นเลย เรามาวางแผนการใช้เส้นทางกันก่อนก็จะดีไม่น้อย ซึ่งปีนี้ สำนักงานตำรวจแห่งชาติ ได้เผยแพร่เส้นทางเลือกให้เราไว้แล้ว มีทั้งหมด 4 สายเลย #ขึ้นเหนือ 1. ใช้ทางหลวงแผ่นดินหมายเลข 1 (ถนนพหลโยธิน) ผ่านรังสิต วังน้อย หนองแค จ.สระบุรี จ.ลพบุรี จ.ชัยนาท อุทัยธานี จ.นครสวรรค์ มุ่งหน้าสู่ภาคเหนือ 2. ใช้ทางหลวงแผ่นดินหมายเลข 9 (ถนนวงแหวนตะวันออก) เลี้ยวซ้ายที่ต่างระดับคลองหลวง ใช้ทางหลวง หมายเลข 3214 เข้าสู่ทางหลวงหมายเลข 347 เลี้ยวซ้ายที่แยกบางประหัน เข้าสู่ทางหลวงหมายเลข 32 (สายเอเชีย) เข้าทางหลวงหมายเลข 1 ที่แยกหลวงพ่อโอ #ออกอีสาน 1. ใช้ทางหลวงแผ่นดินหมายเลข 1 (ถนนพหลโยธิน) เลี้ยวขวาที่ จ.สระบุรี เพื่อเข้าสู่ทางหลวงหมายเลข 2 (ถนนมิตรภาพ) ผ่านแก่งคอย มวกเหล็ก ปากช่อง ลำตะคอง สีคิ้ว จ.นครราชสีมา พิมาย สีดา เมืองพล บ้านไผ่ ไป จ.หนองคาย 2. ใช้ทางหลวงแผ่นดินหมายเลข 1 เลี้ยวขวาสามแยกพุแค เข้าถนนพุแคหล่มสัก ทางหลวงหมายเลข 21 เลี้ยวขวาแยกม่วงค่อม เข้าสู่ทางหลวงหมายเลข 2256 หรือเลี้ยวซ้ายเข้าทางหลวงหมายเลข 205 เพื่อเข้าสู่ทางหลวงหมายเลข 201 ไป จ.ชัยภูมิ 3. ใช้ทางหลวงหมายเลข 304 (ถนนรามอินทรา) ผ่านพนมสารคาม กบินทร์บุรี วังน้ำเขียว ปักธงชัย มุ่งหน้า สู่ จ.นครราชสีมา 4. ใช้ทางหลวงหมายเลข 304 เลี้ยวขวาแยกกบินทร์บุรี เข้าทางหลวงหมายเลข 33 เลี้ยวซ้ายอรัญประเทศ เพื่อเข้าสู่ทางหลวงหมายเลข 348 ไป จ.บุรีรัมย์ #ไปตะวันออก 1. ใช้ทางหลวงพิเศษหมายเลข 7 (มอเตอร์เวย์) 2. ใช้ทางหลวงหมายเลข 304 ผ่านมีนบุรี หนองจอก มุ่งหน้าสู่ภาคตะวันออก 3. ใช้ทางหลวงหมายเลข 34 (บางนา-ตราด) ผ่านบางนา บางปะกง หรือ ใช้ทางพิเศษบูรพาวิถี มุ่งหน้าสู่ภาคตะวันออก 4. ใช้ทางหลวงหมายเลข 3 (ถนนสุขุมวิท) #ล่องใต้ 1. ใช้ทางหลวงหมายเลข 35 (ถนนพระราม 2) เลี้ยวซ้ายที่แยกวังมะนาว เพื่อเข้าสู่ทางหลวงหมายเลข 4 (ถนนเพชรเกษม) 2. ใช้ทางหลวงหมายเลข 4 (ฝั่งอันดามัน) ผ่านนครชัยศรี บ้านโป่ง ปากท่อ ชะอำ ปราณบุรี จ.ชุมพร ตะกั่วทุ่ง อ่าวลึก จ.ตรัง จ.พัทลุง หาดใหญ่ ไป จ.สงขลา 3. ใช้ทางหลวงหมายเลข 4 (ฝั่งอ่าวไทย) เลี้ยวซ้ายแยกปฐมพร เพื่อเข้าสู่ทางหลวงหมายเลข 41 (สี่แยก ปฐมพร-พัทลุง) ผ่านหลังสวน ไชยา พุนพิน บ้านนาสาร ถ้ำพรรณรา นาบอน ทุ่งสง ร่อนพิบูลย์ ชะอวด ป่าพะยอม ควนขนุน ไป จ.พัทลุง ทีนี้ คงช่วยวางแผนการเดินทางให้สะดวกราบรื่นได้นะครับ แต่ อย่าลืมนอกจากเช็คเส้นทางแล้ว ก่อนเดินทางอย่าลืมเช็ครถให้พร้อม อ้อ…เช็คคนให้พร้อมด้วยนะครับ เดินทางโดยสวัสดิภาพ สวัสดีปีใหม่ครับ</t>
  </si>
  <si>
    <t>493026767870664_773296013177070</t>
  </si>
  <si>
    <t>สวัสดีปีใหม่ 2563 นายธนะสิทธิ์ โควสุรัตน์ ส.ส.จังหวัดอุบลราชธานี เขต 6</t>
  </si>
  <si>
    <t>493026767870664_773292623177409</t>
  </si>
  <si>
    <t>สวัสดีปีใหม่ 2563 นายณัฏฐพล จรัสรพีพงษ์ ส.ส.จังหวัดสุรินทร์ เขต 2</t>
  </si>
  <si>
    <t>493026767870664_773451739828164</t>
  </si>
  <si>
    <t>ทิศทางพลังงานไทย BY สนธิรัตน์ สนธิจิรวงศ์ รัฐมนตรีว่าการกระทรวงพลังงาน</t>
  </si>
  <si>
    <t>493026767870664_773290219844316</t>
  </si>
  <si>
    <t>สวัสดีปีใหม่ 2563 นายอนันต์ ผลอำนวย ส.ส.จังหวัดกำแพงเพชร เขต 3</t>
  </si>
  <si>
    <t>493026767870664_773271469846191</t>
  </si>
  <si>
    <t>สวัสดีปีใหม่ 2563 นายชาญวิทย์ วิภูศิริ ส.ส.กทม เขตมีนบุรี-คันนายาว</t>
  </si>
  <si>
    <t>493026767870664_773263299847008</t>
  </si>
  <si>
    <t>สวัสดีปีใหม่ 2563 นายเกษม ศุภรานนท์ ส.ส.จังหวัดนครราชสีมา เขต 1</t>
  </si>
  <si>
    <t>493026767870664_773300113176660</t>
  </si>
  <si>
    <t>#ปี2579ไทยจะมีรถยนต์ไฟฟ้า1.2ล้านคัน เมื่อก่อนหากพูดถึงรถยนต์ไฟฟ้า (Electric Vehicle) คนมักจะนึกถึงรถคันเล็ก ๆ วิ่งไปไหนได้ไม่ไกล มีใช้กันพื้นที่จำกัดตามสนามกอล์ฟ หรือตามรีสอร์ท แต่ปัจจุบันวิวัฒนาการรถยนต์ไฟฟ้าพัฒนาไปไกลมากในหลายประเทศที่ใช้กันในชีวิตประจำวัน วิ่งกันได้ระยะทางไกลขึ้นถึง 400 - 500 กิโลเมตรต่อการชาร์จแบตเตอรี่ 1 ครั้ง โดยเฉพาะประเทศจีนตั้งแต่ปี 2015 เป็นต้นมา จีนได้กลายเป็นตลาดรถยนต์ไฟฟ้าที่ใหญ่ที่แซงหน้าสหรัฐอเมริกา ยอดขายก้าวกระโดดขึ้นอย่างรวดเร็ว จาก 8,156 คัน ในปี 2011 เป็นเกือบ 6 ล้านคันในปี 2017 ทำให้รัฐบาลจีนให้ความสำคัญกับการใช้พลังงานทางเลือก รวมถึงพลังงานไฟฟ้าเพื่อแก้ไขปัญหาสิ่งแวดล้อมและความผันผวนของราคาน้ำมัน สำหรับการส่งเสริมรถยนต์ไฟฟ้าในประเทศไทย ตามข้อมูลของกรมการขนส่งทางบก พบว่า ณ เดือนกันยายน 2562 มีจำนวนรถยนต์ไฟฟ้าที่จดทะเบียนแล้วสูงถึง 24,380 คัน ขณะที่ในปี 2561 มีจำนวน 20,484 คันและปี 2557 จำนวน 9,585 คัน โดยแผนของแผนอนุรักษ์พลังงาน พ.ศ. 2558-2579 กระทรวงมีเป้าหมายส่งเสริมการใช้รถยนต์ไฟฟ้าเพิ่มขึ้นต่อเนื่องจนถึงปี 2579 รวมทั้งสิ้น 1.2 ล้านคัน ทั้งในรูปแบบยานยนต์ไฟฟ้าปลั๊กอินไฮบริด และยานยนต์ไฟฟ้าแบตเตอรี่ ส่วนแนวทางสนับสนุนสถานีอัดประจุไฟฟ้า ซึ่งเป็นหัวใจหลักของรถยนต์ไฟฟ้า นายสนธิรัตน์ สนธิจิรวงศ์ รัฐมนตรีว่าการกระทรวงพลังงาน บอกว่า ขณะนี้รัฐบาลทำไปแล้ว 2 เรื่อง คือ 1.วางแผนให้สถานีอัดประจุไฟฟ้าครอบคลุมทั่วประเทศ เพื่อจูงใจคนมาใช้รถยนต์ไฟฟ้า 2.นโยบายด้านราคา สร้างแรงจูงใจให้นักลงทุนสร้างสถานีอัดประจุไฟฟ้า ด้วยการใช้ไฟในราคาถูกในส่วนของไฟฟ้าส่วนเกิน 30 % ของประเทศไทยที่มีอยู่ในขณะนี้ อย่างไรก็ตาม สำหรับสถานีอัดประจุไฟฟ้า ในส่วนของการไฟฟ้านครหลวงหรือ MEA มีคำให้สัมภาษณ์ของผู้ว่าการไฟฟ้านครหลวงจะมีสถานีชาร์จครบทั้ง 13 สาขาของ MEA ปัจจุบันมีจุดชาร์จไฟฟ้าแล้วทั้งสิ้น 10 สาขา สามารถชาร์จได้โดยไม่คิดค่าบริการ แต่จำเป็นต้องมีการลงทะเบียนก่อนเพื่อเปิดใช้งานที่ชาร์จ ส่วนจุดชาร์จไฟของ บ.พลังงานบริสุทธิ์หรือ EA Anywhere ซึ่งเป็นบริษัทเอกชนที่รุกเข้ามาทำสถานีชาร์จ ประกาศว่า จะมีจุดชาร์จไฟ 1,200 แห่งภายในสิ้นปีนี้ กระจายทั่วกรุงเทพฯ และปริมณฑล รวมถึงหัวเมืองใหญ่ที่เป็นแหล่งท่องเที่ยว เช่น หัวหินและพัทยา เป็นต้น !!</t>
  </si>
  <si>
    <t>493026767870664_773266883179983</t>
  </si>
  <si>
    <t>ชีวิตเกษตรกรคงไม่มีอะไรวิเศษ มากไปกว่าการมีที่ดินทำกินเป็นของตัวเอง รองนายกฯลุงป้อม พล.อ.ประวิตร วงษ์สุวรรณ เปิดกิจกรรม "มอบสิทธิ มอบสุขในที่ดินทำกิน” ตามโครงการของสถาบันบริหารจัดการธนาคารที่ดิน(องค์การมหาชน) ณ สำนักงานพิพิธภัณฑ์เกษตรเฉลิมพระเกียรติ พระบาทสมเด็จพระเจ้าอยู่หัว(องค์การมหาชน) ต.คลองหนึ่ง อ.คลองหลวง จ.ปทุมธานี พร้อมขอให้น้อมนำ "ศาสตร์พระราชา" มาเป็นหลักปฏิบัติในการพัฒนาที่ดินทำกิน ซึ่งถือเป็นมงคลสูงสุดสำหรับพี่น้องเกษตรกร ยืนยัน รัฐบาลจะไม่ทิ้งใครไว้ข้างหลัง สำหรับสถาบันบริหารจัดการธนาคารที่ดิน(องค์การมหาชน)หรือ บจธ. เป็นหน่วยงานหนึ่งที่ได้รับมอบหมายให้ดำเนินภารกิจกระจายการถือครองที่ดินอย่างเป็นธรรม และยั่งยืนเพื่อช่วยเหลือเกษตรกรและผู้ยากจนในการแก้ไขปัญหาด้านที่ดินทำกิน และที่อยู่อาศัย การป้องกันการสูญเสียสิทธิในที่ดินจากการจำนอง การขายฝาก ตลอดจนการส่งเสริมให้ใช้ประโยชน์ในที่ดิน ซึ่งเป็นส่วนหนึ่งของการส่งเสริมการพัฒนาประเทศอย่างยั่งยืน ครั้งนี้ มีเกษตรกรและคนยากจนที่ได้รับสิทธิ จ.น.324 ครัวเรือน จากพื้นที่4ภาค คิดเป็นที่ดินรวม 2,375ไร่</t>
  </si>
  <si>
    <t>493026767870664_773164539856884</t>
  </si>
  <si>
    <t>สวัสดีปีใหม่ 2563 นายจักรพันธ์ พรนิมิตร ส.ส.กทม. เขตบางพลัด-บางกอกน้อย</t>
  </si>
  <si>
    <t>493026767870664_773116786528326</t>
  </si>
  <si>
    <t>ที่ผ่านมา ... อาจจะมีกระทบกระทั่งกันบ้าง แต่สุดท้ายวัฒนธรรมแบบไทย ๆ ก็ยังงดงามอยู่เสมอ ส.ส.สิระ เจนจาคะ พรรคพลังประชารัฐ ถือโอกาสช่วงเทศกาลปีใหม่ มอบกระเช้าของขวัญ ให้พล.ต.อ.เสรีพิศุทธ์ เตมียเวส ในฐานะประธานกมธ.ป.ป.ช. พร้อมกล่าวว่า "อะไรที่เคยล่วงเกินที่ผ่านมา ต้องขออภัยด้วยครับ" ขณะที่พล.ต.อ.เสรีพิศุทธ์ กล่าวตอบด้วยท่าทีที่ยิ้มแย้มว่า "ต่อไปก็ขอให้เรามาตั้งใจทำงานกันนะ" จากนั้น นายไพบูลย์ นิติตะวัน ส.ส.บัญชีรายชื่อพรรคพลังประชารัฐ ได้เข้ามาร่วมเฟรมถ่ายภาพร่วมกันเป็นที่ระลึก โดยบรรยากาศเป็นไปด้วยความชื่นมื่น !!</t>
  </si>
  <si>
    <t>,เสรีรวมไทย</t>
  </si>
  <si>
    <t>493026767870664_773027256537279</t>
  </si>
  <si>
    <t>สวัสดีปีใหม่ 2563 น.ส.จอมขวัญ กลับบ้านเกาะ​ ส.ส. เขต 3 จังหวัดสมุทรสาคร​ พรรคพลังประชารัฐ</t>
  </si>
  <si>
    <t>493026767870664_772440189929319</t>
  </si>
  <si>
    <t>#B10เป็นมิตรกับสิ่งแวดล้อม รู้หรือไม่ ... ปัญหาฝุ่นพิษครึ่งหนึ่งมาจากเครื่องยนต์ดีเซล รู้หรือไม่ ... รถยนต์ชนิดไหนปล่อยฝุ่นพิษมากที่สุด แล้วน้ำมันดีเซล B10 จะช่วยแก้ปัญหาฝุ่นพิษได้อย่างไร หนึ่งในเหตุผลสำคัญที่รัฐบาลผลักดันให้น้ำมันดีเซล B10 เป็นน้ำมันดีเซลเกรดมาตรฐานใหม่แทนของเดิม (B7) ที่จะเริ่มตั้งแต่วันที่ 1 มกราคม 2563 เป็นต้นไป นอกจากจะช่วยรักษาความสมดุลปาล์มน้ำมันทั้งระบบ รักษาเสถียรภาพราคาปาล์มน้ำมันเพื่อช่วยเหลือเกษตรกร ประหยัดการนำเข้าน้ำมันจากต่างประเทศได้มากถึง 1.8 ล้านลิตรต่อวันแล้ว ส่วนหนึ่งยังสามารถช่วยลดมลพิษทางอากาศ หรือปริมาณฝุ่น PM 2.5 ได้อีกทาง ผลสำรวจสถาบันเทคโนโลยีแห่งเอเชีย (AIT) และกรมควบคุมมลพิษ พบว่าการเผาไหม้ของเครื่องยนต์ดีเซลได้สร้างมลพิษมากถึง 50-60 % โดยเฉพาะรถยนต์ที่มีเครื่องยนต์สภาพเก่ามีควันดำ ......... ต้นตอฝุ่น PM 2.5 มาจากไหนบ้าง สาเหตุหลักของฝุ่น PM 2.5 มาจากภาคขนส่งทางถนน 72.5% ภาคอุตสาหกรรม 17% การเผาในที่โล่ง 5% ครัวเรือน 2% ภาคขนส่งนอกเหนือจากถนน และอื่น ๆ 2.5% ในส่วนของรถยนต์มาจากเครื่องดีเซล 50 -60 เปอร์เซ็นต์ ......... รู้ไหม ?? รถยนต์ชนิดไหนปล่อยมลพิษมากที่สุด (กทม.) ข้อมูลจากกรมควบคุมมลพิษ ระบุว่า ยานพาหนะและการขนส่งถือเป็นแหล่งกำเนิดหลักของฝุ่นละอองขนาดเล็กไม่เกิน 2.5 ไมครอนในพื้นที่กรุงเทพมหานคร หรือคิดเป็นร้อยละ 72.5 จากการศึกษาพบว่าปริมาณการระบาย PM2.5 สูงสุดมาจากยานพาหนะที่ใช้เครื่องยนต์ดีเซล ได้แก่ รถบรรทุก 28% รถกระบะ 21.0% รถยนต์นั่งส่วนบุคคล (ดีเซล) 10% รถบัส 7 % รถตู้ 1.5% (มอเตอร์ไซค์ 5% ที่ใช้เบนซิน) ...... เติม B10 แล้วจะช่วยลดมลพิษได้จริงหรือ ที่ผ่านมาประเทศไทยกำหนดให้น้ำมัน B7 เป็นน้ำมันเกรดมาตรฐาน มีสัดส่วนของสัดส่วนไบโอดีเซล 6.6 –7% ส่วน B10 มีสัดส่วนไบโอดีเซลที่มากขึ้น 9 –10% ย่อมเป็นมิตรกับสิ่งแวดล้อมมากกว่า ข้อมูล ณ ปัจจุบัน ประเทศไทยมีรถยนต์ดีเซลกว่า 10.5 ล้านคัน แบ่งเป็นรถที่ใช้น้ำมันดีเซล B10 ได้ 5.3 ล้านคัน ดังนั้นหากทุกคนร่วมด้วยช่วยกันหันมาใช้น้ำมัน B10 ทั้งหมด ก็จะช่วยลดมลพิษได้กว่า 40 -50 % ปัญหาฝุ่นพิษก็จะทุเลาเบาบางลง ......... ขณะนี้หัวจ่ายน้ำมัน B10 มีครอบคลุมแล้วหรือไม่ ตามแผน Time Line ของกระทรวงพลังงานในการจำหน่าย B10 ตั้งแต่วันที่ 1 ตุลาคม 2562 ได้ขอความร่วมมือผู้ค้าน้ำมันให้เพิ่มปริมาณการจำหน่ายและเพิ่มจำนวนสถานีบริการน้ำมันดีเซลหมุนเร็วB10 วันที่ 1 ธันวาคม 2562 ประกาศกำหนดลักษณะและคุณภาพไบโอดีเซล (B100) เหลือชนิดเดียว วันที่ 1 มกราคม 2563 ทุกคลังน้ำมันของผู้ค้าน้ำมันมีการผลิตน้ำมันดีเซลหมุนเร็วB10 และวันที่ 1 มีนาคม 2563 น้ำมันดีเซลหมุนเร็ว B10 มีจำหน่ายในทุกสถานี กรมธุรกิจพลังงาน ให้ข้อมูลว่า ขณะนี้มีปั๊มที่จำหน่าย B10 แล้ว 411 แห่ง คาดว่าสิ้นปีนี้จะครบ 600 แห่งตามที่วางเป้าไว้ ส่วนตัวเลขการใช้น้ำมัน B10 ปัจจุบันมีจำนวน 350,000 ล้านลิตร/วัน และคาดว่าจะขยายตัวเพิ่มขึ้นหลังจากนี้ !! #B10เป็นมิตรกับสิ่งแวดล้อม</t>
  </si>
  <si>
    <t>493026767870664_772302673276404</t>
  </si>
  <si>
    <t>กระทรวงพลังงานจัดให้ ใจป้ำลดน้ำมันทุกชนิดอีก 1 บาท เป็นของขวัญปีใหม่ให้ประชาชน ข่าวดีมีให้ทุกวันสำหรับของขวัญจากกระทรวงพลังงานโดยท่านสนธิรัตน์ สนธิจิรวงศ์ ล่าสุด !คณะกรรมการบริหารกองทุนน้ำมันเชื้อเพลิง (กบน.) มีมติให้ปรับลดอัตราจับเก็บเงินส่งเข้ากองทุนน้ำมันเชื้อเพลิงสำหรับน้ำมันทุกชนิด ส่งผลให้ราคาขายปลีกน้ำมันทุกชนิด ย้ำว่าทุกชนิด ปรับลดลง 1 บาทต่อลิตร เพื่อบรรเทาผลกระทบค่าครองชีพของประชาชนในช่วงสั้น และเป็นของขวัญปีใหม่ ระหว่างวันที่ 26 ธ.ค.2562 ถึง 10 ม.ค.2563</t>
  </si>
  <si>
    <t>493026767870664_771989186641086</t>
  </si>
  <si>
    <t>#กีฬากีฬาเป็นยาวิเศษ แก้กองกิเลสทำตนให้เป็นคน ทุกวันนี้กิจกรรมที่ช่วยส่งเสริมพัฒนาการและการเรียนรู้ของเด็กอยู่เป็นจำนวนมาก กีฬาก็เป็นอีกกิจกรรมหนึ่งที่จะช่วยส่งเสริมพัฒนาการเหล่านั้นแก่เด็ก นอกจากจะทำให้ร่างกายแข็งแรงแล้ว ยังทำให้เด็กใช้เวลาว่างให้เกิดประโยชน์ ห่างไกลยาเสพติด ซึ่งเป็นเรื่องที่ควรส่งเสริม ด้วยแนวคิดดังกล่าวทำให้รองโฆษกพรรคพลังประชารัฐ อ้น ทิพานัน ศิริชนะ อดีตผู้สมัครส.ส.กทม. เขตจอมทอง-ธนบุรี แม้จะไม่ได้เป็น ส.ส. แต่ก็สนับสนุนกิจกรรมของชุมชนโดยเฉพาะกีฬาอย่างต่อเนื่อง ล่าสุด ! ได้เข้าร่วมกิจกรรม “ยังธนคัพ” ที่เตะรอบสุดท้าย บริเวณพื้นที่สาธารณะสะพานสมเด็จพระเจ้าตากสินมหาราช ซึ่งเป็นการแข่งขันฟุตซอลเยาวชนที่จัดโดยกลุ่มยังธน กลุ่มคนรุ่นใหม่ย่านฝั่งธนบุรี “วันนี้ มีกลุ่มคนรุ่นใหม่ที่น่าชื่นชม เป็นตัวอย่างที่ดีที่พวกเขานำพลังงานออกมาใช้เพื่อประโยชน์สาธารณะ เพื่อท้องถิ่นและชุมชนของตนเอง จัดกิจกรรมสร้างสรรค์ ใช้พื้นที่สาธารณะเพื่อประโยชน์ของชุมชนอย่างแท้จริง ไม่ใช้พื้นที่สาธารณะเพื่อประโยชน์แอบแฝง เหมือนพรรคการเมืองบางพรรคที่ใช้พื้นที่สาธารณะจัดกิจกรรมทางการเมือง เรียกร้องต่อสู้ในสิ่งที่ไม่สร้างสรรค์ เพื่อฟอกความผิดของตนเอง ที่อาจนำไปสู่ความแตกแยก ซึ่งเป็นสิ่งที่ไม่น่าเอาอย่าง”</t>
  </si>
  <si>
    <t>493026767870664_771893769983961</t>
  </si>
  <si>
    <t>เนื่องในอภิลักขิตสมัยขึ้นปีใหม่ พุทธศักราช ๒๕๖๓ เจ้าพระคุณ สมเด็จพระอริยวงศาคตญาณ สมเด็จพระสังฆราช สกลมหาสังฆปริณายก โปรดประทานพระรูป พร้อมลายพระหัตถ์เชิญพุทธศาสนสุภาษิต ว่า “โมกฺโข กลฺยาณิยา สาธุ เปล่งวาจางาม ยังประโยชน์ให้สำเร็จ” เป็นพระคติธรรม ประทานพรสำหรับความสุขปีใหม่ พุทธศักราช ๒๕๖๓</t>
  </si>
  <si>
    <t>493026767870664_771206126719392</t>
  </si>
  <si>
    <t>Happy Christmas everyone : ))</t>
  </si>
  <si>
    <t>493026767870664_771228170050521</t>
  </si>
  <si>
    <t>#เที่ยวปีใหม่ให้สบายใจ น้ำมันไม่ขึ้น...มีแต่ลดลง ปีใหม่เป็นอีกหนึ่งเทศกาลที่คนส่วนใหญ่มักมีค่าใช้จ่ายเพิ่มขึ้น จากการเดินทางกลับภูมิลำเนา เฉลิมฉลอง รวมถึงท่องเที่ยวตามสถานที่ต่าง ๆ รัฐบาลโดยแต่ละกระทรวงตระหนักถึงเรื่องนี้เป็นอย่างดี จึงมีมาตรการช่วยลดค่าครองชีพในช่วงนี้ออกมา เช่นเดียวกับกระทรวงพลังงาน ได้ออก 3 โครงการ และได้ผ่านความเห็นชอบจากคณะรัฐมนตรี ในวันนี้ (25 ธ.ค.63) แล้ว เพื่อเป็นของขวัญปีใหม่ให้ประชาชน 1.ปรับลดราคาขายปลีกน้ำมัน B 10 และ E 20 ลง 1 บาทต่อลิตร ตั้งแต่วันที่ 25 ธ.ค.62 -10 ม.ค.63 ..... 2.ตรึงราคาน้ำมันทุกประเภท เพื่อลดค่าใช้จ่าย ในการเดินทางตลอดช่วงเทศกาลปีใหม่ ของบริษัท ปตท.จำกัด (มหาชน) ระหว่างวันที่ 25 ธ.ค.62 -2 ม.ค.63 ..... 3.ตรึงราคาค่าไฟฟ้า โดยคงอัตราค่าเอฟที สำหรับการเรียกเก็บเดือน ม.ค. - เม.ย.63 จำนวน -11.60 สตางค์ต่อหน่วย</t>
  </si>
  <si>
    <t>493026767870664_771258673380804</t>
  </si>
  <si>
    <t>#กระทรวงวิทย์ฯ ใกล้ชิดประชาชน ใครว่าวิทยาศาสตร์เข้าถึงยาก ต้องลองมาที่นี่…พิพิธภัณฑ์พระราม ๙ พิพิธภัณฑ์น้องใหม่ล่าสุด วันนี้ เปิดตัวอย่างเป็นทางการแล้ว ช่วงวันหยุดปีใหม่ถ้าไม่อยากไปไหนไกลๆ กทม.ก็โล่งๆว่างๆ ก็ลองมาสัมผัสความรู้ทางวิทยาศาสตร์ในรูปแบบใหม่ที่เข้าใจง๊ายง่าย ที่สำคัญ ช่วงนี้เข้าฟรีด้วยนะครับ . “พิพิธภัณฑ์พระราม ๙” อยู่ในเครือของ องค์การพิพิธภัณฑ์วิทยาศาสตร์แห่งชาติ (อพวช.) ตั้งอยู่ในพื้นที่เทคโนธานี คลองห้า ปทุมธานี ที่นี่ ได้รับการอนุมัติโครงการขึ้นเนื่องในวโรกาสมหามงคลเฉลิมพระชนม พรรษา 80 พรรษา พระบาทสมเด็จพระบรมชนกาธิเบศร มหาภูมิพลอดุลยเดชมหาราช บรมนาถบพิตร (รัชกาลที่ ๙) ให้เป็นศูนย์กลางการเรียนรู้ด้านความหลากหลายของระบบนิเวศทั่วโลกแห่งแรกของประเทศไทยและใหญ่ที่สุดในอาเซียน ที่นี่ มีเรื่องราวความสัมพันธ์ระหว่างโลกทั้งใบ มนุษย์ และสิ่งแวดล้อม เชื่อมโยงกับเรื่องของในหลวงรัชกาลที่ ๙ และศาสตร์พระราชา โดยแบ่งการจัดแสดงออกเป็นสามส่วน คือ . Our Home หรือ บ้านของเรา นำเสนอเรื่องราวของการก่อกำเนิดจักรวาลระบบสุริยะและโลก ไปจนถึงวิวัฒนาการของสิ่งมีชีวิต จนกระทั่งเกิดสายพันธุ์มนุษย์ . Our Life แสดงสิ่งแวดล้อมและการปรับตัวของสิ่งมีชีวิตรวมถึงมนุษย์ ภายในชีวนิเวศ (Biome) ต่างๆ ตลอดจนอิทธิพลของมนุษย์ต่อสภาพแวดล้อมนั้นๆ ซึ่งบางกิจกรรมก่อให้เกิดผลกระทบในทางลบต่อระบบนิเวศ นอกจากนี้ยังแสดงถึงเขตภูมินิเวศ (Ecoregion) ของประเทศไทยอีกด้วย . Our King ส่วนนี้เป็นหอเฉลิมพระเกียรติรัชกาลที่ ๙ จัดแสดงพระราชกรณียกิจและหลักการทรงงานต่างๆ ไว้ รวมถึงมีจำลองรถทรงงานและเครื่องใช้ที่พระองค์ใช้เป็นประจำ เช่น แผนที่ นาฬิกาข้อมือ กล้องถ่ายรูป ฯลฯ ให้พวกเราได้ชื่นชมกัน ซึ่งการจัดแสดงในส่วนนี้เน้นที่เบื้องหลังของโครงการตามพระราชดำริต่างๆ เป็นการแก้ไขปัญหาด้วยกระบวนการทางวิทยาศาสตร์ของในหลวงรัชกาลที่ ๙ มี 4 ประเด็นหลัก ได้แก่ ดิน น้ำ ป่า และคน (อาชีพ) เป็นการปรับปรุงทรัพยากรธรรมชาติให้เหมาะสมกับการใช้ประโยชน์ที่ยั่งยืนของประชาชนในท้องถิ่น . มาเที่ยวที่นี่ รับรองเลยว่านอกจากจะได้เรียนรู้เรื่องทางวิทยาศาสตร์แล้ว คุณยังจะได้สัมผัสไปถึงเรื่องราวทางสังคมศาสตร์ ที่ร้อยเรียงผ่านการจัดแสดงในส่วนต่างๆ มีกิจกรรม และระบบอินเตอร์แอคทีฟต่างๆ ให้ได้ลองเล่น สนุกสนาน มากมาย รับรองเผลอแป๊ปเดียว เวลาหมดไปทั้งวันโดยไม่เบื่อแน่ๆ . “พิพิธภัณฑ์พระราม ๙” ตั้งอยู่ที่เทคโนธานี ต.คลองห้า อ.คลองหลวง จ.ปทุมธานี เปิดให้บริการวันอังคาร-วันศุกร์ เวลา 09.30-16.00 น. วันเสาร์ - วันอาทิตย์ และวันหยุดนักขัตฤกษ์ เวลา 09.30-17.00 น. (หยุดวันจันทร์) สามารถเข้าชมได้ฟรีตั้งแต่วันที่ 19 ธ.ค. 62 - 5 ม.ค. 63 หลังจากนั้นจะเสียค่าเข้าชม สอบถามเพิ่มเติมโทร: 0-2577-9960 Facebook : พิพิธภัณฑ์พระรามเก้า อพวช. RAMA9 MUSEUM หรือที่ http://www.nsm.or.th/rama9-homepage.html</t>
  </si>
  <si>
    <t>493026767870664_771168786723126</t>
  </si>
  <si>
    <t>บัตรสวัสดิการแห่งรัฐรอบใหม่ อาจมีทั้งคนเสียสิทธิ์และได้สิทธิ์เพิ่ม คาดลงทะเบียนมกราคม ปีหน้า แอดมีข่าวดีมาบอก สำหรับผู้ที่รอขึ้นทะเบียนบัตรสวัสดิการแห่งรัฐรอบใหม่ ขณะนี้รัฐมนตรีคลังโดยท่านอุตตม สาวนายน ได้สั่งให้ปลัดกระทรวงการคลังจัดตั้งกองประชารัฐสวัสดิการเข้ามาดูในเรื่องของสวัสดิการให้กับกลุ่มผู้ถือบัตรสวัสดิการแห่งรัฐเดิมจำนวน 14.6 ล้านราย อย่างต่อเนื่อง ทั้งนี้ ในเดือนมกราคม 2563 กระทรวงการคลังจะเสนอคณะรัฐมนตรี (ครม.) เปิดลงทะเบียนผู้มีรายได้น้อยรอบใหม่ ซึ่งข้อเสนอเบื้องต้นจะนำรายได้ครอบครัวมาใช้เป็นเกณฑ์ประเมินร่วมกับรายได้ส่วนบุคคลที่กำหนดไม่เกิน 100,000 บาทต่อปี ส่วนข้อมูลบัตรเครดิตและรถยนต์ ยังไม่นำมาพิจารณา อย่างไรก็ตามหากนำรายได้ครอบครัวมาประเมิน อาจทำให้ผู้ได้รับบัตรสวัสดิการหายไปส่วนหนึ่ง ขณะเดียวกันพร้อมเปิดให้คนใหม่เข้ามาลงทะเบียนเพิ่มเติมด้วย “จุดประสงค์คือ คนที่ได้บัตรต้องจนจริง ๆ และอยู่ในครอบครัวไม่มีฐานะร่ำรวย หากมีรายได้ ของครอบครัวปีละ 1 ล้านบาท ก็ไม่ควรได้รับบัตรทั้งครอบครัว” ทั้งนี้ หากมีความคืบหน้าเพิ่มเติม !! แอดจะนำข้อมูลมาแจ้งให้ทราบเป็นระยะ ๆ ครับ</t>
  </si>
  <si>
    <t>493026767870664_771156060057732</t>
  </si>
  <si>
    <t>#มีดีกว่าแค่มีดาวน์ โครงการ บ้านดีมีดาวน์ ที่สนับสนุนเงินเพื่อลดภาระการผ่อนดาวน์ 50,000 บาทต่อราย ไม่เพียงช่วยแบ่งเบาภาระรายจ่ายของผู้ซื้อบ้าน ที่สามารถนำเงินไปใช้จ่ายในเรื่องอื่นๆต่อได้ หากแต่ยังก่อให้เกิดเม็ดเงินหมุนเวียนไปยังธุรกิจอื่นๆในภาคอสังหาฯ อีกด้วย ...... ซึ่งภาคอสังหาฯ นั้น มีสัดส่วน 3.9 เปอร์เซ็นต์ของ GDP ไทย ซึ่งมีมูลค่ากว่า 4.25 แสนล้านบาท แต่ถ้าหากนับรวมธุรกิจที่เกี่ยวข้อง เช่น ธุรกิจก่อสร้าง ธุรกิจค้าปลีกค้าส่งวัสดุก่อสร้าง เป็นต้น จะทำให้ภาคอสังหาฯ มีสัดส่วนถึง 20 เปอร์เซ็นต์ของ GDP หรือประมาณ 3.63 ล้านล้านบาท!!! ........ ดังนั้น โครงการ บ้านดีมีดาวน์ จึงมีส่วนทำให้เกิดการกระตุ้นเศรษฐกิจโดยเฉพาะในภาคอสังหาฯ ได้เป็นอย่างดี ซึ่งในที่สุดแล้วผลดีก็วนกลับมาที่ประเทศโดยรวมนั่นเอง</t>
  </si>
  <si>
    <t>493026767870664_770999260073412</t>
  </si>
  <si>
    <t>#หนาวยาวๆคริสต์มาสจนถึงปีใหม่ ข่าวดี ! อากาศหนาวเย็นระลอกใหม่กลับมาเยือนเราอีกแล้ว จะอยู่ด้วยกันยาว ๆ ตั้งแต่ช่วงคริสต์มาส ไปจนถึงเทศกาลปีใหม่ น.อ.สมศักดิ์ ขาวสุวรรณ์ อธิบดีกรมอุตุวิทยา บอกกับแอด ว่า ช่วงวันที่ 24 - 27 ธ.ค. 62 อุณหภูมิลดลง 1-2 องศาฯ พื้นราบภาคเหนือ - อีสาน อุณหภูมิต่ำสุด 12 -21 องศาฯ ส่วนยอดดอย ยอดภูสูง 3-12 องศาฯ กทม. และปริมณฑล อยู่ที่ 24 -26 องศาฯ จากนั้น วันที่ 28-31 ธ.ค.62 อุณหภูมิ ลดลง 2-4 องศา ไปจนถึงวันที่ 1-3 ม.ค.63 พื้นราบภาคเหนือ - อีสาน อุณหภูมิอยู่ที่ 14 -22 องศาฯ ยอดดอย ยอดภูสูง 6-15 องศาฯ ภาคกลางอุณหภูมิจะลดลง 1- 3 องศาฯ ต่ำสุด 19 -23 องศาฯ กทม.และปริมณฑลจะอยู่ที่ 21- 23 องศาฯ สรุปคือ ตั้งแต่บัดนี้จนถึงสิ้นปี ภาคเหนือ-อีสาน ยอดภู ยอดดอยอากาศหนาวจัด ส่วนพื้นราบหนาวเย็นถึงหนาวจัด ส่วนพื้นที่อื่น ๆ อากาศเย็นสบายถึงหนาว</t>
  </si>
  <si>
    <t>493026767870664_770420153464656</t>
  </si>
  <si>
    <t>นายอุตตม สาวนายน รัฐมนตรีว่าการกระทรวงการคลัง และ ร.อ. ธรรมนัส พรหมเผ่า รมช.เกษตรและสหกรณ์ กำลังหารือกัน เพื่อจัดทำรายละเอียดโครงการผลิตหมอนยางพาราประชารัฐ จำนวน 30 ล้านใบ มูลค่า 18,000 ล้านบาท โดยมีแนวคิดว่าจะให้องค์การตลาดเพื่อเกษตรกร (อ.ต.ก.) ออกสลากการกุศล เพื่อช่วยเหลือเกษตรกรผู้ปลูกยางพารา โครงการดังกล่าวยังอยู่ในช่วงการหาแนวทางในการดำเนินการ ซึ่งต้องหารือในส่วนที่เกี่ยวข้องว่าจะดำเนินการได้หรือไม่ และจะเกิดประโยชน์อย่างไร นายพชร อนันตศิลป์ อธิบดีกรมสรรพสามิต ในฐานะประธานกรรมการสลากกินแบ่งรัฐบาล เปิดเผยว่า แนวคิดที่กระทรวงเกษตรและสหกรณ์ เตรียมเสนอคณะรัฐมนตรี (ครม.) เพื่อให้ออกสลากการกุศลวงเงิน 18,000ล้านบาท ไปใช้สนับสนุนโครงการแจกหมอนยางพารา 20 ล้านใบ กองสลากฯ มีความพร้อม ถ้า ครม.สั่งให้ดำเนินการ แต่กระบวนการออกสลาก ก็ต้องเป็นไปตามลำดับขั้นตอน เนื่องจากปัจจุบันมีสลากการกุศลที่ยังรอคิวดำเนินการอยู่ ขึ้นอยู่กับ รมว.คลัง จะพิจารณา โดยปัจจุบันมีการพิมพ์สลากการกุศลอยู่ที่ 11 ล้านฉบับต่องวด ไม่สามารถพิมพ์เกินกรอบที่วางไว้ 100 ล้านฉบับต่องวดได้ ซึ่งเป็นปริมาณที่เพียงพอกับความต้องการในระบบแล้ว ทั้งหมดนี้เป็นแนวคิดที่กระทรวงเกษตรฯ ร่วมมือกับกระทรวงการคลัง หาทางช่วยเหลือเกษตรกร ซึ่งเป็นฐานสำคัญที่จะช่วยผลักดันเศรษฐกิจฐานรากนั่นเอง</t>
  </si>
  <si>
    <t>อุตตม สาวนายน,ธรรมนัส พรหมเผ่า,</t>
  </si>
  <si>
    <t>493026767870664_770357863470885</t>
  </si>
  <si>
    <t>#บ้านดีมีดาวน์ รัฐบาลเริ่มโอนเงินช่วยแล้ว50,000บาท เพราะบ้านเป็นหนึ่งในปัจจัยขั้นพื้นฐานของมนุษย์ รัฐบาลจึงอยากเห็นคนไทยทุกคนมีบ้านเป็นของตัวเอง รัฐบาลโดยกระทรวงการคลัง ได้ออกมาตรการลดภาระการซื้อที่อยู่อาศัยภายใต้โครงการ "บ้านดีมีดาวน์" ด้วยการสนับสนุนเงินดาวน์ 50,000 บาท ต่อราย เพื่อสนับสนุนให้ประชาชนมีบ้านเป็นของตัวเอง รวมถึงเป็นการลดภาระค่าใช้จ่ายในการดาวน์บ้านให้กับประชาชน หลังจากโครงการได้ดำเนินการมาระยะหนึ่ง ล่าสุด ! ธอส.ได้เริ่มโอนเงินซึ่งสนับสนุนจากกระทรวงการคลัง 5,000 ล้านบาท ผ่านบัญชีพร้อมเพย์ให้ผู้เข้าร่วมโครงการบางส่วนที่ผ่านคุณสมบัติแล้ว ซึ่งขณะนี้มีผู้สนใจเข้าร่วมโครงการแล้วจำนวน 71,531 ราย ยังสมัครทันหรือไม่ และต้องมีคุณสมบัติอย่างไร • โครงการบ้านนี้มีดาวน์เปิดรับสมัครตั้งแต่วัน 27 พ.ย. 62 จนถึง 31 มี.ค.63 • ต้องมีรายได้ไม่เกิน 100,000 บาท /เดือน หรือ 1,200,000 บาทต่อปี • ต้องเป็นผู้อยู่ในระบบฐานภาษีของกรมสรรพากร • ไม่จำกัดว่าต้องเป็นบ้านหลังแรก (แต่ต้องเป็นบ้านใหม่) และไม่กำหนดวงเงิน • ซื้อผ่านธนาคารพาณิชย์ใดก็ได้ แต่ธอส.จะเป็นศูนย์กลาง จ่ายเงิน Cash Back 50,000 บาท • ลงทะเบียนรับสิทธิ์ Cash Back 50,000 บาท ผ่านเว็บไซต์บ้านดีมีดาวน์ตั้งแต่ 11 ธ.ค. 62 เป็นต้นไป นอกจากจะทำให้คนมีบ้านอยู่แล้ว ธุรกิจอสังหาฯก็คึกคัก เศรษฐกิจก็เติบโต มาตรการดังกล่าว รัฐบาลหวังว่าจะช่วยเร่งให้ประชาชนที่อยู่ระหว่างการตัดสินใจจะซื้อบ้าน สามารถตัดสินใจได้เร็วขึ้น และช่วยกระตุ้นการลงทุนใหม่ของภาคอสังหาริมทรัพย์ ซึ่งจะส่งผลดีต่อเนื่องไปยังห่วงโซ่อุปทานของภาคอสังหาริมทรัพย์และเศรษฐกิจไทยในภาพรวม โดยประโยชน์ของโครงการนี้นอกจากจะช่วยให้ประชาชนสามารถมีที่อยู่อาศัยได้แล้ว ยังจะช่วยลดจำนวนซัปพลายที่คงค้างอยู่ในตลาดอสังหาริมทรัพย์ให้มีจำนวนลดลงด้วย ทั้งนี้ สำหรับภาคอสังหาริมทรัพย์ มีสัดส่วน 3.9 เปอร์เซ็นต์ของ GDP ไทย มีมูลค่ากว่า 4.25 แสนล้านบาท ดังนั้นหากแวดวงอสังหาริมทรัพย์กระเตื้องขึ้น ย่อมส่งผลต่อธุรกิจอื่น ๆ ที่เกี่ยวข้องกัน เช่น ค้าปลีกวัสดุก่อสร้าง รับเหมา ธุรกิจตกแต่งที่อยู่อาศัย รวมถึงธุรกิจเฟอร์นิเจอร์ ซึ่งทั้งหมดมีสัดส่วน 20% ของ GDP ทั้งประเทศ หรือ 3.63 ล้าน ๆ บาท ขณะที่ศูนย์วิจัยกสิกร มองว่า โครงการบ้านดีมีดาวน์จะช่วยสร้างบรรยากาศเชิงบวกให้การตลาดของผู้ประกอบการที่จะทำแคมเปญกระตุ้นการตัดสินใจซื้อที่อยู่อาศัยในช่วงโค้งสุดท้ายของปีนี้ แต่ขณะเดียวกันก็จะช่วยแบ่งเบาภาระรายจ่ายให้ผู้ซื้อที่อยู่อาศัย ซึ่งผู้ซื้อสามารถนำเงินส่วนที่ชดเชยนำไปผ่อนชำระที่อยู่อาศัยหรือใช้จ่ายเพื่อการอื่นได้ !!</t>
  </si>
  <si>
    <t>493026767870664_770122220161116</t>
  </si>
  <si>
    <t>#โอกาสดีของชาวอีสาน “ขอบคุณชาวขอนแก่น ทั้ง อ.หนองเรือและ อ.มัญจาคีรี ครั้งนี้เราชนะได้เพราะความผูกพัน การลงพื้นที่พี่น้องให้โอกาสคนที่ทำงานหนัก แม้จะพ่ายแพ้การเลือกตั้งเมื่อวันที่ 24 มี.ค.ที่ผ่านมา แต่ครั้งนี้พี่น้องได้มอบโอกาสเพื่อให้ได้เป็นตัวแทนไปนำเสนอนโยบายเพื่อพัฒนาท้องถิ่น และแก้ไขปัญหาทั้งเรื่องภัยแล้ง ปัญหาการเกษตร เบี้ยผู้สูงอายุ รวมถึงบัตรสวัสดิการแห่งรัฐ ฯลฯ ผมเชื่อมั่นว่ารัฐบาลชุดนี้มีใจเต็มร้อยกับพี่น้อง แต่ที่ผ่านมา อีสานขาดโอกาส ไม่ไปถึงไหนเพราะพี่น้องคนอีสานติดหล่มทางการเมือง วันนี้คลื่นลูกใหม่ของพลังประชารัฐ จะเป็นพลังขับเคลื่อนให้พี่น้องหายทุกข์ หายจน หายแห้งแล้ง” ดร.สมศักดิ์ คุณเงิน ว่าที่ ส.ส. ขอนแก่น เขต 7 พรรคพลังประชารัฐ</t>
  </si>
  <si>
    <t>493026767870664_769515436888461</t>
  </si>
  <si>
    <t>ผลการเลือกตั้งซ่อม ส.ส.เขต 7 จังหวัดขอนแก่น คะแนนอย่างไม่เป็นทางการร้อยละ 80 นายสมศักดิ์ คุณเงิน เบอร์ 2 พรรคพลังประชารัฐ มีคะแนนทิ้งห่างคู่แข่ง 40,151 ต่อ 37,959 คะแนน เจ้าตัวขอบคุณพี่น้องประชาชนที่ให้ความไว้วางใจ ยืนยัน ทุกคะแนนเสียงจะไม่สูญเปล่าอย่างแน่นอน !!</t>
  </si>
  <si>
    <t>493026767870664_768427576997247</t>
  </si>
  <si>
    <t>493026767870664_493027607870580</t>
  </si>
  <si>
    <t>493026767870664_768328630340475</t>
  </si>
  <si>
    <t>493026767870664_768304053676266</t>
  </si>
  <si>
    <t>#พปชร.เสริมทัพใหม่เดินหน้าลุยงานเพื่อประชาชน พรรคพลังประชารัฐจัดประชุมใหญ่สามัญประจำปี 2562 ณ โรงแรมมิราเคิล แกรนต์ โดยมีแกนนำพรรคเข้าร่วมประชุมอย่างพร้อมเพรียง อาทิ พล.อ.ประวิตร วงษ์สุวรรณ ประธานยุทธศาสตร์พรรค นายอุตตม สาวนายน หัวหน้าพรรค นายสนธิรัตน์ สนธิจิรวงศ์ เลขาธิการพรรค นายสิริยะ จึงรุ่งเรืองกิจ นายวิรัช รัตนเศรษฐ นายสมศักดิ์ เทพสุทิน รวมถึงสมาชิกพรรคจากสาขาต่าง โดยบรรยากาศเป็นไปอย่างคึกคัก ทั้งนี้ ที่ประชุมเห็นชอบให้เพิ่มสัดส่วนกรรมการบริหารพรรคเป็น 34 คน จากที่มีอยู่เดิม 24 คน และลาออกไป 7 คน ก่อนจะเปิดให้ลงคะแนนลับเลือกเพิ่มอีก 17 คน ซึ่งผู้ได้รับการรับเลือกมีดังนี้ 1.นายสุริยะ จึงรุ่งเรืองกิจ 2.นายสมศักดิ์ เทพสุทิน 3.นายสันติ พร้อมพัฒน์ 4.นายสุพล ฟองงาม 5.ร.อ.ธรรมนัส พรหมเผ่า 6.นายวิรัช รัตนเศรษฐ 7.นายสุชาติ ชมกลิ่น 8.นายบุญสิงห์ วรินทร์รักษ์ 9.นางประภาพร อัศวเหม 10.นายนิโรธ สุนทรเลขา 11.นายไพบูลย์ นิติตะวัน 12.นายสัมพันธ์ มะยูโซ๊ะ13.นายสกลธี ภัทธิยกุล 14.นายไผ่ ลิกค์15.นายสัมฤทธิ์ แทนทรัพย์ 16.นายสุรชาติ ศรีบุศกร 17.นายนิพันธ์ ศิริธร ขณะที่ของเดิม 17 คน ประกอบด้วย 1.นายอุตตม สาวนายน หัวหน้าพรรค 2.นายสนธิรัตน์ สนธิจิรวงศ์ เลขาธิการ 3.นายพรชัย ตระกูลวรานนท์ เหรัญญิกพรรค 4.นายวิเชียร ชวลิต นายทะเบียนสมาชิกพรรค 5.นายสุวิทย์ เมษินทรีย์ 6.นายณัฏฐพล ทีปสุวรรณ 7.นายกอบศักดิ์ ภูตระกูล 8.นายพุทธิพงษ์ ปุณณกันต์ 9.นายสรวุฒิ เนื่องจำนงค์ 10 .นายอนุชา นาคาศัย 11 .นายชัยวุฒิ ธนาคมานุสรณ์ 12.นายพงษ์กวิน จึงรุ่งเรืองกิจ 13.นางนฤมล ภิญโญสินวัฒน์ 14.นายอิทธิพล คุณปลื้ม 15.นายชาญวิทย์ วิภูศิริ 16.นายชวน ชูจันทร์ และ 17.นายสันติ กีระนันท์ นายอุตตม กล่าวว่า ขณะนี้การทำงานของพรรคกำลังเดินหน้าอย่างต่อเนื่อง จึงขอแต่งตั้งให้นายอนุชา นาคาศัย และนายไพบูลย์ นิติตะวัน เข้ามาทำหน้าที่รองหัวหน้าพรรคอีก 2 ตำแหน่ง เพื่อช่วยขับเคลื่อนงาน นอกจากนั้น ยังเสนอปรับเปลี่ยนโลโก้พรรคใหม่แทนของเดิม ซึ่งมีลักษะเป็นวงกลมแทนทรงเหลี่ยมโดยสื่อความหมายพลังแห่งความสามัคคีกลมเกลียว</t>
  </si>
  <si>
    <t>493026767870664_768120230361315</t>
  </si>
  <si>
    <t>#B10นโยบายพลังงานเพื่อเศรษฐกิจฐานราก หนึ่งในผลงานชิ้นโบว์แดงของกระทรวงพลังงาน โดยนายสนธิรัตน์ สนธิจิรวงศ์ คือ นโยบายส่งเสริมการใช้เชื้อเพลิงชีวภาพไบโอดีเซล ด้วยการส่งเสริมการใช้น้ำมันดีเซล B10 และกำหนดให้เป็นน้ำมันดีเซลเกรดพื้นฐานมีผลตั้งแต่วันที่ 1 มกราคม 2563 เป็นต้นไป โดยมีน้ำมัน B7 และ B20 เป็นน้ำมันทางเลือกสำหรับรถรุ่นเก่าและรถบรรทุก ซึ่งการส่งเสริมให้ใช้ B10 จะมีผลต่อภาพรวมการใช้พลังงานในประเทศ ประการแรก จะช่วยสร้างความสมดุลปาล์มน้ำมันทั้งระบบในประเทศ แก้ปัญหาน้ำมันปาล์มดิบล้นตลาดประการที่ 2 จะช่วยสร้างเสถียรภาพราคาปาล์มน้ำมัน ทำให้ราคาสูงขึ้น พี่น้องชาวสวนปาล์มจะได้ประโยชน์ นอกจากนั้น B10 จะช่วยลดมลพิษ (ปริมาณฝุ่น PM 2.5) ได้มากถึง 40 % เนื่องจากการใช้เชื้อเพลิงชีวภาพในสัดส่วนที่สูงขึ้น ที่สำคัญ B10 จะถูกกว่าดีเซลเดิมถึงลิตรละ 2 บาท ขณะเดียวกันยังประหยัดการนำเข้าน้ำมันจากต่างประเทศได้มากถึง 1.8 ล้านลิตร /วัน</t>
  </si>
  <si>
    <t>493026767870664_767534210419917</t>
  </si>
  <si>
    <t>ทิศทางการศึกษาไทย by ณัฏฐพล ทีปสุวรรณ</t>
  </si>
  <si>
    <t>493026767870664_767490890424249</t>
  </si>
  <si>
    <t>ชุมชนมีโรงไฟฟ้าของตัวเอง ชุมชนก็มีความสุขของตัวเอง จะดีแค่ไหน ถ้าบ้านเราอยู่ในชุมชนที่ห่างไกล แต่ที่บ้านกลับมีไฟฟ้าใช้ตลอดเวลา ลูกๆเปิดไฟอ่านหนังสือทำการบ้านในตอนเย็นๆ คุณยายสนุกกับละครเรื่องโปรดตอนหัวค่ำ หรือคุณแม่ใช้อบขนมไว้ขายหน้าบ้าน ชีวิตความเป็นอยู่สะดวกสบาย คุณภาพชีวิตดีขึ้น แถมไฟฟ้าที่มียังสามารถขายสร้างรายได้ให้ชุมชนอีกด้วย นั่นเพราะที่นี่ มีโรงไฟฟ้าชุมชน โรงไฟฟ้าชุมชน คือโรงไฟฟ้าที่ตั้งอยู่ในชุมชนของตนเอง โดยชุมชนมีส่วนร่วมในการรับรู้และก่อสร้าง ที่สำคัญ มีส่วนแบ่งรายได้ของโรงไฟฟ้ามอบกลับสู่ชุมชนผ่านทางกองทุนหมู่บ้าน ชุมชนเข้าไปเป็นหุ้นส่วนในธุรกิจผลิตและจำหน่ายไฟฟ้าร่วมกับองค์กรของรัฐ และภาคเอกชน ผ่านวิสาหกิจชุมชน และวิสาหกิจชุมชนร่วมกันผลิตเชื้อเพลิงจำหน่ายให้กับโรงไฟฟ้าใช้เดินเครื่องผลิตไฟฟ้า ซึ่งการจัดตั้งโรงไฟฟ้าชุมชน เป็นหนึ่งในนโยบายพลังงานเพื่อเศรษฐกิจฐานราก เพื่อช่วยให้ชุมชนมีรายได้จากการเป็นเจ้าของโรงไฟฟ้า และลดภาระค่าใช้จ่าย มีรายได้จากการจำหน่ายวัสดุทางการเกษตรเป็นเชื้อเพลิง เกิดการสร้างงาน สร้างอาชีพ และสร้างความเข้มแข็งในชุมชน ลดการย้ายถิ่นฐานของแรงงาน เกิดการจับจ่ายใช้สอยในพื้นที่ ก่อให้เกิดการหมุนเวียนของเศรษฐกิจในชุมชนนั่นเอง แล้วโรงไฟฟ้าชุมชนมีแบบไหนบ้าง? โรงไฟฟ้าชุมชนมีหลากหลายรูปแบบมากโดยขึ้นอยู่กับชุมชนนั้นๆที่จะเหมาะกับโรงไฟฟ้าแบบไหน เช่น • โรงไฟฟ้าก๊าซชีวภาพ ก็จะใช้เชื้อเพลิงจากขยะชุมชน ของเสีย น้ำเสียจากอุตสาหกรรม ของเสียจาก การเกษตร และพืชพลังงาน เมื่อใช้เชื้อเพลิงได้หลากหลายจึงสามารถนำมาใช้เป็นพลังงานได้หลาย รูปแบบ เช่น ใช้ความร้อนขับเคลื่อนเครื่องจักร และ ผลิตไฟฟ้า แต่ก็อาจ มีกลิ่นรบกวนจากของเสียได้ • โรงไฟฟ้าชีวมวล ใช้เชื้อเพลิงจากเศษวัสดุต่างๆที่เป็นชีวมวล เช่น กากอ้อย แกลบ ทะลายปาล์ม ไม้สับ เป็นต้น จึงสามารถลดปริมาณขยะ และเพิ่มมูลค่าให้กับของเหลือใช้ทางการเกษตรได้ แต่ก็อาจเกิด ผลกระทบทางด้านสิ่งแวดล้อมเพราะมีการเผาไหม้ • โรงไฟฟ้าพลังงานแสงอาทิตย์ เป็นพลังงานสะอาด และเป็นพลังงานที่ไม่มีวันหมดเพราะผลิตจาก แสงอาทิตย์ แต่การผลิตไฟฟ้าจะขึ้นอยู่กับสภาพอากาศ และผลิตได้แต่ตอนกลางวันเท่านั้น • โรงไฟฟ้าไฮบริด เป็นโรงไฟฟ้าแบบหลากหลายเชื้อเพลิง (Multi-Feedstock) เช่น ไฮบริดก๊าซชีวภาพ (น้ำเสีย/ของเสีย-พลังงานแสงอาทิตย์) ไฮบริดก๊าซชีวภาพ (พืชพลังงาน-พลังงานแสงอาทิตย์) ไฮบริดชีวมวล-พลังงานแสงอาทิตย์ ซึ่งขึ้นอยู่กับศักยภาพด้านพลังงานหมุนเวียนที่มีในแต่ละพื้นที่ ขายไฟฟ้าคืนให้รัฐได้เท่าไหร่กันนะ? อย่างที่บอกคือนอกจากโรงไฟฟ้าชุมชนจะทำให้คุณภาพชีวิตคนในชุมชนดีขึ้นแล้ว ยังสามารถขายไฟ ที่ผลิตคืนกลับมาเป็นรายได้เข้าชุมชนได้อีก ซึ่งตอนนี้มีกำหนดราคารับซื้อไฟฟ้าออกมาดังนี้ • พลังงานแสงอาทิตย์ 2.90 บาท • ชีวมวลที่กำลังผลิตติดตั้งน้อยกว่าหรือเท่ากับ 3 MW 4.8482 บาท • ชีวมวลกำลังผลิตติดตั้งมากกว่า 3 MW 4.2636 บาท • ก๊าซชีวภาพ(น้ำเสีย/ของเสีย) 3.76 บาท • ก๊าซชีวภาพ(พืชพลังงาน 100%) 5.3725 บาท • ก๊าซชีวภาพพืชพลังงานผสมน้ำเสีย/ของเสีย 4.7269 บาท • กำหนด Fit พรีเมี่ยมพื้นที่พิเศษในจ.ยะลา ปัตตานี นราธิวาส และ 4 อำเภอ ของจ.สงขลา เพิ่มอีก 0.50 บาทต่อหน่วยในทุกชนิดเชื้อเพลิง โรงไฟฟ้าชุมชน คือหนึ่งในนโยบายสำคัญของกระทรวงพลังงานที่จะเป็นประโยชน์แก่ชุมชน ให้สามารถ ใช้ไฟฟ้าในราคาถูก คุณภาพชีวิตดีขึ้น และมีรายได้เพิ่มขึ้นจากสินค้าเกษตร ที่นำมาใช้ผลิตพลังงาน ที่สำคัญ ยังสามารถขายไฟฟ้าคืนให้รัฐได้อีกด้วย ดีหลายต่อแบบนี้โรงไฟฟ้าชุมชน จึงน่าจะเป็นทางออกของพลังงานที่สามารถช่วยสร้างเศรษฐกิจรากฐานให้มั่นคงได้อย่างยั่งยืนจริงๆ #โรงไฟฟ้าชุมชนเพื่อเศรษฐกิจฐานราก</t>
  </si>
  <si>
    <t>493026767870664_767344857105519</t>
  </si>
  <si>
    <t>#แจกแล้วรถกระบะชิมช้อปใช้คันแรก ก่อนอื่นแอดต้องขอแสดงความยินดีกับผู้โชคดี ที่ได้รับรางวัลจากมาตรการชิมช้อปใช้ ที่ใช้จ่ายผ่านแอปพลิเคชั่นเป๋าตัง ช่อง G-Wallet 2 สำหรับการจับรางวัลครั้งแรก ( 20 ธ.ค.62) เป็นยอดการใช้จ่าย ระหว่างวันที่ 27 ก.ย.-15 ธ.ค. 62 โดยมีรายชื่อผู้โชคดี ดังนี้ • รถกระบะ Toyota Hilux Revo 2 ประตู ได้แก่ คุณทัน นิลคง • รถมอเตอร์ไซค์ HondaNew PCX150 ได้แก่ 1.คุณสุรเนตร ประยุทธมิ่งเจริญ 2. คุณมนัส อินทมาศ 3. คุณเจ๊ะยาลี หมะหมิง 4. คุณอันวา ยะโกะ • ส่วนรางวัลอื่น ๆ ประกาศรายชื่อผ่านทางเว็บไซต์ www.ชิมช้อปใช้.com สำหรับรางวัลรอบนี้ ประกอบด้วย รถกระบะ Toyota HiluxRevo 2 ประตู 1 รางวัล รถมอเตอร์ไซด์ HondaNew PCX150 4 รางวัล TV Sumsung TV55RU7400 8 รางวัล ทองคำหนัก 1 บาท 16 รางวัล และทองคำหนัก 50 สตางค์ 106 รางวัล ส่วนร้านค้ามีสิทธิ์ลุ้นรางวัลจำนวนกว่า 6 แสนสิทธิ์ รางวัลได้แก่ ทองคำหนัก 1 บาท 4 รางวัล และทองคำหนัก 50 สตางค์ 30 รางวัล รวมรางวัลในครั้งที่ 1 ทั้งสิ้น 169 รางวัล ทั้งนี้ การจับรางวัลจากมาตรการชิมช้อปใช้ ยังเหลืออีก 5 ครั้ง • ครั้งที่ 2 จะจับรางวัล วันที่ 3 ม.ค. 63 สำหรับผู้ใช้จ่ายผ่านช่อง G-Wallet 2 ระหว่างวันที่ 16 -31 ธ.ค. 62 • ครั้งที่ 3 วันที่ 10 ม.ค. 63 ผู้ใช้จ่ายระหว่างวันที่ 1-7 ม.ค. 63 • ครั้งที่ 4 วันที่ 17 ม.ค. 63 ผู้ใช้จ่ายระหว่างวันที่ 8-14 ม.ค.63 • ครั้งที่ 5 วันที่ 24 ม.ค. 63 ผู้ใช้จ่ายระหว่างวันที่ 15-21 ม.ค.63 • ครั้งที่ 6 วันที่ 3 ก.พ. 63 ผู้ใช้จ่ายระหว่างวันที่ 22-31 ม.ค. 63 สำหรับรางวัลรถกระบะ Toyota Hilux Revo 2 ประตู คันที่ 2 จะจับรางวัลในวันที่ 3 ม.ค. 63 ส่วนรางวัลรถยนต์ Toyota Altis และรถกระบะ Toyota Hilux Revo 2 ประตู คันที่ 3 จะจับรางวัลในวันที่ 3 ก.พ. 63 โดยผู้ใช้จ่ายระหว่างวันที่ 27 ก.ย. 62-31 ม.ค. 63 มีสิทธิ์ลุ้นรับรถยนต์ และรถกระบะ สำหรับรางวัลทั้งหมด มีจำนวนทั้งสิ้น 681 รางวัล รวมมูลค่า 12 ล้านบาท แบ่งเป็นรางวัลสำหรับผู้ใช้สิทธิ์ผ่านช่อง G- Wallet 2 และมียอดใช้จ่ายสะสมครบ 1,000 บาท ได้รับ 1 สิทธิ์ จำนวน 545 รางวัล ประกอบด้วย รถยนต์ Toyota Altis มูลค่า 829,000 บาท 1 รางวัล รถยนต์ Toyota Hilux Revo มูลค่า 595,000 บาท 3 รางวัล รถมอเตอร์ไซค์ Honda New PCX150 มูลค่า 83,300 บาท 16 รางวัล TV Samsung TV55RU7400 มูลค่า 19,900 บาท 32 รางวัล ทองคำหนัก 1 บาท มูลค่า 21,350 บาท 64 รางวัล ทองคำหนัก 50 สตางค์ มูลค่า 10,825 บาท 429 รางวัล ส่วนร้านค้าทุกใบสลิปรับเงินตั้งแต่ 100 บาท ขึ้นไปได้รับ 1 สิทธิ์ จำนวน 136 รางวัล ประกอบด้วยทองคำหนัก 1 บาท มูลค่า 21,350 บาท 16 รางวัล และทองคำหนัก 50 สตางค์ มูลค่า 10,825 บาท 120 รางวัล อย่างไรก็ตาม การใช้จ่ายผ่านแอปพลิเคชั่นเป๋าตัง ช่อง G-Wallet 2 ผู้ได้สิทธิ์ชิมช้อปใช้ทั้ง 3 เฟส ยังสามารถใช้ได้จนถึงวันที่ 31 ม.ค. 63 นอกจากจะได้แคชแบ็กคืน 15 -20 เปอร์เซ็นต์แล้ว ยังได้ลุ้นรางวัลใหญ่ด้วยเช่นกัน</t>
  </si>
  <si>
    <t>493026767870664_767175370455801</t>
  </si>
  <si>
    <t>#ผลักดันด่านสิงขรเป็นด่านถาวร เงินสะพัดจาก 400 ล้าน เป็น 1,200 ล้านบาท ปัจจุบันเราคงปฏิเสธไม่ได้ ว่าการรวมตัวกันทางเศรษฐกิจของชาติอาเซียน ได้กลายเป็นหนึ่งปัจจัยสำคัญทำให้เกิดการขยายตัว ทางการค้าร่วมกันระหว่างภูมิภาค โดยเฉพาะการค้าตามแนวชายแดนเพื่อนบ้านที่มีพื้นที่ติดกัน ได้สร้างมูลค่าที่คิดเป็นเม็ดเงินต่อปีจำนวนมหาศาล ที่ผ่านมา รัฐบาลพล.อ.ประยุทธ์ จันทร์โอชา ตระหนักถึงเรื่องดังกล่าวและให้ความสำคัญกับการค้าชายแดนเป็นอย่างมาก พยายามผลักดันให้จุดผ่อนปรนการค้าเป็นด่านถาวร หนึ่งในนั้นคือด่านสิงขร ต.คลองวาฬ อ.เมือง จ.ประจวบคีรีขันธ์ ที่เชื่อมต่อกับประเทศเมียนมาร์ ซึ่งเรื่องดังกล่าวมีการติดตามศึกษาความเป็นไปได้จากคณะกรรมาธิการการต่างประเทศ (กมธ.) เช่นกัน โดยนายจักรพันธ์ พรนิมิตร ส.ส.กทม.พรรคพลังประชารัฐ ในฐานะรองประธานคณะกรรมาธิการการต่างประเทศ (กมธ.) คนที่ 1 สภาผู้แทนราษฎร ได้ลงพื้นที่ติดตามความคืบหน้าการพัฒนาและผลักดันจุดผ่อนปรนพิเศษสิงขรให้เป็นด่านถาวร เบื้องต้นพบว่าติดปัญหาทางเมียนมาร์ไม่ยอมลงนามใน joint detailed survey เนื่องจากมีพื้นที่ทับซ้อนระหว่าง 2 ประเทศ อย่างไรก็ตาม สำหรับด่านสิงขร รัฐบาลพล.อ.ประยุทธ์ ออกเป็นมติคณะรัฐมนตรี ให้ยกระดับจากจุดผ่อนปรนทางการค้าเป็นจุดผ่อนปรนพิเศษ เพื่ออำนวยความสะดวกให้การค้าบริเวณชายแดนและการเดินทางเข้าออกระหว่างประชาชน 2 ประเทศ ส่งผลให้มูลค่าการค้าชายแดนก้าวกระโดดจาก 400 ล้านบาท ในปี 2558 เป็น 1,200 ล้านบาท ในปี 2561 นอกจากนั้นรัฐบาลยังได้สั่งการให้จังหวัดประจวบคีรีขันธ์ ดำเนินนโยบายผ่อนปรนทางการค้า และการข้ามแดนที่เอื้ออำนวยความสะดวกด้านการค้าและมนุษยธรรม เช่น การเดินทางจากเมียนมาร์เข้ามารักษาพยาบาลในเขตประเทศไทย แต่ให้มีมาตรการเด็ดขาดด้านยาเสพติดเพื่อป้องกันการแพร่ระบาดเข้ามาของยาเสพติดตามแนวตะเข็บชายแดน รวมทั้ง ได้จัดสรรงบประมาณก่อสร้างที่ทำการด่านสิงขรและถนนคอนกรีต และการก่อสร้างถนนและทางต่างระดับขนาด 4-6 ช่องจราจร ระยะทาง 14 กม. จากถนนเพชรเกษมไปด่านสิงขร มูลค่า 1,400 ล้านบาท เพื่อยกระดับพื้นที่ดังกล่าวอย่างต่อเนื่อง โดยขณะนี้มีความคืบหน้าร้อยละ 30 นายจักรพันธ์ บอกว่า แม้จะยังผลักดันให้ด่านสิงขรเป็นด่านถาวรไม่ได้ แต่อาจเสนอให้มีการขยายเวลาและพื้นที่ ในกรณีที่ชาวเมียนมาร์จะเข้ามาพำนักในประเทศไทยจาก 4 วัน เฉพาะอ.เมืองประจวบคีรีขันธ์ เป็น 7 วัน ครอบคลุมทั้งจังหวัด เพื่อกระตุ้นเศรษฐกิจในพื้นที่ให้มากขึ้น !!</t>
  </si>
  <si>
    <t>493026767870664_766605930512745</t>
  </si>
  <si>
    <t>ขอโอกาสให้ ดร.สมศักดิ์ คุณเงิน เบอร์ 2 พรรคพลังประชารัฐ เข้าไปรับใช้ เป็นปากเป็นเสียงแทน พ่อแม่พี่น้องชาวขอนแก่น เขต 7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19 ธ.ค. 62)</t>
  </si>
  <si>
    <t>493026767870664_766465497193455</t>
  </si>
  <si>
    <t>#โรงไฟฟ้าชุมชนเพื่อเศรษฐกิจฐานราก แก้ปัญหาความยากจนอย่างยั่งยืน พลังงานเพื่อเศรษฐกิจฐานราก หรือโรงไฟฟ้าชุมชม เป็นหนึ่งในนโยบายสำคัญของกระทรวงพลังงาน ที่นายสนธิรัตน์ สนธิจิรวงศ์ พยายามผลักดันให้เกิดขึ้น เพราะหากทำสำเร็จ จะเป็นประโยชน์แก่ชาวบ้านและชุมชน ทำให้ลดค่าใช้จ่ายด้านพลังงาน ใช้ไฟฟ้าในราคาถูก มีรายได้เพิ่มขึ้น จากสินค้าเกษตร ที่นำมาใช้ผลิตพลังงาน และสามารถขายไฟฟ้าให้หลวงได้ ล่าสุด ! มีการลงพื้นที่จังหวัดขอนแก่น พูดคุยกับพี่น้องชาวอีสานตอนล่าง 6 จังหวัด ได้แก่ ขอนแก่น ศรีสะเกษ บุรีรัมย์ สุรินทร์ มหาสารคาม และอุบลฯ เพื่อบอกกล่าวถึงโครงการดังกล่าว ซึ่งได้รับความสนใจเป็นอย่างมาก นายสนธิรัตน์ บอกว่า โรงไฟฟ้าชุมชนจะช่วยแก้ปัญหาความยากจนให้กับพี่น้องประชาชนอย่างยั่งยืน มีรายได้เพิ่มขึ้นจากการปลูกพืชพลังงาน เช่น ไผ่ หญ้าเนเปีย กระถินณรงค์ และพืชพลังงานอื่น ๆ ที่ในอดีตต่างประสบปัญหาขาดคนรับซื้อ ราคาตกต่ำ ให้มีรายได้อย่างมั่นคงต่อเนื่องไป 20 ปีจากการส่งวัตถุดิบให้โรงไฟฟ้าชุมชน นอกจากนั้น การตั้งของโรงไฟฟ้าชุมชน คนในชุมชนก็จะขยับจากคนใช้ไฟฟ้ามาเป็นเจ้าของโรงไฟฟ้า รวมถึงประชาชนที่อยู่รอบโรงไฟฟ้า ก็จะมีโอกาสได้ใช้ไฟฟ้าในราคาถูกอีกด้วย</t>
  </si>
  <si>
    <t>493026767870664_765688333937838</t>
  </si>
  <si>
    <t>#โทษประหารชีวิต โทษประหารชีวิตถือเป็นบทลงโทษ ผู้กระทำความผิดขั้นสูงสุดของประเทศไทย ตามประมวลกฎหมายอาญา ไทยเราใช้โทษประหารครั้งล่าสุด เมื่อวันที่ 18 มิ.ย. 2561 กับนายธีรศักดิ์ หลงจิ นักโทษคดีฆ่าผู้อื่นอย่างทารุณเพื่อชิงทรัพย์ ทั้งที่ว่างเว้นจากโทษดังกล่าวมานาน 9 ปี การประหารชีวิตนักโทษครั้งนั้นเกิดเสียงสะท้อนขึ้นจากคน 2 กลุ่ม ทั้งเห็นด้วยและคัดค้าน หรือที่เรียกว่า “สายฮาร์ดคอร์” กับ “สายโลกสวย” แต่เมื่อเกิดคดีอาชญากรรมรุนแรง สะเทือนใจสังคมขึ้นมาคราใด โทษประหารชีวิตมักถูกเรียกร้องให้นำมาบังคับใช้อยู่เสมอ เหตุการณ์ล่าสุดก็เช่นกัน ! กรณีนายสมคิด พุ่มพวง ผู้ต้องหาก่อเหตุฆ่าข่มขืนต่อเนื่อง 5 ศพ ที่ถูกศาลสั่งประหารชีวิต แต่เพิ่งได้รับอภัยโทษปล่อยตัวเมื่อวันที่ 17 พ.ค. 62 จากนั้นได้ก่อเหตุซ้ำเป็นรายที่ 6 เมื่อวันที่ 15 ธ.ค. ที่ผ่านมา ด้วยการฆ่ารัดคอ มัดมือ มัดขาเหยื่อสาวใหญ่ ที่ จ.ขอนแก่น ก่อนจะหลบหนีและถูกจับกุมได้ในวันนี้ที่สถานีรถไฟปากช่อง จังหวัดนครราชสีมา โทษประหารได้ถูกเรียกร้องให้นำมาบังคับใช้อีกครั้ง เพราะพฤติกรรมของฆาตกรรายนี้ ก่อเหตุซ้ำซากถึง 6 ศพ นับว่าเป็นภัยต่อสังคม และยิ่งได้ฟังคำให้การของเจ้าตัวเมื่อปี 2548 ที่บอกกับตำรวจว่า “มีความสุขทุกครั้ง ที่ได้บีบคอเหยื่อ” นับเป็นคำพูดที่น่าสะพรึงกลัว ไม่สะทกท้านกับสิ่งที่ตัวเองก่อไว้แม้แต่น้อย เรื่องนี้ มีความคิดเห็นจากนายสมศักดิ์ เทพสุทิน รัฐมนตรียุติธรรม ระบุว่า ส่วนตัวสนับสนุนแนวทางการประหารชีวิต แต่ต้องพิจารณาถึงขอบเขตรายละเอียดของกฎหมายที่เกี่ยวข้อง และการตัดสินของศาลด้วย นอกจากนั้น ยังเห็นด้วยกับแนวคิดการใส่เครื่องติดตามตัว คล้ายกับคดีเมกันลอว์ของสหรัฐอเมริกา ที่ออกกฎหลังจากมีผู้ก่อเหตุคดีข่มขืนและถูกปล่อยตัวไปสู่สังคม แม้ถูกปล่อยตัวก็ต้องใส่เครื่องติดตามตัวไปตลอดชีวิตเพื่อป้องกันการก่อเหตุซ้ำอีก !! สรุปแล้วท่านรัฐมนตรีก็เห็นด้วยกับโทษประหารชีวิต แต่ยังติดปัญหาอย่างที่กล่าวไป แล้วลูกเพจพรรคพลังประชารัฐล่ะ มองเรื่องนี้กันอย่างไร เป็นสายฮาร์ดคอร์ หรือโลกสวย</t>
  </si>
  <si>
    <t>493026767870664_765608787279126</t>
  </si>
  <si>
    <t>#ผมพร้อมเข้าไปผลักดัน ต่อยอดนโยบายรัฐบาล เพื่อชาวขอนแก่น 1.แก้น้ำแล้งอีสาน นาหนึ่งแปลง แหล่งน้ำ 1 แห่ง ทำอ่างน้ำแก้มลิง ฝายน้ำล้น ประตูระบายน้ำ บาดาลเพื่อการเกษตร ธนาคารน้ำใต้ดิน เกษตรทฤษฎีใหม่ 2.บัตรสวัสดิการแห่งรัฐ เพิ่มคน เพิ่มสิทธิ์ 3.เกษตรประชารัฐ เพิ่มมูลค่าผลผลิตทางการเกษตร ต่อยอดค่าเก็บเกี่ยว ข้าว มัน อ้อย ช่วยลดต้นทุนการผลิต 4.ผลักดันโครงการโขง ชี มูล ให้เร็วขึ้น 5.ส่งเสริมปลูกป่าในไร่นา ยางนา พะยูง สัก สะเดา ไผ่ #ดร.สมศักดิ์ คุณเงิน เบอร์ 2 พรรคพลังประชารัฐ ขอนแก่น เขต 7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18 ธ.ค. 62)</t>
  </si>
  <si>
    <t>493026767870664_765596420613696</t>
  </si>
  <si>
    <t>#เที่ยวปีใหม่ให้ปลอดภัย ทหารจะดูแลประชาชนเอง มติคณะรัฐมนตรีรับทราบของขวัญปีใหม่ ที่กระทรวงกลาโหมมอบให้พี่น้องคนไทยช่วงการเดินทางระหว่างวันที่ 27 ธ.ค. 2562 – 6 ม.ค. 2563 นอกจากจะจัดกำลังรักษาความปลอดภัยตามแนวชายแดนและพื้นที่ความมั่นคงแล้ว ยังมีการตั้งจุดช่วยเหลือและอำนวยความสะดวกให้ประชาชนกว่า 600 จุดทั่วประเทศ มีทั้งการแสดงดนตรี นวดผ่อนคลายให้ผู้ขับขี่รถยนต์ ให้บริการสัญญาณอินเตอร์เน็ต และชาร์จแบตเตอรี่ฟรี พร้อมจำหน่ายสินค้าอุปโภคบริโภคราคาถูกเพื่อลดค่าครองชีพ นอกจากนั้น ยังเปิดแหล่งท่องเที่ยวพิพิธภัณฑ์ในเขตทหาร ให้บริการศูนย์เรียนรู้ หลักเศรษฐกิจพอเพียง ให้ประชาชนทั่วไปได้ศึกษาด้วย</t>
  </si>
  <si>
    <t>493026767870664_765554707284534</t>
  </si>
  <si>
    <t>#ลงพื้นที่ปลอบขวัญเด็กม.1 ยิงกันตาย สั่งครูเข้มเรื่องเด็กบูลลี่กันเอง นับเป็นอีกหนึ่งเหตุการณ์สลดของวันนี้ กรณีเด็กนักเรียน ม.1 โรงเรียนชื่อดัง จ.นนทบุรี ยิงเพื่อนร่วมชั้นเสียชีวิต เหตุไม่พอใจถูกล้อเป็นตุ๊ด เกย์ และชอบตบหัว จนทำให้อับอายเพื่อน ๆ หลังเกิดเหตุนายณัฏฐพล ทีปสุวรรณ เสมา 1 ได้ลงพื้นที่ทันที เพื่อพูดคุยกับครู และปลอบขวัญนักเรียน เบื้องต้น สั่งการครูใกล้ชิดกับนักเรียนให้มากขึ้น โดยเฉพาะชั่วโมงโฮมรูม หมั่นศึกษาพฤติกรรมเชิงลึกของเด็กทุกคน ด้วยการนำเด็กมาพูดคุยปัญหากับครูเป็นรายบุคคล พร้อมให้ระวังเรื่องการบูลลี่กันของเด็กนักเรียนด้วยกัน ที่ส่งผลให้เกิดการตัดสินโดยไม่ยั้งคิด เลียนแบบพฤติกรรมความก้าวร้าวรุนแรงจากเกมส์ที่ชื่นชอบ จนเกิดเหตุการณ์สะเทือนขวัญ พร้อมสั่งให้ตรวจสอบเด็กทุก ๆ เช้าอย่างละเอียด มีการพกอาวุธมาด้วยหรือไม่ เพื่อป้องกันเหตุที่อาจจะเกิดขึ้นซ้ำอีก</t>
  </si>
  <si>
    <t>493026767870664_765364947303510</t>
  </si>
  <si>
    <t>#พี่น้องประชาชนอุ่นใจได้ จับฆาตกร 6 ศพได้แล้ว จากกรณีข่าวสะเทือนขวัญ นายสมคิด พุ่มพวง ฆาตกรต่อเนื่อง ฉายา "คิด เดอะริปเปอร์" ผู้ต้องหาก่อเหตุฆ่าข่มขืนต่อเนื่อง 5 ศพ ถูกศาลสั่งประหารชีวิต แต่เพิ่งได้รับอภัยโทษปล่อยตัวเมื่อวันที่ 17 พ.ค. 62 จากนั้นนายสมคิดได้ก่อเหตุซ้ำเป็นรายที่ 6 เมื่อวันที่ 15 ธ.ค. ที่ผ่านมาด้วยการฆ่าเหยื่อสาวใหญ่ ที่ จ.ขอนแก่น โดยการรัดคอ มัดมือ มัดขา มีการระดมล่าตัว เนื่องจากเป็นบุคคลอันตราย ทำให้ชาวบ้านที่ทราบข่าวต่างหวาดผวาไปตาม ๆ กัน ล่าสุด ! เมื่อช่วงสายวันนี้ ตำรวจสภ.ปากช่อง จังหวัดนครราชสีมา สามารถจับกุมตัวฆาตกรต่อเนื่องรายดังกล่าวได้แล้วที่สถานีรถไฟปากช่อง ระหว่างนั่งรถไฟปลายทางเข้ากรุงเทพมหานคร และควบคุมตัวไปสอบสวนที่กองบังคับการตำรวจภูธรภาค 3 นครราชสีมา และนำไปทำแผนต่อที่จังหวัดขอนแก่น การจับกุมครั้งนี้ แอดต้องขอชื่นชมนักศึกษาพลเมืองดี ที่โดยสารมากับรถไฟขบวนดังกล่าวได้แจ้งเบาะแสให้ตำรวจทราบ กระทั่งนำไปสู่การจับกุมในที่สุด</t>
  </si>
  <si>
    <t>493026767870664_764760097363995</t>
  </si>
  <si>
    <t>#สมศักดิ์คุณเงิน #เบอร์2 #ข่อยเกิดอยู่นี่ขอเฮ็ดงานเพื่อคนที่นี่ ดร.สมศักดิ์ คุณเงิน เบอร์ 2 พรรคพลังประชารัฐ ขอโอกาสเข้าไปร่วมผลักดัน สานต่อนโยบายรัฐ และเป็นปากเป็นเสียงให้พ่อแม่พี่น้องชาวขอนแก่น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17 ธ.ค. 62)</t>
  </si>
  <si>
    <t>493026767870664_764722937367711</t>
  </si>
  <si>
    <t>#มาใช้น้ำมันB10กันเถอะ !! หลังจากรัฐบาลประกาศให้น้ำมันดีเซลหมุนเร็ว B10 เป็นน้ำมันดีเซลเกรดมาตรฐานของประเทศไทย โดยมีน้ำมันดีเซลหมุนเร็ว B7 เป็นน้ำมันทางเลือกสำหรับรถเก่าและรถยุโรป และน้ำมันดีเซลหมุนเร็ว B20 เป็นน้ำมันทางเลือกสำหรับรถบรรทุกขนาดใหญ่ ซึ่งจะเริ่มตั้งแต่วันที่ 1 มกราคม 2563 เป็นต้นไป ทำให้ผู้ใช้รถยนต์ดีเซลต่างตั้งคำถามว่า รถที่ตัวเองมีอยู่สามารถใช้ได้หรือไม่ และแตกต่างจากของเดิมอย่างไร อันดับแรก เรามาทำความเข้าใจกันก่อนว่าเจ้า B10 คืออะไร ?? B10 ก็คือน้ำมันดีเซลธรรมดานั่นแหละ ปัจจุบันน้ำมันดีเซลหมุนเร็วบ้านเราแบ่งออกเป็น 3 ประเภท ได้แก่ น้ำมันดีเซลหมุนเร็วธรรมดา B7 น้ำมันดีเซลหมุนเร็ว B10 และน้ำมันดีเซลหมุนเร็ว B20 น้ำมันดีเซลทั้ง 3 ประเภทมีคุณภาพเหมือนกันทุกประการ แต่มีความแตกต่างกันที่สัดส่วนผสมไบโอดีเซล คือ น้ำมันดีเซลหมุนเร็วธรรมดา B7 มีสัดส่วนไบโอดีเซล 6.6 – 7% น้ำมันดีเซลหมุนเร็ว B10 มีสัดส่วนไบโอดีเซล 9 – 10% และน้ำมันดีเซลหมุนเร็ว B20 มีสัดส่วนไบโอดีเซล 19 – 20% รถยนต์รุ่นไหนสามารถเติมน้ำมัน B10 ได้บ้าง ?? ที่ผ่านมากระทรวงพลังงาน ออกมาสร้างความมั่นใจให้กับผู้ใช้รถยนต์อย่างต่อเนื่อง ยืนยันการใช้น้ำมันดีเซล B10 กับเครื่องยนต์ที่สามารถรองรับการใช้งานจะไม่มีผลกระทบกับเครื่องยนต์ เนื่องจากผู้ผลิตรถยนต์ให้การรับรองการใช้งานไว้เรียบร้อยแล้ว จากข้อมูล ณ ปัจจุบัน ประเทศไทยมีรถยนต์ที่ใช้เชื้อเพิงพลังงานดีเซลกว่า 10 ล้านคัน เป็นรถที่ใช้น้ำมันดีเซล B10 ได้กว่า 5 ล้านคัน หรือคิดเป็นครึ่งหนึ่งของรถดีเซลที่มีอยู่ทั้งหมด ส่วนที่เหลือจะเป็นรถยนต์ดีเซลราคาแพงและรถเก่ามาก ๆ ที่ใช้งานมานาน ซึ่งรถรุ่นที่ไม่สามารถเติมน้ำมัน B10 ได้ ก็ยังสามารถเติมน้ำมันดีเซล B7 ได้เหมือนเดิม และยังมีจำหน่ายตามสถานีบริการน้ำมันทั่วไป สำหรับรถยนต์ดีเซลทั่วไปที่ใช้ B10 ได้ อาทิ โตโยต้า อีซุซุ นิสสัน ฟอร์ด เอ็มจี เชฟโรเลต มิตซูบิชิ วอลโว่ (ใหญ่) ฮีโน่ บีเอ็มดับบลิว (ใหญ่) เดมเลอร์ เบนซ์ (ใหญ่) ส่วน B7 ใช้กับรถเก่า รถยุโรป อาทิ เบนซ์ ฮุนได ทาทา บีเอ็มดับบลิว ฮอนด้า มาสด้า ออดี้ เปอโยต์ วอลโว่ (เล็ก) ขณะที่ B20 ใช้กับรถบรรทุกขนาดใหญ่ สำหรับผู้บริโภคที่ไม่ทราบข้อมูลรุ่นรถ และต้องการทราบรถยนต์ที่ตนเองมีอยู่ใช้กับน้ำมัน B10 ได้หรือไม่ สามารถตรวจสอบได้ที่เว็บไซต์กรมธุรกิจพลังงาน www.doeb.go.th หรือติดต่อสอบถามโดยตรงที่ศูนย์บริการหรือศูนย์ลูกค้าสัมพันธ์ของผู้ผลิตรถยนต์แต่ละยี่ห้อ อ่านมาถึงบรรทัดนี้แล้ว หลายคนอาจจะมีคำถามตามมาว่าในเมื่อน้ำมันดีเซลธรรมดา B7 ใช้งานได้อยู่แล้ว เหตุใดรัฐบาลต้องกำหนดให้ B10 เป็นน้ำมันดีเซลเกรดมาตรฐานใหม่ … คราวนี้ เราลองมาไล่เลียงกันดูทีละข้อ ๆ ประการแรก ข้อดีของการใช้น้ำมัน B10 ก็เพื่อสร้างสมดุลปาล์มน้ำมันทั้งระบบในประเทศ คือปริมาณการใช้ภาคพลังงานและเพื่อการบริโภค ประการที่ 2 การใช้ B10 จะช่วยสร้างเสถียรภาพราคาปาล์มน้ำมัน ทำให้ราคาสูงขึ้น พี่น้องชาวสวนปาล์มจะได้ประโยชน์เป็นอย่างมาก เห็นได้จากภายหลังรัฐบาลประกาศผลักดันน้ำมัน B10 เป็นน้ำมันดีเซลเกรดมาตรฐาน ส่งผลให้ราคาปาล์มพุ่งสูงขึ้นอย่างต่อเนื่อง ล่าสุด ! ราคาสูงถึง 5-6 บาท /กิโลกรัม และประการสุดท้ายการใช้ B10 จะช่วยลดมลพิษ (ปริมาณฝุ่น PM 2.5) เนื่องจากการใช้เชื้อเพลิงชีวภาพในสัดส่วนที่สูงขึ้น เราก็จะหายใจได้โล่งปอดกันมากขึ้น สุดท้ายที่สุด สิ่งที่ทุกคนอยากรู้ก็คือ น้ำมัน B10 ราคาจะถูกลงกว่าของเดิมหรือไม่ ซึ่งปัจจุบันราคาน้ำมัน B10 ขายอยู่ที่ 24.09 บาท /ลิตร B7 26.09 /ลิตร และ B20 23.09 บาท/ลิตร มีส่วนต่างจาก B7 ถึง 2 บาท (อ้างอิงจาก ปตท. ณ วันที่ 17 ธ.ค.62) ล่าสุด ! กระทรวงพลังงานประกาศมอบของขวัญปีใหม่ให้กับประชาชนเพื่อลดค่าครองชีพ ด้วยการปรับราคาน้ำมันดีเซล B10 ลงอีก 1 บาท ตั้งแต่วันที่ 25 ธ.ค. 62 - 10 ม.ค. 63 และในระยะยาวอาจจะลดลงได้อีก เมื่อรู้แบบนี้แล้ว !! สำหรับตัวแอดเอง ซึ่งใช้รถยนต์เครื่องดีเซลอยู่แล้ว ก็ไม่มีข้อปฏิเสธที่จะไม่เปลี่ยนมาใช้น้ำมัน B10 นอกจากเหตุผลช่วยเหลือชาวสวนปาล์ม ลดมลพิษ และสร้างความสมดุลด้านพลังงานแล้ว ยังประหยัดเงินในกระเป๋าได้อีกมากโขเลยทีเดียว !!</t>
  </si>
  <si>
    <t>493026767870664_764614384045233</t>
  </si>
  <si>
    <t>#นำร่องงดใช้รถยนต์ทุกวันพุธ การแก้ปัญหาฝุ่นจิ๋ว PM 2.5 จิตสำนึกต้องเริ่มที่ตัวเราเองก่อน ต้องตระหนักว่าเราทุกคน ต่างก็มีส่วนในการสร้างมลพิษไม่มากก็น้อย เรื่องนี้ รัฐบาลไม่ได้นิ่งดูดาย ได้ออกมาตรการแก้ปัญหาที่ยั่งยืนออกมาอย่างเป็นขั้นเป็นตอน ระยะต้นเป็นการป้องกันตนเองและครอบครัว ด้วยการใส่หน้ากากกันฝุ่น ใช้เครื่องกรองอากาศ และเครื่องฟอกอากาศ ระยะที่สอง ออกกฎหมายใช้พลังงานทดแทน พลังงานสะอาด เพิ่มปริมาณต้นไม้ ซึ่งเป็นตัวกรองทางธรรมชาติ กำหนดมาตรการเพื่อลดการเผาไหม้ โดยแก้ที่ต้นเหตุและใช้กระบวนการทางกฎหมายมาช่วยบังคับเหมือนในต่างประเทศ และระยะยั่งยืน คนในสังคมต้องช่วยกัน สร้างความตระหนักรู้ และร่วมด้วยช่วยกัน โดยวันพรุ่งนี้ (18 ธ.ค.) กรมควบคุมมลพิษ (คพ.) จะนำร่องให้เจ้าหน้าที่ในสังกัดงดใช้รถยนต์ส่วนตัวทุกวันพุธ ด้วยการหันมาใช้บริการระบบขนส่งสาธารณะแทน เพื่อให้เป็นไปตามเจตนารมณ์ของนายกรัฐมนตรี ที่ว่าการแก้ปัญหาฝุ่นขนาดเล็กต้องเริ่มจากตัวเราเองก่อน ดังนั้น พรุ่งนี้หากใครจะร่วมด้วยช่วยกันกับกรมควบคุมมลพิษ ก็ถือเป็นโอกาสที่ดี ที่เราจะช่วยกันแก้ปัญหาที่ยั่งยืน ดีกว่าด่ากันไปมาโดยที่ตัวเองไม่ช่วยทำอะไรเลยสักอย่าง !!</t>
  </si>
  <si>
    <t>493026767870664_764460200727318</t>
  </si>
  <si>
    <t>#แม้ไม่ได้ ส.ส.แต่ก็ยังลงพื้นที่ ดูแลความเป็นอยู่ชาวบ้านอย่างสม่ำเสมอ ดร.ไกรเสริม โตทับเที่ยง ที่ปรึกษา รมว.ดิจิทัลเพื่อเศรษฐกิจและสังคม อดีตผู้สมัคร ส.ส.พรรคพลังประชารัฐ ร่วมกิจกรรมพายเรือหารักษ์ พิทักษ์สิ่งแวดล้อม รักษาลำคลอง ปกป้องวัฒนธรรม ในงานเปิดบ้าน เปิดคลอง เปิดวิถีบางมด ภายในงานมีการแข่งขันพายเรือเก็บขยะในลำคลอง ได้ทั้งความสนุกสนาน และความสะอาด ที่สำคัญช่วยปลูกจิตสำนึกชาวบ้าน ให้รักษาความสะอาด และใส่ใจสิ่งแวดล้อมไปในตัว</t>
  </si>
  <si>
    <t>493026767870664_763858020787536</t>
  </si>
  <si>
    <t>#ราคาปาล์มทะยานขึ้น 5-6 บาทต่อกิโลกรัม #นโยบายเพื่อเกษตรกร #เพื่อพลังงานที่ยั่งยืน ภายหลังกระทรวงพลังงานผลักดันการใช้น้ำมันดีเซล B10 เป็นมาตรฐานหลักทั่วประเทศ โดยจะเริ่มตั้งแต่วันที่ 1 มกราคม 2563 ทำให้ราคาปาล์มขยับขึ้นอย่างต่อเนื่อง นายสนธิรัตน์ สนธิจิรวงศ์ รมต. กระทรวงพลังงาน และ #เลขาธิการพรรคพลังประชารัฐ บอกว่า ขณะนี้ราคาปาล์มน้ำมันพื้นที่ภาคใต้หลายแห่ง รับซื้อที่ 5.30 บาทต่อกิโลกรัมแล้ว และเชื่อว่ายังมีการเร่งรับซื้ออย่างต่อเนื่องไปจนถึงต้นปีหน้า เพื่อนำไปใช้ในการผลิตพลังงานน้ำมัน เช่นเดียวกับ นายสัณหพจน์ สุขศรีเมือง ส.ส. นครศรีธรรมราชพรรคพลังประชารัฐ ยืนยัน ขณะนี้ราคาผลปาล์ม ราคาอยู่ที่ 5.30 บาท/กิโลกรัมจริง แต่ถ้าเกษตรกรทำเปอร์เซ็นต์น้ำมันไปที่ 22% จะขายได้กิโลกรัมละกว่า 6 บาท #ราคาปาล์มขึ้น5-6บาท #สนธิรัตน์สนธิจิรวงศ์ #สสสัณหพจน์สุขศรีเมือง #B10</t>
  </si>
  <si>
    <t>493026767870664_763755640797774</t>
  </si>
  <si>
    <t>#ข่าวมั่วเก็บภาษีฟุ่มเฟือยผ้าอนามัย อธิบดีกรมสรรพสามิต พชร อนันตศิลป์ ยืนยัน ชัดเจน !! ไม่มีการจัดเก็บภาษีผ้าอนามัยในอัตราภาษีสินค้าฟุ่มเฟือยถึง 40% เนื่องจากสินค้าชนิดนี้ไม่ได้ถูกระบุในพิกัดการจัดเก็บภาษีของกรมสรรพสามิต ดังนั้นภาษีผ้าอนามัยจึงจะถูกจัดเก็บภาษีมูลค่าเพิ่ม (แวต) ตามราคาของสินค้าเหมือนสินค้าชนิดอื่น ๆ “สินค้าฟุ่มเฟือย หมายถึง สินค้าที่ไม่มีความจำเป็นกับชีวิต หรือไม่กระทบกับชีวิตประจำวัน แต่ผ้าอนามัยจัดอยู่ในสินค้าที่จำเป็นต่อการดำรงชีวิต ดังนั้นจึงไม่มีการเก็บภาษีโดยใช้หลักเกณฑ์ภาษีฟุ่มเฟือย และที่ผ่านมากรมสรรพสามิตก็ไม่มีการไปตรวจจับสินค้าชนิดนี้หน้าโรงงานเพื่อคิดภาษีฟุ่มเฟือยที่แต่อย่างใด”</t>
  </si>
  <si>
    <t>493026767870664_763625284144143</t>
  </si>
  <si>
    <t>??พัฒนาและปรับปรุงสิ่งแวดล้อมในชุมชนให้น่าอยู่เพื่อสุขภาวะที่ดี ??ส่งเสริมความปลอดภัยเพิ่มไฟฟ้าเพิ่มหน่วยดูแลชุมชน #ไม่ได้เป็นสส #แต่ขอทำงานต่อนะคะ #futureLABthonburi #ฝั่งธนออกแบบได้ ??ฟังเสียงประชาชนเพื่อนโยบายโดยประชาชน ??เมื่อวานเข้าไปเยี่ยมเยียนพี่น้องพร้อมรับเรื่องร้องเรียนที่ตลาดจอมทอง และชุมชนใกล้เคียงในเขตจอมทอง กทม. สอบถามพูดคุยกันเหมือนเดิม มีความคิดเห็นกันโดยมีประเด็นหลักๆดังนี้ 1. การเพิ่มรายได้ที่สามารถทำได้ หากสามารถหาแหล่งขายสินค้าเพิ่มขึ้น และหาแนวทางดึงดูดนักท่องเที่ยวจากต่างถิ่นมาเที่ยวตลาดจอมทองบ้าง เพื่อกระตุ้นกำลังซื้อในพื้นที่ 2.การพื้นที่ขายสินค้าเพิ่มขึ้นหรือขอให้ยกเว้นการห้ามขายสินค้าริมทางเท้า 3. ปัญหาการจัดการขยะในบริเวณตลาดซึ่งมีจำนวนมากในแต่ละวัน #แนวทางการแก้ไขเบื้องต้นคือ 1. ผลักดันให้มีถนนคนเดินเพื่อกระตุ้นเศรษฐกิจในพื้นที่ ซึ่งปัจจุบันอยู่ระหว่างการประสานงานกับทางกทม. 2. จัดอบรมให้ความรู้ทางด้านการค้าออนไลน์ โดยผู้เชี่ยวชาญระดับประเทศ ซึ่งจะเปิดอบรมรุ่นที่ 1 ในเดือนมกราคมนี้ (หากสนใจสมัคร inbox มาได้เลยค่ะ ตอนนี้ใกล้เต็มแล้ว) 3. จัดอบรมเสริมสร้างความเป็นมืออาชีพด้านการขายอาหาร การบริหารจัดการความสะอาดและสุขอนามัย / ด้านดิจิตอล / ช่างเสริมสวย ร่วมกับองค์การคุณวุฒิวิชาชีพ ให้กับพี่น้องที่สนใจ ปัจจุบันได้จัดไปแล้ว 2 กลุ่มอาชีพ ??ส่วนในชุมชนนั้น ปัญหาที่พบมากที่สุดคือ 1. ปัญหาความสะอาดของชุมชน การจัดการขยะ 2. ต้องการให้เปิดลงทะเบียนบัตรสวัสดิการแห่งรัฐ ให้ช่วยประชาสัมพันธ์ ทำความเข้าใจถึงวิธีการใช้บัตรให้ทั่วถึง 3. เสนอให้มีร้านธงฟ้าที่ขายสินค้าราคามาตรฐานเพิ่มขึ้น 4. ต้องการไฟฟ้าสองสว่างในทางเข้าชุมชน 5. ให้ช่วยซ่อมแซมถนนและท่อระบายน้ำบางจุดที่ชำรุด 6. มาตรการความปลอดภัยในชุมชน 7. เด็กและเยาวชนขาดพื้นที่และต้นแบบในการทำกิจกรรมในวันเสาร์อาทิตย์ทำให้เกิดปัญหาเด็กติดเกมส์ #แนวทางการแก้ไขเบื้องต้น คือ 1. จัดทีมให้ความรู้และประชาสัมพันธ์เบื้องต้นเกี่ยวกับบัตรสวัสดิการแห่งรัฐ 2. ประสานงานและติดตามการดำเนินการแก้ไขอุปกรณ์ต่างๆ ที่ชำรุด และลดจุดเสี่ยงที่อาจเกิดอันตราย กับสำนักงานเขตและเจ้าหน้าที่ที่เกี่ยวข้อง 3. ปัญหาของเด็กและเยาวชน เบื้องต้น อ้นได้ผลักดันโครงการก้าวไกลรุ่นที่ 1 ตอน เรียนฟุตบอลกับโค้ชทีมชาติ ไปแล้ว ซึ่งเกิดผลสัมฤทธิ์อย่างเห็นได้ชัดคือ เด็กๆ เกิดแรงบันดาลใจในการเรียนและเล่นกีฬา ละมือจากหน้าจอ รอเวลามาเรียนฟุตบอล และมีเพื่อนใหม่ที่ชักชวนกันทำกิจกรรมที่มีประโยชน์ ปัจจุบัน กำลังใกล้จะเปิดรับรุ่นที่ 2 ซึ่งปัญหาต่าง ๆ นี้อ้นจะได้ประสานกับหน่วยงานที่เกี่ยวข้องเร่งดำเนินการแก้ไขต่อไปค่ะ #ให้อ้นดูแล #อ้นทิพานัน #รองโฆษกพรรคพลังประชารัฐ</t>
  </si>
  <si>
    <t>493026767870664_763419210831417</t>
  </si>
  <si>
    <t>นโยบายรัฐบาลกำลังเดินหน้า ขอโอกาสเข้าไปร่วมผลักดัน ... สานต่อ เป็นปากเป็นเสียงให้พ่อแม่พี่น้องชาวขอนแก่น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16 ธ.ค. 62)</t>
  </si>
  <si>
    <t>493026767870664_763287854177886</t>
  </si>
  <si>
    <t>นายกฯลุงตู่พูดระหว่างเปิดโครงการนําร่อง ถนนคนเดินสีลม เยาวราช และข้าวสาร เพื่อกระตุ้นการท่องเที่ยว และกระตุ้นเศรษฐกิจฐานราก ขออย่าให้ใครมาทำลาย ความรักความความสามัคคีของคนในชาติ ซึ่งเป็นสิ่งสำคัญยิ่งในขณะนี้ เราต้องเข้มแข็งเพื่อ "ชาติ ศาสน์ กษัตริย์" และขอให้ร่วมกันทำความดี เพราะการทำความดี ไม่มีวันตาย</t>
  </si>
  <si>
    <t>493026767870664_762518030921535</t>
  </si>
  <si>
    <t>#ลงพื้นที่มีผลงาน นายณัฏฐพล ทีปสุวรรณ รัฐมนตรีว่าการกระทรวงศึกษาธิการ พร้อมคณะ มอบผ้าห่มกันหนาวกว่า 3,000 ผืน ให้กับตัวแทนมวลชนกลุ่มอาสาร่วมพัฒนาแม่ฮ่องสอน จาก 7 อำเภอ ประกอบด้วยชาติพันธุ์ต่าง ๆ เช่น กะเหรี่ยง ละเวือะ ม้ง และลาหู่</t>
  </si>
  <si>
    <t>493026767870664_761614541011884</t>
  </si>
  <si>
    <t>กทม. ยังมีปัญหาฝุ่น PM 2.5 ควรงดกิจกรรมกลางแจ้ง มันมากันอีกแล้ว ไม่ใช่ใครที่ไหน ก็ฝุ่น PM2.5 นั่นน่ะสิ เช้านี้(14 ธ.ค.) กรมควบคุมมลพิษ ได้รายงานข้อมูลคุณภาพอากาศในพื้นที่กรุงเทพฯและปริมณฑล จากการตรวจวัดจำนวน 44 สถานี วัดค่าได้ 31-83 ไมโครกรัมต่อลูกบาศก์เมตร (ค่ามาตรฐานไม่เกิน 50 ไมโครกรัมต่อลูกบาศก์เมตร) ปริมาณฝุ่นละอองมีแนวโน้มเพิ่มขึ้น เมื่อเทียบกับเมื่อวานที่ผ่านมา โดยพบเกินมาตรฐาน ถึง 20 สถานี ประชาชนในพื้นที่ดังกล่าวควรเฝ้าระวังสุขภาพ ลดระยะเวลาการทำกิจกรรมกลางแจ้ง และติดตามสถานการณ์ฝุ่นละอองอย่างใกล้ชิด เห็นแบบนี้แล้วควรหลีกเลี่ยงการทำกิจกรรมกลางแจ้งไว้ก่อน แต่ถ้าจำเป็นควรใช้เวลาให้น้อยที่สุด และอย่าลืมใส่หน้ากากกันฝุ่นกันด้วยล่ะ กันไว้ก่อนดีกว่านะครับ</t>
  </si>
  <si>
    <t>493026767870664_761497047690300</t>
  </si>
  <si>
    <t>พล.อ.ประยุทธ์ จันทร์โอชา นายกรัฐมนตรี มอบคำขวัญวันเด็ก ประจำปี 2563 “เด็กไทยยุคใหม่ รู้รักสามัคคี รู้หน้าที่พลเมืองไทย” สำหรับวันเด็กแห่งชาติปี 63 จะตรงกับวันเสาร์ที่ 2 ของเดือนมกราคมในทุกปี ซึ่งพล.อ.ประยุทธ์ ได้มอบคำขวัญวันเด็กก่อนหน้านี้มาแล้ว 5 ครั้ง ปี 2558 “ความรู้ คู่คุณธรรม นำสู่อนาคต” ปี 2559 “เด็กดี หมั่นเพียร เรียนรู้ สู่อนาคต” ปี 2560 “เด็กไทย ใส่ใจศึกษา พาชาติมั่นคง” ปี 2561 “รู้คิด รู้เท่าทัน สร้างสรรค์เทคโนโลยี” ปี 2562 “เด็ก เยาวชน จิตอาสา ร่วมพัฒนาชาติ”</t>
  </si>
  <si>
    <t>493026767870664_761393727700632</t>
  </si>
  <si>
    <t>#ต่างชาติยกเครดิตไทยดีวันดีคืน สถาบันจัดอันดับ S&amp;P ปรับเพิ่มเครดิตไทยครั้งแรกในรอบ 9 ปี กลับมาอยู่ในมุมมอง Positive ในรอบ 16 ปี หลังฐานะการคลังดี การเมืองมีเสถียรภาพ ขณะเดียวกันยังคงอันดับความน่าเชื่อถือของรัฐบาลในการออกตราสารหนี้สกุลเงินตราต่างประเทศระยะยาวที่ BBB+ และระยะสั้นที่ A-2 ตลอดจนมีการคงอันดับความน่าเชื่อถือสกุลเงินบาทระยะยาวที่ A- และระยะสั้นที่ A-2 สาเหตุที่ประเทศไทยได้รับมุมมองที่ดีขึ้น มาจาก 4 ปัจจัย ได้แก่ ภาคการคลังที่แข็งแกร่ง และระดับหนี้สาธารณะที่ต่ำอยู่ที่ 41.2% ของจีดีพี ฐานะการเงินระหว่างประเทศและสภาพคล่องที่อยู่ในระดับสูง การดำเนินนโยบายการเงินการคลังที่เหมาะสมในช่วงที่ผ่านมา และการมียุทธศาสตร์ชาติระยะยาว</t>
  </si>
  <si>
    <t>493026767870664_760750514431620</t>
  </si>
  <si>
    <t>#ของขวัญปีใหม่จากพลังงาน กระทรวงพลังงานโดยคุณสนธิรัตน์ สนธิจิรวงศ์ แย้มข่าวดี เตรียมมอบของขวัญปีใหม่ให้พี่น้องประชาชนคนไทย ด้วยการเสนอมาตรการลดค่าครองชีพ ปรับราคาน้ำมันดีเซล บี10 และแก๊สโซฮอล์ อี 20 ลง 1 บาท ตั้งแต่วันที่ 25 ธ.ค. 62 - 10 ม.ค. 63 ในส่วนของค่าไฟฟ้า ยังตรึงค่า FT ไว้ที่ลบ 11.60 สตางค์ต่อหน่วย ต่อไปอีก 4 เดือน (ม.ค.-เม.ย. 63) พร้อมลดค่าที่พักในเขื่อนของกฟผ. เพื่อให้ประชาชน ท่องเที่ยวพักผ่อนในช่วงปีใหม่ด้วย กระทรวงพลังงาน ย้ำว่า นี่เป็นเพียงมาตรการระยะสั้น ที่จะดูแลประชาชน ส่วนมาตรการระยะยาว อยู่ระหว่างศึกษา ปรับโครงสร้างราคาน้ำมัน และก๊าซใหม่ทั้งหมด ปล. พรุ่งนี้ (14 ธ.ค.) มีข่าวดี ปตท. -บางจาก ประกาศปรับลดราคาน้ำมันตระกูลดีเซลลง 30 สตางค์/ลิตร โซฮอล์ 50 สตางค์/ลิตร ยกเว้น E85 ลด 30 สตางค์/ลิตร #สนธิรัตน์สนธิจิรวงศ์ #รัฐมนตรีว่าการกระทรวงพลังงาน #ลดราคาน้ำมัน #พลังประชารัฐลดราคาน้ำมัน #ดีเซลB10 #โซฮอลล์E20</t>
  </si>
  <si>
    <t>493026767870664_760814837758521</t>
  </si>
  <si>
    <t>#เวนคืนที่ดินมอเตอร์เวย์-บางใหญ่ นายกฯลุงตู่ เป็นประธานจ่ายค่าเวนคืนที่ดินให้กับชาวบ้านที่ได้รับผลกระทบโครงการก่อสร้างทางหลวงพิเศษระหว่างเมืองหมายเลข M81 สายบางใหญ่ - กาญจนบุรี จังหวัดนครปฐม รวมระยะทางรวม 96 กิโลเมตร พร้อมกล่าวขอบคุณประชาชนที่เสียสละเพื่อให้โครงการสามารถเดินหน้าต่อไปได้ เชื่อว่าหากก่อสร้างแล้วเสร็จจะช่วยเพิ่มขีดความสามารถในการคมนาคมขนส่ง และโลจิสติกส์ให้เป็นไปอย่างสะดวก รวดเร็ว เป็นส่วนสำคัญในการพัฒนาเศรษฐกิจและคุณภาพชีวิตของประชาชน สำหรับโครงการก่อสร้างดังกล่าว มีจุดเริ่มต้นบริเวณจุดตัดทางหลวงพิเศษหมายเลข 9 ด้านตะวันตกกับถนนรัตนาธิเบศร์ บริเวณทางแยกต่างระดับบางใหญ่ อ.บางใหญ่ จ.นนทบุรี บรรจบกับทางหลวงหมายเลข 324 อ.ท่าม่วง จ.กาญจนบุรี เป็นจุดสิ้นสุดโครงการ ผ่านพื้นที่ครอบคลุม 4 จังหวัด นนทบุรี นครปฐม ราชบุรี และกาญจนบุรี #มอเตอร์เวย์บางใหญ่ #นายกรัฐมนตรี #พลเอกประยุทธ์จันทร์โอชา</t>
  </si>
  <si>
    <t>493026767870664_760625364444135</t>
  </si>
  <si>
    <t>#ยูเนสโกขึ้นทะเบียนนวดไทยต่อจากโขน นับเป็นข่าวดีของคนไทยในช่วงปลายปี ที่คณะกรรมการร่วมระหว่างรัฐบาลตามภาคีอนุสัญญาว่าด้วยการสงวนรักษามรดกวัฒนธรรมที่จับต้องไม่ได้ของยูเนสโก ประกาศให้ “นวดไทย” NUAD THAI ขึ้นทะเบียนในรายการตัวแทนมรดกวัฒนธรรมที่จับต้องไม่ได้ของมนุษยชาติ ซึ่งเป็นรายการที่สอง ที่ได้รับการประกาศขึ้นทะเบียนกับยูเนสโก ต่อจากรายการ “โขน” เมื่อปลายปี 2561 สำหรับนวดไทย เริ่มเป็นที่รู้จักไปทั่วโลกอย่างแพร่หลาย เป็นศาสตร์และศิลป์ที่เรียนรู้กันมาตั้งแต่โบราณ เกิดจากสัญชาติญาณการเอาตัวรอดของมนุษย์ เมื่อมีอาการปวดเมื่อยจะใช้มือบีบในจุดนั้น ๆ ทำให้อาการผ่อนคลายลง จึงกลายเป็นการเรียนรู้โดยไม่ได้ตั้งใจ ต่อมามีวิวัฒนาการใช้มือคลึง บีบ ดัด การดึง การอบ และประคบเข้ามาช่วย คนในอดีตจึงบันทึกไว้เป็นประสบการณ์บอกกล่าวมาถึงรุ่นลูกรุ่นหลาน จนสร้างเป็นทฤษฎีการนวดที่หลากหลาย และเป็นอีกหนึ่งศาสตร์ที่มีบทบาทต่อการบำบัดรักษาโรคในปัจจุบัน !! #นวดไทย #NUADTHAI #ยูเนสโกนวดไทย #พลังประชารัฐนวดไทย</t>
  </si>
  <si>
    <t>493026767870664_759888484517823</t>
  </si>
  <si>
    <t>#หนาวปุ๊บได้ผ้าห่มปั๊บ ไม่ต้องรอให้อุณหภูมิลด 8 องศาเซลเซียส จากเดิมที่กรมบัญชีกลาง กระทรวงการคลัง กำหนดระเบียบหลักเกณฑ์ประกาศภัยหนาว โดยยึดตัวเลขอุณหภูมิต้องต่ำกว่า 8 องศาเซลเซียสติดต่อกันไม่น้อยกว่า 3 วัน หรือ 72 ชั่วโมง ถึงจะเข้าเกณฑ์ส่งผลกระทบต่อประชาชนและสามารถอนุมัติเงินให้หน่วยงานที่เกี่ยวข้องนำไปช่วยเหลือในด้านต่าง ๆ อาทิ ซื้อผ้าห่มแจกได้นั้น ส่งผลให้ช่วงอากาศหนาวเย็นระลอกที่ผ่านมาประชาชนในหลายพื้นที่เดือดร้อนอย่างหนัก โดยเฉพาะภาคเหนือและอีสาน เนื่องจากเข้าไม่ถึงความช่วยเหลือ ทั้งที่มีสภาพอากาศหนาวจัด แต่อุณหภูมิไม่ต่ำกว่า 8 องศาเซลเซียสตามเกณฑ์เดิม ที่ถูกกำหนดขึ้นมาเพื่อป้องกันปัญหาการทุจริตงบประมาณในอดีต เรื่องนี้ส.ส. พรรคพลังประชารัฐ นายภาคภูมิ บูลย์ประมุข ส.ส.จังหวัดตาก และนายบุญสิงห์ วรินทร์รักษ์ ส.ส.ระบบบัญชีรายชื่อ ได้ออกมาเรียกร้องหน่วยงานที่เกี่ยวข้องให้ปรับเกณฑ์ใหม่ โดยยึดโยงกับตัวเลขที่ต่ำกว่า 15 องศาเซลเซียส ซึ่งตรงกับสภาพความเป็นจริง และเชื่อว่าจะช่วยเหลือชาวบ้านได้ครอบคลุมมากกว่า ล่าสุด ! กระทรวงมหาดไทย ทำหนังสือไปยังกรมบัญชีกลาง กระทั่งมีการผ่อนปรนนอกเหนือหลักเกณฑ์เดิม ให้ท้องถิ่นสามารถจัดซื้อผ้าห่มแจกชาวบ้านได้เลย หากอุณหภูมิต่ำกว่า 15 องศาเซียสติดต่อกัน 3 วัน ในราคาตามจริง ไม่เกินคนละ 240 บาท</t>
  </si>
  <si>
    <t>493026767870664_759784574528214</t>
  </si>
  <si>
    <t>(สด) พระบาทสมเด็จพระเจ้าอยู่หัวเสด็จพระราชดำเนินเลียบพระนคร โดยขบวนพยุหยาตราทางชลมารคเนื่องในพระราชพิธีบรมราชาภิเษก พุทธศักราช 2562 วันพฤหัสบดี 12 ธันวาคม 2562</t>
  </si>
  <si>
    <t>493026767870664_759693494537322</t>
  </si>
  <si>
    <t>ข่าวดี ! สำหรับผู้ที่เข้าร่วมมาตรการชิมช้อปใช้ทั้ง 3 เฟส ที่มีการใช้จ่ายผ่านกระเป๋าเงินอิเล็กทรอนิกส์ ช่อง 2 (g-Wallet) โดยยอดใช้จ่ายสะสมทุก ๆ 1,000 บาท จะได้รับ 1 สิทธิ์ชิงโชค เพื่อลุ้นของสมนาคุณ • รถยนต์โตโยต้า อัลติส 1 คัน • กระบะโตโยต้า ไฮลักซ์ 3 คัน • รถจักรยานยนต์ 16 คัน • ทองคำ 1 บาท 80 เส้น • ทองคำ 50 สตางค์ 549 เส้น • ทีวี 55 นิ้ว 32 เครื่อง ส่วนร้านค้าที่เข้าร่วมโครงการ ใบเสร็จทุก ๆ 1 ใบเสร็จรับเงินอิเล็กทรอนิกส์ มูลค่า 100 บาทขึ้นไป จะได้รับ 1 สิทธิ์ ในการชิงทองคำ 1 บาท และ 50 สตางค์ เท่านั้น สำหรับการจับรางวัล เริ่มครั้งแรกวันที่ 20 ธ.ค. 62 และ 3, 10, 17 , 24 ม.ค. 63 และ 14 ก.พ.63 โดยการใช้จ่ายผ่านกระเป๋าที่สอง ยังสามารถใช้ได้จนถึง 31 ม.ค. 63 นอกจากจะได้เงินแคชแบ็กคืน 15-20 % สูงสุด 8,500 บาทแล้วยังได้ลุ้นรางวัลพิเศษอีกด้วย หมายเหตุ : • คนที่ได้รถยนต์และรถกระบะไปแล้วจะไม่ได้อีก แต่มีสิทธิ์ชิงรางวัลอื่น ๆ ได้ต่อไป • รางวัลรถยนต์ เป็นการรวมจับตั้งแต่วันที่ใช้จ่ายวันแรก (27ก.ย.62) จนถึงวันล่าสุด • ส่วนรางวัลอื่น ๆ จะจับรางวัล ตามรอบการใช้จ่ายในรอบสัปดาห์นั้น ๆ</t>
  </si>
  <si>
    <t>493026767870664_759624944544177</t>
  </si>
  <si>
    <t>#การเสด็จพระราชดำเนินเลียบพระนคร โดยขบวนพยุหยาตราทางชลมารค พุทธศักราช ๒๕๖๒ โรงเรียนสตรีวัดระฆัง ร่วมจัดทำเครื่องแขวนประดับบุษบกและบัลลังก์กัญญาด้วยดอกไม้สด เพื่อประดับเรือพระที่นั่ง ๔ ลำ ในพิธีเสด็จเลียบพระนครทางชลมารค วันนี้ ( ๑๒ ธ.ค.) ซึ่งเป็นภารกิจที่ชาวสตรีวัดระฆังได้ปฏิบัติสืบเนื่องติดต่อกันมาตั้งแต่ พ.ศ.๒๕0๔ โดยมีส.ส.จักรพันธุ์ พรนิมิตร เจ้าของพื้นที่บางกอกน้อย และบางพลัด ร่วมจัดทำและให้กำลังใจ จึงนับเป็นความภาคภูมิใจของชาวสตรีวัดระฆัง และชาวบางกอกน้อยที่ได้ถวายงานนี้แด่พระบาทสมเด็จพระเจ้าอยู่หัวและพระบรมวงศานุวงศ์ อันเป็นที่เทิดทูนยิ่งของปวงชนชาวไทย #ทรงพระเจริญ #พิธีเสด็จเลียบพระนครทางชลมารค๒๕๖๒ #สสจักรพันธ์พรนิมิตร #พลังประชารัฐกทม</t>
  </si>
  <si>
    <t>493026767870664_759452511228087</t>
  </si>
  <si>
    <t>“อิสระในการไว้ผม มันคือโอกาสให้เด็กได้ใช้ความคิดสร้างสรรค์ ได้มองดูสิ่งใหม่ ๆ ตามแนวทางที่เปลี่ยนไปของโลก แต่เมื่อนำกฎระเบียบมาวาง เราไม่สามารถให้อิสระกับเด็ก ๆ ได้ แต่หวังว่าในอนาคตเราจะสามารถผ่อนปรนได้บ้าง เพื่อให้เด็กได้มีโอกาสพัฒนา หรือเจริญเติบโตเต็มศักยภาพ” นายณัฏฐพล ทีปสุวรรณ รัฐมนตรีว่าการกระทรวงศึกษาธิการ</t>
  </si>
  <si>
    <t>493026767870664_758971197942885</t>
  </si>
  <si>
    <t>รัฐบาลเดินหน้าดูแลเกษตรกรอย่างทั่วถึง ตอนนี้ถึงคิวประกันรายได้ข้าวโพดเลี้ยงสัตว์ • ประกันให้ 8.50 บาท /กก. (ความชื้น 14.5 %) ไม่เกินครัวเรือนละ 30 ไร่ • จ่ายผ่านบัญชีธกส. ทุกวันที่ 20 ของเดือน เริ่ม 20 ธ.ค.นี้ สิ้นสุด 31 ต.ค. 63 • ผู้รับสิทธิ์ต้องขึ้นทะเบียนกับกรมส่งเสริมการเกษตร กระทรวงเกษตรฯ • เพาะปลูกระหว่างวันที่ 1 ก.ค. 62 –31 พ.ค. 63</t>
  </si>
  <si>
    <t>493026767870664_758944271278911</t>
  </si>
  <si>
    <t>#ซีเกมส์2019 มีเปิดก็ต้องมีปิด แล้วซีเกมส์ก็เดินทางมาถึงจุดสิ้นสุด หลังจากการขับเคี่ยวกันอย่างดุเดือด มาตั้งแต่ 30 พฤศจิกายน ซึ่งจะมีพิธีปิด ณ สนาม นิว คลาร์ค ซิตี้ แอธเลติค สเตเดี้ยม เมืองคลาร์ค ฟิลิปปินส์ ตั้งแต่ 18.30 น. เป็นต้นไป ซึ่งทีมชาติไทย “บิ๊กต้อม” ธนา ไชยประสิทธิ์ จะเป็นคนนำทัพนักกีฬาเดินพาเหรดรอบสนาม พร้อมด้วยเจ้าหน้าที่คนอื่นๆ อย่างครบครัน หลังคว้าอันดับ 3 ในตารางคะแนนซีเกมส์ไปครอง สุดท้ายนี้ แอดและคนไทยทุกคนขอขอบคุณนักกีฬา ที่ทุ่มเทอย่างสุดใจในการสร้างชื่อเสียงให้ประเทศไทยทุกคน</t>
  </si>
  <si>
    <t>493026767870664_758929464613725</t>
  </si>
  <si>
    <t>#ฟรีค่าทางด่วนช่วงปีใหม่ ได้มากกว่าที่คิด รู้หรือไม่ ?? ทุก ๆ ปี ในช่วงเทศกาลปีใหม่ รัฐบาลจะมอบของขวัญให้ประชาชนชน ด้วยการเปิดใช้ทางหลวงพิเศษหมายเลข 7 และ 9 ฟรี เพื่ออำนวยความสะดวกออกจากกรุงเทพมหานคร จริง ๆ แล้วการช่วยเหลือที่ว่า ... ให้อะไรมากกว่าที่เราคิด • แบ่งเบาการจราจรจากทางธรรมดา ทำให้การจราจรภาพรวมคล่องตัว รถติดน้อยลง ถึงที่หมายเร็วขึ้น • หากรถติดน้อยลง ทำให้ลดการใช้พลังงานไปในตัว • เมื่อรถไม่ติด ก็สามารถลดมลพิษทางอากาศได้อีกทาง • ลดภาระค่าเดินทางให้ประชาชน สำหรับปีนี้ คาดการณ์ว่าจะมีรถยนต์ที่ออกจากกทม.ประมาณ 5.8 ล้านคัน ภาครัฐจะสูญเสียรายได้จากค่าธรรมเนียมผ่านทางจำนวน 205 ล้านบาท โดยจะเปิดฟรีตั้งแต่เที่ยงคืน 27 ธ.ค. 62 ถึง จนเที่ยงคืน 3 ม.ค.63</t>
  </si>
  <si>
    <t>493026767870664_758766744629997</t>
  </si>
  <si>
    <t>#พระราชพิธีบรมราชาภิเษกพุทธศักราช๒๕๖๒ ขอเชิญชวนประชาชนแต่งกายด้วยเสื้อสีเหลือง เฝ้าทูลละอองธุลีพระบาทรับเสด็จ พระบาทสมเด็จพระเจ้าอยู่หัว และสมเด็จพระนางเจ้าฯ พระบรมราชินี ในการเสด็จพระราชดำเนินเลียบพระนคร โดยขบวนพยุหยาตราทางชลมารค และขบวนราบ เนื่องในพระราชพิธีบรมราชาภิเษก พุทธศักราช ๒๕๖๒ วันที่ ๑๒ ธันวาคม ๒๕๖๒ เวลา ๑๕.๓๐ น. เป็นต้นไป</t>
  </si>
  <si>
    <t>493026767870664_757904794716192</t>
  </si>
  <si>
    <t>#เหลือเวลาอีกไม่กี่วัน ประมงพื้นบ้านต้องขึ้นทะเบียนเรือ เรือประมงพื้นบ้านฟังทางนี้ หากไม่อยากถูกปรับเงิน 1 หมื่นบาท ไม่อยากเสียสิทธิ์ชดเชยยามเกิดเภทภัย ต้องปฏิบัติตามเกณฑ์ให้ถูกต้อง น.ส.จอมขวัญ กลับบ้านเกาะ ส.ส.สมุทรสาคร พรรคพลังประชารัฐ ออกมาเตือนชาวประมงพื้นบ้านที่มีเรือต่ำกว่าสิบตันกรอส ทั้งที่มีทะเบียนเรือไทย และไม่มีทะเบียนเรือ ให้ดำเนินการแจ้งต่อหน่วยงานกรมเจ้าท่าที่เรือจอดอยู่ เพื่อทำการตรวจวัดขนาดและจัดทำอัตลักษณ์ ภายในวันที่ 16 ธ.ค.2562 ส่วนผู้ที่เป็นเจ้าของเรือ และยังไม่ได้จดทะเบียนเรือไทย ให้ยื่นขอหนังสือรับรองจากกรมประมงเพื่อนำไปประกอบการจดทะเบียนเรือกับกรมเจ้าท่า หลังการตรวจวัดขนาดและจัดทำอัตลักษณ์ โดยให้ยื่นขอหนังสือรับรองได้ที่พื้นที่ประมงกรุงเทพ กรมประมง ส่วนต่างจังหวัดให้ยื่นที่สำนักงานประมงจังหวัด สำนักงานประมงอำเภอท้องที่ติดทะเลทั้ง 22 จังหวัด ภายใน 27 ธ.ค.2562 น.ส.จอมขวัญ บอกว่า จังหวัดสมุทรสาคร มีเรือประมงเป็นจำนวนมาก ดังนั้นจึงขอให้เรือประมงพื้นบ้านรักษาสิทธิ์ดังกล่าวไว้ด้วย เนื่องจากเวลากระชั้นชิดแล้ว หากไม่ลงทะเบียนตามเวลากำหนดและฝ่าฝืนใช้เรือที่ไม่มีใบอนุญาต หรือใช้เรือที่ใบอนุญาตสิ้นอายุแล้ว จะมีโทษปรับไม่เกิน 1 หมื่นบาท ตามพระราชบัญญัติการเดินเรือในน่านนํ้าไทย (ฉบับที่ 6 ) แก้ไขเพิ่มเติมโดยพระราชบัญญัติการเดินเรือ (ฉบับที่ 14) พ.ศ. 2535 และที่สำคัญการขึ้นทะเบียนเรือประมงพื้นบ้าน จะช่วยให้เข้าถึงการมีส่วนร่วมจัดการทรัพยากรทางทะเลอย่างยั่งยืน เป็นประโยชน์ต่อชาวประมง และรักษาสิทธิ์ของตนเองในเวลาที่เกิดความเสียหายด้วย หากมีข้อสอบถามให้ติดต่อได้ที่กลุ่มทะเบียนและอนุญาตทำการประมง กองบริหารจัดการทรัพยากรและกำหนดมาตรการ กรมประมง โทร.02 561 1418 ในวันและเวลาราชการ</t>
  </si>
  <si>
    <t>493026767870664_757768604729811</t>
  </si>
  <si>
    <t>#ชาวขอนแก่นเขต 7 ต้องกล้าเปลี่ยนแปลง พรรคพลังประชารัฐเปิดเวทีปราศรัย ที่หอประชุมโรงเรียนหนองเรือวิทยา อ.หนองเรือ เพื่อขอคะแนนให้นายสมศักดิ์ คุณเงิน ผู้สมัครเลือกตั้งซ่อมหมายเลข 2 จังหวัดขอนแก่น เขต 7 ท่ามกลางชาวบ้าน ในอ.หนองเรือ และอ.มัญจาคีรี ที่มารอต้อนรับเกือบ 4 พันคน โดยแกนนำที่ลงไปพบปะชาวบ้านประกอบด้วย ร.อ.ธรรมนัส พรหมเผ่า รมช.เกษตรและสหกรณ์ ในฐานะประธานยุทธศาสตร์ภาคเหนือพรรคพลังประชารัฐ พร้อมด้วยนายเอกราช ช่างเหลา ส.ส.ระบบบัญชีรายชื่อ ในฐานะประธานยุทธศาสตร์ภาคอีสานตอนบน ทั้งนี้ ร.อ.ธรรมนัส ได้พูดคุยกับชาวบ้านอย่างเป็นกันเอง ขอให้ชาวขอนแก่นเขต 7 กล้าเปลี่ยนแปลงการเลือกตั้งในครั้งนี้ เพื่อส่งนายสมศักดิ์เข้าไปเป็นตัวแทนในสภาผู้แทนราษฎร พร้อมกับเป็นตัวเชื่อมในการสานต่อนโยบายของรัฐบาลที่กำลังเดินหน้าไปอย่างต่อเนื่อง รวมถึงนโนบายที่อยู่ระหว่างดำเนินการอีกมากมาย เพื่อความกินดีอยู่ดีของพี่น้องประชาชน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10 ธ.ค. 62)</t>
  </si>
  <si>
    <t>493026767870664_757602434746428</t>
  </si>
  <si>
    <t>#ลงพื้นที่มีผลงาน #ย่องตรวจโรงเรียนแบบไม่แจ้งล่วงหน้า นายณัฏฐพล ทีปสุวรรณ รัฐมนตรีว่าการกระทรวงศึกษาธิการ ลงพื้นที่ตรวจเยี่ยมโรงเรียนบ้านคลองสว่างอารมณ์ โรงเรียนฟ้าใสวิทยา และโรงเรียนบ้านนราภิรมย์ จังหวัดนครปฐม โดยไม่แจ้งให้ทราบล่วงหน้า เพื่อต้องการเห็นสภาพความเป็นจริง และพบปะพูดคุยกับผู้อำนวยการโรงเรียน คณะครู และนักเรียน พร้อมรับฟังสภาพปัญหา ความเป็นอยู่ และหารือแนวทางการพัฒนาโรงเรียนร่วมกัน โดยโรงเรียนบ้านคลองสว่างอารมณ์เป็นโรงเรียนขนาดเล็ก จัดการศึกษาเพื่อขยายโอกาสให้กับเด็กและเยาวชนในพื้นที่ให้ได้รับการศึกษาอย่างทั่วถึง ส่วนโรงเรียนฟ้าใสวิทยาเป็นสถานศึกษาที่จัดการเรียนการสอนให้กับเด็กและเยาวชนที่กระทำผิดตามคำสั่งศาลเยาวชนและครอบครัวให้เข้ารับการศึกษาเป็นนักเรียนประจำในโรงเรียน ตั้งแต่ระดับชั้นประถมศึกษาจนถึงมัธยมศึกษาตอนต้น สำหรับโรงเรียนบ้านนราภิรมย์เป็นโรงเรียนขนาดเล็ก มุ่งเน้นการเรียนการสอนผ่าน DLTV ส่งเสริมให้ผู้เรียนได้รับการศึกษาที่มีคุณภาพอย่างเท่าเทียมกัน #ณัฏฐพลทีปสุวรรณ #รัฐมนตรีว่าการกระทรวงศึกษาธิการ #โรงเรียนบ้านคลองสว่างอารมณ์ #โรงเรียนฟ้าใสวิทยา #โรงเรียนบ้านนราภิรมย์</t>
  </si>
  <si>
    <t>493026767870664_756865641486774</t>
  </si>
  <si>
    <t>รัฐธรรมนูญเป็นกฎหมายสูงสุดของประเทศ เพื่อเป็นการระลึกถึงรัฐธรรมนูญฉบับแรก ที่พระบาทสมเด็จพระปกเกล้าเจ้าอยู่หัว ได้พระราชทานให้กับปวงชนชาวไทย ทางราชการจึงกำหนด วันที่ 10 ธันวาคม ของทุกปี เป็นวันรัฐธรรมนูญ</t>
  </si>
  <si>
    <t>493026767870664_756819701491368</t>
  </si>
  <si>
    <t>#อากาศยังเย็นสบายต่อเนื่องยาวๆ เหมาะแก่การขึ้นดอยท่องเที่ยว ช่วงนี้ หลายคนยังอินกับสภาพอากาศหนาวเย็น และอยากให้ช่วงโปรแบบนี้อยู่กับเราไปนาน ๆ นาวาอากาศเอกสมศักดิ์ ขาวสุวรรณ์ อธิบดีกรมอุตุนิยมวิทยา บอกกับแอดว่า อากาศยังจะหนาวเย็นไปจนถึงวันที่ 10 ธันวาคม นี้ หลังจากนั้น อุณหภูมิจะอุ่นขึ้น 1- 3 องศาเซลเซียส แต่สภาพโดยรวม อากาศยังเย็นสบาย เหมาะแก่การแพ็คกระเป๋าออกไปเดินทางท่องเที่ยว โดยเฉพาะภาคเหนือ-อีสาน บนยอดดอยยังหนาวเย็น แต่พื้นราบอุณหภูมิจะอุ่นขึ้นเล็กน้อย รวมถึงภาคกลาง กทม.และปริมณฑลด้วย นาวาอากาศเอกสมศักดิ์ บอกอีกว่า หลังวันที่ 15 ธันวาคมนี้ จะประเมินอีกครั้ง ว่าลมหนาวระลอกใหม่จะเข้ามาเยือนอีกเมื่อไหร่ และจะหนาวจัดอีกหรือไม่ ซึ่งปกติจะเข้ามาในช่วงเทศกาลคริสต์มาส ต่อเนื่องจนถึงปีใหม่ สรุปคือ สภาพอากาศหลังวันที่ 10 ธันวาคม แค่อุ่นขึ้นเล็กน้อย 1- 3 องศาฯ แต่ก็ยังเย็นสบายต่อเนื่องจ้า</t>
  </si>
  <si>
    <t>493026767870664_756981558141849</t>
  </si>
  <si>
    <t>#อากาศหนาวดันชิมช้อปใช้ทะลุ20,523ล้านบาท สภาพอากาศที่หนาวจัดในช่วงนี้ นอกจากจะถูกอกถูกใจผู้ที่ชื่นชอบความเย็นแล้ว ยังส่งผลดีต่อเศรษฐกิจในภาพรวมด้วย เพราะนักท่องเที่ยวพากันหอบเงิน ออกเดินทางไปรับลมหนาว และใช้จ่ายผ่านมาตรการชิมช้อปใช้กันอย่างถล่มทลาย นายชาญกฤช เดชวิทักษ์ ผู้ช่วยรัฐมนตรีประจำนายกรัฐมนตรี (ปฏิบัติงานกระทรวงการคลัง) เปิดเผยว่าอากาศที่หนาวจัดในช่วงนี้ส่งผลต่ออุตสาหกรรมการท่องเที่ยวเป็นอย่างมาก มีนักท่องเที่ยวออกไปเที่ยวตามสถานที่ต่าง ๆ อย่างคึกคัก โดยเฉพาะบนยอดดอยภาคเหนือ ทำให้บรรดาโรงแรม ผู้ประกอบการต่าง ๆ ถูกจองเต็มจนถึงปี 2563 นอกจากนี้ธุรกิจอื่น ๆ ที่เกี่ยวข้องยังพลอยได้รับอานิสงส์ตามไปด้วย ไม่ว่าจะเป็นร้านอาหาร ร้านขายของฝากของที่ระลึก และรถเช่า โดยกรมบัญชีกลางสรุปยอดตั้งแต่วันที่ 27 ก.ย.- 8 ธ.ค.62 มียอดการใช้จ่ายรวมทั้งสิ้น 20,523 ล้านบาท แบ่งเป็นยอดจากกระเป๋า 1 จำนวน 11,628 ล้านบาท จากกระเป๋า 2 จำนวน 8,895 ล้านบาท ร้านชิม จำนวน 3,126.5 ล้านบาท ร้านช้อป จำนวน 13,815.2 ล้านบาท ร้านใช้ จำนวน 214.5 ล้านบาท และร้านค้าทั่วไป จำนวน 3,274.9 ล้านบาท โรงแรม 69.1 ล้านบาท สำหรับผู้ที่ใช้จ่ายผ่านกระเป๋า 2 กรมบัญชีกลางจะคืนเงินให้งวดแรก วันที่ 15 ธ.ค.62 เป็นรอบของผู้ที่ใช้จ่ายระหว่างวันที่ 27 ก.ย.-30 พ.ย.62 งวดสอง วันที่ 15 ม.ค. 63 เป็นรอบของผู้ที่ใช้จ่ายระหว่างวันที่ 1-31 ธ.ค.62 และงวดสาม วันที่ 15 ก.พ.63 เป็นรอบของผู้ที่ใช้จ่ายระหว่างวันที่ 1-31 ม.ค.63 ภายใต้เงื่อนไขคืน 15% สำหรับการใช้จ่ายไม่เกิน 30,000 บาท และ 20% สำหรับการใช้จ่ายตั้งแต่ 30,001 บาทขึ้นไป แต่ไม่เกิน 50,000 บาท รวมรับเงินคืนสูงสุดไม่เกิน 8,500 บาท โดยผู้ใช้สิทธิ์สามารถตรวจสอบยอดเงินคืนของตนเองได้ที่แอพเป๋าตัง ซึ่งสามารถโอนเงินคืนกลับเข้าบัญชีของตนเองผ่าน Internet Banking ได้ทันที</t>
  </si>
  <si>
    <t>493026767870664_756785291494809</t>
  </si>
  <si>
    <t>#ไทยทั้งชาติต้านทุจริต พล.อ.ประยุทธ์ จันทร์โอชา นายกรัฐมนตรี เป็นประธานในพิธีประกาศเจตนารมณ์การต่อต้านคอร์รัปชั่น ในงานวันต่อต้านคอร์รัปชั่นสากล (ประเทศไทย) ภายใต้แนวคิด "Zero Tolerance คนไทยไม่ทนต่อการทุจริต" โดยตอนหนึ่งนายกฯ กล่าวว่า นอกจากตนเองจะไม่กระทำการทุจริตแล้ว จะต้องไม่อดทนต่อการทุจริตที่เกิดขึ้นในสังคมไทย คนไทยจะต้องก้าวข้ามค่านิยมอุปถัมภ์ และความเพิกเฉยต่อการทุจริตประพฤติมิชอบ รวมทั้งแสดงเจตจำนงทางการเมืองที่ต้องการสร้างชาติที่สะอาดปราศจากการทุจริต ในส่วนของการขับเคลื่อนนโยบาย ต้องมีความโปร่งใสตรวจสอบได้ทุกขั้นตอน นายกรัฐมนตรี ได้เน้นย้ำถึงยุทธศาสตร์ชาติ ว่า การป้องกันและปราบปรามการทุจริต ระยะที่ 3 พ.ศ. 2560 - 2564 มีเป้าหมายให้ “ประเทศไทยใสสะอาด ไทยทั้งชาติต้านทุจริต” โดยมุ่งหวังให้ระยะ 5 ปีข้างหน้า จะเป็นการปฏิรูปกระบวนการทำงานจากเดิม ไปสู่กระบวนการทำงานแบบบูรณาการทั้งระบบ ทั้งคน เครื่องมือ เทคโนโลยีโดยเริ่มจากการวางรากฐานทางความคิดของประชาชน ลดความขัดแย้ง จากนั้น นายกรัฐมนตรีได้นำคนไทยทั่วประเทศและผู้ร่วมงานกล่าวโดยพร้อมกันว่า จะประพฤติปฏิบัติตน ด้วยความซื่อสัตย์สุจริต ไม่กระทำการทุจริต จะยึดมั่นในความยุติธรรม ยึดถือประโยชน์ส่วนรวมมากกว่าประโยชน์ส่วนตน จักปกป้องเทิดทูนสถาบันชาติ ศาสนา พระมหากษัตริย์ และเจริญรอยตามเบื้องพระยุคลบาทพระบาทสมเด็จพระเจ้าอยู่หัว ด้วยจิตอาสา พร้อมทำความดี ด้วยหัวใจ ตลอดไป</t>
  </si>
  <si>
    <t>493026767870664_756709574835714</t>
  </si>
  <si>
    <t>#ชนะใจคนไทยทั้งประเทศแล้ว ฟ้าใส ปวีณสุดา ดรูอิ้น ทำดีที่สุดแล้ว ทะลุผ่านรอบ 5 คนสุดท้าย มิสยูนิเวิร์ส 2019 ที่สาวงามจากแอฟริกาใต้ คว้ามงกุฎไปครองได้สำเร็จ แม้จะไม่ชนะใจกรรมการ แต่ก็ชนะใจคนไทยทั้งประเทศแล้ว !!</t>
  </si>
  <si>
    <t>493026767870664_756625061510832</t>
  </si>
  <si>
    <t>#ชาวไร่อ้อยขอเงินชดเชยเหมือนชาวนา ที่ผ่านมารัฐบาลได้ทยอยออกมาตรการช่วยเหลือชาวเกษตรกรอย่างต่อเนื่อง อาทิ ข้าว มันสำปะหลัง ยางพารา ปาล์ม และกำลังจะถึงคิวชาวไร่อ้อยที่รัฐบาลเตรียมเงินไว้ 1 หมื่นล้านบาทไว้ช่วยเหลือ ซึ่งอยู่ระหว่างการหาตัวเลขที่เหมาะสม และเกิดประโยชน์สูงสุดกับพี่น้องชาวเกษตรกร ล่าสุด ! นายสุริยะ จึงรุ่งเรืองกิจ รัฐมนตรีว่าการกระทรวงอุตสาหกรรม แกนนำพรรคพลังประชารัฐได้ลงพื้นที่จังหวัดชัยภูมิ เพื่อสร้างความมั่นใจให้พี่น้องประชาชน โดยมีนายสัมฤทธิ์ แทนทรัพย์ และนายเชิงชาย ชาลีรินทร์ ส.ส.ชัยภูมิ พรรคพลังประชารัฐ และส.ส.จังหวัดใกล้เคียง รวมทั้งภาคราชการมาร่วมพูดคุยด้วย โดยชาวบ้านกล่าวขอบคุณรัฐบาลที่ออกมาตรการช่วยเหลือต่าง ๆ ขณะที่ชาวไร่อ้อยขอให้รัฐบาลช่วยเหลือเกษตรกรรายย่อย ที่ไม่เป็นสมาชิกสมาคมชาวไร่ ซึ่งต้องขายอ้อยให้กับจุดรับซื้ออ้อยเงินสด เพราะเกษตรกรกลุ่มนี้ไม่ได้รับประโยชน์จากนโยบายการช่วยเหลือที่มีอยู่ปัจจุบัน จึงอยากให้มีมาตรการช่วยเหลือแบบช่วยเหลือชาวนาหรือเกษตรกรปลูกมันสำปะหลัง เพื่อให้ถึงมือเกษตรกรโดยตรง ขณะที่นายสุริยะ ยืนยัน รัฐบาลมีนโยบายดูแลพี่น้องชาวเกษตรทุกกลุ่มอยู่แล้ว และกำลังเร่งดำเนินการ เพื่อสร้างความอยู่ดี กินดีให้กับประชาชน #รมว.อุตสาหกรรม #สุริยะจึงรุ่งเรืองกิจ #ชาวไร่อ้อย #สัมฤทธิ์แทนทรัพย์ #เชิงชายชาลีรินทร์ #พลังประชารัฐชัยภูมิ</t>
  </si>
  <si>
    <t>493026767870664_754807538359251</t>
  </si>
  <si>
    <t>#ขอความปลอดภัยบนถนนปู่เจ้าสมิงพราย นายฐาปกรณ์ กุลเจริญ ส.ส.สมุทรปราการ พลังประชารัฐ หารือสภาผู้แทนราษฎร ถึงปัญหาความเดือดร้อนของชาว อ.พระประแดง ถนนปู่เจ้าสมิงพราย ทางหลวงหมายเลข 3113 มีรถอุตสาหกรรมขนาดเล็ก และขนาดใหญ่จำนวนมาก จึงเกิดอุบัติเหตุและเสียชีวิต ขอให้หน่วยงานที่เกี่ยวข้องโดยเฉพาะตำรวจในพื้นที่ให้มีมาตรการสร้างความปลอดภัยกับประชาชนในพื้นที่ นอกจากนี้ยังมีปัญหาน้ำท่วมในถนนปู่เจ้าสมิงพรายทุกครั้งที่มีฝนตก และมักจะมีน้ำท่วมขังเป็นเวลานาน จึงอยากให้แขวงทางหลวงชนบททำการขุดลอกท่อในบริเวณนี้ด้วย เนื่องจากไม่มีการลอกท่อมาเป็นเวลานานแล้ว รวมถึงปัญหาสายไฟฟ้าและสายสัญญาณสื่อสารต่าง ๆ ที่เป็นอันตรายต่อประชาชนในพื้นที่ เนื่องจากตลอดถนนเส้นนี้มีความยุ่งเหยิงไม่สวยงาม บางจุดห้อยลงมาบนพื้น รถยนต์ขนาดใหญ่บางครั้งเกี่ยวสายไฟตลอดทาง ขอให้หน่วยงานที่เกี่ยวข้องนำสายไฟและสายสัญญาณต่าง ๆ ลงใต้ดินโดยด่วนเพื่อความปลอดภัยของประชาชนชาวสมุทรปราการ</t>
  </si>
  <si>
    <t>493026767870664_754284405078231</t>
  </si>
  <si>
    <t>#พร้อมจ่ายเงิน Cash back ชิมช้อปใช้คืน สูงสุด 8,500 บาท ใครที่ใช้จ่ายผ่านกระเป๋า 2 มาตรการชิมช้อปใช้ เตรียมตัวรับเงิน Cash back คืนได้แล้ว โดยกรมบัญชีกลางพร้อมจ่ายเข้ากระเป๋า G-wallet 2 ให้กับผู้ใช้สิทธิ์ที่เข้าร่วมมาตรการชิมช้อปใช้ งวดแรกวันที่ 15 ธ.ค. 62 ซึ่งเป็นรอบการใช้จ่ายระหว่างวันที่ 27 ก.ย. – 30 พ.ย. 62 งวดสอง วันที่ 15 ม.ค. 63 ซึ่งเป็นรอบการใช้จ่ายระหว่างวันที่ 1 – 31 ธ.ค. 62 งวดสามวันที่ 15 ก.พ.63 ซึ่งเป็นรอบการใช้จ่ายระหว่างวันที่ 1-31 ม.ค. 63 สำหรับการเงินคืน (Cash Back) เป็นไปตามเงื่อนไขของมาตรการ คือ 15% สำหรับการใช้จ่ายไม่เกิน 30,000 บาท และอีก 20% สำหรับการใช้จ่ายตั้งแต่ 30,001 บาท แต่ไม่เกิน 50,000 บาท รวมเงินคืนสูงสุด 8,500 บาท โดยผู้ใช้สิทธิ์สามารถตรวจสอบยอดเงินคืนของตนเองได้ที่ app เป๋าตัง แล้วสามารถโอนเงินคืนกลับเข้าบัญชีของตนเองผ่าน Internet Banking ได้ สำหรับมาตรการชิมช้อปใช้ ที่เริ่มการใช้จ่ายตั้งแต่วันที่ 27 กันยายน จนถึงวันที่ 4 ธันวาคม 2562 มีผู้ลงทะเบียนที่ได้ใช้สิทธิ์รวมทั้ง 3 เฟส จำนวน 11.8 ล้านราย มีการใช้จ่ายรวมแล้วกว่า 1.9 หมื่นล้านบาท ซึ่งเป็นการใช้จ่ายจาก G-Wallet 1 จำนวน 1.2 หมื่นล้านบาท สำหรับ G-Wallet 2 มีผู้ใช้สิทธิ์จำนวน 275,000 ราย มียอดการใช้จ่ายรวม 7.3 พันล้านบาท หรือเฉลี่ยรายละประมาณ 26,000 บาท ทั้งนี้ มาตรการชิมช้อปใช้ ได้ขยายเวลาการใช้จ่ายทั้ง 3 เฟส ไปจนถึงวันที่ 31 ม.ค. 63 และยังเปิดให้ร้านค้าสมัครเข้าร่วมโครงการได้จนถึงวันที่ 15 ม.ค. 63 ที่กรมบัญชีกลางและสำนักงานคลังจังหวัดทุกแห่งทั่วประเทศ #ชิมช้อปใช้คืนเงินCashback #กรมบัญชีกลาง #ชิมช้อปใช้พลังประชารัฐ #ชิมช้อปใช้</t>
  </si>
  <si>
    <t>493026767870664_755714171601921</t>
  </si>
  <si>
    <t>#ขอโอกาสเข้าไปสานต่อนโยบายดี ๆ นายสนธิรัตน์ สนธิจิรวงศ์ เลขาธิการพรรคพลังประชารัฐ พร้อมด้วยนายเอกราช ช่างเหลา ส.ส.ระบบบัญชี และแกนนำในพื้นที่ภาคตะวันออกเฉียงเหนือ อาทิ นายสุภรณ์ อัตถาวงษ์, นายเจริญ แซ่เต็ง รวมทั้งส.ส.ของพรรคในหลายจังหวัดของอีสานลงพื้นที่หาเสียงช่วยนายสมศักดิ์ คุณเงิน ผู้สมัคร ส.ส.ขอนแก่น เขตเลือกตั้งที่ 7 พรรคพลังประชารัฐ พร้อมเปิดเวทีปราศรัยพบปะประชาชนที่วิทยาลัยเกษตรกรรมและเทคโนโลยี จ.ขอนแก่น อ.มัญจาคีรี ท่ามกลางการต้อนรับของชาว อ.มัญจาคีรี ที่มาร่วมรับฟังการปราศรัยรวมกว่า 3,500 คน ทั้งนี้ นายสนธิรัตน์ ได้ขอโอกาสพี่น้องประชาชนชาวขอนแก่นเขต 7 รับพิจารณาเลือกนายสมศักดิ์ ให้เข้าไปทำหน้าที่แทนในสภาผู้แทนราษฎร เพื่อเป็นปากเป็นเสียงแทนชาวบ้าน และมั่นใจนายสมศักดิ์จะสามารถเอาชนะคู่แข่งได้ เพราะเป็นส.ส.มานาน มีประสบการณ์ และเป็นคนมุ่งมั่นในการทำงานช่วยเหลือพี่น้องประชาชน ซึ่งหลังจากนี้พรรคจะส่งขุนพลลงมาเดินสายพบปะประชาชน พร้อมเปิดเวทีปราศรัยใหญ่และย่อยตามชุมชนอย่างต่อเนื่องก่อนถึงวันเลือกตั้ง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8 ธ.ค. 62)</t>
  </si>
  <si>
    <t>493026767870664_754804695026202</t>
  </si>
  <si>
    <t>#ชาวบ้านอยากให้ “ร.อ.ธรรมนัส” ช่วยแก้ปัญหาที่ดินทำกิน นายพยม พรมเพชร ส.ส.สงขลา พรรคพลังประชารัฐ หารือสภาผู้แทนราษฎร ถึงปัญหาในพื้นที่ เขต ม.7,8,9 ต.ทุ่งตำเสา และ ม.1,2,3,4,7 ต.ฉลุง อ.หาดใหญ่ ได้ทำการขอหลักฐานออกโฉนดที่ดิน ที่มีหลักฐานเป็น สค1. และหลักฐานที่ไม่มีที่ดิน เนื่องจากพื้นที่ดังกล่าวอยู่ในป่าเขาแก้ว ต่อมาถูกจัดเป็นป่าคุ้มครองและป่าสงวนแห่งชาติ โดยมติครม.เมื่อวันที่ 12 มิ.ย. 2555 มอบหมายให้คณะกรรมการจัดที่ดินแห่งชาติพิจารณาพื้นที่ดังกล่าว และให้หน่วยงานที่เกี่ยวข้องรับไปดำเนินการต่อไป จากมติครม.ดังกล่าวให้พื้นที่ส่วนนี้เป็นสปก. และจัดสรรให้ประชาชนได้มีเอกสารสิทธิ์ อยากทราบว่าคณะกรรมการมีมติไว้อย่างไร และมอบพื้นที่ให้กับหน่วยงานใดดำเนินการแก้ปัญหาความเดือดร้อนของประชาชน และสิ่งที่ประชาชนต้องการคืออยากเชิญร.อ.ธรรมนัส พรหมเผ่า รมช. เกษตรและสหกรณ์การเกษตร และนายนิพนธ์ บุญญามณี รมช.มหาดไทย ไปชี้แจงกับประชาชนในพื้นที่เพื่อหาทางแก้ปัญหาด้วย</t>
  </si>
  <si>
    <t>493026767870664_755078421665496</t>
  </si>
  <si>
    <t>#ลงพื้นที่มีผลงาน ร้อยตำรวจเอกอรุณ สวัสดี ส.ส. เขต 4 จังหวัดสงขลา พรรคพลังประชารัฐ ประสานองค์กรปกครองส่วนท้องถิ่น ลงพื้นที่ชายหาด หมู่ที่ 3 ตำบลม่วงงาม เพื่อติดตามปัญหาน้ำทะเลกัดเซาะชายฝั่ง น้ำทะลักเข้าไปในบ้านเรือนประชาชน ทำให้ได้รับความเดือดร้อน และบ้านเรือนเสียหาย เบื้องต้น เทศบาลเมืองม่วงงาม ได้จัดกระสอบทรายกันไว้ก่อน เพื่อป้องกันไม่ให้คลื่นซัดน้ำทะเลเข้ามาเพิ่ม ซึ่งเรื่องนี้ร้อยตำรวจเอกอรุณ จะนำเข้าไปหารือในสภาผู้แทนราษฎร เพื่อให้หน่วยงานที่เกี่ยวข้อง เข้าไปแก้ปัญหาที่ยั่งยืนต่อไป</t>
  </si>
  <si>
    <t>493026767870664_754801471693191</t>
  </si>
  <si>
    <t>#คนปลูกใบยาสูบถูกลดโควตา ขอรัฐบาลจ่ายค่าส่วนต่าง นายจักรัตน์ พั้วช่วย ส.ส.พลังประชารัฐ จังหวัดเพชรบูรณ์ หารือสภาผู้แทนราษฎรฝากไปถึงหน่วยงานที่เกี่ยวข้อง ให้ช่วยเหลือชาวบ้านที่ปลูกใบยาสูบ 2 สายพันธุ์ ด้วยการจ่ายค่าส่วนต่างจากการถูกลดโควตาลง จากมาตรการกำแพงภาษี ก่อนหน้านี้</t>
  </si>
  <si>
    <t>493026767870664_754907675015904</t>
  </si>
  <si>
    <t>๗ ธันวาคม วันคล้ายวันประสูติ สมเด็จพระเจ้าลูกเธอ เจ้าฟ้าพัชรกิติยาภา นเรนทิราเทพยวดี กรมหลวงราชสาริณีสิริพัชร มหาวัชรราชธิดา ทรงพระเจริญ ควรมิควรแล้วแต่จะโปรดเกล้าโปรดกระหม่อม ข้าพระพุทธเจ้า พรรคพลังประชารัฐ</t>
  </si>
  <si>
    <t>493026767870664_754237815082890</t>
  </si>
  <si>
    <t>#ชิมช้อปใช้ไปรษณีย์ออนไลน์ กระทรวงดิจิทัลเพื่อเศรษฐกิจและสังคม (ดีอีเอส) แถลงร่วมกับกระทรวงการคลัง เพื่อดำเนินมาตรการ “ชิมช้อปใช้” เปิดโอกาสให้ผู้มีสิทธิ์ได้จับจ่ายซื้อสินค้าโดย G-Wallet 2 (กระเป๋า 2) ผ่านทางออนไลน์ และช่วยสร้างโอกาสให้ร้านค้าชุมชน ได้นำสินค้าจากชุมชนมาจำหน่ายผ่านเว็บไซต์ thailandpostmart.com แบ่งหมวดสินค้าเป็น 8 กลุ่มหลัก ได้แก่ อร่อยทั่วไทย ของดีประจำจังหวัด สินค้าชุมชน สินค้าไปรษณีย์ สุขภาพและความงาม บ้านและสวน ยานยนต์ สินค้าฮาลาล โดยปัจจุบันมีผู้ประกอบการขึ้นทะเบียนร้านค้ากว่า 4,000 ราย และมีสินค้าซึ่งเป็นของดีของเด่นจากทั่วประเทศมากกว่า 17,000 รายการ นายพุทธิพงษ์ ปุณณกันต์ รมว.ดีอีเอส เปิดเผยว่า ผู้สนใจสามารถช้อปสินค้าที่ร่วมมาตรการ “ชิม ช้อป ใช้” ที่เว็บไซต์ thailandpostmart.com และ ที่ทำการไปรษณีย์ 20 แห่งในเขตกรุงเทพฯ และปริมณฑล โดยไปรษณีย์ไทยพร้อมจัดส่งด้วยระบบการขนส่งสินค้าที่สะดวก ปลอดภัย มีมาตรฐาน ขณะที่นายชาญกฤช เดชวิทักษ์ ผู้ช่วยรัฐมนตรีประจำนายกรัฐมนตรี (ปฏิบัติงานกระทรวงการคลัง) กล่าวว่า การร่วมกับดีอีเอสผ่านปณท.นั้นจะทำให้เกิดการซื้อขายด้วยระบบ e-Commerce ได้ จากการลงพื้นที่หลายจังหวัดพ่อค้าแม่ค้ามียอดขายเพิ่มขึ้น รวมถึงประชาชนตามตลาดต่าง ๆ ชื่นชอบโครงการนี้ และคุ้นเคยกับการใช้จ่ายในรูปแบบสังคมไร้เงินสดมากขึ้น โดยประชาชนผู้มีสิทธิ์ในมาตรการ “ชิม ช้อป ใช้” สามารถเข้าไปเลือกซื้อสินค้าชุมชนคุณภาพทางผ่านเว็บไซต์ thailandpostmart.com และใช้การเติมเงินในระบบกระเป๋า 2 จ่ายเป็นค่าสินค้าที่ซื้อได้ในทันที อย่างไรก็ตาม ตั้งแต่วันที่ 27 ก.ย.- 4 ธ.ค.62 มีผู้ลงทะเบียนที่ได้ใช้สิทธิ์รวมทั้ง 3 เฟสแล้ว จำนวน 11.8 ล้านราย มีการใช้จ่ายรวมแล้วกว่า 1.9 หมื่นล้านบาท ซึ่งเป็นการใช้จ่ายจาก G-Wallet 1 จำนวน 1.2 หมื่นล้านบาท สำหรับ G-Wallet 2 มีผู้ใช้สิทธิ์จำนวน 275,000 ราย มียอดการใช้จ่ายรวม 7.3 พันล้านบาท หรือเฉลี่ยรายละประมาณ 26,000 บาท โดยยอดใช้จ่ายผ่าน G- Wallet 2 มีอัตราการขยายตัวอย่างต่อเนื่อง และเมื่อมีการ เพิ่มช่องทางในการสั่งซื้อสินค้าผ่านเว็บไซต์ของไปรษณีย์ไทย ในครั้งนี้คาดว่ายอดการใช้จ่ายผ่าน G-Wallet 2 จะมีอัตราการเติบโตเพิ่มสูงขึ้น</t>
  </si>
  <si>
    <t>493026767870664_754279921745346</t>
  </si>
  <si>
    <t>#เที่ยวรับลมหนาวอย่างไรให้ปลอดภัย ช่วงนี้หลายคนกำลังตื่นเต้นกับสภาพอากาศหนาวเย็น และกำลังวางแผนออกเดินทางไปท่องเที่ยวตามสถานที่ต่าง ๆ โดยเฉพาะช่วงวันหยุดเสาร์ – อาทิตย์ นี้ ซึ่งจะเป็นช่วงพีคที่สุดของลมหนาวระลอกนี้ วันนี้แอดเลยนำสาระมาฝาก “เที่ยวรับลมหนาวอย่างไรให้ปลอดภัย” 1.การใช้รถใช้ถนน หากต้องขับรถที่ผ่านเส้นทางภูเขา-ขึ้น-ลง ไม่ควรใช้ความเร็วเกินไป โดยเฉพาะหากไม่ชำนาญเส้นทาง และหากขับรถงเขาไม่ควรปล่อยเกียร์ว่างหรือเหยียบเบรกตลอดเวลา ต้องใช้ Engine Brake ช่วยเพื่อป้องกันเบรกไหม้ หากต้องผ่านเส้นทางที่หมอกปกคลุม ให้เปิดไฟหน้ารถและไฟตัดหมอก ไม่ขับรถกระชั้นชิดจนเกินไป และไม่เปลี่ยนช่องทางเดินรถโดยกระทันหัน และไม่หยุดหรือจอดริมข้างทาง เพราะอาจทำให้เกิดอันตรายได้ ที่สำคัญหากเจอหมอกหนาทัศนวิสัยในการมองทางไม่ชัดเจน ไม่ควรฝืนขับต่อไป ควรจอดพักในที่ปลอดภัย 2.การไปพักแรมค้างคืนโดยการกางเต็นท์ ควรเลือกสถานที่ปลอดภัย และเหมาะสม ไม่อยู่ใกล้ริมแม่น้ำ หรือพื้นที่เสี่ยงต่อที่ทำให้เกิดอันตรายได้ ก่อนกางเต็นท์ควรตรวจสอบและทำความสะอาดพื้นที่ให้เรียบร้อย ไม่ควรจุดตะเกียง เทียน ก่อไฟ หรือสูบบุหรี่ในเต็นท์ เพื่อป้องกันการเกิดไฟไหม้หรือการสูดควันไฟเข้าไป 3.ไม่ควรก่อกองไฟใกล้เต้นท์พักแรม โดยเฉพาะหากที่พักอยู่ใกล้พงหญ้าแห้ง เพราะอาจทำให้ติดไฟได้ง่าย แต่หากจำเป็นต้องก่อก็ต้องคอยระมัดระวัง และไม่ควรปล่อยทิ้งไฟให้ดับเอง ควรดับให้เรียบร้อยก่อน เพื่อป้องกันอันตรายจากไฟไหม้ลุกลามนะครับ 4.การถ่ายภาพขณะไปเที่ยวหน้าหนาว ไม่ควรเข้าไปถ่ายจุดที่เสี่ยงทำให้เกิดอันตรายได้ เช่น ริมหน้าผา ไหล่เขา หรือจุดชมวิวที่ไม่มีไม้กั้น เพราะอาจทำให้เกิดอันตรายแก่ชีวิตได้ ต่อให้อยากได้ภาพที่สวยงามขนาดไหน แต่หากไม่มั่นใจว่าจะปลอดภัยหรือไม่ ก็ไม่ควรลงไปถ่ายรูปโดยเฉพาะหากมีหมอกหนา หรือหน้าผา ควรสังเกตป้ายเตือนต่าง ๆ หากมีป้ายห้ามเข้าก็ไม่ควรฝ่าฝืนเข้าไป ดังนั้น การไปเที่ยวในสถานที่ที่ไม่คุ้นเคย ควรศึกษาสถานที่ก่อนเดินทาง และควรเพิ่มความระมัดระวังในตลอดการเดินทาง เพื่อลดความเสี่ยงที่อาจจะเกิดอันตรายกับตัวเองและผู้อื่นได้</t>
  </si>
  <si>
    <t>493026767870664_754143405092331</t>
  </si>
  <si>
    <t>#พระราชพิธีบรมราชาภิเษกพุทธศักราช๒๕๖๒ ขอเชิญชวนร่วมชมการซ้อมเสมือนจริง ขบวนเรือพระราชพิธี ในการเสด็จพระราชดำเนินเลียบพระนคร โดยขบวนพยุหยาตราทางชลมารค ได้ตลอดริมสองฝั่งแม่น้ำเจ้าพระยา จากสะพานกรุงธนบุรีถึงวัดระฆังโฆสิตาราม ในวันเสาร์ที่ ๗ ธันวาคม ๒๕๖๒ เวลา ๑๕.๓๐ น.</t>
  </si>
  <si>
    <t>493026767870664_754141608425844</t>
  </si>
  <si>
    <t>#คืนสิทธิ์ชิมช้อปใช้กระเป๋าสอง 1.1 ล้านราย ให้คนใช้จ่ายไม่ทัน 14 วัน ใครที่เคยลงทะเบียนชิมช้อปใช้ในช่วงแรก แต่ถูกตัดสิทธิ์ เนื่องจากเปิดการใช้จ่ายไม่ทันภายใน 14 วัน ล่าสุดมีข่าวดี ! กระทรวงการคลัง จะคืนสิทธิ์ให้ นายพรชัย ฐีระเวช ที่ปรึกษาด้านเศรษฐกิจการเงิน สำนักงานเศรษฐกิจการคลัง ในฐานะรองโฆษกกระทรวงการคลัง เปิดเผยว่า มียอดที่เข้าข่ายทั้งหมด 1.1 ล้านราย ให้สามารถกลับมาใช้สิทธิ์ในกระเป๋าที่ 2 และรับเงินคืนแคชแบ็ก 15-20% สูงสุด 8,500 บาท โดยไม่ต้องลงทะเบียนใหม่ แต่ในส่วนสิทธิ์กระเป๋า 1 วงเงิน 1,000 บาท จะไม่ได้คืน ทั้งนี้ ผู้ที่ถูกตัดสิทธิ์ หากเคยลงทะเบียนยืนยันตัวตนในแอปพลิเคชัน "เป๋าตัง" แล้ว สามารถใส่รหัสเดิมได้เลย เพื่อใช้งานในแอปพลิเคชัน ส่วนผู้ที่ไม่เคยยืนยันตัวตน ต้องดาวน์โหลดแอปฯ เพื่อยืนยันตัวตนก่อน หรือเดินทางไปติดต่อที่ธนาคารกรุงไทย จะมีกรณีเดียวที่ไม่ได้สิทธิ์คืน คือมีการเปลี่ยนหมายเลขโทรศัพท์ใหม่ ไม่ใช่หมายเลขเดิมที่ลงทะเบียนไว้ตอนแรก โดยประชาชนที่ได้คืนสิทธิ์ทั้ง 3 เฟส สามารถใช้จ่ายผ่านกระเป๋าตังช่อง 2 ได้อย่างต่อเนื่อง และใช้ได้ทุกจังหวัด ตั้งแต่บัดนี้จนถึงวันที่ 31 มกราคม 2563 สำหรับการเงินคืน (Cash Back) เป็นไปตามเงื่อนไขของมาตรการ คือ 15% สำหรับการใช้จ่ายไม่เกิน 30,000 บาท และอีก 20% สำหรับการใช้จ่ายตั้งแต่ 30,001 บาท แต่ไม่เกิน 50,000 บาท รวมเงินคืนสูงสุด 8,500 บาท</t>
  </si>
  <si>
    <t>493026767870664_754159575090714</t>
  </si>
  <si>
    <t>#ทางลัดไปสวนผึ้งแหกโค้งตายบ่อย น.ส.กุลวลี นพอมรวดี ส.ส.ราชบุรี พรรคพลังประชารัฐ หารือที่ประชุมสภาผู้แทนราษฎร ขอให้มีการติดตั้งไฟฟ้าแสงสว่าง บนถนนทางหลวงหมายเลข 3207 ถนนสายบ้านเขากรวด-บ้านหนองแช่เสา ตั้งแต่กม.ที่ 7+350 พิกัดที่ ม.10 บ.หนองกระทุ่ม อ.หินกอ หน้าศูนย์พัฒนาเด็กเล็กหนองกระทุ่ม ถึงกม.ที่ 4+000 พิกัด ที่ม.8 บ้านหนองยายกะตา ต.หินกอง อ.เมือง จังหวัดราชบุรี เพื่อลดอุบัติเหตุและการสูญเสียของผู้คน ที่สัญจรไปมาบ่อยครั้ง มีการแหกโค้งประจำ โดยเฉพาะช่วงเทศกาลท่องเที่ยว เพราะเส้นนี้จะเป็นทางลัดไป อ.สวนผึ้ง ซึ่งเป็นแหล่งท่องเที่ยวที่ได้รับความนิยมในช่วงปีใหม่นี้</t>
  </si>
  <si>
    <t>493026767870664_754068428433162</t>
  </si>
  <si>
    <t>493026767870664_754066978433307</t>
  </si>
  <si>
    <t>#ค่าแรงขั้นต่ำปรับแบบค่อยเป็นค่อยไป มติคณะกรรมการค่าจ้าง ปรับค่าจ้างขั้นต่ำขึ้นจำนวน 5- 6 บาท นายสุทธิ สุโกศล ปลัดกระทรวงแรงงาน ยืนยัน ตัวเลขดังกล่าวถือว่าเหมาะสมแล้ว กับสถานการณ์เศรษฐกิจปัจจุบัน ไม่มากไม่น้อยจนเกินไป แบ่งออกเป็น จังหวัดที่ปรับขึ้น 6 บาท 9 จังหวัด คือ ชลบุรี ภูเก็ต กรุงเทพ นครปฐม นนทบุรี ปทุมธานี สมุทรปราการ สมุทรสาคร และปราจีนบุรี ส่วน 68 จังหวัดที่เหลือปรับขึ้นในอัตรา 5 บาท ส่งผลให้ขณะนี้ค่าจ้างขั้นต่ำ แบ่งได้เป็น 10 กลุ่มด้วยกัน โดยกลุ่มที่มีอัตราสูงสุดคือ ชลบุรี กับ ภูเก็ต อยู่ที่ 336 บาท ส่วนอัตราต่ำสุดคือ จังหวัดนราธิวาส ปัตตานี และยะลา อยู่ที่ 313 บาท โดยรายละเอียด 10 ระดับ มีดังนี้ 1.ค่าจ้าง 336 บาท มี 2 จังหวัด คือ ชลบุรีและภูเก็ต 2. ค่าจ้าง 335 บาท มี 1 จังหวัด คือ ระยอง 3. ค่าจ้าง 331 บาท มี 6 จังหวัด คือ กรุงเทพมหานคร นครปฐม นนทบุรี ปทุมธานี สมุทรปราการ และสมุทรสาคร 4. ค่าจ้าง 330 บาท คือ ฉะเชิงเทรา 5. ค่าจ้าง 325 บาท มี 14 จังหวัด คือ กระบี่ ขอนแก่น เชียงใหม่ ตราด นครราชสีมา พระนครศรีอยุธยา พังงา ลพบุรี สงขลา สระบุรี สุพรรณบุรี สุราษฎร์ธานี หนองคาย และอุบลราชธานี 6.ค่าจ้าง 324 บาท มี 1 จังหวัด คือ ปราจีนบุรี 7. ค่าจ้าง 323 บาท มี 6 จังหวัด คือ กาฬสินธุ์ จันทบุรี นครนายก มุกดาหาร สกลนคร และสมุทรสงคราม 8.ค่าจ้าง 320 บาท มี 21 จังหวัด คือ กาญจนบุรี ชัยนาท นครพนม นครสวรรค์ น่าน บึงกาฬ บุรีรัมย์ ประจวบคีรีขันธ์ พัทลุง พิษณุโลก เพชรบุรี เพชรบูรณ์ พะเยา ยโสธร ร้อยเอ็ด เลย สระแก้ว สุรินทร์ อ่างทอง อุดรธานี และอุตรดิตถ์ 9.ค่าจ้าง 315 บาท มี 22 จังหวัด คือ กำแพงเพชร ชัยภูมิ ชุมพร เชียงราย ตรัง ตาก นครศรีธรรมราช พิจิตร แพร่ มหาสารคาม แม่ฮ่องสอน ระนอง ราชบุรี ลำปาง ลำพูน ศรีสะเกษ สตูล สิงห์บุรี สุโขทัย หนองบัวลำภู อุทัยธานี และอำนาจเจริญ 10.ค่าจ้าง 313 บาท มี 3 จังหวัด คือ นราธิวาส ปัตตานี และยะลา ทั้งนี้ หลังจากที่ได้ข้อสรุปแล้ว ทางคณะกรรมการค่าแรงขั้นต่ำจะนำเสนอต่อที่ประชุมคณะรัฐมนตรีต่อไป เพื่อให้อัตราค่าจ้างนี้มีผลบังคับใช้ภายในวันที่ 1 มกราคม 2563</t>
  </si>
  <si>
    <t>493026767870664_753964708443534</t>
  </si>
  <si>
    <t>#อยู่ต่อเลยได้ไหม ใครที่ชื่นชอบความหนาวเย็น เตรียมตัวรอไว้ได้เลย วันที่ 7 – 9 ธ.ค. นี้ กรมอุตุนิยมวิทยาพยากรณ์ ว่า จะเป็นช่วงพีคสุด ๆ ของอากาศหนาวระลอกนี้ อุณหภูมิจะลดลงอีก 6 – 8 องศาเซลเซียส ภาคอีสานและภาคเหนือ อุณหภูมิต่ำสุดอยู่ที่ 6-12 องศาฯ ส่วนยอดดอย จะมีน้ำค้างแข็ง อุณหภูมิ 1- 8 องศาฯ ขณะที่ภาคกลาง ตะวันออก กทม. และปริมณฑล อุณหภูมิต่ำสุด 13-18 องศาฯ ขณะที่อุณหภูมิล่าสุดของวันนี้ ( 6 พ.ย.) ยอดหญ้าดอยอินทนนท์ จังหวัดเชียงใหม่ วัดได้ – 1 องศาฯ ยอดภูเรือ 6 องศาฯ สถานีกรมอุตุนิยมวิทยานครนายก (เขาเขียว) 9.6 องศาฯ ขณะที่จังหวัดเลย 7.8 องศาฯ นครพนม 9 องศาฯ สกลนคร 9.1 องศาฯ อุดรธานี 10.8 องศาฯ พะเยา 10.8 องศาฯ แพร่11.1 องศาฯ นาน 11.1 องศาฯ เชียงราย 11.3 องศาฯ กาฬสินธุ์ 11.6 องศาฯ ร้อยเอ็ด 11.6 องศาฯ พิษณุโลก11.9 ลำปาง 12.0 กทม.และปริมณฑล 17.8</t>
  </si>
  <si>
    <t>493026767870664_753060375200634</t>
  </si>
  <si>
    <t>#10 ปีที่ถูกทอดทิ้ง นายสัมฤทธิ์ แทนทรัพย์ ส.ส.ชัยภูมิ พลังประชารัฐ หารือสภาผู้แทนราษฎรถึงปัญหาความเดือดร้อนชาวทรัพย์สมบูรณ์ ต.ท่ากูบ อ.ซับใหญ่ ที่ไม่ได้รับเงินชดเชยจากนโยบายของรัฐบาลที่ให้อพยพถิ่นฐานจากที่ทำกินเดิมเพื่อทำการปลูกป่า โดยจัดสรรที่อยู่ให้ใหม่ แต่ปรากฎว่าไม่สามารถทำกินในที่ใหม่ได้ เนื่องจากมีผู้ครอบครองเดิมยังทำกินอยู่ และคณะกรรมการจังหวัดชัยภูมิเคยทำหนังสือไปยังสำนักนายกรัฐมนตรีเพื่อจ่ายชดเชยจำนวนเงินดังกล่าว แต่ระยะเวลาผ่านไปกว่า 10 ปี ก็ยังไม่ได้รับเงินแต่อย่างใด จึงขอให้ประสานไปยังกระทรวงทรัพย์พยากรธรรมชาติและสิ่งแวดล้อม ดำเนินการตรวจสอบข้อเท็จจริงและสรุปผล และแจ้งไปยังราษฎรเหล่านี้ว่าจะได้รับเงินชดเชยหรือไม่อย่างไร</t>
  </si>
  <si>
    <t>493026767870664_753048558535149</t>
  </si>
  <si>
    <t>#ทดลองเดินรถไฟฟ้าสายสีเขียว ส่วนต่อขยาย 4 สถานี พล.อ.ประยุทธ์ จันทร์โอชา นายกรัฐมนตรีและรัฐมนตรีว่าการกระทรวงกลาโหม เป็นประธานในเปิดพิธีทดลองให้บริการเดินรถโครงการรถไฟฟ้าสายสีเขียว ช่วงหมอชิต-สะพานใหม่-คูคต จำนวน 4 สถานี จากสถานีห้าแยกลาดพร้าว – สถานีมหาวิทยาลัยเกษตรศาสตร์ เพื่ออำนวยความสะดวกแก่ประชาชนและบรรเทาปัญหาการจราจรติดขัดบริเวณถนนพหลโยธินและวิภาวดีรังสิต สำหรับรูปแบบ เป็นโครงสร้างทางวิ่งยกระดับตลอดสายมีแนวเส้นทางต่อขยายจากโครงการระบบขนส่งมวลชนกรุงเทพ ที่สถานีหมอชิต วิ่งไปตามถนนพหลโยธิน วิ่งเข้าสู่ถนนลำลูกกา และสิ้นสุดที่บริเวณตำบลคูคต อำเภอลำลูกกา จังหวัดปทุมธานี ระยะทาง 19 กม. มีสถานีรถไฟฟ้าจำนวน 16 สถานี โดยการเปิดทดลองให้บริการเดินรถไฟฟ้าสายสีเขียว ช่วงหมอชิต-สะพานใหม่-คูคต เพิ่มเติมอีก 4 สถานี จะให้บริการฟรีไม่เก็บค่าโดยสาร จนถึงวันที่ 2 มกราคม 2563 โดยคาดว่าหากเปิดเดินรถเต็มระบบจากสถานีหมอชิตถึงสถานีปลายทางคูคตในช่วงปี 2563 จะมีผู้โดยสารมากกว่า 200,000 คนต่อวัน ทั้งนี้ น.ส.ทิพานัน ศิริชนะ รองโฆษกพรรคพลังประชารัฐ พร้อมด้วย ภญ.นพวรรณ หัวใจมั่น อดีตผู้สมัครส.ส.กทม. นายกฤชนนท์ อัยยปัญญา ผู้สมัคร ส.ส.กทม. นางกนกนุช กลิ่นสังข์ อดีตผู้สมัครส.ส.กทม. ได้เข้าร่วมพิธีเปิดทดลองในครั้งนี้ด้วย</t>
  </si>
  <si>
    <t>493026767870664_752994748540530</t>
  </si>
  <si>
    <t>#น้อมถวายความจงรักภักดี พล.อ.ประยุทธ์ จันทร์โอชา นายกรัฐมนตรี และรมว.กลาโหม พร้อมนางนราพร จันทร์โอชา ภริยา เป็นประธานในพิธีทำบุญตักบาตร สมเด็จพระราชาคณะ พระราชาคณะ พระสงฆ์และสามเณร จำนวน 489 รูป เนื่องในกิจกรรมวันพ่อแห่งชาติ 5 ธันวาคม 2562 เพื่อถวายเป็นพระราชกุศลแด่พระบาทสมเด็จพระบรมชนกาธิเบศร มหาภูมิพลอดุลยเดชมหาราช บรมนาถบพิตร โดยมีรักษาการประธานองคมนตรีและภริยา คณะองคมนตรี และภริยาคณะรัฐมนตรี (ครม.) ประธานรัฐสภา ประธานศาลฎีกาและภริยา ประธานวุฒิสภา ประธานองค์กรอิสระตามรัฐธรรมนูญ ผู้แทนหน่วยราชการในพระองค์ ผู้ว่าราชการกรุงเทพมหานคร ผู้บัญชาการทหารและตำรวจ ข้าราชการ และประชาชนเข้าร่วมกิจกรรม จากนั้น พล.อ.ประยุทธ์ เป็นประธานในพิธีถวายพานพุ่มดอกไม้ และพิธีถวายบังคมและกล่าวถวายราชสดุดีน้อมรำลึกในพระมหากรุณาธิคุณ เพื่อแสดงออกซึ่งความจงรักภักดีอีกด้วย</t>
  </si>
  <si>
    <t>493026767870664_752991311874207</t>
  </si>
  <si>
    <t>493026767870664_752274151945923</t>
  </si>
  <si>
    <t>๕ ธันวาคม วันคล้ายวันพระบรมราชสมภพ พระบาทสมเด็จพระบรมชนกาธิเบศร มหาภูมิพลอดุลยเดชมหาราช บรมนาถบพิตร วันชาติ และ วันพ่อแห่งชาติ น้อมสำนึกในพระมหากรุณาธิคุณอันหาที่สุดมิได้ ข้าพระพุทธเจ้า พรรคพลังประชารัฐ</t>
  </si>
  <si>
    <t>493026767870664_752299781943360</t>
  </si>
  <si>
    <t>#ลิงลพบุรีเกเรไม่น่ารักเหมือนก่อน ไม่ใช่คนในพื้นที่คงไม่เข้าใจ นายประทวน สุทธิอำนวยเดช ส.ส.ลพบุรี เขต 1 พรรคพลังประชารัฐ ตั้งกระทู้ถาม รมว.ทรัพยากรธรรมชาติและสิ่งแวดล้อม ให้แก้ปัญหาเรื่องการขยายพันธุ์ของลิงทั่วประเทศ ที่นับวันจะมีประชากรเพิ่มขึ้นอย่างรวดเร็วในหลายพื้นที่ โดยเฉพาะจังหวัดลพบุรี ที่มีมากกว่า 11,000 ตัว หรือที่เรียกว่าศิษย์เจ้าพ่อศาลพระกาฬ สร้างความเดือดร้อนให้ชาวบ้านอย่างหนัก ทั้งเข้ายึดพื้นที่ แย่งที่อยู่ แย่งอาหาร แม้ลิงจะเป็นสัตว์ที่ส่งเสริมด้านการท่องเที่ยว แต่ปัจจุบันนิสัยลิงลพบุรีไม่ได้น่ารักเหมือนเมื่อก่อน หากชาวบ้านจะทุบตีก็เสี่ยงต่อการติดคุกและถูกปรับเงิน เนื่องจากลิงเป็นสัตว์ป่าคุ้มครองตามกฎหมาย ดังนั้น จึงเรียกร้องผู้เกี่ยวข้อง ให้รีบจัดงบประมาณที่เพียงพอ ต่อการเร่งทำหมันลิงให้แล้วเสร็จ พร้อมกับเร่งอพยพลิงบางส่วนไปอยู่พื้นที่อื่น เพื่อลดความเดือดร้อนของชาวบ้าน</t>
  </si>
  <si>
    <t>493026767870664_752291635277508</t>
  </si>
  <si>
    <t>#สานต่อนโยบายรัฐ #สานฝันชาวอีสาน เลือกคนบ้านเดียวกัน ดร.สมศักดิ์ คุณเงิน เบอร์ 2 พรรคพลังประชารัฐ หน้าเก่า คนเดิม นะครับพี่น้อง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4 ธ.ค.62)</t>
  </si>
  <si>
    <t>493026767870664_752192175287454</t>
  </si>
  <si>
    <t>#สถานะการเงินการคลังไทยยังแข็งแกร่ง นายอุตตม สาวนายน รมว.คลัง ชี้แจงกระทู้ถามสดของฝ่ายค้าน ยืนยัน ขณะนี้สถานภาพทางการเงินการคลังของไทยยังดีอยู่ สะท้อนโดยตัวบ่งชี้ทางเศรษฐกิจต่าง ๆ รวมถึงกองทุนการเงินระหว่างประเทศ (IMF) ที่มองว่าแม้สถานการณ์เศรษฐกิจโลกและไทยในปัจจุบัน จะมีความท้าทายจากหลายปัจจัย ทั้งสงครามการค้าระหว่างสหรัฐและจีน รวมถึง Brexit ที่จะส่งผลให้เศรษฐกิจโลกและไทยชะลอตัวลง แต่ไทยยังมีเศรษฐกิจมหภาคที่แข็งแกร่ง และมีเครื่องมือทางการเงินการคลัง ที่จะใช้ดูแลเศรษฐกิจได้ดี ทำให้รัฐบาลได้ทยอยออกมาตรการกระตุ้นออกมา และเริ่มเห็นผลแล้ว อาทิ โครงการชิมช้อปใช้ ที่มีตัวเลขการใช้จ่ายลงไปสู่ร้านค้า ชุมชน รวมกว่า รวม 17,872 ล้านบาทแล้ว</t>
  </si>
  <si>
    <t>493026767870664_752046668635338</t>
  </si>
  <si>
    <t>#ลงพื้นที่มีผลงาน เด็กในวันนี้ คือผู้ใหญ่ในวันหน้า อนาคตของเด็กจะเป็นเช่นไร ส่วนหนึ่งมาจากการวางรากฐานของผู้ใหญ่ อีกส่วนหนึ่งเด็กและเยาวชนเองก็ควรจะมีส่วนร่วม ในการกำหนดอนาคตตัวเอง และทิศทางของประเทศชาติด้วยเช่นกัน ด้วยตระหนักถึงเรื่องดังกล่าว ส.ส. ธณิกานต์ พรพงษาโรจน์ เขตบางซื่อ-ดุสิต พรรคพลังประชารัฐ (พปชร.) ในฐานะประธานคณะอนุกรรมาธิการการสร้างเสริมการมีส่วนร่วมของเยาวชนฯ จึงได้จัดกิจกรรม โครงการ "Active Tech Citizenship" เยาวชนคนรุ่นเปลี่ยน โดยมีเยาวชนตัวแทนจากสถานศึกษาทั่วกรุงเทพมหานคร เข้าร่วมทั้งหมด 34 แห่ง กว่า 250 คน สำหรับกิจกรรมที่จัดขึ้นรอบนี้ คือ Tech Workshop ซึ่งมีแนวร่วมระดับโลกอย่าง Amazon Web Services ผู้ให้บริการ Data Storage (Cloud) อันดับ 1 ของโลก มาร่วมให้ความรู้ ที่จะนำ Digital Platform มาเพิ่มเป็นอีกหนึ่งทางเลือก ที่จะเกิดประโยชน์แก่ชีวิตของเยาวชนในโลกอนาคต น.ส.ธณิกานต์ กล่าวว่า ในยุคที่กำลังก้าวสู่ความเป็น Global Citizen สู่ความเป็น Technology Citizen การให้เยาวชนได้เกิดกระบวนการ ลองคิด ลองนำเสนอ แนวคิดในการบริหารจัดการประเทศด้วยการนำเทคโนโลยีต่างๆ มาช่วยในการพัฒนา และมีโอกาสนำเสนอต่อผู้บริหารบ้านเมืองที่รับผิดชอบอยู่ นับเป็นมิติใหม่ของการพัฒนาประเทศ เพราะการเมืองคือการเปิดโอกาสให้ทุกคนได้มีส่วนร่วม การเมืองไม่ใช่การเลือกข้าง ประเทศชาติไม่ใช่ของใครข้างไหน เมื่อเราได้รับโอกาส สำคัญที่จะสร้างประโยชน์ยังไงได้บ้าง สำหรับกิจกรรม Solution Presentation จะจัดขึ้นอีกครั้งในวันที่ 13 ธ.ค.62 เป็นการ Present ในหัวข้อ "อยากเห็นกรุงเทพเป็นแบบไหน" โดยจะมีผู้เชี่ยวชาญ นักวิชาการ และผู้บริหารประเทศ มารับฟังไอเดีย แนวคิดที่จะนำไปสู่การร่างกฎหมายและกำหนดนโยบายต่าง ๆ เพื่อให้สอดคล้องและเท่าทันบริบทแห่งโลกอนาคตที่แท้จริง</t>
  </si>
  <si>
    <t>493026767870664_751426548697350</t>
  </si>
  <si>
    <t>#รัฐบาลเตรียมเงิน 1 หมื่นล้านบาท ไว้ช่วยชาวไร่อ้อย พี่น้องชาวไร่อ้อย ขอให้อดใจรออีกนิด รัฐบาลกำลังหามาตรการช่วยเหลืออยู่ ล่าสุด ! พล.อ.ประยุทธ์ จันทร์ชา นายกรัฐมนตรี ได้เห็นชอบในหลักการแล้ว จะใช้วงเงิน 1 หมื่นล้านบาทเพื่อมาดูแล โดยนายสุริยะ จึงรุ่งเรืองกิจ รมว.อุตสาหกรรม เปิดเผยว่า ขณะนี้รัฐบาลอยู่ระหว่างพิจารณาตัวเลข ที่เกษตรกรร้องขอมา ยืนยัน จะทำอย่างรอบครอบ เพื่อให้เกิดประโยชน์สูงสุดแก่พี่น้องชาวไร่อ้อย</t>
  </si>
  <si>
    <t>493026767870664_751433698696635</t>
  </si>
  <si>
    <t>#ถนนไปสังขละบุรีเกิดอุบัติเหตุบ่อย วอนขยายไหล่ทางให้กว้างขึ้น นายอัฏฐพล โพธิพิพิธ ส.ส.กาญจนบุรี พรรคพลังประชารัฐ หารือความเดือดร้อนของประชาชน อ.ไทรโยก อ.ทองผาภูมิ และอ.สังขบุรี 3 เรื่อง ประกอบด้วย 1.ขอให้กรมทางหลวงสำรวจและขยายไหล่ทางถนนหมายเลข 323 ช่วงอ.ทองผาภูมิถึง อ.สังขบุรี จะมีอุบัติเหตุเกิดขึ้นมาก 2.ชาวบ้าน บ.ขนุนคลี่ ต.ท่าขนุน อ.ทองผาภูมิ บ้านคลิตี้ล่าง ต.ชะแล อ.ทองผาภูมิ และ บ้านปะไลโหนก อ.สังขบุรี ยังไม่มีไฟฟ้าใช้ และมีปัญหาปักพาดเสาในหมู่บ้าน ทำให้ประชาชนได้รับความเดือดร้อนเพราะอยู่ในเขตอุทยานและเขตป่าไม้ หน่วยงานที่เกี่ยวข้องเช่นกระทรวงพลังงานควรทำโซล่าเซลล์ให้ประชาชนในพื้นที่ดังกล่าวได้ใช้ 3.ไฟส่องสว่างข้างทาง ช่วงถนน ทช.4032 ตัดกับถนน ทช.3013 และช่วง 3 แยกปราสาทเมืองสิงห์ ถนนหมายเลข 3455 กับถนนหมายเลข 4032 และทางไป ม.3 ต.วังด้ง จากถนนหมายเลข 323 แยกเข้าถนน 3021 เนื่องจากมืดและเกิดอุบัติเหตุบ่อยครั้ง</t>
  </si>
  <si>
    <t>493026767870664_751394178700587</t>
  </si>
  <si>
    <t>#ใครยังไม่ได้เงินชดเชยน้ำท่วม 5 พันบาท ต้องเปิดพร้อมเพย์ด่วน พี่น้องผู้ประสบภัยน้ำท่วมจากพายุโพดุลและคาจิกิ ที่ยังไม่ได้รับเงินชดเชยครอบครัวละ 5,000 บาท โปรดฟังทางนี้ ท่านอาจเป็นหนึ่งในผู้ที่ยังไม่ได้เปิดบัญชีพร้อมเพย์กับเลขบัตรประจำตัวประชาชน และไม่มีบัญชีธนาคารออมสิน หรือบัญชีถูกปิด เพราะล่าสุด ! มีตัวเลขผู้ประสบภัยมากถึง 5,499 ครัวเรือน ที่ยังไม่มีบัญชีพร้อมเพย์ ทำให้รัฐบาลไม่สามารถโอนเงินถึงมือได้ ล่าสุด ! มติคณะรัฐมนตรี ( 3 พ.ย.) ขยายเวลาให้ดำเนินการต่อได้จนถึง 31 มี.ค. 63 เพื่อจ่ายเงินให้ครบทุกราย จากเดิมที่สิ้นสุด 25 พ.ย. ที่ผ่านมา ดังนั้นหากใครติดปัญหาดังกล่าวให้สอบถามไปยังปภ.จังหวัด และต้องดำเนินการก่อนที่จะหมดเวลา ส่วนผู้ประสบภัยที่เงินถึงมือแล้วมีทั้งหมด 49,352 ครัวเรือน คิดเป็นเงิน 246.76 ล้านบาท และอยู่ระหว่างดำเนินการจำนวน 4,652 ครัวเรือน จากวงเงินทั้งหมด 2,092.40 ล้านบาท ในพื้นที่ 32 จังหวัดที่ ประสบปัญหาอุทกภัย นอกจากนั้น ครม.ยังได้อนุมัติหลักการในการนำงบประมาณที่เหลือจากการให้ความช่วยเหลือเยียวยาผู้ประสบภัยพิบัติครัวเรือนละ 5,000 บาทนี้ไปใช้ในการให้ความช่วยเหลือเยียวยาผู้ประสบภัยพิบัติที่อาจเกิดขึ้นในพื้นที่อื่น ๆ อีกด้วย เช่น ภาคใต้ ภาคตะวันออก โดยใช้หลักเกณฑ์และเงื่อนไขในการจ่ายเงินช่วยเหลือเช่นเดียวกันกับการให้ความช่วยเหลือเยียวยาผู้ประสบภัยพิบัติจากพายุโพดุล และคาจิกิ</t>
  </si>
  <si>
    <t>493026767870664_751271132046225</t>
  </si>
  <si>
    <t>#ขอเร่งทำโลคัลโรด ลานจักรยาน เป็นของขวัญปีใหม่คนสมุทรปราการ นายยงยุทธ สุวรรณบุตร ส.ส. สมุทรปราการ พรรคพลังประชารัฐ หารือสภาผู้แทนราษฎรเรียกร้องให้หน่วยงานที่เกี่ยวข้องเร่งทำโลคัลโรด-ลานจักรยาน -ลานกีฬาให้เป็นของขวัญปีใหม่คนสมุทรปราการ ตั้งแต่บางแก้ว อ.บางพลี ที่ยกระดับถนนกาญจนาภิเษก พาดผ่านถนนเทพารักษ์ - ถนนศรีนครินทร์ - ถนนสุขุมวิท ไปจบแม่น้ำเจ้าพระยา วงแหวนอุตสาหกรรม</t>
  </si>
  <si>
    <t>493026767870664_751158095390862</t>
  </si>
  <si>
    <t>#ลงพื้นที่มีผลงาน ความทุกข์ชาวบ้าน ... คือทุกข์ของเรา เมื่อชาวบ้านเจอเภทภัย เราจึงต้องรีบเข้าไปดูแล นายเกษม ศุภรานนท์ ส.ส. นครราชสีมา เขต 1 พรรคพลังประชารัฐ ลงพื้นที่ตลาดแม่กิมเฮง หน้าอนุสาวรีย์ท้าวสุรนารี (ย่าโม) หลังไฟไหม้เสียหายกว่า 100 แผง มูลค่าความเสียหายรวมกว่า 50 ล้านบาท เบื้องต้น ได้ประสานงานกับองค์กรท้องถิ่น หาพื้นที่สำรองให้พ่อค้าแม่ค้าไว้ค้าขาย 2 จุด คือ 1.หน้าวัดสะแก 2.ตลาดแม่กิมเฮงโซนหลัง (ที่ไฟไหม้ไม่ถึง) นอกจากนั้น พ่อค้าแม่ค้ายังจะได้เงินช่วยเหลือ อีกรายละ 11,000 บาท จากเทศบาลนครราชสีมา ในการเยียวยา ใช้จ่ายระหว่างรอซ่อมแซมตลาดขึ้นใหม่ นายเกษม บอกว่า หากพี่น้องประชาชนในตลาด ต้องการความช่วยเหลืออื่น ๆ นอกจากนี้ ให้แจ้งเข้ามาได้ พร้อมจะเป็นตัวกลาง ประสานให้ในทุก ๆ เรื่อง #เกษมศุภรานนท์ #ตลาดแม่กิมเฮง #ย่าโม #พลังประชารัฐนครราชสีมา</t>
  </si>
  <si>
    <t>493026767870664_751128842060454</t>
  </si>
  <si>
    <t>หน้าหนาวต้องยกให้ภาคเหนือ แต่ถ้าน่ารักแบบเหลือ ๆ ต้องยกให้แฟนเพจพรรคพลังประชารัฐ ช่วงนี้อากาศเริ่มหนาวเย็นลงแล้วในหลายพื้นที่ หมั่นดูแลสุขภาพช่วงอากาศเปลี่ยนแปลงกันด้วย เพราะกรมอุตุฯ บอกว่า ช่วงโปรอากาศเย็น ๆ แบบนี้ จะอยู่กับเราต่อเนื่องไปจนถึงวันที่ 10 ธันวาคม แต่ไม่ได้ไปแล้วไปลับ ยังจะกลับมาเยี่ยมเราอีกเป็นช่วง ๆ</t>
  </si>
  <si>
    <t>493026767870664_750575758782429</t>
  </si>
  <si>
    <t>#รื้อฟื้นเอ็มโอยูกทม.-กฟน คนกรุงได้มากกว่าแสงสว่าง นับเป็นข่าวดีของคนกรุงเทพมหานคร ที่การไฟฟ้านครหลวง (กฟน.) และกรุงเทพมหานคร (กทม.) กำลังจะรื้อฟื้นเอ็มโอยู (MOU) ที่เคยทำร่วมกันมาแต่ถูกยกเลิกไปก่อนหน้านี้ นั่นคือความร่วมมือการจัดซ่อมไฟฟ้าแสงสว่างสาธารณะในเขตกรุงเทพมหานคร ซึ่งความร่วมมือดังกล่าวจะเป็นประโยชน์แก่ชาวกทม.เป็นอย่างมาก เพราะเนื้อหาจะว่าด้วยเรื่องความร่วมมือเรื่องไฟส่องสว่าง ที่ทั้ง 2 หน่วยงานจะบูรณาการร่วมกันเพื่อแก้ปัญหาให้ชาวบ้านในยามที่มีปัญหาเกี่ยวกับไฟฟ้า โดยกทม.จะเป็นผู้รับผิดชอบค่าใช้จ่ายในการติดตั้ง และสนับสนุนอุปกรณ์ไฟฟ้าทั้งหมด ส่วนการไฟฟ้านครหลวงจะสนับสนุนค่ากระแสไฟฟ้า อย่างไรก็ตาม ที่ผ่านมาส.ส. กทม. ของพรรคพลังประชารัฐ ได้ต่อสู้เรื่องนี้มาอย่างต่อเนื่อง ท้ายที่สุดได้รับข่าวดีจากทั้ง 2 หน่วยงานจะรื้อฟื้นเอ็มโอยูใหม่ได้ช่วงเดือนมกราคม 2563 ซึ่งหากลงนามแล้วพี่น้องชาวกทม.จะได้ประโยชน์ไปเต็ม ๆ อาทิ ทำให้การแก้ไขปัญหาไฟฟ้า แสงสว่างในทางสาธารณะรวดเร็วขึ้น หากหลอดไฟขาดไม่ต้องรอการซ่อมนานเป็นแรมเดือน และการขอเพิ่มไฟฟ้าส่องสว่างทำได้ง่ายขึ้น ขณะเดียวกันประชาชนสามารถแจ้งความเดือดร้อนในกรณีไฟฟ้าสาธารณะขัดข้องหรือดับได้โดยตรงไปยังการไฟฟ้านครหลวง เพราะเดิมทีต้องแจ้งสำนักงานเขตตรวจสอบก่อน จากนั้นแจ้งการไฟฟ้าให้เข้าตรวจสอบและลงมือแก้ไข นอกจากนั้นประชาชนยังได้รับความปลอดภัยมากขึ้น จากไฟส่องสว่าง ทำให้ลดปัญหาอาชญากรรมได้อีกทางหนึ่ง</t>
  </si>
  <si>
    <t>493026767870664_750478048792200</t>
  </si>
  <si>
    <t>#ขอเชื่อมต่อทางขึ้น-ลงทางด่วน แก้ปัญหาจราจรติดขัดเมืองชล ร.อ.จองชัย วงศ์ทรายทอง ส.ส.ชลบุรี พรรคพลังประชารัฐ หารือความเดือดร้อนปัญหาการจราจร 4 จุด คือ 1.ทางลงทางด่วนบูรพาวิถี ที่มาสิ้นสุดหน้านิคมอุตสาหกรรมอมตะนคร ทำให้รถที่จะเข้าทางเลี่ยงเมืองชลบุรี มีจราจรที่คับคั่ง โดยเฉพาะชั่วโมงเร่งด่วนโดยขอให้กระทรวงคมนาคม และการทางพิเศษ เชื่อมต่อทางขึ้นลงบริเวณจุดนี้ และเชื่อมต่อทางขึ้นลงอีกจุดบริเวณเส้นทางบ้านเก่า อ.พานทอง 2.ปัญหาจราจรบริเวณบ้านเก่าพานทองบริเวณทางข้ามมอเตอร์เวย์ มีอุบัติเหตุบ่อยครั้งเพราะไม่มีจุดยูเทิร์นใต้สะพาน รวมทั้งไฟฟ้าบนสะพานและแบริเออร์ที่กั้นช่องทางการจราจรมีไม่เพียงพอ จึงขอกรมทางหลวงจัดการแก้ปัญหาด้วย 3.บริเวณจุดตัดทางรถไฟเส้นบ้านเก่าพานทอง เส้นทางจาก 4 เลนมาเป็น 2 เลน และผิวการจราจรไม่เรียบร้อย ขอให้การรถไฟแห่งประเทศไทย และหน่วยงานที่เกี่ยวข้องปรับปรุงเส้นทาง และขยายเป็น 4 เลนตลอดสาย และ 4.บริเวณหน้าวัดศรีประชาราม บ้านเก่าพานทองเกิดอุบัติเหตุบ่อยครั้ง จึงอยากขอไฟสัญญาณจราจร และแบริเออร์กั้นกลางเพื่อแบ่งช่องทางจราจรให้ชัดเจน</t>
  </si>
  <si>
    <t>493026767870664_750417205464951</t>
  </si>
  <si>
    <t>#อาเซียนและสหภาพยุโรป โอกาสและความท้าทายในโลกที่ไม่หยุดนิ่ง สำนักงานเลขาธิการสภาผู้แทนราษฎร มูลนิธิคอนราด อาเดนาวร์ จัดสัมมนา "อาเซียนและสหภาพยุโรป โอกาสและความท้าทายในโลกที่ไม่หยุดนิ่ง" หวังขับเคลื่อนอาเซียนสู่ยุคปฏิวัติอุตสาหกรรมครั้งที่ 4 ท่ามกลางความท้าทายจากสงครามการค้าระหว่างประเทศมหาอำนาจ พร้อมร่วมมือกับสหภาพยุโรปและนานาชาติในการพัฒนาองค์ความรู้โดยใช้กลไกของศูนย์อาเซียน เพื่อศึกษาการพัฒนาที่ยั่งยืน ผศ.ดร.จักรพันธ์ พรนิมิตร รองประธานคณะกรรมาธิการ (กมธ.) การต่างประเทศ และ ส.ส.กทม. พรรคพลังประชารัฐเข้าร่วมงาน และกล่าวในงานนี้ว่า ขณะนี้ประเทศไทยจัดทำยุทธศาสตร์ชาติเพื่อเป็นกรอบการพัฒนาประเทศในระยะยาวเพื่อให้บรรลุวิสัยทัศน์ "ประเทศไทย มีความมั่นคง มั่งคั่ง ยั่งยืน" เป็นประเทศพัฒนาแล้วด้วยการพัฒนาตามหลักปรัชญาเศรษฐกิจพอเพียง บนพื้นฐานของหลักการ 3 M คือ ความไว้เนื้อเชื่อใจ การเคารพซึ่งกันและกัน และการมีผลประโยชน์ร่วมกัน นอกจากนี้ ยังยึดหลักการสำคัญในความเป็นกลางของอาเซียน ในการขับเคลื่อนอาเซียนสู่ยุคปฏิวัติอุตสาหกรรมครั้งที่ 4 ซึ่งถือเป็นประเด็นที่ท้าทายของสามเสาหลักของอาเซียนทั้งทางด้านการเมือง ความมั่นคงและด้านเศรษฐกิจ ทั้งนี้ ในฐานะสมาชิกรัฐสภา มีความมุ่งมั่นที่จะเปลี่ยนแปลงประเทศไทยให้ก้าวไปข้างหน้า ตลอดจนร่วมขับเคลื่อนและพัฒนาประเทศเพื่อคนรุ่นหลังต่อไป</t>
  </si>
  <si>
    <t>493026767870664_750371628802842</t>
  </si>
  <si>
    <t>#ลงพื้นที่มีผลงาน น้ำท่วมหรือจะสู้น้ำใจที่คนไทยมีให้กัน นายสัมพันธ์ มะยูโซ๊ะ ส.ส.นราธิวาส เขต 2 พรรคพลังประชารัฐ พร้อมด้วยนายรุ่งเรือง ธิมาบุตร นายอำเภอสุไหงปาดี ลงพื้นที่พบปะให้กำลังใจ และแจกจ่ายน้ำดื่มให้แก่ประชาชน พื้นที่ตำบลสุไหงปาดี (ปาดีใน) ที่กำลังประสบปัญหาน้ำท่วม นายสัมพันธ์ เปิดเผยว่า จากการลงพื้นที่พบว่า ระดับน้ำกำลังเพิ่มสูงขึ้นอย่างน่าเป็นห่วง จึงได้ประสานให้ความช่วยเหลือผู้ประสบภัยในพื้นที่โดยด่วน</t>
  </si>
  <si>
    <t>493026767870664_750310418808963</t>
  </si>
  <si>
    <t>#หาเสื้อหนาวรอได้เลย รับรองงานนี้มีปากสั่น น.อ.สมศักดิ์ ขาวสุวรรณ์ อธิบดีกรมอุตุนิยมวิทยา กระทรวงดิจิทัลเพื่อเศรษฐกิจและสังคม (ดีอีเอส) แถลงข่าวอย่างเป็นทางการ ประกาศเตือนภัยจากอากาศหนาวเย็นบริเวณประเทศไทยตอนบน ซึ่งจะมีผลกระทบตั้งแต่วันที่ 3-7 ธ.ค. 62 เนื่องจากประเทศไทยตอนบนจะมีอุณหภูมิลดลงกับมีลมแรง โดยภาคเหนือและภาคตะวันออกเฉียงเหนือมีอากาศเย็นถึงหนาว อุณหภูมิจะลดลง 8-10 องศาเซลเซียส บริเวณพื้นราบอุณหภูมิต่ำสุด 10-15 องศาเซลเซียส ส่วนบริเวณยอดดอยและยอดภูมีอากาศหนาวถึงหนาวจัด และมีน้ำค้างแข็งบางพื้นที่ อุณหภูมิต่ำสุด 2-10 องศาเซลเซียส และตั้งแต่พรุ่งนี้เป็นต้นไป โดยเฉพาะ จ.สกลนคร นครพนม เลย ซึ่งเป็นที่ป่าเขา อุณหภูมิจะลดลงอย่างรวดเร็ว สำหรับภาคกลาง ภาคตะวันออก รวมทั้งกรุงเทพมหานครและปริมณฑลมีอากาศเย็น อุณหภูมิจะลดลง 6-8 องศาเซลเซียส อุณหภูมิต่ำสุด 15-20 องศาเซลเซียส ขอให้ประชาชนบริเวณดังกล่าวดูแลสุขภาพเนื่องจากสภาพอากาศที่หนาวเย็นลงไว้ด้วย</t>
  </si>
  <si>
    <t>493026767870664_750214295485242</t>
  </si>
  <si>
    <t>#พปชร.ประสานส.ส.ลงพื้นที่ช่วยเหลือชาวนราธิวาสด่วน น.ส.ทิพานัน ศิริชนะ รองโฆษกพรรคพลังประชารัฐ และอดีตผู้สมัครส.ส.กทม. กล่าวถึงสถานการณ์ฝนตกติดต่อกันหลายวันทำให้เกิดภาวะน้ำท่วมหลายอำเภอ ของจังหวัดนราธิวาส โดยพรรคพลังประชารัฐได้ประสานส.ส.ในพื้นที่ใกล้เคียงลงพื้นที่เข้าไปดูแลให้กำลังใจและติดตามสถานการณ์อย่างใกล้ชิด เข้าไปสำรวจความเสียหายที่เกิดขึ้น พร้อมกับประสานงานกับผู้เกี่ยวข้อง โดยเฉพาะในส่วนของรัฐบาล เพื่อสนับสนุนการช่วยเหลือประชาชนที่ได้รับความเดือดร้อนอย่างทันท่วงที "พรรคพลังประชารัฐยังมีความห่วงใยประชาชน เราพร้อมเป็นศูนย์กลางในการประสานงานให้ความช่วยเหลือประชาชนผู้ประสบภัยน้ำท่วม ขอให้กำลังใจผู้ประสบภัยทุกท่านและหวังว่าสถานการณ์จะดีขึ้นในเร็ววัน" ล่าสุด ! ศูนย์บัญชาการเหตุการณ์จังหวัดนราธิวาส รายงานสถานการณ์อุทกภัยในพื้นที่ ปริมาณน้ำท่าระดับน้ำในลุ่มแม่น้ำ 3 สายหลัก ลุ่มน้ำสุไหงโก-ลก และลุ่มน้ำบางนรา ระดับน้ำสูงกว่าตลิ่ง ส่วนลุ่มน้ำสายบุรี ระดับน้ำต่ำกว่าตลิ่ง ปริมาณน้ำฝนสูงสุดที่อำเภอสุไหงโก-ลก 353.4 มิลลิเมตร อำเภอแว้ง 281.6 มิลลิเมตร อำเภอเจาะไอร้อง 276 มิลลิเมตร ขณะที่มีพื้นที่ประสบภัย 11 อำเภอ 49 ตำบล 209 หมู่บ้าน 39 เขตเทศบาล ผู้ประสบภัย 30,573 คน 16,051 ครัวเรือน มีการอพยพประชาชนอำเภอสุไหงโก-ลก จาก 5 ชุมชน ไปที่โรงเรียนเทศบาล 4 อำเภอสุไหงโก-ลก ด้านสิ่งสาธารณประโยชน์ มีเส้นทางได้รับผลกระทบ 8 เส้นทาง ทั้งนี้ ศูนย์บัญชาการเหตุการณ์จังหวัดนราธิวาส ได้ให้การสนับสนุนและช่วยเหลือ เรือท้องแบนในพื้นที่อำเภอสุไหงโก-ลก สุคิริน แว้ง และบาเจาะ เสื้อชูชีพ ถุงกระสอบบรรจุทราย และน้ำดื่มจากศูนย์ป้องกันและบรรเทาสาธารณภัยเขต 12 สงขลา 1,000 ขวด รถผลิตน้ำดื่ม 1 คัน และขวดเปล่า 10,000 ขวด จากกรมป้องกันและบรรเทาสาธารณภัยนอกจากนี้ เตรียมมอบถุงยังชีพจากมูลนิธิเพื่อนพึ่ง (ภาฯ) ยามยาก สภากาชาดไทย 6,000 ถุง และกรมป้องกันบรรเทาและสาธารณภัย 2,000 ถุง</t>
  </si>
  <si>
    <t>493026767870664_749281042245234</t>
  </si>
  <si>
    <t>#ยุบสำนักงานที่ดินอำเภอ ชาวบ้านต้องเดินทางไกลเข้าจังหวัด นายชูศักดิ์ คีรีมาศทอง ส.ส.สุโขทัย พรรคพลังประชารัฐ หารือสภาผู้แทนราษฎรได้รับการร้องเรียนจากประชาชนในพื้นที่ เขต อ.คีรีมาศ อ.บ้านด่านลานหอย และอ.ทุ่งเสลี่ยม หลังกรมที่ดินประกาศยุบสำนักงานที่ดินอำเภอ ทำให้ประชาชนเดือดร้อนมาก หากมีธุระเรื่องที่ดินต้องเดินทางไกลเข้าที่ดินจังหวัด จึงอยากฝากถึงอธิบดีกรมที่ดิน ให้เปิดสอบเจ้าหน้าที่ธุรกรรมและเจ้าหน้าที่อื่น ๆ เพื่อขยายสาขาสำนักงานที่ดินให้ครอบคลุมพื้นที่ห่างไกลทั่วประเทศ เพื่อลดภาระให้ประชาชน</t>
  </si>
  <si>
    <t>493026767870664_749391592234179</t>
  </si>
  <si>
    <t>#ร้านค้า –คนใช้จ่ายผ่านกระเป๋า 2 รอลุ้นโชคทองคำทุกสัปดาห์ ยังแรงดีไม่มีตกสำหรับมาตรการกระตุ้นเศรษฐกิจชิมช้อปใช้ ล่าสุด ! กระทรวงการคลังสรุปยอดการใช้จ่าย ณ 28 พ.ย.63 รวมแล้ว 16,534.4 ล้านบาท แบ่งออกเป็นร้านชิม 2,285.2 ล้านบาท ร้านช้อป 10,762.6 ล้านบาท ร้านใช้ 173.8 ล้านบาท และร้านค้าทั่วไป 3,267.7 ล้านบาท ขณะที่ล่าสุด ! นายชาญกฤช เดชวิทักษ์ ผู้ช่วยรัฐมนตรีประจำนายกรัฐมนตรี (ปฏิบัติงาน กระทรวงการคลัง) พร้อมหน่วยงานที่เกี่ยวข้อง ลงพื้นที่สัญจรที่ตลาดวโรรส (กาดหลวง) จังหวัดเชียงใหม่ ภายใต้แคมเปญ "ชิมช้อปใช้ แอ่วเจียงใหม่ รับลมหนาว" เพื่อตรวจความเรียบร้อยและเยี่ยมชมร้านค้าผู้ประกอบการรายย่อยที่เข้าร่วมโครงการ พร้อมทั้งเชิญชวนวิสาหกิจชุมชนและชาวบ้านที่ผลิตสินค้าตามโครงการ หนึ่งตำบลหนึ่งผลิตภัณฑ์ (OTOP) สมัครเข้าร่วมโครงการ เพื่อยกระดับการขายสินค้าแบบดั้งเดิมสู่วิถีสังคมไร้เงินสด อีกทั้งยังจะเป็นช่องทางการขายสินค้าให้เพิ่มมากขึ้นในอนาคตด้วย นายชาญกฤช ยืนยัน ประชาชนที่จับจ่ายใช้สอยผ่านแอปเป๋าตัง กระเป๋า 2 ทุก 1,000 บาท จะได้รับ 1 สิทธิ์ เพื่อลุ้นรับรางวัลทองคำทุกสัปดาห์อย่างแน่นอน รวมถึงร้านค้าผู้เข้าร่วมโครงการก็จะได้สิทธิ์เช่นกัน ขณะนี้กำลังรอการอนุมัติจากกระทรวงมหาดไทย และจะย้อนหลังให้ผู้เข้าร่วมโครงการ "ชิมช้อปใช้" ทั้ง 3 เฟส ที่มีการจับจ่ายใช้สอยผ่านกระเป๋า 2 ไปก่อนหน้านี้ด้วย อย่างไรก็ตาม การใช้จ่ายผ่านกระเป๋าสองยังคงใช้ได้ทั้ง 3 เฟส จนถึงวันที่ 31 ม.ค.63 และสำหรับร้านค้าที่สนใจเข้าร่วมโครงการก็ยังสมัครได้ถึง 15 ม.ค.63 #ชิมช้อปใช้ #ชิมช้อปใช้แจกทอง</t>
  </si>
  <si>
    <t>493026767870664_749276548912350</t>
  </si>
  <si>
    <t>#ผลักดันผังเมืองเฉพาะเขตวัฒนา นางกรณิศ งามสุคนธ์รัตนา ส.ส. กทม. พรรคพลังประชารัฐ หารือสภาผู้แทนราษฎร ให้ผู้เกี่ยวข้องเข้าไปแก้ปัญหาผลกระทบอันเกิดจากการก่อสร้างตึกสูงในพื้นที่คลองเตยและวัฒนา ที่นับวันจะเพิ่มมากขึ้น และสร้างความเดือดร้อนให้ชาวบ้าน ทั้งการสร้างมลภาวะทางเสียง ฝุ่น การจราจรติดขัด นอกจากนั้นแรงสั่นสะเทือนยังส่งผลให้บ้านเรือนข้างเคียงทรุด พัง บดบังทิศทางลม แสงแดด แต่กลับได้รับการเยียวยาที่ไม่เหมาะสม ขณะเดียวกัน ยังมีแนวทางผลักดันให้เขตวัฒนา เป็นพื้นที่นำร่องในการใช้ผังเมืองเฉพาะ หรือกำหนดผังเมืองของตัวเองได้ เพราะที่ผ่านมาประเทศไทยใช้ระบบผังเมืองรวมทำตามความเจริญของเมือง จึงทำให้เกิดปัญหา ผู้ประกอบการขออนุญาตสร้างตึกสูงได้ง่าย โดยผ่านการทำ EIA ที่ไม่รอบครอบ</t>
  </si>
  <si>
    <t>493026767870664_748429135663758</t>
  </si>
  <si>
    <t>#ดันขึ้นเงินเงินเดือนกำนัน-ผู้ใหญ่บ้าน 10,000 – 15,000 บาท นายพรชัย อินทร์สุข ส.ส.พิจิตร พรรคพลังประชารัฐ หารือรมว.มหาดไทย เสนอให้ขึ้นเงินเดือนกำนัน ผู้ใหญ่บ้าน และแพทย์สารวัตร เพื่อปรับให้เข้ากับสถานการณ์เศรษฐกิจในปัจจุบัน โดยกำนันเริ่มต้นที่ 15,000 บาท ผู้ใหญ่บ้าน 10,000 บาท ผู้ช่วยผู้ใหญ่บ้าน และแพทย์สารวัตร 8,000 บาท และเสนอให้ปรับขึ้นเป็นขั้นบันไดอีกปีละ 300- 400 บาท</t>
  </si>
  <si>
    <t>493026767870664_748431162330222</t>
  </si>
  <si>
    <t>#ดันหาดใหญ่เป็นเมืองปลอดภาษี กระตุ้นเศรษฐกิจ ท่องเที่ยว นายศาสตรา ศรีปาน ส.ส.สงขลา พรรคพลังประชารัฐ หารือปัญหาเศรษฐกิจและการท่องเที่ยวภายในจังหวัดสงขลา ที่ขณะนี้จังหวัดถูกพูดถึงน้อยมาก ทั้งที่มีแหล่งท่องเที่ยวชื่อดังมากมาย ดังนั้นจึงฝากให้รมว.ท่องเที่ยวและกีฬา และอบจ.สงขลา ผลักดันให้ อำเภอหาดใหญ่เป็นเมืองปลอดภาษี เพื่อกระตุ้นเศรษฐกิจและการท่องเที่ยว คาดว่าจะนำเงินเข้าประเทศได้มหาศาล</t>
  </si>
  <si>
    <t>493026767870664_747899045716767</t>
  </si>
  <si>
    <t>#ซีเกมส์2019 #เชียร์ทัพนักกีฬาไทย #ไทยแลนด์สู้สู้ เปิดฉากแล้วมหกรรมกีฬาที่ยิ่งใหญ่ของอาเซียน ซีเกมส์2019 ครั้งที่ 30 ณ ประเทศฟิลิปปินส์ ระหว่างวันที่ 30 พฤศจิกายน-11 ธันวาคม พ.ศ. 2562 ถึงแอดไม่ได้บินไปเชียร์ถึงที่นั่น แอดก็จะเชียร์ผ่านหน้าจอที่บ้านแน่นวล มาร่วมกันส่งแรงใจไปเชียร์ทัพนักกีฬาไทย แล้วลุ้นให้ชนะเอาเหรียญทอง มาฝากคนไทยให้มากที่สุดกันนะครับ</t>
  </si>
  <si>
    <t>493026767870664_747853905721281</t>
  </si>
  <si>
    <t>#แจกต่อไม่รอแล้วนะ…“ชิม ช้อป ใช้ถุงผ้า” กรุณายืนยันสิทธิ์ของท่านทาง Inbox พรรคพลังประชารัฐ โดยระบุ •ชื่อที่ใช้ใน Facebook •ชื่อ-นามสกุล(ตามบัตรประชาชน) •ที่อยู่สำหรับจัดส่งของรางวัล •เบอร์โทรศัพท์ หลังจากวันที่ประกาศรายชื่อผู้โชคดี ภายในหนึ่งสัปดาห์ เพื่อจะได้ดำเนินการส่ง “ชิม ช้อป ใช้ถุงผ้า” ไปให้ มิฉะนั้นจะถือว่าสละสิทธิ์ • ผู้ที่ได้รับ“ชิม ช้อป ใช้ถุงผ้า” มีสิทธิ์ได้รับเพียงใบเดียว ครั้งเดียว เท่านั้น ตลอดระยะเวลาร่วมกิจกรรมในครั้งนี้ • ขอสงวนสิทธิ์ในการมอบ“ชิม ช้อป ใช้ถุงผ้า” ให้กับผู้โชคดีที่มีภูมิลำเนา และถิ่นฐานอยู่ในประเทศไทยเท่านั้น • ของรางวัลไม่สามารถแลกเป็นเงินสดได้ และผู้มีสิทธิ์ได้รับรางวัลไม่สามารถโอนสิทธิ์ในการรับรางวัลให้แก่ผู้อื่นได้</t>
  </si>
  <si>
    <t>493026767870664_747873262386012</t>
  </si>
  <si>
    <t>ข่อยตั้งใจอาสาโตเอง เข้าไปเฮ็ดงานฮับใช้ชาวขอนแก่น ข่อยหวังใจว่า สิซอยเหลือพี่น้องเกษตรกร ให้อยู่ดีมีแฮง มีชีวิตความเป็นอยู่ดีขึ้นในทุกด้าน ตามสโลแกนที่ว่า “สวัสดิการแห่งรัฐ ขจัดความเหลื่อมล้ำ แก้น้ำแล้งอีสาน ยกระดับการเกษตร” ดร.สมศักดิ์ คุณเงิน ผู้สมัคร ส.ส. เบอร์ 2 เขต 7 จังหวัดขอนแก่น พรรคพลังประชารัฐ เปิดใจถึงความตั้งใจที่จะเข้าไปทำงานในสภาผู้แทนราษฎร เพื่อเป็นปากเสียงและต่อยอดการช่วยเหลือชาวบ้าน โดยเฉพาะกลุ่มเกษตรกรให้มีชีวิตความเป็นอยู่ที่ดีขึ้น อาทิ กลุ่มพี่น้องชาวนา ชาวไร่อ้อย และมันสำปะหลัง ฯลฯ ซึ่งเป็นพืชเศรษฐกิจหลักของพื้นที่ สำหรับเรื่องข้าว ดร.สมศักดิ์เห็นว่า ขณะนี้แม้ชาวนาจะได้รับความช่วยเหลือจากรัฐบาลหลายมาตรการ อาทิ ค่าเก็บเกี่ยวและปรับปรุงคุณภาพข้าว 500 บาท /ไร่ สูงสุด 10,000 บาท ค่าต้นทุนการผลิต 500 บาท /ไร่ ประกันรายได้ข้าว 5 ชนิด ตั้งแต่ 10,000 – 15,000 บาท รวมถึงการชดเชยภัยแล้งและน้ำท่วม 500 บาท /ไร่ ส่วนตัวเห็นว่าควรเพิ่มค่าเก็บค่าเก็บเกี่ยวและค่าใช้จ่ายอื่น ๆ ให้ถึง 2,000 บาท /ไร่ เพื่อชาวนาจะได้อยู่รอด ส่วนมันสำปะหลัง รัฐบาลมีมาตรการประกันรายได้ 2.50 บาท/กิโลกรัมออกมาแล้ว แต่ความเป็นจริงเกษตรกรยังถูกหักตามเปอร์เซ็นต์จากพ่อค้า ทำให้ได้เงินไม่เต็มเม็ดเต็มหน่วย ดังนั้นรัฐบาลควรช่วยเหลือค่าเก็บเกี่ยวหรือค่ากู้มันเพิ่มเติมอีกไร่ละ 500 บาท สำหรับชาวไร่อ้อย ขณะนี้รัฐบาลกำลังจะออกมาตรการมาช่วยเหลือโดยนำตัวเลข 1,000 บาท /ตันอ้อย ที่เกษตรกรนำเสนอมาพิจารณา แต่ส่วนตัวมีความต้องการผลักดันให้รัฐบาลชดเชยค่าตัดอ้อยให้ชาวบ้าน 1,500 บาท /ไร่ แต่ไม่เกิน 20 ไร่ อีกทางด้วย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29 พ.ย.62) #สมศักดิ์คุณเงิน #ขอนแก่นเขต7 #เบอร์2</t>
  </si>
  <si>
    <t>493026767870664_747830045723667</t>
  </si>
  <si>
    <t>#ไทย-ฮ่องกง ร่วมยกระดับพัฒนาด้านเศรษฐกิจ นายสมคิด จาตุศรีพิทักษ์ รองนายกรัฐมนตรี และ นางแคร์รี หล่ำ (Carrie Lam)ผู้บริหารสูงสุดเขตบริหารพิเศษฮ่องกง สาธารณรัฐประชาชนจีน ร่วมเป็นประธานการประชุมระดับสูงว่าด้วยความร่วมมือระหว่างไทย-เขตบริหารพิเศษฮ่องกง สาธารณรัฐประชาชนจีน ครั้งที่ 1 ณ ตึกสันติไมตรีหลังใน ทำเนียบรัฐบาล โดยมี นายอุตตม สาวนายน รัฐมนตรีว่าการกระทรวงการคลัง นายสุวิทย์ เมษินทรีย์ รัฐมนตรีว่าการกระทรวงการอุดมศึกษา วิทยาศาสตร์ วิจัยและนวัตกรรม และนายสุริยะ จึงรุ่งเรืองกิจ รัฐมนตรีว่าการกระทรวงอุตสาหกรรม เข้าร่วมด้วย โดยที่ประชุมฯ เห็นพ้องส่งเสริมความร่วมมือในด้านต่าง ๆ ดังนี้ 1. ด้านการค้าและการลงทุน ทั้งสองฝ่ายยืนยันว่าจะร่วมมือกันผลักดันให้มูลค่าการค้าไทยและฮ่องกงบรรลุเป้าหมาย 20,000 ล้านเหรียญสหรัฐในปี 2563 ตามที่ทั้งสองฝ่ายได้ตั้งเป้าไว้ เมื่อปี 2560 พร้อมทั้งเริ่มหารือในเบื้องต้นเกี่ยวกับความเป็นไปได้ในการจัดทำความตกลงการค้าเสรีไทย - ฮ่องกง และการปรับปรุงความตกลงว่าด้วยการคุ้มครองการลงทุนของภาคเอกชนให้สอดคล้องกับบริบทปัจจุบัน 2. ด้านการลงทุนและการโยกย้ายฐานการผลิต ทั้งสองฝ่ายจะร่วมกันส่งเสริมความร่วมมือระหว่างภาคเอกชนในการสร้างเครือข่าย การแลกเปลี่ยนการเยือน และการร่วมกิจกรรมระหว่างกัน โดยมุ่งยกระดับศักยภาพของผู้ประกอบการทั้งสองฝ่าย 3. ด้านการเงิน ทั้งสองฝ่ายจะร่วมกันขับเคลื่อนการเชื่อมโยงตลาดหลักทรัพย์และตลาดทุนของกันและกัน ผ่านผลิตภัณฑ์การลงทุนชนิดใหม่ ๆ นอกจากนี้ ทั้งสองฝ่ายจะร่วมมือกันเสริมสร้างความร่วมมือระหว่างหน่วยงานกำกับดูแลตลาดหลักทรัพย์เพื่อให้เกิดการเชื่อมโยงข้อมูลการตลาด โดยเฉพาะการทำ regulatory mapping ซึ่งจะปูทางไปสู่ผลิตภัณฑ์ด้านการเงินใหม่ ๆ รวมถึงผลิตภัณฑ์การลงทุนสีเขียว (ที่เป็นมิตรต่อสิ่งแวดล้อม) 4. ด้านเศรษฐกิจสร้างสรรค์ โดยที่คนไทยและฮ่องกงต่างมี “พลังแห่งความสร้างสรรค์” (creative power) อยู่มาก อาทิ ในด้านภาพยนตร์ ละคร โฆษณา การออกแบบ สองฝ่ายจึงจะร่วมกันพัฒนาและเสริมสร้างให้มีการใช้พลังนั้นเพื่อสร้างมูลค่าเพิ่มให้กับผลิตภัณฑ์และบริการของทั้งสองฝ่าย ซึ่งจะมีการจัดทำแผนงานร่วมกันต่อไป 5. ด้านการส่งเสริมวิสาหกิจเริ่มต้น (Start-up) ด้านดิจิทัลและเทคโนโลยี ทั้งสองฝ่ายตระหนักถึงความสำคัญของการสร้างระบบนิเวศของการพัฒนาเทคโนโลยีและนวัตกรรม และได้รับทราบถึงพัฒนาการที่เป็นรูปธรรมระหว่าง Hong Kong Cyberport และ Innospace Thailand และแสดงความพร้อมที่จะส่งเสริมความร่วมมือในลักษณะดังกล่าวให้มีมากยิ่งขึ้น โดยจะร่วมกันสนับสนุนการดำเนินการแลกเปลี่ยนการเรียนรู้ การทำวิจัยร่วม เพื่อส่งเสริมให้ Start-up เข้าสู่ตลาดโลกได้ง่ายขึ้น หลังเสร็จสิ้นการประชุมฯ รองนายกรัฐมนตรีและผู้บริหารสูงสุดเขตบริหารพิเศษฮ่องกงได้ร่วมลงนามในบันทึกความเข้าใจว่าด้วยการเสริมสร้างความสัมพันธ์ทางเศรษฐกิจระหว่างรัฐบาลไทย กับรัฐบาลเขตบริหารพิเศษฮ่องกง สาธารณรัฐประชาชนจีน และร่วมเป็นสักขีพยานการลงนามความตกลงต่างๆ อีก 5 ฉบับ ได้แก่ 1. บันทึกความเข้าใจระหว่างสำนักงานเศรษฐกิจสร้างสรรค์กับศูนย์การออกแบบฮ่องกง 2. บันทึกความเข้าใจระหว่างสำนักงานเศรษฐกิจสร้างสรรค์กับสภาพัฒนาการค้าฮ่องกง 3. บันทึกความเข้าใจระหว่างสภาอุตสาหกรรมแห่งประเทศไทยกับสหพันธ์อุตสาหกรรมฮ่องกง 4. บันทึกความเข้าใจระหว่างสำนักงานคณะกรรมการส่งเสริมการลงทุนแห่งประเทศไทยกับสหพันธ์อุตสาหกรรมฮ่องกง 5. บันทึกความเข้าใจระหว่างสำนักงานพัฒนาวิทยาศาสตร์และเทคโนโลยีแห่งชาติกับอุทยานวิทยาศาสตร์และเทคโนโลยีฮ่องกง จากนั้น นางแคร์รี หล่ำ (Carrie Lam)ได้เข้าเยี่ยมคารวะ พลเอก ประยุทธ์ จันทร์โอชา นายกรัฐมนตรีและรัฐมนตรีว่าการกระทรวงกลาโหม โดยทั้งสองฝ่ายต่างชื่นชมความสัมพันธ์ระหว่างไทย-ฮ่องกงที่มีความคืบหน้าเป็นรูปธรรมในหลายมิติในช่วงที่ผ่านมา นายกรัฐมนตรีชื่นชมผลการประชุมระดับสูงว่าด้วยความร่วมมือระหว่างไทย-เขตบริหารพิเศษฮ่องกง สาธารณรัฐประชาชนจีน ครั้งที่ 1 ที่ประสบความสำเร็จด้วยดี และขอบคุณที่รัฐมนตรีการค้าและพัฒนาเศรษฐกิจฮ่องกง ที่ได้นำคณะนักธุรกิจฮ่องกงกว่า 50 คน มาร่วมงาน ทั้งนี้ ผู้บริหารสูงสุดเขตบริหารพิเศษฮ่องกง ได้กล่าวถึงความสำเร็จจากการประชุมที่จะส่งผลให้เกิดความร่วมมือสำคัญระหว่างไทย-ฮ่องกงในอนาคต นายกรัฐมนตรีและผู้บริหารสูงสุดเขตบริหารพิเศษฮ่องกงมีความเห็นร่วมกันถึงโอกาสทางเศรษฐกิจในภูมิภาคเอเชีย จึงพร้อมร่วมมือกันเร่งรัดการเชื่อมโยงเชิงยุทธศาสตร์เพื่อให้เห็นผลเป็นรูปธรรม อาทิ การเชื่อมโยงระหว่างนโยบายการพัฒนาของไทย เช่น ประเทศไทย 4.0 EEC และ “Connecting the Connectivities” กับข้อริเริ่ม “หนึ่งแถบ หนึ่งเส้นทาง” (Belt and Road Initiative: BRI) ของจีน ซึ่งฮ่องกงมีบทบาทสำคัญในการขับเคลื่อน Greater Bay Area ตลอดจน การส่งเสริมความร่วมมือเศรษฐกิจใหม่ SMEs Start-ups การพัฒนาทรัพยากรมนุษย์ และการแลกเปลี่ยนเรียนรู้ด้านการวิจัยและการพัฒนา</t>
  </si>
  <si>
    <t>ประยุทธ์ จันทร์โอชา,อุตตม สาวนายน,สุริยะ จึงรุ่งเรืองกิจ,สุวิทย์ เมษินทรีย์,</t>
  </si>
  <si>
    <t>493026767870664_747759499064055</t>
  </si>
  <si>
    <t>#เหรียญทองแรก #แชมป์ซีเกมส์ 3 สมัยซ้อน #โปโลน้ำทีมหญิง ทีมโปโลน้ำหญิงทีมชาติไทย คว้าเหรียญทองแรกอย่างไม่เป็นทางการ ให้ทัพนักกีฬาไทยได้แล้ว ในกีฬาซีเกมส์ 2019 ครั้งที่ 30 ที่ประเทศฟิลิปปินส์ โดยทีมโปโลน้ำสาวไทยลงแข่ง นัดที่ 3 ถล่มเอาชนะสิงคโปร์ 20-2 ทำผลงานชนะรวดทั้งสามเกม ส่งผลให้คว้าแชมป์ซีเกมส์เป็นสมัยที่ 3 ติดต่อกันอย่างไม่เป็นทางการแล้ว แม้ว่ายังเหลือเกมนัดสุดท้าย ที่จะพบกับเจ้าภาพฟิลิปปินส์ ในวันที่ 1 ธ.ค. 2562 ก็ตาม</t>
  </si>
  <si>
    <t>493026767870664_747623262411012</t>
  </si>
  <si>
    <t>#ผู้ป่วยมีความทุกข์ทางกายมากพอแล้ว อย่าซ้ำเติมด้วยความทุกข์ทางใจ หยุดสร้างภาระค่าใช้จ่ายเพิ่มให้แก่พวกเขา ส.ส.ฐิติภัสร์ โชติเดชาชัยนันต์ เขตบางกะปิ-วังทองหลาง พรรคพลังประชารัฐ ยื่นหนังสือถึงประธานคณะกรรมาธิการสวัสดิการสังคมสภาผู้แทนราษฎร เพื่อจัดสวัสดิการบริการรถพยาบาลรับ-ส่งผู้พิการทางการเคลื่อนไหวและผู้ป่วยติดเตียง เนื่องจากผู้ป่วยติดเตียงและผู้พิการทางการเคลื่อนไหว มีความจำเป็นต้องเดินทางไปโรงพยาบาลเพื่อรักษาอาการตามที่หมอนัดทุกเดือน และต้องใช้บริการเรียกรถพยาบาลเพื่อไปรับส่งยังโรงพยาบาล แต่อัตราในการใช้บริการรถพยาบาลแต่ละครั้งมีค่าบริการที่ค่อนข้างสูง คิดเป็นราคาไปกลับประมาณ 2,000 บาท ถือเป็นการสร้างภาระค่าใช้จ่ายให้กับบุคคลเหล่านี้ ซึ่งล้วนเป็นผู้ที่ไม่มีรายได้ ปัจจุบันมีสิทธิประโยชน์ในการให้บริการรถพยาบาล ทั้งของโรงพยาบาลรัฐ โรงพยาบาลเอกชน องค์กรมูลนิธิต่างๆ กรณีฉุกเฉิน เรียกผ่านสายด่วน 1669 โดยไม่มีค่าใช้จ่ายใด ๆ ทั้งสิ้น ดังนั้นจึงอยากให้ภาครัฐ ช่วยเพิ่มสิทธิดังกล่าวครอบคลุมผู้พิการทางการเคลื่อนไหว และผู้ป่วยติดเตียงเป็นกรณีพิเศษที่ไม่ต้องฉุกเฉิน หรือเพิ่มวงเงินในบัตรสำหรับผู้พิการ และบัตรประกันสุขภาพเพื่อเป็นค่าใช้จ่ายบริการรถพยาบาล โดยตัดผ่านบัตรของผู้พิการ หรือ สิทธิหลักประกันสุขภาพแห่งชาติ</t>
  </si>
  <si>
    <t>493026767870664_747570795749592</t>
  </si>
  <si>
    <t>#ขอขยายถนนแยกบ้านแยงนครไท รับเมืองท่องเที่ยว เกิดอุบัติเหตุบ่อย นายมานัส อ่อนอ้าย ส.ส.พิษณุโลก พรรคพลังประชารัฐ หารือปัญหาสภาผู้แทนราษฎร ฝากไปถึงกระทรวงคมนาคม ชาวบ้านกำลังได้รับความเดือดร้อน และไม่ได้รับความสะดวก ในการใช้ทางหลวงหมายเลข 12 พิษณุโลก - เพชรบูรณ์ จุดแยกบ้านแยงนครไทย ทางหลวงหมายเลข 2013 ระหว่าง กม. 0 + 00 ถึงกม. 20 + 236 รวม 20.236 กม. เนื่องจากพื้นผิวการจราจรมีแค่ 2 เลน และเกิดอุบัติเหตุบ่อยครั้ง จึงอยากฝากให้ผู้เกี่ยวข้องเข้าไปดูแล เนื่องจากถนนเส้นดังกล่าวเป็นทางหลัก ที่ใช้รวมกันหลายจังหวัดภาคเหนือตอนล่างถึงกทม. และใช้ขนส่งสินค้าไปจังหวัดเลย อุดรธานี อีกทั้ง เส้นทางดังกล่าวยังสามารถเชื่อมต่อ ไปยังแหล่งท่องเที่ยวชื่อดังอีกหลายแห่งด้วย</t>
  </si>
  <si>
    <t>493026767870664_746979312475407</t>
  </si>
  <si>
    <t>#ประมงไม่ออกทะเล-นำเข้าเกลือนอก ทำราคาตกต่ำ น.ส.จอมขวัญ กลับบ้านเกาะ ส.ส.สมุทรสาคร พรรคพลังประชารัฐ หารือสภาผู้แทนราษฎร ให้หน่วยงานที่เกี่ยวข้อง เข้าไปช่วยหลือชาวนาเกลือ ที่ขณะนี้กำลังประสบปัญหาราคาเกลือตกต่ำ ขายเกลือได้ในราคาต่ำกว่าทุน ซึ่งปัญหาดังกล่าวเชื่อว่ามีผลมาจาก ชาวประมงออกทะเลกันน้อยลง ทำให้ปริมาณการใช้เกลือลดลงตามไปด้วย อีกทั้งยังมีการนำเข้าเกลือจากต่างประเทศ เข้ามาตีตลาดในไทย และการแก้ปัญหาให้ชาวนาเกลือขาดเจ้าภาพหลัก ทำให้การแก้ปัญหาไม่เป็นรูปธรรม</t>
  </si>
  <si>
    <t>493026767870664_746970095809662</t>
  </si>
  <si>
    <t>#สมศักดิ์ คุณเงิน เบอร์ 2 ดร.สมศักดิ์ คุณเงิน พรรคพลังประชารัฐ เดินทางมาสมัครเลือกตั้งซ่อม ส.ส. เขต 7 จังหวัดขอนแก่น พร้อมจับสลากได้ หมายเลข 2 ณ ที่ว่าการอำเภอหนองเรือ จังหวัดขอนแก่น โดย ดร.สมศักดิ์ เปิดเผยว่า ในการเลือกตั้งที่ผ่านมาตนได้คะแนนเป็นอันดับที่ 2 แพ้ที่ 1 จากพรรคเพื่อไทยเพียง 3,000 กว่าคะแนน การเลือกตั้งซ่อมในครั้งนี้มั่นใจว่าประชาชนจะยังเลือกตนเข้าไปเป็นตัวแทนในสภาฯ เพื่อสานต่อนโยบายรัฐบาลที่เห็นเป็นรูปธรรม และมั่นใจว่าที่นี่คือบ้านเกิด สามารถเอาชนะได้แน่นอน</t>
  </si>
  <si>
    <t>493026767870664_746921822481156</t>
  </si>
  <si>
    <t>#ราคาปาล์มพุ่งปรี๊ด 4.50 บาท นายสายัณห์ ยุติธรรม ส.ส.นครศรีธรรมราช พรรคพลังประชารัฐ กล่าวในสภาผู้แทนราษฎร ชื่นชมนายสนธิรัตน์ สนธิจิรวงศ์ รัฐมนตรีว่าการกระทรวงพลังงาน หลังลงพื้นที่พบปะประชาชน ที่ จ.นครศรีธรรมราช และจ.สุราษฏ์ธานี เพื่อทำนโยบายบี 10 ทำให้ราคาปาล์มจาก 3 บาท เพิ่มเป็น 4.50 บาท และเชื่อว่าในอนาคตราคาจะพุ่งถึง 5 บาท ซึ่งชาวบ้านดีใจกันมาก</t>
  </si>
  <si>
    <t>493026767870664_746785139161491</t>
  </si>
  <si>
    <t>#พัฒนาพิพิธภัณฑ์เรือพระราชพิธี ให้สมฐานะ สมพระเกียรติ นายจักรพันธ์ พรนิมิตร ส.ส. กทม. พรรคพลังประชารัฐ หารือสภาผู้แทนราษฎร ถึงปัญหาของชาวบ้านในพื้นที่บางพลัดและบางกอกน้อย โดยบางเรื่องได้ยื่นให้พล.อ.ประยุทธ์ จันทร์โอชา นายกรัฐมนตรี ระหว่างการลงพื้นที่ไปแล้วเมื่อสัปดาห์ที่ผ่านมา แต่ยังมีบางเรื่องที่ชาวบ้านร้องเรียนเพิ่มเติมและรอการสานต่อ อาทิ ต้องการให้มีการพัฒนาพิพิธภัณฑ์เรือพระราชพิธี ที่ใช้ในพระราชพิธีเสด็จทางชลมารค บริเวณปากคลองบางกอกน้อย ให้เป็นแหล่งท่องเที่ยวหรือพิพิธภัณฑ์ถาวรและทรงคุณค่า สมฐานะ และสมพระเกียรติ แต่ปัจจุบันการเข้าถึงพิพิธภัณฑ์ดังกล่าวมีความยากลำบาก ถนนไม่สะดวก จึงอยากให้ผู้เกี่ยวข้องเข้าไปดูแล และอีกหนึ่งข้อร้องเรียนของชาวบ้าน คือการขอให้เชื่อมล้อรางเรือจากสถานีรถไฟฟ้าบางขุนนนท์ไปยังท่าเรือวัดสุวรรณาราม เพื่อความสะดวกรวดเร็วในการเดินทาง</t>
  </si>
  <si>
    <t>493026767870664_746755839164421</t>
  </si>
  <si>
    <t>#ถนนเขาช่องตะโกแคบชัน เกิดอุบัติเหตุ เจ็บ-ตายรายวัน นายสุรศักดิ์ ชิงนวรรณ์ ส.ส.สระแก้ว เขต 3 พรรคพลังประชารัฐ หารือสภาผู้แทนราษฎรผ่านไปยังกระทรวงคมนาคม ชาวบ้านกำลังได้รับความเดือนร้อน และบาดเจ็บล้มตายอยู่บ่อยครั้ง จากอุบัติเหตุบนทางหลวงหมายเลข 348 ผ่านเขาช่องตะโก อ.ตาพระยา ซึ่งเป็นทางเชื่อมต่อไปจังหวัดบุรีรัมย์และอีสานใต้ เพราะเส้นทางดังกล่าวทั้งชันและแคบ เนื่องจากมีถนนเพียงแค่สองเลน รถวิ่งสวนกัน ที่ผ่านมาถนนเส้นดังกล่าว มีโครงการจะขยายจะพื้นผิวการจราจร แต่ถูกนักอนุรักษ์คัดค้านจนต้องระงับ โดยอ้างว่าอยู่ในพื้นที่มรดกโลก จึงอยากจะฝากหน่วยงานที่เกี่ยวข้องเข้าไปแก้ปัญหาด้วย</t>
  </si>
  <si>
    <t>493026767870664_746114422561896</t>
  </si>
  <si>
    <t>#น่าเห็นใจชาวบ้าน น้ำประปาขุ่นคลัก ยังต้องเสียค่ารถแพง ๆ ไปจ่ายอีก นายสมพงษ์ โสภณ ส.ส.ระยอง เขต 4 พรรคพลังประชารัฐ หารือสภาผู้แทนราษฎร โดยฝากไปถึงกระทรวงมหาดไทย และการประปาบ้านฉาง ให้ปรับปรุงคุณภาพน้ำที่มีสีขุ่นมายาวนาน ทำให้เสื้อผ้าของชาวบ้านเสียหาย และที่น่าเจ็บใจ ชาวบ้านต้องเดินทางไกล โดยใช้เงินค่ารถ 140 บาท เพื่อไปจ่ายค่าน้ำเพียง 170 บาท จึงขอให้หน่วยงานที่เกี่ยวข้องเข้าไปแก้ปัญหาอย่างเร่งด่วน</t>
  </si>
  <si>
    <t>493026767870664_746086272564711</t>
  </si>
  <si>
    <t>#คนกรุงเฮ ! เปลี่ยนหลอดไฟขาด ไม่ต้องรอนานแรมเดือนอีกต่อไป ข่าวดี !! สำหรับชาวกรุงเทพมหานครทั้ง 50 เขต จากนี้ไป การเปลี่ยนหลอดไฟขาดเพียง 1 หลอด หรือการขอไฟฟ้าส่องสว่างเพิ่มสักหนึ่งที่ คงไม่ต้องใช้เวลารอนานแรมเดือนอีกต่อไป ซึ่งปัญหาดังกล่าวเกิดขึ้นจากการยกเลิก MOU ระหว่างกทม. กับการไฟฟ้านครหลวง เมื่อปี 2561 ทำให้มีปัญหาเรื่องการจัดซื้อจัดจ้าง จนส่งผลกระทบต่อชาวบ้านเป็นอย่างมาก ล่าสุด ! ส.ส. กทม. พรรคพลังประชารัฐ ที่ต่อสู้เรื่องนี้มาอย่างต่อเนื่อง ประกอบด้วย นางกรณิศ งามสุคนธ์รัตนา นางสาวฐิติภัสร์ โชติเดชาชัยนันต์ น.ส.ภาดาท์ วรกานนท์ น.ส.ธณิกานต์ พรพงษาโรจน์ และนายจักรพันธ์ พรนิมิตร ร่วมกันแถลงข่าว ขอบคุณพล.ต.อ.อัศวิน ขวัญเมือง (ผู้ว่าฯกทม.) และผู้ว่าการไฟฟ้านครหลวง (กฟน.) ที่จะร่วมกันเซ็น MOU ใหม่อีกครั้ง ในการแก้ไขปัญหาไฟฟ้าส่องสว่าง ให้พี่น้องประชาชนชาวกทม. หลังจากที่ MOU ดังกล่าวได้ถูกยกเลิกไป และจากนี้ไป ชาวกทม. ก็จะกลับมาพบแสงสว่างอีกครั้ง</t>
  </si>
  <si>
    <t>493026767870664_746051522568186</t>
  </si>
  <si>
    <t>#เลื่อนแบน 2 สาร 6 เดือน จำกัดการใช้ไกลโฟเซต ปัญหาการประกาศแบนสารเคมีทางการเกษตร 3 ชนิด ประกอบด้วย “พาราควอต ไกลโฟเซต และคลอร์ไพริฟอส” ซึ่งเป็นที่รับรู้กันว่า คือ "สารพิษ" ที่ส่งผลอันตรายต่อสุขภาพของเกษตรกรผู้ใช้ ผู้บริโภคผลผลิตทางการเกษตร รวมถึงสภาพแวดล้อมทางธรรมชาติ ถึงแม้จะเป็นวัตถุอันตราย แต่การประกาศยกเลิกของคณะกรรมการวัตถุอันตรายชุดเก่ากลับมีเสียงท้วงติงจากผู้ใช้เป็นอย่างมาก โดยอ้างไม่สามารถปรับตัวได้ทัน เนื่องจากขาดมาตรการรองรับที่เป็นรูปธรรมจากผู้เกี่ยวข้อง ล่าสุด ! คณะกรรมการวัตถุอันตรายชุดใหม่ที่มีนายสุริยะ จึงรุ่งเรืองกิจ รมว.อุตสาหกรรม เป็นประธาน มีมติให้เลื่อนการแบน 2 สารเคมีออกไป อีก 6 เดือน ประกอบด้วย “พาราควอต - คลอร์ไพริฟอส” จากเดิมที่มีผลบังคับใช้ 1 ธ.ค. 2562 เป็น 1 มิ.ย. 63 ส่วนวัตถุอันตราย “ไกลโฟเซต” ให้ใช้มาตรการจำกัดการใช้ตามมติคณะวัตถุอันตราย เมื่อวันที่ 23 พ.ค. 62 ที่อนุญาตให้ใช้สำหรับผู้ผ่านการอบรมในพืชที่กำหนดเท่านั้น นอกจากนั้น ยังมอบหมายให้กรมวิชาการเกษตร และกระทรวงเกษตรและสหกรณ์ ดำเนินการจัดทำมาตรการรองรับในการหาสารทดแทน หรือวิธีการอื่นที่เหมาะสม เพื่อสำรองวัตถุอันตรายพาราควอตและคลอร์ไพริฟอส รวมถึงมาตรการในการลดผลกระทบ ที่จะเกิดขึ้นต่อภาคส่วนที่เกี่ยวข้อง รวมทั้งผลกระทบต่อสุขภาพของประชาชน และให้นำเสนอคณะกรรมการวัตถุอันตราย พิจารณาภายในระยะเวลา 4 เดือน</t>
  </si>
  <si>
    <t>493026767870664_745939759246029</t>
  </si>
  <si>
    <t>#ลงพื้นที่มีผลงาน #ติดตามแก้ปัญหา #เป็นปากเป็นเสียงแทนประชาชน #สัญญาว่าจะไม่ทิ้งกัน “อ้น”นำทีมถกรองผู้ว่าฯกทม. ติดตามแก้ปัญหาประชาชนฝั่งธน ยันทีมพปชร.ไม่ทิ้งชาวบ้าน บ่น ส.ส. พื้นที่ไม่เหมือนตอนขอคะแนนเสียง เมื่อวันที่ 26 พ.ย. น.ส.ทิพานัน ศิริชนะ หรือ “อ้น” อดีตผู้สมัครส.ส.กทม. รองโฆษกพรรคพลังประชารัฐ ในฐานะกรรมการประสานงานและติดตามนโยบายของผู้ว่าราชการกรุงเทพมหานคร เปิดเผยว่า ตนพร้อมด้วย น.ส.บุณณดา สุปิยพันธุ์ และนายศันสนะ สุริยะโยธิน กรรมการประสานงานและติดตามนโยบายของผู้ว่าราชการกรุงเทพมหานคร ได้เข้าร่วมประชุมคณะกรรมการที่สำนักงานเขตทวีวัฒนา โดยมีพล.ต.ท.โสภณ พิสุทธิวงษ์ รองผู้ว่าราชการกรุงเทพมหานครเป็นประธาน โดยตนได้ติดตามเรื่องขอให้ติดไฟฟ้าส่องสว่างที่สวนสาธารณะ สุวรรณานนท์เพิ่มเติม เพราะมีมุมอับลับตา ที่อาจเสี่ยงที่อาจจะเป็นอันตรายกับประชาชนในชุมชน ไม่ว่าจะเป็นอาชญากรรมหรือุบัติเหตุ อุบัติภัยต่างๆได้ เนื่องจากเป็นสถานที่ที่ประชาชนนิยมมาออกกำลังกายเพื่อสุขภาพเป็นจำนวนมาก ทั้งนี้เบื้องต้นทางเขตจอมทองได้จัดเจ้าหน้าที่เทศกิจเข้าไปเฝ้าดูแลความปลอดภัยตั้งแต่เวลา 17.00น.-20.00 น.แล้ว ในส่วนของน.ส.บุณณดา ได้เสนอให้มีการจัดถนนคนเดินในเขตตลิ่งชัน เพื่อกระจานสินค้าเกษตรอินทรีย์ของประชาชนในชุมชน และช่วยส่งเสริมเศรษฐกิจหมุนเวียนในชุมชน อีกทั้งยังเป็นแหล่งท่องเที่ยวที่ไม่ต้องเดินทางไปไกลถึงนครปฐมเนื่องจากเป็นเขตติดต่อกัน ส่วนนายศันสนะ ได้เสนอให้ทางเขตคลองสานเข้าไปดำเนินการฉีดพ่นสารเคมีกำจัดแมลงและสัตว์นำโรค ทำลายแหล่งเพาะพันธุ์ยุง เนื่องจากโรคชิกุนคุนยากำลังระบาดในพื้นที่ “เราทีมพรรคพลังประชารัฐ จะไม่ทอดทิ้งพี่น้องประชาชน อดีตผู้สมัครของพรรคยังคงทำหน้าที่เป็นปากเป็นเสียงให้กับพี่นอง ในการแก้ไขปัญหาความเดือดร้อนและประสานงานช่วยเหลือในด้านต่างๆ กับหน่วยงานที่เกี่ยวข้อง โดยเฉพาะกับรัฐมนตรีในสังกัดของพรรคพลังประชารัฐ รวมทั้งพรรคร่วมรัฐบาล เราเน้นการทำงานเพื่อบ้านเมือง ไม่ใช่ทำเพื่อการเมือง ดังจะเห็นได้ว่าไม่ว่าจะลงพื้นที่ไปในเขตใด ประชาชนก็จะดีใจที่เราไม่ทิ้งพื้นที่ ตรงกันข้ามกลับถามหาส.ส.ของพวกเขาที่เมื่อได้รับเลือกตั้งแล้วกลับไม่ได้สนใจดูแลเท่าที่ควร ไม่เหมือนตอนที่มาเดินขอคะแนนเสียง”น.ส.ทิพานัน กล่าว อย่างไรก็ตาม ในส่วนของเขตจอมทองและธนบุรีนั้นในช่วงเดือนต.ค.-พ.ย.ที่ผ่านมา ตนได้ติดตามและประสานงานให้มีการแก้ไขปัญหาข้อร้องเรียนต่างๆจากประชาชนในพื้นที่ โดยได้ดำเนินการเรียบร้อยแล้วจำนวน 8 เรื่อง ไม่ว่าจะเป็นปัญหาขยะชิ้นใหญ่และการทิ้งขยะไม่ลงถังบริเวณหมู่บ้านริมทางรถไฟ ไฟหน้าถนนจอมทอง ดับ 2 ดวงตรงทางม้าลาย ขยะผัดตบในคลอง เขตจอมทอง เล็มต้นไม้ใหญ่ ซ.เอกชัย 21 บางขุนเทียน จอมทองบริเวณใกล้กับวัดไทร ขยะในคลองด้านหลังทาวเฮาส์ซ.ศิลปเดชอุดตันทำให้เมื่อฝนตกหนักแล้วเกิดน้ำท่วม เปลี่ยนท่อระบายน้ำใหม่ในซ.สุขสวัสดิ์ 2 เพื่อแก้ปัญหาฝนตกหนักและน้ำท่วมขังเต็มถนนในส่วนของซ.ธงเจริญ แก้ปัญหาท่อระบายน้ำตันและมีกลิ่นเหม็นในซ.สุขสวัสดิ์ 6 เขตจอมทอง ส่วนเรื่องที่ตนกำลังติดตามให้หน่วยงานที่เกี่ยวข้องแก้ไขปัญหานั้น มี 9 เรื่องด้วยกัน ปัญหาผักตบชวา และขยะในคลองกั้นระหว่างเขตบางขุนเทียนกับเขตจอมทอง ติดไฟฟ้าส่องสว่าง จุดต่อรถ BTS วุฒากาศ เติมสีเส้นทางมาลายหน้าปากซอย ซ.จอมทอง 14 พื้นถนนและไฟฟ้าชำรุดที่สวนสุวรรณานนท์ เพิ่มสะพานช่วงบางบอน 5 ซ.เพชรเกษม 81 ช่วงแยกข้ามคลองภาษีเจริญ 2 สะพานและถนนตัดทะลุเพชรเกษม กับเอกชัย สวนสาธารณะใต้สะพานสมเด็จพระเจ้าตากสิน เขตคลองสาน ซ่อมแซมสะพานสัญจร ข้ามคลองซ.ปลั่งอนุสรณ์ชำรุดมา 3 ปีกว่า เปลี่ยนถังขยะ ซ.สุขสวัสดิ์ 14 และไฟฟ้าในซ.จอมทอง 3/3 ไม่ติด</t>
  </si>
  <si>
    <t>493026767870664_745923989247606</t>
  </si>
  <si>
    <t>#ชิมช้อปใช้กระเป๋า 2 พุ่ง 250 ล้านบาทต่อวัน มาตรการกระตุ้นเศรษฐกิจชิมช้อปใช้ กำลังออกดอกออกผลอย่างต่อเนื่อง โดยประชาชนหันมาใช้จ่ายผ่านกระเป๋าที่ 2 กันมากขึ้น ล่าสุด ! นายลวรณ แสงสนิท สำนักงานเศรษฐกิจการคลัง (สศค.) เปิดเผยว่า มาตรการส่งเสริมการท่องเที่ยวในประเทศชิมช้อปใช้ ปัจจุบันมียอดการใช้จ่ายผ่านแอปพลิเคชั่นเป๋าตังรวมทั้งสิ้น14,839 ล้านบาท แบ่งเป็นกระเป่าเงินช่องที่ 1 ซึ่งให้เงิน 1,000 บาท มียอดใช้จ่าย 11,596 ล้านบาท ส่วนกระเป๋าเงินช่องที่ 2 ที่มีการคืนเงินให้สูงสุด 20 % หากมีการใช้จ่ายถึง 50,000 บาทแล้วคืนเงิน (แคชแบ็ค) สูงสุด 8,500บาท มียอดใช้จ่ายแล้ว จำนวน 3,243 ล้านบาท ทั้งนี้ ในช่วง 2 สัปดาห์ที่ผ่านมา ยอดใช้จ่ายในกระเป๋าช่องที่ 2 พุ่งขึ้นมาอยู่ที่วันละ 250 ล้านบาท จากเดิมมียอดใช้จ่ายเพียง 10 ล้านบาทต่อวันเท่านั้น และเป็นการขยายตัวมากที่สุดตั้งแต่เริ่มโครงการ ซึ่งสาเหตุหนึ่งที่ยอดใช้จ่ายในกระเป๋าเงินช่องที่ 2 เติบโตขึ้นมาก ส่วนหนึ่งเพราะกระทรวงการคลังดึงร้านค้า โรงแรมระดับห้าดาวต่าง ๆ มาเข้าร่วมมากโครงการขึ้นเพื่อจูงใจให้คนไปท่องเที่ยว และเชื่อว่าสิ้นโครงการวันที่ 31 ม.ค.63 จะมีการใช้จ่ายผ่านกระเป๋า 2 รวมกว่า 10,000 ล้านบาท ส่วนการลงทะเบียนผู้สูงที่มีอายุ 60 ปีขึ้นไป ในชิมช้อปใช้เฟส 3 ที่กระทรวงการคลังจำกัดจำนวนผู้ลงทะเบียนไว้ 500,000 คน ตั้งแต่เวลา08.00น.-18.00น. ซึ่งเริ่มเปิดให้ลงทะเบียนในวันแรกตั้งแต่วันที่ 17 พ.ย.เป็นต้นไป ปัจจุบันมีผู้มาลงทะเบียนแล้ว 204,794 คน และยังเหลือสิทธิ์ลงทะเบียนอีกกว่า 295,206 คน (ข้อมูล ณ เวลา 15.15 น. 27 พ.ย. 62)</t>
  </si>
  <si>
    <t>493026767870664_745267992646539</t>
  </si>
  <si>
    <t>#รัฐบาลช่วยเงินดาวน์บ้าน 50,000 บาท ข่าวดีสำหรับคนอยากมีบ้านใหม่ รัฐบาลได้ออกมาตรการลดภาระการซื้อที่อยู่อาศัย ภายใต้โครงการ "บ้านดีมีดาวน์" เพื่อเป็นการลดภาระ และสนับสนุนให้ประชาชนทั่วไปมีที่อยู่อาศัยเป็นของตนเอง โดยภาครัฐสนับสนุนเงินเพื่อลดภาระการผ่อนดาวน์ (Cash Back) จำนวน 50,000 บาท ต่อราย โดยผู้สนใจเข้าร่วมโครงการต้องมีคุณสมบัติ ดังนี้ • ต้องมีรายได้ไม่เกิน 100,000 บาท /เดือน หรือ 1,200,000 บาทต่อปี • ให้สิทธิ์ 1 แสนราย ต้องเป็นผู้อยู่ในระบบฐานภาษีของกรมสรรพากร • ไม่จำกัดว่าต้องเป็นบ้านหลังแรก (แต่ต้องเป็นบ้านใหม่) และไม่กำหนดวงเงิน • ซื้อผ่านธนาคารพาณิชย์ใดก็ได้ แต่ธอส.จะเป็นศูนย์กลาง จ่ายเงิน Cash Back 50,000 บาท • ผู้ลงทะเบียนต้องจ่ายเงินไปก่อน โดยรัฐบาลจะจ่าย 50,000 บาทให้ภายหลัง • ลงทะเบียนรับสิทธิ์ Cash Back 50,000 บาท ผ่านเว็บไซต์บ้านดีมีดาวน์ 11 ธ.ค. 62 เป็นต้นไป • โครงเริ่มตั้งแต่วันที่ 27 พ.ย. 2562 – 31 มี.ค. 2563</t>
  </si>
  <si>
    <t>493026767870664_745202962653042</t>
  </si>
  <si>
    <t>#กู้เงินล้าน ดอกสิบบาท อยากได้สินเชื่อบ้าน 1 ธ.ค. 2562 ได้สมใจไม่รอเก้ออีกต่อไป…ด้วย “สินเชื่อบ้านผ่อนต่ำ ล้านละ 10 บาท” จากธนาคารออมสิน ซึ่งเป็นรัฐวิสาหกิจสังกัดกระทรวงการคลัง โดยจ่ายค่างวดเพียง 10 บาท/เดือน ต่อวงเงินกู้ 1 ล้านบาท ดอกเบี้ยคงที่ปีแรก 0.010% ต่อปี ซึ่งสามารถนำไปสร้าง ซื้อ ซ่อมแซม ต่อเติม รีไฟแนนซ์ ตามใจ ผ่อนนานสูงสุดถึง 40 ปี นายชาติชาย พยุหนาวีชัย ผู้อำนวยการธนาคารออมสิน เปิดเผยว่า สินเชื่อบ้านผ่อนต่ำ ล้านละ 10 บาท ให้กู้ตามความสามารถชำระหนี้ของลูกค้าแต่ละราย โดยไม่จำกัดวงเงินกู้สูงสุด คิดอัตราดอกเบี้ยพิเศษ คือ อัตราดอกเบี้ยคงที่ปีแรก 0.010% ปีที่ 2-3 เท่ากับ 4.350% ต่อปี ปีที่ 4 เป็นต้นไป MRR-0.50% ต่อปี (อัตราดอกเบี้ย MRR ของธนาคารฯ ปัจจุบัน = 6.745% ต่อปี) คิดเป็นอัตราดอกเบี้ยเฉลี่ย 3 ปี = 2.903% ทั้งนี้ วงเงินกู้ 1 ล้านบาท ผ่อนชำระ 20 ปี ในปีแรกคิดเป็นเงินงวดผ่อนชำระ 10 บาทต่อเดือน ปีที่ 2-3 ผ่อนชำระ 3,700 บาทต่อเดือน และปีที่ 4 เป็นต้นไป ผ่อนชำระ 8,300 บาทต่อเดือน นอกจากนี้ ยังได้รับการลดค่าใช้จ่ายในการซื้อที่อยู่อาศัยตามมติที่ประชุมคณะรัฐมนตรี ซึ่งให้ลดค่าธรรมเนียมจดทะเบียนการโอนกรรมสิทธิ์จาก 2.00% เหลือ 0.01% และลดค่าธรรมเนียมการจดทะเบียนจำนองจาก 1.00% เหลือ 0.01% อีกด้วย ติดต่อสอบถามได้ที่ธนาคารออมสินทุกสาขาทั่วประเทศ หรือ ศูนย์ลูกค้าสัมพันธ์ธนาคาร ออมสิน โทร.1115 หรือ www.gsb.or.th, Facebook : GSB Society Official Line : GSB ธนาคารออมสิน</t>
  </si>
  <si>
    <t>493026767870664_745121165994555</t>
  </si>
  <si>
    <t>#สิ้นสุดการรอคอย รัฐบาลเคาะจ่ายค่าเก็บเกี่ยวข้าวแล้ว รัฐบาลออกมาตรการช่วยเหลือเกษตรกรผู้ปลูกข้าวผ่านโครงการช่วยเหลือค่าเก็บเกี่ยว และปรับปรุงคุณภาพข้าว ปีการผลิต 2562/63 เพื่อบรรเทาความเดือดร้อนให้แก่เกษตรกร โดยการลดภาระค่าใช้จ่ายในการเก็บเกี่ยวข้าวและปรับปรุงคุณภาพข้าว ซึ่งจะช่วยเพิ่มขีดความสามารถในการประกอบอาชีพและยกระดับคุณภาพชีวิตของเกษตรกรให้ดีขึ้น โดยเกษตรกรที่ขึ้นทะเบียนเกษตรกรผู้ปลูกข้าวปี 2562 กับกรมส่งเสริมการเกษตรจะได้รับเงินช่วยเหลือค่าเก็บเกี่ยวและปรับปรุงคุณภาพข้าวเฉพาะเกษตรกรรายย่อย อัตราไร่ละ 500 บาท ครัวเรือนละไม่เกิน 20 ไร่ หรือครัวเรือนละไม่เกิน 10,000 บาท สำหรับ มาตรการดังกล่าว จะต้องนำเข้าที่ประชุมคณะกรรมการนโยบายข้าว ที่มีนายกรัฐมนตรีเป็นประธานอีกครั้ง ซึ่งคาดว่าจะเริ่มจ่ายเงินผ่านธกส.ถึงมือชาวนาได้ตั้งแต่วันที่ 6 ธ.ค. 62 – 30 ก.ย.63 นอกจากนี้ รัฐบาลยังได้อนุมัติงบประมาณเพิ่มเติมในโครงการโดยสนับสนุนต้นทุนการผลิต ให้เกษตรกรผู้ปลูกข้าวนาปี ปีการผลิต 2562/63 พร้อมทั้งขยายระยะเวลาการจ่ายเงินให้เกษตรกรจากเดิมสิ้นสุดวันที่ 31 ธันวาคม 2562 เป็นสิ้นสุดวันที่ 30 เมษายน 2563 เนื่องจากมีเกษตรกรที่ขึ้นทะเบียนเกษตรกรผู้ปลูกข้าวปี 2562 กับกรมส่งเสริมการเกษตรมากกว่าที่คาดการณ์ไว้</t>
  </si>
  <si>
    <t>493026767870664_745071629332842</t>
  </si>
  <si>
    <t>#ยูเนสโกยกย่องพระอาจารย์มั่น สมเด็จพระมหาสมณเจ้า เป็นบุคคลของโลก นายอิทธิพล คุณปลื้ม รัฐมนตรีว่าการกระทรวงวัฒนธรรม เปิดเผยว่า ได้รับรายงานเมื่อวันที่ 25 พ.ย. ที่ผ่านมา ที่ประชุมใหญ่สมัยสามัญขององค์การยูเนสโก ครั้งที่ 40 มีมติรับรองการร่วมเฉลิมฉลองในวาระ ครบรอบบุคคลสำคัญและเหตุการณ์สำคัญทางประวัติศาสตร์ในวาระปี 2563-2564 ได้ยกย่องบุคคลสำคัญถึง 2 รูป ได้แก่ พระอาจารย์มั่น ภูริภัตโต ครบรอบ 150 ปีชาตกาล (20 มกราคม 2563) และสมเด็จพระมหาสมณเจ้า กรมพระยาวชิรญาณวโรรส ครบ 100 ปี แห่งการสิ้นพระชนม์ (2 สิงหาคม 2464) นายอิทธิพล ในฐานะประธานกรรมการจัดกิจกรรม เฉลิมฉลองวาระ 150 ปีชาตกาล พระอาจารย์มั่น ภูริทัตโต กล่าวว่า กระทรวงวัฒนธรรม โดยกรมการศาสนาได้เสนอชื่อพระอาจารย์มั่น ภูริทัตโต เพื่อให้องค์การยูเนสโกประกาศยกย่องและร่วมเฉลิมฉลอง เนื่องในวาระครบรอบ 150 ปีชาตกาลและได้ประกาศยกย่องให้พระอาจารย์มั่น ภูริทัตโต เป็นบุคคลสำคัญของโลก สาขาสันติภาพ ในวาระ ปี 2563-2564 และได้รับการบรรจุให้มีการเฉลิมฉลองครบชาตกาล 150 ปีชาตกาล ในวันที่ 20 ม.ค.2563 ซึ่งรัฐบาลจะได้ดำเนินการเตรียมกิจกรรมเฉลิมฉลองในมิติศาสนา จัดพิธีประกาศเกียรติคุณฯ และจัด กิจกรรมศาสนพิธีกิจกรรมทางพระพุทธศาสนาส่งเสริมสันติภาพ ร่วมกับคณะกรรมการอำนวยการจัดงาน 150 ปี ประกอบด้วยผู้ทรงคุณวุฒิและคณะศิษยานุศิษย์ ซึ่งได้แต่งตั้งไปก่อนแล้ว สำหรับพระอาจารย์มั่น ภูริทัตโต เป็นพระอาจารย์สายวิปัสสนากรรมฐาน และเป็นพระมหาเถระที่คนไทยทั้งประเทศเคารพนับถือ จนปรากฏเด่นชัด ทั้งในขณะที่ท่านยังมีชีวิตอยู่และ ละสังขารขันธ์ไปแล้ว คุณความดีที่ท่านได้มีคุณูปการต่อทั้งสถาบันศาสนา ชาติ และพระมหากษัตริย์ ในการประกาศ ยกย่องให้พระอาจารย์มั่น ภูริทัตโต ขณะที่สมเด็จพระมหาสมณเจ้า กรมพระยาวชิรญาณวโรรส เป็นบุคคลสำคัญของโลก สาขาสันติภาพ กระทรวงวัฒนธรรม จะร่วมเฉลิมฉลองกับมหาเถรสมาคม หน่วยงานภาครัฐ และภาคเอกชน ซึ่งจะมอบหมาย กรมการศาสนา ประสานกับหน่วยงานที่เกี่ยวข้องต่อไป เพื่อร่วมจัดกิจกรรมเพื่อเชิดชูเกียรติคุณ และเผยแผ่คุณงามความดีและวัตรปฏิบัติอันงดงามให้เป็นแบบอย่างที่ดีแก่พุทธศาสนิกชน ซึ่งจะส่งผลให้อยู่ร่วมกันอย่างสงบ สันติ</t>
  </si>
  <si>
    <t>493026767870664_744972836009388</t>
  </si>
  <si>
    <t>#หยุดนะ ! เจ้าโจรสองพัน อย่าหลงเชื่อให้ข้อมูลส่วนตัวกับคนแปลกหน้า อย่าเห็นแก่เงินโดยขาดสติ ไม่งั้นคุณจะตกเป็นเหยื่อของแก๊งมิจฉาชีพ ล่าสุด ! มีคำเตือนจากกรมบัญชีกลาง พบพวกมิจฉาชีพใช้เบอร์โทร 082 946 4808 โทรหลอกชาวบ้าน โดยอ้างเป็นจนท.จากกรมบัญชีกลาง ขอเบอร์บัญชีธนาคาร พร้อมข้อมูลส่วนตัว พร้อมอ้างว่ารัฐบาลจะโอนเงินให้คนละ 2,000 บาท ฟรี ๆ ซึ่งกรมบัญชีกลาง ยืนยัน ขณะนี้ไม่มีนโยบายแจกเงินให้ชาวบ้านตามที่กล่าวอ้าง หากพบการหลอกลวงให้แจ้งได้ที่เบอร์ 0 2270 6400</t>
  </si>
  <si>
    <t>493026767870664_744372546069417</t>
  </si>
  <si>
    <t>#โรงงานเปิดใหม่ ขยายกิจการเพิ่มขึ้นเรื่อย ๆ ข้อมูลกรมโรงงานอุตสาหกรรม (กรอ.) เปิดเผยตัวเลขการอนุญาตประกอบกิจการโรงงานล่าสุด ตั้งแต่วันที่ 1 ม.ค. - 21 พ.ย. 62 มีผู้ประกอบการที่ได้รับอนุญาตประกอบกิจการและขยายกิจการรวม 3,950 แห่ง มีการจ้างงานใหม่ 178,733 คน และมูลค่าลงทุนรวม 445,025 ล้านบาท เพิ่มจากช่วงเดียวกันของปีก่อน 37.94% การจ้างงานใหม่เพิ่มขึ้น 178,733 คน แบ่งเป็นผู้ประกอบการที่ได้รับอนุญาตประกอบกิจการใหม่ 2,975 โรงงาน มีการจ้างแรงงานใหม่ 87,748 คน และโรงงานเดิมที่มีการขยายกิจการอีก 975 แห่ง จ้างแรงงาน90,985 คน ซึ่งเป็นตัวเลขที่สูงกว่าโรงงานขอปิดกิจการที่มีจำนวน 1,480 โรงงาน และการเลิกจ้างงานที่มีกว่า 37,263 คน หรือความต้องการแรงงานใหม่ในภาคอุตสาหกรรมมากกว่าแรงงานที่ถูกเลิกจ้างถึง 141,470 คน สำหรับอุตสาหกรรม 5 อันดับแรกที่ได้รับอนุญาตประกอบกิจการสูงสุด ประกอบด้วย 1.กลุ่มอุตสาหกรรมอาหาร 490 โรงงาน มีการจ้างงานใหม่ 33,971 คน มูลค่าการลงทุน 52,033 ล้านบาท 2.พลาสติก 425 โรงงาน จ้างงานใหม่ 15,735 คน วงเงินลงทุน 23,351 ล้านบาท 3.กลุ่มยานยนต์และชิ้นส่วน 340 โรงงาน จ้างงานใหม่ 15,015 คน วงเงินลงทุน 27,547 ล้านบาท 4.กลุ่มผลิตภัณฑ์โลหะ 327 โรงงาน จ้างงานใหม่ 10,339 คน วงเงินลงทุน 87,631 ล้านบาท และ 5. กลุ่มเครื่องใช้ไฟฟ้า 92 โรงงาน จ้างงานใหม่ 19,819 คน วงเงินลงทุน 30,322 ล้านบาท นางสาวสุชาดา แทนทรัพย์ โฆษกประจำกระทรวงอุตสาหกรรม กล่าวว่า จากตัวเลขดังกล่าว แสดงให้เห็นว่านักลงทุนมีความเชื่อมั่นประเทศไทย และเชื่อมั่นนโยบายของนายสุริยะ จึงรุ่งเรืองกิจ รัฐมนตรีว่าการกระทรวงอุตสาหกรรม ที่ผลักดันส่งเสริมการลงทุนในด้านต่าง ๆ รวมถึงการนำผู้บริหารจากหน่วยงานต่าง ๆ โรดโชว์เชิญชวนนักลงทุนในต่างประเทศอยู่เสมอ แม้ว่าทั่วโลกจะอยู่ในภาวะเศรษฐกิจชะลอตัวก็ตาม</t>
  </si>
  <si>
    <t>493026767870664_744218032751535</t>
  </si>
  <si>
    <t>#ลงพื้นที่มีผลงาน #ยุติความรุนแรงกับผู้หญิง บ้านไม่ใช่เวทีมวย ผู้หญิงต้องไม่ถูกทำร้าย นางสาวกานต์กนิษฐ์ แห้วสันตติ ส.ส.กทม.เขต1 และ ดร.พัชรินทร์ ซำศิริพงษ์ ส.ส.กทม.เขต2 ร่วมกันผลักดันเรื่องความปลอดภัยของสตรี รวมถึงการยุติความรุนแรงในครอบครัว เด็ก เยาวชน และสตรี โดยเน้นการมีส่วนร่วมของประชาชน ให้มีความตระหนักรู้ ส.ส.พัชรินทร์ กล่าวว่า “ผู้หญิงได้รับการยอมรับทั้งในด้านอาชีพ และสิทธิต่างๆ แต่ด้วยสรีระของผู้หญิง จึงมีโอกาสเป็นเหยื่อได้มากกว่า ดังนั้นความปลอดภัย ของผู้หญิงจึงมีความจำเป็นอย่างยิ่งที่ทุกภาคส่วนต้องช่วยกัน โดยเฉพาะการมีส่วนร่วมของประชาชน ที่จะต้องร่วมกันเป็นหูเป็นตา ในขณะเดียวกันภาครัฐก็ต้องดูแลพื้นที่ เพื่อสร้างสภาพแวดล้อมให้มีความปลอดภัย ทั้งเรื่องของไฟฟ้าส่องสว่าง กล้องวงจรปิด รวมถึงการพัฒนาเทคโนโลยีต่าง ๆ มาปรับใช้ โดยที่ผ่านมาได้เข้าร่วมโครงการ "ปักหมุด จุดเผือก" ภายใต้โครงการเมืองปลอดภัยเพื่อผู้หญิง โดยอาศัยความร่วมมือจากหลายหน่วยงานรวมถึงภาคประชาชน ปรับปรุงพื้นที่ให้ปลอดจากภัยคุกคามทางเพศ โดยเริ่มต้นจากสะพานเขียว เขตปทุมวัน เป็นพื้นที่นำร่อง สร้างความตระหนักรู้ให้ประชาชนมีส่วนร่วมในการแจ้งพื้นที่จุดเสี่ยงอันตราย ใช้เทคโนโลยีเข้ามามีส่วนร่วม รวมถึงลงพื้นที่ตรวจสอบรับฟังปัญหาข้อร้องเรียนต่าง ๆ จุดบอดจุดเสี่ยง รวมถึงข้อเสนอแนะและข้อคิดเห็นจากหน่วยงานต่าง ๆ ในประเด็นนี้เช่นกัน” ในขณะที่ส.ส.กานต์กนิษฐ์ ยังได้เชิญชวนและรณรงค์ยุติความรุนแรงในครอบครัว รวมทั้งสตรีและเด็ก “ที่ผ่านมาได้มีการศึกษา รับฟังข้อเสนอจากหลายๆ ภาคส่วน ในประเด็นของปัญหาความรุนแรงที่เกิดขึ้น กับผู้หญิงและเด็ก ในฐานะที่เป็นโฆษกกรรมาธิการกิจการเด็ก เยาวชน สตรี ผู้สูงอายุ ผู้พิการ กลุ่มชาติพันธุ์และผู้มีความหลากหลายทางเพศ น้อมรับในทุกข้อเสนอ โดยจะนำประเด็นดังกล่าวเสนอต่อคณะกรรมาธิการฯ ต่อไป และในวันที่ 25 พฤศจิกายนนี้ UN ได้ประกาศให้เป็น “วันขจัดความรุนแรงต่อสตรีสากล” รวมทั้งมีมติครม. ประกาศให้เดือนพฤศจิกายนของทุกปี เป็นเดือนรณรงค์ยุติความรุนแรงต่อสตรีและเด็ก โดยจะดำเนินการตลอดเดือนพฤศจิกายน เพื่อให้สังคมได้มีความตระหนัก และร่วมป้องกันขจัดความรุนแรงต่อเด็กและสตรีให้หมดไป โดยมีการติดริบบิ้นสีขาวซึ่งเป็นสัญลักษณ์ที่ผู้ชายติดเพื่อแสดงถึงการ่วมต่อต้านการใช้ความรุนแรงต่อสตรี โดยการไม่ยอมรับ ไม่นิ่งเฉย ไม่กระทำความรุนแรงต่อสตรี แต่ปัจจุบันได้ใช้สัญลักษณ์นี้ทั้งผู้หญิงและผู้ชาย เพื่อเป็นการร่วมรณรงค์ยุติความรุนแรงในครอบครัวด้วย โดยเฉพาะกับเด็กและเยาวชน ไม่เป็นเพียงเฉพาะเหยื่อที่ได้รับความรุนแรงเท่านั้น แต่เมื่อได้รับความรุนแรง ก็จดจำและเรียนรู้ความรุนแรง ทำให้อาจเป็นผู้ที่ใช้ความรุนแรงในอนาคต ดังนั้นเรามาช่วยกันสร้างสรรค์สังคมให้น่าอยู่กันนะคะ ช่วยกันเป็นหูเป็นตา อย่ามองว่าไม่ใช่เรื่องของเรา และช่วยกันป้องกันปัญหาความรุนแรงโดยเริ่มจากตัวของเราเอง” ทั้งนี้ ส.ส.กานต์กนิษฐ์ และ ส.ส.พัชรินทร์ ยังได้ร่วมเดินรณรงค์ทั้งในสภาและประชาชน ติดริบบิ้นสีขาวเพื่อเป็นสัญลักษณ์ในครั้งนี้ #สสกานต์ #กทมเขต1 #พระนคร #ป้อมปราบ #สัมพันธวงศ์ #ดุสิต #สสพัชรินทร์ #กทมเขต2 #ปทุมวัน #บางรัก #สาทร</t>
  </si>
  <si>
    <t>493026767870664_744123162761022</t>
  </si>
  <si>
    <t>#บิ๊กตู่ คุย ปธน.เกาหลีใต้ ขยายความร่วมมือเศรษฐกิจ-การลงทุน พล.อ.ประยุทธ์ จันทร์โอชา นายกรัฐมนตรี หารือทวิภาคีกับนายมุน แจ-อิน ประธานาธิบดีแห่งสาธารณรัฐเกาหลีใต้ ในห้วงการประชุมสุดยอดอาเซียน-สาธารณรัฐเกาหลี สมัยพิเศษครั้งที่ 3 และการประชุมผู้นำกรอบความร่วมมือลุ่มน้ำโขง-สาธารณรัฐเกาหลี ครั้งที่ 1 ระหว่างวันที่ 24 - 27 พ.ย. ประธานาธิบดีเกาหลีใต้ ได้แสดงความเป็นมิตรที่แนบแน่นและจริงใจต่อนายกรัฐมนตรี และแสดงความขอบคุณสำหรับการต้อนรับในโอกาสเยือนไทย 2 ครั้งที่อบอุ่นและประทับใจอย่างยิ่ง สะท้อนถึงมิตรภาพที่ถาวรระหว่างสองประเทศ ที่ผูกพันด้วยเลือดเนื้อที่ไม่มีวันเจือจาง และจะเดินหน้าสู่มิติใหม่ ๆ ต่อไป พร้อมชื่นชมบทบาทนายกรัฐมนตรีในการขับเคลื่อนการพัฒนาประเทศ จนมีอัตราการเติบโตทางเศรษฐกิจอย่างมีพลวัต ซึ่งเกาหลีใต้พร้อมสนับสนุนนโยบายและพร้อมขยายความร่วมมือกับไทย โดยเฉพาะด้านเศรษฐกิจ การพัฒนาทุนมนุษย์ และพัฒนาเครือข่ายเมืองอัจฉริยะอาเซียน ซึ่งสอดคล้องกับนโยบาย NSP ของเกาหลีใต้ ถือว่าเป็นนโยบายที่สำคัญต่อเศรษฐกิจของอาเซียนและไทย ขณะที่พล.อ.ประยุทธ์ ได้ขอบคุณเกาหลีใต้ที่ได้สนับสนุนการเป็นประธานอาเซียนของไทยในปีนี้ ซึ่งเกาหลีใต้มีบทบาทที่สำคัญในการขับเคลื่อนประชาคมอาเซียน รวมไปถึงความร่วมมือด้านต่าง ๆ ทั้งในกรอบอาเซียน และกรอบอนุภูมิภาค นอกจากนี้นายกรัฐมนตรียังได้เชิญชวนนักลงทุนจากเกาหลีใต้เข้ามาลงทุนในไทย โดยเฉพาะในเขตพัฒนาพิเศษภาคตะวันออก (EEC) ในกลุ่มอุตสาหกรรม 4.0 และ 4IR ซึ่งเกาหลีใต้มีศักยภาพและมีความสนใจ อาทิ ยานยนต์ รถยนต์ไฟฟ้า เทคโนโลยีชีวภาพ ดิจิทัล และหุ่นยนต์ ภายหลังเสร็จสิ้นการหารือ พล.อ.ประยุทธ์และนายมุน แจ-อิน ร่วมเป็นสักขีพยานในการลงนามบันทึกความเข้าใจระหว่างไทยกับเกาหลีใต้ จำนวน 3 ฉบับ ได้แก่ 1. บันทึกความเข้าใจระหว่างกระทรวงการอุดมศึกษา วิทยาศาสตร์ วิจัยและนวัตกรรมแห่งราชอาณาจักรไทย กับกระทรวงวิทยาศาสตร์ เทคโนโลยีสารสนเทศและการสื่อสารแห่งสาธารณรัฐเกาหลี เพื่อส่งเสริมความร่วมมือสาขาวิทยาศาสตร์ฯ ผ่านการวิจัยและพัฒนาการดำเนินโครงการร่วมกัน ซึ่งจะเป็นประโยชน์แก่ไทยในการได้รับการถ่ายทอดองค์ความรู้ของเกาหลีใต้ 2. บันทึกความเข้าใจว่าด้วยความร่วมมือระหว่างสำนักงานส่งเสริมการค้าและการลงทุนแห่งสาธารณรัฐเกาหลีกับสำนักงานคณะกรรมการนโยบายเขตพัฒนาพิเศษภาคตะวันออก (EEC) เพื่อเป็นโอกาสในการสนับสนุนการพัฒนาภาคธุรกิจและอุตสาหกรรมระหว่างไทยกับเกาหลีใต้ ส่งเสริมโอกาสทางธุรกิจพื้นที่ EEC และส่งเสริมความร่วมมือในอุตสาหกรรมที่ใช้เทคโนโลยีขั้นสูง และ 3. บันทึกความเข้าใจว่าด้วยความร่วมมือด้านการแลกเปลี่ยนข้อมูลเพื่อแก้ไขปัญหาแรงงานไทยผิดกฎหมายในเกาหลีใต้ กำหนดให้มีการประชุมระหว่างผู้ปฏิบัติของทั้งสองหน่วยงานอย่างสม่ำเสมอ มีการแลกเปลี่ยนข้อมูลระหว่างหน่วยงาน เพื่อช่วยป้องกันไม่ให้แรงงานไทยเดินทางไปทำงานในเกาหลีใต้อย่างผิดกฎหมาย</t>
  </si>
  <si>
    <t>493026767870664_744055326101139</t>
  </si>
  <si>
    <t>#ผาปังต้นแบบชุมชนมั่นคงด้านพลังงาน ณ ชุมชนผาปัง ชุมชนอันห่างไกลใน อ.แม่พริก จ.ลำปาง เป็นแหล่งท่องเที่ยวที่ใครก็ต้องแวะมาชมอุโมงค์ไผ่ขนาดใหญ่แห่งแรกในประเทศ ที่นี่เป็นชุมชนที่มีเศรษฐกิจดี ทุกคนมีความสุข…แต่เรื่องดีๆ ทั้งหมดที่เกิดขึ้นนี้ ใครจะรู้ว่าจุดเริ่มต้นมาจาก ถ่านก้อนดำๆ ก้อนเดียว เมื่อก่อน ชุมชนผาปังก็เหมือนกับชุมชนอีกหลายๆแห่ง ที่ต้องเผชิญกับความแร้นแค้น และที่มี มากพอๆกับความยากลำบากของที่นี่ ก็คือ ป่าไผ่ ซึ่งนี่คือจุดพลิกชีวิตของทุกคนที่ผาปัง ชาวบ้านมีการระดมความคิด ค้นหาแนวทางเพื่อให้ชุมชนหลุดพ้นจากความยากลำบากจนในที่สุด ด้วยภูมิปัญญาของชุมชนจึงสามารถนำสิ่งที่มีมากมาย และดูเหมือนไร้ค่าอย่าง ไผ่ซางหม่น ที่เป็น พืชประจำถิ่น มาแปรเปลี่ยนให้กลายเป็นสิ่งที่มีค่ามากที่สุดด้วยการนำมาแปรรูปเป็นถ่านชีวภาพ (biochar)เพื่อใช้เป็นพลังงานทดแทนซึ่งได้ผลดีมาก ทำให้ทั้งชุมชนประหยัดการใช้น้ำมันสูบน้ำเพื่อการเกษตร ทั้งยังสามารถนำมาใช้ทดแทนการใช้ก๊าซหุงต้ม เพื่อลดรายจ่ายในครัวเรือน ลดรายจ่ายด้านพลังงาน สร้างความมั่นคงทางพลังงานให้กับชุมชนของตนเองได้อย่างยั่งยืนแถมยังสร้างรายได้จากถ่านชีวภาพ และถ่านปุ๋ยชีวภาพได้เป็นกอบเป็นกำอีกด้วย เมื่อตั้งหลักได้ ก็ไปต่อได้สบายๆ มีการยกระดับวิสาหกิจถ่าน สู่การเป็นวิสาหกิจเพื่อสังคม มีการจัดตั้งบริษัทกิจการเพื่อสังคม ต่อยอดให้ไผ่ซางหม่นเป็นพืชเศรษฐกิจของชุมชน มีการแปรรูปเป็นผลิตภัณฑ์ต่างๆ มากมาย จนถึงการพัฒนาชุมชนให้เป็นแหล่งท่องเที่ยว สร้างรายได้ให้ชุมชนอย่างมากมาย ชุมชนผาปังกลายเป็นต้นแบบในการบริหารจัดการเพื่อปลุกเศรษฐกิจฐานรากในปี 2563 ด้วยพลังงานและยกระดับไปสู่เป้าหมายของการพัฒนาอย่างยั่งยืนต่อไป ชาวชุมชนผาปัง มีคุณภาพ ชีวิตที่ดี มีรายได้ที่เพียงพอ มีความสุข มีทุกอย่างได้ ไม่ใช่เพราะโชคชะตาแต่เป็นเพราะทุกคนที่นี่พร้อมใจกัน “เอาถ่าน” นั่นเอง #Energyforall #ชุมชนผาปัง #พลังงานชุมชน #ถ่านชีวภาพ #คนเอาถ่าน</t>
  </si>
  <si>
    <t>493026767870664_743346662838672</t>
  </si>
  <si>
    <t># Energyforall #ชุมชนผาปัง #พลังงานชุมชน #ถ่านชีวภาพ นายสนธิรัตน์ สนธิจิรวงศ์ รมว.พลังงาน และเลขาธิการพรรคพลังประชารัฐ ลงพื้นที่ชุมชน ต.ผาปัง อ.แม่พริก จ.ลำปางในฐานะชุมชนต้นแบบที่ประสบความสำเร็จในการบริหารจัดการ พลังงานชุมชน ด้วยตนเอง ด้วยการใช้ประโยชน์จากไผ่ซางหม่น ซึ่งเป็นพืชประจำถิ่น ในการสร้างพลังงานทดแทน ด้วยการแปรรูปเป็นถ่านชีวภาพ(biochar)ทำให้ประหยัดการใช้น้ำมันสูบน้ำเพื่อการเกษตร ทั้งยังสามารถนำมาใช้ทดแทนการใช้ก๊าซหุงต้ม เพื่อลดรายจ่ายในครัวเรือน สามารถลดรายจ่ายด้านพลังงานและสร้างรายได้จากถ่านชีวภาพได้ 40,000 บาท ต่อไร่ต่อปี ผลิตถ่านปุ๋ยชีวภาพได้ราว 1 แสนบาท มีการยกระดับวิสาหกิจถ่าน สู่การเป็นวิสาหกิจเพื่อสังคม เตรียมประกาศเป็นหมู่บ้านไม่มี lpg ในอนาคต และยังยกระดับจากพลังงานในชุมชนสู่การจัดตั้ง บริษัทกิจการเพื่อสังคมโดยมีชุมชนเป็นแกนกลางการขับเคลื่อนต่อยอดให้ไผ่ซางหม่นเป็นพืช เศรษฐกิจที่มีมูลค่าในด้านอื่นๆ เช่น การแปรรูปผลิตภัณฑ์ ตะเกียบ ก้านธูป น้ำยาฆ่าเชื้อรา จากน้ำควันไม้จากการเผาถ่าน นอกจากนี้ยังถือเป็นต้นแบบการพัฒนาการท่องเที่ยวชุมชน ด้วยการใช้สอยพื้นที่ป่ากว่า 2.4 หมื่นไร่ เปิดให้นักท่องเที่ยวเข้าชมอุโมงค์ไผ่ขนาดใหญ่แห่งแรก ในประเทศไทย จนสร้างเป็นแหล่งท่องเที่ยว ดึงดูดนักท่องเที่ยวได้กว่า 2,500 คนต่อปี โดยระหว่างปี 2558 -2562 สามารถสร้างรายได้สูงถึง 11 ล้านบาท นายสนธิรัตน์ กล่าวว่า ขอชื่นชมความเข้มแข็งและภูมิปัญญาของชุมชนผาปังที่ร่วมกันระดม ความคิด สามารถพลิกฟื้นพื้นที่ที่เคยแห้งแล้งมาเป็นพื้นที่ที่มีความมั่นคงทางพลังงานได้ด้วยตนเอง จากการใช้ประโยชน์จากต้นทุนที่มีไผ่เป็นพืชท้องถิ่น สะท้อนว่าพลังงานเพื่อชุมชน คือสิ่งที่เป็นไปได้ ทั้งสอดคล้องกับนโยบาย Energy for all ของกระทรวงพลังงาน ที่แสดงให้เห็นถึงการมีความหวังโดยไม่ต้องร้องขอ ซึ่ง พล.อ.ประยุทธ์ จันทร์โอชา นายกรัฐมนตรี ได้มีข้อสั่งการว่า ต้องให้ความสำคัญ มีการจัดตั้งงบประมาณพร้อมให้การสนับสนุนชุมชนอื่นๆ ให้ร่วมกันสร้างความมั่นคงทางพลังงานให้กับชุมชนของตนเองด้วยการบูรณาการกระทรวง ที่เกี่ยวข้อง ให้เกิดการใช้พลังงานเพื่อยกระดับเศรษฐกิจฐานรากโดยยกให้ชุมชนผาปังเป็นตัวแบบ ในการบริหารจัดการเพื่อปลุกเศรษฐกิจฐานรากในปี 2563 ด้วยพลังงานและยกระดับไปสู่เป้าหมาย ของการพัฒนาอย่างยั่งยืนต่อไป</t>
  </si>
  <si>
    <t>สนธิรัตน์ สนธิจิรวงศ์,ประยุทธ์ จันทร์โอชา,</t>
  </si>
  <si>
    <t>493026767870664_741604786346193</t>
  </si>
  <si>
    <t>#น้ำเขื่อนทั่วประเทศเหลือน้อย ห่วงเกิดวิกฤติ ไม่มีน้ำกิน น้ำใช้ นายบุญสิงห์ วรินทร์รักษ์ ส.ส.บัญชีรายชื่อ พรรคพลังประชารัฐ อภิปรายในสภาผู้แทนราษฎร แสดงความเป็นห่วงสถานการณ์น้ำในปัจจุบัน ว่า พบข้อมูลที่น่าตกใจ ขณะนี้อ่างเก็บน้ำหลายแห่งทั่วประเทศน้ำเหลือน้อยกว่าทุกปี จึงเกรงว่าจะเกิดวิกฤตการณ์ขาดน้ำกินน้ำใช้ เพราะกว่าจะถึงฤดูฝนอีก 6 -7 เดือน จะนำน้ำจากไหนมาใช้อุปโภคบริโภค จึงขอให้หน่วยงานที่เกี่ยวข้องศึกษาและบริหารจัดการน้ำให้ดี</t>
  </si>
  <si>
    <t>493026767870664_741537746352897</t>
  </si>
  <si>
    <t>#ขอให้กทม.รับโอนที่ดินเอกชน ขยายถนนแก้รถติดลาดพร้าว เกษตรนวมินทร์ นายกษิดิ์เดช ชุติมันต์ ส.ส.กทม. เขต 8 พรรคพลังประชารัฐ หารือปัญหาจราจรติดขัดในเขตลาดพร้าวตั้งแต่ถนนเสนานิคม 1 ทะลุถนนถนนเกษตรนวมินทร์ ซอยประเสริฐมนูกิจ 18 มีการก่อสร้างขยายถนนในช่วงนั้นแล้ว เดิมทีมีการเวนคืนที่ดินดังกล่าว โดยเอกชนพร้อมโอนยกพื้นที่ให้เป็นสาธารณะกับกทม. เพื่อทำการปรับปรุง เพราะมีพื้นที่สวนและถนนทะลุชุมชนชีวิตใหม่ จึงอยากให้กทม.ไปปรับปรุงขยายถนนจาก 3 เลน เป็น 6 เลน</t>
  </si>
  <si>
    <t>493026767870664_742332032940135</t>
  </si>
  <si>
    <t>#เกร็ดความรู้การโอนหุ้น #รองโฆษกพรรคพลังประชารัฐ #อดีตนักกฎหมายตลาดหลักทรัพย์แห่งประเทศไทย #อดีตผู้ร่างข้อบังคับตลท. #อาจารย์สอนกฎหมายหลักทรัพย์ การโอนหุ้นของบริษัทจำกัด อยู่ภายใต้บทบัญญัติมาตรา 1129 ของประมวลกฎหมายแพ่งและพาณิชย์ แต่กรณีการโอนหุ้นของบริษัทมหาชนจำกัดนั้น อยู่ภายใต้บทบัญญัติของ มาตรา 58 ของ พรบ. บริษัทมหาชนจำกัด พ.ศ. 2535 ใจความสำคัญว่า “...การโอนหุ้นนั้นจะใช้ยันบริษัทได้เมื่อบริษัทได้รับคำร้องขอให้ลงทะเบียนการโอนหุ้นแล้ว แต่จะใช้ยันบุคคลภายนอกได้เมื่อบริษัทได้ลงทะเบียนการโอนหุ้นแล้ว...” ซึ่งหมายความว่าการโอนหุ้นของบริษัทมหาชนจะสมบูรณ์เมื่อนายทะเบียนของบริษัทได้จดแจ้งการโอน ซึ่งหากบริษัทมหาชนจำกัดเป็นบริษัทที่จดทะเบียนในตลาดหลักทรัพย์ หรือที่เรียกว่า Listed Co. แล้ว ตามหลักเกณฑ์ เงื่อนไขและวิธีปฏิบัติของตลาดหลักทรัพย์แห่งประเทศไทย ผู้ที่ทำหน้าที่เป็นนายทะเบียนของ Listed Co. คือ บริษัท ศูนย์รับฝากหลักทรัพย์ (ประเทศไทย) จำกัด หรือ TSD ประกอบกับการซื้อขายหุ้นในตลาดหลักทรัพย์นั้นเป็นการซื้อขายผ่านระบบอิเลคทรอนิคส์ แบบไร้ใบหุ้น (Scriptless) ดังนั้น การบันทึกการซื้อขายจึงเป็นการบันทึกในระบบของ TSD ทันที ภายหลังที่มีการซื้อขายผ่านระบบของตลาดหลักทรัพย์ ซึ่งการซื้อขายเปลี่ยนมือของหุ้นนั้นจึงมีผลสมบูรณ์ สามารถใช้ยันต่อบุคคลภายนอกได้ทันที ในประเด็นของการส่งบัญชีรายชื่อผู้ถือหุ้นต่อกรมพัฒนาธุรกิจการค้า กระทรวงพาณิชย์นั้น บริษัทมีหน้าที่ยื่นบัญชีรายชื่อผู้ถือหุ้นหรือที่เรียกว่า บมจ. 006 อย่างน้อยปีละหนึ่งครั้ง เมื่อมีการประชุมสามัญประจำปี หรือที่เรียกว่าการประชุมผู้ถือหุ้น หมายความว่า บริษัทไม่จำเป็นต้องยื่นบัญชีรายชื่อผู้ถือหุ้นทุกครั้งที่มีการเปลี่ยนแปลงผู้ถือหุ้น #ซึ่งสาเหตุที่กฎหมายกำหนดเช่นนี้เพราะเนื่องจาก จำนวนผู้ถือหุ้นของบริษัท Listed Co. นั้นมีจำนวนมากหลายหมื่นหลายแสนคน และมีการซื้อขายเปลี่ยนมือกันในทุกวัน วันละหลายครั้งในตลาดหลักทรัพย์ และเพื่อให้เกิดสภาพคล่องในการซื้อขายนั่นเอง ซึ่งหากกฎหมายจะกำหนดให้บริษัทต้องยื่นบัญชีรายชื่อผู้ถือหุ้นให้กระทรวงพาณิชย์ทุกครั้งที่มีการเปลี่ยนมือแล้ว ตลาดหลักทรัพย์คงจะไม่เกิดสภาพคล่อง และไม่เป็นผลดีต่อนักลงทุนเป็นแน่แท้ ดังนั้นบัญชีรายชื่อผู้ถือหุ้นที่ถูกยื่นต่อกรมพัฒนาธุรกิจการค้า กระทรวงพาณิชย์นั้นจึงเป็นการสรุปรายชื่อผู้ถือหุ้น "ในวันที่บริษัทกำหนด" ว่าจะมีการประชุมผู้ถือหุ้นนั่นเอง ซึ่งนักลงทุนโดยทั่วไปย่อมทราบดีว่า "มิใช่รายชื่อผู้ถือหุ้นที่อัพเดท" ดังนั้นหากต้องการตรวจสอบความเป็นเจ้าของหุ้นแล้วนั้น "จึงไม่สามารถตรวจสอบจากบัญชีรายชื่อผู้ถือหุ้นที่ยื่นต่อกรมพัฒนาธุรกิจการค้า กระทรวงพาณิชย์เพียงอย่างเดียวได้" เกร็ดเล็กเกร็ดน้อยของความแตกต่างระหว่างบริษัทจำกัดกับบริษัทมหาชนจำกัดนี้ เป็นเรื่องที่นักลงทุนควรรู้ค่ะ หากเป็นเรื่องเดียวกันก็ใช้มาตรฐานเดียวกันในการพิจารณา แต่หากเป็นคนละเรื่องแล้ว ก็ไม่สามารถนำบทบัญญัติของกฎหมายที่แตกต่างกันมาใช้เทียบเคียงหรือนำมาบังคับใช้กันได้ #ไม่รู้ให้ถาม</t>
  </si>
  <si>
    <t>493026767870664_742339079606097</t>
  </si>
  <si>
    <t>#สมเด็จพระสันตะปาปาฟรานซิสเสด็จออกจากไทย เพื่อเยือนญี่ปุ่นแล้ว รัฐบาลไทยจัดกองทหารเกียรติยศในพิธีอำลาส่งเสด็จ สมเด็จพระสันตะปาปาฟรานซิส ประมุขแห่งศาสนจักรโรมันคาทอลิก ในโอกาสเยือนไทยอย่างเป็นทางการระหว่างวันที่ 20-23 พฤศจิกายน 2562 ที่ท่าอากาศยานทหาร 2 กองบิน 6 ดอนเมือง โดยมีนายสมคิด จาตุศรีพิทักษ์ รองนายกรัฐมนตรี เป็นผู้แทนรัฐบาลไทย พล.อ.สุรยุทธ์ จุลานนท์ รักษาการประธานองคมนตรี นายดอน ปรมัตถ์วินัย รัฐมนตรีว่าการกระทรวงการต่างประเทศ นายอิทธิพล คุณปลื้ม รัฐมนตรีว่าการกระทรวงวัฒนธรรม เอกอัครราชทูตประจำนครรัฐวาติกัน เอกอัครสมณทูตนครรัฐวาติกัน ประจำประเทศไทย ผู้แทนสังฆมณฑล 11 เขตในประเทศไทย ผู้แทนเยาวชนจากสังฆมณฑล 11 เขตในประเทศไทย ร่วมส่งเสด็จสมเด็จพระสันตะปาปาฟรานซิส ทรงอำลาผู้แทนคณะฝ่ายไทยและฝ่ายวาติกัน พร้อมโบกพระหัตถ์อำลาตัวแทนคริสตชน จาก 11 สังฆมณฑล กว่า 100 คน และทรงโอบกอดตัวแทนเด็กที่รอส่งเสด็จอย่างอบอุ่น ทั้งนี้ สมเด็จพระสันตะปาปาฟรานซิส จะเสด็จเยือนญี่ปุ่นเป็นชาติต่อไป ซึ่งคาดว่าพระองค์จะทรงย้ำเรื่องการต่อต้านอาวุธนิวเคลียร์ โดยเฉพาะเมื่อเสด็จเยือนฮิโรชิมาและนางาซากิในวันอาทิตย์ สองเมืองของญี่ปุ่นที่ถูกสหรัฐทิ้งระเบิดนิวเคลียร์ช่วงสงครามโลกครั้งที่สองเมื่อวันที่ 6 และ 9 สิงหาคม 2488 มีคนเสียชีวิตทันทีและหลังจากนั้นรวมกันมากถึง 400,000 คน พระองค์จะทรงพบปะกับผู้รอดชีวิต อ่านสารเรื่องอาวุธนิวเคลียร์ที่เมืองนางาซากิ และเสด็จเยือนสวนอนุสาวรีย์สันติภาพที่เมืองฮิโรชิมา ส่วนในวันจันทร์จะทรงพบกับผู้รอดชีวิตจากอุบัติเหตุโรงไฟฟ้านิวเคลียร์ฟูกุชิมะปี 2554 ที่กรุงโตเกียว พระองค์เคยตรัสในปี 2560 ว่า ประเทศต่าง ๆ ไม่ควรมีอาวุธนิวเคลียร์ แม้แต่เป็นการมีเพื่อป้องกันก็ตาม และเคยมีความปรารถนาในวัยเยาว์ที่จะมาเผยแผ่ศาสนาคริสต์ในญี่ปุ่น</t>
  </si>
  <si>
    <t>493026767870664_741532663020072</t>
  </si>
  <si>
    <t>#เอาน้ำลงรู สร้างธนาคารน้ำใต้ดิน แก้ปัญหาน้ำท่วม น้ำแล้ง พ.ต.ท.ไวพจน์ อาภรณ์รัตน์ ส.ส.กำแพงเพชร พรรคพลังประชารัฐ (พปชร.) เสนอสภาผู้แทนราษฎรตั้งกรรมาธิการวิสามัญพิจารณาการผันน้ำลุ่มน้ำในพื้นที่ภาคเหนือมาเก็บไว้ที่เขื่อน โดยเฉพาะเขื่อนภูมิพล เพื่อเป็นการแก้ปัญหาภัยแล้งและน้ำท่วม ซึ่งโครงการดังกล่าวมีการศึกษาผลกระทบ หรือทำ EIA มาแล้วหลายรัฐบาล เพียงแต่ขาดคนตัดสินใจลงมือทำ ดังนั้นจึงอยากฝากถึงพล.อ.ประยุทธ์ จันทร์โอชา นายกรัฐมนตรี ให้เร่งดำเนินการเพื่อเป็นผลงานของรัฐบาล นอกจากนั้น พ.ต.ท.ไวพจน์ ยังเสนอหน่วยงานที่เกี่ยวข้องทำโครงการธนาคารน้ำใต้ดินเพื่อเก็บกักน้ำ ซึ่งเป็นแนวทางที่ประหยัดมากกว่า ไม่ต้องใช้เงินลงทุนมาก แต่จะช่วยแก้ปัญหาได้ทั้งปัญหาน้ำแล้ง และน้ำท่วม โดยชาวบ้านจะได้มีน้ำเก็บไว้ใช้ตลอดทั้งปี</t>
  </si>
  <si>
    <t>493026767870664_741586263014712</t>
  </si>
  <si>
    <t>#เติมเงินชิมช้อปใช้กระเป๋าสองง่ายนิดเดียว ได้เงินคืน 15-20 % สำหรับคนที่ลงทะเบียนชิมช้อปใช้ทั้ง 3 เฟส แต่ยังเติมเงินใช้จ่ายในกระเป๋าสองไม่เป็น วันนี้เรามาย้ำกันอีกที ถึงวีธีเติมเงินเข้ากระเป๋าตัง G-Wallet (กระเป๋าสอง) เพื่อรับแคชแบ็กคืน 15 -20 % คืน สามารถทำได้ง่าย ๆ เริ่มจากเข้าไปในแอพเป๋าตัง กดที่สัญลักษณ์วงกลมสีเหลืองมุมซ้ายบน ที่เขียนว่า เติมเงิน G-Wallet จากนั้น จะไปหน้าแสดง QR Code ของบัญชีเป๋าตังเรา (ซึ่ง QR Code ดังกล่าวเป็น QR Code มาตรฐานเดียวกับระบบพร้อมเพย์ ดังนั้นจึงสามารถใช้แอพ E-Wallet อื่นๆ ที่รองรับระบบพร้อมเพย์ เติมเงินเข้ามาในเป๋าตัง G-Wallet ได้) ทำการบันทึก QR Code ของเราเก็บเป็นไฟล์รูปภาพไว้โทรศัพท์มือถือ ของเรา (มุมล่างซ้ายจะมีปุ่มเซพรูปอยู่) หรือใครจะกดแคปหน้าจอเก็บไว้ก็ได้ เพียงเท่านี้เราก็จะได้ QR Code ส่วนตัวของเรา สำหรับเอาไปใช้กับแอปธนาคารอื่น ๆ เพื่อเติมเงินเข้าบัญชีเป๋าตังของเราได้แล้ว หลังจากดำเนินการเติมเงินเรียบร้อยแล้วให้กลับมาที่หน้าหลักของแอพเป๋าตังเพื่อเช็คยอดเงินว่าตรงกับที่เติมเป็นอันเรียบร้อย #ชิมช้อปใช้ กระตุ้นเศรษฐกิจฐานราก กระตุ้นเศรษฐกิจไทย</t>
  </si>
  <si>
    <t>493026767870664_741498596356812</t>
  </si>
  <si>
    <t>แจกแล้วจ้า…“ชิม ช้อป ใช้ถุงผ้า” • กรุณายืนยันสิทธิ์ของท่านทาง Inbox พรรคพลังประชารัฐ โดยระบุ •ชื่อที่ใช้ใน Facebook •ชื่อ-นามสกุล(ตามบัตรประชาชน) •ที่อยู่สำหรับจัดส่งของรางวัล •เบอร์โทรศัพท์ หลังจากวันที่ประกาศรายชื่อผู้โชคดี ภายในหนึ่งสัปดาห์ เพื่อจะได้ดำเนินการส่ง “ชิม ช้อป ใช้ถุงผ้า” ไปให้ มิฉะนั้นจะถือว่าสละสิทธิ์ • ผู้ที่ได้รับ“ชิม ช้อป ใช้ถุงผ้า” มีสิทธิ์ได้รับเพียงใบเดียว ครั้งเดียว เท่านั้น ตลอดระยะเวลาร่วมกิจกรรมในครั้งนี้ • ขอสงวนสิทธิ์ในการมอบ“ชิม ช้อป ใช้ถุงผ้า” ให้กับผู้โชคดีที่มีภูมิลำเนา และถิ่นฐานอยู่ในประเทศไทยเท่านั้น • ของรางวัลไม่สามารถแลกเป็นเงินสดได้ และผู้มีสิทธิ์ได้รับรางวัล ไม่สามารถโอนสิทธิ์ในการรับรางวัลให้แก่ผู้อื่นได้ แต่ยังมีเหลือแจกอีกมาก รีบร่วมสนุกกันเข้ามาเยอะๆนะครับ</t>
  </si>
  <si>
    <t>493026767870664_741543939685611</t>
  </si>
  <si>
    <t>#ส.ส.จักรพันธ์ ต้อนรับนายกฯลุงตู่ ลงพื้นที่บางกอกน้อย นายจักรพันธ์ พรนิมิตร ส.ส.กทม. เขตบางกอกน้อยและบางพลัด พรรคพลังประชารัฐ ร่วมต้อนรับคณะพล.อ.ประยุทธ์ จันทร์โอชา นายกรัฐมนตรี และพล.อ.อนุพงษ์ เผ่าจินดา รมว.มหาดไทย ในการลงพื้นที่แบบไม่แจ้งล่วงหน้า เพื่อเยี่ยม "ชุมชนบ้านบุ" ดูงานหัตถกรรม "ขันลงหินบ้านบุ" มรดกทางปัญญาที่สืบทอดกันมาหลายชั่วอายุคน กับ "ตลาดไร้คาน" การลงพื้นที่แบบปัจจุบันทันด่วนครั้งนี้ เนื่องจากพล.อ.ประยุทธ์ ต้องการเห็นสภาพจริงของชุมชนโดยไม่มีการจัดเตรียมการล่วงหน้า ซึ่งคนในชุมชนรู้ข่าวจากการโพสต์เฟซบุ๊กของนายกรัฐมนตรีเพียง 30 นาทีเท่านั้นและมารอต้อนรับเป็นจำนวนมาก ช่วงหนึ่งนายกฯกล่าวกับเด็ก ๆ ที่มารอต้อนรับว่า “หลายอย่างเป็นสิ่งดี ๆ ที่เกิดขึ้นในชุมชน สิ่งเหล่านี้เป็นวัฒนธรรมอัตลักษณ์ของความเป็นไทย ซึ่งจะหายไปไม่ได้ เป็นสิ่งที่บรรพบุรุษของเราสร้างกันมา” อย่างไรก็ตาม พล.อ.ประยุทธ์จะใช้ช่วงเวลาที่ไม่มีภารกิจ ลงพื้นที่ในลักษณะที่จะไม่มีการแจ้งล่วงหน้าเพื่อตรวจติดตามงานด้านนโยบายในด้านต่าง ๆ ในพื้นที่ กทม.อย่างเป็นระยะ ๆ เพื่อเห็นสภาพที่แท้จริง</t>
  </si>
  <si>
    <t>493026767870664_741381549701850</t>
  </si>
  <si>
    <t>#เตรียมฟังข่าวดีช่วงท้ายปี คลังมีของขวัญให้คนทุกกลุ่ม นายอุตตม สาวนายน รัฐมนตรีว่าการกระทรวงการคลัง กล่าวปาฐถาพิเศษ “3 ปี EEC ขับเคลื่อนเศรษฐกิจถึงฝั่งฝัน” ในงานสัมมนา “EECNext:ทุนไทย-เทศปักหมุด EEC” โดยตอนหนึ่งยืนยันว่า ขณะนี้เศรษฐกิจไทยไม่ได้อยู่ในสภาวะวิกฤติ แต่ยังสามารถเติบโตได้อยู่ ซึ่งในช่วงท้ายของปีรัฐบาลจะมีมาตรการที่เหมาะสมเกี่ยวข้องกับคนทุกกลุ่มออกมา สำหรับมาตรการดังกล่าว จะต้องมีความเหมาะสม ส่งผลกับเศรษฐกิจในประเทศให้เกิดความคึกคักขึ้นมาทันที เพื่อสร้างความเข้มแข็งจากภายใน ชดเชยปัจจัยปัญหาของเศรษฐกิจภายนอก ซึ่งหากมีความชัดเจนเรื่องรายละเอียดจะเปิดเผยให้ทราบต่อไป</t>
  </si>
  <si>
    <t>493026767870664_741321913041147</t>
  </si>
  <si>
    <t>#ภูเก็ตเกิดวิกฤตจราจร รถติดหนึบ วอนเร่งขยายถนนช่วยด่วน นายนัทธี ถิ่นสาคู ส.ส.ภูเก็ต พรรคพลังประชารัฐ หารือปัญหาจราจรในจ.ภูเก็ต ที่การท่องเที่ยวมีแนวโน้มจะขยายตัวสูงมากแต่มีข้อจำกัดของเส้นทางการเดินทางเข้าสู่พื้นที่ โดยมีเส้นทางหลักเพียงเส้นเดียวคือทางหลวงหมายเลข 402 ซึ่งเกินขีดความสามารถในการรองรับการจราจรทำให้การเดินทางจากสนามบิน หรือฝั่งแผ่นดินใหญ่ไปยังแหล่งท่องเที่ยวในจังหวัดต้องใช้เวลานานมาก และไม่มีความแน่นอน ทางภาครัฐได้มีการทำแผนแม่บทโครงการทางหลวงแนวใหม่สายบ้านสาคู -บ้านก่อแก้วระยะทาง 22 กม. มีการเริ่มสำรวจออกแบบและสำรวจผลกระทบสิ่งแวดล้อมตั้งแต่ ปี 2555 โดยกำหนดเริ่มก่อสร้างตั้งแต่ปี 2562 เสร็จปี 2565 แต่ขณะนี้จะสิ้นปี 2562 แล้วยังไม่เห็นมีการเริ่มก่อสร้างโครงการดังกล่าว จึงฝากถามไปยังหน่วยงานที่เกี่ยวข้องว่าโครงการนี้มีปัญหาหรือข้อขัดข้องด้วยเหตุผลใด เหตุใดไม่สามารถดำเนินการตามแผนแม่บทที่กำหนดนี้ได้ จึงขอให้ช่วยแก้ไขภาวะวิกฤตให้กับชาวภูเก็ตและนักท่องเที่ยวด้วย</t>
  </si>
  <si>
    <t>493026767870664_740748869765118</t>
  </si>
  <si>
    <t>#คนเป็นหนี้ยังไงก็ต้องจ่าย แต่เจ้าหนี้ก็ไม่สิทธิ์ทวงได้ตามอำเภอใจ หลังจากเว็บไซต์ราชกิจจานุเบกษา เผยแพร่ประกาศคณะกรรมการกำกับการทวงถามหนี้ เมื่อวันที่ 23 ส.ค. ที่ผ่านมา เรื่อง "จำนวนครั้งในการติดต่อทวงถามหนี้" อาศัยอำนาจตามความในมาตรา 9 (3) และมาตรา 16 (1) แห่งพระราชบัญญัติการทวงถามหนี้ พ.ศ.2558 คณะกรรมการกำกับการทวงถามหนี้ออกประกาศไว้ ซึ่งมีผลบังคับใช้ตั้งแต่วันนี้ (21 พ.ย.62) เป็นต้นไป รายละเอียดโดยสรุปมีดังนี้ • การทวงหนี้ หมายถึงการทวงหนี้ตามพ.ร.บ. การทวงถามหนี้ พ.ศ.2558 เท่านั้น ไม่รวมถึงการทวงหนี้ทั่วไป • ผู้ทวงถามหนี้ตามกฎหมายนี้ หมายถึงเจ้าหนี้ผู้ให้สินเชื่อทางการค้าปกติ หรือคนที่ซื้อหรือรับโอนหนี้ผู้ประกอบธุรกิจตามกฎหมายคุ้มครองผู้บริโภค ผู้จัดให้มีการเล่นการพนัน ที่สำคัญคือหนี้นั้นจะเป็นหนี้โดยชอบหรือไม่ชอบด้วยกฎหมายก็เข้าข่ายทั้งสิ้น • ตัวอย่างเจ้าหนี้ตามกฎหมายนี้ เช่น ธนาคาร บริษัทบัตรเดรดิต บริษัทเช่าซื้อ เจ้าหนี้เงินกู้นอกระบบ เป็นต้น • ถ้าเป็นกรณีเพื่อนยืมเงินเพื่อนแล้วไม่คืน ไม่อยู่ภายใต้กฎหมายนี้ พูดง่าย ๆ จะทวงกันเกินวันละ 1 ครั้งก็ไม่ผิดแต่อย่างใด • ถ้าเจ้าหนี้ตามกฎหมายทวงเกินวันละหนึ่งครั้ง มีความผิดทางปกครอง คณะกรรมการทวงหนี้สามารถสั่งให้หยุดได้ ถ้าไม่หยุดก็อาจโดนโทษปรับทางปกครองสูงสุด 100,000 บาท • นอกจากห้ามทวงหนี้เกินวันละหนึ่งครั้งแล้ว พ.ร.บ. ยังกำหนดเรื่องการทวงหนี้ว่า ห้ามพูดจาดูหมิ่นลูกหนี้ ห้ามข่มขู่ใช้ความรุนแรง ห้ามประจาน • ทวงได้แค่ 08.00 - 20.00 น. วันจันทร์ - ศุกร์ ส่วนวันหยุดราชการทวงได้ตั้งแต่ 08.00 - 18.00 น. เท่านั้น • ในกฎหมายกำหนดเรื่องวิธีการทวงหนี้ก็จริง แต่ไม่ได้บอกว่าเป็นหนี้แล้วไม่ต้องใช้ เพราะการเป็นหนี้ยังต้องคืนเงินพร้อมดอกเบี้ยทั้งหมด ไม่ว่าจะถูกทวงอย่างไรก็ตาม</t>
  </si>
  <si>
    <t>493026767870664_740708316435840</t>
  </si>
  <si>
    <t>#วอนหยุดไล่รื้อโฮมสเตย์เขาค้อ ทำชาวบ้านเดือดร้อน น.ส.พิมพ์พร พรพฤฒิพันธุ์ ส.ส.เพชรบูรณ์ เขต 1 พรรคพลังประชารัฐ หารือปัญหาความเดือดร้อนของชาว อ.เขาค้อ 4 ตำบล ประกอบด้วย ต.เขาค้อ ต.หนองแม่นา ต.สะเดาะพง และ ต.ริมสีม่วง ซึ่งเดิมพื้นที่ดังกล่าวอยู่ภายใต้การดูแลรับผิดชอบกองทัพภาคที่ 3 มีการขอใช้พื้นที่จากกรมป่าไม้เนื้อที่ 126,300 ไร่ให้ราษฎร อาสาเข้ามาอยู่เพื่อต่อต้านคอมมิวนิสต์ โดยได้ที่ดินทำกินครอบครัวละ 20 ไร่ ที่ดินปลูกสร้าง 2 งาน แต่เนื่องจากราคาพืชผักตกต่ำ ชาวบ้านจึงมีความคิดใช้ทรัพยากรที่มีอยู่ให้เกิดประโยชน์ จึงมีความเห็นร่วมกันว่าจะปรับเป็นที่ท่องเที่ยวเชิงอนุรักษ์ เพื่อให้บริการนักท่องเที่ยวที่มาเขาค้อในฤดูหนาว แต่ปัจจุบันธุรกิจท่องเที่ยวเติบโตมาก ทำให้เจ้าหน้าที่รัฐเข้ามาดูแล โดยใช้ข้อกฎหมายเพื่อการจับกุมรื้อถอนสิ่งปลูกสร้าง เป็นเหตุให้ราษฎรอาสาและชาวเขาค้อถูกจับกุม จึงขอให้ภาครัฐ หน่วยงานที่เกี่ยวข้องเร่งหาทางออกที่เหมาะสมมากกว่าที่เป็นอยู่</t>
  </si>
  <si>
    <t>493026767870664_740557773117561</t>
  </si>
  <si>
    <t>สมเด็จพระสันตะปาปา ทรงมีปฏิสันถารกับสมเด็จพระอริยวงศาคตญาณ สมเด็จพระสังฆราชฯ สกลมหาสังฆปรินายก ณ พระอุโบสถ วัดราชบพิธสถิตมหาสีมารามราชวิหาร นับเป็นเหตุการณ์ ประวัติศาสตร์ที่ยังความปลาบปลื้ม และจะจารึกในใจของพุทธศาสนิกชน และคริสต์ศาสนิกชน ไปตลอดกาล #สมเด็จพระสันตะปาปาฟรานซิส #เสด็จเยือนไทยอย่างเป็นทางการ #สมเด็จพระสังฆราช</t>
  </si>
  <si>
    <t>493026767870664_740498813123457</t>
  </si>
  <si>
    <t>#โป๊ปฟรานซิสเสด็จทำเนียบรัฐบาล ประทานพระดำรัสยินดีเลือกตั้งไทย พล.อ.ประยุทธ์ จันทร์โอชา นายกรัฐมนตรี และคณะรัฐมนตรี พร้อมส.ส.พรรคพลังประชารัฐ ร่วมพิธีรับเสด็จสมเด็จพระสันตะปาปาฟรานซิส เสด็จเยือนราชอาณาจักรไทยระหว่างวันที่ 20-23 พ.ย. 2562 ตามคำเชิญของรัฐบาลไทย และสภาประมุขบาทหลวงโรมันคาทอลิกแห่งประเทศไทย ณ สนามหญ้าหน้าตึกไทยคู่ฟ้า ทำเนียบรัฐบาล ในการนี้ สมเด็จพระสันตะปาปาฟรานซิส ประทานสุนทรพจน์ ตอนหนึ่งความว่า ขอบคุณสำหรับการต้อนรับในการเยือนแผ่นดินไทยอันอุดมสมบูรณ์ด้วยทรัพยากรธรรมชาติ และยังคงรักษามรดกทางจิตวิญญาณและวัฒนธรรม ซึ่งได้ประสบด้วยตนเอง จะเป็นพยานยืนยันเสริมสร้างความสามัคคีระหว่างประเทศและประชาชนทั้งโลก ขอยืนยันถึงความปรารถนาดีที่มีต่อไทยและรัชสมัยของพระบาทสมเด็จพระเจ้าอยู่หัว ขอแสดงความเคารพอย่างสูงต่อพระบาทสมเด็จพระบรมชนกาธิเบศร มหาภูมิพลอดุลยเดชมหาราช บรมนาถบพิตร พร้อมอำนวยพรไปยังปวงชนชาวไทยทุกคน และแสดงความยินดีที่ประเทศไทยผ่านการเลือกตั้งเป็นก้าวสำคัญต่อประชาธิปไตย พร้อมกันนี้ ทรงชี้ถึงการอพยพย้ายถิ่นฐาน โดยวิงวอนให้ประชาคมระหว่างประเทศ ดำเนินการด้วยความรับผิดชอบ ในการแก้ปัญหานี้ หวังว่าจะมีการจัดตั้งกลไกที่มีประสิทธิภาพ ในการปกป้องสิทธิและศักดิ์ศรีของผู้ย้ายถิ่นและอพยพ และทรงชื่นชมรัฐบาลไทยและทุกองค์กรที่ได้แก้ปัญหาความรุนแรง การเอารัดเอาเปรียบกับเด็กและสตรี และปีนี้เป็นปีครบรอบ 30 ปี อนุสัญญาว่าด้วยสิทธิเด็ก ทรงย้ำว่าปัจจุบันสังคมต้องการผู้ที่ส่งเสริมให้เกิดความเอื้อเฟื้อเผื่อแผ่ และขอให้ทุกคนมีความสามัคคี ปฏิบัติหน้าที่ตนเอง สร้างประโยชน์ร่วมกัน ให้ทั่วถึงทุกหนแห่ง ขณะที่พล.อ.ประยุทธ์ กล่าวต้อนรับในนามรัฐบาลและประชาชนชาวไทย รู้สึกเป็นเกียรติที่มีโอกาสรับเสด็จ นับเป็นโอกาสอันพิเศษอย่างยิ่งในความสัมพันธ์ระหว่างประเทศไทยกับนครรัฐวาติกัน พร้อมกล่าวชื่นชมในพระกรณียกิจที่งดงาม ทรงให้ความสำคัญกับการสร้างความสามัคคีปรองดองระหว่างมนุษยชาติการพัฒนาทรัพยากรมนุษย์ การขจัดความยากจน สร้างความเท่าเทียมในสังคม การอนุรักษ์สิ่งแวดล้อม และส่งเสริมบรรยากาศแห่งสันติภาพทั่วทุกมุมโลก ซึ่งสิ่งเหล่านี้ได้สร้างแรงบันดาลใจให้กับผู้คน ไม่ว่าบุคคลนั้นจะมีความเชื่อในศาสนาใดหรือพื้นเพสังคมอย่างไร ในส่วนของประเทศไทยรัฐบาลได้ดำเนินการในประเด็นต่าง ๆ เหล่านี้เช่นเดียวกัน</t>
  </si>
  <si>
    <t>493026767870664_740425539797451</t>
  </si>
  <si>
    <t>#ชัยภูมิแล้งจัด ต้องเร่งเจาะน้ำบาดาลช่วยชาวบ้าน นายเชิงชาย ชาลีรินทร์ ส.ส. พลังประชารัฐ เขต 2 จังหวัดชัยภูมิ หารือสภาผู้แทนราษฎร ฝากไปถึงหน่วยงานที่เกี่ยวข้อง ให้สนับสนุนเครื่องจักรในการเจาะน้ำบาดาล เนื่องจากขณะนี้แหล่งน้ำแห้งขอด ชาวบ้านในพื้นที่เริ่มขาดแคลนน้ำอุปโภคและบริโภคแล้ว พืชผลทางการเกษตรยืนต้นตายเกือบทั้งหมด พร้อมเสนอให้ยกเว้นค่าธรรมเนียม ในการใช้น้ำบาดาล เพื่อช่วยบรรเทาความเดือดร้อนของประชาชน</t>
  </si>
  <si>
    <t>493026767870664_739836109856394</t>
  </si>
  <si>
    <t>#ชาวนาเมืองพิจิตรร้องรัฐช่วย ดันราคาข้าวหอมมะลิ นายสุรชาติ ศรีบุศกร ส.ส.พิจิตร พรรคพลังประชารัฐ หารือสภาผู้แทนราษฎร เกี่ยวปัญหาเกษตรกรในจังหวัดพิจิตร และหลายจังหวัดที่ทำนา เนื่องจากปีนี้ได้ผลผลิตไม่เต็มเม็ดเต็มหน่วย เนื่องจากประสบปัญหาภัยแล้ง และน้ำท่วม อีกทั้งยังเจอเรื่องราคาตกต่ำ จึงขอให้หน่วยงานที่เกี่ยวข้องเข้าไปช่วยเหลือ เช่น ช่วยปัจจัยการผลิตอื่น ๆ เพื่อชาวนาจะลืมตาอ้าปากได้ ไม่เป็นหนี้สินอีกต่อไป</t>
  </si>
  <si>
    <t>493026767870664_739801453193193</t>
  </si>
  <si>
    <t>#ผู้ป่วยโรคไตต้องเดินทางไกล 800 กม. /สัปดาห์เพื่อไปรักษา นายสะถิระ เผือกประพันธุ์ ส.ส.ชลบุรี พรรคพลังประชารัฐ หารือปัญหาการให้บริการผู้ป่วยโรคไตและกายภาพบำบัด ของรพ.สัตหีบกม.10 ต.ภูตาหลวง อ.สัตหีบ มีคนใช้บริการถึง 239,528 ครั้งต่อปี มีผู้ป่วยโรคไต 1,807 ราย ได้ส่งต่อมายังรพ.ชลบุรี ซึ่งต้องเดินทางกว่า 90 กิโลเมตร อย่างน้อย 2 -4 วันต่อสัปดาห์เท่ากับ 800 กม. จึงจำเป็นที่ต้องสร้างอาคารไตเทียม และกายภาพบำบัดภายในรพ.สัตหีบกม.10 ซึ่งอยู่ในแผนการพัฒนาของกระทรวงสาธารณสุขปี 60 แต่โครงการดังกล่าวยังไม่ได้รับการพิจารณา จึงขอให้กระทรวงรมว.สาธารณสุขพิจารณาโครงการดังกล่าว เพื่อบรรเทาความเดือดร้อนของผู้ป่วย</t>
  </si>
  <si>
    <t>493026767870664_739740886532583</t>
  </si>
  <si>
    <t>#โรงเรียนเอกชนปิดตัว ทำเด็กไม่มีที่เรียน นายรณเทพ อนุวัฒน์ ส.ส.ชลบุรี พรรคพลังประชารัฐ หารือสภาผู้แทนราษฎร ฝากไปถึง สำนักงานคณะกรรมการส่งเสริมการศึกษาเอกชน (สช.) ให้เข้าไปแก้ปัญหาโรงเรียนเอกชนในพื้นที่แห่งหนึ่ง เตรียมเลิกกิจการ พร้อมนำที่ดินไปขายเพื่อชำระหนี้ และแบ่งปันให้ทายาท ซึ่งเป็นการสร้างปัญหาให้เด็กต้องหาที่เรียนใหม่</t>
  </si>
  <si>
    <t>493026767870664_739664709873534</t>
  </si>
  <si>
    <t>#โป๊ปฟรานซิส เสด็จถึงประเทศไทยแล้ว สมเด็จพระสันตะปาปาฟรานซิส ประมุขแห่งคริสตจักรโรมันคาทอลิก เสด็จด้วยเครื่องบินส่วนพระองค์ ถึงท่าอากาศยาน 2 บน.6 เมื่อเวลาประมาณ 12.30 น. วันที่ 20 พฤศจิกายน ระหว่างการเสด็จเยือนประเทศไทยอย่างเป็นทางการ โดยมีประชาชนคอยต้อนรับเสด็จจำนวนมาก อาร์คบิชอป พอล ชาง อิน-นัม เอกอัครสมณทูตนครรัฐวาติกันประจำประเทศไทยเข้าเฝ้ากราบทูลเชิญสมเด็จพระสันตะปาปาลงเสด็จจากเครื่องบิน และมีซิสเตอร์อันนา โรซา ซิโวรี ญาติใกล้ชิดของสมเด็จพระสันตะปาปาที่อยู่เมืองไทยมา 50 ปีต้อนรับเป็นการส่วนตัว และทำหน้าที่เป็นล่ามส่วนพระองค์ให้กับสมเด็จพระสันตะปาปา ในการนี้ พลเอกสุรยุทธ์ จุลานนท์ ประธานองคมนตรี และตัวแทนคณะรัฐบาลได้แก่ นายสมคิด จาตุศรีพิทักษ์ รองนายกรัฐมนตรี นายดอน ปรมัตถ์วินัย รัฐมนตรีว่าการกระทรวงการต่างประเทศ นายอิทธิพล คุณปลื้ม รัฐมนตรีว่าการกระทรวงวัฒนธรรม ในฐานะที่ถูกมอบหมายจากรัฐบาลเป็นคณะรัฐมนตรีเกียรติยศอยู่ในขบวนของพระสันตะปาปาฟรานซิส ร่วมรับเสด็จ หลังจากทรงทักทายองคมนตรี และตัวแทนคณะรัฐบาลแล้ว สมเด็จพระสันตะปาปาทรงทักทายบิชอปจากเขตปกครองทั้ง 11 เขตในประเทศไทย และตัวแทนคริสตชนจำนวนมากที่เฝ้ารับเสด็จ จากนั้น เสด็จประทบรถยนต์พระที่นั่งหมายเลขทะเบียน SCV1 ไปยังสถานสมณทูตวาติกันประจำประเทศไทย แล้วจะทรงประทับพักผ่อนตลอดทั้งวัน ก่อนจะปฏิบัติศาสนกิจในวันพรุ่งนี้</t>
  </si>
  <si>
    <t>493026767870664_738847276621944</t>
  </si>
  <si>
    <t>#สมเด็จพระสันตะปาปาฟรานซิส #เสด็จเยือนไทยอย่างเป็นทางการ #ครั้งแรกในรอบ 35 ปี สมเด็จพระสันตะปาปาฟรานซิส (His Holiness Pope Francis) เสด็จเยือนประเทศไทยอย่างเป็นทางการในฐานะแขกของรัฐบาล ระหว่างวันที่ 20 – 23 พ.ย. 2562 ซึ่งเป็นการเสด็จเยือนไทยครั้งแรกในรอบ 35 ปี จึงขอเชิญชวนเฝ้ารับเสด็จพระสันตะปาปาโดยทั่วกัน โดยมีหมายกำหนดการดังนี้ วันที่ 21 พฤศจิกายน • สมเด็จพระสันตะปาปา มีกำหนดเข้าพบ พล.อ.ประยุทธ์ จันทร์โอชา นายกรัฐมนตรี และคณะรัฐบาล คณะทูตานุทูต ที่ตึกสันติไมตรี ทำเนียบรัฐบาล แล้วเสด็จไปเข้าเฝ้าสมเด็จพระอริยวงศาคตญาณ สมเด็จพระสังฆราช สกลมหาสังฆปริณายก ณ วัดราชบพิธสถิตมหาสีมารามราชวิหาร • เสด็จโรงพยาบาลเซนต์หลุยส์ สาทร พบคณะแพทย์ พยาบาล บุคลากรของโรงพยาบาล รวมทั้ง เวชบุคคลของโรงพยาบาลในเครือคาทอลิก เสด็จเยี่ยมอวยพรบรรดาผู้ป่วย ผู้สูงวัย และบุคคลพิการ เป็นการส่วนพระองค์ • เสร็จแล้วเสด็จไปประทับ ณ สถานสมณทูตวาติกัน โดยมีกำหนดเสด็จไปเข้าเฝ้าฯ พระบาทสมเด็จพระเจ้าอยู่หัว ณ พระที่นั่งอัมพรสถาน พระราชวังดุสิต เป็นการส่วนพระองค์ • จากนั้นสมเด็จพระสันตะปาปาจะเสด็จไปประกอบพิธีสหบูชามิสซาเพื่อประชาสันบุรุษ ที่สนามกีฬาแห่งชาติศุภชลาศัย มีคริสต์ศาสนิกชนกว่า 25,000 คน จาก 11 เขตศาสนปกครองเข้าร่วมพิธี วันที่ 22 พฤศจิกายน • สมเด็จพระสันตะปาปาฟรานซิส มีกำหนดพบปะกับคณะบิชอปบาทหลวงสมาชิกนักบวชคณะเยซูอิต นักบวชชายหญิง นักพรต ผู้เตรียมตัวเป็นบาทหลวง ผู้ฝึกหัด ครูคำสอน ที่วัดคาทอลิกนักบุญเปโตร อ.สามพราน จ.นครปฐม • เสด็จกลับมาประทับที่สถานสมณทูตวาติกันช่วงบ่าย พระสันตะปาปาฟรานซิส เสด็จยังจุฬาลงกรณ์ มหาวิทยาลัย เพื่อพบปะผู้นำคริสตชนต่างนิกายผู้นำหรือผู้แทนผู้นับถือศาสนาอื่นๆ ในประเทศไทยพร้อมกับบรรดาผู้นำสถาบันอุดมศึกษา คณาจารย์และนิสิตนักศึกษา • เสด็จยังอาสนวิหารอัสสัมชัญ บางรัก เพื่อประกอบพิธีบูชามิซาเพื่อบรรดาเยาวชนโดยมีเยาวชนไทย 4,000 คน จากทั่วประเทศเข้าร่วมพิธี เช้าวันที่ 23 พฤศจิกายน สมเด็จพระสันตะปาปาฟรานซิส จะเสด็จออกจากประเทศไทยโดยเครื่องบินพระที่นั่ง ที่สนามบินกองทัพอากาศดอนเมืองไปยังกรุงโตเกียว ประเทศญี่ปุ่น จึงขอเชิญชวนเฝ้ารับเสด็จพระสันตะปาปาโดยทั่วกัน</t>
  </si>
  <si>
    <t>493026767870664_738717943301544</t>
  </si>
  <si>
    <t>#หาเจ้าภาพพัฒนาชุมชนกทม. รอบโรงไฟฟ้าพระนครเหนือ นายจักรพันธ์ พรนิมิตร ส.ส. กทม. พรรคพลังประชารัฐ กล่าวในสภาผู้แทนราษฎร เรียกร้องให้หน่วยงานที่เกี่ยวข้องเข้าไปแก้ปัญหาการอนุมัติโครงการพัฒนาชุมชนกทม.รอบโรงไฟฟ้าพระนครเหนือ ที่มีมูลค่าเกิน 3 แสนบาท เนื่องจากตัวประธานกองทุนฯเป็นผู้ว่าราชการจังหวัดนนทบุรี แต่เมื่ออนุมัติโครงการแล้ว กทม.ไม่ให้ความร่วมมือ ทำให้ชุมชนต้องเลี่ยงเสนอโครงการพัฒนาพื้นที่ไม่เกิน 3 แสนบาท เพราะสามารถบริหารจัดการเองได้ แต่หากเป็นโครงการที่เกิน 3 แสนบาท ต้องมีหน่วยรัฐบาลเข้ามาดูแล ทำให้ชาวบ้านโดยรอบพื้นที่ไม่ได้รับการพัฒนาอย่างเต็มเม็ดเต็มหน่วยตามวัตถุประสงค์ของกองทุน</t>
  </si>
  <si>
    <t>493026767870664_738662393307099</t>
  </si>
  <si>
    <t>##วอนช่วยเหลือเกษตรกรให้ครอบคลุมทุกกลุ่ม นางสาวจอมขวัญ กลับบ้านเกาะ ส.ส.สมุทรสาคร พรรคพลังประชารัฐ กล่าวชื่นชมคณะกรรมาธิการวิสามัญพิจารณาศึกษาราคาพืชผลทางการเกษตรตกต่ำ สภาผู้แทนราษฎรที่ศึกษาแนวทางช่วยเหลือเกษตรกร แต่ที่แอบสงสัย เหตุใดในรายงานไม่มีมะพร้าวน้ำหอม ผลไม้อื่น ๆ ที่ไม่ใช่พืชเศรษฐกิจหลัก รวมถึงกล้วยไม้ที่ปลูกกันมากในพื้นที่จังหวัดสมุทรสาคร ดังนั้นจึงเรียกร้องให้กมธ.ชุดดังกล่าวศึกษาให้ครอบคลุมเกษตรกรทุกกลุ่ม เพื่อความกินดีอยู่ดีของพี่น้องประชาชน</t>
  </si>
  <si>
    <t>493026767870664_738032300036775</t>
  </si>
  <si>
    <t>#ยิ่งสร้างตึกสูง ปัญหาตามมาก็ยิ่งสูง กรุงเทพมหานครถือเป็นศูนย์กลางความเจริญในทุก ๆ ด้านของประเทศไทย ส่งผลให้มหานครแห่งนี้คราคร่ำไปด้วยผู้คนมากหน้าหลายตา ทั้งจากผู้อยู่อาศัยเดิม คนต่างจังหวัดที่เข้ามาทำมาหากิน ยังไม่รวมตัวเลขชาวต่างชาติและขาจรที่หลั่งไหลเข้ามาท่องเที่ยวหลายสิบล้านคนต่อปี ทำให้เมืองที่ดูเหมือนกว้างใหญ่เริ่มคับแคบลงไปเรื่อย ๆ ด้วยเหตุนี้เองผู้เกี่ยวข้องโดยเฉพาะธุรกิจด้านอสังหาริมทรัพย์ต้องปรับตัวเพื่อรองรับจำนวนประชากรที่เพิ่มขึ้นบนพื้นที่เท่าเดิม นั่นคือการก่อสร้างอาคารหรือตึกที่อยู่อาศัยให้สูงขึ้นเพื่อประหยัดพื้นที่ แต่ทว่าการเจริญเติบโตแบบก้าวกระโดด กลับส่งผลกระทบต่อเขตเมืองเก่ากับเมืองใหม่เป็นอย่างมาก โดยเฉพาะบริเวณแนวการก่อสร้างรถไฟฟ้าสายสีต่าง ๆ ทำให้เกิดภาวะการณ์ขัดแย้งทางสังคมในแง่การก่อสร้างและสิ่งแวดล้อม เพราะคนอยู่ก่อนกับคนอยู่ใหม่มีปัญหากัน เขตคลองเตยและวัฒนา เป็นหนึ่งในพื้นที่ที่กำลังประสบปัญหาดังกล่าว ตามข้อมูลพบว่าเขตวัฒนามีการอนุมัติการก่อสร้างอาคารสูงมากเป็นอันดับ 1 ของกทม. ส่งผลให้ชาวบ้านได้รับผลกระทบและได้รวมตัวเข้าร้องเรียนกับส.ส.กรณิศ งามสุคนธ์รัตนา พรรคพลังประชารัฐ เจ้าของพื้นที่ ในฐานะประธานที่ปรึกษากรรมาธิการพัฒนาเศรษฐกิจ สภาผู้แทนราษฎร เพราะกำลังได้รับความเดือดร้อนจากการก่อสร้างคอนโดมิเนียมและตึกสูงหลายแห่ง ถึงขั้นเกิดแรงสั่นสะเทือนจนบ้านเรือนพังทรุดตัวลง นอกจากนั้น ตึกใหม่ยังขวางทางน้ำไหล บดบังแสงแดด บังทิศทางลม อีกทั้งไซต์งานก่อสร้างยังก่อมลภาวะทางเสียง ปัญหาการจราจร ปัญหาสาธารณูปโภคที่ไม่ได้รองรับอาคารชุดเหล่านั้น และปัญหาฝุ่นละอองที่ส่งผลกระทบให้ประชาชนเป็นโรคภูมิแพ้ หลังจากได้รับเรื่องร้องเรียน ส.ส.กรณิศ ได้รวบรวมข้อมูลยื่นต่อคณะกรรมาธิการพัฒนาเศรษฐกิจ และเชิญหน่วยงานที่เกี่ยวข้องเข้ามาชี้แจงเบื้องต้นแล้ว ประกอบด้วยกระทรวงมหาดไทย กระทรวงทรัพยากรธรรมชาติและสิ่งแวดล้อมและกรุงเทพมหานคร เพื่อหาทางออกร่วมกันในเรื่องกฎหมายและระเบียบที่บังคับใช้เกี่ยวกับการออกใบอนุญาตให้กับผู้ประกอบการ การผังเมือง การวิเคราะห์ผลกระทบสิ่งแวดล้อม (EIA) และการเยียวยาผู้ได้รับผลกระทบ ทั้งนี้ คณะกรรมาธิการได้ให้ข้อสังเกตและข้อเสนอแนะกลับไปจำนวน 5 ข้อ ประกอบด้วย 1. ปัจจุบันการวางผังเมืองจะตามหลังการเจริญของเมือง ทำให้การก่อสร้างอาคารสูงไม่สอดคล้องกับเรื่องสาธารณูปโภค ดังนั้นในอนาคตควรมีการวางผังเมืองเพื่อนำหน้าไปก่อน เพื่อให้หน่วยปฏิบัติได้ดำเนินการตามผังเมืองที่วางไว้ อันจะเป็นการลดผลกระทบต่อประชาชน 2. ควรมีการบังคับใช้กฎหมายอย่างเคร่งครัดกับผู้ประกอบการที่ก่อสร้างอาคารสูง โดยมีหน่วยงานหลักเพื่อติดตามภายหลังจากการออกใบอนุญาตให้กับผู้ประกอบการไปแล้ว 3. หน่วยงานที่เกี่ยวข้องยังขาดการบูรณาการในการทางานร่วมกัน เช่น การประชาสัมพันธ์ให้ประชาชนทราบ ในการได้รับสิทธิหรือเมื่อเจอผลกระทบเพื่อได้รับการเยียวยา 4.ควรมีการปรับปรุงแก้ไขพระราชบัญญัติผังเมือง พ.ศ. 2562 ซึ่งจะมีผลบังคับใช้วันที่ 25 พ.ย. 62 นี้ กรณีผู้ได้รับผลกระทบต้องไปเรียกร้องกับบริษัทประกันของโครงการที่ก่อสร้างเอง และ5.ควรมีการทบทวนมาตรการต่าง ๆ ที่จะนำมาบังคับกับผู้ประกอบการ เพื่อให้ประชาชนในแต่ละพื้นที่ได้รับผลกระทบน้อยที่สุด ทั้งนี้ หลังจากเชิญหน่วยงานที่เกี่ยวข้องเข้ามาชี้แจงแล้ว นางกรณิศ ระบุว่า ได้เสนอที่ประชุมขอตั้งอนุกรรมาธิการเพื่อติดตามเรื่องนี้อย่างใกล้ชิดต่อไป “เรื่องนี้กระทบกับชาวบ้านเป็นอย่างมาก ดิฉันจะขอต่อสู้ให้ถึงที่สุดเพื่อชาวบ้านเดิมและผู้อยู่อาศัยใหม่ให้อยู่ร่วมกันได้อย่างมีความสุข และเพื่อทัศนียภาพอันสวยงามในพื้นที่ ส่วนตัวเห็นว่ากรมโยธาฯ ควรปล่อยให้สำนักเขตเป็นผู้กำหนดผังเมืองของตัวเองได้จะดีที่สุด และการทำ EIA ต้องตรงไปตรงมา โปร่งใส เชื่อถือได้” นางกรณิศกล่าว ได้เห็นการทำหน้าที่ของส.ส.กรณิศแล้ว ชาวบ้านคงสบายใจได้เปลาะหนึ่ง เพราะชื่อชั้นของกรณิศ แม้จะเป็นผู้แทนสมัยแรก แต่ที่ผ่านมาเคยดำรงตำแหน่งสภากรุงเทพมหานคร (ส.ก.) ทำงานรับใช้และอยู่ใกล้ชิดกับชาวบ้านมาตลอดระยะเวลา 13 ปี จึงเข้าใจปัญหาของพื้นที่อย่างถ่องแท้ และด้วยความที่มีสไตล์ถึงลูกถึงคน ใส่ใจกับปัญหาของชาวบ้านในทุกเรื่อง ตามสโลแกน “ทำจริง เข้าถึง พึ่งได้” จึงเชื่อว่าปัญหานี้จะได้รับการคลี่คลายอย่างแน่นอน !!</t>
  </si>
  <si>
    <t>493026767870664_738025293370809</t>
  </si>
  <si>
    <t>#ลุง-ป้าที่ลงทะเบียนชิมช้อปใช้เฟส 3 ไม่เป็น ให้ติดต่อแบงก์กรุงไทยได้ทุกสาขา ผู้สูงวัยเฮ ! กระทรวงการคลังแก้ปัญหา การลงทะเบียนโครงการ “ชิมช้อปใช้ เฟส 3” ของผู้สูงอายุตั้งแต่ 60 ปีขึ้นไป ภายหลังได้รับการร้องเรียนว่าลงทะเบียนไม่เป็น ดังนั้น เพื่อเป็นการอำนายความสะดวก จึงประสานธ.กรุงไทย คอยบริการ ให้คำแนะนำทุกสาขาใกล้บ้าน นายชาญกฤช เดชวิทักษ์ ผู้ช่วยรัฐมนตรีประจำนายกรัฐมนตรี (ปฏิบัติงานกระทรวงการคลัง) เปิดเผยว่า การอำนวยความสะดวกดังกล่าว เชื่อว่าจะมีผู้สูงอายุไปลงทะเบียนเพิ่มมากขึ้น โดยเหตุผลที่กันที่ไว้ให้ผู้สูงอายุ 5 แสนราย เนื่องจากกลุ่มคนเหล่านี้มีกำลังซื้อสูงเช่นกัน ซึ่งพบว่ากลุ่มผู้สูงอายุ จะมีการใช้จ่ายเพื่ออาหาร ออกไปรับประทานอาหารนอกบ้านในโอกาสพิเศษ ใช้เงินเพื่อการผ่อนคลาย และเพื่อการท่องเที่ยวในสัดส่วนที่สูง หากผู้สูงอายุใช้เงินเพื่อการท่องเที่ยว 10,000 บาทต่อคน คาดว่าจะมีเม็ดเงินหมุนเวียนในระบบเศรษฐกิจของประเทศ และกระจายลงสู่เศรษฐกิจฐานรากราว 5,000 ล้านบาท สำหรับตัวเลขการลงทะเบียนตั้งแต่วันที่ 17 พ.ย. เวลา 08.00-18.00 น. ขณะนี้ยังเหลือสิทธิ์อีก จำนวน 409,825 สิทธิ์</t>
  </si>
  <si>
    <t>493026767870664_738010693372269</t>
  </si>
  <si>
    <t>#นโยบายรัฐจับต้องได้ #Energyforall นายสนธิรัตน์ สนธิจิรวงศ์ รัฐมนตรีว่าการกระทรวงพลังงาน เป็นประธานแสดงปาฐกถาเรื่อง “B10 น้ำมันบนดิน เพื่อเศรษฐกิจฐานราก” ภายในงานสัมมนา B10 ราคาปาล์มจะรุ่ง หรือร่วง ที่ จ.นครศรีธรรมราช ว่า กระทรวงพลังงาน มีนโยบาย Energy For All เพื่อให้ประชาชนเข้าถึงพลังงานและสามารถใช้พลังงานเพิ่มรายได้ ยกระดับคุณภาพชีวิตที่ดีขึ้น โดยเฉพาะอย่างยิ่งการส่งเสริมการยกระดับราคาปาล์มน้ำมันด้วยการสนับสนุนดีเซลบี 10 ให้เป็นน้ำมันพื้นฐาน ในวันที่ 1 ม.ค. 2563 โดยจะให้ดีเซล B7 เป็นทางเลือกสำหรับรถเก่า และรถยุโรปที่ยังรองรับไม่ได้ และมี B20 เป็นทางเลือกสำหรับรถบรรทุกขนาดใหญ่ โดยจะกำหนดราคา B10 ถูกกว่า B7 2 บาท ต่อลิตร เพื่อเป็นการจูงใจให้เกิดการใช้เพิ่มขึ้น และตั้งเป้าหมายให้สถานีบริการน้ำมันมี B10 จำหน่ายอย่างทั่วถึง ทั่วประเทศ ตั้งแต่ 1 มี.ค. 2563 จากเดิมที่มีสถานีบริการ B10 อยู่แล้ว 120 สถานี ซึ่งนอกจากจะช่วยยกระดับราคาผลปาล์มน้ำมัน ยังช่วยสร้างความมั่นคงทางพลังงาน ลดการนำเข้าเชื้อเพลิงฟอสซิลจากต่างประเทศ ที่สำคัญลดปัญหาด้านมลภาวะทางอากาศจากฝุ่นละอองขนาดเล็ก PM 2.5 ซึ่งหากผลักดันการใช้ B10 สำเร็จจะทำให้การใช้ไบโอดีเซลเพิ่มขึ้นจากปัจจุบันที่มีปริมาณการใช้ไบโอดีเซล 5.15 ล้านลิตรต่อวัน ก็จะเพิ่มเป็นประมาณ 7 ล้านลิตรต่อวันในปี 2563 นอกจากนี้ กระทรวงฯ จะผลักดันการส่งเสริมเอทานอลที่ผลิตจาก อ้อย มันสำปะหลัง เพื่อผสมในน้ำมันเบนซินต่อไป โดยมีแผนยกระดับการใช้น้ำมันแก๊สโซฮอล์ E20 เป็นน้ำมันพื้นฐานกลุ่มเบนซิน และมีแผนจะลดจำนวนชนิดน้ำมันแก๊สโซฮอล์ที่จำหน่ายที่สถานีบริการน้ำมันลง โดยใช้กลไกส่วนต่างราคาปลีกจูงใจประชาชนหันมาใช้ E20 เพิ่มขึ้นอีกด้วย</t>
  </si>
  <si>
    <t>493026767870664_737836216723050</t>
  </si>
  <si>
    <t>#ชิมช้อปใช้ #ลงทะเบียนสำหรับผู้สูงอายุ #โค้งสุดท้าย ชิม ช้อป ใช้ เฟส 3 สำหรับ ส.ว.(ผู้สูงอายุ อายุ 60 ปีบริบูรณ์ ขึ้นไป) ยังคงเปิดให้ลงทะเบียนอย่างต่อเนื่องผ่าน www.ชิมช้อปใช้.com โดยมีจุดเด่น คือ • ใช้จ่ายเงินของตัวเองผ่าน g-Wallet กระเป๋า 2 จะได้รับเงินคืน(แคชแบ็ก)สูงสุดถึง 8,500 บาท -ยอดใช้จ่าย 30,000 บาทแรก รับเงินคืน 15%(สูงสุด 4,500 บาท) -ยอดใช้จ่ายส่วนที่เกิน 30,000 - 50,000 บาท รับเงินคืน 20%(สูงสุด 4,000 บาท) • สามารถใช้จ่ายค่าบริการ แพ็กเกจที่พัก พร้อมการเดินทางหรือบริการที่เกี่ยวเนื่องได้ • ใช้ได้ทุกจังหวัด ไม่ต้องใช้ในสิทธิ์ตามจังหวัดในทะเบียนบ้าน • ใช้สิทธิ์ได้ยาวๆ ถึง 31 มกราคม 2563 สิทธิ์พิเศษเพียบขนาดนี้ ลงทะเบียนเลย ลงก่อนมีสิทธิ์ก่อน ขอบอก</t>
  </si>
  <si>
    <t>493026767870664_737641333409205</t>
  </si>
  <si>
    <t>#ลงพื้นที่มีผลงาน ส.ส.อุ๋ม ธณิกานต์ พรพงษาโรจน์ เขตบางซื่อ-ดุสิต ในฐานะประธานคณะกรรมการนโยบายด้านสตรี พรรคพลังประชารัฐ ร่วมขับเคลื่อนแคมเปญ #ปักหมุดจุดเผือก ‘Safe Cities for Women เมืองปลอดภัยเพื่อผู้หญิง’ เชิญชวนสังคม ร่วมด้วยช่วยกัน ส่งเสียง ส่งข้อมูล ปักหมุดพื้นที่ที่ต้องการได้รับการดูแลเพื่อพัฒนาเป็นพื้นที่ปลอดภัยสำหรับผู้หญิง ผ่านช่องทาง Line: @traffyfondue #สร้างเมืองปลอดภัย #สร้างชุมชน #สร้างคนอนาคต #อุ๋มธณิกานต์เข้าถึงพึ่งได้</t>
  </si>
  <si>
    <t>493026767870664_736994056807266</t>
  </si>
  <si>
    <t>#ควรแก้นิสัยนักการเมือง ก่อนแก้รัฐธรรมนูญ สำนักวิจัยซูเปอร์โพล (SUPER POLL) นำเสนอผลสำรวจภาคสนาม เรื่องแก้รัฐธรรมนูญ กับ แก้นิสัย ส.ส. ส่วนใหญ่ ร้อยละ 84.8 คิดว่านักการเมืองจะแก้รธน.เพื่อเปิดช่องคดโกงได้ ขณะที่ร้อยละ 15.2 คิดว่าจะแก้เพื่อประโยชน์ส่วนรวมของประเทศ ที่น่าสนใจ คือ ส่วนใหญ่ ร้อยละ 86.5 คิดว่าควรแก้นิสัยส.ส.ก่อนแก้รัฐธรรมนูญ เพราะ ส.ส.ยังมีภาพลักษณ์แย่ ๆ เหมือนเดิม ชอบขู่ วางอำนาจ ท้าตีท้าต่อย ก่อความขัดแย้งในสังคม ทำตัวอดอยากหิวโหยมาหลายปี วิ่งเต้นเบื้องหลัง เป็นอีแอบ ล็อบบี้ ส่อคดโกง หาผลประโยชน์ มุ่งมาเอาทุนคืน ในขณะที่ร้อยละ 13.5 คิดว่าควรแก้รัฐธรรมนูญก่อน เพราะอยากได้รัฐธรรมนูญแบบปี 40 และต้องการเป็นประชาธิปไตยมากขึ้น ที่น่าเป็นห่วงคือ ส่วนใหญ่หรือร้อยละ 97.7 คิดว่าปมการแก้ไขรัฐธรรมนูญอาจจะนำไปสู่ความขัดแย้ง รุนแรงบานปลายในสังคมได้ โดยพบว่าเกินครึ่งหรือร้อยละ 54.9 เชื่อว่าจะนำไปสู่ความขัดแย้งรุนแรงบานปลาย ร้อยละ 42.8 ระบุอาจจะนำไปสู่ความขัดแย้งรุนแรงบานปลาย ในขณะที่ ร้อยละ 2.3 ไม่เชื่อ ทั้งนี้ ผลสำรวจดังกล่าว ดำเนินโครงการทั้งการวิจัยเชิงปริมาณ และการวิจัยเชิงคุณภาพ ผ่าน “เสียงประชาชนในโลกโซเชียล” ด้วยระบบ Net Super Poll จำนวน 4,551 ตัวอย่าง และ “เสียงประชาชนในสังคมดั้งเดิม” จำนวน 1,189 ตัวอย่าง ระหว่างวันที่ 10 – 16 พ.ย. ที่ผ่านมา</t>
  </si>
  <si>
    <t>493026767870664_736840010156004</t>
  </si>
  <si>
    <t>#โรงไฟฟ้ากับชุมชนต้องอยู่ร่วมกันได้ น.ส.กุลวลี นพอมรบดี ส.ส. ราชบุรี พรรคพลังประชารัฐ สะท้อนปัญหาในสภาผู้แทนราษฎร เสนอแก้ปัญหาผลกระทบ อันเกิดจากการก่อตั้งโรงไฟฟ้าในพื้นที่ ต.พิกุลทอง สามเรือน หินกอง เพราะชาวบ้านได้รับความเดือดร้อนจากมลภาวะ แหล่งน้ำเสีย และกระทบวิถีชีวิต ที่ผ่านมามีการตั้งกองทุนพัฒนาชุมชนในพื้นที่รอบโรงไฟฟ้า ซึ่งกกพ.ผู้กำหนดหลักเกณฑ์การใช้เงิน แต่ระยะหลังการเบิกจ่ายเงินไม่ได้รับความสะดวก จึงขอให้ผู้เกี่ยวข้องเข้าไปดูแล และเยียวยาชาวบ้าน อาทิ ลดค่าไฟฟ้า หรือให้ใช้ไฟฟ้าฟรีเฉพาะชุมชนที่ได้รับผลกระทบ #สส.กุลวลี นพอมรบดี #โรงไฟฟ้าราชบุรี #พลังประชารัฐ</t>
  </si>
  <si>
    <t>493026767870664_736345973538741</t>
  </si>
  <si>
    <t>#อยู่เย็นเป็นสุข นางสาววทันยา วงษ์โอภาสี ส.ส. บัญชีรายชื่อ พรรคพลังประชารัฐ ร่วมงานเสวนาของสถาบันทิศทางไทย ในหัวข้อ ประเทศไทย อยู่อย่างไรให้ “อยู่ เย็น เป็นสุข” และได้กล่าวตอนหนึ่งว่า ส่วนตัวชอบคำว่า”อยู่เย็นเป็นสุข” เพราะไม่ใช่ “อยู่ไม่เป็น” หรือ “อยู่เป็น” แต่เป็นเพราะประชาชนจะอยู่ร่วมกันอย่างไร ให้อยู่เย็นเป็นสุข เพราะการที่เราคิดและตัดสินโดยเอาอัตตาตัวเองเป็นที่ตั้ง คงไม่สามารถอยู่ร่วมกันอย่างอยู่เย็นเป็น สุขได้ และการตีตราคนอื่น ในขณะที่มีข้อยกเว้นให้ตนเองนั้นถือว่าเป็นเหตุแห่งความบิดเบี้ยวทางความคิด ปัจจุบันการเข้ามาของเทคโนโลยี ส่งผลให้เกิดข้อมูลข่าวสารจำนวนมาก และในประเทศไทย จะเห็นได้ว่า มีพฤติกรรมเสพข้อมูลที่คิดว่า เราชอบ และจะอยู่ในสังคมที่อยู่แล้วสบายใจ จนอาจคิดว่า คือความถูกต้อง ทั้งที่ความจริง ข้อมูลข่าวสารมีข้อมูลเท็จจำนวนมาก ดังนั้น สิ่งที่เราต้องตั้งคำถามคือ เรื่องความเห็นต่าง อายุ ทัศนคติ เราจะหาจุดลงตัวบนความเห็นแตกต่างได้อย่างไร เราจะหาจุดลงตัวอย่างไร เพื่ออยู่ร่วมกันอย่างอยู่เย็นเป็นสุข และเราจะร่วมกันพัฒนาประเทศชาติอย่างไร ไม่ใช่ผลักไสคนอื่น ซึ่งส่วนตัวมองว่า สำคัญมากกว่า การที่จะมาถกเรื่อง “อยู่เป็น” หรือ “อยู่ไม่เป็น”</t>
  </si>
  <si>
    <t>493026767870664_735998633573475</t>
  </si>
  <si>
    <t>#ชิมช้อปใช้ #ลงทะเบียนสำหรับผู้สูงอายุ #เตรียมตัวให้พร้อม ข่าวดีสำหรับ ส.ว.ทั้งหลาย ที่อยากลงทะเบียนรับสิทธิ์ ชิม ช้อปใช้ เฟส 3 แต่ลงไม่ทันเพราะแย่งหนุ่มๆสาวๆไม่ได้… วันอาทิตย์ที่ 17 พฤศจิกายน 2562 เปิดให้ลงทะเบียน สำหรับผู้สูงอายุ (อายุ 60 ปีบริบูรณ์ขึ้นไป)โดยเฉพาะ เพียงวันเดียว ตั้งแต่เวลา 08.00 น. เป็นต้นไป ผ่าน www.ชิมช้อปใช้.com รับจำกัดแค่ 500,000 คนเท่านั้น โดยเฟสนี้ จะไม่แจกเงิน 1,000 บาท แต่เน้นให้ประชาชนใช้จ่ายเงินของตัวเองผ่าน g-Wallet กระเป๋า 2 เพื่อรับสิทธิ์แคชแบ็กคืน 15 % เมื่อใช้จ่ายไม่เกิน 30,000 บาท (เงินชดเชยไม่เกิน 4,500 บาท) และรับสิทธิ์แคชแบ็กคืน 20% ของยอดใช้จ่ายในส่วนที่เกิน 30,000 บาท แต่ไม่เกิน 50,000 บาท (เงินชดเชยไม่เกิน 4,000 บาท) นอกจากนั้น ยังสามารถใช้จ่ายค่าบริการแพ็กเกจที่พัก พร้อมการเดินทางหรือบริการที่เกี่ยวเนื่องได้อีกด้วย) ที่สำคัญใช้ได้ทุกจังหวัด ไม่ต้องใช้ในสิทธิ์ตามจังหวัดในทะเบียนบ้านเหมือนเฟสที่ผ่านมาอีกด้วย ทั้งนี้ ชิม ช้อป ใช้จะขยายเวลาการใช้จ่ายจากเดิมที่จะสิ้นสุดในวันที่ 31 ธันวาคม 2562 ไปเป็นวันที่ 31 มกราคม 2563 ซึ่งสิทธิ์เพิ่มเติมนี้ ผู้ที่ลงทะเบียนชิมช้อปใช้เฟส 1 และ 2 จะได้รับสิทธิ์การขยายเวลานี้ด้วย รวมถึงสามารถเติมเงินผ่าน g-Wallet ช่อง 2 (กระเป๋าสอง) ใช้ได้ทุกจังหวัด ไม่ต้องใช้ในสิทธิ์ตามจังหวัดในทะเบียนบ้านเหมือนเฟสที่ผ่านมา ลงทะเบียนได้แล้ว ก็ออกไปชิม ช้อป ใช้ กันให้หนำใจ พิสูจน์ว่าถึงแก่แต่ก็ยังมีไฟอยู่กันไปเลย</t>
  </si>
  <si>
    <t>493026767870664_735399380300067</t>
  </si>
  <si>
    <t>#ไม่อยากเพจปลิว อย่าทำแบบนี้ ย้ำเตือนกันอีกที ! ช่วงนี้พบแม่ค้าออนไลน์เพจปลิวกันเยอะ เนื่องจากทำผิดกฎนโยบายของ Facebook ที่โพสต์ข้อมูลส่วนตัวของลูกค้าลงบนเพจ ซึ่งอาจจะทำให้มิจฉาชีพใช้ข้อมูลไปทำมิดีมิร้ายได้ อาทิ ที่อยู่ เลขบัญชีธนาคาร เลขบัตรเครดิต เบอร์โทรศัพท์ ชื่อ นามสกุล เลขบัตรประชาชน ใบขับขี่ เอกสารที่ราชการออกให้ รหัสผู้ใช้ รหัสผ่าน ข้อมูลรหัสผ่านที่มีการระบุตัวตนทางดิจิทัล รวมถึงอีเมล Messenger และข้อมูลที่มีการระบุตัวตนทางแชต ส่วนเลขพัสดุไปรษณีย์ โพสต์ได้แต่อย่าให้เห็นชื่อ ที่อยู่ เบอร์โทร เด็ดขาด เมื่อทราบกันแล้วใครไม่อยากเพจปลิว ก็ให้เคารพกฎเขาด้วย จะหาว่าแอดไม่เตือน !!</t>
  </si>
  <si>
    <t>493026767870664_735253576981314</t>
  </si>
  <si>
    <t>#โรงงานเปิดใหม่มากกว่าปิด นายกฤชนนท์ อัยยปัญญา รองโฆษกกระทรวงอุตสาหกรรม เปิดเผยถึงตัวเลขการปิดและเปิดของโรงงานในปี 2562 ว่า ตั้งแต่ 1 ม.ค. ถึง 12 พ.ย. 62 ถึงแม้ว่ามีการยื่นขอปิดกิจการโรงงานจำนวน 1,391 โรงงาน แต่เมื่อเทียบกับการขอยื่นประกอบกิจการโรงงานใหม่ซึ่งมีถึง 2,889 โรงงาน พบว่าโรงงานเปิดใหม่ยังมากกว่าปิดกิจการสูงถึง 107% ในส่วนของแรงงานถึงแม้ว่ามีการเลิกจ้างงานจากการปิดกิจการจำนวน 35,533 คน แต่มีการจ้างงานจากการประกอบกิจการใหม่สูงถึง 84,033 คน และมีการจ้างงานเพิ่มจากการขยายโรงงานอีกจำนวน 84,704 คน ซึ่งปัจจุบันพบว่ายังมีโรงงานหลายแห่งต้องการรับแรงงานเพิ่มเติมอีกจำนวนมาก ขณะที่การลงทุนใหม่จากการประกอบกิจการใหม่และการขยายกิจการโรงงานเดิม พบว่าในปี 2562 มีเงินลงทุนเพิ่มเติมในกิจการโรงงานถึง 431,216 ล้านบาท สูงกว่าปีแล้วถึง 36.6% อย่างไรก็ตาม หากแยกรายละเอียดตั้งแต่ปี 2547 จนถึงปัจจุบัน จะเห็นว่าปี 2562 ไม่ใช่ตัวเลขการปิดโรงงานสูงสุดแต่อย่างใด ปี 2547 โรงงานปิดตัว 2,508 แห่ง เลิกจ้าง 56,353 คน 2548 2,261 แห่ง เลิกจ้าง 60,971 คน 2549 1,966 แห่ง เลิกจ้าง 39,289 คน 2550 2,070 แห่ง เลิกจ้าง 43,297 คน 2551 2,037 แห่ง เลิกจ้าง 52,961 คน 2552 1,518 แห่ง เลิกจ้าง 38,588 คน 2553 1,850 แห่ง เลิกจ้าง 39,599 คน 2554 1,356 แห่ง เลิกจ้าง 31,269 คน 2555 1,348 แห่ง เลิกจ้าง 47,886 คน 2556 1,454 แห่ง เลิกจ้าง 33,398 คน 2557 1,315 แห่ง เลิกจ้าง 40,905 คน 2558 1,803 แห่ง เลิกจ้าง 54,103 คน 2559 1,516 แห่ง เลิกจ้าง 36,085 คน 2560 1,318 แห่ง เลิกจ้าง 38,835 คน 2561 1,785 แห่ง เลิกจ้าง 35,878 คน 2562 1,391 แห่ง เลิกจ้าง 35,533 คน</t>
  </si>
  <si>
    <t>493026767870664_735242416982430</t>
  </si>
  <si>
    <t>#ฮ่องกงยังไม่ปลอดภัย เลี่ยงได้เป็นเลี่ยง ใครที่มีคิวเดินทางไปฮ่องกงในระยะนี้ ต้องระมัดระวังตัวมากเป็นพิเศษ และอย่าเห็นแก่ทัวร์ที่ลดราคา เพราะคุณอาจจะไม่ปลอดภัย ล่าสุด ! สถานกงสุลใหญ่ ณ เมืองฮ่องกง แจ้งว่าสถานการณ์การชุมนุมประท้วงในเมืองฮ่องกงวันนี้ทวีความรุนแรงขึ้นเรื่อย ๆ ซึ่งหอพักของมหาวิทยาลัยที่มีความเสี่ยงต่อการได้รับผลกระทบจากการประท้วง ได้แก่ Chinese University of Hong Kong, City University of Hong Kong, Hong Kong University, Hong Kong Polytechnic University, Hong Kong Baptist University สถานกงสุลใหญ่ฯ ได้ดำเนินการพานักศึกษาไทยจากมหาวิทยาลัยเหล่านี้ ย้ายออกมาอยู่ยังสถานที่ปลอดภัยภายนอกเขตมหาวิทยาลัยทั้งหมดแล้ว และส่วนใหญ่ได้เดินทางกลับประเทศไทย เนื่องจากมหาวิทยาลัยประกาศปิดภาคเรียน และบางมหาวิทยาลัยใช้ช่องทางออนไลน์เพื่อทำการเรียนการสอนจนจบภาคการศึกษาปัจจุบัน นอกจากนั้น สถานกงสุลใหญ่ฯ ยังย้ำเตือนคนไทยในฮ่องกงและนักท่องเที่ยวไทยโปรดหลีกเลี่ยงการเดินทางหรือเข้าใกล้สถานที่มีการชุมนุมประท้วงโดยเด็ดขาด รวมทั้งโปรดงดการถ่ายภาพในระยะใกล้ของเหตุการณ์ประท้วง ผู้ประท้วง และเจ้าหน้าที่ตำรวจที่กำลังปฏิบัติหน้าที่ รวมถึงการกระทำอื่น ๆ ที่อาจเป็นการยั่วยุผู้ประท้วง เพื่อความปลอดภัยในชีวิตและทรัพย์สินของคนไทยทุกคน รวมทั้งเผื่อเวลาในการเดินทาง ทั้งทางรถยนต์และรถไฟใต้ดิน MTR</t>
  </si>
  <si>
    <t>493026767870664_735114816995190</t>
  </si>
  <si>
    <t>#หนุนคนไทยใช้รถยนต์ไฟฟ้า น.ส.ภาดาท์ วรกานนนท์ ส.ส.กทม. พรรคพลังประชารัฐ หารือสภาผู้แทนราษฎร ขอให้รัฐบาลโดยกระทรวงพลังงานและกระทรวงการคลัง พิจารณานโยบายให้เงินสนับสนุนให้คนเปลี่ยนจากใช้รถดีเซลมาเป็นรถพลังงานสะอาดหรืออีวี (รถไฟฟ้า) เพื่อลดปัญหามลพิษ ฝุ่น PM 2.5 อย่างถาวร ซึ่งขณะนี้หลายประเทศ ทั้งจีน และยุโรป รัฐบาลจะให้เงินส่วนหนึ่งในการสนับสนุนประชาชนเปลี่ยนมาใช้รถพลังงานไฟฟ้า เนื่องจากมีหลายส่วนที่ต้องนำเข้า ทำให้มีภาษีนำเข้า ภาษีแบตเตอรี่แพง ประชาชนยังจับต้องไม่ได้ จึงอยากให้แบ่งเป็นสองกลุ่ม คือ กลุ่มรถโดยสารสาธารณะ โดยรัฐสั่งการลงไปเพื่อวางแผนให้คนกลุ่มนี้เปลี่ยนมาเป็นรถพลังงานโดยเร็วที่สุด และกลุ่มรถโดยสารส่วนบุคคล รัฐเร่งออกนโยบายเงินสนับสนุนและแรงจูงใจเพื่อเปลี่ยนมาใช้รถพลังงานสะอาดให้ได้มากที่สุด</t>
  </si>
  <si>
    <t>493026767870664_734495827057089</t>
  </si>
  <si>
    <t>#เชียร์ทีมไทยให้สุดใจ ช้างศึก ทีมฟุตบอลชาติไทย เตรียมลงฟาดแข้งแข่งขันฟุตบอลโลก 2022 รอบคัดเลือกกลุ่ม G นัดที่ 4 พบ เสือเหลือง มาเลเซีย ที่สนามกีฬาแห่งชาติบูกิตจาลิล เวลา 19.45 น. วันนี้ โดยทีมไทยเตะ 3 นัดมี 7 แต้ม นำจ่าฝูง ส่วนมาเลเซียมี 3 แต้ม อีกคู่ในกลุ่มเดียวกัน เวียดนาม มี 7 แต้ม พบ สหรัฐอาหรับเอมิเรตส์ (ยูเออี) ที่มี 6 แต้ม จะเตะในเวลาใกล้เคียงกัน #ไทยแลนด์สู้ ๆ #ช้างศึก #ทีมชาติไทย</t>
  </si>
  <si>
    <t>493026767870664_734439050396100</t>
  </si>
  <si>
    <t>#ข่าวดีบัณฑิตใหม่ ช่วยแชร์บอกต่อกันด้วยจ้า นายสุวิทย์ เมษินทรีย์ รัฐมนตรีว่าการกระทรวงการอุดมศึกษา วิทยาศาสตร์ วิจัยและนวัตกรรม (อว.) เปิดเผยว่า กระทรวงได้จัดทำโครงการยุวชนสร้างชาติ เพื่อลดหรือชะลออัตราการว่างงานของบัณฑิตใหม่ในสถานการณ์ทางเศรษฐกิจที่รับผลกระทบจากสงครามทางการค้าระหว่างจีนกับสหรัฐฯ ที่ส่งผลกระทบต่อภาคอุตสาหกรรมของประเทศและการมีงานทำของประชาชน ผ่าน 3 โครงการย่อย ภายใต้งบประมาณ จำนวน 8,600 ล้านบาท ประกอบด้วย 1.โครงการ บัณฑิตอาสา เพื่อช่วยบัณฑิตตกงาน ใช้งบประมาณ จำนวน 8 พันล้านบาท รับจำนวนกว่า 50,000 คน เพื่อให้ลงไปพัฒนาพื้นที่ในชุมชนร่วมกับชาวบ้านในพื้นที่ห่างไกลความเจริญ โดยจะรับบัณฑิตจบใหม่ไม่เกิน 3 ปี ระยะเวลา 12 เดือน โดยจะได้เงินเดือน 10,000 - 15,000 บาท สามารถสมัครได้ที่มหาวิทยาลัยทั่วประเทศ ทั้งนี้ โครงการ บัณฑิตอาสา จะมีหลักการคล้ายๆ กับโครงการบัณฑิตอาสาของอาจารย์ป๋วย อึ้งภากรณ์ อดีตคณบดีคณะเศรษฐศาสตร์ มหาวิทยาลัยธรรมศาสตร์และอดีตผู้ว่าการธนาคารแห่งประเทศไทย ที่ส่งนักศึกษาที่จบมหาวิทยาลัยไปทำงานพัฒนาชนบท 2. โครงการอาสาประชารัฐ งบประมาณ จำนวน 500 ล้านบาท กลุ่มเป้าหมายจะเป็นนักศึกษา ปี 3 – 4 จำนวน 10,000 คน ใช้ระยะเวลาทำงาน 4 – 5 เดือนหรือ 1 ภาคเรียน ให้ไปโครงงานร่วมกับชาวบ้านและสามารถเทียบโอนหน่วยกิตได้ทั้งหมด โดยจะมีค่าเบี้ยเลี้ยงให้คนละ 5 พันบาท 3.โครงการกองทุนยุววิสาหกิจเริ่มต้น งบประมาณ จำนวน 100 ล้านบาท กลุ่มเป้าหมายจะเป็นนิสิตนักศึกษาร่วมกับบุคลากรมหาวิทยาลัย ใช้ระยะเวลา 3 – 5 ปี เพื่อให้ไปพัฒนาผลิตภัณฑ์ ทดลองจัดตั้งสตาร์ทอัพ พัฒนาต่อยอดองค์ความรู้ให้เกิดเป็นนวัตกรรมทางธุรกิจ นวัตกรรมสังคมและนวัตกรรมสร้างสรรค์ โดยโครงการยุวชนสร้างชาติ จะสามารถช่วยลดจำนวนบัณฑิตตกงานได้ประมาณ 10 เปอร์เซ็นต์ ซึ่งจะเริ่ม โครงการอาสาประชารัฐ ก่อนในเดือน ธ.ค.นี้ นำร่องในพื้นที่ จ.กาฬสินธุ์ โดยให้นักศึกษา 500 คน จัดกลุ่มทำงานเป็นทีม 8-10 คน มาจากการรวมตัวของหลากหลายคณะ นำความรู้ที่เรียนมาไปทำงานร่วมกับชาวบ้านเพื่อแก้ไขปัญหาและพัฒนาชุมชนในมิติต่าง ๆ โดยเฉพาะด้านความยากจน ความเหลื่อมล้ำ และปัญหาคุณภาพชีวิต โดยนักศึกษาเหล่านี้ จะต้องพักอาศัยในชุมชนที่ทำโครงการ เป็นเวลา 4-5 เดือน คิดเป็น 1 ภาคเรียน เรียนรู้ร่วมกับชุมชน มีการทำงานกับชุมชนอย่างเป็นขั้นเป็นตอนตามหลักวิชาการ มีอาจารย์ที่ปรึกษาประจำทีม และมีความร่วมมือกับหน่วยงานภายในสังกัดกระทรวง อว. รวมถึงหน่วยงานอื่นในพื้นที่ ซึ่งนักศึกษาสามารถเทียบโอนหน่วยกิตการลงพื้นที่ได้เทียบเท่ากับที่เข้าเรียนในชั้นเรียนทั้งหมด จากนั้น จะเริ่มโครงการ บัณฑิตอาสา ในทั่วประเทศซึ่งจะต้องไปขึ้นทะเบียนกับสถาบันอุดมศึกษาในพื้นที่และทำงานร่วมกันเป็นกลุ่มๆ ละ 8 – 10 คน แต่ละกลุ่มจะได้รับมอบหมายให้รับผิดชอบพื้นที่ชุมชน 1 ชุมชนและต้องปฎิบัติตามเงื่อนไขสำคัญคือสมาชิกในกลุ่มทุกคนจะต้องพำนักอาศัยในชุมชนนั้นเป็นระยะเวลา 1 ปีเพื่อเรียนรู้ร่วมกับชาวบ้านและทำโครงงานตามที่ได้รับมอบหมาย สามารถสมัครได้ที่มหาวิทยาลัยทั่วประเทศเร็วๆนี้</t>
  </si>
  <si>
    <t>493026767870664_734244167082255</t>
  </si>
  <si>
    <t>#เศรษฐกิจโลกชะลอตัว แต่ไทยยังตั้งรับได้ ผลจากการชะลอตัวของเศรษฐกิจโลก ส่งผลกระทบกันเป็นลูกโซ่ ทำให้รัฐบาลไทยต้องออกมาตรการกระตุ้นออกมาอย่างต่อเนื่อง นายอุตตม สาวนายน รัฐมนตรีว่าการกระทรวงการคลัง ยืนยัน มาตรการต่าง ๆ ที่คลังทยอยปล่อยออกมาถือว่าช่วยได้มาก เพราะหากรัฐบาลไม่ทำอะไรเลย เศรษฐกิจอาจจะแย่ไปตามเศรษฐกิจโลกที่มีการชะลอตัว แต่รัฐบาลจะไม่หยุดเพียงเท่านี้ จะต้องมีมาตรการออกมารองรับอย่างต่อเนื่อง เพื่อประคองให้เศรษฐกิจได้รับผลกระทบน้อยที่สุด และสามารถเดินต่อไปได้</t>
  </si>
  <si>
    <t>493026767870664_733659520474053</t>
  </si>
  <si>
    <t>หมดปัญหา เพื่อนว่าไม่รักษ์โลก...ชิม ช้อป ใช้ถุงผ้า แอดมีเยอะใช้คนเดียวไม่หมดเลยเอามาแจก แค่มาร่วมกิจกรรม แจก.ถุง.ผ้า แค่นี้ก็มีสิทธิ์ได้รับ “ชิม ช้อป ใช้ถุงผ้า” อินเทรนด์สุดๆ คนละ 1 ใบไปเลย กติกา • พิมพ์ชื่อร้านค้าหรือสถานประกอบการ ในจังหวัดใดก็ได้ เข้าร่วมโครงการ ชิม ช้อป ใช้ พร้อมบรรยายความประทับใจสั้นๆ ที่ คอมเม้นต์ใต้โพสต์กิจกรรมนี้ ผู้โชคดีจะได้รับ“ชิม ช้อป ใช้ถุงผ้า” 1 ใบ ระยะเวลาร่วมกิจกรรม • ตั้งแต่วันที่ 13 พฤศจิกายน ถึง วันที่ 11 ธันวาคม 2562 การตัดสินและประกาศผล • ทุกสัปดาห์คณะกรรมการจะคัดเลือกผู้โชคดีเพื่อรับ“ชิม ช้อป ใช้ถุงผ้า” สัปดาห์ละ 20 คน (1คนต่อ1ใบ) เป็นจำนวนทั้งหมด 5 สัปดาห์ รวมจำนวนผู้โชคดีทั้งหมด 100 คน โดยจะประกาศรายชื่อผู้ที่ได้รับ “ชิม ช้อป ใช้ถุงผ้า” ในเพจพรรคพลังประชารัฐ ทุกสัปดาห์ เป็นจำนวน 5 ครั้ง ดังนี้ ครั้งที่ 1 วันที่ 22 พฤศจิกายน 2562 ครั้งที่ 2 วันที่ 29 พฤศจิกายน 2562 ครั้งที่ 3 วันที่ 6 ธันวาคม 2562 ครั้งที่ 4 วันที่ 13 ธันวาคม 2562 ครั้งที่ 5 วันที่ 20 ธันวาคม 2562 • ผู้ที่ได้รับถุงผ้าแอดมินจะแจ้งไปทางอินบ๊อกซ์อีกครั้งเพื่อยืนยัน และขอชื่อ-ที่อยู่ เพื่อดำเนินการการจัดส่ง“ชิม ช้อป ใช้ถุงผ้า” ไปให้ • แจก“ชิม ช้อป ใช้ถุงผ้า” สัปดาห์ละ 20 ใบ รวม 5 สัปดาห์ รวมแจกทั้งหมด 100 ใบ • คำตัดสินของคณะกรรมการถือเป็นที่สิ้นสุด • ของรางวัลไม่สามารถแลกเป็นเงินสดได้ • ขอสงวนสิทธิ์ในการเปลี่ยนแปลงเงื่อนไขและของรางวัล โดยไม่ต้องแจ้งให้ทราบล่วงหน้า • ผู้ที่ได้รับ“ชิม ช้อป ใช้ถุงผ้า” มีสิทธิ์ได้รับเพียงใบเดียว ครั้งเดียว เท่านั้น ตลอดระยะเวลาร่วมกิจกรรมในครั้งนี้</t>
  </si>
  <si>
    <t>493026767870664_733617357144936</t>
  </si>
  <si>
    <t>#จี้เชือดแก๊งขนข้าวโพดพม่าเข้าไทย กดราคาเกษตรกร นายภาคภูมิ บูลย์ประมุข ส.ส.ตาก พรรคพลังประชารัฐ หารือสภาผู้แทนราษฎร เรียกร้องให้หน่วยงานที่เกี่ยวข้องจัดการขบวนการลักลอบนำเข้าข้าวโพดจากประเทศเพื่อนบ้านอย่างจริงจัง ซึ่งจะส่งผลกระทบต่อราคาข้าวโพดของเกษตรกรชาวไทย แต่หลังจากตนเองได้นำเรื่องดังกล่าวมาพูดในสภาเมื่อสัปดาห์ที่แล้ว ปรากฎว่าไม่มีข้าวโพดนำเข้าในพื้นที่อีก จึงอยากจะขอให้เจ้าหน้าที่ทำงานอย่างเด็ดขาดแบบนี้ตลอดไปเพื่อพี่น้องชาวเกษตรกร</t>
  </si>
  <si>
    <t>493026767870664_733559813817357</t>
  </si>
  <si>
    <t>#เตรียมตัวให้พร้อม ใครเร็วใครได้ มีความชัดเจนเพิ่มเติม !! สำหรับประชาชนที่เตรียมลงทะเบียนรับสิทธิ์ชิมช้อปใช้ เฟส 3 จำนวน 2 ล้านราย โดยแบ่งเป็นบุคคลทั่วไป ลงทะเบียนได้ 1.5 ล้านคน ผ่าน www.ชิมช้อปใช้.com วันที่ 14-15 พฤศจิกายน 2562 วันละ 750,000 คน 2 รอบ ได้แก่ • รอบเช้า เวลา 06.00 น. จำนวน 375,000 สิทธิ์ • รอบเย็น เวลา 18.00 น. จำนวน 375,000 สิทธิ์ สำหรับผู้สูงอายุ (อายุ 60 ปีบริบูรณ์ขึ้นไป) เปิดให้ลงทะเบียนในวันอาทิตย์ที่ 17 พฤศจิกายน 2562 เพียงวันเดียว จำนวน 500,000 คน ตั้งแต่เวลา 08.00 น. เป็นต้นไป ผ่าน www.ชิมช้อปใช้.com มาตรการในเฟสนี้ จะไม่แจกเงิน 1,000 บาท แต่เน้นให้ประชาชนใช้จ่ายเงินของตัวเองผ่าน g-Wallet ช่อง 2 (กระเป๋าสอง) เพื่อรับสิทธิ์แคชแบ็กคืน 15 -20 % ใช้จ่ายไม่เกิน 30,000 บาท (เงินชดเชยไม่เกิน 4,500 บาท) และเงินชดเชยร้อยละ 20 ของยอดใช้จ่ายในส่วนที่เกิน 30,000 บาท แต่ไม่เกิน 50,000 บาท (เงินชดเชยไม่เกิน 4,000 บาท) นอกจากนั้น ยังสามารถใช้จ่ายค่าบริการแพ็กเกจที่พัก พร้อมการเดินทางหรือบริการที่เกี่ยวเนื่องได้อีกด้วย ทั้งนี้ ชิมช้อปใช้จะขยายเวลาการใช้จ่ายจากเดิมที่จะสิ้นสุดในวันที่ 31 ธันวาคม 2562 ไปเป็นวันที่ 31 มกราคม 2563 ซึ่งสิทธิ์เพิ่มเติมนี้ ผู้ที่ลงทะเบียนชิมช้อปใช้เฟส 1 และ 2 จะได้รับสิทธิ์การขยายเวลานี้ด้วย รวมถึงสามารถเติมเงินผ่าน g-Wallet ช่อง 2 (กระเป๋าสอง) ใช้ได้ทุกจังหวัด ไม่ต้องใช้ในสิทธิ์ตามจังหวัดในทะเบียนบ้านเหมือนเฟสที่ผ่านมา</t>
  </si>
  <si>
    <t>493026767870664_733432120496793</t>
  </si>
  <si>
    <t>#ฝน ฝุ่น หนาวมากันครบเซ็ต ดูแลสุขภาพกันด้วยนะ !! กรมอุตุนิยมวิทยา ออกประกาศเตือนฉบับที่ 5 ในช่วงวันที่ 13-15 พ.ย. 2562 บริเวณความกดอากาศสูงกำลังค่อนข้างแรงอีกระลอกหนึ่งจากประเทศจีน จะแผ่เสริมลงมาปกคลุมประเทศไทยตอนบน ระยะแรกจะมีฝนตกก่อนอุณหภูมิจะลดลง โดยภาคเหนือ-อีสานอากาศจะหนาวเย็น อุณหภูมิลดลง 2-5 องศาเซลเซียส ต่ำสุด 14-21 องศาเซลเซียส บริเวณยอดดอยและยอดภูมีอากาศหนาวถึงหนาวจัด อุณหภูมิต่ำสุด 7-12 องศาเซลเซียส ส่วนภาคกลางและภาคตะวันออก อุณหภูมิจะลดลง 2-4 องศาเซลเซียส โดยมีอากาศเย็น อุณหภูมิต่ำสุด 18-22 องศาเซลเซียส สำหรับ มรสุมตะวันออกเฉียงเหนือที่พัดปกคลุมอ่าวไทยและภาคใต้จะมีกำลังแรงขึ้น ลักษณะเช่นนี้ทำให้ภาคใต้มีฝนตกหนักบางพื้นที่ ส่วนชาวกรุงเทพมหานคร อากาศจะเย็นลงเล็กน้อย แต่ที่น่ากังวลคือเช้าวันนี้ ระดับฝุ่น PM 2.5 เกินค่ามาตรฐาน 16 จุด อาทิ 1.เขตวังทองหลาง ด้านหน้าปั๊มน้ำมัน เอสโซ่ ซ.ลาดพร้าว 95 2.เขตปทุมวัน บริเวณริมถนนจามจุรีสแควร์ เยื้อง MRT สามย่าน 3.เขตสาทร สี่แยกหน้าสำนักงานเขตสาทร ซอย ถนนเซนต์หลุยส์ 4.เขตบางคอแหลม บริเวณป้อมตำรวจสี่แยกถนนตก 5.เขตยานนาวา ใกล้ธนาคารกรุงศรีอยุธยา สำนักงานใหญ่ 6.เขตจตุจักร ด้านหน้ามหาวิทยาลัยเกษตรศาสตร์ 7.เขตคลองสาน หน้าห้องสมุดใต้สะพานสมเด็จพระเจ้าตากสิน 8.เขตบางกอกน้อย หน้าสถานีตำรวจรถไฟบางกอกน้อย 9.เขตภาษีเจริญ หน้ามหาวิทยาลัยสยาม (ประมาณซอยเพชรเกษม 36) 10.เขตคลองเตย ในสำนักงานเขตคลองเตย 11.เขตบางซื่อ ในสำนักงานเขตบางซื่อ 12.เขตหลักสี่ ในสำนักงานเขตหลักสี่ 13.เขตบางเขน ในสำนักงานเขตบางเขน 14.เขตบึงกุ่ม ในสำนักงานเขตบึงกุ่ม 15.เขตบางขุนเทียน ในสำนักงานเขตบางขุนเทียน และ16.เขตบางพลัด ในสำนักงานเขตบางพลัด ซึ่งมีค่าสูงสุดกว่าพื้นที่อื่น ถึง 65 มคก./ลบ.ม. ส่วนเขตปริมณฑลที่มีค่าเกินมาตรฐาน ได้แก่ ต.คลองหนึ่ง อ.คลองหลวง จ.ปทุมธานี , ต.ทรงคนอง อ.พระประแดง จ.สมุทรปราการ, ต.บางเสาธง อ.บางเสาธง จ.สมุทรปราการ, ต.ปากน้ำ อ.เมือง จ.สมุทรปราการ, ต.มหาชัย อ.เมือง จ.สมุทรสาคร, ต.อ้อมน้อย อ.กระทุ่มแบน จ.สมุทรสาคร ประชาชนที่อยู่ในพื้นที่มีปริมาณฝุ่นละอองเกินมาตรฐาน ควรเฝ้าระวังสุขภาพ สวมใส่อุปกรณ์ป้องกัน ลดเวลาการทำกิจกรรมกลางแจ้ง และติดตามสถานการณ์ฝุ่นละอองอย่างใกล้ชิด</t>
  </si>
  <si>
    <t>493026767870664_732882727218399</t>
  </si>
  <si>
    <t>#ลดละเลิกใช้ถุงก๊อบแก๊บ 1 ม.ค.63 คณะรัฐมนตรีเห็นชอบตามที่กระทรวงทรัพยากรธรรมชาติและสิ่งแวดล้อม เสนอใช้กลไกขับเคลื่อนการงดใช้ถุงพลาสติก โดยจะมีการบูรณาการร่วมกันระหว่างสำนักนายกรัฐมนตรี กระทรวงทรัพยากรธรรมชาติและสิ่งแวดล้อม กระทรวงมหาดไทย และภาคเอกชน ช่วยกันประชาสัมพันธ์ว่าภายในวันที่ 1 มกราคม 2563 จะลดและเลิกใช้ถุงพลาสติกที่ใช้กันทั่วไปอยู่ในทุกวันนี้แบบครั้งเดียวทิ้ง หรือที่ทุกคนเรียกกันว่าถุงก๊อบแก๊บ เพื่อให้หันไปใช้ถุงกระดาษหรือถุงผ้า จากนั้นในวันที่ 1 มกราคม 2564 กระทรวงทส.จะขอให้ประกาศใช้กฎหมายว่าด้วยการห้ามใช้ถุงพลาสติกแบบครั้งเดียวทิ้ง</t>
  </si>
  <si>
    <t>493026767870664_732795877227084</t>
  </si>
  <si>
    <t>#ไฟเขียวประกันราคามันสำปะหลัง กิโลกรัมละ 2.50 บาท คณะรัฐมนตรีเห็นชอบโครงการประกันรายได้เกษตรกรผู้ปลูกมันสำปะหลังปีการผลิต 62/63 วงเงิน 9,671 ล้านบาท ซึ่งถือเป็นพืชตัวที่ 4 ที่รัฐบาลประกันรายได้ ต่อจากข้าว ปาล์มน้ำมัน และยางพารา โดยกำหนดให้ประกันรายได้หัวมันสำปะหลังสด เชื้อแป้ง 25% ในพื้นที่เพาะปลูกมันสำปะหลังทั่วประเทศในราคากิโลกรัมละ 2.50 บาท ไม่เกินครัวเรือนละ 100 ตัน ครอบคลุมเกษตรผู้ลงทะเบียนเพื่อรับสิทธิ์ 5.4 แสนราย สำหรับรายละเอียดโครงการ กำหนดเงื่อนไขผู้มีสิทธิได้รับเงินส่วนต่าง ได้แก่เกษตรกรทุกรายที่ขึ้นทะเบียนผู้ปลูก และแจ้งระยะเวลาเก็บเกี่ยวกับกรมส่งเสริมการเกษตร โดยเกษตรกรหนึ่งครัวเรือน จะใช้สิทธิได้ 1 ครั้ง ขณะที่การชดเชยส่วนต่างธนาคารเพื่อการเกษตรและสหกรณ์การเกษตร (ธ.ก.ส.) จะโอนเงินชดเชยส่วนต่างระหว่างราคาเป้าหมายกับราคาเกณฑ์อ้างอิงเข้าบัญชีเกษตรกรโดยตรง มีระยะเวลาดำเนินการ ตั้งแต่ 1 ต.ค.62-31ธ.ค.63 โดยกำหนดช่วงเวลาขึ้นทะเบียน 1 ต.ค.61 โดยรัฐบาลจะจ่ายเงินส่วนต่างครั้งแรกในวันที่ 1 ธ.ค.62 และจ่ายต่อไปทุกวันที่ 1 ของเดือน เป็นเวลา 12 เดือน ส่วนเกษตรกรที่เก็บเกี่ยวก่อนวันที่ 1 ธ.ค.62 ก็ให้มีสิทธิรับเงินชดเชยในวันที่ 1 ธ.ค.62 นอกจากนี้ ธ.ก.ส.พร้อมปล่อยสินเชื่อเพื่อบริหารจัดการรองรับการส่งออก วงเงิน 1,150 ล้านบาท และสินเชื่อการรวบรวมมันสำปะหลัง ด้วยอัตราดอกเบี้ยผ่อนปรน เพื่อให้กลุ่มเกษตรกรรวบรวมมันสำปะหลัง ชะลอการขายทำให้มันสำปะหลังล้นตลาด วงเงิน 1,500 ล้านบาท คิดดอกเบี้ยร้อยละ 4 และการส่งเสริมการผลิตมันสำปะหลังแปรรูป เพื่อผลิตพลาสติกชีวภาพ หรืออุตสาหกรรมอาหาร รวมถึงการผลิตแอลกอฮอล์ เตรียมผลักดันให้แก้ไข พ.ร.บ.สุราของกรมสรรพสามิตเพิ่มเติม ส่วนโครงการป้องกันและกำจัดโรคใบด่างมันสำปะหลัง ครม.อนุมัติเงินชดเชยให้เกษตรกรผู้ปลูกมันสำปะหลังในพื้นที่ที่ไม่มีเอกสารสิทธิและไม่จำกัดช่วงเวลาการปลูก จากเดิมที่ชดเชยแก่เกษตรกรที่มีเอกสารสิทธิถูกต้องตามกฎหมายเท่านั้น</t>
  </si>
  <si>
    <t>493026767870664_732734723899866</t>
  </si>
  <si>
    <t>#เคาะแล้วชิมช้อปใช้เฟส 3 ปลดล็อกใช้ได้ทุกจังหวัด ครม.เห็นชอบมาตรการชิมช้อปใช้เฟส 3 แล้ว อีก 2 ล้านราย (กันให้ผู้สูงอายุ 5 แสนราย) เริ่มเปิดลงทะเบียน 14 พ.ย. 62 วันละสองรอบ ๆ ละ 5 แสนคน รอบแรก 06.00 น. รอบสอง 18.00 น. โดยรอบนี้ไม่แจกเงิน 1,000 บาท จะมุ่งเน้นให้ประชาชนเติมเงินใช้สอยเงินของตัวเอง แต่จะได้รับแคชแบ็คคืนเหมือนเดิม ใช้จ่ายในวงเงินไม่เกิน 30,000 บาท จะได้รับเงินคืนได้ไม่เกิน 4,500 บาท หรือ 15% หากใช้จ่ายวงเงินเกินกว่า 30,001 – 50,000 บาท จะได้รับชดเชย 4,000 บาท หรือ 20 % แต่พิเศษกว่าเฟสที่ผ่านมา ได้ปรับเงื่อนไขใหม่สามารถใช้จ่ายได้ทุกจังหวัด รวมทั้งพื้นที่ถิ่นที่อยู่อาศัย เพื่อให้เกิดการหมุนเวียนเพิ่มมากขึ้น นอกจากนั้นยังสามารถใช้จ่ายค่าบริการ ที่พัก การเดินทางบริการที่เกี่ยวเนื่องได้ด้วย โดยสิทธิ์ทั้ง 3 เฟส ครม.ได้ขยายอายุการใช้งานไปจนถึง 31 ม.ค. 63</t>
  </si>
  <si>
    <t>493026767870664_732638380576167</t>
  </si>
  <si>
    <t>#ขอกทม.ปล่อยภารกิจซ่อมถนน-ทางเท้า ให้สำนักงานเขตดูแลแทน นางกรณิศ งามสุคนธ์รัตนา ส.ส.กทม. พรรคพลังประชารัฐ หารือสภาผู้แทนราษฎร โดยขอให้สำนักงานโยธาธิการ กทม. ถ่ายโอนภารกิจการปรับปรุงทางเท้าและซ่อมแซมถนนให้กับสำนักงานเขตทั้ง 50 เขต เนื่องจากได้รับการร้องเรียนปัญหาถนนเป็นหลุมเป็นบ่อ และทางเท้าที่ได้รับอุบัติเหตุบ่อยครั้ง เมื่อสอบถามไปยังสำนักงานเขตกลับได้รับคำตอบว่าพื้นที่อยู่ในการดูและของสำนักงานโยธากทม. แจ้งไปหลายหนแต่ก็ไม่มีการปรับปรุง ทำให้เกิดความล่าช้าเป็นปี จนสร้างปัญหาความเดือดร้อนให้ชาวบ้านเป็นอย่างมาก ดังนั้น เชื่อว่าหากกทม.โอนภารกิจในส่วนนี้ให้สำนักงานเขตดูแลแทน จะทำให้แก้ปัญหาให้ชาวบ้านได้เร็วขึ้น</t>
  </si>
  <si>
    <t>493026767870664_732112083962130</t>
  </si>
  <si>
    <t>#งานภูเขาทอง #ลอยกระทง “งานนมัสการพระบรมสารีริกธาตุ” หรือ “งานวัดภูเขาทอง” คืองานวัดสุดคลาสสิกที่ทุกคนนึกถึงเป็นอันดับแรก จัดขึ้น ณ บริเวณพระบรมบรรพต หรือ ภูเขาทอง และลานพระวิหาร ของวัดสระเกศราชวรมหาวิหาร ถนนจักรพรรดิพงษ์ แขวงบ้านบาตร เขตป้อมปราบศัตรูพ่าย กรุงเทพฯ งานภูเขาทองในแต่ละปี จะจัดในช่วงคาบเกี่ยวกับวันลอยกระทง โดยจะจัดงานกันถึง 10 วัน 10 คืน ซึ่งปีนี้มีกำหนดจัดขึ้นในวันที่ 4 - 13 พ.ย. 62 ผู้ที่มาเที่ยวงานภูเขาทอง จะได้ร่วมในงานบุญใหญ่นั่นก็คือ “พิธีอัญเชิญผ้าแดงห่มองค์พระบรมบรรพต” หรือ “พิธีห่มผ้าแดงภูเขาทอง” ซึ่งเป็นมงคลพิธีที่ปฏิบัติสืบทอดต่อกันมาตั้งแต่ในสมัยรัชกาลที่ 5 เสร็จจากพิธีห่มผ้าแดงแล้ว ก็เป็นการจัดงานสมโภชองค์พระบรมสารีริกธาตุ ในรูปแบบของงานมหรสพรื่นเริง หรืองานภูเขาทองนั่นเอง</t>
  </si>
  <si>
    <t>493026767870664_732058283967510</t>
  </si>
  <si>
    <t>นิทรรศการองค์ความรู้เกี่ยวกับการเสด็จพระราชดำเนินเลียบพระนครโดยขบวนพยุหยาตราทางชลมารค เนื่องในพระราชพิธีบรมราชาภิเษก พ.ศ.2562 เป็นนิทรรศการยิ่งใหญ่แห่งปี ซึ่งทางกระทรวงวัฒนธรรม ร่วมกับกระทรวงกลาโหม และสำนักนายกรัฐมนตรี รวบรวมความรู้พระราชพิธีบรมราชาภิเษก โบราณราชประเพณีของไทยที่สืบทอดมาแต่โบราณ และพระราชพิธีบรมราชาภิเษกพระบาทสมเด็จพระปรเมนทรรามาธิบดีศรีสินทรมหาวชิรราลงกรณ พระวชิรเกล้าเจ้าอยู่หัว มาจัดแสดงให้ประชาชนได้ชมเป็นครั้งแรก ณ ท้องสนามหลวง ซึ่งถือว่า เป็นความภาคภูมิใจของคนไทยทุกคน</t>
  </si>
  <si>
    <t>493026767870664_732020363971302</t>
  </si>
  <si>
    <t>ลอยกระทง ลอยทุกข์ ลอยโศก ลอยโรค ลอยภัยให้หมดไป มีความสุขกันทุกคนครับ !!</t>
  </si>
  <si>
    <t>493026767870664_731707980669207</t>
  </si>
  <si>
    <t>สนุกสุขสันต์วันลอยกระทง หวังว่าวันนี้กระทงจะไม่หลงทางนะครับ !</t>
  </si>
  <si>
    <t>493026767870664_731683644004974</t>
  </si>
  <si>
    <t>#ถึงเวลาทัวร์ให้ทั่วไทย กับร้อยเดียวเที่ยวทั่วไทย เปิดให้ลงทะเบียนกันแล้ว สำหรับโครงการ 100 เดียวเที่ยวทั่วไทย ที่การท่องเที่ยวแห่งประเทศไทย (ททท.) ส่งมอบเป็นของขวัญให้คนไทยในช่วงปลายปีนี้ จำนวน 40,000 รายการ ไว้ให้คนไทยได้เที่ยวในราคา 100 บาท โดยเปิดให้ประชาชนรับสิทธิ์ใน 4 วัน คือวันที่ 11-12 พ.ย. และวันที่ 11-12 ธ.ค. ตั้งแต่เวลา 06.00 -24.00 น. โดยมีเงื่อนไขดังนี้ • คนไทย อายุ 18 ปี • ต้องเลือกใช้สิทธิ์นอกจังหวัดที่ปรากฏในบัตรประชาชน • 1 คนต่อ 1 สิทธิ์เท่านั้น • จำกัด 40,000 สิทธิ์ ตลอด 4 วัน หากลงทะเบียนไม่สำเร็จจะไม่ได้รับสิทธิ • ลงทะเบียนผ่าน https://bit.ly/100TravelThailand เท่านั้น วิธีสมัครลงทะเบียน 100 เดียวเที่ยวทั่วไทย • ลงทะเบียนเข้าคิวร่วมกิจกรรม ด้วยบัตรประชาชน ผ่านเว็บไซต์ https://bit.ly/100TravelThailand • จองซื้อของขวัญผ่านเว็บไซต์โครงการ ด้วย E-mail Address, หมายเลขโทรศัพท์มือถือ • ชำระเงินด้วยพร้อมเพย์ บัตรเดบิต (Visa หรือ Master) และบัตรเครดิต • รับ E-Mail Confirmation จากโครงการ • ปฏิบัติตามเงื่อนไขที่ผู้ประกอบการกำหนดก่อนใช้บริการ สำหรับของขวัญใน 5 หมวดที่เข้าร่วมโครงการ ประกอบด้วย 1. หมวดการเดินทาง อาทิ บัตรโดยสารเครื่องบินและรถบัสปรับอากาศ 2. หมวดที่พัก 3. หมวดอาหารและเครื่องดื่ม 4. หมวดแพคเก็จทัวร์ และ 5. หมวดแหล่งท่องเที่ยว กิจกรรมนันทนาการ และอื่น ๆ ซึ่งมีของขวัญทั้งหมด 40,000 ชิ้น (รายการ) ให้สิทธิ์วันละ 10,000 สิทธิ์ สิทธิ์ละ 1 รายการ นอกจากนี้ ททท.ยังมอบของขวัญพิเศษให้กับผู้ลงทะเบียนในลำดับที่ 6,000 อันดับ 7,000 อันดับ 8,000 อันดับ 9,000 และอันดับ 10,000 รายในแต่ละวันอีกด้วย สำหรับโครงการร้อยเดียวเที่ยวทั่วไทย จะสิ้นสุดลงในวันที่ 31 ธ.ค. ซึ่งการท่องเที่ยวแห่งประเทศไทย คาดว่าจะกระตุ้นเศรษฐกิจได้ถึง 400 ล้านบาท ทำให้ไทยมีรายได้จากการท่องเที่ยวโดยรวมเพิ่มขึ้น 10%</t>
  </si>
  <si>
    <t>493026767870664_730811424092196</t>
  </si>
  <si>
    <t>#ลงพื้นที่มีผลงาน นายอธิรัฐ รัตนเศรษฐ รัฐมนตรีช่วยว่าการกระทรวงคมนาคม ออกตรวจความพร้อมตามท่าเรือต่างๆเพื่อให้เป็นไปด้วยความเรียบร้อย เกิดความปลอดภัยต่อชีวิตและทรัพย์สิน ต้อนรับเทศกาลลอยกระทง ที่คาดว่าจะมีประชาชนและนักท่องเที่ยว เดินทางร่วมงานวันลอยกระทงตามแหล่งท่องเที่ยว หรือท่าเรือริมแม่น้ำเจ้าพระยาและคลองต่าง ๆ เป็นจำนวนมาก โดยได้ลงเรือเพื่อตรวจความพร้อม และตรวจท่าเรือที่สำคัญ ดังนี้ 1 ท่าเรือสะพานพุทธ ตรวจความพร้อม ความปลอดภัย ก่อนถึงคืนวันลอยกระทง 2 ท่าเรือราชินี ซึ่งอยู่ระหว่างการปรับปรุง ให้เป็นท่าเรือที่สวยงามที่สุดใน ลุ่มน้ำเจ้าพระยา เพื่อเป็นแหล่งท่องเที่ยว อีก 1 แห่ง ของกรุงเทพมหานคร 3 ท่าเรือวัดพระเชตุพน (วัดโพธิ์) จะดำเนินปรับปรุงในอนาคตให้มีความสวยงามในอนาคตเช่นเดียวกัน เพื่อส่งเสริมการท่องเที่ยวและเพื่อให้การ ปฏิบัติมีความเข้มงวดยิ่งขึ้น จึงได้สั่งการให้กรมเจ้าท่า จัดทำแผน รวมถึงได้มีข้อสั่งการสำคัญ ดังนี้ 1. ให้เจ้าหน้าที่ตรวจสอบอุปกรณ์ช่วยชีวิตในเรือโดยสารสาธารณะให้ครบถ้วน พร้อมทั้งจัดเจ้าหน้าที่ประจำท่าเทียบเรือสาธารณะคอยอำนวยความสะดวกและประชาสัมพันธ์บริเวณท่าเรือ ที่มีผู้ใช้บริการหนาแน่นทุกท่าเรือ โดยเฉพาะในพื้นที่ที่จัดงานลอยกระทง 2. ให้เจ้าหน้าที่เข้มงวดในการตรวจสอบท่าเรือโดยสาร เรือโดยสารที่มีประชาชนใช้บริการเป็นจำนวนมาก 3. สำรวจตรวจสอบพฤติกรรมของผู้ควบคุมเรือโดยสารที่มีการดื่มสุรา ห้ามออกเรือเด็ดขาด พร้อมทั้งให้ยึดประกาศนียบัตรผู้ควบคุมเรือด้วย 4. หากเกิดอุบัติเหตุทางน้ำในพื้นที่จะต้องรายงานตามระเบียบกรมเจ้าท่า ว่าด้วย การรายงานอุบัติเหตุทางน้ำ พ.ศ. 2544 ให้ผู้บังคับบัญชาทราบอย่างกระชับ รวดเร็ว ทันเหตุการณ์ 5. ขอความร่วมมือภาคเอกชนให้ปฏิบัติตามแผนรักษาการณ์ทางน้ำของกรมเจ้าท่าอย่างเคร่งครัด พร้อมทั้งกำชับผู้ควบคุมเรือและผู้ใต้บังคับบัญชาให้เชื่อฟังคำแนะนำของเจ้าหน้าที่ที่ปฏิบัติงานอยู่ 6. ขอให้ทุกหน่วยงานปฏิบัติหน้าที่ด้วยความเสียสละ อดทน เข้มแข็ง เพื่อให้เทศกาลลอยกระทง พ.ศ. 2562 เป็นไปด้วยความเรียบร้อย มีประสิทธิภาพ เกิดความปลอดภัยอย่างสูงสุด และได้จัดให้มีการประชุมโดยเชิญหน่วยงานที่เกี่ยวข้องทั้งหมด ร่วมประชุมหารือในการเตรียมความพร้อมก่อนเทศกาลลอยกระทงเพื่อบูรณาการการทำงานร่วมกันในการป้องกันอุบัติเหตุ ทางน้ำที่อาจจะเกิดขึ้น กรมเจ้าท่าได้จัดทำแผนสถานการณ์ฯ พ.ศ.2562 1. จัดตั้งศูนย์อำนวยการความปลอดภัยทางน้ำกรมเจ้าท่า ทั้งส่วนกลางและส่วนภูมิภาค 2. กำหนดให้แม่น้ำเจ้าพระยาเป็นพื้นที่ควบคุมการเดินเรือเป็นการเฉพาะคราว ระหว่าง สะพานพระราม 7 ถึง สะพานพระราม 9 ในวันจันทร์ที่ 11 พฤศจิกายน 2562 ตั้งแต่เวลา 16.00 น. ถึง 24.00 น. 3. กำหนดมาตรการเพื่อความปลอดภัยในวันลอยกระทง เพื่อให้ผู้ประกอบการเรือและผู้เกี่ยวข้องดำเนินการโดยเคร่งครัด</t>
  </si>
  <si>
    <t>493026767870664_729988994174439</t>
  </si>
  <si>
    <t>#จี้สางปัญหาเอกสารสิทธิ์ที่ดิน ชาวบ้านไม่ได้รับเงินเยียวยายางพารา นายพยม พรหมเพชร ส.ส.สงขลา พรรคพลังประชารัฐ หารือสภาผู้แทนราษฎร กรณีปัญหาประชาชนหมู่ที่ 9 ต.ทุ่งตำเสา อ.หาดใหญ่ เขตพื้นที่เทศบาลเมืองทุ่งตำเสา โดยชาวบ้านส่วนใหญ่ประกอบอาชีพทำสวนยางพารา บางรายมีเอกสารสิทธิ์ที่ดินถูกต้อง บางรายเป็นพื้นที่สปก. แต่บางรายไม่มีเอกสารสิทธิ์ ทำให้ไม่สามารถเข้าถึงการช่วยเหลือจากรัฐบาล โดยเฉพาะเงินเยียวยายางพารา จึงอยากขอให้รัฐบาลและหน่วยงานที่เกี่ยวข้องเข้าไปช่วยเหลือโดยเร่งด่วน เพื่อความเท่าเทียมกัน</t>
  </si>
  <si>
    <t>493026767870664_729334690906536</t>
  </si>
  <si>
    <t>#คนไทยต้องมีบ้าน กระทรวงการคลังสานฝันให้คนไทยทุกคนมีบ้าน ซึ่งเป็นหนึ่งในปัจจัยการดำรงชีวิตขั้นพื้นฐาน โดยนายชาญกฤช เดชวิทักษ์ ผู้ช่วยรัฐมนตรีประจำนายกรัฐมนตรี (ปฎิบัติงานกระทรวงการคลัง) เปิดเผยว่า กระทรวงการคลังขอความร่วมมือธนาคารอาคารสงเคราะห์ (ธอส.) ผู้บริหาร 3 สมาคมอสังหาฯ ประกอบด้วย สมาคมอสังหาริมทรัพย์ไทย สมาคมอาคารชุดไทย สมาคมบ้านจัดสรร รวมทั้งผู้ประกอบการอสังหาฯรายย่อย ร่วมสานฝันของพี่น้องประชาชนคนไทย เพื่อให้พี่น้องประชาชนมีที่อยู่อาศัยเป็นของตัวเอง โดยได้ผนึกกำลังเพื่อจัดทำโครงการ “บ้านในฝัน รับปีใหม่“ ด้วยการออกโปรโมชั่นยิ่งใหญ่สุดอลังการส่งท้ายปี 2562 ชนิดไม่เคยมีมาก่อน โดยใช้สโลแกน "ซื้อปุ๊บ โอนปั๊บ รับทันที 3 สิทธิพิเศษ" • สิทธิ์ที่ 1. กู้ ธอส. ดอกเบี้ยคงที่ 2.5% นาน 3 ปี วงเงิน 5 หมื่นล้านบาท หมดแล้วหมดเลย • สิทธิ์ที่ 2. ฟรีทันที ค่าโอนและค่าจดจำนอง • สิทธิ์ที่ 3. รับโปรโมชั่น ลดแลกแจกแถม พิเศษสุดอลังการ โครงการดังกล่าว เริ่ม วันจันทร์ที่ 11 พฤศจิกายน จนถึงวันที่ 31 ธันวาคม 2562 เท่านั้น โดยวัตถุประสงค์หลัก เพื่อมอบเป็นของขวัญปีใหม่ให้กับพี่น้องประชาชน ให้มีบ้านเป็นของตัวเอง สร้างความมั่นคงให้ครอบครัว โดยตั้งเป้าอยู่ที่ 35,000 ยูนิต ผู้ประกอบการภาคอสังหาริมทรัพย์ทุกรายสามารถเข้าร่วมโครงการได้พร้อมกันทั่วประเทศ โดยติดต่อลงทะเบียนผ่านธนาคารอาคารสงเคราะห์ที่มีสาขากระจายอยู่ตามพื้นที่ต่าง ๆ ทั่วประเทศ เชื่อว่าจะสามารถกระตุ้นยอดขายและเร่งให้เกิดการโอนในช่วงโค้งสุดท้ายของปีนี้ได้เป็นอย่างดี อันจะช่วยกระตุ้นให้ธุรกิจพัฒนาอสังหาฯ ธุรกิจก่อสร้าง และธุรกิจพัฒนาการคมนาคมมีความคึกคักมากขึ้น และช่วยให้เม็ดเงินหมุนเวียนเข้าสู่ระบบเศรษฐกิจของประเทศได้อีกทางหนึ่ง</t>
  </si>
  <si>
    <t>493026767870664_729225177584154</t>
  </si>
  <si>
    <t>#ธนกรนั่งโฆษกพลังประชารัฐเต็มตัว นายอุตตม สาวนายน หัวหน้าพรรคพลังประชารัฐ (พปชร.) ลงนามในหนังสือแต่งตั้งให้นายธนกร วังบุญคงชนะ เป็นโฆษกพรรคฯ แทนนายกอบศักดิ์ ภูตระกูล ที่ลาออกไปก่อนหน้านั้น นายธนกรกล่าวขอบคุณหัวหน้าพรรค พร้อมกรรมการบริหารพรรคที่ให้ความไว้วางใจ โดยสัญญาจะทำหน้าที่อย่างดีที่สุด ซึ่งการทำหน้าที่จะเน้นการชี้แจงข้อเท็จจริง เนื้อหาสาระที่เป็นประโยชน์กับพี่น้องประชาชนเป็นหลัก ไม่เน้นการตอบโต้รายวัน มั่นใจจะทำงานร่วมกับทีมโฆษกฯอย่างเป็นระบบ ทำงานในเชิงรุกอย่างสร้างสรรค์ รวมถึงการใช้โซเชียลมีเดียในการให้ข้อมูลข่าวสารที่ถูกต้องกับประชาชนอย่างตรงไปตรงมา</t>
  </si>
  <si>
    <t>493026767870664_729148174258521</t>
  </si>
  <si>
    <t>#ลงพื้นที่มีผลงาน นายสัมพันธ์ มะยูโซ๊ะ (บีลา) ส.ส.นราธิวาส เขต 2 พรรคพลังประชารัฐ พร้อมด้วยกำนัน ต.ริโก๋ และผู้ใหญ่บ้านทั้งหมดจัดการประชุมพูดคุยในรูปแบบสภากาแฟยามเช้า เพื่อให้ทุกหมู่บ้านสะท้อนปัญหาความเดือดร้อนของประชาชนในท้องที่ และหาแนวทางแก้ปัญหาทั้งระยะสั้นและระยะยาว เพื่อบรรเทาความเดือดร้อนแก่พี่น้องประชาชนใน ต.ริโก๋ อ.สุไหงปาดี โดยมีการสรุปปัญหาหลัก ๆ ได้แก่ 1.ปัญหาที่ดินทำกินของพี่น้องประชาชนในพื้นที่ ซึ่งยังมีชาวบ้านอีกหลายร้อยครัวเรือนที่มีที่ดินแต่ไม่มีเอกสารสิทธิ์ ทำให้ขาดโอกาสที่จะได้รับการสนับสนุนด้านการเกษตรจากภาครัฐ 2.ปัญหาระบบน้ำประปาที่บางพื้นที่ยังเข้าไปไม่ถึง ทำให้เกิดปัญหาขาดแคลนน้ำใช้ในหน้าแล้ง 3.ปัญหาพื้นที่ทับซ้อน(เทือกเขายูโด) ที่อยู่ระหว่างการดำเนินงานของรัฐที่จะทำการรังวัดและออกเอกสารสิทธิ์ให้แก่ชาวบ้านต่อไป ซึ่งปัญหาเหล่านี้จะต้องได้รับการแก้ไขอย่างเร่งด่วน ทางส.ส.และทีมงานจะลงพื้นที่ และรวบรวมข้อเท็จจริงอีกครั้งอย่างเร็วที่สุด เพื่อดำเนินการประสานภาครัฐและแก้ปัญหาดังกล่าวต่อไป #สสสัมพันธ์ #นราธิวาสเขต 2</t>
  </si>
  <si>
    <t>493026767870664_728653944307944</t>
  </si>
  <si>
    <t>#ประชุมสุดยอดอาเซียน ผ่านไปอย่างเรียบร้อยกับการประชุมสุดยอดอาเซียน (ASEAN Summit) ต้องขอขอบคุณทุกฝ่าย ทุกภาคส่วนที่ให้ความร่วมมือในการเป็นเจ้าภาพเป็นอย่างดี ทั้งนี้ ผู้นำที่เข้าร่วมประชุมในครั้งนี้ ต่างแสดงความชื่นชมการประชุมดังกล่าวว่าเป็นไปด้วยความเรียบร้อย โดย พล.อ. ประยุทธ์ จันทร์โอชา นายกรัฐมนตรี ยินดีที่การเจรจาความตกลงหุ้นส่วนทางเศรษฐกิจระดับภูมิภาค (RCEP - Regional Comprehensive Economic Partnership) มีความก้าวหน้า โดยประเทศสมาชิก RCEP 15 ประเทศเห็นชอบต่อการเจรจาดังกล่าว เพื่อนำไปสู่การดำเนินการทางด้านกฎหมาย และการปฏิบัติภายในปี 2563 ซึ่งถือว่าเป็นความสำเร็จ ทั้งนี้การเข้าร่วม RCEP จะช่วยส่งเสริมและขยายโอกาสทางการค้าให้แก่ประเทศสมาชิกต่อไป</t>
  </si>
  <si>
    <t>493026767870664_728586184314720</t>
  </si>
  <si>
    <t>#ลงพื้นที่มีผลงาน ดร.เสริม โตทับเที่ยง รองโฆษกพรรคพลังประชารัฐ ประชุมกับ กทม. และคมนาคม เพื่อหาแนวทางการร่วมมือโดยยึดหลัก "คนพัฒนาเมือง" เนื่องจากพื้นที่ ทุ่งครุ มีคลองบางมด ซึ่งเป็นทางหลักสำหรับการสัญจรสมัยก่อน และรวมถึงมีพื้นที่เกษตรสำหรับชาวบ้าน แต่ปัจจุบันชุมชนเมืองขยาย ทำให้การจราจรติดขัด และคลองไม่สามารถใช้ประโยชน์ได้ จึงจำเป็นต้องขอความร่วมมือจากหลายฝ่ายเพื่อให้คนในพื้นที่ทุ่งครุ ราษฏร์บูรณะ มีความสะดวกสบายในการดำเนินชีวิตให้มากที่สุด #เรื่องทำงานเสริมยืนหนึ่ง #หาตัวง่ายตามตัวเจอ #พึ่งได้ไม่ห่างหายพื้นที่</t>
  </si>
  <si>
    <t>493026767870664_728503317656340</t>
  </si>
  <si>
    <t>#ให้เร่งหาสารทดแทน หลังยกเลิก 3 สารพิษ นายสัมฤทธิ์ แทนทรัพย์ ส.ส.ชัยภูมิ พรรคพลังประชารัฐ หารือสภาผู้แทนราษฎรไปยังกรมวิชาการเกษตร กรมส่งเสริมการเกษตร ให้หามาตรการรองรับภายหลังยกเลิก 3 สารพิษวัตถุอันตราย ซึ่งบางชนิดสามารถหาซื้อสารอื่นมาทดแทนได้ แต่บางชนิดมีราคาแพงกว่าของเดิมถึง 3 เท่า จึงขอให้หน่วยงานที่เกี่ยวข้องเร่งแก้ปัญหา และปฏิบัติหน้าที่ตามนโยบายของรัฐบาลที่ระบุว่าจะยกเลิกยาปราบศัตรูพืชโดยเร็ว และหาสารทดแทนที่มีประสิทธิภาพเพียงพอและเป็นที่ยอมรับของเกษตรกร และสอดคล้องกับนโยบายเร่งด่วนที่ระบุว่าจะควบคุมมาตรฐานการใช้สารเคมีการเกษตรเพื่อนำไปสู่การลด ละ เลิกการใช้สารเคมี เพราะหากปล่อยให้เกษตรกรมีต้นทุนเพิ่มขึ้นจะนำมาซึ่งปัญหามากมายอย่างแน่นอน</t>
  </si>
  <si>
    <t>493026767870664_728445330995472</t>
  </si>
  <si>
    <t>#เสกฝุ่นให้เป็นเงิน ด้วยโรงไฟฟ้าชุมชนแม่แจ่ม ฝุ่นPM2.5 ปัญหาเล็ก ๆ แต่ผลกระทบขนาดใหญ่กำลังจะหมดไป ด้วยการแก้ไขที่ต้นเหตุ โรงไฟฟ้าชุมชนจึงเป็นกลไกสำคัญในการพัฒนาสังคมให้มีความเข้มแข็ง ลดความเหลื่อมล้ำ รวมทั้งยังสามารถสร้างรายได้จากการขายเชื้อเพลิงให้โรงไฟฟ้า สอดคล้องกับแนวคิด Energy for All ลองไปดูกันสิว่าชาวบ้านที่ อ.แม่แจ่ม จ.เชียงใหม่ จังหวัดที่มีปัญหา PM2.5 ในบางช่วง สามารถเข้าถึงและมีส่วนร่วมกับโรงไฟฟ้าชุมชนได้อย่างไร และคุณสนธิรัตน์ สนธิจิรวงศ์ รมว.กระทรวงพลังงาน นำนโยบายพลังงานมาขับเคลื่อนเศรษฐกิจชุมชนได้อย่างไร และทำได้จริงหรือไม่ ติดตามได้จากรายการสนป่ะล่ะ พลิกประเทศด้วยพลังงาน "โรงไฟฟ้าชุมชนแห่งแรกของประเทศไทย"</t>
  </si>
  <si>
    <t>493026767870664_728380017668670</t>
  </si>
  <si>
    <t>#จับสายไฟฟ้าลงดิน ผุดมหานครไร้สาย กรุงเทพมหานครจะสวยงามแค่ไหน หากไม่มีสายไฟฟ้า หรือสายสื่อสารที่ห้อยระเกะระกะ ล่าสุด ! ที่ประชุมคณะรัฐมนตรี ได้เห็นชอบแผนงานปรับเปลี่ยนระบบสายไฟฟ้าอากาศลงเป็นสายไฟฟ้าใต้ดินฉบับปฏิบัติการเร่งรัดตามที่กระทรวงมหาดไทยเสนอ ซึ่งโครงการนำสายไฟฟ้าลงใต้ดิน เป็นโครงการที่การไฟฟ้านครหลวง (กฟน.)ได้ดำเนินการมาอย่างต่อเนื่องอยู่แล้ว รวมระยะทาง 215 กิโลเมตร แล้วเสร็จ 46 กิโลเมตร อยู่ระหว่างการดำเนินการ 169 กิโลเมตร อย่างไรก็ตาม แผนงานบางส่วนต้องดำเนินการควบคู่กับหน่วยงานสาธารณูปโภคอื่น ๆ จึงมีความล่าช้า รัฐบาลจึงต้องการให้การไฟฟ้านครหลวง ดำเนินการนำสายไฟฟ้าลงดินให้เร็วขึ้นในพื้นที่ที่มีความพร้อมปฏิบัติการได้ทันที มีกำหนดแล้วเสร็จภายใน 3-4 ปี ดังนั้นแผนงานดังกล่าวของกระทรวงมหาดไทย จึงได้กำหนดระยะทางดำเนินการ 20.5 กิโลเมตร วงเงินการลงทุน 3,673 ล้านบาท โดยใช้เงินกู้ในประเทศ 2,500 ล้านบาท และเงินรายได้จากการไฟฟ้านครหลวง 1,173 ล้านบาท ประกอบด้วย 1.เส้นทางรถไฟฟ้าสายสีม่วง ช่วงถนนรัตนาธิเบศร์ 4.4 กม. 2. เส้นทางรถไฟฟ้าสายสีม่วง ช่วงถนนกรุงเทพนนทบุรี-ถนนติวานนท์ 10.6 กม. 3.เส้นทางรถไฟฟ้าสายสีเขียว ระหว่างซอยสุขุมวิท 81-ซอยแบริ่ง ระยะทาง 5.5 กม. รวมระยะเวลาดำเนินการต้องแล้วเสร็จภายในปี 2566</t>
  </si>
  <si>
    <t>493026767870664_727758594397479</t>
  </si>
  <si>
    <t>#RCEP คืออะไร RCEP (Regional Comprehensive Economic Partnership) คือความตกลงพันธมิตรทางการค้าระดับภูมิภาค ที่เป็นกรอบความร่วมมือทางเศรษฐกิจระหว่าง ASEAN 10 ประเทศ กับคู่ภาคีที่มีอยู่ 6 ประเทศ คือ จีน ญี่ปุ่น เกาหลีใต้ อินเดีย ออสเตรเลีย และนิวซีแลนด์ ซึ่งถือเป็นข้อตกลงการค้าเสรี ที่มีมูลค่าทางเศรษฐกิจสูงที่สุดในโลก ครอบคลุมประชากรเกือบครึ่งหนึ่งของโลก และมีมูลค่า GDP รวมกันในสัดส่วนกว่า 30% ของโลก โดยความตกลง RCEP พัฒนามาจากความตกลงการค้าเสรีที่อาเซียนมีอยู่แล้ว 5 ฉบับ กับ 6 ประเทศ คือ อาเซียน-จีน, อาเซียน-ญี่ปุ่น, อาเซียน-เกาหลี, อาเซียน-อินเดีย และอาเซียน-ออสเตรเลีย-นิวซีแลนด์ จุดมุ่งหมายเพื่อให้ RCEP เป็นความตกลงที่มีคุณภาพและทันสมัย บนผลประโยชน์ร่วมกันอย่างรอบด้านในการสนับสนุนการขยายการค้าและการลงทุนในภูมิภาค รวมทั้งส่งเสริมการเจริญเติบโตทางเศรษฐกิจและการพัฒนาทางเศรษฐกิจที่เท่าเทียมกัน เป็นระบบการค้าเสรีที่ใช้กฎระเบียบเดียวกันของภาคีทั้งหมด 16 ประเทศ นอกจากนี้ ยังเป็นไปเพื่อเชื่อมโยงเศรษฐกิจของอาเซียนเข้ากับเศรษฐกิจโลก (Global Supply Chain) ครอบคลุมทุกมิติการค้า ทั้งด้านสินค้า บริการ ลงทุน มาตรการการค้า และความร่วมมือทางเศรษฐกิจ เกิดการเชื่อมโยงเครือข่ายการผลิต การค้าและการลงทุน ให้สอดคล้องและมีความสะดวกทางการค้าและการลงทุนมากขึ้นโดยเป้าหมายของ RCEP มีกรอบการเจรจา คือ 1.ครอบคลุมทุกมิติที่กว้างขึ้น เช่น รายการสินค้า จากที่เคยลดรวม 95% ต้องลดมากกว่า 95% 2.กฎว่าด้วยแหล่งกำเนิดสินค้า(Rules of Origin: ROO) มีความจำเป็นจะต้องสะท้อนให้สมาชิกเป็น Global Supply Chain ให้ได้ 3.ลดกฎระเบียบการค้าและบริการให้มากที่สุด 4.การลงทุนเปิดเสรี อำนวยความสะดวก ต้องทำให้เกิดบรรยากาศการแข่งขัน ทางการลงทุน การส่งเสริมและคุ้มครองการเปิดเสรีจะต้องมี Capacity Building ผลักดัน FTAs ที่จะเกิดขึ้นก้าวต่อไปได้ในระดับที่ใกล้เคียงกัน 5. RCEP ต้องไกลกว่า ASEAN +1 สิ่งที่จะทำต้องมีประโยชน์ต่อทุกประเทศเป็นความตกลงรวมกลุ่มทางภูมิภาค เทียบเคียงกับกลุ่มอื่นๆ ได้ มุ่งหวังให้ใกล้เคียงกับ TPP หากการเจรจากลุ่มการค้าเสรีนี้สำเร็จ ประเทศในความตกลง RCEP จะกลายเป็นกลุ่มการค้าเสรีใหญ่ที่สุด และมีตลาดรองรับมากที่สุดในโลกเลยทีเดียว และล่าสุดจากการเจรจาเมื่อเดือน พ.ย. 2562 สามารถบรรลุข้อตกลงในเกือบ ทุกข้อบทแล้ว ขาดเพียงรายละเอียดเงื่อนไขสำหรับบางประเทศคู่เจรจา โดยคาดว่าการลงนามในข้อตกลง RCEP อย่างเป็นทางการ อาจมีขึ้นในเดือน ก.พ. 2563</t>
  </si>
  <si>
    <t>493026767870664_727745104398828</t>
  </si>
  <si>
    <t>#ห่วงชีวิตผู้โดยสาร รถตู้-แท็กซี่หมดอายุแอบวิ่งเกลื่อนกรุง น.ส.ฐิติภัสร์ โชติเดชาชัยนันต์ ส.ส.กทม. เขตบางกะปิ วังทองหลางพรรคพลังประชารัฐ หารือสภาผู้แทนราษฎร กรณีนโยบายเปลี่ยนรถยนต์สาธารณะ ที่กำหนดรถตู้อายุไม่เกิน10 ปี รถแท็กซี่ไม่เกิน 9 ปี เมื่อครบกำหนดผู้ประกอบการจะต้องจัดหารถใหม่ และนำป้ายทะเบียนเก่าส่งคืนกรมการขนส่งทางบกและขสมก. แต่มีผู้ประกอบการบางรายไม่ดำเนินการ แต่มีการนำไปสวมใส่รถที่ไม่จดทะเบียนหรือรถที่หมดอายุไปวิ่งรับรถผู้โดยสาร นอกจากนี้ ยังมีการนำรถยนต์สาธารณะคนละประเภทมาวิ่งรับผู้โดยสาร ด้วยการสวมป้ายทะเบียน ไม่มีประวัติรถ ไม่มีประวัติเจ้าของ และไม่มีประกันภัยพรบ.คุ้มครองผู้โดยสาร เพราะบริษัทประกันภัยจะไม่จัดประกันภัยให้รถอายุเกิน และรถวิ่งผิดประเภท ซึ่งเมื่อเกิดอุบัติเหตุเจ้าของไม่สามารถรับผิดชอบต่อชีวิตและทรัพย์สินประชาชนได้ ประชาชนจึงไม่ทราบว่ารถเหล่านั้นถูกต้องและมีประกันภัยหรือไม่ จึงขอหารือไปยังรัฐมนตรีว่าการกระทรวงคมนาคมเข้าไปแก้ไขปัญหาโดยเร่งด่วน #ส.ส.ฐิติภัสร์ โชติเดชาชัยนันต์ #พรรคพลังประชารัฐ</t>
  </si>
  <si>
    <t>493026767870664_727702174403121</t>
  </si>
  <si>
    <t>#กมธ.ใช้อำนาจมิชอบเสี่ยงติดคุกได้ กรณีประธานคณะกรรมาธิการป.ป.ช. สภาผู้แทนราษฎร ออกคำสั่งเรียกพล.อ.ประยุทธ์ จันทร์โอชา นายกรัฐมนตรี และพล.อ.ประวิตร วงษ์สุวรรณ รองนายกรัฐมนตรี มาชี้แจงเรื่องงบประมาณรายจ่ายปี 63 และกรณีกล่าวหานายกรัฐมนตรีถวายสัตย์ฯไม่ครบถ้วนตามรัฐธรรมนูญนั้น ทำให้สังคมส่วนหนึ่งเกิดข้อสงสัยว่า กมธ.มีอำนาจล้นฟ้าขนาดนั้นจริงหรือไม่ ในเรื่องนี้นายไพบูลย์ นิติตะวัน ส.ส.บัญชีรายชื่อพรรคพลังประชารัฐ ได้ยื่นหนังสือให้ผู้ตรวจการแผ่นดินเพื่อเสนอต่อศาลรัฐธรรมนูญวินิจฉัย ว่า พ.ร.บ.คำสั่งเรียกของคณะกรรมาธิการของสส. และส.ว. พ.ศ. 2554 มาตรา 5 ,8 และ 13 ขัดหรือแย้งต่อรัฐธรรมนูญ 2560 มาตรา 129 หรือไม่ เนื่องจากเห็นว่าเดิมทีรัฐธรรมนูญ 2550 มาตรา 135 ได้บัญญัติให้คณะกรรมาธิการสภาผู้แทนราษฎรและวุฒิสภา มีอำนาจออกคำสั่งเรียกและคำสั่งเรียกมีผลบังคับตามที่กฎหมายบัญญัติ แต่รัฐธรรมนูญ 2560 ได้ยกเลิกอำนาจของคณะกรรมาธิการฯ ในการออกคำสั่งเรียก และยกเลิกการให้คำสั่งเรียกมีผลบังคับตามที่กฎหมายบัญญัติ ดังนั้น คณะกรรมาธิการฯ จึงมีอำนาจเพียงเรียกเอกสาร หรือบุคคลมาชี้แจงได้ แต่ไม่ใช่การออกคำสั่งเรียก ดังนั้นการที่ประธานคณะกรรมาธิการป.ป.ช. จะออกคำสั่งเรียกพล.อ.ประยุทธ์ และพล.อ.ประวิตร มาชี้แจงหากกระทำจริงจะเป็นการฝ่าฝืนรัฐธรรมนูญ จึงขอให้ผู้ตรวจการแผ่นดินดำเนินการตามรัฐธรรมนูญมาตรา 231 (1) เสนอเรื่องต่อศาลรัฐธรรมนูญเพื่อวินิจฉัยกรณีพ.ร.บ.คำสั่งเรียกของคณะกรรมาธิการของสภาผู้แทนราษฎร และวุฒิสภามีปัญหาเกี่ยวกับความชอบด้วยรัฐธรรมนูญ โดยเหตุขัดหรือแย้งต่อรัฐธรรมนูญมาตรา 129 จึงใช้บังคับไม่ได้ นายไพบูลย์ กล่าวว่า หลังจากที่ได้ยื่นเรื่องต่อผู้ตรวจฯในแล้ว จะนำสำเนาหนังสือที่ยื่นและหนังสือตอบรับไปยื่นต่อนายชวน หลีกภัย ประธานสภาผู้แทนราษฎร เพื่อให้ประธานสภาผู้แทนราษฎรนำไปเตือนประธานกรรมาธิการป.ป.ช. และประธานกรรมาธิการฯชุดต่าง ๆ ว่าให้ระงับการดำเนินการออกคำสั่งเรียกบุคคลมาชี้แจง เพราะปัจจุบันอำนาจในการเชิญบุคคลหรือเรียกบุคคลมาชี้แจงของรัฐธรรมนูญเก่าและใหม่ต่างกัน ซึ่งการเรียกบุคคลมาชี้แจงของกรรมาธิการฯ ไม่ได้มีผลบังคับ แต่เป็นลักษณะการขอความร่วมมือจากบุคคลนั้นที่จะมาชี้แจงเองหรือส่งเอกสารชี้แจง</t>
  </si>
  <si>
    <t>ประวิตร วงษ์สุวรรณ,ไพบูลย์ นิติตะวัน,ประยุทธ์ จันทร์โอชา,</t>
  </si>
  <si>
    <t>493026767870664_727534131086592</t>
  </si>
  <si>
    <t>#ชาวกทม.- ปริมณฑล ดูแลตัวเองกันด้วย !! กรมควบคุมมลพิษ รายงานผลการตรวจสอบคุณภาพอากาศในพื้นที่กรุงเทพฯ และปริมณฑล ทั้ง 44 สถานี เมื่อเวลา 07.00 น. พบว่าปริมาณฝุ่นละอองตรวจวัดค่าได้ระหว่าง 33-76 ไมโครกรัมต่อลูกบาศก์เมตร (ค่ามาตรฐานไม่เกิน 50 ไมโครกรัมต่อลูกบาศก์เมตร) คุณภาพอากาศอยู่ในระดับดี 6 สถานี ระดับปานกลาง 22 สถานี ส่วนระดับที่ เริ่มส่งผลกระทบต่อสุขภาพ 16 สถานี ดังนี้ ริมถนนกาญจนาภิเษก, ริมถนนดินแดง, เขตปทุมวัน, เขตบางคอแหลม, เขตยานนาวา, เขตธนบุรี, เขตคลองสาน, เขตบางกอกน้อย, เขตภาษีเจริญ, เขตบางพลัด, เขตบางขุนเทียน, เขตสาทร กรุงเทพมหานคร ต.ปากน้ำ อ.เมือง และต.ทรงคนอง อ.พระประแดง จ.สมุทรปราการ ต.อ้อมน้อย อ.กระทุ่มแบน และ ต.มหาชัย อ.เมือง จ.สมุทรสาคร ดังนั้น จึงขอให้ประชาชนทั่วไปในบริเวณที่มีมลพิษทางอากาศเกินมาตรฐานให้เฝ้าระวังสุขภาพ หากมีอาการเบื้องต้น เช่น ไอ หายใจลำบาก ระคายเคืองตา ควรลดระยะเวลาการทำกิจกรรมกลางแจ้งโดยเฉพาะ ผู้สูงอายุ เด็กและผู้ป่วยทางเดินหายใจ และใช้อุปกรณ์ป้องกันตนเองหากเกิดความจำเป็น อย่างไรก็ตาม เรื่องนี้รัฐบาลไม่ได้นิ่งดูดาย ที่ผ่านมาคณะรัฐมนตรี (ครม.) ไฟเขียวแผนปฎิบัติการแก้ปัญหาฝุ่น PM2.5 แบ่งเป็น 4 ระดับความวิกฤต โดยให้อำนาจระดับหน่วยงาน จนถึงระดับรัฐบาล โดยหนึ่งในแผนคือการกำจัดรถควันดำ ควบคุมแหล่งกำเนิดมลพิษ พร้อมเล็งทบทวนกฎหมายใหม่ เพื่อแก้ปัญหาทั้งระบบ #ฝุ่นpm2.5</t>
  </si>
  <si>
    <t>493026767870664_726895791150426</t>
  </si>
  <si>
    <t>#ลุงป้อมขอบคุณทุกฝ่าย ร่วมดูแลความปลอดภัยประชุมอาเซียน พล.อ.ประวิตร วงษ์สุวรรณ รองนายกรัฐมนตรี กล่าวชื่นชมและแสดงความขอบคุณ หน่วยงานข่าวและหน่วยงานความมั่นคง ทั้งตำรวจ ทหาร ฝ่ายปกครองและส่วนราชการต่าง ๆ ที่เกี่ยวข้อง ที่ได้ร่วมกันทำหน้าที่ในการดูแลความมั่นคงปลอดภัยของบ้านเมือง ตลอดจนอำนวยความสะดวกการจราจร ระหว่างการประชุมสุดยอดอาเซียนที่ผ่านมาให้เป็นไปด้วยความเรียบร้อย ซึ่งได้รับการชื่นชมจากทุกประเทศ ส่งผลดีต่อภาพลักษณ์ ความเชื่อมั่นและการยอมรับจากนานาชาติ พร้อมทั้งได้แสดงความขอบคุณภาคเอกชน ภาคประชาสังคมและประชาชน ที่ร่วมกันเป็นเจ้าภาพที่ดี ในการรักษาบรรยากาศความสงบเรียบร้อยของบ้านเมือง ตลอดจนสนับสนุนและให้ความร่วมมือกับการปฏิบัติงานของเจ้าหน้าที่รัฐด้วยความเข้าใจ นอกจากนั้น ยังได้กำชับ ขอให้ทุกหน่วยงาน ได้ร่วมกันเก็บประสบการณ์และบทเรียน เพื่อพัฒนาการทำงานร่วมกันต่อไป โดยขอให้ร่วมกันดูแลความสงบและความมั่นคงปลอดภัยของบ้านเมืองให้เรียบร้อยต่อเนื่องกันไป เนื่องจากยังมีการประชุมที่ไทยต้องเป็นเจ้าภาพอีกในปีนี้</t>
  </si>
  <si>
    <t>493026767870664_726899431150062</t>
  </si>
  <si>
    <t>#สหรัฐฯพร้อมขยายการค้า-ลงทุนไทยเพิ่ม ดร.อุตตม สาวนายน รัฐมนตรีว่าการกระทรวงการคลัง ได้ให้การต้อนรับและประชุมหารือร่วมกับนายวิลเบอร์ รอสส์ (Mr. Wilbur Ross) รัฐมนตรีว่าการกระทรวงพาณิชย์สหรัฐอเมริกา พร้อมด้วยผู้แทนจากหน่วยงานภาครัฐ และคณะนักธุรกิจชั้นนำของสหรัฐฯ จำนวน 16 บริษัท ณ ห้องจูปิเตอร์ 4-5 อาคารชาเลนเจอร์ ศูนย์แสดงสินค้าและการประชุมอิมแพ็ค เมืองทองธานี ซึ่งมีประเด็นหารือเกี่ยวกับนโยบายเศรษฐกิจการเงินของประเทศไทย รวมทั้งมาตรการส่งเสริมการลงทุนจากต่างประเทศ รัฐมนตรีว่าการกระทรวงพาณิชย์สหรัฐฯ ได้แสดงความชื่นชมการเป็นเจ้าภาพจัดการประชุมสุดยอดอาเซียน ครั้งที่ 35 และการประชุมอื่น ๆ ที่เกี่ยวข้องของประเทศไทยรวมถึงสนับสนุนการดำเนินนโยบายThailand 4.0 และแสดงความยินดีกับการที่ประเทศไทยได้รับการจัดอันดับความยากง่ายในการประกอบธุรกิจประจำปี 63 (Doing Business 2020) ดีขึ้นจากปีที่ผ่านมา รวมทั้งชี้แจงว่าได้นำภาคเอกชนสาขาต่างๆ มาเยือนประเทศไทยครั้งนี้ เนื่องจากสหรัฐฯ เล็งเห็นโอกาสและลู่ทางการลงทุนในประเทศไทย รวมถึงความเป็นไปได้ในการย้ายฐานการผลิต (Relocation) มาประเทศไทย ด้านรัฐมนตรีว่าการกระทรวงการคลัง ได้ยืนยันถึงเจตนารมณ์ของรัฐบาลที่ต้องการขับเคลื่อนประเทศไทยตามแผนยุทธศาสตร์ชาติ 20 ปี และยกระดับประเทศไทยสู่ยุค 4.0 เพื่อให้ประเทศไทยเป็นประเทศที่พัฒนาแล้ว ขับเคลื่อนด้วยนวัตกรรม(Transformation) และมุ่งเน้นการเพิ่มขีดความสามารถทางการแข่งขันโดยนักธุรกิจสหรัฐฯ ได้ให้ความสนใจเป็นพิเศษกับโครงการเขตพัฒนาพิเศษตะวันออก (Eastern Economic Corridor: EEC) ซึ่งมีบริษัทชั้นนำ อาทิ Baxter International ผู้นำเทคโนโลยีทางการแพทย์ที่ได้เข้ามาลงทุนใน EEC แล้วและมองว่าประเทศไทยจะเป็นฐานการผลิตที่สำคัญสำหรับภูมิภาคอาเซียนได้ นอกจากนี้ นักธุรกิจสหรัฐฯ ยังได้แสดงความสนใจโอกาสทางธุรกิจในด้านต่าง ๆ โดยเฉพาะสาขาพลังงาน การเงิน และโครงสร้างพื้นฐานซึ่งรัฐบาลพร้อมที่จะให้การสนับสนุนการลงทุนจากต่างประเทศ โดยที่ผ่านมา รัฐบาลได้ดำเนินการปรับปรุงกฎระเบียบให้มีความโปร่งใส เช่น การจัดซื้อจัดจ้างภาครัฐและพิธีการศุลกากร มุ่งเน้นการเสริมสร้างบรรยากาศการค้าการลงทุนระหว่างประเทศ รวมถึงการดำเนินธุรกิจในประเทศไทย โดยเห็นได้จากการที่ธนาคารโลกได้ปรับอันดับความยากง่ายในการประกอบธุรกิจประจำปี 2563 ของประเทศไทยมาอยู่ที่อันดับที่ 21 ของโลก นอกจากนี้ รัฐบาลพร้อมที่จะสนับสนุนความร่วมมือระหว่างทั้งสองประเทศในเชิงหุ้นส่วนเพื่อการพัฒนาทั้งในประเทศและอนุภูมิภาค และสนับสนุนความเชื่อมโยงในภูมิภาคด้วย</t>
  </si>
  <si>
    <t>493026767870664_726851974488141</t>
  </si>
  <si>
    <t>#2 ผู้นำไทย-จีนชื่นมื่น ย้ำสัมพันธ์ 2 ชาติแน่นปึ้ก พล.อ. ประยุทธ์จันทร์โอชา นายกรัฐมนตรีและรมว.กลาโหม ให้การต้อนรับนายหลี่ เค่อเฉียง นายกรัฐมนตรีสาธารณรัฐประชาชนจีน ในโอกาสเดินทางเยือนไทยอย่างเป็นทางการ จากนั้นได้ร่วมกันเป็นสักขีพยานในพิธีลงนามความเข้าใจระหว่างไทย-จีน รวม 3 ฉบับ ได้แก่ 1.บันทึกความเข้าใจว่าด้วยการส่งเสริมความร่วมมือด้านวิทยาศาสตร์ วิชาการและนวัตกรรม 2.บันทึกความเข้าใจว่าด้วยการแลกเปลี่ยนข่าวและข้อมูลข่าวสารระหว่างกรมประชาสัมพันธ์ กับสำนักข่าวซินหัว และ 3.บันทึกความเข้าใจระหว่างบริษัท เอสซีจี จำกัด มหาชน กับศูนย์ความร่วมมือทางนวัตกรรมแห่งสถาบันบันฑิต จากนั้น ได้เปิดแถลงข่าวร่วมกัน ตอนหนึ่งพล.อ.ประยุทธ์ ได้ฝากสุภาษิตไทยให้กับนายหลี่ฯ ด้วยว่า มดน้อยบางครั้งก็สามารถช่วยพญาราชสีห์และพญาคชสารได้ นี่คือสุภาษิตไทยที่ขอฝากไว้ และอยากฟังสุภาษิตจีนบ้าง ซึ่งนายหลี่ฯ กล่าวว่า ตนได้พูดแล้วว่าจีนกับไทยได้นั่งเรือลำเดียวกัน ทั้งจีนและไทยมีความเหมือนกัน ถ้าดูจากประชากรและสภาพทางการเมือง การต่างประเทศ ก็ตรงกันต้องเผชิญหน้ากับความท้าทายต่าง ๆ เราจึงต้องมุ่งไปข้างหน้าเพื่อให้มีอนาคตที่กว้างไกลมากยิ่งขึ้น เราต้องอาศัยหลักการความเสมอภาคต่อกัน เอื้อประโยชน์ต่อกัน เป็นหุ้นส่วนที่ดี และมีความเจริญก้าวหน้าด้วยกัน แม่น้ำเจ้าพระยาก็สามารถเชื่อมต่อไปถึงประเทศจีนได้ ซึ่งทั้งสองประเทศก็จะเจริญก้าวหน้าไปด้วยกัน</t>
  </si>
  <si>
    <t>493026767870664_726811407825531</t>
  </si>
  <si>
    <t>#ชิมช้อปใช้เงินสะพัดหมื่นล้าน ร้านค้ายอดขายทะลัก นายชาญกฤช เดชวิทักษ์ ผู้ช่วยรัฐมนตรีประจำนายกรัฐมนตรี (ปฎิบัติงานกระทรวงการคลัง) เปิดเผยว่า หลังจากออกมาตรการ "ชิมช้อปใช้" พร้อมรณรงค์ให้พี่น้องประชาชนท่องเที่ยวภายในประเทศในช่วงสิ้นปี และไม่ควรกระจุกตัวเฉพาะเพียงเมืองหลัก แต่ควรกระจายออกสู่เมืองรองด้วย พร้อมยืนยันร้านค้าและผู้ประกอบเข้าร่วมโครงการ "ชิมช้อปใช้" ราว 180,000 ร้านค้า กระจายอยู่ 77 จังหวัดทั่วทั้งประเทศ ยอดการจับจ่ายใช้สอยผ่านแอ็ป “เป๋าตัง” ทั้งกระเป๋า 1 และกระเป๋า 2 ก็ดีเกินคาด เม็ดเงินทยอยไหลเข้าสู่ระบบเศรษฐกิจฐานรากทะลุหมื่นล้านบาทเป็นที่เรียบร้อยแล้ว นอกจากนี้การใช้จ่ายเงินผ่านแอ็ป “เป๋าตัง” และผู้ประกอบการรายย่อย รวมถึงวิสาหกิจชุมชนก็สามารถรับเงินผ่านแอ็ป “ถุงเงิน” คล่องแคล่วมากขึ้นด้วยเช่นกัน โดยยอดการใช้จ่าย ชิมช้อปใช้ ณ วันที่ 3 พ.ย.62 มียอดการใช้จ่ายรวม 10,667.3 ล้านบาท แบ่งเป็น ร้านชิม 1,460.1 ล้านบาท ร้านช้อป 6,171.7 ล้านบาท ร้านใช้ 141.7. ล้านบาท และร้านค้าทั่วไป 2,893.8 ล้านบาท กระทรวงการคลังขอย้ำว่า วัตถุประสงค์หลักของโครงการ "ชิมช้อปใช้" มี 3 ประการ คือ 1. ส่งเสริมให้พี่น้องประชาชนรับรู้และเข้าใจนิยามของคำว่า "สังคมไร้เงินสด" ในทางปฏิบัติ เพื่อเตรียมความพร้อมสู่การค้าขายในสังคมยุคดิจิทัล 2. ส่งเสริมสถาบันครอบครัว เพราะพ่อ แม่ ลูก จะมีโอกาสทำกิจกรรมร่วมกันมากขึ้นผ่านการท่องเที่ยว 3. กระจายเม็ดเงินสู่ระบบเศรษฐกิจฐานรากของประเทศผ่านร้านค้ารายย่อยและวิสาหกิจชุมชนอย่างแท้จริง โดยจะเพิ่มมากขึ้นแบบเป็นนัยยะในช่วง 2 เดือนสุดท้ายของปี ซึ่งเป็นช่วงไฮซีซั่นของฤดูการท่องเที่ยว “จากการลงพื้นที่ติดตามผลอย่างต่อเนื่องในหลายพื้นที่พบว่า ร้านค้ารายย่อยและวิสาหกิจชุมชนสามารถเพิ่มยอดขายได้อย่างน้อย 30% และบางพื้นที่ยอดขายเพิ่มขึ้นถึง 100% แสดงว่าเงินสามารถเข้าสู่ระบบเศรษฐกิจฐานรากของประเทศ ก่อให้เกิดการหมุนเวียน และกระตุ้นเศรษฐกิจได้อย่างแท้จริง” นายชาญกฤชกล่าว</t>
  </si>
  <si>
    <t>493026767870664_726615097845162</t>
  </si>
  <si>
    <t>#นายกฯลุงตู่ขอบคุณคนไทย-จนท. เป็นเจ้าบ้านที่ดี เพจประยุทธ์ จันทร์โอชา Prayut Chan-o-cha ของพล.อ.ประยุทธ์ จันทร์โอชา นายกรัฐมนตรี โพสต์ข้อความว่า การประชุมสุดยอดอาเซียนครั้งที่ 35 ที่ประเทศไทยเป็นเจ้าภาพได้เสร็จสิ้นไปแล้วอย่างเรียบร้อย พร้อมกับส่งมอบตำแหน่งต่อให้กับประเทศเวียดนาม “ผมขอขอบคุณพี่น้องชาวไทยทุกคนที่ได้ร่วมติดตามข่าวสาร ข้อมูล และร่วมกันเป็นเจ้าภาพที่ดี ขอบคุณเจ้าหน้าที่ทุกคนจากทุกภาคส่วน ข้าราชการ ตำรวจ ทหาร แพทย์ พยาบาล อาสาสมัคร ที่เสียสละ ทำงานอย่างเต็มที่ตั้งแต่ช่วงเตรียมการ ช่วงการประชุม และในช่วงต่อไป ขอบคุณพนักงานและพี่น้องประชาชนตามสถานที่ต่างๆ ที่มีโอกาสได้ต้อนรับ สร้างความประทับใจให้กับแขกของเรา ขอบคุณพิธีกร นักร้อง นักแสดง ทุกท่านที่ทำให้พิธีและงานต่าง ๆ ผ่านไปด้วยดี สมเกียรติ ผมรู้สึกดีใจและชื่นชมที่ได้เห็นความสามารถ ความเสียสละ และความสามัคคีของคนไทยที่ช่วยกันทำให้การประชุมครั้งนี้ประสบความสำเร็จ บรรลุตามเป้าหมาย ช่วยเพิ่มความสัมพันธ์อันดีระหว่าง ไทย-อาเซียน และประเทศต่าง ๆ ซึ่งจะช่วยพัฒนาขีดความสามารถ เพิ่มศักยภาพ และสร้างความเข้มแข็งให้กับประเทศไทยและภูมิภาคของเราครับ”</t>
  </si>
  <si>
    <t>493026767870664_726043397902332</t>
  </si>
  <si>
    <t>#ประชุมสุดยอดอาเซียน #ทีมประเทศไทย #พรรคพลังประชารัฐ</t>
  </si>
  <si>
    <t>493026767870664_726014351238570</t>
  </si>
  <si>
    <t>#SDGs SDGs (Sustainable Development Goals ) คือ การจัดทำเป้าหมายเพื่อการพัฒนาที่ยั่งยืน ซึ่งองค์การสหประชาชาติ จัดทำขึ้นทั้งหมด 17 ข้อ มุ่งหวังจะช่วยแก้ปัญหาที่โลกกำลังเผชิญอยู่ เช่น ความยากจน ความไม่เท่าเทียม สภาวะโลกร้อน และสันติสุข เพื่อเสริมแนวคิด “ ไม่เป็นการทิ้งใครไว้ข้างหลัง” คาดว่าจะทำสำเร็จได้ภายในปี 2030 1.No Poverty ขจัดความยากจนทุกรูปแบบ ทุกสถานที่ 2.Zero Hunger ขจัดความหิวโหย บรรลุความมั่นคงทางอาหาร ส่งเสริม เกษตรกรรมอย่างยั่งยืน 3.Good Health and well-being รับรองการมีสุขภาพและความเป็นอยู่ที่ดี ของทุกคนในทุกช่วงอายุ 4.Quality Education รับรองการศึกษาที่เท่าเทียมและทั่วถึง ส่งเสริมการ เรียนรู้ตลอดชีวิตแก่ทุกคน 5.Gender Equality บรรลุความเท่าเทียมทางเพศ พัฒนาบทบาทสตรีและ เด็กผู้หญิง 6.Clean Water and Sanitation รับรองการมีน้ำใช้ การจัดการน้ำและ สุขาภิบาลที่ยั่งยืน 7.Affordable and Clean Energy รับรองการมีพลังงานที่ทุกคนเข้าถึงได้ เชื่อถือได้ ยั่งยืนทันสมัย 8.Decent Work and Economic Growth ส่งเสริมการเติบโตทาง เศรษฐกิจที่ต่อเนื่องครอบคลุมและยั่งยืน การจ้างงานที่มีคุณค่า 9.Industry Innovation and Infrastructure พัฒนาโครงสร้างพื้นฐานที่ พร้อมรับการเปลี่ยนแปลง ส่งเสริมการปรับตัวให้เป็นอุตสาหกรรมอย่าง ยั่งยืนและทั่วถึง และสนับสนุนนวัตกรรม 10.Reduced Inequalities ลดความเหลื่อมล้ำทั้งภายในและระหว่าง ประเทศ 11.Sustainable Cities and Communities ทำให้เมืองและการตั้งถิ่นฐาน ของมนุษย์มีความปลอดภัย ทั่วถึง พร้อมรับการเปลี่ยนแปลง และ พัฒนาอย่างยั่งยืน 12.Responsible Consumption and Production รับรองแผนการบริโภค และการผลิตที่ยั่งยืน 13.Climate Action ดำเนินมาตรการเร่งด่วนเพื่อรับมือการเปลี่ยนแปลง สภาพภูมิอากาศและผลกระทบ 14.Life Below Water อนุรักษ์และใช้ประโยชน์จากมหาสมุทรและ ทรัพยากรทางทะเล เพื่อการพัฒนาอย่างยั่งยืน 15. Life on Land ปกป้อง ฟื้นฟู และส่งเสริมการใช้ประโยชน์จากระบบ นิเวศทางบกอย่างยั่งยืน 16.Peace and Justice Strong Instiutions ส่งเสริมสังคมสงบสุข ยุติธรรมไม่แบ่งแยกเพื่อการพัฒนาที่ยั่งยืน 17.Partnerships for the Goals สร้างพลังแห่งการเป็นหุ้นส่วน ความร่วม มือระดับสากลต่อการพัฒนาที่ยั่งยืน</t>
  </si>
  <si>
    <t>493026767870664_723366244836714</t>
  </si>
  <si>
    <t>#ยังเปิดรับร้านค้าชิมช้อปใช้เฟส 2 พิสูจน์ให้เห็นแล้วร้านค้าที่เข้าร่วมโครงการชิมช้อปใช้ในเฟส 1 มีรายได้เพิ่มขึ้นอย่างเป็นกอบเป็นกำ รวมถึงทำให้ลูกค้ารู้จักร้านเพิ่มมากขึ้นด้วย ซึ่งขณะนี้โอกาสสำหรับร้านค้าที่ต้องการเข้าร่วมโครงการในเฟส 2 กรมบัญชีกลางยังเปิดสมัครอย่างต่อเนื่องจนไปถึงวันที่ 31 ธ.ค. 62 ณ ห้องโถงชั้น 1 กรมบัญชีกลาง และที่สำนักงานคลังจังหวัดทั้ง 76 จังหวัดทั่วประเทศ โดยเน้นขยายผลให้มีกลุ่มธุรกิจที่หลากหลายมากขึ้นและครบวงจรสำหรับการเดินทางท่องเที่ยว เช่น โรงแรม แพ็คเกจทัวร์ และรถเช่า เป็นต้น ผู้ประกอบการร้านค้าที่จะสมัครเข้าร่วมมาตรการขอให้จัดเตรียมเอกสารที่เกี่ยวข้องให้ครบถ้วน อาทิ สถานที่จำหน่ายสินค้า ต้องมีหลักแหล่งแน่นอน ชื่อและที่อยู่ผู้ประกอบการ/สถานประกอบการจะต้องถูกต้องและตรงกับเอกสารการจดทะเบียนพาณิชย์หรือเอกสารจดทะเบียนการค้า รวมทั้งเอกสารการประกอบกิจการต้องผ่านการรับรองจากหน่วยงานราชการเรียบร้อยแล้ว นอกจากนั้นต้องเปิดบัญชีเงินฝากธนาคารกรุงไทย ประเภทออมทรัพย์ หรือกระแสรายวัน ชื่อบัญชีสถานประกอบการ หรือชื่อผู้ประกอบการ ฉบับจริงหรือถ่ายสำเนา หากไม่มีบัญชีเงินฝากธนาคารกรุงไทย สามารถเปิดบัญชีได้ ณ จุดบริการรับสมัคร สำหรับร้านธงฟ้าประชารัฐ ที่ติดตั้งเครื่อง EDC หากเป็นร้านที่มีข้อมูลครบถ้วนอยู่แล้ว ทางธนาคารกรุงไทยจะนำข้อมูลเข้าระบบให้อัตโนมัติ และดาวน์โหลดแอปถุงเงินได้ทันที โดยไม่ต้องสมัครใหม่ สำหรับร้านค้าธงฟ้าประชารัฐ หรือร้านค้าทั่วไป หรือร้านค้าที่เข้าร่วมมาตรการตั้งแต่ระยะที่ 1 ซึ่งมีจำนวนกว่า 177,655 ร้านค้า ที่มีแอปฯ ถุงเงินประชารัฐอยู่แล้ว ไม่ต้องกรอกใบสมัครและลงทะเบียนใหม่ธนาคารกรุงไทยจะส่ง SMS เพื่ออัปเดตแอปพลิเคชัน "ถุงเงิน" เวอร์ชั่นใหม่ให้ หากสนใจเข้าร่วมมาตรการ สามารถกดยืนยันการอัปเดต เพื่อเข้าร่วมมาตรการได้ทันที #ชิมช้อปใช้เฟส 2 #ชิมช้อปใช้กระตุ้นเศรษฐกิจฐานราก กระตุ้นเศรษฐกิจไทย</t>
  </si>
  <si>
    <t>493026767870664_725802507926421</t>
  </si>
  <si>
    <t>#เราจะไม่ทิ้งใครไว้ข้างหลัง ยูเอ็นชมไทย-นายกฯโดดเด่นบรรลุยุทธศาสตร์ชาติ เลขาธิการยูเอ็น ชื่นชมไทย และนายกรัฐมนตรีที่มีบทบาทในเวทีระหว่างประเทศอย่างกระตือรือร้น ทั้งการจัดการประชุมสุดยอดอาเซียน และการแสดงวิสัยทัศน์ในประเด็นท้าทายต่าง ๆ ในโลก พร้อมทั้งชื่นชมบทบาทของไทยที่โดดเด่นในเรื่องการดำเนินการเพื่อบรรลุ SDGs และยืนยันว่าองค์การสหประชาชาติให้ความสำคัญกับประเด็นด้านสิ่งแวดล้อม โดยขอให้ไทยช่วยเป็นส่วนสำคัญในการผลักดันเพื่อแก้ปัญหาเรื่องสิ่งแวดล้อม การลดการปล่อยก๊าซเรือนกระจก การใช้พลังงานหมุนเวียน ตลอดจนชื่นชมความริเริ่มของไทยในการประชุมเกี่ยวกับการลดขยะในทะเล ด้านนายกรัฐมนตรี ย้ำ ไทยมีนโยบายที่สอดคล้องกับแนวทางความร่วมมือกับสหประชาชาติ อาทิ การแก้ไขปัญหาการประมง IUU การต่อต้านการค้ามนุษย์ การป้องกันการแสวงหาประโยชน์ทางเพศ และสิทธิมนุษยชน #ASEAN2019 #อาเซียนซัมมิท</t>
  </si>
  <si>
    <t>493026767870664_725744454598893</t>
  </si>
  <si>
    <t>#ลงพื้นที่มีผลงาน เมื่อวานนี้ น.ส ภาดา​ท์​ วร​กา​นนท์​ ส.ส. พรรคพลังประชารัฐ กรุงเทพ เขต 6 เป็นตัวแทนรมต.พุทธิพงษ์ ปุณณกันต์​ เปิดงาน “รวมน้ำใจพญาไทสัมพันธ์ ปี 2562” เพื่อหารายได้บูรณะอาคารศูนย์อบรมศาสนาอิสลาม และค่าใช้จ่ายในการเรียนการสอน ทุนเด็กกำพร้า​ เด็กยากไร้​ ในงานมีงานทดสอบความสามารถทางด้านวิชาการ​ อาหารรสเด็ดจากชมรมแม่บ้านมุสลิมพญาไท ของฝาก กว่า 80 ร้าน ซึ่งอาคารศูนย์อบรมศาสนา หรือมัสยิดฯ เป็นสถานที่ ที่พี่น้องชาวมุสลิมใช้ปฏิบัติศาสนกิจตามหลักศาสนา ใช้สำหรับการประกอบคุณงามความดี อีกทั้งยังเป็นสถานที่สำหรับใช้ในการศึกษาหาความรู้ทางด้านวิชาการของเยาวชนในชุมชน ในการเปิดงานมีเด็กๆ เยาวชนจาก รร.สอนศาสนา​ ดารุ้ลอะมาน​ ขับร้องลำนำ​อย่างไพเราะ อีกทั้ง ส.ส. ภาดาท์ ยังได้เป็นตัวแทนมอบโล่จากท่านจุฬาราชมนตรี​ให้แก่ผู้ที่ช่วยสนับสนุนงานในครั้งนี้ #พลังประชารัฐ</t>
  </si>
  <si>
    <t>493026767870664_723362714837067</t>
  </si>
  <si>
    <t>#ประชารัฐสร้างไทย นายอุตตม สาวนายน รัฐมนตรีว่าการกระทรวงการคลัง กล่าวที่มหาวิทยาลัยแม่โจ้ อ.สันทราย จ.เชียงใหม่ ถึงโครงการ ประชารัฐสร้างไทย ว่าต้องเกิดจากความร่วมมือของหลายหน่วยงาน มาทำงานร่วมกันอย่างจริงจัง ให้เกิดผลอย่างเป็นรูปธรรม ไม่ว่าจะเป็นการเข้าถึงแหล่งเงินทุนเพื่อสร้างคนสร้างอาชีพ ในรูปแบบประชารัฐสร้างสุขสู่ชุมชนเมือง ดึงจุดแข็งของพื้นที่มาส่งเสริมให้ใช้ศักยภาพที่มีอย่างเต็มที่ แก้ปัญหาที่สะสมเรื่องความยากจนความเหลื่อมล้ำของประเทศ การแก้ไขปัญหาหนี้นอกระบบ และจะพยายามดูแลทุกคน</t>
  </si>
  <si>
    <t>493026767870664_723360451503960</t>
  </si>
  <si>
    <t>#ย้ำอีกที ! เติมเงินใช้จ่ายผ่านบัตรสวัสดิการแห่งรัฐ คืนภาษี VAT 5 % ผู้ถือบัตรสวัสดิการแห่งรัฐที่เติมเงินและใช้เงินจากบัตรรูดซื้อสินค้าและบริการผ่านร้านธงฟ้าประชารัฐ หรือร้านค้าเอกชนอื่น ๆ ที่จดทะเบียนภาษีมูลค่าเพิ่มผ่านเครื่อง EDC ที่มีการเชื่อมต่อระบบ POS ระหว่างวันที่ 1 พฤศจิกายน 2562-30 กันยายน 2563 รัฐบาลจะคืนภาษี VAT ให้จำนวน 5% ด้วยการโอนเข้ากระเป๋าเงินอิเล็กทรอนิกส์ (E-Money) โดยเงินส่วนนี้สามารถนำบัตรไปกดเป็นเงินสดออกมาใช้ หรือรูดซื้อของตามร้านธงฟ้าฯ และร้านค้าอื่น ๆ ที่ร่วมโครงการได้ โดยจะคืนให้ไม่เกิน 500 บาท ซึ่งยอดใช้จ่ายในเดือนปัจจุบัน กรมบัญชีกลางจะโอนให้ภายในวันที่ 15 ของเดือนถัดไป (หากเป็นวันหยุดจะเลื่อนขึ้นมา)</t>
  </si>
  <si>
    <t>493026767870664_723357828170889</t>
  </si>
  <si>
    <t>#ลงพื้นที่มีผลงาน ร้อยเอกธรรมนัส พรหมเผ่า รัฐมนตรีช่วยว่าการกระทรวงเกษตรและสหกรณ์ ลงพื้นที่ติดตามงานตามนโยบาย พร้อมเป็นประธานในพิธีส่งมอบแหล่งน้ำเพื่อการอนุรักษ์ดินและน้ำ โครงการคลองส่งน้ำบ้านดู่พงษ์ หมู่ที่ 2 ต.ดู่พงษ์ อ.สันติสุข จ.น่าน สำหรับแหล่งน้ำที่ส่งมอบนั้นเป็นสระน้ำในไร่นานอกเขตชลประทาน ขนาด 1,260 ลบ.ม. ปีงบประมาณ 2562 แก่เกษตรกรจำนวน 8 ราย มอบบัตรดินดีแก่เกษตรกร อำเภอสันติสุข จำนวน 20 ราย และมอบปัจจัยการผลิตให้แก่กลุ่มเกษตรอินทรีย์บ้านดอนอภัย หมู่ที่ 3 ต.ป่าแลวหลวง อ.สันติสุข ได้แก่เมล็ดพันธุ์พืชปุ๋ยสดกากน้ำตาล สารเร่งซุปเปอร์ พด.1 และ ซุปเปอร์ พด.2 จำนวน 20 ราย พร้อมกันนี้ได้มอบหนังสือการอนุญาตเข้าทำประโยชน์ที่ดินในเขตปฏิรูปที่ดิน (ส.ป.ก. 4-01) แก่เกษตรกร จำนวน 30 ราย นอกจากนี้ได้เยี่ยมชมพื้นที่แปลง คทช. พบปะเกษตรกร และให้ข้อเสนอแนะการพัฒนาด้านเกษตรกรรมอีกด้วย พื้นที่ที่นำมาจัดที่ดินทำกินโดยการดำเนินงานของ คทช. ได้มอบหนังสืออนุญาตให้เข้าทำประโยชน์หรืออยู่อาศัยในเขตป่าสงวนแห่งชาติ (ป.ส. 23) ให้แก่ราษฎร อ.สันติสุข จ.น่าน นั้น เป็นพื้นที่ป่าสงวนแห่งชาติ ป่าแม่น้ำน่านฝั่งตะวันออกตอนใต้ ครอบคลุมพื้นที่ 3 อำเภอ ประกอบด้วย ต.ป่าแลวหลวง 10,452 ไร่ ต.พงษ์ 5,256 ไร่ และ ต.ดู่พงษ์ 7,126 ไร่ จ.น่าน</t>
  </si>
  <si>
    <t>493026767870664_724319714741367</t>
  </si>
  <si>
    <t>#เริ่มแล้วการประชุมสุดยอดอาเซียน ครั้งที่ 35 พลเอก ประยุทธ์ จันทร์โอชา นายกรัฐมนตรีและรมว.กลาโหมเป็นประธานในพิธีเปิด และกล่าวปาฐกถาพิเศษในงาน ประชุมสุดยอดอาเซียนโดยเริ่มที่การประชุมสุดยอด ผู้นำธุรกิจ ASEAN Business and Investment Summit 2019 (ABIS 2019) ซึ่งสภาที่ปรึกษาธุรกิจอาเซียน ASEAN Business Advisory Council (ASEAN-BAC) ร่วมกับกระทรวงการต่างประเทศจัดขึ้นโดยกล่าวว่ารัฐบาลไทยให้ความสำคัญ และผลักดันนโยบายไทยแลนด์ 4.0 โดยมีเป้าหมายให้ประเทศไทยเปลี่ยนผ่านไปสู่ รูปแบบธุรกิจใหม่ ใช้นวัตกรรมเป็นตัวช่วยยกระดับกิจกรรมทางเศรษฐกิจทั้งระดับมหภาค และจุลภาคของประเทศเพื่อตอบสนองความต้องการของตลาดและการมีประชาชน เป็นศูนย์กลางของการพัฒนาที่ยั่งยืน ก่อนที่จะกล่าวย้ำในตอนท้ายว่าสิ่งสำคัญที่สุดคือการประกอบการธุรกิจที่ต้องคำนึงถึง สิทธิมนุษยชน ซึ่งวันนี้ก็มีการปฏิบัติในหลายๆ ประเทศแล้ว คือการต้องเคารพ เยียวยา มีหลักการ และในเรื่องการประกอบธุรกิจต้องคำนึงถึงสิ่งแวดล้อมเสมอ หากทุกคน ทำความเข้าใจไปด้วยกัน เพื่อจะได้เรียนรู้ว่ารัฐบาลเดินหน้าไปอย่างไร รัฐบาลก็จะเรียนรู้ จากภาคธุรกิจและภาคเอกชน ว่าจะเดินหน้าอย่างไร และนำมาปรับให้เดินหน้าไปด้วยกัน เราไม่สามารถจะแก้ปัญหาทุกอย่างได้เพียงลำพังแต่ผู้เดียว ขอให้ทุกคนประสบความสำเร็จ และมีผลเป็นรูปธรรมโดยเร็ว เพื่อเสริมสร้างอาเซียนให้มีความเข้มแข็งและก้าวสู่สังคม ดิจิทัลได้อย่างรวดเร็วและยั่งยืนต่อไป</t>
  </si>
  <si>
    <t>493026767870664_723349181505087</t>
  </si>
  <si>
    <t>#ประชารัฐสร้างไทย ผลิตไฟฟ้าใช้เองในชุมชน ทั้งหมดนี้ เป็นเรื่องที่เกิดขึ้นจริง…ที่ศูนย์พัฒนาเทคโนโลยีการเกษตรและพลังงานทางเลือกกาญจนบุรี ที่นี่ ใช้แนวคิดเชื่อมโยงการใช้พลังงานแบบผสมผสานในกระบวนการผลิตต่างๆ ทั้งพลังงานแสงอาทิตย์ พลังงานชีวมวล พลังงานเชื้อเพลิงฟอสซิล รวมทั้งพลังงานขยะ เช่น การตัดแต่งผักปลอดสารพิษส่งโรงพยาบาล, การใช้ตู้เย็นพลังงานร่วมแสงอาทิตย์, ร้านกาแฟพลังงานร่วมแสงอาทิตย์, โครงงานผลิตน้ำแข็งจากพลังงานแสงอาทิตย์ แปลงเกษตรปลอดสารพิษโดยใช้น้ำจากพลังงานแสงอาทิตย์, โครงงานผลิตดินเผาใช้น้ำมันจากพลาสติก, โครงงานผลิตน้ำมันจากพลาสติก ผู้ร่วมก่อตั้งศูนย์ฯ นางทิวาพร ศรีวรกุล ได้ริเริ่มแนวคิดนี้โดยเห็นความสำคัญของพลังงานที่เป็นตัวแปรหลักของต้นทุนการผลิตต่างๆ จึงใช้การเชื่อมโยงพลังงานกับการดำเนินชีวิตเข้าด้วยกัน โดยมีการใช้พลังงานผสมหลายรูปแบบเพื่อบริหารจัดการต้นทุนที่เหมาะสมเพื่อสร้างอาชีพสร้างรายได้ของชาวบ้านให้แข่งขันในตลาดได้ เช่น ร้านกาแฟของศูนย์ฯ มีการใช้พลังงานไฟฟ้าร่วมแสงอาทิตย์กับน้ำมันที่ผลิตจากขยะพลาสติก เป็นต้น ซึ่งศูนย์ฯ แห่งนี้สามารถต่อยอดพัฒนาเป็นโรงไฟฟ้าชุมชนต้นแบบได้ในอนาคต</t>
  </si>
  <si>
    <t>493026767870664_723345598172112</t>
  </si>
  <si>
    <t>#เติมเงินลง “เป๋าตัง” ง่ายนิดเดียว ย้ำกันอีกที !! วีธีเติมเงินเข้ากระเป๋าตัง G-Wallet (กระเป๋าสอง) เพื่อรับแคชแบ็กคืน 15 -20 % คืน สามารถทำได้ง่าย ๆ เริ่มจากเข้าไปในแอพเป๋าตัง กดที่สัญลักษณ์วงกลมสีเหลืองมุมซ้ายบน ที่เขียนว่า เติมเงิน G-Wallet จากนั้น จะไปหน้าแสดง QR Code ของบัญชีเป๋าตังเรา (ซึ่ง QR Code ดังกล่าวเป็น QR Code มาตรฐานเดียวกับระบบพร้อมเพย์ ดังนั้นจึงสามารถใช้แอพ E-Wallet อื่นๆ ที่รองรับระบบพร้อมเพย์ เติมเงินเข้ามาในเป๋าตัง G-Wallet ได้) ทำการบันทึก QR Code ของเราเก็บเป็นไฟล์รูปภาพไว้ใโทรศัพท์มือถือ ของเรา (มุมล่างซ้ายจะมีปุ่มเซพรูปอยู่) หรือใครจะกดแคปหน้าจอเก็บไว้ก็ได้ เพียงเท่านี้เราก็จะได้ QR Code ส่วนตัวของเรา สำหรับเอาไปใช้กับแอปธนาคารอื่นๆ เพื่อเติมเงินเข้าบัญชีเป๋าตังของเราได้แล้ว หลังจากดำเนินการเติมเงินเรียบร้อยแล้วให้กลับมาที่หน้าหลักของแอพเป๋าตังเพื่อเช็คยอดเงินว่าตรงกับที่เติมเป็นอันเรียบร้อย #ชิมช้อปใช้ กระตุ้นเศรษฐกิจฐานราก กระตุ้นเศรษฐกิจไทย</t>
  </si>
  <si>
    <t>493026767870664_723352301504775</t>
  </si>
  <si>
    <t>#ความเชื่อมั่นประเทศไทยดีวันดีคืน ผลจากการบริหารงานอย่างมืออาชีพ และมีธรรมาภิบาลของรัฐบาลพล.อ.ประยุทธ์ จันทร์โอชา นายกรัฐมนตรี ทำให้ต่างชาติเกิดความเชื่อมั่นต่อแนวทางของรัฐบาลอย่างเห็นได้ชัด ล่าสุด ! นางแพตริเซีย มงคลวนิช ผู้อำนวยการสำนักงานบริหารหนี้สาธารณะ เปิดเผยว่า บริษัท Rating and Investment Information, Inc. (R&amp;I) ซึ่งเป็นบริษัทจัดอันดับความน่าเชื่อถือรายใหญ่ของญี่ปุ่นได้ปรับอันดับความน่าเชื่อถือของประเทศไทย จากระดับ BBB+ เป็น A- และคงมุมมองความน่าเชื่อถือ ที่ระดับเสถียรภาพ โดยมองจาก 4 ปัจจัยหลักสำคัญ ทั้งการที่รัฐบาลได้ให้ความสำคัญในการดำเนินมาตรการเชิงรุกในการพัฒนาอุตสาหกรรมที่มีมูลค่าเพิ่มสูงและการพัฒนาเขตเศรษฐกิจพิเศษภาคตะวันออก หรือ EEC อีกทั้งมีการดำเนินการในโครงการลงทุนโครงสร้างพื้นฐานอย่างต่อเนื่องเพื่อกระตุ้นเศรษฐกิจ และผลักดันให้เกิดการลงทุนจากในประเทศและต่างประเทศ ซึ่งส่งผลให้ประเทศมีศักยภาพในการเจริญเติบโตทางเศรษฐกิจในระยะยาว การเกินดุลการค้าและดุลบริการที่เพิ่มขึ้น การมีพระราชบัญญัติวินัยการเงินการคลังของรัฐ พ.ศ. 2561 ซึ่งกำหนดกรอบวินัยการเงินการคลัง ทำให้การบริหารจัดการด้านการคลังมีประสิทธิภาพและมีรูปธรรมชัดเจนขึ้น ส่วนด้านการเมืองของประเทศไทยมีเสถียรภาพมากขึ้นจากการที่ประเทศไทยมีรัฐบาลที่มาจากการเลือกตั้งอย่างเป็นทางการ และสามารถดำเนินนโยบายด้านเศรษฐกิจได้อย่างต่อเนื่อง อย่างไรก็ตามในปี 2562 ประเทศไทยได้รับการปรับอันดับความน่าเชื่อถือดีขึ้นอย่างต่อเนื่อง โดยเมื่อเดือนกรกฎาคมที่ผ่านมา Moody’s และ Fitch Rating ได้ปรับมุมมองความน่าเชื่อถือ ให้กับประเทศไทย จากระดับ เสถียรภาพ เป็นเชิงบวก ซึ่งการได้รับการปรับอันดับความน่าเชื่อถืออย่างต่อเนื่องนี้จะเป็นการสร้างความเชื่อมั่นต่อประเทศไทยให้กับนักลงทุนทั้งในประเทศและต่างประเทศ อีกทั้งยังจะช่วยให้การระดมทุนจากต่างประเทศของรัฐบาลและเอกชนไทยมีต้นทุนที่ดียิ่งขึ้นอีกด้วย #มั่นใจรัฐบาล มั่นใจพลังประชารัฐ</t>
  </si>
  <si>
    <t>493026767870664_723147161525289</t>
  </si>
  <si>
    <t>#ถึงคิวช่วยเหลือชาวไร่อ้อย ชาวไร่อ้อยสบายใจได้ รัฐบาลกำลังเร่งหามาตรการช่วยเหลือ โดยนายสุริยะ จึงรุ่งเรืองกิจ รัฐมนตรีว่าการกระทรวงอุตสาหกรรม กล่าวว่า กรณีชาวไร่อ้อยเรียกร้องรัฐบาลกำหนดราคาอ้อยขั้นต้นฤดูการผลิตปี 2562/63 ให้ได้ระดับราคา 1,000 บาทต่อตันนั้น ขณะนี้อยู่ระหว่างการพิจารณา จะมีความชัดเจนถึงอัตราขั้นต้นที่ชาวไร่จะได้รับภายในเดือนพฤศจิกายนนี้ เพราะจะเปิดหีบฤดูการผลิตปีนี้วันที่ 1 ธันวาคม 2562 เบื้องต้นมีโอกาสได้ถึง 1,000 บาทต่อตัน แต่เกษตรกรจะไม่ได้รับทั้งหมด รัฐบาลจะเน้นช่วยเหลือรายย่อยเป็นหลัก เพราะเป็นกลุ่มที่ได้รับผลกระทบค่อนข้างมาก</t>
  </si>
  <si>
    <t>493026767870664_723040638202608</t>
  </si>
  <si>
    <t>#ลมหนาวมาแล้ว ลมหนาวที่ทุกคนรอมาแล้ว บอกเราหน่อยสิ ว่าแถวบ้านคุณหนาวแค่ไหน อ้อ…หนาวนี้ อย่าปล่อยให้หนาวจับใจ มีพลังประชารัฐอยู่ใกล้ๆ อุ่นใจเสมอนะ</t>
  </si>
  <si>
    <t>493026767870664_722439991596006</t>
  </si>
  <si>
    <t>#ร่วมกันเป็นเจ้าบ้านที่ดี ประเทศไทยกำลังจะเป็นเจ้าภาพในการจัดประชุมสุดยอดอาเซียนครั้งที่ 35 ระหว่าง 1 พ.ย. - 4 พ.ย. 62 เพื่อให้การอำนวยความสะดวกของการจราจรในการจัดประชุมจึงต้องปิดการจราจรในบางเส้นทาง บางช่วงเวลา ซึ่งอาจส่งผลกระทบต่อการเดินทางของประชาชนบ้าง จึงขอให้ศึกษาข้อมูลเพื่อเตรียมความพร้อมและวางแผนในการเดินทาง ดังนี้ • เส้นทางที่อาจได้รับผลกระทบ คือ ทางขึ้นด่วนอโศก 4 ทางด่วนขั้นที่ 2 ต่างระดับ มักกะสันทางลงด่วนพระราม 4-2, ถนนพระราม 4(แยกศาลาแดง-แยกรัชดาพระราม 4) ,ถนนรัชดาภิเษก (แยกรัชดาพระราม 4-แยกอโศก),ถนนสุขุมวิท (แยกอโศก-แยกนานา),ถนนเพลินจิต (แยกนานา–แยกชิดลม),ถนนพระราม 1 (แยกชิดลม-แยกเฉลิมเผ่า),ถนนวิทยุ (แยกวิทยุ-แยกเพลินจิต),ถนนราชดำริ (แยกราชประสงค์-แยกศาลาแดง),ถนนสีลม (แยกนรารมย์-แยกสีลม),ถนนเจริญกรุง (แยกสุรวงศ์-แยกเฉลิมพันธ์),ทางขึ้นโทลเวย์ดอนเมือง-เชื่อมด่านดินแดง,ขึ้นด่วนสุรวงศ์-ต่างระดับพญาไท,บนทางด่วนศรีรัช (ต่างระดับพญาไท-ด่วนเมืองทองธานี) • เส้นทางที่แนะนำให้ประชาชนไปใช้ ถนนเพชรบุรี,ถนนพระราม 9,ถนนราชปรารภ,ถนนพญาไท,ถนนสาทร,ถนนพระราม 6,ถนนนราธิวาสราชนครินทร์,ถนนพัฒนาการ,ถนนศรีนครินทร์,ถนนวิภาวดีรังสิต, ถนนพหลโยธิน, ถนนงามวงศ์วาน และถนนแจ้งวัฒนะ • สำหรับผู้ที่ขับรถบรรทุกตั้งแต่ 6 ล้อขึ้นไป ขอความร่วมมือในการงดเดินรถในช่วงวันที่ 30 ตุลาคม 2552 ถึงวันที่ 5 พฤศจิกายน 2562 ระหว่างเวลา 06.00 น.ถึง 22.00 น. • ช่วงเวลาที่มีขบวนของผู้นำประเทศและผู้เข้าร่วมการประชุมมาก และอาจส่งผลกระทบกับปัญหาจราจรได้ จะเริ่มตั้งแต่วันที่ 1 พฤศจิกายน 2562 เวลา 13.00 น.เป็นต้นไป จนถึงวันที่ 4 พฤศจิกายน 2562 เวลา 20.00 น. ทั้งนี้ หากต้องการข้อมูลเพิ่มเติม สามารถสอบถามได้ที่ โทร 1197 ตลอด 24 ชม. หรือ www.trafficpolice.go.th</t>
  </si>
  <si>
    <t>493026767870664_722322721607733</t>
  </si>
  <si>
    <t>#ผลักดันโรงไฟฟ้าชุมชน ผลิตเอง ใช้เอง ส่งขายได้ จะดีแค่ไหน หากชุมชนสามารถผลิตไฟฟ้าใช้เองได้ อย่างน้อย ๆ ก็ไม่ต้องมาพะวงกับภาระค่าไฟในแต่ละเดือน โดยเรื่องนี้กระทรวงพลังงานเล็งเห็นความสำคัญมาก ล่าสุด ! นายสนธิรัตน์ สนธิจิรวงศ์ รัฐมนตรีว่าการกระทรวงพลังงาน พร้อมด้วยคณะทำงานและผู้บริหารกระทรวงพลังงาน เดินทางเยี่ยมชมโครงการพลังงานสร้างอาชีพแบบผสมผสาน ศูนย์พัฒนาเทคโนโลยีการเกษตรและพลังงานทางเลือกกาญจนบุรี ที่ ต.ท่ามะขาม อ.เมือง จ.กาญจนบุรี ซึ่งเป็นศูนย์เรียนรู้กสิกรรมธรรมชาติ โดยใช้แนวคิดการเชื่อมโยงใช้พลังงานแบบผสมผสานในกระบวนการผลิตต่าง ๆ โดยใช้ทั้งพลังงานจากแสงอาทิตย์ พลังงานชีวมวล พลังงานเชื้อเพลิงฟอสซิล รวมทั้งพลังงานขยะ เพื่อมาบริหารจัดการใช้ในกิจกรรมต่าง ๆ ภายในศูนย์ นายสนธิรัตน์ กล่าวว่า ศูนย์พัฒนาเทคโนโลยีการเกษตรและพลังงานทางเลือก เป็นหนึ่งในโมเดลความสำเร็จที่ประยุกต์ใช้พลังงานแบบผสมผสานเพื่อลดต้นทุนการผลิตของกลุ่มวิสาหกิจชุมชน ซึ่งกระทรวงพลังงานเล็งเห็นความสำคัญของศูนย์ ที่มีโอกาสในการต่อยอดพัฒนาเป็นโรงไฟฟ้าชุมชนต้นแบบได้ เพราะมีประสบการณ์ในการใช้เชื้อเพลิงแบบผสมผสานหลายเชื้อเพลิงอยู่แล้ว ซึ่งจะทำให้ชุมชนมีส่วนร่วมในการผลิต ใช้ และจำหน่ายไฟฟ้าเพื่อใช้ประโยชน์ในการประกอบกิจการในพื้นที่ของตนเองอย่างยั่งยืน #ประชารัฐสร้างไทย</t>
  </si>
  <si>
    <t>493026767870664_722113281628677</t>
  </si>
  <si>
    <t>#อดใจรอชิมช้อปใช้เฟส 3 รัฐบาลแย้มข่าวดี อาจมีมาตรการชิมช้อปใช้เฟส 3 ออกมา หลังพบว่าประชาชนให้การตอบรับและเรียกร้องให้มีเฟสต่อไปอย่างล้นหลาม ล่าสุด ! นายอุตตม สาวนายน รมว.คลัง เปิดเผยว่า ขณะนี้การลงทะเบียนชิมช้อปใช้เฟสที่ 2 มีผู้ลงทะเบียนครบเต็มจำนวนทั้ง 3 ล้านรายแล้ว หากรวมกับเฟส 1 มีผู้ลงทะเบียนอยู่ที่ 13 ล้านคน ส่วนมาตรการชิมช้อปใช้เฟส 3 กระทรวงการคลังจะขอประเมินผลจากเฟส 1 และ 2 อีกครั้ง โดยต้องดูจากหลายปัจจัย อาทิ ความต้องการของประชาชน การเข้าสู่ฤดูท่องเที่ยว รวมถึงการปรับเงื่อนไขใหม่ จะดูว่าเงินในกระเป๋าที่ 1 จำนวน 1,000 บาท ยังคงจำเป็นอยู่หรือไม่ คาดว่าจะใช้เวลาพิจารณาอีก 1 เดือน ทั้งนี้ยืนยัน มาตรการชิมช้อปใช้เป็นมาตรการที่รัฐบาลตั้งใจทำ แม้ว่าหลายหน่วยงานจะประเมินว่าไม่ช่วยผลักดันให้จีดีพีปี 2562 ขยายตัวถึงเป้าหมายที่ร้อยละ 3 แต่ส่วนตัวยืนยันว่า มาตรการนี้มีผลต่อเศรษฐกิจภาพรวมแน่นอน #ชิมช้อปใช้เฟส 3 #ชิมช้อปใช้ กระตุ้นเศรษฐกิจฐานราก กระตุ้นเศรษฐกิจไทย</t>
  </si>
  <si>
    <t>493026767870664_722012358305436</t>
  </si>
  <si>
    <t>#ประชารัฐสร้างไทย 8 จว.ภาคเหนือ ยกระดับคนไทยพ้นความยากจน รัฐบาลเดินหน้าสร้างความเป็นอยู่ที่ดีให้กับประชาชน ตามโครงการประชารัฐสร้างไทย โดยใช้ยุทธศาสตร์ 3 สร้าง คือ 1.สร้างอาชีพ สร้างความรู้ 2.สร้างตลาด สร้างรายได้ และ3.สร้างโอกาสเข้าถึงแหล่งทุน มุ่งส่งเสริมให้ประชาชนรายย่อยในระดับฐานราก โดยเฉพาะกลุ่มผู้มีบัตรสวัสดิการแห่งรัฐได้เข้าถึงการพัฒนาอาชีพ ฝึกฝนและสามารถเข้าถึงแหล่งเงินกู้เพื่อนำไปเป็นทุน ล่าสุด ! นายสมคิด จาตุศรีพิทักษ์ รองนายกรัฐมนตรี เป็นประธานมอบนโยบายประชารัฐสร้างไทย พัฒนาล้านนา ขับเคลื่อนการพัฒนาเศรษฐกิจฐานรากอย่างยั่งยืน สนับสนุนการพัฒนาเศรษฐกิจฐานรากอย่างเข้าถึงแบบครบวงจร นำร่องกลุ่มประชาชนในพื้นที่ 8 จังหวัดภาคเหนือตอนบน โดยมีนายอุตตม สาวนายน รมว.คลัง นายสุริยะ จึงรุ่งเรืองกิจ รมว.อุตสาหกรรม นายสนธิรัตน์ สนธิจิรวงศ์ รมว.พลังงาน ร.อ.ธรรมนัฐ พรหมเผ่า รมว.เกษตรและสหกรณ์ นายชาติชาย พยุหนาวีชัย ผู้อำนวยการธนาคารออมสิน พร้อมด้วยผู้แทนสถาบันการเงินของรัฐและภาคีเครือข่ายสนับสนุนเศรษฐกิจฐานราก นำร่องกลุ่มประชาชนในพื้นที่ 8 จังหวัดภาคเหนือตอนบน ร่วมงานอย่างคับคั่ง นายอุตตม กล่าวว่า โครงการดังกล่าวมุ่งสร้างคนไทยในทุกพื้นที่ทุกชุมชนให้มีความเข้มแข็ง สามารถช่วยตัวเองได้และมีความยั่งยืน สะสมทุน กำลังทรัพย์ สร้างโอกาสและรายได้ โดยมีธนาคารและเงินทุนในรูปแบบต่าง ๆ สนับสนุนเพื่อให้เกิดการลงทุน เกิดธุรกิจชุมชน เพื่อสร้างคนสร้างอาชีพ ไปสู่การผลิต และสู่การค้าขายได้จริง</t>
  </si>
  <si>
    <t>สนธิรัตน์ สนธิจิรวงศ์,อุตตม สาวนายน,สุริยะ จึงรุ่งเรืองกิจ,</t>
  </si>
  <si>
    <t>493026767870664_721546305018708</t>
  </si>
  <si>
    <t>#เตือนฝนตกหนัก เมื่อเวลา 16.00 น.ของวันที่ 30 ต.ค. 2562 พายุระดับ 4(โซนร้อนรุนแรง) “แมตโม” บริเวณทะเลจีนใต้ตอนกลาง มีศูนย์กลางอยู่ห่างประมาณ130 กม. ทางด้านตะวันออกของเมืองกวีนอน ประเทศเวียดนาม หรือที่ละติจูด 13.2 องศาเหนือ ลองจิจูด 110.4 องศาตะวันออกมีความเร็วลมสูงสุดใกล้ศูนย์กลางประมาณ 90 กม./ชม.เคลื่อนตัวทางทิศตะวันตกด้วยความเร็วประมาณ 10 กม./ชม.คาดว่าจะขึ้นฝั่งเวียดนามคืนวันที่ 30 ต.ค. 2562 และจะเคลื่อนเข้าปกคลุมประเทศกัมพูชาในระยะต่อไป ลักษณะเช่นนี้จะทำให้ภาคตะวันออกเฉียงเหนือตอนล่าง ภาคตะวันออก ภาคกลางตอนล่าง และภาคใต้ตอนบน มีฝนตกหนักถึงหนักมากบางพื้นที่ จึงขอให้ประชาชนบริเวณดังกล่าวระวังอันตรายจากฝนที่ตกหนักถึงหนักมากไว้ด้วย ซึ่งอาจจะทำให้เกิดน้ำท่วมฉับพลัน น้ำป่าไหลหลากได้ ขอให้ประชาชนติดตามประกาศกรมอุตุนิยมวิทยาอย่างใกล้ชิดต่อไป โดยจังหวัดที่คาดว่าจะได้รับผลกระทบมีดังนี้ ในช่วงวันที่ 30 ต.ค. 2562 บริเวณที่มีฝนตกหนักบางแห่ง ภาคตะวันออกเฉียงเหนือ : จังหวัดร้อยเอ็ด ยโสธร มุกดาหาร อำนาจเจริญ นครราชสีมา บุรีรัมย์ สุรินทร์ ศรีสะเกษ และอุบลราชธานี ภาคตะวันออก : จังหวัดนครนายก ปราจีนบุรี สระแก้ว ฉะเชิงเทรา ชลบุรี ระยอง จันทบุรี และตราด ในช่วงวันที่ 31 ต.ค.-1 พ.ย. 2562 มีฝนตกหนักถึงหนักมากบางแห่ง ภาคตะวันออกเฉียงเหนือ : จังหวัดร้อยเอ็ด ยโสธร มุกดาหาร อำนาจเจริญ นครราชสีมา บุรีรัมย์ สุรินทร์ ศรีสะเกษ และอุบลราชธานี ภาคกลาง : จังหวัดสระบุรี สุพรรณบุรี สิงห์บุรี อ่างทอง อยุธยา กาญจนบุรี ราชบุรี นครปฐม สมุทรสงคราม สมุทรสาคร กทม.และปริมณฑล ภาคตะวันออก : จังหวัดนครนายก ปราจีนบุรี สระแก้ว ฉะเชิงเทรา ชลบุรี ระยอง จันทบุรี และตราด ภาคใต้ : จังหวัดเพชรบุรี ประจวบคีรีขันธ์ ชุมพร สุราษฎร์ธานี นครศรีธรรมราช ระนอง พังงา ภูเก็ต และกระบี่ ในวันที่ 2 พ.ย. 2562 มีฝนตกหนักบางแห่ง ภาคกลาง : จังหวัดกาญจนบุรี ราชบุรี นครปฐม สมุทรสงคราม สมุทรสาคร กทม.และปริมณฑล ภาคตะวันออก : จังหวัดฉะเชิงเทรา ชลบุรี ระยอง จันทบุรี และตราด ภาคใต้ : จังหวัดเพชรบุรี ประจวบคีรีขันธ์ ชุมพร สุราษฎร์ธานี นครศรีธรรมราช ระนอง พังงา ภูเก็ต และกระบี่</t>
  </si>
  <si>
    <t>493026767870664_721400331699972</t>
  </si>
  <si>
    <t>#ชิมช้อปใช้ กระเป๋า2 ใช้ยัง ! ชิม ช้อป ใช้ กระเป๋า 2 แค่เติมเงินใน “เป๋าตัง” แล้วออกไปเที่ยว กิน ช้อป จะใช้อะไรก็ได้ที่ร้านค้าที่ร่วมรายการกว่า 170,000 แห่งทั่วประเทศ คุณจะได้รับเงินคืนสูงสุด 15%-20% สูงสุดถึง 8,500 บาท • ยอดใช้จ่าย 30,000 บาทแรก รับเงินคืน 15% (สูงสุด 4,500 บาท) • ยอดใช้จ่ายส่วนที่เกิน 30,000 - 50,000 บาท รับเงินคืน 20% (สูงสุด 4,000 บาท) และยังเป็นการกระจายรายได้คืนให้แก่ร้านค้าชุมชน ร้านโอทอปและร้านค้าหรือสถานประกอบการรายย่อยทั่วประเทศ ซึ่งเท่ากับคุณช่วยให้เศรษฐกิจรากฐานให้แข็งแรงขึ้นด้วยมือคุณเองอีกด้วย ดีงามแบบนี้ เติมเงินในเป๋าตัง กระเป๋า2 แล้วออกไปชิม ช้อป ใช้กันเล้ยยยยยยย</t>
  </si>
  <si>
    <t>493026767870664_721298045043534</t>
  </si>
  <si>
    <t>#ประเทศไทยมี 5G ใช้ปีหน้าแน่นอน นายพุทธิพงษ์ ปุณณกันต์ รัฐมนตรีว่าการกระทรวงดิจิทัลเพื่อเศรษฐกิจและสังคม(ดีอีเอส) กล่าวในงานสัมมนา Roadmap 5G ดันไทยนำ ASEAN จัดโดยเครือมติชน ว่า ขณะนี้มีหลายประเทศได้นำ 5G มาใช้แล้ว ดังนั้นถ้าไทยยังไม่เข้าสู่ 5G ภายในปีหน้า จะเกิดปัญหาใหญ่ในเรื่องของการดำเนินธุรกิจ และการขับเคลื่อนประเทศ คาดว่าจะเกิดความเสียหายมูลค่ากว่า 2 ล้านล้านบาท ดังนั้นจึงเชื่อว่า 5G จะเกิดขึ้นในปี 2563 ตามนโยบายของ พล.อ.ประยุทธ์ จันทร์โอชา นายยกรัฐมนตรี แน่นอน แต่ต้องอาศัยความร่วมมือจากทุกภาคส่วนจึงจะสามารถทำให้เกิด 5G โดยเร็ว เพราะขณะนี้ประเทศเพื่อนบ้านได้แข่งขันกันผลักดัน 5G แล้วเช่นกัน อาทิ เวียดนาม และเมียนมา เป็นต้น สำหรับยุค 5G (Generation 5) ถือเป็น รุ่นที่ 5 ของการสื่อสารที่อนาคตจะไม่ใช่แค่โทรศัพท์มือถือแล้ว แต่จะรวมถึงอุปกรณ์ทุกชนิดที่เชื่อมอินเตอร์เน็ตได้ (Internet of Things หรือ IoT) ซึ่งหากเราเข้าสู่ยุค 5G จะดาวน์โหลดวีดีโอ หนัง หรือแอปพลิเคชั่นได้เร็วถึง 10,000 Mbps ถ้าใช้ 4G ดูวิดีโอออนไลน์ (ขนาด 8K) หรือดาวน์โหลดหนังต้องรอ 6 นาที แต่ถ้ามี 5G ใช้เวลาแค่ 6 วินาที เท่านั้น จึงถือว่ามีความสะดวกสบายเป็นอย่างมาก #ทันโลก ทันเทคโนโลยี #5G ประเทศไทย</t>
  </si>
  <si>
    <t>493026767870664_721212631718742</t>
  </si>
  <si>
    <t>#ลงพื้นที่มีผลงาน ส.ส.กรณิศ งามสุคนธ์รัตนา ส.ส.กทม.เขตวัฒนา คลองเตย และทีมงาน พร้อมคุณณรงค์ เจริญสง่า ประธาน อสส.ชุมชนนวลจิต และคณะกรรมการชุมชนนวลจิต ลงพื้นที่พบปะพี่น้องประชาชนภายในบริเวณชุมชนนวลจิต (เอกมัย30) และได้นำรถเข็นวิลแชร์ไปมอบให้กับผู้สูงอายุและผู้ป่วยติดเตียงภายในชุมชนเพื่อให้เกิดความสะดวกสบายในการใช้ชีวิต #สสกรณิศ#เขตวัฒนา#คลองเตย #เราจะไม่ทิ้งกัน #ทําจริงเข้าถึงพึ่งได้</t>
  </si>
  <si>
    <t>493026767870664_720717178434954</t>
  </si>
  <si>
    <t>#ประชาธิปไตยไทยอิ่ม รวมกัน…เราอิ่ม การที่เกษตรกรสามารถรวมกลุ่มกันจะทำให้สามารถเพิ่มประสิทธิภาพในการผลิต ลดต้นทุนการผลิต โดยภาครัฐ และ ธ.ก.ส.จะคอยสนับสนุนในด้านต่าง ๆ และพร้อมขับเคลื่อนต่อยอด ในการเปิดตลาดหาตลาดให้จัดจำหน่าย เป็นการสร้างโอกาส สร้างรายได้ให้เพิ่มขึ้น อย่างเป็นกอบเป็นกำ อันจะทำให้เกษตรกรกลุ่มต่างๆ มีกินมีใช้ กินอิ่มได้อย่างยั่งยืน</t>
  </si>
  <si>
    <t>493026767870664_720564278450244</t>
  </si>
  <si>
    <t>#หยุดยาวปีใหม่ 5 วัน วางแผนเที่ยวกันได้เลย ที่ประชุมคณะรัฐมนตรี วันนี้ ( 29 ต.ค.) มีมติเห็นชอบกำหนดวันหยุดพิเศษเพิ่มเติม คือ วันจันทร์ที่ 30 ธ.ค. 2562 เนื่องจากเป็นฟันหลอในช่วงวันหยุดเทศกาลปีใหม่ จึงทำให้มีวันหยุดยาวเป็น 5 วัน ตั้งแต่วันที่ 28 ธ.ค. 2562 - 1 ม.ค. 2563 สำหรับหน่วยงานใด ที่มีภารกิจที่ต้องให้บริการประชาชน ขอให้หัวหน้าหน่วยงานนั้นพิจารณาถึงความเหมาะสมว่าจะหยุดหรือไม่ โดยให้คำนึงถึงผลกระทบต่อการให้บริการประชาชนเป็นหลัก ส่วนรัฐวิสาหกิจ สถาบันการเงิน และบริษัทเอกชน ขอให้ไปพิจารณาตามความเหมาะสม</t>
  </si>
  <si>
    <t>493026767870664_720504858456186</t>
  </si>
  <si>
    <t>#ลอยกระทงวัฒนธรรม ใส่ใจสายน้ำและสิ่งแวดล้อม นายอิทธิพล คุณปลื้ม รัฐมนตรีว่าการกระทรวงวัฒนธรรม นำคณะเข้าพบพล.อ.ประยุทธ์ จันทร์โอชา นายกรัฐมนตรีและรัฐมนตรีว่าการกระทรวงกลาโหม เพื่อประชาสัมพันธ์ส่งเสริมเทศกาลลอยกระทงประจำปี 2562 "ลอยกระทงวัฒนธรรม ใส่ใจสายน้ำและสิ่งแวดล้อม" 11 พ.ย. นี้ โดยนายกฯลุงตู่ ได้ขอร้องทุกฝ่ายให้ช่วยกันกำจัดขยะ โดยเฉพาะในช่วงเทศกาลลอยกระทง อย่าใช้โฟมหรือพลาสติก เพราะภายหลังเทศกาล จะมีขยะพลาสติกและโฟมจำนวนมากในทุก ๆ ครั้ง ดังนั้น จึงต้องช่วยกันตั้งแต่ต้นทาง พร้อมแนะนำให้เยาวชนเน้นหลักการ 3R คือ Reduce Reuse Recycle</t>
  </si>
  <si>
    <t>493026767870664_720447591795246</t>
  </si>
  <si>
    <t>#ลงพื้นที่มีผลงาน วันที่ 28 ตุลาคม 2562 นายสาธิต อุ๋ยตระกูล สส.จังหวัดเพชรบุรี พรรคพลังประชารัฐ พร้อมด้วย นายขจรศักดิ์ สมบูรณ์ นายอำเภอชะอำ นายนุกูล พรสมบูรณ์ศิริ นายกเทศมนตรีเมืองชะอำ และหน่วยงานที่เกี่ยวข้อง ร่วมลงพื้นที่รับฟังปัญหาความเดือดร้อนของชาวบ้านบางไทรย้อย หลังได้รับความเดือดร้อนเจอมรสุมคลื่นลมแรง ทำให้เรือประมงเล็กได้รับความเสียหาย เบื้องต้นได้รับเรื่องความเดือดร้อนของชาวบ้าน เพื่อนำไปพิจารณาต่อหน่วยงานภาครัฐ ที่เกี่ยวข้องดำเนินการต่อไป #สสสาธิต #เพชรบุรีเขต2</t>
  </si>
  <si>
    <t>493026767870664_720419448464727</t>
  </si>
  <si>
    <t>#เตรียมเสื้อหนาวรอกันได้เลย ใครที่ชื่นชอบอากาศหนาวเย็น อีก 3-4 วันได้เจอแน่ !! เพราะล่าสุด มีคำเตือนจากกรมอุตุนิยมวิทยาบอกว่าความกดอากาศสูงกำลังปานกลางอีกระลอกจากประเทศจีน ได้แผ่เสริมลงมาปกคลุมประเทศเวียดนามและลาวตอนบนแล้ว และคาดว่าจะแผ่ลงมาปกคลุมประเทศไทยตอนบน ในช่วงวันที่ 29-31 ตุลาคม 2562 ลักษณะเช่นนี้ ทำให้ประเทศไทยตอนบนมีฝนฟ้าคะนองบางพื้นที่ในระยะแรก หลังจากนั้นจะมีอากาศหนาวเย็นลง และอุณหภูมิจะลดลง 3-5 องศาเซลเซียส จึงขอให้ประชาชนบริเวณดังกล่าวดูแลสุขภาพเนื่องจากอากาศที่หนาวเย็นลงไว้ด้วย</t>
  </si>
  <si>
    <t>493026767870664_719768508529821</t>
  </si>
  <si>
    <t>#เกษตรกรยิ้มออกกันถ้วนหน้า !! รัฐบาลเดินหน้าชดเชยเงินผ่านธกส. เพื่อช่วยเหลือเกษตรกรและป้องกันความเสี่ยงด้านราคา ไม่ให้ประสบปัญหาขาดทุน โดยเงินที่ถึงมือเกษตรกรแล้ว ประกอบด้วย ช่วยต้นทุนการผลิตชาวนา ไร่ละ 500 บาท 2562/63 (รอบที่ 1) ไม่เกิน 20 ไร่ แก่ชาวนาที่ขึ้นทะเบียนผู้ปลูกข้าวนาปีกับกรมส่งเสริมการเกษตร 4.3 ล้านราย วงเงินช่วยเหลือ 2.4 หมื่นล้านบาท ช่วยต้นทุนการผลิตอ้อย ปีการผลิต 2562/2562 (รอบ 2) 50 บาท/ตันอ้อย ไม่เกินครอบครัวละ 5,000 ตันอ้อย ประกันรายได้ข้าว 5 ชนิด ปีการผลิต 2562/63 รอบที่ 1 ข้าวเปลือกหอมมะลิ ตันละ 15,000 บาท ครัวเรือนละไม่เกิน 14 ตัน ข้าวเปลือกหอมมะลินอกพื้นที่ ตันละ 14,000 บาท ครัวเรือนละไม่เกิน 16 ตัน ข้าวเปลือกเจ้า ตันละ 10,000 บาท ครัวเรือนละไม่เกิน 30 ตัน ข้าวเปลือกหอมปทุมธานี ตันละ 11,000 บาท ครัวเรือนละไม่เกิน 25 ตัน และข้าวเปลือกเหนียว ตันละ 12,000 บาท ครัวเรือนละไม่เกิน 16 ตัน ประกันรายได้เกษตรกรชาวสวนปาล์มน้ำมัน ปี 2562/63 กิโลกรัมละ 4 บาท ไม่เกินครัวเรือนละ 25 ไร่ ประกันรายได้ยางพารา 3 ชนิด คือ ยางแผ่นดิบคุณภาพดี ราคา 60 บาทต่อกิโลกรัม น้ำยางสด (DRC 100%) ราคา 57 บาทต่อกิโลกรัม และยางก้อนถ้วย (DRC 50%) ราคา 23 บาทต่อกิโลกรัม กำหนดปริมาณผลผลิตยางที่จะประกันรายได้ 240 กิโลกรัมต่อไร่ต่อปี หรือ 20 กิโลกรัมต่อไร่ต่อเดือน จ่ายงวดแรก 1 พ.ย.นี้ ประกันรายได้มันสำปะหลัง 2.50 บาท/กก. คาดจ่ายได้งวดแรก 1 ธ.ค.นี้ (รอมติครม. 12 พ.ย.นี้)</t>
  </si>
  <si>
    <t>493026767870664_719704611869544</t>
  </si>
  <si>
    <t>#ลงพื้นที่มีผลงาน อุ๋ม ธณิกานต์ ต้อนรับ แอฟ ทักษอร ฉลองวันเกิด มอบทุนการศึกษาแก่เด็กและเยาวชนในเขตบางซื่อ-ดุสิต อุ๋ม ธณิกานต์ พรพงษาโรจน์ สมาชิกสภาผู้แทนราษฏรเขตบางซื่อ-ดุสิต และ แอฟ ทักษอร ภักดิ์สุขเจริญ ดารานักแสดงชื่อดัง ร่วมเป็นประธานในพิธีมอบทุนการศึกษา จำนวน 23 ทุน พร้อม อุปกรณ์การเรียน และอุปกรณ์กีฬา แก่นักเรียนเรียนดี ประพฤติดี และยากไร้ คัดเลือกโดยฝ่ายการศึกษา สำนักงานเขตบางซื่อ และเครือข่ายประธานชุมชน มีเด็กและเยาวชนเข้าร่วมทั้งหมด 92 คน น.ส.ธณิกานต์ พรพงษาโรจน์ กล่าวว่า งานในวันนี้เกิดขึ้นจาก คุณแอฟ ทักษอร ซึ่งเป็นเพื่อนสนิท มีความตั้งใจที่จะทำบุญฉลองวันเกิด ร่วมสร้างสังคมแบ่งปัน ประสงค์จะมอบทุนการศึกษาและอุปกรณ์การเรียนแก่เด็กและเยาวชน เพราะเราเห็นตรงกันในเรื่องความสำคัญของการศึกษา อันเป็นรากฐานของการพัฒนาสังคมและประเทศอย่างยั่งยืน สามารถนำสู่การประกอบอาชีพ ที่จะพัฒนาคุณภาพชีวิตความเป็นอยู่ เพื่อดูและตัวเองและคนรอบข้างได้ ดังนั้นจึงอยากเป็นอีกแรงในการสนับสนุน โดยมอบทุนทรัพย์ เพื่อเพิ่มโอกาสทางการศึกษา พัฒนาคุณภาพชีวิตของเด็กๆและเยาวชนให้ดีขึ้น ยกระดับคุณภาพสังคมและประเทศชาติต่อไป โดยวันนี้ได้ทีมงานผู้ช่วย ส.ส. พร้อมทั้งเจ้าหน้าที่สำนักงานเขตบางซื่อ และคณะครู ในฐานะเจ้าบ้านและเจ้าของพื้นที่ ร่วมนำกิจกรรมสร้างความสุขให้กับน้องๆนักเรียน บรรยากาศจึงเต็มไปด้วยรอบยิ้มและความสนุกสนาน สำหรับท่านใดที่สนใจอยากร่วมสนับสนุน โครงการ ‘สังคมแบ่งปัน’ ช่วยเหลือแบ่งปันทุนทรัพย์หรือองค์ความรู้แก่เด็กและสตรี หรือพร้อมสนับสนุนกิจกรรมสาธารณประโยชน์ด้านอื่นๆ #เขตบางซื่อดุสิต ยินดีต้อนรับทุกท่าน สามารถติดต่อส.ส.อุ๋มและทีมงาน ได้ที่ Line @oumthanikan (มี @ ข้างหน้าด้วยค่ะ) หรือ โทร. 065-694-2245</t>
  </si>
  <si>
    <t>493026767870664_719622281877777</t>
  </si>
  <si>
    <t>#ชิมช้อปใช้ ทำเงินหมุนเวียนในระบบ 5- 6 รอบ นายอุตตม สาวนายน รมว.คลัง ตอบข้อสงสัยเกี่ยวกับมาตรการกระตุ้นเศรษฐกิจของรัฐบาลในช่วงไตรมาสสุดท้ายของปี 2562 โดยเฉพาะมาตรการ “ชิมช้อปใช้” ซึ่งขณะนี้เป็นช่วงเริ่มต้นในระยะที่ 2 โดยมาตรการดังกล่าวคาดว่าเม็ดเงินที่อัดฉีดลงไปจำนวน 1.3 หมื่นล้านบาท จะก่อให้เกิดการหมุนเวียนของเม็ดเงินประมาณ 5-6 เท่าในระบบเศรษฐกิจ ผ่านร้านค้า ผู้ประกอบการรายย่อย วิสาหกิจชุมชน โฮมสเตย์ กว่า 1.7 แสนราย สอดคล้องกับการประเมินของศูนย์พยากรณ์เศรษฐกิจและธุรกิจ มหาวิทยาลัยหอการค้าไทย ที่คาดว่าจะมีเม็ดเงินหมุนลงสู่ระบบเศรษฐกิจฐานราก 2-3 หมื่นล้านบาท เม็ดเงินนี้จะพุ่งเป้าตรงไปสู่ชุมชน ซึ่งเป็นหัวใจของเศรษฐกิจฐานราก ผ่านภาคแรงงาน ภาคบริการ ภาคการผลิต ซึ่งได้แก่ ชาวบ้าน เกษตรกร ชาวไร่ ชาวนา ที่จะจับจ่ายใช้สอยในครัวเรือนผ่าน สินค้าอุปโภค บริโภค ไปสู่ภาคการผลิต ได้แก่ โรงงานอุตสาหกรรมการผลิตต่าง ๆ เม็ดเงินจากโรงงานจะกระจายไปยังแรงงานและครอบครัว ก่อนที่จะหมุนกลับไปที่ร้านค้า ร้านอาหารในชุมชนอีกครั้ง เป็นเช่นนี้ประมาณ 5-6 รอบการหมุนเวียน หรือมากกว่านั้น ดังนั้น มาตรการ “ชิมช้อปใช้” จึงไม่ใช่การแจกเงินเพื่อให้ผู้มีสิทธิ์จำนวนเพียงแค่ 13 ล้านคนได้รับประโยชน์เพียงเท่านั้น แต่หมายถึงการเชื่อมโยงภาคเศรษฐกิจฐานรากทั้งประเทศ #ชิมช้อปใช้ กระตุ้นเศรษฐกิจฐานราก กระตุ้นเศรษฐกิจไทย</t>
  </si>
  <si>
    <t>493026767870664_719547805218558</t>
  </si>
  <si>
    <t>#อย่าเพิ่งหมดหวัง เย็นนี้ลุ้นกันต่อ !! หลังจากนำสิทธิ์ผู้ลงทะเบียน "ชิมช้อปใช้เฟส 2" ที่ไม่ผ่านการตรวจสอบมาเปิดให้ลงทะเบียนใหม่ในช่วงเก็บตกรอบเช้า วันนี้ (28 ต.ค.62) เวลา 06.00 น. พบว่าเต็มในช่วงเวลา 06.22 น. จำนวน 68,796 คน สำหรับผู้ที่พลาดในช่วงเช้า ยังมีโอกาสแก้ตัวใหม่ ให้รอลงทะเบียนอีกครั้งในช่วงเย็น เวลา 18.00 น. เพราะยังเหลือสิทธิ์อีก 68,796 คน #ชิมช้อปใช้เฟส2</t>
  </si>
  <si>
    <t>493026767870664_718707141969291</t>
  </si>
  <si>
    <t>#ลงพื้นที่มีผลงาน กรุงเทพมหานคร ต้องเป็นเมืองที่สะอาด สวยงามน่าอยู่เสมอ และเมื่อมีประชาชนแถวชุมชนมัสยิดจักรพงษ์ขอความช่วยเหลือ เรื่องท่อระบายน้ำตัน ซึ่งสร้างความเดือดร้อนให้ชุมชนเป็นอย่างมาก ส.ส.กานต์กนิษฐ์ แห้วสันตติ ในฐานะ ส.ส.กทม.เขต1 เจ้าของพื้นที่ จึงประสานไปยัง ผอ.สุริยชัย รวิวรรณ เขตพระนคร ให้หน่วยเบส โยธาเขตพระนคร มาจัดการทำความสะอาดลอกท่อระบายน้ำ ในชุมชนมัสยิดจักรพงษ์ ให้เป็นที่เรียบร้อยแล้ว ขอบคุณพี่น้องทุกท่านในชุมชนด้วยนะคะ ที่ให้ความร่วมมือเป็นอย่างดี #สสกานต์#กทมเขต1#พระนคร#ป้อมปราบ#สัมพันธวงศ์#ดุสิต</t>
  </si>
  <si>
    <t>493026767870664_717901472049858</t>
  </si>
  <si>
    <t>27,000 คะแนนที่ลงให้อ้นจะไม่สูญเปล่า! #จอมทองธนบุรี กรุงเทพฯ #น่าอยู่น่าเที่ยวกว่านี้ได้ #ลุยฟังเสียงชาวบ้านต่อเนื่อง เมื่อวันที่ 25 ตุลาคม 2562 น.ส. ทิพานัน ศิริชนะ อดีตผู้สมัครส.ส.พรรคพลังประชารัฐ เขตจอมทอง พบปะชุมชนวัดมงคลวราราม และชุมชนใกล้เคียง เขตจอมทอง กทม. พบว่าประชาชนส่วนใหญ่มีปัญหาดังนี้ ??ยังไม่ทราบรายละเอียดในการลงทะเบียนโครงการบัตรสวัสดิการแห่งรัฐ และไม่อยากให้ยกเลิก ??โครงการ 'ชิม ช้อป ใช้' เฟส 2 บางส่วนคิดว่าน่าจะให้สิทธิ์มากกว่านี้ แต่ชอบโครงการเพราะดูเหมือนจะเงินถึงแม่ค้ารายเล็กๆดี ??เข้าใจผิดว่าโครงการบัตรสวัสดิการแห่งรัฐคือโครงการเดียวกันกับ'ชิม ช้อป ใช้' หากจะใช้บัตรสวัสดิการต้องเดินทางไปใช้ที่ต่างจังหวัด ??สิ่งแวดล้อมและที่พักอาศัยในชุมชนทรุดโทรม ??มีผู้ป่วยติดเตียงจำนวนมาก ??ผู้สูงอายุไร้อาชีพ ซึ่งน.ส. ทิพานันได้ชี้แจงและทำความเข้าใจที่ถูกต้องกับประชาชนทั้งเรื่องบัตรสวัสดิการฯ และ 'ชิม ช้อป ใช้ ' พี่น้องประชาชนอยากให้ดูแลทุกข์สุข ความเป็นอยู่ ปัญหาในชุมชนที่มีอยู่ พร้อมๆ กับฝากถึงรัฐบาลและฝ่ายค้าน เดินหน้าให้ประชาชนอยู่ดีกินดี อย่ามัวแต่สนใจจะแก้รัฐธรรมนูญอย่างเดียว พี่น้องในชุมชนขอเรื่องปากท้องต้องมาก่อนในนาทีนี้ #ให้อ้นดูแล #อ้นทิพานัน #รองโฆษกพรรคพลังประชารัฐ #ทำงานต่อไม่รอแล้วนะ</t>
  </si>
  <si>
    <t>493026767870664_717837692056236</t>
  </si>
  <si>
    <t>#ชิมช้อปใช้ โอนเงินสู่ร้านค้าทั่วประเทศแล้ว กรมบัญชีกลางได้โอนเงินค่าสินค้าและบริการให้กับร้านค้าที่เข้าร่วมในรายการชิมช้อปใช้ เฟส 1 แล้วเป็นเงินรวม 9,006.1 ล้านบาท แบ่งเป็น เงินจากกระเป๋าที่ 1 จำนวน 8,800 ล้านบาท และจากกระเป๋าที่ 2 จำนวน 206.1 ล้านบาท แบ่งเป็นร้านชิม 1,313.4 ล้านบาท ร้านช้อป 5,007.5 ล้านบาท และร้านใช้ 124 ล้านบาท ส่วนร้านค้าทั่วไป จำนวน 2,561.1 ล้านบาท ดร.ชาญกฤช เดชวิทักษ์ ผู้ช่วยรัฐมนตรีประจำนายกรัฐมนตรี (ปฎิบัติงานกระทรวงการคลัง) เผยว่าขณะนี้ผู้ประกอบการร้านค้า ทั้งรายใหญ่และรายย่อยจำนวนมาก ได้สอบถามเรื่องการสมัครเข้าร่วมโครงการชิมช้อปใช้ เฟสที่ 2 ว่ามีเงื่อนไขเปลี่ยนไปอย่างไร และสามารถสมัครได้เมื่อไร หลังจากกรมบัญชีกลางปิดการรับสมัครร้านค้าเข้าร่วมในเฟส 1 ไปแล้วเมื่อ 17 ตุลาคมที่ผ่านมา จึงขอแจ้งว่า ขณะนี้กรมบัญชีกลางอยู่ระหว่างปรับปรุงระบบและหลักเกณฑ์การรับสมัครใหม่ เพื่อให้สอดคล้องกับหลักเกณฑ์ตามมติคณะรัฐมนตรี โดยพร้อมที่จะเปิดรับสมัครอย่างเป็นทางการอีกครั้งในวันที่ 1 พฤศจิกายน ซึ่งผู้ประกอบการสามารถสมัครเข้าร่วมโครงการ ได้ที่กรมบัญชีกลางแต่ละจังหวัด โดยจะเป็นการรับใบสมัครไว้ก่อน แล้วจะทำการบันทึกลงระบบในวันที่ 1 พฤศจิกายน โดยในเฟส 2 จะเปิดกว้างให้ ผู้ประกอบการประเภทที่พัก โรงแรม รีสอร์ท รถเช่า เรือเช่า บริษัททัวร์ ที่เป็นรูปแบบบริษัทในเครือเดียวกันแต่มีสาขาอยู่ในหลายจังหวัด ก็สามารถเข้าร่วมได้ทุกจังหวัด จากเดิมที่กำหนดให้เลือกได้เพียงแค่จังหวัดเดียวเท่านั้น ที่สำคัญร้านค้าและผู้ประกอบการรายย่อยพอใจโครงการชิมช้อปใช้เฟส 1 มาก เนื่องจากสามารถเพิ่มยอดขายได้ 30-100% และไม่มีการตามเก็บภาษีเงินได้อย่างที่กังวลกัน ซึ่งจะขยายระยะเวลาการลงทะเบียนร้านค้าไปจนถึง 31 ธันวาคม</t>
  </si>
  <si>
    <t>493026767870664_717319798774692</t>
  </si>
  <si>
    <t>#ประชาธิปไตยไทยอิ่ม มีสวัสดิการพื้นฐานดีแล้วพัฒนาอาชีพต่อเลย นอกจากสิทธิประโยชน์ที่บัตรสวัสดิการแห่งรัฐ จะช่วยเรื่องค่าใช้จ่ายพื้นฐานในชีวิตประจำวันเพื่อให้ประชาชนมีความเป็นอยู่ที่ดีได้เป็นอย่างดีแล้ว เป้าหมายต่อไปคือช่วยเหลือให้ชาวบ้านพัฒนาอาชีพตนเอง สร้างมูลค่าเพิ่มให้สินค้าชุมชนเพื่อสร้างรายได้ให้มากขึ้น เพื่อในที่สุดทุกคนก็จะมีกิน มีใช้ กินอิ่มกันถ้วนหน้านั่นเอง</t>
  </si>
  <si>
    <t>493026767870664_717227615450577</t>
  </si>
  <si>
    <t>#ลงพื้นที่มีผลงาน กรุงเทพฯเป็นเมืองปลอดภัยได้ หากทุกคน ทุกภาคส่วนมาร่วมมือกัน ดร.พัชรินทร์ ซำศิริพงษ์ ส.ส.เขตปทุมวัน เครือข่ายเมืองปลอดภัยเพื่อผู้หญิงพร้อมด้วยพาทเนอร์ Shma Company Limited NECTEC NSTDA เข้าพูดคุยหาข้อตกลงการทำงานร่วมกับ เจ้าหน้าที่ตำรวจ สน.ลุมพินี พร้อมสำนักงานการโยธา สำนักการจราจรเเละขนส่ง เเละสำนักการวางผังเเละพัฒนาเมือง กทม. สร้างพื้นที่ให้ปลอดภัยจากข้อมูลการ “ปักหมุดจุดเผือก” ที่ประชาชนเดินสำรวจหาจุดเสี่ยงในพื้นที่สาธารณะและสถานศึกษาทั่วกรุงเทพมหานครและปักหมุดเข้ามา พบพื้นที่เสี่ยงตรงไหนต้องช่วยกันเป็นหูเป็นตา และรายงานเข้ามาเพื่อให้ กรุงเทพฯ ของเราเป็นเมืองที่ปลอดภัยได้อย่างแท้จริง #สสพัชรินทร์ #กทมเขต2 #ปทุมวัน #บางรัก #สาทร #ปักหมุดจุดเผือก #ทีมเผือก</t>
  </si>
  <si>
    <t>493026767870664_717120882127917</t>
  </si>
  <si>
    <t>#เติมเงินลง “เป๋าตัง” ง่ายนิดเดียว วีธีเติมเงินเข้ากระเป๋าตัง G-Wallet นั้นสามารถทำได้ง่ายๆ เริ่มจาก เข้าไปในแอพเป๋าตัง กดที่สัญลักษณ์วงกลมสีเหลืองมุมซ้ายบน ที่เขียนว่า เติมเงิน G-Wallet จากนั้นจะไปหน้าแสดง QR Code ของบัญชีเป๋าตังเรา (ซึ่ง QR Code ดังกล่าวเป็น QR Code มาตรฐานเดียวกับระบบพร้อมเพย์ ดังนั้นจึงสามารถใช้แอพ E-Wallet อื่นๆ ที่รองรับระบบพร้อมเพย์ เติมเงินเข้ามาในเป๋าตัง G-Wallet ได้) ทำการบันทึก QR Code ของเราเก็บเป็นไฟล์รูปภาพไว้ใโทรศัพท์มือถือ ของเรา (มุมล่างซ้ายจะมีปุ่มเซพรูปอยู่) หรือใครจะกดแคปหน้าจอเก็บไว้ก็ได้ เพียงเท่านี้เราก็จะได้ QR Code ส่วนตัวของเรา สำหรับเอาไปใช้กับแอปธนาคารอื่นๆ เพื่อเติมเงินเข้าบัญชีเป๋าตังของเราได้แล้ว หลังจากดำเนินการเติมเงินเรียบร้อยแล้วให้กลับมาที่หน้าหลักของแอพ เป๋าตังเพื่อเช็คยอดเงินว่าตรงกับที่เติมเป็นอันเรียบร้อย</t>
  </si>
  <si>
    <t>493026767870664_716481522191853</t>
  </si>
  <si>
    <t>#รัฐบาลช่วยสร้างอาชีพ สร้างรายได้ให้ชุมชน นอกจากรัฐบาลจะจัดสวัสดิการต่าง ๆ เข้าไปดูแลประชาชนทุกกลุ่มให้มีความเป็นอยู่ที่ดีขึ้นแล้ว ยังเข้าไปส่งเสริมการฝึกอาชีพให้อีกทางหนึ่ง โดยกลุ่มวิสาหกิจชุมชนและศูนย์เรียนรู้กระทงจากเปลือกข้าวโพด อ.โกสัมพีนคร จ.กำแพงเพชร ถือเป็นอีกหนึ่งกลุ่มวิสาหกิจชุมชนที่ประสบความสำเร็จ อันเกิดจากความร่วมมือระหว่างภาครัฐกับชุมชน ที่เข้าไปช่วยพัฒนาฝีมือ และยกระดับสินค้าส่งออก ทำให้ชุมชนสามารถพึ่งพาตัวเองได้ มีรายได้จากการผลิตสินค้าจากเปลือกข้าวโพดปีละกว่า 1 แสนบาท /ครัวเรือน</t>
  </si>
  <si>
    <t>493026767870664_716421672197838</t>
  </si>
  <si>
    <t>#เคลียร์ชัด ๆ ชิมช้อปใช้ เฟส 2 เติมเงินแล้วใช้จ่ายรับเงินคืนสูงสุด 8,500 บาท เริ่มลงทะเบียน 24 ต.ค. 2562 วันละ 2 รอบ ๆ ละ 500,000 คน เวลา 06.00 น. และ 18.00 น.ของทุกวันโดยเป้าหมายคือ 3,000,000 คน โดยผู้ที่ลงทะเบียนได้ในเฟสนี้ จะได้รับสิทธิ์ • รับ 1,000 บาท ในกระเป๋าแรกเพื่อใช้จ่าย ณ ร้านค้าที่ร่วมรายการ • รับเงินคืนสูงสุด 15%-20% เมื่อเติมเงินในกระเป๋าสอง และใช้จ่าย 30,000 - 50,000 บาท โดย 30,000 บาทแรก จะได้คืน 4,500 บาท (15 %) และ30,000 -50,000 จะได้คืน 4,000 บาท (20%) (เติมเท่าไหร่ก็ได้ แต่คิดเปอร์เซ็นต์ตามยอดใช้จ่ายจริง) โดยเฟส 2 สามารถใช้ได้ยาว ๆ จนถึง 31 ธ.ค. 2562 รวมถึงร้านค้าที่อยากเข้าร่วมโครงการก็สามารถสมัครเข้าร่วมได้จนถึง 31 ธ.ค. 2562 เช่นเดียวกัน ข้อสำคัญก็คือ ผู้ที่ลงทะเบียนได้ในเฟส 1 มาแล้ว และมีการใช้จ่ายในกระเป๋าแรก จะไม่ได้รับ 1,000 บาทในกระเป๋าแรกอีก เพราะท่านเคยได้ไปแล้วนั่นเอง แต่ท่านยังคงมีสิทธิ์ • รับเงินคืนสูงสุด 15%-20% เมื่อเติมเงินในกระเป๋าสอง และใช้จ่าย 30,000-50,000 บาทอยู่เช่นเดียวกับผู้ที่ลงทะเบียนใหม่ในรอบนี้ หมายเหตุ : ผู้ที่ลงทะเบียนรอบแรก และได้รับ SMS ยืนยันแล้ว จะไม่สามารถลงทะเบียนในเฟส 2 ได้อีก แต่จะลงใหม่ได้กรณีลงทะเบียนไม่ผ่าน หรือไม่ได้รับ SMS ยืนยัน นอกจากนั้น ผู้ที่ลงทะเบียนผ่านในรอบแรก และไม่ได้ใช้เงิน 1,000 บาท ภายใน 14 วัน สิทธิ์ทุกอย่างจะสิ้นสุดลงทันที ไม่สามารถลงทะเบียนในเฟส 2 ใหม่ได้ รวมถึงการเติมเงินใช้จ่ายในกระเป๋าที่ 2 ก็ไม่สามารถทำได้เช่นกัน</t>
  </si>
  <si>
    <t>493026767870664_716214582218547</t>
  </si>
  <si>
    <t>#ชิมช้อปใช้ตรงหลักเศรษฐศาสตร์ กระตุ้นเศรษฐกิจได้ตรงจุด นางกรณิศ งามสุคนธ์รัตนา ส.ส. กทม. พลังประชารัฐ กล่าวระหว่างอภิปรายร่างพระราชบัญญัติงบประมาณรายจ่ายประจำปี 2563 โดยสนับสนุนมาตรการชิมช้อปใช้ของรัฐบาล เพราะเป็นการกระตุ้นเศรษฐกิจได้ตรงจุดและตรงกับหลักเศรษฐศาสตร์ เกิดการจับจ่ายขึ้นในประเทศ และที่สำคัญทำให้คนไทยตื่นตัวในการเข้าสู่สังคมเทคโนโลยีสมัยใหม่ ด้วยการจ่ายเงินผ่านกระเป๋าเงินอิเล็กทรอนิกส์ เป็นการกระจายรายได้สู่ท้องถิ่นอย่างชัดเจน และไม่ได้เอื้อนายทุนอย่างที่ถูกครหา</t>
  </si>
  <si>
    <t>493026767870664_716066465566692</t>
  </si>
  <si>
    <t>#ชิมช้อปใช้ เฟส 2 เติมเงินแล้วใช้จ่ายรับเงินคืนสูงสุด 8,500 บาท เปิดลงทะเบียนแล้ววันนี้ !! ชิม ช้อป ใช้ เฟส 2 โดยผู้ที่ลงทะเบียนได้ในเฟสนี้ จะได้รับเงิน ในกระเป๋าแรก 1,000 บาท ไว้ใช้จ่ายที่ร้านค้าที่ร่วมรายการกว่า 170,000 ร้านทั่วประเทศ เหมือนเฟสแรก แต่ที่พิเศษยิ่งกว่าคือ ทั้งผู้ที่ลงทะเบียนได้ในเฟสแรก และเฟส 2 จะได้ รับเงินคืนในกระเป๋าสองสูงสุดถึง 8,500 บาท เพียงแค่เติมเงินในกระเป๋าสอง แล้วใช้จ่าย • ยอดใช้จ่าย 30,000 บาทแรก รับเงินคืน 15%(สูงสุด 4,500 บาท) • ยอดใช้จ่ายส่วนที่เกิน 30,000 - 50,000 บาท รับเงินคืน 20%(สูงสุด 4,000 บาท) โดยเฟส 2 สามารถใช้ได้ยาวๆ จนถึง 31 ธ.ค. 2562 รวมถึงร้านค้าที่อยากเข้าร่วมโครงการ ก็สามารถสมัครเข้าร่วมได้จนถึง 31 ธ.ค. 2562 เช่นเดียวกัน</t>
  </si>
  <si>
    <t>493026767870664_714667945706544</t>
  </si>
  <si>
    <t>#หนุนเพิ่มงบกลาโหม กองทัพมีไว้ปกป้องสิ่งที่สร้างรายได้ให้ประเทศ นายสะถิระ เผือกประพันธุ์ สส.ชลบุรี พรรคพลังประชารัฐ อภิปรายสนับสนุนร่างพระราชบัญญัติงบประมาณรายจ่ายประจำปี 2563 โดยเฉพาะงบของกลาโหมที่มีความเหมาะสมดีแล้ว เพราะปัจจุบันมีสงครามในรูปแบบใหม่ที่ต้องรับมือ และแม้กองทัพจะไม่ใช่องค์กรที่สร้างรายได้ให้ประเทศ แต่ก็มีไว้เพื่อปกป้องสิ่งที่สร้างรายได้ให้ประเทศ</t>
  </si>
  <si>
    <t>493026767870664_714640969042575</t>
  </si>
  <si>
    <t>๒๓ ตุลาคม วันปิยมหาราช น้อมรำลึกในพระมหากรุณาธิคุณ พระบาทสมเด็จพระจุลจอมเกล้าเจ้าอยู่หัว ข้าพระพุทธเจ้า พรรคพลังประชารัฐ</t>
  </si>
  <si>
    <t>493026767870664_714647339041938</t>
  </si>
  <si>
    <t>#ต้องพัฒนาทั้งระบบขนส่งสาธารณะ และสาธารณูปโภคไปด้วยกัน น.ส. ฐิติภัสร์ โชติเดชาชัยนันต์ ส.ส.กรุงเทพมหานคร พรรคพลังประชารัฐกล่าวระหว่างการอภิปรายร่าง พ.ร.บ.งบประมาณรายจ่ายประจำปี พ.ศ. 2563 ว่าขอบคุณที่รัฐบาลอนุมัติการก่อสร้างและขยายเส้นทางรถไฟฟ้าให้ครอบคลุมทั่วถึง ในการพัฒนาระบบขนส่งสาธารณะต่าง ๆ รวมถึงระบบ รถ ล้อ เรือ ราง เพื่อเชื่อมต่อการเดินทางให้ประชาชนสะดวกสบายมากขึ้น นอกจากนี้ยังเสนอแนะให้พัฒนาระบบสาธารณูปโภคต่างๆควบคู่ไปด้วยและยังสนับสนุนการนำเทคโนโลยี ระบบดิจิตอลมาดูแลเรื่องความปลอดภัยและยกระดับคุณภาพชีวิตของประชาชน และสุดท้ายเชื่อมั่นว่ารัฐบาลนี้ จะสามารถนำพาประเทศเดินไปข้างหน้าได้และทำให้ประชาชนได้รับการพัฒนาคุณภาพชีวิตที่ดี</t>
  </si>
  <si>
    <t>493026767870664_714577042382301</t>
  </si>
  <si>
    <t>#ชิมช้อปใช้เฟส2 เปิดลงทะเบียน 24 ต.ค.นี้ มาแล้ว ! มาตรการชิมช้อปใช้เฟสสอง เปิดให้ลงทะเบียน วันที่ 24 ตุลาคมนี้ เป็นต้นไป รอบแรกเวลา 06.00 น. จำนวน 5 แสนราย รอบสอง 18.00 น. อีก 5 แสนราย รวมทั้งหมด 3 ล้านราย (วันละ 1 ล้านราย) โดยเฟสสองยังคงได้เงิน 1,000 บาทเท่ากับเฟสแรก และได้แคชแบ็ก 15 % จากการเติมเงินเข้ากระเป๋าที่สองสูงสุด 30,000 บาท (ชดเชยไม่เกิน 4,500 บาท) แต่เฟสสองจะได้แคชแบ็กมากถึง 20 % ของยอดใช้จ่ายที่เกิน 30,000 บาทขึ้นไป แต่ไม่เกิน 50,000 (ชดเชยไม่เกิน 4,000 บาท) ซึ่งสิทธิ์นี้จะขยายให้แก่ผู้ได้รับสิทธิ์ 10 ล้านคนแรก (เฟสแรก) ที่ไม่ถูกตัดสิทธิ์ด้วย มาตรการชิมช้อปใช้ เฟสสองนี้ ประชาชนสามารถใช้ได้ถึงวันที่ 31 ธันวาคม 2562 และร้านค้าสามารถสมัครเข้าร่วมมาตรการได้ถึง 31 ธันวาคม 2562 เช่นกัน สรุปเข้าใจง่าย ๆ ! ในเฟสสอง คนที่ผ่านรอบแรกจะไม่สามารถลงทะเบียนใหม่ได้ ยกเว้นถูกตัดสิทธิ์หรือลงทะเบียนในรอบแรกไม่ผ่าน แต่คนที่ได้สิทธิ์รอบแรกจะได้สิทธิ์แคชแบ็ก 20 % ต่อเนื่องอัตโนมัติ โดยการลงทะเบียนยังทำผ่านเว็บไซต์ชิมช้อปใช้เหมือนเดิม ทั้งประชาชนทั่วไปและร้านค้าที่ต้องการเข้าร่วมโครงการ #ชิมช้อปใช้ กระตุ้นเศรษฐกิจฐานราก กระตุ้นเศรษฐกิจไทย #ชิมช้อปใช้เฟส2</t>
  </si>
  <si>
    <t>493026767870664_714515119055160</t>
  </si>
  <si>
    <t>#เสนอดันระเบียงเขตเศรษฐกิจพิเศษภาคตะวันตก ควบคู่กับภาคตะวันออก นายสุชาติ อุตสาหะ ส.ส. เพชรบุรี พรรคพลังประชารัฐ กล่าวอภิรายร่างพระราชบัญญัติงบประมาณรายจ่ายปี 2563 โดยเสนอรัฐบาลผลักดันโครงการระเบียงเขตเศรษฐกิจพิเศษภาคตะวันตกควบคู่ไปกับภาคตะวันออก เพื่อสร้างงานในพื้นที่ เพราะ 5 จังหวัด ประกอบด้วย กาญจนบุรี ราชบุรี นครปฐม เพชรบุรี ประจวบคีรีขันธ์ ถือว่ามีศักยภาพเพียงพอที่เชื่อมต่อกับประเทศต่าง ๆ ได้หลายทาง ทั้งทางทะเล รวมถึงด่านการค้าชายแดนที่มีอยู่หลายแห่ง เชื่อว่าหากทำสำเร็จจะเกิดประโยชน์ในภาพรวมกับประเทศไทย</t>
  </si>
  <si>
    <t>493026767870664_714390002401005</t>
  </si>
  <si>
    <t>#วอนรัฐบาลจัดงบดูแลเด็กแรกเกิด-ปฐมวัย นายจักรพันธ์ พรนิมิตร ส.ส.กทม. พลังประชารัฐ กล่าวระหว่างอภิปรายร่างพระราชบัญญัติงบประมาณรายจ่ายประจำปี 2563 โดยเรียกร้องรัฐบาลจัดงบดูแลเด็กแรกเกิด-ปฐมวัยให้เหมาะสม เพราะถือเป็นช่วงเวลาสำคัญที่จะพัฒนาไปสู่ผู้ใหญ่ที่มีคุณภาพในอนาคต รวมถึงการพัฒนาศูนย์เด็กเล็กให้ได้มาตรฐาน และที่สำคัญอีกประการหนึ่ง คือดูแลพี่เลี้ยงเด็กที่อยู่ใกล้ชิดกับเด็กให้ดี ให้มีความก้าวหน้าเหมือนอาชีพอื่นทั่วไป เพื่อให้เกิดแรงจูงใจและปฏิบัติหน้าที่ด้วยความภาคภูมิใจ ไม่ทำร้ายเด็ก</t>
  </si>
  <si>
    <t>493026767870664_713743295799009</t>
  </si>
  <si>
    <t>#ชิมช้อปใช้ สร้างรายได้ให้ชุมชนมากขึ้น เงินหมุนเวียนในชุมชนมากขึ้น ที่มากกว่านั้นคือสร้างโอกาส สร้างความสุขให้ทุกคน</t>
  </si>
  <si>
    <t>493026767870664_713618762478129</t>
  </si>
  <si>
    <t>#พิธีบวงสรวงเทพยดาจัดงานนิทรรศการองค์ความรู้ ขบวนพยุหยาตราทางชลมารค นายอิทธิพล คุณปลื้ม รัฐมนตรีว่าการกระทรวงวัฒนธรรม เป็นประธานในพิธีบวงสรวงเทพยดางานนิทรรศการองค์ความรู้ เกี่ยวกับการเสด็จพระราชดำเนินเลียบพระนครโดยขบวนพระยุหยาตราทางชลมารค เนื่องในพระราชพิธีบรมราชาภิเษก พุทธศักราช 2562 โดยมีพระมหาราชครูพิธีศรีวิสุทธิคุณ ประธานพระครูพราหมณ์ ประกอบพิธีบวงสรวงเพื่อความเป็นสิริมงคลและงานนิทรรศการสำเร็จลุล่วงด้วยดี ทั้งนี้ รัฐบาลมอบหมายให้กระทรวงวัฒนธรรม(วธ.) ร่วมมือ กับกระทรวงกลาโหม สำนักนายกรัฐมนตรี จัดแสดงนิทรรศการองค์ความรู้ เกี่ยวกับการเสด็จพระราชดำเนินเลียบพระนครโดยขบวนพยุหยาตราทางชลมารค เนื่องในพระราชพิธีบรมราชาภิเษก ระหว่างวันที่ 25 ต.ค. - 11 พ.ย. นี้ท้องสนามหลวง เพื่อเฉลิมพระเกียรติพระบาทสมเด็จพระเจ้าอยู่หัว ในปี2562 ถึงปี2563 พสกนิกรได้ร่วมกันถวายความจงรักภักดีในพระราชพิธีบรมราชาภิเษก รัชกาลที่ 10 การจัดนิทรรศการองค์ความรู้ฯ ตระหนักถึงการนำเสนอรายละเอียดในพระราชพิธีบรมราชาภิเษกอย่างละเอียด โดยภายในอาคารนิทรรศการฯ“เถลิงถวัลย์ราชสมบัติสยามรัฐสีมา” มีรูปแบบการจัดแสดง 3 ห้อง ประกอบด้วย ห้องที่1 มหามงคลสมัยพระขวัญไผทเถลิงรัช จัดแสดงองค์ความรู้เกี่ยวกับพระราชพิธีบรมราชาภิเษกในสมัยรัตนโกสินทร์จนถึงปัจจุบันพระราชพิธีของรัชกาลที่10 ตั้งแต่การเตรียมน้ำมุรธาภิเษก น้ำอภิเษก การสรงน้ำมุรธาภิเษก การรับน้ำอภิเษก การเสด็จเลียบพระนครโดยขบวนพยุหยาตราสถลมารค การเสด็จพระราชดำเนินเลียบพระนครโดยขบวนพยุหยาตราทางชลมารค ที่จะเกิดขึ้นวันที่ 12 ธ.ค.นี้ ห้องที่ 2 จัดแสดงแสงสีเสียงและสื่อผสมชุด “นิรมิตเรืองนทีเถลิงหล้า” นำเสนอเรื่องราวเกี่ยวกับความสุขของคนไทยใต้ร่มพระบารมีผ่านจอแอลอีดีในรูปแบบ 3 มิติ ห้องที่ 3 ขบวนนาวาอารยศิลป์แผ่นดินสยาม จัดแสดงองค์ความรู้เกี่ยวกับขบวนพระยุหยาตราทางชลมารคตั้งแต่สมัยกรุงศรีอยุธยาสมัยกรุงรัตนโกสินทร์และขบวนพยุหยาตราทางชลมารคเนื่องในพระราชพิธีบรมราชาภิเษกครั้งนี้ จำลองเรือพระราชพิธีทั้ง 52 ลำการเห่เรือพร้อมจอมัลติมีเดียขนาดใหญ่ 17 เมตร สำหรับฉายบรรยากาศแม่น้ำเจ้าพระยาสามารถรับชมได้180 องศา จัดแสดงเป็น 2 ภาษา ไทยและอังกฤษ ทั้งนี้ ภายในพื้นที่จัดแสดงนิทรรศการ ได้จัดทำอารยสถาปัตย์ นอกจากนี้ยังได้จัดเจ้าหน้าที่เพื่ออำนวยความสะดวกให้กับผู้พิการและผู้สูงอายุ อีกด้วย ส่วนภายนอกอาคารนิทรรศการ ได้จัดแสดงเรือพระราชพิธีจำลอง 4 ลำที่กรมศิลปากรได้จัดสร้างขึ้น ตลอดจนมีจัดแสดงม่านน้ำเฉลิมพระเกียรติตระการตา โดย พล.อ.ประยุทธ์ จันทร์โอชา นายกรัฐมนตรีจะเป็นประธานเปิดนิทรรศการฯ วันที่24 ต.ค.นี้ หลังจากนั้น จากนั้นจะเปิดให้ประชาชนเข้าชมระหว่างวันที่ 25 ต.ค.-11 พ.ย. เวลา 10.00-22.00 น.</t>
  </si>
  <si>
    <t>493026767870664_713536329153039</t>
  </si>
  <si>
    <t>#นโยบายรัฐบาลเริ่มออกดอกออกผล ประชาธิปไตยไทยอิ่ม ไม่ต้องแก้กินได้เลย พรรคพลังประชารัฐเดินหน้าเปิดเวที "ประชาธิปไตยไทยอิ่ม ไม่ต้องแก้กินได้เลย" ครั้งที่ 3 ณ ลานวัดโกรกสิงขร อ.จอมบึง จ.ราชบุรี โดยชาวบ้านบอกกับเราว่า ขณะนี้นโยบายของรัฐบาลเริ่มออกดอกออกผลให้เห็นแล้ว โดยเฉพาะมาตรการดูแลผู้มีรายได้น้อย ทั้งบัตรสวัสดิการแห่งรัฐ และมาตรการช่วยเหลือเกษตรกรทุกกลุ่มที่ออกมาอย่างต่อเนื่อง ซึ่งขณะนี้เงินถึงมือชาวเกษตรกรแล้ว ขณะที่ น.ส.วทันยา วงษ์โอภาสี ส.ส.บัญชีรายชื่อ ดร.ชาญกฤช เดชวิทักษ์ ผู้ช่วยรมว.กระทรวงการคลัง นายสุภรณ์ อัตถาวงศ์ ผู้ช่วยรัฐมนตรีประจำสำนัก น.ส.ปารีณา ไกรคุปต์ ส.ส. ราชบุรี นายสิระ เจนจาคะ ส.ส.กทม. ที่ไปร่วมเวทีพูดคุย ได้ให้คำมั่นกับชาวบ้านว่า หลังจากงบประมาณปี 63 ผ่านในช่วงเดือนมกราคมปีหน้า รัฐบาลจะมีเงินมาขับเคลื่อนทุกนโยบาย เพื่อดูแลประชาชนคนไทยทุกกลุ่มในสังคมให้เกิดความเท่าเทียม เหมือนที่พล.อ.ประยุทธ์ จันทร์โอชา นายกรัฐมนตรีได้เน้นย้ำอยู่เสมอว่า “รัฐบาลจะไม่ทิ้งใครไว้ข้างหลัง” #เราจะก้าวไปด้วยกัน มั่นใจพลังประชารัฐ มั่นใจรัฐบาล #เวทีประชาธิปไตยไทยอิ่ม ไม่ต้องแก้กินได้เลย</t>
  </si>
  <si>
    <t>493026767870664_711896379317034</t>
  </si>
  <si>
    <t>#ประชาธิปไตยไทยอิ่ม#2 มีสวัสดิการพื้นฐานดีแล้วพัฒนาอาชีพต่อเลย นอกจากสิทธิประโยชน์ที่บัตรสวัสดิการแห่งรัฐ จะช่วยเรื่องค่าใช้จ่ายพื้นฐานในชีวิตประจำวันได้เป็นอย่างดีแล้ว เป้าหมายต่อไปคือช่วยเหลือให้ชาวบ้านพัฒนาอาชีพตนเอง สร้างมูลค่าเพิ่มให้สินค้าชุมชนเพื่อสร้างรายได้ให้มากขึ้น เพื่อในที่สุดทุกคนก็จะมีกิน มีใช้ กินอิ่มกันถ้วนหน้านั่นเอง</t>
  </si>
  <si>
    <t>493026767870664_711868975986441</t>
  </si>
  <si>
    <t>#สภาผ่านวาระแรกร่างงบปี 63 ที่ประชุมสภาผู้แทนราษฎร มีมติรับหลักการร่างพระราชบัญญัติงบประมาณรายจ่ายประจำปี 2563 วาระที่ 1 โดยเห็นด้วย 251 เสียง ไม่เห็นด้วย 0 เสียง งดออกเสียง 234 เสียง ไม่ลงคะแนน 1 เสียง มีจำนวนผู้เข้าประชุมทั้งหมด 486 คน</t>
  </si>
  <si>
    <t>493026767870664_711719809334691</t>
  </si>
  <si>
    <t>#ใช้เครื่องมือแพทย์ผลิตในประเทศ ประหยัดงบประมาณได้มาก น.ส.กุลวลี นพอมรบดี ส.ส.ราชบุรี พรรคพลังประชารัฐ กล่าวอภิปรายร่างพ.ร.บ.งบประมาณรายจ่ายปีงบประมาณ พ.ศ. 2563 ว่า งบประมาณของกระทรวงสาธารณสุขมีความจำเป็นอย่างมาก ตนขอแนะนำให้กระทรวงสาธารณสุข เน้นการใช้เครื่องมือแพทย์ที่ผลิตในประเทศ ซึ่งปัจจุบันสามารถผลิตเองได้หลายชนิด เช่น เครื่องล้างไต เครื่องเอ็กซเรย์คอมพิวเตอร์เป็นต้น และมีคุณภาพที่ดีเทียบเท่าเครื่องที่ผลิตจากต่างประเทศ แต่มีราคาถูกกว่า เป็นการประหยัดงบประมาณและยังเป็นการช่วยสร้างงาน สร้างรายได้ให้กับคนไทยอีกทางหนึ่งด้วย</t>
  </si>
  <si>
    <t>493026767870664_711654762674529</t>
  </si>
  <si>
    <t>#งบบางส่วนถูกนำไปใช้หนี้จำนำข้าว น.ส.ปารีณา ไกรคุปต์ ส.ส.ราชบุรี พรรคพลังประชารัฐ อภิปรายสนับสนุนร่างพระราชบัญญัติงบประมาณรายจ่ายประจำปี 2563 โดยชื่นชมรัฐบาลจัดงบได้เหมาะสม โดยเฉพาะการช่วยเหลือเกษตรกรทุกกลุ่มอย่างเท่าเทียม แต่เป็นที่น่าเสียดายที่เงินส่วนหนึ่งถูกนำไปใช้หนี้ที่รัฐบาลชุดก่อนก่อไว้ คือโครงการรับจำนำข้าว #อภิปรายร่างงบประมาณปี 63</t>
  </si>
  <si>
    <t>493026767870664_711570339349638</t>
  </si>
  <si>
    <t>#ตัวเลขไม่เคยโกหกใคร นายสันติ กีระนันทน์ ส.ส.บัญชีรายชื่อ พรรคพลังประชารัฐ กล่าวอภิปรายสนับสนุนร่างพระราชบัญญัติงบประมาณรายจ่ายประจำปี 2563 โดยกล่าวถึงปัจจัยพื้นฐานของประเทศไทยในปัจจุบันนี้ว่าดีกว่าเดิมมาก ทั้งตัวเลข GDP ทุนสำรองระหว่างประเทศ ทุนสำรองระหว่างประเทศเมื่อเทียบกับหนี้ระยะสั้น ซึ่งตัวเลขเหล่านี้ทำให้สถาบันจัดอันดับเครดิตระดับโลกให้มุมมองเชิงบวกกับประเทศไทยเป็นอย่างมาก ซึ่งสะท้อนความเชื่อมั่นของนักลงทุนต่างประเทศที่มีต่อเศรษฐกิจไทย #อภิปรายร่างงบประมาณรายจ่ายปี 2563</t>
  </si>
  <si>
    <t>493026767870664_711509952689010</t>
  </si>
  <si>
    <t>#มั่นใจ 100 % รัฐบาลดันเศรษฐกิจโตขึ้น พ.ต.ท.ไวพจน์ อาภรณ์รัตน์ ส.ส. กำแพงเพชร พรรคพลังประชารัฐ กล่าวอภิปรายสนับสนุนร่างพระราชบัญญัติงบประมาณรายจ่ายประจำปี 2563 โดยมั่นใจเมื่องบประมาณ 3.2 ล้านล้านบาทผ่านความเห็นชอบและมีผลบังคับใช้ในเดือนมกราคมปีหน้า รัฐบาลจะนำไปใช้ขับเคลื่อนเศรษฐกิจของชาติให้เจริญก้าวหน้าได้แน่นอน 100 เปอร์เซ็นต์ พร้อมกันนี้ ยังฝากรัฐบาลดูแลความเป็นอยู่ของเกษตรกรทุกกลุ่มให้ดีขึ้น จากเดิมที่มีแผนอยู่แล้ว #อภิปรายร่างงบประมาณรายจ่ายปี 2563</t>
  </si>
  <si>
    <t>493026767870664_710925229414149</t>
  </si>
  <si>
    <t>#รัฐกับเอกชนต้องเดินไปด้วยกัน น.ส.วทันยา วงษ์โอภาสี ส.ส.แบบบัญชีรายชื่อ พรรคพลังประชารัฐ กล่าวอภิปรายร่างพ.ร.บ.งบประมาณรายจ่ายปีงบประมาณ พ.ศ. 2563 ว่า ช่วงที่ผ่านมารัฐบาลได้ลงทุนโครงสร้างคมนาคมพื้นฐานมากมาย โดยนำเงินมาจากการลงทุนร่วมระหว่างรัฐและเอกชน (PPP) งบประมาณปี 2563 ได้ดำเนินการตามแผนยุทธศาสตร์การลงทุนปี 2558-2565 รวม 1.9 ล้านล้านบาท เน้นการสร้างโครงสร้างคมนาคม เพราะเปรียบเสมือนเส้นเลือดใหญ่ในการกระจายความเจริญไปสู่ภูมิภาค เพื่อเสริมสร้างการแข่งขันกับต่างชาติ รัฐบาลไม่สามารถทำเพียงองค์กรเดียวได้ แต่ต้องพึ่งพาเอกชนเป็นแขนขา เพื่อขยายเศรษฐกิจไปข้างหน้า ทั้งนี้เอกชนผู้รับสัมปทานจะต้องกลับมาดูแลชุมชน ถึงจะเติบโตอย่างเข้มแข็งไปพร้อม ๆ กัน ดังนั้น การพิจารณางบประมาณในวันนี้ถือเป็นการทำเพื่อประชาชนอย่างแท้จริง</t>
  </si>
  <si>
    <t>493026767870664_710779056095433</t>
  </si>
  <si>
    <t>#โรงเรียนบริหารงานบนความขาดแคลน นายเกษม ศุภรานนท์ ส.ส. นครราชสีมา พรรคพลังประชารัฐ ในฐานะอดีต ผอ.โรงเรียนสุขานารี และ โรงเรียนอนุบาล นครราชสีมา กล่าวระหว่างการอภิปรายร่างพ.ร.บ.งบประมาณรายจ่ายปีงบประมาณ พ.ศ. 2563 โดยเรียกร้องให้แก้ปัญหาการขาดแคลนบุคลากรทางการศึกษา ไม่ว่าจะเป็นครู ภารโรง ผู้เชี่ยวชาญ เพราะบางแห่งใช้งานบุคลากรไม่ตรงกับงาน ครูต้องกลายเป็นภารโรงเอง อีกทั้งโรงเรียนบางแห่งมีค่าใช้จ่ายสูง งบประมาณไม่เพียงพอ ทำให้ที่ผ่านมาบริหารงานอยู่บนความขาดแคลนมาโดยตลอด นอกจากนั้น ยังเสนอช่วยทำให้โรงเรียนในชุมชนเกิดความเข้มแข็ง เกิดความเชื่อมั่นจากผู้ปกครอง เพื่อป้องกันความแออัดของสถาบันการศึกษาชื่อดังในตัวเมือง</t>
  </si>
  <si>
    <t>493026767870664_710682979438374</t>
  </si>
  <si>
    <t>#ใครมีหลักฐานทุจริตให้แจ้งมา พล.อ.ประยุทธ์ จันทร์โอชา นายกรัฐมนตรีและรัฐมนตรีว่าการกระทรวงกลาโหม กล่าวชี้แจงฝ่ายค้านถึงการลงทุนในโครงการก่อสร้างรถไฟฟ้าว่า ที่ตนทราบ ระยะเวลาที่ผ่านมาหลาย 10 ปี ไม่สามารถดำเนินการได้หรือดำเนินการก็มีปัญหา เช่น รถไฟฟ้าสายสีม่วงที่ไม่สามารถเชื่อมต่ออีกหนึ่งสถานีได้ แต่เมื่อตนเข้ามา ก็สามารถแก้ปัญหาได้ นอกจากนั้นยังมีการพัฒนาเร่งรัดรถไฟฟ้าสายอื่น ๆ อีกหลายสาย เพราะเป็นความต้องการของประชาชน และเป็นการร่วมทุนภาครัฐและเอกชน ส่วนกรณีอ้างว่ามีการทุจริต ก็ขอให้ฝ่ายค้านนำหลักฐานมายืนยัน เพราะตนในฐานะหัวหน้ารัฐบาลจะไม่ยอมให้เกิดเรื่องแบบนี้ขึ้นอย่างแน่นอน #อภิปรายร่างพ.ร.บ.งบประมาณปี 63</t>
  </si>
  <si>
    <t>493026767870664_710593066114032</t>
  </si>
  <si>
    <t>#ชื่นชมรัฐบาลจัดงบท้องถิ่นทั่วถึง เป็นธรรม เข้าใจ นางพรรณสิริ กุลนาถศิริ ส.ส.พรรคพลังประชารัฐ อดีตนายกองค์การบริหารส่วนจังหวัดสุโขทัย อภิปรายร่างพระราชบัญญัติ(พ.ร.บ.) งบประมาณรายจ่ายประจำปีงบประมาณ พ.ศ.2563 เรื่องการจัดสรรงบประมาณให้กับองค์กรปกครองส่วนท้องถิ่น (อปท.) โดยเห็นว่า รัฐบาลจัดงบประมาณได้อย่างทั่วถึง เป็นธรรม และเข้าใจ โดยมั่นใจงบในส่วนนี้จะใช้เป็นเครื่องมือในการขับเคลื่อนประเทศให้เดินหน้าไปได้ ดังนั้นทุกภาคส่วนต้องให้การสนับสนุนในทุกวาระ และในฐานะส.ส. ก็จะทำหน้าที่คอยตรวจสอบและติดตามการใช้งบประมาณดังกล่าวให้เกิดประโยชน์อย่างสูงสุด</t>
  </si>
  <si>
    <t>493026767870664_710555382784467</t>
  </si>
  <si>
    <t>#ยืนยัน ! คนไทยใช้แก๊สราคาถูก ส่วนต่างไม่ได้เข้าปตท. นายสนธิรัตน์ สนธิจิรวงศ์ รัฐมนตรีว่าการกระทรวงพลังงาน ชี้แจงที่ประชุมสภาผู้แทนราษฎร ระหว่างการพิจารณาร่างพระราชบัญญัติงบประมาณรายจ่ายประจำปีงบประมาณ พ.ศ.2563 ว่า การอภิปรายของเพื่อนสมาชิกอาจทำให้ประชาชนมีความเข้าใจที่คลาดเคลื่อน ที่ระบุว่ารัฐผลักภาระราคาค่าแก๊สไปให้ประชาชน โดยนำส่วนต่างไปให้ผู้ประกอบการนั้น ยืนยัน ประเทศไทยมีความรุ่งเรืองตั้งแต่พบแก๊สในอ่าวไทย ทำให้ไทยใช้แก๊สในราคาที่ต่ำกว่าประเทศเพื่อนบ้านเสมอมา ตั้งแต่อดีตจนถึงปี 2557 เกิดการบิดเบือนราคาแก๊สในตลาดโลกมาโดยตลอด โดยรัฐต้องอุดหนุนเงินเข้ากองทุนเชื้อเพลิง ทำให้เป็นภาระด้านงบประมาณให้กับประเทศ โดยในช่วงหลังได้มีการปรับให้ราคาแก๊สให้มีความสมดุลมากขึ้น ราคานี้ทำให้เกิดการลดภาระของกองทุน ส่วนที่พูดกันว่าไทยมีแก๊สในอ่าวไทย แต่ประชาชนกลับใช้แก๊สราคาแพงนั้น ขอยืนยันว่า หากนำราคาแก๊สไปเปรียบกับประเทศในอาเซียนแล้ว จะพบว่าประเทศไทยใช้แก๊สในราคาที่ถูกกว่า และเมื่อแก๊สเข้าสู่โรงแยกแก๊สของบริษัทปตท.ทำให้เกิดส่วนต่าง รัฐได้เก็บเข้ากองทุนฯ เพื่อนำเงินส่วนต่างนี้มาชดเชย โดยเงินดังกล่าวไม่ได้เข้าบริษัท ปตท. แต่นำมาชดเชยเพื่อความสมดุลด้านพลังงานของประเทศไทย</t>
  </si>
  <si>
    <t>493026767870664_710046549502017</t>
  </si>
  <si>
    <t>#จัดสรรงบปี 63 สอดคล้องยุทธศาสตร์ชาติ นายอุตตม สาวนายน รมว.คลัง ชี้แจงร่างพระราชบัญญัติ (พ.ร.บ.) งบประมาณรายจ่ายประจำปีงบประมาณ พ.ศ.2563 ต่อสภาผู้แทนราษฎร ยืนยัน ร่างพ.ร.บ.นี้ถูกต้องตามกฎหมายวินัยการเงินการคลัง และรัฐธรรมนูญทุกประการ สอดคล้องกับยุทธศาสตร์ชาติ ก่อนเสนอคณะรัฐมนตรีเพื่อเสนอเข้าที่ประชุมสภาผู้แทนราษฎร โดยทุกฝ่ายได้ร่วมพิจารณาอย่างรอบคอบ เนื่องจากไทยกำลังเผชิญกับเศรษฐกิจโลกซึ่งเป็นความท้าทายที่ก้าวพลาดไม่ได้ ส่วนมาตรการกระตุ้นเศรษฐกิจที่มีออกมาอย่างต่อเนื่องในระยะนี้ถือว่ามีความจำเป็น เพราะรัฐบาลชุดนี้เข้ามาในสถานการณ์ที่เศรษฐกิจโลกกำลังวิกฤต ซึ่งมาตรการต่าง ๆ ได้คิดอย่างรอบคอบ มีจุดหมาย โดยยึดหลัก 4 ประการ คือ 1.ตรงจุด 2.รวดเร็ว ทันการณ์ 3.มาตรการชั่วคราว 4.ดำเนินการโปร่งใส มีประสิทธิภาพ เช่นเดียวกับมาตรการชิมช้อปใช้ ก็เป็นอีกหนึ่งมาตรการที่จะช่วยกระตุ้นเศรษฐกิจ โดยใช้เทคโนโลยีเพื่อให้เกิดความโปร่งใส และไม่ใช่การหว่านเงินเล่นอย่างที่ถูกกล่าวหา นอกจากนั้น ยังเป็นการสนับสนุนให้ใช้ e-payment ที่มีการต่อยอดและขยายผลอย่างกว้างขวาง เพื่อนำเทคโนโลยีลงไปสู่ประชาชน</t>
  </si>
  <si>
    <t>493026767870664_709895472850458</t>
  </si>
  <si>
    <t>#ใครไม่หนุนงบปี 63 ต้องตอบชาวบ้านให้ได้ นายไพบูลย์ นิติตะวัน ส.ส.บัญชีรายชื่อ พรรคพลังประชารัฐ อภิปรายร่างพ.ร.บ.งบประมาณรายจ่ายปีงบประมาณ 2563 โดยเห็นว่าการจัดสรรงบประมาณของรัฐบาลทำได้ครอบคลุม ทำเพื่อกระตุ้นเศรษฐกิจให้เดินหน้า ดังนั้นจึงเชื่อว่าใครที่ไม่ยกมือสนับสนุนจะตอบคำถามของประชาชนไม่ได้ เพราะคนไทยส่วนใหญ่ทราบดีว่ามีความจำเป็นต้องใช้งบประมาณในการขับเคลื่อนประเทศ และเห็นว่ากลุ่มคนที่ต้องการตัดงบประมาณ แค่หวังผลทางการเมืองเท่านั้น #อภิปรายร่างพ.ร.บ.งบประมาณปี 63</t>
  </si>
  <si>
    <t>493026767870664_709569289549743</t>
  </si>
  <si>
    <t>#ลมหนาวมาแล้ว กรมอุตุนิยมวิทยา ได้ออกประกาศว่า ประเทศไทยจะเริ่มเข้าสู่ฤดูหนาว ตั้งแต่วันที่ 17 ตุลาคม 2562 ถึงเวลาหยิบเสื้อกันหนาวสวยๆมาใส่กันได้แล้ว และอย่าลืมบอกรักคนข้างๆให้รักษาสุขภาพด้วยนะ</t>
  </si>
  <si>
    <t>493026767870664_708976342942371</t>
  </si>
  <si>
    <t>#เงินประกันรายได้ถึงมือชาวนาแล้ว รัฐบาลเดินหน้าช่วยเหลือพี่น้องชาวนาให้มีความเป็นอยู่ที่ดีขึ้น ด้วยการออกมาตรการช่วยประกันรายได้ข้าว 5 ชนิด ในปีการผลิต 2562/63 รอบที่ 1 เพื่อป้องกันความเสี่ยงด้านราคาไม่ให้ประสบปัญหาขาดทุน ประกอบด้วย ข้าวเปลือกหอมมะลิ ตันละ 15,000 บาท ครัวเรือนละไม่เกิน 14 ตัน ข้าวเปลือกหอมมะลินอกพื้นที่ ตันละ 14,000 บาท ครัวเรือนละไม่เกิน 16 ตัน ข้าวเปลือกเจ้า ตันละ 10,000 บาท ครัวเรือนละไม่เกิน 30 ตัน ข้าวเปลือกหอมปทุมธานี ตันละ 11,000 บาท ครัวเรือนละไม่เกิน 25 ตัน และข้าวเปลือกเหนียว ตันละ 12,000 บาท ครัวเรือนละไม่เกิน 16 ตัน กรณีเกษตรกรปลูกข้าวมากกว่า 1 ชนิด จะได้สิทธิไม่เกินจำนวนสูงสุดของข้าวแต่ละชนิด และเมื่อรวมกันต้องไม่เกินขั้นสูงของชนิดข้าวที่กำหนดไว้สูงสุด โดยมีการกำหนดราคาอ้างอิงและระยะเวลาที่ใช้สิทธิขอชดเชย ตั้งแต่วันที่ 15 ต.ค. 2562 - 29 ก.พ.63 (ยกเว้นภาคใต้ตั้งแต่วันที่ 1 ก.พ.-31 พ.ค.63) สำหรับรอบนี้ มีเกษตรกรขึ้นทะเบียนและผ่านคุณสมบัติจำนวน 349,392 ราย รวมเป็นเงิน 9,413 ล้านบาท ซึ่งโครงการนี้ได้ผ่านมติคณะรัฐมนตรีและมติคณะกรรมการธกส.ด้วยงบประมาณ 20,940 ล้านบาท คาดว่าจะมีชาวนาได้ประโยชน์รวมกว่า 4.31 ล้านราย ล่าสุด ! วันนี้ (16 ต.ค.) เงินบางส่วนได้ส่งถึงมือชาวนาแล้ว</t>
  </si>
  <si>
    <t>493026767870664_708902026283136</t>
  </si>
  <si>
    <t>#ชิมช้อปใช้ ช้อปกันกระจายเฉียดหมื่นล้าน มาตรการกระตุ้นเศรษฐกิจชิมช้อปใช้ ซึ่งเป็นที่ถูกอกถูกใจของพี่น้องประชาชนเป็นอยากมาก และคาดว่าจะมีมาตรการในเฟสสองออกมาเร็ว ๆ นี้ ล่าสุด ! กระทรวงการคลังได้สรุปยอดการใช้จ่ายตั้งแต่วันที่ 27 ก.ย. – 14 ต.ค. 62 รวมแล้ว 8,071.1 ล้านบาท แบ่งเป็นยอดจากกระเป๋า 1 จำนวน 7,967 ล้านบาท จากกระเป๋า 2 จำนวน 104 ล้านบาท ใช้จ่ายผ่านร้านชิม 741.2 ล้านบาท ร้านช้อป 3,242.7 ล้านบาท (ชุมชน) ร้านใช้ 72.6 ล้านบาท และร้านค้าทั่วไป 1,578.3 ล้านบาท ส่วนยอดการใช้จ่ายเฉพาะในช่วงวันหยุดยาว 3 วัน (12-14 ต.ค.) มียอดการใช้จ่ายจำนวน 1,842 ล้านบาท ส่วนจำนวนผู้ไปใช้สิทธิ์ รวมแล้ว 8,328,931 คน ผู้ที่ยังไม่ไปใช้สิทธิ์ 1,671,395 คน สำหรับจังหวัดที่มีผู้ไปใช้สิทธิ์มากที่สุดอันดับที่ 1.กรุงเทพฯ 1,046.7 ล้านบาท 2.ชลบุรี 521.4 ล้านบาท และ 3.สมุทรปราการ 344.7 ล้านบาท 4.ปทุมธานี 246.3 ล้านบาท 5.อยุธยา 230 ล้านบาท ส่วนเชียงใหม่เพิ่มขึ้นเป็น 182.3 ล้านบาท และเชียงราย 79.7 ล้านบาท (ข้อมูลจากกระทรวงการคลัง)</t>
  </si>
  <si>
    <t>493026767870664_708814366291902</t>
  </si>
  <si>
    <t>#สร้างอาชีพให้แม่บ้านในชุมชน น.ส.ธณิกานต์ พรพงษาโรจน์ ส.ส. กทม.เขตบางซื่อ-ดุสิต พรรคพลังประชารัฐ ดำเนินงาน "โครงการอาชีพใกล้บ้าน" เน้นกลุ่มแม่บ้านชุมชน ที่ต้องการมีรายได้เพิ่ม ให้เกิดอาชีพที่เหมาะกับความถนัด เหมาะกับทรัพยากรที่ชุมชนนั้นๆ มีอยู่ สามารถสร้างรายได้ สร้างอาชีพ ให้ดูแลตัวเองและครอบครัวในยุคดิจิตอล เป็นการยกระดับพัฒนาอาชีพให้กลุ่มแม่บ้านอย่างยั่งยืน เป็นหนึ่งนโยบายขับเคลื่อนในการสร้างคุณภาพชีวิตที่ดีขึ้นให้กับคนไทย ในสภาวะที่ต้องเผชิญกับความท้าทายของไลฟ์สไตล์และพฤติกรรมการบริโภคที่เปลี่ยนไป ที่หันไปใช้ช่องทางออนไลน์มากขึ้น สำหรับชุมชน หรือ เครือข่ายกลุ่มคน ในพื้นที่ เขตบางซื่อ-ดุสิต ที่สนใจเข้าร่วมโครงการ สามารถติดต่อได้ที่ Line @oumthanikan หรือ โทร. 065-694-2245 #พลังประชารัฐ</t>
  </si>
  <si>
    <t>493026767870664_708803306293008</t>
  </si>
  <si>
    <t>#ชิมช้อปใช้ โปรดระวัง กลุ่มมิจฉาชีพหลอกลวง รับซื้อยอดเงินในโครงการ ชิม ช้อป ใช้ ทาง LINE และ Facebook หรือช่องทางอื่น ๆ โดยอ้างชื่อ และ Logo ของธนาคารกรุงไทย โครงการชิมช้อปใช้ ไม่มีนโยบายดังกล่าว และการรับซื้อ/ขาย ยอดเงินเป็นการกระทำที่ผิดวัตถุประสงค์ของโครงการ และเข้าข่ายผิดกฎหมาย สอบถามเพิ่มเติมได้ที่ ชิม ช้อป ใช้ Call Center by Krungthai โทร. 02 111 1144</t>
  </si>
  <si>
    <t>493026767870664_708245203015485</t>
  </si>
  <si>
    <t>#หยุดใส่ร้ายด้วยข่าวเท็จ ข่าวเลือกตั้งซ่อมที่จังหวัดนครปฐม ที่พรรคพลังประชารัฐถูกกล่าวหาว่าทุ่มซื้อเสียงอย่างหนัก ที่เผยแพร่ในโลกโซเชียลกันอยู่ขณะนี้ ทั้งที่ความเป็นจริงพรรคฯไม่ได้ส่งผู้สมัครเลยนั้น สะท้อนให้เห็นถึงการทำงานกันอย่างเป็นขบวนการ ในการจงใจที่จะเผยแพร่ข่าวเท็จเพื่อทำร้ายและโจมตีพรรคฯ โดยปราศจากความจริงแม้แต่น้อย ซึ่งนี่ไม่ใช่ครั้งแรกที่พรรคฯ ถูกใส่ร้ายด้วยข่าวเท็จแบบนี้ ถึงเวลาหรือยังที่ทุกคนต้องร่วมมือร่วมใจกันหยุดข่าวเท็จเหล่านี้ แล้วต่อสู้กันด้วยอุดมการณ์ ด้วยความจริง ไม่ใช่เพื่อพรรคพลังประชารัฐ หรือไม่ใช่เพื่อพรรคการเมืองใดๆ แต่เพื่อความสะอาด โปร่งใส และความเข้มแข็งของการเมืองไทยโดยรวม ที่จะทำให้การเมืองไทยออกจากวังวนอันเลวร้ายไม่สร้างสรรค์แบบนี้เสียที</t>
  </si>
  <si>
    <t>493026767870664_708232383016767</t>
  </si>
  <si>
    <t>#ครม.เคาะประกันราคายาง 2.4 หมื่นล้านบาท รัฐบาลเดินหน้าดูแลเกษตรกรทุกกลุ่มให้มีความเป็นอยู่ที่ดี ล่าสุด ! ถึงคิวของพี่น้องชาวสวนยางพารา โดยคณะรัฐมนตรีมีมติเห็นชอบโครงการประกันรายได้ระยะที่ 1 วงเงินงบประมาณ 24,000 ล้านบาท ครอบคลุมเกษตรกรจำนวน 1,400,000 คน พื้นที่ปลูกยางพารา 17 ล้านไร่ กำหนดระยะเวลาประกันรายได้ 6 เดือน ตั้งแต่เดือนตุลาคม 2562 ถึงเดือนมีนาคม 2563 โดยประกันรายได้ในยาง 3 ชนิด คือ ยางแผ่นดิบคุณภาพดี ราคา 60 บาทต่อกิโลกรัม น้ำยางสด (DRC 100%) ราคา 57 บาทต่อกิโลกรัม และยางก้อนถ้วย (DRC 50%) ราคา 23 บาทต่อกิโลกรัม กำหนดปริมาณผลผลิตยางที่จะประกันรายได้ 240 กิโลกรัมต่อไร่ต่อปี หรือ 20 กิโลกรัมต่อไร่ต่อเดือน โดยเกษตรกรที่เข้าร่วมโครงการ ต้องขึ้นทะเบียนและแจ้งข้อมูลพื้นที่ปลูกยางกับการยางแห่งประเทศไทยก่อนวันที่ 12 ส.ค. 62 และเปิดโอกาสให้เกษตรกรชาวสวนยางแจ้งขึ้นทะเบียนเพิ่มเติมตามหลักเกณฑ์และวิธีการที่การยางไทยกำหนด โดยเป็นสวนยางอายุ 7 ปีขึ้นไปที่เปิดกรีดแล้ว สูงสุดรายละไม่เกิน 25 ไร่ โดยแบ่งสัดส่วนรายได้ เจ้าของสวนร้อยละ 60 และคนกรีดยางร้อยละ 40 สำหรับการจ่ายเงินประกันรายได้ กำหนดจ่ายให้เร็วขึ้นจากเดิมที่กำหนดจ่าย 2 เดือน 1 ครั้ง โดยให้ ธ.ก.ส. โอนเงินเข้าบัญชีเกษตรกรชาวสวนยาง ประกอบด้วย (1)หากประกันรายได้ช่วง ต.ค.- พ.ย. 62 จ่ายงวดที่หนึ่ง 1 - 15 พ.ย.62 (2)ประกันรายได้ ธ.ค. 62 - ม.ค.63 จ่ายงวดที่สอง 1 - 15 ม.ค. 63 และ (3) ประกันรายได้ ก.พ. - มี.ค. 63 จ่ายงวดที่สาม 1 - 15 มี.ค. 63</t>
  </si>
  <si>
    <t>493026767870664_708162176357121</t>
  </si>
  <si>
    <t>#ครม.เคาะวันหยุดพิเศษ 4 - 5 พ.ย.นี้ คณะรัฐมนตรี อนุมัติให้วันที่ 4-5 พ.ย. 62 เป็นวันหยุดราชการกรณีพิเศษ ในพื้นที่กรุงเทพมหานครและจังหวัดนนทบุรี เพื่อบรรเทาปัญหาด้านการจราจรและเพื่ออำนวยความสะดวกในการเดินทางของผู้เข้าร่วมการประชุมสุดยอดอาเซียน ครั้งที่ 35 และการประชุมสุดยอดที่เกี่ยวข้อง รวมทั้งเพื่อให้การอารักขาและการรักษาความปลอดภัยผู้นำต่างประเทศเป็นไปด้วยความเรียบร้อย และมีประสิทธิภาพ ในส่วนของรัฐวิสาหกิจ สถาบันการเงิน และภาคเอกชน ให้รัฐวิสาหกิจแต่ละแห่ง ธนาคารแห่งประเทศไทย และกระทรวงแรงงาน พิจารณาความเหมาะสมของการกำหนดเป็นวันหยุดให้สอดคล้องกับข้อกฎหมายที่เกี่ยวข้องในแต่ละกรณีไป</t>
  </si>
  <si>
    <t>493026767870664_708155299691142</t>
  </si>
  <si>
    <t>493026767870664_708075266365812</t>
  </si>
  <si>
    <t>#ทุกปัญหาจะได้รับการแก้ไข นายอธิรัฐ รัตนเศรษฐ รัฐมนตรีช่วยว่าการกระทรวงคมนาคม ลงพื้นที่บ้านคลองโคกเคียน หมู่ 13 ตำบลโคกเคียน อ.เมือง จ.นราธิวาส ซึ่งอยู่บริเวณชายหาดนราทัศน์เกิดปัญหาการตื้นเขินจากคลื่นซัดทรายมาทับถมอย่างต่อเนื่อง ทำให้บริเวณปากคลองเกิดการตื้นเขินปิดเส้นทางการเข้าออกของเรือประมงพื้นบ้าน ไม่สามารถเข้าออกได้ตลอดเวลา และน้ำในคลองไม่มีการไหลหมุนเวียน ทำให้สภาพน้ำเกิดการเน่าเสีย ผู้เลี้ยงปลาในกระชังได้รับความเดือดร้อนและได้ร้องเรียนให้ทางส่วนราชการช่วยเหลือดำเนินการ และในการนี้จากการพบปะ ส.ส. ผู้นำท้องถิ่น และพี่น้องประชาชนในพื้นที่ที่มารอพบเป็นจำนวนมาก และได้นำเสนอความต้องการ สามารถสรุปได้ 3 ประเด็น 1. ต้องการเปิดเป็นร่องน้ำถาวรให้สามารถนำเรือเข้าออกได้ตลอดเวลา 2. ต้องการให้กรมเจ้าท่าก่อสร้างเขื่อนป้องกันทรายและคลื่น 3. ต้องการขุดลอกร่องน้ำเพื่อให้การสัญจรทางน้ำสะดวกและปลอดภัย</t>
  </si>
  <si>
    <t>493026767870664_707196946453644</t>
  </si>
  <si>
    <t>#จิตอาสา ร่วมกันทำความดีเพื่อสังคม นายสมศักดิ์ เทพสุทิน รมว.ยุติธรรม และนายสุริยะ จึงรุ่งเรืองกิจ รมว.อุตสาหกรรม ร่วมงานจิตอาสาพัฒนาปรับภูมิทัศน์ ทำความสะอาดคู คลอง ถวายพระราชกุศลและน้อมรำลึก เนื่องในวันคล้ายวันสวรรคตพระบาทสมเด็จพระบรมชนกาธิเบศร มหาภูมิพลอดุลยเดชมหาราช บรมนาถบพิตร ที่โรงเรียนช่างอากาศอำรุง และวัดธรรมาภิรตาราม เขตดุสิต กทม.</t>
  </si>
  <si>
    <t>สมศักดิ์ เทพสุทิน,สุริยะ จึงรุ่งเรืองกิจ,</t>
  </si>
  <si>
    <t>493026767870664_706672113172794</t>
  </si>
  <si>
    <t>#จิตอาสา #ร่วมกันทำความดี #ทำดีทำได้ทุกวัน พลเอก ประยุทธ์ จันทร์โอชา นายกรัฐมนตรี นายสินธิรัตน์ สนธิจิรวงศ์ รัฐมนตรีว่าการกระทรวงพลังงาน คณะรัฐมนตรี ข้าราชการ และพลเรือนจิตอาสา ร่วมกิจกรรมจิตอาสา พัฒนาปรับภูมิทัศน์ ถวายเป็นพระราชกุศลและน้อมรำลึกเนื่องในวันคล้ายวันสวรรคต พระบาทสมเด็จพระบรมชนกาธิเบศร มหาภูมิพลอดุลยเดชมหาราช บรมนาถบพิตร โดยมีนางสาวธณิกานต์ พรพงษาโรจน์ ส.ส.เขตดุสิต-บางซื่อ ในฐานะตัวแทนประชาชน เจ้าของพื้นที่ ให้การต้อนรับ กิจกรรมจิตอาสาในวันที่ 13 ตุลาคมนี้ ได้รับความร่วมมือร่วมใจจากหลายภาคส่วน ทั้งนายกรัฐมนตรี รองนายกฯ คณะรัฐมนตรี สมาชิกรัฐสภา และประชาชนทั่วไป อาสาทำความดีด้วยหัวใจ ดูแลประเทศชาติบ้านเมือง โดยวันนี้ได้ร่วมกันทำความสะอาด บริเวณวัดธรรมาภิรตาราม เขตดุสิต ทาสีรั้วสาธารณะริมถนนพระราม 5 รวมทั้งขุดลอกคูคลอง บริเวณคลองเปรมประชากรข้างสโมสรนายทหารอากาศ บางชื่อ เป็นการส่งเสริมให้ทุกคนได้มีส่วนร่วมในการทำความดีและเป็นส่วนหนึ่งของโครงการจิตอาสาและน้อมรำลึกถึงพระมหากรุณาธิคุณของ พระบาทสมเด็จพระบรมชนกาธิเบศร มหาภูมิพลอดุลยเดชมหาราช บรมนาถบพิตร</t>
  </si>
  <si>
    <t>493026767870664_706665029840169</t>
  </si>
  <si>
    <t>#พลังประชารัฐ #ลงพื้นที่ภาคใต้ วันที่ 12 ต.ค. 62 ที่สนามกีฬามหาราช อำเภอสุไหงโก-ลก จังหวัดนราธิวาส นายสมศักดิ์ เทพสุทิน รัฐมนตรีว่าการกระทรวงยุติธรรม ลงพื้นที่อำเภอสุไหงโก-ลกในโอกาสลงพื้นที่มาปฏิบัติราชการที่จังหวัดนราธิวาส พร้อมเป็นประธานเปิดการแข่งขันโก-ลก เอฟเอ คัพ 2019 ครั้งที่ 3 ณ สนามกีฬามหาราช เทศบาลเมืองสุไหงโก-ลก โดยมีนายเอกรัฐ หลีเส็น ผู้ว่าราชการจังหวัดนราธิวาส นายสัมพันธ์ มะยูโซ็ะ สมาชิกสภาผู้แทนราษฎรจังหวัดนราธิวาส เขต 2 ให้การต้อนรับ กิจกรรมนี้จัดขึ้นเพื่อสนับสนุนและส่งเสริมการท่องเที่ยวและการกีฬาในพื้นที่จังหวัดชายแดนภาคใต้เพื่อตอบสนองต่อนโยบายของรัฐบาลที่นำโดยพลเอกประยุทธ์ จันทร์โอชา นายกรัฐมนตรี ในด้านการพัฒนาเศรษฐกิจ การท่องเที่ยวและกีฬา ตลอดจนแก้ปัญหาในพื้นที่จังหวัดชายแดนภาคใต้อีกทาง โดยนายสมศักดิ์ เทพสุทิน รัฐมนตรีว่าการกระทรวงยุติธรรม ได้นำทีมสมาชิกสภาผู้แทนราษฎรพลังประชารัฐจากหลายจังหวัดทั่วประเทศร่วมทำการแข่งขันฟุตบอลนัดกระชับมิตรกับทีมเพื่อน ส.ส.บีลา นำโดยนายปรีชา นวลน้อย นายอำเภอสุไหงโก-ลก ซึ่งการแข่งขันเป็นไปอย่างสนุกสนาน จนหมดเวลาเสมอกันด้วย 2 ประตูต่อ 2 สำหรับการแข่งขันโก-ลก เอฟเอ คัพ 2019 มีทีมฟุตบอลเข้าแข่งขัน จำนวน 100 ทีม ชิงเงินรางวัลรวม 500,000 บาท</t>
  </si>
  <si>
    <t>493026767870664_706432123196793</t>
  </si>
  <si>
    <t>๑๓ ตุลาคม ๒๕๖๒ วันคล้ายวันสวรรคต พระบาทสมเด็จพระบรมชนกาธิเบศร มหาภูมิพลอดุลยเดชมหาราช บรมนาถบพิตร ปวงชนชาวไทยน้อมรำลึกในพระมหากรุณาธิคุณ ตราบนิรันดร์ ข้าพระพุทธเจ้า พรรคพลังประชารัฐ</t>
  </si>
  <si>
    <t>493026767870664_706406679866004</t>
  </si>
  <si>
    <t>#ประชาธิปไตยไทยอิ่ม #2 ไม่ต้องแก้ กินได้เลย ประชาธิปไตยไทยอิ่ม เวที 2 เริ่มแล้ว…ที่วัดเกาะรากเสียด อ.โกสัมพีนคร จ.กำแพงเพชร นำโดย นายชาญกฤช เดชวิทักษ์ ผู้ช่วยรัฐมนตรีประจำนายกรัฐมนตรี ปฏิบัติหน้าที่กระทรวงการคลัง พ.ต.ท.ไวพจน์ อาภรณ์รัตน์ ส.ส.จังหวัดกำแพงเพชร น.ส.วทันยา วงษ์โอภาสี ส.ส.บัญชีรายชื่อ พร้อมด้วย ตัวแทนจาก ธกส.และตัวแทนชุมชน ร่วมพูดคุย แลกเปลี่ยนความคิดเห็น รับฟังเรื่องราวและประสบการณ์กับชาวบ้านอย่างเป็นกันเอง โดยมีการแจ้งให้พ่อแม่พี่น้องทราบถึงการขยายมาตรการช่วยเหลือให้ผู้ถือบัตรสวัสดิการ แห่งรัฐต่ออีก1 ปี รวมถึงการส่งเสริมให้ประชาชนมีอาชีพ โดยเฉพาะการพัฒนา smart farmer ที่รัฐบาลจะจัดหาโอกาสให้เกษตรกรเข้าถึงเทคโนโลยีและเงินทุนมากขึ้น นอกจากนี้ยังมีโครงการ "ประชารัฐสร้างไทย" ซึ่งเป็นการบูรณาการร่วมกันทั้งกระทรวงการคลัง กระทรวงอุตสาหกรรม กระทรวงท่องเที่ยว และหน่วยงานต่างๆ เพื่อยกระดับประชาชนทุกพื้นที่ ให้กินดีอยู่ดี ซึ่งจะมีรูปแบบชัดเจนในเร็วๆนี้ ด้านตัวแทนจากธกส. ได้แจ้งชาวบ้านให้ทราบถึงความคืบหน้าเกี่ยวกับเงินชดเชยต่างๆ ซึ่งรอรัฐบาลอนุมัติ ก็จะสามารถจ่ายช่วยเหลือได้ทันที พร้อมนำตัวอย่างเกษตรกรเข้มแข็ง มาแลกเปลี่ยนประสบการณ์ เพื่อพัฒนาศักยภาพแก่เกษตรกรด้วย ขณะที่ชาวบ้านอยากให้รัฐบาลสานต่อโครงการชุมชนท่องเที่ยว OTOP นวัตวิถีเพิ่มเติม ซึ่งจะช่วยให้ชุมชนพัฒนารูปแบบการท่องเที่ยวตลาดวิถีชุมชน มีรายได้เพิ่มมากขึ้น ซึ่งข้อเสนอ และความเห็นต่างๆจากพ่อแม่พี่น้องชาวกำแพงเพชรในครั้งนี้ จะถูกนำไปขยาย ผล และสานต่อให้เป็นรูปธรรมต่อไปอย่างแน่นอน</t>
  </si>
  <si>
    <t>493026767870664_705826536590685</t>
  </si>
  <si>
    <t>#ประชาธิปไตยไทยอิ่ม #ลงพื้นที่ #ทำงานต่อเนื่อง ร.อ.ธรรมนัส พรหมเผ่า รมช.เกษตรและสหกรณ์ลงพื้นที่ติดตามความก้าวหน้าโครงการนำร่องบริหารจัดการตามแนวทางเศรษฐกิจพอเพียง บ้านบางเจริญ หมู่ที่ 5 ตำบลนาเหนือ อำเภออ่าวลึก จ.กระบี่ โดยย้ำสนับสนุนทำเกษตรแปลงใหญ่ผสมผสาน สร้างรายได้อย่างยั่งยืน โดยพื้นที่ดังกล่าวเป็นเขตปฏิรูปที่ดิน ซึ่งชาวชุมชนตำบลนาเหนือ มีความต้องการแหล่งน้ำชุมชนเพื่อการเกษตรและมีการทำประชาพิจารณ์ของชุมชนผ่านองค์การบริหารส่วนตำบลนาเหนือให้มีการของบประมาณจากกรมพัฒนาที่ดินผ่านสถานีพัฒนาที่ดินกระบี่และได้ขออนุญาตใช้พื้นที่กับสำนักงานปฏิรูปที่ดินจังหวัดกระบี่ เพื่อก่อสร้างแหล่งน้ำขนาด 77,000 ลบ.เมตร ดำเนินการในปี 2558 และในปี 2560 ได้วางระบบท่อส่งน้ำความยาว 3,000 เมตรและจัดทำโครงการนำร่องการบริหารจัดการดินตามแนวทางเศรษฐกิจพอเพียง จากนั้น ร.อ.ธรรมนัส ได้เดินทางไปยังโรงเรียนพนมเบญจา อ.เขาพนม จ.กระบี่ เพื่อเป็นประธานพิธีมอบหนังสืออนุญาตการเข้าทำประโยชน์ในเขตปฏิรูปที่ดิน ส.ป.ก. 4-01 ให้เกษตรกร จำนวน 335 ราย พร้อมกล่าวช่วงหนึ่งว่าจะดำเนินการยึดคืนที่ดินที่ถูกครอบครองโดยมิชอบกลับคืนมาจัดสรรให้กับเกษตรกรที่ไร้ที่ทำกินทั้งหมด และจะจัดการให้เรียบร้อยโดยเร็วที่สุด</t>
  </si>
  <si>
    <t>493026767870664_704966803343325</t>
  </si>
  <si>
    <t>#ชิมช้อปใช้ กระเป๋า2 รู้ยัง ! เป๋าตัง ชิม ช้อป ใช้ มีกระเป๋า 2 ด้วยนะ แค่เติมเงินลงไปแล้วออกไปจับจ่าย จะเที่ยว จะกิน จะช้อป จะใช้อะไรก็ได้ที่ร้านค้าร่วมรายการกว่า 170,000 แห่งทั่วประเทศ ทีเด็ดคือ คุณจะได้รับส่วนลดสูงถึง 15 เปอร์เซ็นต์ พูดง่ายๆว่า ถ้าคุณเติมเงินเข้าบัญชี 30,000 บาทก็จะได้รับเงินคืนใน เป๋าตัง ถึง 4,500 บาท…ดีงามแบบนี้ ไม่ใช้ไม่ได้แล้ว</t>
  </si>
  <si>
    <t>493026767870664_705002013339804</t>
  </si>
  <si>
    <t>#ชิมช้อปใช้ เฟสสอง เกิดขึ้นแน่ กระแสตอบรับมาตรการชิมช้อปใช้ยังแรงดีไม่มีตก นายกฯลุงตู่ ยืนยัน เฟสสองเกิดขึ้นแน่ โดยที่ผ่านมาถือว่าการใช้จ่ายตรงกับวัตถุประสงค์ ที่ต้องการกระจายเม็ดเงินลงไปสู่ร้านค้ารายเล็ก เพื่อกระตุ้นเศรษฐกิจฐานราก</t>
  </si>
  <si>
    <t>493026767870664_705010843338921</t>
  </si>
  <si>
    <t>#รัฐบาลจะไม่ทิ้งใครไว้ข้างหลัง นายกฯลุงตู่ ลงพื้นที่จังหวัดอุบลราชธานี เพื่อติดตามการดำเนินการฟื้นฟู เยียวยา รวมถึงการซ่อมแซมบ้านเรือน และสถานที่สาธารณประโยชน์ พร้อมเยี่ยมให้กำลังใจผู้ประสบอุทกภัย ยืนยัน รัฐบาลจะไม่ทอดทิ้งใครไว้ข้างหลัง ขณะนี้ รัฐบาลมีแผนการเยียวยาไว้หมดแล้วทั้งระยะสั้นและระยะยาว หากชาวบ้านต้องการความช่วยเหลือเพิ่มเติม ให้แจ้งกับส่วนท้องถิ่น และผู้ว่าราชการจังหวัดได้ทันที</t>
  </si>
  <si>
    <t>493026767870664_704901100016562</t>
  </si>
  <si>
    <t>#รัฐบาลเร่งเยียวยาผู้ประสบภัยน้ำท่วม รัฐบาลไม่นิ่งนอนใจ เร่งจ่ายเงินเยียวยาให้ผู้ประสบภัยน้ำท่วมครอบครัวละ 5,000 บาท ขณะนี้อยู่ในขั้นตอนที่ปลัดอำเภอ กำนันผู้ใหญ่บ้านสำรวจความเสียหายที่ประชาชนได้รับ ก่อนส่งเรื่องทั้งหมดให้กับองค์การบริหารส่วนท้องถิ่น (อบต.) และให้ประชาคมหมู่บ้านตรวจสอบ จากนั้นจะส่งต่อไปยังจังหวัดเพื่อตรวจสอบและมอบให้กับกรมป้องกันและบรรเทาสาธารณภัย (ปภ.) เพื่อส่งธนาคารออมสินดำเนินการเข้าระบบ ก่อนจ่ายเงินผ่านระบบพร้อมเพย์ ภายใน 60 วัน (รวมทุกขั้นตอน)</t>
  </si>
  <si>
    <t>493026767870664_704860670020605</t>
  </si>
  <si>
    <t>#เตรียมตัดสิทธิ์ชิมช้อปใช้ล็อตแรก 7 แสนราย คลังทยอยตัดสิทธิ์ผู้ลงทะเบียนชิมช้อปใช้วันแรก ที่ยังไม่ได้ยืนยันตัวตนและเริ่มใช้จ่าย 1,000 บาท โดยมีผลตั้งแต่เที่ยงคืน 1 นาที ของวันที่ 11 ต.ค.ที่ผ่านมา เนื่องจากเกินกำหนดใช้จ่ายภายใน 14 วัน ซึ่งหลังจากนี้จะนำสิทธิ์ที่ตัดกลับมาเปิดให้ลงทะเบียนใหม่อีกครั้ง สำหรับผู้ที่ลงทะเบียนแล้ว หากไม่อยากเสียสิทธิ์ หรือถูกระบบตัดเงินคืน ต้องใช้จ่ายภายใน 14 วัน หลังได้ SMS ยืนยัน และหากมีเงินเหลือสามารถใช้ต่อได้จนถึง 30 พ.ย. ส่วนผู้ที่ผิดหวังลงทะเบียนไม่ทัน ให้รอใช้สิทธิ์แทนผู้ที่ถูกตัดสิทธิ์ได้เลย</t>
  </si>
  <si>
    <t>493026767870664_704851166688222</t>
  </si>
  <si>
    <t>#SaveJapan ไต้ฝุ่นฮากิบิส พายุลูกใหญ่ที่สุดในประวัติการณ์ มีเส้นผ่าศูนย์กลางใหญ่ถึง 2,000 กิโลเมตร มีความเร็วลมแรงถึง 270 กิโลเมตร ขนาดและความรุนแรงเทียบเท่าพายุเฮอริเคนระดับ 5 จ่อขึ้่นฝั่งญี่ปุ่นในคืนนี้ คาดว่าจะส่งผลกระทบกับญี่ปุ่นทั้งประเทศ ซึ่งในขณะนี้สายการบินต่างๆ ได้ยกเลิกเที่ยวบินกันเกือบหมดแล้วขณะที่ผู้ให้บริการรถไฟในโตเกียวได้ประกาศการยกเลิกการเดินรถและขอให้ผู้โดยสารติดตามประกาศอย่างต่อเนื่อง สำหรับนักท่องเที่ยว รัฐบาลญี่ปุ่นมีบริการข้อมูลเป็นภาษาต่างประเทศให้กับนักท่องเที่ยว โดยสามารถโทรศัพท์ปรึกษาองค์การการท่องเที่ยวแห่งชาติของญี่ปุ่นได้ตลอด 24 ชั่วโมง พร้อมชวนให้ดาวน์โหลดแอปพลิเคชัน “Safety tips” และให้ติดตามทวิตเตอร์ขององค์การการท่องเที่ยวแห่งชาติของญี่ปุ่นด้วย เพื่อติดตามข่าวสาร ขณะที่ สถานเอกอัครราชทูต ณ กรุงโตเกียว ได้ประกาศเตือนคนไทย โดยเฉพาะนักท่องเที่ยวในพื้นที่คันโต (โตเกียว ฯลฯ) และโตไก (ชิซึโอกะ ฯลฯ) และบริเวณใกล้เคียง ให้ติดตามสถานการณ์นี้อย่างใกล้ชิด หลีกเลี่ยงการออกจากเคหะสถานในช่วงเวลาดังกล่าว ตรวจสอบความแข็งแรงของประตูหน้าต่าง เตรียมอาหาร น้ำ และของจำเป็นในสถานการณ์ฉุกเฉิน ระวังสิ่งของด้านนอกบ้านหรือระเบียงที่อาจปลิวจากลมกระโชกแรงและสร้างความเสียหายได้ โปรดเตรียมความพร้อมหากมีประกาศอพยพของทางการญี่ปุ่น</t>
  </si>
  <si>
    <t>493026767870664_704111586762180</t>
  </si>
  <si>
    <t>#ชิมช้อปใช้ ไม่ได้มีแค่ร้านอาหาร ยังมีร้าน และกิจการอื่นๆที่ใช้ได้อีกเพียบไม่ว่าจะซื้อชุดชั้นใน ไปต่อขนตา แวะมาทำฟัน แล้วค่อยไปซ่อมรถ จบที่เรียนดนตรี ฯลฯ ตามมาดูได้เลย คลิก! https://bit.ly/2OnmVpI</t>
  </si>
  <si>
    <t>493026767870664_704008680105804</t>
  </si>
  <si>
    <t>#ชิมช้อปใช้ คนกินชอบใช้ คนขายชอบใจ กินอิ่ม มีสุขกันถ้วนหน้า ใช้ได้แล้ว170,000 ร้านทั่วไทย</t>
  </si>
  <si>
    <t>493026767870664_703525380154134</t>
  </si>
  <si>
    <t>#เตือนขึ้นบัญชีดำ "ชิมช้อปใช้" ห้างใหญ่ ทำผิดวัตถุประสงค์ บอกแล้วชิมช้อปใช้ ไม่ได้เอื้อรายใหญ่ ใครทำผิดเงื่อนไขต้องจัดการทันที ล่าสุด ! นายชาญกฤช เดชวิทักษ์ ผู้ช่วยรัฐมนตรีประจำสำนักนายกรัฐมนตรี (ปฎิบัติงานกระทรวงการคลัง) ลงพื้นที่จังหวัดสมุทรปราการ เข้าตรวจห้างสรรพสินค้ารายใหญ่แห่งหนึ่ง สาขาปู่เจ้าสมิงพราย คุมเข้มผู้ประกอบการ ร้านค้า ที่จัดโปรโมชั่น ลดแลกแจกแถม เพื่อดึงดูดประชาชนผู้ได้รับสิทธิ์ 1,000 บาท โดยให้เพิ่มอีก 50 บาท ให้มาจับจ่ายใช้สอยซื้อสินค้าเพียงแค่จุดใดจุดหนึ่งเท่านั้น จึงขอให้ปลดป้ายลง เนื่องจากนโยบายของรัฐบาลต้องการให้เม็ดเงินกระจายออกไปสู่ร้านค้ารายย่อยในชุมชนต่างจังหวัดให้ได้มากที่สุด หากพบว่ากระทำการฝ่าฝืนกฎเกณฑ์ข้อกำหนดอีก ต้องลงโทษด้วยการตัดสิทธิ์การเข้าร่วมโครงการ พร้อมทั้งขึ้นบัญชีดำ ไม่ให้มีการเข้าร่วมโครงการต่าง ๆ ของรัฐในอนาคตอีกต่อไป #ชิปช้อปใช้ กระตุ้นเศรษฐกิจฐานราก #กระตุ้นเศรษฐกิจไทย</t>
  </si>
  <si>
    <t>493026767870664_703447376828601</t>
  </si>
  <si>
    <t>#12 วันชิมช้อปใช้ คนใช้จ่ายในห้างลดลง โครงการชิมช้อปใช้ มีผู้ได้รับสิทธิ์ใกล้จะครบจำนวน 10 ล้านรายแล้ว จากการตรวจสอบสิทธิ์ผู้ลงทะเบียน 14 วันแรก มีผู้ได้รับสิทธิ์ 9,939,590 ราย ซึ่งผู้ลงทะเบียน 13 วันแรกได้รับ SMS ยืนยันสิทธิ์แล้วจำนวน 9,693,845 ราย และมีผู้เข้ายืนยันตัวตนในแอปพลิเคชัน “เป๋าตัง” แล้ว 8,854,072 ราย โดยยืนยันตัวตนสำเร็จ 7,934,311 ราย และมีผู้ที่ยังไม่ได้ติดตั้งแอปพลิเคชัน 839,773 ราย ส่วนการใช้จ่ายเงิน 12 วันที่ผ่านมา • ร้านชิม 583 ล้านบาท • ร้านช้อป 2,416 ล้านบาท (ร้านค้าชุมชน) • ร้านใช้ 55 ล้านบาท • ร้านค้าทั่วไป 1,200 ล้านบาท • ใช้ผ่านกระเป๋าที่สองแล้ว 42 ล้านบาท ขณะที่การใช้จ่ายผ่านห้างสรรพสินค้าลดลงอย่างต่อเนื่องจาก 22 % เหลือแค่ 19 % สำหรับผู้ได้รับสิทธิ์จากการลงทะเบียนวันแรกในวันที่ 23 ก.ย.62 และยังไม่ได้เริ่มใช้จ่าย ขอให้เริ่มใช้จ่ายภายในวันที่ 10 ต.ค. 62 ซึ่งเป็นวันสุดท้ายที่จะครบ 14 วัน เพื่อรักษาสิทธิ์ ส่วนผู้ที่ลงทะเบียนสำเร็จและได้รับ SMS ยืนยันสิทธิ์แล้ว ขอให้รีบติดตั้งแอปพลิเคชัน “เป๋าตัง” และเริ่มต้นการใช้จ่ายครั้งแรกภายใน 14 วัน และใช้ต่อได้จนถึง 30 พ.ย. คืนนี้ (10 ต.ค.) ยังเหลือสิทธิ์ให้ลงทะเบียนเพิ่มได้อีก 217 คน จากผู้ที่ลงทะเบียนไม่ผ่าน</t>
  </si>
  <si>
    <t>493026767870664_703398623500143</t>
  </si>
  <si>
    <t>#พปชร.ยื่นตรวจสอบสมาชิกภาพ 6 ส.ส. พรรคฝ่ายค้าน ตัวแทนส.ส. พรรคพลังประชารัฐ ยื่นรายชื่อส.ส.ของพรรค 51 คน ถึงนายชวน หลีกภัย ประธานสภาผู้แทนราษฎร ให้ส่งเรื่องถึงศาลรัฐธรรมนูญ วินิจฉัยสมาชิกภาพ ส.ส.พรรคฝ่ายค้าน 6 ราย ประกอบด้วยนายสมพงษ์ อมรวิวัฒน์ พรรคเพื่อไทย นายวันมูหะมัดนอร์ มะทา พรรคประชาชาติ นายธนาธร จึงรุ่งเรืองกิจ พรรคอนาคตใหม่ นายสงคราม เลิศกิจไพโรจน์ พรรคเพื่อชาติ นายนิคม บุญวิเศษ พรรคพลังปวงชนไทย และนายปิยบุตร แสงกนกกุล พรรคอนาคตใหม่ ให้สิ้นสุดความเป็นส.ส.ตามรัฐธรรมนูญ มาตรา 101 และ185 (1) หรือไม่ จากกรณีที่ได้มีการจัดเวทีเสวนาแก้ไขรัฐธรรมนูญในพื้นที่สามจังหวัดชายแดนภาคใต้ และได้มีการพูดถึงการแก้ไขในมาตรา 1 ซึ่งถือว่าเป็นเรื่องไม่ควร รวมถึงกรณีการใช้อำนาจหน้าที่การเป็น ส.ส. เข้าไปแทรกแซงก้าวก่ายการทำงานของ กอ.รมน. หรือหน่วยงานราชการ เพื่อตัวเองและพรรค ว่าเป็นการใช้อำนาจมิชอบหรือไม่ จากกรณีที่จะมีการเรียกพลตรีบุรินทร์ ทองประไพ ผู้ชำนาญการสำนักงานกองอำนวยการรักษาความมั่นคงภายใน (กอ.รมน.) ภาค 4 ส่วนหน้า เข้าชี้แจงกรณีที่ได้แจ้งความกับแกนนำพรรคฝ่ายค้านไปก่อนหน้านี้</t>
  </si>
  <si>
    <t>เพื่อไทย,อนาคตใหม่</t>
  </si>
  <si>
    <t>493026767870664_703302520176420</t>
  </si>
  <si>
    <t>#เปิดโอกาสให้ชาวบ้านเข้าถึงที่ทำกิน-ที่อยู่อาศัย การเปิดโอกาสให้ประชาชนเข้าถึงที่ทำกิน ที่อยู่อาศัย ถือเป็นอีกหนึ่งนโยบายของรัฐบาลที่ต้องการลดความเหลื่อมล้ำทางสังคม ล่าสุด ! กรมธนารักษ์ โดยกระทรวงการคลังได้ดำเนินโครงการ “ธนารักษ์ประชารัฐ” และโครงการ “ทำชุมชนให้เป็นที่ประชุมในที่ราชพัสดุ” เพื่อให้ชาวบ้านมีโอกาสด้านที่อยู่อาศัยและที่ทำกิน เป็นการแก้ไขการบุกรุกครอบครองพื้นที่เพื่ออยู่อาศัยและทำกินที่ผิดกฎหมายให้ถูกกฎหมาย หรือเปลี่ยนจาก “ผู้บุกรุก” เป็น “ผู้เช่า” ในราคาถูก โดยการเช่าที่ดินเพื่อการเกษตร ค่าเช่าไร่เพียงละประมาณ 200 บาทต่อปี ส่วนที่ดินอยู่อาศัยกำหนดราคาแค่ ตร.ว.ละ 25 ส.ต.ต่อเดือน หรือ 100 ตร.ว. เสียค่าเช่า 300 บาทต่อปีเท่านั้น เบื้องต้น โครงการดังกล่าว จะมีการนำร่องในที่ดินราชพัสดุของ ต.หนองกุงศรี อ.หนองกุงศรี จ.กาฬสินธุ์ ซึ่งมีเนื้อที่ประมาณ 1 ไร่เศษเป็นพื้นที่แรก ก่อนจะขยายไปยังพื้นที่ชุมชนอื่น ๆ อีกประมาณ 100 แห่งทั่วประเทศ ภายในปี 2563</t>
  </si>
  <si>
    <t>493026767870664_702729390233733</t>
  </si>
  <si>
    <t>#โค้งสุดท้ายชิมช้อปใช้ การลงทะเบียนโครงการชิมช้อปใช้ช่วงโค้งสุดท้าย คืนนี้ ( 9 ต.ค.) ยังได้สิทธิ์อีก 1,482 คน จากผู้ที่ใช้สิทธิ์ลงทะเบียนไม่ผ่านในช่วงก่อนหน้านี้ ถ้าใครพลาดรอบแรกก็ให้รอฟังข่าวมาตรการในเฟสสอง หากมีความคืบหน้าแอดจะนำข้อมูลมาแจ้งให้ทราบทันที #ขอให้โชคดีกันทุกคนครับ #ชิมช้อปใช้กระตุ้นเศรษฐกิจฐานราก #กระตุ้นเศรษฐกิจไทย</t>
  </si>
  <si>
    <t>493026767870664_702638926909446</t>
  </si>
  <si>
    <t>#รีบใช้สิทธิ์ชิมช้อปใช้ ก่อนหมดสิทธิ์ ข้อกำหนดหนึ่งของโครงการชิมช้อปใช้ คือให้ประชาชนที่ได้รับ SMS ยืนยันสิทธิ์ต้องเปิดการจับจ่ายครั้งแรกภายในระยะเวลา 14 วัน เพื่อป้องกันระบบตัดคืนเงิน ซึ่งกลุ่มแรกที่จะครบกำหนดคือผู้ได้สิทธิ์ชิมช้อปใช้ในวันแรก 27 ก.ย. ที่ผ่านมา ดังนั้นเท่ากับว่ากลุ่มคนดังกล่าวเหลือเวลาอีกเพียงแค่ 2 วันในการใช้สิทธิ์ครั้งแรก แต่หากท่านใช้สิทธิ์ครั้งแรกแล้วมีเงินเหลือ สามารถนำไปใช้ยังสถานที่อื่น ๆ ภายในจังหวัดที่ลงทะเบียนไว้ได้จนถึงวันที่ 30 พ.ย. นี้ สำหรับ ผู้ที่ได้สิทธิ์จับจ่ายหลังวันที่ 27 ก.ย. ก็ขอให้นับวันที่ได้รับ SMS ยืนยัน ไปอีก 14 วันเช่นกัน ที่ต้องเปิดการใช้สิทธิ์หรือจับจ่ายซื้อสินค้าครั้งแรกตามร้านค้าที่เข้าร่วมโครงการ #รู้แบบนี้แล้วก็ขอให้รักษาสิทธิ์กันด้วยนะครับ เพื่อป้องกันระบบตัดเงินคืน</t>
  </si>
  <si>
    <t>493026767870664_702568606916478</t>
  </si>
  <si>
    <t>#ประชาธิปไตยไทยอิ่ม ตอกย้ำ ! บัตรสวัสดิการแห่งรัฐช่วยเหลือชาวบ้านได้จริง จากการลงพื้นที่พบว่าพ่อแม่พี่น้องประชาชนในพื้นที่โคราช ชื่นชอบสิทธิประโยชน์ต่าง ๆ ที่บัตรสวัสดิการแห่งรัฐมอบให้ เพราะช่วยเรื่องค่าใช้จ่ายพื้นฐานในชีวิตประจำวันได้เป็นอย่างดี ซึ่งตรงกับความต้องการเป็นอย่างมาก โดยสามารถนำไปใช้จ่ายที่ร้านค้าย่อยในชุมชน ซึ่งเป็นการกระจายรายได้สู่ชุมชนเป็นอย่างดี</t>
  </si>
  <si>
    <t>493026767870664_702452276928111</t>
  </si>
  <si>
    <t>#คลังขยายพื้นที่โอนตรงเบี้ย "ผู้สูงอายุ-พิการ" ไม่ต้องเสียเวลาเดินทางไปรับเงินกับอปท.อีกต่อไป !! กรมบัญชีกลางเตรียมจ่ายเงินตรงให้ผู้สูงอายุ-ผู้พิการ โดยโอนผ่านบัญชีเงินฝาก จากเดิมสามารถโอนได้แค่ผู้มีสิทธิในกรุงเทพมหานคร เมืองพัทยา และจ.สิงห์บุรี โดยตั้งแต่เดือนพฤศจิกายนนี้ จะขยายสิทธิการโอนเพิ่มไปยัง จ.สมุทรสงคราม และ จ.อุทัยธานี จากนั้นจะทยอยขยายพื้นที่ให้ครบ 76 จังหวัด ภายในเดือนมกราคม 2563</t>
  </si>
  <si>
    <t>493026767870664_701942280312444</t>
  </si>
  <si>
    <t>เคลียร์ชัด ๆ 5 เรื่องเข้าใจผิด #ชิมช้อปใช้ 5 เรื่องที่คนเข้าใจผิดเกี่ยวกับโครงการชิมช้อปใช้ 1.เชื่อกระแสข่าวลือที่อ้างว่าจะถูกนำข้อมูลส่วนตัวไปใช้ประโยชน์กับรัฐบาล หรือถูกเรียกเก็บหนี้ และเก็บภาษีย้อนหลัง ซึ่งไม่เป็นความจริง 2.ต้องรีบใช้เงินให้หมดทันที เป็นความเข้าใจผิด เพียงแต่หากได้ SMS ยืนยันแล้ว ต้องเปิดใช้จ่ายครั้งแรกใน 14 วัน จะใช้เท่าไหร่ก็ได้ 3. หากเงินเหลือสามารถใช้จ่ายได้ต่อถึง 30 พ.ย. 62 4.ไม่จำเป็นต้องใช้ในห้างสรรพสินค้าขนาดใหญ่ เพราะมีร้านค้ารายย่อยเข้าร่วมโครงการ170,000 ร้านทั่วประเทศ และ 5.หลายคนจะควักเงินสดจ่ายเพิ่ม หากซื้อของเกิน 1,000 บาท โดยที่ไม่ทราบว่าสามารถเติมเงินเข้ากระเป๋าที่สองได้ ซึ่งจะได้เงินคืน 15 % สามารถเติมเงินได้สูงสุด 30,000 บาท จะได้เงินคืน 4,500 บาท หากรวมเงินที่รัฐบาลมอบให้ 1,000 บาท เท่ากับจะได้เงินคืนมากถึง 5,500 บาท #หากรู้แบบนี้แล้วก็ช่วยใช้จ่ายผ่านกระเป๋า 2 กันเยอะ ๆ นะครับ !</t>
  </si>
  <si>
    <t>493026767870664_701845813655424</t>
  </si>
  <si>
    <t>#ชิมช้อปใช้ เห็นกับตาเยาวราชแน่นเหมือนเดิม โครงการชิมช้อปใช้ ได้รับการต้อนรับอย่างอบอุ่นในทุกพื้นที่ ทุกร้านค้า ทุกย่าน เพราะใช้ง่ายสะดวกสบาย ถูกใจวัยรุ่น อยากชิมช้อปใช้อะไรก็ได้เลยร้านค้าไหนที่เข้าโครงการ รับรองไม่เหงาแน่นอน</t>
  </si>
  <si>
    <t>493026767870664_701807933659212</t>
  </si>
  <si>
    <t>พิสูจน์ชัด ! #ชิมช้อปใช้ เงินไหลเข้าร้านค้าชุมชน 10 วันชิมช้อปใช้ คนแห่ใช้สิทธิ์ช้อปกันกระจาย มีเม็ดเงินหมุนเวียนไหลสู่ร้านค้าชุมชนรวมแล้ว 2,198 ล้านบาท โดยส่วนใหญ่ใช้ผ่านร้านค้าขนาดเล็ก ร้านธงฟ้า มากกว่าห้างสรรพสินค้า ส่วนกระเป๋าสองมียอดใช้จ่ายรวม 22.5 ล้านบาท (ข้อมูลระหว่าง 27 ก.ย. – 6 ต.ค.62)</t>
  </si>
  <si>
    <t>493026767870664_701725600334112</t>
  </si>
  <si>
    <t>#ขอให้หยุดทำลายกันด้วยเฟคนิวส์ นายธนกร วังบุญคงชนะ รองโฆษกพรรคพลังประชารัฐ เข้าแจ้งความกับปอท. ภายหลังถูกขบวนการเฟคนิวส์ตัดต่อภาพพร้อมข้อความ โดยอ้างว่าได้พูดเกี่ยวกับเหตุการณ์รถบรรทุกสิบล้อเกิดอุบัติเหตุพลิกคว่ำที่บริเวณถนนเพชรเกษม จ.เพชรบุรี จนยาไอซ์ตกเกลื่อนเกือบ 500 กก. ว่าเป็นแค่สารส้ม ทั้งนี้ ยืนยัน ตนไม่เคยพูดหรือให้ข่าวแก่ผู้ใดด้วยถ้อยคำดังกล่าว จึงถือว่าเป็นการให้ร้าย ทำให้ถูกเกลียดชัง ดังนั้นจึงต้องการพิสูจน์ให้เห็นว่าการใส่ร้ายอย่างร้ายแรงนี้ตัวเองไม่สามารถยอมรับได้ จึงตัดสินใจเข้าแจ้งความและดำเนินคดีกับกลุ่มบุคคลนี้ให้ถึงที่สุด ซึ่งที่ผ่านมาเคยถูกก่นด่าด้วยถ้อยคำที่หยาบคายมาโดยตลอด แต่ไม่เคยคิดดำเนินคดีกลับ แต่สำหรับครั้งนี้ถือว่าเล่นกันเกินเลยมากไป ที่นำตนไปยุ่งกับเรื่องยาเสพติด</t>
  </si>
  <si>
    <t>493026767870664_701681427005196</t>
  </si>
  <si>
    <t>#ชิมช้อปใช้ ไม่เอื้อรายใหญ่ ชิมช้อปใช้ ทำเงินหมุนเวียนในระบบ นายกฯ ยืนยัน ร้านค้าขนาดเล็กได้ประโยชน์ เตรียมขยายเฟสสองเร็ว ๆ นี้</t>
  </si>
  <si>
    <t>493026767870664_700846053755400</t>
  </si>
  <si>
    <t>#ชิม ช้อป ใช้ เดินหน้า ชิม ช้อป ใช้ อย่างต่อเนื่อง นายชาญกฤช เดชวิทักษ์ ผู้ช่วยรัฐมนตรีประจำนายกรัฐมนตรี (ปฎิบัติงานกระทรวงการคลัง) ลงพื้นที่ตรวจเยี่ยมและติดตามการใช้เงินตามมาตรการกระตุ้นการท่องเที่ยวในประเทศ "ชิมช้อปใช้" ของผู้ประกอบการ ร้านค้า และ ปชช.ที่ใช้สิทธิตามมาตรการ เพื่อให้เป็นไปตามวัตถุประสงค์ ณ ตลาดน้ำบางน้ำผึ้ง อ.พระประแดง จ.สมุทรปราการ โดยมีรองผู้ว่าราชการจังหวัดสมุทรปราการ ส.ส.พรรคพลังประชารัฐ จังหวัดสมุทรปราการ รองอธิบดีกรมบัญชีกลาง คณะผู้บริหาร ธ.กรุงไทย และ ททท. ร่วมลงพื้นที่ด้วย</t>
  </si>
  <si>
    <t>493026767870664_700215703818435</t>
  </si>
  <si>
    <t>#ชิมช้อปใช้ ไปกันนะ ตอบรับอย่าล้นหลามทั้งคนขาย คนซื้อ...มาหนองมนวันนี้จะซื้อ ข้าวหลาม อาหารทะเล หรือของกินของฝากนานาชนิดก็แสนจะสะดวกมากมาย เพราะร้านค้าที่นี่เค้าเข้าโครงการ ชิม ช้อป ใช้กันทั้งนั้น คนซื้อชอบใช้ คนขายชอบใจ กระจายรายได้สู่ท้องถิ่น ทุกคนมีความสุข เศรษฐกิจดีขึ้นทันตา ไปชิม ช้อป ใช้...กันนะ</t>
  </si>
  <si>
    <t>493026767870664_700077477165591</t>
  </si>
  <si>
    <t>#ลงพื้นที่มีผลงาน นายปฐมพงศ์ สูญจันทร์ ส.ส. นครปฐม เขต 4 พรรคพลังประชารัฐ ลงพื้นที่เพื่อตรวจสอบปัญหากรณี ชาวบ้านตำบลงิ้วรายร้องทุกข์ โดยต้องการไม้กั้นห้ามรถผ่านตอนรถไฟมาเนื่องจากเกิดอุบัติเหตุบ่อยครั้ง และกรณีที่ชาวบ้านตำบลลานตากฟ้าร้องเรียนเรื่องผักตบชวาแน่นคลองทำให้นำ้เน่าและไหลไม่สะดวก เพื่อดำเนินการแก้ไขปัญหาต่อไป #พลังประชารัฐ #ลงพื้นที่ #ทุกข์ขาวบ้านคือทุกข์ของเรา #ใครหยุดเราไม่หยุด</t>
  </si>
  <si>
    <t>493026767870664_699533250553347</t>
  </si>
  <si>
    <t>#สร้างครูพันธุ์ใหม่ประเทศไทยก้าวหน้า วันที่ 2 ตุลาคม 2562 นายณัฏฐพล ทีปสุวรรณ รัฐมนตรีว่าการกระทรวงศึกษาธิการ ร่วมงานเปิดหลักสูตร “Digital Transformation for CEO” รุ่นแรก เพื่อต้องการกระตุ้นให้ “ซีอีโอ”ในองค์กรธุรกิจน้อยใหญ่ในไทย ตระหนักถึงผลกระทบของคลื่นการเปลี่ยนแปลงเทคโนโลยี (Digital Disruption) ต่อภาคธุรกิจ รวมถึงโต้คลื่น(Transform) การเปลี่ยนแปลงนี้ สู่การสร้างโอกาสหรือการเติบโตทางธุรกิจรอบใหม่อย่างมี “กลยุทธ์" นายณัฏฐพล ทีปสุวรรณ กล่าวว่า สิ่งที่กระทรวงฯกำลังทำในยุคการเปลี่ยนผ่านเทคโนโลยี คือการทุ่มงบประมาณเพื่อการพัฒนาเทคโนโลยีการศึกษา ลดปัญหาการเหลื่อมล้ำ แทนการใช้งบหมดไปกับการดูงานหรืออบรมสัมมนา หรือจัดงานอีเวนท์ ที่ผ่านมา พล.อ.ประยุทธ์ จันทร์โอชา นายกรัฐมนตรี ได้เชิญนักลงทุนจากหลายประเทศ เข้ามาลงทุนในไทย แต่สิ่งที่เห็นคือ บุคลากรที่จะตอบสนองยังไม่เพียงพอและตรงกับความต้องการ โดยเฉพาะบุคลากรที่มีคุณภาพด้านดิจิทัลยังไม่เพียงพอ ใน 3 ปีข้างหน้า กระทรวงศึกษาธิการ ต้องสร้างคนสร้างครู ที่มีคุณภาพ มีความรู้ทั้งด้านดิจิทัลและด้านภาษาอังกฤษ ต้องให้เวลาครู 3 ปี ให้มีความรู้ด้านการสื่อสารภาษาอังกฤษ ไม่ว่าจะเป็นครูรุ่นใหม่ หรือใกล้เกษียณ เพราะตอนนี้ชีวิตไม่ได้หยุดอยู่แค่ 60 ปี นี่คือการผลักดันให้มีการเปลี่ยนแปลง #เปลี่ยนแปลงเพื่อสิ่งที่ดีกว่า</t>
  </si>
  <si>
    <t>ประยุทธ์ จันทร์โอชา,ณัฏฐพล ทีปสุวรรณ,</t>
  </si>
  <si>
    <t>493026767870664_699437267229612</t>
  </si>
  <si>
    <t>#ชิปช้อปใช้ เงินทะลักสู่ชุมชุนมากกว่าห้างใหญ่ ชิปช้อปใช้ นโยบายโดนใจของใครหลาย ๆ คน สัปดาห์แรกใช้จ่ายไปแล้ว 1.25 ล้านราย ยอดใช้จ่ายรวม 1,144 ล้านบาท ซึ่งเป็นการใช้จ่าย g-Wallet ช่อง 1 ประมาณ 1,131 ล้านบาท โดยเป็นการใช้จ่ายที่ร้านช้อป ซึ่งเป็นร้านในกลุ่มโอท็อป ร้านวิสาหกิจชุมชน รวมทั้งร้านธงฟ้าประชารัฐ 616 ล้านบาท ส่วนร้านชิมหรือร้านอาหารและเครื่องดื่มมียอดใช้จ่ายประมาณ 155 ล้านบาท ร้านใช้ เช่น โรงแรม โฮมสเตย์ มียอดใช้จ่ายประมาณ 16 ล้านบาท และร้านค้าทั่วไป มียอดใช้จ่ายประมาณ 344 ล้านบาท จากการตรวจสอบพบว่า มีการใช้จ่ายผ่านร้านค้าขนาดใหญ่ที่มีหลายสาขาประมาณ 261 ล้านบาท หรือเพียง 22% ของยอดใช้จ่ายทั้งหมด ส่วนการใช้จ่าย g-Wallet ช่อง 2 มีผู้ใช้สิทธิ์แล้ว 4,604 ราย มียอดใช้จ่ายประมาณ 13.1 ล้านบาท อย่างไรก็ตาม พรุ่งนี้ (5 ต.ค.) ยังสามารถลงทะเบียนเพิ่มได้อีก 2 แสนราย แทนที่ผู้สมัครไม่ผ่าน</t>
  </si>
  <si>
    <t>493026767870664_699324850574187</t>
  </si>
  <si>
    <t>#ผลงานรัฐบาล ผลงาน 2 เดือนรัฐบาลพล.อ.ประยุทธ์ จันทร์โอชา นโยบายดี ๆ กำลังทยอยออกดอก ออกผล อย่างต่อเนื่อง</t>
  </si>
  <si>
    <t>493026767870664_698621520644520</t>
  </si>
  <si>
    <t>#ประชาธิปไตยไทยอิ่ม ตอกย้ำ ! บัตรสวัสดิการแห่งรัฐ ช่วยเหลือชาวบ้านได้จริง จากการลงพื้นที่ พบว่าพ่อแม่พี่น้องประชาชนในพื้นที่ชื่นชอบสิทธิประโยชน์ต่างๆ ที่บัตรสวัสดิการแห่งรัฐมอบให้ เพราะช่วยเรื่องค่าใช้จ่ายพื้นฐานในชีวิตประจำวันได้เป็นอย่างดีซึ่งตรงกับความต้องการเป็นอย่างมาก</t>
  </si>
  <si>
    <t>493026767870664_698564447316894</t>
  </si>
  <si>
    <t># ชิมช้อปใช้ เงินสะพัดแล้ว ... ไหลเข้าร้านค้าเล็กกว่าครึ่ง นายลวรณ แสงสนิท ผู้อำนวยการสำนักงานเศรษฐกิจการคลัง (สศค.) ในฐานะโฆษกกระทรวงการคลัง เปิดเผยว่าในการใช้จ่าย 5 วันแรก มีผู้ใช้สิทธิ์จำนวน 706,450 ราย มีการใช้จ่ายรวมประมาณ 628 ล้านบาท ซึ่งเป็นการใช้จ่าย g-Wallet ช่อง 1 ประมาณ 621 ล้านบาท โดยเป็นการใช้จ่ายที่ร้าน “ชิม” หรือร้านอาหารและเครื่องดื่ม มียอดใช้จ่ายประมาณ 98 ล้านบาท ร้าน “ช้อป” ซึ่งเป็นร้านในกลุ่ม OTOP ร้านวิสาหกิจชุมชน รวมทั้งร้านธงฟ้าประชารัฐกว่า 50% หรือประมาณ 330 ล้านบาท ส่วนร้าน “ใช้” เช่น โรงแรม โฮมสเตย์ เป็นต้น มียอดใช้จ่ายประมาณ 10 ล้านบาท และร้านค้าทั่วไป มียอดใช้จ่ายประมาณ 183 ล้านบาท สำหรับการใช้จ่าย g-Wallet ช่อง 2 มีผู้ใช้สิทธิ์แล้วจำนวน 2,962 ราย มียอดใช้จ่ายประมาณ 7.5 ล้านบาท หรือเฉลี่ยรายละประมาณ 2,532 บาท โดยเป็นการใช้จ่ายที่ร้าน “ช้อป” ประมาณ 5 ล้านบาท ส่วนร้าน “ชิม” และร้าน “ใช้” มียอดใช้จ่ายใกล้เคียงกันที่ประมาณ 1 ล้านบาท โดยกลุ่มที่มีการใช้จ่ายมากที่สุด คือ ช่วงอายุ 22-30 ปี ประมาณ 35% รองลงมาคือช่วงอายุ 31-40 ปี ประมาณ 30 %</t>
  </si>
  <si>
    <t>493026767870664_698468437326495</t>
  </si>
  <si>
    <t>#ชิม ช้อป ใช้ เงินกำลังสะพัดสู่ประชาชน ! นายธนกร วังบุญคงชนะ รองโฆษกพรรคพลังประชารัฐ กล่าวถึงกรณีที่ น.ส.พรรณิการ์ วานิช ส.ส.บัญชีรายชื่อ และโฆษกพรรคอนาคตใหม่ ออกมาให้ความเห็น เกี่ยวกับ โครงการ”ชิม ช้อป ใช้” ว่าไม่กระตุ้นเศรษฐกิจ ว่ารู้สึกผิดหวังซ้ำแล้วซ้ำเล่า ที่วิจารณ์ไม่ตรงกับข้อเท็จจริง มีโทสาคติ พูดไปเรื่อย ไม่เกิดประโยชน์กับประชาชน ทั้งที่มาตรการดังกล่าวกระตุ้นเศรษฐกิจ ประชาชนได้ประโยชน์ออกมาใช้จ่ายกันอย่างคึกคักจนมีการเรียกร้องให้เปิดเฟส 2 ด้วยซ้ำ โดยใน10 วันแรกมีผู้ลงทะเบียนรับสิทธิ์ ชิม ช้อป ใช้ เต็มตามเป้าหมายทุกวัน หากประชาชนใช้สิทธิ์ครบทั้ง 2 กระเป๋า จะเกิดผลต่อเศรษฐกิจมหาศาล เพราะเป้าหมายของโครงการนี้คือ กระตุ้นการบริโภคในประเทศ และเน้นไปที่เศรษฐกิจฐานราก เมื่อพ่อค้าแม่ค้าได้รับเงินก็จะนำไปซื้อวัตถุดิบ และอีกส่วนนำไปจ่ายค่าแรงคนงาน จึงเกิดการกระตุ้นการบริโภค ก่อให้เกิดเม็ดเงินหมุนเวียนและส่งผลด้านจิตวิทยา เกิดความคึกคักในการจับจ่ายใช้สอย นอกจากนี้ ยังพบว่าเป็นการใช้จ่ายที่ร้าน “ช้อป” ซึ่งเป็นร้านในกลุ่ม OTOP ร้านวิสาหกิจชุมชน รวมทั้งร้านธงฟ้าประชารัฐเกินครึ่ง สะท้อนการกระจายเงินลงสู่ระบบเศรษฐกิจฐานราก มีการใช้จ่ายทั้ง 77 จังหวัด โดยเฉพาะร้านค้าท้องถิ่น ไม่มีการเอื้อนายทุน มีการใช้จ่ายในร้านค้าขนาดใหญ่ที่มีหลายสาขาเพียงร้อยละ 22 เท่านั้น</t>
  </si>
  <si>
    <t>อนาคตใหม่</t>
  </si>
  <si>
    <t>493026767870664_698415717331767</t>
  </si>
  <si>
    <t>#ชิมช้อปใช้ แอบไปเจอเจ้าสัวใหม่อีกราย</t>
  </si>
  <si>
    <t>493026767870664_697966734043332</t>
  </si>
  <si>
    <t>#ประชาธิปไตยไทยอิ่ม ขับเคลื่อนแล้ว โครงการประชาธิปไตยไทยอิ่มโครงการดีๆ ที่จะช่วยผลักดัน เพิ่มสิทธิประโยชน์บัตรสวัสดิการแห่งรัฐให้ตรงกับความต้องการของพ่อแม่พี่น้องมากขึ้น พร้อมการฝึกฝนเพิ่มทักษะการประกอบอาชีพ เพื่อมุ่งหวังเพียงสิ่งเดียวคือให้ชีวิตความเป็นอยู่ของ พ่อแม่พี่น้องประชาชนดีขึ้น มีรอยยิ้มได้ทุกวัน #ไทยอิ่ม #ไม่ต้องแก้กินได้เลย #ผลประโยชน์ประชาชนต้องมาก่อน #พลังประชารัฐ #ไทยยิ้ม</t>
  </si>
  <si>
    <t>493026767870664_697866320720040</t>
  </si>
  <si>
    <t>#ชิมช้อปใช้ ร่วมสร้างเจ้าสัวใหม่</t>
  </si>
  <si>
    <t>493026767870664_697795687393770</t>
  </si>
  <si>
    <t>#ไปเที่ยวกันเถอะ ต่อยอดกระตุ้นการท่องเที่ยว ชิมช้อปใช้ !! ครม. คลอด 2 มาตรการ ร้อยเดียว เที่ยวทั่วไทย และเที่ยววันธรรมดา ราคาช็อคโลก โดยมาตรการร้อยเดียว เที่ยวทั่วไทย ชาวบ้านทั่วไปสามารถซื้อแพ็กเกจโรงแรม ที่พัก สายการบิน สปา แหล่งท่องเที่ยวได้ ในราคาแพ็คเกจละ 100 บาท /1 รายการ ซึ่งแบ่งออกเป็น 4 รอบ รอบละ 10,000 รายการ ให้สิทธิ์แค่ 40,000 คน ส่วนมาตรการเที่ยววันธรรมดา ราคาช็อคโลก ลดสูงสุด 70 % ในสินค้ากลุ่มหรูหรา (Luxury) เมื่อใช้บริการโรงแรมที่พัก บริษัทนำเที่ยว สายการบิน แบรนด์สินค้าชั้นนำ สปา โรงพยาบาล ร้านอาหาร ร้านจิลเวลรี่ สวนสนุก และบริการต่าง ๆ ให้สิทธิ์เบื้องต้น 1 แสนคน โดยทั้ง 2 มาตรการ ให้รอลงทะเบียนซื้อผ่านออฟฟิศเชียลไลน์ของ ททท. เร็ว ๆ นี้ เริ่มใช้สิทธิ์ ต.ค. สิ้นสุด ธ.ค. 62 หากมีความคืบหน้าจะแจ้งข้อมูลให้ทราบทันที #ราคาช็อคโลก #ร้อยเดียว</t>
  </si>
  <si>
    <t>493026767870664_697724047400934</t>
  </si>
  <si>
    <t>#ลงพื้นที่ มีผลงาน นาย นิโรธ สุนทรเลขา ส.ส.นครสวรรค์ เขต 6 พรรคพลังประชารัฐ ลงพื้นที่เพื่อสำรวจโครงการปรับปรุงฟื้นฟูแหล่งน้ำประจำปี 2563 ในพื้นที่บ้านไร่ร่วมกับผู้นำชุมชน พี่น้องประชาชนในพื้นที่ และกองทัพบกร่วมกับมูลนิธิอุทกพัฒน์ กรมการทหารช่าง โดยได้ดำเนินการ -ขุดลอกแก้มลิงเกริ่นใหญ่ 35ไร่ หมู่ที่3 ต.บ้านไร่ -ขุดลอกสระเก็บน้ำหนองสองห้อง 22ไร่ หมู่ที่23 ต.บ้านไร่ -ขุดแก้มลิงหนองบัวหิ้ง 35ไร่ หมู่ที่10 ต.บ้านไร่ -ขุดลอกลำคลองบ้านไร่ หมู่ที่12,15,5,7,24,3 ต.บ้านไร่ -ขุดลอกลำเหมืองเนินกระพี้ หมู่ที่7,24,3 ต.บ้านไร่ ทั้งนี้ เพื่อเตรียมพร้อมให้ชุมชนสามารถบริหารจัดการน้ำได้อย่างมีประสิทธิภาพ เพื่อความสุขของพ่อแม่พี่น้องในชุมชนนั่นเอง #ประชาธิปไตยไทยอิ่ม #ไทยยิ้ม</t>
  </si>
  <si>
    <t>493026767870664_697269017446437</t>
  </si>
  <si>
    <t>กระทรวงศึกษาธิการยุคใหม่ #เดินหน้า #เพื่อประชาชน ภายใต้การดูแลเอาใจใส่จาก ท่านรมต. ณัฏฐพล ทีปสุวรรณ เมื่อมีประเด็นปัญหาเรื่อง ฝุ่น PM2.5 ได้สั่งการทันที วันนี้ เลขานุการรัฐมนตรีว่าการกระทรวงศึกษา ดร.ไกรเสริม โตทับเที่ยง ได้ประสาน อาชีวะศึกษา ภายใต้การกำกับของ ศธ ให้ประดิษฐ์ เครื่องกรองฝุ่น PM2.5 ต้นแบบ ตามคอนเซ็ปท์ “ถูก ดี จริง” คือ ต้นทุนถูก เพียง หลักพันบาท ลดฝุ่นได้ดี พร้อมใช้งานจริง โดยโรงเรียนในสังกัด สพฐ. จะ รับลูกเพื่อนำไปติดตั้ง และกำหนด ให้เป็น PM2.5 SafeZone ตอบสนองความต้องการแก้ปัญหาให้พี่น้องประชาชน จริงจัง ทันที</t>
  </si>
  <si>
    <t>493026767870664_697209794119026</t>
  </si>
  <si>
    <t>#ลดหย่อนภาษี ครม.ไฟเขียวลดหย่อนภาษีช่วยผู้ประสบภัยน้ำท่วม 32 จังหวัด ในพื้นที่ที่ประกาศเขตภัยพิบัติจากพายุโพดุล พายุคาจิกิ และมรสุมตะวันตกเฉียงใต้ ประกอบด้วย 1.ค่าซ่อมแซมทรัพย์สินรถ หรืออุปกรณ์ ลดหย่อนได้ตามจำนวนที่จ่ายจริง แต่ไม่เกิน 30,000 บาท 2. ค่าซ่อมแซมอสังหาริมทรัพย์ ครอบคลุมบ้าน บ้านเช่า จะลดหย่อนได้ตามจำนวนที่จ่ายจริง แต่รวมกันไม่เกิน 100,000 บาท กรณีที่เจ้าของบ้านมีบ้านหลายหลังให้นำบิลมารวมกันและขอลดหย่อนภาษีในครั้งเดียว ซึ่งทั้ง 2 กรณี จะลดหย่อนได้ตามจำนวนที่จ่ายจริง ได้เกิดขึ้นจริง ระหว่างวันที่ 29 สิงหาคม-30 พฤศจิกายน 2562 #น้ำท่วม</t>
  </si>
  <si>
    <t>493026767870664_697013637471975</t>
  </si>
  <si>
    <t>ชิมช้อบใช้ไม่ได้เอื้อเจ้าสัว !! นายธนกร วังบุญคงชนะ รองโฆษกพรรคพลังประชารัฐ มั่นใจ โครงการชิมช้อปใช้ เป็นมาตรการกระตุ้นเศรษฐกิจ ส่งเสริมการท่องเที่ยวเมืองรอง โดยมีร้านค้ารายย่อยได้ประโยชน์ เงินไม่ได้เข้ากระเป๋านายทุนตามที่คุณหญิงสุดารัตน์ เกยุราพันธุ์ พรรคเพื่อไทยกล่าวอ้าง อีกทั้งประชาชนเองก็ได้ประโยชน์จริง ๆ ซึ่งอาจเป็นเพราะคุณหญิงสุดารัตน์ไม่ได้ติดตามข่าวสาร จึงไม่ทราบว่าโครงการดังกล่าวได้รับการตอบรับดีมากจากประชาชน #ชิมช้อปใช้กระตุ้นเศรษฐกิจฐานราก #กระตุ้นเศรษฐกิจไทย #ประชาธิปไตยไทยอิ่ม #ไม่แก้รธนท้องก็อิ่มได้</t>
  </si>
  <si>
    <t>493026767870664_696950937478245</t>
  </si>
  <si>
    <t>#รับฟังมุมมองดีๆของเยาวชนไทย เมื่อวานนี้ (30 ก.ย.62) ที่สถาบันพัฒนาคุณภาพวิชาการ (พว.) คณะกรรมาธิการการพัฒนาการเมือง การสื่อสารมวลชน และการมีส่วนร่วมของประชาชน จัดกิจกรรม workshop จิตวิทยาการจัดการ เปิดกระบวนทัศน์ใหม่ทางการเมือง ขับเคลื่อนการมีส่วนร่วมพัฒนาประเทศของเยาวชนไทย โดยมี น.ส.ธณิกานต์ พรพงษาโรจน์ ส.ส.เขตบางซื่อ-ดุสิต กทม.พรรคพลังประชารัฐ ในฐานะรองประธานคณะกรรมาธิการฯ เป็นประธานเปิดโครงการ พร้อมด้วยสมาชิกสภาผู้แทนราษฎร นายองอาจ คล้ามไพบูลย์ นายศิริพงษ์ รัศมี น.ส.ฐิติภัสร์ โชติเดชาชัยนันต์ น.ส.จุฑาฑัตต เหล่าธรรมทัศน์ และ นายเขตรัฐ เหล่าธรรมทัศน์ และทีม ดร.ขวัญนภา ชูแสง ผู้เชี่ยวชาญด้านจิตวิทยาการจัดการ เข้าร่วมกิจกรรม จุดประสงค์กิจกรรม เพื่อให้เยาวชน นักศึกษา และสมาชิกสภาผู้แทนราษฎร แลกเปลี่ยนความคิดเห็น มุมมอง ความรู้ ประสบการณ์ ขยายมุมมองให้เห็นความเชื่อมโยงระหว่างการเมือง ประเทศชาติ และตัวเรา ส่งผลต่อการพัฒนาคุณภาพตัวเองเพื่อสร้างประโยชน์ต่อสังคมส่วนรวมอย่างเข้าใจมากขึ้น เป็นมิติใหม่ของการมีส่วนร่วมทางการเมืองจากสมาชิกสภาผู้แทนราษฎรและภาคประชาชนอย่างแท้จริง #พลังประชารัฐ #พัฒนาศักยภาพ #พัฒนาประเทศ #ประชาธิปไตยไทยอิ่ม #ไทยยิ้ม</t>
  </si>
  <si>
    <t>493026767870664_696912154148790</t>
  </si>
  <si>
    <t>#ประชาธิปไตยไทยอิ่ม #เดินหน้าออกกฎหมายลูก รัฐธรรมนูญฉบับนี้มีบทบัญญัติที่ให้ความสำคัญกับประชาชนเพิ่มมากขึ้นในหลายมาตรา เช่น มาตรา 43 (4) บัญญัติว่า “บุคคลและชุมชนย่อมมีสิทธิจัดให้มีระบบสวัสดิการของชุมชน” เราสามารถมีส่วนร่วมเสนอกฎหมายลูก ทำให้สวัสดิการของชุมชนและคุณภาพชีวิตของเราดีขึ้นได้ โดยที่ไม่เสียเวลา #ถอยหลังกลับไปแก้ไขรัฐธรรมนูญทั้งฉบับ #ประชาธิปไตยกินดีอยู่ดี #ไม่ต้องแก้ขอดูแลประชาชน</t>
  </si>
  <si>
    <t>493026767870664_696494524190553</t>
  </si>
  <si>
    <t>พิสูจน์แล้ว ! ชิมช้อปใช้ เงินไหลสู่ชุมชนจริง มาตรการ “ชิมช้อปใช้” 3 วันแรก มีผู้เริ่มไปใช้สิทธิ์ 370,523 ราย โดยมียอดใช้จ่ายรวม 294 ล้านบาท ส่วนใหญ่ 50% เป็นการใช้จ่ายร้านประเภทช้อป กลุ่มร้านโอทอป ร้านวิสาหกิจชุมชน ร้านธงฟ้าประชารัฐ 148 ล้านบาท ซึ่งตรงกับวัตถุประสงค์ที่รัฐที่ช่วยเหลือผู้ค้ารายย่อย รองลงมาเป็นร้านประเภทชิม ได้แก่ ร้านอาหารและเครื่องดื่ม 60 ล้านบาท ร้านประเภทใช้ เช่น โรงแรม โฮมสเตย์ 7 ล้านบาท ส่วนร้านค้าทั่วไป เช่น โมเดิร์นเทรด ห้างสรรพสินค้า 79 ล้านบาท ขณะที่การใช้สิทธิแคชแบ็กรับเงินคืน 15% มีการใช้เงินไปประมาณ 5 ล้านบาท โดยในช่วง 8 วันแรก มีผู้ลงทะเบียนรับสิทธิ์มาตรการ "ชิมช้อปใช้" เต็มตามโควตา 1 ล้านรายทุกวัน #ชิมช้อปใช้กระตุ้นเศรษฐกิจฐานราก #กระตุ้นเศรษฐกิจไทย #ประชาธิปไตยไทยอิ่ม #ประชาธิปไตยไทยกินดีอยู่ดี</t>
  </si>
  <si>
    <t>493026767870664_696460484193957</t>
  </si>
  <si>
    <t>#รถไฟฟ้าขยายเพิ่มเติม ผลงานการก่อสร้างรถไฟฟ้าของรัฐบาลพล.อ.ประยุทธ์ จันทร์โอชา ที่ผ่านมาสามารถก่อสร้างเพิ่มเติม ส่วนต่อขยาย และแก้ปัญหาที่ติดขัดได้อย่างรวดเร็ว จนโครงการส่วนใหญ่ได้ทยอยเปิดใช้บริการในช่วง 5 – 6 ปีที่ผ่านมา รวมถึงโครงการรถไฟฟ้าสายสีน้ำเงินส่วนต่อขยายช่วงหัวลำโพง-บางแค ที่เปิดให้บริการได้ในวันนี้ ( 30 ก.ย.62) ซึ่งในอนาคตอันใกล้นี้ เมื่อโครงข่ายรถไฟฟ้าเสร็จสมบูรณ์ทุกสาย ประชาชนก็จะสามารถเดินทางได้อย่างสะดวกสบาย ถึงทุกจุดหมายได้อย่างรวดเร็วทันใจ #ประชาธิปไตยไทยอิ่ม #ไทยสะดวก</t>
  </si>
  <si>
    <t>493026767870664_696360337537305</t>
  </si>
  <si>
    <t>วันนี้ (30 ก.ย.62) ที่ห้องประชุมเฉลิมพระเกียรติ องค์การบริหารส่วนจังหวัดเชียงใหม่ น.ส.วทันยา วงษ์โอภาสี ส.ส.บัญชีรายชื่อ พร้อมด้วยนายเดชนัฐวิทย์ เตริยาภิรมย์ ผู้สมัคร ส.ส.บัญชีรายชื่อพรรคพลังประชารัฐ ร่วมประชุมกับสภาลมหายใจเชียงใหม่ จัดการชุมชน ดิน น้ำ ป่า อากาศ เพื่อลดฝุ่นควันให้อากาศสะอาด โดยการสนับสนุนขององค์การบริหารส่วนจังหวัดเชียงใหม่ โดยชาวบ้านสะท้อนปัญหาหมอกควันไฟป่าที่เกิดขึ้นในพื้นที่ตัวเองว่ามาจากอะไร สาเหตุหลักมาจากชาวบ้านไม่มีอาชีพ จึงเข้าไปเผาป่า หรือ หาของป่า รวมถึงเผาซังข้าว และซังข้าวโพด ดังนั้นวิธีที่จะแก้ปัญหาได้ดีที่สุด คือการสร้างอาชีพอย่างยั่งยืน เน้นความเข้มแข็งของชุมชน เช่น วิสาหกิจชุมชน ซึ่งรัฐบาลมีโครงการประชารัฐสร้างไทย ที่กำลังเดินหน้า สำหรับแก้ปัญหาเศรษฐกิจฐานราก ถูกต้องและตรงจุดที่สุด โดย ธกส.มีแผนการให้สินเชื่อดอกเบี้ยพิเศษในการพัฒนาวิสาหกิจชุมชน และ ปลูกป่าสร้างรายได้ เป็นต้น เมื่อชาวบ้านมีสินค้าแล้ว ก็ต้องหาตลาดให้ ซึ่งตอนนี้ ธนาคารออมสิน มีตลาดประชารัฐ ขณะที่ ปตท.ก็ให้พื้นที่ภายในปั้มไปขายสินค้าได้ และกำลังขยายเพิ่มไปปั้มบางจาก ขณะเดียวกันส่วนตัว ยังมองเรื่องการนำเทคโนโลยีมาต่อ ยอดเพื่อนำผลิตภัณฑ์ไปสร้างมูลค่าเพิ่ม เช่นนำเข้าสู่แพลทฟอร์มอีคอมเมิร์ช สร้างการเชื่อมโยงผู้ประกอบการกับชาวบ้าน เกษตรกรโดยไม่ผ่านคนกลาง ซึ่งเหล่านี้สามารถทำได้ทันทีโดยไม่ต้องรอภาครัฐ #ประชาธิปไตยไทยอิ่ม #ไทยอิ่ม #ปากท้องประชาชนต้องมาก่อน #ฝุ่น #pm25</t>
  </si>
  <si>
    <t>493026767870664_696297607543578</t>
  </si>
  <si>
    <t>ดูแลสุขภาพกันด้วยครับ !! ปริมาณฝุ่นละออง PM 2.5 เริ่มกลับมาส่งผลกระทบต่อชาวกรุงเทพมหานครและปริมณฑลอีกครั้ง ล่าสุด ! เกินค่ามาตรฐาน 33 พื้นที่ ซึ่งการกลับมาของฝุ่นในวันนี้ เนื่องจากลมสงบ ความชื้นสูง เกิดการผกผันกลับของอุณหภูมิในช่วงเช้า ประกอบกับระยะนี้มีฝนตกน้อยลง เป็นระยะที่กำลังเปลี่ยนฤดูกาล (transition) จึงทำให้ฝุ่นละอองสะสมเพิ่มขึ้น ดังนั้น ผู้ที่อยู่ในพื้นที่เสี่ยงควรต้องดูแลสุขภาพกันด้วย #ด้วยความห่วงใยจากพรรคพลังประชารัฐ</t>
  </si>
  <si>
    <t>493026767870664_696242087549130</t>
  </si>
  <si>
    <t>#ฝุ่นพิษพุ่ง 33 จุดกทม. ปริมณฑล กรมควบคุมพลพิษรายงานสถานการณ์ฝุ่นละอองขนาดเล็กกว่า 2.5 ไมครอน (PM 2.5) ในกรุงเทพมหานครและปริมณฑล พบปริมาณฝุ่นละออง PM 2.5 เกินเกณฑ์มาตรฐาน 33 พื้นที่ (50 ไมโครกรัมต่อลูกบาศก์เมตร (มคก.ลบ.ม.) อาทิ ดินแดง 60 สัมพันธวงศ์ 65 พญาไท 56 วังทองหลาง 58 โชคชัย4 55 ปทุมวัน (2 จุด) 58 และ 69 บางรัก 51 บางคอแหลม 78 ยานนาวา 54 จตุจักร 51 ธนบุรี 59 คลองสาน 71 บางกอกน้อย 65 ภาษีเจริญ 77 บางพลัด 77 บางขุนเทียน 66 สาทร 68 คลองเตย 52 บางซื่อ 71 หลักสี่ 71 บึงกุ่ม 58 (ริมถนนนวมินทร์) บางกะปิ 50 บางเขน 56 นอกจากนั้น ยังมี อ.บางกรวย จ.นนทบุรี 57 อ.ปากเกร็ด จ.นนทบุรี 53 คลองหลวง จ.ปทุมธานี 55 ต.อ้อมน้อย อ.กระทุ่มแบน จ.สมุทรสาคร 65 อ.เมือง จ.สมุทรสาคร 56 และอ.เมือง นครปฐม 55 สำหรับค่าฝุ่นที่สูงขึ้นในช่วงนี้ เนื่องจากความกดอากาศสูงจากประเทศจีนได้แผ่ลงมาปกคลุมทางภาคเหนือ ภาคอิสาน กำลังปานกลาง ทำให้ลมส่วนใหญ่ทางตอนบน เป็นลมตะวันออก ตะวันออกเฉัยงเหนือ ส่วน กทม. และปริมณฑล ลมมีทิศทางแปรปรวน เช้า ๆ ลมสงบ หรือลมกำลังอ่อน ความชื้นสูง เกิดการผกผันกลับของอุณภูมิในช่วงเช้า ประกอบระยะนี้ฝนน้อยลงทำให้ฝุ่นสะสม เพิ่มขึ้น ดังนั้น จึงขอให้ ประชาชนที่อยู่ในพื้นที่ที่คุณภาพอากาศอยู่ในระดับเริ่มมีผลกระทบต่อสุขภาพ ให้เฝ้าระวังสุขภาพ หากมีอาการเบื้องต้น เช่น ไอ หายใจลำบาก ระคายเคืองตา ควรลดระยะเวลาการทำกิจกรรมกลางแจ้ง โดยเฉพาะ ผู้สูงอายุ เด็กและผู้ป่วยทางเดินหายใจ และใช้อุปกรณ์ป้องกันตนเอง หน้ากาก N 95 #ด้วยความห่วงใย จากพรรคพลังประชารัฐ</t>
  </si>
  <si>
    <t>493026767870664_696227474217258</t>
  </si>
  <si>
    <t>วันที่ 29 กันยายน 2562 ที่ วัดโสมนัสราชวรวิหาร กรุงเทพฯ พลอากาศเอก ชลิต พุกผาสุก องคมนตรี ประธานกรรมการที่ปรึกษาผู้ทรงคุณวุฒิฝนหลวง เป็นประธานพิธีพระราชทานเพลิงศพ ร้อยเอก ตฤณ อัมระนันท์ นักบิน ท.4/หัวหน้า โดยมี ร้อยเอก ดร.ธรรมนัส พรหมเผ่า รัฐมนตรีช่วยว่าการกระทรวงเกษตรและสหกรณ์ ร่วมงานพร้อมข้าราชการในสังกัด #ขอแสดงความเสียใจอย่างสูง</t>
  </si>
  <si>
    <t>493026767870664_696174540889218</t>
  </si>
  <si>
    <t>#ประชาธิปไตยไทยอิ่ม หากพิจารณาให้ดีรัฐธรรมนูญฉบับปัจจุบันคำนึงถึงพี่น้องประชาชน รัฐบาลเห็นความสำคัญในการสร้างอาชีพ อยากแก้ปัญหาเพื่อเดินหน้าประเทศ ประชาธิปไตยสำหรับเราคือประชาธิปไตยที่กินอิ่ม กินได้ โดยไม่ต้องแก้รัฐธรรมนูญ #ไทยอิ่ม #ปากท้องประชาชนต้องมาก่อน #กินอิ่ม #กินได้ #ทำทันที #ประชาธิปไตยคนไทยต้องอิ่ม</t>
  </si>
  <si>
    <t>493026767870664_695771607596178</t>
  </si>
  <si>
    <t>แม้สภาจะหยุด แต่ ส.ส. พรรคพลังประชารัฐไม่หยุดทำงาน วันนี้นายเอี่ยม ทองใจสด ส.ส.เพชรบูรณ์ เขต 5 ลงพื้นที่เยี่ยมคนป่วยติดเตียง เยี่ยมผู้สูงอายุอายุ 106 ปี จำนวน 8 ครอบครัว ตำบลน้ำร้อน และตำบลยางสาว อำเภอวิเชียรบุรี จังหวัดเพชรบูรณ์ #ไทยไปต่อ #ไทยอิ่ม #ทำงานต่อไม่รอแล้วนะ</t>
  </si>
  <si>
    <t>493026767870664_695655400941132</t>
  </si>
  <si>
    <t>#เคลียร์ปัญหาชิมช้อปใช้ นายชาญกฤช เดชวิทักษ์ ผู้ช่วยรัฐมนตรีประจำนายกรัฐมนตรี (ปฎิบัติงานกระทรวงการคลัง) ลงพื้นที่ ตลาดดอนหวาย อ.สามพราน จ.นครปฐม พร้อมด้วยผู้บริหารกรมบัญชีกลาง ธนาคารกรุงไทย และททท. ลงพื้นที่จำหน่ายสินค้าในโครงการ“ชิมช้อปใช้” หลังจากในวันที่ 27 ก.ย. ผู้ลงทะเบียนได้เริ่มใช้สิทธิ์ออกไปซื้อสินค้าและบริการจำนวนมาก แล้วมีปัญหาเช่นเมื่อได้โหลดแอ็ป “เป๋าตัง”แล้วยังไม่ได้รับ SMS หรือได้รับ SMS แต่ยังยืนยันตัวตนไม่สำเร็จ หรือใช้เงินอย่างไร กระเป๋า 1 กระเป๋า 2 ต้องโหลดแอ็ป "เป๋าตัง" เมื่อไร บางคนยังไม่เข้าใจ จึงได้ลงพื้นที่นำผู้บริหาร ธนาคารกรุงไทย และ ททท. ร่วมชี้แจง แนวทางการใช้เงิน สำหรับปัญหาที่นักท่องเที่ยวพบ เช่นการชำระเงินซื้อสินค้า ร้านค้าได้รับเงินไม่สำเร็จเมื่อซื้อสินค้าหรือบริการแล้ว กระทรวงคลังขอย้ำว่า ผู้ลงทะเบียนเปิดมือถือให้ระบุสถานที่ บนสมาร์ทโฟน หรือโลเคชั่น เซอร์วิส กับแอพพลิเคชั่น เพื่อให้ระบบได้ทำการตรวจสอบ รับรู้ถึงพิกัดในจังหวัดออกไปท่องเที่ยว เพราะระบบการรับชำระเงิน เชื่อมโยงกับโลเคชั่น เซอร์วิสบนโทรศัพท์ ดังนั้น ขอย้ำเตือนว่า หากปิดโลเคชั่น เซอร์วิส หรือร้านค้าไม่ แชร์สถานที่ตั้ง การชำระสินค้าจะไม่สำเร็จ กรณีผู้ผ่านการตรวจสอบได้รับสิทธิ์แต่ไม่สามารถยืนยันตัวตน ผ่านการแสดงใบหน้า ขอให้เดินทางไปยังสาขากรุงไทยบริเวณใกล้เคียง เพื่อให้เจ้าหน้าที่ช่วยเหลือ เพราะบางคน มีใบหน้าแตกต่างจากบัตรประชาชน อาจกระทบต่อการตรวจสอบ เพื่อป้องกันสวมสิทธ์ สอบถามข้อมูลเพิ่มเติมได้ที่ กรมบัญชีกลาง โทร 02-2706400 กด 7 , App “เป๋าตัง” ติดต่อธนาคารกรุงไทย โทร 02-1111144 และข้อมูลเที่ยวชิมช้อปใช้ติดต่อการท่องเที่ยวแห่งประเทศไทย โทร 1672 #ไทยอิ่ม</t>
  </si>
  <si>
    <t>493026767870664_695538710952801</t>
  </si>
  <si>
    <t>เมื่อวานนี้ (28 กันยายน 2562) นายณัฎฐพล ทีปสุวรรณ รัฐมนตรีว่าการกระทรวงศึกษา มาเป็นประธานในพิธีมอบโล่เชิดชูเกียรติและบันทึกข้อตกลงความร่วมมือ (MOU)โครงการโรงเรียนร่วมพัฒนา Partnership School Project 100% ที่ห้องประชุมมหาวิทยาลัยราชภัฏธนบุรี สมุทรปราการ โดยมี นายอัครวัฒน์ อัศวเหม ดร.ยงยุทธ สุวรรณบุตร สมาชิกสภาผู้แทนราษฏร จังหวัดสมุทรปราการ ให้การต้อนรับ และเยี่ยมชมนิทรรศการ ของโครงการโรงเรียนร่วมพัฒนา #โรงเรียนร่วมพัฒนา #การศึกษาไทย</t>
  </si>
  <si>
    <t>493026767870664_694985097674829</t>
  </si>
  <si>
    <t>คุณ กุลวลี นพอมรบดี ส.ส.ราชบุรี เขต 1 พรรคพลังประชารัฐ มอบข้าวสารและน้ำดื่มช่วยผู้ประสบภัยน้ำท่วม ในเขต อ.เมือง จ.ราชบุรี โดยส.ส. กุลวลี ผู้ว่าชยาวุธ จันทร และนายรณภพ เวียงสิมมา นายอำเภอเมือง ร่วมรับฟังปัญหาและช่วยกันหาแนวทางในการป้องกันน้ำต่อไป #พลังประชารัฐ #ลงพื้นที่</t>
  </si>
  <si>
    <t>493026767870664_694948207678518</t>
  </si>
  <si>
    <t>#ประชาธิปไตยไทยอิ่ม ไม่ต้องแก้ กินได้เลย เริ่มแล้วการล้อมวงเสวนาประชาธิปไตยไทยอิ่ม ณ ศูนย์การเรียนรู้เศรษฐกิจพอเพียง บ้านหลุมข้าว อ.โนนสูง และที่ศาลาวัด วัดบ้านตะบอง อ.พิมาย จ.นครราชสีมา นำโดย นายชาญกฤช เดชวิทักษ์ ผช.รมต.สำนักนายกรัฐมนตรี ปฏิบัติหน้าที่กระทรวงการคลัง นายทวิรัฐ รัตนเศรษฐ ส.ส.เขต 4 จ.นครราชสีมา และ น.ส.วทันยา วงษ์โอภาสี ส.ส.บัญชีรายชื่อ พร้อมตัวแทนจาก ธกส. และตัวแทนชุมชน เปิดวงพูดคุยแลกเปลี่ยนประสบการณ์รวมถึงปัญหาที่พบจากปากประชาชนในพื้นที่ เกี่ยวกับโครงการบัตรสวัสดิการแห่งรัฐ และโครงการต่างๆตามแนวทางประชารัฐสร้างไทย เพื่อนำข้อมูลมาเป็นแนวทางปรับปรุง เปลี่ยนแปลง และพัฒนาให้ดีขึ้น เป็นประโยชน์แก่ประชาชนมากขึ้น เพื่อยกระดับความกินดีอยู่ดีของทุกชุมชน ทั่วประเทศ ซึ่งผลของการพูดคุยในครั้งนี้ทำให้ได้ข้อมูลที่มีค่ามากมาย ซึ่งจะได้รวบรวม และรีบดำเนินการในขั้นตอนต่อไปทันที #พลังประชารัฐ #เพื่อชุมชน #เพื่อประชาชน</t>
  </si>
  <si>
    <t>493026767870664_694766824363323</t>
  </si>
  <si>
    <t>#หลักการเยียวยาเกษตรกร เปิดหลักการช่วยเหลือเยียวยาน้ำท่วมภาคการเกษตรเนื่องจากสถานการณ์น้ำท่วมใหญ่ใน 32 จังหวัดโดยเฉพาะภาคเหนือ และภาคอีสาน โดยเงินก้อนนี้เป็นเงินช่วยเหลือกรณีพื้นที่เพาะปลูกมีพืชตายหรือเสียหายโดยสิ้นเชิงไม่เกินรายละ 30 ไร่</t>
  </si>
  <si>
    <t>493026767870664_694686054371400</t>
  </si>
  <si>
    <t>#ประชารัฐสร้างไทย ขับเคลื่อนแล้ว โครงการประชารัฐสร้างไทย เน้นการพัฒนาเศรษฐกิจฐานรากให้ยั่งยืนด้วย 3 สร้าง... สร้างอาชีพ เพิ่มความรู้ให้ประชาชน สร้างตลาดในการค้าขายทั้ง ออนไลน์และออฟไลน์ สร้างการเข้าถึงแหล่งเงินทุนด้วยสินเชื่อพิเศษดอกเบี้ยต่ำ โอกาสดีๆมาถึงแล้ว มาร่วมขบวนขับเคลื่อนเศรษฐกิจไทย ประชารัฐสร้างไทยไปด้วยกัน #นโยบาย #ขับเคลื่อนเศรษฐกิจ #ไปด้วยกัน</t>
  </si>
  <si>
    <t>493026767870664_694124141094258</t>
  </si>
  <si>
    <t>#หารือปัญหาฝุ่นจากประเทศเพื่อนบ้าน ปัญหาฝุ่น PM2.5 ในภาคใต้ที่สร้างความเดือดร้อนให้ชาวหาดใหญ่ สงขลาเป็นอย่างมาก สาเหตุหลักมาจากไฟป่าที่อินโดนิเซีย ซึ่ง นาย ศาตรา ศรีปาน ส.ส.พรรคพลังประชารัฐ สงขลา เขต 2 (หาดใหญ่ คลองแห อู่ตะเภา) ไม่ได้นิ่งนอนใจจึงได้นัดพบกงศุล ประเทศอินโดนีเซีย ประจำจังหวัดสงขลา Mr. Fachry Sulaiman และได้แนะวิธีแก้ปัญหานี้ โดยใช้วิธีทำให้ป่าเปียกตามแนวทางพระราชดำรัสของ ร.9 ตลอดเวลา เพื่อให้ไฟติดยาก ส่งผลกระทบน้อยที่สุด ท่านกงศุลรับเรื่องพร้อม ขยายผลกับทางรัฐบาลอินโดนีเซียต่อไป #พลังประชารัฐ #ทุกข์ชาวบ้านคือทุกข์ของเรา #ฝุ่น</t>
  </si>
  <si>
    <t>493026767870664_694097677763571</t>
  </si>
  <si>
    <t>#ข่าวปลอม จากกรณีโลกโซเชียลมีเดียมีการแชร์ภาพพร้อมข้อความ อ้างว่าศ.ดร.นฤมล ภิญโญสินวัฒน์ โฆษกประจำสำนักนายกรัฐมนตรี ได้สั่งให้นายบิณฑ์ บันลือฤทธิ์ ดารานักแสดงชื่อดัง พูดจูงใจชาวบ้านระหว่างลงพื้นที่ช่วยเหลือผู้ประสบภัยน้ำท่วมภาคอีสาน ให้เลือกพรรคพลังประชารัฐในการเลือกตั้งครั้งต่อไป และเชื่อว่าชาวบ้านจะทำตามคำพูดของนายบิณฑ์ เพราะชาวบ้านในพื้นที่ดังกล่าวรักพล.อ.ประวิตร วงษ์สุวรรณ รองนายกรัฐมนตรีเป็นทุนเดิมอยู่แล้ว นั้น พรรคพลังประชารัฐตรวจสอบแล้ว เป็นข่าวเท็จอย่าหลงเชื่อและแชร์ต่อ</t>
  </si>
  <si>
    <t>493026767870664_693944317778907</t>
  </si>
  <si>
    <t>#วันนี้ไปใช้สิทธิ์ชิมช้อปใช้กันดีกว่า !! ชิมช้อปใช้ สามารถใช้จ่ายได้แล้วตั้งแต่วันนี้เป็นต้นไป สำหรับคนที่ได้รับ SMS ยืนยันอย่างเป็นทางการ โดยต้องเปิดการใช้จ่ายครั้งแรกภายใน 14 วัน ถ้าเงินเหลือจะใช้ได้ต่อถึง 30 พ.ย. นี้ ส่วนสาเหตุของผู้ที่ลงทะเบียนแล้วไม่ได้รับ SMS ยืนยันภายใน 3 วัน แสดงว่ากรอกข้อมูลผิดเงื่อนไข อาทิ ไม่ได้ยืนรหัส OTP (โทรศัพท์มือถือ) ภายใน 3 นาที ต้องไม่เลือกจังหวัดใช้สิทธิ์ตามทะเบียนบ้าน กรอกข้อมูลส่วนตัว วัน เดือน พ.ศ. เกิดไม่ถูกต้อง เพราะส่วนนี้จะต้องถูกยืนยันกับกรมการปกครอง และหากใครลงทะเบียนผ่านไปแล้ว 3 วันไม่มี SMS เข้า ต้องลงทะเบียนใหม่อีกครั้ง เพราะระบบจะไม่แจ้งกลับมาว่าข้อมูลส่วนใดผิดพลาด ดังนั้นทางที่ดี ตอนลงทะเบียนต้องตรวจสอบข้อมูลส่วนตัวให้ถูกต้องตรงตามเงื่อนไขอย่างชัดเจน #ขอให้ทุกท่านสนุกกับมาตรการชิมช้อปใช้ #ชิมช้อปใช้ #กระตุ้นเศรษฐกิจฐานราก #กระตุ้นเศรษฐกิจไทย</t>
  </si>
  <si>
    <t>493026767870664_693466991159973</t>
  </si>
  <si>
    <t>#ประชาธิปไตยไทยอิ่ม เวทีรับฟังข้อดี และปัญหาที่เกิดขึ้นจากปากประชาชนในพื้นที่ของโครงการบัตรสวัสดิการแห่งรัฐ และโครงการต่างๆที่จะช่วยยกระดับชุมชนตามแนวทาง "ประชารัฐสร้างไทย" เพื่อนำข้อมูลเหล่านี้มาเป็นแนวทางปรับปรุง แก้ไข และทำให้ดีขึ้น เพื่อเป้าหมายให้ประชาชนทุกชุมชน ทุกพื้นที่ กินดีอยู่ดี เพราะเราเชื่อว่า ประชาธิปไตยไทยอิ่ม ไม่ต้องแก้ กินได้เลย #28กันยายน #โคราช #หลุมข้าว #วัดบ้านตะบอง</t>
  </si>
  <si>
    <t>493026767870664_693437367829602</t>
  </si>
  <si>
    <t>#บัตรสวัสดิการแห่งรัฐ คณะกรรมการประชารัฐสวัสดิการเพื่อเศรษฐกิจฐานรากและสังคม อนุมัติการช่วยเหลือประชาชนผู้มีรายได้น้อยที่ลงทะเบียนเข้าร่วมโครงการบัตรสวัสดิการแห่งรัฐ ซึ่งเป็นมาตรการเพิ่มเติมต่อเนื่องมาจากปีที่แล้ว ประกอบด้วย 1.ช่วยเหลือค่าไฟฟ้า เดือนละ 230 บาทต่อครัวเรือน ตั้งแต่เดือน ต.ค.62- ก.ย.63 ระยะเวลา 11 เดือน 2.ช่วยเหลือค่าน้ำประปา เดือนละ 100 บาทต่อครัวเรือน ตั้งแต่เดือน ต.ค.62- ก.ย.63 ระยะเวลา 11 เดือน 3.คืนภาษี VAT ให้กับผู้มีรายได้น้อยที่ใช้จ่ายผ่านบัตรสวัสดิการแห่งรัฐ 5% โดยรัฐจะเก็บภาษี VAT จากผู้มีรายได้น้อยเพียง 2% ตั้งแต่เดือน พ.ย.62-ก.ย. 63 ระยะเวลา 10 เดือน นอกจากนั้น ยังมีมาตรการของกระทรวงพลังงาน โดย ปตท. ที่จะลดภาระค่าก๊าซหุงต้ม ครัวเรือนละ 100 บาท จำนวน 100,000 ครัวเรือน โดยแบ่งเป็นในส่วนของผู้มีรายได้น้อยที่ถือบัตรสวัสดิการแห่งรัฐจำนวน 88,000 ครัวเรือน ตั้งแต่เดือน ต.ค.-ธ.ค.62 ระยะเวลา 3 เดือน</t>
  </si>
  <si>
    <t>493026767870664_693381511168521</t>
  </si>
  <si>
    <t>#AIจราจร นายพุทธิพงษ์ ปุณณกันต์ รมว.ดิจิทัลเพื่อเศรษฐกิจและสังคม พร้อมคณะส.ส. กทม. พรรคพลังประชารัฐ ร่วมดูงานการจราจร ที่ศูนย์ควบคุมและสั่งการจราจรและศูนย์รับแจ้งเหตุ 191 เพื่อนำเทคโนโลยีดิจิทัลและการใช้ระบบปัญญาประดิษฐ์ (AI) มาใช้แก้ปัญหาจราจร ที่เมืองใหญ่ของโลกเคยใช้ได้ผลมาแล้ว อาทิ เมืองหางโจว ประเทศจีน ใช้ระบบดังกล่าวติดตามการจราจรจากกล้องวีดีโอทั่วเมือง ติดตามจีพีเอสจากรถยนต์และรถโดยสาร จากนั้นสมองเมืองจะวิเคราะห์สภาพการจราจร และปล่อยสัญญาณไฟให้สัมพันธ์กัน นอกจากนั้น ระบบดังกล่าวยังสามารถตรวจจับใบหน้าคนที่ฝ่าฝืนกฎจราจรได้ด้วย ขณะเดียวกันยังช่วยอำนวยความสะดวกให้กับรถฉุกเฉิน อาทิ รถกู้ภัย รถพยาบาล เพื่อช่วยเหลือผู้ประสบภัยได้อย่างทันท่วงที โดยเรื่องดังกล่าวเป็นอีกหนึ่งนโยบายของกระทรวงดีอี ที่พยายามผลักดันให้เกิดเป็นรูปธรรม เพื่อชีวิตที่ดีของพี่น้องชาวกรุงเทพมหานคร #นโยบาย #จราจร #พลังประชารัฐ</t>
  </si>
  <si>
    <t>493026767870664_693172177856121</t>
  </si>
  <si>
    <t>#จ่ายเงินช่วยต้นทุนชาวนาแล้ว ไร่ละ 500 บาท ธกส. เริ่มจ่ายเงินสนับสนุนต้นทุนการผลิตให้เกษตรกรผู้ปลูกข้าวนาปี ปีการผลิต 2562/63 แล้ว อัตรา 500 บาทต่อไร่ สูงสุดไม่เกิน 20 ไร่ ต่อครัวเรือน มีเกษตรกรเป้าหมาย 4.31 ล้านครัวเรือน วงเงินกว่า 2.48 หมื่นล้านบาท ล่าสุดโอนเงินไปให้ชาวนาแล้ว 1.77 ล้านครัวเรือน กว่า 1 หมื่นล้านบาท ของเกษตรกรที่ขึ้นทะเบียนผู้ปลูกข้าวนาปี ปีการผลิต 2562/63 (รอบที่ 1) กับกรมส่งเสริมการเกษตร กระทรวงเกษตรและสหกรณ์ ซึ่งรายชื่อในส่วนที่เหลือ กรมส่งเสริมการเกษตรจะทยอยส่งข้อมูลการเพาะปลูกให้ ธ.ก.ส. เพื่อดำเนินการตรวจสอบความถูกต้องตามหลักเกณฑ์ของโครงการ และเตรียมจ่ายเงินต่อไป โดยมีระยะเวลาการจ่ายเงินตั้งแต่บัดนี้ถึงวันที่ 31 ธันวาคม 2562 ยกเว้นภาคใต้ ถึงวันที่ 30 เมษายน 2563 ส่วนมาตรการช่วยเหลือด้านอื่น ๆ จะทยอยออกมาอย่างต่อเนื่อง #นโยบาย #ช่วยชาวนา</t>
  </si>
  <si>
    <t>493026767870664_692667201239952</t>
  </si>
  <si>
    <t>จากที่มีนักการ ภารโรงร้องทุกข์เข้ามาในเพจพรรค เรื่องไม่ได้เงินเดือน ทางทีมประชาสัมพันธ์ได้รายงานผ่านไปยัง รัฐมนตรีว่าการกระทรวงศึกษาธิการ ซึ่งท่านได้ดำเนินการให้เป็นที่เรียบร้อย ขอบคุณภาพจาก Bangkok Biz ด้วยครับ วันนี้ (25 กันยายน​ 2562) นายณัฏฐพล ทีปสุวรรณ รัฐมนตรี​ว่าการ​กระทรวง​ศึกษาธิการ​ เปิดเผยว่า เมื่อได้รับทราบข้อมูลเกี่ยวกับการค้างจ่ายค่าตอบแทนครูธุรการและนักการภารโรงในโรงเรียนสังกัด สพฐ.ทั่วประเทศ เป็นเวลากว่า 2 เดือนแล้ว กระทรวงศึกษาธิการไม่ได้นิ่งนอนใจ โดยได้หารือร่วมกับสำนักงบประมาณ กระทรวงการคลัง พร้อมทำเรื่องขอแปลงงบประมาณอุดหนุน ปี 2562 จำนวนกว่า 500 ล้านบาท นำมาจ่ายเป็นค่าตอบบรรเทาปัญหาความเดือดร้อนของครูธุรการและนักการภารโรงทุกคน เป็นที่เรียบร้อยแล้ว ทั้งยังได้เร่งรัดให้เลขาธิการ กพฐ. ดำเนินการเบิกจ่ายเงินให้แก่ผู้ที่ยังไม่ได้รับเงินตอบแทนให้ครบถ้วนโดยเร็ว เพื่อดูแลบุคลากรที่ได้รับผลกระทบอย่างทั่วถึง #พลังประชารัฐ #พร้อมบรรเทาทุกข์ #ทุกข์ชาวบ้านคือทุกข์ของเรา</t>
  </si>
  <si>
    <t>493026767870664_692656987907640</t>
  </si>
  <si>
    <t>#ชิมช๊อปใช้กระตุ้นเศรษฐกิจ ชิมช้อปใช้ เป็นมากกว่าคำว่าแจกเงินเที่ยว ผู้ลงทะเบียนใช้สิทธิ์และผู้ประกอบการต่างก็ได้ประโยชน์ แต่เป้าหมายสำคัญคือช่วยกระตุ้นการจับจ่ายเงินลงในระบบเศรษฐกิจฐานราก เพื่อสร้างเศรษฐกิจไทยให้เข้มแข็ง ใครที่ยังไม่ได้ทะเบียนต้องรีบแล้วนะ ให้สิทธิ์แค่ 10 ล้านคนเท่านั้น !!</t>
  </si>
  <si>
    <t>493026767870664_692529601253712</t>
  </si>
  <si>
    <t>#PM2.5ที่บางพลัด จับตา ! ฝุ่น PM 2.5 บุกกรุงระลอกใหม่ สถานการณ์คุณภาพอากาศในพื้นที่กรุงเทพมหานครและปริมณฑล ปริมาณฝุ่นละออง PM2.5 เริ่มมีค่าเกินมาตรฐานแล้ว 1 จุด ที่บริเวณเขตบางพลัด ตรวจวัดได้ 53 ไมโครกรัมต่อลูกบาศก์เมตร เนื่องจากได้รับอิทธิพลจากความกดอากาศที่แผ่ลงมาจากภาคเหนือ ลมสงบ เกิดการสะสมของฝุ่นละออง ดังนั้นจึงขอให้เด็กเล็ก หญิงตั้งครรภ์ ผู้สูงอายุ และผู้มีโรคประจำตัว ควรหลีกเลี่ยงการทำกิจกรรม หรือออกกำลังกายกลางแจ้ง หากจำเป็นต้องออกนอกบ้าน ควรสวมหน้ากากป้องกันฝุ่นละอองขนาดเล็กเอาไว้ด้วย (ที่มา กรมควบคุมมลพิษ)</t>
  </si>
  <si>
    <t>493026767870664_692389027934436</t>
  </si>
  <si>
    <t>#เงินช่วยน้ำท่วมจากรัฐบาล สิ้นเดือนก.ย.นี้ ได้เงินแน่นอน ! คณะรัฐมนตรีอนุมัติงบ 7,642,400,000 บาท ช่วยเหลือผู้ประสบภัยน้ำท่วม 29 จังหวัด ครอบครัวละ 5,000 บาท โดยยึดหลักเกณฑ์ 1.น้ำต้องท่วมถึงบ้านพักอาศัยโดยฉับพลันและทรัพย์สินได้รับความเสียหาย 2.บ้านพักอาศัยถูกน้ำท่วมขังติดต่อกันไม่ต่ำกว่า 7 วัน จนทรัพย์สินได้รับความเสียหาย 3.บ้านพักอาศัยได้รับความเสียหายจากน้ำป่าไหลหลากหรือดินถล่ม ขณะเดียวกันเงินยังถูกแบ่งให้ อปท.ใช้ในการฟื้นฟูในด้านอื่น ๆ ด้วย #เงินเยียวยา #น้ำท่วมอีสาน #ตรงหลักเกณฑ์ #รับเงินสิ้นเดือน</t>
  </si>
  <si>
    <t>493026767870664_692015694638436</t>
  </si>
  <si>
    <t>#ความรู้ดีๆ จาก คุณ ภาดาท์ วรกานนท์ ส.ส. กรุงเทพมหานคร เขต 6 ฝุ่นพิษ PM2.5​ กลับมาแล้วนะคะ!! วันขออนุญาต​เอาความรู้เบื้องต้นมาฝากค่ะ เพื่อให้ทุกคนเข้าใจเวลาอ่านค่าคุณภาพอากาศจากแอพที่วัดค่าฝุ่นค่ะ ดัชนีคุณภาพอากาศของประเทศไทยแบ่งเป็น 5 ระดับ คือ ตั้งแต่ 0 ถึง 201 ขึ้นไป ซึ่งแต่ละระดับจะใช้สีเป็นสัญลักษณ์เปรียบเทียบระดับของผลกระทบต่อสุขภาพอนามัย โดยดัชนีคุณภาพอากาศ 100 จะมีค่าเทียบเท่ามาตรฐานคุณภาพอากาศในบรรยากาศโดยทั่วไป หากดัชนีคุณภาพอากาศมีค่าสูงเกินกว่า 100 แสดงว่าค่าความเข้มข้นของมลพิษทางอากาศมีค่าเกินมาตรฐานและคุณภาพอากาศในวันนั้นจะเริ่มมีผลกระทบต่อสุขภาพอนามัยของประชาชน ต้องขออธิบายก่อนว่า ดัชนีคุณภาพอากาศ (Air Quality Index : AQI) เป็นการรายงานข้อมูลคุณภาพอากาศในแต่ละพื้นที่ว่าอยู่ในระดับใด มีผลกระทบต่อสุขภาพอนามัยหรือไม่ ดัชนีคุณภาพอากาศ 1 ค่า ใช้เป็นตัวแทนค่าความเข้มข้นของสารมลพิษทางอากาศ 6 ชนิด ได้แก่ PM2.5, PM10, ก๊าซโอโซน, ก๊าซคาร์บอนมอนอกไซด์ ก๊าซไนโตรเจนไดออกไซด์ และ ก๊าซซัลเฟอร์ไดออกไซด์ อ่านค่าได้ดังนี้นะคะ 0-25 อากาศดีมาก (ฟ้า)​ 26-50 อากาศดี (เขียว)​ 51-100 ปานกลาง (เหลือง)​ 101-200 เริ่มมีผลกระทบต่อสุขภาพ (ส้ม)​ 201 ขึ้นไป เป็นอันตรายต่อสุขภาพ (แดง)​ * ดังนั้นอยากให้ทุกคนโหลดแอปพลิเคชั่น ไว้คอยตรวจวัดคุณภาพอากาศเรื่อยๆนะคะ เพื่อจะได้ทราบว่าในแต่ละวันต้องปฏิบัติตัวอย่างไรหากวันที่คุณภาพอากาศเลวร้ายอยากให้ทุกคนใส่หน้ากากป้องกันตัวไว้ งดกิจกรรม​กลางแจ้ง​ โดยเฉพาะกลุ่มเสี่ยง ได้แก่ เด็ก ผู้สูงอายุ สตรีมีครรภ์ และผู้ป่วยโรคทางเดินหายใจ เช่น โรคหอบโรคหืด เป็นต้น ดูแลรักษาสุขภาพกันนะคะ เป็นห่วงทุกคนนะคะ ❤️ #ภาดาท์วรกานนท์ #สสวันวัน #ใครลืมภาดาท์ไม่ลืม</t>
  </si>
  <si>
    <t>493026767870664_691859377987401</t>
  </si>
  <si>
    <t>#ข่าวปลอมสภาพอากาศ ชี้แจงข่าวลือ ! ภายหลังมีการแชร์ข้อความที่อ้างว่าภาคเหนือและภาคตะวันออกเฉียงเหนือจะมีอุณหภูมิลดลง 10-12 องศาเซลเซียส ส่วนกรุงเทพมหานคร 8-10 องศาเซลเซียส ต่ำสุดในรอบ 14 ปี ในเที่ยงคืนวันนี้ กรมอุตุนิยมวิทยา ยืนยันเป็นข่าวเท็จ โดยความเป็นจริงคือในวันที่ 24-26 ก.ย. ภาคเหนือ และภาคตะวันออกเฉียงเหนืออุณหภูมิจะลดลงอีก 2-4 องศาเซลเซียสเท่านั้น โดยอุณหภูมิต่ำสุดอยู่ที่ 19-25 องศาเซลเซียส #ข่าวปลอม #ไม่หนาวขนาดนั้น #เว่อวังเกินเรื่อง</t>
  </si>
  <si>
    <t>493026767870664_691835287989810</t>
  </si>
  <si>
    <t>#ด้วยความห่วงใย พี่น้อง 7 จังหวัดภาคใต้ ดูแลสุขภาพใส่หน้ากาก N 95 กันด้วยครับ ล่าสุด ! ค่าฝุ่นละออง PM 2.5 เกินมาตรฐานเพิ่มขึ้นจาก 5 สถานี เป็น 7 สถานีแล้ว #ฝุ่นภาคใต้</t>
  </si>
  <si>
    <t>493026767870664_691129408060398</t>
  </si>
  <si>
    <t>พลังประชารัฐขอช่วยกระจายข่าว ตรวจสอบแล้ว !! รถตู้คันนายกฯนั่งไม่เกี่ยวค้ายา นางนฤมล ภิญโญสินวัฒน์ โฆษกประจำสำนักนายกรัฐมนตรี ชี้แจงกรณีการจับกุมตัวนายสมพงษ์ เรืองศรีหรือขลุด ผู้ต้องหาเครือข่ายยาเสพติด ซึ่งได้ตรวจค้นบ้านที่ จ.สุราษฎร์ธานี ที่เป็นสำนักงานห้างหุ้นส่วนจำกัดเรืองศรี กรุ๊ฟ บริการรถตู้วีไอพีใช้เช่า โดยพบรถตู้โตโยต้า อัลพาร์ด สีดำ ทะเบียน 1177 สุราษฎร์ธานี ซึ่งเป็นคันเดียวกับที่ พล.อ.ประยุทธ์ จันทร์โอชา นายกรัฐมนตรี และ รมว.กลาโหม ใช้ระหว่างปฏิบัติภารกิจที่ จ.สุราษฎร์ธานี เมื่อวันที่ 13 ก.ย.ที่ผ่านมานั้น จากตรวจสอบเบื้องต้นพบว่า เจ้าของรถไม่มีส่วนเกี่ยวข้องกับยาเสพติด แต่บังเอิญว่าสถานที่จอดใกล้เคียงกัน ยืนยันไม่พบความเชื่อมโยง ซึ่งน่าจะเป็นการพยายามทำให้เป็นประเด็นโจมตีทางการเมือง #พลังประชารัฐ #กระจายข่าว</t>
  </si>
  <si>
    <t>493026767870664_691102238063115</t>
  </si>
  <si>
    <t>น.ส.ทิพานัน ศิริชนะ รองโฆษกพรรคพลังประชารัฐ เข้าร้องปอท. แจ้งความเอาผิดผู้จัดทำและเผยแพร่ข่าวปลอม พร้อมนำหลักฐานเป็นภาพของตนเองพร้อมข้อความด้านล่าง ระบุว่า ” ใครเห็นต่างจากนายก ก็ระวังตัวไว้นะคะ ดิฉันคิดว่าพวกที่เห็นต่างคือพวกที่เป็นขบวนการทำลายประเทศ และทางทหารก็ได้ลงรายชื่อไว้หมดแล้วทุกคนในกลุ่ม ที่ชื่อว่าโครงข่ายขบวนการทำลายชาติ คนพวกนี้ต้องประหารชีวิตให้หมดคะ” ทั้งนี้ยืนยัน ข้อความดังกล่าวเป็นข่าวเท็จ ตนเองไม่เคยพูดเรื่องนี้ ซึ่งการเข้าแจ้งความก็เพื่อไม่ให้เกิดเหตุการณ์ในลักษณะนี้ขึ้นอีก เพราะข่าวปลอมคือต้นตอของความแตกแยก #พลังประชารัฐ #ชี้แจง</t>
  </si>
  <si>
    <t>493026767870664_691067978066541</t>
  </si>
  <si>
    <t>แม้อุทกภัยใหญ่ในครั้งนี้ จะเกิดขึ้นเป็นวงกว้างขนาดไหน เชื่อเถอะว่า พี่น้องผู้ประสบภัย จะไม่รู้สึกโดดเดี่ยวอยู่ตามลำพังแน่นอน พรรคพลังประชารัฐ ในฐานะคนไทยคนหนึ่งขอมีส่วนในการให้ความช่วยเหลือ และอยู่เคียงข้างพี่น้องผู้กำลังประสบภัยอยู่ในขณะนี้ทุกคนให้ก้าวผ่านวิกฤตนี้ได้ในที่สุด #พลังประชารัฐ #ผ่านวิกฤตไปด้วยกัน</t>
  </si>
  <si>
    <t>493026767870664_690996828073656</t>
  </si>
  <si>
    <t>เริ่มแล้ว ! มาตรการส่งเสริมการท่องเที่ยวในประเทศ "ชิมช้อปใช้” รับเงินผ่านแอป "เป๋าตัง" 1,000 บาท จำนวน 10 ล้านคน เพื่อกระจายการใช้จ่ายไปถึงเศรษฐกิจฐานราก สามารถลงทะเบียนได้แล้ววันนี้</t>
  </si>
  <si>
    <t>493026767870664_690384308134908</t>
  </si>
  <si>
    <t>น.ส.ทิพานัน ศิริชนะ อดีตผู้สมัครส.ส.กทม. เขตจอมทอง-ธนบุรี รองโฆษกพรรคพลังประชารัฐ น.ส. บุณณดา สุปิยพันธุ์ อดีตผู้สมัคร ส.ส. เขตทวีวัฒนา ได้จัดกิจกรรม “รณรงค์ ลดโลกร้อน ช่วยกันเก็บขยะ รักษาความสะอาดให้ชุมชน” ที่ชุมชนวิสุทธิจิตร ซ.เอกชัย 8 ซึ่งมีประชาชนและเยาวชนในชุมชนให้ความสนใจเข้าร่วมกิจกรรมจำนวนกว่า 30 คน โดยจัดขึ้นเพื่อแสดงจุดยืนในการมีส่วนร่วมลดโลกร้อน สืบเนื่องจากแคมเปญโกลบอล ไคลเมท สไตรค์ (Global Climate Strike) ซึ่งเป็นการให้เยาวชนออกมารณรงค์ร่วมกันทั่วโลกให้ผู้คนตระหนักถึงภาวะโลกร้อน กิจกรรมนี้ต้องการรณรงค์ให้ชาวชุมชนช่วยกันลดปัญหาขยะ เพราะปัญหาขยะ ไม่ใช่เรื่องของใครคนใดคนหนึ่ง และต้องปรับเปลี่ยนพฤติกรรม ไม่ว่าจะเป็นการคัดแยกขยะ ขยะแห้ง ขยะเปียก ขยะรีไซเคิล และขยะมีพิษ การทิ้งขยะให้ถูกที่ การกำจัดให้ถูกวิธี เพื่อลดปัญหาขยะที่อุดตันตามท่อระบายน้ำอันเป็นสาเหตุของน้ำท่วมอีกด้วย โดยจะจัดกิจกรรมเช่นนี้อย่างต่อเนื่องในทุกวันอาทิตย์ ในชุมชนต่างๆอีกหลายชุมชน #พลังประชารัฐ #ลดโลกร้อน #คัดแยกขยะ #ลดใช้พลาสติก</t>
  </si>
  <si>
    <t>493026767870664_690241668149172</t>
  </si>
  <si>
    <t>วันนี้ นายอุตตม สาวนายน รัฐมนตรีว่าการกระทรวงการคลังและประธานกรรมการธนาคารเพื่อการเกษตรและสหกรณ์การเกษตร (ธ.ก.ส.) พร้อมด้วยนายธนกร วังบุญคงชนะ เลขานุการรัฐมนตรีว่าการกระทรวงการคลัง ลงพื้นที่เยี่ยมเยียนเกษตรกรพร้อมมอบเงินช่วยเหลือตามโครงการสนับสนุนต้นทุนการผลิตให้เกษตรกรผู้ปลูกข้าวนาปี ปีการผลิต 2562/63 มอบเงินค่าสินไหม แก่เกษตรกรผู้ประสบภัยแล้งที่เข้าร่วมโครงการประกันภัยข้าวนาปี ปีการผลิต 2562 และมอบถุงยังชีพแก่เกษตรกรที่ประสบอุทกภัย จำนวนกว่า 1,000 ราย โดยมี นายอภิรมย์ สุขประเสริฐ ผู้จัดการ ธ.ก.ส. พร้อมด้วยผู้บริหารและพนักงานในสังกัดสำนักงาน ธ.ก.ส. จังหวัดขอนแก่น ร่วมกิจกรรม ณ ที่ว่าการ อ.บ้านไผ่ จ.ขอนแก่น สำหรับเกษตรกรที่ประสบความเดือดร้อนจากภัยธรรมชาติหรือมีข้อสงสัย ในมาตรการช่วยเหลือต่าง ๆ สามารถติดต่อ ธ.ก.ส. ในพื้นที่ หรือสอบถามข้อมูลได้ที่ Call Center 02 555 0555</t>
  </si>
  <si>
    <t>493026767870664_690133891493283</t>
  </si>
  <si>
    <t>เมื่อวานนี้ (21 กันยายน 2562) ร.อ.ธรรมนัส พรหมเผ่า และ น.ส.มนัญญา ไทยเศรษฐ รัฐมนตรีช่วยว่าการกระทรวงเกษตรและสหกรณ์ ยังคงฝ่าน้ำท่วมลงพื้นที่ตรวจเยี่ยมและมอบสิ่งของจำเป็นแก่ประชาชนที่ได้รับผลกระทบในจังหวัดอุบลราชธานีอย่างต่อเนื่องเป็นวันที่สอง​โดยได้ค้างคืนในจังหวัดอุบลราชธานีเพื่อติดตามสถานการณ์อย่างใกล้ชิด #พลังประชารัฐ #ลงพื้นที่ #น้ำท่วม</t>
  </si>
  <si>
    <t>493026767870664_689742831532389</t>
  </si>
  <si>
    <t>รัฐบาลรวมพลัง “ประชารัฐสร้างไทย” เน้นพัฒนาเศรษฐกิจฐานราก ขับเคลื่อนเศรษฐกิจไทย ถึงเวลาลืมตา อ้าปากกันแล้ว พ่อค้าแม่ค้า หาบเร่ แผงลอยจะมีทุน มีของขาย มีที่ขายทำเลดีๆ มีลูกค้ามากมาย สุดท้ายคือขายของได้ มีเงินใช้ ชีวิตดีขึ้น.. ทุกอย่างนี้เกิดได้ด้วย โครงการประชารัฐสร้างไทย สร้างอาชีพ นำเงินทุนในชุมชนต่อยอดสร้างอาชีพใหม่ๆ สร้างตลาด ในการทำมาหากินใหม่ๆ ทั้งออฟไลน์ และออนไลน์ สร้างโอกาส ด้วยสินเชื่อพิเศษ ดอกเบี้ยต่ำ มาร่วมขบวนขับเคลื่อนเศรษฐกิจไทย ประชารัฐสร้างไทยไปด้วยกัน</t>
  </si>
  <si>
    <t>493026767870664_689582298215109</t>
  </si>
  <si>
    <t>วันนี้ ส.ส. กทม.พรรคพลังประชารัฐ ลงพื้นที่ ช่วยผู้ประสบอุทกภัย อ.วารินชำราบ จ.อุบลราชธานี พร้อมมอบ เครื่องอุปโภคบริโภค ที่เปิดรับบริจาค จากหน่วยรถเคลื่อนที่ทั่ว กทม. และรับฟังปัญหา เพื่อศึกษาแนวทางในการฟื้นฟูร่วมกับส่วนราชการหลังน้ำลด นายชาญวิทย์ วิภูศิริ น.ส.กานต์กนิษฐ์ แห้วสันตติ น.ส.พัชรินทร์ ซำศิริพงษ์ น.ส.ภาดาท์ วรกานนท์ น.ส.ฐิติภัสร์ โชติเดชาชัยนันต์ นายประสิทธิ์ มะหะหมัด และนายศิริพงษ์ รัสมี ส.ส.กทม.พรรคพลังประชารัฐ ลงพื้นที่ชุมชนหาดคูเดื่อ อ.วาชินชำราบ จ.อุบลราชธานี นั่งเรือแจกถุงยังชีพ และอาหารสด ส.ส.ชาญวิทย์ ได้ตั้งโรงครัวในพื้นที่ ขณะที่ทางส.ส.กทม.ได้รวบรวมของที่รับบริจาคมา เพื่อมาช่วยผู้ประสบภัย และยังได้หาแนวทางในการที่จะช่วยเหลือเยียวยาทั้งทางสุขภาพจิตให้กับผู้ประสบภัย และบ้านเรือนที่ได้รับความเสียหายหลังจากน้ำลด #พลังประขารัฐ #ลงพื้นที่ #น้ำท่วม #อุบลราชธานี</t>
  </si>
  <si>
    <t>493026767870664_689574008215938</t>
  </si>
  <si>
    <t>ศ.ดร.นฤมล ภิญโญสินวัฒน์ โฆษกประจำสำนักนายกรัฐมนตรี และกรรมการบริหารพรรคพลังประชารัฐ โต้กระแสข่าวที่คลาดเคลื่อนจากความเป็นจริง ที่มีชาววารินชำราบออกมาให้สัมภาษณ์ว่าถูกผู้ใหญ่สั่งรื้อเพิงพักพิง เพื่อรับนายกฯ ลงอุบลฯ โดยย้ำชัดว่าไม่เป็นความจริง เนื่องจากไม่ใช่เส้นทางผ่าน แต่เป็นการบริหารจัดการในพื้นที่เพื่อความปลอดภัยและสุขอนามัยของประชาชนในพื้นที่ ไม่ได้เกี่ยวกับเส้นทางของนายกฯ ลงตรวจราชการแต่อย่างใด</t>
  </si>
  <si>
    <t>493026767870664_689497271556945</t>
  </si>
  <si>
    <t>เราคนไทย จะกอดคอผ่านวิกฤตนี้ไปด้วยกัน... อุทกภัย...คือภัยธรรมชาติที่หากหลีกเลี่ยงไม่ได้ สิ่งสำคัญที่ต้องมีก็คือ "กำลังใจ" เพราะกำลังใจ จะเป็นแรงผลักดันให้ผ่านช่วงเวลาอันทุกข์ยากแบบนี้ไปได้ พรรคพลังประชารัฐ ในฐานะคนไทยคนหนึ่ง ขอมีส่วนในการให้ความช่วยเหลือ และให้กำลังใจ แก่พี่น้องผู้กำลังประสบภัยอยู่ใน ขณะนี้ทุกคนให้ก้าวผ่านวิกฤตนี้ ได้ในที่สุด #พลังประชารัฐ #น้ำท่วม</t>
  </si>
  <si>
    <t>493026767870664_689442348229104</t>
  </si>
  <si>
    <t>นายธนกร วังบุญคงชนะ รองโฆษกพรรคพลังประชารัฐ กล่าวถึงประเด็นที่ พลเอก ประยุทธ์ จันทร์โอชา นายกรัฐมนตรี พูดถึง สส.พรรคเพื่อไทย ว่าไม่ได้ต้องการให้มาต้อนรับตัวท่านนายก แต่หมายถึงให้ ส.ส. พรรคเพื่อไทยมาร่วมแรงร่วมใจกัน ช่วยเหลือพี่น้องประชาชนที่ประสบภัยด้วยกันเท่านั้น</t>
  </si>
  <si>
    <t>493026767870664_689389861567686</t>
  </si>
  <si>
    <t>เมื่อวานนี้ (20ก.ย.62) ร.อ. ธรรมนัส พรหมเผ่า พร้อมด้วย น.ส.มนัญญา ไทยเศรษฐ รัฐมนตรีช่วยว่าการกระทรวงเกษตรและสหกรณ์พร้อมคณะ เดินทางโดยเรือ เข้าไปมอบข้าวสารและน้ำดื่ม ให้ชาวบ้านที่ถูกน้ำท่วมและออกจากบ้านมารับสิ่งของอุปโภคบริโภคที่ศูนย์บริจาคของทางการยากลำบาก เนื่องจากยังมีปริมาณน้ำท่วมสูงมากกว่า1เมตร ต้องสัญจรโดยเรือเท่านั้น นอกจากนี้ ร.อ.ธรรมนัส และน.ส.มนัญญา ยังลุยเข้าไปช่วยคณะครูโรงเรียนกวาดขยะ และทำความสะอาด บริเวณโรงเรียนหลังจากน้ำลดลงแล้ว เพื่อเตรียมเปิดการเรียนการสอนต่อไป โดยร.อ.ธรรมนัส ได้กล่าวให้กำลังใจ และย้ำว่ารัฐบาลได้เตรียมมาตราการช่วยเหลือเยียวยาเต็มที่หลังรับน้ำลด โดยเกษตรจังหวัดและเกษตรอำเภอจะลงพื้นที่ตรวจสอบความเสียหายก่อนเยียวยาและชดเชยตามกรอบระเบียบของทางราชการ ขณะที่กรมพัฒนาที่ดินจะมีการสนับสนุนให้เกษตรกรปลูกปอเทืองช่วงหลังน้ำลด และจะมีมาตรการรับซื้อเมล็ดพันธุ์พืชที่เป็นปุ๋ยสดชนิดนี้ต่อไป #พลังประชารัฐ #น้ำท่วม #อุบลราชธานี</t>
  </si>
  <si>
    <t>493026767870664_688772474962758</t>
  </si>
  <si>
    <t>"ปิดสมัยประชุมสภา แต่เราไม่เคยหยุดทำงาน" ส.ส.พรรคพลังประชารัฐ ร่วมกันหารือถึงปัญหาและแนวทางแก้ไขความเดือดร้อนของพี่น้องประชาชน และเตรียมความพร้อมก่อนลงพื้นที่ช่วยเหลือผู้ประสบภัยน้ำท่วม จังหวัดอุบลราชธานี ในวันพรุ่งนี้ #พลังประชารัฐ #น้ำท่วม #อุบลราชธานี</t>
  </si>
  <si>
    <t>493026767870664_688727314967274</t>
  </si>
  <si>
    <t>อากาศระยะนี้แปรปรวน จะยังคงมีฝนตกหนักในหลายพื้นที่ และอากาศจะเย็นลงอีก ดูแลรักษาสุขภาพกันดีๆ ระวังจะไม่สบายนะครับ ด้วยความห่วงใยจากพรรคพลังประชารัฐ #ฝนตกหนัก #น้ำท่วม</t>
  </si>
  <si>
    <t>493026767870664_688696714970334</t>
  </si>
  <si>
    <t>จากเหตุการณ์ไฟไหม้ป่าในประเทศเพื่อนบ้าน ส่งผลให้สถานการณ์ฝุ่น PM 2.5 กลับมาอีกครั้งโดยเฉพาะในพื้นที่จังหวัดปัตตานี ยะลา นราธิวาส สงขลา และสตูล จึงขอให้ประชาชนในพื้นที่ดังกล่าว ระวังและลดการทำกิจกรรมกลางแจ้งลง ที่สำคัญควรสวมหน้ากากป้องกันฝุ่น แลัถ้ามีอาการผิดปกติ เช่น หายใจลำบาก แน่นหน้าอก ควรรีบไปพบแพทย์ทันที นอกจากนี้ควรติดตามสถานการณ์ฝุ่น PM 2.5 อย่างใกล้ชิดต่อไป #pm2.5 #มาอีกแล้ว #ไฟป่า #หยุดเผาพลีส</t>
  </si>
  <si>
    <t>493026767870664_688015868371752</t>
  </si>
  <si>
    <t>สรุปมาตรการช่วยเหลือผู้ประสบภัยจากกระทรวงต่างๆ และ timeline การลงพื้นที่ประสบภัยของ ส.ส. พรรคพลังประชารัฐ ณ วันที่ 19 กันยายน 2562</t>
  </si>
  <si>
    <t>493026767870664_687909988382340</t>
  </si>
  <si>
    <t>"เปิดศูนย์อำนวยการภัยพิบัติพรรคพลังประชารัฐ" พรรคพลังประชารัฐ โดย น.ส.วทันยา วงษ์โอภาสี ส.ส.บัญชีรายชื่อ น.ส.ธณิกานต์ พรพงษาโรจน์ ส.ส.กทม.และน.ส.ทิพานัน ศิริชนะ รองโฆษกพรรค แถลงข่าวเปิดศูนย์อำนวยการช่วยเหลือภัยพิบัติพรรคพลังประชารัฐ เพื่อเป็นช่องทางให้ประชาชนแจ้งขอความช่วยเหลือ โดยสามารถแจ้งเข้ามาได้ที่เบอร์โทรศัพท์ 065-929-8868 ,065-929-8869 สายด่วน 1350 หรือส่งขอความมาทางอินบ็อก เฟซบุ๊กแฟนเพจ พรรคพลังประชารัฐ #ศูนย์ช่วยเหลือ #พลังประชารัฐ</t>
  </si>
  <si>
    <t>493026767870664_687284278444911</t>
  </si>
  <si>
    <t>จากวิกฤตน้ำท่วมใหญ่ที่เกิดขึ้นในหลายจังหวัดของประเทศไทยโดยเฉพาะจังหวัดอุบลราชนี ซึ่งก่อให้เกิดความเสียหายเป็นอย่างมาก พรรคพลังประชารัฐได้ดำเนินการประสานงาน และเข้าช่วยเหลือ พี่น้องผู้ประสบภัยทันทีอย่างต่อเนื่อง เพื่อช่วยบรรเทาความเดือดร้อนของพี่น้องผู้ประสบภัยในครั้งนี้...เราสัญญาว่าจะทำต่อไป "เราคนไทย..จะกอดคอผ่านวิกฤตนี้ไปด้วยกัน"</t>
  </si>
  <si>
    <t>493026767870664_686782608495078</t>
  </si>
  <si>
    <t>วันนี้ (17 กันยายน 2562) นายธนะสิทธิ์ โควสุรัตน์ สมาชิกสภาผู้แทนราษฎร อุบลราชธานี เขต 6 พรรคพลังประชารัฐ และคณะ เดินทางมอบเครื่องอุปโภคบริโภค ที่ ส.ส.วทันยา วงษ์โอภาสี เป็นศูนย์กลางรับบริจาคมาจากกลุ่มผู้ประกอบการภาคเอกชน และนมไทยเดนมาร์ก ให้กับชาวบ้านที่ประสบภัยน้ำท่วมในพื้นที่ปากเซ อำเภอตาลสุม นอกจากนั้นนายธนะสิทธิ์ ยังกล่าวกับพื่น้องผู้ประสบภัยว่าจะนำเรื่องเข้าหารือในสภา เรื่องการนำเงินงบประมาณออกมาช่วยเหลือผู้ประสบภัย เพื่อให้สามารถนำไปซื้อสิ่งของเครื่องใช้ได้ตามความต้องการที่แตกต่างกันของแต่ละคน เพราะเครื่องอุปโภค บริโภคในถุงยังชีพบางอย่าง อาจไม่ตรงกับความต้องการในบางพื้นที่ #พลังประชารัฐ #น้ำท่วมอุบล #ปากเซ</t>
  </si>
  <si>
    <t>493026767870664_686082681898404</t>
  </si>
  <si>
    <t>*ความทุกข์ของพี่น้อง คือภารกิจของเรา ใกล้ไกลแค่ไหน เราจะไม่ทิ้งกัน* วันนี้ (16 กันยายน 2562) รัฐมนตรีช่วยว่าการกระทรวงคมนาคม ดร.อธิรัฐ รัตนเศรษฐ /ที่ปรึกษารัฐมนตรีฯ /คณะอธิบดีกรมเจ้าท่า /ท่านรองผู้ว่าราชการจังหวัดอุบลราชธานี /คณะนายอำเภอประทาย จังหวัดนครราชสีมา ร่วมกับ ผอ./จนท. สำนักงานเจ้าท่าภูมิภาคสาขาอุบลราชธานี นำเรือท้องแบน จำนวน 6 ลำ และเจ๊ตสกี อีกจำนวน 2 ลำ ลงพื้นที่ภัยพิบัติ ที่อำเภอเมือง และอำเภอวารินชำราบ จังหวัดอุบลราชธานี เพื่อเร่งให้ความช่วยเหลือพี่น้องผู้ประสบอุทกภัยในพื้นที่เป็นการด่วน พร้อมช่วยขนย้ายสิ่งของเครื่องใช้ออกจากพื้นที่ประสบภัย รวมทั้งมอบถุงยังชีพและสิ่งของที่จำเป็นต่อการดำรงชีพ เข้าไปยังพื้นที่ประสบภัยที่อยู่ห่างไกล โดยเน้นพื้นที่ที่ถูกตัดขาดจากภายนอกที่ความช่วยเหลือเข้าไปไม่ถึง รวมถึงประชาชนที่ติดอยู่ในบ้านพักชั้น 2 เพื่อให้ความช่วยเหลืออย่างเร่งด่วน</t>
  </si>
  <si>
    <t>493026767870664_685924365247569</t>
  </si>
  <si>
    <t>เมื่อวานนี้ (15 กันยายน 2562) นายสิระ เจนจาคะ ส.ส.กทม.พรรคพลังประชารัฐ ลงพื้นที่ประสบอุทกภัย จ.อุบลราชธานี เพื่อช่วยเหลือประชาชนที่กำลังเผชิญกับความเดือดร้อน โดยเดินทางไปกับข้าราชการตำรวจตรวจคนเข้าเมืองและตำรวจตระเวนชายแดน #พลังประชารัฐ #ช่วยผู้ประสบภัย #saveubol</t>
  </si>
  <si>
    <t>493026767870664_684572285382777</t>
  </si>
  <si>
    <t>นาย จักรพันธ์ พรนิมิตร ส.ส.พรรคพลังประชารัฐ เขตบางกอกน้อยและบางพลัด พร้อมด้วย น.ส.ทิพานัน ศิริชนะ รองโฆษกพรรคพรรคพลังประชารัฐ น.ส. บุณณดา สุปิยพันธ์ ดร.กฤชนนท์ อัยยปัญญา จัดหาพื้นที่สนับสนุนชาวสวนภาคใต้ขายลองกอง ณ ห้างตั้งฮั่วเส็ง ธนบุรี โดย ส.ส. จักรพันธ์ พรนิมิตร ได้ติดต่อขอความอนุเคราะห์ด้านพื้นที่ของห้างสรรพสินค้าตั้งฮั่วเส็ง นำลองกองตันหยงมัส จาก จ.นราธิวาส มาจำหน่ายให้กับประชาชน เป็นการเชื่อมโยงและกระจายสินค้า จากภาคใต้สู่ กทม. อีกหนึ่งการส่งต่อน้ำใจคนไทย ช่วยเหลือ ดูแลไม่ทิ้งกัน #พลังประชารัฐ #ช่วยเหลือกัน</t>
  </si>
  <si>
    <t>493026767870664_684468078726531</t>
  </si>
  <si>
    <t>น.ส.กุลวลี นพอมรบดี ส.ส. จังหวัดราชบุรี หารือสภาผู้แทนราษฎร เกี่ยวกับการเบิกงบกลางมาใช้จ่ายช่วยเหลือประชาชนที่ประสบปัญหาภัยแล้งและน้ำท่วมไม่ได้ โดยเฉพาะงบการซ่อมแซมคูคลองส่งน้ำสายใหญ่ 151 เพื่อป้องกันน้ำท่วมนาข้าวชาวนา ม.2 ต.หินกอง และ ม.6 ต.เจดีหักย์ หลังพบว่าพื้นที่ดังกล่าวแม้จะอยู่ในจังหวัดราชบุรี แต่กลับอยู่ในความดูแลของส่งน้ำท่ามะกา (อ.ท่าม่วง จ.กาญจนบุรี) ทำให้ต้องรองบประมาณจากกรมชลประทานในปีหน้า ซึ่งไม่ทันการต่อการช่วยเหลือชาวบ้านที่กำลังเดือดร้อน จึงขอให้หน่วยงานที่เกี่ยวข้องหาแนวทางแก้ไขโดยปัญหาเร่งด่วน #พลังประชารัฐ #ทุกข์ชาวบ้านคือทุกข์ของเรา</t>
  </si>
  <si>
    <t>493026767870664_684182852088387</t>
  </si>
  <si>
    <t>เมื่อวานนี้ (13 กันยายน 2562) ดร.ไกรเสริม โตทับเที่ยง รองโฆษกพรรคพลังประชารัฐ และเลขานุการรัฐมนตรีว่าการกระทรวงศึกษา ได้เดินทางไปเยี่ยมโรงเรียนในชนบทของจังหวัดสงขลา สองประเภท โรงเรียนเล็ก สภาพทรุดโทรม พบพร้อมผู้บริหารโรงเรียนขนาดเล็กอีกหลายสิบโรง บางโรง มีนักเรียนน้อย มีการสอนควบ ส่งนักเรียนไปเรียนอีกโรงสลับกันไปมา บางโรงมีความเด่นด้านการจัดการส่งเสริมเศรษฐกิจพอเพียง สามารถมีผลผลิตการเกษตรสำหรับอาหารกลางวันและเหลือเพื่อทำรายได้ในชุมชน โรงเรียนขนาดใหญ่ กลางเมือง อายุร้อยกว่าปี แบ่งการเรียนการสอนทั้งปกติและภาคภาษาอังกฤษ นักเรียนสอบได้คะแนนโอเน็ตเต็มร้อย ทั้งสองโรงเรียน มีความต้องการไม่ต่างกัน เข่นอาคาร สถานที่ ไม่สมบูรณ์ ที่หนึ่ง ทรุดโทรม ที่หนึ่งโรงอาหารไม่พอสำหรับจำนวนนักเรียน การแก้ปัญหา ต้องทราบถึงที่มาสาเหตุ ความไม่สมดุลอยู่ในทุกพื้นที่ จึงจะตอบโจทย์ได้ทั่วถึง การแก้ปัญหาจะดำเนินตามนโยบายรัฐมนตรี ณัฏฐพล ทีปสุวรรณ ในการแบ่งประเภทโรงเรียน ”ตามความพร้อม” พร้อมมาก พร้อมกลาง พร้อมน้อย แบ่งสรรทรัพยากรที่มีให้ตามความจำเป็น ให้ตรงความต้องการ และสามารถช่วยสนับสนุนการเรียนการสอน และต้องพัฒนาอย่างเท่าเทียม #พลังประชารัฐ #เยี่ยมถึงที่ #ไม่ต้องมีเตรียม #เพื่อพัฒนาจริงจัง</t>
  </si>
  <si>
    <t>493026767870664_683890655450940</t>
  </si>
  <si>
    <t>493026767870664_683888662117806</t>
  </si>
  <si>
    <t>493026767870664_683824508790888</t>
  </si>
  <si>
    <t>นายวีรกร คำประกอบ ส.ส.นครสวรรค์ พรรคพลังประชารัฐ เสนอญัตติด่วนขอให้สภาผู้แทนราษฎร พิจารณาแนวทางการช่วยเหลือประชาชนผู้ประสบอุทกภัยในพื้นที่ภาคตะวันออกเฉียงเหนือ ก่อนส่งข้อเสนอแนะให้รัฐบาลแก้ปัญหาเร่งด่วน ซึ่งล่าสุดจังหวัดอุบลราชธานีน้ำท่วมเต็มทุกพื้นที่แล้ว #พลังประชารัฐ #น้ำท่วม</t>
  </si>
  <si>
    <t>493026767870664_683777542128918</t>
  </si>
  <si>
    <t>หากพี่น้องประชาชนท่านใด มีเรื่องทุกข์ร้อน หรือมีปัญหาความเดือดร้อนที่เกี่ยวเนื่องกับสามประเด็นนี้ นี่คือช่องทางที่ท่านสามารถแจ้งปัญหาเข้ามา ไว้ในคอมเมนต์ใต้โพสต์นี้ เราจะรวบรวมและดำเนินการหาทางแก้ไข เพื่อแบ่งเบาปัญหาของท่านต่อไป #พลังประชารัฐ</t>
  </si>
  <si>
    <t>493026767870664_683734378799901</t>
  </si>
  <si>
    <t>นายวีระกร คำประกอบ ส.ส.นครสวรรค์ พรรคพลังประชารัฐ เสนอญัตติด่วนขอให้สภาผู้แทนราษฎร พิจารณาแนวทางการช่วยเหลือประชาชนผู้ประสบอุทกภัยในพื้นที่ภาคตะวันออกเฉียงเหนือ ก่อนส่งข้อเสนอแนะให้รัฐบาลแก้ปัญหาเร่งด่วน ซึ่งล่าสุดจังหวัดอุบลราชธานีน้ำเข้าท่วมเต็มทุกพื้นที่แล้ว</t>
  </si>
  <si>
    <t>493026767870664_683614478811891</t>
  </si>
  <si>
    <t>น.ส.วทันยา วงษ์โอภาสี ส.ส.บัญชีรายชื่อพรรคพลังประชารัฐ กล่าวอภิปรายญัตติด่วน เรื่องขอให้สภาผู้แทนราษฎร ตั้งคณะกรรมาธิการวิสามัญพิจารณาศึกษาการดำเนินการโครงการเขตพัฒนาพิเศษภาคตะวันออก หรือ EEC โดยเห็นว่าเป็นโครงการที่ดี สามารถดึงดูดต่างชาติเข้ามาในประเทศไทย แต่เป็นโครงการที่ใช้ภาษีประชาชนจำนวนมาก รัฐบาลจึงต้องออกมาชี้แจงว่าการลงทุนดังกล่าวจะคุ้มค่าหรือไม่ เพราะในช่วงแรกไม่สามารถนำเพียงแค่ค่าโดยสารมาคำนวณความคุ้มค่าได้ เพราะยังมีเรื่องการพัฒนาที่ดินที่จะมีมูลค่าเพิ่มขึ้น รัฐบาลต้องนำแผนการลงทุนออกมาอธิบายให้ประชาชนได้รับรู้ เพราะถือเป็นสิ่งสำคัญ</t>
  </si>
  <si>
    <t>493026767870664_683569258816413</t>
  </si>
  <si>
    <t>นายนิพันธ์ ศิริธร ส.ส.ตรัง พรรคพลังประชารัฐ หารือเรื่องหนี้สินเกษตรกร ที่ได้รับการร้องเรียนจากสมาชิกกองทุนฟื้นฟูกลุ่มพัฒนาอาชีพ ของ ต.นาชุมเห็ด อ.ย่านตาขาว ว่าได้ขึ้นทะเบียนหนี้ไว้ถูกต้องแล้วอยู่ระหว่างการดำเนินการจัดการหนี้ ตั้งแต่ปี 2553 - ปี 2562 ถึงจำนวน 219 ราย แต่การดำเนินการยังไม่คืบหน้า หลายคนถูกฟ้องถูกบังคับคดีและขายทอดตลาด จึงอยากให้รัฐบาลเร่งรัดการซื้อหนี้จากเกษตรกรเหล่านี้ ที่ได้ขึ้นทะเบียนไว้ถูกต้องแล้ว และทราบว่าปัญหานี้มีอยู่ทุกจังหวัด จึงขอหารือไปยังกองทุนฟื้นฟู ของกระทรวงเกษตรและสหกรณ์การเกษตรช่วยเร่งรัดด้วย นอกจากนี้ ยังได้รับการร้องเรียนจากประชาชนชุมชนหัวสนามบิน หมู่ที่ 12 ต.โคกหล่อ ได้รับความเดือดร้อนจากการขึ้นลงของเครื่องบิน ทำให้ตัวบ้านร้าวหลังคารั่ว ขณะนี้มีถึง 29 ราย ซึ่งถือเป็นโอกาสดีที่สนามบินตรังได้รับงบประมาณปรับปรุงขยายในปีงบประมาณ 2562 จึงอยากให้กรมท่าอากาศยาน กระทรวงคมนาคม ได้แก้ไขปัญหาตรงนี้ด้วยการเวนคืนที่ดินบริเวณนี้ไปด้วย เพราะประชาชนอยู่ไม่ได้จริง ๆ #พลังประชารัฐ #ทุกข์ชาวบ้านคือทุกข์ของเรา</t>
  </si>
  <si>
    <t>493026767870664_683466098826729</t>
  </si>
  <si>
    <t>นายกฤษณ์ แก้วอยู่ ส.ส.เพชรบุรี พรรคพลังประชารัฐ หารือสภาฯ กรณีในช่วงฤดูมรสม พื้นที่ในเขต จ.เพชรบุรีจะมีน้ำท่วมขนาดใหญ่ ซึ่งช่วง 3 ปีนี้เกิดปัญหาน้ำท่วมอย่างหนัก ประชาชนได้รับความเดือดร้อน ซึ่งปีนี้ใกล้จะถึงฤดูมรสุมแล้ว จึงขอให้หน่วยงานที่เกี่ยวข้องเตรียมหาทางป้องกันและสร้างความเชื่อมั่นให้ประชาชน ซึ่งในหลวงร.9 ได้ให้แนวทางการป้องกันน้ำท่วมไว้ครบถ้วนแล้วด้วยการบริหารจัดการแนวทางน้ำต่างๆ หากทุกฝ่ายบริหารตามแนวทางของพระองค์อย่างเคร่งครัดก็จะแก้ปัญหาได้ตลอดไป นอกจากนี้ ยังหารือเรื่องโครงการสร้างทางรถไฟทางคู่ช่วงสายใต้นครปฐม ช่วงผ่านเพชรบุรีระยะทาง 8 กิโลเมตร ประชาชนชาวเพชรบุรีได้รับผลกระทบได้ไปร้องเรียนต่อสำนักงานผู้ตรวจการแผ่นดินแผ่นดิน(สตง.) ว่าการก่อสร้างรถไฟบนพื้นดินจำเป็นต้องสร้างทางรถไฟข้ามทางแยกจำนวน 10 จุด ทำให้ประชาชนจะได้รับผลกระทบจากปัญหาต่างๆ ทั้งเศรษฐกิจ สังคม จึงขอให้สร้างทางยกระดับ แต่จะเปลืองงบประมาณไปอีก 2 พันล้านบาท และมีระยะเวลาก่อสร้างเพิ่มขึ้นด้วยกว่า 3 ปี จึงขอให้การรถไฟแห่งประเทศไทยไปสำรวจตรวจสอบว่าจะเอาแบบไหนถึงจะเหมาะสมกับบริบทของประชาชนจังหวัดเพชรบุรี และสร้างความเข้าใจให้กับประชาชนด้วย #พลังประชารัฐ #ทุกข์ชาวบ้านคือทุกข์ของเรา #ผู้แทนของประชาชน</t>
  </si>
  <si>
    <t>493026767870664_683436262163046</t>
  </si>
  <si>
    <t>นางกรณิศ งามสุคนธ์รัตนา ส.ส.กทม. พรรคพลังประชารัฐ หารือสภาฯ เรื่องพ.ร.บ.การจัดซื้อจัดจ้าง พ.ศ. 2560 ที่ส่งผลกระทบกับหน่วยงานของรัฐโดยเฉพาะการไฟฟ้านครหลวง (กฟน.) ที่ประสบปัญหากับกทม.ทั้ง 50 เขต เนื่องจากเดิมกทม.ได้ทำ MOU ร่วมกับกฟน. มานานแล้ว แต่มีการถูกยกเลิกไปเมื่อปีพ.ศ.2561 และเมื่อประชาชนในพื้นที่มีปัญหาเกี่ยวกับไฟฟ้า ทำให้การแก้ไขปัญหาล่าช้า #พลังประชารัฐ #ทุกข์ชาวบ้านคือทุกข์ของเรา</t>
  </si>
  <si>
    <t>493026767870664_683060002200672</t>
  </si>
  <si>
    <t>ร.อ.ธรรมนัส พรหมเผ่า รมช.เกษตรและสหกรณ์ ได้หอบหลักฐานทั้งวิทยานิพนธ์ และใบแสดงผลการเรียน(ทรานสคริปต์) มายืนยันกับผู้สื่อข่าวถึงการจบการศึกษาจากมหาวิทยาลัยแคลิฟอร์เนีย ยูนิเวอซิตี้ ลอสแอนเจลิส ประเทศสหรัฐอเมริกา ไม่ใช่จากประเทศฟิลิปปินส์ ดังที่มีการนำภาพมหาวิทยาลัยที่เป็นตึกแถวจากฟิลิปปินส์ซึ่งมีประเด็นอยู่ว่าเป็นมหาวิทยาลัยปลอมนั้นมาโพส รวมถึงประเด็นสำคัญในการทำวิจัย มหาวิทยาลัยแคลิฟอร์เนีย สหรัฐฯ ซึ่งเป็นสถาบันที่กระทรวงศึกษาธิการของรัฐแคลิฟอร์เนียให้การรับรองว่าเป็นมหาวิทยาลัยที่ถูกต้อง และมีเครือข่ายทั่วโลก แต่ตนไม่ได้ไปเรียนที่สหรัฐฯ ตนเรียนคล้ายกับ ม.สุโขทัยธรรมาธิราช และ ม.รามคำแหง ไม่ต้องไปนั่งเรียน ถึงเวลาสอบก็จะมีอาจารย์มาสอบ ทำวิจัย และวิทยานิพนธ์ ซึ่งวิทยานิพนธ์ที่ตนทำจะต้องเอาไปประกาศในวรสารสำคัญ คือวรสารยูโรเปียน ถ้าใครที่ทำวิจัยแล้วไม่ได้เอาไปประกาศไว้ในวรสารยูโรเปียนของสหรัฐฯ ถือว่าปริญญาปลอม “ทุกอย่างมีที่มาที่ไปหมด ไม่ใช่ว่าไปซื้อมาจากฟิลิปปินส์ และการจบปริญญาเอกของตนมีทรานสคริปต์ยืนยันว่าเกรดที่ตนได้มีเกรดอะไรบ้างชัดเจน และจากข่าวปลอมนั้นยังมีการเปลี่ยนถ้อยคำของมหาวิทยาลัยทำให้เขาเสียหายมาก โดยตนทราบว่าเรื่องนี้ทางอาจารย์ที่รับผิดชอบจะฟ้องคนที่เอาเรื่องนี้มาวิพากษ์วิจารณ์เพราะถือว่าเป็นการดูหมิ่นสถาบันทำให้เสียหาย ซึ่งเชื่อว่าเรื่องนี้มีกระบวนการอยู่เบื้องหลัง เพราะเจตนาชัดเจนอยู่แล้ว และตนได้ชี้แจงไปแล้ว" ร.อ.ธรรมนัส กล่าว #ข่าวชี้แจง</t>
  </si>
  <si>
    <t>493026767870664_683047645535241</t>
  </si>
  <si>
    <t>นายศาสตรา ศรีปาน ส.ส.สงขลา พรรคพลังประชารัฐ หารือต่อสภาฯ ถึงโครงการเพิ่มประสิทธิภาพในการรวบรวมและบำบัดน้ำเสีย ใน อ.หาดใหญ่ จ.สงขลา ที่ได้งบประมาณจากกระทรวงทรัพยากรธรรมชาติและสิ่งแวดล้อม หรือที่เรียกว่าคลอง 30 เมตร เมื่อทำการก่อสร้างเกิดปัญหาพื้นดินข้างคลองมีการสไลด์ตัว ถนนเป็นหลุมเป็นบ่อ รถไม่สามารถวิ่งได้ ส่งผลให้การจราจรติดขัดมาก ทำให้การก่อสร้างมีความล่าช้าไปเรื่อย ๆ ขณะนี้คลอง 30 เมตรไม่สามารถรับน้ำได้ เกิดปัญหาน้ำเน่าขังและส่งกลิ่นเหม็น ประชาชนในพื้นที่ต้องประสบปัญหานี้ทนอยู่ไม่ได้ แต่สามารถแก้ไขได้หากรัฐมนตรีหรือหน่วยงานที่เกี่ยวข้องเร่งอนุมัติแบบโดยเร็ว นอกจากนี้ ยังมีปัญหาโรงงานอุตสาหกรรมปล่อยน้ำเสียลงคลองอู่ตะเภา ชาวบ้านชาวคลองแหที่ใช้คลองแห่งนี้หาปลามาเป็นอาหารได้รับความเดือดร้อนมาก เพราะปลาตายเป็นจำนวนมาก เนื่องจากค่าของน้ำแย่ หากดื่มไปอาจทำให้เสียชีวิตได้ จึงขอฝากไปถึงรัฐมนตรีอุตสาหกรรมให้รีบแก้ไขสั่งการตรวจสอบโรงงานที่แอบปล่อยน้ำเสียให้สั่งปิดทันที #พลังประชารัฐ #ทุกข์ชาวบ้านคือทุกข์ของเรา</t>
  </si>
  <si>
    <t>493026767870664_683003718872967</t>
  </si>
  <si>
    <t>น.ส.กานต์กนิษฐ์ แห้วสันตติ ส.ส.กทม. พรรคพลังประชารัฐ หารือปัญหาคนเร่ร่อนไร้บ้านในเขตป้อมปราบ ซึ่งเดิมทีมีสถานดูแลคนไร้บ้านคือบ้านอิ่มใจ โดยมีคนไร้บ้านจำนวนมากมาอาศัยอยู่ แต่เมื่อประมาณเดือนมีนาคม บ้านอิ่มใจได้ปิดตัวลง ทำให้คนไร้บ้านไม่มีที่อยู่อาศัย กระจายตัวไปตามจุดต่าง ๆ ทั้งเขตสัมพันธวงศ์ ป้อมปราบพระนคร และปทุมวัน มีการมั่วสุมทุกคืนส่งเสียงดังโวยวาย ทะเลาะเบาะแว้ง ดื่มสุรากินเหล้าถึงขั้นมีเพศสัมพันธ์กัน ทำให้ประชาชนที่ผ่านไปมาเกิดความหวาดกลัว เด็กสตรีไม่กล้าเดินผ่านตามลำพัง จึงขอให้กระทรวงการพัฒนาสังคมและความมั่นคงของมนุษย์ (พม.) ช่วยเหลือแก้ปัญหากับคนไร้บ้านที่ออกมาจากบ้านอิ่มใจและไม่มีที่อยู่อาศัย รวมถึงชุมชนวัดสระเกศ ได้มีการแจ้งตำรวจไปแล้ว เมื่อทางเจ้าหน้าที่ตำรวจเข้ามาช่วย แต่ก็เกิดปัญหาซ้ำซากทุกคืน #พลังประชารัฐ #ทุกข์ชาวบ้านคือทุกข์ของเรา</t>
  </si>
  <si>
    <t>493026767870664_682910478882291</t>
  </si>
  <si>
    <t>นายสาธิต อุ๋ยตระกูล ส.ส.เพชรบุรี พรรคพลังประชารัฐ หารือประธานสภาฯ ผ่านไปยังกรมชลประทาน กระทรวงเกษตรและสหกรณ์ เรื่องโครงการบรรเทาอุทกภัยพื้นที่ลุ่มแม่น้ำเพชรบุรีตอนล่าง ซึ่งปัจจุบันยังอยู่ในขั้นตอนการศึกษาแนวทางความเหมาะสม และความเป็นไปได้ของโครงการ หรือที่เรียกว่า คลอง D1 ลำห้วยยาง โดยประโยชน์ของโครงการ จะช่วยระบายน้ำจากแม่น้ำเพชรบุรีลงสู่อ่าวไทย ปริมาณน้ำประมาณ 550 Q ต่อวินาที ระยะทาง 30 ก.ม.แต่ปัจจุบัน ยังไม่มีการประชาสัมพันธ์ หรือประชาคมให้ชาวบ้าน ได้รับข้อมูลข่าวสารของโครงการว่ามีข้อดีข้อเสียอย่างไร จึงมีชาวบ้านบางส่วนออกมาคัดค้าน โครงการนี้เริ่มตั้งแต่ อ.ท่ายาง- อ.ชะอำ จด ต.นายาง ต.บางเก่า ต.หนองศาลา ลงสู่อ่าวไทย จึงอยากให้หน่วยงานที่เกี่ยวข้องช่วยเร่งประชาสัมพันธ์ทำความเข้าใจชาวบ้าน โดยเฉพาะเกษตรกร ที่มีที่ดินติดต่อกับแนวคลอง นอกจากนี้ ยังหารือถึงกรณีการก่อสร้างคลองระบายน้ำ D9 ปัจจุบันอยู่ระหว่างการก่อสร้าง คาดว่าจะแล้วเสร็จปลายปีนี้ แต่อาจจะแล้วเสร็จไม่ทัน จึงเป็นห่วงว่า โครงการนี้จะรับน้ำจากเขื่อนแก่งกระจานไม่ทัน จึงอยากให้กรมชลประทานช่วยสั่งการเร่งรัดโครงการนี้ให้เป็นไปตามแผน และเตรียมแผนสำรองกรณีโครงการนี้ก่อสร้างไม่เสร็จเพื่อป้องกันน้ำท่วม จ.เพชรบุรีต่อไป</t>
  </si>
  <si>
    <t>493026767870664_682866915553314</t>
  </si>
  <si>
    <t>นายสันติ กีระนันทน์ ส.ส. ระบบบัญชีรายชื่อ และ น.ส.ปารีณา ไกรคุปต์ ส.ส.ราชบุรี พรรคพลังประชารัฐ พูดผ่านรายการ “มองรัฐสภาไทย” ทางโทรทัศน์รัฐสภา ยืนยัน! ชาวบ้านผู้มีรายได้น้อยพูดเป็นเสียงเดียวกัน ได้ประโยชน์จากบัตรสวัสดิการแห่งรัฐจริง ช่วยแบ่งเบาภาระค่าใช้จ่ายในครัวเรือนได้มาก พร้อมกล่าวย้ำ รัฐบาลไม่มีแนวคิดยกเลิกบัตรดังกล่าว #บัตรสวัสดิการแห่งรัฐ #ช่วยลดภาระประชาชน</t>
  </si>
  <si>
    <t>493026767870664_682861578887181</t>
  </si>
  <si>
    <t>นายจักรพันธ์ พรนิมิตร ส.ส.กทม.พรรคพลังประชารัฐ ขอให้กรุงเทพมหานคร เร่งแก้ปัญหาเกี่ยวกับการระบายน้ำในเขตบางกอกน้อย และเขตบางพลัด ตามจุดต่าง ๆ คือ เร่งก่อสร้างเขื่อนด่านท้องคลอง คลองกระท้อนแถว และคลองวัดยาง ส่งรถดูดเลนดำเนินการในบ่อบำบัดน้ำเสียชุมชนบุปผาสวรรค์ ลอกท่อระบายน้ำ ซ.จรัญสนิทวงศ์ 27 ซ่อมแซมประตูระบายน้ำคลองมะนาวเชื่อมต่อคลองบอกกอกน้อย และจัดสรรงบประมาณปรับปรุงถนน ซ.จรัญสนิทวงศ์ 61 ขอให้หน่วยราชการแก้ปัญหาท่อระบายน้ำอุดตัน ในพื้นที่เอกชนเขตบางกอกน้อยและบางพลัด ขอให้กทม.และหน่วยงานที่เกี่ยวข้อง แก้ปัญหาความเดือดร้อนของประชาชนกรณีการก่อสร้างคอนโดมิเนียมบริเวณซอยวังหลัง 11 และขอให้สำนักการโยธา กทม. แจ้งการคืบหน้าการก่อสร้างอุโมงค์ทางลอดแยกไฟฉาย ขอให้ รฟท.ปรับปรุงถนนบริเวณ ซ.จรัญสนิทวงศ์ 89 แยก 26 เขตบางพลัด เชื่อมต่อถนนเลียบทางรถไฟ แก้ปัญหาจราจรโดยรอบวัดอมรินทรารามและโรงพยาบาลศิริราช โดยไม่ให้มีการนำพื้นที่บนบาทวิถี และผิวจราจรโดยรอบวัดไปทำเป็นที่จอดรถ ซึ่งก่อให้เกิดปัญหาการจราจรและบทบังทัศนียภาพของวัด ซึ่งสามารถพัฒนาเป็นแหล่งท่อมเที่ยวได้ ขอให้ กทม.และกรมเจ้าท่า พัฒนาเส้นทางเดินเรือท่องเที่ยว โดยจัดให้มีเรือโดยสารท่องเที่ยว และปรับปรุงท่าเรือ เส้นทางท่าช้าง ท่าวัดอมรินทราราม ท่าวัดสุวรรณาราม ท่าอู่เรือพระราชพิธี และท่าช้างเพื่อเพิ่มศักยภาพการท่องเที่ยว ปากคลองบางกอกน้อย ขอให้ กทม.ขยายเส้นทางการจราจร ซ.จรัญสนิทวงศ์ 32 ถึงท่าน้ำวัดสุวรรณารามและทางเข้าด้านหน้ามัสยิดกุฎีหลวงคลองวัดยาว #พรรคพลังประชารัฐ</t>
  </si>
  <si>
    <t>493026767870664_682836198889719</t>
  </si>
  <si>
    <t>นายวัฒนา ช่างเหลา ส.ส.ขอนแก่น พรรคพลังประชารัฐ หารือปัญหาน้ำเน่าเสีย ที่ลำห้วยพะคือ ต.พะลับ อ.เมือง จ.ขอนแก่น เนื่องจากเป็นปัญหามานานหลายปี และยังไม่ได้รับการแก้ไข ชาวบ้านไม่สามารถทำประมงได้ เนื่องจากสัตว์น้ำที่จับมาได้มีกลิ่นเหม็น รับประทานไม่ได้ ขายไม่ได้ นำน้ำไปรดพืชผักก็ตาย และปัจจุบันยังส่งผลถึงสุขภาพของชาวบ้านที่อาศัยอยู่ริมลำคลอง ซึ่งลำห้วยพะคือรับน้ำเสียมาจาก 2 พื้นที่ คือพื้นที่เทศบาลนครขอนแก่น และชุมชนหลัง มหาวิทยาลัยขอนแก่น จึงอยากฝากไปถึงหน่วยงานที่เกี่ยวข้องหางบประมาณมาแก้ปัญหาให้ชาวขอนแก่นด้วย #พรรคพลังประชารัฐ</t>
  </si>
  <si>
    <t>493026767870664_682819352224737</t>
  </si>
  <si>
    <t>นายอาดีลัน อารีอิสเฮาะ ส.ส.ยะลา พรรคพลังประชารัฐ ขอให้ประธานสภาฯมีหนังสือถึงกรมชลประทานเพื่อช่วยเหลือ แก้ปัญหาน้ำท่วมซ้ำซากในพื้นที่เขต 4 อำเภอเมือง จังหวัดยะลา ซึ่งได้รับผลกระทบน้ำล้นจากน้ำฝนที่ตก โดยเป็นปัญหาที่ซ้ำซากมาตลอด มีประชาชนได้รับความเดือดร้อนแต่ยังไม่ได้รับการแก้ไข รวมไปถึงน้ำท่วมบนพื้นผิวจราจร และเกิดอุบัติเหตุหลายครั้ง นอกจากนี้ยังขอให้กรมทางหลวงลงมาตรวจสอบพื้นที่กลับรถในพื้นที่ด้วย #พรรคพลังประชารัฐ</t>
  </si>
  <si>
    <t>493026767870664_682386262268046</t>
  </si>
  <si>
    <t>นายสาธิต อุ๋ยตระกูล ส.ส.เพชรบุรี พรรคพลังประชารัฐ หารือประธานสภาฯ ผ่านไปยังกรมชลประทาน กระทรวงเกษตรและสหกรณ์ เรื่องโครงการบรรเทาอุทกภัยพื้นที่ลุ่มแม่น้ำเพชรบุรีตอนล่าง ซึ่งปัจจุบันยังอยู่ในขั้นตอนการศึกษาแนวทางความเหมาะสม และความเป็นไปได้ของโครงการ หรือที่เรียกว่า คลอง B1 ลำห้วยยาง โดยประโยชน์ของโครงการ จะช่วยระบายน้ำจากแม่น้ำเพชรบุรีลงสู่อ่าวไทย ปริมาณน้ำประมาณ 550 Q ต่อวินาที ระยะทาง 30 ก.ม.แต่ปัจจุบัน ยังไม่มีการประชาสัมพันธ์ หรือประชาคมให้ชาวบ้าน ได้รับข้อมูลข่าวสารของโครงการว่ามีข้อดีข้อเสียอย่างไร จึงมีชาวบ้านบางส่วนออกมาคัดค้าน โครงการนี้เริ่มตั้งแต่ อ.ท่ายาง- อ.ชะอำ จด ต.นายาง ต.บางเก่า ต.หนองศาลา ลงสู่อ่าวไทย จึงอยากให้หน่วยงานที่เกี่ยวข้องช่วยเร่งประชาสัมพันธ์ทำความเข้าใจชาวบ้าน โดยเฉพาะเกษตรกร ที่มีที่ดินติดต่อกับแนวคลอง นอกจากนี้ ยังหารือถึงกรณีการก่อสร้างคลองระบายน้ำ D9 ปัจจุบันอยู่ระหว่างการก่อสร้าง คาดว่าจะแล้วเสร็จปลายปีนี้ แต่อาจจะแล้วเสร็จไม่ทัน จึงเป็นห่วงว่า โครงการนี้จะรับน้ำจากเขื่อนแก่งกระจานไม่ทัน จึงอยากให้กรมชลประทานช่วยสั่งการเร่งรัดโครงการนี้ให้เป็นไปตามแผน และเตรียมแผนสำรองกรณีโครงการนี้ก่อสร้างไม่เสร็จเพื่อป้องกันน้ำท่วม จ.เพชรบุรีต่อไป</t>
  </si>
  <si>
    <t>493026767870664_682351548938184</t>
  </si>
  <si>
    <t>นายสมพงษ์ โสภณ ส.ส.ระยอง พรรคพลังประชารัฐ หารือเรื่องการขนส่งสินค้า ซึ่งได้รับหนังสือร้องเรียนจากสมาคมขนส่งภาคตะวันออก ที่ได้ร่วมประชุมจากหน่วยงานที่เกี่ยวข้องจากกระทรวงคมนาคม ที่จะมีการกำหนดเวลาเข้าออกกทม.จากเวลาทำการ 15 ชม.เหลือ 4 ชม. หากเป็นเช่นนี้จริง การขนส่งจะได้ผลกระทบแน่นอน จึงขอให้กระทรวงคมนาคมกลับไปทบทวนนโยบายนี้อีกครั้ง เพราะจะเกิดผลกระทบกับผู้ประกอบการจำนวนมาก</t>
  </si>
  <si>
    <t>493026767870664_682332558940083</t>
  </si>
  <si>
    <t>น.ส.ไพลิน เทียนสุวรรณ ส.ส.สมุทรปราการ พรรคพลังประชารัฐ หารือถึงปัญหาของประชาชนในพื้นที่ ต.บางจาก อ.พระประแดง จ.สมุทรปราการ ต้องการหลังคาข้ามสะพานลอยตรงบริเวณโรงเรียนศิริวิทยา และโรงเรียนบ้านบางจาก ที่เด็กต้องเดินข้ามสะพานลอยในช่วงหน้าฝน รวมไปถึงหน้าถนนสุขสวัสดิ์ 80 ได้รับความเดือดร้อนการจราจร ขอให้กระทรวงคมนาคมสร้างสะพานลอยเพื่อลดจำนวนการเกิดอุบัติเหตุที่เกิดขึ้น นอกจากนี้ยังขอเสนอไปยังผู้ที่เกี่ยวข้องกระทรวงมหาดไทยสนับสนุนงบประมาณมายังการประปานครหลวง ที่ประชาชนยังมีความเดือดร้อนในพื้นที่อยู่ด้วย</t>
  </si>
  <si>
    <t>493026767870664_682328645607141</t>
  </si>
  <si>
    <t>นายจักรัตน์ พั้วช่วย ส.ส.เพชรบูรณ์ พรรคพลังประชารัฐ หารือความเสียหายที่เกิดจากอุทกภัยตำบลหล่มสัก และหล่มเก่า โดยพนังกั้นน้ำรับน้ำไม่ไหวพังทลายลง ทางกรมโยธาฯได้แจ้งว่าจะจัดงบประมาณปี 2563 ให้ใหม่ ซึ่งกว่าจะผ่านสภาฯขั้นตอนน่าจะใช้ระยะเวลาอีกนาน และหากทิ้งเอาไว้อาจจะเกิดความเสียหายมากกว่านี้ จึงขอสนัสบสนุนงบกลางในการแก้ไขปัญหาอย่างเร่งด่วน รวมไปถึงของให้กรมเจ้าท่า หาแนวทางในการขุดลอกแม่น้ำป่าสักที่มีความลาดชันสูง รับน้ำได้น้อยจึงเกิดอุทกภัยทุกปี #พรรคพลังประชารัฐ</t>
  </si>
  <si>
    <t>493026767870664_682320402274632</t>
  </si>
  <si>
    <t>น.ส.จอมขวัญ กลับบ้านเกาะ ส.ส.สมุทรสาคร พรรคพลังประชารัฐ หารือถึงจุดเสี่ยงบนทางหลวงหมายเลข 35 ทางกลับรถแยกบางโทรัด จุดกลับรถคับแคบ มีอุบัติเหตุเกิดขึ้นจำนวนมาก ขอให้กรมทางหลวงนำงบมาสร้างจุดกลับรถใหม่ ให้เห็นชัดเจนขึ้น รวมไปถึงพื้นผิวถนนมีความเป็นหลุมเป็นบ่ออาจทำให้เกิดอุบัติเหตุขึ้นได้เช่นกัน ซึ่งที่ผ่านมาประชาชนได้รับความเดือดร้อนเป็นอย่างมาก #พรรคพลังประชารัฐ</t>
  </si>
  <si>
    <t>493026767870664_682259265614079</t>
  </si>
  <si>
    <t>พรรคพลังประชารัฐรวมใจช่วยผู้ประสบภัยน้ำท่วมในภาคอีสาน โดยมี ส.ส. กรุงเทพฯ เป็นตัวแทนรวบรวมสิ่งของบริจาคที่มาจากพี่น้องประชาชนและวันนี้ได้ส่งมอบของทั้งหมดให้แก่ บ.ไปรษณีย์ไทย เพื่อนำส่งไปยังผู้ประสบภัยจากพายุโพดุลต่อไป #พลังประชารัฐ #ช่วยผู้ประสบภัย #พายุโพดุล</t>
  </si>
  <si>
    <t>493026767870664_682237752282897</t>
  </si>
  <si>
    <t>นายอุตตม สาวนายน รัฐมนตรีว่าการกระทรวงการคลัง ยืนยัน การขยายอัตราภาษีมูลค่าเพิ่ม (VAT) ที่ 7% ออกไปอีก 1 ปี จากที่สิ้นสุดในวันที่ 30 ก.ย.62 เป็นวันที่ 30 ก.ย.63 เนื่องจากสภาพเศรษฐกิจในปัจจุบันยังไม่เหมาะสมที่จะใช้เพดานที่กำหนด 10% โดยกระทรวงการคลังจะประเมินการใช้อัตรามูลค่าเพิ่มแบบปีต่อปี ตามภาวะเศรษฐกิจปัจจุบันเพื่อให้การประเมินและติดตามทิศทางเศรษฐกิจได้อย่างถูกต้อง ซึ่งการตัดสินใจต่ออายุภาษีแบบปีต่อปีจะช่วยทำให้ประเมินทิศทางเศรษฐกิจได้ใกล้ชิดยิ่งขึ้น #พลังประชารัฐ</t>
  </si>
  <si>
    <t>493026767870664_681502992356373</t>
  </si>
  <si>
    <t>ประสานพลังคนรุ่นใหม่ เพื่ออนาคตการศึกษาลูกหลานไทย เดียร์เชื่อว่า การศึกษา คือรากฐานอันสำคัญยิ่ง ที่จะทำให้ลูกหลานไทยทุกคน เติบโตขึ้นมา เป็นพลังสำคัญในการขับเคลื่อนสังคมไทยต่อไป วันนี้ หลายพื้นที่ยังคงได้รับผลกระทบจากสถานการณ์น้ำท่วมอยู่ โดยเฉพาะโรงเรียนต่างๆ ซึ่งนั่นหมายถึงความชะงักงันของการศึกษา ซึ่งถ้ายิ่งปล่อยให้นานวัน ยิ่งมีผลกระทบต่อ การเรียนการสอนมากขึ้นๆ…การประสานพลังจากทุกฝ่ายเท่านั้นจึงเป็นหนทางที่รวดเร็ว ในการแก้ไขปัญหานี้ อะไรทำได้ก่อน ทำได้เลย ก็รีบระดมมือกันทำ อย่างการมา Big Cleaning โรงเรียนที่ได้รับผลกระทบ ก็เพื่อให้ลูกหลานได้กลับมาเรียนให้เร็วที่สุด ส่วนเรื่องใหญ่ๆ ภาพใหญ่ๆอย่างนโยบายทางการศึกษาดีๆ ก็ต้องช่วยกันเสนอ ช่วยผลักดัน ให้ออกมาใช้ให้ได้ต่อไปในอนาคตอันใกล้ๆ เดียร์ พร้อมจะประสานพลังของคนรุ่นใหม่ และพร้อมจะทำต่อไปเพื่อการศึกษา ของลูกหลานไทย…พายุลูกไหนก็ไม่สามารถหยุดการศึกษาของลูกหลานไทยได้แน่นอนค่ะ #ทุกพื้นที่มีเรื่องราว #พลังประขารัฐ</t>
  </si>
  <si>
    <t>493026767870664_681430515696954</t>
  </si>
  <si>
    <t>วันที่ 9 กันยายน 2562 นายกรัฐมนตรี พลเอกประยุทธ์ จันทร์โอชา และคณะรัฐมนตรี ลงพื้นที่ตรวจเยี่ยมให้กำลังใจผู้ประสบภัยอุทกภัย จ.ยโสธร</t>
  </si>
  <si>
    <t>493026767870664_681018762404796</t>
  </si>
  <si>
    <t>วันนี้ (9 กันยายน 2562) พลเอก ประยุทธ์ จันทร์โอชา นายกรัฐมนตรีและรัฐมนตรีว่าการกระทรวงกลาโหม และคณะรัฐมนตรี พร้อมทั้ง นาย ธนะสิทธิ์ โควสุรัตน์ ส.ส. อุบลราชธานี เขต 6 พรรคพลังประชารัฐ มอบถุงยังชีพช่วยเหลือผู้ประสบอุทกภัย กว่า 1,000 ชุด และเยี่ยมผู้ปฏิบัติงานเพื่อเป็นขวัญกำลังใจ ณ ศูนย์อำนวยการแก้ไขปัญหาอุทกภัยของเทศบาล ตำบลบ้านกอก อำเภอเขื่องใน จังหวัดอุบลราชธานี รวมทั้งมาติดตามการแก้ปัญหาทั้งการช่วยเหลือเฉพาะหน้า ในช่วงน้ำท่วม และการเยียวยา หลังน้ำลด ซึ่งรัฐบาลได้เตรียมงบประมาณไว้แล้ว โดยต้องใช้เงินอย่างคุ้มค่าและประหยัด ให้เกิดประโยชน์สูงสุด เช่น การเพิ่มพื้นที่ชลประทาน การนำน้ำลงเขื่อน เชื่อมโยงระบบน้ำทั้งแม่น้ำ คู คลอง แม่น้ำสาขา ทำคู่กันทั้งการระบายน้ำและการเก็บกักน้ำรวมทั้งการทำแก้มลิง เพื่อเก็บกักน้ำไว้ใช้ในหน้าแล้ง โดยเฉพาะน้ำอุปโภคบริโภค จะต้องทั่วถึงทุกพื้นที่ โอกาสนี้ นายกรัฐมนตรีกล่าวว่า พระบาทสมเด็จพระเจ้าอยู่หัว และสมเด็จพระนางเจ้าฯ พระบรมราชินี และพระบรมวงศานุวงศ์ทุกพระองค์ ทรงมีความห่วงใยราษฎรที่ประสบอุทกภัย โดยได้มีการพระราชทานสิ่งของช่วยเหลือ และโรงครัวพระราชทาน</t>
  </si>
  <si>
    <t>493026767870664_680863109087028</t>
  </si>
  <si>
    <t>จากที่มีพี่น้องประชาชนใน จังหวัดพิษณุโลก แจ้งขอความช่วยเหลือเนื่องจากถนนใน ต.พันชาลี อ.วังทอง จ.พิษณุโลก ไม่ได้รับการพัฒนามานานหลายสิบปี มีปัญหา มีสภาพเป็นหลุมบ่อ น้ำขังสูงเวลาฝนตก โดยร้องเรียนเข้ามาทางเพจพรรคพลังประชารัฐนั้น ทีมสื่อสารและประชาสัมพันธ์พรรคพลังประชารัฐ ได้ประสานไปยังคุณ อนุชา น้อยวงศ์ ส.ส. พิษณุโลก พรรคพลังประชารัฐ และเจ้าหน้าที่ ที่เกี่ยวข้องของเขตที่ถนนเส้นนี้ตั้งอยู่ ซึ่งท่านได้รับเรื่องเป็นที่เรียบร้อย และจะติดต่อไปยังผู้ที่ร้องเรียนโดยตรงเพื่อตรวจสอบข้อมูล หากติดขัดประการใด หรือปัญหายังไม่ได้รับการแก้ไข สามารถแจ้งเข้ามาได้ตลอดครับ #พลังประชารัฐ #บรรเทาความเดือดร้อน #ช่วยพี่น้องประชาชน</t>
  </si>
  <si>
    <t>493026767870664_680769365763069</t>
  </si>
  <si>
    <t>กระทรวงการคลัง เตรียมผลักดันโครงการหมอคลัง เพื่อเป็นโมเดลในการแก้ปัญหาความยากจนอย่างยั่งยืน โครงการหมอคลัง เป็นโมเดลในการแก้ปัญหาความยากจน และแก้ไขความเหลื่อมล้ำในสังคม ซึ่งจะเป็นการสร้างภูมิคุ้มกันผลกระทบจากเศรษฐกิจโลก วันนี้เราต้องมองเรื่องสร้างความเข้มแข็งจากในพื้นที่ซึ่งเป็นฐานราก โดยเริ่มต้นพัฒนาตนเอง พัฒนาชุมชนของตนเอง จากนั้นแต่ละชุมชนก็ผนึกกำลังกันกลายเป็นปึกแผ่นสร้างความเข้มแข็งทั่วทุกพื้นที่ โดยในเบื้องต้นได้มอบหมายให้ สศค. (สำนักงานเศรษฐกิจการคลัง) ศึกษาแนวทาง และรวบรวมข้อมูลที่เกี่ยวข้องกับเครือข่ายของกระทรวงการคลัง ทั้งสำนักงานคลังจังหวัด สรรพากร ธนาคารออมสิน ธกส.และหน่วยงานที่เกี่ยวข้อง เพื่อจัดตั้ง “หมอคลังอาสา” ซึ่งจะเป็นเครือข่ายอาสาช่วยดูแลพี่น้องประชาชนภายในพื้นที่ เรียกว่าเป็นการดูแลสุขภาพด้านการเงินให้กับประชาชนตั้งแต่ต้นทาง โดยเน้นในเรื่องการให้ความรู้ ทักษะเชิงปฏิบัติขั้นพื้นฐาน เรื่องการดูแลรายรับรายจ่าย การบริหารเงิน ลดการเป็นหนี้ มีเงินออม เพื่อให้เกิดความสะดวกในการรับบริการอื่นๆ ทั้งด้านสินเชื่อและบริการของธนาคารรัฐและพาณิชย์ สร้างความมั่นคงทางการเงินให้เกิดขึ้นในชุมชน “ผมอยากเห็นการขับเคลื่อนเรื่องการให้ความรู้แก่พี่น้องประชาชนอย่างบูรณาการ เป็นระบบ และทำอย่างจริงจัง ไม่ใช่เพียงแต่ทำในเชิงความคิด แต่ต้องปฏิบัติให้เกิดขึ้นจริงอย่างเป็นรูปธรรม โดยถือให้เป็นอีกหนึ่งภารกิจที่สำคัญของกระทรวงการคลัง” ดร.อุตตม สาวนายน รัฐมนตรีว่าการกระทรวงการคลัง กล่าวในงานสัมมนาวิชาการของสำนักงานเศรษฐกิจการคลัง (สศค.) ประจำปี 2562</t>
  </si>
  <si>
    <t>493026767870664_680684139104925</t>
  </si>
  <si>
    <t>เมื่อวานนี้ (8 กันยายน 2562) ร้อยเอก ดร.ธรรมนัส พรหมเผ่า รัฐมนตรีช่วยว่าการกระทรวงเกษตรและสหกรณ์, นายสันติ พร้อมพัฒน์ รัฐมนตรีช่วยว่าการกระทรวงการคลัง ยกทีม ส.ส. พรรคพลังประขารัฐ พบปะพูดคุยกับพี่น้องชาวจังหวัดพิจิตร โดยย้ำว่ารัฐบาลจะไม่ปล่อยให้ประชาชนต้องประสบปัญหาแต่เพียงลำพัง และยืนยันว่าจะให้ผู้ว่าฯพิจิตร พร้อมด้วย นายพรชัย อินทร์สุข ส.ส.พิจิตร เขต 1 , นายภูดิท อินสุวรรณ์ ส.ส.พิจิตร เขต 2 , นายสุรชาติ ศรีบุศกร “ส.ส.ไก่” ส.ส.พิจิตร เขต 3 เป็นผู้ประสานงานของทางรัฐบาลกับทางราชการส่วนท้องถิ่น ในการฟื้นฟูหลังน้ำท่วม อีกทั้งบอกถึงโครงการระยะยาวว่า ให้จังหวัดพิษณุโลกเร่งศึกษาหาแนวทางสร้างอ่างเก็บน้ำวังชมพู อ.เนินมะปราง รวมถึงจะขุดลอกบึงสีไฟเพิ่มเติมเพื่อให้เป็นอ่างเก็บน้ำหรือแก้มลิง จากนั้นได้แจกถุงยังชีพ รวมถึงแจกเอกสารสิทธิ์ ซึ่งเป็นโฉนดการครอบครองที่ดินทำกินและการใช้ประโยชน์บนที่ดินของ ส.ป.ก. และแจกหญ้าแพงโกล่าแห้งอัดก้อน จากศูนย์วิจัยและพัฒนาอาหารสัตว์พิจิตร ให้เกษตรกรที่เลี้ยง วัว-ควาย-แพะ-แกะ นำไปเลี้ยงสัตว์ เพื่อบรรเทาความเดือดร้อนในช่วงที่น้ำท่วมแปลงหญ้าและไร่ นา จากพายุในช่วงนี้อีกด้วย #พรรคพลังประชารัฐ #ลงพื้นที่ #ช่วยเหลือผู้ประสบภัย #เราไม่ทิ้งประชาชน</t>
  </si>
  <si>
    <t>สุรชาติ ศรีบุศกร,ธรรมนัส พรหมเผ่า,สันติ พร้อมพัฒน์,</t>
  </si>
  <si>
    <t>493026767870664_680671845772821</t>
  </si>
  <si>
    <t>เมื่อวานนี้ (8 กันยายน 2562) ส.ส. ไพลิน เทียนสุวรรณ เขต 7 สมุทรปราการ ลงพื้นที่หมู่10 ต.ในคลองบางปลากด แก้ไขปัญหารถบรรทุกดินทำให้ดินล่นในถนนและปัญหาฝุ่นละออง มีชาวบ้านมาร่วม 60 คนพร้อมผู้ประกอบการ เจ้าหน้าตำรวจ พร้อมผู้ใหญ่บ้านผู้นำชุมชน โดยได้ขอความร่วมมือให้มีการล้างล้อรถที่มีดินเกาะติด และทำความสะอาดถนน โดยเพิ่มจำนวนคนทำความสะอาดตลอดทั้งเส้นทางในซอยกระทิงแดง และวิ่งรถให้เป็นเวลา โดยเริ่มตั้งแต่ 09.00-เป็นต้นไป #พลังประชารัฐ #ดูแลถนน #ร่วมมือร่วมใจ</t>
  </si>
  <si>
    <t>493026767870664_680248299148509</t>
  </si>
  <si>
    <t>วันนี้ (8 ก.ย. 2562) นายสัณหพจน์ สุขศรีเมือง ส.ส.เขต 2 จ.นครศรีธรรมราช พรรคพลังประชารัฐ พร้อมนายอาญาสิทธิ์ ศรีสุวรรณ ผู้สมัคร ส.ส.เขต 3 ในฐานะเจ้าของพื้นที่ได้เข้าร่วมกิจกรรม จิบน้ำชา-เสวนา "มุมเมืองคอน มองป่าพรุควนเคร็ง" กับผู้นำชุมชนในพื้นที่เพื่อหารือในการ แก้ไขปัญหา หาข้อสรุปและผลกระทบจากไฟไหม้ป่าพรุควนเคร็งโดยได้ข้อสรุปเพื่อนำเสนอให้กับ พล.อ.ประยุทธ์ จันทร์โอชา นายกรัฐมนตรี ในวาระที่จะลงพื้นที่ป่าพรุควนเคร็งเพื่อรับฟังปัญหาใน 4 ประเด็นคือ 1.กำหนดพื้นที่ระหว่างเขตห้ามล่าสัตว์ เขตพื้นที่อนุรักษ์ และเขตพื้นที่ทำกินของชาวบ้าให้ชัดเจน 2.ปลดล็อกเอกสารสิทธิ์ที่ดินทำกินของชาวบ้านในพื้นที่เพื่อสามารถไปใช้ประโยชน์อื่นๆได้ เช่น การขาย การจำนองที่ดิน 3.การกักเก็บน้ำเพื่อใช้ในการเกษตร และเป็นแหล่งน้ำของชาวบ้านในพื้นที่ 4.ส่งเสริมการท่องเที่ยวเพื่อสร้างรายได้ให้ชาวบ้านในพื้นที่ ทั้งนี้ ในวันที่ 13 กันยายน นี้ ชาวบ้านต้องการนำเสนอเรื่องราว และปัญหากับนายกรัฐมนตรี โดยตรงในการลงพื้นที่เพราะเชื่อมั่นว่าจะได้นำเสนอข้อมูลของปัญหาที่แท้จริงเพื่อการแก้ไข ปัญหาที่ตรงกับความต้องการของชาวบ้านอย่างแท้จริง #พลังประชารัฐ #ลงพื้นที่ #รับฟังความคิดเห็นประชาชน #ไฟไหม้ป่าพรุควนเคร็ง</t>
  </si>
  <si>
    <t>493026767870664_680148679158471</t>
  </si>
  <si>
    <t>“มาดามเดียร์” นำทีมนักศึกษาจิตอาสาคนรุ่นใหม่ ลงพื้นที่น้ำท่วมอ.ตะพานหิน จ.พิจิตร ลุยบิ๊กคลีนนิ่งโรงเรียนอย่างเป็นกันเอง วันนี้ (8ก.ย.) น.ส.วทันยา วงษ์โอภาสี น.ส.ธนิกานต์ พรพงษาโรจน์ ส.ส.พรรคพลังประชารัฐ และ น.ส.ทิพานัน ศิริชนะ รองโฆษกพรรคฯ พร้อมตัวแทนนักศึกษามหาวิทยาลัยธรรมศาสตร์ และมหาวิทยาลัยศรีนครินทรวิโรฒ คณะจิตอาสากว่า 30 คน ลงพื้นที่มอบสิ่งของจำนวน 1,000 ชุดช่วยผู้ประสบภัยน้ำท่วม ที่ ร.ร.ราษฎร์วิทยา ต.ทุ่งโพธิ์ อ.ตะพานหิน จ.พิจิตร ซึ่งได้รับผลกระทบจากฝนที่ตกต่อเนื่อง ทำให้น้ำจากเทือกเขาเพชรบูรณ์หลากเข้าท่วมบ้านเรือน สถานศึกษาและพื้นที่การเกษตรอย่างรวดเร็ว สร้างความเสียหายเป็นวงกว้าง จากนั้นน.ส.วทันยานำคณะร่วมทำความสะอาดอุปกรณ์การเรียนการสอน กวาดล้างพื้นที่รอบโรงเรียนที่ถูกน้ำท่วมจากพายุได้รับความเสียหาย โดยมีคณะครู นักเรียนและชาวบ้าน ร่วมแรงร่วมใจ เพื่อให้สถานศึกษามีความสะอาด และปลอดภัยจากสัตว์มีพิษต่างๆที่อาจมาในช่วงน้ำท่วมอีกทางหนึ่ง #พลังประชารัฐ #ลงพื้นที่ #ช่วยเหลือผู้ประสบภัย</t>
  </si>
  <si>
    <t>493026767870664_679674179205921</t>
  </si>
  <si>
    <t>วันนี้ (7 กันยายน 2562) นายสัณหพจน์ สุขศรีเมือง ส.ส.เขต 2 จ.นครศรีธรรมราช ลงพื้นที่ทำความเข้าใจและหารือรับฟังปัญหาของชาวบ้านที่ได้ผลกระทบจาก พ.ร.บ.ประมง พ.ศ. 2558 ในพื้นที่อ่าวปากพนัง ซึ่งประกอบไปด้วย ต.ปากพูน ต.ท่าซัก ต.ปากนคร อ.เมือง และ ต.แหลมตะลุมพุก อ.ปากพนัง จ.นครศรีธรรมราช ร่วมกับประมงจังหวัดฯ กรมเจ้าท่าฯ และสื่อมวลชน พบว่าชาวบ้านจัดตั้งเป็นกลุ่มอนุรักษ์ประมงพื้นบ้าน เพื่อปรับตัวให้สามารถประกอบอาชีพภายใต้กฎหมายดังกล่าว ตามแผนพัฒนาจังหวัดว่า "อ่าวปากพนังโมเดล" ชาวบ้านได้สร้างชุมชนเข้มแข็งด้วยการบูรณาการร่วมระหว่างรัฐ -ชุมชน เพื่อหยุดการทำประมงที่ผิดกฎหมาย และเฝ้าระวังการทำประมงผิดกฎหมายร่วมกัน โดยนอกจากจะลดการกระทำที่ผิดกฎหมายแล้ว ยังทำให้ทรัพยากรธรรมชาติฟื้นตัว และได้รับผลผลิตเพิ่มขึ้นจากการทำการประมงในลักษณะของการอยู่ร่วมกันของคนกับทะเลอย่างยั่งยืน ทำให้มีรายได้เพิ่มขึ้นตั้งแต่ 700-3,000 บาทต่อวัน นอกจากนี้ ส.ส.สัณหพจน์ ยังได้สอบถามความคิดเห็นของประชาชนเรื่องที่ตนเองเสนอที่ประชุมสภาฯ ให้สร้างสะพานเชื่อมจาก ต.ท่าแพ มายัง ต.แหลมตะลุมพุก เพื่อพัฒนาและส่งเสริมการท่องเที่ยวและคมนาคมในจังหวัด นครศรีธรรมราช ซึ่งพี่น้องประชาชนได้ให้ความสนับสนุนโครงการดังกล่าวเป็นอย่างดี #พลังประชารัฐ #สร้างความเจริญในพื้นที่ #รับฟังความคิดเห็นประชาชน</t>
  </si>
  <si>
    <t>493026767870664_679295689243770</t>
  </si>
  <si>
    <t>เมื่อวานนี้ (6 กันยายน 2562) ส.ส. ไพลิน เทียนสุวรรณ เขต 7 จังหวัดสมุทรปราการ ลงพื้นที่พบปะกับแม่ๆยายๆในพื้นที่ ม.13 ต.ในคลองบางปลากด อ.พระสมุทรเจดีย์ ชุมชนสุขสวัสดิ์ ในโครงการ โรงเรียนผู้สูงอายุ (อนุบาลฟันน้ำนม) ซึ่งมีการอบรมทุกวันศุกร์ และได้อธิบายถึงนโยบายของบัตรสวัสดิการประชารัฐ พร้อมยืนยันว่ารัฐบาลพร้อมที่จะทำโครงการนี้อย่างต่อเนื่องแน่นอน โดยบัตรสวัสดิการประชารัฐ สามารถถือควบคู่กับบัตรผู้สูงอายุได้ ทำให้กลุ่มผู้สูงอายุไม่ต้องเป็นภาระและช่วยแบ่งเบาให้กับลูกหลาน #พลังประชารัฐ #ลงพื้นที่ #ดูแลผู้สูงวัย #พร้อมทำงานเต็มที่</t>
  </si>
  <si>
    <t>493026767870664_678923559280983</t>
  </si>
  <si>
    <t>ตลอดทั้งวันนี้ (6 กันยายน 62) ร.อ. ธรรมนัส พรหมเผ่า รัฐมนตรีช่วยว่าการกระทรวงเกษตรและสหกรณ์ พร้อมคณะ ได้เดินทางด้วยรถยนต์ สลับกับนั่งเฮลิปคอปเตอร์ และเรือ ลุยพื้นที่น้ำท่วมในจังหวัด ร้อยเอ็ด ยโสธร อำนาจเจริญ อุบลราชธานี พร้อมมอบถุงยังชีพและให้กำลังใจประชาชนที่ประสบอุทกภัย โดยลงพื้นที่ในนามตัวแทนรัฐบาล โดย พลเอก ประยุทธ์ จันทร์โอชา นายกรัฐมนตรี และ พลเอก ประวิตร วงษ์สุวรรณ รองนายกรัฐมนตรี ซึ่งท่านทั้งสองได้รับทราบปัญหา และมีความห่วงใยพี่น้องประชาชนที่ประสบภัยน้ำท่วมเป็นอย่างมาก และ รัฐบาลจะเร่งให้การช่วยเหลือเยียวยาหลังน้ำลดทันที ตามมาตรฐานการชดเชย ที่ทางการมีอยู่แล้ว ทั้งนา ไร่ และสัตว์เลี้ยงต่างๆ โดยทางผู้ว่าราชการจังหวัด เกษตรจังหวัด นายอำเภอ และหน่วยงานที่รับผิดชอบ จะเร่งสำรวจความเสียหาย เพื่อสรุปตามมาตรการเยียวยาต่อไป #พลังประขารัฐ #พายุ #น้ำท่วม #เราไม่ทิ้งประชาชน</t>
  </si>
  <si>
    <t>493026767870664_678836435956362</t>
  </si>
  <si>
    <t>ทำงานเป็นทีม เร่งรัด แก้ไข เยียวยา และป้องกัน จากเหตุการณ์ที่มีเด็กๆไม่สบายหลายคนในจังหวัด ราชบุรี ส.ส. กุลวลี นพอมรบดี พรรคพลังประชารัฐ เขต 1 ได้ประสานไปยัง รัฐมนตรีว่าการกระทรวงศึกษา ท่าน ณัฏฐพล ทีปสุวรรณ ทันที วันนี้ รมว.ศึกษาฯ ได้มอบหมายให้ ดร.ไกรเสริม โตทับเที่ยง เร่งรุดไปยังพื้นที่ เพื่อให้กำลังใจกับน้องๆนักเรียน และประสานงานเพื่อทราบข้อเท็จจริง ได้ความว่า เด็กจากโรงเรียนติดเชื้อไวรัส ซึ่งมาทางน้ำหรือน้ำแข็งที่ได้ดื่มเข้าไป ทำให้เกิดอาการท้องเสีย และอาเจียน จากการตรวจสอบพบว่าสาเหตุไม่ได้มาจากอาหารกลางวันแต่อย่างใด เพราะแพทย์ให้ข้อมูลว่า เด็กที่ป่วยบางคนไม่ได้ทานอาหารของโรงเรียนก็มีอาการ จึงประสานงานให้พื้นที่เกี่ยวข้อง ทำการ Big Cleaning และ ควบคุมดูแลน้ำดื่มในโรงเรียนให้สะอาด อีกทั้ง กระทรวงศึกษาฯ ยังได้ สั่งการ เพื่อให้ทุกๆโรงเรียนเฝ้าระวัง และขอให้กวดขัน เรื่อง "กินร้อน ช้อนกลาง ล้างมือ" เพื่อป้องกันไม่ให้เกิดปัญหา #พลังประชารัฐ #ลงพื้นที่ #แก้ปัญหา #ช่วยน้อง</t>
  </si>
  <si>
    <t>493026767870664_678262529347086</t>
  </si>
  <si>
    <t>วันนี้ (5 กันยายน 2562) ที่รัฐสภา ส.ส.ไพลิน เทียนสุวรรณ พรรคพลังประชารัฐ เขต 7 สมุทรปราการ พร้อมด้วยนายพิชัย แซ่ซิ้ม นายกสมาคมประมงสมุทรปราการ และสมาชิกเทศบาลตำบลแหลมฟ้าผ่า และพี่น้องประชาชนผู้ประกอบอาชีพประมงในพื้นที่ จ.สมุทรปราการ ยื่นหนังสือต่อนายประภัตร โพธสุธน รัฐมนตรีช่วยว่าการกระทรวงเกษตรและสหกรณ์ เพื่อเสนอปัญหาต่อ รมว.เกษตรฯ ในการให้ความช่วยเหลือประมงพื้นบ้าน 1,000 ครอบครัว หลังได้รับความเดือดร้อนไม่สามารถทำอาชีพได้ เนื่องจากไม่สามารถจับสัตว์น้ำด้วยเครื่องมือชนิดอวนรุนเคยตามที่กฏหมายอนุญาต โดยขอให้ท่าน รมว.เกษตรฯ และหน่วยงานที่เกี่ยวข้องลงพื้นที่เพื่อหารือกับพี่น้องประมงในจังหวัดสมุทรปราการเพื่อร่วมกันหาทางออกต่อไป #พลังประชารัฐ #ช่วยเหลือประชาชน</t>
  </si>
  <si>
    <t>493026767870664_678070086032997</t>
  </si>
  <si>
    <t>ร่วมด้วยช่วยกัน !!! ธนาคารเพื่อการเกษตรและสหกรณ์การเกษตร หรือ ธกส. พร้อมด้วย นางรัชนี พลซื่อ อดีตผู้สมัคร ส.ส. จ.ร้อยเอ็ด ร่วมมอบถุงยังชีพให้แก่ประชาชนผู้ประสบภัยน้ำท่วม #พรรคพลังประชารัฐ #ร่วมด้วยช่วยกัน</t>
  </si>
  <si>
    <t>493026767870664_677511379422201</t>
  </si>
  <si>
    <t>ดูแลพี่น้องประชาชนถึงที่จริงจัง ภัยพิบัติ ไม่มีใครอยากประสบ เมื่อเกิดขึ้นแล้ว เราต้องช่วยกัน วันนี้ ดร.ไกรเสริม โตทับเที่ยง เลขานุการรัฐมนตรีว่าการกระทรวงศึกษา ได้รับมอบหมายจากท่านรัฐมนตรีว่าการกระทรวงศึกษา @ณัฏฐพล ทีปสุวรรณ ลงพื้นที่ จังหวัดร้อยเอ็ด อำเภอโพนทอง และอ.เสลภูมิ พื้นที่ประสบภัยจากพายุโพดุล พี่น้องเดือดร้อน บ้านเรือนเสียหาย โรงเรียน ชุมชน ได้รับผลกระทบวงกว้าง รัฐบาลโดยการนำของท่าน นายกรัฐมนตรี พลเอก ประยุทธ์ จันทร์โอชา ไม่ทิ้งใครไว้ข้างหลัง ไม่ว่าราชการภาคส่วนใด หากสามารถช่วยเหลือได้ ลงมือทำทันที กระทรวงศึกษา ได้เข้าพื้นที่ มอบถุงยังชีพ และจัดตั้ง ศูนย์”ซ่อม สร้าง ล้าง ใหม่” เพื่อบรรเทาทุกข์ ประชาชนที่กด้รับผลกระทบ ขอบคุณท่าน เอกภาพ พลซื่อ ผู้สมัครสส. พปชร ที่ได้ประสานงานอย่างดี ในครั้งนี้ #พลังประชารัฐ #ลงพื้นที่ #พายุโพดุล</t>
  </si>
  <si>
    <t>493026767870664_677309059442433</t>
  </si>
  <si>
    <t>เพื่อช่วยเหลือพี่น้องเกษตรกรที่ได้รับผลกระทบจากพายุโพดุล ติดต่อ ธ.ก.ส. ในพื้นที่ได้เลยนะครับ หัวหน้าพรรคพลังประชารัฐ คุณอุตตม สาวนายน ย้ำมาครับ #เราไม่ทิ้งประชาชน #พลังประชารัฐ</t>
  </si>
  <si>
    <t>493026767870664_676751236164882</t>
  </si>
  <si>
    <t>"เราไม่ทิ้งประชาชาชน" อุตตม สาวนายน ย้ำชัด!! สั่ง ธ.ก.ส.ออกมาตรการช่วยเหลือเกษตรกร จากพิษ "พายุโพดุล" 1. ขยายเวลาชำระหนี้ 2. พิจารณาให้สินเชื่อเพื่อเป็นค่าใช้จ่ายฉุกเฉิน (ไม่เกินรายละ 50,000 บาท /ดอกเบี้ย 0% ระยะเวลา 6 เดือนแรก) 3. สินเชื่อฟื้นฟูและพัฒนาคุณภาพชีวิต (รายละ 500,000 บาท /ดอกเบี้ย 4.875 % ชำระคืนไม่เกิน 15 ปี ) ***เกษตรกรผู้ประสบความเดือดร้อนสามารถติดต่อ ธ.ก.ส.ในพื้นที่เพื่อขอรับการช่วยเหลือในด้านต่าง ๆ ได้ทันทีหรือที่ Call Center 02-5550555 #พรรคพลังประชารัฐ #เราไม่ทิ้งประชาชน</t>
  </si>
  <si>
    <t>493026767870664_676137846226221</t>
  </si>
  <si>
    <t>"พรรคพลังประชารัฐจะไม่ทิ้งพี่น้องประชาชนและจะไม่ปล่อยให้ประชาชนสู้ตามลำพัง เราจะสู้กับธรรมชาติไปด้วยกัน" เมื่อวานนี้ (1 กันยายน 2562) ร.อ.ธรรมนัส พรหมเผ่า รมช.เกษตรและสหกรณ์ ลงพื้นที่ติดตามสถานการณ์น้ำท่วมและให้กำลังใจพี่น้องประชาชนผู้ประสบภัย ที่ ต.แวงน่าง อ.เมือง จ.มหาสารคาม พร้อมเร่งรัดหน่วยงานเกี่ยวข้องให้การช่วยเหลืออย่างดีที่สุด #ลงพื้นที่ #เราจะสู้ไปด้วยกัน #พรรคพลังประชารัฐ</t>
  </si>
  <si>
    <t>493026767870664_676081696231836</t>
  </si>
  <si>
    <t>วันนี้ (2 ก ย. 2562) ส.ส. สุรชาติ ศรีบุศกร จ.พิจิตร ลงพื้นที่ ม.2 โพทะเล เพื่อตรวจเยี่ยมและแก้ไขปัญหาความเดือดร้อนของชาวนา ที่จะได้รับผลกระทบเนื่องจากเส้นทางน้ำอุดตันด้วยวัชพืช ส่งผลให้น้ำเอ่อล้นเข้าพื้นที่การเกษตร และได้ส่งรถแบคโครเข้าช่วยเหลือแก้ไขปัญหา โดยได้มอบหมายให้ ว่าที่ สจ.นพดล พึ่งวัฒนะ ผู้สมัคร สจ.พิจิตรเขต 1 เขตโพทะเล เข้าดูแลพื้นที่รวมกับองค์การบริหารส่วนตำบลโพทะเล ในการแก้ไขปัญหา # รักพี่น้องเหมือนญาติ #ลงพื้นที่ สส.สุรชาติ ศรีบุศกร #พรรคพลังประชารัฐ</t>
  </si>
  <si>
    <t>493026767870664_675530419620297</t>
  </si>
  <si>
    <t>"รมช.เกษตร -มาดามเดียร์"ลงพื้นที่ อ.บ้านไผ่ จ.ขอนแก่น ติดตามสถานการณ์น้ำท่วม พร้อมมอบถุงยังชีพให้ผู้ประสบภัย เบื้องต้นคลี่คลายแล้ว เผยนายกฯเป็นห่วง สั่งช่วยเหลือเร่งด่วน ยืนยัน รัฐบาลไม่ทิ้ง ปชช.อยู่ลำพัง ร.อ.ธรรมนัส พรหมเผ่า รัฐมนตรีช่วยว่าการกระทรวงเกษตรและสหกรณ์ พร้อมคณะทำงาน น.ส.วทันยา วงษ์โอภาสี ส.ส.บัญชีรายชื่อ นายเอกราช ช่างเหลา ส.ส.บัญชีรายชื่อ นายวัฒนา ช่างเหลา ส.ส.ขอนแก่น พรรคพลังประชารัฐ และ น.ส.ทิพานัน ศิริชนะ รองโฆษกพรรคพลังประชารัฐ ลงพื้นที่ อ.บ้านไผ่ จ.ขอนแก่น เพื่อติดตามสถานการณ์น้ำท่วม อันเนื่องมาจากอิทธิพลของพายุโซนร้อนโพดุล ส่งผลให้บ้านเรือนได้รับความเสียหาย ไม่สามารถอาศัยอยู่ได้ ต้องอพยพไปอยู่ในที่ปลอดภัย ถนนทั้งเส้นหลักและเส้นรองถูกน้ำท่วมใช้การไม่ได้ โดย ร.อ.ธรรมนัส พร้อมคณะ นั่งเฮลิคอปเตอร์สำรวจพื้นที่น้ำท่วม บริเวณ อ.บ้านไผ่ พร้อมรับฟังรายงานจากเจ้าหน้าที่ว่า น้ำที่ อ.บ้านไผ่ทยอยไหลลงสู่แก่งละว้าแล้ว ซึ่งตอนแรกก่อนที่จะมีพายุโพดุลมีปริมาณน้ำอยู่ประมาณ 12 ล้านลูกบาศก์เมตร แต่เพียง 1 คืนจากเมื่อวานนี้ปริมาณน้ำในแก่งละว้าได้เพิ่มจาก 12 ล้านลูกบาศก์เมตรเป็น 45 ล้านลูกบาศก์เมตร ถือเป็นพื้นที่รับน้ำหลักจาก ในพื้นที่ อ. บ้านไผ่ ซึ่งเป็นพื้นที่รับน้ำก่อนไหลลงสู่ลำน้ำชี ซึ่งสถานการณ์ล่าสุด บริเวณความสูงของระดับน้ำในลำน้ำชีเมื่อเทียบกับความสูงของตลิ่งยังมีระยะห่างกันอยู่ประมาณ 3 เมตร ยังสามารถรองรับน้ำได้ ทันทีที่เดินทางถึง อ.บ้านไผ่ จุดแรก ร.อ.ธรรมนัสได้เดินทางไปยังโรงพยาบาลบ้านไผ่ เพื่อมอบกระเช้าและเงินช่วยเหลือประชาชน และเจ้าหน้าที่กู้ภัยที่ได้รับบาดเจ็บจากการช่วยเหลือน้ำท่วม รวมทั้งมอบเงินช่วยเหลือแก่นางศิลากร จันโทแพง ซึ่งลูกชายวัย 20 ปี เสียชีวิตจากไฟฟ้าซ็อต ขณะช่วยเพื่อนบ้านขนของ พร้อมให้กำลังใจ ขณะเดียวกันได้มอบนามบัตรส่่วนตัวให้สำหรับโทรขอความช่วยเหลือ จากนั้นเดินทางไปให้กำลังใจเจ้าหน้าที่ ที่ศูนย์บัญชาการช่วยเหลือผู้ประสบภัยพิบัติจากพายุโพดุล บริเวณหน้าโรงเรียนกรุณาศึกษา อ.บ้านไผ่ พร้อมระบุว่า พล.อ.ประยุทธ์ จันทร์โอชา นายกรัฐมนตรีและ รมว.กลาโหม มีความเป็นห่วงพี่น้องประชาชนและเจ้าหน้าที่ที่ปฏิบัติหน้าที่ทุกคน จึงสั่งการให้คนลงมาติดจามสถานการณ์ พร้อม ฝากขอบคุณเจ้าหน้าที่ทุกคนที่ช่วยเหลือประชาชน ร.อ.ธรรมนัส ให้สัมภาษณ์ว่า สถานการณ์ที่ อ.บ้านไผ่ ณ เวลานี้ เข้าสู่ภาวะปกติแล้ว ถนนทุกสายสามารถใช้การได้ตามปกติ แต่สิ่งที่ต้องดูแลหลังจากนี้ คือพี่น้อง ประชาชนที่ได้รับควสมเดือดร้อน ทั้งเรื่องบ้านเรือน เครืองใช้ไฟฟ้า พืชผลทางการเกษตร ตลอดจนสัตว์เลี้ยงได้รับความเสียหาย ซึ่งทางรัฐบาลต้องดูแล ส่วนกรณีมีประชาชนถูกไฟฟ้าซ็อตเสียชีวิตนั้น ตนเองได้เดินทางไปพบกับแม่และญาติผู้เสียชีวิตแล้ว ขณะที่ทางจังหวัดช่วยเรื่องค่าจัดการศพ ซึ่งผู้ว่าราชการจังหวัดสั่งการไปแล้ว ร.อ.ธรรมนัส กล่าวด้วยว่า เหตุการณ์น้ำหลากที่เกิดขึ้น เป็นผลมาจากปริมาณฝนที่ตกหนัก จากพายุ ถือเป็นเหตุสุดวิสัย หลังจากนี้ต้องไปศึกษาว่าเหตุใดการระบายน้ำจึงช้า เพื่อแก้ไขไม่ให้เหตุการณ์ซ้ำซ้อน ส่วนเรื่องการเยียวยาพื้นที่การเกษตร เบื้องต้นได้สั่งการให้เจ้าหน้าที่สำรวจ พื้นที่เกษตร ที่ได้รับความเสียหาย เพื่อเร่งเยียวยาตามกฎหมายต่อไป ร.อ.ธรรมนัส เดินทางต่อมายังสะพานขาว ซึ่งมีชาวบ้านจากชุมชนสะพานขาว หนีน้ำมาอาศัยอยู่หลายครอบครัว มีทั้งเด็กและคนแก่ ซึ่งชาวบ้านขอให้รัฐบาลช่วยเหลือ เนื่องจากน้ำมาเร็วไม่สามารถขนย้ายสิ่งของใดๆออกมาได้เลย พังเสียหายทั้งหมด ซึ่ง ร.อ.ธรรมนัส บอกว่า ได้มอบหมายให้ทางจังหวัดเข้ามาสำรวจความเสียหายเพื่อเร่งช่วยเหลือต่อไป ขออย่าเป็นห่วง และทุกคนต้องสู้ไปด้วยกัน จากนั้น ร.อ.ธรรมนัส พร้อมคณะเดินทางไปมอบถุงยังชีพให้แก่พี่น้องประชาชนชาว อ.บ้านไผ่ จำนวน 2 พันคน ที่เทศบาลเมืองบ้านไผ่ พร้อมกับประชาชนว่า เราต้องสู้กับธรรมชาติ สู้ไปด้วยกัน รัฐบาลจะไม่ทิ้งพี่น้องประชาชน และไม่ปล่อยให้ท่านอยู่ตามลำพังอย่างแน่นอน หลังลงพื้นที่ จ.ขอนแก่นเสร็จสิ้น ร.อ.ธรรมนัส พร้อมคณะได้ขึ้นเฮลิคอปเตอร์เดินทางไปยัง ต.แวงน่าน อ.เมือง จ.มหาสารคาม เพื่อติดตามสถานการณ์น้ำท่วม และเร่งให้การช่วยเหลือเยียวยาพี่น้องประชาชนผู้ประสบอุทกภัย</t>
  </si>
  <si>
    <t>493026767870664_675394176300588</t>
  </si>
  <si>
    <t>วันนี้ (1 ก.ย.62) เวลาประมาณ 10.00 น.นายภูดิท อินสุวรรณ สส.พิจิตร เขต 2 ได้รับแจ้งว่ามีประชาชนประสบเหตุน้ำท่วมบ้าน และไม่สามารถออกมาจากบ้านได้ บริเวณ หมู่ 4 ต.วังงิ้วใต้ อ.ดงเจริญ จ.พิจิตร จึงได้ประสานหน่วยกู้ภัยสรรเพชร จุดทับคล้อ จังหวัดพิจิตร พร้อมด้วยนายสัมพันธ์ นนท์สวัสดิ์ศรี นายอำเภอดงเจริญ กำนัน ผญบ. ผู้นำท้องถิ่น ให้ความช่วยเหลืออย่างเร่งด่วน เพื่อความปลอดภัยในชีวิตและทรัพย์สิน #ดูแลพี่น้องดุจญาติมิตร #สส.ภูดิท พิจิตร เขต 2 #ลงพื้นที่ #พรรคพลังประชารัฐ</t>
  </si>
  <si>
    <t>493026767870664_675344826305523</t>
  </si>
  <si>
    <t>เมื่อวันเสาร์ที่ 31 สิงหาคม 2562 คุณจันทร์เพ็ญ ประเสริฐศรี อดีตผู้สมัคร ส.ส. จ.อำนาญเจริญ และสมาชิกพรรคพลังประชารัฐ ร่วมเป็นขวัญและกำลังใจ มอบน้ำดื่มจำนวน 20 ลัง เพื่อบรรเทาทุกข์ให้กับพี่น้องชาวเอำเภอพนา ที่ ประสพภัยน้ำท่วม ณ บ.พนา ต.พนา อ.พนา จ.อำนาจเจริญ #ทำงานต่อไม่รอแล้วนะ #ลงพื้นที่ #อำนาจเจริญ #พรรคพลังประชารัฐ</t>
  </si>
  <si>
    <t>493026767870664_675003816339624</t>
  </si>
  <si>
    <t>"สนธิรัตน์"ควง "มาดามเดียร์-ทิพานัน" ลงพื้นที่คลองลัดมะยม ดันเป็นต้นแบบชุมชนผลิตไฟฟ้าใช้เอง ตั้งเป้า 500-1,000 ชุมชน เริ่มปี 63 นายสนธิรัตน์ สนธิจิรวงศ์ รัฐมนตรีว่าการกระทรวงพลังงาน พร้อมด้วย นายวัชระ กรรณิการ์ โฆษกกระทรวงพลังงาน น.ส.วทันยา วงษ์โอภาสี ส.ส.บัญชีรายชื่อพรรคพลังประชารัฐ และ น.ส.ทิพานัน ศิริชนะ รองโฆษกพรรคพลังประชารัฐ ลงพื้นที่ตลาดน้ำคลองลัดมะยม เพื่อหารือและรับฟังชุมชนในแนวทางการส่งเสริม สนับสนุนต้นแบบพลังงานสะอาดเพื่อชุมชน ร่วมกับนายชวน ชูจันทร์ ประธานวิสาหกิจชุมชนท่องเที่ยวเชิงเกษตร ตลาดน้ำคลองลัดมะยม และผู้นำชุมชนตลาดน้ำคลองลัดมะยม โดยทันที่ทีมาถึงนายสนธิรัตน์ พร้อมคณะได้เดินทักทายพ่อค้าแม่ค้าอย่างเป็นกันเอง ทดลองนั่งมอเตอร์ไซด์ไฟฟ้า และนั่งเรือไฟฟ้าชมพื้นที่คลองลัดมะยม เพื่อสร้างโอกาสในการเป็นแบบอย่างด้านพลังงานสะอาดเพื่อชุมชนอย่างยั่งยืน ให้วิสาหกิจชุมชมได้มีส่วนร่วม เรียนรู้ และถ่ายทอดเพื่อสร้างรายได้ให้ชุมชนในระยะยาว นายสนธิรัตน์ เปิดเผยว่า การลงพื้นที่ครั้งนี้ เป็นสืบเนื่องมาจากกระทรวงพลังงาน กำลังดำเนินนโยบายให้ชุมชนเป็นเจ้าของพลังงาน ภายใต้ชื่อ หนึ่งชุมชน หนึ่งพลังงานทางเลือก เพราะปกติชุมชนจะเป็นผู้ใช้พลังงานเป็นหลัก แต่นโยบายนี้ นอกจากจะให้ชุมชนผลิตพลังงานใช้เองแล้ว หากเหลือก็สามารถนำไปจำหน่ายได้ ถือเป็นการกระจายรายได้สู่เศรษฐกิจฐานรากด้วยกลไกของพลังงาน และลดค่าใช้จ่ายในชีวิตประจำวัน สร้างมูลค่าเพิ่มในการประกอบอาชีพของชุมชน ทั้งห้องเย็น เครื่องจักรแปรรูปการเกษตร นายสนธิรัตน์ กล่าวด้วยว่า การลงพื้นที่ครั้งนี้เพื่อติดตามว่าจะร่วมมือกันได้อย่างไร โดยจะบูรณาการทุกภาคส่วนให้ชุมชนมีความเข้มแข็ง ประเด็นสำคัญในคลองลัดมะยม ก็จะส่งเสริมการผลิตไฟฟ้าโซลาร์ลูฟท็อป ส่วนในต่างจังหวัดจะมีรูปแบบการลงทุนร่วมกัน เพื่อส่งเสริมการใช้วัตถุดิบท้องถิ่น ทั้งซังข้าวโพด เปลือกไม้ ให้เกิดเทคโนโลยีชีวภาพชีวมวล เอาจุดแข็งของประเทศไทยมาสร้างมูลค่าเพิ่มและเป็นประโยชน์รวมทั้งสร้างรายได้ให้ประชาชน โดยเรื่องนี้เมื่อผ่านคณะคณะกรรมการบริหารนโยบายพลังงาน ก็จะดำเนินการขับเคลื่อนทั้งที เบื้องต้นเริ่มที่ 500-1,000 ชุม ชุมชน เริ่มดำเนินการได้ตั้งแต่ปีหน้าเป็นต้นไป #พลังประชารัฐ #ลงพื้นที่</t>
  </si>
  <si>
    <t>493026767870664_674991393007533</t>
  </si>
  <si>
    <t>ร่วมส่งกำลังใจให้พี่น้องผู้ประสบอุทกภัยจากอิทธิพลพายุโพดุล หากประชาชนต้องการให้พรรคช่วยประสานงานในเรื่องใดเพิ่มเติม สามารถแจ้งได้ทางเฟซบุ๊คแฟนเพจพรรคพลังประชารัฐ หรือ โทรมาที่สายด่วนของพรรค เบอร์ 1350 ทางพรรคจะเร่งประสานงานให้โดยเร็วที่สุด #พลังประชารัฐ #พายุโพดุล</t>
  </si>
  <si>
    <t>493026767870664_674809533025719</t>
  </si>
  <si>
    <t>รัฐบาลบูรณาการทุกหน่วยเร่งช่วยเหลือผู้ประสบภัยน้ำท่วม สั่ง มท.จับมือพลเรือน-ทหาร บรรเทาทุกข์ประชาชน ศาสตราจารย์ นฤมล ภิญโญสินวัฒน์ โฆษกประจำสำนักนายกรัฐมนตรี เปิดเผยว่า พลเอก ประยุทธ์ จันทร์โอชา นายกรัฐมนตรี สั่งการให้กระทรวงมหาดไทยบูรณาการ ทุกหน่วยที่เกี่ยวข้องทั้งพลเรือนและกองทัพเร่งสำรวจ พื้นที่ประสบภัยน้ำท่วมจากอิทธิพลของพายุโพดุล ซึ่งเบื้องต้นได้รับรายงานว่ามีจังหวัดที่น้ำท่วมแล้ว 12 จังหวัด พร้อมทั้งให้ความช่วยเหลือผู้ประสบภัยโดยด่วนตามแผนป้องกันและบรรเทาสาธารณภัย เช่น ตั้งศูนย์พักพิงชั่วคราว อพยพผู้ประสบภัย ส่งมอบอาหารและน้ำ จัดส่งเครื่องมือและอุปกรณ์บรรเทาทุกข์ และเร่งระบายน้ำ เป็นต้น โฆษกประจำสำนักนายกรัฐมนตรีกล่าวว่า นายกรัฐมนตรีห่วงใยประชาชนเป็นอย่างมาก โดยย้ำว่ารัฐบาลได้แจ้งเตือนภัยล่วงหน้าทำให้หลายพื้นที่เตรียมพร้อมรับมือได้ดี อย่างไรก็ตามหลายพื้นที่เกิดน้ำท่วมฉับพลันเพราะฝนที่ตกหนักจึงจำเป็นต้องเข้าไปช่วยเหลืออย่างทันท่วงที ขณะนี้ทราบว่าหน่วยงานในพื้นที่ได้ให้ความช่วยเหลือด้านการขนย้ายสิ่งของขึ้นสู่ที่สูง พร้อมระดมเครื่องมือเครื่องจักร เช่น รถแบ็คโฮ เครื่องสูบน้ำ เครื่องผลักดันน้ำ เพื่อเปิดทางน้ำและระบายน้ำที่ท่วมขังอาคารบ้านเรือน ถนนหนทาง และพื้นที่การเกษตร นอกจากนี้ ยังนำกระสอบทรายไปวางตามจุดเสี่ยงสำคัญเพื่อป้องกันน้ำไหลเข้าท่วมพื้นที่เศรษฐกิจ รวมทั้งจัดชุดเผชิญเหตุเข้าประจำจุดเพื่อออกช่วยเหลือประชาชนทันทีเมื่อเกิดภัย โดยหากมีสิ่งใดที่ติดขัดขอให้แจ้งไปยังรัฐบาล ทั้งนี้ นายกรัฐมนตรีขอให้ประชาชนเชื่อมั่นรัฐบาลและเจ้าหน้าที่ทุกคนว่าจะทำงานอย่างเต็มที่ เพื่อลดผลกระทบให้ได้มากที่สุด หากต้องการขอความช่วยเหลือสามารถติดต่อหน่วยราชการในพื้นที่ทั้งพลเรือนและทหาร หรือโทร.สายด่วนนิรภัย 1784 สายด่วนกรมชลประทาน 1460</t>
  </si>
  <si>
    <t>493026767870664_673067159866623</t>
  </si>
  <si>
    <t>ส.ส.ต้องเป็นที่พึ่งให้ชาวบ้าน... วันนี้ (28​ ส.ค.​ 62) นางสาวไพลิน เทียนสุวรรณ​ ส.ส.จังหวัดสมุทรปราการ​ เขต​ 7 พรรคพลังประชารัฐ​ ได้มีโอกาสลงพื้นที่ ชุมชนวัดสาขลา ต.บ้านนาเกลือ อ.พระสมุทรเจดีย์ จ.สมุทรปราการ ร่วมด้วยคณะทำงาน สจ.อภิชาติ เทียนสุวรรณ ผอ.หน่วยแพทย์อนามัยประจำตำบล และ ทีมงานอาสาสมัคร เพื่อทำภารกิจที่สำคัญของ ส.ส. คือการพบปะพี่น้องประชาชน เพื่อดูแลทุกข์สุข บรรเทาปัญหาความเดือดร้อนให้กับผู้คนในพื้นที่ ท่าน​ ส.ส.​ ไพลิน กล่าวว่า​ สำหรับบ้านสาขลา ถือเป็นอีกชุมชนหนึ่งซึ่ง​ ลิน มีความใกล้ชิด เพราะลินเองก็เติบโตมาจากที่นี่ และยังพบว่ามีหลายปัญหาที่รอการแก้ไข โดยเฉพาะด้านการสาธารณสุข เช่น เรื่องของผู้ป่วยติดเตียง และผู้สูงอายุ ซึ่งส่วนใหญ่เป็นผู้มีรายได้น้อย "วันนี้ที่ทำได้ในเบื้องต้น คือการช่วยเหลือเรื่องของกินของใช้ที่จำเป็น อาทิ ข้าวสาร อาหารแห้ง แผ่นรองเปื้อน แพมเพิส ให้กับผู้ป่วยติดเตียง และ คนชรา" "ในอนาคต ลิน จะให้การช่วยเหลือชุมชนแห่งนี้และชุมชนอื่นในพื้นที่ อย่างจริงจัง ทั้งเรื่องของผู้สูงอายุ และผู้ป่วยติดเตียง รวมทั้งการพัฒนาชุมชนในด้านต่างๆ ทั้งการสร้างอาชีพเสริม การดูแลเรื่องสาธารณสุข ชุมชนปลอดภัย" " สำหรับพื้นที่อื่นๆในเขต 7 ลินจะลงพื้นที่อย่างต่อเนื่องหลังจากที่ว่างเว้นการประชุมสภาฯแล้ว หากมีเรื่องเดือดร้อน ข้อเสนอแนะ พี่น้องประชาชน สามารถนำเสนอมาได้ผ่านช่องทางนี้นะคะ เพราะหน้าที่ที่สำคัญที่สุดของ ลิน คือการรับใช้พี่น้องประชาชนในพื้นที่" #ลงพื้นที่​ #สมุทรปราการ #พรรคพลังประชารัฐ</t>
  </si>
  <si>
    <t>493026767870664_672857373220935</t>
  </si>
  <si>
    <t>เมื่อสัปดาห์ที่ผ่านมา​ (21 สิงหาคม 2562)​ นายสุรศักดิ์ ชิงนวรรณ์ ส.ส.สระแก้ว เขต 3 พลังประชารัฐ ลงพื้นที่ รับเรื่องร้องทุกข์ และดูแลปัญหา สันอ่างกักเก็บน้ำที่ชำรุดที่ ต.ทัพราช อ.ตาพระยา จ.สระแก้ว​ เพื่อหาทางแก้ไข ซ่อมแซม สันอ่างให้สามารถกักเก็บน้ำได้ต่อไป #สันอ่างเก็บน้ำชำรุด​ #แก้ปัญหา​ #ลงพื้นที่ #พรรคพลังประชารัฐ</t>
  </si>
  <si>
    <t>493026767870664_672440906595915</t>
  </si>
  <si>
    <t>ท่านนายกฯ เป็นห่วงเรื่องเศรษฐกิจฐานรากมาก โดยเฉพาะพี่น้องเกษตรกร ในการแก้ปัญหาต้องไม่ทิ้งใครไว้ข้างหลัง ไม่ใช่แค่เพิ่มราคาสินค้า สิ่งที่เราต้องทำคือ การเพิ่มมูลค่าสินค้า โดยนำสินค้าเกษตรเข้าสู่โมเดล BCG (Bio-Circular-Green Economy) โดยคำนึงถึงความต้องการของตลาดที่เน้นสินค้าที่ไม่มีสารเคมี ไม่ส่งผลกระทบต่อสิ่งแวดล้อม และต้องดูแลให้เกษตรกรได้รับส่วนแบ่งกำไรจากมูลค่าเพิ่มนั้นด้วย​ และที่สำคัญ​ ต้องให้เกษตรกรมีหุ้นส่วนร่วมในกิจการหรือกิจกรรมที่ทำ เพื่อให้เกิดการกระจายรายได้อย่างแท้จริง ศ.ดร.นฤมล ภิญโญสินวัฒน์ โฆษกประจำสำนักนายกรัฐมนตรี และกรรมการบริหารพรรคพลังประชารัฐ #เศรษฐกิจฐานราก​ #เกษตกรไทย​ #BCGModel #พรรคพลังประชารัฐ</t>
  </si>
  <si>
    <t>493026767870664_672758996564106</t>
  </si>
  <si>
    <t>“อาหารกลางวันเด็ก” เรื่องของคนตัวเล็กที่ยิ่งใหญ่ . เมื่อวานนี้​ (27​ ส.ค.​ 62) Dr.Kraiserm Tohtubtiang - ดร.ไกรเสริม โตทับเที่ยง เลขานุการรัฐมนตรีว่าการกระทรวงศึกษา​ และสมาชิกพรรคพลังประชารัฐ ได้เข้าเยี่ยมชมโรงเรียนสวัสดีวิทยา กลางซอยสุขุมวิท เพื่อให้ได้รู้ ได้เห็น ได้เข้าใจ เพื่อนำไปสู่การนำเสนอและพัฒนาต่อไปจากพวกเรา ที่เรียกตัวเองว่า ผู้ใหญ่ . ทั้งนี้​ ดร.ไกรเสริม​ กล่าวว่า​ ผมโชคดีที่มี รมว. Nataphol Teepsuwan - ณัฏฐพล ทีปสุวรรณ ที่เป็นแบบอย่างในเรื่องของแนวคิดการแก้ไขปัญหาและการพัฒนา โดยท่านได้สั่งการให้ไปศึกษายังพื้นที่ และนำข้อมูลมาเพื่อพิจารณาหาทางเพื่อพัฒนาเรื่องปากท้อง ที่เป็นเรื่องสำคัญอันดับต้นๆของลูกหลานของเรา . "แล้ววันนี้ผมก็ได้นั่งทานข้าวกับเด็กๆอย่างเอร็ดอร่อย ซึ่งในขณะเดียวกัน ผมก็ได้เห็นในสิ่งที่กำลังจะเกิดขึ้น เพราะฉะนั้นการบริหารจัดการที่สุจริต โปร่งใส และรวดเร็ว เพื่อให้เกิดความเท่าเทียมกันอย่างทั่วถึง ซึ่งจะนำพาประโยชน์มาสู่นักเรียนที่เป็นลูกหลานของพวกเราทุกคน นับว่าเป็นเรื่องสำคัญอย่างยิ่งที่เราจะต้องทำ" #อาหารกลางวันเด็ก #เรื่องของคนตัวเล็กที่ยิ่งใหญ่ #พรรคพลังประชารัฐ</t>
  </si>
  <si>
    <t>493026767870664_672355279937811</t>
  </si>
  <si>
    <t>การแจกเงินให้กับผู้มีรายได้น้อยผ่านบัตรสวัสดิการแห่งรัฐในช่วง 2 เดือนนี้ ระหว่างเดือนสิงหาคม-กันยายน 2562 ถือเป็นมาตรการเร่งด่วนกระตุ้นเศรษฐกิจ เพื่อเยียวยาช่วยค่าครองชีพแก่ผู้มีรายได้น้อย ให้เขาประคองตัวผ่าน สถานการณ์นี้ไปได้ ศ.ดร.นฤมล ภิญโญสินวัฒน์ โฆษกประจำสำนักนายกรัฐมนตรี และกรรมการบริหารพรรคพลังประชารัฐ #บัตรสวัสดิการแห่งรัฐ​ #พรรคพลังประชารัฐ</t>
  </si>
  <si>
    <t>493026767870664_672347753271897</t>
  </si>
  <si>
    <t>เป็นอีกครั้งที่ได้เห็นบรรยากาศน่ารักและอบอุ่นแบบนี้ในทำเนียบรัฐบาล เมื่อนายกรัฐมนตรี​ พลเอกประยุทธ์​ จันทร์โอชา​ แวะเข้ามาทักทายผู้สื่อข่าวและเจ้าหน้าที่บริเวณห้องแถลงข่าว ตึกนารีสโมสร โดยไม่ได้แจ้งล่วงหน้า​ และลงมาร่วมโต๊ะแถลงข่าวพร้อม​ ศ.ดร.นฤมล​ ภิญโญ​สิน​วัฒน์​ โฆษกประจำสำนักนายกรัฐมนตรีและกรรมการบริหารพรรคพลังประชารัฐ น่าปลื้มใจแทนคนทำงานทุกคนเลยครับ​ ?? #แถลงข่าว​ #ตึกนารีสโมสร #พรรคพลังประชารัฐ</t>
  </si>
  <si>
    <t>493026767870664_671713566668649</t>
  </si>
  <si>
    <t>วันสุนัขโลกตรงกับวันที่ 26 สิงหาคมของทุกปี กำเนิดขึ้นเมื่อปี 2004 โดยผู้เชี่ยวชาญ “Colleen Paige” เพื่อเป็นเกียรติแก่สุนัขที่มีความอดทน มีความรัก จงรักภักดี และเป็นมิตรที่ทำให้รู้สึกปลอดภัยตลอดเวลา วันนี้ อย่าลืมกอดน้องหมาแสนรักกันนะครับ #วันสุนัขโลก #InternationalDogDay #พรรคพลังประชารัฐ #pprp</t>
  </si>
  <si>
    <t>493026767870664_671658153340857</t>
  </si>
  <si>
    <t>จากเมื่อวันที่ 11 สิงหาคม 62 ที่ผ่านมา พลเอก ประยุทธ์ จันทร์โอชา นายกรัฐมนตรี และรัฐมนตรีว่าการกระทรวงกลาโหม และพลเอก ประวิตร วงษ์สุวรรณ รองนายกรัฐมนตรี ได้มอบหมายให้ รอ. ธรรมนัส พรหมเผ่า รัฐมนตรีช่วยว่าการกระทรวงเกษตรและสหกรณ์ ประสานหน่วยบัญชาการทหารพัฒนา และกองทัพภาคที่ 2 เพื่อแก้ปัญหาวิกฤติน้ำเพื่ออุปโภคและบริโภคที่โรงพยาบาลสุรินทร์และพื้นที่อำเภอเมืองสุรินทร์ รอ. ธรรมนัส พรหมเผ่า ลงพื้นที่จังหวัดสุรินทร์ เพื่อตรวจติดตามการแก้ไขปัญหาภัยแล้ง ได้เดินทางไปยังโรงพยาบาลสุรินทร์ เพื่อตรวจเยี่ยมการดำเนินการจัดสร้างระบบกรองน้ำและบ่อบาดาล จำนวน 8 บ่อ โดยในระยะเร่งด่วนกรณีโรงพยาบาลประจำจังหวัดสุรินทร์ประสบปัญหาขาดแคลนน้ำนั้น กระทรวงเกษตรและสหกรณ์ ได้ประสานกองทัพภาคที่ 2 หน่วยบัญชาการทหารพัฒนาและหน่วยงานที่เกี่ยวข้อง ดำเนินการขุดเจาะบ่อดาลและติดตั้งเครื่องกรองน้ำ ตั้งแต่วันที่ 11 สิงหาคมที่ผ่านมา จนถึงวันที่ 14 สิงหาคม สามารถขุดเจาะบ่อน้ำบาดาลได้แล้ว 8 บ่อ สามารถผลิตน้ำได้ 1,000 ลบ.ม./วัน ซึ่งมีปริมาณน้ำเพียงพอต่อการใช้อุปโภค-บริโภคภายในโรงพยาบาลแล้ว #แก้ปัญหาภัยแล้ง​ #สุรินทร์ #พรรคพลังประชารัฐ</t>
  </si>
  <si>
    <t>493026767870664_669914413515231</t>
  </si>
  <si>
    <t>"... การไม่ทิ้งใครไว้ข้างหลัง ต้องไม่ใช่แค่คนอย่างเดียว แต่หมายถึงสัตว์ด้วย...รัฐบาลมีการตั้งเป้าลดการใช้พลาสติกอยู่แล้ว แต่ทุกคนต้องช่วยกัน เพราะถ้าจะโทษกันไปกันมาไม่ได้ประโยชน์" พลเอก ประยุทธ์ จันทร์โอชา นายกรัฐมนตรี กล่าวในงานนิทรรศการ​ "ลด​ ละ​ เลิกพลาสติก​ เพื่อชีวิตสัตว์น้ำ" วันที่​ 20​ สิงหาคม​ 2562 #ยามีล​ #มาเรียม​ #ลดละเลิก​ #ขยะพลาสติก #พรรคพลังประชา​รัฐ</t>
  </si>
  <si>
    <t>493026767870664_668927563613916</t>
  </si>
  <si>
    <t>ข่าวเพิ่มเติมเรื่องบัตรสวัสดิการแห่งรัฐจากท่านโฆษกฯ​ เริ่มโอนเงินเข้าบัตรบางส่วนแล้วครับ #บัตรสวัสดิการแห่งรัฐ​ #พรรคพลังประชารัฐ</t>
  </si>
  <si>
    <t>493026767870664_668478553658817</t>
  </si>
  <si>
    <t>ศ.ดร.นฤมล ภิญโญ​สิน​วัฒน์​ โฆษกประจำสำนักนายกรัฐมนตรีและกรรมการบริหารพรรคพลังประชารัฐ​ กล่าวว่า พล.อ.ประยุทธ์ จันทร์โอชา นายกรัฐมนตรีและรมว.กลาโหม ได้กำชับกับทีมโฆษกฯ ในที่ประชุมครม.เมื่อวันที่ 20 ส.ค.ที่ผ่านมา ว่า ให้มีการสื่อสารกับรองโฆษกฯ ว่าเราจะทำงานร่วมกันในทิศทางเดียวกัน ในภาพของการนำเสนอผลงานของรัฐบาล ถึงแม้ว่าจะมาจากคนละพรรค แต่จะทำงานร่วมเป็นทีมเดียวกัน เราจะเสนอผลงานให้กับพรรคร่วมของรัฐบาลทุกพรรค และนายกฯ ยังได้กำชับอีกว่า ในการตอบคำถามต่างๆ ช่วยพิจารณา อย่าให้มีความขัดแย้งเพิ่มเติมเกิดขึ้นในสังคม ซึ่งเราก็เห็นพ้องต้องกัน ส่วนการแบ่งงานจะเป็นในลักษณะเหมือนในอดีต คือกระทรวงที่มีรัฐมนตรีของพรรคใดดูแล ทีมโฆษกก็จะรับผิดชอบในเนื้อหารายละเอียด งานในส่วนนั้น แต่บางครั้งตนก็อาจจะเสริมเพิ่มเติมในภาพรวม ส่วนการตอบโต้ประเด็นการเมืองนั้น ต้องดูว่าเป็นประเด็นไหน คงจะต้องหารือกัน เพื่อให้ออกมาในทิศทางที่สร้างสรรค์ นางนฤมล กล่าวว่า นายกฯ ยังได้ฝากว่า อยากให้ทีมโฆษกฯ ประชาสัมพันธ์การทำงานของรัฐบาลเชิงรุก ไม่อยากให้เห็นภาพการทำงานแบบแยกพรรค และในทุกวันศุกร์ เวลา 15.00 น. ทีมโฆษกฯ จะนำเสนอสิ่งต่างของรัฐบาลโดยการไลฟ์สดผ่านเพจเฟซบุ๊กไทยคู่ฟ้า นอกจากนี้ส่วนตัวเห็นว่า การทำงานในยุคนี้ยังไม่เห็นว่ามีอะไรยาก อยู่กับปัจจุบันและยอมรับทุกสิ่งที่เกิดขึ้น ซึ่งเป็นแนวทางของตน ซึ่งไม่เห็นว่ามีตรงไหนที่จะยากกว่าที่เราจะก้าวข้ามไปได้ #พรรคพลังประชารัฐ​ #PPRP</t>
  </si>
  <si>
    <t>493026767870664_667207020452637</t>
  </si>
  <si>
    <t>กระทรวงการคลังได้เตรียมมาตรการกระตุ้นเศรษฐกิจ ที่จะเสนอให้คณะรัฐมนตรีเศรษฐกิจเห็นชอบ เพื่อเตรียมรับมือความผันผวนจากเศรษฐกิจโลกที่ชะลอตัวและส่งผลกระทบต่อการส่งออกของไทย จึงเสนอมาตรการเร่งด่วนโดยมุ่งกระตุ้นการบริโภคภายในประเทศ และต้องเพิ่มรอบการหมุนของเม็ดเงิน กระจายไปยังกลุ่มต่างๆ ในวงกว้างที่สุด โดยมาตรการที่จะนำมากระตุ้นเศรษฐกิจเร่งด่วนมี 3 ด้านหลักๆ #มาตรการกระตุ้นเศรษฐกิจ #พรรคพลังประชารัฐ #pprp</t>
  </si>
  <si>
    <t>493026767870664_667172247122781</t>
  </si>
  <si>
    <t>วันนี้ (19 ส.ค.62) นาย อนุชา นาคาศัย และ นาย มณเฑียร สงฆ์ประชา ส.ส. พรรคพลังประชารัฐ จ.ชัยนาท ผนึกกำลังลงพื้นที่ช่วยเหลือชาวบ้านเกษตรกรที่ประสบปัญหาภัยแล้ง อ.วัดสิงห์ จ.ชัยนาท โดยมีหน่วยงานราชการต่างๆ ร่วมด้วยช่วยกัน อบจ. ชัยนาท ปภ. ชัยนาท สำนักชลประทาน และท้องถิ่นอำเภอ ท้องถิ่นจังหวัด ช่วยกันนำเครื่ิองสูบน้ำมาติดตั้ง สูบน้ำจากแม่น้ำเจ้าพระยาเข้าสู่ปากคลองเคียน เพื่ิอไปหล่อเลี้ยงพืชสวนไร่นาที่ชาวบ้านทำการเกษตร #เงินบาทแรกมาจากดิน #ทำงานต่อไม่รอแล้วนะ #ลงพื้นที่ #ชัยนาท #พรรคพลังประชารัฐ</t>
  </si>
  <si>
    <t>493026767870664_667160507123955</t>
  </si>
  <si>
    <t>นายพงศ์พิชาญ ดามาพงศ์ อดีตผู้สมัคร ส.ส. จ.สุพรรณบุรี เขต 2 บางปลาม้า สองพี่น้อง และอู่ทอง พรรคพลังประชารัฐ ได้รับการร้องเรียนจากชาวบ้านหมู่ 1 ตําบลบางตะเคียน อําเภอสองพี่น้อง จังหวัดสุพรรณบุรี ว่าถนนในหมู่บ้านไม่สามารถสัญจรไปมาไม่ได้ จึงได้ประสานงานและจัดงบประมาณไปซ่อมถนนเพื่อให้ประชาชนสามารถใช้สัญจรไปมาได้ครับ #ทำงานต่อไม่รอแล้วนะ #ลงพื้นที่ #สองพี่น้อง #สุพรรณบุรี #พรรคพลังประชารัฐ</t>
  </si>
  <si>
    <t>493026767870664_665242950649044</t>
  </si>
  <si>
    <t>จากการประสานงานของ นายธีระทัศน์ เตียวเจริญโสภา อดีตผู้สมัคร ส.ส. เขต 2 จังหวัดสุรินทร์ ถึงปัญหาความเดือดร้อนของประชาชนในจังหวัดสุรินทร์ประสานงานไปยังกระทรวงเกษตรฯ เพื่อแก้ไขปัญหาอย่างทันท่วงที เมื่อวันที่ 14 ส.ค. 62 ที่ผ่านมา ร.อ.ธรรมนัส พรหมเผ่า รัฐมนตรีช่วยว่าการกระทรวงเกษตรและสหกรณ์ และสมาชิกพรรคพลังประชารัฐ ได้ลงพื้นตรวจสถานการณ์ภัยแล้งจากฝนทิ้งช่วงที่จังหวัดสุรินทร์ ซึ่งส่งผลกระทบ ทำให้มีปัญหาขาดแคลนน้ำอุปโภคบริโภคในเขตเมืองสุรินทร์ โดยเฉพาะโรงพยาบาลสุรินทร์ เรื่องด่วนแรก คือ การแก้ปัญหาขาดแคลนน้ำของโรงพยาบาลสุรินทร์ ซึ่งได้ประสานกับแม่ทัพภาคที่ 2 และหน่วยบัญชาการทหารพัฒนา โดยมีผู้อำนวยการสำนักพัฒนา 5 รับผิดชอบขุดเจาะบ่อบาดาล 8 บ่อรอบพื้นที่โรงพยาบาลสุรินทร์ ซึ่งก็สามารถขุดเจาะได้ทั้งหมด 8 บ่อ พร้อมติดตั้งเครื่องกรองน้ำเสร็จเรียบร้อย ทางโรงพยาบาลสุรินทร์ สามารถเปิดใช้น้ำได้ #ลงพื้นที่ #กระทรวงเกษตร #สุรินทร์ #พรรคพลังประชารัฐ</t>
  </si>
  <si>
    <t>493026767870664_664502920723047</t>
  </si>
  <si>
    <t>นายจิรชาติ ชายวงศ์ (โอม ลาดสวาย) อดีตผู้สมัคร ส.ส.เขต 5 จังหวัดปทุมธานี พรรคพลังประชารัฐ ร่วมผลักดันแก้ปัญหาน้ำประปาให้เร็วที่สุด กรณีปัญหาน้ำประปาไหลอ่อนถึงไม่ไหลในพื้นที่ ต.ลาดสวาย ต.คูคต ต.บึงยี่โถ ต.บึงคำพร้อย และ ต.ลำลูกกา บางส่วน นายจิรชาติ ชายวงศ์ ได้เข้าประชุมและลงพื้นที่ร่วมกับ ผู้ตรวจการแผ่นดิน และผู้ว่าการประปาส่วนภูมิภาค เพื่อผลักดันให้มีการแก้ปัญหาให้แล้วเสร็จโดยเร็วที่สุด โดยมีการประชุมเพื่อหาทางแก้ปัญหาอย่างยั่งยืนที่สำนักงานผู้ตรวจการแผ่นดิน และลงพื้นที่ดูการก่อสร้างสถานีจ่ายน้ำที่ถนนเลียบทางด่วนวงแหวน คาดว่าปัญหาเรื่องน้ำประปา ทั้งกรณีน้ำประปาไม่ไหลและน้ำประปาไม่พอใช้ จะหมดไปก่อนปีใหม่ครับ #ทำงานต่อไม่รอแล้วนะ #ลงพื้นที่ #ปทุมธานี #พรรคพลังประชารัฐ</t>
  </si>
  <si>
    <t>493026767870664_665215507318455</t>
  </si>
  <si>
    <t>วันวิทยาศาสตร์แห่งชาติ เป็นวันที่ประชาชนชาวไทยจะได้รำลึกถึงพระปรีชาสามารถในด้านวิทยาศาสตร์ของพระบาทสมเด็จพระจอมเกล้าเจ้าอยู่หัว และตระหนักถึงความสำคัญของวิทยาศาสตร์และดาราศาสตร์ สาเหตุที่วันวิทยาศาสตร์แห่งชาติเป็นวันที่ 18 สิงหาคมของทุกปีนั้น เป็นเพราะวันดังกล่าวเป็นวันที่พระบาทสมเด็จพระจอมเกล้าเจ้าอยู่หัว ได้ทรงคำนวณเหตุการณ์การเกิดสุริยุปราคาล่วงหน้าไว้ถึง 2 ปี ว่าจะเกิดขึ้นในวันอังคาร ขึ้น 1 ค่ำ เดือน 10 ปีมะโรง เมื่อถึงวันที่ 18 สิงหาคม พ.ศ. 2411 พระองค์จึงเสด็จพระราชดำเนินไปทอดพระเนตรเหตุการณ์สุริยุปราคาที่หมู่บ้านหัววาฬ ตำบลหว้ากอ จังหวัดประจวบคีรีขันธ์ ซึ่งเป็นสถานที่ที่จะเห็นเหตุการณ์สุริยุปราคาชัดเจนที่สุด และในที่สุดก็ได้เกิดเหตุการณ์สุริยุปราคาเต็มดวงในประเทศไทย ตรงตามที่พระองค์ได้ทรงคาดการณ์ไว้อย่างแม่นยำ ด้วยพระอัจฉริยภาพด้านทางดาราศาสตร์ วิทยาศาสตร์ และการประยุกต์ใช้วิทยาการสมัยใหม่จากต่างประเทศมาพัฒนาสยามประเทศให้เจริญทัดเทียมนานาอารยประเทศ ทางสมาคมวิทยาศาสตร์แห่งประเทศไทยจึงเสนอให้วันที่ 18 สิงหาคมเป็นวันวิทยาศาสตร์ของไทย ซึ่งเป็นจุดเริ่มต้นของการกำหนดวันวิทยาศาสตร์แห่งชาติ ต่อมาคณะรัฐมนตรีได้มีมติในการประชุม เมื่อวันที่ 14 เมษายน พ.ศ. 2525 กำหนดให้วันที่ 18 สิงหาคมของทุกปีเป็น "วันวิทยาศาสตร์แห่งชาติ" เพื่อเฉลิมพระเกียรติพระบาทสมเด็จพระจอมเกล้าเจ้าอยู่หัว "พระบิดาแห่งวิทยาศาสตร์ไทย" #วันวิทยาศาสตร์แห่งชาติ #พระบาทสมเด็จพระจอมเกล้าเจ้าอยู่หัว #สุริยุปราคา #วันสำคัญ #พรรคพลังประชารัฐ #pprp</t>
  </si>
  <si>
    <t>493026767870664_665337573972915</t>
  </si>
  <si>
    <t>“เศรษฐกิจฐานรากเป็นเรื่องใหญ่ นโยบายของรัฐบาลนี้ คือ การกระจายรายได้ และการแก้ปัญหาความยากจนอย่างยั่งยืนผ่านกลไกสวัสดิการ ค่าแรงและโอกาสทางการศึกษา เพราะการแก้ปัญหาความเหลื่อมล้ำไม่สามารถแก้ได้เพียงข้ามคืน นโยบายประชารัฐไม่ใช่การแจกเงินอย่างเดียว การแก้ปัญหามีทั้ง 4 มิติ ได้แก่ มิติที่หนึ่ง การบรรเทาความเดือดร้อนเบื้องต้น มิติที่สอง การพัฒนาฝีมือแรงงาน หางานให้ทำ มิติที่สาม แก้ปัญหาหนี้สิน หนี้นอกระบบ มิติที่สี่ การเข้าถึงแหล่งเงินทุน ศ.ดร.นฤมล ภิญโญสินวัฒน์ โฆษกประจำสำนักนายกรัฐมนตรีและกรรมการบริหารพรรคพลังประชารัฐ #โฆษกรัฐบาล #พรรคพลังประชารัฐ</t>
  </si>
  <si>
    <t>493026767870664_665966377243368</t>
  </si>
  <si>
    <t>รัฐบาลยืนยัน!!! ไม่ตัดงบ “บัตรทอง” และยิ่งเพิ่มสิทธิรักษาให้มากขึ้น ศ.ดร.นฤมล ภิญโญสินวัฒน์ โฆษกประจำสำนักนายกรัฐมนตรี และกรรมการบริหารพรรคพลังประชารัฐ​ ยืนยันว่า ในที่ประชุม ครม.อนุมัติงบกองทุนบัตรทอง ปี 63 กว่า 1.91 แสนล้านบาท เพิ่มเม็ดเงินกองทุนหลักประกันสุขภาพแห่งชาติ จากปี 62 กว่า 6.5 พันล้านบาท เป็นงบเหมาจ่ายรายหัว 3,600 บาท/ประชากร โดย ✅ เพิ่มสิทธิประโยชน์ปี 63 โดยการเข้าถึงการรักษาและบริการสาธารณสุขอย่างครอบคลุมและมีคุณภาพและมาตรฐาน . ✅ เพิ่มการฉีดวัคซีนป้องกันโรคท้องร่วงในเด็ก . ✅ คัดกรองมะเร็งลำไส้ . ✅ คัดกรองมะเร็งปากมดลูกด้วยการตรวจยีนส์ . ✅ การผ่าตัดทางกล้องช่วยลดเวลาที่ต้องนอนใน รพ. . ✅ เพิ่มยาป้องกันโรคเอดส์ . ✅ เพิ่มการล้างไตทางหน้าท้องด้วยเครื่องที่บ้านให้กับผู้ป่วยที่ต้องล้างไต . ศ.ดร.นฤมล​ ยังยืนยันเพิ่มเติมว่า ครม. อนุมัติงบประมาณตามที่​ สปสช. เสนอ แต่ให้ไปตกลงรายละเอียดกับสำนักงบประมาณ จึงอาจทำให้ทางภาคประชาชนเข้าใจคลาดเคลื่อนว่าจะต้องใช้ตัวเลขของสำนักงบประมาณ ทั้งนี้ นายกรัฐมนตรี ได้ชี้แจงประเด็นนี้​ ในวันมอบนโยบายให้รองนายกรัฐมนตรีและรัฐมนตรีสาธารณสุข โดยเน้นการบริหารงบประมาณปี 63 ให้เกิดประสิทธิภาพสูงสุด ปรับระบบบริการ ลดความแออัด ให้ประชาชนมีทางเลือกในการรับยาที่ร้านยาใกล้บ้าน รวมทั้งอำนวยความสะดวกในการนัดแพทย์ผ่านระบบ Application ลดเวลารอคิวที่โรงพยาบาล ขอบคุณข้อมูลจากเพจ​ ข่าวจริงประเทศไทย #พรรคพลังประชารัฐ​ #PPRP</t>
  </si>
  <si>
    <t>493026767870664_665923297247676</t>
  </si>
  <si>
    <t>ท่านโฆษกฯ​ ฝากแจ้งมา​ ข่าวเรื่องตัดงบบัตรทองไม่เป็นความจริงนะครับ​ ไม่ต้องกังวล​ ??</t>
  </si>
  <si>
    <t>493026767870664_665865213920151</t>
  </si>
  <si>
    <t>ช่วงเช้าวันนี้​ หลายๆ​ ท่านต้องตื่นขึ้นมาพร้อมข่าวร้ายเต็มหน้าฟีดเฟซบุ๊ก​ถึงการจากไปของน้องมาเรียม​ ดุหยงน้อยแห่งเกาะลิบง แต่ที่สะเทือนใจยิ่งกว่า​ คือสาเหตุการตายที่ทีมแพทย์ชันสูตรระบุออกมาแล้วว่า​ เกิดจากขยะพลาสติกที่อุดตันในลำไส้ ถึงเวลาแล้วหรือยังที่พวกเราทุกคนต้องร่วมมือกันลด​ ละ​ เลิก​การใช้เศษพลาสติกแบบใช้ครั้งเดียวแล้วทิ้ง​ (Single​ Use) -​ #งดใช้หลอด #พกแก้วเอง #ใช้ถุงซ้ำ #ไม่รับถุงเพิ่ม เพื่อดูแลรักษาสิ่งแวดล้อมทางธรรมชาติและสัตว์ทะเลหายากให้คงอยู่กับพวกเราต่อไปจนชั่วลูกชั่วหลาน เริ่มต้นที่คุณ​ แม้จะเป็นเพียงหนึ่งพลังเล็กๆ​ แต่หากทุกคนช่วยกัน​ ย่อมสามารถเกิดเป็นแรงผลักดันที่ยิ่งใหญ่ได้แน่นอนครับ พรรคพลังประชารัฐขอแสดงความเสียใจกับการจากไปของน้องมาเรียม​ ทรัพยากรทางทะลที่มีค่าและหายากของพวกเราทุกคน​มา​ ณ​ โอกาสนี้ด้วยครับ ขอบคุณภาพจาก​ คมชัดลึก​ ด้วยครับ #RIP #น้องมาเรียม​ #พะยูน​ #ดุหยง #สัตว์ทะเละหายาก #พรรคพลังประชารัฐ​ #PPRP</t>
  </si>
  <si>
    <t>493026767870664_665215143985158</t>
  </si>
  <si>
    <t>ถ้าพูดถึงแมวดำ คนไทยหลายคนอาจจะคิดถึงสิ่งที่ไม่ดี ความโชคร้ายต่างๆ เพราะเป็นความเชื่อที่อยู่คู่กับคนไทยมาตั้งแต่อดีต เช่น ถ้าจะเดินทางแล้วมีแมวดำวิ่งตัดหน้า ก็จะถือว่าเป็นลางไม่ดี ไม่ควรเดินทางต่อ หรือหากแมวดำวิ่งข้ามศพ อาจจะทำให้ศพฟื้นขึ้นมาได้ เป็นต้น ด้วยความเชื่อเหล่านี้ จึงทำให้แมวดำ กลายเป็นสัตว์ที่ถูกทอดทิ้ง เพราะเมื่อมีผู้ต้องการเลี้ยงแมว ก็จะหลีกเลี่ยงแมวสีดำ ด้วยกลัวว่าแมวดำจะนำความโชคร้ายมาให้นั่นเอง ที่สหรัฐอเมริกาก็เช่นเดียวกัน จึงกำหนดให้วันที่ 17 สิงหาคมของทุกปีเป็น “วันยกย่องแมวดำ” (Black Cat Appreciation Day) โดยมีจุดประสงค์เพื่อให้ผู้คนตระหนักเห็นถึงคุณค่าของแมวดำ และให้ความสำคัญกับพวกมันเช่นเดียวกับแมวสีอื่น ๆ หรือหากมีความคิดจะไปรับแมวมาเลี้ยง ก็อย่าปฏิเสธแมวดำเพียงเพราะรูปลักษณ์ภายนอก หรือหวาดกลัวไปตามความเชื่อ เพราะบางทีพวกมันอาจจะกลายเป็นสัตว์เลี้ยงที่แสนพิเศษ เป็นมิตร ขี้อ้อนอย่างที่เราคาดไม่ถึงก็เป็นได้ #วันยกย่องแมวดำ #BlackCatAppreciationDay #blackcat #แมวดำ #พรรคพลังประชารัฐ #pprp</t>
  </si>
  <si>
    <t>493026767870664_665335770639762</t>
  </si>
  <si>
    <t>"...ในช่วงเริ่มต้นคงต้องถามท่านก่อน เพราะไม่เคยทำงานกับท่านโดยตรง จนกว่าจะถึงวันที่ท่านไว้วางใจ ซึ่งท่านก็เริ่มบอกให้พูดแทนท่านได้บ้างแล้ว” “ท่านนายกฯ ให้สื่อสารโดยใช้ภาษาง่ายๆ เน้นเรื่องที่เป็นประโยชน์ต่อประชาชน เรื่องไร้สาระไม่ต้องพูดเยอะ โดยเฉพาะท่านเป็นห่วงเรื่องเศรษฐกิจฐานราก ปัญหาปากท้อง ทำอย่างไรให้เงินลงไปฐานราก เศรษฐกิจหมุนเวียนหลายรอบ” ศ.ดร.นฤมล ภิญโญสินวัฒน์ โฆษกประจำสำนักนายกรัฐมนตรี และกรรมการบริหารพรรคพลังประชารัฐ #โฆษกรัฐบาล #พรรคพลังประชารัฐ</t>
  </si>
  <si>
    <t>493026767870664_665236243983048</t>
  </si>
  <si>
    <t>จากกรณีพี่น้องประชาชนเขตบางซื่อร้องเรียนถึง ส.ส. ธณิกานต์ พรพงษาโรจน์ ส.ส. เขต 7 กทม. พรรคพลังประชารัฐ ในฐานะผู้แทนฯ เขตบางซื่อ ดุสิต ผ่านหนังสือพิมพ์ไทยรัฐฉบับเช้า ของวันที่ 15 สิงหาคม 2562 ในคอลัมน์ยำใหญ่การเมือง วันนี้ (16 ส.ค. 62) จึงได้ลงพื้นที่ประสานและรับฟังข้อเท็จจริงจาก พ.ต.อ.สมเกียรติ สนใจ ผู้กำกับการ สน.เตาปูน และได้จัดทำคลิปชี้แจง ให้พี่น้องประชาชนเข้าใจลักษณะการทำงาน เพื่อประสานงานระหว่างภาครัฐและภาคประชาชนในการวางแนวทางการบริหารจัดการพื้นที่ให้ปลอดภัยและมั่นคงอย่างยั่งยืนร่วมกัน #อุ๋มธณิกานต์เข้าถึงพึ่งได้ #เขตบางซื่อดุสิต</t>
  </si>
  <si>
    <t>493026767870664_665214673985205</t>
  </si>
  <si>
    <t>เป็นวันร่วมรำลึกถึงวีรกรรมกู้ชาติของขบวนการเสรีไทย สมัยสงครามโลก ครั้งที่ 2 จนกระทั่งมีพระบรมราชโองการ “ประกาศสันติภาพ” เพื่อนำสันติภาพกลับคืนสู่ประเทศไทย #วันสันติภาพไทย #พรรคพลังประชารัฐ #pprp</t>
  </si>
  <si>
    <t>493026767870664_664637614042911</t>
  </si>
  <si>
    <t>Alibaba ไม่ได้ขอรับการส่งเสริมจาก BOI จึงไม่มีการยกเว้นภาษี13ปี การถือครองที่ดินการลงทุนในพื้นที่ EEC ของ Alibaba เป็นการถือครองที่ดินตามปกติตามกฎหมาย BOI และการนิคมฯ EEC ยังเปลี่ยนรูปแบบการชำระภาษีศุลกากรจากทุกวันเป็น "ทุก 14 วัน" ถือเป็นต้นแบบการอำนวยความสะดวกทางศุลกากรครับ #EEC #พรรคพลังประช่ารัฐ</t>
  </si>
  <si>
    <t>493026767870664_664500277389978</t>
  </si>
  <si>
    <t>นายจิรชาติ ชายวงศ์ (โอม ลาดสวาย) อดีตผู้สมัคร ส.ส.เขต 5 จังหวัดปทุมธานี พรรคพลังประชารัฐ ลงพื้นที่นำข้อมูลประสานงานผู้เกี่ยวข้องเข้าทำการแก้ไขตามที่ได้รับแจ้งกรณีเสาไฟฟ้าหักเอียง เกรงว่าจะเกิดอันตราย ที่บริเวณถนนชลมารคพิจารณ์ (คลอง 3 ฝั่งลาดสวาย) หากมีความคืบหน้า จะแจ้งให้ทราบต่อไปครับ #ทำงานต่อไม่รอแล้วนะ #ลงพื้นที่ #ปทุมธานี #พรรคพลังประชารัฐ</t>
  </si>
  <si>
    <t>493026767870664_664486524058020</t>
  </si>
  <si>
    <t>วันสารทจีน ถือเป็นอีกหนึ่งวันสำคัญของลูกหลานชาวจีนที่จะได้แสดงความกตัญญูต่อบรรพบุรุษที่ล่วงลับไปแล้ว และยังเป็นการสนับสนุนให้ทุกคนในครอบครัวทำกิจกรรมร่วมกันอย่างพร้อมหน้าและมีความสุข นอกจากชาวจีนแล้ว คนไทยเชื้อสายจีนก็มีการทำพิธีเซ่นไหว้บรรพบุรุษด้วยเช่นกัน วันนี้หลายๆ คนคงอิ่มบุญกันทุกคนนะครับ #วันสารทจีน #พรรคพลังประชารัฐ #pprp</t>
  </si>
  <si>
    <t>493026767870664_664485340724805</t>
  </si>
  <si>
    <t>คณะกรรมการนโยบายการเงิน (กนง.) แถลงผลการประชุม กนง.ซึ่งเป็นการประชุมครั้งที่ 5 ของปีนี้ โดย กนง.มีมติ 5 ต่อ 2 เสียงให้ลดอัตราดอกเบี้ยนโยบายลง 0.25% ต่อปี จาก 1.75% เป็น 1.50% ต่อปีและให้มีผลทันที ถือเป็นการปรับลดอัตราดอกเบี้ยครั้งแรก ในรอบ 4 ปี 3 เดือน นับตั้งแต่เดือน เม.ย.2558 ครับ</t>
  </si>
  <si>
    <t>493026767870664_664116134095059</t>
  </si>
  <si>
    <t>แนะนำหนังสือดีดีน่าอ่าน​ จากท่านนายกฯ​ ครับ</t>
  </si>
  <si>
    <t>493026767870664_663170737522932</t>
  </si>
  <si>
    <t>13 สิงหาคม “วันคนถนัดซ้ายสากล” (Left Hander’s Day) วันคนถนัดซ้ายสากล ( Left Hander's Day) ตรงกับวันที่ 13 สิงหาคม ของทุกปี โดยมีขึ้นเป็นครั้งแรกจากการเสนอขององค์กร Lefthanders International ในปี ค.ศ. 1976 จากการสำรวจพบว่าทั่วโลกมีคนถนัดซ้ายอยู่ประมาณร้อยละ 10 ซึ่งเป็นสัดส่วนที่น้อยมากเมื่อเทียบกับจำนวนประชากรโลกทั้งหมด ส่งผลให้อุปกรณ์ ข้าวของเครื่องใช้ต่างๆ ถูกออกแบบมาให้ใช้งานด้วยมือขวาเป็นส่วนมาก โดยไม่ค่อยคำนึงถึงผู้ถนัดซ้ายมากนัก เช่น ลูกบิดประตู หนังสือ เม้าส์คอมพิวเตอร์ หรือเครื่องดนตรีบางประเภท เป็นต้น วันคนถนัดซ้ายสากลจึงได้ถือกำเนิดขึ้นเพื่อให้คนทั่วไปในสังคมได้รับรู้ถึงข้อดีและข้อเสียรวมไปถึงความยากลำบากในชีวิตประจำวันของคนถนัดซ้าย และเพื่อให้ทุกคนตระหนักว่าไม่ว่าจะถนัดมือข้างไหนก็มีสิทธิเท่าเทียมกัน ตลอดจนส่งเสริมให้มีการผลิตสิ่งของที่เหมาะกับคนถนัดซ้ายเพื่อความสะดวกสบายในชีวิตประจำวันมากยิ่งขึ้น #วันคนถนัดซ้ายสากล #LefthandersDay #พรรคพลังประชารัฐ #pprp</t>
  </si>
  <si>
    <t>493026767870664_661958747644131</t>
  </si>
  <si>
    <t>เนื่องในโอกาสวันเฉลิมพระชนมพรรษา 12 สิงหาคม 2562 สมเด็จพระนางเจ้าสิริกิติ์ พระบรมราชินีนาถ พระบรมราชชนนีพันปีหลวง ทรงพระเจริญ ด้วยเกล้าด้วยกระหม่อม ขอเดชะ ข้าพระพุทธเจ้า พรรคพลังประชารัฐ</t>
  </si>
  <si>
    <t>493026767870664_662129177627088</t>
  </si>
  <si>
    <t>วันนี้​ (11​ ส.ค.​ 62) นายนัทธี ถิ่นสาคู ส.ส.​ จังหวัดภูเก็ต​ เขต​ 2​ พรรคพลังประชารัฐ​ ลงพื้นที่พร้อมรองผู้ว่าราชการจังหวัด ปลัดจังหวัด หัวหน้าส่วนราชการและทีมงาน​ ติดตามการให้ความช่วยเหลือและเป็นกำลังใจคนงานที่ติดใต้ซากตึกคอนโดถล่ม ที่หมู่​ 6 ต.ราไวย์​ จ.ภูเก็ต​ ซึ่งทรุดตัวถล่มเมื่อวานนี้เวลาประมาณ​ 14.00 น. #อาคารถล่ม​ #ราไวย์​ #ลงพื้นที่ #พรรคพลังประชารัฐ​ #PPRP</t>
  </si>
  <si>
    <t>493026767870664_662034684303204</t>
  </si>
  <si>
    <t>วันนี้ 11 สิงหาคม 2562 เวลา 9:00​ น. ร้อยเอก ดร.ธรรมนัส พรหมเผ่า ส.ส.จังหวัดพะเยา เขต1 มอบหมายให้ นายบุญสิงห์ วรินทร์รักษ์ ส.ส.บัญชีรายชื่อ และนายจีรเดช ศรีวิราช ส.ส.จังหวัดพะเยา เขต3 พรรคพลังประชารัฐ พร้อมด้วยนายอำเภอสิทธิ์ วงศ์ม่าน นายอำเภอปง นายสวัสดิ์ กะรัตน์ หัวหน้ากลุ่มยุทธศาสตร์สำนักงานเกษตรจังหวัดพะเยา เข้าร่วมรับฟังความคิดเห็นและข้อเรียกร้องของเกษตรกรผู้ปลูกใบยาสูบพันธุ์พื้นเมือง ผู้ได้รับผลกระทบจากการขึ้นราคาภาษีสรรพสามิต โดยมีข้อสรุปขอกำหนดอัตราการขึ้นภาษียาเส้นพื้นเมืองเป็นกิโลกรัมละ 10 บาท และขึ้นภาษีในรูปแบบขั้นบันได 3 ปี ขึ้น 1 ครั้ง และขึ้นไปได้ให้หยุดที่ 15 บาทต่อ กิโลกรัม ให้มีผลกำหนดใช้ภายใน 30 วัน และให้มีการส่งเสริมเชิงเกษตรในกลุ่มผู้ปลูกยาเส้น และส่งเสริมการท่องเที่ยวดูกระบวนการขั้นตอนการผลิตยาเส้นและวิถีชีวิตของเกษตรกรคนพื้นเมือง ทั้งนี้ส.ส. ทั้งสองท่านได้รับเรื่องและจะนำเข้าหารือในสภาผู้แทนราษฎร และนำส่งความคิดเห็นให้แก่ท่านสันติ พร้อมพัฒน์ รัฐมนตรีช่วยว่าการกระทรวงการคลังต่อไป #พรรคพลังประชารัฐ​ #PPRP</t>
  </si>
  <si>
    <t>ธรรมนัส พรหมเผ่า,สันติ พร้อมพัฒน์,</t>
  </si>
  <si>
    <t>493026767870664_661310867708919</t>
  </si>
  <si>
    <t>มาทำความเข้าใจเรื่องหนี้สาธารณะกับ​ อ.แหม่ม​ ศ.ดร.นฤมล​ ภิญโญสินวัฒน์​ โฆษกประจำสำนักนายกรัฐมนตรีครับ #หนี้สาธารณะ​ #พรรคพลังประชารัฐ​ #PPRP</t>
  </si>
  <si>
    <t>493026767870664_661171397722866</t>
  </si>
  <si>
    <t>ช่วงหยุดยาววันแม่​ อ.แหม่ม​ -​ ศ.ดร.นฤมล​ ภิญโญสินวัฒน์​ มีเรื่องเศรษฐกิจมาเล่าให้ฟังครับ #ทำงานต่อไม่รอแล้วนะ #พรรคพลังประชารัฐ​ #PPRP</t>
  </si>
  <si>
    <t>493026767870664_660709601102379</t>
  </si>
  <si>
    <t>นายจีรเดช ศรีวิราช สมาชิกสภาผู้แทนราษฏรเขต3 จังหวัดพะเยา พร้อมคณะ ลงพื้นที่พบปะเยี่ยมเยียน พร้อมทั้งสนับสนุนกิจกรรมและมอบทุน ให้กับกลุ่มทอผ้าของผู้สูงอายุ วัดไชยมงคล ตำบลหนองหล่ม อำเภดอกคำใต้ จังหวัดพะเยา #พรรคพลังประชารัฐ​ #PPRP</t>
  </si>
  <si>
    <t>493026767870664_660707594435913</t>
  </si>
  <si>
    <t>น.ส.ธณิกานต์ พรพงษาโรจน์ สมาชิกสภาผู้แทนราษฎร เขตบางซื่อ-ดุสิต พรรคพลังประชารัฐ ผู้ริเริ่มโครงการพัฒนาทักษะสตรีให้เหมาะสมในทุกช่วงวัย มอบความรู้ให้ผู้หญิงทุกคนได้ดูแลตัวเองและครอบครัวได้มีทักษะและความรู้เท่าทันยุคสมัยที่เปลี่ยนไปทุกวินาที ขอบคุณกระทรวงการพัฒนาสังคมและความมั่นคงของมนุษย์, สำนักงานเขตดุสิต, สถาบันพัฒนาคุณภาพวิชาการ, ตัวแทนผู้นำชุมชนเขตดุสิต, แอฟ ตัวแทนคุณแม่ยุคดิจิทัล, ทีมงานคุณภาพ, และทุกภาคส่วนที่ร่วมมือกันสนับสนุน โครงการพัฒนาทักษะสตรีที่เหมาะสมในแต่ละช่วงวัย: บทบาทแม่ยุคดิจิทัล #พรรคพลังประชารัฐ​ #PPRP</t>
  </si>
  <si>
    <t>493026767870664_659884301184909</t>
  </si>
  <si>
    <t>ดร.พัชรินทร์ ซำศิริพงษ์ ส.ส.กรุงเทพมหานคร เขต 2 ปทุมวัน บางรัก สาทร พรรคพลังประชารัฐ ร่วมอภิปรายในการประชุมสภาผู้แทนราษฎร ชุดที่ 25 ปีที่ 1 ครั้งที่ 13 เมื่อวันที่ 7 สิงหาคม 2562 เพื่อรับทราบรายงานผลการปฏิบัติงานของ ป.ป.ส. #ประชุมสภา #ปัญหายาเสพติด #พรรคพลังประชารัฐ</t>
  </si>
  <si>
    <t>493026767870664_660546804451992</t>
  </si>
  <si>
    <t>493026767870664_659880207851985</t>
  </si>
  <si>
    <t>นายอัครวัฒน์ อัศวเหม ส.ส.จังหวัดสมุทปราการ เขต 1 พรรคพลังประชารัฐ เรียกร้องให้มีการแก้ปัญหายาเสพติดอย่างเร่งด่วน โดยเฉพาะอย่างยิ่งสถานการณ์การแพร่ระบาดที่รุนแรงขึ้นในจังหวัดสมุทรปราการ #ปัญหายาเสพติด #ประชุมสภา #สมุทรปราการ #พรรคพลังประชารัฐ</t>
  </si>
  <si>
    <t>493026767870664_659852914521381</t>
  </si>
  <si>
    <t>นายพุทธิพงษ์ ปุณณกันต์ รมว.ดิจิทัลเพื่อเศรษฐกิจและสังคม และสมาชิกพรรคพลังประชารัฐ ตอบกระทู้ถาม เกี่ยวกับมาตรการต่อต้านข่าวปลอมที่มีผลกระทบต่อนักการเมืองและประชาชนอันเนื่องมาจากเหตุการณ์วางระเบิดหลายจุดในพื้นที่กทม. และเหตุการณ์ความรุนแรงใน 3 จังหวัดชายแดนภาคใต้ ในการประชุมสภาผู้แทนราษฎร ชุดที่ 25 ปีที่ 1 ครั้งที่ 13 เมื่อวันที่ 7 สิงหาคม 2562 #ตอบกระทู้ถาม #ประชุมสภาฯ #พรรคพลังประชารัฐ</t>
  </si>
  <si>
    <t>493026767870664_659040614602611</t>
  </si>
  <si>
    <t>กัลยา รุ่งวิจิตรชัย ส.ส. เขต 1 จังหวัดสระบุรี พรรคพลังประชารัฐ ขอให้แก้ปัญหาเรื่องอุบัติเหตุบนท้องถนนอันเกิดจากการชำรุดของถนนพหลโยธิน ช่วงของจังหวัดสระบุรี มีสภาพขรุขระเป็นหลุมเป็นบ่อ เกิดฝุ่นควันมลพิษทางอากาศเป็นจำนวนมาก ในการประชุมสภาผู้แทนราษฎร ชุดที่ 25 ปีที่ 1 ครั้งที่ ครั้งที่ 12 เมื่อวันที่ 24 ก.ค. 62​ ที่ผ่านมา #ประชุมสภา​ #พรรคพลังประชารัฐ</t>
  </si>
  <si>
    <t>493026767870664_658584697981536</t>
  </si>
  <si>
    <t>จอมขวัญ กลับบ้านเกาะ​ ส.ส. เขต 3 จังหวัดสมุทรสาคร​ พรรคพลังประชารัฐ นำเสนอ 4 ปัญหาการจราจรใน ต.ท่าจีน หารือต่อประธานสภาผู้แทนราษฎร ประสานหน่วยงานที่เกี่ยวข้อง​ ในการประชุมสภาผู้แทนราษฎร ชุดที่ 25 ปีที่ 1 ครั้งที่ 10​ เมื่อ​วันที่ 10 ก.ค. 62​ ที่ผ่านมา #ประชุมสภา​ #พรรคพลังประชารัฐ</t>
  </si>
  <si>
    <t>493026767870664_658498241323515</t>
  </si>
  <si>
    <t>#ทำงานต่อไม่รอแล้วนะ #สมุทรปราการ #พรรคพลังประชารัฐ</t>
  </si>
  <si>
    <t>493026767870664_657833341390005</t>
  </si>
  <si>
    <t>ผู้เข้าร่วมอบรมในโครงการหลักสูตรศึกษางานการเมืองและพัฒนาผู้นำยุคใหม่ รุ่นที่ 1 ร่วมนำเสนอผลงานหลังจบการอบรมกับ นาย ณัฏฐพล ทีปสุวรรณ รมว.ศึกษาธิการ และ นาย อธิรัฐ รัตนเศรษฐ รมช.คมนาคม แสดงให้เห็นถึงพลังเยาวชนที่มีศักยภาพในการขับเคลื่อนอนาคตของประเทศไทยต่อไป #PIP #พรรคพลังประชารัฐ</t>
  </si>
  <si>
    <t>ณัฏฐพล ทีปสุวรรณ,อธิรัฐ รัตนเศรษฐ,</t>
  </si>
  <si>
    <t>493026767870664_657667681406571</t>
  </si>
  <si>
    <t>เมื่อวันที่ 3 ส.ค. 62 ที่ผ่านมา นายสมศักดิ์ เทพสุทิน รัฐมนตรีว่าการกระทรวงยุติธรรม และนายเกิดโชค เกษมวงศ์จิตร รองอธิบดีกรมคุ้มครองสิทธิและเสรีภาพ เดินทางมายังโรงพยาบาลสิรินธร เข้าเยี่ยมนางสุนทร รอดเสียงล้ำ อายุ 55 ปี และนางสาวคิสนา ผ่องใจดี อายุ 46 เจ้าหน้าที่ทำความสะอาดเขตสวนหลวง ผู้บาดเจ็บจากเหตุระเบิดป่วนเมือง ภายในซอยพระรามเก้า 57/1 จากนั้นนายสมศักดิ์ได้เดินทางต่อไปที่โรงพยาบาลวิภาราม เพื่อเข้าเยี่ยมนายชนะใจ เลาะหมุด อายุ 28 ปี ซึ่งได้รับบาดเจ็บที่บริเวณข้อเท้า และนางศศินิภา เม็ดทองหลาง อายุ 39 ปี ได้รับบาดเจ็บแก้วหูทะลุ 1 ข้าง ทั้งนี้นายสมศักด์ได้แจ้งให้กับผู้บาดเจ็บว่า พล.อ.ประยุทธ์ จันทร์โอชา นายกรัฐมนตรี มีความเป็นห่วง และขอให้ทุกคนหายไวไวและปลอดภัย พร้อมขอบคุณโรงพยาบาลทั้ง 2 แห่ง ที่มีน้ำใจไม่เก็บค่ารักษาพยาบาล และขอให้แพทย์ผู้ทำการรักษาดูแลคนเจ็บอย่างใกล้ชิด . นายสมศักดิ์ กล่าวว่า กระทรวงยุติธรรมมีกองทุนคุ้มครองสิทธิ์ และเสรีภาพให้กับผู้เสียหายในคดีอาญา ซึ่งครอบคุมการคุ้มครองการดูแลค่ารักษาพยาบาล รวมถึงการฟื้นฟูร่างกายและชดเชยรายได้ที่สูญหายตามค่าแรงงานขั้นต่ำไม่เกิน 1 ปี โดยผู้บาดเจ็บจากเหตุระเบิดทั้ง 4 คน ซึ่งเข้ารับการรักษาที่โรงพยาบาลสิรินธร 2 คนและ โรงพยาบาลวิภาราม อีก 2 คน ซึ่งขณะนี้ผู้บาดเจ็บทุกรายปลอดภัยพ้นขีดอันตราย แต่ต้องนอนพักรักษาตัวที่โรงพยาบาล 1 สัปดาห์ และใช้เวลาในการฟื้นฟูร่างกาย 3 เดือน เพราะแก้วหูทะลุและเลนส์ตาถลอก ซึ่งแพทย์ยังกังวลเรื่องการติดเชื้อ . นายสมศักดิ์ กล่าวอีกว่า ส่วนประเด็นเรื่องความมั่นคงทราบว่า หน่วยงานที่เกี่ยวข้องได้เร่งสืบสวนและคดีมีความคืบหน้าไปมาก ซึ่งกลุ่มผู้ก่อเหตุอาจเชื่อมโยงกับคดีที่เกิดขึ้นในภาคใต้ และอาจเกี่ยวข้องกับกลุ่มก่อความไม่สงบใน 3 จังหวัดชายแดน ในส่วนของรายละเอียดอยากให้รอความชัดเจนจากสำนักงานตำรวจแห่งชาติ ที่จะเชื่อมโยงข้อมูลกับฐานดีเอ็นเอที่สถาบันนิติวิทยาศาสตร์ได้จัดเก็บไว้ ทั้งนี้ขอให้ประชาชนวางใจกับการทำงานของรัฐบาล . “คดีระเบิดยังอยู่ในความรับผิดชอบของ สตช. โดยกรมสอบสวนคดีพิเศษ หรือดีเอสไอ จะคอยประสานข้อมูลกับฝ่ายความมั่นคงเพื่อประกอบการสืบสวนสอบสวนต่อไป ส่วนที่มีการตั้งข้อสังเกตุว่า ผู้ก่อเหตุมุ่งหวังดิสเครดิตรัฐบาลหรือไม่นั้นยังไม่ชัดเจน ส่วนตัวมองว่าเป็นการอาศัยจังหวะทางการเมือง” นายสมศักดิ์กล่าว #เยียวยาผู้บาดเจ็บ #กระทรวงยุติธรรม #พรรคพลังประชารัฐ</t>
  </si>
  <si>
    <t>493026767870664_657162004790472</t>
  </si>
  <si>
    <t>วันนี้​ (4 สิงหาคม 2562)​ นายจีรเดช ศรีวิราช สมาชิกสภาผู้แทนราษฏรเขต3 จังหวัดพะเยา ร่วมกับผู้นำท้องที่ท้องถิ่น มอบบ้านให้กับผู้ยากไร้ ที่บ้านจำไก่ ตำบลสันโค้ง อำเภอดอกคำใต้ จังหวัดพะเยา เป็นบ้านที่ชาวบ้านจิตอาสา ร่วมกันบริจาคเงิน วัสดุอุปกรณ์ และช่วยเหลือร่วมแรงกันในก่อสร้าง #ทำงานต่อไม่รอแล้วนะ​ #ลงพื้นที่​ #พะเยา #พรรคพลังประชารัฐ</t>
  </si>
  <si>
    <t>493026767870664_656463538193652</t>
  </si>
  <si>
    <t>"ณัฏฐพล" ควง "มาดามเดียร์-ทิพานัน" เปิดกิจกรรมแข่งขันฟุตบอล จอมทอง-ธนบุรี ครั้งที่ 1 สานฝันเยาวชน เรียนรู้แพ้-ชนะ เคารพกติกา นายณัฏฐพล ทีปสุวรรณ รัฐมนตรีว่าการกระทรวงศึกษาธิการ พร้อมด้วย น.ส.วทันยา วงษ์โอภาสี ส.ส.บัญชีรายชื่อ พรรคพลังประชารัฐ และ น.ส. ทิพานัน ศิริชนะ รองโฆษกพรรคพลังประชารัฐ และอดีตผู้สมัคร ส.ส. เขตจอมทอง-ธนบุรี ร่วมเปิดการแข่งขันฟุตบอลเยาวชน เขตจอมทอง ณ สนามกีฬาเพิ่มสุข น.ส. ทิพานัน กล่าวถึงวัตถุประสงค์ของการจัดการแข่งขันในครั้งนี้ ว่า หลังจากที่ตนเคยได้มีโอกาสลงพื้นที่ ก็เห็นน้องๆเยาวชนจำนวนมากที่มีความฝันในการเล่นกีฬาฟุตบอล แต่ขาดโอกาสที่จะแสดงศักยภาพ เชื่อว่าทุกคนมีความสามารถ เลยมาคิดว่าจะทำอย่างไรที่จะให้น้องๆ สามารถที่จะพัฒนาไปให้ถึงขีดสุด วันนี้ได้รับโอกาสจากทั้ง รัฐมนตรีว่าการกระทรวงศึกษาธิการ น.ส.วทันยา ส.ส.บัญชีรายชื่อ ในการมุ่งจัดกิจกรรม สานฝันให้กับน้องๆทุกคน กิจกรรมได้รับกระแสตอบรับค่อนข้างมาก ผู้ปกครองเองก็ตื่นเต้นที่มีการจัดกิจกรรมแบบนี้ วันนี้เหมือนเป็นการปักหมุกในก้าวต่อๆไป ซึ่งแน่นอนกิจกรรมนี้จะดำเนินการอย่างต่อเนื่อง ด้าน รัฐมนตรีว่าการกระทรวงศึกษาธิการ บอกว่า ดีใจที่มีตัวแทนของประชาชนในพื้นที่สนใจ ในการพัฒนาด้านกีฬา ให้กับน้องๆในพื้นที่จอมทอง-ธนบุรี เป็นโครงการที่ต้องสานต่ออย่างต่อเนื่อง ตนจะเอาเรื่องของกีฬาไปพัฒนาเยาวชนของชาติในอนาคต ต้องสนับสนุน เพราะเป็นการทำให้ห่างไกลจากยาเสพติด ที่สำคัญทำให้น้องๆรู้จักความพ่ายแพ้ เคารพในการแข่งขัน กิจกรรมแบบวันนี้ที่ทางทุกฝ่ายจัดขึ้นมา คือการโชว์พลังของตัวแทนประชาชนจริงๆ เชื่อว่าในทุกๆพื้นที่ ต้องการให้มีกิจกรรมแบบนี้ ในส่วนกระทรวงศึกษาธิการทำอะไรได้ก็อยากจะส่งเสริม ขณะที่ น.ส.วทันยา บอกว่า กิจกรรมนี้ เกิดมาจากแรงบันดาลใจจากการที่ลงพื้นที่หาเสียง เห็นน้องๆมีความสามารถในด้านกีฬา แต่อาจจะขาดโอกาสในด้านทักษะ และขาดโอกาสในพื้นที่แสดงออก วันนี้ก็เป็นหนึ่งจุดเริ่มต้น ที่ทางทุกคนอยากสร้างให้เกิดความสามัคคี หวังเป็นอย่างยิ่งว่าจะได้มีโอกาสทำกิจกรรมแบบนี้ ไปในอีกหลายๆพื้นที่ ถ้ามีโอกาสก็อยากจะผลักดันน้องๆเหล่านี้ ไปสู่การเป็นนักกีฬาอาชีพในอนาคต ภายหลังเปิดกิจกรรมดังกล่าว รัฐมนตรีว่าการกระทรวงศึกษาธิการ ได้ทดสอบเป็นผู้รักษาประตู โดยให้ น.ส.วทันยา เป็นผู้ยิงประตู #พรรคพลังประชารัฐ​ #PPRP</t>
  </si>
  <si>
    <t>493026767870664_655987204907952</t>
  </si>
  <si>
    <t>ศาสตราจารย์ ดร.นฤมล ภิญโญสินวัฒน์ สมาชิกและกรรมการบริหารพรรคพลังประชารัฐ​ กับบทสัมภาษณ์ถึงความพร้อมของการทำงานในตำแหน่ง​ล่าสุดที่ได้รับมอบหมาย "โฆษกประจำสำนักนายกรัฐมนตรี" ขอแสดงความยินดีด้วยครับ ขอบคุณคลิปดีๆ​ จากรายการตอบโจทย์ ออกอากาศทางสถานีโทรทัศน์ Thai PBS #​โฆษกรัฐบาล​ #​พรรคพลังประชารัฐ</t>
  </si>
  <si>
    <t>493026767870664_655919194914753</t>
  </si>
  <si>
    <t>จากเหตุระเบิดในพื้นที่กรุงเทพมหานครฯ ในวันนี้ (2 ส.ค. 62) ทำให้หลายพื้นที่ได้รับความเสียหายและมีผู้ได้รับบาดเจ็บนั้น ล่าสุด ดร.พัชรินทร์ ซำศิริพงษ์ หรือ “ดร.ส้ม” สมาชิกสภาผู้แทนราษฎร เขต2 กรุงเทพมหานคร ปทุมวัน บางรัก สาทร ได้เข้าเยี่ยมอาการผู้ได้รับบาดเจ็บจากเหตุการณ์ระเบิดใกล้สถานีรถไฟฟ้าบีทีเอสช่องนนทรี ณ โรงพยาบาลเซนต์หลุยส์ โดยขณะนี้ผู้ได้รับบาดเจ็บอยู่ในอาการปลอดภัยแล้ว ทั้งนี้ ดร.พัชรินทร์ ซำศิริพงษ์ ได้แสดงความห่วงใยต่อสถานการณ์ที่เกิดขึ้น และไม่อยากให้เกิดเหตุการณ์ในลักษณะนี้ขึ้นอีก ทุกคนล้วนเป็นพี่น้องคนไทยด้วยกัน อยากวิงวอนให้คำนึงถึงมนุษยธรรม และใช้สันติวิธีแทนการใช้ความรุนแรง พร้อมทั้งให้กำลังใจเจ้าหน้าที่ที่เกี่ยวข้อง และฝากประชาชนช่วยกันเฝ้าระวัง หากพบบุคคลหรือวัตถุต้องสงสัย โปรดแจ้ง 191 หรือ 1599 โดยไม่แตะต้องวัตถุนั้น #เยียวยาผู้บาดเจ็บ​ #เหตุระเบิด​ #พรรคพลังประชารัฐ</t>
  </si>
  <si>
    <t>493026767870664_655918168248189</t>
  </si>
  <si>
    <t>กระทรวงดิจิทัลฯ ยันยังไม่มีการประกาศพื้นที่ หรือเขตควบคุมพิเศษใด ๆ วอนประชาชนตรวจสอบก่อนแชร์ข้อมูลทางสื่อออนไลน์ ห่วงใยกับเหตุการณ์ที่มีรายงานเกี่ยวกับระเบิดป่วนเมืองหลายจุด ตามที่มีรายงานเกี่ยวกับการก่อความไม่สงบและทำให้เกิดการตื่นตระหนกของประชาชน รวมทั้งมีการแชร์ภาพ ข้อความต่าง ๆ ที่ทำให้ตื่นตระหนก โดยไม่มีการกลั่นกรอง คัดกรองกันก่อน นายพุทธิพงษ์ ปุณณกันต์ รัฐมนตรีว่าการกระทรวงดิจิทัลเพื่อเศรษฐกิจและสังคม เปิดเผยว่าตามรายงานข่าวพื้นที่ประกาศพื้นที่ควบคุมพิเศษนั้น ยังยืนยันว่ายังไม่มีการประกาศพื้นที่ หรือเขตควบคุมพิเศษใด ๆ และฝ่ายความมั่นคงได้มีการเพิ่มมาตรการรักษาความปลอดภัยในบริเวณสำคัญทุกพื้นที่แล้ว และขอความร่วมมือจากประชาชนพี่น้อง 2 เรื่องด้วยกันคือ ก่อนส่งต่อข้อมูลควรตรวจสอบให้แน่ชัด เพราะการส่งต่อข่าวลักษณะดังกล่าวจะสร้างความตระหนกให้กับสังคมสับสนได้ และส่วนที่ 2 คือขอให้ใช้ประโยชน์จากสื่อโซเซียลในมิติที่เป็นประโยชน์ ด้วยการช่วยการสอดส่องดูแลสิ่งที่จะเห็นว่าเป็นสิ่งผิดปกติ และไม่ตื่นตระหนกโดยไม่มีการกลั่นกรองความถูกต้องต่าง ๆ โดยเฉพาะการใช้โซเชียลมีเดีย ต่าง ๆ แชร์ ส่งต่อข้อความที่จะทำให้มีความตระหนกตกใจกัน อันเนื่องมาจากข่าวระเบิดป่วนเมืองที่ปรากฏตามเป็นข่าวตามสื่อต่างๆ ในวันนี้ (วันที่ 2 สิงหาคม 2562) การก่อความไม่สงบและทำให้เกิดการตื่นตระหนกของประชาชน รวมทั้งมีการแชร์ภาพ ข้อความต่าง ๆ ที่ทำให้ตื่นตระหนก โดยไม่มีการกลั่นกรอง คัดกรองกันก่อนเกี่ยว กระทรวงดิจิทัลฯ ห่วงใย และจะเร่งดำเนินการงานด้านดิจิทัลเพื่อความมั่นคง หาแนวทางในการจัดตั้งศูนย์คัดกรอง กลั่นกรอง ป้องกันเรื่องของเฟคนิวส์เซ็นเตอร์ (Fake News Center) เน้นสื่อสารข่าวการเตือนภัยพิบัติและข่าวลวงด้านความมั่นคง เพื่อให้ประชาชนได้รับข้อมูลที่ถูกต้อง และลดความเข้าใจที่ไม่ถูกต้อง กระผมได้มีการประชุมหารือเกี่ยวกับเกี่ยวกับการแก้ไขปัญหาข่าวปลอม (FaKe News) ตั้งแต่วันที่30 กรกฎาคม 2562 เป็นการเร่งรัดนโยบายด้านการส่งเสริมความมั่นคงทางด้านดิจิทัล มุ่งเน้นความมั่นคงด้านข่าวสาร โดยจะตั้งหน่วยงานศูนย์เฟคนิวส์เซ็นเตอร์ (Fake News Center) เน้นสื่อสารข่าวการเตือนภัยพิบัติและข่าวลวงด้านความมั่นคง เพื่อให้ประชาชนได้รับข้อมูลที่ถูกต้อง และลดความเข้าใจที่ไม่ถูกต้อง ซึ่งปรากฏตามเป็นข่าวตามสื่อต่างๆ เร่งรัดหามาตรการในการจัดการกับเนื้อหาที่ไม่เหมาะสมในด้านต่างๆ กับภารกิจด้านการรักษาความปลอดภัยในโลกดิจิทัลและอาชญากรรมออนไลน์ตาม พ.ร.บ. ว่าด้วยการกระทำความผิดเกี่ยวกับคอมพิวเตอร์ พ.ศ. 2550 และแก้ไขเพิ่มเติม (ฉบับที่ 2) พ.ศ. 2560 กับกรณีศึกษาการใช้ Social Media ในบริบทของประเทศไทย ซึ่งในปัจจุบันมีผู้เข้าถึงอินเทอร์เน็ตโดยโทรศัพท์มือถือสูงถึง 180% ของประชากร และมีการใช้สื่อ Social Media สูงมาก โดยมีผู้ใช้งาน Facebook สูงสุดถึง 54 ล้านคน Line 42 ล้านคน Twitter 12 ล้านคนซึ่งการใช้สื่อ Social Media ของประชาชนดังกล่าวได้ก่อให้เกิดความท้าทายต่อสภาพเศรษฐกิจ สังคม ศีลธรรม วัฒนธรรมและประเพณี และมีความขัดแย้งต่อกฎหมายและกฎระเบียบของประเทศไทยในหลายกรณี ไม่ว่าจะเป็นกฎหมายว่าด้วยการกระทำความผิดเกี่ยวกับคอมพิวเตอร์ กฎหมายอาญาว่าด้วยการหมิ่นประมาท กฎหมายด้านการจัดเก็บภาษี กฎหมายด้านทรัพย์สินทางปัญญา เป็นต้น และจะหามาตรการในการจัดการกับเนื้อหาที่ไม่เหมาะสมในด้านต่างๆ (1) พฤติกรรมที่รุนแรงและเกี่ยวกับอาชญากรรม ความรุนแรงและการยุยง บุคคลและองค์กรที่เป็นอันตราย การส่งเสริมหรือการเผยแพร่อาชญากรรม การร่วมมือกันทำอันตราย สินค้าควบคุม (2) ความปลอดภัย อาทิ การฆ่าตัวตายและการทำร้ายตัวเอง ภาพโป๊เปลือยของเด็ก และการแสวงหาประโยชน์ทางเพศจากเด็ก การแสวงหาประโยชน์ทางเพศจากผู้ใหญ่ การข่มเหงรังแกและ การก่อกวน การละเมิดความเป็นส่วนตัวและสิทธิความเป็นส่วนตัวของรูปภาพ เรื่องล่อหลอกให้ถูกโจรกรรมทรัพย์สิน (3) เนื้อหาที่ไม่เหมาะสม อาทิ คำพูดที่แสดงความเกลียดชัง เนื้อหารุนแรงและโจ่งแจ้ง เนื้อหาที่เข้าข่ายหมิ่นประมาทบุคคลอื่น ภาพโป๊เปลือยของผู้ใหญ่และกิจกรรมทางเพศ การชักชวนทางเพศ ความรุนแรงและการทำร้ายจิตใจ (4) การหลอกลวงและ Fake News อาทิ สแปม การบิดเบือนความจริง ข่าวปลอม การล่อหลอก Fake Account (5) การเคารพทรัพย์สินทางปัญญา (6) คำขอที่เกี่ยวข้องกับเนื้อหา อาทิ คำขอจากผู้ใช้ มาตรการป้องกันเพิ่มเติมสำหรับผู้เยาว์ และ (7) ความสงบเรียบร้อยของสังคม อาทิ สถาบันหลักของประเทศ และการปกครองในระบอบประชาธิปไตยอันมีพระมหากษัตริย์ทรงเป็นประมุข เป็นต้น นายพุทธิพงษ์ ปุณณกันต์ รัฐมนตรีว่าการกระทรวงดิจิทัลเพื่อเศรษฐกิจและสังคม กล่าวถึงกระบวนการทำงานของ Fake News Center จะต้องมีการดำเนินการให้มีความรวดเร็ว ตรวจสอบให้ได้รับรู้ถึงความถูกต้องและมีวิธีการบริหารจัดการข่าวปลอมให้ได้เร็วที่สุด โดยจะมีทีมงานติดตามและคัดกรองข้อมูลข่าวสารที่เผยแพร่บนสื่อสังคมออนไลน์ มีคณะทำงานตรวจสอบข้อมูลข่าวสารที่มีแนวโน้มเป็นข่าวปลอม ทีมงานดำเนินขั้นตอนการตอบโต้ข่าวสารปลอม และเผยแพร่ข่าวสารที่ถูกต้อง ตลอดจนคณะทำงานประสานตรวจสอบข้อมูลและจัดทำข้อมูลที่ถูกต้อง “ด้วยความห่วงใยต่อประชาชน และประเทศไทย กระทรวงดิจิทัลฯ จะแจ้งให้ประชาชนระมัดระวังกับปัญหาที่เกิดจากสื่อหลอกลวงด้วยภาพหรือข้อความที่เป็นเท็จ โดยเฉพาะกลุ่มที่ไม่หวังดีมีวัตถุประสงค์สร้างความปั่นป่วนในสังคม ต้องการสร้างกระแสในสังคม และด้วยเพราะสื่อสังคมออนไลน์ ที่การกดแชร์สามารถทำได้ง่ายจึงทำให้เกิดการเผยแพร่ข้อมูลเหล่านั้น โดยที่ยังไม่ได้ทบทวนหรือพิจารณาความเป็นจริงของข้อมูลก่อน และเมื่อมีการส่งต่อกันอย่างแพร่หลาย ทำให้เกิดกระแสความเชื่อที่ผิดในสังคม กลายเป็น “ข่าวลวง” (Fake News) ที่กลายเป็นผลกระทบต่อสังคมในวงกว้างอย่างรวดเร็ว” นายพุทธิพงษ์ ฯ กล่าว ด้านพ.ต.อ.ศิริวัฒน์ ดีพอ รอง ผบก.ปอท. กล่าวเสริมวว่า ตามที่มีการเผยแพร่ข้อมูลเท็จ ในเหตุการณ์เช้าวันนี้ สร้างความสับสนให้แก่พี่น้องประชาชน ดังนั้นจึงวอนพี่น้องประชาชนก่อนที่จะส่งข้อมูลที่อาจจะส่งผลกระทบต่อสังคม ควรเช็คให้ชัวร์ก่อนอาจจะเช็คจากเว็บไซต์สำนักข่าวที่น่าเชื่อถือได้ หรือหน่วยงานอื่นๆ ก่อน</t>
  </si>
  <si>
    <t>493026767870664_655719261601413</t>
  </si>
  <si>
    <t>เมื่อวันที่ 31กรกฎาคม 2562 นายจีรเดช ศรีวิราช สมาชิกสภาผู้แทนราษฏรเขต 3 จังหวัดพะเยา ลงพื้นที่ตรวจสอบความเสียหายจากปัญหาน้ำป่าไหลหลากในหลายตำบล ในอำเภอปง จังหวัดพะเยา บ้านเรือนชาวบ้าน และไร่นาได้รับความเสียหายจำนวนมาก เพื่อรีบเร่งดำเนินการประสานงานหน่วยงานที่เกี่ยวข้องดำเนินการช่วยเหลือต่อไป #ทำงานต่อไม่รอแล้วนะ #ลงพื้นที่ #พะเยา #พรรคพลังประชารัฐ</t>
  </si>
  <si>
    <t>493026767870664_652407691932570</t>
  </si>
  <si>
    <t>เนื่องในโอกาสวันเฉลิมพระชนมพรรษา ๒๘ กรกฎาคม พระบาทสมเด็จพระวชิรเกล้าเจ้าอยู่หัว ด้วยเกล้าด้วยกระหม่อม ขอเดชะ ข้าพระพุทธเจ้า พรรคพลังประชารัฐ</t>
  </si>
  <si>
    <t>493026767870664_651340402039299</t>
  </si>
  <si>
    <t>ศ.ดร.นฤมล ภิญโญสินวัฒน์ ส.ส.บัญชีรายชื่อ พรรคพลังประชารัฐ ขึ้นชี้แจงเรื่องความสามารถในการจัดสรรงบประมาณเพื่อใช้จ่ายในนโยบายเร่งด่วนของรัฐบาลและวินัยทางการเงินการคลัง ในการประชุมสภาเพื่อแถลงนโยบายวันที่ 2 (26 ก.ค. 62) #ประชุมสภา #พรรคพลังประชารัฐ #PPRP</t>
  </si>
  <si>
    <t>493026767870664_651248875381785</t>
  </si>
  <si>
    <t>นายสุทธิ์สวัสดิ์ บัวบาน อดีตผู้สมัคร ส.ส. เขต 2 จังหวัดมุกดาหาร พรรคพลังประชารัฐ ร่วมประชุมกับกองทุนฟื้นฟูและพัฒนาเกษตรและเกษตรกรจังหวัดมหาสารคาม เพื่อหารือแนวทางการแก้ไขปัญหาหนี้สินของเกตรกร และภัยแล้งภายในพื้นที่จังหวัดมหาสารคาม #ลงพื้นที่ #ทำงานต่อไม่รอแล้วนะ #พรรคพลังประชารัฐ</t>
  </si>
  <si>
    <t>493026767870664_651246365382036</t>
  </si>
  <si>
    <t>นายประพิศ นวมโคกสูง อดีตผู้สมัคร ส.ส.เขต 2 เบอร์ 9 จากพรรคพลังประชารัฐ เข้าพบ​ ผอ.กิติคุณ​ เสภาศรีรารมณ์ ผอ.โครงการชลประทาน​ จ.นครราชสีมา เพื่อปรึกษาหารือและหาข้อมูลจาก​ ชลประทาน​ จ.นครราชสีมา​ ในการประสานหน่วยงานต่างๆให้ความ​ช่วยเหลือประชาชนที่อาศัยในพื้นที่​ เขต2​ จ.นครราชสีมาทั้ง16ตำบล​ ที่ขาดแคลน​ น้ำกิน​ น้ำใช้และทำการเกษตร​ ซึ่งได้รับทราบข้อมูลจาก​ ผอ.ชลประทาน​ จ.นครราชสีมาเป็นอย่างดียิ่งและจะดำเนินการต่อไป #ทำงานต่อไม่รอแล้วนะ #ลงพื้นที่ #พรรคพลังประชารัฐ</t>
  </si>
  <si>
    <t>493026767870664_651191245387548</t>
  </si>
  <si>
    <t>ศ.ดร.นฤมล ภิญโญสินวัฒน์ ส.ส. แบบบัญชีรายชื่อ พรรคพลังประชารัฐ เปิดเผยว่า จากกรณีที่มี​ส.ส.ฝ่ายค้าน บิดเบือนคำพูด​ของ​ พลเอกประยุทธ์​ จันทร์โอชา​ นายกรัฐมนตรี​ แล้วมีการส่งต่อข้อมูลแบบผิดๆ​ นั้น ขอยืนยันว่าไม่เป็นความจริง "นายกฯ มิได้โกรธจนท้ายิงใครกลางสภาแต่อย่างใด ท่านเพียงแต่อภิปรายชี้แจงถึงความสัมพันธ์ ความเคารพ ที่เคยมีต่อผู้อภิปราย และเสียใจที่ผู้อภิปรายใช้วาจาที่ไม่ให้เกียรติในหลายโอกาส เช่น ผู้อภิปรายเคยไปกล่าวในรายการหนึ่งว่าน่าจะทำร้ายท่านนายกฯ ท่านก็แสดงความเสียใจ ในฐานะคนที่เคยมีความสัมพันธ์ที่ดีต่อกัน เพียงเท่านั้น" ดร.นฤมล​ กล่าวปิดท้าย #ประชุมสภา​ #พรรพลังประชารัฐ​ #PPRP</t>
  </si>
  <si>
    <t>493026767870664_650594262113913</t>
  </si>
  <si>
    <t>“บิ๊กตู่”ยิ้มแย้ม โชว์ลีลาแถลงนโยบายรัฐบาลต่อรัฐสภา ระบุ คิดถึงทุกคนและติดตามการประชุมก่อนส่งต่อหน่วยงานแก้ปัญหา ยืนยันประเทศต้องเดินแบบก้าวหน้า สังคมสงบ สามัคคี เอื้ออาทร คนไทยมีคุณภาพชีวิตที่ดีขึ้น การประชุมรัฐสภาเพื่อแถลงนโยบายรัฐบาลต่อรัฐสภามีนายชวน หลีกภัย ประธานรัฐสภา ทำหน้าที่ประธานที่ประชุม โดยพล.อ.ประยุทธ์ จันทร์โอชา นายกรัฐมนตรี เริ่มแถลงนโยบาย ด้วยลีลาที่ไม่ธรรมดา มีการใช้คำพูดเชิงหยอกล้อสร้างสีสันให้กับช่วงแรกของการแถลงนโยบาย พล.อ.ประยุทธ์ ระบุว่า ผมคิดถึงพวกท่านมาโดยตลอด แม้ไม่ได้มาเจอแต่ผมก็ดูโทรทัศน์ทุกวัน ผมก็จดประเด็นไว้ตลอด ว่าใครพูดอะไร แล้วก็นำข้อวิพากษ์วิจารณ์ ส่งต่อให้หน่วยงานที่เกี่ยวข้องไปแก้ปัญหา วันนี้จึงถือเป็นเกียรติที่ได้มาพบปะทุกท่าน มาเสนอนโยบายในนาม ครม.ใหม่ ซึ่งเป็นนโยบายในกรอบกว้างๆ ต่อจากนี้จะรับฟังความคิดเห็นและนำไปทำเป็นแผนขั้นตอนการดำเนินการ ไม่ว่าพรรคการเมืองใดเสนอนโยบายเข้ามา ทุกอย่างเข้ามาอยู่ในนโยบายของคณะรัฐมนตรี "ถ้าผมพูดเร็วไปก็ขอให้เปิดเอกสารตามไปด้วย เพราะได้แจกล่วงหน้ามาแล้ว 3 วัน”แล้ว พล.อ.ประยุทธ์ กล่าวอีกว่า สังคมไทยต้องเดินหน้า คนไทยต้องมีคุณภาพชีวิตที่ดีขึ้นพร้อมรับกับศตวรรษที่ 21 มีใครไม่เห็นด้วยในเรื่องนี้บ้าง หลายคนก็ยังไม่เข้าใจเศรษฐกิจพอเพียง การเจริญเติบโตของเศรษฐกิจไทยอยู่ที่การเปลี่ยนแปลงทางเทคโนโลยี วันนี้เราต้องยอมรับว่าอยู่ในระหว่างการเปลี่ยนผ่าน เราต้องสู้กับความยากจน ภัยคุกคามที่ไม่มีแบบแผน ความเหลื่อมล้ำ โดยต้องสร้างโอกาสให้ทุกคนเข้าถึงโอกาสได้อย่างเท่าเทียมกัน ขณะที่ สส.พรรคเพื่อไทย นำโดยนายจิรายุ ห่วงทรัพย์ ส.ส.กทม. และ นพ.ชลน่าน ศรีแก้ว ส.ส.น่าน ได้ประท้วงการแถลงของพล.อ.ประยุทธ์ โดยมีช่วงหนึ่งพล.อ.ประยุทธ์ กล่าวแซว นพ.ชลน่านว่า "ดาวสภาอยู่แล้ว เชิญครับ" "ผมไม่ทะเลาะกับพวกท่านอยู่แล้ว เอาละผมจะอ่านให้ฟัง อ่านภาษาไทยเนี่ยแหละ คุณเปิดหนังสือและอ่านตามผมไปด้วย" พล.อ.ประยุทธ์ กล่าว จากนั้น​พล.อ.ประยุทธ์ จึงได้หยิบเอกสารนโยบายของคณะรัฐมนตรีเล่มสีน้ำเงินที่ส่งให้รัฐสภามาอ่านตามตัวอักษรต่อไป #พรรคพลังประชารัฐ​ #PPRP</t>
  </si>
  <si>
    <t>493026767870664_650481655458507</t>
  </si>
  <si>
    <t>493026767870664_649980028842003</t>
  </si>
  <si>
    <t>"ธนกร"ลั่นพปชร.พร้อมเต็มสูบแถลงนโยบายรัฐบาล มั่นใจ3ป.ชี้แจงฉลุย มั่นใจ"บิ๊กตู่"เข้าใจกลไกรัฐสภาดี วอนฝ่ายค้านอย่าเล่นนอกเกมส์ เผยทีมโฆษกพรรคพร้อมตอบโต้ทันควันหากอภิปรายนอกสภาฯ นายธนกร วังบุญคงชนะ รองโฆษกพรรคพลังประชารัฐ กล่าวถึงความคืบหน้าการแถลงนโยบายรัฐบาลว่า ขณะนี้พรรคพลังประชารัฐพร้อมแล้วสำหรับการแถลงนโยบายของรัฐบาล โดยพรรคได้มีการสัมมนาส.ส.ของพรรคเพื่อเตรียมความพร้อมในทุกด้าน แบ่งความรับผิดชอบอย่างชัดเจน นอกจากนี้ ในการแถลงนโยบายพรรคจะมีทีมสนับสนุนข้อมูลต่างๆ อย่างเต็มที่ เชื่อว่าทุกอย่างจะเรียบร้อย ทั้งนี้ ทุกนโยบายเป็นประโยชน์กับพี่น้องประชาชนและประเทศชาติอย่างมาก เมื่อแถลงนโยบายเสร็จรัฐบาลจะเดินหน้านำนโยบายไปปฏิบัติทันที เพราะพี่น้องประชาชนกำลังรออยู่ นายธนกร กล่าวอีกว่า ส่วนกรณีที่พรรคฝ่ายค้านจะเน้นอภิปราย 3 ป.นั้น ไม่น่าห่วง ตนเชื่อว่าทั้ง 3 ป.สามารถชี้แจงได้อย่างแน่นอน ส่วนที่ห่วงว่าพล.อ.ประยุทธ์ จันทร์โอชา นายกรัฐมนตรี และรมว.กลาโหม จะไม่สามารถควบคุมอารมณ์ตัวเองได้นั้น ไม่ต้องเป็นห่วง นายกฯ เข้าใจกลไกรัฐสภาดี จะทำหน้าที่ในสภาฯ ได้ดี แต่อยากจะฝากให้ฝ่ายค้านเล่นตามกติกา ตามข้อบังคับ อย่าเล่นนอกเกมส์ เพราะเป็นการแถลงนโยบายของรัฐบาล ไม่ใช่การอภิปรายไม่ไว้วางใจ ทั้งนี้ นโยบายทุกอย่างสามารถติติง เสนอแนะต่างๆ ได้ แต่หากมีการพาดพิงตัวบุคคลโดยเฉพาะในเรื่องคุณสมบัติต่างๆ หรือมีการอภิปรายนอกประเด็นก็คงต้องมีการประท้วงกันบ้าง และหากมีการอภิปรายนอกสภาฯ พรรคก็ได้สั่งให้ทีมโฆษกพรรคชี้แจงทันทีเช่นกัน #พรรคพลังประชารัฐ​ #PPRP</t>
  </si>
  <si>
    <t>493026767870664_646349195871753</t>
  </si>
  <si>
    <t>นายสุรชาติ ศรีบุศกร ส.ส.พิจิตร ขอหารือและเรียกร้องให้กรมชลประทานเพิ่มปริมาณน้ำให้กับเกษตรกรในจังหวัด รวมถึงงานซ่้อมไฟฟ้าสัญญาณไฟจราจรในพื้นที่ อันมีสาเหตุจากเกิดเหตุฟ้าผ่า ทำให้ประชาชนอาจได้รับอุบัติเหตุจากการเดินทางได้ #พิจิตร #ประชุมสภา #พรรคพลังประชารัฐ</t>
  </si>
  <si>
    <t>493026767870664_649284792244860</t>
  </si>
  <si>
    <t>ศ.ดร.นฤมล​ ภิญโญสินวัฒน์ ร่วมออกรายการ​ "มองรัฐสภา" ทางช่องวิทยุและโทรทัศน์รัฐสภา​ เช้านี้​ คลิกดูรายการย้อนหลังได้ที่ลิงก์นี้ครับ</t>
  </si>
  <si>
    <t>493026767870664_646080482565291</t>
  </si>
  <si>
    <t>นายสัมพันธ์ มะยะโซ๊ะ ส.ส.นราธิวาส ร้องเรียนปัญหาความลำบากของประชาชนในการเดินทางไปศาลจังหวัด จึงใคร่ขอความอนุเคราะห์ให้จัดตั้งศาลจังหวัดเพิ่มเติ #นราธิวาส #ลงพื้นที่ #พรรคพลังประชารัฐ</t>
  </si>
  <si>
    <t>493026767870664_648742615632411</t>
  </si>
  <si>
    <t>“สมศักดิ์”เปรียบพปชร.เหมือนแก้วต้องหลอมผ่านความร้อน อาจมีอุปสรรคแต่จะไม่กลับไปเป็นเศษดิน-ทรายอีก เชื่อรบ.เสียงปริ่มน้ำแต่หากทำดีโดนใจปชช.อยู่ยาวได้ เมื่อเวลา 14.30 น. ที่ทัณฑสถานเกษตรอุตสาหกรรมเขาพริก จ.นครราชสีมา นายสมศักดิ์ เทพสุทิน รมว.ยุติธรรม และส.ส.บัญชีรายชื่อ พรรคพลังประชารัฐ ให้สัมภาษณ์ว่า การสัมนาของพรรคพลังประชารัฐที่ อ.วังน้ำเขียว ตามที่พล.อ.ประวิตร วงษ์สุวรรณ รองนายกรัฐมนตรี ได้มาร่วมสัมมนาด้วยเป็นเรื่องของการเตรียมความพร้อมการแถลงนโยบายรัฐบาลในวันที่ 25-26 ก.ค. เพราะท่านเองเกี่ยวข้องในการแถลงนโยบาย ด้วย โดยได้มีการพูดคุยแลกเปลี่ยน ซึ่งถือว่าเป็นเรื่องที่ดีที่ท่านได้มาพบปะพูดคุยกับพวกเรา เพราะก่อนหน้านี้พรรคพลังประารัฐยังไม่มีโอกาสได้พบปะหารือกับท่านเลย นอกจากนี้ตนได้มีโอกาสแสดงความเห็นและพูดคุยกับพี่น้องส.ส.ว่าพรรคพลังประชารัฐเป็นพรรคใหม่ แต่วันนี้เราได้เริ่มงานแล้ว เปรียบเสมือนแก้วที่ตกผลึกแล้ว และสามารถนำมาใช้งานเป็นปรโยชน์กับประชาชนได้ แต่ก่อนที่จะมาเป็นแก้ว มันคือ เศษหินเศษดินทราย วิธีการทำแก้วต้องผ่านการหลอมด้วยความร้อนและสารเคมี ในขณะที่หลอมมันจะมีปัญหาบ้างและต้องใช้ความร้อนที่แตกต่างกัน วันนี้หลอมแล้วออกมา คือพรรคพลังประชารัฐ หากทุกคนในพรรคประคองแก้วชิ้นนี้ให้ได้นานที่สุด เหมือนอายุของรัฐบาล “แก้วมันอาจจะแตกร้าวได้ แต่หากเราประคองดีๆมันก็จะอยู่ได้นาน เหมือนรัฐบาลที่เสียงปริ่มน้ำ หากทุกคนในพรรคและรัฐบาล มีความสามัคคีเป็นหนึ่งเดียวกัน แก้วใบนั้นจะแข็งแกร่ง และเมื่อประชาชนได้รับประโยชน์จากรัฐบาลที่ทำงานตามนโยบายที่วางเอาไว้ ก็จะยิ่งเป็นเกราะอีกชั้นหนึ่ง และผมเชื่อว่า แก้วเมื่อผ่านการหลอมแล้วจะไม่กลับไปเป็นเศษดินเศษทรายอีก” นายสมศักดิ์ กล่าว เมื่อถามว่า ความสามัคคีในพรรคเกิดขึ้นจริงๆหรือไม่ นายสมศักดิ์ กล่าวว่า วันนี้พรรคพลังประชารัฐผ่านพ้นช่วงของความขัดแย้งไปแล้ว ไม่สมควรที่จะมีกลุ่มอะไรหรือใครให้น่าลำบากใจอีก วันนี้เรารวมกันเป็นพลังประชารัฐ ไม่ควรนำเรื่องเก่ามาขยายความ สร้างความร้าวฉาวอะไรอีกแล้ว ตนได้ให้ทัศนคติในการสัมมนาว่า ความสามัคคีเป็นหนึ่งเดียวกันจะทำให้อยู่กันได้นานแม้รัฐบาลจะมีเสียงปริ่มน้ำ และวันนี้ตนเชื่อว่าเราเดินหน้าได้ เรามีประสบการณ์จากรัฐบาลที่ผ่านมานำมาใช้ให้เกิดประโยชน์และต่อยอด เพราะหากประชาชนไม่ได้ประโยชน์ เสียงเชียร์จะหายไป ตอนนี้เรามีส.ส. และรัฐบาลเต็มรูปแบบ และไม่มีมาตรา 44 ของหัวหน้าคสช.อีกแล้ว ดังนั้นจากนี้จะเป็นการเดินตามรูปแบบของระบอบประชาธิปไตยเต็มตัว #พรรคพลังประชารัฐ​ #PPRP</t>
  </si>
  <si>
    <t>ประวิตร วงษ์สุวรรณ,สมศักดิ์ เทพสุทิน,</t>
  </si>
  <si>
    <t>493026767870664_648621242311215</t>
  </si>
  <si>
    <t>"รมช.เกษตรฯ" เตรียมลงตรวจสถานการณ์น้ำในเขื่อนลำตะคองแก้ปัญหาภัยแล้งบ่ายนี้ ดันเป็นต้นแบบบริหารจัดการน้ำแล้ง-น้ำท่วม พร้อมเร่งทำฝนหลวงช่วยพื้นที่ประสบภัย ร.อ.ธรรมนัส พรหมเผ่า รัฐมนตรีช่วยว่าการกระทรวงเกษตรและสหกรณ์ ประชุมหารือกับนายวิเชียร จันทรโณทัย ผู้ว่าราชการ จ.นครราชสีมา กรมชลประทานและหน่วยงานที่เกี่ยวข้อง ระหว่างการสัมมนา ส.ส.พรรคพลังประชารัฐ เพื่อรับฟังรายงานสถานการณ์น้ำล่าสุดในเขื่อนลำตะคอง ก่อนลงพื้นที่ตรวจสภาพน้ำลำตะคอง ตั้งแต่วัดท่าตะโก ไปจนถึง ท่าน้ำวัดสุสาน อ.เมือง จ.นครราชสีมา ร.อ.ธรรมนัส กล่าวว่า ผู้ว่าราชการจังหวัดนครราชสีมา รายงานภาพรวมสถานการณ์น้ำในเขื่อนลำตะคอง มีปริมาณน้ำ 49% หรือประมาณ 155 ล้านลูกบาศก์เมตร เพียงพอต่อการอุปโภคบริโภค เพราะมีระบบบริหารจัดการที่ดีทั้งน้ำท่วมน้ำแล้ง จึงเตรียมนำไปเป็นตัวอย่างในการบริหารจัดการน้ำในพื้นที่อื่นๆ เพราะตอนนี้สถานการณ์ภัยแล้งในพื้นที่ภาคเหนือและภาคอีสานค่อนข้างรุนแรง จึงต้องเร่งหามาตรการช่วยเหลือโดยด่วน เช่นการทำฝนหลวง นอกจากนี้ยังเตรียมที่จะพัฒนาเขื่อนลำตะคองเป็นจุดระบายน้ำไม่ให้น้ำท่วมเมืองด้วย สำหรับเขื่อนลำตะคอง รับน้ำจากลุ่มน้ำสาขา 4-5 ลุ่มน้ำ ถือเป็นเขื่อนหลักในการใช้น้ำ เพื่อผลิตน้ำประปาเพื่อการอุปโภคบริโภคใน อ.ปากช่อง อ.สีคิ้วอ.ขามทะเลสอ อ.สูงเนิน อ.เฉลิมพระเกียรติ และ อ.โนนสูง ส่วนพื้นที่ของ จ.นครราชสีมา ที่น่าเป็นห่วงคือ อ.ประทาย อ.ชุมพวง อ.พิมาย อ.โนนแดง เนื่องจากไม่มีชลประทานขนาดใหญ่ และสาขาลำน้ำมูลแห้ง จึงส่งผลให้เกิดปัญหา #​พรรคพลังประชารัฐ​ #​PPRP</t>
  </si>
  <si>
    <t>493026767870664_646053175901355</t>
  </si>
  <si>
    <t>ร้อยเอก จองชัย วงศ์ทรายทอง ส.ส.ชลบุรี ร้องขอความช่วยเหลือและเยียวยาประมงพื้นบ้านที่ได้รับผลกระทบจากการแก้ปัญหาปลด IUU และปัญหาการออกโฉนดที่ดิน รวมถึงปัญหาระบบสาธารณสุข ที่อุปกรณ์ทางการแพทย์และอุปกรณ์ขาดแคลน จึงร้องขอให้มีการปรับเพิ่มงบประมาณในส่วนนี้มากขึ้น #ชลุบรี #ประชุมสภา #พรรคพลังประชารัฐ</t>
  </si>
  <si>
    <t>493026767870664_648619162311423</t>
  </si>
  <si>
    <t>"บิ๊กป้อม"แวะ ให้กำลังใจ ส.ส.พปชร. ในงานสัมมนาวังน้ำเขียว ก่อนลงพื้นที่ตรวจราชการ "วีระกร"ระบุ ไม่ต้องกังวล ให้ยิ้มสู้อย่างเดียว เอาชนะทุกอย่าง วันที่ 22 ก.ค.62 ที่ 88 กามองเต้ อ.วังน้ำเขียว จ.นครราชสีมา พรรคพลังประชารัฐ หรือ พปชร. จัดสัมมนา"เสริมศักยภาพ ส.ส."ระหว่างวันที่ 21-22ก.ค.เพื่อเตรียมความพร้อมรับมือการอภิปรายแถลงนโยบายรัฐบาลระหว่างวันที่ 25-26ก.ค.โดยเช้าวันนี้พลเอกประวิตร วงษ์สุวรรณ รองนายกรัฐมนตรี ใช้เวลาก่อนลงพื้นที่ปฏิบัติราชการตรวจสถานการณ์ภัยแล้งที่จังหวัดนครราชสีมา เดินทางพบปะแกนนำพรรคพลังประชารัฐ และเข้าให้กำลังใจ ส.ส.ในการสัมมนาวันสุดท้าย โดยมีนายสมศักดิ์ เทพสุทิน รัฐมนตรีว่าการกระทรวงยุติธรรม ร้อยเอกธรรมนัส พรหมเผ่า รัฐมนตรีช่วยว่าการกระทรวงเกษตรและสหกรณ์ และ นายวิรัช รัตนเศรษฐ ประธานวิปรัฐบาล ให้การต้อนรับ นายวีระกร คำประกอบ ส.ส.นครสวรรค์ ได้ให้ความมั่นใจกับพลเอกประวิตรว่า ไม่ต้องกังวลในการแถลงนโยบายรัฐบาลต่อรัฐสภา เพราะพรรคพลังประชารัฐได้จะเตรียมทีม ส.ส.ในการอภิปรายตอบโต้การซักฟอกเรื่องส่วนตัวของ ส.ส.ฝ่ายค้าน เพราะเชื่อว่าทั้งพลเอกประยุทธ์ จันทร์โอชา นายกรัฐมนตรีและรัฐมนตรีว่าการกระทรวงกลาโหม รวมถึงพลเอกประวิตร จะตกเป็นเป้าการโจมตีจากฝ่ายค้านมากที่สุด พร้อมขอให้พลเอกประวิตรใจเย็น และยิ้มอย่างเดียวเพื่อเอาชนะทุกอย่าง หลังปิดการสัมมนา พล.อ.ประวิตร ได้ให้สัมภาษณ์กับสื่อมวลชนถึงประเด็นการแถลงนโยบายต่อรัฐสภาวันที่ 25-26 กรกฎาคม ว่า เรื่องการอภิปรายเป็นเรื่องของพรรคพลังประชารัฐ แต่วันนี้ตนมาให้กำลังใจในฐานะผู้สนับสนุนพรรค ส่วนการจะสมัครสมาชิกพรรคพลังประชารัฐหรือไม่ ยังไม่ตอบตอนนี้ รอหลังการแถลงนโยบายของรัฐบาลเสร็จสิ้นก่อน ทั้งนี้ไม่กังวลที่ฝ่ายค้านเตรียมอภิปรายคุณสมบัติของตนในฐานะรองนายกรัฐมนตรี เพราะยืนยันว่าคุณสมบัติครบ พร้อมถามกลับว่า จะอภิปรายทำไม เมื่อผู้สื่อข่าวถามว่ามีความสนใจตำแหน่งในพรรคหรือไม่ เช่น ตำแหน่งประธานที่ปรึกษาพรรค พล.อ.ประวิตร ยิ้มรับแต่ไม่ตอบอะไร ผู้สื่อข่าวรายงานว่าการพูดคุยนอกรอบในห้องประชุม พล.อ.ประวิตร ได้ให้กำลังใจและขอบคุณ ส.ส. ของพรรคพลังประชารัฐ และได้เปรยถึงอนาคตทางการเมืองที่จะมาร่วมอุดมการณ์กับพรรค ขณะเดียวกัน พล.อ.ประวิตร ได้ฝากกำชับให้พรรคพลังประชารัฐมีความรักและสามัคคีกันให้มาก #พรรคพลังประชารัฐ #PPRP</t>
  </si>
  <si>
    <t>สมศักดิ์ เทพสุทิน,วิรัช รัตนเศรษฐ,ประยุทธ์ จันทร์โอชา,ประวิตร วงษ์สุวรรณ,ธรรมนัส พรหมเผ่า,</t>
  </si>
  <si>
    <t>493026767870664_648154092357930</t>
  </si>
  <si>
    <t>‘ธรรมนัส’ ไม่หวั่นฝ่ายค้านซักฟอกวันแถลงนโยบาย สั่งเจ้าหน้าที่เร่งสำรวจภัยแล้ง เตรียมใช้ฝนหลวงแก้ปัญหา ยืนยันมี 4 พรรคร่วมแต่ทำงานมีเอกภาพ ร้อยเอก ธรรมนัส พรหมเผ่า รัฐมนตรีช่วยว่าการกระทรวงเกษตรและสหกรณ์ กล่าวถึงภาพรวมภัยแล้งว่า พรุ่งนี้ตนและคณะจะตรวจเช็คสถานการณ์ในลำน้ำที่ส่งเข้าเขื่อนลำตะคอง อำเภอเมือง จังหวัดนครราชสีมา ซึ่ง ส.ส. ในพื้นที่จะเป็นผู้พาไป อย่างไรก็ตามสถานการณ์ภัยแล้งในภาพรวมไม่ว่าจะเป็นภาคอีสานหรือภาคเหนือ ตนได้มอบหมายให้เจ้าหน้าที่กระทรวงเกษตรฯ และผู้ว่าราชการจังหวัดได้ส่งข้อมูลมาให้ตนแล้ว ส่วนการประกาศพื้นที่ภัยพิบัติจากภัยแล้ง ร.อ.ธรรมนัส กล่าวว่า หลังการลงพื้นที่ตรวจสอบการลริหารจัดการน้ำที่เขื่อนภูมิพล และเขื่อนสิริกิติ์ สิ่งที่น่าเป็นห่วงอย่างยิ่งคือปริมาณน้ำที่เหลือใช้เฉพาะการอุปโภคบริโภค หากฝนไม่ตกลงมา และเราไม่มีวิธีการแก้ไข พี่น้องประชาชนที่อาศัยน้ำจากแม่น้ำเจ้าพระยาจะเดือดร้อนภายในสองเดือนนี้ ส่วนภาคการเกษตรหากไม่มีฝนลงมาจะเดือดร้อนแน่นอน เพราะขณะนี้เดือดร้อนอยู่แล้ว จึงต้องเร่งแก้ปัญหาให้พี่น้องเกษตรกรโดยใช้การทำฝนเทียม สำหรับตัวเลขปริมาณน้ำในเขื่อนทั้งหมดมีปริมาณน้ำเหลืออยู่แต่ 1,400 ล้านลูกบาศก์เท่านั้นซึ่งเป็นเรื่องที่น่าเป็นห่วงอย่างยิ่ง พร้อมยืนยันว่าแม้รัฐมนตรีในกระทรวงมาจากต่างพรรคการเมืองถึง 4 พรรค แต่การทำงานและการขับเคลื่อนนโยบายจะเป็นไปในทิศทางเดียวกันอย่างแน่นอน ส่วนกระแสข่าวว่า พลเอก ประวิตร วงษ์สุวรรณ รองนายกรัฐมนตรี จะเดินทางมาร่วมงานสัมมนาพรรคพลังประชารัฐครั้งนี้ ร.อ.ธรรมนัส กล่าวว่า ไม่ทราบว่า นายวิรัช รัตนเศรษฐ ประธานวิปรัฐบาล ได้เรียนเชิญ พล.อ.ประวิตร หรือไม่ หากเรียนเชิญ คาดว่าท่านก็คงจะมา ซึ่ง พล.อ.ประวิตร ก็ได้สอบถามตนมาเหมือนกันว่าเป็นงานเกี่ยวกับอะไร แต่ยืนยันว่าไม่มีการลงพบปะกันระหว่างลงพื้นที่พรุ่งนี้ ส่วนกรณีที่ฝ่ายค้านเตรียมอภิปรายคุณสมบัติของตน ในการแถลงนโยบายรัฐบาลวันที่ 25-26 กรกฎาคมนี้ ร.อ.ธรรมนัส กล่าวว่า ตนเองได้แถลงข่าวชี้แจงกับสื่อมวลชนไปหมดแล้ว และเชื่อว่าประชาชนที่ติดตามเรื่องนี้ได้รับความกระจ่างไปแล้ว ดังนั้นจึงไม่มีความกังวลใจในเรื่องนี้ เพราะประเด็นสำคัญในวันดังกล่าวคือการแถลงนโยบาย ก่อนที่รัฐบาลชุดนี้จะปฏิบัติหน้าที่ จึงอยากให้ไปเน้นตรงนั้นมากกว่า ส่วนนโยบายขอฃกระทรวงเกษตรฯ คงเป็นเรื่องของราคาพืชผลทางการเกษตรและภัยแล้ง เพราะถือเป็นงานหลักและงานหนักของกระทรวง ซึ่งหลังแถลงนโยบายเสร็จ รัฐมนตรีของกระทรวงทั้ง 4 ท่าน ก็จะเดินหน้าทำงานอย่างเอาจริงเอาจังเพื่อให้การแก้ปัญหาเป็นรูปธรรม #​พรรคพลังประชารัฐ​ #PPRP</t>
  </si>
  <si>
    <t>ประวิตร วงษ์สุวรรณ,ธรรมนัส พรหมเผ่า,วิรัช รัตนเศรษฐ,</t>
  </si>
  <si>
    <t>493026767870664_648152955691377</t>
  </si>
  <si>
    <t>"อุตตม" แจง ไม่ทิ้งนโยบายลดภาษีบุคคลฯ ยืนยันทำทันที แต่มอบให้ สศค.ศึกษาให้รอบคอบก่อน พร้อมอุบ ชื่อ ขุนพล อภิปรายวันแถลงนโยบายรัฐบาล ไม่กังวลพร้อมแจงทุกประเด็น นายอุตตม สาวนายน รัฐมนตรีว่าการกระทรวงการคลังและหัวหน้าพรรคพลังประชารัฐ พร้อมด้วยนายสน ธิรัตน์ สนธิจิรวงศ์ รัฐมนตรีว่าการกระทรวงพลังงานแชะเลขาธิการพรรค ให้สัมภาษณ์สื่อมวลชนหลังการสัมมนาช่วงแรก ว่า ที่ประชุมได้พูดคุยกัน ถึงการปฏิบัติหน้าที่ในสภาช่วงแถลงนโยบายรัฐบาล รวมทั้งแชร์แนวทางและข้อเสนอแนะดีๆ ซึ่งเบื้องต้นมีความเห็นร่วมกันแล้วในแนวทางต่างๆ​ รวมทั้งเนื้อหาว่าใครจะทำอะไร อย่างไร ทั้งนี้ บรรดา ส.ส.สมาชิกไม่ได้มีข้อกังวลอะไร ทุกคนดูคึกคัก เพราะบางส่วนมีประสบการณ์ ในขณะที่คนใหม่ก็อยากมีส่วนร่วม เนื่องจากพรรคมีวอรูมที่พร้อมในการชัพพอตข้อมูลแน่นอน เมื่อผู้สื่อข่าวถามว่า ได้วางตัวบุคคลใดไว้เป็นขุนพลหลักในการอภิปรายในสภา นายอุตตมตอบว่า " บอกก่อนไม่สนุกดิ" ส่วนกรณีกระแสข่าวพล.อ.ประวิตร วงษ์สุวรรณ รองนายกรัฐมนตรี จะเดินทางมาร่วมงานสัมมนาพรรคในวันพรุ่งนี้นั้น นายอุตตม กล่าวว่า ผมยังไม่ได้รับการยืนยัน ส่วนหลังจากนี้จะมีรายชื่อของพล.อ.ประยุทธ์ และ พล.อ.ประวิตร เข้ามานั่งตำแหน่งสำคัญในพรรคหรือไม่ นายอุตตม กล่าวว่า ยังไม่มีอะไรยืนยัน ด้านนายสนธิรัตน์ กล่าวว่า เท่าที่ทราบพล.อ.ประวิตร มีโปรแกรมมาตรวจราชการที่ จ.นครราชสีมาในวันพรุ่งนี้ แต่ไม่ได้รับการยืนยันว่าจะแวะมาหรือไม่ ซึ่งหากมาพรรคก็ยินดีต้อนรับ และถือเป็นขวัญกำลังใจให้ส.ส.รวมถึงสมัครพรรค นายอุตตม ยังกล่าวถึงกรณีที่ ป.ป.ช.มีมติชี้มูลความผิดนักการเมืองและข้าราชการจำนวน 28 คน ซึ่งในจำนวนนี้มี ส.ส.พรรคพลังประชารัฐอยู่ด้วยว่า ส่วนตัวยังไม่ได้รับข้อมูลอย่างเป็นทางการ จึงไม่ทราบรายละเอียด ดังนั้นคงต้องความชัดเจนก่อน แต่ยืนยันไใ่ว่าจะเป็นเรื่องไหนพรรคก็เตรียมตัวเต็มที่และพร้อมชร้แจงทั้งข้อกฎหมาย การทำงานและคุณสมบัติ ไม่ได้กังวลอะไร ส่วนกระแสวิพากษ์วิจารณ์นโยบายเรื่องภาษีที่พรรคพลังประชารัฐหาเวียงไว้ว่าจะลดภาษีบุคคลธรรมดา 10% นั้น นายอุตตม กล่าวว่า เรื่องภาษี ต้องดำเนินการทั้งระบบ เพราะเป็นส่วนหนึ่งที่ทำให้เกิดความเหลื่อมล้ำดังนั้นเมื่อจะแก้ไขก็ต้องดูโครงสร้างภาษีทั้งระบบและรายได้ แบบนี้คนไทยจึงจะได้ประโยชน์ นอกจากนี้ยังต้องดูเรื่องของการสร้่างรายได้ประกอบกันด้วย จึงขอยืนยันว่า ไม่ได้ถอยแต่ดูและศึกษาให้กว้างและครอบคลุม ซึ่งย้ำว่าทำทันทีไม่ใช่เลื่อนหรือขยายเวลาออกไป แต่เนื่องจากมีขั้นตอนในการปฏิบัติจึงต้องใช้เวลา โดยตอนนี้มอบหมายให้ สำนักงานเศรษฐกิจการคลัง หรือ สศค.เริ่มทำการศึกษาแล้ว และกำลังดูหลักเกณฑ์อยู่ว่าจะดำเนินการอย่างไง นายอุตตม ยังกล่าวถึงการแต่งตั้งที่ปรึกษาและผู้ช่วยรัฐมนตรี ว่า ขณะนี้ ยังอยู่ระหว่างการหารือ ยังไม่ได้ข้อยุติ เช่นเดียวกับตำแหน่งโฆษกประจำสำนักนายกรัฐมนตรี ที่นายกรัฐมนตรีจะเป็นผู้พิจารณา ซึ่งยังไม่ทราบว่าเป็นบุคคลที่ปรากฎชื่อตามสื่อหรือไม่ #​พรรคพลังประชารัฐ​ #PPRP</t>
  </si>
  <si>
    <t>ประวิตร วงษ์สุวรรณ,อุตตม สาวนายน,ประยุทธ์ จันทร์โอชา,</t>
  </si>
  <si>
    <t>493026767870664_647405275766145</t>
  </si>
  <si>
    <t>รมช.เกษตรฯลงพื้นที่ติดตามสถานการณ์ภัยแล้งในจังหวัดพะเยา พร้อมเรียกหัวหน้าส่วนราชการสังกัดกระทรวงเกษตรและสหกรณ์ มอบนโยบายพัฒนา “กว๊านพะเยา” สั่งตั้งคณะกรรมการบริหารจัดการกว๊านพะเยาขึ้นมาดูแลโดยตรงแก้ปัญหาให้ตรงจุด ชูพะเยาโมเดล แก้ปัญหาแหล่งน้ำ บอกประชาชนอย่าตกใจปัญหาภัยแล้ง รัฐบาลดูแลได้ ร้อยเอกธรรมนัส พรหมเผ่า รมช.กระทรวงเกษตรและสหกรณ์ ลงพื้นที่ตรวจราชการในจังหวัดพะเยาเพื่อติดตามแนวทางการพัฒนาพื้นที่กว๊านพะเยา พร้อมทั้งมอบนโยบายการดำเนินงานแก่หัวหน้าส่วนราชการในสังกัดกระทรวงเกษตร และสหกรณ์ โดยมีนายณรงค์ศักดิ์ โอสถธนากร ผวจ.พะเยา หน่วยงานสังกัดกระทรวงเกษตรฯในพื้นที่ ประชาชน ร่วมให้การต้อนรับ ในครั้งนี้ สำหรับสถานการณ์ภัยแล้งในพื้นที่ จ.พะเยา ทวีความรุนแรงขึ้นอย่างต่อเนื่อง กรมชลประทาน จ.พะเยา พบว่าปริมาณฝนลดลง เดือน กค. มีปริมาณน้ำฝนเฉลี่ยน 193 มิลลิเมตร เท่านั้น จากเดิม 600-700 มิลลิเมตร ทำให้ปริมาณน้ำฝนปีนี้น้อยมาก นอกจากนี้ ปริมาณ อ่างเก็บน้ำขนาดกลาง ขนาดเล็ก และกว๊านพะเยา มีปริมาณลดลง โดยเฉพาะ น้ำในกว๊านพะเยา มีปริมาณน้ำล่าสุดอยู่ที่ 9.34 ล้านลูกบาศเมตร หรือร้อยละ 40 สามารถส่งน้ำให้ปะปาในพื้นที่จ.พะเยา ได้เพียง 4 เดือนเท่านั้น หากไม่มีผลตกลงมา ซึ่งจะกระทบต่อน้ำบริโภค ของประชาชน แต่ทั้งนี้ ก็หวังว่า จะมีพายุเติมเข้ามาในพื้นที่ ซึ่งกรมอุตุนิยมวิทยา ก็ได้ประกาศออกมาแล้ว ดังนั้นหากเป็นไปตามที่พยากรณ์อากาศเชื่อว่า จะมีปริมาณน้ำเพิ่มขึ้น สามารถรับมือได้ ร้อยเอกธรรมนัส กล่าวว่า รัฐบาลให้ความช่วยเหลือบรรเทาภัยแล้ง ทั้งการทำฝนเทียม นอกจากนี้ เตรียมที่จะดูแลเกษตรกรในเรื่องการเพาะปลูก ให้มีรายได้เพิ่มขึ้น นอกเหนือจากการปลูกข้าวโพด และข้าว ซึ่งเป็นเรื่องเร่งด่วนที่จะเดินหน้าแก้ปัญหา พัฒนาคุณภาพชีวิตในพื้นที่ รมช.ว่าการกระทรวงเกษตรฯยังกล่าวว่า สถานการณ์ภัยแล้งในพื้นที่ จ.พะเยา ภาพรวม9 อำเภอ ประสบปัญหาภัยแล้งเช่นกันกับ จังหวัดอื่นๆในภาคเหนือ โดยเฉพาะกว๊านพะเยา ที่มีน้ำตื้นเขิน เพราะมีอุปสรรค ในการพัฒนา บุกรุกของนายทุน ซึ่งต้องแก้ไข โดยมอบนโยบายไปผู้ว่าราชการไปแล้ว ว่า ให้มีการตั้งคณะกรรมการจากทุกภาคส่วนที่เกกี่ยวข้องเช่นกระมประมง กรมธนารักษ์ ตัวแทนจากสำนักพระพุทธศาสนา ภาคเอกชน ประชาชน มาร่วมด้วย โดยอยากเห็นความชัดเจนคณะกรรมการนี้ภายในสัปดาห์หน้า โดยคณะกรรมการนี้มีหน้าที่ ขับเคลื่อนแก้ปัญหาทุกเรื่อง เช่นประมง การท่องเที่ยว ขุดลอก ดูแลโบราณสถานที่ที่จมน้ำอยู่ ทั้งนี้พื้นที่ จ.พะเยา ประสบปัญหาภัยแล้งเพราะฝนทิ้งช่วง ซึ่งต้องแก้ไขปัญหาทุกภาคส่วน โดยจะทำเป็น จ.พะเยาโมเดล ส่วนสถานการณ์ล่าสุดพื้นที่ภัยแล้ง ใน จ.พะเยา พบว่า มี อ.ดอกคำใต้ได้รับผลกระทบ โดยเตรียมขุดบ่อบาดาล ขณะเดียวกันเตรียมสำรวจต้นน้ำ 13 ต้นน้ำที่ไหลมาจากดอยหลวง ว่าลงไหลลงมาสู่กว๊านพะเยา หรือไม่ ส่วนพืชที่ได้รับผลกระทบคือ ข้าว และใหห้เกษตรกอำเภอสำรวจความเสียหาย รายงานขึ้นมาในสัปดาห์หน้านี้ ก่อนเยียวยาเกษตรต่อไป ด้านการแก้ปัญหาภาพรวมภัยแล้งเตรียมให้แต่ละพื้นที่เริ่มขุดลอก แหล่งเก็บน้ำที่ตื้นเขิน เพื่อสามารถรองรับน้ำมากขึ้น ทำฝนเทียม ซึ่งขณะนี้นายกรัฐมนตรี ได้สั่งการแล้ว ภายในสัปดาห์หน้าก็จะดำเนินการ ดังนั้นประชาชนไม่ต้องตระหนก กับภัยแล้ง เป็นหน้าที่ของรัฐบาลที่จะแก้ไข ร.อ.ธรรมนัส ยังกล่าวว่า รัฐบาลได้นำปัญหาภัยแล้ง บรรจุ ไว้ในนโยบายรัฐบาล ที่12 เพื่อแถลงต่อรัฐสภา เพราะเป็นปัญหาเร่งด่วนที่จะต้องแก้ไข และเมื่อแถลงนโยบายแล้ว ก็พร้อมที่จะเร่งให้การช่วยเหลือประชาชนทันที นอกจากนี้ รมช.เกษตรและสหกรณ์ ยังได้ปล่อยพันธุ์สัตว์น้ำ ลงสู่กว๊านพะเยา ตลอดจนได้ลงพื้นที่ไปตรวจสอบสถานการณ์ภัยแล้งในกว๊านพะเยาและกองดินบริเวณตำบลบ้านต๋อม ตำบลบ้านสาง และตำบลแม่ใส อำเภอเมือง จังหวัดพะเยา #พรรคพลังประชารัฐ​ #PPRP</t>
  </si>
  <si>
    <t>493026767870664_646840085822664</t>
  </si>
  <si>
    <t>นายพงศ์พิชาญ ดามาพงศ์ อดีตผู้สมัคร ส.ส.เขต 2 สุพรรณบุรี พรรคพลังประชารัฐ (พปชร.) ลงพื้นที่่พ่นหมอกควันในพื้นที่ตําบลบางตะเคียน อําเภอสองพี่น้อง เพื่อป้องกันและควบคุมโรคไข้เลือดออกให้กับประชาชนในพื้นที่ #ทำงานต่อไม่รอแล้วนะ #พรรคพลังประชารัฐ #PPRP</t>
  </si>
  <si>
    <t>493026767870664_646051942568145</t>
  </si>
  <si>
    <t>นายชูศักดิ์ คีรีมาศทอง ส.ส.สุโขทัย พรรคพลังประชารัฐ ร้องเรียนปัญหาน้ำเน่าเสียในพื้นที่ ต้นเหตุจากการก่อสร้างสะพานและมีการปิดกั้นถนนขวางทางน้ำ จนเกิดน้ำขังและน้ำเสีย จึงร้องขอให้เปิดอ่างเก็บน้ำแม่มอกมาบรรเทาปัญหาน้ำเสีย และให้ประชาชนได้รับผลประโยชน์จากการเปิดทางน้ำ #สุโขทัย #ประชุมสภา #พรรคพลังประชารัฐ</t>
  </si>
  <si>
    <t>493026767870664_646033289236677</t>
  </si>
  <si>
    <t>นายจีรเดช ศรีวิราช ส.ส.พะเยา เรียกร้องให้สภาเร่งแก้ปัญหาภัยแล้งและประกาศเขตภัยพิบัติ เนื่องจากประชาชนได้รับความเดือดร้อนอย่างมาก เพราะต้นกล้าที่ปลูกไว้ได้รับความเสียหาย และมีภาระหนี้สินต้องจัดการ #ประชุมสภา #พะเยา #พรรคพลังประชารัฐ</t>
  </si>
  <si>
    <t>493026767870664_646030162570323</t>
  </si>
  <si>
    <t>"ผู้ว่าฯราชบุรี ควง ส.ส.พลังประชารัฐ" เข้าเยี่ยม ให้กำลังใจ แม่ ดร.เป็ด เหยื่อ"แพรวา 9 ศพ" พร้อม เผย รมว.ยุติธรรมฝากความห่วงใย ขอให้คลายความกังวลและยืนยันให้การช่วยเหลือเต็มที่ นายชยาวุธ จันทร ผู้ว่าราชการจังหวัดราชบุรี พร้อมด้วย นายรณภพ เวียงสิมมา นายอำเภอเมือง นายอภัย เอียดบัว ผู้อำนวยการสำนักงานคุมประพฤติและยุติธรรมจังหวัดราชบุรี นางสาวลักขณา โมกขทันธ์ นิติกรชำนาญการ รักษาการแทน ผู้อำนวยการสำนักงานบังคับคดีราชบุรีและ น.ส.กุลวลี นพอมรบดี ส.ส.เขต 1 ราชบุรี พรรคพลังประชารัฐ เดินทางเข้าเยี่ยม นางถวิล เช้าเที่ยง อายุ 71 ปี อยู่บ้านเลขที่ 187 /21 ซอย 9 มนตรีสุริยวงศ์ เขตเทศบาลเมือง อ.เมือง จ.ราชบุรี เพื่อสอบถามความคืบหน้าคดีของ ดร.ศาสตรา เช้าเที่ยง หรือ ดร.เป็ด อดีตนักวิทยาศาสตร์ประจำ สวทช. ขณะเพิ่งจบการศึกษาปริญญาเอกจากประเทศอังกฤษ บุตรชาย ที่เป็น 1 ใน 9 คน ที่เสียชีวิตจากเหตุรถเก๋งชนตู้โดยสารบนทางยกระดับดอนเมืองโทลล์เวลย์ เมื่อกลางดึกคืนวันที่ 27 ธันวาคม 2553 โดยศาลได้ตัดสินดดีถึงที่สุดแล้ว แต่คู่กรณีคือนางสาวแพรวา หญิงสาวนามสกุลดัง ก็ยังไม่มาติดต่อพูดคุยเรื่องการช่วยเหลือเยียวยาแต่อย่างใด นางถวิล แม่ของ ดร.เป็ด เปิดเผยว่า ตอนนี้ก็อยู่กันไปแบบนี้ นั่งร้อยพวงมาลัยหากินไปวันๆ ไม่อยากเรียกร้องอะไรแล้วเพราะศาลได้ตัดสินให้มาแบบนั้นแล้ว เราไม่เคยเรียกร้อง ศาลตัดสินมาอย่างไรก็ไม่เคยสู้ และไม่เคยอุทธรณ์ ในกลุ่มญาติผู้ตายบอกว่าเราอย่าไปเรียกร้องเขาเลยแค่ที่ศาลสั่งนี้ที่ให้มาก็พอแล้วรวมกัน 9 คน ในเอกสารที่ศาลเขียนมาให้จะได้เงินจำนวน 1 ล้าน 5 แสนบาท มีบางคนจะได้เงินไม่เท่ากัน แต่มองว่าเขาก็ยังไม่อยากทำตามที่เขาพูดไว้ ตัวเองรู้สึกพอใจในคำตัดสินของศาล "รู้สึกดีใจที่ทราบว่ามีหน่วยงานต่าง ๆ ยื่นมือเข้ามาช่วยเหลือ ตอนนี้อยู่บ้านกับหลานอีกคนหนึ่ง มีอาชีพขายดอกไม้อยู่ตลาดราบุรีขายอยู่ทุกวัน บางวันก็ขายไม่ได้เงินเลย ตอนนี้คงรอทางทนายความที่มหาวิทยาลัยธรรมศาสตร์ที่จะคอยช่วยเหลืออยู่ ไม่อยากให้เขาไปยึดทรัพย์ อย่าไปยืดเยื้อให้เสียเวลาเลย ตัวเองมีอายุมากที่สุดในบรรดาญาติของผู้เสียชีวิต อย่ายืดเยื้อเวลาต่อไปอีกเลย" นางถวิลกล่าว ด้านนายอภัย เอียดบัว ผู้อำนวยการสำนักงานคุมประพฤติและยุติธรรมจังหวัดราชบุรี เปิดเผยว่า ทางกระทรวงยุติธรรมโดยกองทุนยุติธรรมได้ช่วยเหลือมาตั้งแต่ต้นแล้ว เมื่อปี 2553 แล้ว ในส่วนที่สามารถช่วยเหลือได้ ในคนที่ฐานะยากจนเข้าถึงกระบวนการยุติธรรมไม่ได้ และที่กฎหมายอื่นไม่ดูแลอยู่ ซึ่งตอนนั้นตาม พรบ.ผู้ประสบภัยจากรถได้ดูแลอยู่ส่วนหนึ่งไปแล้ว ส่วนของจำเลยเอง เข้าใจว่าเบื้องต้นชดใช้ค่าเสียหายถ้าจำไม่ผิดประมาณ 40,000 บาท โดยได้เยียวยาเบื้องต้นไปทั้ง 2 ส่วนแล้วไประดับหนึ่ง ทางกองทุนยุติธรรมมีกรรมการส่วนกลางกรณีวินิจฉัยว่าเงินที่จะช่วยเหลือมีจำนวนน้อยกว่าเงิน พ.ร.บ. ซึ่งได้ช่วยไปแล้วในส่วนนั้น แต่ว่านาทีนี้เท่าที่ดูข้อมูลนั้นในส่วนชั้นนี้สิ้นสุดคดีแล้ว ทางศาลฎีกาก็จะมีปัญหาว่าถ้าจำเลยยังไม่ชดใช้ค่าเสียหาย จะทำอย่างไรกฎหมายจึงจะมีผลบังคับใช้ อาจจะต้องมีการสืบทรัพย์ คือ ให้ไปดูว่าจำเลยมีทรัพย์สินอะไรบ้าง เพื่อจะขายทรัพย์สินนั้นเอามาจ่ายให้กับฝ่ายผู้เสียหายทุกราย ซึ่งเป็นปัญหาว่าทางฝ่ายคู่กรณีมีทรัพย์อะไรบ้างซึ่งอาจจะต้องใช้ความเป็นวิชาชีพ ส่วนใหญ่ต้องจ้างทนายความเพราะต้องใช้วิชาชีพในการสืบทรัพย์เอาข้อมูลเพื่อนำไปยื่นต่อศาล ขั้นตอนคงไม่ยุ่งยากเพราะผลคำพิพากษาออกมาแบบนี้ หลายฝ่ายได้เข้าช่วยกัน อีกทั้งทางสำนักงานอัยการสูงสุดก็บอกว่าเขียนคำร้องในความจริงก็ไม่ยากอะไรมาก คิดว่านาทีส่วนราชการที่รับผิดชอบคงจะเข้าไปดูแลอยู่ ในส่วนกระทรวงยุติธรรมจะรอดูว่า แนวทางจะให้ฝ่ายไหนเป็นผู้ดำเนินการ เพราะเข้าใจว่าทางมหาวิทยาลัยธรรมศาสตร์ก็ได้ดูแลเรื่องนี้อยู่แต่ต้นมีรายละเอียดในคดี คิดว่าไม่น่ามีปัญหาการที่จะให้บังคับใช้ตามกฎหมาย ระยะเวลาโดยกฎหมายในการบังคับคดีใช้เวลา10 ปี เป็นไปตามคำพิพากษาซึ่งหลักฐานต่างๆจะอยู่ที่ส่วนราชการทั้งหมด โดยการสืบทรัพย์เป็นวิชาชีพที่ไม่ยาก ซึ่งจะไปดูว่ามีเงินอยู่ที่ไหนบ้าง เพื่อนำมาแบ่งให้กับทางฝ่ายผู้เสียหายได้ อย่างไรก็ตามทางผู้ว่าราชการจังหวัดได้มอบเงินจำนวนหนึ่งพร้อมกับนางสาวกุลวลี นพอมรบดี ส.ส.ราชบุรี เขต 1 พรรคพลังประชารัฐ ได้มอบกระเช้าผลไม้เป็นกำลังใจ และรับปากจะนำเรื่องดังกล่าวรายงานต่อรัฐมนตรีว่าการกระทรวงยุติธรรมทราบด้วย ด้าน น.ส.กุลวลี ส.ส.ราชบุรี เปิดเผยว่า ในฐานะที่ตนเอง เป็นส.ส.ในพื้นที่ ก็ได้ไปรับฟังถึงความทุกข์ใจของผู้เสียหาย โดยท่าน รัฐมนตรีว่าการกระทรวงยุติธรรม นายสมศักดิ์ เทพสุทิน ก็ได้ฝากความเป็นห่วงเป็นใย และอยากให้ผู้เสียหายคลายความกังวล โดยได้สั่งการให้เจ้าหน้าที่กระทรวงยุติธรรมเข้าไปช่วยเหลือและอำนวยความสะดวกให้แก่ผู้เสียหาย ในการเข้าถึงกระบวนการยุติธรรม โดยเฉพาะเจ้าหน้าที่จากกรมบังคับคดี และมีตรงไหนที่จะให้ความสะดวกและช่วยเหลือก็จะประสานทางกระทรวงยุติธรรมให้อย่างเต็มที่ #พรรคพลังประชารัฐ #PPRP</t>
  </si>
  <si>
    <t>493026767870664_645476795958993</t>
  </si>
  <si>
    <t>วันนี้​ (17​ ก.ค.​ 62) นายจีรเดช ศรีวิราช สมาชิกสภาผู้แทนราษฏรเขต3 จังหวัดพะเยา ลงพื้นที่ตรวจสอบความเสียหายจากปัญหาภัยแล้ง ชาวนาได้รับความเดือดร้อนอย่างหนัก ได้รับความเสียหายหลายพันไร่ ในพื้นที่อำเภอดอกคำใต้ และอำเภอภูกามยาว เพื่อรีบเร่งดำเนินการประสานงานหน่วยงานที่เกี่ยวข้องดำเนินการช่วยเหลือต่อไป #ทำงานต่อไม่รอแล้วนะ​ #ลงพื้นที่​ #พะเยา #พรรคพลังประชารัฐ​ #PPRP</t>
  </si>
  <si>
    <t>493026767870664_644052529434753</t>
  </si>
  <si>
    <t>1 เขตพัฒนาพิเศษภาคตะวันออก (EEC) 2558-2561 มีมูลค่าลงทุนรวม 1.014 ล้านล้านบาท และ 1.110 ล้านล้านบาท ในอุตสาหกรรมเป้าหมาย 2 ลงทุนโครงสร้างพื้นฐาน เริ่มสร้างรถไฟฟ้า และเส้นทางรถไฟทางคู่ คาดว่าจะเกิดการลงทุนในระบบกว่า 2 แสนล้านบาทต่อปี 3 บัตรสวัสดิการแห่งรัฐ สนับสนุนค่าใช้จ่ายปลายปี สาธารณูปโภค และค่ารักษาพยาบาลของผู้สูงอายุ 4 แก้ปัญหาประมงผิดกฎหมาย (IUU) ดำเนินคดีการทำการประมงผิดกฎหมายและแรงงานประมงจากมาตรการแจ้งเตือนสถานะใบเหลืองโดยสหภาพยุโรป (EU) 5 แก้ปัญหามาตรฐานการบินธงแดง ICAO Effective Implementation หรือ EI ของประเทศไทย เพิ่มขึ้นเป็น 65.07% ซึ่งสูงกว่าค่ามาตรฐานที่ ICAO กำหนดคือ 60% #TDRI #พรรคพลังประชารัฐ #PPRP</t>
  </si>
  <si>
    <t>493026767870664_645314669308539</t>
  </si>
  <si>
    <t>รุ่นใหม่พปชร.ชวนวัยทีน ถือถุงผ้าเข้าวัดทำบุญเข้าพรรษา บรรยากาศที่วัดพระศรีมหาธาตุวรมหาวิหารบางเขน ทีมคนรุ่นใหม่พรรคพลังประชารัฐ นำโดย ภญ.นพวรรณ หัวใจมั่น, น.ส.เกศกานดา อินช่วย , น.ส.บุณณดา สุปิยพันธุ์ และนายอิทธิพัทธ์ เศรษฐยุกานนท์ พร้อมด้วยกลุ่มวัยรุ่น เดินทางมาร่วมกันทำบุญตักบาตร ถวายสังฆทาน และเทียนพรรษาในวันนี้ด้วย โดยวันนี้ใช้ตะกร้าใส่ของและถุงผ้าแทนการใช้ถุงพลาสติก นอกจากนี้ยังได้ร่วมทำบุญหล่อเทียนพรรษา และร่วมไถ่ชีวิตโคกระบือกับทางวัด ภญ.นพวรรณ กล่าวว่า เชิญชวนพุทธศาสนิกชน โดยเฉพาะกลุ่มวัยรุ่น คนรุ่นใหม่ เข้าวัดทำบุญเนื่องในโอกาสวันเข้าพรรษานี้ และโอกาสสำคัญทางศาสนาอื่นๆ หากเป็นไปได้อยากเชิญชวนร่วมกันใช้ถุงผ้าหรือตะกร้าใส่ของมาทำบุญแทนการใช้ถุงพลาสติก เพื่อช่วยลดมลพิษและผลกระทบต่อสิ่งแวดล้อม #ถุงผ้า #ลดโลกร้อน #เข้าพรรษา #พลังประชารัฐ #PPRP</t>
  </si>
  <si>
    <t>493026767870664_645287032644636</t>
  </si>
  <si>
    <t>วันอาสาฬหบูชา ขึ้น 15 ค่ำ เดือน 8 วันแห่งการกำเนิด “พระรัตนตรัย” วันอาสาฬหบูชา นับเป็นอีกหนึ่งวันสำคัญทางพระพุทธศาสนา เป็นวันที่เกิดเหตุการณ์สำคัญขึ้นหลายเหตุการณ์ เป็นวันที่พระพุทธเจ้าทรงแสดงพระธรรมที่ทรงตรัสรู้เป็นครั้งแรก จึงถือได้ว่าวันนี้เป็นวันเริ่มต้นการประกาศพระพุทธศาสนาแก่ชาวโลก โดยแสดงปฐมเทศนาโปรดพระปัญจวัคคีย์ทั้ง 5 ได้แก่ พระโกณฑัญญะ พระวัปปะ พระภัททิยะ พระมหานะ และพระอัสสชิ จนพระอัญญาโกณฑัญญะได้บรรลุธรรมและขอบวชเป็นพระภิกษุรูปแรกในพระพุทธศาสนา จึงถือได้ว่าวันนี้เป็นวันที่เกิดพระรัตนตรัยครบ 3 ประการ คือ “พระพุทธ พระธรรม พระสงฆ์” สำหรับข้อพึงปฏิบัติสำหรับชาวพุทธในวันสำคัญวันนี้ คือ การทำบุญตักบาตร รักษาศีล สวดมนต์ ฟังธรรมเทศนา เวียนเทียน เพื่อให้จิตใจแจ่มใสและมีความสุข #อาสาฬหบูชา #พระรัตนตรัย #พระพุทธ #พระธรรม #พระสงฆ์ #เวียนเทียน #พรรคพลังประชารัฐ #PPRP</t>
  </si>
  <si>
    <t>493026767870664_645286099311396</t>
  </si>
  <si>
    <t>วันเข้าพรรษา แรม 1 ค่ำ เดือน 8 วันเข้าพรรษา เป็นที่พระสงฆ์เถรวาทจะอธิษฐานว่าจะพักประจำอยู่ ณ ที่ใดที่หนึ่ง ตลอดระยะเวลาฤดูฝนที่มีกำหนดเป็นระยะเวลา 3 เดือน โดยไม่ไปค้างแรมที่อื่น หรือที่เรียกกันว่า “จำพรรษา” เพื่อป้องกันความเสียหายจากการอาจเดินเหยียบย่ำธัญพืชของชาวบ้านที่ปลูกลงในแปลงฤดูฝน และเพื่อศึกษาพระธรรมวินัย ได้แลกเปลี่ยนประสบการณ์และสร้างความสามัคคีในหมู่คณะสงฆ์ พุทธศาสนิกชนชาวไทยถือเป็นโอกาสอันดีที่จะบำเพ็ญกุศลด้วยการเข้าวัดทำบุญตักบาตร ฟังธรรมเทศนา สิ่งที่พิเศษจากวันสำคัญอื่นๆ คือ การถวายหลอดไฟ หรือเทียนเข้าพรรษา และผ้าอาบน้ำฝนแก่พระสงฆ์ด้วย #เข้าพรรษา #จำพรรษา #พรรคพลังประชารัฐ #PPRP</t>
  </si>
  <si>
    <t>493026767870664_643875916119081</t>
  </si>
  <si>
    <t>นายอัครวัฒน์ อัศวเหม ส.ส.สมุทรปราการ พรรคพลังประชารัฐ หารือปัญหาในพื้นที่ชายฝั่งสมุทรปราการมีปัญหาน้ำกัดเซาะชายฝั่งรุ่นแรง ใน1 ปีบางตำบลมีปัญหาน้ำกัดเซาะประมาณ 5 กิโลเมตร และในช่วง30 ปีที่ผ่านมา จากภาพถ่ายดาวเทียมจะเห็นว่าการกัดเซาะชายฝั่งทำพื้นที่หายไป 8 หมื่นไร่ ถือว่ารุนแรงมาก และแนวทางแก้ไขที่ทำอยู่ยังไม่มีหลักทฤษฏีที่ถูกต้อง ปล่อยให้ท้องถิ่นทำเอง เช่นปักเสาไม้ไผ่เพื่อชะลอคลื่น แต่หน่วยงานที่เกี่ยวข้องหลักๆของรัฐบาลยังไม่ได้ดำเนินการอะไรที่เป็นรูปธรรม เพื่อให้องค์การปกครองส่วนท้องถิ่นดำเนินการที่ถูกต้อง ปัจจุบัน อบจ.สมุทรปราการ ได้จัดโครงการเพื่อบูรณาการร่วมกันกับส่วนภูมิภาค แต่ขอให้ช่วยสั่งการไปยังส่วนราชการช่วยดำเนินการอย่างเร่งด่วน และเป็นรูปธรรมด้วย #ประชุมสภา #พรรคพลังประชารัฐ #PPRP</t>
  </si>
  <si>
    <t>493026767870664_643975532775786</t>
  </si>
  <si>
    <t>#ทำงานต่อไม่รอแล้วนะ นายจิรชาติ ชายวงศ์ (โอม ลาดสวาย) อดีตผู้สมัคร ส.ส.เขต 5 จังหวัดปทุมธานี พรรคพลังประชารัฐ ได้เข้าแก้ปัญหาน้ำประปาอย่างยั่งยืน โดยได้หารือร่วมกับการประปารังสิต กรณีปัญหาน้ำประปาไหลอ่อนถึงไม่ไหลในพื้นที่ ต.ลาดสวาย ต.คูคต ต.บึงยี่โถ ต.บึงคำพร้อย และ ต.ลำลูกกา บางส่วน พบว่า สาเหตุปัญหาคือชุมชนขยายตัวอย่างรวดเร็วและเขตที่เราอยู่เป็นปลายสายของน้ำประปา การแก้ปัญหาอย่างยั่งยืนจะต้องเปลี่ยนจากเราอยู่ปลายสายน้ำประปาไปเป็นอยู่ต้นสาย จึงมีการแก้ปัญหาโดยการสร้างสถานีจ่ายน้ำที่ ต.บึงคำพร้อย เพื่อจ่ายน้ำให้ ต.ลาดสวาย ต.คูคต ต.บึงยี่โถ ต.บึงคำพร้อย และ ต.ลำลูกกา บางส่วน โดยจะรับน้ำตรงจากการประปานครหลวงและจากโรงผลิตน้ำของการประปาภูมิภาค วิธีนี้เราก็จะกลายเป็นต้นสายน้ำไม่ได้เป็นปลายสายอีกต่อไป การก่อสร้างตอนนี้แล้วเสร็จไปแล้วประมาณ 70% คาดว่าจะเสร็จเดือนตุลาคมนี้ แต่ก็ยังติดตรงทางหลวงมอเตอร์เวย์ยังไม่ตอบอนุญาตการทำท่อลอดได้ทางด่วน จึงอาจจะมีล่าช้าเล็กน้อย ซึ่งประเด็นนี้นายจิรชาติได้รับอาสาเป็นอีกแรงที่จะช่วยติดตามประสานงานให้ คาดว่าปีใหม่จะสามารถแก้ปัญหาน้ำประปาได้อย่างยั่งยืน</t>
  </si>
  <si>
    <t>493026767870664_643896392783700</t>
  </si>
  <si>
    <t>493026767870664_643874312785908</t>
  </si>
  <si>
    <t>นางบุญยิ่ง นิติกาญจนา ส.ส.ราชบุรี พรรคพลังประชารัฐ หารือเรื่องร่างพ.ร.บ.การศึกษาแห่งชาติฉบับใหม่ ที่สร้างความไม่สบายใจให้แก่ข้าราชการครู และบุคคลากรทางการศึกษาอย่างกว้างขวางทั่วประเทศ โดยเฉพาะเรื่องใบประกอบวิชาชีพครู ซึ่งมีการปรับเปลี่ยนให้เป็นในรับรองความเป็นครู ส่วนตำแหน่งผู้อำนวยการศึกษาเปลี่ยนเป็นครูใหญ่ ซึ่งตนได้รับหนังสือร้องเรียนจากข้าราชการครู 1.ขอให้คงใบอนุญาตประกอบวิชาชีพครูไว้ 2.ให้คงไว้ในตำแหน่งคุโณปการในสถานศึกษา และ 3. กระทรวงศึกษาต้องเป็นต้นแบบประชาธิปไตย นอกจากนี้ใน จ.ราชบุรีมีโรงไฟฟ้าจำนวนมาก ปัจจุบันมีโรงไฟฟ้าขนาดใหญ่ใช้แก๊สธรรมชาติในการผลิตประมาณ 8 แห่ง มีกำลังผลิตรวมกันประมาณ 1,400 เมกกะวัตต์ แต่ไฟฟ้าถูกส่งไปใช้ในภาคอื่นๆ ส่วนคนราชบุรีกลับปัญหาสิ่งแวดล้อม บนท้องฟ้ามีกลุ่มไอน้ำ ทำให้อากาศร้อนกว่าปกติ และในปี 63 บริษัทผลิตไฟฟ้าราชบุรีจำกัด จะมีการสร้างเพิ่มอีก ขอร้องอย่ามาสร้างอีกเลยและให้ประโยชน์คนราชบุรีบ้าง #ประชุมสภา #พรรคพลังประชารัฐ #PPRP</t>
  </si>
  <si>
    <t>493026767870664_643486649491341</t>
  </si>
  <si>
    <t>ฮือฮา ชาวเน็ตแห่ชื่นชม “กุลวลี นพอมรบดี” ส.ส.ราชบุรี เขต 1 หน้าใหม่ กลายเป็นดวงรุ่งดวงใหม่ของสภาผู้แทนราษฎร จากกรณีการนำปัญหาที่ได้รับการร้องเรียนจากประชาชนในพื้นที่เข้าหารือในสภา หลังได้รับเลือกเป็น ส.ส.สมัยแรก เพจเฟซบุ๊ก ตาเป้ news รายงานว่า จากกรณีที่เมื่อวันที่ 03 ก.ค. 2562 ที่ผ่านมา โลกโซเชียลได้มีการกล่าวชื่นชมการอภิปรายในสภาครั้งแรกของ นางสาวกุลวลี นพอมรบดี ส.ส.ราชบุรี เขต 1 ได้นำปัญหาความเดือดร้อนของพี่น้องในพื้นที่มาหารือในสภา โดยตั้งใจในการนำปัญหาที่ได้รับการร้องเรียนจากประชาชนในพื้นที่ จำนวน 2 เรื่อง โดยเรื่องแรก คือ เสนอให้มีการก่อสร้างทางลอดใต้สะพาน บนถนนทางหลวงหมายเลข 4 ถนนเพชรเกษม พิกัดหน้าร้านอาหาร ป.ปลาเผา กม.95+800 เพื่อลดอัตราการเกิดอุบัติเหตุสำหรับพี่น้องในพื้นที่ ประกอบด้วย ต.สามเรือน, ต.ท่าราบ, ต.โคกหม้อ และ ต.พิกุลทอง ที่สัญจรข้ามไปมา 2 ฝั่งถนน จากนั้นวันพฤหัสบดีที่ 04 ก.ค. 2562 ได้นำโครงการซ่อมแซม/ปรับปรุง คูคลองส่งน้ำสายใหญ่ 151 โดยคูคลองสายนี้มีระยะทางยาว 2 กม. ผ่านพื้นที่ ม.2 ต.หินกอง และ ม.6 ต.เจดีย์หัก ซึ่งคูคลองสายนี้สร้างมาจะเกือบ 30 ปีแล้ว แต่ยังไม่เคยมีการตั้งงบประมาณเพื่อการปรับปรุง ซ่อมแซม เข้าหารือในระหว่างการประชุมสภาผู้แทนราษฎร สร้างความประทับใจให้กับชาวเนตและประชาชนในพื้นที่ของจังหวัดราชบุรี จนมีการแชร์ต่อในโซเชียลมีเดียและทำให้ น.ส.กุลวลี กลายเป็นดาวรุ่งพุ่งแรงของสภาผู้แทนราษฎรชั่วข้ามคืน นางสาวกุลวลี กล่าวว่า สมัยที่ตนเองเป็น สจ.ได้รับเรื่องร้องเรียนจากประชาชนในพื้นที่ และจากทาง นางอบ เนียมรักษา นายก อบต.สามเรือน พร้อมด้วย นางจินตนา ศักดิ์สมบูรณ์ นายก อบต.ท่าราบ และนายกธรรมศักดิ์ ฤทธิ์แดง นายกเทศมนตรีเทศบาลตำบลหลักเมืองในพื้นที่ตำบลโคกหม้อ และจากประชาชน ตำบลพิกุลทองมาเสมอว่า ปัญหาจุดบริเวณถนนทางหลวงหมายเลข 4 เพชรเกษม พิกัดหน้าร้านอาหาร ป.ปลาเผา กม.95+800 ตรงนี้และที่บริเวณหน้าขนส่ง มักจะเกิดอุบัติเหตุบ่อยครั้ง เนื่องจากว่าประชาชนที่อาศัยอยู่ในชุมชนนี้จะต้องข้ามถนนไปมาทั้งสองฝั่งถนน ซึ่งบ่อยครั้งที่จะเกิดอุบัติเหตุ และหลายๆครั้งมีการเสียชีวิต ตนจึงนำเรื่องนี้ไปหารือในสภา และเบื้องต้นได้ทำการประสานไปทางแขวงการทางราชบุรีแล้ว และก็จะมาทำการสำรวจกันว่าจุดไหนที่จะเหมาะสมที่จะดำเนินการสร้างอุโมงค์ทางรอด ระหว่างตรงหน้า ป.ปลาเผา หรือ ที่หน้าขนส่งจังหวัดราชบุรี ซึ่งในวันที่มีการมาสำรวจพื้นที่จะต้องเรียนเชิญผู้ที่มีผลประโยชน์ ส่วนได้ส่วนเสียในพื้นที่ดังกล่าว มาทำประชาคม มาฟังกันว่าท่านอยากจะได้จุดไหน หรือว่าจะให้ทางแขวงการทางเสนอไปทั้ง 2 จุดเลย โดยจะเป็นแนวทางเพื่อแก้ไขปัญหา ลดความเสี่ยงการเสียชีวิตของคนในพื้นที่ได้เยอะพอสมควร เพราะที่ผ่านมามีผู้เสียชีวิตรายล่าสุดไปเมื่อเดือนพฤษภาคมที่ผ่านมานี้เอง โดยตนเองจะติดตามอย่างต่อเนื่อง ส่วนที่ตนเองนำประเด็นนี้ขึ้นเสนอในสภาเป็นเรื่องแรกนั้ย เพราะถือเป็นจุดที่มีประชาชนและหน่วยทางท้องที่ที่ตนเองได้กล่าวอ้างถึงได้ร้องเรียนมาเป็นระยะเวลานาน เนื่องจากว่าช่วง 4-5 ปีที่ผ่านมาเราไม่ได้มีสภาเราไม่สามารถที่จะนำเรื่องนี้ไปเรียนไปบอกกล่าวให้กลับผู้ที่เกี่ยวข้องได้ทราบดังนั้นตนเองจึงตั้งใจที่จะนำเรื่องนี้เป็นเรื่องแรกที่ที่นำเข้าสู่สภาและจะติดตามในคราวต่อๆไป และก็ในหลายๆโครงการ ไม่ว่าจะเป็นโครงการคูคลองส่งน้ำในพื้นที่ที่พาดผ่านตำบลหินกองหมู่ 2 และ หมู่ 6 ตำบลเจดีย์หัก รวมถึงจุดที่ก่อสร้างสะพานข้ามแยกนิสสัน ตำบลเจดีย์หัก อำเภอเมืองราชบุรี ก็จะเป็นจุดหนึ่งเหมือนกันที่จะขอหาลือและจะมีการตั้งกระทู้ถามถึงความคืบหน้าว่าจะเป็นไปได้ไหมและมากน้อยอย่างไรเพื่อที่จะลดปัญหาการจราจรติดขัดตรงช่วงนั้น ผู้ที่อาศัยอยู่ในจังหวัดราชบุรีคงจะเล็งเห็นจากตรงนั้นมีเหตุที่รถติดเป็นประจำและมีการเกิดอุบัติเหตุบ่อยครั้ง ซึ่งตนเองก็จะเร่งติดตามความคืบหน้าด้วยเช่นกัน ในส่วนประชาชนที่ไม่ได้รับความเป็นธรรมหรือหน่วยงานยังไม่ได้เข้าไปแก้ไข ตนเองในฐานะที่เป็น ส.ส.ในสมัยแรกต้องเรียนตามตรงว่าเห็นการทำงานของคุณแม่กอบกุล และคุณพ่อมานิต นพอมรบดี มาตลอด ประสบการณ์ที่มีมารับรองว่าตนเองจะทำหน้าที่ได้ สิ่งไหนที่ทำให้ได้อยากจะให้บอกกล่าวกันมา ตนเองมีเฟซบุ๊ก ชื่อ “ กุลวลี นพอมรบดี -ส.ส.ราชบุรี เขต 1- ” หรือ โทรศัพท์ติดต่อตนเองได้โดยตรง บางทีเลขาอาจจะรับเรื่องแทน บางครั้งตนเองเข้าประชุมสภา คุณพ่อมานิตอยู่พื้นที่ก็จะรับเรื่องแทน แต่ตนเองสัญญาว่าจะนำเรื่องที่ทุกท่านร้องเรียนมาไปแก้ไขปัญหาให้ได้มากที่สุด เพราะตนเองตั้งใจแล้วว่าเข้ามาในจุดตรงนี้จะทำประโยชน์ให้กับสังคมจริงๆ นางสาวกุลวลี กล่าว #พรรคพลังประชารัฐ​ #PPRP</t>
  </si>
  <si>
    <t>493026767870664_642789399561066</t>
  </si>
  <si>
    <t>วันนี้​ (13​ ก.ค.​ 62) นายอุตตม​ สาวนายน​ หัวหน้าพรรคพลังประชารัฐ​ ได้รับเชิญให้เป็นประธานเปิดงาน mai FORUM 2019 : มหกรรมรวมพลังคน mai ครั้งที่ 6 ซึ่งตลาดหลักทรัพย์ mai ร่วมกับ สมาคมบริษัทจดทะเบียนในตลาดหลักทรัพย์ maiA ซึ่งถือว่าเป็นการยึดโยงกับนโยบายของรัฐบาล ในการพัฒนาผู้ประกอบการ SME ที่ตลาดหลักทรัพย์ mai ได้จัดงานครบรอบ 20 ปี โดยวันนี้นายอุตตมได้มีโอกาสหารือร่วมกับผู้บริหารของ mai และได้ฝากโจทย์ไว้คือ . 1.​ ขอให้ mai และพันธมิตร มีส่วนช่วยในการร่วมพัฒนาผู้ประกอบการรายเล็ก เน้นผู้ประกอบการในส่วนของภูมิภาคทั่วประเทศ เพื่อพัฒนาศักยภาพทางการแข่งขันของผู้ประกอบการในตลาดโลก . 2. การรักษามาตรฐานของบริษัทในตลาด mai และการเข้าสู่ตลาด mai ของบริษัท ซึ่งเป็นสิ่งที่สำคัญ เพราะเป็นการสร้างความเชื่อมั่นให้กับผู้ลงทุน . 3.การเร่งปรับตัวของผู้ประกอบการ SME ,Micro SME รวมไปถึงกลุ่ม Startup ที่จะต้องเรียนรู้เข้าถึงการใช้เทคโนโลยีที่เหมาะสม เข้ามาเสริมเป็นตัวช่วย . "ในส่วนของระบบการเงิน อยากเห็นระบบการเงินที่มีองค์ประกอบสมบูรณ์ ไปตอบโจทย์การช่วยเหลือพัฒนาผู้ประกอบการตั้งแต่ฐานราก เราไม่ได้พูดถึงแค่ตลาดหลักทรัพย์ที่จดทะเบียน แต่เรายังมีเครื่องไม้เครื่องมืออื่นๆด้วย เช่น เรื่องของการร่วมทุน Venture Capital การลงทุนแบบดิจิทัลสมัยใหม่ ที่สำคัญรัฐบาลได้สร้างโครงสร้างพื้นฐานทางการเงินสมัยใหม่เอาไว้บ้างแล้ว ทั้งระบบ E-payment ซึ่งต้องมีการต่อยอดเพื่อให้เกิดการใช้งานอย่างกว้างขวาง และสามารถใช้โครงสร้างพื้นฐานเหล่านี้ยกระดับขีดความสามารถผู้ประกอบการได้ด้วย โดยเฉพาะ SME รายเล็ก" . " สำหรับเรื่องของการลดภาษีบุคคลธรรมดา และภาษีออนไลน์ จะต้องมีการศึกษาให้ละเอียดรอบคอบก่อนที่จะมีการกำหนดมาตรการในการดำเนินการต่อไป เพราะจะต้องทำให้เกิดความสมดุลของระบบการเงิน ในขณะเดียวกันเราก็ต้องการให้ธุรกิจออนไลน์เติบโตเพิ่มมากขึ้น โดยผมเชื่อว่าเราจะสามารถหาจุดสมดุลของการดำเนินการในเรื่องนี้ได้ ซึ่งจะต้องเป็นประโยชน์ต่อทั้งประชาชน บุคคลธรรมดา นิติบุคคล และผู้ประกอบการด้วย" . "ในส่วนของมาตรการด้านการกระตุ้นเศรษฐกิจ เราเชื่อว่าถ้าสถานการณ์เศรษฐกิจได้รับผลกระทบจากภายนอก ก็จะต้องมีมาตรการที่จะช่วยผ่อนแรงกระทบ ส่วนมาตรการจะต้องตอบโจทย์แก้ไขปัญหาได้ตรงเป้า เล็งเห็นผลได้ ไม่ใช่การทำแบบฉาบฉวย และจะต้องสอดรับกับงบประมาณไม่ให้เกิดผลกระทบ เพราะงบประมาณจำเป็นที่จะต้องใช้ในหลายด้านไม่ใช่แค่เรื่องของการกระตุ้นเศรษฐกิจเพียงอย่างเดียว" "แต่อย่างไรผมเชื่อว่ารัฐบาลมีความพร้อมที่จะดำเนินการโดยมีชุดมาตรการที่เหมาะสมและสอดคล้องกับสถานการณ์เพื่อทำให้เศรษฐกิจของประเทศเดินหน้าไปได้" " ขณะที่เรื่องของค่าแรงที่จะปรับเพิ่มขึ้นนั้น ขณะนี้เราได้ร่วมพูดคุยกับหลายๆพรรคที่ได้นำเสนอนโยบายดังกล่าวด้วยเช่นกัน และเชื่อว่าก็จะมีการกำหนดแนวทางนี้ร่วมกันได้ ประเด็นสำคัญคือ การปรับขึ้นค่าแรงนั้นจะต้องทำควบคู่กับการปรับยกระดับทักษะฝีมือขีดความสามารถของผู้ประกอบการ แยกแยะเป็นแต่ละระดับ ไม่สามารถทำเรื่องใดเรื่องหนึ่งก่อนอีกเรื่องหนึ่งได้" #พรรคพลังประชารัฐ​ #PPRP</t>
  </si>
  <si>
    <t>493026767870664_641288563044483</t>
  </si>
  <si>
    <t>๑๓ กรกฎาคม วันคล้ายวันประสูติ พระเจ้าวรวงศ์เธอฯ กรมหมื่นสุทธนารีนาถ ทรงพระเจริญ ควรมิควรแล้วแต่จะโปรดเกล้าโปรดกระหม่อม ข้าพระพุทธเจ้า พรรคพลังประชารัฐ</t>
  </si>
  <si>
    <t>493026767870664_642082029631803</t>
  </si>
  <si>
    <t>นายทวิรัฐ รัตนเศรษฐ ส.ส.นครราชสีมา พรรคพลังประชารัฐ หารือปัญหาคนนครราชสีมา 12 อำเภอ กำลังประสบปัญหาภัยแล้งหนัก โดยปีนี้แล้งหนักสุดในรอบ 15 ปี ประชาชนขาดน้ำในการเพาะปลูก อุปโภคบริโภค ต้นข้าวกำลังแห้งตาย ขอให้หน่วยงานที่เกี่ยวข้องเร่งแก้ปัญหาเร่งด่วน โดยจัดทำฝนเทียม เพื่อบรรเทาทุกข์ และจัดสรรงบพัฒนาแหล่งน้ำที่ตื้นเขินให้มีความพร้อมในการรองรับน้ำในฤดูน้ำมาก เพื่อแก้ปัญหาในระยะยาว และเปลี่ยนวิกฤติให้เป็นโอกาส #ประชุมสภา #ทำงานต่อไม่รอแล้วนะ #นครราชสีมา #พรรคพลังประชารัฐ #PPRP</t>
  </si>
  <si>
    <t>493026767870664_642038649636141</t>
  </si>
  <si>
    <t>รัฐบาลลุงตู่ "แตกต่าง" สร้างหนี้แต่มีผลงาน !! . หลังจากที่ได้เห็นข่าว จั่วหัว “กอร์ปศักดิ์ แฉ ตู่ 1 สร้างหนี้ 2 ล้านล้าน” ผมเข้าไปฟังเนื้อหาการนำเสนอข่าว และตามอ่านต่อในเพจ เพื่อต้องการทราบความคิดที่สื่อสารออกมา . พบประเด็นดังนี้ . 1. คุณกอร์ปศักดิ์ สภาวสุ มิได้ “แฉ” การกู้เงินของรัฐบาลที่ผ่านมา เพียงแต่ ตั้งคำถามแบบเป็นห่วงถึงการบริหารการเงินของรัฐบาลที่กำลังจะมารับหน้าที่ . 2. การตั้งสมมติฐานความสัมพันธ์ว่า การกู้เงิน กับการหารายได้เข้าประเทศ เกี่ยวกันในทิศทางเดียวกัน ผมเห็นว่าเป็นสมมติฐานที่บิดเบี้ยว เพราะขาดการมองวัตถุประสงค์ และไม่ได้นำข้อเท็จจริงว่า การลงทุน และการหารรายได้รัฐ เป็นคนละเรื่องกัน . 3. มุมมองว่า กู้เงิน มามาก เพราะ แจกเงินมาก เรื่องนี้ ผมว่าควรคิดไตร่ตรองมากๆ คุณกอร์ปศักดิ์ อ่างถึงสมัยที่พรรคตนบริหาร และได้แจกเงิน 2,000 บาท โดยกู้มา และบอกว่า ถัดมาสามารถหาเงินภาษีมาได้ ตรงนี้ฟังๆเหมือน สไตล์นักการเมืองตีกิน เพราะแท้จริง รัฐบาลที่ผ่านมา ไม่ได้มีนโยบาย”แจกเงิน” ผมจึงเห็นว่าเป็นเรื่องคลาดเคลื่อนในการเปรียบเทียบและอาจทำให้เข้าใจไปว่า รัฐบาลกู้มาแจก ซึ่งไม่ใช่ความจริง . 4. การมองการบริหารเงิน ผ่านแว่นตาของคนการคลัง โดยพยายามเสนอความคิดที่ว่า ให้ไปใช้กลไกนโยบายการเงิน เพื่อหารายได้เข้ารัฐ เรื่องนี้ ผมคิดว่าเป็นไปได้ทั้งสิ้น หากแต่คงต้องมองถึงสภาวะเศรษฐกิจทั้งในไทยและต่างประเทศ รวมถึงความจำเป็นต่อการใช้นโยบายการคลัง ว่าเป้าหมายคือการลงทุนเพื่อปรับรากฐานทางเศรษฐกิจ . 5. การตั้งประเด็นว่า กู้เงินเยอะ ไม่ได้เงินคืนมากและเร็วเพียงพอ อันนี้ผมว่าต้องลงรายละเอียด เพราะรัฐบาลที่ผ่านมา เน้นการลงทุน หากมองว่าการลงทุน ย่อมต้องเข้าใจว่าไม่ใช่ซื้อของมาขายและหวังรอผลตอบแทนกำไร แต่เป็นการลงทุนในระบบสาธารณูปโภคสำคัญ . *(ภาพประกอบ จาก the Standard) . ไม่ว่าจะเป็นโครงการรถไฟฟ้า โครงการEEC โครงข่ายสำคัญทางด้านการรองรับเศรษฐกิจดิจิตอล หรือการปรับปรุงด้านคมนาคมขนส่ง ขยายถนนที่ไม่เคยมีรัฐบาลไหนทำได้สำเร็จ ประเด็นนี้จึงจำเป็นอย่างยิ่งที่จะต้อง ให้ความเป็นธรรมในการพูดถึง ว่าการลงทุนของรัฐบาลไม่ได้ต้องการการ “คืนทุน” ในรูปแบบเงินรายได้แต่เพียงด้านเดียว กลับกัน “ความเป็นอยู่” ของประชาชน คุณภาพชีวิตต่างหาก ที่เป็นตัววัดผลตอบแทนการลงทุนของรัฐ . 6. กล่าวถึงการกู้เงินเพื่อมาจ่ายคืนเงินกู้ และไม่พอ จึงกู้มากขึ้นทุกปี ตรงนี้แท้จริงถูกครึ่งเดียว เพราะที่ผ่านมา รัฐมีภาระที่ต้องชำระเงินที่เสียหายจากโครงการจำนำข้าว และโครงการที่รัฐเคยทำสัญญาและต้องชดเชย อันล้วนแต่มาจากภาระผูกพันของรัฐบาลก่อนๆที่ผ่านมา ดังนั้น โดยความรับผิดชอบของผู้ที่ต้องขับเคลื่อนประเทศ ย่อมจำเป็นต้องหาทางเยียวยาแก้ไข และการบริหารจัดการเพื่อแก้ปัญหาดังกล่าวก็อยู่ในข่ายที่รับได้ และไม่ได้สร้างภาระใหม่มากไปกว่าที่เคย . ผมเป็นคนมองโลกในแง่บวก แน่นอน มุมมองของผู้ที่เคยนั่งในตำแหน่งรองนายกฝ่ายเศรษฐกิจ ย่อมต้องเห็นหลายๆอย่าง จากประสบการณ์ของท่าน เพราะฉะนั้น ผมจึงบอกว่า นี่คือข้อดีว่าเราจะมีการตั้งคำถามแบบเป็นห่วง ติเพื่อก่อ หาทางสร้างผลงาน และป้องกันปัญหาที่อาจเกิดขึ้น . อีกด้านหนึ่งคือ การรับรู้ของประชาชน ต่อการนำเสนอข่าวสาร ผ่านการเห็นแค่หัวข้อข่าว . ผมมองเป็นเรื่องสำคัญระดับชาติ ที่ต้องการการพัฒนา คงต้องลงถึงระดับการศึกษา ว่าด้วยการฝึก คิด วิเคราะห์ แยกแยะ และแสวงหาข้อเท็จจริงเพื่อรับรู้และเข้าใจกับข้อมูลที่มีมากมายในยุคสังคมปัจจุบัน ไกรเสริม โตทับเที่ยง Dr.Kraiserm Tohtubtiang - ดร.ไกรเสริม โตทับเที่ยง รองโฆษกพรรคพลังประชารัฐ #คิดต่างอย่างสร้างสรรค์ #การเมืองสร้างสรรค์ #พรรคพลังประชารัฐ #PPRP</t>
  </si>
  <si>
    <t>493026767870664_641989749641031</t>
  </si>
  <si>
    <t>“สนธิรัตน์” เผยพรรคร่วมรัฐบาลได้ข้อยุติเรื่องนโยบายแล้ว เตรียมเสนอนายกรัฐมนตรีเร็วๆนี้ ยืนยันอยู่ในกรอบของงบประมาณ พร้อมยอมรับมีการหยิบยกนโยบายของฝ่ายค้านมาหารือ ขณะที่ยังไม่ทราบว่า “พล.อ.ประวิตร” จะเป็นรองนายกฯกำกับกระทรวงพลังงาน นายสนธิรัตน์ สนธิจิรวงศ์ เลขาธิการพรรคพลังประชารัฐ ในฐานะประธานคณะทำงานประสานงานพรรคร่วม ให้สัมภาษณ์ภายหลังการประชุมหารือเรื่องนโยบายกับพรรคร่วมรัฐบาลทั้ง 19 พรรรค ว่า วันนี้ที่ประชุมพรรคร่วมได้พิจารณาร่างนโยบายรัฐบาลที่ได้หารือกันไปเมื่อวาน ซึ่งทุกพรรคได้ส่งนโยบายที่ต้องการขับเคลื่อนมา และวันนี้ได้นำมาปรับและดำเนินการจัดบรรจุเข้าสู่นโยบายรัฐบาล โดยวันนี้ถือเป็นข้อยุติในเรื่องของนโยบายพรรคร่วมรัฐบาล ซึ่งเบื้องต้นมีความครอบคุมทุกด้าน จะเหลือเพียงบางประเด็นที่จะต้องดำเนินการอีกเล็กน้อย ก่อนจะนำเสนอนายกรัฐมนตรีต่อไป โดยนโยบายทั้งหมด มี2ส่วน คือ นโยบายในปีแรกถือว่าเป็นสิ่งสำคัญ โดยเฉพาะเรื่องของปากท้อง การลดความเหลื่อมล้ำ เพราะเป็นสิ่งที่ประชาชนรอคอยอยู่ ส่วนนโยบาย 4ปี จะต้องตอบสนองความยั่งยืนของประเทศในทุกมิติ สำหรับนโยบายด้านการเกษตร เป็นนโยบายที่ในช่วงการหาเสียงส่วนใหญ่ได้พูดกันในเรื่องของมาตรการมากกว่า แต่เป้าหมายที่ตรงกันคือต้องยกระดับราคาพืชผลทางการเกษตร เพื่อให้เกษตรกรสามารถลืมตาอ้าปากได้ โดยจะต้องพิจารณาทั้งระยะสั้น และระยะยาว ซึ่งต่อจากนี้จะได้นำมาตรการต่างๆที่เคยหาเสียงมาหารือร่วมกันเพื่อปรับใช้อีกครั้ง โดยจะไม่ได้ยึดติดว่าต้องเป็นของพรรคพลังประชารัฐเป็นหลัก แต่ทุกพรรคที่เป็นรัฐบาลต้องร่วมกันหารือ เพราะวันนี้เป็นเรื่องของรัฐบาล ไม่ใช่เรื่องของพรรคใดพรรคหนึ่ง ส่วนในประเด็นของการแก้ไขรัฐธรรมนูญที่พรรคประชาธิปัตย์ต้องการให้เป็นนโยบายนั้น นายสนธิรัตน์ บอกว่า ยังมีรายละเอียดบางส่วนที่ต้องมีการหารือเพิ่มเติมอีกเล็กน้อย ส่วนจะรับไม่ไว้ในนโยบายของรัฐบาลหรือไม่ ยังไม่ได้กำหนดเงื่อนไข แต่ต้องมาร่วมกันหารือกัน และคาดว่าจะเสร็จสิ้นเร็วๆนี้ พร้อมยืนยันไม่ใช่เรื่องที่จะต้องนายกรัฐมนตรีเป็นคนต้องตัดสินใจ ทั้งนี้ นายสนธิรัตน์ ยอมรับว่ามีการหยิบยกนโยบายของฝ่ายค้านมาหารือว่านโยบายใดที่ดี สามารถตอบสนองให้ประชาชน และสามารถนำไปปฏิบัติให้ประชาชนได้ เนื่องจากเรื่องนี้นายกรัฐมนตรีเคยบอกเอาไว้ว่าขอให้เปิดกว้าง และถือว่าเป็นสิ่งที่ดีหากได้มีการพูดคุยหารือกับฝ่ายค้านเกี่ยวกับนโยบายต่างๆ อย่างไรก็ตาม เลขาธิการพรรคพลังประชารัฐ ยังได้ยืนยันว่าการจัดทำนโยบายต่างๆ จะต้องคำนึงถึงกรอบวงเงินงบประมาณ โดยจะต้องอยู่บนพื้นฐานของงบประมาณที่จะต้องจัดสรรด้วย ซึ่งในระหว่างที่จัดทำนโยบายได้มีการหารือกับสำนักงบประมาณ เพื่อให้สอดคล้องกับทิศทางของงบประมาณ แต่ขณะนี้ตนไม่สามารถตอบเป็นตัวเม็ดเงินได้ แต่ยืนยันยังคงอยู่ในกรอบของงบประมาณ นอกจากนี้ นายสนธิรัตน์ ยังบอกว่าพรรคร่วมทุกพรรคเห็นตรงกันในเรื่องของนโยบายสวัสดิการแม่และเด็ก รวมถึงนโยบายค่าแรงขั้นต่ำ400 บาท ที่ทุกพรรคเห็นตรงกันว่าควรจะต้องปรับให้เพียงพอกับความต้องการของประชาชน ซึ่งในช่วงของการหาเสียง เป้าหมายค่าแรงขั้นต่ำของทุกพรรคก็ใกล้เคียงกัน ส่วนมาตรการจะเป็นอย่างไรเป็นเรื่องที่ต้องมาหารือกันอีกครั้ง ส่วนการแถลงนโยบายของรัฐบาล ที่ผ่านมาได้มีการหารือกันไปบ้างแล้ว ซึ่งต้องไปสอบถามจากประธานวิปรัฐบาลและวิปฝ่ายค้าน ซึ่งจะต้องมีเวลาพอสมควรให้ทุกฝ่ายได้แสดงความคิดเห็น และไม่กังวลว่าในช่วงการแถลงนโยบายจะมีฝ่ายค้านหยิบยกบางเรื่องมาเป็นประเด็น เนื่องจากเชื่อว่าทุกคนต้องการเห็นประเทศชาติเดินไปข้างหน้า ซึ่งส่วนตัวยังมองเป็นทิศทางบวก ที่ทุกคนจะต้องช่วยกันทำให้ประเทศเดินไปข้างหน้าให้ได้ โดยความคิดเห็นใดเป็นประโยชน์ก็จะรับมาพิจารณา ขออย่าเพิ่งไปมองในแง่ลบ ขณะเดียวกัน นายสนธิรัตน์ ระบุยังไม่ทราบว่าพลเอกประวิตร วงษ์สุวรรณ จะมาเป็นรองนายกรัฐมนตรีที่กำกับกระทรวงพลังงาน แต่เชื่อว่าไม่มีปัญหาอะไร เพราะทุกอย่างอยู่ที่นายกรัฐมนตรีในการพิจารณาถึงความเหมาะสม เพราะรองนายกรัฐมนตรีทุกคนมีความสามารถ #พรรคพลังประชารัฐ #PPRP</t>
  </si>
  <si>
    <t>493026767870664_641484563024883</t>
  </si>
  <si>
    <t>“ธรรมนัส” แถลงยาว เปิดใจ ไม่ใช่มาเฟีย ไม่ได้ขนเฮโรอีน เข้าออสเตรเลีย แค่คดีโอละพ่อ ท้าสอบหลักฐานได้ที่ศาลออสซี่ อัดสื่ออวตารจ้องตามเล่นงาน ฝ่ายตรงข้ามหวังตัดเส้นเลือดใหญ่เพื่อล้มรบ.ลั่นไม่มีความผิดในไทยหลังผ่านพ.ร.บ.ล้างมลทิน ขอลบอดีตเดินหน้าทำความดีพิสูจน์ก.เกษตรฯไร้มาเฟีย ท่าตรวจสอบคุณสมบัติหากไม่พบมลทินเจอฟ้องกลับแน่ เมื่อเวลา 17.00 น. ร.อ.ธรรมนัส พรหมเผ่า ส.ส.พะเยา พรรคพลังประชารัฐ กล่าวถึงการได้รับตำแหน่ง รมช.เกษตรและสหกรณ์ ว่า สำหรับข้อกล่าวหาในเรื่องของการค้ายา ที่โดนจับในประเทศออสเตรเลียนั้น ถือเป็นเรื่องโอละพ่อ ยืนยันว่า ไม่ใช่คนที่นำเฮโรอีนเข้าออสเตรเลีย ไม่ได้เป็นผู้ผลิตยาเสพติด และไม่ได้เป็นผู้จำหน่ายแต่อย่างใด เหตุการณ์ที่เกิดขึ้นเมื่อหลายปีก่อน เริ่มจากที่ตนเดินทางไปเที่ยวนครซิดนีย์ ออสเตรเลีย โดยได้รับคำเชิญจากพี่คนหนึ่งที่ทำงานอยู่ใน ป.ป.ส.ของสหรัฐฯ จากนั้นตนจึงเดินทางเข้าออสเตรเลียโดยผ่านการตรวจค้นอย่างถูกต้องทุกขั้นตอน ไม่เป็นไปอย่างที่สื่อมวลชนได้รับทราบข้อมูลจากสื่ออวตารที่พยายามโจมตีอยู่ ดังนั้นจึงเป็นเรื่องโอละพ่อ “แต่ผมมีความโชคร้าย เพราะคนที่ถูกจับนั้น กลับอยู่ที่เดียวกับที่ผมอยู่ด้วย ผมจึงโดนข้อหารู้ว่ามียาเสพติด แต่ไม่แจ้งให้เจ้าหน้าที่ตำรวจรับทราบ ไม่ได้โดนข้อหาผลิตยาเสพติดและนำเข้ายาเสพติด ผมปฏิเสธทุกข้อกล่าวหามาตลอด และถูกคุมขังประมาณ 8 เดือน จนถูกปล่อยออกมาใช้ชีวิตตามปกติในนครซิดนีย์ 4 ปีเต็มๆ ก่อนจะถูกส่งตัวกลับมาประเทศไทย เพราะนายกฯเทศมนตรีนครซิดนีย์ ไม่ต้องการให้คนเอเชียที่ตั้งตัวเป็นกลุ่มก้อน ไม่มีที่พักพิงเป็นหลักแหล่งอยู่ ผมจึงถูกส่งตัวกลับมา แต่ไม่ได้มารับโทษ" ร.อ.ธรรมนัส กล่าวว่า สื่อมวลชนสามารถตรวจสอบหลักฐานต่างๆ จากศาลของออสเตรเลียได้ว่า เป็นความจริงหรือไม่ เพราะทุกอย่างเป็นเรื่องโอละพ่อ และถือเป็นตราบาปที่ตนไม่เคยพูดมาตลอด 30 ปี เป็นเหตุการณ์ที่เกิดขึ้นประมาณปี 2535 หรือ 2536 แต่สื่ออวตารกลับโจมตีว่า ตนต้องกลับมารับโทษในประเทศไทย และตอนนี้ตนรู้หมดแล้วว่า ใครอยู่เบื้องหลังความพยายามที่จะล้มตนให้ได้ เพราะสื่อมวลชนเองก็ทราบดีว่า ตนเป็นกำลังหลักในการจัดตั้งรัฐบาล โดยมีบทบาทในการขับเคลื่อนและประสานงาน ซึ่งหากล้มตนได้ รัฐบาลก็สั่นคลอน เพราะหลายเรื่องที่ได้ประสานงานไว้นั้นถือเป็นความลับที่ตนรู้เพียงคนเดียว "เขารู้ว่าผมเป็นเส้นเลือดใหญ่ที่จะเอาเลือดไปหล่อเลี้ยงในหัวใจของรัฐบาล จึงพยายามทำทุกวิถีทางเพื่อล้มผม ผมรู้หมดแล้วว่าใครอยู่เบื้องหลัง และเรื่องนี้ต้องปล่อยให้กฎหมายบ้านเมืองจัดการต่อไป คนที่อยู่เบื้องหลังไม่ใช่คนในพรรคพลังประชารัฐ" ส่วนกรณีที่เคยถอดยศมาก่อนนั้น ร.อ.ธรรมนัส ได้โชว์หนังสือการเลื่อนยศ โดยกล่าวว่า เมื่อวันที่ 1 มิ.ย. 2541 กระทรวงกลาโหมได้เลื่อนยศให้ตนขึ้นเป็น ร.อ. ไม่ใช่ใช้ยศ ร.อ.นำหน้า โดยไม่ชอบด้วยกฎหมาย เมื่อถามว่า รู้สึกอย่างไรที่มีคนปรามาสว่า กระทรวงเกษตรฯ ยุคใหม่เป็นกระทรวงมาเพีย ร.อ.ธรรมนัส กล่าวว่า คนเรานั้น อยากถามว่า สามารถทำอดีตให้เป็นปัจจุบันได้หรือไม่ แต่สิ่งที่จะพิสูจน์คือ ในอนาคตตนจะทำอะไรให้แผ่นดินบ้าง ไม่ใช่เอะอะก็กล่าวหากันว่า มาเพีย นักเลง คนใจนักเลงอย่างตน ลองให้ได้ทำงานดูก่อน หากทำไม่ได้เรื่อง แล้วจะพิจารณาตัวเอง ที่ผ่านมาพูดมาโดยตลอดว่า ไม่จำเป็นต้องรับตำแหน่งรัฐมนตรี เพราะหลังจากประสบความสำเร็จทางธุรกิจก็ทำงานเพื่อสังคมมาตลอด แต่คนพะเยาให้ความไว้วางใจตน และตนในฐานะประธานยุทธศาสตร์ภาคเหนือของพรรคก็ได้รับปากประชาชนไว้มากมาย ซึ่งเมื่อนายให้มาเป็นรัฐมนตรีก็ต้องทำให้ดีที่สุด ผู้สื่อข่าวถามว่ามีความมั่นใจว่ามีคุณสมบัติเหมาะเป็นรัฐมนตรี ร.อ.ธรรมนัส กล่าวว่า ตนเป็นลูกชาวนา ตนอยุ่กับดินมา การเกตราคือสิ่งที่อยู่กับดิน ดังนั้นจึงเข้าใจพื้นฐานของประชาชน ในการเป็นเกษตรกรรู้ว่าปัญหาคืออะไร และอะไรคือเกษตรกรต้องการ ตนคิดว่าตอบโจทย์ได้ดีที่สุด ผู้สื่อข่าวถามว่าสังคมตั้งข้อสังเกตเรื่องคดีความต่างๆจะพิสูจน์ตัวเองอย่างไร ร.อ.ธรรมนัส กล่าวว่า ในเรื่องคีดความต่างๆเรื่องต่างประเทศได้ชี้แจงไปแล้ว สำหรับประเทศไม่มีประวัติอาชญากรรมใดๆทั้งสิ้นถึงแม้จะถูกกล่าวหาพาดพิง เป็นเรื่องปกติที่ตนมีเพื่อนใต้บังคับบัญชาจำนวนมาก ตนเป็นคนกว้างขวาง เพื่อนฝูงเยอะ และเป็นคนใจกว้าง บางครั้งการคบคนโน้นคนนี้ตนไม่ได้กรอง ดังนั้นเมื่อเขานำภัยมาหาเราตนไม่โทษคนโน้น คนนี้ไม่ใช่วิถีตน เพราะวิถีของตนต้องแก้ปัญหาให้จบด้วยตัวเอง ด้วยกระบวนการยุติธรรม ตนไม่เคยมีคดีค้างในชั้นศาล ตนได้ใช้กระบวนการยุติธรรมพิสูจน์ตัวเองมาทุกเรื่องทุกสถานการณ์ และตนไม่เคยละเมิดกฎหมายรัฐธรรมนูญไทยทุกฉบับ และชีวิตของตนผ่านพรบ.ล้างมลทินมาหลายฉบับแล้ว ตนเคยสมัครส.ส.รายชื่อกับพรรคการเองหนึ่งหากไม่มีการรัฐประหารครั้งที่แล้วก็คงได้เป็นส.ส.ทำไมถึงไม่มีปัญหา แต่ทำไมถึงมีปัญหาในครั้งนี้ และไม่ถูกโจมตีอะไรเลย เมื่อถามว่าคดีความที่ออสเตเลียแล้วหรือไม่ ร.อ.ธรรมนัส กล่าวว่า ข้อกล่าวหาที่ออสเตรเลียไม่มีในกฎหมายไทย คือให้ผู้ถูกกล่าวหาไปลองตัดสิน หากพิ่งพอใจก็ให้รับ หากไม่พึ่งพอใจก็ให้ต่อสู้คดี และขอยืนยันว่าคดีถึงที่สุดแล้ว ซึ่งคดีของตนศาลให้ลองมาพิจารณาว่ารู้ว่ามีการกระทำผิด แต่ไม่แจ้งให้เจ้าหน้าที่ทราบ ซึ่งเป็นความผิดลหุโทษ ซึ่งตอนนั้นถูกกันไว้เป็นพยานและตนถูกจองจำ 8 เดือนและจากนั้นก็ใช้ชีวิตปกติข้างนอก แต่ภายหลังรัฐบาลออสเตรเลียไม่ต้องการก็ส่งกลับประเทศ โดยไม่มีคดีอะไรค้างคาใด และเดินทางกลับมาประเทศไทยไม่ใช่เป็นการมารับโทษ เมื่อถามว่าเปิดเผยได้หรือไม่ว่าใครจ้องทำลาย ร.อ.ธรรมนัส กล่วาว่า ตนรู้ตัวหมดแล้วแต่ขอปิดเป็นความลับ เพราะกำลังดำเนินคดีอยู่ และยืนยันว่าเป็นกลุ่มการเมืองฝ่ายตรงข้าม เป้าหมายเพื่อที่จะล้มล้างรัฐบาล ร.อ.ธรรมนัส กล่าวต่อว่าอยากฝากสื่อมวลชนไปศึกษาเรื่องพรบ.ล้างมลทินปี 2550 จะตอบโจทย์เรื่องตนทั้งหมด โดยเฉพาะมาตรา 4 ให้ล้างมลทินแก่ผู้บรรดาต้องโทษในกรณีความผิดต่างๆ ซึ่งได้กระทำก่อนหรือก่อนวันที่ 5 ธ.ค. 50 และได้พ้นโทษไปแล้วก่อนหรือในวันที่พรบ.นี้มีผลบังคับใช้ ให้ถือว่าผู้นั้นมิถูกลงโทษในกรณีความผิดนั้น ๆ ซึ่งถือว่าชัดเจนและตนไม่มีความผิด โดยที่เฉพาะข้อกล่าวหาที่ว่าถูกปลดออกจากราชการข้อหาผิดวินัยอย่างร้ายแรง ซึ่งไม่เกี่ยวกับคดีที่ออสเตรเลีย เมื่อถามว่าหากในอนาคตมีการยื่นตรวจสอบคุณสมบัติจะหนักใจหรือไม่ ร.อ.ธรรมนัส กล่าวว่า การตรวจสอบคุณสมบัติมีมาแล้วหลายขั้นตอนตั้งแต่ลงสมัครส.ส. กว่าพี่น้องประชาชนจะเลือกตั้งผ่านมาหลายขั้นตอนแล้ว โดยเฉพาะกกต. และเรื่องของตนไม่ใช่กรณีศึกษาเรื่องแรก ผ่านหลายตัวอย่างและขั้นตอนมาแล้ว ซึ่งตนไม่กังวลอะไร แต่จะเป็นเพียงวาทกรรมที่มีการพูดกันของสื่อมวลชน โดยเฉพาะเพจอวตาลอีกนาน แต่ยืนยันว่าตนหนักแน่นพอกับเรื่องพวกนี้ ชั่วหรือไม่ชั่ว จริยธรรมคือสิ่งที่อยู่ในใจเรา เรารู้ตัวเองว่าเราทำอะไรอยู่ และก็ไม่กังวลว่าใครจะมาตรวจสอลคุณสมบัติ “ผมไม่ได้ห้าม และก็ไม่กังวลว่าใครจะมาตรวจสอบคุณสมบัติ แต่ถ้าใครจะมาตรวจสอบผมและสุดท้ายผมไม่มีความผิดคุณก็ต้องพร้อมที่จะถูกดำเนินดคี ซึ่งผมฟ้องกลับแน่นอน และจะเดินหน้าทำงานในฐานะรัฐมนตรีเพราะผมมาจากพี่น้องประชาชน ยืนยันเรื่องนี้ยังไม่ได้คุยกับนายกฯให้ทราบ แต่กว่าจะถึงขั้นตอนส่งชื่อครม.เพื่อกราบบังคมทูลก็ผ่านหลายขั้นตอนมาแล้ว #พรรคพลังประชารัฐ #PPRP</t>
  </si>
  <si>
    <t>493026767870664_641384553034884</t>
  </si>
  <si>
    <t>“อุตตม” ร่วมพูดคุยคนรุ่นใหม่หลักสูตร PIP เปิดใจแนวคิดทางการเมือง พร้อมหนุนคนรุ่นใหม่เป็นพลังของการพัฒนาประเทศ เมื่อวันที่ 11 กรกฎาคม 2562 ที่พรรคพลังประชารัฐ นายอุตตม สาวนายน รัฐมนตรีว่าการกระทรวงการคลัง และหัวหน้าพรรคพลังประชารัฐ กล่าวในการบรรยายหัวข้อ “Better Thailand” พร้อมพูดคุยแลกเปลี่ยนความรู้ร่วมกับกลุ่มคนรุ่นใหม่ในโครงการ Palungpracharat Internship Program หรือ PIP ว่า โครงการนี้มีจุดเริ่มต้นจากพรรคพลังประชารัฐซึ่งเป็นพรรคเกิดใหม่ โดยมีความมุ่งหวังในการเปิดพื้นที่ให้คนรุ่นใหม่ได้ร่วมทำงานและกำหนดนโยบายต่อยอด ไปสู่คนรุ่นใหม่รุ่นต่อไป โดยถือเป็นหลักสูตรที่เป็นความรู้นอกห้องเรียน ดังนั้นหลักสูตรนี้จึงไม่ได้สอนเฉพาะแต่เรื่องของการเมือง แต่มีวิทยากรหลากหลายอาชีพมาร่วมแชร์ประสบการณ์ มีการเรียนรู้นอกสถานที่ ทั้งนี้ผมถือว่า คนรุ่นใหม่คือพลังของประเทศในอนาคต จึงหวังว่าหลักสูตรนี้จะสามารถสร้างบุคคลากรที่ดีและมีคุณภาพ สู่สังคมไทยในอนาคตได้ และพรรคไม่ได้จำกัด หรือปิดกั้นความคิดของผู้เข้าอบรมว่าจะต้องร่วมทำงานกับพรรคพลังประชารัฐเท่านั้น แต่พร้อมที่จะให้อิสระการเลือกพรรคการเมืองของตัวเองได้ “สิ่งหนึ่งที่ผมอยากจะเล่าให้ฟังคือ ผมไม่เคยมีความคิดที่ว่าจะต้องเข้ามาเป็นนักการเมือง ผมเติบโตมาจากการเป็นผู้บริหารของบริษัทเอกชน ผ่านช่วงวิกฤติเศรษฐกิจของประเทศมา ก่อนที่จะมาหาความท้าทายใหม่ด้วยการทำงานด้านการศึกษา ร่วมกับมหาวิทยาลัยกรุงเทพ ซึ่งผมเองก็มีความสนใจเรื่องการศึกษา การศึกษาคือเรื่องใหญ่ เป็นเรื่องจริง หากการศึกษาของประเทศไปไม่ได้ มันถือเป็นปัญหาใหญ่ ดังนั้นการเริ่มต้นของการพัฒนาประเทศ จึงต้องสร้างระบบการศึกษาที่เข้มแข็ง” นายอุตตม กล่าว ขณะที่ผู้เข้าร่วมอบรมได้ถามถึงแนวคิดทางการเมือง โดย นายอุตตม กล่าวว่า การบริหารจัดการพรรคการเมือง ถือเป็นเรื่องที่ท้าทายกว่าการบริหารจัดการบริษัท หรือองค์กรการศึกษา โดยการเมืองเป็นสิ่งที่ต้องเรียนรู้ต้องสัมผัส ประเทศจะประสบความสำเร็จการเมืองต่องเข้มแข็ง ต้องมีความก้าวหน้า ซึ่งจะต้องมีคนรุ่นใหม่เข้ามาทำความเข้าใจพร้อมสานต่อในเรื่องดังกล่าว “วันนี้ผมนับถือการเมือง ไม่รู้ว่าจะเรียกว่าอย่างไร เป็นศาสตร์หรือศิลป์ แต่ถือเป็นสิ่งที่มีพลังมหาศาล ซึ่งเราจะต้องบริหารจัดการการเมืองให้ดี ผมให้น้ำหนักการเมืองว่านี่คือหัวใจของการขับเคลื่อนประเทศอย่างแท้จริง และการที่ผมเป็นนักการเมืองจึงถือเป็นสิ่งที่ท้าทาย” นายอุตตม กล่าวในตอนท้าย #PIP #PPRP #พรรคพลังประชารัฐ</t>
  </si>
  <si>
    <t>493026767870664_641361613037178</t>
  </si>
  <si>
    <t>"สนธิรัตน์" เรียกประชุมตัวแทนพรรคร่วมรบ.หารือโครงร่างนโยบาย เตรียมแถลงต่อรัฐสภา นายสนธิรัตน์ สนธิจิรวงศ์ เลขาธิการพรรคพลังประชารัฐ เป็นประธานนั่งหัวโต๊ะประชุมตัวแทนพรรคร่วมรัฐบาลทั้ง 19 พรรคการเมือง เพื่อหารือกันถึงการกำหนดนโยบายที่จะแถลงต่อรัฐสภา โดยนายสนธิรัตน์ กล่าวขอบคุณตัวแทนพรรคร่วมรัฐบาลที่ส่งตัวแทนร่วมประชุม ซึ่งพรรคพลังประชารัฐได้ทำงานรวบรวมนโยบายของพรรคการเมืองต่างๆ มาระยะหนึ่ง และจัดทำเป็นโครงร่างนโยบายเบื้องต้นเพื่อนำเสนอต่อตัวแทนพรรคร่วมรัฐบาลพิจารณาให้ความเห็นในการประชุมวันนี้ ซึ่งพรรคพลังประชารัฐพยายามบรรจุนโยบายของพรรคต่างๆที่มีทิศทางเดียวกัน และจะเร่งพิจารณาร่วมกันให้ได้โครงร่างนโยบายที่เห็นพ้องต้องกันทุกฝ่าย และนำเสนอให้นายกรัฐมนตรีพิจารณา เพื่อใช้แถลงนโยบายต่อรัฐสภาต่อไป #พรรคพลังประชารัฐ #PPRP</t>
  </si>
  <si>
    <t>493026767870664_641275039712502</t>
  </si>
  <si>
    <t>“พุทธิพงษ์” พร้อมทำงานกระทรวงดีอี สานต่อนโยบายเดิม การันตีคุณสมบัติ รมต.ทุกคนผ่านการตรวจสอบ ขอโอกาสทำงานก่อนมุ่งโจมตี คาดรัฐบาลเตรียมแถลงนโยบาย 23-25 ก.ค. นายพุทธิพงษ์ ปุณณกันต์ รัฐมนตรีว่าการกระทรวงดิจิตัลเพื่อเศรษฐกิจและสังคม (ดีอี) กล่าวว่าเบื้องต้นจะพยามผลักดันสนับสนุนนโยบายเดิม เพราะหลายเรื่องทำดีอยู่แล้ว ต้องยอมรับว่าการพัฒนาเทคโนโลยีในปัจจุบันไปเร็วมาก แต่กฏหมายข้อบังคับไม่ทันกับเทคโนโลยีที่ไปไกลมาก ดังนั้นจะเร่งผลักดัน พ.ร.บ. ต่างๆ ที่วางแนวทางไว้ เตรียมจัดตั้งหน่วยงานที่อยู่ภายใต้โครงสร้างกระทรวงให้เร็วที่สุด ส่วนเรื่อง พ.ร.บ.ไซเบอร์ที่หลายฝ่ายกังวล นายพุทธิพงษ์ กล่าวว่า เข้าใจในข้อห่วงใย แต่จะเฝ้าระวัง ใช้ให้เป็นประโยชน์ต้องรู้เท่าทัน ส่วนที่คนไม่เห็นด้วยก็ศึกษาอยู่ เพราะมีข้อดีข้อเสียหลายเรื่อง จึงต้องรับฟังข้อเสนอแนะทั้งเห็นด้วยเห็นต่าง แต่คงไม่รื้อกฎหมายนี้ เพราะสามารถบังคับใช้ได้หลากหลายมติ หากใช้ในทางที่ถูกต้องจะเป็นประโยชน์มาก นายพุทธิพงษ์ กล่าวว่า กำหนดการหลังมีพระบรมราชโองการโปรดเกล้าโปรดกระหม่อม ครม.ใหม่ นั้น ทางหน่วยงานที่รับผิดชอบแจ้งให้ ครม. เตรียมความพร้อมไว้แล้ว คาดว่าจะเป็นสัปดาห์หน้า ส่วน วันที่แน่นอนต้องรอยืนยันก่อร ส่วนการประชุม ครม.นัดแรก นายกรัฐมนตรีมีความประสงค์ว่าจะให้เร็วที่สุดหลังเข้าไปถวายสัตย์ปฎิญาณตน สำหรับการแถลงนโยบายรัฐบาลต่อรัฐสภา คาดว่าจะมีขึ้นระหว่าวันที่23 ถึง 25 กรกฎาคมนี้ นายพุทธิพงษ์ ยืนยันว่า รัฐมนตรีทุกคนผ่านการตรวจสอบคุณสมบัติตามกฏหมาย ส่วนคดีความส่วนตัวของตนเองที่ถูกอัยการฝ่ายคดีพิเศษฟ้องคดีต่อศาลอาญาในข้อหากบฎ อั้งยี่ซ่องโจร ขัดขวางการเลือกตั้ง สืบเนื่องจากการชุมนุมของ กปปส. นั้น อยู่ระหว่างการพิจารณาของศาลชั้นต้น และเดินหน้าเข้าสู่กระบวนการตามปกติ และไม่ได้ใช้เอกสิทธิ์ของสมาชิกสภาผู้แทนราษฏรแต่อย่างใด พร้อมให้ความร่วมมือกับกระบวนการยุติธรรมของศาลอย่างเต็มที่ สำหรับกรณี ส.ส.ของพรรคพลังประชารัฐ ที่เป็นรัฐมนตรี นายพุทธิพงษ์บอกว่า ยังอยู่ระหว่างการพูดคุยอย่างไม่เป็นทางการว่าจะมีการลาออกหรือไม่ เพราะทั้งงานสภาและฝ่ายบริหารล้วนมีความสำคัญ คาดว่าจะได้ข้อยุติเร็วๆนี้ เพราะมีกันเพียงกลุ่มเล็ก สามารถคุยกันได้ ส่วนที่สังคมวิจารณ์โฉมหน้า ครม.ชุดใหม่ เพราะเชื่อในการตัดสินใจ ของนายกรัฐมนตรี นายพุทธิพงษ์บอกว่า เชื่อในความเป็นผู้นำที่มีพรรคร่วมรัฐบาลถึง 20 พรรค ดังนั้นการบริหารจัดการจึงเชื่อว่านายกรัฐมนตรีได้เลือกคนที่ดีที่สุด เข้ามาทำงานร่วมกันแก้ปัญหา รับผิดชอบร่วมกัน ดังนั้นควรให้โอกาสรัฐมนตรีได้ทำงานก่อน สำหรับกรณีที่ฝ่ายค้านเตรียมอภิปรายตรวจสอบคุณสมบัติของ นายอุตตม สาวนายน รัฐมนตรีว่าการกระทรวงการคลัง และร้อยเอกธรรมนัส พรมเผ่า รัฐมนตรีช่วยเกษตรและสหกรณ์ นายพุทธิพงษ์บอกว่า การตรวจสอบเป็นเรื่องที่ดีของรัฐบาลที่มาจากประชาธิปไตย การตรวจสอบเป็นเรื่องสำคัญ เมื่อตรวจสอบก็ต้องอธิบาย รัฐมนตรีทุกท่านต้องเตรียมพร้อมและทำงานอย่างระมัดระวัง ชี้แจงตอบข้อซักถามได้ ซึ่งโดยส่วนตัวก็พร้อมทำหน้าที่ชี้แจงกระทู้ถามต่อสภาผู้แทนราษฎร #พรรคพลังประชารัฐ #PPRP</t>
  </si>
  <si>
    <t>อุตตม สาวนายน,พุทธิพงษ์ ปุณณกันต์,</t>
  </si>
  <si>
    <t>493026767870664_640821719757834</t>
  </si>
  <si>
    <t>พระบาทสมเด็จพระปรเมนทรรามาธิบดีศรีสินทรมหาวชิราลงกรณ พระวชิรเกล้าเจ้าอยู่หัว มีพระบรมราชโองการโปรดเกล้าฯ ให้ประกาศว่า ตามที่ได้ทรงพระกรุณาโปรดเกล้า ฯ แต่งตั้ง พลเอก ประยุทธ์ จันทร์โอชา เป็นนายกรัฐมนตรี ตามประกาศลงวันที่ 9 มิถุนายน พุทธศักราช 2562 แล้ว นั้น บัดนี้ พลเอก ประยุทธ์ จันทร์โอชา นายกรัฐมนตรี ได้เลือกสรรผู้ที่สมควรดำรงตำแหน่งรัฐมนตรีเพื่อบริหารราชการแผ่นดินสืบไปแล้ว อาศัยอำนาจตามความในมาตรา 158 ของรัฐธรรมนูญแห่งราชอาณาจักรไทย พุทธศักราช 2560 จึงทรงพระกรุณาโปรดเกล้า ฯ แต่งตั้งรัฐมนตรี ตามรายนามต่อไปนี้ #แต่งตั้งครม.​ #พรรคพลังประชารัฐ​ #PPRP</t>
  </si>
  <si>
    <t>493026767870664_640780469761959</t>
  </si>
  <si>
    <t>ร่วมส่งกำลังใจและติดตามการให้สัมภาษณ์สดของ​ ดร.ไกรเสริม โตทับเที่ยง รองโฆษกพรรคพลังประชารัฐ และผู้อำนวยการหลักสูตร PiP พร้อมตัวแทนจากโครงการ อรรถวีร์ พรใจหาญ และ พรรณนันท์ กระบวนรัตน์กุล</t>
  </si>
  <si>
    <t>493026767870664_640767369763269</t>
  </si>
  <si>
    <t>คืนนี้​ เตรียมตัวพบกับการสัมภาษณ์สด ดร.ไกรเสริม โตทับเที่ยง รองโฆษกพรรคพลังประชารัฐ และผู้อำนวยการหลักสูตร PiP พร้อมตัวแทนจากโครงการ อรรถวีร์ พรใจหาญ และ พรรณนันท์ กระบวนรัตน์กุล . ใน THE STANDARD Daily ประจำวันที่ 10 กรกฎาคม เวลา 20.00 น. เป็นต้นไป ทาง Facebook Live และ YouTube Live ของ Thestandardth มาร่วมส่งกำลังใจให้รองโฆษกฯ​ ของเรากันนะครับ</t>
  </si>
  <si>
    <t>493026767870664_640730929766913</t>
  </si>
  <si>
    <t>#ทำงานต่อไม่รอแล้วนะ</t>
  </si>
  <si>
    <t>493026767870664_640665313106808</t>
  </si>
  <si>
    <t>กลุ่ม 10 พรรคร่วมรัฐบาล ส่งมอบนโยบายให้พรรคพลังประชารัฐ พิจารณาประกอบเป็นนโยบายที่จะแถลงต่อรัฐสภา กลุ่ม 10 พรรคร่วมรัฐบาล ยื่นหนังสือต่อนายณัฏฐพล ทีปสุวรรณ รองหัวหน้าพรรคพลังประชารัฐ เพื่อนำเสนอนโยบายของแต่ละพรรคให้พรรคพลังประชารัฐในฐานะแกนนำจัดตั้งรัฐบาล พิจารณาจัดทำเป็นนโยบายที่จะแถลงต่อรัฐสภา อาทิ นโยบายปราบทุจริต ปรับโครงสร้างราคาพลังงาน พัฒนาเกษตรแบบผสมผสาน ของพรรคพลังธรรมใหม่ , นโยบายหมู่บ้านจัดการตนเอง โดยการจัดงบประมาณ 1 ล้านถึง 5 ล้านบาทของพรรคพลเมืองไทย , นโยบายปรับปรุงสวัสดิการข้าราชการตำรวจ ปฏิรูประบบรถโดยสารสาธารณะ ของพรรคประชานิยม , นโยบายส่งเสริมความสัมพันธ์การทูตกับประเทศมุสลิม และการพัฒนาโลจิสติกส์พื้นที่ภาคใต้ ของพรรคประชาธรรมไทย , กองทุนบำนาญประชาชนอายุ 60 ปี ของพรรคประชาธิปไตยใหม่ , นโยบายขุดคลองไทยและเปิดสถานบันเทิงครบวงจร ของพรรคพลังชาติไทย , นโยบายให้ข้าราชการและนักการเมืองยื่นชี้แจงบัญชีทรัพย์สินทั้งหมด เพื่อป้องกันปัญหาทุจริตของพรรคไทยศรีวิไลย์ , โครงการเปลี่ยนสปก 4-0 1 เป็นโฉนด ของพรรคพลังไทยรักไทย , ปฏิรูปกระบวนการผลิตครู ปฏิรูปหลักสูตรการศึกษาของพรรคครูไทยเพื่อประชาชน นายณัฏฐพล ทีปสุวรรณ รองหัวหน้าพรรคพลังประชารัฐ ในฐานะตัวแทนรับมอบนโยบาย บอกว่าจะนำนโยบายทั้งหมดส่งต่อให้นายสนธิรัตน์ สนธิจิรวงศ์ เลขาธิการพรรคพลังประชารัฐ ในฐานะผู้พิจารณาภาพรวมนโยบายของรัฐบาลไปพิจารณา โดยย้ำจะคำนึงถึงความเหมาะสมและการสร้างความหลากหลายให้ทุกภาคส่วน และมองว่าเรื่องนี้จะเป็นจุดเริ่มต้นในการทำงานร่วมกันต่อไป #พรรคพลังประชารัฐ #PPRP</t>
  </si>
  <si>
    <t>สนธิรัตน์ สนธิจิรวงศ์,ณัฏฐพล ทีปสุวรรณ,</t>
  </si>
  <si>
    <t>493026767870664_640653239774682</t>
  </si>
  <si>
    <t>ส.ส.พลังประชารัฐ จี้ อธิบดีกรมชล แก้ปัญหา เร่งสร้างอ่างเก็บน้ำแม่มอก หลังพื้นที่เกษตรกรรม สุโขทัย 3 แสนกว่าไร่ประสบภัยแล้ง เกษตรกร 16,316 ครัวเรือนเดือดร้อนหนัก เมื่อวันที่ 10 ก.ค. ที่หอประชุมทีโอที แจ้งวัฒนะ นางพรรณสิริ กุลนาถศิริ ส.ส.สุโขทัย พรรคพลังประชารัฐ กลุ่มสามมิตร กล่าวหารือในการประชุมสภาผู้แทนราษฎร ว่า เนื่องด้วย จ.สุโขทัย ประสบปัญหาภัยแล้ง ประชาชนในพื้นที่มีความเดือดร้อนมาก โดยเฉพาะพื้นที่ อ.ศรีสำโรง อ.ทุ่งเสลี่ยม และ อ.บ้านด่านลานหอย ในฤดูฝนบางปีน้ำไม่เพียงพอต่อการเพาะปลูก และไม่มีแหล่งกักเก็บน้ำไว้ให้เพียงพอต่อการประกอบอาชีพเกษตรกรรม ผู้นำท้องถิ่น ผู้นำท้องที่และผู้แทนภาคเกษตร ได้เสนอขอให้กรมชลประทาน พิจารณาโครงการผันน้ำอ่างเก็บน้ำแม่มอก ต.นาขุนไกร อ.ศรีสำโรง เพื่อให้สามารถกระจายน้ำเข้าสู่พื้นที่การเกษตรได้อย่างมีประสิทธิภพ จะสงผลดีต่อพี่น้องเกษตรกรจำนวน 16,316 ครัวเรือน ครอบคลุมพื้นที่เกษตรกรรม310,000 ไร่ ในพื้นที่ 5อำเภอ 9 ตำบล ดังนี้ 1.อ.ทุ่งเสลี่ยม ได้แก ต.ทุ่งเสลี่ยม ต.บ้านใหม่ไชยมงคล 2. อ.สวรรคโลก ได้แก่ ต.เมืองบางขลัง 3.อ.ศรีสำโรง ได้แก่ ต.นาขุนไกร ต.ราวต้นจันทน์ 4. อ.บ้านด่านลานหอยได้แก่ ต.ตลิ่งซัน ต.บ้านด่านลานหอย ต.วังน้ำขาว 5. อ.เมืองได้แก่ ต.วังทองแดง จึงขอเสนอความเดือดร้อนของชาวบ้านในพื้นที่ต่อสภาผู้แทนราษฎร ฝากไปยัง ท่านทองเปลว กองจันทร์ อธิบดีกรมชลประทาน และกระทรวงเกษตรและสหกรณ์ ได้โปรดพิจารณาดำเนินการช่วยเหลือต่อไป #ประชุมสภา #พรรคพลังประชารัฐ #PPRP</t>
  </si>
  <si>
    <t>493026767870664_640618509778155</t>
  </si>
  <si>
    <t>493026767870664_640028069837199</t>
  </si>
  <si>
    <t>โฆษก พปชร.รับนโยบายจากพรรคประชาธิปไตยใหม่ เพื่อร่างนโยบายรัฐบาล ที่พรรคพลังประชารัฐ นายกอบศักดิ์ ภูตระกูล โฆษกพรรคพลังประชารัฐ (พปชร.) หนึ่งในทีมทำงานร่างนโยบายรัฐ รับข้อเสนอจากตัวแทนพรรคประชาธิปไตยใหม่ นำโดยนายเกริกฤทธิ์ แจ้งพรมมา รองหัวหน้าพรรค เพื่อเสนอนโยบายต่อพรรคแกนนำรัฐบาล โดยส่วนใหญ่สอดคล้องกับนโยบายของพรรคพลังประชารัฐ อาทิ นโยบายเกี่ยวกับที่ดินโดยเสนอให้มีการปฎิรูปที่ดินให้กับคนไทยทุกคน ออกโฉนดที่ดินให้ทุกครัวเรือน การกระจายการถือครองที่ดินให้ทั่วถึงและเป็นธรรม นอกจากนั้นยังเสนอให้ประชาชนสามารถเลือกตั้งผู้ว่าราชการจังหวัดได้ทุกจังหวัด ขณะที่นโยบายด้านการศึกษาเสนอให้เรียนฟรีถึงปริญญาตรีโดยสมัครใจ ยกเลิกกองทุน กยศ. เพื่อควาเสมอภาคทางการศึกษา เป็นต้น นายกอบศักดิ์ กล่าวขอบคุณในข้อเสนอของพรรคร่วม และพรรคพลังประชารัฐจะนำไปพิจารณาต่อไป #พรรคพลังประชารัฐ​ #PPRP</t>
  </si>
  <si>
    <t>493026767870664_639960323177307</t>
  </si>
  <si>
    <t>‘สนธิรัตน์’ แจงต้องยกระดับฝีมือแรงงานก่อนขึ้นค่าแรงขั้นต่ำ เตรียมนัดหารือพรรคร่วมสัปดาห์นี้ คาดสัปดาห์หน้านโยบายทุกพรรคถึงมือนายกฯ นายสนธิรัตน์ สนธิจิรวงศ์ เลขาธิการพรรคพลังประชารัฐ ในฐานะประธานคณะทำงานประสานงานพรรคร่วมในการจัดทำนโยบายรัฐบาล กล่าวถึงความคืบหน้าในการจัดทำร่างนโยบายว่า ขณะนี้ได้มีการนำนโยบายของพรรคร่วมทั้งหมดมาทำเป็นร่าง ซึ่งร่างแรกเสร็จแล้ว โดยใช้เวลาค่อนข้างนานเพราะเป็นการขึ้นโครง และหลังจากสองถึงสามวันจะนำเข้าที่ประชุมพรรคร่วมรัฐบาลเพื่อหารือให้นโยบายนำมาปฏิบัติได้จริง และพิจารณางบประมาณในการทำงาน โดยจะเร่งรัดให้เสร็จทันตามกรอบเวลาเพื่อแถลงนโยบายของรัฐบาลต่อที่ประชุมรัฐสภา ซึ่งทุกนโยบายไม่ว่าจะเป็นการแก้ไขรัฐธรรมนูญ การขึ้นค่าแรงขั้นต่ำ รวมไปถึงนโยบายกัญชาเสรี จะต้องมีการพูดคุยให้เห็นพ้องร่วมกันในรัฐบาล เพราะเป็นรัฐบาลผสม จึงไม่สามารถที่จะทำนโยบายใด นโยบายหนึ่งได้เพียงลำพัง ส่วนเรื่องนโยบายการขึ้นค่าแรงขั้นต่ำ 425 บาท นายสนธิรัตน์กล่าวว่า เป้าหมายที่แท้จริงคือการยกระดับฝีมือแรงงานซึ่งต้องปรับทั้งระบบแรงงานไทย จึงจะสามารถขึ้นค่าแรงให้สูงตามคุณภาพฝีมือแรงงาน ไม่เช่นนั้นจะไม่สอดคล้องกับเทคโนโลยีและตลาดแรงงานในปัจจุบัน ส่วนบัตรสวัสดิการแห่งรัฐ ซึ่งเป็นนโยบายหลักในการหาเสียงจะมีการปรับปรุงอย่างแน่นอน แต่ต้องหารือกับพรรคร่วมรัฐบาลก่อนเพื่อให้ได้ข้อสรุปตรงกัน ส่วนนโยบายเร่งด่วนของพรรคพลังประชารัฐที่จะเสนอต่อที่ประชุมพรรคร่วมรัฐบาล คือ บัตรสวัสดิการแห่งรัฐ, และราคาสินค้าเกษตร เมื่อผู้สื่อข่าวถามถึงนโยบายมารดาประชารัฐ นายสนธิรัตน์ ตอบว่า ก็เป็นนโยบายสำคัญ นโยบายหนึ่งที่พรรคหาเสียงไว้เช่นกัน ซึ่งคาดว่าภายในสัปดาห์นี้จะมีความคืบหน้า และสัปดาห์หน้าจะเสนอนายกรัฐมนตรีให้พิจารณา เมื่อผู้สื่อข่าวถามถึงผู้ที่ได้รับตำแหน่งรัฐมนตรีต้องลาออกจาก ส.ส. หรือไม่ นายสนธิรัตน์ตอบว่า น่าจะมีการหารือกันวันนี้ว่าจะให้สมัครใจหรือเป็นมติพรรค แต่เป็นเรื่องภายในพรรคซึ่งมีวิธีการของพรรคอยู่แล้ว ไม่ยาก ส่วนเรื่องการแต่งตั้งผู้ช่วยและเลขาธิการของรัฐมนตรี ยังไม่ถึงขั้นตั้งคณะทำงาน เพราะยังไม่โปรดเกล้าฯ ขณะที่เรื่องความขัดแย้งภายในพรรค ที่มีสมาชิกจำนวนหนึ่งจะยื่นหนังสือไล่ตนออก นายสนธิรัตน์ ตอบว่า เป็นเรื่องปกติ ไม่ต้องชี้แจงอะไรแล้ว และตอนนี้สามารถพูดคุยและมองหน้ากันได้ปกติ เรื่องทุกอย่างจบไปแล้ว ส่วนกระแสข่าวการเปลี่ยนหัวหน้าพรรคและคณะกรรมการบริหารพรรคนั้น ตนไม่ทราบ กรรมการบริหารพรรคทุกคนก็ยังทำงานอยู่ #พรรพลังประชารัฐ #PPRP</t>
  </si>
  <si>
    <t>493026767870664_639868433186496</t>
  </si>
  <si>
    <t>493026767870664_639269539913052</t>
  </si>
  <si>
    <t>เชื่อว่าทุกคนยึดถือประโยชน์ของประเทศเป็นหลัก พรรคพลังประชารัฐยอมรับการตัดสินใจของนายกฯ คิดว่าอีก 2-3 วัน การตั้งรัฐบาลจะเรียบร้อย นายณัฏฐพล ทีปสุวรรณ รองหัวหน้าพรรคพลังประชารัฐ</t>
  </si>
  <si>
    <t>493026767870664_636788853494454</t>
  </si>
  <si>
    <t>กางปฏิทิน เช็คลิสต์บัตรสวัสดิการแห่งรัฐ เดือนกรกฎาคม 2562 มาตรการต่อเนื่องในการช่วยเหลือผู้มีรายได้น้อยผ่านบัตรสวัสดิการแห่งรัฐ มาดูกันว่าใน เดือนกรกฎาคม 2562 นี้ ผู้มีสิทธิ์จะได้รับค่าอะไรบ้าง</t>
  </si>
  <si>
    <t>493026767870664_638090236697649</t>
  </si>
  <si>
    <t>"ส.ส.ธณิกานต์-มาดามเดียร์" จัดแข่งขันฟุตบอลเยาวชน 7 คน เชื่อมสามัคคีชุมชน พร้อมสานฝันสู่นักเตะอาชีพ สอดรับนโยบาย "นักกีฬาของชาติ" ตามยุทธศาสตร์ชาติด้านการพัฒนาและเสริมสร้างศักยภาพคน สร้างความเข้มแข็งของสังคมและชุมชน น.ส.ธณิกานต์ พรพงษาโรจน์ ส.ส. บางซื่อ - ดุสิต และน.ส.วทันยา วงษ์โอภาสี ส.ส. บัญชีรายชื่อ ร่วมเปิดการแข่งขันฟุตบอล 7 คน เชื่อมความสัมพันธ์ชุมชนคนจริง! “บางซื่อ-ดุสิต FC” ครั้งที่ 1 ณ สนาม BB United บางซื่อ น.ส.ธณิกานต์ ในฐานะผู้ริเริ่มและจัดการแข่งขัน กล่าวว่า “โครงการ บางซื่อ-ดุสิต FC” เป็นการเปิดโอกาสให้เยาวชนในเขตบางซื่อ-ดุสิต อายุ 17-22 ปี ร่วมแข่งขันฟุตบอลประเภททีม 7 คน เพื่อสร้างความสามัคคี ปลูกฝังการมีน้ำใจนักกีฬา รู้แพ้ รู้ชนะ รู้อภัย รวมถึงเป็นการใช้เวลาว่างให้เกิดประโยชน์ ห่างไกลจากอบายมุขและสิ่งเสพติด นอกจากนี้ต้องการเป็นพื้นที่นำร่องที่จัดโครงการกีฬาเพื่อพัฒนาเยาวชน เพิ่มการเรียนรู้ทักษะต่างๆทั้งด้านร่างกายและจิตใจ ตลอดจนสร้างเครือข่ายมิตรภาพระหว่างชุมชน น.ส.ธณิกานต์ กล่าวด้วยว่า ได้มีการวางแผนขยายโครงการดังกล่าวออกไปให้ครอบคลุมระดับเขตทั่วกรุงเทพฯ โดยจะจับมือกับผู้แทนจากเขต และชุมชนต่างๆ ประสานหน่วยงานรัฐและเอกชนในการร่วมสนับสนุนและผลักดัน สร้างคน สร้างเยาวชน สร้างชุมชน และสร้างชาติ สำหรับการแข่งขันฟุตบอล 7 คนในวันนี้ ได้เชิญ น.ส. วทันยา หรือ มาดามเดียร์ ในฐานะอดีตผู้จัดการทีมฟุตบอลทีมชาติไทย รุ่นอายุไม่เกิน 23 ปี มาร่วมเป็นแมวมองเฟ้นหานักเตะดาวรุ่งจากเขตบางซื่อ-ดุสิต เพื่อสนับสนุนอย่างจริงจังไปสู่ระดับเขตและระดับประเทศต่อไป น.ส.วทันยา กล่าวว่า กิจกรรมนี้ ถือเป็นอีกหนึ่งกิจกรรมที่ ส.ส ของพรรคพลังประชารัฐ มองเห็นความสำคัญของกีฬา ซึ่งจะช่วยเสริมสร้างความสามัคคี และสนับสนุนให้เยาวชนใช้เวลาว่างให้เกิดประโยชน์ ที่สำคัญหากน้องๆนักฟุตบอลที่เข้าแข่งขันวันนี้หมั่นฝึกซ้อมและพัฒนาตัวเอง การเป็นนักฟุตบอลอาชีพและนักฟุตบอลทีมชาติไทย ก็คงไม่ไกลเกินเอื้อม เพราะเยาวชนทีมชาติ ล้วนมีก้าวแรกมาจากการฝึกและแข่งขันในชุมชนแทบทั้งสิ้น ดังนั้นจึงถือเป็นโอกาสดีที่มีโครงการดีๆแบบนั้นให้เยาวชนได้ฝึกฝนประสบการณ์ #พรรคพลังประชารัฐ​ #PPRP</t>
  </si>
  <si>
    <t>493026767870664_637976453375694</t>
  </si>
  <si>
    <t>นางสาวกุลวลี นพอมรบดี ส.ส.ราชบุรี พรรคพลังประชารัฐหารือเกี่ยวกับปัญหาคูคลอง บริเวณ หินกองหมู่ 6 ตำบลเจดีย์หักชำรุด #ประชุมสภา​ #พรรคพลังประชารัฐ #ทำงานต่อไม่รอแล้วนะ</t>
  </si>
  <si>
    <t>493026767870664_637920100047996</t>
  </si>
  <si>
    <t>"มาดามเดียร์" ควง "ทิพานัน ศิริชนะ" เปิดโครงการก้าวไกล รุ่นที่ 1 สานฝันเด็กเยาวชนสู่นักฟุตบอลทีมชาติ น.ส.วทันยา วงษ์โอภาสี ส.ส.บัญชีรายชื่อ พรรคพลังประชารัฐ พร้อมด้วย รศ. ดร. วันชัย ศิริชนะ อธิการบดีผู้ก่อตั้งมหาวิทยาลัยแม่ฟ้าหลวง และ น.ส.ทิพานันน์ ศิริชนะ อดีตผู้สมัคร ส.ส.กทม.เขตจอมทอง-ธนบุรี พรรคพลังประชารัฐ ร่วมเปิดโครงการก้าวไกล รุ่นที่1 เพื่อพัฒนาศักยภาพของเด็กและเยาวชน ให้ก้าวสู่ฝันของการเป็นนักฟุตบอลอาชีพ ณ สนามกีฬาโรงพยาบาลสมเด็จพระปิ่นเกล้า กรมแพทย์ทหารเรือ โดยมีเยาวชนในพื้นที่เขตจอมทอง-ธนบุรี จำนวนกว่า 30 คนเข้าร่วม ซึ่งโครงการนี้ เยาวชนจะได้ฝึกทักษะพื้นฐานฟุตบอลกับนายอิศเรศ พึ่งเสือ อดีตผู้ช่วยผู้จัดการทีมชาติไทยรุ่นอายุไม่เกิน19ปี ชุดแชมป์เอเอฟเอฟ ประเทศลาว น.ส.วทันยา กล่าวว่า การเล่นฟุตบอลจะทำให้ได้เพื่อน ได้การออกกำลังกาย สอนให้อดทน รู้แพ้ รู้ชนะ มีภูมิต้านทานทางอารมณ์ ที่สำคัญหากน้องๆขวนขวาย หมั่นฝึกซ้อม จนสามารถพัฒนาตัวเองให้เป็นนักเตะอาชีพ ก็จะสามารถหารายได้มาดูแลตัวเองและครอบครัว ดังนั้นทุกคนที่มาร่วมโครงการนี้ถือเป็นโอกาส จึงขอให้ตั้งใจทำให้ดีที่สุด เพราะฟุตบอลอาจจะกลายเป็นอาชีพในอนาคตของน้องๆได้ รศ.ดร.วันชัย กล่าวว่า หากมีฝันต้องทำให้ความฝันสำเร็จ ความสำเร็จทุกอย่างอยู่ที่การกระทำ เราตั้งใจทำทีมนี้ให้เป็นทีมชาติ เพราะทีมชาติทุกคนก็ล้วนมีจุดเริ่มต้นจากแบบนี้ แต่แม้พวกเราจะไม่ได้เป็นนักฟุตบอลทีมชาติในอนาคต ฟุตบอลก็จะทำให้เราเป็นคนดี ห่างไกลจากอบายมุข สำหรับโครงการ​ ก้าวไกล รุ่นที่ 1 จะทำการฝึกสอนเยาวชนที่เข้าร่วมโครงการทุกวันเสาร์ ตั้งแต่เวลา 07.30-10.30 น. ที่ สนามกีฬาโรงพยาบาลสมเด็จพระปิ่นเกล้า​ กรมแพทย์ทหารเรือ</t>
  </si>
  <si>
    <t>493026767870664_636786730161333</t>
  </si>
  <si>
    <t>8 เรื่อง เพื่อผู้สูงอายุ . พรรคพลังประชารัฐจัดทำนโยบายรัฐบาลที่พรรคได้หาเสียงไว้กับพี่น้องประชาชน โดยมีนโยบายสำหรับผู้สูงอายุ ซึ่งเป็นหนึ่งในนโยบายเร่งด่วนในช่วงเวลา 1 ปีแรกของรัฐบาล ในการลดความเหลื่อมล้ำของสังคม เพิ่มคุณค่า เพิ่มรายได้ เปลี่ยนผู้สูงวัยเป็นพลังของชาติ #ผู้สูงอายุ #พรรคพลังประชารัฐ #PPRP</t>
  </si>
  <si>
    <t>493026767870664_636752816831391</t>
  </si>
  <si>
    <t>น.ส.กรณิศ งามสุคนรัตนา ส.ส.กรุงเทพมหานคร​ เขต 4 คลองเตย-วัฒนา​ เร่งรัดให้การไฟฟ้านครหลวงติดตั้งไฟฟ้าส่องสว่างในพื้นที่สาธารณะให้ครอบคลุม และแก้ไขปัญหาเสาไฟฟ้า ที่ชำรุดให้มีความมั่นคง #ประชุมสภา​ #ทำงานต่อไม่รอแล้วนะ #พรรคพลังประชารัฐ​ #PPRP</t>
  </si>
  <si>
    <t>493026767870664_636608740179132</t>
  </si>
  <si>
    <t>นายภูดิท อินสุวรรณ์ ส.ส.พิจิตร พรรคพลังประชารัฐหารือประธานสภาผู้แทนราษฎรเกี่ยวกับปัญหา การสัญจรที่มีปัญหาถนนแคบ อธิบดีกรมทางหลวงเพื่อให้อธิบดีกรมทางหลวงแก้ปัญหาถนนสาย 111 ซึ่งเป็นถนน 2 ช่องจราจรอยากให้ขยายเป็น 4 ช่องจราจรและถนนเส้นที่ 2 สาย 113 ถนนเส้นนี้ก็เป็น 2 ช่องจราจรอยากให้ขยายเป็น 4 ช่องจราจร ซึ่งถนนเส้นนี้มีส่วนราชการตั้งอยู่ประมาณ 10 หน่วยมีสถานศึกษาเด็กนักเรียนใช้สัญจรไปมาในชั่วโมงเร่งด่วน เกิดอันตรายให้กับประชาชนและเยาวชนมากมาย จึงอยากฝากให้ประธานสภา ส่งเรื่องให้อธิบดีกรมทางหลวงจัดงบประมาณขยายช่องจราจรเป็น 4 ช่อง #ทำงานต่อไม่รอแล้วนะ #ประชุมสภา #พรรคพลังประชารัฐ #PPRP</t>
  </si>
  <si>
    <t>493026767870664_636597483513591</t>
  </si>
  <si>
    <t>นางสาวกานต์กนิษฐ์ แห้วสันตติ ส.ส.กทม.พระนคร ป้อมปราบ สัมพันธวงศ์ ดุสิต.พรรคพลังประชารัฐ หารือประธานสภาผู้แทนราษฎรถึงปัญหาในพื้นที่เขตสัมพันธวงศ์ ว่า ในปัจจุบันมีชาวจีนต่างชาติเข้ามาเป็นเจ้าของกิจการร้านค้าแย่งอาชีพพ่อค้าแม่ค้าคนไทยในย่านตลาดสำเพ็ง โดยคนเหล่านี้เข้ามาในรูปแบบวีซ่านักท่องเที่ยว มีใบอนุญาตทำงานแต่ทำงานผิดประเภทจากที่มีใบอนุญาตมีการขนสินค้ามาเองและมักเป็นสินค้าที่ไม่มีคุณภาพ ไม่เสียภาษี แตกต่างจากพ่อค้าแม่ค้าชาวไทยที่ต้องเสียภาษีอย่างถูกต้อง จึงไม่สามารถแข่งขันกับชาวจีนเหล่านี้ได้ ซึ่งถือว่าเป็นการเอาเปรียบผู้ค้าคนไทยอย่างมากนอกจากนี้ในเขตป้อมปราบ พบว่ามีชาวจีนเช่าห้องแถวในชุมชนเอาคอมพิวเตอร์มาตั้งและใช้คอมพิวเตอร์เป็นเครือข่ายเว็บไซต์การพนันออนไลน์ ซึ่งไม่ถูกต้องทำให้คนไทยติดการพนัน ที่สำคัญเป็นคนต่างชาติมาหลอกเงินคนไทยกลับประเทศตัวเอง จึงขอฝากไปยังหน่วยงานที่เกี่ยวข้องช่วยหามาตรการเชิงรุกแก้ปัญหาอย่างจริงจังและต่อเนื่องด้วย #ทำงานต่อไม่รอแล้วนะ #ประชุมสภา #พรรคพลังประชารัฐ #PPRP</t>
  </si>
  <si>
    <t>493026767870664_636587886847884</t>
  </si>
  <si>
    <t>นายจีรเดช ศรีวิราช ส.ส.พะเยา พรรคพลังประชารัฐ หารือประธานสภาผู้แทนราษฎร ฝากหนังสือความเดือดร้อนของประชาชนในป่าเขาลำเนาไพรเพื่อให้ไปถึงนายกรัฐมนตรีและหน่วยงานที่เกี่ยวข้อง โดยได้รับเรื่องร้องเรียนจากกำนันผาช้างน้อยว่า มีพื้นที่ได้รับผลกระทบจากมติครม.เมื่อ 30 มิถุนายน 2541 มีเนื้อหาระบุประกาศชั้นลุ่มน้ำแบ่งเป็นโซน A B C สร้างปัญหาให้กับชุมชนที่อยู่เดิมรวมถึงตำบลผาช้างน้อยไม่สามารถใช้ชีวิตปกติสุขบนแผ่นดินเกิดของตัวเองได้ เพราะไม่ได้รับสิทธิใดๆทั้งสิทธิทำกินสิทธิในการพัฒนาพื้นที่เพื่อความสะดวกในการดำเนินชีวิตก็ไม่สามารถทำได้ ไม่ว่าจะเป็นที่อยู่อาศัย เหมือง ฝาย โรงเรียน ถนน หน่วยบริการสาธารณสุข มติครม 41 นำความทุกข์ยากมาให้ประชาชนอย่างมากจึงขอให้ประธานดำเนินการต่อด้วย #ทำงานต่อไม่รอแล้วนะ #ประชุมสภา #พรรคพลังประชารัฐ #PPRP</t>
  </si>
  <si>
    <t>493026767870664_636567583516581</t>
  </si>
  <si>
    <t>นายศาสตรา ศรีปาน ส.ส. สงขลา พรรคพลังประชารัฐ หารือประธานสภาผู้แทนราษฎรว่า มีปัญหาเกี่ยวกับแชร์ลูกโซ่ที่หาดใหญ่ซึ่งระบาดมาก มีการหลอกลวงประชาชนทุกวัน เช่น บัตรพลังงานที่ตั้งอยู่ในพื้นที่อำเภอหาดใหญ่ อ้างว่ารักษาโรคได้ประชาชนเอามาคนในน้ำเปล่าแล้วดื่มเสียชีวิต บ้างก็มาในรูปแบบของผลิตภัณฑ์อาหารเสริมชวนประชาชนมาลงทุน แต่ภายหลังปิดกิจการหนี ทุกวันนี้ประชาชนเป็นหนี้ประมาณ 8 ถึง 10 ล้านคน ผูกคอตายก็มี ตนเป็นส.ส.ช่วยชาวบ้านไม่ได้ละอายใจ จึงอยากให้มีองค์กรใดองค์กรหนึ่งเป็นเจ้าภาพจัดการเรื่องนี้อย่างจริงจัง #ทำงานต่อไม่รอแล้วนะ #ประชุมสภา #พรรคพลังประชารัฐ #PPRP</t>
  </si>
  <si>
    <t>493026767870664_636552126851460</t>
  </si>
  <si>
    <t>นายศิริพงศ์ รัศมี ส.ส. กทม. เขตหนองจอก หารือประธานสภาผู้แทนราษฎร ถึงปัญหาการจราจรของถนนเชื่อมสัมพันธ์ 4 เลน เชื่อมกับถนนเลียบวารี 6 เลน ในเวลาเร่งด่วนจะมีนักเรียนหลายโรงเรียนเดินทางมาเรียน จำนวนร่วม2หมื่นกว่า บวกกับประชาชนร่วม3 หมื่นกว่าคน แต่สภาพถนนคล้ายคอขวด จึงขอฝากหน่วยงานที่เกี่ยวข้อง ส่วนสร้างสะพานยกระดับแก้ปัญหาจราจรช่วงเวลาเร่งด่วน ดังกล่าว ฝากให้ดูแลเป็นพิศษ เพราะเป็นพื้นที่ชายแดนของ กทม. #ทำงานต่อไม่รอแล้วนะ #ประชุมสภา #พรรคพลังประชารัฐ #PPRP</t>
  </si>
  <si>
    <t>493026767870664_636538316852841</t>
  </si>
  <si>
    <t>นางสาวพัชรินทร์ ซำศิริพงษ์ ส.ส.กทม.เขตปทุมวัน บางรัก สาทร พรรคพลังประชารัฐ หารือประธานสภาผู้แทนราษฎร เกี่ยวกับปัญหาสายไฟฟ้า ที่พาดบนหลังคาบ้านเรือน วางระเกะระกะในจุดต่าง ๆ ซึ่งเป็นของหลายหน่วยงาน แม้จะมีโครงการนำสายไฟลงดินแล้ว แต่มีข้อสังเกตผ่านไปยังทุกหน่วยงานที่เกี่ยวข้องว่ามีมาตรการอย่างไรที่จะดำเนินการในพื้นที่ชุมชนต่างๆเกี่ยวกับปัญหาดังกล่าวเพราะเป็นเรื่องเร่งด่วนที่ควรแก้ไขเนื่องจากเป็นความปลอดภัยของประชาชน โดยต้องนำสายไฟที่ไม่ใช้งานแล้วออกนอกจากนี้ในพื้นที่ที่นำสายไฟลงดินแล้วพบว่า ยังมีการต่อสายบนดินเพิ่ม นอกเหนือจากที่นำลงดินไปแล้ว ทำให้ไม่สามารถใช้งานอย่างสะดวก จึงอยากให้เร่งแก้ปัญหา #ทำงานต่อไม่รอแล้วนะ #ประชุมสภา #พรรคพลังประชารัฐ #PPRP</t>
  </si>
  <si>
    <t>493026767870664_636359580204048</t>
  </si>
  <si>
    <t>493026767870664_634450023728337</t>
  </si>
  <si>
    <t>4 กรกฎาคม 2562 วันคล้ายวันประสูติ สมเด็จเจ้าฟ้าฯ กรมพระศรีสวางควัฒน วรขัตติยราชนารี ขอพระองค์ทรงพระเจริญ ควรมิควรแล้วแต่จะโปรดเกล้าโปรดกระหม่อม ข้าพระพุทธเจ้า พรรคพลังประชารัฐ</t>
  </si>
  <si>
    <t>493026767870664_636051683568171</t>
  </si>
  <si>
    <t>"ณัฏฐพล" คาด 2-3 วันการตั้งรัฐบาลจะเรียบร้อย เชื่อทุกคนยึดประโยชน์ประเทศ และ ยอมรับการตัดสินใจของนายกฯ แม้รายชื่อ ครม.ที่ออกมาจะไม่เป็นไปตามที่ตกลง นายณัฏฐพล ทีปสุวรรณ รองหัวหน้าพรรคพลังประชารัฐ ให้สัมภาษณ์สื่อมวลชนเกี่ยวกับสถานการณ์ภายในพรรคว่า เหตุการณ์เมื่อ 2-3 วันที่ผ่านมา ทำให้เห็นความสงบเกิดขึ้นแล้ว ทั้งในพรรคพลังประชารัฐ และพรรคร่วมรัฐบาล ซึ่งเป็นการเปิดโอกาสให้นายกรัฐมนตรีตัดสินใจ เพื่อเดินหน้าบริหารประเทศต่อไป โดยส่วนตัว คิดว่าอีก 2-3 วันการตั้งรัฐบาลจะเรียบร้อย ส่วนกังวลหรือไม่หากภายหลังโปรดเกล้าฯแล้วตำแหน่งไม่เป็นไปตามที่ตกลงกันจะเกิดความวุ่นวายอีก นายณัฏฐพล บอกว่า จากเมื่อวานที่หลายฝ่ายออกมาแสดงจุดยืน ทำให้เห็นว่า ทุกคนเห็นประโยชน์ประเทศเป็นหลัก ซึ่งคงรับในการตัดสินใจของนายกฯ และมั่นใจว่า นายกฯจะนำพาบริหารประเทศในแนวทางที่เหมาะสมได้ นายณัฏพล ยังเชื่อมั่นว่า เหตุการณ์ขณะนี้ ไม่ได้เป็นความสงบชั่วคราว เพราะเมื่อวาน ได้เปิดให้แสดงความเห็น และปรับการทำงานในบางส่วน โดยทางกรรมการบริหารพรรค ก็มานั่งวิเคราะห์ว่าอะไรสามารถปรับปรุงได้ ซึ่งมีหลายอย่างที่สามารถทำให้สถานการณ์น่าจะดีขึ้น ส่วนตำแหน่งเลขาธิการพรรคที่มีรายงานข่่าวก่อนหน้านี้ว่านายณัฏฐพล จะมาดำรงตำแหน่ง ก็ยืนยันว่า ไม่เคยมีการพูดคุยเรื่องนี้ิ โดยเป็นการคาดเดาของสื่อมวลชน นายณัฏฐพล ยังบอกถึงกรณีรัฐมนตรีต้องลาออกจากส.ส.แบบบัญชีรายชื่อหรือไม่ว่า เป็นมาตรฐานที่ได้มีการพูดคุยกัน โดยมีการพิจารณาในรายละเอียดกันอยู่ เพราะการทำงานในสภาฯ ก็เป็นเรื่องที่สำคัญ ซึ่งคงต้องดูว่าใครสามารถบริหารเวลาได้ทั้ง 2 ส่วน โดย ต้องมาพูดคุยกัน ซึ่งเป็นแนวทางที่ยังไม่มีข้อสรุปชัดเจน แต่ยอมรับว่า จะมีการพิจารณาเป็นรายบุคคล #พรรคพลังประชารัฐ #PPRP</t>
  </si>
  <si>
    <t>493026767870664_636008066905866</t>
  </si>
  <si>
    <t>เปิดโครงการอบรมหลักสูตร PIP อย่างเป็นทางการ สร้างผู้นำรุ่นใหม่ ที่รับผิดชอบต่อสังคม ดึงวิทยากรมากประสบการณ์ร่วมให้ความรู้ พร้อมยืนยัน ไม่ได้หาเด็กสังกัดพรรค นายณัฏฐพล ทีปสุวรรณ รองหัวหน้าพรรคพลังประชารัฐ นายพุทธิพงษ์ ปุณณกันต์ ส.ส.บัญชีรายชื่อ ในฐานะที่ปรึกษา โครงการ Palungpracharat Internship Program หรือ PIP พร้อมด้วยทีมคนรุ่นใหม่พรรคพลังประชารัฐ นำโดย นายไกรเสริม โตทับเที่ยง ผู้อำนวยการโครงการ PIP ร่วมเปิดโครงการอบรมหลักสูตร Palungpracharat Internship Program หรือ PIP อย่างเป็นทางการ โดยมีเยาวชนคนรุ่นใหม่ที่ลงทะเบียนเข้าอบรม จำนวน 36 คนร่วมเปิดหลักสูตรครั้งนี้ด้วย นายไกรเสริม กล่าวว่า โครงการนี้มีจุดเริ่มต้นจากพรรคพลังประชารัฐซึ่งเป็นพรรคเกิดใหม่ แต่ได้กระแสยอมรับจากประชาชน จากหลากหลายองค์ประกอบทั้งผู้นำ คณะกรรมการบริหารพรรคและ นโยบาย รวมถึงการเปิดพื้นที่ให้คนรุ่นใหม่ได้ร่วมทำงานและกำหนดนโยบาย จึงต้องการต่อยอดจุดนี้ไปยังคนรุ่นใหม่ต่อๆไป เพราะเห็นความสำคัญและความสามารถของคนกลุ่มนี้ ที่ต้องติดดาบความรู้นอกห้องเรียน เนื่องจากหลักสูตรนี้เราไม่ได้สอนแค่การเมืองแต่มีวิทยากรหลากหลายอาชีพมาร่วมแชร์ประสบการณ์ มีการเรียนรู้นอกสถานที่ ทั้งนี้คนรุ่นใหม่คือพลังของประเทศในอนาคต จึงหวังว่าหลักสูตรนี้จะสามารถสร้างบุคคลากรที่ดีและมีคุณภาพ สู่สังคมไทยในอนาคต ด้านนายณัฏฐพล กล่าวว่า โครงการนี้ไม่เกี่ยวกับพรรค พลังประชารัฐ แต่เกี่ยวกับประเทศไทย เพราะเป็นโครงการที่มุ่งหวังให้คนซึ่งมีความรู้ความสามารถมาร่วมผลักดันให้การขับเคลืีอนประเทศไปได้ พร้อมนำความคิด การเสนอแนะ ของน้องๆในยุคสมัยใหม่มาผลักดันให้ประเทศต่อสู้กับการขับเคลื่อนโลกในยุคปัจจุบัน อยากให้ทุกคนช่วยกันแชร์ และนำความรู้ความสามารถ ความคิดใหม่ที่แตกต่างมาผสมผสานกัน เพราะโครงการนี้ไม่ใช่การเมืองเพียงอย่างเดียว แต่คลอบคลุมทุกด้าน นอกจากนี้น้องๆที่เข้าอบรมจะได้มีโอกาสเห็นตัวแทนพี่น้องประชาชนขับเคลื่อนนโยบายจริง เพราะพรรคพลังประชารัฐเป็นแกนนำรัฐบาล จึงมีพี่ๆหลายคนได้เข้าไปทำงานในกระทรวงต่างๆ ทำให้ผู้เข้าอบรมมีโอกาสดีที่จะได้สัมผัสการทำงานจริง และมีส่วนร่วมในการแชร์ความคิด อย่างไรก็ตามหวังว่า หลักสูตรนี้จะเปิดโอกาสในการเชื่อมสัมพันธ์ระหว่างผู้เข้าอบรมกับรัฐบาล เพื่อขับเคลื่อนประเทศไทยให้ดีกว่าที่เป็นอยู่ในปัจจุบัน ด้านนายพุทธิพงษ์ กล่าวว่า วันนี้อนาคตประเทศไทยอยู่ที่คนรุ่นใหม่ หลายสิ่งที่เกิดขึ้นในอดีตมีคนขัดเส้นไว้ให้เรา อาจถูกใจบ้างไม่ถูกใจบ้าง แต่จากนี้เราจะเป็นผู้กำหนดชีวิตของเรา และประเทศของเรา เมื่อมาเข้าอบรมแล้วหลายคนอาจจะนึกว่าต้องยึดโยงกับการเมืองซึ่งไม่ใช่ เพราะเราเปิดกว้างและรู้ดีว่า ความสนใจของแต่ละคนไม่เหมือนกัน ดังนั้นอย่าปิดกั้น ต้องกล้าแสดงออก ที่สำคัญเมื่ออบรมเสร็จไม่ได้มีข้อผูกมัดว่า น้องๆที่เข้าอบรมจะต้องอยู่กับพรรคพลังประชารัฐ หรือต้องเลือกพรรคพลังประชารัฐ เพราะเราอยู่ด้วยการแลกเปลี่ยนความคิด และหลังจบหลักสูตรไปแต่ละคนจะเลือกพรรคการเมืองไหน ก็เชื่อว่า จะเป็นพรรคที่นำพาประเทศไปได้ อย่างไรก็ตามมีการ ตั้งเป้าในการเปิดหลักสูตร PIP ปีละ 2 รุ่น ทั้งในและต่างประเทศจึงหวังว่า รุ่นที่ 1 จะเป็นกำลังหลักเพื่อให้สามารถเปิดรุ่นที่ 2 ได้ จึงขอเป็นกำลังใจและขอให้ทุกคนเต็มที่กับการเรียนรู้ สำหรับหลักสูตร PIP เน้นพัฒนาทักษะความเป็นผู้นำ ปลูกฝังจิตสำนึกรับผิดชอบต่อสังคม เรียนรู้การเมืองการปกครองในหลากหลายมิติ ทั้งการบริหารจัดการ การพัฒนาตนเองและองค์กร มิติเพื่อสังคมและการเมือง เพื่อให้ทันกับยุคสมัยที่เปลี่ยนแปลงไปอย่างรวดเร็ว โดยผู้เข้าอบรมจะได้พบและเรียนรู้จากวิทยากรผู้มากประสบการณ์ในด้านต่างๆ เช่น พระจิตร์ ตัณฑเสถียร อดีตนักการตลาดที่จะช่วยให้ได้เห็นคุณค่าที่แท้จริงจากสิ่งต่างๆรอบตัว ,น.ส.อภินรา ศรีกาญจนา ผู้บริหาร U Drink I Drive ซึ่งประสบความสำเร็จด้านธุรกิจและการตอบแทนสังคม,นายธรินทร์ ธนียวัน กรรมการผู้จัดการใหญ่ แกร็บ ประเทศไทย ผู้เชี่ยวชาญด้านธุรกิจ อีคอมเมิร์ซ ที่มาพร้อมแนวคิดสำคัญ ในการทำธุรกิจที่ว่า "เราโตคนเดียวไม่ได้",นายอมฤทธิ เจริญพันธ์ ผู้ก่อตั้ง Co Working Space ชื่อดังของเมืองไทย ที่จะมาปลุกพลังและสร้างแรงบันดาลใจในชีวิต และนายอุกฤษ อุณหเลขกะ ผู้ร่วมก่อตั้ง Ricult แพลตฟอร์มเพื่อเกษตรกรไทย ที่จะมาเผยแนวคิดการทำธุรกิจเพื่อสังคม นอกจากนี้ผู้เข้าอบรมยังจะได้คิดจริง ทำจริง ตลอดจนสัมผัสพื้นที่จริงนอกห้องเรียน เนื้อหาเข้มข้นหลากหลาย ไม่ใช่เฉพาะการเมืองเพียงอย่างเดียว โดยไม่เสียค่าใช้จ่ายใด ๆ ทั้งสิ้น #PalangpracharatInternshipProgram #PIP #พรรคพลังประชารัฐ #PIP</t>
  </si>
  <si>
    <t>พุทธิพงษ์ ปุณณกันต์,ณัฏฐพล ทีปสุวรรณ,</t>
  </si>
  <si>
    <t>493026767870664_635984620241544</t>
  </si>
  <si>
    <t>493026767870664_635974156909257</t>
  </si>
  <si>
    <t>เรื่องที่ถกเถียงกันของพรรคจบแล้ว และกำลังเดินหน้า เพราะทุกคนต้องการทำงานเพื่อพี่น้องประชาชน เมื่อตั้งรัฐบาลได้ งานในสภาก็จะขับเคลื่อน ทุกอย่างยุติ นี่คือสปิริต นายอุตตม สาวนายน หัวหน้าพรรคพลังประชารัฐ #พรรคพลังประชารัฐ #PPRP</t>
  </si>
  <si>
    <t>493026767870664_635393946967278</t>
  </si>
  <si>
    <t>กลุ่มสามมิตรจะไม่สร้างปัญหาให้นายกรัฐมนตรี ใครจะอยู่ตรงไหน เรามอบอำนาจเด็ดขาดให้นายกฯ ตัดสินใจ นายสุริยะ จึงรุ่งเรืองกิจ ส.ส. แบบบัญชีรายชื่อ พรรคพลังประชารัฐ #พรรคพลังประชารัฐ #PPRP</t>
  </si>
  <si>
    <t>493026767870664_635327706973902</t>
  </si>
  <si>
    <t>คนรุ่นใหม่ พปชร.ผุด โครงการ PIP สร้างผู้นำรุ่นใหม่ ที่รับผิดชอบต่อสังคม ดึงวิทยากรมากประสบการณ์ร่วมให้ความรู้ . ดร.ไกรเสริม โตทับเที่ยง ผู้อำนวยการโครงการ Palungpracharat Internship Program หรือ PIP เปิดเผยว่า ขณะนี้คณะทำงานคนรุ่นใหม่ของพรรคพลังประชารัฐ ได้จัดทำโครงการอบรมหลักสูตร Palungpracharat Internship Program หรือ PIP เพื่อเปิดโอกาสให้คนรุ่นใหม่ที่มีศักยภาพ ต้องการพัฒนาตนเองอายุระหว่าง 18-25 ปี มาร่วมพัฒนาทักษะความเป็นผู้นำ ปลูกฝังจิตสำนึกรับผิดชอบต่อสังคม เรียนรู้การเมืองการปกครองในหลากหลายมิติ ทั้งการบริหารจัดการ การพัฒนาตนเองและองค์กร มิติเพื่อสังคมและการเมือง เพื่อให้ทันกับยุคสมัยที่เปลี่ยนแปลงไปอย่างรวดเร็ว . โดยผู้เข้าอบรมจะได้พบและเรียนรู้จากวิทยากรผู้มากประสบการณ์ในด้านต่างๆ เช่น พระจิตร์ ตัณฑเสถียร อดีตนักการตลาดที่จะช่วยให้ได้เห็นคุณค่าที่แท้จริงจากสิ่งต่างๆรอบตัว ,น.ส.อภินรา ศรีกาญจนา ผู้บริหาร U Drink I Drive ซึ่งประสบความสำเร็จด้านธุรกิจและการตอบแทนสังคม,นายธรินทร์ ธนียวัน กรรมการผู้จัดการใหญ่ แกร็บ ประเทศไทย ผู้เชี่ยวชาญด้านธุรกิจ อีคอมเมิร์ซ ที่มาพร้อมแนวคิดสำคัญ ในการทำธุรกิจที่ว่า "เราโตคนเดียวไม่ได้" และนายอุกฤษ อุณหเลขกะ ผู้ร่วมก่อตั้ง Ricult แพลตฟอร์มเพื่อเกษตรกรไทย ที่จะมาเผยแนวคิดการทำธุรกิจเพื่อสังคมและอีกหลากหลายวิทยากรที่จะมามอบความรู้ และแบ่งปันประสบการณ์ . นอกจากนี้ผู้เข้าอบรมยังจะได้คิดจริง ทำจริง ตลอดจนสัมผัสพื้นที่จริงนอกห้องเรียน เนื้อหาเข้มข้นหลากหลาย ไม่ใช่เฉพาะการเมืองเพียงอย่างเดียว . ดร.ไกรเสริม กล่าวอีกว่า โครงการนี้ ตั้งใจที่จะพัฒนาเด็กรุ่นใหม่ให้เป็นคนที่มีคุณภาพ มีความเป็นผู้นำที่มีจิตสำนึก และรู้จักตอบแทนสังคม ไม่ได้มุ่งหวังให้เด็กที่เข้าอบรมมาร่วมทำงานหรือสังกัดอยู่กับพรรคพลังประชารัฐ อย่างไรก็ตาม จะมีการเปิดการอบรมอย่างเป็นทางการ ในวันพุธที่ 3 กรกฎาคมนี้ ที่พรรคพลังประชารัฐ #Palungpracharat #Internship #Program #PIP #พรรคพลังประชารัฐ #PPRP</t>
  </si>
  <si>
    <t>493026767870664_635283430311663</t>
  </si>
  <si>
    <t>"อุตตม"ควง "สมศักดิ์-สุริยะ"แถลง ทุกปัญหาขัดแย้งยุติแล้ว ระบุ ให้สิทธินายกฯ ตัดสินใจเคาะโผ ครม. ไม่ยื่นขับ สนธิรัตน์ พ้นเลขาฯพรรคแล้ว ย้ำเมื่อวานเป็นแค่การสื่อสารกับผู้มีอำนาจ นายอุตตม สาวนายน หัวหน้าพรรคพลังประชารัฐ พร้อมด้วยนายสุริยะ จึงรุ่งเรืองกิจ ส.ส.บัญชีรายชื่อและนายสมศักดิ์ เทพสุทิน ส.ส.บัญชีรายชื่อ และแกนนำกลุ่มสามมิตร ร่วมแถลงข่าวชี้แจงกรณีปัญหาความแตกแยกภายในพรรค ว่า ความเห็นต่าง เป็นส่วนหนึ่งของระบบประชาธิปไตย ซึ่งเป็นเรื่องปกติ แต่พรรคเราอาจจะเสียงดังไปหน่อย โดยกรณีของกลุ่มสามมิตรนั้นได้มีการแจ้งกับตนแล้วถึงผลการหารือภายในกลุ่ม และได้สะท้อนความคิดในฐานะ ส.ส. เมื่อสะท้อนแล้ว เรื่องทั้งหมดก็จบลงตรงนั้น เพราะ ส.ส.กลุ่มสามมิตรและ ส.ส.ทุกคนของพรรค ได้รับเลือกจากประชาชนเข้ามาทำงาน ซึ่งการทำงานยังอีกยาวไกล ทางกลุ่มสามมิตร ก็พร้อมเดินหน้าทำงานต่อ ส่วนขั้นตอนการจัดตั้งรัฐบาล และจัดสรรตำแหน่งรัฐมนตรี เป็นเรื่องของ พล.อ.ประยุทธ์ จันทร์โอชานายกรัฐมนตรีที่จะพิจารณาและดูแลต่อไป ทั้งนี้แม้การแสดงความเห็นจะแรงไปบ้าง แต่ทุกอย่างยุติแล้วและกำลังจะเดินหน้าต่อ เมื่อถามว่า กลุ่มสามมิตร ยินดีรับตำแหน่งตามที่นายกฯ จัดสรรคือ 2 ตำแหน่ง ใช่หรือไม่ นายอุตตม กล่าวว่า การตั้ง ครม.เรายังไม่มีข้อมูลจริงๆว่าใครอยู่ตรงไหน ที่ได้ยินอาจเป็นแค่การคาดการณ์ คาดเดา จึงต้องรอความชัดเจน แต่ตอนนี้กลุ่มสามมิตรไม่ได้ตั้งเงืีอนไขอะไรแล้ว ด้านนายสุริยะ กล่าวว่า เมื่อวานทางกลุ่มนัด ส.ส.มาคุยกัน ซึ่งความจริงเป็นการมาแสดงความยินดี เพราะคิดว่าโผเป็นไปตามเดิม พอไม่ใช่ทุกคนเลยงงว่าเกิดอะไรขึ้นและเกิดขึ้นได้อย่างไร โดยเฉพาะกรณีที่นายอนุชา นาคาศัย ส.ส.ชัยนาท ที่มีข่าวว่าหลุดโผ ทั้งที่นาย อนุชาทุ่มเททำงานให้พรรคมาตลอดตั้งแต่การจัดหา ส.ส.มาอยู่กับสามมิตร เสียสละลงเลือกตั้ง ส.ส.เขต ทั้งที่สามารถอยู่ในบัญชีรายชื่ออันดับต้นๆได้ ช่วยหาเสียงทั่วประเทศ จนไม่มีเวลาลงพื้นที่หาเสียงให้ตัวเอง ซึ่งการหลุดโผ ก็ทำให้นายอนุชาน้อยใจมาก แต่เมื่อมีการพูดคุยกันก็เข้าใจว่าเพื่อให้ประเทศเดินหน้า ไม่อยากให้เป็นประเด็นว่ากลุ่มสามมิตรเป็นปัญหา จึงเห็นตรงกันว่า การจะให้ใครอยู่ในตำแหน่งไหน ทางกลุ่มเคารพการตัดสินใจของนายกรัฐมนตรี และแม้จะไม่พิจารณาตามที่ได้ตกลงไว้ เราก็จะไม่ทบทวนท่าที เราจะไม่ไปยื่นข้อเรียกร้องอะไรและจะไม่งอแงแล้ว เราจะไม่ทำให้เกิดปัญหาอีก "การแถลงวันนี้ แค่อยากชี้ให้เห็นว่า กลุ่มสามมิตรจะไม่สร้างปัญหาให้นายกรัฐมนตรี และนายกรัฐมนตรีคงทราบข้อมูลแล้ว เราเลยมาตกลงกันเพื่อให้นายกรัฐมนตรีสบายใจ และไปทำงานเพื่อประเทศชาติ ใครจะอยู่ตรงไหนยังไง เรามอบอำนาจเด็ดขาดให้นายกฯตัดสินใจ"นายสุริยะกล่าว ส่วนกรณีการเสนอขับนายสนธิรัตน์ สนธิจิรวงศ์ ออกจากตำแหน่งเลขาธิการพรรคนั้น นายอุตตม กล่าวว่า การที่ ส.ส.แสดงความเห็นเกี่ยวกับการทำงานของนายสนธิรัตน์สามารถทำได้ และนายสนธิรัตน์ เองก็ได้ออกแถลงการณ์แล้ว ประเด็นนี้ไม่ก่อให้เกิดความแตกแยก นานสนธิรัตน์เข้าใจดี เพราะบางครั้งอาจสื่อสารกันไม่เข้าใจบ้าง ซึ่งนายสนธิรัตน์ พร้อมมาพูดคุยกับ ส.ส.แต่ตอนนี้เรื่องนี้จบแล้ว ขณะที่ นายสมศักดิ์ ระบุว่า ส.ส.กลุ่มสามมิตร จะไม่ดำเนินการถอดถอนนายสนธิรัตน์แล้ว หลังได้ทำความเข้าใจหลักการเหตุผลต่างๆ เพราะเกี่ยวโยงการทำงานของนายอนุชา ซึ่งทำงานหนัก แต่การสื่อสาร เกี่ยวกับการทำงานของอนุชาไม่ตรง ไม่ครบ คาดเคลื่อน เลยคิดว่าการออกมาพูดเมื่อวานนี้ ได้สื่อสารไปยังผู้มีอำนาจให้เข้าใจแล้ว ส่วนจะตัดสินใจยังไงก็ไม่มีปัญหาทั้งสิ้น อีกทั้งนายสนธิีัตน์ ก็ได้แสดงออกผ่านเอกสารข่าว แสดงน้ำใจออกมาเกินกว่าที่เราพูดคุยกันแล้ว เราจึงขอหยุดและไม่ดำเนินการใดๆทั้งสิ้นและก็ได้คุยกับ ส.ส.ในกลุ่มให้เข้าใจแล้ว เพราะเกรงจะกลายเป็นเรื่องใหญ่ นายอุตตม ย้ำว่า นายกรัฐมนตรี ให้ความสำคัญกับการทำงานของพรรคแน่นอนหลังจากนี้ จึงอยากให้มั่นใจได้ว่า การที่เราจะสืีอสารกับนายกฯ เป็นไปด้วยความราบรื่น วันนี้อยากให้มองว่า เรามีความเห็นไม่ตรงกันบ้าง มีเสียงออกมาบ้าง ก็ต้องขออภัยที่ทำให้สับสน "วันนี้เรื่องที่ถกเถียงกันของพรรคจบแล้ว และกำลังเดินหน้า นี่คือพรรคการเมืองในระบอบประชาธิปไตยที่รับฟังทุกความเห็นต่าง เพราะทุกคนต้องการทำงานเพื่อพี่น้องประชาชน เมื่อตั้งรัฐบาลได้ งานในสภาก็จะขับเคลื่อน ทุกอย่างยุติ นี่คือสปิริต และอย่าพูดเรื่องปฏิวัติ ไม่เกี่ยว ไม่มี ประเทศกำลังเดินหน้า และไม่ห่วงว่าในอนาคตจะเกิดการต่อรองด้วยการยกก๊วนไปที่นั่นที่นี่ เพราะทุกคนตระหนักว่า วันนี้ประชาชนอยากเดินหน้า และอยากเห็น ส.ส.ในสภาทำงาน" นายอุตตมกล่าว #พรรคพลังประชารัฐ #PPRP</t>
  </si>
  <si>
    <t>สนธิรัตน์ สนธิจิรวงศ์,สมศักดิ์ เทพสุทิน,สุริยะ จึงรุ่งเรืองกิจ,ประยุทธ์ จันทร์โอชา,อนุชา นาคาศัย,อุตตม สาวนายน,</t>
  </si>
  <si>
    <t>493026767870664_634471253726214</t>
  </si>
  <si>
    <t>เปิดรับลงทะเบียนเบี้ยยังชีพผู้สูงอายุ 2562 เบี้ยยังชีพผู้สูงอายุ หรือเบี้ยยังชีพคนชรา คือ เงินช่วยเหลือที่ภาครัฐจัดสรรไว้ให้กับผู้สูงอายุ เพื่อแบ่งเบาภาระค่าใช้จ่ายในแต่ละเดือน และในทุกๆ ปี จะมีการเปิดให้ผู้สูงอายุรายใหม่ๆที่มีสิทธิ เข้ามาลงทะเบียนเพื่อรับเงินในส่วนนี้ โดยการลงทะเบียนรับเบี้ยยังชีพผู้สูงอายุไม่จำเป็นต้องไปลงทะเบียนใหม่ทุกปี ลงเพียงครั้งเดียวก็ได้รับสิทธิไปตลอด เว้นแต่กรณีที่ผู้สูงอายุย้ายที่อยู่ หรืออาจมีปัญหารายชื่อตกหล่น ถึงค่อยไปทำการยืนยันสิทธิ แก้ไขปรับปรุงข้อมูลให้สมบูรณ์ เรามีรายละเอียดต่างๆ เกี่ยวกับการลงทะเบียนผู้สูงอายุ 2562 มาฝากกันครับ</t>
  </si>
  <si>
    <t>493026767870664_634446583728681</t>
  </si>
  <si>
    <t>493026767870664_633325907174082</t>
  </si>
  <si>
    <t>จากข้อร้องเรียนของประชาชนผ่านทางแฟนเพจพรรคพลังประชารัฐ​ เรื่องปัญหาน้ำท่วมขังในบริเวณหมู่บ้านอัมพร​ ซอยบางขุนเทียน​ 19​ นั้น นายณัฐพงศ์ ลีลาสถาพรกุล สมาชิกพรรคพลังประชารัฐ​ ได้ลงตรวจสอบพื้นที่อย่างเร่งด่วน​ พบว่า​ บริเวณดังกล่าวเป็นพื้นที่ของเอกชน ถนนในซอยเป็นพื้นที่ต่ำมาก และอยู่บริเวณริมคลอง​ จึงประสบกับปัญหาน้ำท่วมขังได้ง่ายเมื่อเกิดฝนตก ซึ่งทางเขตบางขุนเทียนได้จัดเครื่องสูบน้ำลงไปในพื้นที่ดังกล่าวแล้วจำนวน 2 เครื่อง เพื่อบรรเทาความเดือดร้อนให้กับประชาชนในเบื้องต้น #ทำงานต่อไม่รอแล้วนะ​ #ลงพื้นที่​ #เขตบางขุนเทียน​ #กรุงเทพมหานคร #พรรคพลังประชารัฐ</t>
  </si>
  <si>
    <t>493026767870664_632714777235195</t>
  </si>
  <si>
    <t>"ธณิกานต์" ควง "รองผู้ว่าฯกทม."ตรวจจุดอ่อนน้ำท่วม เขตบางซื่อ รับมือฝนตก พร้อมประสานผู้รับเหมาดำเนินการขุดลอกท่อต่อเนื่อง ขณะเตรียมเพิ่มพื้นที่สีเขียวตลอดเส้นคลองประปา น.ส.ธณิกานต์ พรพงษาโรจน์ ส.ส.กทม.เขตบางซื่อ-ดุสิต พร้อมด้วย นายสกลธี ภัทริยะกุล รองผู้ว่าฯกทม. นางพร้อมเพรียง เพ็ญโชติรส ผู้ช่วยผู้อำนวยการ สำนักงานเขตบางซื่อ และนายชัยชวัชร์ เกตุธิติสิริรัชต์ ผู้ช่วยผู้อำนวยการ สำนักงานเขตบางซื่อ สำรวจจุดน้ำท่วม บริเวณใต้รถไฟฟ้าสถานีเตาปูน แยกเตาปูน และ ซอยกรุงเทพนนท์ 44 รองผู้ว่าฯกทม.กล่าวว่า การลงพื้นที่วันนี้เป็นไปตามนโยบายของผู้ว่าราชการกรุงเทพมหานคร ซึ่งตนเองรับผิดชอบพื้นที่กทม.โซนเหนือ ในการติดตามความพร้อมของสำนักงานเขตเกี่ยวกับการป้องกันและรองรับสถานการณ์ในช่วงหน้าฝน ซึ่งในเขตบางซื่อ มีจุดอ่อนน้ำท่วม คือแยกเตาปูน ใต้สถานีรถไฟฟ้าเนื่องจากพื้นที่ต่ำ แต่ทางสำนักงานเขตได้ติดตั้งเครื่องสูบน้ำเตรียมความพร้อมจำนวน 2 จุดเพื่อสูบน้ำระบายลงคลอง ซึ่งถือเป็นเรื่องดี ส่วนการแก้ปัญหาระยะยาวจะเชิญทาง MRT มาพูดคุยเพื่อร่วมแก้ปัญหา เนื่องจากพื้นที่บางส่วนเป็นความรับผิดชอบของ MRT อีกจุดหนึ่งคือ บริเวณ ซอยกรุงเทพนนท์44 ซึ่งมีปัญหาท่อระบายน้ำเล็ก แต่ทางเขตได้เสนอของบประมาณเพืาอเพิ่มท่อแล้ว คาดว่าจะดำเนินการเสร็จสิ้นภายในเดือนสิงหาคมนี้ ซึ่งก็จะช่วยให้การระบายน้ำดีขึ้น รองผู้ว่าฯกทม.กล่าวด้วยว่า เครื่องสูบน้ำในเขตบางซื่อ มีทั้งหมด 8 เครื่อง ซึ่งพร้อมใช้งานประจำพื้นที่จุดอ่อนน้ำท่วมทั้งหมด ขณะเดียวกันได้ให้สำนักระบายน้ำเปิดท่อตรวจสอบพบบางจุดมีเศษโคลนเลน จึงสั่งการให้ประสานผู้รับเหมาดำเนินการขุดลอกท่อต่อเนื่อง ด้าน น.ส.ธณิกานต์ ส.ส.เขตบางซื่อ-ดุสิต กล่าวว่า การแก้ปัญหาน้ำรอการระบายใน พื้นที่ กทม.แบบยั่งยืน คือต้องทำการปรับโครงสร้างผังเมือง เนื่องจากไม่สอดคล้องกับสภาพในปัจจุบัน ทั้งอาคาร บ้านเรือน ระบบสาธารณูปโภค และปริมาณผู้อยู่อาศัยที่เพิ่มมากขึ้น นอกจากนี้ส่วนตัวยังมีแผนพัฒนาเขตบางซื่อ โดยการทำพื้นที่เขียวให้มากขึ้น เช่น เส้นริมคลองประปา และจุดเชื่อมต่อสถานีรถไฟฟ้าบางซ่อน ด้วยการขยายสวนหย่อม ทำพื้นที่สีเขียวเพื่อเป็นพื้นที่ส่วนรวมสำหรับคนในพื้นที่ให้เยอะขึ้น #ทำงานต่อไม่รอแล้วนะ​ #ลงพื้นที่​ #เขตดุสิต #พรรึพลังประชารัฐ​ #PPRP</t>
  </si>
  <si>
    <t>493026767870664_632551113918228</t>
  </si>
  <si>
    <t>493026767870664_632471490592857</t>
  </si>
  <si>
    <t>493026767870664_631913407315332</t>
  </si>
  <si>
    <t>3 มาตรการแก้ไขปัญหายางพาราเห็นผลจริง มาตรการแก้ไขปัญหายางพาราอย่างยั่งยืน เป็นผลมาจากการที่รัฐบาลได้ผลักดันให้ใช้ยางภายในประเทศมากขึ้น โดยมี 3 แนวทางสำคัญ ดังนี้</t>
  </si>
  <si>
    <t>493026767870664_632470427259630</t>
  </si>
  <si>
    <t>เมื่อวันจันทร์ที่ 24 มิถุนายน 2562 ที่ผ่านมา คนรักหนองจอก - ส.ส.ศิริพงษ์ รัสมี ส.ส. เขต 17 หนองจอก กทม. ลงพื้นที่สำรวจสะพานไม้ในเขตหนองจอก 8 สะพาน ที่ชำรุด และสำรวจถนนที่เป็นหลุมเป็นบ่อ 5 ถนน เพื่อหาแนวทางแก้ไข และประสานหน่วยงานที่เกี่ยวข้องโดยด่วน #เราจะดูแลซึ่งกันและกัน #ประชาชนต้องปลอดภัย #ประชาชนต้องดีขึ้นกว่าเดิม #ทำงานต่อไม่รอแล้วนะ #พรรคพลังประชารัฐ #PPRP</t>
  </si>
  <si>
    <t>493026767870664_632076943965645</t>
  </si>
  <si>
    <t>แม้ไม่ได้เป็น​ ส.ส.​ ในสภา​ แต่ก็พร้อมช่วยเหลือประชาชนเสมอนะครับ​ ?? #ทำงานต่อไม่รอแล้วนะ</t>
  </si>
  <si>
    <t>493026767870664_631997080640298</t>
  </si>
  <si>
    <t>เรื่องการเมือง การปฏิรูปได้ดำเนินการไปมาก ถ้าเราไม่ก้าวหน้าวันนี้ ก็ไม่มีผู้แทนราษฎรมาพูดกันในสภาอย่างนี้ได้ วันนี้เรามีผู้แทนราษฎร เรามีสภา ที่จะมาบอกกล่าวความทุกข์ร้อนของพี่น้องประชาชน นายวีระกร​ คำประกอบ ส.ส.​ จังหวัดนครสวรรค์​ #พรรคพลังประชารัฐ​ #ประชุมสภา #ปฏิรูปการเมือง​ #PPRP</t>
  </si>
  <si>
    <t>493026767870664_631965417310131</t>
  </si>
  <si>
    <t>เปิดตัว “บางซื่อ-ดุสิต FAM CUP” สำหรับพี่น้องชาวบางซื่อ-ดุสิต โดย อุ๋ม ธณิกานต์ พรรคพลังประชารัฐ เขตบางซื่อ-ดุสิต ?????? กิจกรรมรวมพลคนฮาเฮ งาน “บางซื่อ-ดุสิต FAM CUP” ครั้งที่ 1 การแข่งขันฟุตบอล 7 คน เชื่อมความสัมพันธ์ชุมชนคนจริง! เจอกันในวันเสาร์ที่ 6 กรกฎาคม 2562 ที่สนาม BB United บางซื่อ สนใจอยากมาร่วมเตะฟุตบอล และร่วมเชียร์ แจ้งเรามาได้ที่ 1. แอดไลน์ @oumthanikan [ต้องมี @ ด้วยจ้า] 2. โทร : 065-694-2245</t>
  </si>
  <si>
    <t>493026767870664_631927317313941</t>
  </si>
  <si>
    <t>เมื่อวันพุธที่ 26 มิถุนายน 2562 ที่ผ่านมา เวลา 10:00 น. นางจันทร์เพ็ญ ประเสริฐศรี อดีตผู้สมัคร ส.ส. อำนาจเจริญ เขต 2 พรรคพลังประชารัฐ ในนามประธานคณะขับเคลื่อนพัฒนาสตรีจังหวัดอำนาจเจริญ เป็นพิธีกรบรรยายพิเศษ โครงการพัฒนาครอบครัวอบอุ่น ชุมชนเข้มแข็ง รวมพลังร่วมใจป้องกันแก้ไขปัญหายาเสพติด ที่ หอประชุมที่ว่าการอำเภอหัวตะพาน จังหวัดอำนาจเจริญ #ทำงานต่อไม่รอแล้วนะ #ลงพื้นที่ #อำนาจเจริญ #พรรคพลังประชารัฐ #PPRP</t>
  </si>
  <si>
    <t>493026767870664_631848370655169</t>
  </si>
  <si>
    <t>พรรคพลังประชารัฐเตรียมยื่นคำร้องต่อศาลรัฐธรรมนูญวินิจฉัย ส.ส. ฝ่ายค้านถือหุ้นสื่อ 33 คนภายในวันนี้ . นายชัยวุฒิ ธนาคมานุสรณ์ ส.ส. แบบบัญชีรายชื่อ พรรคพลังประชารัฐ พร้อมด้วยนายทศพล เพ็งส้ม ส.ส.จังหวัดนนทบุรี พรรคพลังประชารัฐ เปิดเผยว่า ในวันนี้ ( 27 มิ.ย. ) ตนจะยื่นคำร้องต่อศาลรัฐธรรมนูญให้วินิจฉัยคุณสมบัติความเป็น ส.ส. ของ 33 ส.ส.พรรคฝ่ายค้าน ประกอบด้วยพรรคอนาคตใหม่ 21 คน / พรรคเพื่อไทย 4 คน / พรรคเพื่อชาติ 4 คน / พรรคเสรีรวมไทย 3 คน / พรรคประชาชาติ 1 คน เนื่องจากพบว่าเป็นผู้ถือหุ้นในบริษัทที่ระบุวัตถุประสงค์คามเอกสารบริคณห์สนธิในการก่อตั้งบริษัทว่าประกอบธุรกิจเกี่ยวกับสื่อสารมวลชน ซึ่งเข้าข่ายขาดคุณสมบัติตามรัฐธรรมนูญโดยการร้องครั้งนี้จะเป็นการร้องในนามตัวเองไม่ผ่านประธานสภาผู้แทนราษฎร กกต. หรือ ผู้ตรวจการแผ่นดิน เพราะได้ศึกษาข้อกฎหมายแล้วส่าสามรถทำได้และไม่ต้องการให้เสียเวลา . นอกจากนี้ นายทศพล ยังระบุถึงการชี้แจงแก้ข้อกล่าวหา ส.ส.ของพรรคพลังประชารัฐที่ศาลได้รับคำร้องกรณีถือหุ้นสื่อว่า ขณะนี้อยู่ระหว่างการคัดลอกคำสั่งศาลรัฐธรรมนูญเมื่อวานนี้ ( 26 มิ.ย. ) คาดว่าจะมีความขัดเจนเรื่องการทำเอกสารแก้ข้อกล่าวหาในสัปดาห์หน้า #พรรคพลังประชารัฐ #PPRP</t>
  </si>
  <si>
    <t>493026767870664_631054204067919</t>
  </si>
  <si>
    <t>พรรคพลังประชารัฐให้ความสำคัญกับนโยบายด้านสตรี พร้อมผลักดันนโยบายและกฎหมายที่จะช่วยขับเคลื่อนและพัฒนาผู้หญิงไปข้างหน้า น.ส. ธณิกานต์ พรพงษาโรจน์ ส.ส. กทม เขตบางซื่อ-ดุสิต และประธานคณะกรรมการด้านนโยบายสตรี พรรคพลังประชารัฐ #นโยบายด้านสตรี #พรรคพลังประชารัฐ #PPRP</t>
  </si>
  <si>
    <t>493026767870664_631362997370373</t>
  </si>
  <si>
    <t>พบกับการคุยสดเปิดตัวตน ธนกร วังบุญคงชนะ รองโฆษกพรรคพลังประชารัฐ สนทนาเรื่องนโยบายและอนาคตรัฐบาลนับจากนี้ รอติดตามได้ที่​ Live​ นี้เลยครับ</t>
  </si>
  <si>
    <t>493026767870664_631220027384670</t>
  </si>
  <si>
    <t>ส.ส. หญิง พรรคพลังประชารัฐ - ดร.พัชรินทร์ ซำศิริพงษ์ ส.ส. กทม. เขต 2 นางสาวภาดาท์ วรกานนท์ ส.ส. กทม. เขต 6 นางสาวฐิติภัสร์ โชติเดชาชัยนันต์ ส.ส. กทม. เขตบางกะปิ - วังทองหลาง นางสาวกานต์กนิษฐ์ แห้วสันตติ ส.ส. กทม. เขต 1 และ น.ส.ธณิกานต์ พรพงษาโรจน์ ส.ส.กทม.เขตบางซื่อ-ดุสิต พรรคพลังประชารัฐ . แท็คทีมร่วมกิจกรรมเดินรณรงค์ต่อต้านยาเสพติด พร้อมปฎิญาณตนกับพี่น้องประชาชนและภาคีเครือข่าย เดินขบวนรณรงค์ต่อต้านยาเสพติด เมื่อช่วงเช้าของวันนี้ (26 มิ.ย. 62) เนื่องในวันต่อต้านยาเสพติดโลก สำหรับวันที่ 26 มิถุนายน ของทุกปี เป็นวันต่อต้านยาเสพติดโลก (International Day against Drug Abuse and Illicit Trafficking) ตามประกาศตามมติของสมัชชาใหญ่แห่งสหประชาชาติ (UNGA) เพื่อต่อต้านการใช้ยาในทางผิด และค้ายาที่ไม่ถูกต้องตามกฎหมาย โดยหมายความถึงยาเสพติด เหตุที่กำหนดวันที่นี้ เพื่อเป็นที่ระลึกแก่การถอนสัมปทานการค้าฝิ่น โดยนายอำเภอ หลิน เจ๋อสวี ตำบลหู่เหมิน มณฑลกวางตุ้ง ก่อนสงครามฝิ่น ครั้งแรก สำหรับประเทศไทย มีการวางระบบและ แบบแผน โดยกำหนดพระราชบัญญัติให้มี “คณะกรรมการป้องกันและปราบปรามยาเสพติด” ใช้ชื่อย่อ “ป.ป.ส.” ซึ่งเป็นองค์กรสูงสุดในการกำหนดนโยบายและมาตรการป้องกันและปราบปราม . #เดินรณรงค์ #วันต่อต้านยาเสพติดโลก #พรรคพลังประชารัฐ #PPRP</t>
  </si>
  <si>
    <t>493026767870664_631132517393421</t>
  </si>
  <si>
    <t>ร่วมติดตามการถ่ายทอดสดการประชุมสภาผู้แทนราษฎร ครั้งที่ 6 หรือชมสดพร้อมกันทาง #โทรทัศน์รัฐสภา #ช่อง10 #วิทยุรัฐสภา</t>
  </si>
  <si>
    <t>493026767870664_631052030734803</t>
  </si>
  <si>
    <t>เรื่องเพศไม่ได้เป็นอุปสรรคในการเข้ามาทำงานด้านการเมือง เพราะสุดท้ายวัดกันที่ผลของงาน มากกว่าจะมาตัดสินเรื่องเพศ น.ส. วทันยา วงษ์โอภาสี ส.ส. บัญชีรายชื่อ พรรคพลังประชารัฐ #เพศหญิง #พรรคพลังประชารัฐ #PPRP</t>
  </si>
  <si>
    <t>493026767870664_631041530735853</t>
  </si>
  <si>
    <t>องค์การสหประชาชาติได้กำหนดให้วันที่ 26 มิถุนายนของทุกปี เป็น “วันต่อต้านยาเสพติดโลก” ประเทศไทยในฐานะที่เป็นสมาชิก ได้ให้ความสำคัญในการป้องกันและแก้ไขปัญหายาเสพติดมาอย่างต่อเนื่องและมีเจตนารมณ์ที่จะร่วมกับประชาคมโลกในการรณรงค์ต่อต้านยาเพสติด เพื่อการหยุดยั้งปัญหายาเสพติดอย่างยั่งยืน ยาเสพติดเป็นปัญหาสังคมที่ส่งผลกระทบต่อเศรษฐกิจ สังคม และความมั่นคงของประเทศ สำหรับพรรคพลังประชารัฐให้ความสำคัญกับการสร้างสังคมไทยให้เป็น “สังคมสีขาว” คือ “สังคมปลอดยา” เมื่อปลอดยาแล้วจะ “ปลอดโรค” และ “ปลอดภัย” ไปพร้อมๆ กัน ซึ่งสามารถติดตามนโยบายของเราได้เร็วๆ นี้ครับ #วันต่อต้านยาเสพติด #antidrug #สังคมสีขาว #สังคมปลอดยา #พรรคพลังประชารัฐ #PPRP</t>
  </si>
  <si>
    <t>493026767870664_630291870810819</t>
  </si>
  <si>
    <t>การทำประมงไทยที่ผ่านมามีการใช้ทรัพยากรทางทะเลจนเกินขีดจำกัด เพราะจำนวนเรือประมงที่เพิ่มขึ้นโดยไม่มีการควบคุม นำไปสู่ปัญหาการทำประมงผิดกฎหมาย ขาดการรายงาน และไร้การควบคุม หรือประมง IUU (Illegal Unreported and Unregulated Fishing) . เพื่อรับมือกับปัญหาการประมง IUU รัฐบาลภายใต้การนำของพลเอกประยุทธ์ จันทร์โอชา ได้อาศัยอำนาจตามความในมาตรา 44 ของรัฐธรรมนูญแห่งราชอาณาจักรไทย (ฉบับชั่วคราว) พุทธศักราช 2557 ออก พระราชกำหนดการประมง 2558 ตามด้วยการออก พระราชกำหนดการประมง ฉบับที่สอง 2560 เพื่อรับมือและแก้ไขปัญหา IUU ของประเทศไทยอย่างเคร่งคัด และเพื่อเดินหน้าสร้างมาตรฐานเพื่อเร่งปลดล็อกใบเหลือง EU โดยมีข้อกฎหมายมาตราสำคัญจาก พรก.การประมง 2558 และ ฉบับ 2560 จนเกิดเป็น 3 ความสำเร็จสำคัญเพื่อแก้ปัญหาประมงไทย #แก้ปัญหาประมงไทย #ปลดล็อกใบเหลือง #IUU #พรรคพลังประชารัฐ #PPRP</t>
  </si>
  <si>
    <t>493026767870664_630281770811829</t>
  </si>
  <si>
    <t>หลังเกิดการระบาดของหนอนกระทู้ข้าวโพดลายจุดขึ้นทั่วจังหวัดพะเยา ทั้ง 9 อำเภอ สำนักงานเกษตรจังหวัดพะเยา และหน่วยงานในสังกัดกระทรวงเกษตรและสหกรณ์ ได้เร่งจัดมาตรการรณรงค์สร้างการรับรู้มาตรการควบคุมและป้องกัน การระบาดของหนอนกระทู้ข้าวโพดลายจุด (Fall Armyworm) ณ องค์การบริหารส่วนตำบล (อบต.) ออย และเทศบาลตำบล (ทต.) แม่ยม อ.ปง เนื่องจาก อ.ปง เป็นพื้นที่มีการระบาดสูงสุดในจังหวัดพะเยา เมื่อวานนี้ (24 มิ.ย. 62) นายจีรเดช ศรีวิราช ส.ส.จังหวัดพะเยา เขต 3 พรรคพลังประชารัฐ เร่งลงพื้นที่ตรวจสอบการระบาดของหนอนกระทู้ กัดกินต้นข้าวโพดในเขตอำเภอปง จังหวัดพะเยา เสียหายทั้งหมดสองหมื่นกว่าไร่ และประสานเกษตรอำเภอ อบรมให้ความรู้เกษตรกรและสำรวจตรวจสอบความเสียหาย เพื่อช่วยเหลือพี่น้องเกษตรกรที่ได้รับผลกระทบอย่างเร่งด่วน ล่าสุดทางจังหวัดได้มอบหมายให้สำนักงานฯ จัดทำมาตรการรณรงค์สร้างการรับรู้มาตรการควบคุมและป้องกัน การระบาดของหนอนกระทู้ข้าวโพดลายจุด ลงจัดทำแผนระบาดแหล่งใหญ่ที่สุดของจังหวัด คือ อ.ปง ที่มีพื้นที่ปลูก 23,629 ไร่ เสียหาย 20,752 ไร่ ส่วนอำเภออื่นๆ ก็ได้เร่งสำรวจ แล้วรายงานข้อมูลความเสียหายในภาพรวมภายในวันนี้ (24 มิ.ย.) เพื่อส่งต่อให้คณะกรรมการระดับจังหวัดพิจารณาประกาศเป็นพื้นที่ภัยพิบัติศัตรูพืชต่อไป #ลงพื้นที่ #พะเยา #แก้ปัญหา #หนอนกระทู้ #พรรคพลังประชารัฐ #PPRP</t>
  </si>
  <si>
    <t>493026767870664_629692914204048</t>
  </si>
  <si>
    <t>นายจีรเดช ศรีวิราช ส.ส.จังหวัดพะเยา เขต 3 ลงพื้นที่ตรวจสอบการระบาดของหนอนกระทู้ กัดกินต้นข้าวโพดในเขตอำเภอดอกคำใต้ เสียหายทั้งหมดเกือบหนึ่งหมื่นไร่ เบื้องต้นได้ทำหนังสือแจ้งท่านนายอำเภอดอกคำใต้ และเกษตรอำเภอ ให้สำรวจตรวจสอบความเสียหาย เพื่อช่วยเหลือพี่น้องเกษตรกรที่ได้รับผลกระทบอย่างเร่งด่วน #ทำงานต่อไม่รอแล้วนะ #ลงพื้นที่ #พะเยา #พรรคพลังประชารัฐ #PPRP</t>
  </si>
  <si>
    <t>493026767870664_629641020875904</t>
  </si>
  <si>
    <t>เครือข่ายสหกรณ์แท๊กซี่ ยื่นหนังสือ พปชร.ขอพิจารณานโยบายแกร็บถูกกฏหมาย และศึกษาผลกระทบและเยียวยาผู้ประกอบการจากนโยบายเรื่องรถแท็กซี่แกร็บ ทบทวนนโยบายและปรับปรุงการพัฒนาระบบ Taxi Ok พิจารณาความเหมาะสมของระบบค่าโดยสาร . วันจันทร์ที่ 24 มิถุนายน 2562 นายวิฑูรย์ แนวพานิช ประธานเครือข่ายสหกรณ์แท็กซี่ในเขตกรุงเทพพร้อมตัวแทนผู้ขับแท็กซี่ในเครือข่าย ได้เดินทางไปพรรคพลังประชารัฐเพื่อยื่นหนังสือนำเสนอข้อมูลแท็กซี่มิเตอร์ให้กับพรรคพลังประชารัฐ โดยมี นาย กอบศักดิ์ ภูตระกูล โฆษกพรรค มารับหนังสือจากทางเครือข่ายฯ และได้รับฟังปัญหาจากกลุ่มเครือข่ายสหกรณ์แท็กซี่กรุงเทพ . ทางเครือข่ายสหกรณ์แท็กซี่ฯ ขอให้พิจารณาผลกระทบจากแนวนโยบายเรื่องรถแท็กซี่แกร็บ (Grab) ที่ผิดกฏหมายให้ถูกกฏหมาย ที่ทางกรมการขนส่งทางบกกำลังการศึกษาและพิจารณา และขอให้รัฐบาลใหม่ พิจารณากำหนดนโยบายการพัฒนาระบบแท็กซี่ของไทยเพื่อยกระดับให้ได้ระดับนานาชาติ และให้เกิดความเป็นธรรมระหว่างผู้ใช้บริการและผู้ให้บริการ ซึ่งทางเครือข่ายได้ขอให้ทางรัฐบาลใหม่ศึกษาผลกระทบและเยียวยาผู้ประกอบการจากนโยบายเรื่องรถแท็กซี่แกร็บ ทบทวนนโยบายและปรับปรุงการพัฒนาระบบ Taxi Ok พิจารณาความเหมาะสมของระบบค่าโดยสาร จัดให้มีระบบสวัสดิการหรือประกันสังคม และ แก้ไขกฏระเบียบที่เป็นอุปสรรคต่อการประกอบอาชีพแท็กซี่เพื่อลดภาระและต้นทุนในการประกอบอาชีพ . #พรรคพลังประชารัฐ #PPRP</t>
  </si>
  <si>
    <t>493026767870664_628914824281857</t>
  </si>
  <si>
    <t>ส.ส.​ ”พลังประขารัฐ” เร่งช่วย เกษตรกรปลูกยาสูบ-ผู้ค้ายาเส้นหลังถูกรีดภาษีโหด จนยาเส้นขายไม่ออก-โรงงานปิดกิจการระนาว เวลา 09.00 น.วันที่ 17 มิถุนายน ที่วัดเกาะแก้ว หมู่ที่ 1 บ้านหนองยาว ต.หินฮาว อ.หล่มเก่า จ.เพชรบูรณ์ นายจักรัตน์ พั้วช่วย ส.ส.เพชรบูรณ์ พร้อม นส.พิมพ์พร พรพฤฒิพันธ์ 2 ส.ส.เพชรบูรณ์ พรรคพลังประชารัฐ เดินทางไปพบกลุ่มเกษตรกรผู้ปลูกยาสูบและผู้ค้ายาเส้นในเขต อ.หล่มเก่า จ.เพชรบูรณ์ จำนวนกว่า 500 คน ที่ได้รับผลกระทบจากการที่รัฐบาลขึ้นภาษียาเส้น ที่นัดชุมนุมกันเพื่อนำเสนอปัญหาหลังจากรัฐบาลโดยกระทรวงการคลัง ปรับขึ้นภาษีสรรพสามิตยาเส้นสูงกว่าเดิมถึง 20 เท่าหรือราว 2000% โดยให้มีผลตั้งแต่วันที่ 8 พฤษภาคมที่ผ่านมา . จนทำให้ยาเส้นขายไม่ออกเพราะผู้ค้าไม่รับซื้อ กระทั่งยาเส้นตกค้างในมือเกษตรกรราว 200,000 กิโกรัม ขณะเดียวกันโรงงานยาเส้นต้องปิดกิจการกันระนาว โดยก่อนหน้านี้ได้ไปยื่นหนังสือถึงรัฐบาลผ่านทางจังหวัดฯ แต่เรื่องยังเงียบ โดยนายจักรัตน์ พั้วช่วย ส.ส.เพชรบูรณ์ พร้อม​ น.ส.พิมพ์พร พรพฤฒิพันธ์ 2 ส.ส.เพชรบูรณ์ พรรคพลังประชารัฐ รับปากจะเร่งนำเสนอรัฐบาลเพื่อหาแนวทางแก้ไข . นายจักรัตน์ กล่าวว่า ก่อนหน้านี้ตัวแทนผู้ประกอบการได้ไปพบพร้อมเสนอปัญหาถึงกรณีรัฐบาลขึ้นภาษียาเส้น ทำให้มีผลกระทบต่อวิถีชีวิตเกษตรกรอย่างไร เมื่อ 2-3 ปีที่แล้วใบยาสูบพันธุ์เบอร์เลย์ก็ถูกปรับขึ้นภาษีเหมือนกัน จนโรงงานยาสูบขาดทุนกำไรเพราะบุหรีไทยขายไม่ออก ในปีนี้ก็มาขึ้นภาษียาเส้นอีก จึงรับปากจะไปช่วยแก้ไขปัญหาให้ โดยอันดับแรกจะพยายามให้ชะลอการขึ้นภาษีรวมทั้งให้มีการหาตัวเลขที่พอรับกันได้ ในขณะที่เกษตรกรก็ยังยึดอาชีพปลูกยาสูบได้เหมือนเดิมต่อไป . นายจักรัตน์กล่าวว่า ตอนนี้กำลังจะมีการนำรายชื่อครม.ขึ้นทูลเกล้าฯ จึงขอให้อดใจรอคาดว่าราวต้นเดือนหน้าจะเรียบร้อย จากนั้นจะเป็นหน้าที่ของตนและส.ส.พิมพ์พรไปผลักดันให้รัฐบาลมีแนวทางช่วยหลือ ขณะนี้ประเทศเข้าสู่ประชาธิปไตยและมีตัวแทนประชาชนแล้ว รัฐบาลต้องรับฟังโดยเชื่อว่าจะแก้ไขปัญหานี้ได้จึงอยากให้ทุกคนมีความหวังไปด้วยกัน</t>
  </si>
  <si>
    <t>493026767870664_628909830949023</t>
  </si>
  <si>
    <t>"ธณิกานต์" ควง "มาดามเดียร์ พร้อมด้วย ส.ส.หญิงพลังประชารัฐ ร่วมสัมมนา ประเด็น “นักการเมืองหญิงผู้นำการเปลี่ยนแปลง”เดินหน้าทำการเมืองสร้างสรรค์ ร่วมกับทุกพรรค เพื่อผลักดันให้สตรีมีบทบาทในการพัฒนาสังคมและการเมืองมากขึ้น ชี้หญิงชายเท่าเทียมวัดกันที่ผลงานในสภา . น.ส. ธณิกานต์ พรพงษาโรจน์ ส.ส.กทม เขตบางซื่อ-ดุสิต และประธานคณะกรรมการด้านนโยบายสตรี พรรคพลังประชารัฐ พร้อมด้วย น.ส. วทันยา วงษ์โอภาสี ส.ส. บัญชีรายชื่อ และ ส.ส.หญิงของพรรค รวม 7 คน ประกอบด้วย นางกรณิศ งามสุคนธ์รัตนา น.ส.ปารีณา ไกรคุปต์ น.ส.กัลยา รุ่งวิจิตรชัย . น.ส.จอมขวัญ กลับบ้านเกาะ และ น.ส.พิชชารัตน์ เลาหพงศ์ชนะ เข้าร่วมสัมมนาในหัวข้อ“นักการเมืองหญิงผู้นำการเปลี่ยนแปลง” ซึ่งจัดขึ้นโดยสถาบันวิจัยบทบาทหญิงชายและการพัฒนา, สมาคมส่งเสริมสถานภาพสตรีฯ, สถาบันพระปกเกล้า และ International Republican Institute (IRI) เพื่อ เสริมพลังให้ ส.ส. สตรีรุ่นใหม่ ได้พัฒนาและแสดงศักยภาพการเป็นผู้นำการเปลี่ยนแปลงอย่างมืออาชีพ . น.ส.ธณิกานต์ กล่าวว่า ตนเองสนใจและนำเสนอประเด็นความปลอดภัยสตรี จึงได้มีโอกาสร่วมปรึกษาหารือและทำงานกับองค์กรภาครัฐและประชาสังคมด้านสตรีมาเป็นระยะเวลาหนึ่ง และได้เล็งเห็นถึงความสำคัญของการสร้างความร่วมมือ สร้างเครือข่าย ระหว่าง ส.ส.สตรีรุ่นใหม่ และภาคประชาสังคมต่างๆ เพื่อผลักดันนโยบายและกฎหมายที่จะช่วยขับเคลื่อนและพัฒนาผู้หญิงไปข้างหน้า โดยเฉพาะการให้องค์ความรู้ สร้างความเข้าถึงเข้าใจ เพื่อที่ผู้หญิงทุกคนจะดูแลตนเองและได้รับการดูแลจากภาครัฐได้อย่างเหมาะสมในแต่ละช่วงวัย . และในฐานะที่พรรคพลังประชารัฐเป็นพรรคที่ได้ ส.ส.หญิงเข้าสู่สภาฯมากที่สุด จำนวน 23 คน รวมถึงให้ความสำคัญกับนโยบายด้านสตรี มีคณะทำงานรับผิดชอบโดยตรงซึ่งตนนั่งเป็นประธานอยู่ จึงขอยืนยันว่า จะเป็นแกนนำในการทำงานการเมืองอย่างสร้างสรรค์ ร่วมมือกับ ส.ส.สตรีจากพรรคอื่นๆ สร้างความเป็นไปได้ในการเปลี่ยนแปลงใหม่ๆ ด้านนโยบายเพื่อให้เกิดประโยชน์อย่างเป็นรูปธรรม ตลอดจนเตรียมความพร้อมสำหรับบทบาทของการมีส่วนร่วมในฐานะ ส.ส. สตรี ที่จะยืนหยัดเป็นผู้นำขับเคลื่อนพัฒนาสังคมส่งต่อสู่รุ่นต่อไป . ด้าน น.ส.วทันยา กล่าวว่า สังคมปัจจุบันเปิดกว้างทางความคิด เรื่องเพศไม่ได้เป็นอุปสรรคในการเข้ามาทำงานด้านการเมือง เพราะสุดท้ายวัดกันที่ผลของงาน มากกว่าจะมาตัดสินเรื่องเพศ ส่วนตัวตั้งใจเข้ามาทำงานการเมือง เพื่อเปลี่ยนแปลงและแก้ปัญหาต่างๆของประเทศ ทั้งความขัดแย้งทางการเมือง และปัญหาปากท้องประชาชน นำพาประเทศก้าวไปข้างหน้า . แต่ทั้งนี้ ก็อยากให้ผู้หญิงวางตัวให้ดี มีบุคลิก เพราะพฤติกรรมเดียวกันกับผู้ชาย ผู้หญิงจะถูกตำหนิมากกว่า เพราะถูกคาดหวังจากสังคมดังนั้นการทำหน้าที่ในสภาของผู้หญิงก็อาจจำเป็นต้องคำถึงจุดนี้ ที่สำคัญการแสดงออกต้องน่านับถือ ต้องแข่งกันทำงานเพื่อประชาชน #​พรรคพลังประชา​รัฐ​ #​PPRP</t>
  </si>
  <si>
    <t>493026767870664_628908070949199</t>
  </si>
  <si>
    <t>"ธนกร" ป้อง​ "อุตตม" ชี้ไร้มลทินคดีปล่อยกู้​ ธ.กรุงไทย ศาลฏีกาตัดสินไปแล้วไม่มีความผิดจวก​"พิชัย" เลิกดิสเครดิตใส่ร้าย แนะเอาเวลาไปช่วยคดีพรรคพวกตัวเองดีกว่า . นายธนกร วังบุญคงชนะ รองโฆษกพรรคพลังประชารัฐ กล่าวถึงกรณีที่นายพิชัย นริพทะพันธ์ อดีตคณะทำงานด้านเศรษฐกิจพรรคไทยรักษาชาติ เรียกร้องให้นายอุตตม สาวนายน หัวหน้าพรรคพลังประชารัฐ เคลียร์ประเด็นปัญหาคดีปล่อยกู้ธนาคารกรุงไทยในสมัยที่เป็นคณะกรรมการบริหารของธนาคารกรุงไทยว่า เรื่องดังกล่าวศาลฎีกาได้ตัดสินจบไปแล้ว นายอุตตมไม่ผิดและไม่ได้ถูกฟ้องดำเนินคดี เรื่องนี้ได้ผ่านกระบวนการตรวจสอบอย่างละเอียด ทั้งจากแบงค์ชาติ คณะกรรมการตรวจสอบการกระทำที่ก่อให้เกิดความเสียหายแก่รัฐ(คตส.) และป.ป.ช. ซึ่งได้สรุปเป็นที่เรียบร้อยตั้งแต่ต้นแล้วว่านายอุตตมไม่ได้มีส่วนร่วมอนุมัติ และไม่ได้มีส่วนร่วมกระทำความผิดดังกล่าวแต่อย่างใด จึงเป็นเหตุให้นายอุตตมไม่ได้ถูกฟ้องดำเนินคดี และไม่ได้ถูกพิพากษาโดยศาลฎีกาแผนกคดีอาญาของผู้ดำรงตำแหน่งทางการเมืองด้วย รวมทั้งไม่ได้ถูกกันเป็นพยานตามที่นายพิชัยกล่าวหา . นายธนกร กล่าวอีกว่า เรื่องนี้จริงๆ แล้วนายพิชัยรู้เรื่องทั้งหมดดีอยู่แล้วว่าใครกันแน่ที่เป็นตัวการใหญ่ตัวจริงที่ได้กระทำผิดเรื่องเงินกู้กรุงไทย แต่นายพิชัยกลับเลือกที่จะพูดไม่หมด พูดแบบตัดต่อเพื่อดิสเครดิตนายอุตตม หวังตีกินไปวันๆ นายพิชัยน่าจะเอาเวลาและสมองไปช่วยพรรคพวกจะดีกว่า ซึ่งทราบว่าถูกอัยการสูงสุดฟ้องอยู่หลายคดี และบางคดีอยู่ในขั้นตอนการพิจารณาของศาลฏีกาแผนกคดีอาญาทางการเมืองใช่หรือไม่ ซึ่งสร้างความเสียหายให้กับธนาคารกรุงไทยอย่างมาก ทั้งนี้ ตนไม่เข้าใจนายพิชัยว่าทำไมออกมาพูดอยู่ตลอดเวลา ทั้งที่สุดท้ายแล้วพรรคพวกของนายพิชัยนั่นแหละที่จะยิ่งเสียหาย หรือหวังดีแต่ประสงค์ร้ายหรือไม่ จึงไม่แปลกใจที่หมดบทบาทกับพรรคไทยรักษาชาติแล้วหายเงียบเข้ากลีบเมฆ ยืนยันว่านายอุตตมไม่ได้มีมลทินอะไรตามที่นายพิชัยกล่าวหา #พรรคพลังประชา​รัฐ​ #​PPRP</t>
  </si>
  <si>
    <t>493026767870664_628301381009868</t>
  </si>
  <si>
    <t>วันนี้​ (22​ มิ.ย.​ 62)​ เวลา 13.00 น.​ กรณิศ​ งามสุคนธ์รัตนา​ ส.ส.เขตวัฒนา​ กรุงเทพมหานคร​ พรรคพลังประชารัฐ ได้ลงพื้นที่พร้อมผู้ช่วยและทีมงาน ณ โรงเรียนอนุบาลวัดธาตุทองและโรงเรียนมัธยมวัดธาตุทอง เพื่อทำการฉีดพ่นหมอกควันจำกัดยุงลายและลูกน้ำ และร่วมกันลอกท่อบริเวณโรงเรียนอนุบาลวัดธาตุทอง เพื่อให้น้ำภายในท่อระบายน้ำได้ดีและเร็วขึ้น เวลาช่วงหน้าฝนจะได้ไม่มีน้ำขังซึ่งเป็นบ่อเกิดของโรคต่างๆ . นอกจากนี้​ ในเวลา 14.00น.​ ยังได้ลงพื้นที่ที่สุขุมวิท 49 พร้อมผู้ช่วยและทีมงานหลังจากได้รับเรื่องร้องเรียนจากชาวบ้านว่า มีต้นไม้ขนาดใหญ่แผ่กิ่งก้านข้ามถนนมาจนถึงสายไฟในบ้านและบริเวณใกล้เคียง เนื่องจากหากเกิดฝนฟ้าคนอง อาจจะเกิดอันตรายได้ . จึงได้เร่งประสานงานกับเขตวัฒนา ต้องขอขอบคุณผู้อำนวยการเขต​ (คุณทิพวรรณ์ เจนประวิทย์), หัวหน้าและเจ้าหน้าที่ฝ่ายรักษาที่ช่วยอำนวยความสะดวกในการตัดต้นไม้ครั้งนี้ด้วยครับ #ทำงานต่อไม่รอแล้วนะ​ #ลงพื้นที่​ #เขตวัฒนา​ #กรุงเทพมหานคร #พรรคพลังประชารัฐ​ #PPRP</t>
  </si>
  <si>
    <t>493026767870664_628276724345667</t>
  </si>
  <si>
    <t>493026767870664_628261077680565</t>
  </si>
  <si>
    <t>"ผู้กองธรรมนัส"ควงน้องชาย ลงพื้นที่แก้ปัญหาข้าวโพดให้พี่น้องเกษตรกร จ.พะเยา เมื่อวันที่ 22 มิ.ย.62 ร.อ.ดร.ธรรมนัส พรหมเผ่า ส.ส.เขต 1 นายจีรเดช ศรีวิราช ส.ส.เขต 3 จังหวัดพะเยา นายอัครา พรหมเผ่า และคณะ ลงพื้นที่ในเขต ต.บ้านถ้ำ และต.บ้านปิน อ.ดอกคำใต้ จ.พะเยา เพื่อพบปะและรับฟังปัญหาจากเกษตรกรผู้ปลูกข้าวโพดในพื้นซึ่งได้รับความเดือดร้อนจากหนอนชนิดใหม่ระบาดในข้าวโพดกว่า 20,000 ไร่ โดย ร.อ.ธรรมนัสได้ให้ความช่วยเหลือเบื้องต้นพร้อมทั้งเตรียมประสานหน่วยงานที่เกี่ยวข้องให้เข้ามาช่วยเหลือและแก้ไขปัญหาอย่างเร่งด่วนต่อไป #ทำงานต่อไม่รอแล้วนะ​ #ลงพื้นที่​ #พะเยา #พรรคพลังประชารัฐ​ #PPRP</t>
  </si>
  <si>
    <t>493026767870664_627460141093992</t>
  </si>
  <si>
    <t>ส.ส. และอดีตผู้สมัคร ส.ส.ฝั่งธนบุรี ร่วมเปิดเส้นทางเดินเรือบางหว้า-ท่าช้าง พร้อมเตรียมเสนอโครงการ ส่งเสริมการท่องเที่ยวผ่าน รถ เรือ ราง ยืนยันเดินหน้าทำงานแม้ไม่ได้เป็น ผู้แทน . ส.ส. และอดีตผู้สมัคร ส.ส.พรรคพลังประชารัฐ กรุงเทพมหานคร ฝั่งธนบุรี ประกอบด้วย ดร. จักรพันธ์ พรนิมิตร ดร.ไกรเสริม โตทับเที่ยง น.ส.ทิพานัน ศิริชนะ นายศันสนะ สุริยโยธิน น.สพ.ธีทัชฐ์ เกียรติลดารมย์ น.ส.บุณณดา สุปิยพันธ์ ดร.ณพงศ์ นพเกตุ นายวัชระ กรรณิการ์ ดร.กฤชยนนท์ อัยยปัญญา ร่วมกัน ติดตามการพัฒนาระบบเชื่อมโยงการเดินทาง รถ ราง เรือ โดยได้ร่วมพิธีเปิดเส้นทางเดินเรือ บางหว้า-ท่าช้างซึ่งมีนายสกลธี ภัททิยกุล รองผู้ว่าราชการกรุงเทพมหานคร เป็นประธาน . โดย ทีม กทม.ฝั่งธนบุรี พรรคพลังประชารัฐ ได้เตรียมเสนอโครงการ ส่งเสริมการท่องเที่ยวผ่านการเดินทาง รถ ราง เรือ เพื่อสร้างให้เกิดการพัฒนาทางด้านเศรษฐกิจ นอกจากนี้ยังถือเป็นโครงการที่มุ่งพัฒนาระบบการเดินทาง เพื่อยกระดับให้พี่น้องที่อาศัยอยู่หรือต้องการเดินทางย่านฝั่งธนบุรีอีกด้วย ทั้งนี้โครงการดังกล่าวจะเกิดขึ้นได้ ต้องได้รับความร่วมมือจากทาง กทม.และทีม.กทม.ฝั่งธนบุรี ของพรรคพลังประชารัฐ ที่จะได้ใช้ความรู้ ความสามารถ และประสบการณ์จากการที่ได้สัมผัสและเข้าถึงพื้นที่ที่แต่ละคนดูแล เป็นการทำตามคำสัญญาที่เคยหาเสียงกับพี่น้องประชาชนไว้ แม้ไม่ได้รับเลือกเป็นผู้แทนราษฏร แต่ก็พร้อมทำงานเพื่อประชาชนในพื้นที่อย่างเข้มแข็งต่อเนื่อง . #ลงพื้นที่ #ฝั่งธนบุรี #กรุงเทพมหานคร . #พรรคพลังประชารัฐ #PPRP</t>
  </si>
  <si>
    <t>สกลธี ภัททิยกุล,จักรพันธ์ พรนิมิตร,</t>
  </si>
  <si>
    <t>493026767870664_626716001168406</t>
  </si>
  <si>
    <t>มั่นใจว่า กระบวนยุติธรรม ไม่มีสองมาตรฐาน และไม่ว่าผลจะออกมาอย่างไร เราก็พร้อมยอมรับ นายธนกร วังบุญคงชนะ รองโฆษกพรรคพลังประชารัฐ #พรรคพลังประชารัฐ #PPRP</t>
  </si>
  <si>
    <t>493026767870664_626747474498592</t>
  </si>
  <si>
    <t>พรรคพลังประชารัฐยินดีที่จะร่วมผลักดันข้อเสนอของสมาคมฟ้าสีรุ้ง เพื่อความเท่าเทียมของบุคคลทุกเพศสภาพในสังคม นายอุตตม สาวนายน หัวหน้าพรรคพลังประชารัฐ #LGBT #LGBTQ #พรรคพลังประชารัฐ #PPRP</t>
  </si>
  <si>
    <t>493026767870664_626715144501825</t>
  </si>
  <si>
    <t>พรรคพลังประชารัฐเห็นความสำคัญและเข้าใจถึงความหลากหลายทางเพศในปัจจุบัน พร้อมเป็นแกนหลักในการผลักดันกฎหมายและนโยบายเพื่อความเท่าเทียม นางสาวธณิกานต์ พรพงษาโรจน์ สมาชิกสภาผู้แทนราษฎร พรรคพลังประชารัฐ #LGBT #LGBTQ #พรรคพลังประชารัฐ #PPRP</t>
  </si>
  <si>
    <t>493026767870664_626639361176070</t>
  </si>
  <si>
    <t>"ธนกร"เผย บ่ายนี้ ทีมกฎหมาย ยื่นศาล รธน.ขอคุ้มครอง 27 ส.ส.ถูกร้องถือหุ้นสื่อ โต้เพื่อไทยไม่ได้เอาเปรียบ "ธนาธร" นายธนกร วังบุญคงชนะ รองโฆษกพรรคพลังประชารัฐ เปิดเผยว่า วันนี้ เวลา 14.30 น.นายทศพล เพ็งส้มหัวหน้าทีมต่อสู้คดี กรณีที่ 27 ส.ส.ของพรรคถูกร้องถือหุ้นสื่อ จะเดินทางไปยื่นให้ศาลรัฐธรรมนูญมีคำสั่งคุ้มครองชั่วคราว ไม่ให้สั่งระงับการปฏิบัติหน้าที่ของ 27 ส.ส หากศาลมีมติรับคำร้องไว้พิจารณา ซึ่งตามกฎหมายศาลรัฐธรรมนูญมีอำนาจในการออกคำสั่งคุ้มครองชั่วคราว และหากจำไม่ผิดศาลเคยมีคำสั่งคุ้มครองชั่วคราวมาแล้วในสมัยรัฐบาลนายสมัคร สุนทรเวช และต้องเข้าใจว่ากรณีการถือหุ้นสื่อ ของ ส.ส.พปชร.ต่างจากกรณีของนายธนาธร จึงรุ่งเรืองกิจ หัวหน้าพรรคอนาคตใหม่ เนื่องจากนายธนาธร ดำเนินกิจการสื่อจริง แต่ 27 ส.ส.ของพรรคเป็นเพียงการระบุวัตถุประสงค์การก่อตั้งบริษัทในใบบริคนสนธิ ตามระเบียบของกระทรวงพาณิชย์เท่านั้น ทั้งนี้เชื่อว่าการพิจารณาของศาลจะดูหลายอย่างประกอบ เพราะการพิจารณาของศาลฎีกาแผนกคดีเลือกตั้งและศาลรัฐธรรม มีวิธีพิจารณาแตกต่างกัน แต่มั่นใจว่า กระบวนยุติธรรม ไม่มีสองมาตรฐาน และไม่ว่าผลจะออกมาอย่างไร เราก็พร้อมยอมรับ นายธรกรยืนยันว่า การยื่นให้ศาลมีคำสั่งคุ้มครองชั่วคราว ไม่ได้เป็นการเอาเปรียบนายธนาธร ตามที่โฆษกพรรคเพื่อไทยออกมาระบุ อย่างไรก็ตามไม่กังวลกรณีว่าที่รัฐมนตรีของพรรคและพรรคร่วม อย่างนายณัฏฐพล ทีปสุวรรณ นายเทวัญ ลิปตพัลลภ และ ม.ร.ว.จัตุมงคล โสณกุล ถูกยื่นตรวจสอบอาจเข้าข่ายคุณสมบัติ เพราะนายกรัฐมนตรีต้องตรวจสอบอย่างรอบคอบอยู่แล้ว ส่วน ส.ส.ของพรรคที่จะไปดำรงตำแหน่งรัฐมนตรี ต้องลาออกจาก ส.ส.หรือไม่นั้น นายธนกร ระบุว่า ขึ้นอยู่กับคณะกรรมการบริหารพรรค ซึ่ง วันนี้ทางพรรคยังไม่ได้มีการพูดคุย #พรรคพลังประชารัฐ #PPRP</t>
  </si>
  <si>
    <t>,อนาคตใหม่</t>
  </si>
  <si>
    <t>493026767870664_625924271247579</t>
  </si>
  <si>
    <t>ปัจจุบันจำนวนผู้สูงอายุในประเทศไทยได้เพิ่มจำนวนมากขึ้นอย่างรวดเร็ว อันเป็นผลสืบเนื่องมาจากความสำเร็จของการวางแผนครอบครัว ที่ส่งผลให้อัตราภาวะเจริญพันธุ์ของไทยลดลงอย่างรวดเร็ว ประกอบกับการเปลี่ยนแปลงทางเศรษฐกิจ สังคม ตลอดจนความก้าวหน้าทางเทคโนโลยีการแพทย์และสาธารณสุข ทำให้อัตราการเกิดและอัตราการตายลดลง ส่งผลให้โครงสร้างอายุของประชากรไทยเปลี่ยนแปลงไป #สังคมผู้สูงอายุ #AgingSociety #มาตรการรองรับสังคมผู้สูงอายุ #พรรคพลังประชารัฐ #PPRP</t>
  </si>
  <si>
    <t>493026767870664_626581244515215</t>
  </si>
  <si>
    <t>พปชร.ในฐานะพรรครัฐบาล เตรียมผลักดันข้อเรีียกร้อง กลุ่ม LGBT ให้สำเร็จ ผ่าน กลไกกระทรวง และสภา ทั้ง ร่าง พ.ร.บ.คู่ชีวิต ร่าง พ.ร.บ.เพศสภาพ และแก้หลักสูตรแกนกลาง ชี้สังคมต้องเท่าเทียมทุกเพศสภาพ น.ส.ธณิกานต์ พรพงษาโรจน์ ส.ส.กรุงเทพมหานครเขตบางซื่อ-ดุสิิต ในฐานะประธานกรรมการด้านนโยบายสตรี นำนายกิตตินันท์ ธรมธัช นายกสมาคมฟ้าสีรุ้งแห่งประเทศไทย เข้าพบหารือกับนายอุตตม สาวนายน หัวหน้าพรรคพลังประชารัฐและกลุ่มคนรุ่นใหม่ของพรรค ประกอบด้วย นายรัฐชยุตม์ รุ่งจารุพันธ์ และนริส พลานุรักษา เพื่อให้ช่วยผลักดันนโยบายสร้างความเท่าเทียมให้แก่กลุ่มหลากหลายทางเพศอย่างเป็นรูปธรรม ในฐานะที่พรรคพลังประชารัฐเป็นแกนนำจัดตั้งรัฐบาล เพราะปัจจุบัน บุคคลที่มีความหลากหลายทางเพศ ยังคงประสบปัญหาปัญหาทางสังคมอย่างมากมาย เพราะไม่มีกฎหมายและนโยบายที่คุ้มครองให้ประชาชนกลุ่มนี้ เช่น การไม่สามารถจดทะเบียนสมรส ตามประมวลกฎหมายแพ่งและพาณิชย์ การไม่สามารถเปลี่ยนคำนำหน้าชื่อและแก้ไขเอกสารทะเบียนราษฎร์ได้ และการถูกเลือกปฏิบัติในการจ้างงานและประกอบอาชีพ ดังนั้นจึงอยากให้พรรคพลังประชารัฐ ช่วยผลักดัน ร่าง พ.ร.บ.การจดทะเบียนคู่ชีวิต ซึ่งอยู่ในชั้นกฤษฎีกา ให้ออกมาเป็นกฎหมายบังคับใช้โดยเร็ว เพราะหากสำเร็จจะเป็นกฎหมายที่ดีที่สุดและเป็นประเทศแรกในเอเชีย นอกจากนี้อยากให้มีการแก้ไขหลักสูตรแกนกลางของการเรียนการสอนเกี่ยวกับสุขศึกษาและพละศึกษา ที่มีเนื้อหาเกี่ยวข้องกับเพศศึกษาให้เกิดความเข้าใจ ยอมรับ และเคารพความแตกต่างทางเพศทุกมิติ รวมถึงการเดินหน้า ร่าง พ.ร.บ.เพศภาพ ที่กำลังรอคำสั่งจากรัฐมนตรีว่าการกระทรวงการพัฒนาสังคมและความมั่นคงของมนุษย์ ให้กรมกิจการสตรีดำเนินการต่อให้สำเร็จโดยเร็ว รวมถึงใหมีการตั้งคณะกรรมาธิการสิทธิด้านความหลากหลายทางเพศ เพราะกฎหมายเหล่านี้ เกี่ยวข้องกับกระทรวงยุติธรรม กระทรวงศึกษาธิการ กระทรวงการพัฒนาสังคมและความมั่นคงของมนุษย์ และสภา จึงจำเป็นอย่างยิ่งที่จะต้องได้รับการผลักดันจากรัฐบาลชุดใหม่ ด้านนายอุตตม กล่าวว่า พรรคพลังประชารัฐ ยินดีที่จะร่วมผลักดันข้อเสนอของสมาคมฟ้าสีรุ้งให้ประสบความสำเร็จ โดยเฉพาะร่่างกฏหมายต่างๆ เพื่อความเท่าเทียมของบุคคลทุกเพศภาพในสังคม ให้เกิดเป็นรูปธรรม และเป็นไปตามหลักสากล เพราะพรรคให้ความสำคัญในเรื่องเหล่านี้ ซึ่งทันทีที่รัฐบาลชุดใหม่ภายใต้การนำของพรรคพลังประชารัฐเข้าไปทำงานก็จะเริ่มผลักดันข้อเรียกร้องเหล่านี้ทันที #​LGBT​ #LGBTQ #​พรรคพลังประชารัฐ​ #​PPRP</t>
  </si>
  <si>
    <t>493026767870664_626532367853436</t>
  </si>
  <si>
    <t>จากเหตุการณ์เครนก่อสร้างล้ม เป็นเหตุให้อุปกรณ์ก่อสร้างได้หล่นลงมาบริเวณโรงเรียนอัสสัมชัญคอนแวนต์ ทำให้มีนักเรียนได้รับบาดเจ็บ 9 คน และบาดเจ็บสาหัส 1 คน . ดร.พัชรินทร์ ซำศิริพงษ์ สมาชิกสภาผู้แทนราษฎร เขต 2 ปทุมวัน บางรัก สาทร กรุงเทพมหานคร ได้ให้สัมภาษณ์ว่า จากการที่ได้ลงพื้นที่ตั้งแต่วันแรกที่เกิดเหตุ รวมทั้งได้เข้าเยี่ยมเด็กนักเรียนที่ได้รับบาดเจ็บ ได้ติดตามสถานการณ์จากหน่วยงานที่เกี่ยวข้องอย่างต่อเนื่อง ล่าสุดได้รับรายงานว่าในส่วนของเครนที่ล้มได้นำลงมาเรียบร้อยแล้ว ขณะนี้เหลือการซ่อมแซมสถานที่ เพื่อความปลอดภัยทางโรงเรียนจึงประกาศหยุดถึง วันที่ 24 มิถุนายน 2562 ในขณะเดียวกันหน่วยงานที่เกี่ยวข้องได้ร่วมหารือเพื่อกำหนดมาตรการระยะสั้นและระยาว ทั้งในส่วนของการเยียวยาผู้ได้รับบาดเจ็บ เยียวยาสภาพจิตใจของผู้ประสบเหตุ ทั้งกลุ่มนักเรียนที่ได้รับบาดเจ็บ กลุ่มนักเรียนทั้งโรงเรียน และกลุ่มครูรวมถึงบุคลากรของโรงเรียน โดยผู้ประกอบการจะรับผิดชอบในค่าใช้จ่ายส่วนนี้ และจากนี้ไป ตลอดปีการศึกษา 2562 จนสิ้นสุด 31 มีนาคม 2563 ทางผู้ประกอบการจะไม่ก่อสร้างใด ๆ เพื่อให้ผู้ปกครองสบายใจ ส่วนการก่อสร้างอาคารจะก่อสร้างต่อหรือไม่ ขึ้นอยู่กับระเบียบ ข้อกฎหมาย ทุกอย่างจะต้องดำเนินการตามขั้นตอนที่ถูกต้อง และตรวจสอบได้ และได้เน้นย้ำกับหน่วยงานที่เกี่ยวข้องจะต้องเข้มงวดในการบังคับใช้กฎหมายให้มากขึ้น ซึ่งทางเราจะคอยติดตามอย่างต่อเนื่อง สำหรับเด็กนักเรียนที่ได้รับบาดเจ็บสาหัส มีอาการดีขึ้น ขณะนี้ได้ออกจากห้องไอซียู และนอนพักฟื้นที่ห้องวีไอพีพิเศษ ส่วนเรื่องของคดีกำลังดำเนินไปตามขั้นตอนของกฎหมาย . โดยความเห็นส่วนตัว ดร.พัชรินทร์ ซำศิริพงษ์ หวังว่าเหตุการณ์นี้จะเป็นอุทาหรณ์ ให้ทุกหน่วยงานที่เกี่ยวข้องได้ เฝ้าระวัง เข้มงวด กวดขัน มิให้เกิดเหตุการณ์ลักษณะดังกล่าวนี้ขึ้นอีก ในขณะเดียวกันต้องเร่งรัดการบังคับใช้กฎหมายให้เป็นไปอย่างเคร่งครัด หน่วยงานต่าง ๆ ต้องเคร่งครัดในการปฏิบัติหน้าที่ อย่าให้วัวหายแล้วจึงล้อมคอก หากมีสิ่งใดที่ประชาชนได้รับความเดือดร้อน หรือร้องเรียนกับหน่วยงานที่เกี่ยวข้องแล้วไม่ได้รับความเป็นธรรม สามารถแจ้งปัญหาหรือร้องเรียนได้ที่ www.facebook.com/DrPacharin นะคะ จะพยายามแก้ทุกปัญหาอย่างสุดความสามารถค่ะ #เหตุเครนตก #อัสสัมชัญคอนแวนต์ #ลงพื้นที่ #พรรคพลังประชารัฐ #PPRP</t>
  </si>
  <si>
    <t>493026767870664_625014821338524</t>
  </si>
  <si>
    <t>การเป็นประธานอาเซียนนั้น นับเป็นโอกาสของประเทศไทยที่จะเกิดขึ้นเพียง 1 ครั้งเท่านั้นในทุกๆ 10 ปี เนื่องจากตำแหน่งประธานอาเซียนจะมีการหมุนเวียนตามลำดับอักษรของชื่อภาษาอังกฤษ โดยไทยได้รับมอบตำแหน่งประธานอาเซียนอย่างเป็นทางการต่อจากสิงคโปร์ และเริ่มปฏิบัติหน้าที่อย่างเป็นทางการในวันที่ 1 มกราคม 2562 ตลอดทั้งปี ประโยชน์จากการเป็นประธานอาเซียนมีหลายประการด้วยกัน ดังนี้ครับ • เป็นโอกาสที่ไทยจะได้เป็นผู้นำในการกำหนดนโยบายของประชาคมอาเซียน • ได้แสดงศักยภาพความเป็นผู้นำในฐานะประธานอาเซียนให้สมาชิกและประชาคมโลกได้เห็นและยอมรับ • เกิดการกระตุ้นเศรษฐกิจ ทำให้ผู้ประกอบการมีรายได้เพิ่มขึ้นจากการประชุมที่กรุงเทพฯ และต่างจังหวัด • สร้างโอกาสในการติดต่อขยายความร่วมมือด้านต่างๆ • ส่งเสริมการท่องเที่ยวไทย ให้ผู้เข้าร่วมประชุมและนักท่องเที่ยวรู้จักเมืองไทยเพิ่มขึ้น เพียง 1 ครั้งในรอบ 10 ปี กับการเป็นประธานอาเซียนของไทยมาร่วมกันเป็นเจ้าบ้านที่ดีนะครับ #ASEAN2019 #ASEANThailand #ASEANTH #THisASEAN #พรรคพลังประชารัฐ #PPRP</t>
  </si>
  <si>
    <t>493026767870664_626009397905733</t>
  </si>
  <si>
    <t>สมาคมฟ้าสีรุ้งฯ ยื่นหนังสือกับ น.ส.ธณิกานต์ พรพงษาโรจน์ ส.ส. พรรคพลังประชารัฐ และโฆษก กมธ.ยกร่างข้อบังคับฯ ขอตั้ง กมธ.สิทธิด้านความหลากหลายทางเพศ ผลักดันกฎหมายและนโยบายเพื่อความเท่าเทียม นายกิตตินันท์ ธรมธัช นายกสมาคมฟ้าสีรุ้งแห่งประเทศไทย นายนาดา ไชยจิตต์ นักวิชาการและนักสิทธิมนุษยชนด้านสิทธิความหลากหลายทางเพศ ,นายศิริศักดิ์ ไชยเทศ นักกิจกรรมอิสระ ด้านสิทธิมนุษยชนเพื่อคนที่มีความหลากหลายทางเพศและพนักงานบริการ พร้อมคณะ เข้ายื่นหนังสือถึงนายวิเชียร ชวลิต ประธานคณะกรรมาธิการวิสามัญยกร่างข้อบังคับการประชุมสภาผู้แทนราษฎร เพื่อบรรจุให้มีคณะกรรมาธิการสิทธิด้านความหลากหลายทางเพศ โดยมี น.ส.ธณิกานต์ พรพงษาโรจน์ โฆษกคณะกรรมาธิการฯ เป็นผู้รับหนังสือแทน นายกิตตินันท์ กล่าวว่า เนื่องจากบุคคลที่มีความหลากหลายทางเพศ ยังคงประสบปัญหาปัญหาทางสังคมอย่างมากมาย เพราะไม่มีกฎหมายและนโยบายที่คุ้มครองให้ประชาชนกลุ่มนี้ได้รับการปฏิบัติอย่างเสมอภาคเหมือนชายและหญิงทั่วไป เช่น การไม่สามารถจดทะเบียนสมรสได้ การไม่สามารถเปลี่ยนคำนำหน้าชื่อและแก้ไขเอกสารทะเบียนราษฎร์ได้ และการถูกเลือกปฏิบัติในการจ้างงานและประกอบอาชีพ เป็นต้น ดังนั้นจึงมีความจำเป็นอย่างยิ่งที่จะต้องผลักดันกฎหมายและนโยบายต่างๆเหล่านี้ให้เป็นรูปธรรม จึงขอให้มีการตั้งคณะกรรมาธิการที่เกี่ยวข้องกับสิทธิด้านความหลากหลายทางเพศ เพื่อศึกษา สร้างความเข้าใจและร่วมผลักดันในระดับนโยบาย ในฐานะประชาชนคนไทยที่มีสิทธิเท่าเทียมกันที่จะได้รับการคุ้มครองดูแลจากภาครัฐ เพราะถึงเวลาแล้วที่ไทยควรเป็นประเทศหนึ่งที่การถูกเลือกปฏิบัติต้องหมดไป ด้าน น.ส.ธณิกานต์ กล่าวว่า ในฐานะตัวแทนคนรุ่นใหม่ของพรรคพลังประชารัฐ เห็นความสำคัญของเรื่องนี้มาโดยตลอด และเข้าใจถึงความหลากหลายทางเพศที่มีอยู่ในปัจจุบัน พร้อมเป็นแกนหลักในการนำข้อเสนอและข้อเรียกร้องดังกล่าวเข้าสู่ที่ประชุมของคณะกรรมการธิการยกร่างฯ เพื่อพิจาณาและมีมติออกมาในเร็วๆนี้ เพราะเราเข้าใจว่าปัจจุบันเรื่องเพศภาพมีความหลากหลายมากขึ้น #LGBT #LGBTQ​ #สมาคมฟ้าสีรุ้ง #พรรคพลังประชารัฐ #PPRP</t>
  </si>
  <si>
    <t>493026767870664_625981057908567</t>
  </si>
  <si>
    <t>การประชุมสุดยอดสุดยอดอาเซียนมีความสำคัญ อยากให้ทุกคนร่วมมือร่วมใจกันเป็นเจ้าบ้านที่ดี เพื่อประเทศของเรา พลเอกประยุทธ์ จันทร์โอชา นายกรัฐมนตรี #พรรคพลังประชารัฐ #PPRP</t>
  </si>
  <si>
    <t>493026767870664_625410177965655</t>
  </si>
  <si>
    <t>จากกรณีที่มีรายงานข่าวว่า กลุ่ม ส.ส.พรรคพลังประชารัฐ ภาคใต้ ไม่พอใจที่ทางพรรคพลังประชารัฐ ไม่จัดสรรตำแหน่งใดๆให้กับทางกลุ่ม ทำให้กลุ่ม สส.ใต้ เตรียมทวงถามความเป็นธรรม และเปิดที่ทำการของกลุ่มด้ามขวานไทย เพื่อเป็นสถานที่ทำงานของกลุ่ม เพื่อประชุมกำหนดทิศทางการทำงานร่วมกับพรรคพลังประชารัฐ ในวันที่ 17 มิถุนายน 2562 ตามที่ข่าวได้เสนอไปแล้วนั้น นายอาดิลัน อาลีอิสเฮาะ ส.ส.ยะลา เขต 1 พรรค พปชร. เปิดเผยว่า ส.ส.พลังประชารัฐ จังหวัดชายแดนภาคใต้ ไม่มีส่วนเกี่ยวข้องและเข้าร่วมการต่อรองเก้าอี้รัฐมนตรี แต่อย่างใด ซึ่งตนได้มีการสอบถามเพื่อน ส.ส.ในพื้นที่ จ.นราธิวาส ของพรรค ก็ไม่เคยมีใครทราบเรื่องการต่อรองตำแหน่งทางการเมือง พวกตนมีความเชื่อมั่น และเคารพในความเป็นนายกรัฐมนตรีของ พล.อ.ประยุทธ์ จันทร์โอชา ว่าจะเป็นผู้พิจารณาคนที่เหมาะสมในการบริหารประเทศ ซึ่งหากท่านเข้ามาบริหารแล้ว ตนก็จะทำหน้าที่ของ ส.ส.ในพื้นที่ อย่างที่ได้สัญญาไว้กับประชาชนในพื้นที่ จะได้มีโอกาสที่เข้าไปนำเสนอปัญหา สิ่งที่พบในขณะที่หาเสียงเลือกตั้งกับประชาชน เพื่อกำหนดนโยบายที่จะแก้ปัญหาในพื้นที่จังหวัดชายแดนภาคใต้ “ซึ่งในส่วนของประเด็นข่าวที่ได้รับทราบกันมาว่า ส.ส.ในพื้นที่จังหวัดภาคใต้ เรียกร้องต่อรองตำแหน่ง อาจจะเป็นข่าวที่คลาดเคลื่อน เพราะปัญหาที่เกิดในภาคใต้ มีสิ่งที่ประชาชนอยากให้รัฐบาลทำ ไม่ว่าจะเป็นเรื่องเศรษฐกิจ เรื่องของความปลอดภัยในชีวิตและทรัพย์สิน ความขัดแย้ง การอยู่ร่วมกันในสังคมพหุวัฒนธรรม” นายอาดิลันกล่าว นอกจากนี้ นายอาดิลันกล่าวอีกว่า ความเร่งด่วนในการแก้ปัญหาความไม่สงบในพื้นที่จังหวัดชายแดนภาคใต้ในเบื้องตัน ที่ได้พบเจอปัญหามาโดยตลอด เช่น การได้รับการร้องเรียน จากการบังคับใช้กฎหมายพิเศษ แล้วมีการร้องเรียนว่าใช้กฎหมายอย่างไม่สุจริต ประเด็นนี้คือประเด็นตันๆ ที่จะนำเรียนให้กับรัฐบาลเพื่อพิจารณารวมทั้ง ความไม่เชื่อมั่น ความไม่สบายใจในความปลอดภัยในชีวิตและทรัพย์สิน ซึ่งเปีนสิ่งที่สำคัญที่รัฐบาลจะต้องให้ความสำคัญเข้ามาดูแลพี่น้องประชาชน ทั้งนี้ตนเป็น ส.ส.คนหนึ่งของพรรค พปชร. ในภาคใต้ เป็น 1ในส.ส.13 คน ซึ่งในประเด็นเรื่องของการต่อรองตำแหน่งนั้น ยื่นยันว่าไม่ได้มีส่วนร่วมด้วยแต่อย่างใด #​พรรคพลังประชารัฐ​ #​PPRP</t>
  </si>
  <si>
    <t>493026767870664_625014051338601</t>
  </si>
  <si>
    <t>ขอเชิญชวนคนไทยทุกคน ร่วมกันสร้างความภาคภูมิและเป็นเจ้าบ้านที่ดี ในโอกาสที่ประเทศไทยทำหน้าที่เป็นประธานอาเซียนในปี 2562 พร้อมต้อนรับผู้นำและตัวแทนจากประเทศสมาชิกอาเซียนที่จะมาร่วมในการประชุมสุดยอดอาเซียน ครั้งที่ 34 ระหว่างวันที่ 20-23 มิถุนายน 2562 ณ กรุงเทพมหานคร #ASEAN2019 #ASEANThailand #ASEANTH #THisASEAN #พรรคพลังประชารัฐ #PPRP</t>
  </si>
  <si>
    <t>493026767870664_624440761395930</t>
  </si>
  <si>
    <t>ทุกสิ่งที่จะเกิดขึ้นในรัฐบาลชุดใหม่นี้ คำนึงถึงผลประโยชน์ของประชาชนและประเทศชาติเป็นสำคัญ ไม่ใช่เพื่อกลุ่มใดกลุ่มหนึ่ง นายอุตตม สาวนายน หัวหน้าพรรคพลังประชารัฐ #พรรคพลังประชารัฐ #PPRP</t>
  </si>
  <si>
    <t>493026767870664_624504624722877</t>
  </si>
  <si>
    <t>เราทุกคนเมื่อเข้ามาทำงาน ต้องเร่งสร้างผลงาน เร่งทำทุกอย่างที่รับปากกับพี่น้องประชาชนไว้ นางสาวภาดาท์​ วรกานนท์ สมาชิกสภาผู้แทนราษฎร แบบแบ่งเขตเลือกตั้ง พรรคพลังประชารัฐ #​พรรคพลัง​ประชา​รัฐ​ #​PPRP</t>
  </si>
  <si>
    <t>493026767870664_624427108063962</t>
  </si>
  <si>
    <t>พรรคพลังประชารัฐ ยืนยันการทำหน้าที่ตามนโยบายที่ได้ให้ไว้กับประชาชน โดยไม่แบ่งแยกภาค พรรคจะทำหน้าที่เพื่อประชาชนทุกคนทั่วประเทศ นายอุตตม สาวนายน หัวหน้าพรรคพลังประชารัฐ #พรรคพลังประชารัฐ #PPRP</t>
  </si>
  <si>
    <t>493026767870664_623924354780904</t>
  </si>
  <si>
    <t>มาร่วมส่งแรงใจเชียร์ "ชบาแก้ว" ฟุตบอลหญิงทีมชาติไทยในการแข่งขันฟุตบอลหญิงชิงแชมป์โลก 2019 นัดที่สอง ระหว่างทีมชาติสวีเดน พบ ทีมชาติไทย ตั้งแต่เวลา 20.00 น. ตามเวลาประเทศไทย #ฟุตบอลหญิงชิงแชมป์โลก #พรรคพลังประชารัฐ #PPRP</t>
  </si>
  <si>
    <t>493026767870664_623744088132264</t>
  </si>
  <si>
    <t>ส.ส.พปชร.เผย เตรียมยื่นเรื่องประธานสภาฯส่งคำร้องต่อศาลรัฐธรรมนูญให้วินิจฉัย 20 ส.ส. ฝ่ายค้านถือหุ้นสื่อสัปดาห์นี้ ชี้เพื่อให้เป็นมาตรฐานเดียวกันทุกพรรค นายชัยวุฒิ ธนาคมานุสรณ์ ส.ส.บัญชีรายชื่อ พรรคพลังประชารัฐ ได้เปิดเผยว่า ขณะนี้ตนและเพื่อน ส.ส.พรรคพลังประชารัฐอีกจำนวนหนึ่งกำลังรวบรวมข้อมูล การถือครองหุ้น ของ ส.ส.ฝ่ายค้าน 7 พรรคการเมือง ประกอบด้วย พรรคเพื่อไทย พรรคเสรีรวมไทย พรรคอนาคตใหม่ พรรคพลังปวงชนไทย พรรคเศรษฐกิจใหม่ พรรคเพื่อชาติ และพรรคประชาชาติ ที่มีชื่อเป็นผู้ถือครองหุ้นในบริษัทที่มีวัตถุประสงค์ประกอบกิจการ ประเภท หนังสือพิมพ์ และสื่อมวลชน เพื่อทำคำร้องยื่นต่อ นายชวน หลีกภัย ประธานสภาผู้แทนราษฎร ให้ส่งเรื่องไปยังศาลรัฐธรรมนูญวินิจฉัยว่าเข้าข่ายขาดคุณสมบัติตามรัฐธรรมนูญ มาตรา 98 (3) ห้ามผู้สมัคร ส.ส.เป็นเจ้าของหรือผู้ถือหุ้นในกิจการหนังสือพิมพ์หรือสื่อมวลชนใดๆ โดยเบื้องต้น ตรวจสอบรายชื่อ ส.ส.ฝ่ายค้านแล้วพบว่าเข้าข่ายดังกล่าวประมาณ 20 คนขึ้นไป ทั้งนี้กรณีที่นายปิยะบุตร แสงกนกกุล เลขาธิการพรรคอนาคตใหม่ และ ส.ส.พรรคอนาคตใหม่ ได้ร่วมกันยื่นคำร้องให้ตรวจสอบ ส.ส. 41 คนของฝ่ายพรรคร่วมรัฐบาลนั้น ตนเห็นว่า ควรจะต้องตรวจสอบ ส.ส.ที่มีชื่อเป็นผู้ถือครองหุ้นในลักษณะเดียวกันให้ครบทุกพรรค เพื่อความชัดเจน และปฏิบัติให้เป็นมาตรฐานเดียวกัน ไม่ใช่เลือกตรวจสอบแค่ฝ่ายใดฝ่ายหนึ่ง เหมือนที่พรรคอนาคตใหม่ทำ เพราะหากดูจากรายชื่อ ส.ส.ที่พรรคอนาคตใหม่ยื่นตรวจสอบล้วนเป็น ส.ส.ในฝั่งของพรรคร่วมรัฐบาล ไม่ปรากฎชื่อ ส.ส.ของฝั่ง 7 พรรคร่วมฝ่ายค้าน ดังนั้นจึงอยากจะยกคำกล่าวของนายสมบูรณ์ อุทัยเวียนกุล ว่าที่เลขาธิการประธานสภาผู้แทนราษฎร ซึ่งเคยบอกกับนายรังสิมันต์ โรม ส.ส.บัญชีรายชื่อพรรคอนาคตใหม่ ขึ้นมาเตือนสติอีกสักครั้งว่า ถ้าอยากเป็นส.ส.ที่ดี การตรวจสอบไม่ควรเลือกปฏิบัติ นายชัยวุฒิ คาดว่า จะรวบรวมหลักฐานทั้งหมดประกอบคำร้องและลงชื่อร่วมกับ ส.ส. ฝ่ายรัฐบาลให้ครบ 50 คนและยื่นต่อประธานสภาผู้แทนราษฎรภายในสัปดาห์นี้ เพื่อส่งไปยังศาลรัฐธรรมนูญ ต่อไป #พรรคพลังประชา​รัฐ​ #​PPRP</t>
  </si>
  <si>
    <t>,ประชาธิปัตย์,ก้าวไกล</t>
  </si>
  <si>
    <t>493026767870664_623705914802748</t>
  </si>
  <si>
    <t>"ธนกร"วอนทุกฝ่ายให้เกียรติและเคารพการตัดสินใจ"บิ๊กตู่"ตั้งครม. เชื่อดูความเหมาะสม-ยึดประโยชน์ประเทศชาติและประชาชนเป็นหลัก ปัด"เอกราช"ไม่ใช่กลุ่มสามมิตร โอดโดนโยงให้เสียหายในทุกเรื่อง นายธนกร วังบุญคงชนะ รองโฆษกพรรคพลังประชารัฐ กล่าวถึงกรณีที่หัวหน้าพรรครักษ์ผืนป่าฯ เรียกร้องพรรคพลังประชารัฐขอร่วมงานในกระทรวงทรัพยากรธรรมชาติและสิ่งแวดล้อมตามที่เคยตกลงไว้ หากไม่เป็นเช่นนั้นจะขอถอนตัวเป็นฝ่ายค้านอิสระว่า รายชื่อคณะรัฐมนตรีเป็นอำนาจของพล.อ.ประยุทธ์ จันทร์โอชา นายกรัฐมนตรี ที่จะพิจารณาเพียงคนเดียว ดังนั้น ควรให้เกียรติและเคารพการตัดสินใจของนายกรัฐมนตรี ทั้งนี้ เชื่อว่าพล.อ.ประยุทธ์จะพิจารณาตามความเหมาะสมสำหรับบุคคลที่จะเข้าไปดำรงตำแหน่งรัฐมนตรีในแต่ละกระทรวง จึงอยากให้ทุกฝ่ายยึดผลประโยชน์ของประชาชนและประเทศชาติเป็นหลัก นายธนกร กล่าวอีกว่า สำหรับกรณีนายเอกราช ช่างเหล่า ส.ส.บัญชีรายชื่อ พรรคพลังประชารัฐ ออกมาระบุว่าภาคอีสานตอนบนไม่ได้รับความเป็นธรรมในการจัดสรรตำแหน่งนั้น ทางผู้บริหารของพรรคให้ความสำคัญกับทุกภาค และดูถึงความเหมาะสมเป็นหลัก สุดท้ายพล.อ.ประยุทธ์จะเป็นผู้พิจารณา ซึ่งต้องให้เกียรติในการตัดสินใจ ส่วนกรณีที่มีการรายงานข่าวว่า นายเอกราชอยู่ในกลุ่มสามมิตรนั้นก็ไม่เป็นความจริง นายเอกราชไม่ได้อยู่ในกลุ่มสามมิตร ที่สำคัญ ขณะนี้ไม่มีกลุ่มสามมิตรแล้ว มีแต่พลังประชารัฐเพียงหนึ่งเดียว อย่างไรก็ตาม ตำแหน่งรัฐมนตรีมีจำกัด ย่อมมีคนผิดหวังและสมหวังเป็นธรรมดา แต่ตนเชื่อว่าทุกอย่างจะสามารถทำความเข้าใจกันได้ เพราะที่ผ่านมาทุกคนต่างก็ทำงานให้พรรคอย่างเต็มที่ "และต้องขอย้ำอีกครั้ง เพราะเวลานี้ใครผิดหวังในการจัดตั้งรัฐบาล ใครจะออกมาเรียกร้องอะไร ก็อยู่กลุ่มสามมิตร การจะนำเสนออะไรหากสงสัย หรือไม่ชัวร์ ก็โยนให้ สามมิตร ผมว่าพอเถอะครับ เพราะเวลานี้เรามีเพียงอย่างเดียวคือ พรรคพลังประชารัฐ อย่าโยงไปเรื่อยเพราะคนถูกกล่าวหา โจมตี คือแกนนำที่ไม่รู้เรื่อง และกลับกลายเป็นการโยนบาปทั้งที่เขามิได้กระทำ" นายธนกร กล่าว #​พรรคพลังประชารัฐ​ #​PPRP</t>
  </si>
  <si>
    <t>493026767870664_622958428210830</t>
  </si>
  <si>
    <t>โค้งสุดท้ายยยยย !!!! Palungpracharat Internship Program (PIP) รุ่นที่ 1 ปิดรับสมัครวันนี้แล้ว​!!!!! . เปิดโอกาสเพื่อคนรุ่นใหม่ที่สนใจงานการเมือง ที่กำลังศึกษาอยู่ในหลักสูตร English Program และมีอายุระหว่าง 18-25 ปี . มาร่วมพัฒนาทักษะความเป็นผู้นำ ปลูกฝังจิตสำนึกรับผิดชอบต่อสังคม ไปกับ Speaker "ตัวจริง" ที่มากด้วยประสบการณ์อันหลากหลาย . คลิก &gt;&gt;&gt; http://bit.ly/pprpip . เตรียมตัวเข้ารับการสัมภาษณ์เพื่อคัดเลือกผู้เข้าร่วมอบรม18 และ 19 มิ.ย. 2 วันเท่านั้น !!! . ประกาศผลวันที่ 24 มิ.ย. 62 . เริ่มเรียน 2 ก.ค. 62 - 1 ส.ค. 62 ทุกวันอังคาร - วันพฤหัสบดี ช่วงบ่าย / วันศุกร์ดูงาน แบบ Exclusive เต็มวัน . แล้วพบกัน !!! . #พรรคพลังประชารัฐ #PPRP #InternshipProgram</t>
  </si>
  <si>
    <t>493026767870664_622434551596551</t>
  </si>
  <si>
    <t>"วิเชียร ชวลิต" ร่วม เสวนา ทิศทางการเมืองไทยภายใต้รัฐบาลใหม่ ขอทุกฝ่ายเปิดโอกาสให้ผู้เห็นต่างแสดงความคิดเห็น ชี้หลังจากนี้เป็นการต่อสู้ในสภา ระบุความขัดแย้งไม่ได้มาจากแค่เรืีองการเมือง แต่มาจาก ชีวิตและสังคมของคนไทย คณะรัฐศาสตร์ มหาวิทยาลัยธรรมศาสตร์ จัดงาน70 ปี สถาปนา คณะรัฐศาสตร์ ม.ธรรมศาสตร์ “วิชาการเพื่อราษฎร์ ศาสตร์เพื่อประชาธิปไตย” โดยมีการจัดงานเสวนาในหัวข้อ “ทิศทางการเมืองไทยภายใต้รัฐบาลใหม่ การเมืองของความหวัง หรือ จุดเริ่มต้นของวิกฤตครั้งต่อไป” โดยมี นายวิเชียร ชวลิต ส.ส.บัญชีรายชื่อพรรคพลังประชารัฐ, นายธนาธร จึงรุ่งเรืองกิจ หัวหน้าพรรคอนาคตใหม่ ,นางพงศ์เทพ เทพกาญจนา แกนนำพรรคเพื่อไทย ,และ นายโกวิทย์ พวงงาม สมาชิกพรรคพลังท้องถิ่นไทย ร่วมเสวนา นายวิเชียร กล่าวว่า พลังประชารัฐ เป็นพรรคที่เกิดขั้นมาได้เพียง 6-7 เดือนก่อนการเลือกตั้ง โดยมีความมุ่งหมายที่เกี่ยวเนื่องกับทิศทางการเมือง ประเทศไทยเป็นประเทศที่แปลก ทั้งที่มีประชาธิปไตยตั้งแต่ปี 2475 นำมาสู่การเลือกตั้ง การปฏิวัติ วนเวียนอยู่อย่างนี้ ที่สำคัญคือ ปี 2516 หลังมีการปฏิวัติ เรามีความรู้สึกว่า มันคือความหวังอันรุ่งโรจน์ ไพศาล และเป็นความเฟื่องฟูของประชาธิปไตย แต่เวลานี้หลังจากที่หยุดไป 5 ปีหลังจากการเลือกตั้ง กลับมีความรู้สึกเฟื่องฟูอีกครั้ง ขณะที่รัฐธรรมนูญปี 2560 นั้นไม่ได้ให้สิทธิสภา หรือประชาชนมีอำนาจเหมือนปี 2540 แต่มีทั้งสภาและองค์กรอิสระ ที่มาทำหน้าที่ตรงนี้ เป็นลูกผสมกับระบอบประธานาธิบดีไปในตัว นายวิเชียร กล่าวอีกว่า ผลการเลือกตั้งออกมา พรรคพลังประชารัฐได้ 9 ล้านกว่าเสียง มีเพียง 5 พรรคเท่านั้นที่เกิน 1 ล้านเสียง 9 พรรคเกินแสนคะแนน แต่ไม่ถึง ล้านคะแนน และมี 62 พรรคที่ได้คะแนนในการเลือกตั้ง แต่บรรยากาศการเมืองที่น่ากลัวเวลานี้ ไม่ใช่เรื่องผลการเลือกตั้งคะแนนปริ่มน้ำ เท่ากับ การโจมตีกล่าวหา แต่บรรยาการทางการเมืองในการเลือกตั้งครั้งนี้ดีกว่าทุกครั้งที่ผ่านมา เพราะพูดใส่ร้ายกันน้อยที่สุด หลังจากนี้เป็นเรื่องของการต่อสู้กันในสภา และคิดว่าสิ่งที่จะดีต่อระบบประชาธิไตยคือการเปิดโอกาสให้ผู้ที่คิดต่างได้แสดงความคิดเห็น “บรรยากาศเป็นปกติ เหมือนกับการตั้งรัฐบาลผสมแบบที่ผ่านมา แต่ภายใต้กฎหมายใหม่ สิ่งที่จะเกิดขึ้น ตัวบทกฎหมายบอกไว้ว่า อะไรคือสิ่งทีรัฐมนตรีต้องทำอย่างละเอียด อันนี้เป็นสิ่งที่น่ากลัวกว่า มีคนถามว่า ท่านนายทะเบียนครับ แล้วผมจะทำมาหากินอะไรได้ เพราะเขาห้ามไปหมดรวมถึงคนทีอยู่ข้างหลัง เพราะเป็นสิ่งที่สังคมตรวจสอบอยู่แล้ว เมื่อเราให้อำนาจน้อย เขาก็จะทำอะไรได้น้อยไปด้วย”นายวิเชียร กล่าว นายวิเชียร กล่าวว่า เรื่องความขัดแย้งไม่ได้มาจากแค่เรื่องการเมืองเท่านั้น แต่มาจาก ชีวิตและสังคม ของคนไทย ซึ่งรัฐบาลที่ผ่านมาไม่สามารถลดความเหลื่อมล้ำในสังคมได้ดี หากเรายังมีนายทุนที่เข้าถึงทรัพยากรได้มากกว่า การที่เกิดมาไม่ได้มีทุนเหมือนคนอื่น ย่อมก่อให้เกิดความคับแค้น และความเหลื่อมล้ำ ซึ่งสิ่งนี้คือต้นเหตุแห่งปัญหาที่นำไปสู่ปัญหาอื่นๆทั้งหมด #พรรคพลังประชารัฐ​ #PPRP</t>
  </si>
  <si>
    <t>493026767870664_622233018283371</t>
  </si>
  <si>
    <t>นายสนธิรัตน์ สนธิจิรวงศ์ เลขาธิการพรรคพลังประชารัฐ เปิดเผยถึงความคืบหน้าการจัดตั้งรัฐบาล ว่า ขณะนี้รายชื่อในส่วนของพรรคพลังประชารัฐถึงมือพลเอกประยุทธ์ จันทร์โอชา เรียบร้อยแล้ว เช่นเดียวกับพรรคร่วมรัฐบาลที่ทยอยส่งรายชื่อให้กับนายกรัฐมนตรีพิจารณาในขั้นสุดท้าย ซึ่งขณะนี้พรรคประชาธิปัตย์ก็กำลังประชุมอยู่ และคาดว่าจะมีความชัดเจนภายในสัปดาห์หน้า พร้อมยอมรับว่าบางตำแหน่งทางพรรคได้ส่งรายชื่อให้นายกรัฐมนตรีพิจารณามากกว่า 1 รายชื่อ พร้อมข้อเสนอแนะแต่ไม่ได้เจาะจงว่าต้องเป็นบุคคลใด โดยขึ้นอยู่กับนายกรัฐมนตรีจะพิจารณาเลือกบุคคลใด อย่างไรก็ตามคาดว่าเดือนกรกฎาคม จะได้เห็นโฉมหน้าคณะรัฐมนตรีอย่างแน่นอน นายสนธิรัตน์ ยังกล่าวถึงกระแสข่าวการเปลี่ยนตัวหัวหน้าพรรคและเลขาธิการพรรคใหม่ว่า เป็นเพียงกระแสข่าว ซึ่งไม่ทราบข้อเท็จจริง แต่หากพลเอกประยุทธ์ จะมาเป็นหัวหน้าพรรคก็ถือว่าเป็นเรื่องที่ดี เพราะถือเป็นผู้นำเข้มแข็งซึ่งจะทำให้พรรคเกิดความเข้มแข็งและเดินหน้าไปได้ ส่วนจะเป็นการตอกย้ำภาพการสืบทอดอำนาจให้ชัดเจนขึ้นหรือไม่นั้น ขณะนี้ยังเป็นเพียงกระแสข่าว ซึ่งยังไม่ทราบว่าพลเอกประยุทธ์จะมาดำรงตำแหน่งจริงหรือไม่ และประเด็นนี้ทางพรรคยังไม่เคยมีการพูดคุยหรือวางตัวมาก่อน และหากพลเอกประยุทธ์มาเป็นหัวหน้าพรรคจริง ก็ขึ้นอยู่กับการตัดสินใจว่าจะเปลี่ยนตัวกรรมการบริหารพรรคใหม่หรือไม่ ซึ่งรวมถึงตำแหน่งเลขาธิการพรรคด้วย “ตอนนี้พรรคยังไม่มีการเทียบเชิญพลเอกประยุทธ์มาเป็นหัวหน้าพรรค และยังเร็วไปที่จะพูดเรื่องนี้ ต้องรอความชัดเจน และส่วนตัวเห็นว่าเป็นไปได้ที่พลเอกประยุทธ์อาจจะสมัครเป็นสมาชิกพรรค เพื่อให้การทำงานของพรรคและของนายกรัฐมนตรีเป็นไปในทิศทางที่สอดรับกัน ซึ่งทั้งหมดเป็นเรื่องของอนาคต” นายสนธิรัตน์ กล่าว เลขาธิการพรรค กล่าวถึงกระแสความขัดแย้งในการจัดสรรตำแหน่งรัฐมนตรีภายในพรรคว่า ทุกพรรคมีปัญหาเกี่ยวกับความเห็นที่แตกต่างกัน พรรคพลังประชารัฐเป้นพรรคขนาดใหญ่ มีส.ส.กว่า 100 คน จึงเป็นเรื่องปกติ ที่สำคัญพรรคเปิดโอกาสให้ทุกคน และเคารพความเห็นของทุกคน จึงไม่ใช่เรื่องแปลกที่จะมีความเห็นต่าง แต่สุดท้ายก็ต้องจบด้วยการพูดคุยทำความเข้าใจกัน ซึ่งการตั้ง ครม. มีทั้งคนพอใจ และไม่พอใจ เป็นเรื่องปกติ เราไม่สามารถทำให้ทุกคนพอใจได้หมด ส่วนกรณีที่มีการขุดคดีเก่าของสมาชิกบางคนมาโจมตีกันนั้น ส่วนตัวไม่อยากเห็นการโจมตี เพราะเรากำลังเดินหน้าประเทศ ไม่อยากให้เอาสิ่งลบมาพูดกัน เพราะประชาชนจะคิดว่า การเมืองมีแต่เรื่องของการแย่งชิง ควรเปิดใจกว้างและมองประเทศเป็นตัวตั้ง รวมถึงมองความสามารถของบุคคลที่จะดำรงตำแหน่ง ซึ่งถือเป็นเรื่องที่สำคัญกว่า นายสนธิรัตน์ ยังเปิดเผยถึงความคืบหน้าของการจัดทำนโยบายรัฐบาลว่า ขณะนี้ กรอบนโยบายพรรคเสร็จสมบูรณ์แล้ว จากนั้นในสัปดาห์หน้าจะเช็คความพร้อมของพรรคร่วมรัฐบาล เพื่อนัดหารือร่วมกัน เพื่อนำนโยบายของแต่ละพรรคร่วมมาร้อยเรียงให้เป็นนโยบายรัฐบาล ก่อนส่งให้นายกรัฐมนตรีพิจารณาและแถลงต่อรัฐสภา ส่วนกรณีที่ประธานสภาผู้แทนราษฎรส่งเรื่อง ให้ศาลรัฐธรรมนูญพิจารณาคุณสมบัติความเป็น ส.ส.จากการถือครองหุ้นสื่อของ 27 ส.ส ในพรรคพลังประชารัฐว่า ขณะนี้พรรคมีคณะทำงานฯ ซึ่งมีนายทศพล เพ็งส้ม ดูแลข้อกฎหมายอยู่ ซึ่งยอมรับว่า เป็นประเด็นใหม่ทางการเมือง แต่ต้องพิจารณาเป็นรายบุคคล เนื่องจากสภาพการถือครองหุ้นมีความแตกต่างกัน ส่วนผลการพิจารณาจะเป็นอย่างไรขึ้นอยู่กับศาลรัฐธรรมนูญ #พรรคพลังประชารัฐ #PPRP</t>
  </si>
  <si>
    <t>493026767870664_621544871685519</t>
  </si>
  <si>
    <t>รัฐบาลจัดให้ “แก้ปัญหาหนี้นอกระบบ” อย่างบูรณาการและยั่งยืนใน 5 มิติ การแก้ปัญหาหนี้นอกระบบ เป็นหนึ่งในนโยบายสำคัญของรัฐบาลที่ต้องการลดปัญหาความเหลื่อมล้ำทางสังคม โดยเฉพาะกลุ่มผู้มีรายได้น้อยและขาดโอกาส ที่ถูกเอารัดเอาเปรียบจากกลุ่มอิทธิพลมานาน โดยเฉพาะกลุ่มเจ้าหนี้นอกระบบ โดยรัฐบาลได้ขับเคลื่อนการแก้ไขปัญหาหนี้นอกระบบอย่างบูรณาการและยั่งยืน ทั้งในด้านลูกหนี้และเจ้าหนี้ควบคู่กันไปอย่างครบวงจรและต่อเนื่องใน 5 มิติ #หนี้นอกระบบ #ขจัดหนี้นอกระบบ #พรรคพลังประชารัฐ #PPRP</t>
  </si>
  <si>
    <t>493026767870664_620726058434067</t>
  </si>
  <si>
    <t>มาตรการพัฒนา “คุณภาพชีวิต” ผู้มีบัตรสวัสดิการแห่งรัฐ มาตรการพัฒนา “คุณภาพชีวิต” ผู้มีบัตรสวัสดิการแห่งรัฐ เป็นโครงการช่วยเหลือผู้มีรายได้น้อย โดยมุ่งหมายให้ผู้มีรายได้น้อยได้พัฒนาตนเองพ้นจากบ่วงความยากจน ด้วยการมีงานทำ เข้าถึงแหล่งเงินทุน รวมทั้งสิ่งจำเป็นพื้นฐานต่างๆ จนสามารถพึ่งตนเองได้ หลายคนอาจสงสัยว่าโครงการนี้มีหลักการอย่างไร ใช้งบอะไร และเท่าไร ที่สำคัญอะไรคือความสำเร็จของโครงการ เรามีคำตอบมาฝากกันครับ #บัตรสวัสดิการแห่งรัฐ #พรรคพลังประชารัฐ #PPRP</t>
  </si>
  <si>
    <t>493026767870664_620722178434455</t>
  </si>
  <si>
    <t>โค้งสุดท้ายยยยย !!!! Palungpracharat Internship Program (PIP) รุ่นที่ 1 ปิดรับสมัคร 15 มิ.ย. นี้ แล้ว . เปิดโอกาสเพื่อคนรุ่นใหม่ที่สนใจงานการเมือง ที่กำลังศึกษาอยู่ในหลักสูตร English Program และมีอายุระหว่าง 18-25 ปี . มาร่วมพัฒนาทักษะความเป็นผู้นำ ปลูกฝังจิตสำนึกรับผิดชอบต่อสังคม ไปกับ Speaker "ตัวจริง" ที่มากด้วยประสบการณ์อันหลากหลาย . สมัครได้แล้ววันนี้ คลิก &gt;&gt;&gt; http://bit.ly/pprpip . ปิดรับสมัคร 15 มิ.ย. แล้วเตรียมตัวเข้ารับการสัมภาษณ์เพื่อคัดเลือกผู้เข้าร่วมอบรม18 และ 19 มิ.ย. 2 วันเท่านั้น !!! . ประกาศผลวันที่ 24 มิ.ย. 62 . เริ่มเรียน 2 ก.ค. 62 - 1 ส.ค. 62 ทุกวันอังคาร - วันพฤหัสบดี ช่วงบ่าย / วันศุกร์ดูงาน แบบ Exclusive เต็มวัน . แล้วพบกัน !!! . #พรรคพลังประชารัฐ #PPRP #InternshipProgram</t>
  </si>
  <si>
    <t>493026767870664_620548691785137</t>
  </si>
  <si>
    <t>กระทรวงแรงงานสหรัฐอเมริกา ประกาศรายงานสถานการณ์และการขจัดการใช้แรงงานเด็กในรูปแบบที่เลวร้ายที่สุด ประจำปี 2560 จัดระดับประเทศไทยอยู่ในระดับที่มีความสำเร็จมากซึ่งเป็นระดับสูงสุด ต่อเนื่องเป็นปีที่ 2 สร้างความเชื่อมั่นและยอมรับในระดับสากล ฯพณฯ นายกรัฐมนตรี พลเอกประยุทธ์ จันทร์โอชา ได้ให้ความสำคัญกับยกระดับการคุ้มครองแรงงานให้สอดคล้องกับมาตรฐานสากล โดยเฉพาะอย่างยิ่งในป้องกันการใช้แรงงานเด็กในรูปแบบที่เลวร้ายได้กำหนดนโยบายในการดำเนินการอย่างต่อเนื่อง ทั้งในการปรับปรุงแก้ไขกฎหมายด้วยการเพิ่มโทษสำหรับความผิดเกี่ยวกับการใช้แรงงานเด็กผิดกฎหมายให้สูงขึ้น ควบคู่ไปกับการตรวจแรงงานเพื่อบังคับใช้กฎหมายอย่างเข้มข้น จากความพยายามดังกล่าวส่งผลให้เมื่อวันที่ 20 กันยายน 2561 กระทรวงแรงงานของประเทศสหรัฐอเมริกาเผยแพร่รายงานสถานการณ์การขจัดการใช้แรงงานเด็กในรูปแบบที่เลวร้ายที่สุด (Findings on the Worst Forms of Child Labor) ประจำปี ค.ศ. 2017 (พ.ศ. 2560) ซึ่งประเมินความพยายามและผลการดำเนินการในเรื่องดังกล่าวของ 132 ประเทศทั่วโลก โดยจัดให้ประเทศไทยอยู่ในระดับความสำเร็จมาก (Significant Advancement) ซึ่งถือเป็นระดับสูงสุด และเป็น 1 ใน 17 ประเทศของรอบการประเมินปี 2560 ที่ได้ระดับนี้ นอกจากนี้ยังเป็น 1 ใน 5 ประเทศของอาเซียนที่ได้รับการจัดอันดับในระดับนี้ และนับเป็นปีที่ 2 ที่ประเทศไทยได้รับการจัดให้อยู่ในอันดับดังกล่าวต่อเนื่องจากปี 2559 การที่กระทรวงแรงงานสหรัฐอเมริกา ได้จัดให้ประเทศไทยอยู่ในระดับความสำเร็จมาก (Significant Advancement) เนื่องมาจากในปี 2560 ประเทศไทยมีความพยายามขจัดการใช้แรงงานเด็กในรูปแบบที่เลวร้ายที่สุดในเรื่อง การจัดล่ามเพื่อช่วยสื่อสารกับคนต่างด้าวและชนกลุ่มน้อยที่ไม่พูดภาษาไทย ไปปฏิบัติหน้าที่ในสำนักงานสวัสดิการและคุ้มครองแรงงานจังหวัดและศูนย์ตรวจแรงงานที่ท่าเรือ การจัดเจ้าหน้าที่ตำรวจเพิ่มขึ้นในการสืบสวนอาชญากรรมทางอินเตอร์เน็ตที่เกี่ยวกับการละเมิดต่อเด็ก การได้ลงนามในข้อตกลงแบ่งปันข้อมูลร่วมกับศูนย์รับแจ้งเด็กสูญหายและถูกแสวงประโยชน์แห่งชาติของสหรัฐฯ (U.S. National Center For Missing and Exploited Children) เพื่อต่อสู้กับการแสวงประโยชน์ทางเพศเชิงพาณิชย์ต่อเด็ก และการออกกฎกระทรวงห้ามจ้างเด็กอายุต่ำกว่า 15 ปี ทำงานบางประเภทที่รับไปทำที่บ้าน ทั้งนี้การได้รับการจัดอันดับดังกล่าวส่งผลดีต่อภาพลักษณ์ของประเทศในเรื่องการใช้แรงงานเด็ก การรักษาสิทธิพิเศษทางภาษีศุลกากร รวมถึงสร้างการยอมรับของนานาชาติ ที่มาของข้อมูล: https://www.dol.gov/agencies/ilab/resources/reports/child-labor/thailand #ยุติการใช้แรงงานเด็ก​ #พรรคพลังประชารัฐ</t>
  </si>
  <si>
    <t>493026767870664_620550845118255</t>
  </si>
  <si>
    <t>พรรคพลังประชารัฐ ขอส่งกำลังใจให้ฟุตบอลหญิงทีมชาติไทย พวกคุณคือ ความภูมิใจของคนไทยที่ได้ไปเวทีระดับโลก . ขอให้ทุกคนลุกขึ้นมาใหม่ สู้เพื่อเกมต่อไป . เรารักพวกคุณ “ชบาแก้ว” #ส่งแรงใจ #ฟุตบอลหญิง #ทีมชาติไทย #ชบาแก้ว #พรรคพลังประชารัฐ #PPRP</t>
  </si>
  <si>
    <t>493026767870664_619890655184274</t>
  </si>
  <si>
    <t>ผมจะเพียรพยายาม มุ่งมั่นทำงาน พร้อมเปิดรับฟังความคิดเห็นของทุกกลุ่มทุกฝ่าย ในการขับเคลื่อนและพัฒนาประเทศในทุกด้าน พลเอกประยุทธ์ จันทร์โอชา นายกรัฐมนตรี #พรรคพลังประชารัฐ</t>
  </si>
  <si>
    <t>493026767870664_619892868517386</t>
  </si>
  <si>
    <t>องค์การแรงงานระหว่างประเทศ (International Labour Organization หรือ ILO) ได้กำหนดให้วันที่ 12 มิถุนายนของทุกปี เป็นวันต่อต้านการใช้แรงงานเด็กสากล ในปี 2542 ILO ได้จัดประชุมให้มีข้อตกลงร่วมกันระหว่างนานาประเทศ เพื่อให้ประเทศสมาชิกที่ร่วมลงนามถือเป็นภารกิจสำคัญที่ต้องดำเนินการป้องกันและขจัดการใช้แรงงานเด็กที่เลวร้ายให้หมดไปโดยเร่งด่วน สำหรับประเทศไทยได้ลงนามในอนุสัญญาฉบับนี้เมื่อวันที่ 16 กุมภพันธ์ 2544 และในทุกๆ ปี จะมีการจัดกิจกรรมต่างๆ เพื่อรณรงค์ต่อต้านการใช้แรงงานเด็ก #วันต่อต้านการใช้แรงงานเด็กสากล #WorldDayAgainstChildLabour #พรรคพลังประชารัฐ #PPRP</t>
  </si>
  <si>
    <t>493026767870664_619885731851433</t>
  </si>
  <si>
    <t>ผมจะทุ่มเททำงานด้วยความซื่อสัตย์สุจริต โดยยึดถือผลประโยชน์ของประเทศชาติและประชาชนเป็นสำคัญ พลเอกประยุทธ์ จันทร์โอชา นายกรัฐมนตรี #พรรคพลังประชารัฐ</t>
  </si>
  <si>
    <t>493026767870664_619905311849475</t>
  </si>
  <si>
    <t>"...ผมมั่นใจว่านับจากวันนี้ ประเทศไทยจะเดินหน้าอย่างรวดเร็วและมั่นคง ผมเชื่อมั่นในความเป็นผู้นำของท่านนายกฯ ที่จะสามารถบริหารราชการแผ่นดินได้อย่างมีประสิทธิภาพ..."</t>
  </si>
  <si>
    <t>493026767870664_619830951856911</t>
  </si>
  <si>
    <t>พลเอกประยุทธ์ จันทร์โอชา รับสนองพระบรมราชโองการโปรดเกล้าฯ เป็นนายกฯ คนที่ 29 สมัยที่ 2 #นายกรัฐมนตรี #พรรคพลังประชารัฐ</t>
  </si>
  <si>
    <t>493026767870664_619782891861717</t>
  </si>
  <si>
    <t>ถ่ายทอดสด พระบรมราชโองการโปรดเกล้าฯ แต่งตั้งนายกรัฐมนตรี ณ ทำเนียบรัฐบาล</t>
  </si>
  <si>
    <t>493026767870664_619010371938969</t>
  </si>
  <si>
    <t>พรรคพลังประชารัฐเน้นนโยบายหลักของทุกพรรคสร้างการทำงานที่เป็นเอกภาพ โดยประสานสอดคล้องของกระทรวงหลักทางเศรษฐกิจ ขับเคลื่อนนโยบายเพื่อประชาชน นายสนธิรัตน์ สนธิจิรวงศ์ เลขาธิการพรรคพลังประชารัฐ กล่าวว่า ตามที่พรรคพลังประชารัฐได้แต่งตั้งให้มีคณะทำงานประสานงานพรรคร่วมในการจัดทำนโยบายรัฐบาล และแต่งตั้งให้ตนเป็นหัวหน้าคณะทำงานนั้น ขอเรียนว่า พันธกิจสำคัญของพรรคพลังประชารัฐ ในการจัดตั้งรัฐบาล คือ การนำนโยบายสำคัญๆ เช่น โครงการบัตรสวัสดิการแห่งรัฐ,การดูแลราคาสินค้าเกษตร ด้วยการชดเชยเงินช่วยเหลือต่อไร่,การเพิ่มมูลค่าที่ดินและ ส.ป.ก.4.0 ตามที่พรรคได้สัญญาไว้กับพี่น้องประชาชน นำไปสู่การปฏิบัติได้จริง รวมถึงการสร้างสังคมให้เกิดความสามัคคีปรองดองเพื่อให้ประเทศเดินไปข้างหน้าอย่างยั่งยืน ในฐานะที่พรรคพลังประชารัฐเป็นแกนนำจัดตั้งรัฐบาล จำเป็นต้องพิจารณาเพื่อเร่งดำเนินการในเรื่องสำคัญ คือ การแก้ปัญหาเศรษฐกิจโดยเฉพาะเรื่องปากท้อง และรายได้ประชาชน ,การลดความเหลื่อมล้ำ และการสร้างอนาคตและฐานรายได้ใหม่ให้กับประเทศ ทั้งนี้เพื่อสนองตอบกับความไว้วางใจและคะแนนเสียงที่พี่น้องประชาชนมอบให้กับพรรคมากที่สุดเป็นอันดับหนึ่ง ด้วยเหตุนี้ การจะบริหารงานเพื่อให้เป็นไปตามนโยบายที่สำคัญของพรรค จำเป็นต้องมีกลไกของรัฐในกระทรวงหลักทางด้านเศรษฐกิจเพื่อให้การขับเคลื่อนนโยบายเกิดความคล่องตัว ประสานสอดคล้อง ในการทำงานร่วมกันอย่างมีประสิทธิภาพ และรวดเร็ว โดยเฉพาะอย่างยิ่งในช่วงที่ระบบเศรษฐกิจโลกกำลังเข้าสู่ช่วงการชะลอตัวและมีความเสี่ยงเพิ่มขึ้น จำเป็นต้องพึ่งพาความสำคัญอย่างยิ่งต่อความสำเร็จของการทำงานของรัฐบาล โดยการผลักดันนโยบายที่พี่น้องประชาชนเรียกร้อง ให้เป็นรูปธรรม โดยเร็ว เช่น การขยายบัตรสวัสดิการแห่งรัฐ การดูแลราคาและการหาตลาดให้กับสินค้าเกษตร การปรับเปลี่ยนหลักเกณฑ์ที่ดินส.ป.ก.ตลอดจนการเร่งรัดลงทุนในโครงสร้างพื้นฐานด้านคมนาคมแห่งอนาคต การสร้างงาน การสนับสนุนและยกระดับ SME การพัฒนาอุตสาหกรรมในยุค 4.0 และการขับเคลื่อน EEC เพื่อดึงดูดการลงทุนจากต่างประเทศ "ในฐานะพรรคแกนนำในการจัดตั้งรัฐบาล พรรคพลังประชารัฐจึงให้ความสำคัญอย่างยิ่งกับการทำงานอย่างเป็นเอกภาพ และประสานสอดคล้องของกระทรวงหลักด้านเศรษฐกิจเหล่านี้ โดยจะเจรจาหารือกับพรรคร่วมรัฐบาลทุกพรรค เพื่อหาแนวทางร่วมกันให้เป็นรัฐบาลที่มีความเข้มแข็ง บริหารงานให้เกิดประโยชน์สูงสุดแก่ประเทศชาติและประชาชน ซึ่งการเจรจากับพรรคร่วมรัฐบาลในเรื่องการแบ่งกระทรวง นั้น พรรคพลังประชารัฐจะเน้นในเรื่องนโยบายหลักของทุกพรรคเป็นสำคัญมากกว่าการจัดแบ่งโควต้าตามกระทรวงเพื่อให้เกิดการบริหารงานที่ตรงกับนโยบาย และแนวทางรัฐบาลของพล.อ.ประยุทธ์ จันทร์โอชา นายกรัฐมนตรี โดยคาดว่าจะดำเนินการเจรจาร่วมกันกับทุกพรรคร่วมให้ได้องค์ประกอบที่ลงตัว เป็นที่ยอมรับได้ของทุกฝ่ายโดยเร็ว เพื่อให้เกิดรัฐบาลประชาธิปไตย ที่มั่นคงตามที่ประชาชนรอคอย ให้เข้ามาแก้ไขปัญหาและ ขับเคลื่อนประเทศให้ก้าวหน้าต่อไป" นายสนธิรัตน์กล่าว #พรรคพลังประชารัฐ #PPRP</t>
  </si>
  <si>
    <t>493026767870664_618945941945412</t>
  </si>
  <si>
    <t>493026767870664_618940885279251</t>
  </si>
  <si>
    <t>"พรรคพลังประชารัฐพร้อมร่วมงานกับทุกฝ่าย เพื่อเดินหน้าขับเคลื่อนการพัฒนาเศรษฐกิจสู่อนาคต สู่ยุค 4.0" กอบศักดิ์ ภูตระกูล โฆษกพรรคพลังประชารัฐ #พรรคพลังประชารัฐ</t>
  </si>
  <si>
    <t>493026767870664_617463452093661</t>
  </si>
  <si>
    <t>วันอานันทมหิดล ตรงกับวันที่ 9 มิถุนายนของทุกปี เป็นวันคล้ายวันสวรรคตของพระบาทสมเด็จพระปรเมนทรมหาอานันทมหิดล พระอัฐมรามาธิบดินทร รัชกาลที่ 8 พระมหากษัตริย์ผู้สร้างคุณูปการต่อวงการแพทย์และการศึกษาไทย ด้วยสายพระเนตรอันกว้างไกล พระองค์จึงได้ก่อตั้งคณะแพทยศาสตร์ จุฬาลงกรณ์มหาวิทยาลัยขึ้น โดยทรงมีพระราชปรารภให้มีการผลิตบุคลากรทางการแพทย์เพิ่มมากขึ้นเพื่อให้เพียงพอที่จะช่วยเหลือพี่น้องประชาชน ด้วยสำนึกในพระมหากรุณาธิคุณอันมีเป็นอเนกประการ ประชาชนชาวไทยจึงได้ถือเอาวันที่ 9 มิถุนายนของทุกๆ ปี เป็นวันอานันทมหิดล เพื่อน้อมรำลึกถึงพระองค์สืบไป #วันอานันทมหิดล #พรรคพลังประชารัฐ #PPRP</t>
  </si>
  <si>
    <t>493026767870664_617718958734777</t>
  </si>
  <si>
    <t>เมื่อลงเรือลำเดียวกันแล้ว​ ต้องช่วยกันเดินหน้าประเทศไทยให้มีประสิทธิภาพที่สุด</t>
  </si>
  <si>
    <t>493026767870664_617461782093828</t>
  </si>
  <si>
    <t>เปิดปฏิทินวันโอนเงินเข้าบัตรสวัสดิการแห่งรัฐ เดือนมิถุนายน 2562 เงินเข้าวันไหน ได้รับค่าอะไร เรารวบรวมมาให้ไว้ที่นี่แล้วครับ</t>
  </si>
  <si>
    <t>493026767870664_616852705488069</t>
  </si>
  <si>
    <t>หัวหน้าพรรคพลังประชารัฐ อุตตม สาวนายน พร้อมด้วยเลขาธิการพรรค สนธิรัตน์ สนธิจิรวงศ์ โฆษกพรรค กอบศักดิ์ ภูตระกูล และรองโฆษกพรรค ธนกร วังบุญคงชนะ แถลงข่าวภายหลังประชุมคณะกรรมการบริหารพรรค โดยนายอุตตม บอกว่า การประชุมคณะกรรมการบริหารพรรค ได้หารือถึงการจัดตั้งรัฐบาล ซึ่งมีมติให้นายสนธิรัตน์ เป็นหัวหน้าคณะทำงานประสานพรรคร่วม โดยคณะนี้จะมีหน้าที่ในการประสานงานกับพรรคร่วม ในการหารือนโยบายเป็นหลัก เพื่อนำมาจัดทำเป็นนโยบายของรัฐบาล ขณะเดียวกัน ยืนยัน คณะนี้มีหน้าที่แค่ดูนโยบาย ไม่ใช่ใครจะดำรงตำแหน่งรัฐมนตรีใดต้องผ่านคณะนี้ นายอุตตม ยังย้ำว่า การหารือกับพรรคร่วมเรื่องการจัดตั้งรัฐบาล ได้ดำเนินการตามขั้นตอน และแนวทางที่หารือ พรรค ต่อ พรรค ซึ่งกระบวนการขณะนี้ ยังไม่เสร็จสิ้น โดยยังต้องดำเนินการต่อ ขณะเดียวกัน ยืนยัน การหารือจะเริ่มพูดคุยตั้งแต่นโยบาย เพื่อร่วมกันจัดทำนโยบายของรัฐบาล จากนั้น ก็จะนำไปสู่การจัดโครงสร้างตัวบุคคล ที่จะดำรงตำแหน่งรัฐมนตรี พร้อมกันนี้ ยอมรับว่า ไม่มีเกณฑ์ตัดสินว่า จะใช้นโยบายของพรรคใด เพราะทั้งหมดอยู่ใต้รัฐบาลเดียวกัน นายอุตตม ยังบอกว่า ขณะนี้ ยังไม่ได้พูดคุยกับพล.อ.ประยุทธ์ จันทร์โอชา นายกรัฐมนตรี ถึงเรื่องนโยบาย เพราะเป็นเรื่องที่พรรคดำเนินการ โดยนายกรัฐมนตรี ยังมีขั้นตอน ส่วนกรณี 4 รัฐมนตรีที่ลาออกมาร่วมงานกับพรรค จะดำรงตำแหน่งรัฐมนตรีครบหรือไม่ ยังไม่สามารถตอบได้ว่าใครจะได้ตำแหน่งอะไรบ้าง พร้อมปฎิเสธว่า ไม่เคยได้ยินกระแสข่าว นายสมคิด จาตุศรีพิทักษ์ จะขอถอนตัวหากพรรคไม่ได้คุมกระทรวงเศรษฐกิจหลัก ส่วนกรณีส.ส.พรรคภูมิใจไทย งดออกเสียง ยืนยันว่า ไม่มีผลต่อการเจรจาจัดตั้งรัฐบาล นายอุตตม ยังบอกถึงกรณีพรรคร่วมเสนอแก้รัฐธรรมนูญว่า เป็นเรื่องใหญ่ที่มีความซับซ้อน โดยไม่ใช่แค่เรื่องพรรคการเมือง แต่นิติบัญญัติต้องเข้ามาเกี่ยวข้องด้วย นอกจากนี้ เน้นย้ำว่า การจัดตั้งรัฐบาล ต้องเร็วที่สุด และเมื่อ พล.อ.ประยุทธ์ เข้ารับตำแหน่ง ก็ต้องมาช่วยดูการจัดตั้ง ส่วนจะได้รัฐบาลใหม่ก่อนประชุมอาเซียนหรือไม่ คงพูดไม่ได้ เพราะเกี่ยวข้องกับการโปรดเกล้าฯด้วย เมื่อถามถึงนโยบายของพรรคร่วม อย่าง นโยบายกัญชาเสรี ของพรรคภูมิใจไทย นายอุตตม บอกว่า ก็ต้องนำมาคุยกัน ส่วนบัตรสวัสดิการแห่งรัฐ ยืนยันได้ว่า จะมีการสานต่อ ขณะที่ประเด็นถูกมองว่า ไม่มีอำนาจตัดสินใจจริง ย้ำว่า ในการเจรจาได้มีการมอบหมายตนเอง ซึ่งก็มีการดำเนินการมาตลอด ขณะที่ นายสนธิรัตน์ บอกว่า คณะทำงานประสานพรรคร่วม จะมีหน้าที่ประสานงานกับพรรคร่วม โดยจะไม่แยกเป็นพรรค เพื่อนำนโยบายแต่ละพรรค มาจัดทำเป็นนโยบายรัฐบาล ซึ่งจะมีการนำนโยบายมาเรียงลำดับ ที่จะขับเคลื่อนนโยบายใดให้เป็นรูปธรรม ส่วนกรอบการทำงาน ยืนยันว่า อีกไม่นาน เพราะอีกไม่นานคงมีครม.ใหม่ และต้องแถลงนโยบายรัฐบาล เมื่อถามถึงกรณีพรรคประชาธิปัตย์ บอกว่า คุยตั้งรัฐบาลเสร็จแล้ว ได้พูดคุยกับใคร นายสนธิรัตน์ บอกว่า การหารือก่อนมีนายกฯ เป็นหน้าที่ของพรรค ที่นำโดยหัวหน้า และเลขาธิการพรรค ดำเนินการ แต่เมื่อมีนายกฯใหม่ ก็ต้องนำมาหารือ โดยดำเนินการขั้นตอนไปแล้ว เพื่อให้รัฐบาลมีสเถียรภาพ #พรรคพลังประชารัฐ #PPRP</t>
  </si>
  <si>
    <t>สนธิรัตน์ สนธิจิรวงศ์,ประยุทธ์ จันทร์โอชา,อุตตม สาวนายน,</t>
  </si>
  <si>
    <t>493026767870664_616737498832923</t>
  </si>
  <si>
    <t>แชร์ให้ลั่น ดันให้สุด แล้วหยุดที่ #SayNOtoHATEspeech</t>
  </si>
  <si>
    <t>493026767870664_615409392299067</t>
  </si>
  <si>
    <t>มิติของการเมือง เรื่องแย่งชิงอำนาจ ควรจบได้แล้ว เพราะ ประการที่หนึ่ง ประชาชนไม่ได้มีส่วนร่วมด้วยเลย เห็นได้ชัดว่า หลังจากมีการเลือกตั้ง ประชาชนได้รับรู้ข่าวสาร ในด้านที่เสนอแต่ว่า ใครจับมือกับใคร ใครแย่งชิงตำแหน่งกับใคร ใครจะได้เป็นขั้วอำนาจ . แต่กลไกทั้งปวง ล้วนแต่อยู่ที่กลุ่มการเมืองที่ดำเนินการจัดตั้ง ผมอยากให้มองว่า ทุกฝ่ายล้วนมีความตั้งใจ มุ่งมั่นว่าได้เสนอตัวกับประชาชนแล้ว และได้รับการยอมรับเป็นคะแนนเสียงจากประชาชนแล้ว . ดังนั้นควรยุติเรื่องข้อขัดแย้งเสมือนว่า การแย่งชิงอำนาจ คือ end games หรือสิ้นสุดลงของการต่อสู้ ประการถัดไป สิ่งที่ประชาชนได้รับรู้นั้น ไม่ได้สร้างสรร หรือสร้างให้เกิดทัศนคติที่ดีต่อผู้บริหารประเทศของพวกเราเลย กลับกันอาจสร้างรอยร้าวลึกของความขัดแย้งให้มากขึ้นไปอีก . ผมเสนอว่า อยากให้มีการนำเสนอข่าวสารการเมือง ที่ประชาชนให้ความสนใจ และควรมีส่วนร่วมได้ นั่นคือ การติดตามภาระกิจ ความรับผิดชอบ ที่กำลังจะเกิดขึ้น ของคณะผู้บริหารประเทศ ว่าทิศทางจะเป็นอย่างไร ส่งผลต่อชีวิตความเป็นอยู่ และการพัฒนาเศรษฐกิจสังคมของเราอย่างไร . และ ผมยืนยันว่า มีนักการเมืองหน้าใหม่ ทั้งที่ได้รับเลือกเป็น ส.ส. และไม่ได้รับเลือก แต่มีความมุ่งมั่น ตั้งใจ สร้างสรร และต้องการสร้างการเปลี่ยนแปลงที่ดีขึ้นให้กับประเทศไทยของเรา . ขอโอกาสให้ประชาชนได้เข้าถึงมิติด้านนี้ของการเมืองด้วย โดยเราควรก้าวข้ามความขัดแย้งกันมา และทุกคนก็ไม่อยากกลับไปย่ำกับปัญหาเดิมๆ . สุดท้ายในนามของพรรคพลังประชารัฐ มีความตั้งใจจริง ที่จะสานงาน และเสริมต่อ โดยทำงานทันที! เห็นได้จาก ส.ส. พื้นที่ และอดีตผู้สมัครส.ส. ล้วนแต่ลงพื้นที่ต่อเนื่องตั้งแต่ 24 มีนาคม เป็นต้นมา เพราะงานของประเทศชาติ รอไม่ได้ . และท้ายสุด ในนามพรรคการเมือง ขอเรียกร้องให้ สื่อมวลชน และผู้เกี่ยวข้อง ตั้งแต่นี้เป็นต้นไป ได้นำเสนอข้อมูลข่าวสาร โดยให้ความสำคัญกับเนื้อหา ความสามารถในการติดตามนโยบาย ที่พรรคการเมืองได้ให้ไว้กับประชาชนในระหว่างมีการเลือกตั้ง . เพราะนั่นคือ สัญญาณของการเมืองสร้างสรรค์ ช่วยกันติดตาม ตรวจสอบ และออกความเห็น เพื่อประโยชน์โดยรวมของทุกคน . ถึงแม้ผมจะไม่ได้มีบทบาท และทำหน้าที่ในสภาฯ แต่ผมยืนยันว่า ผมขอสนับสนุน พลเอกประยุทธ์ จันทร์โอชา เป็นนายกรัฐมนตรี เพราะนาทีนี้ เราควรเดินหน้า และสานต่องานทุกภาคส่วนให้มีความพร้อม เพื่อขับเคลื่อนประเทศต่อไป . ดร.ไกรเสริม โตทับเที่ยง รองโฆษกพรรค #พลังประชารัฐ ผู้สมัคร สส เขตทุ่งครุ ราษฎร์บูรณะ</t>
  </si>
  <si>
    <t>493026767870664_615536232286383</t>
  </si>
  <si>
    <t>ภายหลังที่ประชุมร่วมกันของรัฐสภาใช้เวลาลงมติโหวตเลือกนายกรัฐมนตรีนานกว่า 12 ชั่วโมง 30 นาทีผลปรากฎว่า พล.อ.ประยุทธ์ จันทร์โอชา แคนดิเดตนายกรัฐมนตรี จากพรรคพลังประชารัฐ ได้รับความไว้วางใจให้ดำรงตำแหน่งนายกรัฐมนตรี คนที่ 29 ด้วยคะแนน 500 เสียง ในขณะที่ นายธนาธร จึงรุ่งเรืองกิจ แคนดิเดตนายกรัฐมนตรีจากพรรคอนาคตใหม่ ไ้ด้คะแนน 244 เสียง . จากมติของที่ประชุมร่วมกันของรัฐสภาดังกล่าว พรรคพลังประชารัฐขอขอบคุณสมาชิกรัฐสภาทุกท่านที่ได้ให้ความไว้วางใจ พล.อ.ประยุทธ์ ทำหน้าที่นายกรัฐมนตรี . หลังจากนี้ พรรคพลังประชารัฐจะเดินหน้าในการจัดตั้งรัฐบาลร่วมกับพรรคการเมืองที่มีอุดมการณ์เดียวกัน ซึ่งพรรคได้เข้าเทียบเชิญแล้ว เพื่อขับเคลื่อนนโยบายที่ได้หาเสียงต่อพี่น้องประชาชน และนำพาประเทศเดินต่อไปข้างหน้า . #นายกรัฐมนตรี #พรรคพลังประชารัฐ #PPRP</t>
  </si>
  <si>
    <t>493026767870664_615337878972885</t>
  </si>
  <si>
    <t>“...มีคนปล่อยข่าวว่า มีขบวนการซื้องูเห่า 120 ล้านบาท แต่สุดท้ายไม่เป็นความจริง ระบุไม่ได้ว่าใครเป็นงูเห่า กลายเป็นไม่มีงูเห่า มีแต่เด็กเลี้ยงแกะ...” ปารีณา ไกรคุปต์ สมาชิกสภาผู้แทนราษฎร จ.ราชบุรี #พรรคพลังประชารัฐ</t>
  </si>
  <si>
    <t>493026767870664_615335915639748</t>
  </si>
  <si>
    <t>"...นี่คือภาวะผู้นำ ในการที่เห็นประชาชนที่เดือดร้อน พี่น้องประชาชนคนไทยต้องมาก่อนผลประโยชน์ของธุรกิจต่างๆ..." (ข้อโต้เเย้งกรณีการปิดเหมืองอัครา) นายพุทธิพงษ์ ปุณณกันต์ สมาชิกสภาผู้แทนราษฎร #พรรคพลังประชารัฐ</t>
  </si>
  <si>
    <t>493026767870664_615277255645614</t>
  </si>
  <si>
    <t>"...การทำงานของท่านนายก พลเอกประยุทธ์ จันทร์โอชา ไม่เคยแบ่งฝัก แบ่งฝ่าย ให้การดูแลประชาชนโดยไม่เลือกปฏิบัติ ไม่ว่าประชาชนจะอยู่ในภูมิภาคใด เมื่อประชาชนเกิดความเดือดร้อน ท่านจะลงพื้นที่เพื่อแก้ไขปัญหาให้ประชาชนในทันที แล้วนำความเจริญสู่ภูมิภาคนั้น โดยไม่เลือกปฏิบัติอย่างแท้จริง ที่สำคัญ รัฐบาลของพลเอกประยุทธ์ จันทร์โอชา เป็นผู้อนุมัติก่อสร้างรถไฟฟ้า 4-5 สาย เพื่อเชื่อมโยงเครือข่าย ไม่ใช่แค่พื้นที่ชั้นใน แต่เชื่อมโยงเป็นใยแมงมุมไปยังปริมณฑลและจังหวัดข้างเคียง..." กรณิศ งามสุคนธ์รัตนา #สมาชิกสภาผู้แทนราษฎร #พรรคพลังประชารัฐ</t>
  </si>
  <si>
    <t>493026767870664_615209638985709</t>
  </si>
  <si>
    <t>ทำไมต้องเลือก "ลุงตู่" เป็นนายกฯ 1. แก้ปัญหาข้าวค้างสต๊อกจากโครงการรับจำนำข้าว 2. ปราบปรามทุจริต 3. ปราบปรามผู้มีอิทธิพล 4. นโยบายช่วยเหลือผู้ยากจน (คืนโฉนดที่ดินทำกิน, บัตรสวัสดิการแห่งรัฐ, หนี้นอกระบบ) 5. จัดระเบียบสังคม (การตั้งแผงค้าริมถนน, จัดระเบียบรถตู้, ขึ้นทะเบียนวินจักรยานยนต์, จัดระเบียบแรงงานข้ามชาติ, ช่วยเหลือเรื่องที่อยู่อาศัย) 6. พัฒนาโครงสร้างพื้นฐานระบบราง (รถไฟความเร็วสูงเชื่อม 3 สนามบิน, รถไฟทางคู่สายใหม่, รถไฟฟ้าส่วนต่อขยายเชื่อมพระนครกับฝั่งธนฯ) 7. EEC (พัฒนาสนามบินอู่ตะเภา, พัฒนาท่าเรือแหลมฉบัง, พัฒนาท่าเรือมาบตาพุด, ดึงแจ็คหม่าร่วมลงทุน) 8. แก้ปัญหาที่ค้างคา (ยกเลิกใบเหลือง IUU, ยกระดับเทียร์ 2, ปลดธงแดง ICAO) #ผลงานเด่นรัฐบาลลุงตู่ #พรรคพลังประชารัฐ #PPRP</t>
  </si>
  <si>
    <t>493026767870664_614906595682680</t>
  </si>
  <si>
    <t>ทำไมพรรคพลังประชารัฐจึงได้เสนอชื่อ พลเอกประยุทธ์ จันทร์โอชา เข้าชิงตำแหน่งนายกรัฐมนตรี . พลเอกประยุทธ์ จันทร์โอชา เป็น #นายกรัฐมนตรีของคนไทยทั้งประเทศ . พลเอกประยุทธ์ จันทร์โอชา เป็น #นายกรัฐมนตรีที่อยู่ในระบอบประชาธิปไตยอันมีพระมหากษัตริย์ทรงเป็นประมุข . และ . พลเอกประยุทธ์ จันทร์โอชา เป็น #ผู้นำที่เด็ดขาดบนความถูกต้อง . #แคนดิเดตนาย #ชิงตำแหน่งนายกรัฐมนตรี #พรรคพลังประชารัฐ #PPRP</t>
  </si>
  <si>
    <t>493026767870664_614866135686726</t>
  </si>
  <si>
    <t>วันสิ่งแวดล้อมโลก (World Environment Day) ตรงกับวันที่ 5 มิถุนายน ของทุกปี เป็นวันที่ได้รับการประกาศจากองค์การสหประชาชาติ (United Nations : UN) เพื่อกระตุ้นให้เกิดความตื่นตัวในด้านวิกฤตการณ์สิ่งแวดล้อมขึ้นทั่วโลก #วันสิ่งแวดล้อมโลก #WorldEnvironmentDay #พรรคพลังประชารัฐ #PPRP</t>
  </si>
  <si>
    <t>493026767870664_614864735686866</t>
  </si>
  <si>
    <t>เมื่อเสร็จสิ้นการถือศีลอดในเดือนรอมฎอนแล้ว จะมีการเฉลิมฉลองในวันที่ 1 ของเดือนเชาวาล หรือเรียกว่า “วันตรุษอีดิ้ลฟิตริ” หรือ “วันอีดเล็ก” ส่วนใน 3 จังหวัดภาคใต้ของไทย นิยมเรียกว่า “วันฮารีรายอ” . ทั้งนี้ ชาวมุสลิมจะมีการเฉลิมฉลองร่วมกันหลังจากที่ถือศีลอดมานาน 1 เดือนเต็ม และส่วนใหญ่มักจะเดินทางกลับภูมิลำเนาของตนเองเพื่อเฉลิมฉลองวันตรุษอีดิ้ลฟิตรีร่วมกับครอบครัวและญาติพี่น้อง เพื่อขอขมาลาโทษซึ่งกันและกัน พร้อมแต่งกายด้วยเสื้อผ้าชุดใหม่ สะอาด สวยงาม . บางประเทศได้ประกาศให้ “วันตรุษอีดิ้ลฟิตรี” เป็นวันหยุดราชการพร้อมกันทั้งประเทศ และสำหรับประเทศไทย ได้ประกาศให้ “วันอีด” เป็นวันหยุดราชการเฉพาะ 4 จังหวัดชายแดนภาคใต้ ซึ่งมีประชากรส่วนใหญ่นับถือศาสนาอิสลาม ได้แก่ จังหวัดสตูล จังหวัดปัตตานี จังหวัดยะลา และจังหวัดนราธิวาส เท่านั้น และในปีนี้ ตรงกับวันที่ 5 มิถุนายน 2562 ตามประกาศของจุฬาราชมนตรี . อีกสิ่งหนึ่งที่จะขาดไม่ได้ในเทศกาลแห่งความสุขหลังเดือนรอมฎอน คือ คำอวยพร โดยนิยมอวยพรว่า “ตะก็อบบะลัลลอฮุ มินนา วามินกุม” เป็นภาษาอาหรับแปลว่า “ขออัลลอฮฺทรงตอบรับการงานที่ดีจากเราและจากท่าน” . พร้อมทั้งมีการขออภัยในความผิดที่ได้กระทำต่อกัน ด้วยคำว่า “ขอมาอัฟ” ซึ่งเป็นภาษามลายูแปลว่า “ขอโทษ” ส่วนคำว่า “อีดมุบาร็อก” นั้นมาจากภาษาอาหรับ แปลว่า “สุขสันต์วันอีด” . #วันอีดิ้ลฟิตริ #วันฮารีรายอ #สิ้นสุดเดือนรอมฎอน #พรรคพลังประชารัฐ #PPRP</t>
  </si>
  <si>
    <t>493026767870664_614299219076751</t>
  </si>
  <si>
    <t>"ทุกคนมาด้วยความตั้งใจที่จะทำงานให้ประเทศชาติ เพราะหากเอาเป้าหมายดังกล่าวเป็นหลัก การทำงานต่างๆ ร่วมกันก็คุยกันได้" นายอุตตม สาวนายน หัวหน้าพรรคพลังประชารัฐ</t>
  </si>
  <si>
    <t>493026767870664_614294062410600</t>
  </si>
  <si>
    <t>กลุ่มคนรุ่นใหม่พปชร. ร่วมกันใช้ถุงผ้าลดโลกร้อนในวันสิ่งแวดล้อมโลก คนรุ่นใหม่พรรคพลังประชารัฐ ร่วมกันใช้ถุงผ้าแทนถุงพลาสติก เนื่องในวันสิ่งแวดล้อมโลก พร้อมรณรงค์เชิญให้ทุกคนลดการใช้ถุงพลาสติกหันมาใช้ถุงผ้าแทนเพื่อลดภาวะโลกร้อน และลดจำนวนขยะพลาสติกอีกด้วย #ลดโลกร้อน #คนรุ่นใหม่ #พรรคพลังประชารัฐ #PPRP</t>
  </si>
  <si>
    <t>493026767870664_614168495756490</t>
  </si>
  <si>
    <t>เว็บไซต์ราชกิจจานุเบกษาได้ออกประกาศเผยแพร่ พระราชบัญญัติการรักษาความมั่นคงปลอดภัยไซเบอร์ เพื่อให้มีมาตรการป้องกัน รับมือ และลดความเสี่ยงภัยทางไซเบอร์ อันกระทบต่อความมั่นคงของรัฐและความสงบเรียบร้อยภายในประเทศ มีจำนวนทั้งสิ้น 83 มาตรา . เนื้อหาโดยสรุปของการประกาศใช้ พ.ร.บ. ไซเบอร์นี้ จะเน้นป้องกันภัยคุกคามทางไซเบอร์ต่อระบบคอมพิวเตอร์โครงสร้างพื้นฐานภาครัฐ ซึ่งจะช่วยคุ้มครองข้อมูลของประชาชนเป็นสำคัญ และสร้างความมั่นใจให้กับประชาชนในการใช้เทคโนโลยีดิจิทัล ตลอดจนเป็นการรับมือกับภัยคุกคามทางไซเบอร์ได้อย่างทันท่วงที . สามารถอ่านรายละเอียดเพิ่มเติมได้ที่ http://www.ratchakitcha.soc.go.th/DATA/PDF/2562/A/069/T_0020.PDF</t>
  </si>
  <si>
    <t>493026767870664_613751875798152</t>
  </si>
  <si>
    <t>Palungpracharat Internship Program (PIP) รุ่นที่ 1 พร้อมแล้ว !!!! . เปิดโอกาสเพื่อคนรุ่นใหม่ที่สนใจงานการเมือง ที่กำลังศึกษาอยู่ในหลักสูตร English Program และมีอายุระหว่าง 18-25 ปี . มาร่วมพัฒนาทักษะความเป็นผู้นำ ปลูกฝังจิตสำนึกรับผิดชอบต่อสังคม ไปกับ Speaker "ตัวจริง" ที่มากด้วยประสบการณ์อันหลากหลาย . สมัครได้แล้ววันนี้ คลิก &gt;&gt;&gt; http://bit.ly/pprpip . ปิดรับสมัคร 15 มิ.ย. นี้ แล้วเตรียมตัวเข้ารับการสัมภาษณ์เพื่อคัดเลือกผู้เข้าร่วมอบรม18 และ 19 มิ.ย. 2 วันเท่านั้น !!! . ประกาศผลวันที่ 24 มิ.ย. 62 . แล้วพบกัน !!! . #พรรคพลังประชารัฐ #PPRP #InternshipProgram</t>
  </si>
  <si>
    <t>493026767870664_613696845803655</t>
  </si>
  <si>
    <t>กำหนดการแถลงจัดตั้งรัฐบาล​ ในวันพรุ่งนี้​ เวลา​ 12.00 น.​ ณ​ โรงแรมเดอะสุโกศล</t>
  </si>
  <si>
    <t>493026767870664_611548556018484</t>
  </si>
  <si>
    <t>เนื่องในโอกาสวันเฉลิมพระชนมพรรษาสมเด็จพระนางเจ้าฯ พระบรมราชินี 3 มิถุนายน 2562 ทรงพระเจริญ ด้วยเกล้าด้วยกระหม่อม ข้าพระพุทธเจ้า พรรคพลังประชารัฐ</t>
  </si>
  <si>
    <t>493026767870664_612233485949991</t>
  </si>
  <si>
    <t>พรรคคอมมิวนิสต์แห่งสาธารณรัฐประชาชนจีนได้มีหนังสือเชิญผู้แทนพรรคการเมืองของชาติสมาชิกอาเซียน เข้าร่วมประชุมแลกเปลี่ยนในระดับพรรคการเมือง ณ นครหนานหนิง เขตปกครองตนเองกว่างซีจ้วง และมหานครฉงชิ่ง ในส่วนประเทศไทย พรรคพลังประชารัฐได้รับเชิญให้เข้าร่วมประชุมในครั้งนี้ด้วยครับ #พรรคพลังประชารัฐ</t>
  </si>
  <si>
    <t>493026767870664_610815099425163</t>
  </si>
  <si>
    <t>"วันดื่มนมโลก" (World Milk Day) องค์การอาหารและการเกษตรแห่งสหประชาชาติ (The Food and Agriculture Organization หรือ FAO ) ได้กำหนดให้วันที่ 1 มิถุนายน ของทุกปี เป็น "วันดื่มนมโลก" (World Milk Day) เพื่อรณรงค์ให้ทุกภาคส่วนเห็นถึงความสำคัญและสนับสนุนการบริโภคนม #วันดื่มนมโลก #WorldMilkDay #พรรคพลังประชารัฐ #PPRP</t>
  </si>
  <si>
    <t>493026767870664_611624906010849</t>
  </si>
  <si>
    <t>พรรคพลังประชารัฐ เปิดรับสมัครเยาวชน นักเรียน นักศึกษา เข้าร่วมหลักสูตรศึกษางานการเมืองและพัฒนาผู้นำยุคใหม่ รุ่นที่ 1 (PALUNGPRACHARAT INTERNSHIP PROGRAM) ร่วมพัฒนาทักษะความเป็นผู้นำ ปลูกฝังจิตใต้สำนึกให้เยาวชนมีความรับผิดชอบต่อสังคม พร้อมรับฟังและแบ่งปันประสบการณ์ตรงจากวิทยากรมืออาชีพ ระหว่างวันที่ 2 ก.ค. – 1 ส.ค. 62 ระยะเวลาประมาณ 5 สัปดาห์ ทุกวันอังคาร-ศุกร์ เวลา 13.00-17.00 น. . - เปิดรับสมัครตั้งแต่วันที่ 1-15 มิ.ย. 62 ที่ http://bit.ly/pprpip - คัดเลือกโดยการสัมภาษณ์ในวันที่ 18 และ 19 มิ.ย. 62 - ประกาศผลวันที่ 24 มิ.ย. 62 . ผู้สมัครจะต้องมีอายุระหว่าง 18-25 ปี กำลังศึกษาอยู่ในระดับอุดมศึกษา สามารถเข้าอบรมตามหลักสูตรอย่างสม่ำเสมอและต่อเนื่องตลอดหลักสูตร โดยมีเวลาเข้าอบรมไม่น้อยกว่า 90% และสามารถเข้าร่วมกิจกรรมในต่างจังหวัดได้ ระหว่างวันที่ 5-6 ก.ค. 62 . * ไม่มีค่าใช้จ่ายในการเข้าร่วมหลักสูตรศึกษางาน . สอบถามข้อมูลเพิ่มเติมได้ที่หมายเลข 02-152-9999 ในเวลาทำการ #พรรคพลังประชารัฐ #PPRP #InternshipProgram</t>
  </si>
  <si>
    <t>493026767870664_611633986009941</t>
  </si>
  <si>
    <t>ดร.ถวิลวดี บุรีกุล ผู้อำนวยการสำนักวิจัยและพัฒนาสถาบันพระปกเกล้า และ น.ส.เรืองรวี พิชัยกุล ผู้อำนวยการสถาบันวิจัยบทบาทหญิงชายและการพัฒนา เข้าพบ น.ส.ธณิกานต์ พรพงษาโรจน์ ส.ส.กทม.เขตบางซื่อ-ดุสิต พรรคพลังประชารัฐ ในฐานะประธานคณะกรรมการนโยบายสตรี เพื่อหารือร่วมกันในการผลักดันนโยบายที่ส่งผลต่อความปลอดภัยและการดูแลคุ้มครองสตรี #พรรคพลังประชารัฐ #PPRP</t>
  </si>
  <si>
    <t>493026767870664_611612246012115</t>
  </si>
  <si>
    <t>493026767870664_611546892685317</t>
  </si>
  <si>
    <t>"ประเทศชาติไม่ใช่การสร้างดีล ประเทศชาติ คือ การที่เวลานี้ประชาชนต้องการเห็นการร่วมกันเดินไปข้างหน้า" นายอุตตม สาวนายน หัวหน้าพรรคพลังประชารัฐ (พปชร.) #จัดตั้งรัฐบาล #พรรคพลังประชารัฐ #PPRP</t>
  </si>
  <si>
    <t>493026767870664_611527629353910</t>
  </si>
  <si>
    <t>นายสมศักดิ์ เทพสุทิน ส.ส.บัญชีรายชื่อ พรรคพลังประชารัฐ กล่าวภายหลังมีกระแสข่าวผ่านแฟนเพจเฟซบุ๊ก The Public โดยระบุว่าว่าเตรียมนำ 30 ส.ส.กลุ่มสามมิตร ย้ายออกจากพรรคกลับไปอยู่กับพรรคเพื่อไทย เนื่องจากมีการต่อรองเก้าอี้รัฐมนตรีกระทรวงเกษตรและสหกรณ์ไม่สำเร็จ โดยระบุว่า ขอบคุณคนปล่อยข่าว ที่ทำให้ตัวเองมีโอกาสได้ออกมาชี้แจงข้อเท็จจริงกับสื่อมวลชน โดยเฉพาะข่าวที่บอกว่า ส่วนตัวต้องการอยากได้กระทรวงเกษตรและสหกรณ์ และถ้าไม่ได้จะพา ส.ส.กว่า 30 ท่านออกไปร่วมกับพรรคการเมืองอื่น ซึ่งเป็นการปล่อยข่าวทำให้เกิดความเสียหาย หากบุคคลที่ไม่ได้เข้าใจการเมืองมากนัก จะทำให้เกิดความเข้าใจผิด และทำให้เห็นว่า ตัวเองและพวกเป็นคนเกเร ตีรวนในส่วนของการตั้งรัฐบาลของพรรคพลังประชารัฐ นายสมศักดิ์​ กล่าวอีกว่า โดยข้อเท็จจริง การทำงานและพูดคุยในส่วนกระทรวงต่างๆ คณะกรรมการบริหารพรรคได้มอบหมายให้หัวหน้าและเลขาธิการพรรคไปทำหน้าที่ตรงนี้ พวกเราก็รอฟัง และอาจจะมีข้อมูลเดิมก่อนหน้านี้ที่มมีข่าวว่า พรรคร่วมรัฐบาลจะได้กระทรวงนั้นกระทรวงนี้ก็พูดกันไป มีข่าวปล่อยลักษณะนี้มาตลอด ฟังแล้วก็พอรับได้ แต่การพูดให้พรรคเสียหาย โดยเฉพาะตัวเองที่เสียหายไปด้วย กลายเป็นคนไม่ได้อะไรดังใจก็จะพาพรรคพวกย้ายออก ขอเรียนว่า ตั้งแต่ทำการเมืองมา ตัวเองมีปัญหาน้อยที่สุด ความมีศักดิ์ศรีของเราต้องยึดหลักและสิ่งที่ผ่านมาในอดีต เพราะตัวเองอยู่พรรคการเมืองมานาน เริ่มตั้งแต่ พรรคกิจสังคม อยู่กันจนแยกย้ายตายจากกันไป จากนั้นย้ายไปพรรคไทยรักไทยสุดท้ายก็ถูกยุบพรรค และกลุ่มที่สามที่เรามาอยู่ด้วยคือพรรคพลังประชารัฐ ขอเรียนว่า แม้จะมีเปรี้ยวหวานมันเค็มผสมผสานกันไป เราก็ไม่คิดจะหนีหายไปจากพรรค ต้องปักหลักอยู่ที่นี่ตลอดไป เมื่อถามว่า กระแสข่าวที่ออกมามีผู้ใหญ่ในพรรคทักท้วงอะไรหรือไม่ นายสมศักดิ์​กล่าวว่า ไม่ได้พูดอะไร ไม่มีใครติดต่อสอบถาม คิดว่าเป็นเรื่องที่ไม่ดี ไม่สมควรอย่างยิ่ง การทำลักษณะนั้นไม่มีอยู่ในสมอง เพราะเรามีศักดิ์ศรีพอ ส่วนข่าวนี้มีที่มาจากไหน มองว่ามีหลายฝ่ายที่เราไม่สามารถไปประเมินได้ แต่มองดูแล้ว คนที่ทำไม่ได้ประสงค์ดี แต่ก็ขอบคุณที่ทำให้ตัวเองมีโอกาสพูดคุยกับทุกคน เมื่อถามย้ำว่าเป็นการเตะตัดขากันทางการเมืองหรือไม่ นายสมศักดิ์ กล่าวว่า เรามองไม่เห็นว่าใครเป็นคนทำ และไม่เคยคิดจะต้องเป็นคนในหรือคนนอก ตัวเองเป็นสุภาพบุรุษพอ ส่วนตัวทำอะไรปากกับใจตรงกันเสมอ ไม่เคยปล่อยข่าวหรือทำร้ายใคร แต่ที่มีคนปล่อยข่าวทำร้ายตัวเองตลอดเวลา อีกมุมหนึ่งก็ดีเหมือนกันที่เขาเห็นว่า เราเป็นคนสำคัญที่ต้องมาสร้างความวุ่นวายให้ ส่วนกรณีที่การเจรจาร่วมรัฐบาล อาจทำให้พรรคพลังประชารัฐเสียเก้าอี้กระทรวงเกษตรและสหกรณ์ นายสมศักดิ์ กล่าวว่า ขอเรียนว่าช่วงหาเสียงเราได้ลงพื้นที่ไปพูดคุยกับประชาชาน เป็นหน้าที่ของพวกเราตอนหาเสียง ส่วนการหารือจะเป็นอย่างไร ส่งใครไปอยู่กระทรวงไหน ก็ขึ้นอยู่กับผู้ที่เป็นนายกรัฐมนตรีเป็นผู้พิจารณาอีกครั้งหนึ่ง ส่วนจะดีใจหรือเสียใจ จะมาตีอกชนตัว ส่วนตัวคิดว่าเป็นการคาดเดา คาดการณ์ แต่เรามีหน้าที่ต้องนำเสนอ ถึงสิ่งที่เราได้ไปดำเนินการมา เราต้องพยายาม ต่อสู้ให้ถึงที่สุด เพราะเรามีสัจจะ วาจากับชาวชนบท ว่าเราจะพยายามให้ชนบทมีความเป็นผู้อยู่ที่ดี มีความสมบูรณ์ การกระจายเรื่องเหล่านั้นไปสู่ชาวชนบท ต้องไปอย่างทั่วถึง แต่การนำเสนอออกไปแล้ว คณะกรรมการบริหารพรรคไปดำเนินการให้เป็นเช่นไร ก็เป็นเช่นนั้น ไม่สมควรที่จะมีปัญหาให้เกิดความวุ่นวาย เพราะประเทศของเราขาดความเป็นประชาธิปไตยนานหลายปี เราควรรักษาเรื่องนี้และเดินหน้าไป ฝากสื่อมวลชน โปรดเข้าใจในสิ่งที่เราทำ เราไม่ได้ยึดติดกับตำแหน่ง แต่พยายามทวงถามในสิ่งที่เราพบปะกับประชาชนมาตลอดเวลา 1 ปีเศษ และขอยืนยันว่า พรรคการเมืองถึงแม้จะคัดเลือกตัวบุคคลดำรงตำแหน่งรัฐมนตรีแล้ว สุดท้ายตามประเพณีปฏิบัติคนเป็นนายกรัฐมนตรีต้องดูว่าเหมาะสมหรือไม่ พวกเราก็ต้องยอมรับเงื่อนไขแบบนี้มาโดยตลอด นายสมศักดิ์ กล่าวอีกว่า ถึงแม้ว่าพรรคการเมืองไหนจะได้รับมอบหมายให้ดูแลเรื่องกระทรวงเกษตรและสหกรณ์ คงเป็นหน้าที่ของแกนนำพรรค หรือนายกรัฐมนตรีต้องรับผิดชอบไปด้วยกัน สิ่งต่างๆตรงนี้ อย่างไรก็แล้วแต่ เวลาทำผิด คนเขาไม่ได้ว่าพรรคนั้นพรรคนี้ทำไม่ดี แต่เขาจะพูดว่ารัฐบาลทำไม่ดี เราก็ต้องช่วยกัน ไม่ขัดแข้งขัดขากันแน่ ซึ่งตำแหน่งรัฐมนตรีว่าการกระทรวงอาจจะเป็นพรรรคอื่น แต่เราก็ต้องมีรัฐมนตรีช่วยว่าการเข้าไปทำหน้าที่ตรงนั้น ส่วนตัวเองมีศักดิ์ศรีพอที่จะไม่ทำให้เรื่องตรงนี้เกิดความวุ่นวาย เมื่อถามย้ำว่าหากพรรคพลังประชารัฐได้โควตารัฐมนตรีว่าการกระทรวงเกษตรและสหกรณ์ นายสมศักดิ์ จะเข้าไปดำรงตำแหน่งเองหรือไม่ นายสมศักดิ์ ย้ำว่า “คงไม่ได้เป็นเองหรอก เพราะผมเป็นรัฐมนตรีช่วยมาหลายสมัยแล้ว” เมื่อถามว่าพรรคประชาธิปัตย์และพรรคภูมิใจไทย ยอมเจรจาในข้อตกลงให้นายกรัฐมนตรีคนต่อไปเป็นผู้เคาะตำแหน่งรัฐมนตรีหรือไม่ นายสมศักดิ์ กล่าวว่า ส่วนตัวไม่ทราบว่าแต่ละพรรคจะยินยอมหรือไม่ แต่ประเพณีปฏิบัติเป็นแบบนั้นในการตั้งรัฐบาลทีผ่านมาหลายครั้ง ก็ต้องให้เกียรติคนที่เป็นนายกรัฐมนตรี ส่วนตัวเองถ้ามีการเปลี่ยนแปลงจากนายกรัฐมนตรี ก็ถือเป็นเรื่องที่ยอมรับได้ ไม่มีปัญหา ถ้าเป็นไปตามมติพรรค นายสมศักดิ์ ย้ำด้วยว่า ส่วนตัวไม่เชื่อว่าจะเป็นรัฐบาลเสียงข้างน้อย สุดท้ายต้องลงตัว เพราะหลายพรรค มีนโยบายและมีประชาชนที่รออยู่ ทุกคนรอการช่วยเหลือ รอการดูแลจากพวกเรา สุดท้ายต้องยอมรับว่า การเป็น ส.ส. ไม่ได้มีเสียงข้างมากอย่างเดียว แต่ต้องอลุ้มอล่วย พร้อมมั่นใจว่า พลเอกประยุทธ์ จันทร์โอชา จะได้รับการเสนอให้เป็นนายกรัฐมนตรีอย่างแน่นอน ซึ่งการจัดตั้งรัฐบาลครั้งนี้ หัวหน้าพรรคและ เลขาธิการพรรคได้รับมอบหมายจากคณะผู้บริหารก็ทำหน้าที่ดีอยู่แล้ว ไม่เกี่ยวข้องกับทหารใดๆ ทั้งสิ้น ส่วนกรณีที่คุณหญิงสุดารัตน์ เกยุราพันธุ์ ออกมาวิพากษ์วิจารณ์กรณีที่มีข่าวลือว่ากลุ่มสามมิตรจะย้ายออกจากพรรคพลังประชารัฐ​ นายสมศักดิ์​บอกว่า “ส่วนตัวไม่ได้ยินโดยหูของตัวเอง ที่ถ้าคุณหญิงจะพูดอย่างนั้นก็เหมือนสุภาษิตว่า มะนาวหวาน องุ่นเปรี้ยว คุณหญิงสุดารัตน์ เคยไปพบไปเชิญถึงที่บ้านก่อนการเลือกตั้ง แต่ก็ตัดสินใจว่าจะไม่ไปที่นั่น และวันนี้องุ่นเปรี้ยว มะนาวหวานไปแล้ว สิ่งที่คุณหญิงสุดารัตน์ได้พูดบางคำพูด ส่วนตัวคิดว่า ท่านเป็นถึงคุณหญิง จะมาพูดคำอะไรที่ดูแล้ว ไม่น่าจะที่จะเป็นคำพูดของท่าน แต่ตัวเองก็ได้ยินคนในพรรคของท่านเขาพูดถึงท่าน เหมือนที่ท่านพูดถึงผมเหมือนกัน ผมก็คิดว่าเท่านี้ก็คงพอแล้ว” ในช่วงท้ายการให้สัมภาษณ์ผู้สื่อข่าวถามว่า ถ้าหากไม่ได้ดำรงตำแหน่งรัฐมนตรีว่าการกระทรวงเกษตรและสหกรณ์ จะเป็นอย่างไร นายสมศักดิ์ ตอบอย่างอารมณ์ดีสั้นๆว่า "ร้องไห้" และเมื่อถามถึงการเดินทางไปชมแข่งขันฟุตบอลคู่ระหว่างสุโขทัย เอฟซี กับบุรีรัมย์ ยูไนเต็ด ก็ยืนยันว่า เป็นเพียงการชมฟุตบอลเท่านั้น ไม่มีการพูดคุยการเมืองกับนายเนวิน ชิดชอบ ประธานสโมสรบุรีรัมย์ และเมื่อผู้สื่อข่าวแซวว่า จะไปเจรจาเอากระทรวงคมนาคมกลับมาหรือไม่ นายสมศักดิ์ ได้หัวเราะพร้อมยิ้มอย่างอารมณ์ดี #พรรคพลังประชารัฐ</t>
  </si>
  <si>
    <t>493026767870664_610253959481277</t>
  </si>
  <si>
    <t>31 พฤษภาคม วันงดสูบบุหรี่โลก (World No Tobacco Day) การสูบบุหรี่นั้นถือเป็นการทำลายสุขภาพ ทั้งต่อผู้สูบและผู้อยู่ใกล้ชิด เพราะควันบุหรี่ประกอบด้วยสารที่ก่อให้เกิดโรคมะเร็ง ส่งผลเสียและเป็นอันตรายต่อสุขภาพ เสี่ยงต่อโรคทางเดินหายใจ อาจมีอาการไอเรื้อรัง บางครั้งไอถี่จนไม่สามารถนอนได้ อีกทั้งทาร์ในควันบุหรี่จะสะสมอยู่ในปอดทำให้เป็นโรคถุงลมโป่งพอง หายใจขัด หอบ และถ้าเป็นเรื้อรังอาจทำให้ถึงแก่ความตายได้ง่ายเช่นเดียวกัน นอกจากจะเป็นอันตรายต่อผู้สูบแล้ว ยังเป็นอันตรายต่อผู้ใกล้ชิดอีกด้วย เช่น หากเด็กได้รับควันบุหรี่ จะป่วยเป็นโรคหลอดลมอักเสบ ปอดบวม หอบหืด หูชั้นนอกอักเสบเพิ่มมากขึ้น แต่ถ้าเป็นหญิงมีครรภ์ ได้รับควันบุหรี่จะทำให้น้ำหนักตัวเพิ่มน้อยกว่าปกติ รวมทั้งมีโอกาสแท้งและคลอดก่อนกำหนด อีกทั้งยังส่งผลต่อทารกในครรภ์ที่อาจทำให้สมองช้า มีความผิดปกติทางระบบประสาทและความจำ เพื่อสุขภาพของคุณและคนที่คุณรัก มาร่วมมือกันรณรงค์ ลด ละ เลิกสูบบุหรี่กันดีกว่า ด้วยความปรารถดีจากพรรคพลังประชารัฐ . #วันงดสูบบุหรี่โลก #WorldNoTobaccoDay . #Bangkokok #พรรคพลังประชารัฐ #pprp</t>
  </si>
  <si>
    <t>493026767870664_611029716070368</t>
  </si>
  <si>
    <t>นางสาวธณิกานต์ พรพงษาโรจน์ ส.ส.กทม.​ เขตบางซื่อ-ดุสิต และนายสัณหพจน์ สุขศรีเมือง ส.ส.นครศรีธรรมราช พรรคพลังประชารัฐ ร่วมวางพวงมาลา ถวายราชสักการะพระบาทสมเด็จพระปกเกล้าเจ้าอยู่หัว เนื่องในวันที่ระลึกพระบาทสมเด็จพระปกเกล้าเจ้าอยู่หัว ณ ห้องประชุมริมน้ำ ชั้น 4 อาคารรัฐสภาเกียกกาย โดยมีนายชวน หลีกภัย ประธานสภาผู้แทนราษฎร นายสุชาติ ตันเจริญ รองประธานสภาฯคนที่ 1 และนายศุภชัย โพธิ์สุ รองประธานสภาฯคนที่ 2 เป็นผู้นำถวายพวงมาลา #พรรคพลังประชารัฐ</t>
  </si>
  <si>
    <t>493026767870664_610819752758031</t>
  </si>
  <si>
    <t>ที่สำนักงานเลขาธิการสภาผู้แทนราษฎร อาคารรัฐสภาใหม่ ถนนเกียกกาย น.ส.วทันยา วงษ์โอภาสี ส.ส.แบบบัญชีรายชื่อ พรรคพลังประชารัฐ เดินทางเข้ารายงานตัว ภายหลังจากที่คณะกรรมการการเลือกตั้ง หรือ กกต. ประกาศรับรองการเป็น ส.ส. โดย น.ส.วทันยา ได้กล่าวถึงกรณี ส.ส.หญิงของพรรคพลังประชารัฐที่เป็นข่าวอยู่ในขณะนี้ ว่า เป็นเรื่องประเด็นส่วนบุคคล พรรคไม่ได้รับทราบ และไม่ต้องการให้มีการนำมาตีความรวมกับ ส.ส.หญิงคนอื่น รวมถึง ส.ส.ผู้ชายด้วย ซึ่งส่วนตัวเวลาทำงานไม่เคยยึดติดที่เพศสภาพ เพราะมองว่าทุกคนเท่าเทียมกัน แต่ทั้งนี้จากเหตุการณ์ที่เกิดขึ้นนั้น มองว่าตนเองจะต้องมีความระมัดระวังในการทำงานในสภาผู้แทนราษฎรมากขึ้น และคิดว่าสิ่งสำคัญที่สุดในการเข้ามาทำหน้าที่ตัวแทนของประชาชน ส.ส.ทุกคนศึกษาข้อระเบียบการปฏิบัติและปฏิบัติตามอย่างเคร่งครัด ส่วนกรณีที่มีการวิพากษ์วิจารณ์เรื่องคะแนนของตนนั้นน.ส.วทันยา กล่าวด้วยว่า ประเด็นเรื่องของการคำนวณ ส.ส.แบบบัญชีรายชื่อ มีการกำหนดไว้ในรัฐธรรมนูญอย่างชัดเจน และที่ผ่านมา กกต. ก็ได้ออกมาชี้แจงอย่างชัดเจนแล้ว ดังนั้นตนต้องขอความเป็นธรรมจากประชาชนที่อาจจะเข้าใจคลาดเคลื่อน เนื่องจากการคำนวณ ส.ส. แบบบัญชีรายชื่อเป็นการนำเอาคะแนนของทั้งประเทศตั้งแต่การเลือกตั้งเมื่อวันที่ 24 มีนาคมที่ผ่านมา ไม่ได้คำนวณจากคะแนนของจังหวัดเชียงใหม่เขต8เพียงเขตเดียว และความจริงแล้วพรรคพลังประชารัฐต้องได้ ส.ส.แบบบัญชีรายชื่อ 19 คน แต่เพราะมี 1 ขตที่ต้องจัดการเลือกตั้งใหม่ จึงทำให้ต้องตัด ส.ส.แบบบัญชีรายชื่อออกไป1คนก่อน น.ส.วทันยา ย้ำว่าตนไม่มีความกังวลกรณีของการถือหุ้นสื่อ เนื่องจากหุ้นที่ตนถือส่วนใหญ่เป็นหุ้นที่อยู่ในตลาดหลักทรัพย์ ดังนั้นการขายหุ้นเมื่อปลายปีที่ผ่านมา ตนได้มีการรายงานต่อตลาดหลักทรัพย์มาเป็นระยะๆ ไม่มีการกระทำที่เป็นความลับแต่อย่างใด และสามารถตรวจสอบได้จากตลาดหลักทรัพย์ รวมถึงหน้าสื่อ พร้อมยืนยันว่าที่ผ่านมาตนเอง คู่สมรส และครอบครัว ได้ปฏิบัติตามกฎระเบียบและกฎหมายในการสมัคร ส.ส. ทุกขั้นตอน #รายงานตัว #พรรคพลังประชารัฐ</t>
  </si>
  <si>
    <t>493026767870664_610800639426609</t>
  </si>
  <si>
    <t>นายอุตตม สาวนายน หัวหน้าพรรคพลังประชารัฐ พร้อมด้วยนายสนธิรัตน์ สนธิจิรวงศ์ นายสุวิทย์ เมษินทรีย์ นายกอบศักดิ์ ภูตระกูล นายสมศักดิ์ เทพสุทิน และนายสุริยะ จึงรุ่งเรืองกิจ แกนนำพรรคพลังประชารัฐ ถือฤกษ์ 10.09 น. เดินทางมาเทียบเชิญ พรรคชาติไทยพัฒนา ร่วมจัดตั้งรัฐบาล ณ ที่ทำการพรรค โดยมีนายวราวุธ ศิลปอาชา ประธานยุทธศาสตร์พรรค นายประภัตร โพธสุธน เลขาธิการพรรค นายนิกร จำนง ผู้อำนวยการพรรค ให้การต้อนรับ . ทันทีที่แกนนำพลังประชารัฐเดินทางมาถึง นายประภัตรได้จับมือทักทายกับทุกคน โดยนายสนธิรัตน์ พูดกับนายประภัตรว่า เดินทางมาตามสัญญาแล้วนะ ขณะที่นายประภัตร ได้ทักทายทุกคนที่เดินทางมา โดยเฉพาะเพื่อน ส.ส.เก่าอย่างนายสุริยะ และนายสมศักดิ์ ที่เดินเข้ามาโอบกอด ซึ่งผู้สื่อข่าวได้แอบแซวว่า ว่าที่ท่านรัฐมนตรีว่าการกระทรวงเกษตรและสหกรณ์ จะมาส่งเทียบเชิญนายประภัตรเป็นว่าที่รัฐมนตรีช่วยว่าการกระทรวงเกษตรและสหกรณ์หรือไม่ นายสมศักดิ์ หันมาตอบผู้สื่อข่าวพร้อมอมยิ้ม และโอบไหล่นายประภัตรแล้ว พูดว่า คนนี้ต้องไปเป็นรองนายกรัฐมนตรี . ทั้งนี้ นางสาวกัญจนา ศิลปอาชา หัวหน้าพรรคชาติไทยพัฒนา ได้รอต้อนรับแกนนำพรรคพลังประชารัฐอยู่ที่ห้องประชุมชั้น 4 ของที่ทำการพรรค โดยหลังจากทั้งสองฝ่ายหารือกันนาน 1 ชั่วโมง นายอุตตม ได้ร่วมแถลงข่าวกับ นางสาวกัญจนา . โดยนายอุตตม กล่าวว่า ตนและคณะมาเป็นผู้แทนของพรรคเพื่อมาเชิญพรรคชาติไทยพัฒนาร่วมจัดตั้งรัฐบาลอย่างเป็นทางการ พร้อมขอบคุณหัวหน้าและผู้บริหารพรรคให้การต้อนรับอย่างอบอุ่น ที่มาหารือถึงเรื่องสำคัญในแนวนโยบายของพรรคเพื่อนำไปขับเคลื่อนแก้ปัญหาให้กับประชาชนรวมถึงแนวทางการทำงานร่วมกันให้ไปสู่เป้าหมาย ซึ่งนับว่าวันนี้เป็นเวลาสำคัญของทั้งสองพรรคที่จะได้หารืออย่างเป็นทางการ . ขณะที่นางสาวกัญจนา กราบขอบคุณผู้ใหญ่ของพรรคพลังประชารัฐที่ให้เกียรติเชิญเข้าร่วมการจัดตั้งรัฐบาล ซึ่งพรรคจะนัดประชุมคณะกรรมการบริหารพรรคพรุ่งนี้ เพื่อนำคำเชิญเข้าหารือโดยนำนโยบายทั้งสองพรรคที่จะต้องทำงานร่วมกันไปพูดคุยอย่างสร้างสรรค์ มีจุดยืนร่วมกัน ให้ประเทศเดินหน้าต่อไปได้ ส่วนจะมีคำตอบตกลงเข้าร่วมหรือไม่ขอให้รอมติจากที่ประชุมในวันพรุ่งนี้ . นางสาวกัญจนา ยังปฏิเสธว่า ไม่ได้มีการพูดคุยเรื่องเก้าอี้รัฐมนตรี เป็นเพียงการหารือแนวนโยบายของพรรค ส่วนหลักเกณฑ์ที่จะตอบร่วมหรือไม่ร่วมรัฐบาลด้วยนั้น ขึ้นอยู่กับโอกาสในการทำงานที่ได้เห็นปัญหาของประชาชนว่า พรรคชาติไทยพัฒนาจะมีโอกาสขับเคลื่อนได้มากน้อยแค่ไหน ทั้งนี้ ไม่จำเป็นต้องรอประชาธิปัตย์ว่าจะมีคำตอบอย่างไร เพราะวันนี้อยู่พรรคนี้พรรคไหนพรรคนั้นส่วนจะต้องได้คำตอบก่อนที่โหวตเลือกนายกรัฐมนตรีหรือไม่ก็ต้องก็ต้องขอคุยในวันพรุ่งนี้ก่อน . สำหรับเงื่อนไขในการสนับสนุนพลเอกประยุทธ์ จันทร์โอชา เป็นนายกรัฐมนตรีนั้น นางสาวกัญจนา กล่าวว่า ขึ้นอยู่กับโอกาสในการขับเคลื่อนนโยบาย ทั้งนี้ ไม่ตอบว่า โอกาสที่ว่าหมายถึงการดูแลทรัพยากรธรรมชาติรวมถึงพืชผลทางการเกษตรหรือไม่ . ส่วนท่าทีของพรรคชาติไทยพัฒนาก่อนหน้านี้ที่ดูเหมือนจะน้อยใจหรือไม่ นายอุตตม กล่าวว่า ทุกอย่างมีขั้นตอน พรรคพลังประชารัฐในฐานะแกนหลักก็ต้องหารือและนำมาเรียนซึ่งวันนี้ ที่ตนมาก็รู้สึกอบอุ่น ซึ่งบรรยากาศเป็นไปด้วยดีไม่ได้รู้สึกว่าพรรคชาติไทยพัฒนาน้อยใจเลย ก่อนที่นางสาวกัญจนาจะระบุว่า อายุปูนนี้ไม่มีน้อยใจ น้อยใจแต่พ่อบรรหารเท่านั้น . นางสาวกัญจนา กล่าวอีกว่า วันนี้ไม่มีเจ้าบ่าวเจ้าสาว เป็นการมาเชื้อเชิญเท่านั้น ซึ่งวันนี้ก็ได้เตรียมกล้วยปิ้งเป็นของว่างเพื่อที่จะทำอะไรสำเร็จแบบกล้วยๆ ส่วนเงื่อนไขการเลือกนายกรัฐมนตรี เสียงจะต้องเกิน 250 เสียงหรือไม่ นางสาวกัญจนา กล่าวว่า ตามหลักการก็ประมาณนั้น นางสาวกัญจนา กล่าวอีกว่า พรรคเราพรรคเล็ก โอกาสก็น่าจะได้แค่กระทรวงเป็นหลักแค่กระทรวงเดียว ซึ่งอยากได้กระทรวงที่มีขอบข่ายกว้างขวางที่ลงลึกถึงรากหญ้ามากที่สุด นี่คือสิ่งที่ปรารถนา . เมื่อผู้สื่อข่าวถาม นายอุตตมว่าจะเดินทางไปพรรคชาติพัฒนาเพื่อเทียบเชิญต่อหรือไม่ นายอุตตม กล่าวว่า ก็ต้องหาโอกาสไป . ผู้สื่อข่าวรายงานว่า ภายหลังการพูดคุยและหารือกับแกนนำพรรคพลังประชารัฐ เสร็จสิ้นแล้ว นางสาวกัญจนาและนายวราวุธ ได้ขึ้นไปยังห้องทำงาน ที่ชั้นสองของพรรคชาติไทยพัฒนา เพื่อจุดธูปไหว้ รูปของนายบรรหาร . โดยนายวราวุธ กล่าวถึงความรู้สึกของตัวเอง ด้วยน้ำเสียงสั่นเครือและตาแดง ว่า รู้สึกตื้นตันใจที่วันนี้ นางสาวกัญจนา พี่สาวและตน ได้ขับเคลื่อนพรรค ตามแนวทางของพ่อ วันนี้เป็นจุดเริ่มต้นการสานต่องาน และสานต่อนโยบายการทำงานของต่างๆของพ่อได้สำเร็จ ซึ่งเชื่อว่าพ่อคงจะมองเห็น.</t>
  </si>
  <si>
    <t>สนธิรัตน์ สนธิจิรวงศ์,สมศักดิ์ เทพสุทิน,สุวิทย์ เมษินทรีย์,สุริยะ จึงรุ่งเรืองกิจ,ประยุทธ์ จันทร์โอชา,อุตตม สาวนายน,</t>
  </si>
  <si>
    <t>493026767870664_610175599489113</t>
  </si>
  <si>
    <t>อุตตม-สนธิรัตน์ แถลงยืนยัน ยังไม่จบดีลตั้งรัฐบาล ปัดเบี้ยว ปชป. ชิงโหวตเลือกนายกฯ ยันไม่คิดตั้งรัฐบาลเสียงข้างน้อย พร้อมปฏิเสธ “บิ๊กตู่” ร่วมเฟ้นตัวรัฐมนตรี นายอุตตม สาวนายน หัวหน้าพรรคพลังประชารัฐ พร้อมแกนนำคนสำคัญ ร่วมกันแถลงข่าวถึงความคืบหน้าการจับขั้วจัดตั้งรัฐบาลว่า ขณะนี้การเดินหน้าเจรจากับพรรคแนวร่วมที่มีอุดมการณ์เดียวกันยังไม่ยุติ โดยมีหลักการใหญ่คือ การจับมือร่วมกันขับเคลื่อนนโยบาย และการจัดสรรตำแหน่งตามนโยบายของแต่ละพรรคที่สอดคล้องกับเนื้องาน ยังไม่มีการกำหนดเก้าอี้หรือตำแหน่งรัฐมนตรีให้กับพรรคการเมืองใด พร้อมปฏิเสธแนวคิดการชิงโหวตเลือกนายกรัฐมนตรีไปก่อน โดยไม่รอเสียงของพรรคประชาธิปัตย์ เพื่อให้นายกรัฐมนตรียุบสภาในอนาคต และไม่อยากให้คาดการณ์ล่วงหน้าว่าพรรคประชาธิปัตย์จะไม่ตอบรับเข้าร่วมรัฐบาล เพราะทุกอย่างยังอยู่ในขั้นตอนของการเจรจา นายอุตตม ยืนยันว่า การจัดสรรตำแหน่งรัฐมนตรีเป็นกลไกภายในพรรคพลังประชารัฐ และพล.อ.ประยุทธ์ จันทร์โอชา นายกรัฐมนตรี ไม่ได้มีส่วนเกี่ยวข้องในเรื่องนี้ แต่ยอมรับว่า สุดท้ายแล้วหาก พล.อ.ประยุทธ์ได้เป็นนายกรัฐมนตรีก็จะต้องเข้ามาดูรายชื่อ ครม. เพื่อนำไปสู่การจัดตั้งรัฐบาลให้ได้ ขณะเดียวกันยังไม่ยืนยันว่า กระทรวงเกษตรและสหกรณ์ที่ยังเป็นปัญหาความไม่ลงตัว จะยังคงอยู่กับพรรคพลังประชารัฐหรือไม่ และพรรคไม่ได้เสียเปรียบ เพราะการต่อรองเป็นเรื่องปกติของการเมือง พร้อมให้ทุกพรรคยึดมั่นประโยชน์ของประเทศชาติ ไม่ใช่เรื่องการแบ่งผลประโยชน์ระหว่างกัน ยืนยันการจับขั้วจัดตั้งรัฐบาลยังมีเวลา และไม่ได้ล่าช้ากว่ากำหนด แต่ยังไม่สามารถให้ความชัดเจนเรื่องกรอบเวลาได้ โดยหลังจากนี้ จะประสานไปยังพรรคแนวร่วมอื่นๆ เพื่อพูดคุยกันอย่างเป็นทางการ อาทิ พรรคชาติไทยพัฒนา พรรคชาติพัฒนา ซึ่งอยู่ระหว่างการประสานเวลา ทั้งนี้ ยังไม่สามารถบอกได้ว่า จะเห็นภาพการแถลงข่าวจับมือจัดตั้งรัฐบาลของพรรคการเมืองแนวร่วม ด้านนายสนธิรัตน์ สนธิจิรวงศ์ เลขาธิการพรรคพลังประชารัฐ ยืนยันความเป็นเอกภาพภายในพรรค ซึ่งข่าวการจัดตั้งรัฐบาลมีทั้งจริงและไม่จริง เพราะมีผู้ได้และเสียผลประโยชน์ ย้ำว่าการตัดสินใจทางการเมืองเป็นกลไกภายในพรรค ซึ่งจะเร่งดำเนินการให้เกิดความรวดเร็ว ส่วนที่พรรคประชาธิปัตย์เรียกร้องให้มีการแก้ไขรัฐธรรมนูญนั้น นายสนธิรัตน์ ย้ำว่า พรรคพลังประชารัฐได้รับข้อเสนอแต่ละพรรคพิจารณา #พรรคพลังประชารัฐ #PPRP</t>
  </si>
  <si>
    <t>493026767870664_610163842823622</t>
  </si>
  <si>
    <t>มาดามเดียร์ รับหนังสือรับรอง ส.ส. ไม่กลัวซ้ำรอย "ธนาธร" ปมหุ้นสื่อ ยันขายหมดแล้วตั้งแต่ก่อนสมัครสมาชิกพรรค แจง "ณัฏฐพล" ไม่ได้พูดให้เลือกนายกฯก่อนแล้วจะยุบสภาทีหลัง เมื่อวันที่ 29 พ.ค.เวลา 10.00 น. น.ส.วทันยา วงษ์โอภาสี หรือ มาดามเดียร์ ส.ส.บัญชีรายชื่อ พรรคพลังประชารัฐ เดินทางเข้ารับหนังสือรับรองการเป็น ส.ส. ที่ สำนักงาน คณะกรรมการการเลือกตั้ง หรือ กกต. พร้อมระบุว่า ดีใจ และจะตั้งใจทำหน้าที่ในสภาให้ดีที่สุด ซึ่งอยากขับเคลื่อนนโยบายด้านกีฬา และเทคโนโลยี ที่ตนเองถนัด พร้อมระบุถึงการเป็นผู้หญิงที่ต้องเข้าไปทำงานในสภา ไม่ได้กังวล เพราะพรรคพลังประชารัฐ ถือว่ามี สัดส่วน ส.ส.หญิงมากที่สุดถึง 23 คน และไม่กังวลหากในอนาคต กกต. จะมีการคำนวณ สัดส่วนปาตี้ลิสต์ใหม่ และทำให้ตนพ้นจากความเป็น ส.ส. เพราะตนอยู่ในวงการกีฬามา รู้จักแพ้ รู้จักชนะ ซึ่งทุกอย่างเป็นไปตามรัฐธรรมนูญ และยืนยันว่าไม่กลัวซ้ำรอยนายธนาธร จึงรุ่งเรืองกิจ หัวหน้าพรรคอนาคตใหม่ เพราะได้เตรียมตัวและโอนหุ้นสื่อตั้งแต่ปลายปี 2561 ก่อนสมัครเข้าเป็นสมาชิกพรรค ซึ่งเป็นไปตามขั้นตอนของกฎหมาย ที่ผู้สมัคร ส.ส. ทุกคนจำเป็นต้องศึกษาให้ละเอียดรอบคอบ และปฏิบัติตามข้อปฏิบัติต่าง ๆ ทั้งตัวเองและคู่สมรส ส่วนความคืบหน้าในการจัดตั้งรัฐบาลของพรรคพลังประชารัฐ ในขณะนี้ เท่าที่ทราบทางผู้ใหญ่ในพรรค อยู่ในขั้นตอนการเจรจากับพรรคที่เชิญมาร่วมรัฐบาล ทั้งนโยบายของแต่ละพรรคที่ได้หาเสียงไว้กับประชาชนซึ่งต้องพูดคุยปรับจูนการทำงานอย่างไรได้บ้าง ส่วนการจัดสรรเก้าอี้รัฐมนตรีกระทรวงต่าง ๆ ก็เป็นเรื่องปกติ น.ส.วทันยา ปฏิเสธว่า จะไม่มีการใช้เรื่องของการโหวตนายกรัฐมนตรีไปก่อน เพื่อกดดันพรรคร่วมรัฐบาลอย่างแน่นอน ซึ่งตนได้ดูการให้สัมภาษณ์ของนายณัฐพล ทีปสุวรรณ ส.ส.บัญชีรายชื่อวานนี้ ก็ไม่ได้หมายความไปในทิศทางที่ว่าให้เลือกนายกรัฐมนตรีไปก่อนแล้วจะยุบสภาทีหลัง เพราะเราไม่ปรารถนาให้ไปถึงจุดนั้น เราต้องการรัฐบาลที่มีเสถียรภาพ แต่ตนไม่ได้อยู่ในสถานะที่จะตอบได้ #พรรคพลังประชารัฐ #PPRP</t>
  </si>
  <si>
    <t>493026767870664_609776822862324</t>
  </si>
  <si>
    <t>วันนี้ (28 พฤษภาคม 2562) . คณะกรรมการการเลือกตั้ง (กกต.) ประกาศผลการเลือกตั้งสมาชิกสภาผู้แทนราษฎรแบบแบ่งเขตเลือกตั้ง และแบบบัญชีรายชื่อ อันเนื่องมาจากการเลือกตั้งแบบแบ่งเขตเลือกตั้งใหม่ . โดยผลการเลือกตั้งสมาชิกสภาผู้แทนราษฎรแบบบัญชีรายชื่อ ครั้งที่ 2 ได้แก่ นางสาววทันยา วงษ์โอภาสี ส.ส. แบบบัญชีรายชื่อ ลำดับที่ 19 #พรรคพลังประชารัฐ</t>
  </si>
  <si>
    <t>493026767870664_608994299607243</t>
  </si>
  <si>
    <t>เมื่อเวลา 15.00 น. วันที่ 27 พ.ค. พรรคพลังประชารัฐ นำโดย นายอุตตม สาวนายน หัวหน้าพรรค นายสนธิรัตน์ สนธิจิรวงศ์ เลขาธิการพรรค และนายสุริยะ จึงรุ่งเรืองกิจ แกนนำพรรค และ ส.ส.บัญชีรายชื่อ ได้เดินทางมาที่ทำการพรรคภูมิใจไทย เพื่อเทียบเชิญเข้าร่วมรัฐบาลอย่างเป็นทางการ . โดยแกนนำพรรคภูมิใจไทย ที่มารอต้อนรับ มีทั้ง นายอนุทิน ชาญวีรกูล หัวหน้าพรรค นายศักดิ์สยาม ชิดชอบ เลขาธิการพรรค นายสรอรรถ กลิ่นประทุม ประธานที่ปรึกษาพรรค นางนาที รัชกิจประการ ส.ส.บัญชีรายชื่อ และเหรัญญิกพรรค นายทรงศักดิ์เปรมศรี นายชาดา ไทยเศรษฐ์ . ซึ่งทั้งหมดต่างทักทายกับแกนนำพรรคพลังประชารัฐ อย่างเป็นกันเอง จากนั้นก็เชิญขึ้นห้องประชุมด้านบนเพื่อหารือรายละเอียดกัน ใช้เวลาไม่ถึงครึ่งชั่วโมง ก็ร่วมกันแถลงข่าว . โดยนายอุตตม กล่าวขอบคุณนายอนุทิน และชาวภูมิใจไทย ที่ให้การต้อนรับพรรคพลังประชารัฐ ที่มาเชิญร่วมงานเป็นรัฐบาล เพื่อขับเคลื่อนประเทศและทำงานให้ประชาชน พร้อมยืนยันการเสนอชื่อ พลเอกประยุทธ์ เป็นนายกฯ ก็ไม่มีการเปลี่ยนแปลง พร้อมย้ำการมาพูดคุยไม่มีการเสแสร้ง หลังจากนี้มีขั้นตอนรายละเอียดภายในพรรค ซึ่งเป็นเรื่องปกติของพรรคการเมือง ขอเวลาต่างคนต่างไปหารือแล้วจะรีบกลับมาแจ้งให้ทราบ . ส่วนเก้าอี้กระทรวงคมนาคม สาธารณสุข ท่องเที่ยวและกีฬา ที่มีข่าวว่ายกให้พรรคภูมิใจไทยแล้ว / นายอุตตม บอกว่า วันนี้มารับฟังสิ่งที่ทั้ง 2 ฝ่าย ต้องการ แต่รายละเอียดกระทรวง ค่อยว่ากันอีกที ส่วนพรรคการเมืองอื่นที่ยังไม่ได้ไปพูดคุย ทางพลังประชารัฐก็จะดำเนินการในโอกาสต่อไป . ด้านนายอนุทิน บอกเหตุผลที่ร่วมรัฐบาลกับใครว่า ต้องเป็นไปตาม 4 หลักการเดิม คือ 1.ความจงรักภักดีต่อสถาบันพระมหากษัตริย 2.ร่วมกับรัฐบาลที่ไม่สร้างความขัดแย้งกับคนในชาติ 3.รัฐบาลจะต้องมีเสถียรภาพในการบริหารราชการแผ่นดิน ไม่ใช่เสียงข้างน้อย 4.นโยบายของภูมิใจไทย ต้องไ้ด้รับการผลักดัน . ทั้งหมดเป็นกรอบที่พรรคให้สัญญาไว้กับประชาชนทุกประการ ไม่ได้โกหกใดๆ และไม่มีการต่อรอง แต่เป็นการหารือ ส่วนการตอบรับจะชัดเจนก่อนโหวตเลือกนายกฯ ตอนนี้ขอกลับไปแจ้งให้สมาชิกพรรคทราบก่อน . ส่วนกรณี นายธนาธร จึงรุ่งเรืองกิจ หัวหน้าพรรคอนาคตใหม่ เตรียมส่งเทียบเชิญภูมิใจไทย ร่วมรัฐบาลกับฝ่ายที่อ้างตัวว่าเป็นประชาธิปไตย ว่า จนถึงขณะนี้ยังไม่ได้รับการติดต่อใดๆ #จัดตั้งรัฐบาล #พรรคพลังประชารัฐ #PPRP</t>
  </si>
  <si>
    <t>,ภูมิใจไทย,อนาคตใหม่</t>
  </si>
  <si>
    <t>493026767870664_608893062950700</t>
  </si>
  <si>
    <t>พปชร. เข้าเทียบเชิญ ปชป. ร่วมรัฐบาล ย้ำ ยังไม่หารือเก้าอี้รัฐมนตรี อุตตม มั่นใจจัดตั้งรัฐบาลได้ หวังพรรคร่วม โหวตเลือกพลเอกประยุทธ์ เป็นนายก . ด้านเฉลิมชัย ระบุ ยังไม่ตกลงร่วมรัฐบาล รอมีมติหารือที่ประชุมร่วมกรรมการบริหารพรรคและ ส.ส.พรุ่งนี้ ชี้หากร่วมรัฐบาลต้องได้กระทรวงเศรษฐกิจเพื่อผลักดันนโยบาย แก้ปัญหาปากท้องประชาชน” . แกนนำพรรคพลังประชารัฐ นำโดย นายอุตตม สาวนายน /สนธิรัตน์ สนธิจิรวงศ์ เลขาธิการพรรค/สุริยะ จึงรุ่งเรืองกิจ กรรมการบริการบริหาพรรค/ เดินทางมาทาบทามพรรคประชาธิปัตย์ เข้าร่วมรัฐบาล ซึ่งมีนายเฉลิมชัย ศรีอ่อน เลขาธิการพรรคประชาธิปัตย์/นายนิพนธ์ บุญญามณี รองหัวหน้าพรรคตามภารกิจ ให้การต้อนรับ . โดยนายอุตตม บอกว่า วันนี้มาเรียนเชิญพรรคประชาธิปัตย์ในการร่วมกันจัดตั้งรัฐบาลเพื่อเดินหน้าประเทศไทย เพื่อประชาชน ตามที่พรรคเคยให้สัญญาไว้ และการมาเทียบเชิญเป็นกระบวนการตามประเพณีทางการเมืองที่ทำมาโดยตลอด ส่วนเก้าอี้รัฐมนตรียังไม่มีการพูดคุยกันในรายละเอียด ทั้งนี้หากแต่ละพรรคร่วมรัฐบาลมีนโบายก็จะต้องนำมาพูดคุยกันต่อไป ทั้งการแบ่งงาน และการร่วมกันทำงาน โดยการพูดคุยนโยบายของแต่ละพรรคนั้นจะต้องให้เกิดการสอดรับกัน . และมั่นใจว่าพรรคพลังประชารัฐจะสามารถตั้งรัฐบาลแต่หากมีการร่วมรัฐบาล ก็คาดหวังว่า อยากจะให้พรรคร่วมสนับสนุน พลเอกประยุทธ์ จันทร์โอชา เป็นนายกรัฐมนตรีของพรรคพลังประชารัฐด้วย . ส่วนที่พรรคประชาธิปัตย์เคยหาเสียงไว้ว่าจะไม่สนับสนุนพลเอกประยุทธ์ จันทร์โอชา เป็นนายกรัฐมนตรีนั้น ก็ต้องดูว่าเป็นเรื่องของพรรคประชาธิปัตย์จริงหรือไม่ ซึ่งทั้งหมดอยู่ที่ที่ประชุมพรรคประชาธิปัตย์จะหารือกันและมองว่า ความเห็นนั้นเป็นเรื่องที่ผ่านไปแล้ว วันนี้ขออย่าสร้างเงื่อนไข และขอให้เดินหน้าไปด้วยกัน . นายอุตตม ยังเชื่อมั่นอีกว่า จะสามารถบริหารจัดการรัฐบาลเสียงปริมน้ำได้ . ส่วนที่นายวิษณุ เครืองาม รองนายกรัฐมนตรี เคยให้สัมภาษณ์ไว้ว่าจะมีการจัดตั้งรัฐบาลภายในเดือนมิถุนายน นายอุตตมระบุว่า ส่วนตัวก็ได้ติดตามข่าวมาแบบเดียวกัน แต่ก็ต้องรอเปิดการประชุมโหวตเลือกนายกรัฐมนตรีในสภาก่อน พร้อมปฏิเสธคำถามของผู้สื่อข่าวถึงการนำสินสอดมาสู่ขอพรรคประชาธิปัตย์ว่ามีจำนวนเท่าใด . ขณะที่นายเฉลิมชัย บอกก่อนเข้าร่วมหารือว่า ที่พรรคพลังประชารัฐจะทาบทามให้เข้าร่วมเป็นรัฐบาล โดยยืนยันว่า ขณะนี้ยังไม่มีการต่อรองตำแหน่งรัฐมนตรี และการพูดคุยกันวันนี้จะต้องมีการนำเข้าชี้แจงในที่ประชุมคณะกรรมการบริหารพรรคช่วงเย็นวันพรุ่งนี้ โดยการหารือจะต้องพูดคึยกันในหลายปัจจัย ซึ่งสิ่งที่อดีตหัวหน้าพรรคประชาธิปัตย์ อภิสิทธิ์ เวชชาชีวะ เคยระบุก่อนการเลือกตั้งว่าไม่สนับสนุนการสืบทอดอำนาจ และพลเอกประยุทธ์ จันทร์โอชา นั้นก็เป็นปัจจัยหนึ่งที่จะนำมาพิจารณา แต่ก็ต้องพิจารณาควบคู่กันการให้ประเทศชาติต้องเดินหน้า . ทั้งนี้การร่วมรัฐบาลจะตัดสินใจแยกจากการสนับสนุนบุคคลเป็นนายกรัฐมนตรีหรือไม่ ก็ต้องมีการหารือกันในที่ประชุมพรรค แต่ยืนยันว่า ไม่ว่าจะตัดสินใจอย่างไรก็ต้องมีเหตุผลรองรับ และจะสามารถอธิบายกับประชาชนที่เลือกพรรคประชาธิปัตย์ได้อย่างแน่นอน ซึ่งหากพรรคประชาธิปัตย์ตัดสินใจเข้าร่วมรัฐบาล จะต้องได้ตำแหน่งรัฐมนตรีในกระทรวงเศรษฐกิจหลักที่จะสามารถนำมาผลักดันนโยบายเพื่อแก้ปัญหาปากท้อง และราคาพืชผลทางการเกษตรให้กับประชาชนได้ . นายเฉลิมชัย บอกด้วยว่า การประชุมร่วมระหว่างคณะกรรมการบริหารและส.ส. ของพรรคไม่ใช่เพียงพิธีกรรม . ทั้งนี้แม้ว่ารัฐบาลจะมีเสียงปริ่มน้ำใกล้เคียงกัน แต่เชื่อว่า สามารถดำรงอยู่ได้เพราะการประสานงานที่ดี ยืนยันว่าการที่นายชวน หลีกภัย ได้รับเลือกเป็นประธานสภาผู้แทนราษฎร ไม่เกี่ยวกับการต่อรองตำแหน่งรัฐมนตรี เพราะวันนี้มีเพียงนายชวนเท่านั้นที่เหมาะสมดำรงตำแหน่งนี้เพื่อให้ประเทศเดินหน้าไปได้ หากมีการพูดคุยเรื่องตำแหน่งรัฐมนตรีก็จะมีการแถลงข่าวให้ทราบในเวลาที่เหมาะสม . ทั้งนี้ตนเองมีเพียงเสียงเดียว ไม่สามารถควบคุมทิศทางของที่ประชุมร่วมคณะกรรมการบริหารและส.ส. ของพรรคได้ จึงอยู่ที่การตัดสินใจร่วมกันของที่ประชุม ซึ่งผลการตัดสินใจจะส่งผลกับอนาคตของพรรคแน่นอน #จัดตั้งรัฐบาล #พรรคพลังประชารัฐ #พรรคประชาธิปัตย์</t>
  </si>
  <si>
    <t>สนธิรัตน์ สนธิจิรวงศ์,สุริยะ จึงรุ่งเรืองกิจ,ประยุทธ์ จันทร์โอชา,อุตตม สาวนายน,</t>
  </si>
  <si>
    <t>493026767870664_608425329664140</t>
  </si>
  <si>
    <t>ภายหลังจากที่มีมติเลือกนายชวน หลีกภัย ส.ส. บัญชีรายชื่อจากพรรคประชาธิปัตย์ เป็นประธานสภาผู้แทนราษฎร ด้วยคะแนน 258 เสียง จาก 494 เสียง ของสมาชิกที่ลงคะแนนทั้งหมด เมื่อวานนี้ (26 พ.ค. 62) ที่ประชุมสมาชิกสภาผู้แทนราษฎร มีมติ เลือกนายสุชาติ ตันเจริญ ส.ส. ฉะเชิงเทรา พรรคพลังประชารัฐ เป็นรองประธานสภาผู้แทนราษฎร คนที่ 1 ด้วยคะแนนเสียง 248 เสียง ต่อ 246 เสียง และเลือกนายศุภชัย โพธิ์สุ ส.ส. นครพนม จากพรรคภูมิใจไทย (ภท.) เป็นรองประธานสภาผู้แทนราษฎร คนที่ 2 ด้วยคะแนนเสียง 256 เสียง ต่อ 239 เสียง ชนะคู่แข่ง นพ. ประสงค์ บูรณ์พงศ์ ส.ส. บัญชีรายชื่อ จากพรรคเสรีรวมไทย #ประธาน #รองประธาน #สภาผู้แทนราษฎร #พรรคพลังประชารัฐ #PPRP</t>
  </si>
  <si>
    <t>493026767870664_608183263021680</t>
  </si>
  <si>
    <t>พรรคพลังประชารัฐ​ ขอแสดงความเสียใจต่อการสูญเสีย​ พลเอก เปรม ติณสูลานนท์ ประธานองคมนตรี และรัฐบุรุษในวัย 98 ปี ย่าง 99 ปี ซึ่งได้ถึงแก่อสัญกรรมแล้วอย่างสงบที่โรงพยาบาลพระมงกุฎเกล้า เมื่อรุ่งสางของวันนี้ (26 พ.ค.) . เพื่อเป็นการร่วมไว้อาลัยและแสดงความเคารพต่อ​ พลเอก​ เปรมฯ เป็นครั้งสุดท้าย​ กรุณาแสดงความคิดเห็นด้วยถ้อยคำที่สุภาพ​ งดเว้นคำหยาบคายด้วยครับ #ไว้อาลัย​ #พลเอกเปรม</t>
  </si>
  <si>
    <t>493026767870664_607737826399557</t>
  </si>
  <si>
    <t>นายชวน หลีกภัย ส.ส.พรรคประชาธิปัตย์ ได้รับการลงคะแนนจากสภาผู้แทนราษฎร​ ให้ดำรงตำแหน่งประธานสภาฯ​ โดย​ นายชวน หลีกภัย​ส.ส.พรรคประชาธิปัตย์ ได้รับคะแนน 258 เสียง​ ในขณะที่​ นายสมพงษ์ อมรวิวัฒน์ ส.ส.พรรคเพื่อไทย ได้รับคะแนน 235 เสียง​ งดออกเสียง 1 คะแนน #โหวตเลือกประธานสภาฯ</t>
  </si>
  <si>
    <t>493026767870664_607613093078697</t>
  </si>
  <si>
    <t>ปชช.ชูป้ายหนุน ยืนยันเข้าสภาเมื่อไหร่ เดินหน้าทำงานเพื่อ ปชช.ในฐานะ ส.ส.รัฐบาลทันที ด้านเจ้าตัวมั่นใจได้รับชัยชนะ . น.ส.วทันยา วงษ์โอภาสี ผู้สมัคร ส.ส.บัญชีรายชื่อ พรรคพลังประชารัฐ ลงพื้นที่ช่่วยนายนเรศ ธำรงค์ทิพยคุณ ผู้สมัคร ส.ส.เขต 8 หมายเลข 4 ลงพื้นที่หาเสียงที่ตลาดทุ่งฟ้าบด ต.มะขามหลวง อ.สันป่าตอง จ.เชียงใหม่ โดยเป็นการหาเสียงวันสุดท้าย ก่อนการเลือกตั้งซ่อม ที่จะมีขึ้นในวันพรุ่งนี้ (26 พ.ค.62) ซึ่งบรรยากาศเป็นไปอย่างคึกคัก มีประชาชนมารอให้กำลังใจอย่างล้นหลาม พร้อมชูป้ายสนับสนุน เช่น ชาวสันป่าตองสนับสนุนเบอร์ 4 เฮาฮักเบอร์ 4 และเราจะสู้ไปด้วยกัน . นายนเรศ กล่าวว่า ขอโอกาสกับพ่อแม่พี่น้องในการเข้าไปทำหน้าที่ผู้แทนราษฎร ดังนั้นในวันพรุ่งนี้ ขอให้ออกไปใช้สิทธิ ใช้เสียงกันเยอะๆ เพราะทุกอย่างอยู่ในดุลยพินิจของพี่น้องประชาชน แต่หากเลือกตนเองเข้าไป ก็จะทำหน้าที่สานต่อนโยบายต่างๆ ทั้งบัตรประชารัฐ ที่จะเพิ่มคนเพิ่มสิทธิ เรื่องข้าว รวมถึง เบี้ยยังชีพผู้สูงอาย ให้เป็นรูปธรรม ใช้ความรู้ความสามารถทางการเมืองตอบแทนบุญคุณบ้่านเกิด โดยขอให้คำมั่นว่าจะทำงานบนผลประโยชน์ของพี่น้องประชาชนเป็นหลัก ไม่ทำให้ผิดหวัง . จากนั้น น.ส.วทันยา และ นายนเรศ ขึ้นรถแห่หาเสียงไปตามถนนเชียงใหม่-ฮอด และแวะพบปะประชาชน ที่ ตลาดกิ่วแลน้อย ต.บ้านแม อ.สันป่าตอง . น.ส.วทันยา ปราศรัย ขอคะแนนเสียงชาวเชียงใหม่เลือกนายนเรศ เป็น ส.ส. เพราะพรรคพลังประชารัฐ มีนโยบายดีที่ไม่ใช่แค่คำพูด หากเป็นรัฐบาลวันแรกที่เข้าสภาจะเดินหนเานโยบายทันที ซึ่งวันนี้แม้เร่จะยังไม่ได้เป็น เราก็เดินหน้าต่อเนื่อง อย่างบัตรสวัสดิการแห่งรัฐ จะดูแลกลุ่มที่ตกหล่น เพิ่มคน เพิ่มสิทธิ นโยบายมารดาประชารัฐ ที่ดูแลตั้งแต่ตั้งครรภ์จนเด็กอายุถึง 6 ปี รวมกว่า 181,000 บาท อีกไม่กี่ชั่วโมงเราก็จะรู้แล้วว่าใครเป็นรัฐบาล ดังนั้นหากอยากได้ ส.ส.ที่เป็นรัฐบาล พรุ่งนี้เข้าคูหา ต้องเลือกนายนเรศ เบอร์ 4 . น.ส.วทันยา ให้สัมภาษณ์ว่า การเลือกตั้งซ่อมในวันพรุ่งนี้มีความสำคัญอย่างมาก เพราะคะแนนเสียงที่ได้ จะถูกนำไปคำนวน ส.ส.บัญชีรายชื่ออีก 1 คนที่เหลือ รวมทั้ง ส.ส.เขต อีก 1 คน ซึ่งถือเป็น 2 คนสุดท้าย ที่จะได้เข้าไปทำหน้าที่ในสภา จึงอยากขอให้ชาวเชียงใหม่ เขต 8 ออกไปใช้สิทธิเลือกตั้งกันให้มากๆ . ด้านนายนเรศ มั่นใจว่า ด้วยการที่เราทำงานในพื้นที่อย่างต่อเนื่อง พี่น้องประชาชนรับทราบ ประกอบกับนโยบายของเรา ทั้งบัตรสวัสดิการแห่งรัฐ นโยบายข้าว พักหนี้กองทุนหมู่บ้าน ล้วนตอบโจทย์ความต้องการของประชาชน จะทำให้ได้รับชัยชนะในการเลือกตั้งครั้งนี้ . #เลือกตั้งซ่อม #เขต8 #เชียงใหม่ . #พรรคพลังประชารัฐ #PPRP</t>
  </si>
  <si>
    <t>493026767870664_607011686472171</t>
  </si>
  <si>
    <t>"ขอให้สมาชิกแห่งรัฐสภา นึกถึงความสำคัญและความรับผิดชอบในการปฏิบัติหน้าที่อย่างจริงจัง เพราะการกระทำทุกอย่างของแต่ละคน จะมีผลโดยตรงถึงความมั่นคงของประเทศ และความสุขทุกข์ของประชาชน" พระราชดำรัส พระบาทสมเด็จพระเจ้าอยู่หัว เนื่องในวันเปิดประชุมสภา ๒๔ พฤษภาคม ๒๕๖๒ #พระราชดำรัส #เปิดประชุมสภา</t>
  </si>
  <si>
    <t>493026767870664_607002579806415</t>
  </si>
  <si>
    <t>"มาดามเดียร์" ลุย เชียงใหม่ ช่วย "นเรศ"หาเสียง อ้อนชาวเขต 8 ขอที่นั่งให้ ส.ส.ฝั่งรัฐบาล หนึ่งเดียว ใน จังหวัด ผลักดันนโยบายดีๆเพื่อแก้ปัญหาให้ ปชช. น.ส.วทันยา วงษ์โอภาสี ผู้สมัคร ส.ส.บัญชีรายชื่อ พรรคพลังประชารัฐ ลงพื้นที่ช่่วยนายนเรศ ธำรงค์ทิพยคุณ ผู้สมัคร ส.ส.เขต 8 หมายเลข 4 ลงพื้นที่หาเสียงที่ ตลาดท่าบ้านกาด ต.ดอนเปา อ.แม่วาง จ.เชียงใหม่ โดยพบปะแนะนำตัวกับพ่อค้าแม่ค้า รวมถึงประชาชนที่มาจับจ่ายซื้อของ ซึ่งได้รับเสียงตอบรับเป็นอย่างดี มีชาวบ้านมาทักทายให้กำลังใจและขอถ่ายรูปเป็นที่ระลึก นายนเรศ ปราศรัยบนรถเครื่องขยายเสียง ขอพี่น้องประชาชนให้โอกาสในฐานะลูกหลาน เข้าไปทำหน้าที่เพราะถือเป็นประตูสุดท้าย ของ จ.เชียงใหม่ ที่จะได้ ส.ส.ฝั่งรัฐบาล ทั้งนี้พรรคพลังประชารัฐเรามีนโยบายที่ตอบโจทย์ ทั้ง บัตรประชารัฐ พักหนี้กองทุนหมู่บ้าน 3 ปี และนโยบายด้านการเกษตร อย่างเรื่องข้าว ซึ่งเราจะเดินหน้าทันทีหากเป็นรัฐบาล นอกจากนี้จะผลักดันการแก้ปัญหาเรื่องราคาลำไยให้เป็นรูปธรรม ดังนั้นขอความเมตตาจากชาวแม่วางและชาวเขต 8 ให้โอกาสตนเอง พร้อมให้คำมั่นว่าจะทุ่มเททำหน้าที่ นำความรู้ ความสามารถ ทำงานเพื่อประโยชน์ของพี่น้องประชาชน ด้าน น.ส.วทันยา ปราศรัยว่า ตั้งใจมาจากกรุงเทพ มาที่ เขต 8 จ.เชียงใหม่โดยเฉพาะ เขาบอกคนเหนือสวย หล่อ ซึ่งก็สมคำล่ำลือจริงๆ วันนี้เป็นตัวแทนของผู้บริหารพรรคพลังประชารัฐมาสื่อสารกับพี่น้องประชาชน ก่อนขึ้นมาได้พบพี่ผู้หญิงท่านหนึ่ง ที่ขอให้ช่วยผลักดันนโยบายด้านสตรี จึงอยากให้มั่นใจพรรคพลังประชารัฐได้เลย เพราะเรามีนโยบายเพื่อผู้หญิง อย่างมารดาประชารัฐ และตนเองก็ได้รับโอกาสดีๆจากพรรคนี้ ที่ให้โอกาสผู้หญิงเข้าสู่สนามการเมือง จึงขอฝากพี่น้องประชาชนเลือกนายนเรศ ให้เข้าไปเป็นตัวแทน ร่วมผลักดันนโยบายดีๆ อย่างมารดาประชารัฐ พักหนี้กองทันหมู่บ้าน 3 ปี สปก.4.0 นโยบายเหล่านี้จะถึงมืิอชาวเชียงใหม่แน่นอน ถ้า 26 พ.ค.นี้ เลือกเบอร์ 4 เลือกนายนเรศเป็นตัวแทน ส.ส.ฟากรัฐบาล ให้กับคน จ.เชียงใหม่ ขณะเดียว น.ส.วทันยา ให้สัมภาษณ์ ว่า นายนเรศ ได้รับเสียงตอบรับจากพี่น้องเขต 8 ค่อนข้างมาก เห็นได้จากการเลือกตั้งเมื่อวันที่ 24 มี.ค.ที่ผ่านมา ซึ่งได้คะแนน กว่า 40,000 คะแนน และพลังประชารัฐคงเป็นเหมือนทุกๆพรรคที่จะคาดหวังในการได้เก้าอี้ ส.ส.เพิ่มทั้ง ส.ส.เขตและบัญชีรายชื่อ จึงอยากขอให้ ส.ส.ที่อยู่ฝั่งรัฐบาล ได้เป็นตัวแทนของพี่น้องประชาชน จ.เชียงใหม่ในการเลือกตั้งซ่อมครั้งนี้ นายนเรศ กล่าวว่า ด้วยนโยบายของพรรคพลังประชารัฐ ที่สามารถตอบสนองความต้องการของพี่น้องประชาชนได้ โดยเฉพาะพี่น้องชนเผ่า ที่ต้องการนโยบายมารดารัฐ และที่ดินทำกิน โดยเฉพาะที่ดิน สปก.ที่ิอยู่ในเขต 8 ตั้ง อ.แม่วาง อ.ดอยหล่อ อ.จอมทอง ทั้ง 3 อำเภอนี้ มีพื้นที่ สปก.ซึ่งตรงนี้เป็นความต้องการของพี่น้องเกษตรกร ที่อยากจะได้ทุน เข้ามาดำเนินการในภาคการเกษตร จึงมั่นใจเพราะตนเองอยู่ในพื้นที่มาโดยตลอดไม่เคยทิ้งพื้นที่ทำงานมาตลอด ผู้นำและชาวบ้านเห็นเป็นที่ประจักอยู่แล้ว ทั้งนี้ไม่ขอคาดการณ์คะแนนที่จะได้ เพราะเคารพการตัดสินใจของพี่น้องประชาชน ขึ้นอยู่กับดุลยพินิจที่จะให้ตนเองและพรรคเข้ามาทำงาน แก้ไขปัญหา นำการพัฒนามาสู่พื้นที่ได้อย่างไร จากนั้นเดินทางไปปราศรัยและพบปะพี่น้องประชาชน ที่หน้าศูนย์โอทอปแม่วิน ต.แม่วิน อ.แม่วาน แม้จะมีฝนตกลงมาอย่างหนัก แต่ประชาชนก็ยังคงปักหลักคอยฟังตามจุดต่างๆที่สามารถหลบฝนได้ นายนเรศ กล่าวว่า วันนี้อยากตอบแทนแผ่นดินเกิด รับใช้พี่น้องประชาชน ที่ผ่านมาได้แสดงออกความจริงใจ มาช่วยเหลือทุกงานในพื้นที่ไม่เคยขาด จึงขอโอกาสเข้าไปทำงาน นำความเจริญ นำการพัฒนามาสู่บ้านเรา และนำปัญหาของพี่น้องไปสู่รัฐบาลให้แก้ปัญหา น.ส.วทันยา กล่าวว่า พรรคพลังประชารัฐ คิดถึงประชาชน จึงเสนอนโยบายดีๆ ทั้งมารดาประชารัฐ เพื่อดูแลลูกหลานของเรา ตั้งแต่ตั้งครรภ์ 9 เดือน เดือนละ 3 พัน ช่วยเหลือค่าคลอด 10,000 บาท และค่าเลี้ยงดูตั้งแต่ขวบแรกถึงอายุ 6 ปี เดือนละ 2,000 บาท รวม 181,000 บาท นอกจากนี้ยังมีนโยบายบัตรประชารัฐ ที่จะเพิ่มคนเพิ่มสิทธิ พักหนี้กองทุนหมู่บ้าน 3 ปี เป็นต้น ดังนั้นจึงฝากให้ประชาชนเลือกผู้สมัครจากพรรคพลังประชารัฐ เพื่อผลักดันนโยบายเหล่านี้ให้เป็นรูปธรรม #เลือกตั้งซ่อม #เขต8 #จังหวัดเชียงใหม่ #พรรคพลังประชารัฐ #PPRP</t>
  </si>
  <si>
    <t>493026767870664_606269743213032</t>
  </si>
  <si>
    <t>"นเรศ"ลุยหาเสียงโค้งสุดท้าย มั่นใจคว้าชัยชนะ เป็น ส.ส.เขต 8 จ.เชียงใหม่ เหตุทำพื้นที่ต่อเนื่อง และนโยบายพรรคโดนใจ ปชช. . เมื่อวันที่ 23 พ.ค.62 นายนเรศ ธำรงค์ทิพยคุณ ผู้สมัคร ส.ส.เขต 8 หมายเลข 4 จ.เชียงใหม่ พรรคพลังประชารัฐ ลงพื้นที่พบปะประชาชน ที่ตลาดมะจำโรง ต.ยุหว่า และตลาดท่าก๋าน อ.สันป่าตอง เพื่อขอคะแนนเสียงในการเลือกตั้งซ่อม วันที่ 26 พฤษภาคมนี้ โดยเดินทักทายพ่อค้าแม่ค้าและชาวบ้านที่มาจับจ่ายซื้อของ ขอโอกาสในการเข้าไปทำหน้าที่แทนพี่น้องประชาชน . นายนเรศ มั่นใจว่า จะได้รับชัยชนะในการเลือกตั้งครั้งนี้ เพราะจากการลงพื้นที่พบปะชาวบ้านให้การตอบรับเป็นอย่างดี โดยเฉพาะนโยบายของพรรคพลังประชารัฐที่ตอบโจทย์ความต้องการของพี่น้องประชาชน ทั้งบัตรประชารัฐ นโยบายมารดาประชารัฐ ซึ่งตอบโจทย์กลุ่มชนเผ่า ที่ขาดการดูแลสุขภาพขั้นพื้นฐานด้านนี้อยู่ นโยบายเหล่านี้ถือเป็นจุดแข็ง ที่จะทำให้ได้รับชัยชนะ เนื่องจากเข้าถึงคนรากหญ้าอย่างแท้จริง ประกอบกับที่ผ่านมาตนเองทำพื้นที่ ให้ความช่วยเหลือ และร่วมกิจกรรมของหมู่บ้าน ตำบลมาตลอดไม่เคยทิ้งประชาชน ซึ่งทำมาเป็นระยะเวลายาวนาน ดังนั้นวันที่ 26 พ.ค.นี้ อยากเชิญชวนพี่น้องเขต 8 ประกอบด้วย อ. สันป่าตอง อ.แม่วาง อ.ดอยหล่อ และ อ.จอมทอง ออกมาใช้สิทธิเลือกตั้งกันให้มากที่สุด . #เลือกตั้งซ่อม #เขต8 #เชียงใหม่ #พรรคพลังประชารัฐ #PPRP</t>
  </si>
  <si>
    <t>493026767870664_606215113218495</t>
  </si>
  <si>
    <t>แอดมินขอเรียนแจ้งว่า ขณะนี้มีการโจมตีแฟนเพจพรรคพลังประชารัฐ ด้วยการปลอมแปลงสัญลักษณ์ของพรรคอย่างไม่ถูกต้อง เพจพรรคพลังประชารัฐ ที่เป็นทางการอย่างถูกต้อง มีเพียงเพจนี้เพจเดียวเท่านั้นครับ ปล. แอบเห็นชื่อเฟซจริงผู้ปลอมแปลง แต่ปิดเฟซหนีไปแล้ว ตามเข้าไปคุยด้วยไม่ทันเลยครับ</t>
  </si>
  <si>
    <t>493026767870664_606168023223204</t>
  </si>
  <si>
    <t>พรรคพลังประชารัฐ ปฐมนิเทศ ส.ส. ใหม่ เตรียมตัวเข้าสภา ความเคลื่อนไหว ที่พรรคพลังประชารัฐ เช้าวันนี้ มีการปฐมนิเทศ อบรม และเสริมสร้าง สมาชิกสภาผู้แทนราษฎรของพรรคพลังประชารัฐ ทั้ง ส.ส. เขตและบัญชีรายชื่อ เพื่อเตรียมเข้าสู่การประชุมรัฐสภา และการประชุมสภาผู้แทนราษฎร โดยเฉพาะเป็นการเตรียมความพร้อมให้กับ ส.ส. ใหม่ ที่มีมากถึง 70 โดย ระหว่างการปฐมนิเทศ ซึ่งตามกำหนดการ จะมีแกนนำคนสำคัฐของพรรค ทั้งนายอุตตม สาวนายน หัวหน้าพรรค นายสมธิรันต์ สนธิจิรวงศ์ เลขาฯพรรค เข้าร่วมพิธิ ในเวลา 09.30 น. ปรากฎว่าเมื่อถึงเวลา นายกอบศักดิ์ ภูตระกูล โฆษกพรรคฯได้แจ้งให้ผู้เข้าปฐมนิเทศน์ทราบว่า แกนนำพรรค ทั้งหัวหน้าพรรค และเลขาฯติดภารกิจ ยังไม่สามารถมาเป็นผู้กล่าวเปิดการปฐมนิเทศ และจะเดินทางมารวมสมทบ ในช่วงกลางวัน ในขณะที่บรรดาแกนนำคนสำคัญของพรรค อย่างนายสมศักดิ์ เทพสุทิน นายสุริยะ จึงรุ่งเรืองกิจ นายณัฐพล ทีปสุวรรณ นายพุฒิพงษ์ ปุณณกันต์ นายสุชาติ ตันเจริญผู้ที่ถูกคาดการ ว่าจะได้เป็นประธานสภาของพรรค ก็ยังไม่ปรากฎตัว ในการปฐมนิเทศ มีรายงานข่าวว่า แกนนำหลักของพรรค คาดว่าติดภารกิจของการเจรจา จับขั้วตั้งรัฐบาล ที่หลายฝ่ายมอองว่า ทุกอย่างจะต้อลงตัว และมีความชัดเจนในวันนี้ ส่วนเรื่องตำแหน่งประธานสภาผู้แทนราษฎร ที่ยังไม่ลงตัว และมีกระแสข่าวว่า เป็นนายชวน หลีกภัย จากพรรคประชาธิปัตย์ เป็นประเด็นที่สื่อพยายามสอบถาม นายวิรัช รัตนเศรษฐ หนึ่งในที่เคยมีชื่อ ชิงตำแหน่งดังกล่าว ก็บอกว่า ทุกอย่างยังไม่ชัดเจน</t>
  </si>
  <si>
    <t>สมศักดิ์ เทพสุทิน,อุตตม สาวนายน,วิรัช รัตนเศรษฐ,สุริยะ จึงรุ่งเรืองกิจ,</t>
  </si>
  <si>
    <t>493026767870664_606109303229076</t>
  </si>
  <si>
    <t>พปชร.เปิดปราศรัยกลางสายฝน ขณะ ปชช.ยังปักหลักรอฟังคึกคัก "กอบศักดิ์-ผู้กองธรรมนัส"เผย ดีล ร่วมรัฐบาลใกล้จบแล้ว มั่นใจได้เป็นรัฐบาลแน่นอน . เมื่อเวลา 19.00 น. ที่ โรงเรียนทุ่งเสี้ยว ต.บ้านกลาง อ.สันป่าตอง จ.เชียงใหม่ ร.อ.ธรรมนัส พรหมเผ่า ประธานยุทธศาสตร์ภาคเหนือ และ ส.ส.พะเยา นายกอบศักดิ์ ภูตระกูล โฆษกพรรค น.ส.นฤมล ภิญโญสินวัฒน์ นายบุญสิงห์ วรินทร์รักษ์ ส.ส. บัญชีรายชื่อ ปราศรัยช่วยนายนเรศ ธำรงค์ทิพยคุณ ผู้สมัคร ส.ส.เขต 8 หมายเลข 4 จ.เชียงใหม่ หาเสียง ในการเลือกตั้งซ่อม วันที่ 26 พ.ค. ท่ามกลางฝนที่ตกลงมาตลอดการปราศรัย แม้ก่อนหน้าการปราศรัยจะมีฝนตกลงมาอย่างหนัก แต่ประชาชนก็ยังคงปักหลักรอฟัง โดยหาที่หลบฝนบริเวณศาลา และใต้ถุนอาคารเรียนต่างๆ ขณะที่บางส่วนกลางร่มฟังปราศรัย ด้านหน้าเวที . นายนเรศ กล่าวขอบคุณประชาชนที่ยังรอคอยแม้ฝนตกลงมาอย่างหนัก และขอโอกาสให้พี่น้องประชาชนเลือกเข้าไปทำงาน เพราะ จ.เชียงใหม่ มี ส.ส.9 คนจาก 9 เขต วันนี้เหลือเพียงเขตเดียวที่จะนำการพัฒนามาสู่พื้นที่ จ.เชียงใหม่ อย่างไรก็ตามขอบคุณทุกกำลังใจ ตนเองจะไม่ลืมภาพวันนี้ ไม่ลืมบุญคุณ และหากมีโอกาสเป็น ส.ส.จะนำความรู้ความสามารถเข้าไปทำงานให้พี่น้องประชาชน ดังนั้น 26 พฤษภาคมนี้ ขอให้เลือกตนเอง . ด้านนายกอบศักดิ์ ปราศรัยว่า มั่นใจว่านายนเรศ จะได้เป็น ส.ส.เป็นอีกหนึ่งเสียงที่จะได้ทำงานกับรัฐบาล เพื่อดูแลคนเชียงใหม่ เราต้องเลือกคนที่ไปทำงานหาสิ่งดีๆให้คนเชียงใหม่ วันนี้ นายอุตตม สาวนายน หัวหน้าพรรค และนายสนธิรัตน์ สนธิจิรวงศ์ เลขาธิการพรรค ไม่สามารถเดินทางมาได้ เพราะไปต่อรองรอบสุดท้าย ไปปิดงาน เพราะมันจะจบงานแล้ว ท่านจึงมอบหมายให้ผมมาเป็นตัวแทน ซึ่งผมมั่นใจว่า เราจะเป็นรัฐบาลแน่นอน และ เมื่อเป็นรัฐบาลเราก็เดินหน้าทำตามนโยบาย ทำสิ่งดีๆให้คนเชียงใหม่ เช่น บัตรประชารัฐ ที่จะเพิ่มคนเพิ่มสิทํธิ มารดาประชารัฐ ที่สำคัญระหว่าง 2-3 เดือนนี้ คนเชียงใหม่ประสบปัญหาฝุ่น pm 2.5.ซึ่งเราเห็นแล้วว่าคนเชียงใหม่ลำบากแค่ไหน ดังนั้นต้องทำงานร่วมกันเพื่อดูให้ปีหน้าปัญหาฝุ่นไม่กลับมาอีก นอกจากนี้จะเดินหน้าทำท่องเที่ยวชุมชนให้คนเชียงใหม่ รวมทั้งแก้ปัญลำไยให้มีมูลค่าเพิ่มขึ้น . ร.อ.ธรรมนัส ปราศรัยว่า ฝนที่ตกลงมาในวันนี้ถือเป็นนิมิตรหมายที่ดีว่า ขณะนี้ประเทศกำลังได้รัฐบาลใหม่ อย่างที่นายกอบศักดิ์พูดไว้เบื้องต้น วันนี้ทุกอย่างมันจบแล้ว จึงถือว่า ชาวเชียงใหม่โชคดี ที่ ยังมีโอกาสเลือก ส.ส.ของพรรคพลังประชารัฐ เพราะนายนเรศ มีความสามารถครบทุกด้าน ดังนั้น 26 พ.ค.นี้ ออกไปใช้สิทธิเลือกนายนเรศ หมายเลข 4 . #เลือกตั้งซ่อม #เขต8 #เชียงใหม่ #พรรคพลังประชารัฐ #PPRP</t>
  </si>
  <si>
    <t>สนธิรัตน์ สนธิจิรวงศ์,นฤมล ภิญโญสินวัฒน์,ธรรมนัส พรหมเผ่า,อุตตม สาวนายน,</t>
  </si>
  <si>
    <t>493026767870664_606107033229303</t>
  </si>
  <si>
    <t>พปชร.ลุยหาเสียงโค้งสุดท้าย ลต.ซ่อม เขต 8 จ.เชียงใหม่ ขอโอกาสให้ "นเรศ ธำรงค์ทิพยคุณ"เป็น ส.ส.รัฐบาล เขตเดียวของจังหวัด นำการพัฒนาสู่พื้นที่ ด้านเจ้าตัวให้คำมั่น หากมีโอกาสเข้าสภา จะทำงานด้วยความซื่อสัตย์ เอาประโยชน์ ปปช.เป็นที่ตั้ง . เมื่อวันที่ 22 พ.ค. พรรคพลังประชารัฐ นำโดย ร.อ.ธรรมนัส พรหมเผ่า ประธานยุทธศาสตร์ภาคเหนือ และ ส.ส.พะเยา นายกอบศักดิ์ ภูตระกูล โฆษกพรรค น.ส.นฤมล ภิญโญสินวัฒน์ นายเอกราช ช่างเหลา นายบุญสิงห์ วรินทร์รักษ์ ส.ส. บัญชีรายชื่อ และนายเดชนัฐวิทย์ เตริยาภิรมย์ ผู้สมัคร ส.ส.บัญชีรายชื่อ ลงพื้นที่ช่วยนายนเรศ ธำรงค์ทิพยคุณ ผู้สมัคร ส.ส.เขต 8 หมายเลข 4 จ.เชียงใหม่ ขอคะแนนเสียงและขอโอกาสให้นายนเรศเป็นตัวแทนเข้าไปทำหน้าที่รับใช้พี่น้องประชาชน ในเขต อ.จอมทอง อ.ดอยหล่อ อ.แม่วาง และ อ.สันป่าตอง . โดยช่วงเช้า น.ส.นฤมล พร้อมด้วยนายนเรศ ได้พบปะชาวบ้านที่วัดน้ำลัด อ. จอมทอง โดยชาวบ้านขอให้ช่วยแก้ปัญหาเรื่องบัตรสวัสดิการแห่งรัฐที่ตกหล่นและราคาลำไยตกต่ำ โดยอยากให้รัฐบาลใหม่หามาตรการช่วยดูแล . ขณะที่ช่วงบ่าย ร.อ.ธรรมนัส พร้อมคณะและนายนเรศ ผู้สมัคร ส.ส. เข้ากราบสักการะพระบรมธาตุจอมทองและกราบสักการะหลวงปู่ทอง เจ้าอาวาสวัดพระธาตุศรีจอมทอง เพื่อความเป็นสิริมงคล . จากนั้นได้พบปะ ขอคะแนนเสียงกับประชาชนที่ตลาดจอมทอง อ.จอมทอง โดย ร.อ.ธรรมนัส ปราศรัยเป็นภาษาเหนือ ขอให้พี่น้องประชาชน ออกไปใช้สิทธิเลือกตั้งในวันที่ 26 พฤษภาคม เลือกนายนเรศ ผู้สมัครของพรรคพลังประชารัฐ เบอร์ 4 รับรองไม่ทำให้พี่น้องประชาชนผิดหวัง เข้าไปสามารถทำงานได้ทันที ทุกปัญหาได้รับการแก้ไขอย่างแน่นอน . ด้านายกอบศักดิ์ กล่าวว่า ดีใจที่ได้มีโอกาสมาสักการะหลวงปู่ทอง สักการะพระธาตุจอมทอง และพบปะพี่น้องประชาชน ถือเป็นบุญกุศลร่วมกัน การเลือกตั้งในวันที่ 26 พฤษภาคมนี้ เราต้องเลือกคนของเราไปอยู่ในรัฐบาล จะได้เป็นปากเป็นเสียงแทนพี่น้องประชาชนและจะเป็น ส.ส.รัฐบาลเพียงหนึ่งเดียว ที่คน จ.เชียงใหม่ สามารถขอความช่วยเหลือในการแก้ปัญหา โดยเฉพาะเรื่องของราคาลำไย เพราะนายนเรศเป็นคนมีศักยภาพ ดังนั้นขอโอกาสให้ได้รับชัยชนะ . ขณะที่นายนเรศ กล่าวว่า ขอให้เชื่อมั่นตนเองในฐานะลูกหลานสายใต้คนหนึ่ง เราต้องช่วยกันก้าวข้ามความขัดแย้ง เลือกตนเองเป็น ส.ส. เพราะถือเป็นประตูบานสุดท้ายในการ นำการพัฒนามาสู่เชียงใหม่ ดังนั้นขอโอกาสให้ตนได้นำความเจริญมาสู่บ้านเรา ที่สำคัญไม่ต้องห่วงเรื่องปัญหาราคาลำไย แม้ไม่ได้อยู่ในนโยบายพรรค แต่ตนได้เรียนกับผู้ใหญ่ในพรรคแล้ว ในการหามาตรการช่วยเหลือให้เป็นรูปธรรม ดังนั้นหวังว่า วันที่ 26 พฤษภาคมนี้ พี่น้องประชาชน จะให้โอกาส ให้ความเมตตา ทั้งนี้หากตนมีโอกาส ตนจะทุ่มเททำงานด้วยความซื่อสัตย์ เอาประโยชน์พี่น้องเป็นที่ตั้ง ตอบแทนบุณคุณพี่น้องชาวสายใต้บ้านเกิดของผม จะไม่ทำให้ผิดหวัง . จากนั้น ร.อ.ธรรมนัส พร้อมคณะ ขึ้นรถแห่หาเสียงไปยังตลาดปากทางเจริญ อ.ดอยหล่อ และตลาดต้นแหน ตลาดทุ่งเสี้ยว อ.สันป่าตอง ก่อนจะปราศรัยใหญ่ ที่ โรงเรียนทุ่งเสี้ยว ต.บ้านกลาง อ.สันป่าตอง จ.เชียงใหม่ ในเวลา 18.00 น. . #เลือกตั้งซ่อม #เขต8 #เชียงใหม่ #พรรคพลังประชารัฐ #PPRP</t>
  </si>
  <si>
    <t>493026767870664_605510236622316</t>
  </si>
  <si>
    <t>23 พฤษภาคม วันเต่าโลก World Turtle Day เต่าถึงแม้จะเป็นสัตว์ที่มีอายุยืนก็ตาม แต่ปัจจุบันก็มีจำนวนลดลงเรื่อย ๆ สาเหตุมาจากปัจจัยต่าง ๆ ทั้งเรื่องของมลพิษและการลักลอบค้าเต่าเพื่อนำไปเป็นอาหาร ทำเครื่องประดับตกแต่ง ดังนั้น วันที่ 23 พฤษภาคม ของทุกปี ได้ถูกกำหนดให้เป็นวัน World Turtle Day หรือ วันเต่าโลก จุดประสงค์เพื่อให้ความรู้แก่ประชาชนเกี่ยวกับเต่า รวมทั้งปลูกจิตสำนึกให้ทุกคนร่วมกันอนุรักษ์เต่า เนื่องจากเต่าเป็นสัตว์ที่มีปริมาณแนวโน้มลดลงทั่วโลก ดังนั้น ทุกคนสามารถสามารถช่วยกันอนุรักษ์เต่าทะเลได้ โดยเริ่มต้นง่าย ๆ ที่ตัวเรา ด้วยการลดการใช้ถุงพลาสติก ไม่ทิ้งขยะลงสู่ชายหาด ช่วยกันเก็บขยะที่เป็นอันตรายอย่างเศษแก้วไปทิ้งในจุดที่เหมาะสม รวมทั้งเตือนคนรอบข้างให้ตระหนักถึงความสำคัญในการอนุรักษ์เต่าและทรัพยากรธรรมชาติทางทะเล เรามาช่วยกันรักษาทะเลให้สะอาด เพื่อเต่าทะเลจะได้ไม่สูญพันธุ์ไปจากท้องทะเลไทยกันเถอะครับ --------------------------------------------------- #วันเต่าโลก #WorldTurtleDay #ทะเล #ทะเลไทย #อนุรักษ์ #Bangkokok #พรรคพลังประชารัฐ #pprp</t>
  </si>
  <si>
    <t>493026767870664_605764906596849</t>
  </si>
  <si>
    <t>วันอาทิตย์ ที่ 26 พฤษภาคม 2562 นี้ #เข้าคูหากาเบอร์4 ร่วมส่งแรงใจให้ นเรศ ธำรงค์ทิพยคุณ​ เป็น ส.ส.จังหวัดเชียงใหม่ เขต 8</t>
  </si>
  <si>
    <t>493026767870664_605592073280799</t>
  </si>
  <si>
    <t>“ผู้กองธรรมนัส”โวยฝ่ายตรงข้ามพยายามดิสเครดิส ปล่อยข่าวใส่ร้าย มั่นใจคว้าเก้าอี้เลือกตั้งซ่อมเชียงใหม่หลังลงพื้นที่เข้มข้นชาวบ้านชอบนโยบาย ด้าน ตร. ลงตรวจหลักฐานเชื่อเป็นเรื่องเข้าใจผิด . เมื่อวันที่ 22 พ.ค. ร.อ.ธรรมนัส พรหมเผ่า ส.ส.พะเยาและประธานยุทธศาสตร์ภาคเหนือ พรรคพลังประชารัฐ กล่าวถึงกรณี นางศรีนวล บุญลือ ผู้สมัคร ส.ส.เชียงใหม่ เขต 8 ได้แจ้งความกับ สภ.แม่วาง จ.เชียงใหม่ว่า ถูกคุมคามข่มขู่จากชายฉกรรจ์ที่บ้านพักจ.เชียงใหม่ ว่า เรื่องนี้มีคนพยายามโยงกับพรรคพลังประชารัฐว่าเกี่ยวข้องหรือไม่ ตนยืนยันว่าเรื่องนี้เราไม่มีความเกี่ยวข้องแต่อย่างใด การทำแบบนี้เหมือนเป็นการพยายามสร้างข่าวลือเพื่อหวังใส่ร้ายและดิสเครดิตผู้สมัครของพรรคพลังประชารัฐหรือไม่ เราไม่มีเหตุผลใดๆที่จะต้องไปข่มขู่หรือทำร้ายผู้สมัครพรรคอนาคตใหม่เลย เราอยากให้บรรยากาศการเลือกตั้งเป็นไปด้วยความเรียบร้อย และที่ผ่านมาบรรยากาศในการเลือกตั้งในจ.เชียงใหม่ก็ไม่มีการสร้างสถานการณ์ความรุนแรง เป็นไปด้วยความเรียบร้อยมาตลอด ดังนั้นขอให้หาเสียงกันอย่างสร้างสรรค์อย่าใส่ร้ายป้ายสีกันเลย และทางพรรคได้ให้ฝ่ายกฎหมายของพรรคไปดูว่าจะจัดการกับเรื่องนี้อย่างไรได้บ้าง . ร.อ.ธรรมนัส กล่าวอีกว่า สำหรับการเลือกตั้งซ่อม เขต 8 จ.เชียงใหม่ ตนมีความมั่นใจว่า พรรคพลังประชารัฐจะได้รับชัยชนะอย่างแน่นอน เวลานี้เราใช้เครือข่ายการหาเสียงแบบขายตรง สู้กับพลังโซเชียลของพรรคอนาคตใหม่ เราใช้การหาเสียงจากผู้นำลงไปสู่ชาวบ้าน ซึ่งได้รับการตอบรับเป็นอย่างดี ช่วงนี้แกนนำของพรรคลงพื้นที่ช่วยผู้สมัครหาเสียงอย่างหนักและเข้มข้น และนำเสนอนโยบายของพรรคให้ประชาชนรับทราบและเข้าใจอย่างละเอียด เช่น โครงการเกี่ยวกับภาคเกษตรและที่ดินส.ป.ก. มารดาประชารัฐ การพักหนี้กองทุนหมู่บ้าน และบัตรสวัสดิการแห่งรัฐ ซึ่งประชาชนชื่นชอบและถูกใจมาก ดังนั้นเชื่อว่า เราจะคว้าเก้าอี้ในเขตนี้ได้ . ด้านพล.ต.ต.พิเชษฐ จีระนันตสิน ผบก.ภ.จว.เชียงใหม่ กล่าวว่า จากการตรวจสอบข้อเท็จจริงในเรื่องดังกล่าว ทั้งจากกล้องวงจรปิดและพยานบุคคล พบว่า ไม่น่าจะใช่การข่มขู่ จากการตรวจสอบพบ ชายชาวไทยใหญ่ ชื่อว่า นายนุ ได้ดื่มสุราจากร้านค้าใกล้เคียง เมาออกจากร้านแล้วไปยืนปัสสาวะบริเวณหลังบ้านที่เกิดเหตุ แล้วเซมือไปโดนสังกะสีจนเกิดเสียงดัง เมื่อเจ้าของบ้านออกมาเห็นจึงเกิดการทะเลาะกัน และนายนุพูดภาษาไทยได้ไม่แข็งแรง ทำให้คุยกันไม่รู้เรื่อง จึงอาจทำให้เกิดความเข้าใจผิด ซึ่งการแจ้งความและลงบันทึกประจำวันของนางศรีนวล ถือว่าทำได้ตามสิทธิ ทางตำรวจได้รับเรื่องไว้และพร้อมที่จะดูแลและตรวจสอบเพื่อความสบายใจ ซึ่งทางตำรวจพร้อมที่จะดูแลทุกคนไม่ว่าจะพรรคใดก็ตาม ทั้งนี้การเลือกตั้งใน จ.เชียงใหม่ที่ผ่านมาไม่เคยเกิดเหตุลักษณะดังกล่าวหรือมีความรุนแรง และเราพร้อมที่จะดูแลให้บรรยากาศการเลือกตั้งเป็นไปด้วยความเรียบร้อยที่สุด . #เลือกตั้งซ่อม #เขต8 #เชียงใหม่ #พรรคพลังประชารัฐ #PPRP</t>
  </si>
  <si>
    <t>493026767870664_605582246615115</t>
  </si>
  <si>
    <t>คณะทำงานด้านสิ่งแวดล้อม ดูงานสวนมักกะสัน ศึกษาแนวทางการพัฒนามักกะสันและพัฒนาสวนธรรมชาติในเมือง #PPRP #พลังประชารัฐ #พปชร #สวนในเมือง #มักกะสัน</t>
  </si>
  <si>
    <t>493026767870664_605551683284838</t>
  </si>
  <si>
    <t>วันนี้ (22 พ.ค. 62) นายนเรศ ธำรงค์ทิพยคุณ ผู้สมัคร ส.ส. เขต 8 จ. เชียงใหม่ หมายเลข 4 พรรคพลังประชารัฐ ลงพื้นที่หาเสียงวัดน้ำลัด อ.จอมทอง พบชาวบ้านร้องเรียนเรื่องบัตรสวัสดิการที่ตกหล่น และราคาลำไยที่อยากให้รัฐบาลหามาตรการช่วยดูแล #เลือกตั้งซ่อม #เขต8 #เชียงใหม่ #พรรคพลังประชารัฐ #PPRP</t>
  </si>
  <si>
    <t>493026767870664_604884406684899</t>
  </si>
  <si>
    <t>"อยากให้ทำการเมืองอย่างสร้างสรรค์ แสดงออกถึงความรักชาติ รักบ้านเมือง ไม่อยากให้ทำเรื่องที่ประชาชนไม่สบายใจ" นายธนกร วังบุญคงชนะ รองโฆษกพรรคพลังประชารัฐ #พรรคพลังประชารัฐ #PPRP</t>
  </si>
  <si>
    <t>493026767870664_605094319997241</t>
  </si>
  <si>
    <t>"ผู้กองธรรมนัส" ควง "ดร.นฤมล" หาเสียง จ.เชียงใหม่ ขออย่าหลงเชื่อคำโจมตี ยืนยัน พปชร.​จริงใจทำงานเพื่อประชาชน​ อ้อนให้โอกาส "นเรศ" เป็น ส.ส.รัฐบาล เขตเดียวของจังหวัด วันนี้ (21 พ.ค.62) เวลา 17.00 น. ร.อ.ธรรมนัส พรหมเผ่า ประธานยุทธศาสตร์ภาคเหนือ ศ.ดร.นฤมล ภิญโญสินวัฒน์ และนายบุญสิงห์ วรินทร์รักษ์ ส.ส.บัญชีรายชื่อ ปราศรัยหาเสียงช่วยนายนเรศ ธำรงค์ทิพยคุณ ผู้สมัคร ส.ส.เขต 8 จังหวัดเชียงใหม่ ที่ วิทยาลัยการอาชีพจอมทอง ต.ข่วงเปา อ.จอมทอง จ.เชียงใหม่ ร.อ.ธรรมนัส ปราศรัยให้ความเชื่อมั่นกับพี่น้องเขต 8 ว่า พรรคพลังประชารัฐ พร้อมเข้าไปดำเนินนโยบายทั้งหลายที่จะสร้างประโยชน์ให้พี่น้องจังหวัดเชียงใหม่เป็นสำคัญ ขอพี่น้องชาวเชียงใหม่ได้ช่วยกันเลือกผู้แทนที่มีความพร้อมและความจริงใจที่จะรับใช้พี่น้องประชาชนอย่างนายนเรศ ที่มีทั้งความรู้และประสบการณ์ในการทำงานการเมือง ขอให้อย่าไปหลงเชื่อการโจมตีด้วยข่าวลวงในสื่อโซเชียล พรรคเราไม่ด่าใคร เรามีแต่คิดที่จะทำนโยบายที่จะเป็นประโยชน์กับประเทศชาติและประชาขน ด้าน ศ.ดร.นฤมล ได้อธิบายถึงนโยบายของพรรคพลังประชารัฐที่จะเกิดประโยชน์กับพี่น้องชาวเชียงใหม่ไม่ว่าจะเป็น บัตรประชารัฐ ที่ยังมีคนมีรายได้น้อยที่ยังตกหล่น ยังต้องมาจัดสิทธิให้สอดคล้องกับความต้องการและบริบทของพื้นที่ให้นำไปสู่การแก้ปัญหาความยากจนอย่างยั่งยืน มารดาประชารัฐ ที่จะสร้างบุคลากรคุณภาพให้ชาติไทย โดยดูแลตั้งแต่ในครรภ์ พักหนี้กองทุนหมู่บ้าน เพื่อตัดวงจรหนี้นอกระบบ แล้วเติมทุน ปรับโครงสร้างหนี้ พัฒนาศักยภาพลูกหนี้ นอกจากนี้เรื่อสิทธิที่ทำกินก็เป็นปัญหาที่ต้องได้รับการแก้ไขอย่างเร่งด่วนด้วยนโยบาย สปก 4.0 ขณะที่นายบุญสิงห์ ได้กล่าวถึงตัวเลขทางเศรษฐกิจไตรมาสแรกที่ GDP เติบโตแค่ 2.8% เพราะเรามัวแต่ทะเลาะกันภายในประเทศ ใครจะกล้ามาลงทุน เราต้องเลิกทะเลาะกัน แล้วให้โอกาสพรรคพลังประชารัฐได้เข้ามารับใช้ สร้างความเปลี่ยนแปลงให้เชียงใหม่ เลือกแบบเดิมก็ได้แบบเดิม เลือกนายนเรศเข้าไปเป็นตัวแทนเขตเดียวของเชียงใหม่ที่เป็นฝ่ายรัฐบาล จากนั้นชาวบ้านกว่าสองพันคนส่งเสียงเลือกนายนเรศ เบอร์ 4 พร้อมกันอย่างกึกก้อง #เลือกตั้งซ่อม​ #เขต8​ #เชียงใหม่ #พรรคพลังประชารัฐ​ #PPRP</t>
  </si>
  <si>
    <t>493026767870664_604983566674983</t>
  </si>
  <si>
    <t>วันอาทิตย์ที่ 26 พฤษภาคม นี้ ร่วมส่งแรงใจให้ถึง เขต 8 จังหวัดเชียงใหม่ เลือกพรรคพลังประชารัฐ หมายเลข 4 นเรศ ธํารงค์ทิพยคุณ #เลือกตั้งซ่อม #เขต8 #จังหวัดเชียงใหม่ #พรรคพลังประชารัฐ #PPRP ผลิตโดย พรรคพลังประชารัฐ พรรคพลังประชารัฐ 130/1 ซอยรัชดาภิเษก 54 ถนนรัชดาภิเษก แขวงลาดยาว เขตจตุจักร กรุงเทพฯ 10900 จำนวน 1 ชุด ตามวันเวลาที่ปรากฏ ที่ส่งมาในครั้งนี้</t>
  </si>
  <si>
    <t>493026767870664_604967300009943</t>
  </si>
  <si>
    <t>ชาวเชียงใหม่ร่วมรับฟังปราศรัย และให้กำลังใจ คุณนเรศ ธํารงค์ทิพยคุณ ผู้สมัครพรรคพลังประชารัฐ เขต 8 จ.เชียงใหม่ วันนี้!!! ตอนนี้!!! ตามไปเจอกันได้ที่ วิทยาลัยการอาชีพจอมทอง พรุ่งนี้ พบกัน เวลา 17.00 ที่ตลาดธารเกษตร อ.สันป่าตอง ส่งแรงใจให้ชาวเหนือ ยาวไป ยาวไป เจ้าาาา...??</t>
  </si>
  <si>
    <t>493026767870664_604918506681489</t>
  </si>
  <si>
    <t>พรรคพลังประชารัฐขอส่งกำลังใจและแสดงความห่วงใยต่อเหตุการณ์พายุถล่มแม่ฮ่องสอน ขอให้ประชาชนติดตามข่าวสาร คำแนะนำจากหน่วยงานที่เกี่ยวข้องอย่างใกล้ชิด เพื่อร่วมมือกันให้ผ่านพ้นจากเหตุการณ์นี้ไปได้ด้วยความปลอดภัย #พลังประชารัฐ #PPRP</t>
  </si>
  <si>
    <t>493026767870664_602002010306472</t>
  </si>
  <si>
    <t>ผมขอให้คำมั่นสัญญาว่า พรรคพลังประชารัฐยังคงยึดมั่นในอุดมการณ์ของพรรค เพื่อสร้างประโยชน์สูงสุดให้ประเทศชาติและประชาชน" นายอุตตม สาวนายน หัวหน้าพรรคพลังประชารัฐ (พปชร.)</t>
  </si>
  <si>
    <t>493026767870664_600645593775447</t>
  </si>
  <si>
    <t>"วันนี้ประเทศไทยต้องเดินไปข้างหน้า การช่วยเหลือประชาชนคือหนึ่งในหน้าที่สำคัญของพรรคพลังประชารัฐ" นายอุตตม สาวนายน หัวหน้าพรรคพลังประชารัฐ (พปชร.) #พรรคพลังประชารัฐ #PPRP</t>
  </si>
  <si>
    <t>493026767870664_604221686751171</t>
  </si>
  <si>
    <t>เมื่อวันที่ 19 พ.ค.​ 2562​ ร.อ.ธรรมนัส พรหมเผ่า ประธานยุทธศาสตร์ภาคเหนือ และ ส.ส.​ จ.พะเยา พรรคพลังประชารัฐ พร้อมด้วย น.ส.นฤมล ภิญโญสินวัฒน์ ส.ส.บัญชีรายชื่อ ลงพื้นช่วยนายนเรศ ธำรงค์ทิพยคุณ ผู้สมัคร ส.ส.เขต 8 จ.เชียงใหม่ หาเสียงเลือกตั้ง โดยได้พบพบปะพี่น้องประชาชนในงานสรงน้ำพระธาตุวัดน้ำต้อง ต.บ้านหลวง อ.จอมทอง และ วัดสบสอย ต.บ้านแปะ อ.จอมทอง จ.เชียงใหม่ ด้วยการนำเสนอนโยบายของพรรค รับฟังปัญหาของพี่น้องประชาชน และเชิญชวนออกไปใช้สิทธิเลือกตั้งซ่อมในวันอาทิตย์ที่ 26 พ.ค.​ นี้ #เลือกตั้งซ่อม​ #เชียงใหม่ #พรรคพลังประชารัฐ​ #PPRP</t>
  </si>
  <si>
    <t>493026767870664_604171563422850</t>
  </si>
  <si>
    <t>ร.อ. ดร. ธรรมนัส พรหมเผ่า ประธานยุทธศาสตร์ภาคเหนือ และ ส.ส.บัญชีรายชื่อ พรรคพลังประชารัฐ พร้อมด้วย ศ.ดร.นฤมล ภิญโญสินวัฒน์ และนายบุญสิงห์ วรินทร์รักษ์ ส.ส. บัญชีรายชื่อ ขึ้นเวทีปราศรัย ที่อำเภอดอยหล่อ จังหวัดเชียงใหม่ ช่วยนายนเรศ ธำรงค์ทิพยคุณ ผู้สมัคร ส.ส.เขต 8 จังหวัดเชียงใหม่ หาเสียง ในการเลือกตั้งใหม่ วันที่ 26 พฤษภาคมที่จะถึงนี้ ร่วมส่งแรงใจให้ผู้สมัคร คว้าชัยชนะจากศึกการเลือกตั้งซ่อมครั้งนี้ไปด้วยกันครับ #เลือกตั้งซ่อม #เชียงใหม่ #พรรคพลังประชารัฐ #PPRP</t>
  </si>
  <si>
    <t>493026767870664_603778626795477</t>
  </si>
  <si>
    <t>18​ พฤษภาคม​ 2562</t>
  </si>
  <si>
    <t>493026767870664_603755903464416</t>
  </si>
  <si>
    <t>คณะทำงานพปชร.ลงพื้นที่รับฟังข้อเสนอและแนวทางการจัดการพื้นที่ตลาดชุมชนจากพ่อค้าแม่ขาย ดร.กอบศักดิ์ ภูตระกูล พร้อมคณะทำงานของพรรคลงพื้นที่ตลาดเช้าริมบึง เมืองทอง1 ซอยแจ้งวัฒนะ14 รับฟังข้อเสนอและแนวทางการจัดการพื้นที่ตลาดชุมชนจากพ่อค้าแม่ขาย เพื่อให้ชุมชนมีตลาดใกล้บ้านสะดวกต่อการซื้อของกินของใช้ที่หลากหลายในราคาย่อมเยาว์ โดยได้หารือแนวทางการจัดการตลาดให้เหมาะสมสอดคล้องกับบริบทของพื้นที่ เป็นระเบียบเรียบร้อย ไม่รบกวนการจราจรและการพักอาศัย ในขณะเดียวกันก็ตั้งอยู่ในพื้นที่ ที่มีการสัญจรไปมา สะดวกต่อการจับจ่ายใช้สอยของคนในพื้นที่ ช่วยให้พ่อค้าแม่ขายสามารถขายของ สร้างรายได้เลี้ยงครอบครัว #pprp #พปชร #พลังประชารัฐ #ตลาดชุมชน</t>
  </si>
  <si>
    <t>493026767870664_603071873532819</t>
  </si>
  <si>
    <t>คณะทำงานเพื่อฐานรากและคณะทำงานนโยบายเพื่อผู้พิการดูงานการจัดการแปลงผลผลิตการเกษตร เตรียมแนวทางการขยายผล เพื่อช่วยเพิ่มผลผลิตและรายได้ให้เกษตรกรและผู้พิการทั่วประเทศ นายกอบศักดิ์ ภูตระกูล โฆษกพรรค พร้อมคณะทำงานเพื่อฐานราก นายมนตรี จงวิเศษ นางชนิสรา ดาอ่อน คณะทำงานนโยบายเพื่อผู้พิการ นายพิทยา ศรีโกตะเพ็ชร นายสุทัศน์ เอมแย้ม และนายต่อพงศ์ เสลานนท์ นายกสมาคมคนตาบอดแห่งประเทศไทยเดินทางไปดูงานการจัดการเกษตรอินทรีย์ที่ศูนย์เรียนรู้การเพิ่มประสิทธิภาพการผลิตสินค้าเกษตรผักอินทรีย์เมืองธรรมเกษตรไร่ภูตะวันออแกรนิคฟาร์ม ที่หมู่บ้านหนองเม็ก อำเภอเมืองจังหวัดอำนาจเจริญ โดยมีประธานกลุ่ม นางจำปา สุวะไกร ผู้จัดการการตลาด นายศุภชัย มิ่งขวัญ นาง บุษบา มิ่งขวัญ ผู้จัดการแผนการผลิตให้การต้อนรับ โดยทางไร่ประสบความสำเร็จในการทำเกษตรอินทรีย์จนได้รับมาตราฐาน ifoam และออร์แกนิคไทยแลนด์ตลอดจนสามารถขยายกลุ่มเครือข่ายและสร้างผลผลิตจนได้สูงสุด 1 ตันในทุก3วัน โดยทางกลุ่มได้เล่าถึงปัจจัยความสำเร็จที่สำคัญคือ การนำการคำนวนต้นทุน การวางแผนการผลิต การจัดระบบการจัดการฟาร์ม การจดบันทึก และการรับรองมาตรฐานมาใช้ ซึ่งการจัดการที่เป็นระบบทำให้กลุ่มสามารถวางแผนการผลิต ควบคุมต้นทุนการผลิตและขยายการผลิตส่งขายลูกค้าในกรุงเทพได้อย่างต่อเนื่อง จนปัจจุบันมีโรงเรือนกว่า 100 โรงเรือน โรงแพ็ค ห้องเย็น และรถบรรทุกขนส่งสินค้าเป็นของกลุ่มเครือข่ายเอง หลังจากนั้นทางคณะได้เดินทางไปดูงานการจัดการการเกษตรของสมาคมคนตาบอดที่อำเภอยางตลาดจังหวัดกาฬสินธิ์ุ โดยสมาคมได้จัดตั้งศูนย์การเรียนรู้และได้อบรมผู้พิการ 75 ครอบครัวให้สามารถผลิตผัก พริก เห็ด และ มะนาว ขาย โดยมีหลายผลิตภัณฑ์ที่สามารถขายได้ที่ราคาสูง เช่นเห็ดขอนขาวสามารถขายได้กิโลละ 120 บาท โดยปัจจุบันผลิตได้ 45000 ก้อนต่อเดือน และวางแผนขยายกำลังผลิตขึ้นไป 2 ล้านก้อนต่อปี สร้างรายได้ให้กับครอบครัวผู้พิการ โดยทางสมาคมวางแผนอบรมให้ความรู้แก่ผู้พิการทางสายตาและเพิ่มจำนวนเกษตรกรผู้พิการให้สามารถสร้างรายได้เพิ่มเติมให้ครอบครัวได้ โดยในภาคอีสานมีคนตาบอดกว่าแสนราย ทั้งนี้คณะทำงานเพื่อฐานรากและคณะทำงานนโยบายเพื่อผู้พิการ อยู่ระหว่างการเตรียมการนำต้นแบบความสำเร็จในการจัดการการเกษตรของไร่ภูตะวันและศูนย์การเรียนรู้ยางตลาด มาขยายผลให้กับเกษตรและผู้พิการในพื้นที่ต่างๆทั่วประเทศ ด้วยการวางแผนการผลิตที่ดี การนำเทคโนโลยีและระบบจัดการมาปรับใช้อย่างเหมาะสมจะสามารถช่วยให้เกษตรกรและผู้พิการสามารถสร้างรายได้ที่มั่นคงและยั่งยืนมากขึ้น #pprp #พลังประชารัฐ #พปชร #ฐานราก #เกษตรอินทรีย์</t>
  </si>
  <si>
    <t>493026767870664_603046016868738</t>
  </si>
  <si>
    <t>คนรุ่นใหม่พลังประชารัฐ​ พร้อมใจทำกิจกรรมเนื่องในวันวิสาขบูชา​ ทั้งการทำบุญตักบาตรอาหารแห้ง​ ไถ่ชีวิตโคกระบือ​ และปิดท้ายวันแห่งการทำความดีด้วยการเวียนเทียนรอบพระอุโบสถร่วมกับพี่น้องประชาชน #พลังคนรุ่นใหม่​ #พรรคพลังประชารัฐ #PPRP​ #วันวิสาขบูขา</t>
  </si>
  <si>
    <t>493026767870664_602983783541628</t>
  </si>
  <si>
    <t>เศรษฐกิจโลกตกต่ำ อย่ามองลบด้านเดียว</t>
  </si>
  <si>
    <t>493026767870664_601492197024120</t>
  </si>
  <si>
    <t>"เราหวังเป็นอย่างยิ่งว่า พรรคการเมืองทุกพรรคจะหันมาพูดคุยกัน ส่วนพรรคพลังประชารัฐจะไม่สร้างเงื่อนไขใดๆ ที่ขัดขวางการดำเนินหน้าประเทศ" นายอุตตม สาวนายน หัวหน้าพรรคพลังประชารัฐ (พปชร.) #พรรคพลังประชารัฐ #PPRP</t>
  </si>
  <si>
    <t>493026767870664_600664860440187</t>
  </si>
  <si>
    <t>วันวิสาขบูชา ขึ้น 15 ค่ำ เดือน 6 วันคล้ายวันประสูติ ตรัสรู้ ปรินิพพาน แห่งองค์สมเด็จพระสัมมาสัมพุทธเจ้า วันวิสาขบูชานั้นได้รับการยกย่องจากพุทธศาสนิกชนทั่วโลกให้เป็นวันสำคัญสากลทางพระพุทธศาสนา เนื่องจากเป็นวันที่บังเกิดเหตุการณ์สำคัญ 3 เหตุการณ์ด้วยกัน คือ การประสูติ ตรัสรู้ และปรินิพพานของพระพุทธเจ้า โดยทั้งสามเหตุการณ์ได้เกิด ณ วันขึ้น 15 ค่ำ เดือน 6 หรือวันเพ็ญแห่งเดือนวิสาขะ ที่เกี่ยวเนื่องกับพระพุทธเจ้าและจุดเริ่มต้นของศาสนาพุทธ ซึ่งเหตุการณ์ทั้งหมดได้เกิดขึ้นเมื่อ 2,500 กว่าปีก่อน ณ ดินแดนที่เรียกว่าชมพูทวีปในสมัยพุทธกาล ในประเทศไทย นอกจากพุทธศาสนิกชนจะเดินทางเข้าวัดบำเพ็ญกุศล ถือศีล ฟังธรรมแล้ว ยังนิยมการปล่อยนกปล่อยปลา และเวียนเทียนรอบพระอุโบสถในช่วงค่ำเพื่อถวายเป็นพุทธบูชาอีกด้วย ดังนั้น เราในฐานะพุทธศาสนิกชน ควรยึดมั่นในหลักธรรม และนำมาปฏิบัติในชีวิตประจำวัน สำหรับปีนี้ ตรงกับวันเสาร์ที่ 18 พฤษภาคม 2562 #วิสาขบูชา #วันประสูติ #ตรัสรู้ #ปรินิพพาน #เวียนเทียน #Bangkokok #พรรคพลังประชารัฐ #pprp</t>
  </si>
  <si>
    <t>493026767870664_602109873629019</t>
  </si>
  <si>
    <t>"ธนกร"จวก"ธนาธร" โกหกหน้าตาย ใส่ร้าย พปชร. ลั่นไม่ไม่มีใครเสนอดึง 20 ส.ส. อนค. แลกกับคดี เพราะแทรกแซงกระบวนการยุติธรรมไม่ได้ เผยเตรียมมอบฝ่าย ก.ม.ดำเนินคดี นายธนกร วังบุญคงชนะ รองโฆษกพรรคพลังประชารัฐ กล่าวถึงกรณีที่นายธนาธร จึงรุ่งเรืองกิจ หัวหน้าพรรคอนาคตใหม่ ระบุว่า พรรคพลังประชารัฐติดต่อแม่นายธนาธร ขอ 20 ส.ส. มาร่วมงานแลกกับการไม่ดำเนินคดีกับนายธนาธรว่า เรื่องดังกล่าว #ไม่เป็นความจริง พรรคไม่มีนโยบายแบบนี้และไม่เคยมอบหมายใคร นายธนาธรโกหกหน้าตาย พูดเท็จใส่ร้ายพรรคพลังประชารัฐ เป็นการเล่นการเมืองที่สกปรกที่สุดเท่าที่เคยมีมา ไม่มีใครในพรรคทำแบบนี้ นึกไม่ถึงว่านายธนาธรจะกระทำแบบนี้ มีเจตนาพิเศษที่จะใส่ร้ายสร้างความเสียหายให้กับพรรคพลังประชารัฐอย่างไม่น่าให้อภัย ทั้งนี้ พรรคพลังประชารัฐทำการเมืองตรงไปตรงมา โปร่งใสตามระบอบประชาธิปไตย ภายใต้รัฐธรรมนูญ ไม่เคยคิดว่าคนรุ่นใหม่อย่างนายธนาธรจะกระทำแบบนี้ได้ นายธนกร กล่าวอีกว่า พรรคจะมอบหมายให้ฝ่ายกฎหมายพิจารณา #ดำเนินคดีกับนายธนาธร ต่อไป เพราะทำให้พรรคเสียหาย เสื่อมเสียชื่อเสียง ไหนบอกว่าเป็นการเมืองแบบคนรุ่นใหม่ แล้วทำไมถึงทำแบบนี้ นอกจากนี้ การพูดของนายธนาธรยังสร้างความเสียหายให้กับกระบวนการยุติธรรมด้วย เพราะไม่มีใครแทรกแซงกระบวนการยุติธรรมได้ นายธนาธรมีหลายคดี ซึ่งพรรคก็ไม่เกี่ยวข้องด้วย ดังนั้น อยากให้นายธนาธรเตรียมตัวเป็นฝ่ายค้านที่ดี ทำการเมืองอย่างสร้างสรรค์ แสดงออกถึงความรักชาติบ้านเมืองบ้าง อย่าคิดแต่เรื่องที่จะทำให้คนไทยไม่สบายใจจะดีกว่า #พรรคพลังประชารัฐ #PPRP</t>
  </si>
  <si>
    <t>493026767870664_602000713639935</t>
  </si>
  <si>
    <t>"เราต้องคำนึงถึงผลประโยชน์ของประชาชนเป็นสำคัญ ต้องขับเคลื่อนประเทศไทยให้ก้าวเดินไปข้างหน้า สำคัญที่สุดคือ การก้าวข้ามความขัดแย้ง" นายอุตตม สาวนายน หัวหน้าพรรคพลังประชารัฐ (พปชร.) #พรรคพลังประชารัฐ #PPRP</t>
  </si>
  <si>
    <t>493026767870664_601995060307167</t>
  </si>
  <si>
    <t>3 กลุ่มภารกิจเร่งด่วน เดินหน้า “ทำทันที” พรรคพลังประชารัฐได้หาแนวทางแก้ไขปัญหา ขับเคลื่อนปฏิรูปเศรษฐกิจในช่วงที่เศรษฐกิจชะลอตัวและมีความผันผวนมากขึ้น โดยเน้น 3 กลุ่มภารกิจเร่งดว่น คือ 1. การเพิ่มกำลังซื้อด้วยเศรษฐกิจฐานราก 2. การปลดล็อคอุปสรรค เพิ่มมูลค่าทางเศรษฐกิจ และ 3. การส้รางเครื่องยนต์เศรษฐกิจใหม่ และโครงสร้างพื้นฐานแห่งอนาคต และสอดรับกับแนวนโยบายหลักของพรรคพลังประชารัฐ #ทำได้จริง #ทำทันที #พรรคพลังประชารัฐ #pprp</t>
  </si>
  <si>
    <t>493026767870664_601491083690898</t>
  </si>
  <si>
    <t>"การสืบทอดอำนาจหรือเผด็จการจบไปตั้งแต่การคืนอำนาจประชาธิปไตยไปสู่ประชาชนในการเลือกตั้ง" นายสนธิรัตน์ สนธิจิรวงศ์ เลขาธิการพรรคพลังประชารัฐ (พปชร.) #พรรคพลังประชารัฐ #PPRP</t>
  </si>
  <si>
    <t>493026767870664_601443200362353</t>
  </si>
  <si>
    <t>"พปชร" ปัดข่าวให้ 7 เก้าอี้ ปชป.-ภท.ยัน รอมติ ก่อนประสานร่วมรัฐบาลยังเป็นทาง ขออย่าคาดการณ์ปมขั้วที่ 3 จับมือแข่ง นายสนธิรัตน์ สนธิจิรวงศ์ เลขาธิการพรรคพลังประชารัฐ กล่าวถึงกระแสที่ระบุว่า พรรคพลังประชารัฐสามารถจัดตั้งรัฐบาลแล้ว และแบ่งเก้าอี้ให้พรรคภูมิใจไทยและพรรคพลังประชาธิปัตย์ พรรคละ 7 เก้าอี้ ว่า ยังไม่ถึงขั้นนั้น ยังไม่ได้ตั้งรัฐบาลตามที่ปรากฎเป็นข่าว แต่ก่อนอื่นต้องขอแสดงความยินดีกับพรรคประชาธิปัตย์ ที่ได้หัวหน้าพรรคคนใหม่ คือนายจุรินทร์ ลักษณวิศิษฏ์ และคณะกรรมการบริหารพรรคชุดใหม่ ซึ่งส่วนตัวได้ประสานฝากยินดีไปแล้ว และขอใช้โอกาสนี้แสดงความยินดีอีกครั้ง ทั้งนี้พรรคพลังประชารัฐเคารพการทำงานภายในของพรรคการเมืองอื่น วันนี้พรรคประชาธิปัตย์ เพิ่งได้ กรรมการบริหารชุดใหม่ คงต้องรอการดำเนินการและมติที่จะออกมา แล้วจึงค่อยคุยกันต่อไป อย่างไรก็ตามเรื่อง 7 ตำแหน่งไม่ใช่เรื่องจริง ยังไม่มีการประสานอย่างเป็นทางการ ตอนนี้ยังทำอะไรไม่ได้ ต้องรอมติอย่างเป็นทางการจากพรรคประชาธิปัตย์หลังจากนั้นจึงจะเริ่มดำเนินการ ส่วนกระแสข่าวที่ว่า ส.ส.บางส่วนของพรรคประชาธิปัตย์ไม่สนับสนุน พล.อ.ประยุทธ์ จันทร์โอชา เป็นนายกรัฐมนตรี นั้นเชื่อว่า สามารถพูดคุยกันได้ นายสนธิรัตน์ ขออย่าคาดเดากรณีที่ว่าพรรคประชาธิปัตย์ กับภูมิใจไทย อาจมีมติจะไม่ร่วมรัฐบาล ขณะเดียวกันไม่ตอบคำถามถึงแผนสำรอง แต่จะทำตามขั้นและพยายามเต็มที่ ไม่ต้องห่วง ส่วนกรณีที่นายอนุทิน ชาญวีรกูล หัวหน้าพรรคภูมิใจไทย ออกมาระบุว่า พรรคพลังประชารัฐยังไม่เคยทาบทามพรรคภูมิใจไทยเข้าร่วมรัฐบาลนั้น นายสนธิรัตน์ กล่าวว่า พลังประชารัฐ รอ ภูมิใจไทยอยู่เช่นกัน เมื่อภูมิใจไทยมีมติออกมาอย่างไร เราก็จะดำเนินการหลังจากนั้น เพราะเราให้เกียรติทุกพรรคการเมืองและพร้อมประสานเมื่อการดำเนินการภายในของทุกพรรคเรียบร้อย นายสนธิรัตน์ กล่าวด้วย ทุกอย่างเป็นไปตามขั้นตอนอย่าเพิ่งไปประมาณการณ์ว่าจะมีขั้วที่ 3 ในการจัดตั้งรัฐบาล วันนี้พรรคพลังประชารัฐ เสนอตัวเป็นแกนนำ และตั้งใจคุยกับทุกพรรคที่ทำงานร่วมกันเพื่อประเทศได้ เราพร้อมชวนทุกพรรค ส่วนกรณีที่มีกระแสวิจารณ์พรรคการเมืองที่จะมาร่วมกับพรรคพลังประชารัฐ เป็นพวกสานต่อเผด็จการนั้น นายสนธิัรัตน์ กล่าวว่า ขณะนี้มีข่าวออกมาในลักษณะ โจมตีกันมาก ซึ่งไม่เกิดประโยชน์กับประเทศ เพราะเผด็จการจบไปตั้งแต่เลือกตั้ง การเลือกตั้งคือการคืนอำนาจประชาธิปไตยให้กับประชาชน จึงไม่อยากเห็นการใช้วาทกรรมสร้างความแตกแยก วันนี้เราเดินตามครรลองประชาธิปไตย เลือกตั้งเสร็จใครได้เสียงข้างมาก็จัดตั้งรัฐบาล วันนี้ควรมาดูว่า จะทำอย่างไรให้นำนโยบายที่ดีของแต่ละพรรคไปสู่การปฏิบัติตามที่ได้หาเสียงไว้ มาใช้ให้เป็นประโยชน์ในการทำงานร่วมกัน นายสนธิรัตน์ ไม่ยืนยันว่า จะได้ความชัดเจนเรื่องการจัดตั้งรัฐบาลก่อนการประชุมสภา หรือไม่ แต่หากมีความคืบหน้าจะแจ้งให้ทราบ #พรรคพลังประชารัฐ #PPRP</t>
  </si>
  <si>
    <t>493026767870664_600643993775607</t>
  </si>
  <si>
    <t>"พรรค พปชร. ยังมั่นใจจะได้เป็นแกนนำจัดตั้งรัฐบาล เพราะพรรคพันธมิตรที่มีแนวทางการเมืองแบบเดียวกัน ต่างยืนยันจะจับมือกับ พปชร. นำพาประเทศไปสู่ความสงบ" นายพุทธิพงษ์ ปุณณกันต์ กรรมการบริหารพรรคพลังประชารัฐ (พปชร.) #พรรคพลังประชารัฐ #PPRP</t>
  </si>
  <si>
    <t>493026767870664_600851233754883</t>
  </si>
  <si>
    <t>ขอแสดงความยินดี กับ คุณจุรินทร์ ลักษณวิศิษฏ์ ที่ได้รับเลือกเป็นหัวหน้าพรรคประชาธิปัตย์คนใหม่ครับ</t>
  </si>
  <si>
    <t>493026767870664_600646647108675</t>
  </si>
  <si>
    <t>สปสช. แจ้งสถานที่จุดรับ ลงทะเบียน/ย้าย "สิทธิหลักประกันสุขภาพแห่งชาติ" (สิทธิบัตรทอง) ที่วัด 21 แห่ง ทั่วกรุงเทพฯ ได้แก่ รับลงทะเบียน “สิทธิบัตรทอง” ในวันที่ 17 พ.ค. 62 เวลา 9.00 – 15.00 น. ในพื้นที่กรุงเทพฯ ในกรณีที่ใครมีสิทธิอยู่แล้ว ก็ไม่ต้องทำอะไร ยกเว้นต้องการย้ายสิทธิ ก็สามารถสอบถามเพิ่มเติมได้ที่ สายด่วน สปสช. 1330 (ตลอด 24 ชม.) บทความโดย: ภก.คมสัณห์ ฐานะโชติพันธุ์ สส.บัญชีรายชื่อ ขอบคุณข้อมูล: สำนักงานหลักประกันสุขภาพแห่งชาติ (สปสช.) / สปริงนิวส์ #สปสช. #สิทธิบัตรทอง #นโยบาย #Bangkokok ด้วยความห่วงใย #พรรคพลังประชารัฐ #pprp</t>
  </si>
  <si>
    <t>493026767870664_600699957103344</t>
  </si>
  <si>
    <t>"อุตตม"รอดูมติเลือกหัวหน้าและกก.บห.ปชป. ก่อนหารือร่วมตั้งรัฐบาล ชี้ ยังมีเวลา คาดชัดเจนเร็วๆนี้ ขอให้เกียรติ ส.ว.ทำหน้าที่ เชื่อคัดเลือกจากคุณสมบัติและความสามารถ ไม่ใช่ใครเป็นเพื่อนกับใคร</t>
  </si>
  <si>
    <t>493026767870664_600699447103395</t>
  </si>
  <si>
    <t>“บวรศักดิ์ อุวรรณโณ ” ยินดี ส.ส.ใหม่พรรคพลังประชารัฐ พร้อมยก 3 เหตุผลหลักบทบาทหน้าที่ ส.ส.ตาม รธน.60 เตือนให้ศึกษา มาตรา 144 ให้ชัดเจน หากทำไม่รอบคอบ ครม.อาจต้องพ้นจากตำแหน่งทั้งคณะ</t>
  </si>
  <si>
    <t>493026767870664_600642360442437</t>
  </si>
  <si>
    <t>"ไม่ว่าคำวินิจฉัยของศาลรัฐธรรมนูญออกมาอย่างไร ทุกพรรคการเมืองควรเคารพกฎกติกา เพราะศาลถือเป็นสถาบันสำคัญ" นายอุตมะ สาวนายน หัวหน้าพรรคพลังประชารัฐ #พรรคพลังประชารัฐ #PPRP</t>
  </si>
  <si>
    <t>493026767870664_600679290438744</t>
  </si>
  <si>
    <t>ภาพบรรยากาศงานสัมมนา ส.ส. วันที่ 2 ณ โรงแรม The Zign ต.นาเกลือ พัทยาเหนือ จ.ชลบุรี</t>
  </si>
  <si>
    <t>493026767870664_600101153829891</t>
  </si>
  <si>
    <t>พปชร.จัดสัมมนา ส.ส.พรรค ยืนยัน ความชอบธรรมในการจัดตั้งรัฐบาล ขอทุกคนอย่าห่วงหลังมีการปล่อยข่าวฟุ้งไปหมด แต่ให้เริ่มเดินหน้าทำงานตามนโยบายที่ได้หาเสียงไว้ พรรคพลังประชารัฐ จัดสัมมนา ส.ส. 115 คน ภายใต้หัวข้อ "รวมพลัง สร้างไทย” ณ โรงแรม The Zign ต.นาเกลือ พัทยาเหนือ จ.ชลบุรี โดยมีแกนนำและ ส.ส.พรรค เข้าร่วมอย่างพร้อมเพรียง เช่น นายอุตตม สาวนายน หัวหน้าพรรค นายสุวิทย์ เมษินทรีย์ รองหัวหน้่าพรรค นายอิทธิพล คุณปลื้ม รองหัวหน้าพรรค นายสนธิรัตน์ สนธิจิรวงศ์ เลขาธิการพรรค นายสุริยะ จึงรุ่งเรืองกิจ ส.ส.บัญชีรายชื่อ นายสมศักดิ์ เทพสุทิน ส.ส.บัญชีรายชื่อ นายอนุชา นาคาศัย ส.ส.ชัยนาท น.ส.นฤมล ภิญโญสินวัฒน์ ส.ส.บัญชีรายชื่อ นายกอบศักดิ์ ภูตระกูล โฆษกพรรค และ นายธนกร วังบุญคงชนะ รองโฆษกพรรค นายอุตตม กล่าวเปิดการสัมนาว่า คะแนนเสียงที่ประชาชนเลือกพรรคพลังประชารัฐกว่า 8.4 ล้านเสียงสะท้อนความชอบธรรมของพรรคเราในการเร่งเดินหน้าจัดตั้งรัฐบาล เนื่องจากเราทำงานจนได้รับความไว้วางใจจากประชาชนในการเลือกตั้งครั้งนี้ ทั้งที่พรรคพลังประชารัฐมีอายุเพียง 6 เดือน เป็นพรรคใหม่พรรคเดียว ที่สามารถได้ที่นั่ง ส.ส.กว่า 100 คน ดังนั้นเราต้องขอบคุณทุกคนในความสำเร็จครั้งนี้ และเป็นสิ่งที่ทุกคนภาคภูมิใจได้เลยว่าเราจะเดินหน้ารับใช้ประชาชน นายอุตตม กล่าวด้วยว่า การเมืองกำลังเดินหน้าอย่างเข้มข้นโดยเฉพาะการจัดตั้งรัฐบาล การประสานหารือ ที่มีความฟุ้งไปหมด ซึ่งถือเป็นเรื่องธรรมดา เมื่อวานนี้พรรค พปชร.ก็ได้รับการสนับสนุนจากพรรคเล็ก 11 พรรค แต่เราจะไม่ติดอยู่ในวังวนที่ฝุ่นตลบในทางการเมือง เราจะเดินหน้าริเริ่มนโยบายที่นำเสนอไว้กับประชาชนทันที เพราะเมื่อเราได้เป็นรัฐบาล เราก็จะได้ทำงานทันที ฝ่ายบริหารและนิติบัญญัติ จะต้องขับเคลื่อนการทำงานไปพร้อมกัน ส่วนการเมืองปล่อยให้เดินหน้าไป เนื่องจากตนเอง เลขาธิการพรรค และผู้บริหารดำเนินการเรื่องนี้อยู่แล้ว #พรรคพลังประชารัฐ #PPRP</t>
  </si>
  <si>
    <t>สนธิรัตน์ สนธิจิรวงศ์,สมศักดิ์ เทพสุทิน,สุวิทย์ เมษินทรีย์,สุริยะ จึงรุ่งเรืองกิจ,นฤมล ภิญโญสินวัฒน์,อนุชา นาคาศัย,อุตตม สาวนายน,อิทธิพล คุณปลื้ม,</t>
  </si>
  <si>
    <t>493026767870664_600031923836814</t>
  </si>
  <si>
    <t>นายอุตตม สาวนายน หัวหน้าพรรคพลังประชารัฐ กล่าวถึงความคืบหน้าในการจัดตั้งรัฐบาล โดยระบุว่าหลังจาก 11 พรรคเล็กได้มาร่วมรัฐบาล ก็ยอมรับเสียงตอบรับ และกระแสที่ดีขึ้น ทำให้พรรคอื่นได้เห็นศักยภาพของพรรคพลังประชารัฐในการร่วมงานพรรคต่าง ๆ แต่ไม่สามารถพูดได้ 100 เปอร์เซ็นต์ว่าจะเป็นแกนนำในการจัดตั้งรัฐบาล เนื่องจากยังอยู่ระหว่างการพูดคุย ส่วนจะชัดเจนภายในสัปดาห์นี้หรือไม่ ขอให้รอดู เพราะเนื่องจากเรามีระยะเวลาของกฎหมายที่กำหนดไว้อยู่แล้ว แต่มั่นใจทุกอย่างจะเป็นไปด้วยความเรียบร้อย นายอุตตม ยืนยันว่าการทำงานของพรรคพลังประชารัฐเป็นอันหนึ่งอันเดียวกัน โดยกิจกรรมสัมมนา ส.ส.เขตและบัญชีรายชื่อของพรรคที่จัดขึ้นในครั้งนี้ เป็นการตอกย้ำความสามัคคีที่เราจะระดมสมองในการทำงานให้กับประเทศอย่างไร และงานด้านการเมืองเรามีเอกภาพชัดเจน ไม่มีปัญหา ส่วนตำแหน่งประธานสภาผู้แทนราษฎร ที่มีข่าวว่ามีคู่ชิง 2 คน คือ นายสุชาติ ตันเจริญ กับ นายวิรัช รัตนเศรษฐ์ พรรคยังไม่ได้ตัดสินใจ เพราะมีบุคคลากรที่หลากหลายและมีความสามารถให้เลือกจำนวนมาก ยืนยันว่าข่าวระบุว่ามีคู่ชิงเป็นข่าวโคมลอย และ สุดท้ายก็ต้องเป็นแค่ชื่อเดียวเท่านั้น พร้อมยืนยันพรรคพลังประชารัฐจะไม่มีงูเห่า แม้จะเป็นพรรคเกิดใหม่ แต่ก็ได้รับความไว้วางใจจากประชาชน จึงมั่นใจจะไม่เกิดสัตว์เลื้อยคลานภายในพรรคแน่นอน หัวหน้าพรรคพลังประชารัฐ ยังกล่าวถึงรายชื่อ สว. ว่าได้เห็นแล้ว แต่ยังไม่ได้อ่านรายชื่อในรายละเอียด #พรรคพลังประชารัฐ​ #PPRP</t>
  </si>
  <si>
    <t>อุตตม สาวนายน,วิรัช รัตนเศรษฐ,</t>
  </si>
  <si>
    <t>493026767870664_599365900570083</t>
  </si>
  <si>
    <t>หลอดพลาสติกผลิตภัณฑ์ชิ้นเล็กๆ ที่ใช้ประโยชน์ไม่กี่ชั่วโมง แต่ต้องใช้เวลาย่อยสลายมากถึง 200 ปี หากทุกคนในประเทศไทยใช้หลอดแค่วันละ 1 ชิ้นต่อวัน เราจะมีหลอดใช้แล้วถึง 65 ล้านชิ้นต่อวัน หรือประมาณ 24 หมื่นล้านชิ้นต่อปี หลอดพลาสติกอันน้อยจะรวมกันเป็นกองขยะมหาศาล</t>
  </si>
  <si>
    <t>493026767870664_599510570555616</t>
  </si>
  <si>
    <t>พลังประชารัฐ จับมือ 11 พรรค ก้าวแรกที่สำคัญของความร่วมมือ</t>
  </si>
  <si>
    <t>493026767870664_599456817227658</t>
  </si>
  <si>
    <t>นายอุตตม สาวนายน หัวหน้าพรรคพลังประชารัฐ พร้อมนายสนธิรัตน์ สนธิจิรวงศ์ เลขาธิการพรรคฯ เดินทางมารับหนังสือแสดงเจตจำนงในการสนับสนุนพรรคพลังประชารัฐเป็นแกนนำในการจัดตั้งรัฐบาลจาก 11 พรรคการเมือง ประกอบด้วย พรรคพลังชาติไทย, พรรคประชาภิวัฒน์, พรรคพลังไทยรักไท, พรรคไทยศรีวิไลย์, พรรคประชานิยม, พรรคครูไทยเพื่อประชาชน, พรรคประชาธรรมไทย, พรรคพลเมืองไทย, พรรคประชาธิปไตยใหม่, พรรคพลังธรรมใหม่ และพรรคไทรักธรรม #พรรคพลังประชารัฐ #PPRP #เลือกตั้ง62 #จัดตั้งรัฐบาล</t>
  </si>
  <si>
    <t>สนธิรัตน์ สนธิจิรวงศ์,อุตตม สาวนายน,</t>
  </si>
  <si>
    <t>493026767870664_599364903903516</t>
  </si>
  <si>
    <t>แก้ปัญหาการจราจรด้วยเทคโนโลยี AI การนำเทคโนโลยีใหม่ๆ เข้ามาช่วยแก้ปัญหาในชีวิตประจำวันที่เราเคยเห็นในภาพยนตร์ อาจไม่ใช่เรื่องไกลตัวอีกต่อไป เพราะจีนได้นำเทคโนโลยี AI เข้ามามีบทบาทช่วยแก้ปัญหาด้านการจราจรแล้ว บริษัท Alibaba บริษัทยักษ์ใหญ่ด้านอินเทอร์เน็ตในประเทศจีนได้นำเทคโนโลยีการจราจรอัจฉริยะมาใช้ร่วมกับ “AliCloud” โดยนำเทคโนโลยีปัญญาประดิษฐ์นี้มาช่วยตรวจสอบสภาพการจราจร ตรวจจับจุดเกิดอุบัติเหตุบนท้องถนน และจัดการเวลาสัญญาณไฟจราจร ภายใต้ชื่อโครงการ “City Brain” มาแก้ไขสภาพคล่องบนท้องถนนในเมืองใหญ่อย่างหางโจวที่เคยติดอันดับเมืองที่รถติดมากเป็นอันดับ 5 กลายมาเป็นอันดับที่ 57 ของโลก การจราจรที่มีการใช้ AI ในการจัดการนั้น เปรียบเสมือนเป็นแรงผลักดันตัวสำคัญในเรื่องการรวบรวมข้อมูลของระบบคมนาคมขนส่ง ผ่านการวิเคราะห์ข้อมูลของ AI ด้วยกล้องวงจรปิดที่ติดตั้งอยู่ทั่วเมือง โดยจะรับข้อมูลปัญหาจราจรตามจุดต่าง ๆ และประมวลผลเพื่อช่วยให้รถไปถึงจุดหมายปลายทางได้เร็วที่สุดเท่าที่จะทำได้ในเวลานั้น อีกทั้งยังช่วยในเรื่องลดปัญหาอุบัติเหตุทางรถยนต์ได้กว่า 30% ลดจำนวนผู้เสียชีวิตบนท้องถนนได้ 10% ความท้าทายในการนำเทคโนโลยี AI มาช่วยจัดการเรื่องการจราจรบนท้องถนนนี้ Alibaba ได้เริ่มแล้ว และคิดว่าน่าจะเกิดขึ้นกับประเทศไทยในอนาคตอันใกล้นี้เช่นกัน เรียบเรียงโดย นายวรฐ สุนทรนนท์ ผู้สมัคร ส.ส.บัญชีรายชื่อ #AI #เทคโนโลยี #อนาคต #Bangkokok #พรรคพลังประชารัฐ #pprp</t>
  </si>
  <si>
    <t>493026767870664_598858820620791</t>
  </si>
  <si>
    <t>พรรคพลังประชารัฐร่วมไว้อาลัย​ นายฐิติกร โลหะคุปต์ อดีตผู้สมัคร​ ส.ส.​ จ.ตราด พรรคพลังประชารัฐ​ (พปชร.) ได้เสียชีวิตลงอย่างสงบ ที่โรงพยาบาลตราด หลังเข้าทำการรักษาอาการป่วยมาตั้งแต่ต้นปี 2562 ที่ผ่านมา ทั้งนี้ นายฐิติกร เป็นบุคคลที่มีชื่อเสียงของจังหวัดตราด เป็นอดีตนายกสมาคมประมง​ จ.ตราด อดีตรองนายกสมาคมการประมงแห่งประเทศไทย และก่อนหน้านี้ นายฐิติกร ได้ลงสมัคร ส.ส.พรรคพลังประชารัฐ แต่ต้องเข้ารับการรักษาตัวอย่างเร่งด่วนก่อนการรับสมัคร ขอแสดงความเสียใจมายังญาติพี่น้องและครอบครัวของคุณฐิติกรด้วยครับ​ และเพื่อเป็นการแสดงความเคารพต่อผู้เสียชีวิต​ กรุณาแสดงความคิดเห็นด้วยถ้อยคำที่สุภาพ​ งดเว้นคำหยาบคายครับ #พรรคพลังประชารัฐ #PPRP #RIP</t>
  </si>
  <si>
    <t>493026767870664_597287937444546</t>
  </si>
  <si>
    <t>เส้นทางหลักประกันสุขภาพแห่งชาติของคนไทย ในช่วง 5 ปีที่ผ่านมา สำนักงานหลักประกันสุขภาพแห่งชาติ (สปสช.) ได้มีการพัฒนา ปรับปรุงชุดสิทธิประโยชน์มาอย่างต่อเนื่องเพื่อขยายขอบเขตบริการให้ครอบคลุมบริการสุขภาพที่จำเป็น ดังนี้</t>
  </si>
  <si>
    <t>493026767870664_597210374118969</t>
  </si>
  <si>
    <t>10 ผลงานเด่น “กองทุนบัตรทอง” ในช่วงปี 2561 ที่ผ่านมา สำนักงานหลักประกันสุขภาพแห่งชาติ (สปสช.) ได้สรุป 10 ประเด็นเด่น จากผลดำเนินงานในระบบหลักประกันสุขภาพแห่งชาติที่ผ่านมา ดังนี้</t>
  </si>
  <si>
    <t>493026767870664_597195254120481</t>
  </si>
  <si>
    <t>"พุทธิพงษ์" นำ ส.ส.กทม.รายงานตัวรัฐสภา มั่นใจ พปชร.จับมือ พรรคพันธมิตร ตั้งรัฐบาลได้ เชื่อ เสียงปริ่มน้ำไร้ปัญหา หาก ส.ส.มีวินัย ชี้เป็นสิทธิ หากขั้วที่ 3 จะจับมือตั้งรัฐบาลแข่ง ปัดข่าว ภท.ไม่พอใจปมฮุบ ก.คมนาคม ยันยังเร็วไปคุยเรื่องเก้าอี้ รมว. นายพุทธิพงษ์ ปุณณกันต์ ประธานยุทธศาสตร์ กทม. และ ส.ส.บัญชีรายชื่อ พร้อมด้วย ส.ส.กทม.และ ส.ส.บัญชีรายชื่อ พรรคพลังประชารัฐ ประกอบด้วย น.ส.กานต์กนิษฐ์ แห้วสันตติ ,น.ส.พัชรินทร์ ซำศิริพงษ์ ,นางกรณิศ งามสุคนธ์รัตนา, น.ส.ภาดาท์ วรกานนท์ ,น.ส.ธณิกานต์ พรพงษาโรจน์ ,นายกษิดิ์เดช ชุติมันต์ ,น.ส.ฐิติภัสร์ โชติเดชาชัยนันต์ ,นายชาญวิทย์ วิภูศิริ ,นายศิริพงษ์ รัสมี , นายประสิทธิ์ มะหะหมัด ,นายจักรพันธ์ พรนิมิตร,นายชัยวุฒิ ธนาคมานุสรณ์ และนางพิชชารัตน์ เลาหพงศ์ชนะ เข้ารายงานตัวต่อสำนักเลขาสภาผู้แทนราษฎร อาคารรัฐสภา ถ.เกียกกาย โดยทันทีที่มาถึง ได้ถวายความเคารพพระบรมฉายาลักษณ์พระบาทสมเด็จพระเจ้าอยู่หัว ก่อนจะเข้ายื่นเอกสารรายงานตัวและถ่ายรูปทำบัตร ส.ส.</t>
  </si>
  <si>
    <t>ชาญวิทย์ วิภูศิริ,ชัยวุฒิ ธนาคมานุสรณ์,พุทธิพงษ์ ปุณณกันต์,จักรพันธ์ พรนิมิตร,</t>
  </si>
  <si>
    <t>493026767870664_596722500834423</t>
  </si>
  <si>
    <t>พรรคพลังประชารัฐขอขอบคุณทุกคะแนนเสียงจากพี่น้องประชาชนที่มอบให้พรรคพลังประชารัฐ​ เราพร้อมเดินหน้าทำงานเพื่่อรับใช้พี่น้องประชาชนอย่างเต็มที่ #พรรคพลังประชารัฐ​ #PPRP #เลือกตั้ง62</t>
  </si>
  <si>
    <t>493026767870664_596612644178742</t>
  </si>
  <si>
    <t>"อุตตม" ระบุ ยังไม่ได้ข้อยุติ ปมพรรคร่วมรัฐบาล ชี้ยังอยู่ในขั้นเจรจา พร้อมปฏิเสธกระแสข่าวกินรวบ กระทรวงเศรษฐกิจ แต่ยอมรับเป็นความสำคัญของพรรค เผย ยังไม่ได้ยินข่าว ขั้วที่ 3 ปชป.-ภท.-ชทพ.จับมือตั้งรัฐบาลแข่ง มั่นใจรวมเสียงเกิน 250 เป็นแกนนำตั้งรัฐบาลได้ นายอุตตม สาวนายน หัวหน้าพรรคพลังประชารัฐ พร้อมด้วยนายสนธิรัตน์ สนธิจิรวงศ์ เลขาธิการพรรค น.ส.นฤมล ภิญโญสินวัฒน์ กรรมการบริหารพรรค นายกอบศักดิ์ ภูตระกูล โฆษกพรรค และนายธนกร วังบุญคงชนะ รองโฆษกพรรค ร่วมแถลงข่าวต่อสื่อมวลชนถึงแนวทางการจัดตั้งรัฐบาล หลังคณะกรรมการการเลือกตั้ง หรือ กกต.ประกาศรับรองผล อย่างเป็นทางการ โดยนายอุตตม กล่าวว่า ขณะนี้อยู่ระหว่างหารือ ยังไม่ได้ข้อยุติ ซึ่งการประสานงานกับพรรคต่างๆ ในการจัดตั้งรัฐบาลตามมติของคณะกรรมการบริหารพรรค มอบหมายให้ตนเอง และนายสนธิรัตน์ เป็นผู้ดำเนินการ ไม่ใช่ทหารที่มีบ้านพักย่านดินแดงตามที่มีกระแสข่าว เมื่อถามว่า มีกระแสข่าวว่าพรรคประชาธิปัตย์กับพรรคภูมิใจไทย ไม่พอใจการจัดสรรโควต้า ที่พรรคพลังประชารัฐกุมกระทรวงเศรษฐกิจไว้ทั้งหมด นายอุตตม กล่าวว่า ยังไม่ได้ถึงขั้นได้ข้อยุติ เพราะการรับรอง ส.ส.ของ กกต.เพิ่งจะเสร็จสิ้น และ ส.ส.ใหม่เพิ่งทยอยไปรายงานตัว จึงขอยืนยันว่า ไม่มีการตกลงตามที่ข่าวระบุ ผู้สื่อข่าวถามว่า พลังประชารัฐ จำเป็นต้องเก็บกระทรวงเศรษฐกิจไว้ที่ตัวเองใช่หรือไม่ นายอุตตม กล่าวว่า เป็นเรื่องที่พรรคต้องหารือกันภายในและหารือกับพรรคที่จะมาร่วมกันจัดตั้งรัฐบาล ซึ่งการแบ่งงานถือเป็นประเด็นสำคัญในการหารือ โดยเฉพาะเรื่องเศรษฐกิจที่เป็นเรื่องใหญ เพราะพรรคได้นำเสนอนโยบาย หาเสียงกับพี่น้องประชาชนมาแล้วจนกระทั่งเลือกตั้งเสร็จสิ้น ดังนั้น ตนขอยืนยันในหลักการว่า เรื่องเศรษฐกิจพรรคให้ความสำคัญ เพราะสัญญากับประชาชนไว้ และเราต้องขับเคลื่อนให้ได้ ส่วนรายละเอียดจะลงไปถึงระดับไหน ยังคุยไม่ถึงตรงนั้น นานอุตตม กล่าวต่อว่า รูปแบบการจัดตั้งรัฐบาลมีหลายรูปแบบ อาจใช้วิธีการโทรหาเพราะพวกเรารู้จักกันดีกับแกนนำพรรคการเมืองทั้งหลาย ตนคิดว่าการติดต่อไม่ยาก ซึ่งที่ผ่านมาก็คุยกันต่อเนื่อง และวันนี้ก็ต้องคุยให้เกิดความชัดเจนมากขึ้นที่จะมาร่วมกันจัดตั้งรัฐบาล เมื่อถามว่า พล.อ.ประยุทธ์ จันทร์โอชา จะมาร่วมจัดตั้งรัฐบาลด้วยหรือไม่ นายอุตตม กล่าวว่า ในชั้นนี้เป็นเรื่องของพรรค แต่แน่นอน พล.อ.ประยุทธ์ เป็นแคนดิเดตนายกฯ ของพรรค ถึงเวลาอันสมควรก็คงไปว่ากันอีกที เมื่อถามว่ากระแสข่าวเรื่องตัวเลขที่พรรคพลังประชารัฐรวบรวมได้ 254 เสียงนั้น ข้อเท็จจริงแล้วเป็นเช่นนั้นหรือไม่ นายอุตตม กล่าวว่า ก็ยังตอบตอนนี้ไม่ได้ ต้องรอให้ทุกอย่างยุติ จึงขอไม่พูดเรื่องตัวเลขในขณะนี้ โดยขณะนี้ก็มีการพูดคุยกับ 11 พรรคเล็กบางส่วน แต่ไม่สามารถเปิดเผยชื่อได้ เพราะยังไม่ได้ข้อยุติ แต่มีความมั่นใจเช่นเดิมว่าจะสามารถพูดคุยเจรจากับพรรคที่ร่วมอุดมการณ์และพลังประชารัฐก็จะเป็นแกนนำจัดตั้งรัฐบาล ซึ่งหากเป็นไปตามโรดแมป คาดว่าไม่นานก็จะได้เห็นโฉมหน้ารัฐบาล ส่วนจะภายในเดือนนี้ บอกไม่ได้ แต่ถ้าถามอยากให้จบหรือไม่ เชื่อว่าทุกคนคงอยากให้จบ เมื่อถามว่าต้องรอให้พรรคประชาธิปัตย์เลือกหัวหน้าพรรคเสร็จ ถึงจะพูดคุยเรื่องตั้งรัฐบาลใช่หรือไม่ นายอุตตม กล่าวว่า คงต้องรอฟังผลอย่างเป็นทางการ เมื่อถามว่า มีกระแสข่าวพรรคประชาธิปัตย์ไม่พอใจ การจัดสรรโควต้าของพลังประชารัฐ จึงเตรียมจับมือกับภูมิใจไทยและชาติไทยพัฒนา เพื่อจัดตั้งรัฐบาลแข่งกับพลังประชารัฐ นายอุตตม กล่าวว่า ตนยังไม่ได้ยินข่าวนี้ และยังเชื่อว่า การดำเนินการจัดตั้งรัฐบาลของพลังประชารัฐ ก็จะเดินต่อไป เพราะขณะนี้ยังไม่เห็นเงื่อนไขอะไรเลย เมื่อถามว่า สาเหตุที่ยังตั้งรัฐบาลไม่ได้เพราะแต่ละพรรรมุ่งต่อรองตำแหน่งใช่หรือไม่ นายอุตตม กล่าวว่า อย่าไปพูดอย่างนั้น เพราะยังไม่มีการติดขัดเรื่องต่อรองตำแหน่งอะไรเลย เนื่องจากทุกพรรคที่คุยล้วนอยากให้ประเทศชาติเดินหน้า สามารถสร้างความเข้าใจร่วมกันว่าในการหารือก็คือพยายามให้ประเทศเดินหน้าไปได้ ส่วนกรณีตำแหน่งประธานรัฐสภา ที่นายสุชาติ ตันเจริญ ส.ส.ฉะเชิงเทรา พรรคพลังประชารัฐ ออกมาระบุว่า พร้อมทำหน้านี้นั้น นายอุตตม กล่าวว่า ยอมรับว่านายสุชาติ มีศักยภาพอยู่แล้ว แต่จะเป็นแบบนั้นหรือไม่ต้องหารือกันก่อนภายในพรรค ยังไม่ได้ข้อยุติว่าเป็นท่าน #พรรคพลังประชารัฐ #PPRP</t>
  </si>
  <si>
    <t>สนธิรัตน์ สนธิจิรวงศ์,นฤมล ภิญโญสินวัฒน์,อุตตม สาวนายน,ประยุทธ์ จันทร์โอชา,</t>
  </si>
  <si>
    <t>493026767870664_596609850845688</t>
  </si>
  <si>
    <t>รายชื่อสมาชิกสภาผู้แทนราษฎร พรรคพลังประชารัฐ แบบบัญชีรายชื่อ และแบบแบ่งเขตเลือกตั้ง ตามประกาศคณะกรรมการการเลือกตั้ง (กกต.) เมื่อวันที่ 7 และ 8 พฤษภาคม 2562</t>
  </si>
  <si>
    <t>493026767870664_596581224181884</t>
  </si>
  <si>
    <t>9 พฤษภาคม 2562 วันพืชมงคล สัญญาณเริ่มฤดูแห่งการเพาะปลูก วันพืชมงคล หมายถึง วันที่กำหนดพระราชพิธีจรดพระนังคัลแรกนาขวัญ เป็นพระราชพิธีเก่ามาแต่โบราณ ที่เสริมสร้างขวัญและกำลังใจแก่เกษตรกรของชาติ เพื่อเป็นการระลึกถึงความสำคัญของเกษตรกรที่มี ต่อเศรษฐกิจไทย โดยการจัดพระราชพิธีพืชมงคลจรดพระนังคัลแรกนาขวัญ มีสืบเนื่องมาตั้งแต่สมัยกรุงศรีอยุธยาตอนปลาย ซึ่งพระราชพิธีนี้จะกระทำที่ท้องสนามหลวง ประกอบด้วย 2 พระราชพิธีคือ พระราชพิธีพืชมงคล และพระราชพิธีจรดพระนังคัลแรกนาขวัญ พิธีพืชมงคล เป็นพิธีทำขวัญเมล็ดพืชพันธุ์ต่าง ๆ เช่น ข้าวเปลือกเจ้า ข้าวเหนียว ข้าวฟ่าง ข้าวโพด ถั่ว งา เผือก มัน เป็นต้น ฯลฯ มีจุดมุ่งหมายที่จะให้เมล็ดพันธุ์เหล่านั้น ปราศจากโรคภัย และให้อุดมสมบูรณ์เจริญงอกงามดี พิธีแรกนาขวัญ เป็นพิธีเริ่มต้นการไถนาเพื่อหว่านเมล็ดข้าว มีจุดมุ่งหมายที่จะให้เป็นอาณัติสัญญาณว่า บัดนี้ฤดูกาลแห่งการทำนาและเพาะปลูกได้เริ่มขึ้นแล้ว ทั้งนี้ เพื่อให้ผู้มีอาชีพทางการเกษตรพึงระลึกถึงความสำคัญของการเกษตร และร่วมมือกันประกอบพระราชพิธีพืชมงคลจรดพระนังคัลแรกนาขวัญเพื่อเป็นสิริมงคลแก่อาชีพของตน โดยในปีนี้ได้ตรงกับวันที่ 9 พฤษภาคม 2562 ซึ่งพระราชพิธีพืชมงคลจรดพระนังคัลแรกนาขวัญ วันพืชมงคล ปี 2562 นี้ ได้ผ้านุ่ง 5 คืบ พยากรณ์ว่า น้ำในปีนี้จะมีปริมาณพอดี ข้าวกล้าในนาจะได้ผลบริบูรณ์ และผลาหาร มังสาหาร จะอุดมสมบูรณ์ดี . ผลเสี่ยงทายพระโคกินเลี้ยง "พระโคเพิ่ม-พระโคพูล" - กินข้าว พยากรณ์ว่า ธัญญาหาร ผลาหาร จะบริบูรณ์ดี - กินน้ำและหญ้า พยากรณ์ว่า น้ำท่าจะบริบูรณ์พอสมควร ธัญญาหาร ผลาหาร ภักษาหาร มังสาหาร จะอุดมสมบูรณ์ดี #วันพืชมงคล #ปลูกข้าว #พระโค #Bangkokok #พรรคพลังประชารัฐ #pprp</t>
  </si>
  <si>
    <t>493026767870664_596223680884305</t>
  </si>
  <si>
    <t>พรรคพลังประชารัฐ พร้อมจะเดินหน้าต่อไปอย่างเต็มที่ครับ</t>
  </si>
  <si>
    <t>493026767870664_596066570900016</t>
  </si>
  <si>
    <t>ประมวลภาพกิจกรรมจิตอาสา Big Cleaning Day พื้นที่จัดงานและพื้นที่ในบริเวณใกล้เคียง ภายหลังงานพระราชพิธีบรมราชาภิเษก #BigCleaningDay​ #Bangkokok #พรรคพลังประชารัฐ #pprp</t>
  </si>
  <si>
    <t>493026767870664_596040287569311</t>
  </si>
  <si>
    <t>5 ส.ส.พปชร.เข้ารับใบรับรองผู้ได้รับเลือกตั้งที่ กกต.แล้ว ก่อนเข้ารายงานตัวสภาฯ ส.ส.พรรคพลังประชารัฐ ประกอบด้วย น.ส.ธณิกานต์ พรพงษาโรจน์ ส.ส.เขตบางซื่อ-ดุสิต น.ส.ภาดาท์ วรกานนท์ ส.ส.เขตพญาไท-ราชเทวี-จตุจักร (แขวงจตุจักรและแขวงจอมพล) น.ส.กรณิศ งามสุคนธ์รัตนา ส.ส.เขตวัฒนา-คลองเตย น.ส.พัชรินทร์ ซำศิริพงษ์ ส.ส.เขตปทุมวัน-บางรัก-สาทร และนายกษิดิ์เดช ชุติมันต์ ส.ส.เขตลาดพร้าว เดินทางเข้ารับใบรับรองการเป็นผู้ได้รับการเลือกตั้ง ที่สำนักงานคณะกรรมการการเลือกตั้ง หรือ กกต.ศูนย์ราชการ แจ้งวัฒนะ เพื่อนำไปรายงานตัวต่อสำนักงานเลขาธิการผู้แทนราษฎร ตามขั้นตอนต่อไป</t>
  </si>
  <si>
    <t>493026767870664_596022700904403</t>
  </si>
  <si>
    <t>ศาลรัฐธรรมนูญมีมติเอกฉันท์ว่า พระราชบัญญัติประกอบรัฐธรรมนูญว่าด้วยการเลือกตั้ง ส.ส. ม.128 ไม่ขัดต่อรัฐธรรมนูญ ม.91 โดยเห็นว่าแม้กฎหมายลูกมีบทบัญญัติเพิ่มเติมจากรัฐธรรมนูญ แต่เป็นเพียงการกำหนดรายละเอียด และหลักเกณฑ์การคำนวณคิดอัตราส่วนเพื่อให้ได้ ส.ส. บัญชีรายชื่อ #มติเอกฉันท์ #ศาลรัฐธรรมนูญ #มาตรา91 #พรรคพลังประชารัฐ #PPRP</t>
  </si>
  <si>
    <t>493026767870664_595974040909269</t>
  </si>
  <si>
    <t>8 พฤษภาคม วันกาชาดสากล (World Red Cross Day) เมื่อสงครามที่นำมาซึ่งความสูญเสียเป็นจุดกำเนิด หน่วยงาน "สภากาชาดสากล" ที่เปรียบเสมือนตัวกลางความช่วยเหลือเพื่อนมนุษย์ที่เจ็บป่วยอย่างไม่เลือกฝ่าย ทั้งในศึกสงครามและยามสงบ กิจการกาชาดถือกำเนิดขึ้นภายใต้แรงผลักดันของ ญัง อังรี ดูนังต์ (Jean Henri Dunant) นายธนาคารชาวสวิส หลังจากที่เขาได้พบเห็นเหตุการณ์อันน่าสลดใจจากสงครามระหว่างกองกำลังทหารของฝรั่งเศสร่วมกับอิตาลี กับกองกำลังทหารของออสเตรียที่มีทหารบาดเจ็บและล้มตายเป็นจำนวนมาก เนื่องจากขาดคนช่วยเหลือพยาบาล จึงได้รวบรวมแพทย์ชาวออสเตรียและกลุ่มนักเรียนแพทย์อิตาเลียนเข้าช่วยเหลือ โดยไม่เลือกฝ่าย ในที่สุดนำไปสู่การก่อตั้งคณะกรรมการสากลเพื่อบรรเทาผู้บาดเจ็บ และพัฒนากลายมาเป็นสภากาชาดสากลในเวลาต่อมา ทั้งนี้ คณะกรรมการกาชาดระหว่างประเทศและสหพันธ์สภากาชาดและสภาเสี้ยววงเดือนแดงระหว่างประเทศ ได้กำหนดให้วันที่ 8 พฤษภาคมของทุกปี ซึ่งเป็นวันคล้ายวันเกิดของนายอังรี ดูนังต์ เป็น “วันกาชาดสากล” วันแห่งรอยยิ้มแห่งความทุ่มเทและเสียสละของเจ้าหน้าที่และอาสาสมัคร #วันกาชาดสากล #BangkokOK #พรรคพลังประชารัฐ #pprp</t>
  </si>
  <si>
    <t>493026767870664_595968994243107</t>
  </si>
  <si>
    <t>พปชร.ร่วมกิจกรรมจิตอาสา Big Cleaning Day พื้นที่จัดงานและพื้นที่ในบริเวณใกล้เคียง ภายหลังงานพระราชพิธีบรมราชาภิเษก พรรคพลังประชารัฐ นำโดยนายอุตตม สาวนายน หัวหน้าพรรค นายสุวิทย์ เมษินทรีย์ รองหัวหน้่าพรรค นายอิทธิพล คุณปลื้ม รองหัวหน้าพรรค นายสนธิรัตน์ สนธิจิรวงศ์ เลขาธิการพรรค นายสมศักดิ์ เทพสุทิน ประธานคณะกรรมการรณรงค์หาเสียงเลือกตั้ง นายกอบศักดิ์ ภูตระกูล โฆษกพรรค นายธนกร วังบุญคงชนะ รองโฆษกพรรค พร้อมด้วยว่าที่ ส.ส.และสมาชิกพรรค ร่วมปฏิบัติหน้าที่จิตอาสา ทำความสะอาดพื้นที่จัดงาน และพื้นที่ในบริเวณใกล้เคียง ภายหลังเสร็จสิ้นงานพระราชพิธีบรมราชาภิเษก ภายใต้กิจกรรม “เราทำความ ดี ด้วยหัวใจ” Big Cleaning Day ณ ลานคนเมือง ศาลาว่าการกรุงเทพมหานคร ร่วมกับประชาชนจิตอาสา โดยมี พล.ต.อ.อัศวิน ขวัญเมือง ผู้ว่าราชการกรุงเทพมหานคร เป็นประธานในพิธีเปิดกิจกรรมพร้อมกล่าวสำนึกในพระมหากรุณาธิคุณ พระบาทสมเด็จพระปรเมนทรรามาธิบดีศรีสินทรมหาวชิราลงกรณ พระวชิรเกล้าเจ้าอยู่หัว จากนั้นนำจิตอาสากล่าวปฏิญาณตน เราทำความดีด้วยหัวใจ 3 ครั้ง ก่อนแยกย้ายกันทำความสะอาดตามจุดต่างๆ ทั้งฉีดล้างทำความสะอาดพื้นถนน ทางเท้า ขอบคันหิน ตะแกรงระบายน้ำ ถังรองรับมูลฝอย และ เก็บขยะบริเวณโดยรอบ นายอุตตม กล่าวว่า วันนี้พวกเราพรรคพลังประชารัฐ ได้เดินทางมาร่วมกิจกรรมบิ๊กคลีนนิ่งเดย์พื้นที่ที่ใช้ในการจัดพระราชพิธีบรมราชาภิเษก พิธีสำคัญของคนไทย และถือเป็นอีกงานสำคัญที่เราประทับใจในการได้มีส่วนร่วมในพระราชพิธีครั้งนี้ #พระราชพิธีบรมราชาภิเษก #พรรคพลังประชารัฐ #PPRP</t>
  </si>
  <si>
    <t>สนธิรัตน์ สนธิจิรวงศ์,สมศักดิ์ เทพสุทิน,สุวิทย์ เมษินทรีย์,อุตตม สาวนายน,อิทธิพล คุณปลื้ม,</t>
  </si>
  <si>
    <t>493026767870664_595434547629885</t>
  </si>
  <si>
    <t>เจ็บป่วยฉุกเฉินวิกฤต มีสิทธิทุกที่ (UCEP) รักษาฟรีทุกโรงพยาบาล สิทธิที่คนไทยทุกคนมี แต่ไม่ค่อยรู้ หากเจ็บป่วยฉุกเฉินวิกฤต มาทำความรู้จักและดูขั้นตอนง่ายๆในการใช้สิทธิ์ UCEP กันครับ สิทธิ UCEP (Universal Coverage for Emergency Patients) คือ สิทธิการรักษาตามนโยบายรัฐ เพื่อคุ้มครองผู้ป่วยที่อยู่ในภาวะฉุกเฉินวิกฤตทุกคน ไม่ว่าสิทธิใดก็ตาม ได้รับการรักษาที่โรงพยาบาลรัฐหรือเอกชนที่อยู่ใกล้ที่สุด เพื่อเพิ่มโอกาสการรอดชีวิตและลดความพิการให้น้อยที่สุด โดยไม่ต้องสำรองเงินค่ารักษาพยาบาลในระยะเบื้องต้น 72 ชั่วโมงแรก บทความโดย: ภก.คมสัณห์ ฐานะโชติพันธุ์ สส.บัญชีรายชื่อ ขอบคุณข้อมูล: สำนักงานหลักประกันสุขภาพแห่งชาติ (สปสช.) / ศูนย์ประสานคุ้มครองสิทธิผู้ป่วยฉุกเฉินวิกฤต โปรดติดตามรายละเอียดนโยบายพร้อมกับแผนเพิ่มเติมของนโยบายที่จะเร่งทำในอนาคตอันใกล้นี้ได้ที่ Facebook fanpage: พรรคพลังประชารัฐ Line: @pprpthailand #UCEP #รักษาฟรี #เจ็บป่วยฉุกเฉินวิกฤต #มีสิทธิทุกที่ #นโยบาย #Bangkokok ด้วยความห่วงใย #พรรคพลังประชารัฐ #pprp</t>
  </si>
  <si>
    <t>493026767870664_595100044330002</t>
  </si>
  <si>
    <t>การแสดงแปรอักษรเฉลิมพระเกียรติ ด้วยโดรน 300 ลำ ณ สนามหลวง วันจันทร์ที่ 6 พฤษภาคม 2562 #พระราชพิธีบรมราชาภิเษกพุทธศักราช๒๕๖๒</t>
  </si>
  <si>
    <t>493026767870664_594984757674864</t>
  </si>
  <si>
    <t>493026767870664_594933274346679</t>
  </si>
  <si>
    <t>ทีมคนรุ่นใหม่พรรคพลังประชารัฐ พุทธิพงษ์ ปุณณกันต์ (บี) Dr.Kraiserm Tohtubtiang - ดร.ไกรเสริม โตทับเที่ยง ทิพานัน อ้น ศิริชนะ เขตจอมทอง-ธนบุรี พลังประชารัฐ เข้าร่วมภารกิจจิตอาสางานพระราชพิธีบรมราชาภิเษก พร้อมร่วมเฝ้ารับเสด็จในเส้นทางเสด็จพระราชดำเนินเลียบพระนครโดยพยุหยาตราทางสถลมารค เมื่อวันอาทิตย์ ที่ 5 พฤษภาคม 2562 ที่ผ่านมา พร้อมกันนี้ สมาชิกพรรคในจังหวัดต่างๆ ก็ได้เข้าร่วมกิจกรรมจิตอาสาในแต่ละพื้นที่กันอย่างพร้อมเพรียง #พระราชพิธีบรมราชาภิเษก #จิตอาสา #เราทำความดีด้วยหัวใจ</t>
  </si>
  <si>
    <t>493026767870664_594873671019306</t>
  </si>
  <si>
    <t>หมายกำหนดการพระราชพิธีบรมราชาภิเษก พุทธศักราช ๒๕๖๒ วันจันทร์ที่ ๖ พฤษภาคม ๒๕๖๒</t>
  </si>
  <si>
    <t>493026767870664_594474827725857</t>
  </si>
  <si>
    <t>นายสนธิรัตน์ สนธิจิรวงศ์ เลขาธิการพรรค นายสุวิทย์ เมษินทรีย์ รองหัวหน้าพรรค นายกอบศักดิ์ ภูตระกูล โฆษกพรรค เข้าร่วมภารกิจจิตอาสางานพระราชพิธี โดยร่วมกิจกรรมจิตอาสาเส้นทางเสด็จในวโรกาสเสด็จพระราชดำเนินเลียบพระนครโดยพยุหยาตราทางสถลมารค ในวันอาทิตย์ ที่ 5 พฤษภาคม 2562 ในพื้นที่ เขตพระนคร กรุงเทพฯ #ทรงพระเจริญ #จิตอาสา #เราทำความดีด้วยหัวใจ</t>
  </si>
  <si>
    <t>สนธิรัตน์ สนธิจิรวงศ์,สุวิทย์ เมษินทรีย์,</t>
  </si>
  <si>
    <t>493026767870664_594195394420467</t>
  </si>
  <si>
    <t>493026767870664_594194971087176</t>
  </si>
  <si>
    <t>หมายกำหนดการพระราชพิธีบรมราชาภิเษก​พุทธศักราช ๒๕๖๒ ประจำวันอาทิตย์ที่ ๕ พฤษภาคม ๒๕๖๒</t>
  </si>
  <si>
    <t>493026767870664_593641214475885</t>
  </si>
  <si>
    <t>ชวนชมโดรนแปรอักษรเฉลิมพระเกียรติที่สนามหลวง วันที่ 5 และ6 พ.ค.นี้ ชวนประชาชนร่วมชมการแสดงโดรนกว่า 300 ลำ บินแปรอักษรกลางอากาศเหนือท้องสนามหลวงเฉลิมพระเกียรติเนื่องในพระราชพิธีบรมราชาภิเษกคณะกรรมการฝ่ายประชาสัมพันธ์งานพระราชพิธีบรมราชาภิเษก ได้เผยแพร่คลิปตัวอย่างการแสดงอากาศยานไร้คนขับ (โดรน) แปรอักษรถวายราชสดุดีจักรีวงศ์ Light &amp; Sound เฉลิมพระเกียรติฯ เนื่องในพระราชพิธีบรมราชาภิเษก พุทธศักราช2562 ทั้งนี้การแปรอักษรจะมีขึ้นในวันที่ 5 และ 6 พ.ค.62 ตั้งแต่เวลา 19.00 น. เป็นต้นไป ณ บริเวณท้องสนามหลวง โดยใช้โดรนร่วมแสดงกว่า 300 ลำ การแสดงครั้งนี้เป็นนวัตกรรมที่คิดค้นและประดิษฐ์โดยฝีมือคนไทยเป็นครั้งแรกในการเขียนโปรแกรมควบคุมโดรน ให้บินอยู่ ในอากาศได้ทีละหลาย ๆ ลำ และยังจะไปจัดแสดงในส่วนภูมิภาคเนื่องในวันสำคัญต่าง ๆ อีก 8 ครั้ง</t>
  </si>
  <si>
    <t>493026767870664_593693311137342</t>
  </si>
  <si>
    <t>"เราจะสืบสาน รักษา และต่อยอด และครองแผ่นดินโดยธรรม เพื่อประโยชน์สุขแห่งอาณาราษฎรตลอดไป" พระปฐมบรมราชโองการ พระบาทสมเด็จพระปรเมนทรรามาธิบดีศรีสินทร มหาวชิราลงกรณ พระวชิรเกล้าเจ้าอยู่หัว วันที่ ๔ พฤษภาคม ๒๕๖๒ #พระราชพิธีบรมราชาภิเษก๒๕๖๒</t>
  </si>
  <si>
    <t>493026767870664_593692854470721</t>
  </si>
  <si>
    <t>ถ่ายทอดสด พระราชพิธีบรมราชาภิเษก ๒๕๖๒ (ต่อ)</t>
  </si>
  <si>
    <t>493026767870664_593683927804947</t>
  </si>
  <si>
    <t>493026767870664_593620257811314</t>
  </si>
  <si>
    <t>ถ่ายทอดสดพระราชพิธีบรมราชาภิเษก พุทธศักราช 2562 วันเสาร์ที่ 4 พฤษภาคม 2562 สรงพระมุรธาภิเษก ทรงรับน้ำอภิเษก เสด็ดออกมหาสมาคมรับถวายพระพรชัยมงคล ประกาศพระองค์เป็นพุทธศาสนูปถัมภก ถวายบังคมพระบรมอัฐิและพระอัฐิสดัปกรณ์ #พระราชพิธีบรมราชาภิเษกพุทธศักราช๒๕๖๒</t>
  </si>
  <si>
    <t>493026767870664_592425711264102</t>
  </si>
  <si>
    <t>"พรรคพลังประชารัฐ เราไม่ใช่เผด็จการ เรามาตามแนวทางประชาธิปไตย ผ่านการเลือกตั้งภายใต้รัฐธรรมนูญเดียวกับทุกคน" นายพุทธิพงษ์ ปุณณกันต์ กรรมการบริหารพรรคพลังประชารัฐ (พปชร.)</t>
  </si>
  <si>
    <t>493026767870664_593109614529045</t>
  </si>
  <si>
    <t>คณะทำงานด้านสิ่งแวดล้อม หารือสถาบันผู้คิดค้นหอคอยยักษ์ฟอกอากาศให้ทั้งเมือง ศึกษารายละเอียดแก้ปัญหา PM2.5 คณะทำงานด้านสิ่งแวดล้อมได้เดินทางไปเมืองซีอานประเทศจีนเพื่อพบ ศาสตราจารย์ Junji Cao ผู้อำนวยการสถาบันวิจัยสิ่งแวดล้อมโลกสังกัดสถาบันบัณฑิตวิทยาศาสตร์จีน (Institute of Earth Environment, Chinese Academy of Sciences: IEECAS) ซึ่งคิดค้นนวัตกรรมในการลดระดับความเข้มข้นของมลพิษ โดยเมืองซีอานใช้หอคอยฟอกอากาศสูง60 เมตร 1 หอ ลดฝุ่นควัน PM2.5 ได้กว่า 7 กิโลกรัมต่อวันหรือคิดเป็นกว่า 10%ของจำนวนฝุ่นPM2.5ใน พื้นที่10 ตารางกิโลเมตร และยังพัฒนานวัตกรรมเสาฟอกฝุ่นขนาดเล็กซึ่งสามารถใช้ในพื้นที่โรงเรียน โรงพยาบาลเพื่อผลิตอากาศสะอาดให้ผู้ป่วยและเยาวชน การแก้ปัญหาฝุ่นควันPM2.5นั้นจำเป็นต้องออกมาตราการเพื่อแก้ไขต้นตอของปัญหาเช่น การลดการปลูกพืชเชิงเดี่ยว การลดการใช้รถยนต์ดีเซลที่ไม่ได้มาตรฐานไอเสีย การลดการปล่อยมลพิษของโรงงานอุตสาหกรรม เป็นต้น แต่ในระยะสั้นและระยะกลาง การนำเทคโนโลยีการฟอกอากาศต่างๆมาปรับใช้กับเมืองจะสามารถช่วยบรรเทาความเข้มข้นของฝุ่นควันPM2.5ได้ และเป็นหนึ่งในทางออกการแก้ปัญหาที่พรรคกำลังศึกษาอย่างละเอียด #pprp #ฝุ่นละออง#ฝุ่นpm2.5#ฝุ่นพิษ #พรรคพลังประชารัฐ</t>
  </si>
  <si>
    <t>493026767870664_592424561264217</t>
  </si>
  <si>
    <t>2 ปีที่ผ่านมา การกีฬาแห่งประเทศไทยเห็นชอบให้ ‘อีสปอร์ต (e-Sports)’ เป็นกีฬาที่สามารถจดทะเบียนจัดตั้งเป็นสมาคมกีฬาได้ และใช้ชื่อว่า สมาคมกีฬาอีสปอร์ตแห่งประเทศไทย (Thailand e-Sports Federation หรือ TESF) พร้อมได้รับการลงนามอย่างเป็นทางการจากรัฐมนตรีว่าการกระทรวงการท่องเที่ยวและกีฬา . เพราะหลายฝ่ายมองว่า นี่เป็นโอกาสที่ ‘เกม’ จะสามารถสร้างมูลค่าทางเศรษฐกิจให้เกิดขึ้นอย่างมหาศาล รวมทั้งยังถือเป็นอีกหนึ่งประเภทคอนเทนต์ของอนาคต ที่ไม่ใช่แค่การเล่นเกมจากหน้าจอคอมพิวเตอร์หรือจอทีวีอีกต่อไป แต่สามารถจำลองสภาพแวดล้อมจริงเข้าไปให้เสมือนจริง ที่เราสามารถรับรู้ผ่านประสาทสัมผัสทั้งห้าหรือเรียกว่า “Virtual Reality (VR)” . มากไปกว่านั้นบริษัทยักษ์ใหญ่ผู้นำด้านเทคโนโลยีระดับโลก เช่น Google, Samsung หรือ Facebook ล้วนต่างให้ความสำคัญกับการพัฒนาอุปกรณ์ VR โปรแกรม เทคโนโลยี และเกมต่างๆ ในรูปแบบ VR ที่จะเกิดขึ้นในอนาคต โดยเห็นได้จากการขยายบริษัทลูกภายในเครือเพื่อต้องการโฟกัสธุรกิจด้านนี้โดยตรง คงไม่ต้องเป็นที่สงสัยว่าไม่ช้าก็เร็วเรื่องของอีสปอร์ต หรือผู้ใหญ่หลายคนอาจมองว่าเป็นแค่ "เกม" ธรรมดาๆ นั้น กำลังรุกคืบเข้ามาและเป็นเรื่องที่ปฏิเสธไม่ได้อย่างแน่นอน . ยกตัวอย่างในประเทศไทยเราเองก็ได้เห็นการเติบโตของธุรกิจอีสปอร์ตแบบก้าวกระโดดเช่นกัน ไม่ว่าจะด้วยธุรกิจจัดการแข่งขันอีสปอร์ตที่โตขึ้นกว่า 400% เมื่อเทียบกับปีที่แล้ว และคาดว่าตัวเลขจะยังคงโตต่อเนื่อง ธุรกิจอีสปอร์ต ตลาดเกมมิ่ง และการขายอุปกรณ์ที่ปัจจุบันมีมูลค่ากว่า 20,000 ล้านบาท นอกจากนี้เรายังเห็นได้ถึงการเปลี่ยนแปลงอย่างชัดเจนของเม็ดเงินจากตลาดโฆษณาที่ปัจจุบันสินค้าอุปโภคบริโภคหลายรายเริ่มหันมาให้ความสนใจเป็นผู้สนับสนุนการจัดการแข่งขันไปจนถึงการเป็นผู้สนับสนุนนักกีฬาอีสปอร์ตเพิ่มขึ้น นั่นเท่ากับเป็นการเพิ่มโอกาสให้เด็กธรรมดาๆ ได้สานต่อความฝันตนเองให้กลายเป็นนักกีฬามืออาชีพที่สามารถสร้างรายได้ให้ตนเองและครอบครัว ที่สำคัญ อีสปอร์ตยังสามารถช่วยพัฒนาอาชีพเบื้องหลัง อย่างนักออกแบบเกม นักเขียนโปรแกรม หรือนักพัฒนาซอฟต์แวร์และฮาร์ดแวร์ให้เพิ่มมากขึ้นเช่นกัน กระทั่ง Olympic Council of Asia (OCA) ก็ยังเคยประกาศไว้ว่าอีสปอร์ตจะถูกบรรจุลงในการแข่งขันเอเชียนเกมส์ในปี 2022 ที่เมืองหางโจว ประเทศจีน เพราะด้วยความนิยมที่เพิ่มสูงอย่างต่อเนื่อง จากการเปลี่ยนแปลงของยุคดิจิทัล . พรรคพลังประชารัฐเล็งเห็นถึงความสำคัญและตระหนักถึงการเปลี่ยนแปลงแบบก้าวกระโดดของเทคโนโลยี เราจะดำเนินการศึกษาเรื่องอีสปอร์ตอย่างจริงจัง ไม่ว่าจะเป็นการสนับสนุนในเชิงนโยบายตั้งแต่ในระดับอุตสาหกรรมไปจนถึงระดับนักกีฬา เราจะทำอย่างไรให้ก้าวตามทันเทคโนโลยีแต่ก็ไม่ละเลยถึงข้อควรระวังที่เป็นประเด็นถกเถียงจากหลายภาคส่วน เพื่อสร้างสมดุลที่ดีที่สุดระหว่างโอกาสจากเทคโนโลยีและก็ไม่มองข้ามภัยที่อาจเกิดขึ้นตามมาในอนาคตด้วยเช่นกัน บทความโดย เดียร์ วทันยา วงษ์โอภาสี ผู้สมัคร ส.ส. บัญชีรายชื่อ (ข้อมูล ณ วันที่ 3 พ.ค. 2562) #esport #พรรคพลังประชารัฐ #pprp</t>
  </si>
  <si>
    <t>493026767870664_593024521204221</t>
  </si>
  <si>
    <t>#มาตรการลดหย่อนภาษี มาแล้ว!!! อย่าลืมเก็บใบเสร็จรับเงินไว้เป็นหลักฐานในการแจ้งยื่นภาษีเงินได้บุคคลธรรมดาประจำปี 2562 นะคะ เมื่อวันที่ 30 เมษายน 2562 ที่ผ่านมา ครม. มีมติให้นำค่าใช้จ่ายในประเภทที่กำหนด มาใช้ #ลดหย่อน #ภาษีเงินได้บุคคลธรรมดา ได้ ซึ่งทำให้เราสามารถวางแผนภาษีกันได้แต่เนิ่นๆ ใครมีรายได้ รายจ่าย ค่าลดหย่อนอะไรได้บ้าง เริ่มคำนวณกันได้ตั้งแต่กลางปี จะได้ไม่ฉุกละหุกตอนปลายปีค่ะ ขอบคุณบทความและข้อมูลดีดีจาก คุณ ทิพานัน อ้น ศิริชนะ เขตจอมทอง-ธนบุรี พลังประชารัฐ ค่ะ #มาตรการลดหย่อนภาษี #พรรคพลังประชารัฐ #pprp อ้างอิง http://www.mof.go.th/home/Press_release/News2019/054.pdf</t>
  </si>
  <si>
    <t>493026767870664_592561461250527</t>
  </si>
  <si>
    <t>คนรุ่นใหม่พรรคพลังประชารัฐ เดินหน้ารณรงค์ลดการใช้พลาสติก ด้วยการหันมาใช้แก้วน้ำส่วนตัว แทนการใช้แก้วพลาสติกและหลอดดูดแบบใช้แล้วทิ้ง​ พร้อมร่วมหารือ วางแผน และเดินหน้าทำงานต่อเนื่อง เพื่อขับเคลื่อนนโยบายด้านสิ่งแวดล้อมตามที่ได้หาเสียงไว้กับพี่น้องประชาชน #ลดโลกร้อน​ #รักษ์โลก #พรรคพลังประชารัฐ​ #PPRP</t>
  </si>
  <si>
    <t>493026767870664_592425261264147</t>
  </si>
  <si>
    <t>"วันนี้ ทุกพรรคการเมืองต้องคำนึงถึงประโยชน์ของบ้านเมือง คิดถึงการเดินหน้าประเทศไทย เพื่อพี่น้องประชาชน" นายพุทธิพงษ์ ปุณณกันต์ กรรมการบริหารพรรคพลังประชารัฐ (พปชร.)</t>
  </si>
  <si>
    <t>493026767870664_592496374590369</t>
  </si>
  <si>
    <t>จุดคัดกรองทั้ง 6 โซนในงานพระราชพิธี ระหว่างวันที่ 2-6 พฤษภาคมนี้ครับ</t>
  </si>
  <si>
    <t>493026767870664_592423361264337</t>
  </si>
  <si>
    <t>ปัจจุบันและในอนาคตอันใกล้นี้ เทคโนโลยีเป็นสิ่งที่หลีกเลี่ยงไม่ได้ในการดำรงชีวิต และในด้านธุรกิจต่างๆ เทคโนโลยีใหม่ๆ ได้เข้ามาช่วยอำนวยความสะดวก และเพิ่มผลผลิตให้กับวงการอุตสาหกรรมในประเทศ เทคโนโลยี 5G กำลังเข้ามาแทนที่ 4G ในอีก 1 ถึง 2 ปีต่อจากนี้ไป จะทำให้เทคโนโลยีมีความเร็วขึ้นอีกหลายเท่าตัว เทคโนโลยี 5G จะทำให้เอไอและเทคโนโลยีก้าวกระโดดไปเร็วมาก แรงงานไทยต้องปรับตัวและเรียนรู้เทคโนโลยีเหล่านี้ให้ทัน เพราะเทคโนโลยีจะเป็นตัวขับเคลื่อนอุตสาหกรรมให้มีต้นทุนที่ต่ำลง และจะทำให้เศรษฐกิจของไทยเติบโตอย่างรวดเร็ว หากแรงงานไทยยังไม่พัฒนาตัวเอง เรียนรู้และปรับตัวให้ก้าวทันต่อเทคโนโลยีในปัจจุบัน เพื่อขับเคลื่อนคุณภาพแรงงานไปพร้อมๆ กับระบบเทคโนโลยีที่กำลังเติบโตอย่างไม่หยุดยั้ง จะก่อให้เกิดปัญหาช่องว่างและปัญหาคนว่างงานเพิ่มมากขึ้น เพราะปัจจุบันกลุ่มอุตสาหกรรมส่วนใหญ่หันมาใช้ระบบดิจิทัลและเทคโนโลยีในการผลิตมากยิ่งขึ้น สถาบันการศึกษาถือเป็นส่วนสำคัญในการผลิตบุคลากรให้ตรงกับความต้องการของตลาด และตรงกับเทคโนโลยีที่เปลี่ยนแปลงอย่างรวดเร็ว เช่น การทำงานกับหุ่นยนต์ หรือเอไอ ซึ่งจะช่วยลดปัญหาการว่างงานได้มากขึ้น เอไอไม่ได้เข้ามาแย่งงานแรงงานไทยอย่างที่คิดกัน แต่แรงงานไทยต้องปรับตัว ต้องพัฒนาฝีมือทักษะเพื่อทำหน้าที่ควบคุมเครื่องจักรอัตโนมัติ และต้องศึกษาเทคโนโลยีใหม่ๆ รวมถึงเอไอด้วย ซึ่งสภาองค์การนายจ้างแห่งประเทศไทยและกระทรวงแรงงานได้ร่วมมือกันส่งเสริมให้ความรู้ด้านการคุ้มครอง และผลักดันคุณภาพแรงงานปัจจุบันให้ก้าวทันเทคโนโลยีอย่างต่อเนื่อง เพื่อให้อุตสาหกรรมไทยพัฒนาทันต่อสังคม เศรษฐกิจในยุคปัจจุบัน และก้าวขึ้นสู่ความเป็นผู้นำระดับสากลต่อไป บทความโดย นายเอกสิทธิ์ คุณานันทกุล ผู้สมัคร ส.ส. บัญชีรายชื่อ (ข้อมูล ณ วันที่ 2 พ.ค. 2562) #แรงงาน #พรรคพลังประชารัฐ #pprp</t>
  </si>
  <si>
    <t>493026767870664_592121447961195</t>
  </si>
  <si>
    <t>จะดีแค่ไหนหากเกาะสมุยไม่ต้องนำเข้าผักจากนอกเกาะ เกษตรกรสามารถสร้างรายได้จากการปลูกผักปลูกข้าวปลอดสารให้บริการนักท่องเที่ยวทั้งเกาะได้เอง ดร.กอบศักดิ์พร้อม อ.ชวน ชูจันทร์ และคณะทำงานเพื่อฐานราก ลงพื้นที่ศูนย์ถ่ายทอดเทคโนโลยีการพัฒนาที่ดินประจำตำบลบ่อพุด เกาะสมุย โดยได้ดูงานการจัดการเกษตรปลอดสารพิษภายในเกาะ เช่น การใช้ประโยชน์จากขยะเปียก หนอนแมลงวัน การนำลำผสมต้นกล้วยมาเป็นอาหารสัตว์และนำมูลสัตว์มาเป็นปุ๊ย การใช้แมลงและเชื้อราธรรมชาติในการปราบศัตรูพืช รวมทั้งการยืดอายุและสร้างมูลค่าเพิ่มเช่นการตากกล้วยผ่านโรงตากพลังงานแสงอาทิตย์ เป็นต้น หลังจากนั้นได้หารือกับตัวแทนผู้นำชุมชนถึงแนวทางการสร้างชุมชนเข้มแข็ง การส่งเสริมการกระจายความรู้ของผู้นำและปราชญ์ที่มีองค์ความรู้ท้องถิ่นให้กับชุมชน รวมถึงการนำเทคโนโลยีเช่นการใช้ประโยชน์จากวัตถุดิบอินทรีย์รอบตัวมาใช้ประโยชน์เพื่อลดต้นทุนและการใช้เทคโนโลยีเช่นโรงเรือนและระบบน้ำฝอยมาช่วยเพิ่มจำนวนผลผลิต โดยคณะทำงานได้วางแผนระยะสั้น กลางและยาวร่วมกับตัวแทนชุมชนเพื่อให้ชุมชนได้รับประโยชน์จากการท่องเที่ยวที่เติบโตต่อเนื่องและพัฒนาได้อย่างยั่งยืน เช่น การสร้างงาน สร้างอาชีพจากการปลูกและขายผักปลอดสารซึ่งเป็นที่ต้องการอย่างมากของโรงแรมและนักท่องเที่ยว รวมทั้งการลดขยะลดมลภาวะสร้างความยั่งยืนให้กับการท่องเที่ยวในพื้นที่ด้วยการบริหารจัดการเก็บขยะเปียกมาใช้เป็นปุ๋ยอินทรีย์ เป็นต้น</t>
  </si>
  <si>
    <t>493026767870664_591273091379364</t>
  </si>
  <si>
    <t>"ไม่อยากให้สร้างวาทกรรมทางการเมือง เพื่อให้สังคมหมุนตามคำพูดนั้น ขอให้ทุกฝ่ายใช้ความจริง ใช้ข้อเท็จจริงในการติดตามสถานการณ์" นาย สนธิรัตน์ สนธิจิรวงศ์ เลขาธิการพรรคพลังประชารัฐ (พปชร.)</t>
  </si>
  <si>
    <t>493026767870664_591271298046210</t>
  </si>
  <si>
    <t>"พรรคได้มีการหารือกันอย่างต่อเนื่อง เพื่อเตรียมการเดินหน้านโยบายและยุทธศาสตร์ที่เป็นประโยชน์กับพี่น้องประชาชน" ดร.อุตตม สาวนายน หัวหน้าพรรคพลังประชารัฐ (พปชร.)</t>
  </si>
  <si>
    <t>493026767870664_591803444659662</t>
  </si>
  <si>
    <t>วันที่ 1 พฤษภาคมของทุกปี ได้ถูกกำหนดให้เป็น “วันแรงงานแห่งชาติ” เพื่อเป็นการยกย่องและชี้ให้เห็นถึงความสำคัญของผู้ใช้แรงงาน ที่เป็นหนึ่งในกลไกสำคัญของการผลักดันเศรษฐกิจของประเทศให้พัฒนาและเติบโตได้ พรรคพลังประชารัฐ ขอส่งกำลังใจ พร้อมสนับสนุนทุกนโยบายที่ช่วยยกระดับคุณภาพชีวิตของผู้ใช้แรงงานทั่วประเทศ ด้วยความปรารถนาดี จากพรรคพลังประชารัฐ #วันแรงงาน #วันแรงงานแห่งชาติ #MAYDAY #LABOURDAY #นโยบาย #BangkokOK #พรรคพลังประชารัฐ #pprp</t>
  </si>
  <si>
    <t>COUNTUNIQUE of Message_Id</t>
  </si>
  <si>
    <t>date</t>
  </si>
  <si>
    <t>fb_post</t>
  </si>
  <si>
    <t>Grand Total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</si>
</sst>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8">
    <font>
      <sz val="11.0"/>
      <color rgb="FF000000"/>
      <name val="Calibri"/>
      <scheme val="minor"/>
    </font>
    <font>
      <b/>
      <sz val="11.0"/>
      <color theme="1"/>
      <name val="Calibri"/>
    </font>
    <font>
      <sz val="11.0"/>
      <color rgb="FF141414"/>
      <name val="Calibri"/>
    </font>
    <font>
      <b/>
      <sz val="11.0"/>
      <color rgb="FF141414"/>
      <name val="Calibri"/>
    </font>
    <font>
      <b/>
      <u/>
      <sz val="11.0"/>
      <color rgb="FF0000FF"/>
      <name val="Calibri"/>
    </font>
    <font>
      <sz val="11.0"/>
      <color rgb="FF000000"/>
      <name val="Calibri"/>
    </font>
    <font>
      <color theme="1"/>
      <name val="Calibri"/>
      <scheme val="minor"/>
    </font>
    <font>
      <sz val="11.0"/>
      <color theme="1"/>
      <name val="Calibri"/>
    </font>
  </fonts>
  <fills count="4">
    <fill>
      <patternFill patternType="none"/>
    </fill>
    <fill>
      <patternFill patternType="lightGray"/>
    </fill>
    <fill>
      <patternFill patternType="solid">
        <fgColor rgb="FFFFFF00"/>
        <bgColor rgb="FFFFFF00"/>
      </patternFill>
    </fill>
    <fill>
      <patternFill patternType="solid">
        <fgColor rgb="FFD9EAD3"/>
        <bgColor rgb="FFD9EAD3"/>
      </patternFill>
    </fill>
  </fills>
  <borders count="6">
    <border/>
    <border>
      <left/>
      <right/>
      <top/>
      <bottom style="medium">
        <color rgb="FF6B9FFF"/>
      </bottom>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bottom/>
    </border>
    <border>
      <bottom style="thin">
        <color rgb="FFFFFFFF"/>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horizontal="left" vertical="center"/>
    </xf>
    <xf borderId="1" fillId="2" fontId="1" numFmtId="0" xfId="0" applyAlignment="1" applyBorder="1" applyFont="1">
      <alignment horizontal="center" vertical="center"/>
    </xf>
    <xf borderId="1" fillId="2" fontId="1" numFmtId="0" xfId="0" applyAlignment="1" applyBorder="1" applyFont="1">
      <alignment horizontal="center" vertical="center"/>
    </xf>
    <xf borderId="1" fillId="2" fontId="1" numFmtId="0" xfId="0" applyAlignment="1" applyBorder="1" applyFont="1">
      <alignment horizontal="center" readingOrder="0" vertical="center"/>
    </xf>
    <xf borderId="2" fillId="2" fontId="1" numFmtId="0" xfId="0" applyAlignment="1" applyBorder="1" applyFont="1">
      <alignment horizontal="center" vertical="center"/>
    </xf>
    <xf borderId="3" fillId="2" fontId="1" numFmtId="0" xfId="0" applyAlignment="1" applyBorder="1" applyFont="1">
      <alignment horizontal="center" vertical="top"/>
    </xf>
    <xf borderId="4" fillId="2" fontId="1" numFmtId="0" xfId="0" applyAlignment="1" applyBorder="1" applyFont="1">
      <alignment horizontal="center" vertical="top"/>
    </xf>
    <xf borderId="5" fillId="0" fontId="2" numFmtId="0" xfId="0" applyAlignment="1" applyBorder="1" applyFont="1">
      <alignment horizontal="left" shrinkToFit="0" vertical="top" wrapText="1"/>
    </xf>
    <xf borderId="5" fillId="0" fontId="3" numFmtId="164" xfId="0" applyAlignment="1" applyBorder="1" applyFont="1" applyNumberFormat="1">
      <alignment horizontal="center" vertical="center"/>
    </xf>
    <xf borderId="5" fillId="0" fontId="3" numFmtId="21" xfId="0" applyAlignment="1" applyBorder="1" applyFont="1" applyNumberFormat="1">
      <alignment horizontal="center" vertical="center"/>
    </xf>
    <xf borderId="5" fillId="0" fontId="4" numFmtId="0" xfId="0" applyAlignment="1" applyBorder="1" applyFont="1">
      <alignment horizontal="center" vertical="center"/>
    </xf>
    <xf borderId="0" fillId="0" fontId="5" numFmtId="0" xfId="0" applyFont="1"/>
    <xf borderId="0" fillId="0" fontId="6" numFmtId="0" xfId="0" applyFont="1"/>
    <xf borderId="0" fillId="3" fontId="1" numFmtId="0" xfId="0" applyAlignment="1" applyFill="1" applyFont="1">
      <alignment vertical="bottom"/>
    </xf>
    <xf borderId="0" fillId="3" fontId="6" numFmtId="0" xfId="0" applyAlignment="1" applyFont="1">
      <alignment readingOrder="0"/>
    </xf>
    <xf borderId="0" fillId="0" fontId="6" numFmtId="164" xfId="0" applyFont="1" applyNumberFormat="1"/>
    <xf borderId="0" fillId="0" fontId="7" numFmtId="164" xfId="0" applyAlignment="1" applyFont="1" applyNumberFormat="1">
      <alignment horizontal="right" vertical="bottom"/>
    </xf>
    <xf borderId="0" fillId="0" fontId="6" numFmtId="0" xfId="0" applyAlignment="1" applyFont="1">
      <alignment horizontal="right"/>
    </xf>
    <xf borderId="0" fillId="0" fontId="7"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pivotCacheDefinition" Target="pivotCache/pivotCacheDefinition1.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O6388" sheet="Post Export 2022810"/>
  </cacheSource>
  <cacheFields>
    <cacheField name="Page" numFmtId="0">
      <sharedItems>
        <s v="พลังประชารัฐ"/>
      </sharedItems>
    </cacheField>
    <cacheField name="Page_Id" numFmtId="0">
      <sharedItems>
        <s v="493026767870664"/>
      </sharedItems>
    </cacheField>
    <cacheField name="Message_Id" numFmtId="0">
      <sharedItems>
        <s v="493026767870664_613823266779198"/>
        <s v="493026767870664_613744353453756"/>
        <s v="493026767870664_613686066792918"/>
        <s v="493026767870664_613579770136881"/>
        <s v="493026767870664_613573423470849"/>
        <s v="493026767870664_613490453479146"/>
        <s v="493026767870664_613486636812861"/>
        <s v="493026767870664_612967530198105"/>
        <s v="493026767870664_612847910210067"/>
        <s v="493026767870664_612391523589039"/>
        <s v="493026767870664_612384340256424"/>
        <s v="493026767870664_612339676927557"/>
        <s v="493026767870664_612248493603342"/>
        <s v="493026767870664_612172940277564"/>
        <s v="493026767870664_612117750283083"/>
        <s v="493026767870664_611758883652303"/>
        <s v="493026767870664_611734243654767"/>
        <s v="493026767870664_611659376995587"/>
        <s v="493026767870664_611638513664340"/>
        <s v="493026767870664_611490777012447"/>
        <s v="493026767870664_611157270379131"/>
        <s v="493026767870664_610947987066726"/>
        <s v="493026767870664_610887567072768"/>
        <s v="493026767870664_610831900411668"/>
        <s v="493026767870664_610754773752714"/>
        <s v="493026767870664_610211163807075"/>
        <s v="493026767870664_610151613813030"/>
        <s v="493026767870664_610082770486581"/>
        <s v="493026767870664_609732017188323"/>
        <s v="493026767870664_609677560527102"/>
        <s v="493026767870664_609645857196939"/>
        <s v="493026767870664_609588490536009"/>
        <s v="493026767870664_609504140544444"/>
        <s v="493026767870664_609462437215281"/>
        <s v="493026767870664_609440930550765"/>
        <s v="493026767870664_609029180591940"/>
        <s v="493026767870664_608992630595595"/>
        <s v="493026767870664_608961180598740"/>
        <s v="493026767870664_608832383944953"/>
        <s v="493026767870664_608109494017242"/>
        <s v="493026767870664_608000094028182"/>
        <s v="493026767870664_607660960728762"/>
        <s v="493026767870664_607586160736242"/>
        <s v="493026767870664_607509747410550"/>
        <s v="493026767870664_607381634090028"/>
        <s v="493026767870664_607012937460231"/>
        <s v="493026767870664_606784290816429"/>
        <s v="493026767870664_606736547487870"/>
        <s v="493026767870664_606539844174207"/>
        <s v="493026767870664_606389114189280"/>
        <s v="493026767870664_606225970872261"/>
        <s v="493026767870664_606166884211503"/>
        <s v="493026767870664_606087250886133"/>
        <s v="493026767870664_605648387596686"/>
        <s v="493026767870664_605581904270001"/>
        <s v="493026767870664_605458507615674"/>
        <s v="493026767870664_605373250957533"/>
        <s v="493026767870664_604904304337761"/>
        <s v="493026767870664_604854664342725"/>
        <s v="493026767870664_604793341015524"/>
        <s v="493026767870664_604748844353307"/>
        <s v="493026767870664_604280817733443"/>
        <s v="493026767870664_604157731079085"/>
        <s v="493026767870664_604063951088463"/>
        <s v="493026767870664_603735791121279"/>
        <s v="493026767870664_603646977796827"/>
        <s v="493026767870664_603576524470539"/>
        <s v="493026767870664_603117457849779"/>
        <s v="493026767870664_602761907885334"/>
        <s v="493026767870664_602732237888301"/>
        <s v="493026767870664_602224731272385"/>
        <s v="493026767870664_602165624611629"/>
        <s v="493026767870664_602100644618127"/>
        <s v="493026767870664_601636381331220"/>
        <s v="493026767870664_601569378004587"/>
        <s v="493026767870664_601512084676983"/>
        <s v="493026767870664_601450574683134"/>
        <s v="493026767870664_601040324724159"/>
        <s v="493026767870664_601002408061284"/>
        <s v="493026767870664_600977228063802"/>
        <s v="493026767870664_600932431401615"/>
        <s v="493026767870664_600899448071580"/>
        <s v="493026767870664_600875071407351"/>
        <s v="493026767870664_600818208079704"/>
        <s v="493026767870664_600778194750372"/>
        <s v="493026767870664_600375928123932"/>
        <s v="493026767870664_600362878125237"/>
        <s v="493026767870664_600256241469234"/>
        <s v="493026767870664_600211688140356"/>
        <s v="493026767870664_600189281475930"/>
        <s v="493026767870664_600153238146201"/>
        <s v="493026767870664_600128664815325"/>
        <s v="493026767870664_599799138181611"/>
        <s v="493026767870664_599752121519646"/>
        <s v="493026767870664_599674168194108"/>
        <s v="493026767870664_599642224863969"/>
        <s v="493026767870664_599582331536625"/>
        <s v="493026767870664_599547904873401"/>
        <s v="493026767870664_599206118240913"/>
        <s v="493026767870664_599168174911374"/>
        <s v="493026767870664_599128811581977"/>
        <s v="493026767870664_599031051591753"/>
        <s v="493026767870664_599016514926540"/>
        <s v="493026767870664_598997171595141"/>
        <s v="493026767870664_598969908264534"/>
        <s v="493026767870664_598344618327063"/>
        <s v="493026767870664_598320468329478"/>
        <s v="493026767870664_597891855039006"/>
        <s v="493026767870664_597840891710769"/>
        <s v="493026767870664_597761758385349"/>
        <s v="493026767870664_597686598392865"/>
        <s v="493026767870664_597670845061107"/>
        <s v="493026767870664_597421541752704"/>
        <s v="493026767870664_597234401771418"/>
        <s v="493026767870664_1815319972151795"/>
        <s v="493026767870664_597089168452608"/>
        <s v="493026767870664_597002531794605"/>
        <s v="493026767870664_596503315177860"/>
        <s v="493026767870664_596419338519591"/>
        <s v="493026767870664_596311025197089"/>
        <s v="493026767870664_596298991864959"/>
        <s v="493026767870664_596292261865632"/>
        <s v="493026767870664_595806611914197"/>
        <s v="493026767870664_595780711916787"/>
        <s v="493026767870664_595723808589144"/>
        <s v="493026767870664_595621871932671"/>
        <s v="493026767870664_595242458637279"/>
        <s v="493026767870664_595174525310739"/>
        <s v="493026767870664_595111098650415"/>
        <s v="493026767870664_595054351989423"/>
        <s v="493026767870664_594470422047816"/>
        <s v="493026767870664_594425395385652"/>
        <s v="493026767870664_594135715414620"/>
        <s v="493026767870664_594007605427431"/>
        <s v="493026767870664_593919568769568"/>
        <s v="493026767870664_593826052112253"/>
        <s v="493026767870664_593810392113819"/>
        <s v="493026767870664_593113842183474"/>
        <s v="493026767870664_592662048895320"/>
        <s v="493026767870664_592461052248753"/>
        <s v="493026767870664_592109502283908"/>
        <s v="493026767870664_591853888976136"/>
        <s v="493026767870664_591810695647122"/>
        <s v="493026767870664_591792818982243"/>
        <s v="493026767870664_591427039018821"/>
        <s v="493026767870664_591360095692182"/>
        <s v="493026767870664_591240055704186"/>
        <s v="493026767870664_591180392376819"/>
        <s v="493026767870664_591164669045058"/>
        <s v="493026767870664_590783285749863"/>
        <s v="493026767870664_590645502430308"/>
        <s v="493026767870664_590636505764541"/>
        <s v="493026767870664_590613945766797"/>
        <s v="493026767870664_590230279138497"/>
        <s v="493026767870664_590172275810964"/>
        <s v="493026767870664_590092089152316"/>
        <s v="493026767870664_590050629156462"/>
        <s v="493026767870664_589994805828711"/>
        <s v="493026767870664_589922305835961"/>
        <s v="493026767870664_589547295873462"/>
        <s v="493026767870664_589374939224031"/>
        <s v="493026767870664_589307689230756"/>
        <s v="493026767870664_588934695934722"/>
        <s v="493026767870664_588814792613379"/>
        <s v="493026767870664_588734955954696"/>
        <s v="493026767870664_588673215960870"/>
        <s v="493026767870664_588656632629195"/>
        <s v="493026767870664_588328892661969"/>
        <s v="493026767870664_588267156001476"/>
        <s v="493026767870664_588093762685482"/>
        <s v="493026767870664_588045586023633"/>
        <s v="493026767870664_587473762747482"/>
        <s v="493026767870664_587429639418561"/>
        <s v="493026767870664_586918122803046"/>
        <s v="493026767870664_586856392809219"/>
        <s v="493026767870664_586794546148737"/>
        <s v="493026767870664_586702942824564"/>
        <s v="493026767870664_586594026168789"/>
        <s v="493026767870664_586232092871649"/>
        <s v="493026767870664_586201939541331"/>
        <s v="493026767870664_586166326211559"/>
        <s v="493026767870664_586083909553134"/>
        <s v="493026767870664_586065782888280"/>
        <s v="493026767870664_586032409558284"/>
        <s v="493026767870664_585972849564240"/>
        <s v="493026767870664_585921166236075"/>
        <s v="493026767870664_585618336266358"/>
        <s v="493026767870664_585527152942143"/>
        <s v="493026767870664_585452162949642"/>
        <s v="493026767870664_585366312958227"/>
        <s v="493026767870664_584803986347793"/>
        <s v="493026767870664_584773693017489"/>
        <s v="493026767870664_584094833085375"/>
        <s v="493026767870664_583965666431625"/>
        <s v="493026767870664_583356796492512"/>
        <s v="493026767870664_583283916499800"/>
        <s v="493026767870664_582753026552889"/>
        <s v="493026767870664_582694183225440"/>
        <s v="493026767870664_582583589903166"/>
        <s v="493026767870664_582281233266735"/>
        <s v="493026767870664_582236456604546"/>
        <s v="493026767870664_582157803279078"/>
        <s v="493026767870664_582110813283777"/>
        <s v="493026767870664_581963979965127"/>
        <s v="493026767870664_581877353307123"/>
        <s v="493026767870664_581358006692391"/>
        <s v="493026767870664_581168493378009"/>
        <s v="493026767870664_580590543435804"/>
        <s v="493026767870664_580480290113496"/>
        <s v="493026767870664_579948990166626"/>
        <s v="493026767870664_579454953549363"/>
        <s v="493026767870664_579398520221673"/>
        <s v="493026767870664_408749697975410"/>
        <s v="493026767870664_579392273555631"/>
        <s v="493026767870664_579094853585373"/>
        <s v="493026767870664_578767433618115"/>
        <s v="493026767870664_578489233645935"/>
        <s v="493026767870664_578404600321065"/>
        <s v="493026767870664_577771257051066"/>
        <s v="493026767870664_577749597053232"/>
        <s v="493026767870664_577612140400311"/>
        <s v="493026767870664_577166960444829"/>
        <s v="493026767870664_577064170455108"/>
        <s v="493026767870664_576967040464821"/>
        <s v="493026767870664_576586463836212"/>
        <s v="493026767870664_576511117177080"/>
        <s v="493026767870664_576429130518612"/>
        <s v="493026767870664_576294103865448"/>
        <s v="493026767870664_575945857233606"/>
        <s v="493026767870664_575862233908635"/>
        <s v="493026767870664_575827013912157"/>
        <s v="493026767870664_575784737249718"/>
        <s v="493026767870664_575755870585938"/>
        <s v="493026767870664_575711287257063"/>
        <s v="493026767870664_575659640595561"/>
        <s v="493026767870664_575286893966169"/>
        <s v="493026767870664_575238780637647"/>
        <s v="493026767870664_575223927305799"/>
        <s v="493026767870664_575176887310503"/>
        <s v="493026767870664_575146580646867"/>
        <s v="493026767870664_575082277319964"/>
        <s v="493026767870664_575050263989832"/>
        <s v="493026767870664_575005290660996"/>
        <s v="493026767870664_574989187329273"/>
        <s v="493026767870664_574612804033578"/>
        <s v="493026767870664_574545177373674"/>
        <s v="493026767870664_574516680709857"/>
        <s v="493026767870664_574492804045578"/>
        <s v="493026767870664_574478360713689"/>
        <s v="493026767870664_574436064051252"/>
        <s v="493026767870664_574400224054836"/>
        <s v="493026767870664_574373404057518"/>
        <s v="493026767870664_573965684098290"/>
        <s v="493026767870664_573944234100435"/>
        <s v="493026767870664_573926600768865"/>
        <s v="493026767870664_573916010769924"/>
        <s v="493026767870664_573902654104593"/>
        <s v="493026767870664_573749374119921"/>
        <s v="493026767870664_573407384154120"/>
        <s v="493026767870664_573314624163396"/>
        <s v="493026767870664_573250117503180"/>
        <s v="493026767870664_573185020843023"/>
        <s v="493026767870664_573122830849242"/>
        <s v="493026767870664_573102977517894"/>
        <s v="493026767870664_573074794187379"/>
        <s v="493026767870664_572683877559804"/>
        <s v="493026767870664_572650460896479"/>
        <s v="493026767870664_572586057569586"/>
        <s v="493026767870664_572510977577094"/>
        <s v="493026767870664_572455150916010"/>
        <s v="493026767870664_572401564254702"/>
        <s v="493026767870664_571978214297037"/>
        <s v="493026767870664_571878620973663"/>
        <s v="493026767870664_571831804311678"/>
        <s v="493026767870664_571710284323830"/>
        <s v="493026767870664_571694690992056"/>
        <s v="493026767870664_571652137662978"/>
        <s v="493026767870664_571622597665932"/>
        <s v="493026767870664_571026007725591"/>
        <s v="493026767870664_570940611067464"/>
        <s v="493026767870664_570923717735820"/>
        <s v="493026767870664_570873154407543"/>
        <s v="493026767870664_570861531075372"/>
        <s v="493026767870664_570836324411226"/>
        <s v="493026767870664_570453161116209"/>
        <s v="493026767870664_570360001125525"/>
        <s v="493026767870664_570316671129858"/>
        <s v="493026767870664_570308321130693"/>
        <s v="493026767870664_570273197800872"/>
        <s v="493026767870664_569737051187820"/>
        <s v="493026767870664_569724057855786"/>
        <s v="493026767870664_569634037864788"/>
        <s v="493026767870664_569607631200762"/>
        <s v="493026767870664_569529211208604"/>
        <s v="493026767870664_569464274548431"/>
        <s v="493026767870664_569009284593930"/>
        <s v="493026767870664_568943341267191"/>
        <s v="493026767870664_568918014603057"/>
        <s v="493026767870664_568868397941352"/>
        <s v="493026767870664_568858107942381"/>
        <s v="493026767870664_568801447948047"/>
        <s v="493026767870664_568345331326992"/>
        <s v="493026767870664_568238041337721"/>
        <s v="493026767870664_568172821344243"/>
        <s v="493026767870664_567735654721293"/>
        <s v="493026767870664_567703501391175"/>
        <s v="493026767870664_567630354731823"/>
        <s v="493026767870664_567543441407181"/>
        <s v="493026767870664_567242858103906"/>
        <s v="493026767870664_567191011442424"/>
        <s v="493026767870664_567047464790112"/>
        <s v="493026767870664_566970128131179"/>
        <s v="493026767870664_566915711469954"/>
        <s v="493026767870664_566902898137902"/>
        <s v="493026767870664_566849624809896"/>
        <s v="493026767870664_566535441507981"/>
        <s v="493026767870664_566464511515074"/>
        <s v="493026767870664_566449378183254"/>
        <s v="493026767870664_566285504866308"/>
        <s v="493026767870664_566260964868762"/>
        <s v="493026767870664_566192498208942"/>
        <s v="493026767870664_565806061580919"/>
        <s v="493026767870664_565712958256896"/>
        <s v="493026767870664_565625214932337"/>
        <s v="493026767870664_565588681602657"/>
        <s v="493026767870664_565567864938072"/>
        <s v="493026767870664_565095071652018"/>
        <s v="493026767870664_564945571666968"/>
        <s v="493026767870664_564877171673808"/>
        <s v="493026767870664_564329698395222"/>
        <s v="493026767870664_564251101736415"/>
        <s v="493026767870664_564179588410233"/>
        <s v="493026767870664_563765428451649"/>
        <s v="493026767870664_563720435122815"/>
        <s v="493026767870664_563684468459745"/>
        <s v="493026767870664_563590708469121"/>
        <s v="493026767870664_563023711859154"/>
        <s v="493026767870664_563023665192492"/>
        <s v="493026767870664_563020168526175"/>
        <s v="493026767870664_562970815197777"/>
        <s v="493026767870664_562896205205238"/>
        <s v="493026767870664_562842531877272"/>
        <s v="493026767870664_562381678590024"/>
        <s v="493026767870664_562341028594089"/>
        <s v="493026767870664_562120041949521"/>
        <s v="493026767870664_561628528665339"/>
        <s v="493026767870664_561580872003438"/>
        <s v="493026767870664_561542495340609"/>
        <s v="493026767870664_561459272015598"/>
        <s v="493026767870664_561165588711633"/>
        <s v="493026767870664_561142335380625"/>
        <s v="493026767870664_560925015402357"/>
        <s v="493026767870664_560821542079371"/>
        <s v="493026767870664_560764208751771"/>
        <s v="493026767870664_560348338793358"/>
        <s v="493026767870664_560300018798190"/>
        <s v="493026767870664_560162045478654"/>
        <s v="493026767870664_560139495480909"/>
        <s v="493026767870664_560092262152299"/>
        <s v="493026767870664_559655595529299"/>
        <s v="493026767870664_559611212200404"/>
        <s v="493026767870664_559548208873371"/>
        <s v="493026767870664_559510285543830"/>
        <s v="493026767870664_559473762214149"/>
        <s v="493026767870664_559434178884774"/>
        <s v="493026767870664_558967098931482"/>
        <s v="493026767870664_558936722267853"/>
        <s v="493026767870664_558876922273833"/>
        <s v="493026767870664_558824785612380"/>
        <s v="493026767870664_558763082285217"/>
        <s v="493026767870664_558488022312723"/>
        <s v="493026767870664_558243592337166"/>
        <s v="493026767870664_558169475677911"/>
        <s v="493026767870664_558093579018834"/>
        <s v="493026767870664_557717412389784"/>
        <s v="493026767870664_557644799063712"/>
        <s v="493026767870664_557629192398606"/>
        <s v="493026767870664_557593249068867"/>
        <s v="493026767870664_557569909071201"/>
        <s v="493026767870664_557519602409565"/>
        <s v="493026767870664_557126669115525"/>
        <s v="493026767870664_556804265814432"/>
        <s v="493026767870664_556533935841465"/>
        <s v="493026767870664_556468249181367"/>
        <s v="493026767870664_556379279190264"/>
        <s v="493026767870664_556343345860524"/>
        <s v="493026767870664_556226485872210"/>
        <s v="493026767870664_556145089213683"/>
        <s v="493026767870664_555792882582237"/>
        <s v="493026767870664_555753169252875"/>
        <s v="493026767870664_555715735923285"/>
        <s v="493026767870664_555540152607510"/>
        <s v="493026767870664_555496105945248"/>
        <s v="493026767870664_555087302652795"/>
        <s v="493026767870664_555040495990809"/>
        <s v="493026767870664_554993649328827"/>
        <s v="493026767870664_554956359332556"/>
        <s v="493026767870664_554919016002957"/>
        <s v="493026767870664_554892132672312"/>
        <s v="493026767870664_554854329342759"/>
        <s v="493026767870664_554432172718308"/>
        <s v="493026767870664_554321109396081"/>
        <s v="493026767870664_554282189399973"/>
        <s v="493026767870664_554234839404708"/>
        <s v="493026767870664_554160719412120"/>
        <s v="493026767870664_553852366109622"/>
        <s v="493026767870664_553782582783267"/>
        <s v="493026767870664_553725149455677"/>
        <s v="493026767870664_553609076133951"/>
        <s v="493026767870664_553585049469687"/>
        <s v="493026767870664_553555669472625"/>
        <s v="493026767870664_553047942856731"/>
        <s v="493026767870664_553036419524550"/>
        <s v="493026767870664_552957666199092"/>
        <s v="493026767870664_552902659537926"/>
        <s v="493026767870664_552306219597570"/>
        <s v="493026767870664_552243312937194"/>
        <s v="493026767870664_551920866302772"/>
        <s v="493026767870664_551839132977612"/>
        <s v="493026767870664_551816862979839"/>
        <s v="493026767870664_551652306329628"/>
        <s v="493026767870664_551568679671324"/>
        <s v="493026767870664_551164803045045"/>
        <s v="493026767870664_551099429718249"/>
        <s v="493026767870664_550910633070462"/>
        <s v="493026767870664_550535929774599"/>
        <s v="493026767870664_550439603117565"/>
        <s v="493026767870664_550381823123343"/>
        <s v="493026767870664_550333906461468"/>
        <s v="493026767870664_550310296463829"/>
        <s v="493026767870664_550277066467152"/>
        <s v="493026767870664_550239469804245"/>
        <s v="493026767870664_549914623170063"/>
        <s v="493026767870664_549894203172105"/>
        <s v="493026767870664_549858979842294"/>
        <s v="493026767870664_549811563180369"/>
        <s v="493026767870664_549753859852806"/>
        <s v="493026767870664_549717516523107"/>
        <s v="493026767870664_549650346529824"/>
        <s v="493026767870664_549586436536215"/>
        <s v="493026767870664_549204929907699"/>
        <s v="493026767870664_549167079911484"/>
        <s v="493026767870664_548989086595950"/>
        <s v="493026767870664_548948439933348"/>
        <s v="493026767870664_548941016600757"/>
        <s v="493026767870664_548490293312496"/>
        <s v="493026767870664_548461939981998"/>
        <s v="493026767870664_548334339994758"/>
        <s v="493026767870664_548295206665338"/>
        <s v="493026767870664_547683650059827"/>
        <s v="493026767870664_547633240064868"/>
        <s v="493026767870664_547243383437187"/>
        <s v="493026767870664_547160960112096"/>
        <s v="493026767870664_547126326782226"/>
        <s v="493026767870664_547040383457487"/>
        <s v="493026767870664_546987743462751"/>
        <s v="493026767870664_546517160176476"/>
        <s v="493026767870664_546339906860868"/>
        <s v="493026767870664_546282780199914"/>
        <s v="493026767870664_545809366913922"/>
        <s v="493026767870664_545728583588667"/>
        <s v="493026767870664_545674406927418"/>
        <s v="493026767870664_545605853600940"/>
        <s v="493026767870664_544986133662912"/>
        <s v="493026767870664_544928367002022"/>
        <s v="493026767870664_544422460385946"/>
        <s v="493026767870664_544410247053834"/>
        <s v="493026767870664_544373257057533"/>
        <s v="493026767870664_544309227063936"/>
        <s v="493026767870664_544254110402781"/>
        <s v="493026767870664_543832620444930"/>
        <s v="493026767870664_543792783782247"/>
        <s v="493026767870664_543746600453532"/>
        <s v="493026767870664_543717020456490"/>
        <s v="493026767870664_543619450466247"/>
        <s v="493026767870664_543240567170802"/>
        <s v="493026767870664_543126647182194"/>
        <s v="493026767870664_543045637190295"/>
        <s v="493026767870664_542982277196631"/>
        <s v="493026767870664_542673337227525"/>
        <s v="493026767870664_542657517229107"/>
        <s v="493026767870664_542634360564756"/>
        <s v="493026767870664_542479890580203"/>
        <s v="493026767870664_542450970583095"/>
        <s v="493026767870664_542374677257391"/>
        <s v="493026767870664_542335637261295"/>
        <s v="493026767870664_541938977300961"/>
        <s v="493026767870664_541846717310187"/>
        <s v="493026767870664_541753640652828"/>
        <s v="493026767870664_541685133993012"/>
        <s v="493026767870664_541146767380182"/>
        <s v="493026767870664_541071367387722"/>
        <s v="493026767870664_541030554058470"/>
        <s v="493026767870664_540664417428417"/>
        <s v="493026767870664_540587574102768"/>
        <s v="493026767870664_540512897443569"/>
        <s v="493026767870664_540455134116012"/>
        <s v="493026767870664_540377044123821"/>
        <s v="493026767870664_540130990815093"/>
        <s v="493026767870664_539849814176544"/>
        <s v="493026767870664_539771417517717"/>
        <s v="493026767870664_539731817521677"/>
        <s v="493026767870664_539330947561764"/>
        <s v="493026767870664_539181790910013"/>
        <s v="493026767870664_539141567580702"/>
        <s v="493026767870664_539070587587800"/>
        <s v="493026767870664_539017860926406"/>
        <s v="493026767870664_538586920969500"/>
        <s v="493026767870664_538494127645446"/>
        <s v="493026767870664_538404927654366"/>
        <s v="493026767870664_538395770988615"/>
        <s v="493026767870664_538339767660882"/>
        <s v="493026767870664_537868411041351"/>
        <s v="493026767870664_537856937709165"/>
        <s v="493026767870664_537743767720482"/>
        <s v="493026767870664_537742277720631"/>
        <s v="493026767870664_537653317729527"/>
        <s v="493026767870664_537180171110175"/>
        <s v="493026767870664_537087874452738"/>
        <s v="493026767870664_537048791123313"/>
        <s v="493026767870664_536971131131079"/>
        <s v="493026767870664_536927021135490"/>
        <s v="493026767870664_536496654511860"/>
        <s v="493026767870664_536438557851003"/>
        <s v="493026767870664_536331564528369"/>
        <s v="493026767870664_536235774537948"/>
        <s v="493026767870664_536145764546949"/>
        <s v="493026767870664_535660761262116"/>
        <s v="493026767870664_535651524596373"/>
        <s v="493026767870664_535599911268201"/>
        <s v="493026767870664_535498427945016"/>
        <s v="493026767870664_535155047979354"/>
        <s v="493026767870664_534995004662025"/>
        <s v="493026767870664_534975897997269"/>
        <s v="493026767870664_534901418004717"/>
        <s v="493026767870664_534842274677298"/>
        <s v="493026767870664_534805168014342"/>
        <s v="493026767870664_534805148014344"/>
        <s v="493026767870664_534446194716906"/>
        <s v="493026767870664_534360124725513"/>
        <s v="493026767870664_534356638059195"/>
        <s v="493026767870664_534290068065852"/>
        <s v="493026767870664_534210088073850"/>
        <s v="493026767870664_534103398084519"/>
        <s v="493026767870664_533580631470129"/>
        <s v="493026767870664_533505588144300"/>
        <s v="493026767870664_533465681481624"/>
        <s v="493026767870664_533413118153547"/>
        <s v="493026767870664_533027998192059"/>
        <s v="493026767870664_532871981540994"/>
        <s v="493026767870664_532802231547969"/>
        <s v="493026767870664_532737171554475"/>
        <s v="493026767870664_532294308265428"/>
        <s v="493026767870664_532198218275037"/>
        <s v="493026767870664_532070431621149"/>
        <s v="493026767870664_532008588294000"/>
        <s v="493026767870664_532008458294013"/>
        <s v="493026767870664_531634591664733"/>
        <s v="493026767870664_531460418348817"/>
        <s v="493026767870664_531375958357263"/>
        <s v="493026767870664_531341281694064"/>
        <s v="493026767870664_531323835029142"/>
        <s v="493026767870664_530870888407770"/>
        <s v="493026767870664_530777021750490"/>
        <s v="493026767870664_530762288418630"/>
        <s v="493026767870664_530714185090107"/>
        <s v="493026767870664_530378135123712"/>
        <s v="493026767870664_530282508466608"/>
        <s v="493026767870664_530240198470839"/>
        <s v="493026767870664_530217081806484"/>
        <s v="493026767870664_530170858477773"/>
        <s v="493026767870664_530104821817710"/>
        <s v="493026767870664_530061008488758"/>
        <s v="493026767870664_529739791854213"/>
        <s v="493026767870664_529627901865402"/>
        <s v="493026767870664_529560035205522"/>
        <s v="493026767870664_529501615211364"/>
        <s v="493026767870664_529448255216700"/>
        <s v="493026767870664_529021675259358"/>
        <s v="493026767870664_528977048597154"/>
        <s v="493026767870664_528905318604327"/>
        <s v="493026767870664_528872698607589"/>
        <s v="493026767870664_528373318657527"/>
        <s v="493026767870664_528367855324740"/>
        <s v="493026767870664_528302805331245"/>
        <s v="493026767870664_528302848664574"/>
        <s v="493026767870664_528302708664588"/>
        <s v="493026767870664_528273398667519"/>
        <s v="493026767870664_528223422005850"/>
        <s v="493026767870664_527844138710445"/>
        <s v="493026767870664_527806892047503"/>
        <s v="493026767870664_527767495384776"/>
        <s v="493026767870664_527123955449130"/>
        <s v="493026767870664_527054765456049"/>
        <s v="493026767870664_526974265464099"/>
        <s v="493026767870664_526963318798527"/>
        <s v="493026767870664_526923965469129"/>
        <s v="493026767870664_526526682175524"/>
        <s v="493026767870664_526444102183782"/>
        <s v="493026767870664_526298388865020"/>
        <s v="493026767870664_525874735574052"/>
        <s v="493026767870664_525837008911158"/>
        <s v="493026767870664_525297115631814"/>
        <s v="493026767870664_524619292366263"/>
        <s v="493026767870664_524585012369691"/>
        <s v="493026767870664_524424145719111"/>
        <s v="493026767870664_524420942386098"/>
        <s v="493026767870664_524418492386343"/>
        <s v="493026767870664_523232749171584"/>
        <s v="493026767870664_523134075848118"/>
        <s v="493026767870664_522576852570507"/>
        <s v="493026767870664_522447482583444"/>
        <s v="493026767870664_522441832584009"/>
        <s v="493026767870664_522396872588505"/>
        <s v="493026767870664_522106555950870"/>
        <s v="493026767870664_521845052643687"/>
        <s v="493026767870664_521844985977027"/>
        <s v="493026767870664_521844972643695"/>
        <s v="493026767870664_521844905977035"/>
        <s v="493026767870664_521843225977203"/>
        <s v="493026767870664_521793872648805"/>
        <s v="493026767870664_521752325986293"/>
        <s v="493026767870664_521319436029582"/>
        <s v="493026767870664_521237066037819"/>
        <s v="493026767870664_521172606044265"/>
        <s v="493026767870664_521116542716538"/>
        <s v="493026767870664_520603672767825"/>
        <s v="493026767870664_520568572771335"/>
        <s v="493026767870664_520540262774166"/>
        <s v="493026767870664_520506499444209"/>
        <s v="493026767870664_520472696114256"/>
        <s v="493026767870664_519915439503315"/>
        <s v="493026767870664_519900816171444"/>
        <s v="493026767870664_519856596175866"/>
        <s v="493026767870664_519475082880684"/>
        <s v="493026767870664_519426862885506"/>
        <s v="493026767870664_519325806228945"/>
        <s v="493026767870664_519232509571608"/>
        <s v="493026767870664_518736206287905"/>
        <s v="493026767870664_518708039624055"/>
        <s v="493026767870664_518676249627234"/>
        <s v="493026767870664_518075083020684"/>
        <s v="493026767870664_518005803027612"/>
        <s v="493026767870664_517934136368112"/>
        <s v="493026767870664_517887076372818"/>
        <s v="493026767870664_517466363081556"/>
        <s v="493026767870664_517415853086607"/>
        <s v="493026767870664_517373163090876"/>
        <s v="493026767870664_517311766430349"/>
        <s v="493026767870664_516859179808941"/>
        <s v="493026767870664_516800519814807"/>
        <s v="493026767870664_516737029821156"/>
        <s v="493026767870664_516678453160347"/>
        <s v="493026767870664_516602823167910"/>
        <s v="493026767870664_516093306552195"/>
        <s v="493026767870664_516057526555773"/>
        <s v="493026767870664_515999103228282"/>
        <s v="493026767870664_515972423230950"/>
        <s v="493026767870664_515738719920987"/>
        <s v="493026767870664_515535046608021"/>
        <s v="493026767870664_515015806659945"/>
        <s v="493026767870664_514914646670061"/>
        <s v="493026767870664_514186746742851"/>
        <s v="493026767870664_514095760085283"/>
        <s v="493026767870664_3220968368175699"/>
        <s v="493026767870664_514012393426953"/>
        <s v="493026767870664_513656636795862"/>
        <s v="493026767870664_513622243465968"/>
        <s v="493026767870664_513497750145084"/>
        <s v="493026767870664_513442950150564"/>
        <s v="493026767870664_513401966821329"/>
        <s v="493026767870664_512991836862342"/>
        <s v="493026767870664_512832330211626"/>
        <s v="493026767870664_512394786922047"/>
        <s v="493026767870664_512261910268668"/>
        <s v="493026767870664_512219006939625"/>
        <s v="493026767870664_511867556974770"/>
        <s v="493026767870664_511846376976888"/>
        <s v="493026767870664_511837413644451"/>
        <s v="493026767870664_511689193659273"/>
        <s v="493026767870664_511624366999089"/>
        <s v="493026767870664_511344470360412"/>
        <s v="493026767870664_511155430379316"/>
        <s v="493026767870664_511087117052814"/>
        <s v="493026767870664_510579763770216"/>
        <s v="493026767870664_510419183786274"/>
        <s v="493026767870664_510022163825976"/>
        <s v="493026767870664_509251133903079"/>
        <s v="493026767870664_509190390575820"/>
        <s v="493026767870664_509161560578703"/>
        <s v="493026767870664_509142337247292"/>
        <s v="493026767870664_508858507275675"/>
        <s v="493026767870664_508690110625848"/>
        <s v="493026767870664_508616457299880"/>
        <s v="493026767870664_508496103978582"/>
        <s v="493026767870664_508180390676820"/>
        <s v="493026767870664_508073447354181"/>
        <s v="493026767870664_507877084040484"/>
        <s v="493026767870664_507558267405699"/>
        <s v="493026767870664_507544337407092"/>
        <s v="493026767870664_507519374076255"/>
        <s v="493026767870664_507482554079937"/>
        <s v="493026767870664_506854317476094"/>
        <s v="493026767870664_506788250816034"/>
        <s v="493026767870664_506775370817322"/>
        <s v="493026767870664_506680184160174"/>
        <s v="493026767870664_506649777496548"/>
        <s v="493026767870664_506395557521970"/>
        <s v="493026767870664_506222967539229"/>
        <s v="493026767870664_506177044210488"/>
        <s v="493026767870664_506166147544911"/>
        <s v="493026767870664_506067820888077"/>
        <s v="493026767870664_506030664225126"/>
        <s v="493026767870664_505498580945001"/>
        <s v="493026767870664_505439784284214"/>
        <s v="493026767870664_505386060956253"/>
        <s v="493026767870664_504991107662415"/>
        <s v="493026767870664_504945217667004"/>
        <s v="493026767870664_504902897671236"/>
        <s v="493026767870664_504886397672886"/>
        <s v="493026767870664_504863931008466"/>
        <s v="493026767870664_504314547730071"/>
        <s v="493026767870664_504276941067165"/>
        <s v="493026767870664_504246184403574"/>
        <s v="493026767870664_504170111077848"/>
        <s v="493026767870664_503683551126504"/>
        <s v="493026767870664_503626911132168"/>
        <s v="493026767870664_503435594484633"/>
        <s v="493026767870664_503026084525584"/>
        <s v="493026767870664_502917084536484"/>
        <s v="493026767870664_502879454540247"/>
        <s v="493026767870664_502792317882294"/>
        <s v="493026767870664_502391551255704"/>
        <s v="493026767870664_502374997924026"/>
        <s v="493026767870664_502322847929241"/>
        <s v="493026767870664_502319664596226"/>
        <s v="493026767870664_502273451267514"/>
        <s v="493026767870664_502221954605997"/>
        <s v="493026767870664_502170827944443"/>
        <s v="493026767870664_501733714654821"/>
        <s v="493026767870664_501719007989625"/>
        <s v="493026767870664_501674181327441"/>
        <s v="493026767870664_501672311327628"/>
        <s v="493026767870664_501633707998155"/>
        <s v="493026767870664_501580824670110"/>
        <s v="493026767870664_501157108045815"/>
        <s v="493026767870664_501115471383312"/>
        <s v="493026767870664_501068648054661"/>
        <s v="493026767870664_501011678060358"/>
        <s v="493026767870664_500972301397629"/>
        <s v="493026767870664_500513878110138"/>
        <s v="493026767870664_500443421450517"/>
        <s v="493026767870664_500389838122542"/>
        <s v="493026767870664_500319321462927"/>
        <s v="493026767870664_500293364798856"/>
        <s v="493026767870664_499984404829752"/>
        <s v="493026767870664_499943184833874"/>
        <s v="493026767870664_499920154836177"/>
        <s v="493026767870664_499883498173176"/>
        <s v="493026767870664_499844968177029"/>
        <s v="493026767870664_499814134846779"/>
        <s v="493026767870664_499338671560992"/>
        <s v="493026767870664_499309568230569"/>
        <s v="493026767870664_499291341565725"/>
        <s v="493026767870664_499248098236716"/>
        <s v="493026767870664_499148448246681"/>
        <s v="493026767870664_498737351621124"/>
        <s v="493026767870664_498694781625381"/>
        <s v="493026767870664_498646531630206"/>
        <s v="493026767870664_498637321631127"/>
        <s v="493026767870664_498200365008156"/>
        <s v="493026767870664_498019455026247"/>
        <s v="493026767870664_498005665027626"/>
        <s v="493026767870664_497913601703499"/>
        <s v="493026767870664_497867228374803"/>
        <s v="493026767870664_497371841757675"/>
        <s v="493026767870664_497347065093486"/>
        <s v="493026767870664_497321308429395"/>
        <s v="493026767870664_497282061766653"/>
        <s v="493026767870664_497256105102582"/>
        <s v="493026767870664_496756398485886"/>
        <s v="493026767870664_496734715154721"/>
        <s v="493026767870664_496682198493306"/>
        <s v="493026767870664_496198161875043"/>
        <s v="493026767870664_496091318552394"/>
        <s v="493026767870664_496046191890240"/>
        <s v="493026767870664_496021771892682"/>
        <s v="493026767870664_495604455267747"/>
        <s v="493026767870664_495550771939782"/>
        <s v="493026767870664_495511441943715"/>
        <s v="493026767870664_495464578615068"/>
        <s v="493026767870664_495396228621903"/>
        <s v="493026767870664_494962351998624"/>
        <s v="493026767870664_494898725338320"/>
        <s v="493026767870664_494867242008135"/>
        <s v="493026767870664_494831085345084"/>
        <s v="493026767870664_494800748681451"/>
        <s v="493026767870664_494341492060710"/>
        <s v="493026767870664_494327755395417"/>
        <s v="493026767870664_494247842070075"/>
        <s v="493026767870664_494194332075426"/>
        <s v="493026767870664_494161552078704"/>
        <s v="493026767870664_493686265459566"/>
        <s v="493026767870664_493679132126946"/>
        <s v="493026767870664_493654295462763"/>
        <s v="493026767870664_493535412141318"/>
        <s v="493026767870664_493146328846893"/>
        <s v="493026767870664_493041975523995"/>
        <s v="493026767870664_493001978861328"/>
        <s v="493026767870664_492961035532089"/>
        <s v="493026767870664_492910072203852"/>
        <s v="493026767870664_492841345544058"/>
        <s v="493026767870664_492487275579465"/>
        <s v="493026767870664_492407555587437"/>
        <s v="493026767870664_492369922257867"/>
        <s v="493026767870664_492315468929979"/>
        <s v="493026767870664_492274008934125"/>
        <s v="493026767870664_491916178969908"/>
        <s v="493026767870664_491858402309019"/>
        <s v="493026767870664_491813725646820"/>
        <s v="493026767870664_491762765651916"/>
        <s v="493026767870664_491723705655822"/>
        <s v="493026767870664_491231312371728"/>
        <s v="493026767870664_491171672377692"/>
        <s v="493026767870664_491024662392393"/>
        <s v="493026767870664_490660422428817"/>
        <s v="493026767870664_490512332443626"/>
        <s v="493026767870664_490457079115818"/>
        <s v="493026767870664_490409609120565"/>
        <s v="493026767870664_490370745791118"/>
        <s v="493026767870664_490047792490080"/>
        <s v="493026767870664_490040882490771"/>
        <s v="493026767870664_489889549172571"/>
        <s v="493026767870664_489866319174894"/>
        <s v="493026767870664_489753232519536"/>
        <s v="493026767870664_489236802571179"/>
        <s v="493026767870664_489209769240549"/>
        <s v="493026767870664_489124789249047"/>
        <s v="493026767870664_489063509255175"/>
        <s v="493026767870664_489020969259429"/>
        <s v="493026767870664_488720942622765"/>
        <s v="493026767870664_488576132637246"/>
        <s v="493026767870664_488536062641253"/>
        <s v="493026767870664_488504199311106"/>
        <s v="493026767870664_488413352653524"/>
        <s v="493026767870664_488018032693056"/>
        <s v="493026767870664_487925186035674"/>
        <s v="493026767870664_487795249382001"/>
        <s v="493026767870664_487744262720433"/>
        <s v="493026767870664_487278426100350"/>
        <s v="493026767870664_487183379443188"/>
        <s v="493026767870664_487144412780418"/>
        <s v="493026767870664_487111469450379"/>
        <s v="493026767870664_487093352785524"/>
        <s v="493026767870664_487060236122169"/>
        <s v="493026767870664_486748282820031"/>
        <s v="493026767870664_486624479499078"/>
        <s v="493026767870664_486612836166909"/>
        <s v="493026767870664_486519092842950"/>
        <s v="493026767870664_486486276179565"/>
        <s v="493026767870664_486073226220870"/>
        <s v="493026767870664_486009639560562"/>
        <s v="493026767870664_485937529567773"/>
        <s v="493026767870664_485897729571753"/>
        <s v="493026767870664_485850939576432"/>
        <s v="493026767870664_485460696282123"/>
        <s v="493026767870664_485457479615778"/>
        <s v="493026767870664_485420312952828"/>
        <s v="493026767870664_485355849625941"/>
        <s v="493026767870664_484859959675530"/>
        <s v="493026767870664_484819536346239"/>
        <s v="493026767870664_484765759684950"/>
        <s v="493026767870664_484726873022172"/>
        <s v="493026767870664_484692816358911"/>
        <s v="493026767870664_484661026362090"/>
        <s v="493026767870664_484255609735965"/>
        <s v="493026767870664_484205476407645"/>
        <s v="493026767870664_484156593079200"/>
        <s v="493026767870664_484103156417877"/>
        <s v="493026767870664_484065059755020"/>
        <s v="493026767870664_484019296426263"/>
        <s v="493026767870664_483637653131094"/>
        <s v="493026767870664_483582229803303"/>
        <s v="493026767870664_483515623143297"/>
        <s v="493026767870664_483473846480808"/>
        <s v="493026767870664_483380659823460"/>
        <s v="493026767870664_483042233190636"/>
        <s v="493026767870664_482934929868033"/>
        <s v="493026767870664_482913363203523"/>
        <s v="493026767870664_482861756542017"/>
        <s v="493026767870664_482825643212295"/>
        <s v="493026767870664_482734899888036"/>
        <s v="493026767870664_482399609921565"/>
        <s v="493026767870664_482331276595065"/>
        <s v="493026767870664_482285573266302"/>
        <s v="493026767870664_482234893271370"/>
        <s v="493026767870664_482213869940139"/>
        <s v="493026767870664_482161616612031"/>
        <s v="493026767870664_481804293314430"/>
        <s v="493026767870664_481723229989203"/>
        <s v="493026767870664_481676856660507"/>
        <s v="493026767870664_481633846664808"/>
        <s v="493026767870664_481596170001909"/>
        <s v="493026767870664_481186723376187"/>
        <s v="493026767870664_481132766714916"/>
        <s v="493026767870664_481072220054304"/>
        <s v="493026767870664_481065643388295"/>
        <s v="493026767870664_480912330070293"/>
        <s v="493026767870664_480554076772785"/>
        <s v="493026767870664_480363473458512"/>
        <s v="493026767870664_480321756796017"/>
        <s v="493026767870664_480045320156994"/>
        <s v="493026767870664_479963433498516"/>
        <s v="493026767870664_479820740179452"/>
        <s v="493026767870664_479788246849368"/>
        <s v="493026767870664_479301506898042"/>
        <s v="493026767870664_479257440235782"/>
        <s v="493026767870664_479194086908784"/>
        <s v="493026767870664_479156496912543"/>
        <s v="493026767870664_478817420279784"/>
        <s v="493026767870664_478765766951616"/>
        <s v="493026767870664_478740400287486"/>
        <s v="493026767870664_478705563624303"/>
        <s v="493026767870664_478593860302140"/>
        <s v="493026767870664_478254933669366"/>
        <s v="493026767870664_478157177012475"/>
        <s v="493026767870664_478128297015363"/>
        <s v="493026767870664_478115437016649"/>
        <s v="493026767870664_478067510354775"/>
        <s v="493026767870664_478039323690927"/>
        <s v="493026767870664_478033257024867"/>
        <s v="493026767870664_477993387028854"/>
        <s v="493026767870664_477524183742441"/>
        <s v="493026767870664_477414210420105"/>
        <s v="493026767870664_477359207092272"/>
        <s v="493026767870664_477335490427977"/>
        <s v="493026767870664_477297000431826"/>
        <s v="493026767870664_1317357658770900"/>
        <s v="493026767870664_1317307692109230"/>
        <s v="493026767870664_1317241758782490"/>
        <s v="493026767870664_1317217298784936"/>
        <s v="493026767870664_1317169685456364"/>
        <s v="493026767870664_1317151258791540"/>
        <s v="493026767870664_1317118975461435"/>
        <s v="493026767870664_1316641828842483"/>
        <s v="493026767870664_1316583598848306"/>
        <s v="493026767870664_1316579555515377"/>
        <s v="493026767870664_1316164095556923"/>
        <s v="493026767870664_1316107148895951"/>
        <s v="493026767870664_1315934115579921"/>
        <s v="493026767870664_1315903225583010"/>
        <s v="493026767870664_1315644482275551"/>
        <s v="493026767870664_1314833035690029"/>
        <s v="493026767870664_1314798755693457"/>
        <s v="493026767870664_1314200769086589"/>
        <s v="493026767870664_1314291245744208"/>
        <s v="493026767870664_1314197729086893"/>
        <s v="493026767870664_1314195802420419"/>
        <s v="493026767870664_1314192999087366"/>
        <s v="493026767870664_1314191255754207"/>
        <s v="493026767870664_1314189735754359"/>
        <s v="493026767870664_1313631935810139"/>
        <s v="493026767870664_1313629385810394"/>
        <s v="493026767870664_1313626269144039"/>
        <s v="493026767870664_1313621755811157"/>
        <s v="493026767870664_1313618632478136"/>
        <s v="493026767870664_1313105565862776"/>
        <s v="493026767870664_1313012932538706"/>
        <s v="493026767870664_1312978795875453"/>
        <s v="493026767870664_1312929365880396"/>
        <s v="493026767870664_1312859932554006"/>
        <s v="493026767870664_1312811479225518"/>
        <s v="493026767870664_1312557395917593"/>
        <s v="493026767870664_1312443982595601"/>
        <s v="493026767870664_1311799265993406"/>
        <s v="493026767870664_1311617972678202"/>
        <s v="493026767870664_1311232019383464"/>
        <s v="493026767870664_1311180826055250"/>
        <s v="493026767870664_1311145096058823"/>
        <s v="493026767870664_1311108369395829"/>
        <s v="493026767870664_1311078196065513"/>
        <s v="493026767870664_1310736442766355"/>
        <s v="493026767870664_1310686349438031"/>
        <s v="493026767870664_1310634186109914"/>
        <s v="493026767870664_1310597242780275"/>
        <s v="493026767870664_1310561892783810"/>
        <s v="493026767870664_1309947056178627"/>
        <s v="493026767870664_1309439502896049"/>
        <s v="493026767870664_1309375529569113"/>
        <s v="493026767870664_1309202352919764"/>
        <s v="493026767870664_1309163189590347"/>
        <s v="493026767870664_1308943382945661"/>
        <s v="493026767870664_1308924836280849"/>
        <s v="493026767870664_1308734502966549"/>
        <s v="493026767870664_1308705149636151"/>
        <s v="493026767870664_1308660052973994"/>
        <s v="493026767870664_1308610586312274"/>
        <s v="493026767870664_1308569859649680"/>
        <s v="493026767870664_1308328029673863"/>
        <s v="493026767870664_1308162999690366"/>
        <s v="493026767870664_1308138023026197"/>
        <s v="493026767870664_1308117816361551"/>
        <s v="493026767870664_1308112189695447"/>
        <s v="493026767870664_1307473409759325"/>
        <s v="493026767870664_1307341909772475"/>
        <s v="493026767870664_1306777096495623"/>
        <s v="493026767870664_1306725489834117"/>
        <s v="493026767870664_1306689313171068"/>
        <s v="493026767870664_1306183366554996"/>
        <s v="493026767870664_1306118243228175"/>
        <s v="493026767870664_1305975753242424"/>
        <s v="493026767870664_1305944069912259"/>
        <s v="493026767870664_1305713209935345"/>
        <s v="493026767870664_1305628806610452"/>
        <s v="493026767870664_1305590783280921"/>
        <s v="493026767870664_1305559259950740"/>
        <s v="493026767870664_1305527853287214"/>
        <s v="493026767870664_1305491776624155"/>
        <s v="493026767870664_1305418846631448"/>
        <s v="493026767870664_1305382143301785"/>
        <s v="493026767870664_1305077279998938"/>
        <s v="493026767870664_1304935333346466"/>
        <s v="493026767870664_1304888333351166"/>
        <s v="493026767870664_1304864126686920"/>
        <s v="493026767870664_1304786943361305"/>
        <s v="493026767870664_1304219046751428"/>
        <s v="493026767870664_1304213136752019"/>
        <s v="493026767870664_1304021546771178"/>
        <s v="493026767870664_1303663853473614"/>
        <s v="493026767870664_1303543240152342"/>
        <s v="493026767870664_1303456573494342"/>
        <s v="493026767870664_1303418886831444"/>
        <s v="493026767870664_1303116210195045"/>
        <s v="493026767870664_1303020326871300"/>
        <s v="493026767870664_1302866080220058"/>
        <s v="493026767870664_1302811176892215"/>
        <s v="493026767870664_1302768706896462"/>
        <s v="493026767870664_1302505900256076"/>
        <s v="493026767870664_1302426290264037"/>
        <s v="493026767870664_1302256493614350"/>
        <s v="493026767870664_1302219060284760"/>
        <s v="493026767870664_1302134060293260"/>
        <s v="493026767870664_1302021333637866"/>
        <s v="493026767870664_1301734153666584"/>
        <s v="493026767870664_1301704233669576"/>
        <s v="493026767870664_1301639697009363"/>
        <s v="493026767870664_1301470553692944"/>
        <s v="493026767870664_1301397753700224"/>
        <s v="493026767870664_1300891820417484"/>
        <s v="493026767870664_1300924570414209"/>
        <s v="493026767870664_1300884053751594"/>
        <s v="493026767870664_1300815307091802"/>
        <s v="493026767870664_1300797513760248"/>
        <s v="493026767870664_1300346390472027"/>
        <s v="493026767870664_1300338177139515"/>
        <s v="493026767870664_1300369743803025"/>
        <s v="493026767870664_1300324123807587"/>
        <s v="493026767870664_1300305127142820"/>
        <s v="493026767870664_1300244760482190"/>
        <s v="493026767870664_1300227890483877"/>
        <s v="493026767870664_1299761207197212"/>
        <s v="493026767870664_1299735180533148"/>
        <s v="493026767870664_1299676753872324"/>
        <s v="493026767870664_1299639333876066"/>
        <s v="493026767870664_1299590397214293"/>
        <s v="493026767870664_1299529980553668"/>
        <s v="493026767870664_1299046463935353"/>
        <s v="493026767870664_1299033700603296"/>
        <s v="493026767870664_1298924860614180"/>
        <s v="493026767870664_1298939220612744"/>
        <s v="493026767870664_1298870167286316"/>
        <s v="493026767870664_1298537110652955"/>
        <s v="493026767870664_1298497927323540"/>
        <s v="493026767870664_1298454310661235"/>
        <s v="493026767870664_1298410300665636"/>
        <s v="493026767870664_1298360580670608"/>
        <s v="493026767870664_1298332497340083"/>
        <s v="493026767870664_1298277654012234"/>
        <s v="493026767870664_1297830057390327"/>
        <s v="493026767870664_1297789737394359"/>
        <s v="493026767870664_1297752737398059"/>
        <s v="493026767870664_1297373460769320"/>
        <s v="493026767870664_1297333527439980"/>
        <s v="493026767870664_1297290460777620"/>
        <s v="493026767870664_1297249947448338"/>
        <s v="493026767870664_1297217424118257"/>
        <s v="493026767870664_1297009254139074"/>
        <s v="493026767870664_1296599434180056"/>
        <s v="493026767870664_1296528257520507"/>
        <s v="493026767870664_1296485384191461"/>
        <s v="493026767870664_1296454107527922"/>
        <s v="493026767870664_1296389327534400"/>
        <s v="493026767870664_1295976174242382"/>
        <s v="493026767870664_1295929220913744"/>
        <s v="493026767870664_1295866177586715"/>
        <s v="493026767870664_1295803387592994"/>
        <s v="493026767870664_1295479830958683"/>
        <s v="493026767870664_1294747897698543"/>
        <s v="493026767870664_1294601301046536"/>
        <s v="493026767870664_1294132554426744"/>
        <s v="493026767870664_1294074084432591"/>
        <s v="493026767870664_1294058987767434"/>
        <s v="493026767870664_1294000877773245"/>
        <s v="493026767870664_1293973917775941"/>
        <s v="493026767870664_1293930754446924"/>
        <s v="493026767870664_1293526497820683"/>
        <s v="493026767870664_1293480481158618"/>
        <s v="493026767870664_1293426174497382"/>
        <s v="493026767870664_1293388037834529"/>
        <s v="493026767870664_1293307707842562"/>
        <s v="493026767870664_1292875234552476"/>
        <s v="493026767870664_1292843691222297"/>
        <s v="493026767870664_1292813747891958"/>
        <s v="493026767870664_1292771697896163"/>
        <s v="493026767870664_1292708924569107"/>
        <s v="493026767870664_1292650577908275"/>
        <s v="493026767870664_1292616154578384"/>
        <s v="493026767870664_1292283964611603"/>
        <s v="493026767870664_1292158521290814"/>
        <s v="493026767870664_1292125817960751"/>
        <s v="493026767870664_1292044711302195"/>
        <s v="493026767870664_1292042464635753"/>
        <s v="493026767870664_1291658338007499"/>
        <s v="493026767870664_1291559141350752"/>
        <s v="493026767870664_1291537174686282"/>
        <s v="493026767870664_1291447858028547"/>
        <s v="493026767870664_1291394454700554"/>
        <s v="493026767870664_1291356151371051"/>
        <s v="493026767870664_1290964981410168"/>
        <s v="493026767870664_1290956321411034"/>
        <s v="493026767870664_1290383628134970"/>
        <s v="493026767870664_1290288814811118"/>
        <s v="493026767870664_1290122931494373"/>
        <s v="493026767870664_1289862471520419"/>
        <s v="493026767870664_1289827901523876"/>
        <s v="493026767870664_1289802101526456"/>
        <s v="493026767870664_1289767834863216"/>
        <s v="493026767870664_1289617234878276"/>
        <s v="493026767870664_1289107948262538"/>
        <s v="493026767870664_1289058734934126"/>
        <s v="493026767870664_1289033598269973"/>
        <s v="493026767870664_1288999764940023"/>
        <s v="493026767870664_1288968604943139"/>
        <s v="493026767870664_1288932751613391"/>
        <s v="493026767870664_1288541831652483"/>
        <s v="493026767870664_1288499741656692"/>
        <s v="493026767870664_1288372088336124"/>
        <s v="493026767870664_1288329038340429"/>
        <s v="493026767870664_1288295121677154"/>
        <s v="493026767870664_1287870315052968"/>
        <s v="493026767870664_1287842281722438"/>
        <s v="493026767870664_1287823135057686"/>
        <s v="493026767870664_1287800331726633"/>
        <s v="493026767870664_1287670218406311"/>
        <s v="493026767870664_1287250005114999"/>
        <s v="493026767870664_1287197261786940"/>
        <s v="493026767870664_1287122611794405"/>
        <s v="493026767870664_1287056085134391"/>
        <s v="493026767870664_1287006441806022"/>
        <s v="493026767870664_1286718721834794"/>
        <s v="493026767870664_1286572458516087"/>
        <s v="493026767870664_1286633668509966"/>
        <s v="493026767870664_1286570078516325"/>
        <s v="493026767870664_1286567811849885"/>
        <s v="493026767870664_1286503548522978"/>
        <s v="493026767870664_1286497508523582"/>
        <s v="493026767870664_1286477655192234"/>
        <s v="493026767870664_1286054891901177"/>
        <s v="493026767870664_1286002328573100"/>
        <s v="493026767870664_1285960621910604"/>
        <s v="493026767870664_1285789541927712"/>
        <s v="493026767870664_1285774705262529"/>
        <s v="493026767870664_1285504018622931"/>
        <s v="493026767870664_1285475371959129"/>
        <s v="493026767870664_1285456515294348"/>
        <s v="493026767870664_1285389601967706"/>
        <s v="493026767870664_1285224368650896"/>
        <s v="493026767870664_1284830768690256"/>
        <s v="493026767870664_1284756412031025"/>
        <s v="493026767870664_1284721138701219"/>
        <s v="493026767870664_1284687045371295"/>
        <s v="493026767870664_1284625045377495"/>
        <s v="493026767870664_1284545158718817"/>
        <s v="493026767870664_1284106552096011"/>
        <s v="493026767870664_1284031362103530"/>
        <s v="493026767870664_1283933528779980"/>
        <s v="493026767870664_1283924145447585"/>
        <s v="493026767870664_1283591832147483"/>
        <s v="493026767870664_1283449622161704"/>
        <s v="493026767870664_1283447158828617"/>
        <s v="493026767870664_1283420112164655"/>
        <s v="493026767870664_1283382428835090"/>
        <s v="493026767870664_1283347262171940"/>
        <s v="493026767870664_1283291555510844"/>
        <s v="493026767870664_1282924348880898"/>
        <s v="493026767870664_1282783412228325"/>
        <s v="493026767870664_1282777645562235"/>
        <s v="493026767870664_1282766638896669"/>
        <s v="493026767870664_1282759102230756"/>
        <s v="493026767870664_1282753575564642"/>
        <s v="493026767870664_1282677042238962"/>
        <s v="493026767870664_1282649565575043"/>
        <s v="493026767870664_1282248918948441"/>
        <s v="493026767870664_1282221552284511"/>
        <s v="493026767870664_1282153738957959"/>
        <s v="493026767870664_1282157618957571"/>
        <s v="493026767870664_1282151438958189"/>
        <s v="493026767870664_1281596082347058"/>
        <s v="493026767870664_1281569275683072"/>
        <s v="493026767870664_1281545279018805"/>
        <s v="493026767870664_1281523705687629"/>
        <s v="493026767870664_1281505322356134"/>
        <s v="493026767870664_1281462265693773"/>
        <s v="493026767870664_1281047662401900"/>
        <s v="493026767870664_1281032782403388"/>
        <s v="493026767870664_1281003905739609"/>
        <s v="493026767870664_1280973065742693"/>
        <s v="493026767870664_1280954712411195"/>
        <s v="493026767870664_1280929505747049"/>
        <s v="493026767870664_1280267272479939"/>
        <s v="493026767870664_1280211419152191"/>
        <s v="493026767870664_1280184895821510"/>
        <s v="493026767870664_1280152075824792"/>
        <s v="493026767870664_1280096485830351"/>
        <s v="493026767870664_1280013182505348"/>
        <s v="493026767870664_1279670835872916"/>
        <s v="493026767870664_1279619352544731"/>
        <s v="493026767870664_1279590745880925"/>
        <s v="493026767870664_1279577972548869"/>
        <s v="493026767870664_1279557579217575"/>
        <s v="493026767870664_1279519622554704"/>
        <s v="493026767870664_1279456419227691"/>
        <s v="493026767870664_1279412069232126"/>
        <s v="493026767870664_1279199395920060"/>
        <s v="493026767870664_1278985909274742"/>
        <s v="493026767870664_1278937099279623"/>
        <s v="493026767870664_1278931445946855"/>
        <s v="493026767870664_1278901129283220"/>
        <s v="493026767870664_1278879159285417"/>
        <s v="493026767870664_1278850419288291"/>
        <s v="493026767870664_1278347062671960"/>
        <s v="493026767870664_1278387879334545"/>
        <s v="493026767870664_1278341122672554"/>
        <s v="493026767870664_1278331456006854"/>
        <s v="493026767870664_1278318862674780"/>
        <s v="493026767870664_1278197359353597"/>
        <s v="493026767870664_1278279859345347"/>
        <s v="493026767870664_1278264012680265"/>
        <s v="493026767870664_1278195042687162"/>
        <s v="493026767870664_1278186556021344"/>
        <s v="493026767870664_1278181769355156"/>
        <s v="493026767870664_1278158242690842"/>
        <s v="493026767870664_1278101049363228"/>
        <s v="493026767870664_1277845692722097"/>
        <s v="493026767870664_1277676869405646"/>
        <s v="493026767870664_1277636542743012"/>
        <s v="493026767870664_1277100092796657"/>
        <s v="493026767870664_1276898949483438"/>
        <s v="493026767870664_1276552016184798"/>
        <s v="493026767870664_1276525629520770"/>
        <s v="493026767870664_1275456226294377"/>
        <s v="493026767870664_1275198669653466"/>
        <s v="493026767870664_1275185846321415"/>
        <s v="493026767870664_1274657759707557"/>
        <s v="493026767870664_1274500963056570"/>
        <s v="493026767870664_1273481859825147"/>
        <s v="493026767870664_1273360536503946"/>
        <s v="493026767870664_1272883043218362"/>
        <s v="493026767870664_1272213239952009"/>
        <s v="493026767870664_1272209416619058"/>
        <s v="493026767870664_1272186789954654"/>
        <s v="493026767870664_1271577143348952"/>
        <s v="493026767870664_1271447490028584"/>
        <s v="493026767870664_1271422800031053"/>
        <s v="493026767870664_1271067266733273"/>
        <s v="493026767870664_1271034960069837"/>
        <s v="493026767870664_1270989783407688"/>
        <s v="493026767870664_1270961633410503"/>
        <s v="493026767870664_1270929226747077"/>
        <s v="493026767870664_1270436533463013"/>
        <s v="493026767870664_1270152706824729"/>
        <s v="493026767870664_1269726843533982"/>
        <s v="493026767870664_1269534203553246"/>
        <s v="493026767870664_1268993903607276"/>
        <s v="493026767870664_1268911846948815"/>
        <s v="493026767870664_1267722453734421"/>
        <s v="493026767870664_1267601517079848"/>
        <s v="493026767870664_1267590200414313"/>
        <s v="493026767870664_1267509210422412"/>
        <s v="493026767870664_1266906297149370"/>
        <s v="493026767870664_1266888387151161"/>
        <s v="493026767870664_1266766227163377"/>
        <s v="493026767870664_1266340543872612"/>
        <s v="493026767870664_1266260527213947"/>
        <s v="493026767870664_1266189260554407"/>
        <s v="493026767870664_1266133820559951"/>
        <s v="493026767870664_1266097453896921"/>
        <s v="493026767870664_1265482623958404"/>
        <s v="493026767870664_1265463513960315"/>
        <s v="493026767870664_1265461147293885"/>
        <s v="493026767870664_1264902350683098"/>
        <s v="493026767870664_1264900290683304"/>
        <s v="493026767870664_1264819487358051"/>
        <s v="493026767870664_1264287380744595"/>
        <s v="493026767870664_1264133047426695"/>
        <s v="493026767870664_1263720264134640"/>
        <s v="493026767870664_1263698970803436"/>
        <s v="493026767870664_1263584897481510"/>
        <s v="493026767870664_1263476507492349"/>
        <s v="493026767870664_1263023270871006"/>
        <s v="493026767870664_1263012124205454"/>
        <s v="493026767870664_1262946770878656"/>
        <s v="493026767870664_1262916424215024"/>
        <s v="493026767870664_1262514997588500"/>
        <s v="493026767870664_1262479274258739"/>
        <s v="493026767870664_1262281764278490"/>
        <s v="493026767870664_1262272254279441"/>
        <s v="493026767870664_1262266637613336"/>
        <s v="493026767870664_1262258684280798"/>
        <s v="493026767870664_1262244614282205"/>
        <s v="493026767870664_1261723661000967"/>
        <s v="493026767870664_1261636404343026"/>
        <s v="493026767870664_1261569971016336"/>
        <s v="493026767870664_1261031757736824"/>
        <s v="493026767870664_1260948904411776"/>
        <s v="493026767870664_1260933934413273"/>
        <s v="493026767870664_1260921981081135"/>
        <s v="493026767870664_1260903634416303"/>
        <s v="493026767870664_1260374064469260"/>
        <s v="493026767870664_1260340881139245"/>
        <s v="493026767870664_1260325434474123"/>
        <s v="493026767870664_1260319447808055"/>
        <s v="493026767870664_1260302777809722"/>
        <s v="493026767870664_1259711734535493"/>
        <s v="493026767870664_1259650447874955"/>
        <s v="493026767870664_1259596427880357"/>
        <s v="493026767870664_1259059597934040"/>
        <s v="493026767870664_1259041941269139"/>
        <s v="493026767870664_1258992421274091"/>
        <s v="493026767870664_1258450647994935"/>
        <s v="493026767870664_1258427891330544"/>
        <s v="493026767870664_1258386654668001"/>
        <s v="493026767870664_1258350811338252"/>
        <s v="493026767870664_1257818961391437"/>
        <s v="493026767870664_1257652824741384"/>
        <s v="493026767870664_1257645034742163"/>
        <s v="493026767870664_1257642304742436"/>
        <s v="493026767870664_1257600054746661"/>
        <s v="493026767870664_1257159311457402"/>
        <s v="493026767870664_1256419601531373"/>
        <s v="493026767870664_1256380468201953"/>
        <s v="493026767870664_1256347298205270"/>
        <s v="493026767870664_1256330708206929"/>
        <s v="493026767870664_1255825071590826"/>
        <s v="493026767870664_1255732998266700"/>
        <s v="493026767870664_1255635044943162"/>
        <s v="493026767870664_1255547168285283"/>
        <s v="493026767870664_1255036085003058"/>
        <s v="493026767870664_1255033585003308"/>
        <s v="493026767870664_1254943981678935"/>
        <s v="493026767870664_1254843691688964"/>
        <s v="493026767870664_1254272481746085"/>
        <s v="493026767870664_1253651798474820"/>
        <s v="493026767870664_1253649478475052"/>
        <s v="493026767870664_1253629115143755"/>
        <s v="493026767870664_1253615545145112"/>
        <s v="493026767870664_1252926078547392"/>
        <s v="493026767870664_1252901678549832"/>
        <s v="493026767870664_1252440705262596"/>
        <s v="493026767870664_1252434081929925"/>
        <s v="493026767870664_1252352425271424"/>
        <s v="493026767870664_1252332425273424"/>
        <s v="493026767870664_1252313581941975"/>
        <s v="493026767870664_1252267385279928"/>
        <s v="493026767870664_1252093651963968"/>
        <s v="493026767870664_1252083518631648"/>
        <s v="493026767870664_1251673582005975"/>
        <s v="493026767870664_1251663052007028"/>
        <s v="493026767870664_1251578872015446"/>
        <s v="493026767870664_1251562045350462"/>
        <s v="493026767870664_1250973348742665"/>
        <s v="493026767870664_1250942498745750"/>
        <s v="493026767870664_1250938245412842"/>
        <s v="493026767870664_1250847622088571"/>
        <s v="493026767870664_1250803925426274"/>
        <s v="493026767870664_1250201975486469"/>
        <s v="493026767870664_1250083515498315"/>
        <s v="493026767870664_1249546655552001"/>
        <s v="493026767870664_1249542868885713"/>
        <s v="493026767870664_1249475795559087"/>
        <s v="493026767870664_1249470728892927"/>
        <s v="493026767870664_1248928402280493"/>
        <s v="493026767870664_1248848558955144"/>
        <s v="493026767870664_1248841188955881"/>
        <s v="493026767870664_1248826392290694"/>
        <s v="493026767870664_1248812928958707"/>
        <s v="493026767870664_1248755272297806"/>
        <s v="493026767870664_1248717715634895"/>
        <s v="493026767870664_1248392555667411"/>
        <s v="493026767870664_1248180799021920"/>
        <s v="493026767870664_1248177679022232"/>
        <s v="493026767870664_1248087415697925"/>
        <s v="493026767870664_1247615645745102"/>
        <s v="493026767870664_1247612639078736"/>
        <s v="493026767870664_1247514229088577"/>
        <s v="493026767870664_1247316409108359"/>
        <s v="493026767870664_1246945829145417"/>
        <s v="493026767870664_1246701642503169"/>
        <s v="493026767870664_1246692822504051"/>
        <s v="493026767870664_1246231219216878"/>
        <s v="493026767870664_1246120655894601"/>
        <s v="493026767870664_1246105489229451"/>
        <s v="493026767870664_1246080645898602"/>
        <s v="493026767870664_1245961212577212"/>
        <s v="493026767870664_1245919672581366"/>
        <s v="493026767870664_1245916735914993"/>
        <s v="493026767870664_1245455555961111"/>
        <s v="493026767870664_1245399995966667"/>
        <s v="493026767870664_1245393249300675"/>
        <s v="493026767870664_1245301282643205"/>
        <s v="493026767870664_1245250249314975"/>
        <s v="493026767870664_1245212572652076"/>
        <s v="493026767870664_1245138082659525"/>
        <s v="493026767870664_1245094975997169"/>
        <s v="493026767870664_1244629799377020"/>
        <s v="493026767870664_1244610819378918"/>
        <s v="493026767870664_1244608056045861"/>
        <s v="493026767870664_1244568119383188"/>
        <s v="493026767870664_1244536462719687"/>
        <s v="493026767870664_1244512646055402"/>
        <s v="493026767870664_1244005576106109"/>
        <s v="493026767870664_1243913529448647"/>
        <s v="493026767870664_1243283666178300"/>
        <s v="493026767870664_1243201119519888"/>
        <s v="493026767870664_1243151582858175"/>
        <s v="493026767870664_1243099812863352"/>
        <s v="493026767870664_1243063382866995"/>
        <s v="493026767870664_1242998542873479"/>
        <s v="493026767870664_1242970536209613"/>
        <s v="493026767870664_1242256209614379"/>
        <s v="493026767870664_1242244986282168"/>
        <s v="493026767870664_1242220502951283"/>
        <s v="493026767870664_1241863442986989"/>
        <s v="493026767870664_1241843606322306"/>
        <s v="493026767870664_1241825902990743"/>
        <s v="493026767870664_1241760166330650"/>
        <s v="493026767870664_1241723743000959"/>
        <s v="493026767870664_1241671916339475"/>
        <s v="493026767870664_1241615949678405"/>
        <s v="493026767870664_1241602853013048"/>
        <s v="493026767870664_1241117403061593"/>
        <s v="493026767870664_1241097263063607"/>
        <s v="493026767870664_1241001073073226"/>
        <s v="493026767870664_1240987506407916"/>
        <s v="493026767870664_1240980853075248"/>
        <s v="493026767870664_1240907969749203"/>
        <s v="493026767870664_1240870853086248"/>
        <s v="493026767870664_1240369623136371"/>
        <s v="493026767870664_1240318613141472"/>
        <s v="493026767870664_1240309066475760"/>
        <s v="493026767870664_1240295049810495"/>
        <s v="493026767870664_1240174436489223"/>
        <s v="493026767870664_1240138779826122"/>
        <s v="493026767870664_1239740146532652"/>
        <s v="493026767870664_1239693323204001"/>
        <s v="493026767870664_1239361056570561"/>
        <s v="493026767870664_1239343349905665"/>
        <s v="493026767870664_1239249196581747"/>
        <s v="493026767870664_1239195336587133"/>
        <s v="493026767870664_1239158419924158"/>
        <s v="493026767870664_1239136346593032"/>
        <s v="493026767870664_1238673123306021"/>
        <s v="493026767870664_1238638613309472"/>
        <s v="493026767870664_1238519293321404"/>
        <s v="493026767870664_1238416493331684"/>
        <s v="493026767870664_1237921376714529"/>
        <s v="493026767870664_1237883523384981"/>
        <s v="493026767870664_1237868470053153"/>
        <s v="493026767870664_1237411346765532"/>
        <s v="493026767870664_1237385183434815"/>
        <s v="493026767870664_1237290343444299"/>
        <s v="493026767870664_1237269486779718"/>
        <s v="493026767870664_1237244000115600"/>
        <s v="493026767870664_1236658866840780"/>
        <s v="493026767870664_1236656823507651"/>
        <s v="493026767870664_1236645356842131"/>
        <s v="493026767870664_1236533843519949"/>
        <s v="493026767870664_1236121946894472"/>
        <s v="493026767870664_1235807920259208"/>
        <s v="493026767870664_1235370103636323"/>
        <s v="493026767870664_1235172636989403"/>
        <s v="493026767870664_1234779447028722"/>
        <s v="493026767870664_1234709067035760"/>
        <s v="493026767870664_1234695710370429"/>
        <s v="493026767870664_1234682113705122"/>
        <s v="493026767870664_1234002097106457"/>
        <s v="493026767870664_1233957583777575"/>
        <s v="493026767870664_1233579737148693"/>
        <s v="493026767870664_1233484770491523"/>
        <s v="493026767870664_1233473310492669"/>
        <s v="493026767870664_1233303693842964"/>
        <s v="493026767870664_1233287437177923"/>
        <s v="493026767870664_1233284280511572"/>
        <s v="493026767870664_1232793117227355"/>
        <s v="493026767870664_1232789807227686"/>
        <s v="493026767870664_1232772687229398"/>
        <s v="493026767870664_1232663087240358"/>
        <s v="493026767870664_1232075057299161"/>
        <s v="493026767870664_1232065993966734"/>
        <s v="493026767870664_1231990993974234"/>
        <s v="493026767870664_1231460427360624"/>
        <s v="493026767870664_1231450544028279"/>
        <s v="493026767870664_1231290450710955"/>
        <s v="493026767870664_1231259230714077"/>
        <s v="493026767870664_1231220747384592"/>
        <s v="493026767870664_1230827997423867"/>
        <s v="493026767870664_1230799234093410"/>
        <s v="493026767870664_1230514010788599"/>
        <s v="493026767870664_1230283587478308"/>
        <s v="493026767870664_1230111764162157"/>
        <s v="493026767870664_1230096097497057"/>
        <s v="493026767870664_1230029284170405"/>
        <s v="493026767870664_1229571617549505"/>
        <s v="493026767870664_1229566407550026"/>
        <s v="493026767870664_1228911374282196"/>
        <s v="493026767870664_1228898224283511"/>
        <s v="493026767870664_1228888504284483"/>
        <s v="493026767870664_1228827014290632"/>
        <s v="493026767870664_1228309461009054"/>
        <s v="493026767870664_1228180864355247"/>
        <s v="493026767870664_1228109847695682"/>
        <s v="493026767870664_1227974304375903"/>
        <s v="493026767870664_1227535361086464"/>
        <s v="493026767870664_1227493684423965"/>
        <s v="493026767870664_1227473304426003"/>
        <s v="493026767870664_1227459024427431"/>
        <s v="493026767870664_1227047084468625"/>
        <s v="493026767870664_1226976811142319"/>
        <s v="493026767870664_1226313014542032"/>
        <s v="493026767870664_1225658701274130"/>
        <s v="493026767870664_1225614057945261"/>
        <s v="493026767870664_1225077641332236"/>
        <s v="493026767870664_1225035928003074"/>
        <s v="493026767870664_1224975291342471"/>
        <s v="493026767870664_1224877474685586"/>
        <s v="493026767870664_1224234294749904"/>
        <s v="493026767870664_1223865928120074"/>
        <s v="493026767870664_1223817904791543"/>
        <s v="493026767870664_1223064454866888"/>
        <s v="493026767870664_1222987548207912"/>
        <s v="493026767870664_1222427104930623"/>
        <s v="493026767870664_1222378391602161"/>
        <s v="493026767870664_1222354821604518"/>
        <s v="493026767870664_1222256711614329"/>
        <s v="493026767870664_1222213671618633"/>
        <s v="493026767870664_1221842108322456"/>
        <s v="493026767870664_1221829914990342"/>
        <s v="493026767870664_1221128441727156"/>
        <s v="493026767870664_1221080688398598"/>
        <s v="493026767870664_1221048821735118"/>
        <s v="493026767870664_1221044765068857"/>
        <s v="493026767870664_1220474475125886"/>
        <s v="493026767870664_1219857065187627"/>
        <s v="493026767870664_1219304285242905"/>
        <s v="493026767870664_1219284478578219"/>
        <s v="493026767870664_1218583601981640"/>
        <s v="493026767870664_1218515561988444"/>
        <s v="493026767870664_1218026738703993"/>
        <s v="493026767870664_1218006685372665"/>
        <s v="493026767870664_1217835275389806"/>
        <s v="493026767870664_1217699455403388"/>
        <s v="493026767870664_1217340008772666"/>
        <s v="493026767870664_1217264948780172"/>
        <s v="493026767870664_1217156668791000"/>
        <s v="493026767870664_1216631688843498"/>
        <s v="493026767870664_1216577565515577"/>
        <s v="493026767870664_1216550382184962"/>
        <s v="493026767870664_1216431075530226"/>
        <s v="493026767870664_1216408402199160"/>
        <s v="493026767870664_1216054272234573"/>
        <s v="493026767870664_1215948462245154"/>
        <s v="493026767870664_1215932518913415"/>
        <s v="493026767870664_1215843542255646"/>
        <s v="493026767870664_1215335862306414"/>
        <s v="493026767870664_1215312765642057"/>
        <s v="493026767870664_1215301328976534"/>
        <s v="493026767870664_1215274695645864"/>
        <s v="493026767870664_1215179812322019"/>
        <s v="493026767870664_1214676125705721"/>
        <s v="493026767870664_1214669049039762"/>
        <s v="493026767870664_1214595109047156"/>
        <s v="493026767870664_1214547345718599"/>
        <s v="493026767870664_1214539249052742"/>
        <s v="493026767870664_1213875025785831"/>
        <s v="493026767870664_1213852882454712"/>
        <s v="493026767870664_1213793062460694"/>
        <s v="493026767870664_1213780575795276"/>
        <s v="493026767870664_1213741902465810"/>
        <s v="493026767870664_1213661792473821"/>
        <s v="493026767870664_1213144232525577"/>
        <s v="493026767870664_1213107085862625"/>
        <s v="493026767870664_1213079872532013"/>
        <s v="493026767870664_1213034592536541"/>
        <s v="493026767870664_1212586332581367"/>
        <s v="493026767870664_1212546859251981"/>
        <s v="493026767870664_1212535192586481"/>
        <s v="493026767870664_1212500515923282"/>
        <s v="493026767870664_1212463062593694"/>
        <s v="493026767870664_1212030462636954"/>
        <s v="493026767870664_1212004759306191"/>
        <s v="493026767870664_1211934175979916"/>
        <s v="493026767870664_1211857872654213"/>
        <s v="493026767870664_1211846862655314"/>
        <s v="493026767870664_1211353092704691"/>
        <s v="493026767870664_1211333016040032"/>
        <s v="493026767870664_1211319999374667"/>
        <s v="493026767870664_1210581112781889"/>
        <s v="493026767870664_1210562906117043"/>
        <s v="493026767870664_1210498852790115"/>
        <s v="493026767870664_1210454496127884"/>
        <s v="493026767870664_1209292389577428"/>
        <s v="493026767870664_1209283889578278"/>
        <s v="493026767870664_1209256726247661"/>
        <s v="493026767870664_1209233132916687"/>
        <s v="493026767870664_1209177039588963"/>
        <s v="493026767870664_1209153816257952"/>
        <s v="493026767870664_1209101909596476"/>
        <s v="493026767870664_1208635972976403"/>
        <s v="493026767870664_1208623626310971"/>
        <s v="493026767870664_1208572136316120"/>
        <s v="493026767870664_1208483792991621"/>
        <s v="493026767870664_1208467062993294"/>
        <s v="493026767870664_1208442496329084"/>
        <s v="493026767870664_1208380299668637"/>
        <s v="493026767870664_1207868003053200"/>
        <s v="493026767870664_1207847236388610"/>
        <s v="493026767870664_1207821113057889"/>
        <s v="493026767870664_1207774853062515"/>
        <s v="493026767870664_1207773029729364"/>
        <s v="493026767870664_1207750629731604"/>
        <s v="493026767870664_1207725189734148"/>
        <s v="493026767870664_1207655953074405"/>
        <s v="493026767870664_1207623426410991"/>
        <s v="493026767870664_1207263336447000"/>
        <s v="493026767870664_1207224843117516"/>
        <s v="493026767870664_1207211286452205"/>
        <s v="493026767870664_1207193476453986"/>
        <s v="493026767870664_1207190799787587"/>
        <s v="493026767870664_1207148203125180"/>
        <s v="493026767870664_1207099076463426"/>
        <s v="493026767870664_1206572099849457"/>
        <s v="493026767870664_1206555606517773"/>
        <s v="493026767870664_1206539063186094"/>
        <s v="493026767870664_1206513123188688"/>
        <s v="493026767870664_1206498299856837"/>
        <s v="493026767870664_1206465816526752"/>
        <s v="493026767870664_1206374573202543"/>
        <s v="493026767870664_1206343996538934"/>
        <s v="493026767870664_1205986106574723"/>
        <s v="493026767870664_1205964129910254"/>
        <s v="493026767870664_1205942623245738"/>
        <s v="493026767870664_1205910879915579"/>
        <s v="493026767870664_1205881729918494"/>
        <s v="493026767870664_1205854173254583"/>
        <s v="493026767870664_1205848856588448"/>
        <s v="493026767870664_1205806103259390"/>
        <s v="493026767870664_1205783376594996"/>
        <s v="493026767870664_1205779556595378"/>
        <s v="493026767870664_1205721156601218"/>
        <s v="493026767870664_1205354519971215"/>
        <s v="493026767870664_1205341789972488"/>
        <s v="493026767870664_1205330776640256"/>
        <s v="493026767870664_1205313346641999"/>
        <s v="493026767870664_1205299059976761"/>
        <s v="493026767870664_1205295773310423"/>
        <s v="493026767870664_1205283489978318"/>
        <s v="493026767870664_1205264993313501"/>
        <s v="493026767870664_1205125243327476"/>
        <s v="493026767870664_1205086079998059"/>
        <s v="493026767870664_1205085059998161"/>
        <s v="493026767870664_1204718373368163"/>
        <s v="493026767870664_1204694590037208"/>
        <s v="493026767870664_1204687926704541"/>
        <s v="493026767870664_1204682550038412"/>
        <s v="493026767870664_1204666683373332"/>
        <s v="493026767870664_1204631463376854"/>
        <s v="493026767870664_1204614506711883"/>
        <s v="493026767870664_1204612350045432"/>
        <s v="493026767870664_1204566153383385"/>
        <s v="493026767870664_1204518473388153"/>
        <s v="493026767870664_1204514653388535"/>
        <s v="493026767870664_1204458876727446"/>
        <s v="493026767870664_1204032340103433"/>
        <s v="493026767870664_1204016380105029"/>
        <s v="493026767870664_1203990663440934"/>
        <s v="493026767870664_1203967770109890"/>
        <s v="493026767870664_1203913303448670"/>
        <s v="493026767870664_1203902493449751"/>
        <s v="493026767870664_1203837636789570"/>
        <s v="493026767870664_1203824820124185"/>
        <s v="493026767870664_1203801240126543"/>
        <s v="493026767870664_1203766970129970"/>
        <s v="493026767870664_1203748746798459"/>
        <s v="493026767870664_1203397666833567"/>
        <s v="493026767870664_1203378530168814"/>
        <s v="493026767870664_1203361036837230"/>
        <s v="493026767870664_1203347866838547"/>
        <s v="493026767870664_1203317833508217"/>
        <s v="493026767870664_1203296870176980"/>
        <s v="493026767870664_1203248143515186"/>
        <s v="493026767870664_1203243526848981"/>
        <s v="493026767870664_1203226293517371"/>
        <s v="493026767870664_1203147766858557"/>
        <s v="493026767870664_1202740043565996"/>
        <s v="493026767870664_1202695040237163"/>
        <s v="493026767870664_1202637580242909"/>
        <s v="493026767870664_1202626020244065"/>
        <s v="493026767870664_1202618920244775"/>
        <s v="493026767870664_1202583743581626"/>
        <s v="493026767870664_1202538666919467"/>
        <s v="493026767870664_1202521106921223"/>
        <s v="493026767870664_1202432750263392"/>
        <s v="493026767870664_1202415593598441"/>
        <s v="493026767870664_1202410710265596"/>
        <s v="493026767870664_1202380456935288"/>
        <s v="493026767870664_1201999953640005"/>
        <s v="493026767870664_1201983473641653"/>
        <s v="493026767870664_1201961493643851"/>
        <s v="493026767870664_1201950430311624"/>
        <s v="493026767870664_1201841530322514"/>
        <s v="493026767870664_1201838526989481"/>
        <s v="493026767870664_1201824063657594"/>
        <s v="493026767870664_1201804433659557"/>
        <s v="493026767870664_1201771593662841"/>
        <s v="493026767870664_1201769713663029"/>
        <s v="493026767870664_1201765290330138"/>
        <s v="493026767870664_1201762720330395"/>
        <s v="493026767870664_1201755236997810"/>
        <s v="493026767870664_1201339263706074"/>
        <s v="493026767870664_1201268183713182"/>
        <s v="493026767870664_1201252393714761"/>
        <s v="493026767870664_1201238537049480"/>
        <s v="493026767870664_1201184517054882"/>
        <s v="493026767870664_1201172130389454"/>
        <s v="493026767870664_1201132527060081"/>
        <s v="493026767870664_1201079967065337"/>
        <s v="493026767870664_1201075157065818"/>
        <s v="493026767870664_1201048337068500"/>
        <s v="493026767870664_1200672053772795"/>
        <s v="493026767870664_1200658987107435"/>
        <s v="493026767870664_1200614647111869"/>
        <s v="493026767870664_1200611457112188"/>
        <s v="493026767870664_1200593353780665"/>
        <s v="493026767870664_1200553103784690"/>
        <s v="493026767870664_1200541597119174"/>
        <s v="493026767870664_1200505207122813"/>
        <s v="493026767870664_1200471520459515"/>
        <s v="493026767870664_1199972340509433"/>
        <s v="493026767870664_1199958920510775"/>
        <s v="493026767870664_1199954557177878"/>
        <s v="493026767870664_1199910913848909"/>
        <s v="493026767870664_1199906040516063"/>
        <s v="493026767870664_1199876483852352"/>
        <s v="493026767870664_1199872987186035"/>
        <s v="493026767870664_1199844717188862"/>
        <s v="493026767870664_1199797553860245"/>
        <s v="493026767870664_1199762870530380"/>
        <s v="493026767870664_1199743000532367"/>
        <s v="493026767870664_1199731730533494"/>
        <s v="493026767870664_1199317377241596"/>
        <s v="493026767870664_1199304690576198"/>
        <s v="493026767870664_1199290310577636"/>
        <s v="493026767870664_1199234150583252"/>
        <s v="493026767870664_1199225677250766"/>
        <s v="493026767870664_1199214497251884"/>
        <s v="493026767870664_1199156257257708"/>
        <s v="493026767870664_1199138447259489"/>
        <s v="493026767870664_1199107313929269"/>
        <s v="493026767870664_1199102557263078"/>
        <s v="493026767870664_1199091227264211"/>
        <s v="493026767870664_1199077140598953"/>
        <s v="493026767870664_1198751690631498"/>
        <s v="493026767870664_1198726337300700"/>
        <s v="493026767870664_1198666787306655"/>
        <s v="493026767870664_1198649143975086"/>
        <s v="493026767870664_1198643907308943"/>
        <s v="493026767870664_1198615897311744"/>
        <s v="493026767870664_1198579567315377"/>
        <s v="493026767870664_1198546677318666"/>
        <s v="493026767870664_1198530707320263"/>
        <s v="493026767870664_1198516533988347"/>
        <s v="493026767870664_1198489270657740"/>
        <s v="493026767870664_1198479770658690"/>
        <s v="493026767870664_1198393174000683"/>
        <s v="493026767870664_1198384287334905"/>
        <s v="493026767870664_1198012627372071"/>
        <s v="493026767870664_1197925234047477"/>
        <s v="493026767870664_1197898780716789"/>
        <s v="493026767870664_1197892237384110"/>
        <s v="493026767870664_1197864550720212"/>
        <s v="493026767870664_1197862180720449"/>
        <s v="493026767870664_1197412677432066"/>
        <s v="493026767870664_1197403047433029"/>
        <s v="493026767870664_1197379217435412"/>
        <s v="493026767870664_1197365604103440"/>
        <s v="493026767870664_1197363917436942"/>
        <s v="493026767870664_1197359304104070"/>
        <s v="493026767870664_1197312514108749"/>
        <s v="493026767870664_1197269957446338"/>
        <s v="493026767870664_1197247097448624"/>
        <s v="493026767870664_1197240957449238"/>
        <s v="493026767870664_1197226640784003"/>
        <s v="493026767870664_1197079864132014"/>
        <s v="493026767870664_1196769664163034"/>
        <s v="493026767870664_1196714110835256"/>
        <s v="493026767870664_1196651800841487"/>
        <s v="493026767870664_1196650007508333"/>
        <s v="493026767870664_1196635614176439"/>
        <s v="493026767870664_1196604984179502"/>
        <s v="493026767870664_1196580734181927"/>
        <s v="493026767870664_1196539030852764"/>
        <s v="493026767870664_1196466130860054"/>
        <s v="493026767870664_1196437510862916"/>
        <s v="493026767870664_1196042724235728"/>
        <s v="493026767870664_1196036040903063"/>
        <s v="493026767870664_1196024257570908"/>
        <s v="493026767870664_1196004447572889"/>
        <s v="493026767870664_1195991444240856"/>
        <s v="493026767870664_1195970447576289"/>
        <s v="493026767870664_1195967947576539"/>
        <s v="493026767870664_1195937904246210"/>
        <s v="493026767870664_1195915244248476"/>
        <s v="493026767870664_1195911244248876"/>
        <s v="493026767870664_1195872224252778"/>
        <s v="493026767870664_1195857030920964"/>
        <s v="493026767870664_1195848640921803"/>
        <s v="493026767870664_1195819854258015"/>
        <s v="493026767870664_1195799264260074"/>
        <s v="493026767870664_1195474104292590"/>
        <s v="493026767870664_1195456764294324"/>
        <s v="493026767870664_1195410380965629"/>
        <s v="493026767870664_1195349527638381"/>
        <s v="493026767870664_1195310867642247"/>
        <s v="493026767870664_1195285500978117"/>
        <s v="493026767870664_1195244237648910"/>
        <s v="493026767870664_1195185264321474"/>
        <s v="493026767870664_1195162330990434"/>
        <s v="493026767870664_1194771854362815"/>
        <s v="493026767870664_1194741781032489"/>
        <s v="493026767870664_1194727997700534"/>
        <s v="493026767870664_1194709297702404"/>
        <s v="493026767870664_1194698401036827"/>
        <s v="493026767870664_1194685607704773"/>
        <s v="493026767870664_1194659617707372"/>
        <s v="493026767870664_1194600227713311"/>
        <s v="493026767870664_1194050274434973"/>
        <s v="493026767870664_1194023007771033"/>
        <s v="493026767870664_1194015611105106"/>
        <s v="493026767870664_1193931567780177"/>
        <s v="493026767870664_1193847027788631"/>
        <s v="493026767870664_1193772451129422"/>
        <s v="493026767870664_1193751321131535"/>
        <s v="493026767870664_1193478427825491"/>
        <s v="493026767870664_1193428494497151"/>
        <s v="493026767870664_1193418887831445"/>
        <s v="493026767870664_1193376554502345"/>
        <s v="493026767870664_1193328374507163"/>
        <s v="493026767870664_1193171074522893"/>
        <s v="493026767870664_1192755391231128"/>
        <s v="493026767870664_1192743141232353"/>
        <s v="493026767870664_1192730917900242"/>
        <s v="493026767870664_1192682504571750"/>
        <s v="493026767870664_1192664617906872"/>
        <s v="493026767870664_1192623601244307"/>
        <s v="493026767870664_1192609187912415"/>
        <s v="493026767870664_1192561714583829"/>
        <s v="493026767870664_1192551357918198"/>
        <s v="493026767870664_1192548437918490"/>
        <s v="493026767870664_1192545561252111"/>
        <s v="493026767870664_1192493624590638"/>
        <s v="493026767870664_1192161171290550"/>
        <s v="493026767870664_1192160417957292"/>
        <s v="493026767870664_1192021484637852"/>
        <s v="493026767870664_1192019274638073"/>
        <s v="493026767870664_1191884101318257"/>
        <s v="493026767870664_1191862677987066"/>
        <s v="493026767870664_1191860761320591"/>
        <s v="493026767870664_1191508514689149"/>
        <s v="493026767870664_1191484821358185"/>
        <s v="493026767870664_1191365058036828"/>
        <s v="493026767870664_1191355648037769"/>
        <s v="493026767870664_1191341031372564"/>
        <s v="493026767870664_1191294478043886"/>
        <s v="493026767870664_1191248064715194"/>
        <s v="493026767870664_1191243288049005"/>
        <s v="493026767870664_1191232341383433"/>
        <s v="493026767870664_1191198891386778"/>
        <s v="493026767870664_1190801154759885"/>
        <s v="493026767870664_1190790321427635"/>
        <s v="493026767870664_1190784114761589"/>
        <s v="493026767870664_1190762798097054"/>
        <s v="493026767870664_1190745498098784"/>
        <s v="493026767870664_1190728861433781"/>
        <s v="493026767870664_1190718391434828"/>
        <s v="493026767870664_1190714778101856"/>
        <s v="493026767870664_1190663908106943"/>
        <s v="493026767870664_1190567588116575"/>
        <s v="493026767870664_1190521501454517"/>
        <s v="493026767870664_1190116211495046"/>
        <s v="493026767870664_1190114711495196"/>
        <s v="493026767870664_1190094571497210"/>
        <s v="493026767870664_1189996381507029"/>
        <s v="493026767870664_1189965228176811"/>
        <s v="493026767870664_1189954108177923"/>
        <s v="493026767870664_1189450561561611"/>
        <s v="493026767870664_1189447978228536"/>
        <s v="493026767870664_1189386968234637"/>
        <s v="493026767870664_1189365834903417"/>
        <s v="493026767870664_1189358248237509"/>
        <s v="493026767870664_1189335214906479"/>
        <s v="493026767870664_1189227278250606"/>
        <s v="493026767870664_1188907084949292"/>
        <s v="493026767870664_1188844818288852"/>
        <s v="493026767870664_1188833871623280"/>
        <s v="493026767870664_1188773748295959"/>
        <s v="493026767870664_1188667144973286"/>
        <s v="493026767870664_1188664814973519"/>
        <s v="493026767870664_1188236191683048"/>
        <s v="493026767870664_1188205645019436"/>
        <s v="493026767870664_1188178731688794"/>
        <s v="493026767870664_1188166858356648"/>
        <s v="493026767870664_1188135711693096"/>
        <s v="493026767870664_1188125198360814"/>
        <s v="493026767870664_1188095738363760"/>
        <s v="493026767870664_1188074025032598"/>
        <s v="493026767870664_1188070335032967"/>
        <s v="493026767870664_1188059128367421"/>
        <s v="493026767870664_1188030658370268"/>
        <s v="493026767870664_1187535815086419"/>
        <s v="493026767870664_1187519571754710"/>
        <s v="493026767870664_1187518355088165"/>
        <s v="493026767870664_1187504535089547"/>
        <s v="493026767870664_1187434361763231"/>
        <s v="493026767870664_1187422865097714"/>
        <s v="493026767870664_1187380948435239"/>
        <s v="493026767870664_1186948165145184"/>
        <s v="493026767870664_1186829078490426"/>
        <s v="493026767870664_1186740661832601"/>
        <s v="493026767870664_1186726865167314"/>
        <s v="493026767870664_1186721738501160"/>
        <s v="493026767870664_1186662325173768"/>
        <s v="493026767870664_1186449625195038"/>
        <s v="493026767870664_1186418588531475"/>
        <s v="493026767870664_1186399708533363"/>
        <s v="493026767870664_1186364475203553"/>
        <s v="493026767870664_1186320558541278"/>
        <s v="493026767870664_1186291131877554"/>
        <s v="493026767870664_1186275508545783"/>
        <s v="493026767870664_1186218408551493"/>
        <s v="493026767870664_1186181258555208"/>
        <s v="493026767870664_1186131995226801"/>
        <s v="493026767870664_1186124601894207"/>
        <s v="493026767870664_1186089508564383"/>
        <s v="493026767870664_1185641941942473"/>
        <s v="493026767870664_1185602325279768"/>
        <s v="493026767870664_1185590888614245"/>
        <s v="493026767870664_1185521171954550"/>
        <s v="493026767870664_1185440598629274"/>
        <s v="493026767870664_1185040428669291"/>
        <s v="493026767870664_1185119478661386"/>
        <s v="493026767870664_1185014835338517"/>
        <s v="493026767870664_1184949998678334"/>
        <s v="493026767870664_1184918162014851"/>
        <s v="493026767870664_1184876872018980"/>
        <s v="493026767870664_1184875335352467"/>
        <s v="493026767870664_1184873548685979"/>
        <s v="493026767870664_1184801475359853"/>
        <s v="493026767870664_1184798238693510"/>
        <s v="493026767870664_1184748978698436"/>
        <s v="493026767870664_1184336445406356"/>
        <s v="493026767870664_1184361565403844"/>
        <s v="493026767870664_1184360935403907"/>
        <s v="493026767870664_1184327042073963"/>
        <s v="493026767870664_1184281388745195"/>
        <s v="493026767870664_1184080692098598"/>
        <s v="493026767870664_1184066242100043"/>
        <s v="493026767870664_1183731295466871"/>
        <s v="493026767870664_1183635102143157"/>
        <s v="493026767870664_1183612238812110"/>
        <s v="493026767870664_1183518232154844"/>
        <s v="493026767870664_1183517662154901"/>
        <s v="493026767870664_1183510112155656"/>
        <s v="493026767870664_1183478708825463"/>
        <s v="493026767870664_1183462495493751"/>
        <s v="493026767870664_1183048692201798"/>
        <s v="493026767870664_1183008005539200"/>
        <s v="493026767870664_1182919782214689"/>
        <s v="493026767870664_1182883508884983"/>
        <s v="493026767870664_1182841292222538"/>
        <s v="493026767870664_1182539698919364"/>
        <s v="493026767870664_1182399055600095"/>
        <s v="493026767870664_1182306575609343"/>
        <s v="493026767870664_1182265535613447"/>
        <s v="493026767870664_1182221868951147"/>
        <s v="493026767870664_1182206442286023"/>
        <s v="493026767870664_1182186698954664"/>
        <s v="493026767870664_1181849978988336"/>
        <s v="493026767870664_1181714342335233"/>
        <s v="493026767870664_1181708305669170"/>
        <s v="493026767870664_1181695425670458"/>
        <s v="493026767870664_1181687332337934"/>
        <s v="493026767870664_1181526169020717"/>
        <s v="493026767870664_1181524429020891"/>
        <s v="493026767870664_1181050642401603"/>
        <s v="493026767870664_1181116369061697"/>
        <s v="493026767870664_1181090315730969"/>
        <s v="493026767870664_1181088719064462"/>
        <s v="493026767870664_1181022445737756"/>
        <s v="493026767870664_1180995372407130"/>
        <s v="493026767870664_1180990262407641"/>
        <s v="493026767870664_1180976972408970"/>
        <s v="493026767870664_1180911059082228"/>
        <s v="493026767870664_1180566652450002"/>
        <s v="493026767870664_1180542029119131"/>
        <s v="493026767870664_1180419535798047"/>
        <s v="493026767870664_1180402379133096"/>
        <s v="493026767870664_1180385425801458"/>
        <s v="493026767870664_1180354129137921"/>
        <s v="493026767870664_1180251212481546"/>
        <s v="493026767870664_1179813762525291"/>
        <s v="493026767870664_1179806875859313"/>
        <s v="493026767870664_1179800539193280"/>
        <s v="493026767870664_1179779002528767"/>
        <s v="493026767870664_1179670815872919"/>
        <s v="493026767870664_1179666959206638"/>
        <s v="493026767870664_1179657402540927"/>
        <s v="493026767870664_1179645829208751"/>
        <s v="493026767870664_1179247125915288"/>
        <s v="493026767870664_1179218215918179"/>
        <s v="493026767870664_1179184862588181"/>
        <s v="493026767870664_1179153175924683"/>
        <s v="493026767870664_1179048165935184"/>
        <s v="493026767870664_1178623579310976"/>
        <s v="493026767870664_1178481262658541"/>
        <s v="493026767870664_1178480302658637"/>
        <s v="493026767870664_1178479232658744"/>
        <s v="493026767870664_1178431072663560"/>
        <s v="493026767870664_1178414835998517"/>
        <s v="493026767870664_1178401602666507"/>
        <s v="493026767870664_1178070656032935"/>
        <s v="493026767870664_1178020812704586"/>
        <s v="493026767870664_1177995666040434"/>
        <s v="493026767870664_1177922612714406"/>
        <s v="493026767870664_1177873156052685"/>
        <s v="493026767870664_1177862142720453"/>
        <s v="493026767870664_1177829516057049"/>
        <s v="493026767870664_1177447266095274"/>
        <s v="493026767870664_1177403016099699"/>
        <s v="493026767870664_1177374772769190"/>
        <s v="493026767870664_1177343016105699"/>
        <s v="493026767870664_1177299599443374"/>
        <s v="493026767870664_1177290752777592"/>
        <s v="493026767870664_1177270886112912"/>
        <s v="493026767870664_1177169912789676"/>
        <s v="493026767870664_1177137666126234"/>
        <s v="493026767870664_1176774429495891"/>
        <s v="493026767870664_1176745002832167"/>
        <s v="493026767870664_1176675629505771"/>
        <s v="493026767870664_1176637772842890"/>
        <s v="493026767870664_1176620239511310"/>
        <s v="493026767870664_1176616036178397"/>
        <s v="493026767870664_1176571719516162"/>
        <s v="493026767870664_1176555136184487"/>
        <s v="493026767870664_1176471876192813"/>
        <s v="493026767870664_1176446422862025"/>
        <s v="493026767870664_1176160596223941"/>
        <s v="493026767870664_1176010712905596"/>
        <s v="493026767870664_1176000809573253"/>
        <s v="493026767870664_1175987009574633"/>
        <s v="493026767870664_1175971369576197"/>
        <s v="493026767870664_1175946059578728"/>
        <s v="493026767870664_1175867329586601"/>
        <s v="493026767870664_1175855406254460"/>
        <s v="493026767870664_1175845472922120"/>
        <s v="493026767870664_1175512742955393"/>
        <s v="493026767870664_1175455866294414"/>
        <s v="493026767870664_1175441116295889"/>
        <s v="493026767870664_1175409799632354"/>
        <s v="493026767870664_1175344026305598"/>
        <s v="493026767870664_1175334646306536"/>
        <s v="493026767870664_1175286772977990"/>
        <s v="493026767870664_1175190836320917"/>
        <s v="493026767870664_1174690436370957"/>
        <s v="493026767870664_1174680713038596"/>
        <s v="493026767870664_1174644339708900"/>
        <s v="493026767870664_1174610253045642"/>
        <s v="493026767870664_1174601273046540"/>
        <s v="493026767870664_1174599159713418"/>
        <s v="493026767870664_1174077569765577"/>
        <s v="493026767870664_1174041056435895"/>
        <s v="493026767870664_1173923189781015"/>
        <s v="493026767870664_1173918759781458"/>
        <s v="493026767870664_1173912969782037"/>
        <s v="493026767870664_1173446459828688"/>
        <s v="493026767870664_1173404956499505"/>
        <s v="493026767870664_1173303879842946"/>
        <s v="493026767870664_1173276639845670"/>
        <s v="493026767870664_1172910033215664"/>
        <s v="493026767870664_1172873879885946"/>
        <s v="493026767870664_1172781146561886"/>
        <s v="493026767870664_1172753296564671"/>
        <s v="493026767870664_1172743599898974"/>
        <s v="493026767870664_1172727103233957"/>
        <s v="493026767870664_1172665799906754"/>
        <s v="493026767870664_1172101919963142"/>
        <s v="493026767870664_1172098659963468"/>
        <s v="493026767870664_1172116446628356"/>
        <s v="493026767870664_1172095346630466"/>
        <s v="493026767870664_1172050853301582"/>
        <s v="493026767870664_1171591833347484"/>
        <s v="493026767870664_1171532623353405"/>
        <s v="493026767870664_1171518956688105"/>
        <s v="493026767870664_1171502493356418"/>
        <s v="493026767870664_1171469923359675"/>
        <s v="493026767870664_1171462540027080"/>
        <s v="493026767870664_1171446893361978"/>
        <s v="493026767870664_1171432026696798"/>
        <s v="493026767870664_1171401476699853"/>
        <s v="493026767870664_1171315783375089"/>
        <s v="493026767870664_1171302543376413"/>
        <s v="493026767870664_1170929420080392"/>
        <s v="493026767870664_1170829600090374"/>
        <s v="493026767870664_1170818203424847"/>
        <s v="493026767870664_1170660506773950"/>
        <s v="493026767870664_1170641593442508"/>
        <s v="493026767870664_1170180040155330"/>
        <s v="493026767870664_1170177580155576"/>
        <s v="493026767870664_1170174483489219"/>
        <s v="493026767870664_1170165240156810"/>
        <s v="493026767870664_1170017696838231"/>
        <s v="493026767870664_1170015670171767"/>
        <s v="493026767870664_1169619526878048"/>
        <s v="493026767870664_1169618920211442"/>
        <s v="493026767870664_1169533546886646"/>
        <s v="493026767870664_1169486810224653"/>
        <s v="493026767870664_1169485736891427"/>
        <s v="493026767870664_1169395916900409"/>
        <s v="493026767870664_1168993516940649"/>
        <s v="493026767870664_1168987126941288"/>
        <s v="493026767870664_1168974373609230"/>
        <s v="493026767870664_1168814656958535"/>
        <s v="493026767870664_1168422686997732"/>
        <s v="493026767870664_1168421670331167"/>
        <s v="493026767870664_1168410556998945"/>
        <s v="493026767870664_1168391243667543"/>
        <s v="493026767870664_1168313227008678"/>
        <s v="493026767870664_1168306827009318"/>
        <s v="493026767870664_825199881520053"/>
        <s v="493026767870664_1168258030347531"/>
        <s v="493026767870664_1168162240357110"/>
        <s v="493026767870664_1167913790381955"/>
        <s v="493026767870664_1167752063731461"/>
        <s v="493026767870664_1167726987067302"/>
        <s v="493026767870664_1167722367067764"/>
        <s v="493026767870664_1167708997069101"/>
        <s v="493026767870664_1167707320402602"/>
        <s v="493026767870664_1167266957113305"/>
        <s v="493026767870664_1167245017115499"/>
        <s v="493026767870664_1167100697129931"/>
        <s v="493026767870664_1167090050464329"/>
        <s v="493026767870664_1166982817141719"/>
        <s v="493026767870664_1166547850518549"/>
        <s v="493026767870664_1166544183852249"/>
        <s v="493026767870664_1166376810535653"/>
        <s v="493026767870664_1166370253869642"/>
        <s v="493026767870664_1165943600578974"/>
        <s v="493026767870664_1165904650582869"/>
        <s v="493026767870664_1165895440583790"/>
        <s v="493026767870664_1165885413918126"/>
        <s v="493026767870664_1165823410590993"/>
        <s v="493026767870664_1165688357271165"/>
        <s v="493026767870664_1165387237301277"/>
        <s v="493026767870664_1165386560634678"/>
        <s v="493026767870664_1165381420635192"/>
        <s v="493026767870664_1165248243981843"/>
        <s v="493026767870664_1165229917317009"/>
        <s v="493026767870664_1165066524000015"/>
        <s v="493026767870664_1165005727339428"/>
        <s v="493026767870664_1164563030717031"/>
        <s v="493026767870664_1164518657388135"/>
        <s v="493026767870664_1164395434067124"/>
        <s v="493026767870664_1164003487439652"/>
        <s v="493026767870664_1164006814105986"/>
        <s v="493026767870664_1163999017440099"/>
        <s v="493026767870664_1163991954107472"/>
        <s v="493026767870664_1163854147454586"/>
        <s v="493026767870664_1163413917498609"/>
        <s v="493026767870664_1163413224165345"/>
        <s v="493026767870664_1163412157498785"/>
        <s v="493026767870664_1163366230836711"/>
        <s v="493026767870664_1163348527505148"/>
        <s v="493026767870664_1163279417512059"/>
        <s v="493026767870664_1163215927518408"/>
        <s v="493026767870664_1163182644188403"/>
        <s v="493026767870664_1163175654189102"/>
        <s v="493026767870664_1162822934224374"/>
        <s v="493026767870664_1162661557573845"/>
        <s v="493026767870664_1162597880913546"/>
        <s v="493026767870664_1162526450920689"/>
        <s v="493026767870664_1162530434253624"/>
        <s v="493026767870664_1162524127587588"/>
        <s v="493026767870664_1162084234298244"/>
        <s v="493026767870664_1162020907637910"/>
        <s v="493026767870664_1162019187638082"/>
        <s v="493026767870664_1161906934315974"/>
        <s v="493026767870664_1161882977651703"/>
        <s v="493026767870664_1161427241030610"/>
        <s v="493026767870664_1161368911036443"/>
        <s v="493026767870664_1161367574369910"/>
        <s v="493026767870664_1160848354421832"/>
        <s v="493026767870664_1160847191088615"/>
        <s v="493026767870664_1160846157755385"/>
        <s v="493026767870664_1160628911110443"/>
        <s v="493026767870664_1160189131154421"/>
        <s v="493026767870664_1160188187821182"/>
        <s v="493026767870664_1160152891158045"/>
        <s v="493026767870664_1160080264498641"/>
        <s v="493026767870664_1160034007836600"/>
        <s v="493026767870664_1159637441209590"/>
        <s v="493026767870664_1159624534544214"/>
        <s v="493026767870664_1159616674545000"/>
        <s v="493026767870664_1159587737881227"/>
        <s v="493026767870664_1159556401217694"/>
        <s v="493026767870664_1159552641218070"/>
        <s v="493026767870664_1159520541221280"/>
        <s v="493026767870664_1159456421227692"/>
        <s v="493026767870664_1159455477894453"/>
        <s v="493026767870664_1158929677947033"/>
        <s v="493026767870664_1158874257952575"/>
        <s v="493026767870664_1158861314620536"/>
        <s v="493026767870664_1158808037959197"/>
        <s v="493026767870664_1158799041293430"/>
        <s v="493026767870664_1158328344673833"/>
        <s v="493026767870664_1158323214674346"/>
        <s v="493026767870664_1157859498054051"/>
        <s v="493026767870664_1157823918057609"/>
        <s v="493026767870664_1157704104736257"/>
        <s v="493026767870664_1157701531403181"/>
        <s v="493026767870664_1157700781403256"/>
        <s v="493026767870664_1157649208075080"/>
        <s v="493026767870664_1157603668079634"/>
        <s v="493026767870664_1157513044755363"/>
        <s v="493026767870664_1157142274792440"/>
        <s v="493026767870664_1157119928128008"/>
        <s v="493026767870664_1157101874796480"/>
        <s v="493026767870664_1157055181467816"/>
        <s v="493026767870664_1157015511471783"/>
        <s v="493026767870664_1156934091479925"/>
        <s v="493026767870664_1156540788185922"/>
        <s v="493026767870664_1156537291519605"/>
        <s v="493026767870664_1156426074864060"/>
        <s v="493026767870664_1156392958200705"/>
        <s v="493026767870664_1156377704868897"/>
        <s v="493026767870664_1156354308204570"/>
        <s v="493026767870664_1156323814874286"/>
        <s v="493026767870664_1155925041580830"/>
        <s v="493026767870664_1155813154925352"/>
        <s v="493026767870664_1155756454931022"/>
        <s v="493026767870664_1155665588273442"/>
        <s v="493026767870664_1155336561639678"/>
        <s v="493026767870664_1155236534983014"/>
        <s v="493026767870664_1155235154983152"/>
        <s v="493026767870664_1155153854991282"/>
        <s v="493026767870664_1155120504994617"/>
        <s v="493026767870664_1154722551701079"/>
        <s v="493026767870664_1154636028376398"/>
        <s v="493026767870664_1154611451712189"/>
        <s v="493026767870664_1154599398380061"/>
        <s v="493026767870664_1154551501718184"/>
        <s v="493026767870664_1154539145052753"/>
        <s v="493026767870664_1154451958394805"/>
        <s v="493026767870664_1154433545063313"/>
        <s v="493026767870664_1154405851732749"/>
        <s v="493026767870664_1153975878442413"/>
        <s v="493026767870664_1153925515114116"/>
        <s v="493026767870664_1153878378452163"/>
        <s v="493026767870664_1153871315119536"/>
        <s v="493026767870664_1153854671787867"/>
        <s v="493026767870664_1153848148455186"/>
        <s v="493026767870664_1153822785124389"/>
        <s v="493026767870664_1153815908458410"/>
        <s v="493026767870664_1153812021792132"/>
        <s v="493026767870664_1153798205126847"/>
        <s v="493026767870664_1153795458460455"/>
        <s v="493026767870664_1153770145129653"/>
        <s v="493026767870664_1153505278489473"/>
        <s v="493026767870664_1153367475169920"/>
        <s v="493026767870664_1153350435171624"/>
        <s v="493026767870664_1153345858505415"/>
        <s v="493026767870664_1153297335176934"/>
        <s v="493026767870664_1153269375179730"/>
        <s v="493026767870664_1153251745181493"/>
        <s v="493026767870664_1153147421858592"/>
        <s v="493026767870664_1152805528559448"/>
        <s v="493026767870664_1152769721896362"/>
        <s v="493026767870664_1152720941901240"/>
        <s v="493026767870664_1152696411903693"/>
        <s v="493026767870664_1152690121904322"/>
        <s v="493026767870664_1152671775239490"/>
        <s v="493026767870664_1152547421918592"/>
        <s v="493026767870664_1152544615252206"/>
        <s v="493026767870664_1152525285254139"/>
        <s v="493026767870664_1152207071952627"/>
        <s v="493026767870664_1152167068623294"/>
        <s v="493026767870664_1152092151964119"/>
        <s v="493026767870664_1151998271973507"/>
        <s v="493026767870664_1151939335312734"/>
        <s v="493026767870664_1151928111980523"/>
        <s v="493026767870664_1151916221981712"/>
        <s v="493026767870664_1151538792019455"/>
        <s v="493026767870664_1151568948683106"/>
        <s v="493026767870664_1151536662019668"/>
        <s v="493026767870664_1151504485356219"/>
        <s v="493026767870664_1151498068690194"/>
        <s v="493026767870664_1151494318690569"/>
        <s v="493026767870664_1151409972032337"/>
        <s v="493026767870664_1151364508703550"/>
        <s v="493026767870664_1151361948703806"/>
        <s v="493026767870664_1151336632039671"/>
        <s v="493026767870664_1150958998744101"/>
        <s v="493026767870664_1150938968746104"/>
        <s v="493026767870664_1150914845415183"/>
        <s v="493026767870664_1150880558751945"/>
        <s v="493026767870664_1150813762091958"/>
        <s v="493026767870664_1150798928760108"/>
        <s v="493026767870664_1150742222099112"/>
        <s v="493026767870664_1150349732138361"/>
        <s v="493026767870664_1150277815478886"/>
        <s v="493026767870664_1150261998813801"/>
        <s v="493026767870664_1150250018814999"/>
        <s v="493026767870664_1150196388820362"/>
        <s v="493026767870664_1150163998823601"/>
        <s v="493026767870664_1150109875495680"/>
        <s v="493026767870664_1149714818868519"/>
        <s v="493026767870664_1149629788877022"/>
        <s v="493026767870664_1149628388877162"/>
        <s v="493026767870664_1149600585546609"/>
        <s v="493026767870664_1149597565546911"/>
        <s v="493026767870664_1149580818881919"/>
        <s v="493026767870664_1149573922215942"/>
        <s v="493026767870664_1149560922217242"/>
        <s v="493026767870664_1149443562228978"/>
        <s v="493026767870664_1149434542229880"/>
        <s v="493026767870664_1149395898900411"/>
        <s v="493026767870664_1149362092237125"/>
        <s v="493026767870664_1148997918940209"/>
        <s v="493026767870664_1148995812273753"/>
        <s v="493026767870664_1148990135607654"/>
        <s v="493026767870664_1148953612277973"/>
        <s v="493026767870664_1148952728944728"/>
        <s v="493026767870664_1148948232278511"/>
        <s v="493026767870664_1148894735617194"/>
        <s v="493026767870664_1148884535618214"/>
        <s v="493026767870664_1148802238959777"/>
        <s v="493026767870664_1148755955631072"/>
        <s v="493026767870664_1148362589003742"/>
        <s v="493026767870664_1148397149000286"/>
        <s v="493026767870664_1148358272337507"/>
        <s v="493026767870664_1148334222339912"/>
        <s v="493026767870664_1148325582340776"/>
        <s v="493026767870664_1148281552345179"/>
        <s v="493026767870664_1148273022346032"/>
        <s v="493026767870664_1148251302348204"/>
        <s v="493026767870664_1148194669020534"/>
        <s v="493026767870664_1147811775725490"/>
        <s v="493026767870664_1148172162356118"/>
        <s v="493026767870664_1148171215689546"/>
        <s v="493026767870664_1147808195725848"/>
        <s v="493026767870664_1148125392360795"/>
        <s v="493026767870664_1147657039074297"/>
        <s v="493026767870664_1147715212401813"/>
        <s v="493026767870664_1147712055735462"/>
        <s v="493026767870664_1147699692403365"/>
        <s v="493026767870664_1147649162408418"/>
        <s v="493026767870664_1147644822408852"/>
        <s v="493026767870664_1147642462409088"/>
        <s v="493026767870664_1147526752420659"/>
        <s v="493026767870664_1147190942454240"/>
        <s v="493026767870664_1147193489120652"/>
        <s v="493026767870664_1147109372462397"/>
        <s v="493026767870664_1147049115801756"/>
        <s v="493026767870664_1146950735811594"/>
        <s v="493026767870664_1146956485811019"/>
        <s v="493026767870664_1146947212478613"/>
        <s v="493026767870664_1146934119146589"/>
        <s v="493026767870664_1146917792481555"/>
        <s v="493026767870664_1146572242516110"/>
        <s v="493026767870664_1146528709187130"/>
        <s v="493026767870664_1146526015854066"/>
        <s v="493026767870664_1146498125856855"/>
        <s v="493026767870664_1146440392529295"/>
        <s v="493026767870664_1146417835864884"/>
        <s v="493026767870664_1146416892531645"/>
        <s v="493026767870664_1146356829204318"/>
        <s v="493026767870664_1146320695874598"/>
        <s v="493026767870664_1145917659248235"/>
        <s v="493026767870664_1145899495916718"/>
        <s v="493026767870664_1145897179250283"/>
        <s v="493026767870664_1145758862597448"/>
        <s v="493026767870664_1145730152600319"/>
        <s v="493026767870664_1145728515933816"/>
        <s v="493026767870664_1145645422608792"/>
        <s v="493026767870664_1145600062613328"/>
        <s v="493026767870664_1145597232613611"/>
        <s v="493026767870664_1145231935983474"/>
        <s v="493026767870664_1145158849324116"/>
        <s v="493026767870664_1145180525988615"/>
        <s v="493026767870664_1145156112657723"/>
        <s v="493026767870664_1145153579324643"/>
        <s v="493026767870664_1145129892660345"/>
        <s v="493026767870664_1145115539328447"/>
        <s v="493026767870664_1145101012663233"/>
        <s v="493026767870664_1145039086002759"/>
        <s v="493026767870664_1144987479341253"/>
        <s v="493026767870664_1144985996008068"/>
        <s v="493026767870664_1144948432678491"/>
        <s v="493026767870664_1144940229345978"/>
        <s v="493026767870664_1144615399378461"/>
        <s v="493026767870664_1144599096046758"/>
        <s v="493026767870664_1144568792716455"/>
        <s v="493026767870664_1144563836050284"/>
        <s v="493026767870664_1144560199383981"/>
        <s v="493026767870664_1144530369386964"/>
        <s v="493026767870664_1144407496065918"/>
        <s v="493026767870664_1144402896066378"/>
        <s v="493026767870664_1144377092735625"/>
        <s v="493026767870664_1143888719451129"/>
        <s v="493026767870664_1144062899433711"/>
        <s v="493026767870664_1144307412742593"/>
        <s v="493026767870664_1144064702766864"/>
        <s v="493026767870664_1143996829440318"/>
        <s v="493026767870664_1143954682777866"/>
        <s v="493026767870664_1143910456115622"/>
        <s v="493026767870664_1143924542780880"/>
        <s v="493026767870664_1143923499447651"/>
        <s v="493026767870664_1143905709449430"/>
        <s v="493026767870664_1143849986121669"/>
        <s v="493026767870664_1143807349459266"/>
        <s v="493026767870664_1143787006127967"/>
        <s v="493026767870664_1143329146173753"/>
        <s v="493026767870664_1143321992841135"/>
        <s v="493026767870664_1143689559471045"/>
        <s v="493026767870664_1143291292844205"/>
        <s v="493026767870664_1143254589514542"/>
        <s v="493026767870664_1143250066181661"/>
        <s v="493026767870664_1143195142853820"/>
        <s v="493026767870664_1143127972860537"/>
        <s v="493026767870664_1143131006193567"/>
        <s v="493026767870664_1143120602861274"/>
        <s v="493026767870664_1143119296194738"/>
        <s v="493026767870664_1142736846232983"/>
        <s v="493026767870664_1142647672908567"/>
        <s v="493026767870664_1142623109577690"/>
        <s v="493026767870664_1142618922911442"/>
        <s v="493026767870664_1142613896245278"/>
        <s v="493026767870664_1142584952914839"/>
        <s v="493026767870664_1142487249591276"/>
        <s v="493026767870664_1142092316297436"/>
        <s v="493026767870664_1142063652966969"/>
        <s v="493026767870664_1142053709634630"/>
        <s v="493026767870664_1142001549639846"/>
        <s v="493026767870664_1141995289640472"/>
        <s v="493026767870664_1141994562973878"/>
        <s v="493026767870664_1141981466308521"/>
        <s v="493026767870664_1141977296308938"/>
        <s v="493026767870664_1141972899642711"/>
        <s v="493026767870664_1141966019643399"/>
        <s v="493026767870664_1141859699654031"/>
        <s v="493026767870664_1141856316321036"/>
        <s v="493026767870664_1141797532993581"/>
        <s v="493026767870664_1141521879687813"/>
        <s v="493026767870664_1141358339704167"/>
        <s v="493026767870664_1141338283039506"/>
        <s v="493026767870664_1141311139708887"/>
        <s v="493026767870664_1141302779709723"/>
        <s v="493026767870664_1141258866380781"/>
        <s v="493026767870664_1141244776382190"/>
        <s v="493026767870664_1141199353053399"/>
        <s v="493026767870664_1141173729722628"/>
        <s v="493026767870664_1141162153057119"/>
        <s v="493026767870664_1140808319759169"/>
        <s v="493026767870664_1140767689763232"/>
        <s v="493026767870664_1140689149771086"/>
        <s v="493026767870664_1140664866440181"/>
        <s v="493026767870664_1140561329783868"/>
        <s v="493026767870664_1140169156489752"/>
        <s v="493026767870664_1140089503164384"/>
        <s v="493026767870664_1140087293164605"/>
        <s v="493026767870664_1140034583169876"/>
        <s v="493026767870664_1140052316501436"/>
        <s v="493026767870664_1140031199836881"/>
        <s v="493026767870664_1140036879836313"/>
        <s v="493026767870664_1140001943173140"/>
        <s v="493026767870664_1139994929840508"/>
        <s v="493026767870664_1139589189881082"/>
        <s v="493026767870664_1139587923214542"/>
        <s v="493026767870664_1139552796551388"/>
        <s v="493026767870664_1139522616554406"/>
        <s v="493026767870664_1139495909890410"/>
        <s v="493026767870664_1139440069895994"/>
        <s v="493026767870664_1139436176563050"/>
        <s v="493026767870664_1139435909896410"/>
        <s v="493026767870664_1139431896563478"/>
        <s v="493026767870664_1139408219899179"/>
        <s v="493026767870664_1139052769934724"/>
        <s v="493026767870664_1138980236608644"/>
        <s v="493026767870664_1138895933283741"/>
        <s v="493026767870664_1138836403289694"/>
        <s v="493026767870664_1138822053291129"/>
        <s v="493026767870664_1138524726654195"/>
        <s v="493026767870664_1138308146675853"/>
        <s v="493026767870664_1138288470011154"/>
        <s v="493026767870664_1138254043347930"/>
        <s v="493026767870664_1138176790022322"/>
        <s v="493026767870664_1138154973357837"/>
        <s v="493026767870664_1138121910027810"/>
        <s v="493026767870664_1138118956694772"/>
        <s v="493026767870664_1137752930064708"/>
        <s v="493026767870664_1137601440079857"/>
        <s v="493026767870664_1137587843414550"/>
        <s v="493026767870664_1137571960082805"/>
        <s v="493026767870664_1137566376750030"/>
        <s v="493026767870664_1137498556756812"/>
        <s v="493026767870664_1137476126759055"/>
        <s v="493026767870664_1137101826796485"/>
        <s v="493026767870664_1137016166805051"/>
        <s v="493026767870664_1136918370148164"/>
        <s v="493026767870664_172844251285124"/>
        <s v="493026767870664_561789234807054"/>
        <s v="493026767870664_930579844406378"/>
        <s v="493026767870664_1136484423524892"/>
        <s v="493026767870664_1136455583527776"/>
        <s v="493026767870664_1136351700204831"/>
        <s v="493026767870664_1136347903538544"/>
        <s v="493026767870664_1136345980205403"/>
        <s v="493026767870664_1136344313538903"/>
        <s v="493026767870664_1136320640207937"/>
        <s v="493026767870664_1136305043542830"/>
        <s v="493026767870664_1136266650213336"/>
        <s v="493026767870664_1135785463594788"/>
        <s v="493026767870664_1135752840264717"/>
        <s v="493026767870664_1135750480264953"/>
        <s v="493026767870664_1135674916939176"/>
        <s v="493026767870664_1135673370272664"/>
        <s v="493026767870664_1135666186940049"/>
        <s v="493026767870664_1135664826940185"/>
        <s v="493026767870664_1135651786941489"/>
        <s v="493026767870664_1135649393608395"/>
        <s v="493026767870664_1135281870311814"/>
        <s v="493026767870664_1135280876978580"/>
        <s v="493026767870664_1135225790317422"/>
        <s v="493026767870664_1135156936990974"/>
        <s v="493026767870664_1135146830325318"/>
        <s v="493026767870664_1135119783661356"/>
        <s v="493026767870664_1135105203662814"/>
        <s v="493026767870664_1135094330330568"/>
        <s v="493026767870664_1135058380334163"/>
        <s v="493026767870664_1134958760344125"/>
        <s v="493026767870664_1134656247041043"/>
        <s v="493026767870664_1134638070376194"/>
        <s v="493026767870664_1134578330382168"/>
        <s v="493026767870664_1134573967049271"/>
        <s v="493026767870664_1134560000384001"/>
        <s v="493026767870664_1134548340385167"/>
        <s v="493026767870664_1134486950391306"/>
        <s v="493026767870664_1134484223724912"/>
        <s v="493026767870664_1134030970436904"/>
        <s v="493026767870664_1133993167107351"/>
        <s v="493026767870664_1133983677108300"/>
        <s v="493026767870664_1133973950442606"/>
        <s v="493026767870664_1133959377110730"/>
        <s v="493026767870664_1133940003779334"/>
        <s v="493026767870664_1133895127117155"/>
        <s v="493026767870664_1133853280454673"/>
        <s v="493026767870664_1133848377121830"/>
        <s v="493026767870664_1133830703790264"/>
        <s v="493026767870664_1133465810493420"/>
        <s v="493026767870664_1133451787161489"/>
        <s v="493026767870664_1133443810495620"/>
        <s v="493026767870664_1133433210496680"/>
        <s v="493026767870664_1133429217163746"/>
        <s v="493026767870664_1133325147174153"/>
        <s v="493026767870664_1133322073841127"/>
        <s v="493026767870664_1133308213842513"/>
        <s v="493026767870664_1133256800514321"/>
        <s v="493026767870664_1133231820516819"/>
        <s v="493026767870664_1133226077184060"/>
        <s v="493026767870664_1133128833860451"/>
        <s v="493026767870664_1132693027237365"/>
        <s v="493026767870664_1132651007241567"/>
        <s v="493026767870664_1132648617241806"/>
        <s v="493026767870664_1132607483912586"/>
        <s v="493026767870664_1132596633913671"/>
        <s v="493026767870664_1132528970587104"/>
        <s v="493026767870664_1132376647269003"/>
        <s v="493026767870664_1131995850640416"/>
        <s v="493026767870664_1131994653973869"/>
        <s v="493026767870664_1131980943975240"/>
        <s v="493026767870664_1131979017308766"/>
        <s v="493026767870664_1131976220642379"/>
        <s v="493026767870664_1131973343976000"/>
        <s v="493026767870664_1131964220643579"/>
        <s v="493026767870664_1131930747313593"/>
        <s v="493026767870664_1131917987314869"/>
        <s v="493026767870664_1131898333983501"/>
        <s v="493026767870664_1131891040650897"/>
        <s v="493026767870664_1131473200692681"/>
        <s v="493026767870664_1131443044029030"/>
        <s v="493026767870664_1131426044030730"/>
        <s v="493026767870664_1130800624093272"/>
        <s v="493026767870664_1130777230762278"/>
        <s v="493026767870664_1130764804096854"/>
        <s v="493026767870664_1130663787440289"/>
        <s v="493026767870664_1129545104218824"/>
        <s v="493026767870664_1128884770951524"/>
        <s v="493026767870664_1128830984290236"/>
        <s v="493026767870664_1128219154351419"/>
        <s v="493026767870664_1128218407684827"/>
        <s v="493026767870664_1128217337684934"/>
        <s v="493026767870664_1127598124413522"/>
        <s v="493026767870664_1126269614546373"/>
        <s v="493026767870664_1126268247879843"/>
        <s v="493026767870664_1125667157939952"/>
        <s v="493026767870664_1125588684614466"/>
        <s v="493026767870664_1125098394663495"/>
        <s v="493026767870664_1124972184676116"/>
        <s v="493026767870664_1124936418013026"/>
        <s v="493026767870664_1124554154717919"/>
        <s v="493026767870664_1124553561384645"/>
        <s v="493026767870664_1124510361388965"/>
        <s v="493026767870664_1123909131449088"/>
        <s v="493026767870664_1123898151450186"/>
        <s v="493026767870664_1123831568123511"/>
        <s v="493026767870664_1123237731516228"/>
        <s v="493026767870664_1123224571517544"/>
        <s v="493026767870664_1122579321582069"/>
        <s v="493026767870664_1122060081633993"/>
        <s v="493026767870664_1122018238304844"/>
        <s v="493026767870664_1121989048307763"/>
        <s v="493026767870664_1121951658311502"/>
        <s v="493026767870664_1121950274978307"/>
        <s v="493026767870664_1121922098314458"/>
        <s v="493026767870664_1121920418314626"/>
        <s v="493026767870664_1120766921763309"/>
        <s v="493026767870664_1120210418485626"/>
        <s v="493026767870664_1120142521825749"/>
        <s v="493026767870664_1119564988550169"/>
        <s v="493026767870664_1119538355219499"/>
        <s v="493026767870664_1119444895228845"/>
        <s v="493026767870664_1119405001899501"/>
        <s v="493026767870664_1119403165233018"/>
        <s v="493026767870664_1118940161945985"/>
        <s v="493026767870664_1118836115289723"/>
        <s v="493026767870664_1118359678670700"/>
        <s v="493026767870664_1118360228670645"/>
        <s v="493026767870664_1118318348674833"/>
        <s v="493026767870664_1118224205350914"/>
        <s v="493026767870664_1118220332017968"/>
        <s v="493026767870664_1117777752062226"/>
        <s v="493026767870664_1117712882068713"/>
        <s v="493026767870664_1117664155406919"/>
        <s v="493026767870664_1117582075415127"/>
        <s v="493026767870664_1117579338748734"/>
        <s v="493026767870664_1116030108903657"/>
        <s v="493026767870664_1115927992247202"/>
        <s v="493026767870664_1115842155589119"/>
        <s v="493026767870664_1115840472255954"/>
        <s v="493026767870664_1115839568922711"/>
        <s v="493026767870664_1115779608928707"/>
        <s v="493026767870664_1115778752262126"/>
        <s v="493026767870664_1115757602264241"/>
        <s v="493026767870664_1115309765642358"/>
        <s v="493026767870664_1115262338980434"/>
        <s v="493026767870664_1115256062314395"/>
        <s v="493026767870664_1115210805652254"/>
        <s v="493026767870664_1114682002371801"/>
        <s v="493026767870664_1114656942374307"/>
        <s v="493026767870664_1114635845709750"/>
        <s v="493026767870664_1114634862376515"/>
        <s v="493026767870664_1114633419043326"/>
        <s v="493026767870664_1114545129052155"/>
        <s v="493026767870664_1114055989101069"/>
        <s v="493026767870664_1114053889101279"/>
        <s v="493026767870664_1114048865768448"/>
        <s v="493026767870664_1114012229105445"/>
        <s v="493026767870664_1114000779106590"/>
        <s v="493026767870664_1113994279107240"/>
        <s v="493026767870664_1113991762440825"/>
        <s v="493026767870664_1113812192458782"/>
        <s v="493026767870664_1113429625830372"/>
        <s v="493026767870664_1113402222499779"/>
        <s v="493026767870664_1113401575833177"/>
        <s v="493026767870664_1113395522500449"/>
        <s v="493026767870664_1113354075837927"/>
        <s v="493026767870664_1113353589171309"/>
        <s v="493026767870664_1113349925838342"/>
        <s v="493026767870664_1112807475892587"/>
        <s v="493026767870664_1112160609290607"/>
        <s v="493026767870664_1112102809296387"/>
        <s v="493026767870664_1111551319351536"/>
        <s v="493026767870664_1111542142685787"/>
        <s v="493026767870664_1111525982687403"/>
        <s v="493026767870664_1110924526080882"/>
        <s v="493026767870664_1110270742812927"/>
        <s v="493026767870664_1110170062822995"/>
        <s v="493026767870664_1110165932823408"/>
        <s v="493026767870664_1109565869550081"/>
        <s v="493026767870664_1109538879552780"/>
        <s v="493026767870664_1109440582895943"/>
        <s v="493026767870664_1109418472898154"/>
        <s v="493026767870664_1109000399606628"/>
        <s v="493026767870664_1108985452941456"/>
        <s v="493026767870664_1108944486278886"/>
        <s v="493026767870664_1108509142989087"/>
        <s v="493026767870664_1108378516335483"/>
        <s v="493026767870664_1108369943003007"/>
        <s v="493026767870664_1108366979669970"/>
        <s v="493026767870664_1108285263011475"/>
        <s v="493026767870664_1108284029678265"/>
        <s v="493026767870664_1107617653078236"/>
        <s v="493026767870664_1107580189748649"/>
        <s v="493026767870664_1107478376425497"/>
        <s v="493026767870664_1107464296426905"/>
        <s v="493026767870664_1107040499802618"/>
        <s v="493026767870664_1107038139802854"/>
        <s v="493026767870664_1106971986476136"/>
        <s v="493026767870664_1106946859811982"/>
        <s v="493026767870664_1106846383155363"/>
        <s v="493026767870664_1106292099877458"/>
        <s v="493026767870664_1106290846544250"/>
        <s v="493026767870664_1105728433267158"/>
        <s v="493026767870664_1105668356606499"/>
        <s v="493026767870664_1105115989995069"/>
        <s v="493026767870664_1105113043328697"/>
        <s v="493026767870664_1105111539995514"/>
        <s v="493026767870664_1105108423329159"/>
        <s v="493026767870664_1105107589995909"/>
        <s v="493026767870664_1104456370061031"/>
        <s v="493026767870664_1104453540061314"/>
        <s v="493026767870664_1104451516728183"/>
        <s v="493026767870664_1104341376739197"/>
        <s v="493026767870664_1104323376740997"/>
        <s v="493026767870664_1103988136774521"/>
        <s v="493026767870664_1103922383447763"/>
        <s v="493026767870664_1103887876784547"/>
        <s v="493026767870664_1103868956786439"/>
        <s v="493026767870664_1103823433457658"/>
        <s v="493026767870664_1103761950130473"/>
        <s v="493026767870664_1103088993531102"/>
        <s v="493026767870664_1103077866865548"/>
        <s v="493026767870664_1103076836865651"/>
        <s v="493026767870664_1103056006867734"/>
        <s v="493026767870664_1103055670201101"/>
        <s v="493026767870664_1102932436880091"/>
        <s v="493026767870664_1102494223590579"/>
        <s v="493026767870664_1102493036924031"/>
        <s v="493026767870664_1102404260266242"/>
        <s v="493026767870664_1101726357000699"/>
        <s v="493026767870664_1101722177001117"/>
        <s v="493026767870664_1101688113671190"/>
        <s v="493026767870664_1101683833671618"/>
        <s v="493026767870664_1101680247005310"/>
        <s v="493026767870664_1101677670338901"/>
        <s v="493026767870664_1101118983728103"/>
        <s v="493026767870664_1101092253730776"/>
        <s v="493026767870664_1101090000397668"/>
        <s v="493026767870664_1101087340397934"/>
        <s v="493026767870664_1101042033735798"/>
        <s v="493026767870664_1100958737077461"/>
        <s v="493026767870664_1100934233746578"/>
        <s v="493026767870664_1100933517079983"/>
        <s v="493026767870664_1100578853782116"/>
        <s v="493026767870664_1100577200448948"/>
        <s v="493026767870664_1099916890514979"/>
        <s v="493026767870664_1099901137183221"/>
        <s v="493026767870664_1099899737183361"/>
        <s v="493026767870664_1099897293850272"/>
        <s v="493026767870664_1099896280517040"/>
        <s v="493026767870664_1099865027186832"/>
        <s v="493026767870664_1099181433921858"/>
        <s v="493026767870664_1098886727284662"/>
        <s v="493026767870664_1098746053965396"/>
        <s v="493026767870664_1098719730634695"/>
        <s v="493026767870664_1098717447301590"/>
        <s v="493026767870664_1098587913981210"/>
        <s v="493026767870664_1098213477351987"/>
        <s v="493026767870664_1098187394021262"/>
        <s v="493026767870664_1098184074021594"/>
        <s v="493026767870664_1098176107355724"/>
        <s v="493026767870664_1097542844085717"/>
        <s v="493026767870664_1097589680747700"/>
        <s v="493026767870664_1097587940747874"/>
        <s v="493026767870664_1097556837417651"/>
        <s v="493026767870664_1097541774085824"/>
        <s v="493026767870664_1097017760804892"/>
        <s v="493026767870664_1096968114143190"/>
        <s v="493026767870664_1096901680816500"/>
        <s v="493026767870664_1096406450866023"/>
        <s v="493026767870664_1096357257537609"/>
        <s v="493026767870664_1096356754204326"/>
        <s v="493026767870664_1096320894207912"/>
        <s v="493026767870664_1096256164214385"/>
        <s v="493026767870664_1096253964214605"/>
        <s v="493026767870664_1095859834254018"/>
        <s v="493026767870664_1095791610927507"/>
        <s v="493026767870664_1095785977594737"/>
        <s v="493026767870664_1095208307652504"/>
        <s v="493026767870664_1094553721051296"/>
        <s v="493026767870664_1094430774396924"/>
        <s v="493026767870664_1094031797770155"/>
        <s v="493026767870664_1093897324450269"/>
        <s v="493026767870664_1093825371124131"/>
        <s v="493026767870664_1093810594458942"/>
        <s v="493026767870664_1093477157825619"/>
        <s v="493026767870664_1093313977841937"/>
        <s v="493026767870664_1093175897855745"/>
        <s v="493026767870664_1093157931190875"/>
        <s v="493026767870664_1092791901227478"/>
        <s v="493026767870664_1092751001231568"/>
        <s v="493026767870664_1092677497905585"/>
        <s v="493026767870664_1092670551239613"/>
        <s v="493026767870664_1092667504573251"/>
        <s v="493026767870664_1092665261240142"/>
        <s v="493026767870664_1092545967918738"/>
        <s v="493026767870664_1092539961252672"/>
        <s v="493026767870664_1092159091290759"/>
        <s v="493026767870664_1092156327957702"/>
        <s v="493026767870664_1091918247981510"/>
        <s v="493026767870664_1091917454648256"/>
        <s v="493026767870664_1091917311314937"/>
        <s v="493026767870664_1091510808022254"/>
        <s v="493026767870664_1091571571349511"/>
        <s v="493026767870664_1091508424689159"/>
        <s v="493026767870664_1091353168038018"/>
        <s v="493026767870664_1090896278083707"/>
        <s v="493026767870664_1090276084812393"/>
        <s v="493026767870664_1090301924809809"/>
        <s v="493026767870664_1090274974812504"/>
        <s v="493026767870664_1089702861536382"/>
        <s v="493026767870664_1089076758265659"/>
        <s v="493026767870664_1089702484869753"/>
        <s v="493026767870664_1089700908203244"/>
        <s v="493026767870664_1089559461550722"/>
        <s v="493026767870664_1089557454884256"/>
        <s v="493026767870664_1089556801550988"/>
        <s v="493026767870664_1089074401599228"/>
        <s v="493026767870664_1088920014948000"/>
        <s v="493026767870664_1088962388277096"/>
        <s v="493026767870664_1088961404943861"/>
        <s v="493026767870664_1088918608281474"/>
        <s v="493026767870664_1088960514943950"/>
        <s v="493026767870664_1088917814948220"/>
        <s v="493026767870664_1088916134948388"/>
        <s v="493026767870664_1088476111659057"/>
        <s v="493026767870664_1088329838340351"/>
        <s v="493026767870664_1087954068377928"/>
        <s v="493026767870664_1087807038392631"/>
        <s v="493026767870664_1087319658441369"/>
        <s v="493026767870664_1087219665118035"/>
        <s v="493026767870664_1087218061784862"/>
        <s v="493026767870664_1086719395168062"/>
        <s v="493026767870664_1086653405174661"/>
        <s v="493026767870664_1086603668512968"/>
        <s v="493026767870664_1086217195218282"/>
        <s v="493026767870664_1085773451929323"/>
        <s v="493026767870664_1086143795225622"/>
        <s v="493026767870664_1085772381929430"/>
        <s v="493026767870664_1086104565229545"/>
        <s v="493026767870664_1085771198596215"/>
        <s v="493026767870664_1085770271929641"/>
        <s v="493026767870664_1085594918613843"/>
        <s v="493026767870664_1085592541947414"/>
        <s v="493026767870664_1085437441962924"/>
        <s v="493026767870664_1085435701963098"/>
        <s v="493026767870664_1085121355327866"/>
        <s v="493026767870664_1085106348662700"/>
        <s v="493026767870664_1085096275330374"/>
        <s v="493026767870664_1085034485336553"/>
        <s v="493026767870664_1084231202083548"/>
        <s v="493026767870664_1084233315416670"/>
        <s v="493026767870664_1084290752077593"/>
        <s v="493026767870664_1084332148740120"/>
        <s v="493026767870664_1084317082074960"/>
        <s v="493026767870664_1084231848750150"/>
        <s v="493026767870664_1084227642083904"/>
        <s v="493026767870664_1084224318750903"/>
        <s v="493026767870664_1083902712116397"/>
        <s v="493026767870664_1083874228785912"/>
        <s v="493026767870664_1083220508851284"/>
        <s v="493026767870664_1083163675523634"/>
        <s v="493026767870664_1083163192190349"/>
        <s v="493026767870664_1083162025523799"/>
        <s v="493026767870664_1083214862185182"/>
        <s v="493026767870664_1083218812184787"/>
        <s v="493026767870664_1083161525523849"/>
        <s v="493026767870664_1083189248854410"/>
        <s v="493026767870664_1083160048857330"/>
        <s v="493026767870664_1082086102298058"/>
        <s v="493026767870664_1082064355633566"/>
        <s v="493026767870664_1082043838968951"/>
        <s v="493026767870664_1082012818972053"/>
        <s v="493026767870664_1081596339013701"/>
        <s v="493026767870664_1081500229023312"/>
        <s v="493026767870664_1081481585691843"/>
        <s v="493026767870664_1081501029023232"/>
        <s v="493026767870664_1081480199025315"/>
        <s v="493026767870664_1081422212364447"/>
        <s v="493026767870664_1081048699068465"/>
        <s v="493026767870664_1081047645735237"/>
        <s v="493026767870664_1081007812405887"/>
        <s v="493026767870664_1080911872415481"/>
        <s v="493026767870664_1080747329098602"/>
        <s v="493026767870664_1080746432432025"/>
        <s v="493026767870664_1080788669094468"/>
        <s v="493026767870664_1080744692432199"/>
        <s v="493026767870664_1080731169100218"/>
        <s v="493026767870664_1080184169154918"/>
        <s v="493026767870664_1080198082486860"/>
        <s v="493026767870664_1080182969155038"/>
        <s v="493026767870664_1079667369206598"/>
        <s v="493026767870664_1079655195874482"/>
        <s v="493026767870664_1079636862542982"/>
        <s v="493026767870664_1079524042554264"/>
        <s v="493026767870664_1079522492554419"/>
        <s v="493026767870664_1079000955939906"/>
        <s v="493026767870664_1079440482562620"/>
        <s v="493026767870664_1078998545940147"/>
        <s v="493026767870664_1078997262606942"/>
        <s v="493026767870664_1078995219273813"/>
        <s v="493026767870664_1078925549280780"/>
        <s v="493026767870664_1078917505948251"/>
        <s v="493026767870664_1078852309288104"/>
        <s v="493026767870664_1078382992668369"/>
        <s v="493026767870664_1078352606004741"/>
        <s v="493026767870664_1077121596127842"/>
        <s v="493026767870664_1077279579445377"/>
        <s v="493026767870664_1077035179469817"/>
        <s v="493026767870664_1077164346123567"/>
        <s v="493026767870664_1077162702790398"/>
        <s v="493026767870664_1077156779457657"/>
        <s v="493026767870664_1077033342803334"/>
        <s v="493026767870664_1077031839470151"/>
        <s v="493026767870664_1077030652803603"/>
        <s v="493026767870664_1076678819505453"/>
        <s v="493026767870664_1076640759509259"/>
        <s v="493026767870664_1076611916178810"/>
        <s v="493026767870664_1076519212854747"/>
        <s v="493026767870664_1076518006188201"/>
        <s v="493026767870664_1076456716194330"/>
        <s v="493026767870664_1075975056242496"/>
        <s v="493026767870664_1075354892971179"/>
        <s v="493026767870664_1074983173008351"/>
        <s v="493026767870664_1074981816341820"/>
        <s v="493026767870664_1074979586342043"/>
        <s v="493026767870664_1075403159633019"/>
        <s v="493026767870664_1075400646299937"/>
        <s v="493026767870664_1074978433008825"/>
        <s v="493026767870664_1074977463008922"/>
        <s v="493026767870664_1075293829643952"/>
        <s v="493026767870664_1074974133009255"/>
        <s v="493026767870664_1074968876343114"/>
        <s v="493026767870664_1074838756356126"/>
        <s v="493026767870664_1074779709695364"/>
        <s v="493026767870664_1074686483038020"/>
        <s v="493026767870664_1074685059704829"/>
        <s v="493026767870664_1074251426414859"/>
        <s v="493026767870664_1073650403141628"/>
        <s v="493026767870664_1073233186516683"/>
        <s v="493026767870664_1073230119850323"/>
        <s v="493026767870664_1073228646517137"/>
        <s v="493026767870664_1073227649850570"/>
        <s v="493026767870664_1073081816531820"/>
        <s v="493026767870664_1073002143206454"/>
        <s v="493026767870664_1072631153243553"/>
        <s v="493026767870664_1072629246577077"/>
        <s v="493026767870664_1072505329922802"/>
        <s v="493026767870664_1072542773252391"/>
        <s v="493026767870664_1072502629923072"/>
        <s v="493026767870664_1072454119927923"/>
        <s v="493026767870664_1072050889968246"/>
        <s v="493026767870664_1071932673313401"/>
        <s v="493026767870664_1071862279987107"/>
        <s v="493026767870664_1071860493320619"/>
        <s v="493026767870664_1071496930023642"/>
        <s v="493026767870664_1071496210023714"/>
        <s v="493026767870664_1071395206700481"/>
        <s v="493026767870664_1071329133373755"/>
        <s v="493026767870664_1071324056707596"/>
        <s v="493026767870664_1071322010041134"/>
        <s v="493026767870664_1070944600078875"/>
        <s v="493026767870664_1070935220079813"/>
        <s v="493026767870664_1070932473413421"/>
        <s v="493026767870664_1070925646747437"/>
        <s v="493026767870664_1070740843432584"/>
        <s v="493026767870664_1070638986776103"/>
        <s v="493026767870664_1070598826780119"/>
        <s v="493026767870664_1070598300113505"/>
        <s v="493026767870664_1070597643446904"/>
        <s v="493026767870664_1068271883679480"/>
        <s v="493026767870664_1068167157023286"/>
        <s v="493026767870664_1068177790355556"/>
        <s v="493026767870664_1068164567023545"/>
        <s v="493026767870664_1067606687079333"/>
        <s v="493026767870664_1067601563746512"/>
        <s v="493026767870664_1067008447139157"/>
        <s v="493026767870664_1067010100472325"/>
        <s v="493026767870664_1066842853822383"/>
        <s v="493026767870664_1066340943872574"/>
        <s v="493026767870664_1066285017211500"/>
        <s v="493026767870664_1066283403878328"/>
        <s v="493026767870664_1064479294058739"/>
        <s v="493026767870664_1064380977401904"/>
        <s v="493026767870664_1063161987523803"/>
        <s v="493026767870664_1063105040862831"/>
        <s v="493026767870664_1063054674201201"/>
        <s v="493026767870664_1062623954244273"/>
        <s v="493026767870664_1062580107581991"/>
        <s v="493026767870664_1062460074260661"/>
        <s v="493026767870664_1062457867594215"/>
        <s v="493026767870664_1061861680987167"/>
        <s v="493026767870664_1061860110987324"/>
        <s v="493026767870664_1061859314320737"/>
        <s v="493026767870664_1061484827691519"/>
        <s v="493026767870664_1061857380987597"/>
        <s v="493026767870664_1061483567691645"/>
        <s v="493026767870664_1060141934492475"/>
        <s v="493026767870664_1060089764497692"/>
        <s v="493026767870664_1059403701232965"/>
        <s v="493026767870664_1059403014566367"/>
        <s v="493026767870664_1059362894570379"/>
        <s v="493026767870664_1059287347911267"/>
        <s v="493026767870664_1059285447911457"/>
        <s v="493026767870664_1058802417959760"/>
        <s v="493026767870664_1058700514636617"/>
        <s v="493026767870664_1058699441303391"/>
        <s v="493026767870664_1058657341307601"/>
        <s v="493026767870664_1058145158025486"/>
        <s v="493026767870664_1058128294693839"/>
        <s v="493026767870664_1057590128080989"/>
        <s v="493026767870664_1057588821414453"/>
        <s v="493026767870664_1057541098085892"/>
        <s v="493026767870664_1057534998086502"/>
        <s v="493026767870664_1057484674758201"/>
        <s v="493026767870664_1055105718329430"/>
        <s v="493026767870664_1055104301662905"/>
        <s v="493026767870664_1055103311663004"/>
        <s v="493026767870664_1054223445084324"/>
        <s v="493026767870664_1053524891820846"/>
        <s v="493026767870664_1053523841820951"/>
        <s v="493026767870664_1053521071821228"/>
        <s v="493026767870664_1053417218498280"/>
        <s v="493026767870664_1052866178553384"/>
        <s v="493026767870664_1052864691886866"/>
        <s v="493026767870664_1052867258553276"/>
        <s v="493026767870664_1052768348563167"/>
        <s v="493026767870664_1052862958553706"/>
        <s v="493026767870664_1052767048563297"/>
        <s v="493026767870664_1052764455230223"/>
        <s v="493026767870664_1052763175230351"/>
        <s v="493026767870664_1052761471897188"/>
        <s v="493026767870664_1052704301902905"/>
        <s v="493026767870664_1051516332021702"/>
        <s v="493026767870664_1051451352028200"/>
        <s v="493026767870664_1051356368704365"/>
        <s v="493026767870664_1050881578751844"/>
        <s v="493026767870664_1050873018752700"/>
        <s v="493026767870664_1050649232108412"/>
        <s v="493026767870664_1050648158775186"/>
        <s v="493026767870664_1050647102108625"/>
        <s v="493026767870664_1050717215434947"/>
        <s v="493026767870664_1050645795442089"/>
        <s v="493026767870664_1050638095442859"/>
        <s v="493026767870664_1050058328834169"/>
        <s v="493026767870664_1049497282223607"/>
        <s v="493026767870664_1049364622236873"/>
        <s v="493026767870664_1049372875569381"/>
        <s v="493026767870664_1049362892237046"/>
        <s v="493026767870664_1048766988963303"/>
        <s v="493026767870664_1048723995634269"/>
        <s v="493026767870664_1048636372309698"/>
        <s v="493026767870664_1048635095643159"/>
        <s v="493026767870664_1048633022310033"/>
        <s v="493026767870664_1048566255650043"/>
        <s v="493026767870664_1048150305691638"/>
        <s v="493026767870664_1047957839044218"/>
        <s v="493026767870664_1047895392383796"/>
        <s v="493026767870664_1047894289050573"/>
        <s v="493026767870664_1047875562385779"/>
        <s v="493026767870664_1047424262430909"/>
        <s v="493026767870664_1047412859098716"/>
        <s v="493026767870664_1047409682432367"/>
        <s v="493026767870664_1047406472432688"/>
        <s v="493026767870664_1047404465766222"/>
        <s v="493026767870664_1047362255770443"/>
        <s v="493026767870664_1047357162437619"/>
        <s v="493026767870664_1046765125830156"/>
        <s v="493026767870664_1046760145830654"/>
        <s v="493026767870664_1046717289168273"/>
        <s v="493026767870664_1046714415835227"/>
        <s v="493026767870664_1046712309168771"/>
        <s v="493026767870664_1046710232502312"/>
        <s v="493026767870664_1046708505835818"/>
        <s v="493026767870664_1046705659169436"/>
        <s v="493026767870664_1046704525836216"/>
        <s v="493026767870664_1046703599169642"/>
        <s v="493026767870664_1046702335836435"/>
        <s v="493026767870664_1046530459186956"/>
        <s v="493026767870664_1046498925856776"/>
        <s v="493026767870664_1045917259248276"/>
        <s v="493026767870664_1045812899258712"/>
        <s v="493026767870664_1045881762585159"/>
        <s v="493026767870664_1045784089261593"/>
        <s v="493026767870664_1045781159261886"/>
        <s v="493026767870664_1045821642591171"/>
        <s v="493026767870664_1045747059265296"/>
        <s v="493026767870664_1045156215991047"/>
        <s v="493026767870664_1045153969324605"/>
        <s v="493026767870664_1045105265996142"/>
        <s v="493026767870664_1045012442672091"/>
        <s v="493026767870664_1044463592726976"/>
        <s v="493026767870664_1044460159393986"/>
        <s v="493026767870664_1044456206061048"/>
        <s v="493026767870664_1044455642727771"/>
        <s v="493026767870664_1044453556061313"/>
        <s v="493026767870664_1044451302728205"/>
        <s v="493026767870664_1044403669399635"/>
        <s v="493026767870664_1044369896069679"/>
        <s v="493026767870664_1043786632794672"/>
        <s v="493026767870664_1043785796128089"/>
        <s v="493026767870664_1043762686130400"/>
        <s v="493026767870664_1043612029478799"/>
        <s v="493026767870664_1043028889537113"/>
        <s v="493026767870664_1043003936206275"/>
        <s v="493026767870664_1042348152938520"/>
        <s v="493026767870664_1042302519609750"/>
        <s v="493026767870664_1042263246280344"/>
        <s v="493026767870664_1042221479617854"/>
        <s v="493026767870664_1041561529683849"/>
        <s v="493026767870664_1041544239685578"/>
        <s v="493026767870664_1041526579687344"/>
        <s v="493026767870664_1040940133079322"/>
        <s v="493026767870664_1040934393079896"/>
        <s v="493026767870664_1040911926415476"/>
        <s v="493026767870664_1040158499824152"/>
        <s v="493026767870664_1039439429896059"/>
        <s v="493026767870664_1039370913236244"/>
        <s v="493026767870664_1038769376629731"/>
        <s v="493026767870664_1038702229969779"/>
        <s v="493026767870664_1038697963303539"/>
        <s v="493026767870664_1038017126704956"/>
        <s v="493026767870664_1038006186706050"/>
        <s v="493026767870664_1035836250256377"/>
        <s v="493026767870664_1034592417047427"/>
        <s v="493026767870664_1034550320384970"/>
        <s v="493026767870664_1034280037078665"/>
        <s v="493026767870664_1034258193747516"/>
        <s v="493026767870664_1029574304215905"/>
        <s v="493026767870664_1029551240884878"/>
        <s v="493026767870664_1029537890886213"/>
        <s v="493026767870664_1029477810892221"/>
        <s v="493026767870664_1029392347567434"/>
        <s v="493026767870664_1029333170906685"/>
        <s v="493026767870664_1029304594242876"/>
        <s v="493026767870664_1029298414243494"/>
        <s v="493026767870664_1029254460914556"/>
        <s v="493026767870664_1029253027581366"/>
        <s v="493026767870664_1029240524249283"/>
        <s v="493026767870664_1029238360916166"/>
        <s v="493026767870664_1029217194251616"/>
        <s v="493026767870664_1029137840926218"/>
        <s v="493026767870664_1029144774258858"/>
        <s v="493026767870664_1029189007587768"/>
        <s v="493026767870664_1029135040926498"/>
        <s v="493026767870664_1029146700925332"/>
        <s v="493026767870664_1026715617835107"/>
        <s v="493026767870664_1026719694501366"/>
        <s v="493026767870664_1026656547841014"/>
        <s v="493026767870664_1028602430979759"/>
        <s v="493026767870664_1028477630992239"/>
        <s v="493026767870664_1028396461000356"/>
        <s v="493026767870664_1028378131002189"/>
        <s v="493026767870664_1028340381005964"/>
        <s v="493026767870664_1028335364339799"/>
        <s v="493026767870664_1028333954339940"/>
        <s v="493026767870664_1028260954347240"/>
        <s v="493026767870664_1028254141014588"/>
        <s v="493026767870664_1026705807836088"/>
        <s v="493026767870664_1026701244503211"/>
        <s v="493026767870664_1023383084835027"/>
        <s v="493026767870664_1026686707837998"/>
        <s v="493026767870664_1027567971083205"/>
        <s v="493026767870664_1026679861172016"/>
        <s v="493026767870664_1026683251171677"/>
        <s v="493026767870664_1026665277840141"/>
        <s v="493026767870664_1026660051173997"/>
        <s v="493026767870664_1026652237841445"/>
        <s v="493026767870664_1026650357841633"/>
        <s v="493026767870664_1027371331102869"/>
        <s v="493026767870664_1027354747771194"/>
        <s v="493026767870664_1026641044509231"/>
        <s v="493026767870664_1026637487842920"/>
        <s v="493026767870664_1024217244751611"/>
        <s v="493026767870664_1024212714752064"/>
        <s v="493026767870664_1024201354753200"/>
        <s v="493026767870664_1024204384752897"/>
        <s v="493026767870664_1024198618086807"/>
        <s v="493026767870664_1024197011420301"/>
        <s v="493026767870664_1024195164753819"/>
        <s v="493026767870664_1024192911420711"/>
        <s v="493026767870664_1026539777852691"/>
        <s v="493026767870664_1026528084520527"/>
        <s v="493026767870664_1024190098087659"/>
        <s v="493026767870664_1024187374754598"/>
        <s v="493026767870664_1024184288088240"/>
        <s v="493026767870664_1025870874586248"/>
        <s v="493026767870664_1024263564746979"/>
        <s v="493026767870664_1024186251421377"/>
        <s v="493026767870664_1025114161328586"/>
        <s v="493026767870664_1024151944758141"/>
        <s v="493026767870664_1025804464592889"/>
        <s v="493026767870664_1023373691502633"/>
        <s v="493026767870664_1023355304837805"/>
        <s v="493026767870664_1025738904599445"/>
        <s v="493026767870664_1025695394603796"/>
        <s v="493026767870664_1023341198172549"/>
        <s v="493026767870664_1023337494839586"/>
        <s v="493026767870664_1023330708173598"/>
        <s v="493026767870664_1024180564755279"/>
        <s v="493026767870664_1024156988090970"/>
        <s v="493026767870664_1023325334840802"/>
        <s v="493026767870664_1023315451508457"/>
        <s v="493026767870664_1023312234842112"/>
        <s v="493026767870664_1023308791509123"/>
        <s v="493026767870664_1022632958243373"/>
        <s v="493026767870664_1024897938016875"/>
        <s v="493026767870664_1024870114686324"/>
        <s v="493026767870664_1022624914910844"/>
        <s v="493026767870664_1022564301583572"/>
        <s v="493026767870664_1022559351584067"/>
        <s v="493026767870664_1018151938691475"/>
        <s v="493026767870664_1022555268251142"/>
        <s v="493026767870664_1022512654922070"/>
        <s v="493026767870664_1022508574922478"/>
        <s v="493026767870664_1021797021660300"/>
        <s v="493026767870664_1020831675090168"/>
        <s v="493026767870664_1020722895101046"/>
        <s v="493026767870664_1024027218103947"/>
        <s v="493026767870664_1024052508101418"/>
        <s v="493026767870664_1024037584769577"/>
        <s v="493026767870664_1020714771768525"/>
        <s v="493026767870664_1018131108693558"/>
        <s v="493026767870664_1018127165360619"/>
        <s v="493026767870664_1023403934832942"/>
        <s v="493026767870664_1023364484836887"/>
        <s v="493026767870664_1023360221503980"/>
        <s v="493026767870664_1023356308171038"/>
        <s v="493026767870664_1023353824837953"/>
        <s v="493026767870664_1023319931508009"/>
        <s v="493026767870664_1023301631509839"/>
        <s v="493026767870664_1023232964850039"/>
        <s v="493026767870664_1023192304854105"/>
        <s v="493026767870664_1023181941521808"/>
        <s v="493026767870664_1018143142025688"/>
        <s v="493026767870664_1020703631769639"/>
        <s v="493026767870664_1018148622025140"/>
        <s v="493026767870664_1022729498233719"/>
        <s v="493026767870664_1022626798243989"/>
        <s v="493026767870664_1022589448247724"/>
        <s v="493026767870664_1022586711581331"/>
        <s v="493026767870664_1022581674915168"/>
        <s v="493026767870664_1022577408248928"/>
        <s v="493026767870664_1022517988254870"/>
        <s v="493026767870664_1022494271590575"/>
        <s v="493026767870664_1022474901592512"/>
        <s v="493026767870664_1022464121593590"/>
        <s v="493026767870664_1022462754927060"/>
        <s v="493026767870664_1022428708263798"/>
        <s v="493026767870664_1022402044933131"/>
        <s v="493026767870664_1021515595021776"/>
        <s v="493026767870664_1021518815021454"/>
        <s v="493026767870664_1019919518514717"/>
        <s v="493026767870664_1021803828326286"/>
        <s v="493026767870664_1021728811667121"/>
        <s v="493026767870664_1021724575000878"/>
        <s v="493026767870664_1021512051688797"/>
        <s v="493026767870664_1021716238335045"/>
        <s v="493026767870664_1021509941689008"/>
        <s v="493026767870664_1021736941666308"/>
        <s v="493026767870664_1021681568338512"/>
        <s v="493026767870664_1021678441672158"/>
        <s v="493026767870664_1021506998355969"/>
        <s v="493026767870664_1021505725022763"/>
        <s v="493026767870664_1021520788354590"/>
        <s v="493026767870664_1020699318436737"/>
        <s v="493026767870664_1021472308359438"/>
        <s v="493026767870664_1020886835084652"/>
        <s v="493026767870664_1020881128418556"/>
        <s v="493026767870664_1020769565096379"/>
        <s v="493026767870664_1020671821772820"/>
        <s v="493026767870664_1020639685109367"/>
        <s v="493026767870664_1018123868694282"/>
        <s v="493026767870664_1014551619051507"/>
        <s v="493026767870664_1017089045464431"/>
        <s v="493026767870664_1018120872027915"/>
        <s v="493026767870664_1018118718694797"/>
        <s v="493026767870664_1018109762029026"/>
        <s v="493026767870664_1018104598696209"/>
        <s v="493026767870664_1018101602029842"/>
        <s v="493026767870664_1015489498957719"/>
        <s v="493026767870664_1019966175176718"/>
        <s v="493026767870664_1017281178778551"/>
        <s v="493026767870664_1019849828521686"/>
        <s v="493026767870664_1019811138525555"/>
        <s v="493026767870664_1015492288957440"/>
        <s v="493026767870664_1014523382387664"/>
        <s v="493026767870664_1015500885623247"/>
        <s v="493026767870664_1017301058776563"/>
        <s v="493026767870664_1017250552114947"/>
        <s v="493026767870664_1015483018958367"/>
        <s v="493026767870664_1009322082907794"/>
        <s v="493026767870664_1014530075720328"/>
        <s v="493026767870664_1015472382292764"/>
        <s v="493026767870664_1010278506145485"/>
        <s v="493026767870664_1018982781941724"/>
        <s v="493026767870664_1018949841945018"/>
        <s v="493026767870664_1014547419051927"/>
        <s v="493026767870664_1016390328867636"/>
        <s v="493026767870664_1015495125623823"/>
        <s v="493026767870664_1014531925720143"/>
        <s v="493026767870664_1010337566139579"/>
        <s v="493026767870664_1008744862965516"/>
        <s v="493026767870664_1009328142907188"/>
        <s v="493026767870664_1005976326575703"/>
        <s v="493026767870664_1014528822387120"/>
        <s v="493026767870664_1014519652388037"/>
        <s v="493026767870664_1018092352030767"/>
        <s v="493026767870664_1018072432032759"/>
        <s v="493026767870664_1016380072201995"/>
        <s v="493026767870664_1010302719476397"/>
        <s v="493026767870664_1014544895718846"/>
        <s v="493026767870664_1005043253335677"/>
        <s v="493026767870664_1016377602202242"/>
        <s v="493026767870664_1017149058791763"/>
        <s v="493026767870664_1017065738800095"/>
        <s v="493026767870664_1014543182385684"/>
        <s v="493026767870664_1014540875719248"/>
        <s v="493026767870664_1014538062386196"/>
        <s v="493026767870664_1016285842211418"/>
        <s v="493026767870664_1016285135544822"/>
        <s v="493026767870664_1016283185545017"/>
        <s v="493026767870664_1016282102211792"/>
        <s v="493026767870664_1016280232211979"/>
        <s v="493026767870664_1016272738879395"/>
        <s v="493026767870664_1016252668881402"/>
        <s v="493026767870664_1016212652218737"/>
        <s v="493026767870664_1016233702216632"/>
        <s v="493026767870664_1016136622226340"/>
        <s v="493026767870664_1016151172224885"/>
        <s v="493026767870664_1016143092225693"/>
        <s v="493026767870664_1016130055560330"/>
        <s v="493026767870664_1014526545720681"/>
        <s v="493026767870664_1014549472385055"/>
        <s v="493026767870664_1011176679389001"/>
        <s v="493026767870664_1014539345719401"/>
        <s v="493026767870664_1008632626310073"/>
        <s v="493026767870664_1009337442906258"/>
        <s v="493026767870664_1015453302294672"/>
        <s v="493026767870664_1015445702295432"/>
        <s v="493026767870664_1014534112386591"/>
        <s v="493026767870664_1015386442301358"/>
        <s v="493026767870664_1015363108970358"/>
        <s v="493026767870664_1015355138971155"/>
        <s v="493026767870664_1015347845638551"/>
        <s v="493026767870664_1015273942312608"/>
        <s v="493026767870664_1014485509058118"/>
        <s v="493026767870664_1014454322394570"/>
        <s v="493026767870664_1014442975729038"/>
        <s v="493026767870664_1011283012711701"/>
        <s v="493026767870664_1011309256042410"/>
        <s v="493026767870664_1014651139041555"/>
        <s v="493026767870664_1011272989379370"/>
        <s v="493026767870664_1011268139379855"/>
        <s v="493026767870664_1008553669651302"/>
        <s v="493026767870664_1011264486046887"/>
        <s v="493026767870664_1011218792718123"/>
        <s v="493026767870664_1014508759055793"/>
        <s v="493026767870664_1014451122394890"/>
        <s v="493026767870664_1011202132719789"/>
        <s v="493026767870664_1011195886053747"/>
        <s v="493026767870664_1013682665805069"/>
        <s v="493026767870664_1008596382980364"/>
        <s v="493026767870664_1011319552708047"/>
        <s v="493026767870664_1013677385805597"/>
        <s v="493026767870664_1010479759458693"/>
        <s v="493026767870664_1010453792794623"/>
        <s v="493026767870664_1011215106051825"/>
        <s v="493026767870664_1013675179139151"/>
        <s v="493026767870664_1013660085807327"/>
        <s v="493026767870664_1013655879141081"/>
        <s v="493026767870664_1013646892475313"/>
        <s v="493026767870664_1010324636140872"/>
        <s v="493026767870664_1010350449471624"/>
        <s v="493026767870664_1010313982808604"/>
        <s v="493026767870664_1011323182707684"/>
        <s v="493026767870664_1010445136128822"/>
        <s v="493026767870664_1010421139464555"/>
        <s v="493026767870664_1009579466215389"/>
        <s v="493026767870664_1010286586144677"/>
        <s v="493026767870664_1013008762539126"/>
        <s v="493026767870664_1012838685889467"/>
        <s v="493026767870664_1012929922547010"/>
        <s v="493026767870664_1012848292555173"/>
        <s v="493026767870664_1012813925891943"/>
        <s v="493026767870664_1012802639226405"/>
        <s v="493026767870664_1010267089479960"/>
        <s v="493026767870664_1010258456147490"/>
        <s v="493026767870664_1009485912891411"/>
        <s v="493026767870664_1012337662606236"/>
        <s v="493026767870664_1010307279475941"/>
        <s v="493026767870664_1012233819283287"/>
        <s v="493026767870664_1012230552616947"/>
        <s v="493026767870664_1012227132617289"/>
        <s v="493026767870664_1012225599284109"/>
        <s v="493026767870664_1009583279548341"/>
        <s v="493026767870664_1012163502623652"/>
        <s v="493026767870664_1012170175956318"/>
        <s v="493026767870664_1012130885960247"/>
        <s v="493026767870664_1012116345961701"/>
        <s v="493026767870664_1008810826292253"/>
        <s v="493026767870664_1012088519297817"/>
        <s v="493026767870664_1011987325974603"/>
        <s v="493026767870664_1011988725974463"/>
        <s v="493026767870664_1011971215976214"/>
        <s v="493026767870664_1008761526297183"/>
        <s v="493026767870664_1011328616040474"/>
        <s v="493026767870664_1005846453255357"/>
        <s v="493026767870664_1008729102967092"/>
        <s v="493026767870664_1008722819634387"/>
        <s v="493026767870664_1008713409635328"/>
        <s v="493026767870664_1008705256302810"/>
        <s v="493026767870664_1011310006042335"/>
        <s v="493026767870664_1008513849655284"/>
        <s v="493026767870664_1008622229644446"/>
        <s v="493026767870664_1011286806044655"/>
        <s v="493026767870664_1008617776311558"/>
        <s v="493026767870664_1011160812723921"/>
        <s v="493026767870664_1011153419391327"/>
        <s v="493026767870664_1008615476311788"/>
        <s v="493026767870664_1008612079645461"/>
        <s v="493026767870664_1008606029646066"/>
        <s v="493026767870664_1009573986215937"/>
        <s v="493026767870664_1008550122984990"/>
        <s v="493026767870664_1009343122905690"/>
        <s v="493026767870664_1008539136319422"/>
        <s v="493026767870664_1010434366129899"/>
        <s v="493026767870664_1008533012986701"/>
        <s v="493026767870664_1008521402987862"/>
        <s v="493026767870664_1010291362810866"/>
        <s v="493026767870664_1010248542815148"/>
        <s v="493026767870664_1008544996318836"/>
        <s v="493026767870664_1006071266566209"/>
        <s v="493026767870664_1005996839906985"/>
        <s v="493026767870664_1006050043234998"/>
        <s v="493026767870664_1005018956671440"/>
        <s v="493026767870664_1005991606574175"/>
        <s v="493026767870664_1005986923241310"/>
        <s v="493026767870664_1005982373241765"/>
        <s v="493026767870664_1008597356313600"/>
        <s v="493026767870664_1005972179909451"/>
        <s v="493026767870664_1009451089561560"/>
        <s v="493026767870664_1009363619570307"/>
        <s v="493026767870664_1009315672908435"/>
        <s v="493026767870664_1005969143243088"/>
        <s v="493026767870664_1005964806576855"/>
        <s v="493026767870664_1005946656578670"/>
        <s v="493026767870664_1008898806283455"/>
        <s v="493026767870664_1008589206314415"/>
        <s v="493026767870664_1005894666583869"/>
        <s v="493026767870664_1005886999917969"/>
        <s v="493026767870664_1005882356585100"/>
        <s v="493026767870664_1008717999634869"/>
        <s v="493026767870664_1005869026586433"/>
        <s v="493026767870664_1000055743834428"/>
        <s v="493026767870664_1008621386311197"/>
        <s v="493026767870664_1005864283253574"/>
        <s v="493026767870664_1008523742987628"/>
        <s v="493026767870664_1008470766326259"/>
        <s v="493026767870664_1008439382996064"/>
        <s v="493026767870664_1002540170252652"/>
        <s v="493026767870664_1005826863257316"/>
        <s v="493026767870664_1005813643258638"/>
        <s v="493026767870664_1005128199993849"/>
        <s v="493026767870664_1005122929994376"/>
        <s v="493026767870664_1005116029995066"/>
        <s v="493026767870664_1007900566383279"/>
        <s v="493026767870664_1000066547166681"/>
        <s v="493026767870664_1007795659727103"/>
        <s v="493026767870664_1002431070263562"/>
        <s v="493026767870664_1007762133063789"/>
        <s v="493026767870664_1005111986662137"/>
        <s v="493026767870664_1005106613329341"/>
        <s v="493026767870664_1007618126411523"/>
        <s v="493026767870664_1007575039749165"/>
        <s v="493026767870664_1005036650003004"/>
        <s v="493026767870664_1005907166582619"/>
        <s v="493026767870664_1002586440248025"/>
        <s v="493026767870664_1002573103582692"/>
        <s v="493026767870664_1005957406577595"/>
        <s v="493026767870664_1002433863596616"/>
        <s v="493026767870664_1002560093583993"/>
        <s v="493026767870664_1004998846673451"/>
        <s v="493026767870664_1002404440266225"/>
        <s v="493026767870664_1002560916917244"/>
        <s v="493026767870664_1006759096497426"/>
        <s v="493026767870664_1006726369834032"/>
        <s v="493026767870664_1002564386916897"/>
        <s v="493026767870664_1004982890008380"/>
        <s v="493026767870664_1002590873580915"/>
        <s v="493026767870664_1002598096913526"/>
        <s v="493026767870664_1002437403596262"/>
        <s v="493026767870664_1004262873413715"/>
        <s v="493026767870664_1005898656583470"/>
        <s v="493026767870664_1002556900250979"/>
        <s v="493026767870664_1002441903595812"/>
        <s v="493026767870664_1002544276918908"/>
        <s v="493026767870664_1005858596587476"/>
        <s v="493026767870664_1005816693258333"/>
        <s v="493026767870664_1005031420003527"/>
        <s v="493026767870664_1002568670249802"/>
        <s v="493026767870664_1002532303586772"/>
        <s v="493026767870664_1002402560266413"/>
        <s v="493026767870664_1004255336747802"/>
        <s v="493026767870664_1002593060247363"/>
        <s v="493026767870664_1004244560082213"/>
        <s v="493026767870664_1004241480082521"/>
        <s v="493026767870664_1005132489993420"/>
        <s v="493026767870664_1002582000248469"/>
        <s v="493026767870664_1002573750249294"/>
        <s v="493026767870664_1004995510007118"/>
        <s v="493026767870664_1004976310009038"/>
        <s v="493026767870664_1004959923344010"/>
        <s v="493026767870664_1002569543583048"/>
        <s v="493026767870664_1004233313416671"/>
        <s v="493026767870664_1004231490083520"/>
        <s v="493026767870664_1004121223427880"/>
        <s v="493026767870664_1004118546761481"/>
        <s v="493026767870664_1004106406762695"/>
        <s v="493026767870664_1004285236744812"/>
        <s v="493026767870664_1004094906763845"/>
        <s v="493026767870664_1004283503411652"/>
        <s v="493026767870664_1004096526763683"/>
        <s v="493026767870664_1004091313430871"/>
        <s v="493026767870664_1004238793416123"/>
        <s v="493026767870664_1004087670097902"/>
        <s v="493026767870664_1004004283439574"/>
        <s v="493026767870664_1004046146768721"/>
        <s v="493026767870664_1003993910107278"/>
        <s v="493026767870664_1003990030107666"/>
        <s v="493026767870664_1003535526819783"/>
        <s v="493026767870664_1003466606826675"/>
        <s v="493026767870664_1003338046839531"/>
        <s v="493026767870664_1003426270164042"/>
        <s v="493026767870664_1003558743484128"/>
        <s v="493026767870664_1003430420163627"/>
        <s v="493026767870664_1003371773502825"/>
        <s v="493026767870664_1003356296837706"/>
        <s v="493026767870664_1003364746836861"/>
        <s v="493026767870664_1003352546838081"/>
        <s v="493026767870664_1003363093503693"/>
        <s v="493026767870664_1003339830172686"/>
        <s v="493026767870664_1003374953502507"/>
        <s v="493026767870664_1003415923498410"/>
        <s v="493026767870664_1003296763510326"/>
        <s v="493026767870664_1003265173513485"/>
        <s v="493026767870664_1003260730180596"/>
        <s v="493026767870664_1003275070179162"/>
        <s v="493026767870664_1003218750184794"/>
        <s v="493026767870664_1003149270191742"/>
        <s v="493026767870664_1002401310266538"/>
        <s v="493026767870664_1002398953600107"/>
        <s v="493026767870664_1002388180267851"/>
        <s v="493026767870664_1000110290495640"/>
        <s v="493026767870664_1000195797153756"/>
        <s v="493026767870664_1002604130246256"/>
        <s v="493026767870664_1000188513821151"/>
        <s v="493026767870664_1000192953820707"/>
        <s v="493026767870664_1000173163822686"/>
        <s v="493026767870664_1000164997156836"/>
        <s v="493026767870664_1000146637158672"/>
        <s v="493026767870664_1000142457159090"/>
        <s v="493026767870664_1002378580268811"/>
        <s v="493026767870664_1002349063605096"/>
        <s v="493026767870664_1000125403827462"/>
        <s v="493026767870664_1000123033827699"/>
        <s v="493026767870664_1000120363827966"/>
        <s v="493026767870664_1000163397156996"/>
        <s v="493026767870664_1000161573823845"/>
        <s v="493026767870664_1000158553824147"/>
        <s v="493026767870664_1001802980326371"/>
        <s v="493026767870664_1000154187157917"/>
        <s v="493026767870664_1000149680491701"/>
        <s v="493026767870664_1000137620492907"/>
        <s v="493026767870664_1000072423832760"/>
        <s v="493026767870664_1001579830348686"/>
        <s v="493026767870664_1001588117014524"/>
        <s v="493026767870664_1001563070350362"/>
        <s v="493026767870664_1000121510494518"/>
        <s v="493026767870664_1000116050495064"/>
        <s v="493026767870664_999373633902639"/>
        <s v="493026767870664_1000083440498325"/>
        <s v="493026767870664_1000078343832168"/>
        <s v="493026767870664_1000147120491957"/>
        <s v="493026767870664_1000166507156685"/>
        <s v="493026767870664_1000879980418671"/>
        <s v="493026767870664_1000058737167462"/>
        <s v="493026767870664_999436973896305"/>
        <s v="493026767870664_1000821000424569"/>
        <s v="493026767870664_1000778230428846"/>
        <s v="493026767870664_994611441045525"/>
        <s v="493026767870664_999449130561756"/>
        <s v="493026767870664_999453400561329"/>
        <s v="493026767870664_999442003895802"/>
        <s v="493026767870664_1000204917152844"/>
        <s v="493026767870664_999431997230136"/>
        <s v="493026767870664_999428583897144"/>
        <s v="493026767870664_996912150815454"/>
        <s v="493026767870664_999423023897700"/>
        <s v="493026767870664_999418413898161"/>
        <s v="493026767870664_999413483898654"/>
        <s v="493026767870664_1000021890504480"/>
        <s v="493026767870664_1000004567172879"/>
        <s v="493026767870664_999401437233192"/>
        <s v="493026767870664_999395493900453"/>
        <s v="493026767870664_999382833901719"/>
        <s v="493026767870664_999321633907839"/>
        <s v="493026767870664_999316703908332"/>
        <s v="493026767870664_998682907305045"/>
        <s v="493026767870664_998653010641368"/>
        <s v="493026767870664_996971584142844"/>
        <s v="493026767870664_999306163909386"/>
        <s v="493026767870664_999300717243264"/>
        <s v="493026767870664_999285600578109"/>
        <s v="493026767870664_999264960580173"/>
        <s v="493026767870664_999247200581949"/>
        <s v="493026767870664_998640100642659"/>
        <s v="493026767870664_998637510642918"/>
        <s v="493026767870664_998632363976766"/>
        <s v="493026767870664_997011677472168"/>
        <s v="493026767870664_996977637475572"/>
        <s v="493026767870664_998541460652523"/>
        <s v="493026767870664_998522470654422"/>
        <s v="493026767870664_997125470794122"/>
        <s v="493026767870664_997134974126505"/>
        <s v="493026767870664_993783427794993"/>
        <s v="493026767870664_997147134125289"/>
        <s v="493026767870664_993013764538626"/>
        <s v="493026767870664_994619944378008"/>
        <s v="493026767870664_997124784127524"/>
        <s v="493026767870664_997124104127592"/>
        <s v="493026767870664_997718684068134"/>
        <s v="493026767870664_997120534127949"/>
        <s v="493026767870664_997706127402723"/>
        <s v="493026767870664_997119274128075"/>
        <s v="493026767870664_997139134126089"/>
        <s v="493026767870664_997080460798623"/>
        <s v="493026767870664_997069857466350"/>
        <s v="493026767870664_993793704460632"/>
        <s v="493026767870664_997111117462224"/>
        <s v="493026767870664_993791171127552"/>
        <s v="493026767870664_997109854129017"/>
        <s v="493026767870664_996934974146505"/>
        <s v="493026767870664_992074161299253"/>
        <s v="493026767870664_996902034149799"/>
        <s v="493026767870664_992073511299318"/>
        <s v="493026767870664_993787007794635"/>
        <s v="493026767870664_994616231045046"/>
        <s v="493026767870664_993780417795294"/>
        <s v="493026767870664_996298310876838"/>
        <s v="493026767870664_993766417796694"/>
        <s v="493026767870664_993763697796966"/>
        <s v="493026767870664_992072467966089"/>
        <s v="493026767870664_992071354632867"/>
        <s v="493026767870664_996134144226588"/>
        <s v="493026767870664_992070174632985"/>
        <s v="493026767870664_996093187564017"/>
        <s v="493026767870664_992068821299787"/>
        <s v="493026767870664_993751021131567"/>
        <s v="493026767870664_993743904465612"/>
        <s v="493026767870664_993741521132517"/>
        <s v="493026767870664_993734381133231"/>
        <s v="493026767870664_993729171133752"/>
        <s v="493026767870664_992067801299889"/>
        <s v="493026767870664_992066497966686"/>
        <s v="493026767870664_995224934317509"/>
        <s v="493026767870664_992065584633444"/>
        <s v="493026767870664_992064541300215"/>
        <s v="493026767870664_995184027654933"/>
        <s v="493026767870664_993725954467407"/>
        <s v="493026767870664_993715304468472"/>
        <s v="493026767870664_993682407805095"/>
        <s v="493026767870664_993769727796363"/>
        <s v="493026767870664_993018617871474"/>
        <s v="493026767870664_992063161300353"/>
        <s v="493026767870664_992062434633759"/>
        <s v="493026767870664_994440337729302"/>
        <s v="493026767870664_992061184633884"/>
        <s v="493026767870664_994415874398415"/>
        <s v="493026767870664_992058884634114"/>
        <s v="493026767870664_992996851206984"/>
        <s v="493026767870664_992965744543428"/>
        <s v="493026767870664_992960177877318"/>
        <s v="493026767870664_991869471319722"/>
        <s v="493026767870664_992877674552235"/>
        <s v="493026767870664_992057571300912"/>
        <s v="493026767870664_992056661301003"/>
        <s v="493026767870664_993638607809475"/>
        <s v="493026767870664_992054704634532"/>
        <s v="493026767870664_993605567812779"/>
        <s v="493026767870664_992047594635243"/>
        <s v="493026767870664_992924301214239"/>
        <s v="493026767870664_992884484551554"/>
        <s v="493026767870664_991861964653806"/>
        <s v="493026767870664_991219998051336"/>
        <s v="493026767870664_991213988051937"/>
        <s v="493026767870664_992040084635994"/>
        <s v="493026767870664_992038627969473"/>
        <s v="493026767870664_992791137894222"/>
        <s v="493026767870664_992036684636334"/>
        <s v="493026767870664_992751341231535"/>
        <s v="493026767870664_992034804636522"/>
        <s v="493026767870664_991208384719164"/>
        <s v="493026767870664_991204591386210"/>
        <s v="493026767870664_991202031386466"/>
        <s v="493026767870664_991195861387083"/>
        <s v="493026767870664_991193338054002"/>
        <s v="493026767870664_987873935052609"/>
        <s v="493026767870664_991950267978309"/>
        <s v="493026767870664_991876447985691"/>
        <s v="493026767870664_987872508386085"/>
        <s v="493026767870664_991837577989578"/>
        <s v="493026767870664_991187218054614"/>
        <s v="493026767870664_991185408054795"/>
        <s v="493026767870664_991174228055913"/>
        <s v="493026767870664_988865494953453"/>
        <s v="493026767870664_988861754953827"/>
        <s v="493026767870664_991239368049399"/>
        <s v="493026767870664_987869355053067"/>
        <s v="493026767870664_991110288062307"/>
        <s v="493026767870664_987867295053273"/>
        <s v="493026767870664_991044421402227"/>
        <s v="493026767870664_988845081622161"/>
        <s v="493026767870664_988835401623129"/>
        <s v="493026767870664_988767554963247"/>
        <s v="493026767870664_988730408300295"/>
        <s v="493026767870664_988727274967275"/>
        <s v="493026767870664_987864948386841"/>
        <s v="493026767870664_990302684809734"/>
        <s v="493026767870664_985386605301342"/>
        <s v="493026767870664_990227074817295"/>
        <s v="493026767870664_986411005198902"/>
        <s v="493026767870664_988723684967634"/>
        <s v="493026767870664_988720341634635"/>
        <s v="493026767870664_988714354968567"/>
        <s v="493026767870664_987189301787739"/>
        <s v="493026767870664_989516558221680"/>
        <s v="493026767870664_985385381968131"/>
        <s v="493026767870664_989512118222124"/>
        <s v="493026767870664_989474274892575"/>
        <s v="493026767870664_985381041968565"/>
        <s v="493026767870664_989440838229252"/>
        <s v="493026767870664_988711884968814"/>
        <s v="493026767870664_987164215123581"/>
        <s v="493026767870664_988696161637053"/>
        <s v="493026767870664_987194908453845"/>
        <s v="493026767870664_987906528382683"/>
        <s v="493026767870664_988853791621290"/>
        <s v="493026767870664_985380548635281"/>
        <s v="493026767870664_988667014973301"/>
        <s v="493026767870664_988652631641406"/>
        <s v="493026767870664_985379971968672"/>
        <s v="493026767870664_987168161789853"/>
        <s v="493026767870664_987901671716502"/>
        <s v="493026767870664_987154701791199"/>
        <s v="493026767870664_986415965198406"/>
        <s v="493026767870664_987055218467814"/>
        <s v="493026767870664_987871351719534"/>
        <s v="493026767870664_987847275055275"/>
        <s v="493026767870664_985378195302183"/>
        <s v="493026767870664_985378891968780"/>
        <s v="493026767870664_987227321783937"/>
        <s v="493026767870664_986407301865939"/>
        <s v="493026767870664_987046805135322"/>
        <s v="493026767870664_986413311865338"/>
        <s v="493026767870664_987264125113590"/>
        <s v="493026767870664_986403968532939"/>
        <s v="493026767870664_985377591968910"/>
        <s v="493026767870664_987051368468199"/>
        <s v="493026767870664_985377115302291"/>
        <s v="493026767870664_987012448472091"/>
        <s v="493026767870664_986350138538322"/>
        <s v="493026767870664_986348385205164"/>
        <s v="493026767870664_986335895206413"/>
        <s v="493026767870664_986390801867589"/>
        <s v="493026767870664_982091368964199"/>
        <s v="493026767870664_982083372298332"/>
        <s v="493026767870664_985376428635693"/>
        <s v="493026767870664_986134368559899"/>
        <s v="493026767870664_985375805302422"/>
        <s v="493026767870664_986111551895514"/>
        <s v="493026767870664_982076102299059"/>
        <s v="493026767870664_982072825632720"/>
        <s v="493026767870664_979579802548689"/>
        <s v="493026767870664_982058192300850"/>
        <s v="493026767870664_982064075633595"/>
        <s v="493026767870664_985343361972333"/>
        <s v="493026767870664_980285732478096"/>
        <s v="493026767870664_985310418642294"/>
        <s v="493026767870664_982060932300576"/>
        <s v="493026767870664_982052788968057"/>
        <s v="493026767870664_982021895637813"/>
        <s v="493026767870664_982017535638249"/>
        <s v="493026767870664_984713962035273"/>
        <s v="493026767870664_982011942305475"/>
        <s v="493026767870664_980284879144848"/>
        <s v="493026767870664_984478862058783"/>
        <s v="493026767870664_980284179144918"/>
        <s v="493026767870664_984443875395615"/>
        <s v="493026767870664_982008238972512"/>
        <s v="493026767870664_982004338972902"/>
        <s v="493026767870664_981999748973361"/>
        <s v="493026767870664_981997755640227"/>
        <s v="493026767870664_981993145640688"/>
        <s v="493026767870664_980283705811632"/>
        <s v="493026767870664_983669042139765"/>
        <s v="493026767870664_980282065811796"/>
        <s v="493026767870664_983626938810642"/>
        <s v="493026767870664_983598902146779"/>
        <s v="493026767870664_981984402308229"/>
        <s v="493026767870664_981974295642573"/>
        <s v="493026767870664_981981322308537"/>
        <s v="493026767870664_980430922463577"/>
        <s v="493026767870664_980422012464468"/>
        <s v="493026767870664_980280935811909"/>
        <s v="493026767870664_982813578891978"/>
        <s v="493026767870664_982803795559623"/>
        <s v="493026767870664_980280329145303"/>
        <s v="493026767870664_980418829131453"/>
        <s v="493026767870664_980415475798455"/>
        <s v="493026767870664_979642449209091"/>
        <s v="493026767870664_979635835876419"/>
        <s v="493026767870664_982204185619584"/>
        <s v="493026767870664_980278812478788"/>
        <s v="493026767870664_981936388979697"/>
        <s v="493026767870664_981969968976339"/>
        <s v="493026767870664_980277672478902"/>
        <s v="493026767870664_981952658978070"/>
        <s v="493026767870664_979613652545304"/>
        <s v="493026767870664_979627262543943"/>
        <s v="493026767870664_979618849211451"/>
        <s v="493026767870664_979598939213442"/>
        <s v="493026767870664_979584075881595"/>
        <s v="493026767870664_980408899132446"/>
        <s v="493026767870664_977142999459036"/>
        <s v="493026767870664_979603525879650"/>
        <s v="493026767870664_980277012478968"/>
        <s v="493026767870664_981193942387275"/>
        <s v="493026767870664_980276249145711"/>
        <s v="493026767870664_981145872392082"/>
        <s v="493026767870664_981133172393352"/>
        <s v="493026767870664_980504142456255"/>
        <s v="493026767870664_977175059455830"/>
        <s v="493026767870664_977171256122877"/>
        <s v="493026767870664_980275025812500"/>
        <s v="493026767870664_980286019144734"/>
        <s v="493026767870664_980274285812574"/>
        <s v="493026767870664_980255369147799"/>
        <s v="493026767870664_977167086123294"/>
        <s v="493026767870664_977164212790248"/>
        <s v="493026767870664_977160216123981"/>
        <s v="493026767870664_977151392791530"/>
        <s v="493026767870664_977052179468118"/>
        <s v="493026767870664_979657665874236"/>
        <s v="493026767870664_979535735886429"/>
        <s v="493026767870664_979419125898090"/>
        <s v="493026767870664_977132456126757"/>
        <s v="493026767870664_977138512792818"/>
        <s v="493026767870664_977127442793925"/>
        <s v="493026767870664_977093616130641"/>
        <s v="493026767870664_977081452798524"/>
        <s v="493026767870664_978644732642196"/>
        <s v="493026767870664_978621759311160"/>
        <s v="493026767870664_977074716132531"/>
        <s v="493026767870664_977060462800623"/>
        <s v="493026767870664_974764099696926"/>
        <s v="493026767870664_977028426137160"/>
        <s v="493026767870664_977866562720013"/>
        <s v="493026767870664_977861459387190"/>
        <s v="493026767870664_977854879387848"/>
        <s v="493026767870664_977874196052583"/>
        <s v="493026767870664_977850572721612"/>
        <s v="493026767870664_977846476055355"/>
        <s v="493026767870664_977024059470930"/>
        <s v="493026767870664_977013526138650"/>
        <s v="493026767870664_977006726139330"/>
        <s v="493026767870664_976146082892061"/>
        <s v="493026767870664_977130026127000"/>
        <s v="493026767870664_977055222801147"/>
        <s v="493026767870664_977052999468036"/>
        <s v="493026767870664_977091082797561"/>
        <s v="493026767870664_977002832806386"/>
        <s v="493026767870664_977015626138440"/>
        <s v="493026767870664_977009612805708"/>
        <s v="493026767870664_976979036142099"/>
        <s v="493026767870664_976973956142607"/>
        <s v="493026767870664_974735049699831"/>
        <s v="493026767870664_974731159700220"/>
        <s v="493026767870664_974728286367174"/>
        <s v="493026767870664_976296212877048"/>
        <s v="493026767870664_976350896204913"/>
        <s v="493026767870664_976302666209736"/>
        <s v="493026767870664_976301159543220"/>
        <s v="493026767870664_976200309553305"/>
        <s v="493026767870664_976154536224549"/>
        <s v="493026767870664_975483046291698"/>
        <s v="493026767870664_975480412958628"/>
        <s v="493026767870664_971733073333362"/>
        <s v="493026767870664_975479006292102"/>
        <s v="493026767870664_975447309628605"/>
        <s v="493026767870664_975439656296037"/>
        <s v="493026767870664_975394116300591"/>
        <s v="493026767870664_971732036666799"/>
        <s v="493026767870664_975379729635363"/>
        <s v="493026767870664_972997223206947"/>
        <s v="493026767870664_972944369878899"/>
        <s v="493026767870664_972940336545969"/>
        <s v="493026767870664_971730940000242"/>
        <s v="493026767870664_974618346378168"/>
        <s v="493026767870664_974552029718133"/>
        <s v="493026767870664_974528723053797"/>
        <s v="493026767870664_971730143333655"/>
        <s v="493026767870664_972937859879550"/>
        <s v="493026767870664_972927259880610"/>
        <s v="493026767870664_972920083214661"/>
        <s v="493026767870664_972912896548713"/>
        <s v="493026767870664_972908683215801"/>
        <s v="493026767870664_971729163333753"/>
        <s v="493026767870664_973729176467085"/>
        <s v="493026767870664_971728593333810"/>
        <s v="493026767870664_973691483137521"/>
        <s v="493026767870664_969893066850696"/>
        <s v="493026767870664_969029100270426"/>
        <s v="493026767870664_972893589883977"/>
        <s v="493026767870664_969875153519154"/>
        <s v="493026767870664_969740463532623"/>
        <s v="493026767870664_971727346667268"/>
        <s v="493026767870664_972916546548348"/>
        <s v="493026767870664_971726646667338"/>
        <s v="493026767870664_972875583219111"/>
        <s v="493026767870664_969033700269966"/>
        <s v="493026767870664_969897556850247"/>
        <s v="493026767870664_969025823604087"/>
        <s v="493026767870664_969018606938142"/>
        <s v="493026767870664_969015493605120"/>
        <s v="493026767870664_971725950000741"/>
        <s v="493026767870664_972141196625883"/>
        <s v="493026767870664_972139853292684"/>
        <s v="493026767870664_971725243334145"/>
        <s v="493026767870664_969011206938882"/>
        <s v="493026767870664_965829320590404"/>
        <s v="493026767870664_968095890363747"/>
        <s v="493026767870664_971600780013258"/>
        <s v="493026767870664_969899883516681"/>
        <s v="493026767870664_971481036691899"/>
        <s v="493026767870664_971401440033192"/>
        <s v="493026767870664_971431146696888"/>
        <s v="493026767870664_971402623366407"/>
        <s v="493026767870664_971398586700144"/>
        <s v="493026767870664_971375050035831"/>
        <s v="493026767870664_971338326706170"/>
        <s v="493026767870664_971333990039937"/>
        <s v="493026767870664_970732000100136"/>
        <s v="493026767870664_970719160101420"/>
        <s v="493026767870664_970681496771853"/>
        <s v="493026767870664_970678356772167"/>
        <s v="493026767870664_970637436776259"/>
        <s v="493026767870664_970570926782910"/>
        <s v="493026767870664_970545036785499"/>
        <s v="493026767870664_970541320119204"/>
        <s v="493026767870664_970523230121013"/>
        <s v="493026767870664_970046500168686"/>
        <s v="493026767870664_970042700169066"/>
        <s v="493026767870664_970040560169280"/>
        <s v="493026767870664_969922593514410"/>
        <s v="493026767870664_969907763515893"/>
        <s v="493026767870664_969899326850070"/>
        <s v="493026767870664_969818423524827"/>
        <s v="493026767870664_969804813526188"/>
        <s v="493026767870664_969804050192931"/>
        <s v="493026767870664_969718980201438"/>
        <s v="493026767870664_969712786868724"/>
        <s v="493026767870664_969702436869759"/>
        <s v="493026767870664_969687203537949"/>
        <s v="493026767870664_968097983696871"/>
        <s v="493026767870664_968230973683572"/>
        <s v="493026767870664_968992913607378"/>
        <s v="493026767870664_968888033617866"/>
        <s v="493026767870664_968878910285445"/>
        <s v="493026767870664_968055367034466"/>
        <s v="493026767870664_968043680368968"/>
        <s v="493026767870664_968252663681403"/>
        <s v="493026767870664_968049920368344"/>
        <s v="493026767870664_965831353923534"/>
        <s v="493026767870664_968070510366285"/>
        <s v="493026767870664_968044817035521"/>
        <s v="493026767870664_965825750590761"/>
        <s v="493026767870664_965822703924399"/>
        <s v="493026767870664_965817197258283"/>
        <s v="493026767870664_965800880593248"/>
        <s v="493026767870664_965798633926806"/>
        <s v="493026767870664_967264463780223"/>
        <s v="493026767870664_967230620450274"/>
        <s v="493026767870664_965785760594760"/>
        <s v="493026767870664_965796757260327"/>
        <s v="493026767870664_965782280595108"/>
        <s v="493026767870664_964023064104363"/>
        <s v="493026767870664_964020464104623"/>
        <s v="493026767870664_966522847187718"/>
        <s v="493026767870664_966470720526264"/>
        <s v="493026767870664_966428443863825"/>
        <s v="493026767870664_964013180772018"/>
        <s v="493026767870664_964010524105617"/>
        <s v="493026767870664_964007597439243"/>
        <s v="493026767870664_965838537256149"/>
        <s v="493026767870664_965749850598351"/>
        <s v="493026767870664_965723217267681"/>
        <s v="493026767870664_965736153933054"/>
        <s v="493026767870664_965721740601162"/>
        <s v="493026767870664_965651677274835"/>
        <s v="493026767870664_965637690609567"/>
        <s v="493026767870664_965635533943116"/>
        <s v="493026767870664_965644883942181"/>
        <s v="493026767870664_965632037276799"/>
        <s v="493026767870664_965221333984536"/>
        <s v="493026767870664_965210033985666"/>
        <s v="493026767870664_965211797318823"/>
        <s v="493026767870664_965152250658111"/>
        <s v="493026767870664_965136930659643"/>
        <s v="493026767870664_965135563993113"/>
        <s v="493026767870664_965002847339718"/>
        <s v="493026767870664_965008394005830"/>
        <s v="493026767870664_964946814011988"/>
        <s v="493026767870664_964957834010886"/>
        <s v="493026767870664_964936280679708"/>
        <s v="493026767870664_964935200679816"/>
        <s v="493026767870664_964881100685226"/>
        <s v="493026767870664_964836417356361"/>
        <s v="493026767870664_964809690692367"/>
        <s v="493026767870664_964805300692806"/>
        <s v="493026767870664_964319617408041"/>
        <s v="493026767870664_964311727408830"/>
        <s v="493026767870664_964227390750597"/>
        <s v="493026767870664_964226210750715"/>
        <s v="493026767870664_964116914094978"/>
        <s v="493026767870664_964015490771787"/>
        <s v="493026767870664_963981944108475"/>
        <s v="493026767870664_963063624200307"/>
        <s v="493026767870664_963062050867131"/>
        <s v="493026767870664_962146507625352"/>
        <s v="493026767870664_963234917516511"/>
        <s v="493026767870664_962138947626108"/>
        <s v="493026767870664_963199994186670"/>
        <s v="493026767870664_962985524208117"/>
        <s v="493026767870664_962960957543907"/>
        <s v="493026767870664_962940797545923"/>
        <s v="493026767870664_962932914213378"/>
        <s v="493026767870664_961308094375860"/>
        <s v="493026767870664_961312947708708"/>
        <s v="493026767870664_961311104375559"/>
        <s v="493026767870664_961303917709611"/>
        <s v="493026767870664_961305781042758"/>
        <s v="493026767870664_962093310964005"/>
        <s v="493026767870664_962069404299729"/>
        <s v="493026767870664_960665237773479"/>
        <s v="493026767870664_961301044376565"/>
        <s v="493026767870664_960660107773992"/>
        <s v="493026767870664_961618657678137"/>
        <s v="493026767870664_961465697693433"/>
        <s v="493026767870664_960663127773690"/>
        <s v="493026767870664_961290457710957"/>
        <s v="493026767870664_961265644380105"/>
        <s v="493026767870664_961232984383371"/>
        <s v="493026767870664_960658067774196"/>
        <s v="493026767870664_960655704441099"/>
        <s v="493026767870664_960554724451197"/>
        <s v="493026767870664_960490191124317"/>
        <s v="493026767870664_960487384457931"/>
        <s v="493026767870664_960431687796834"/>
        <s v="493026767870664_960417817798221"/>
        <s v="493026767870664_960429537797049"/>
        <s v="493026767870664_960403514466318"/>
        <s v="493026767870664_960346864471983"/>
        <s v="493026767870664_959380861235250"/>
        <s v="493026767870664_959370497902953"/>
        <s v="493026767870664_959548227885180"/>
        <s v="493026767870664_959532464553423"/>
        <s v="493026767870664_959539917886011"/>
        <s v="493026767870664_959439661229370"/>
        <s v="493026767870664_959403431232993"/>
        <s v="493026767870664_959415571231779"/>
        <s v="493026767870664_959374197902583"/>
        <s v="493026767870664_959358597904143"/>
        <s v="493026767870664_959365477903455"/>
        <s v="493026767870664_959349117905091"/>
        <s v="493026767870664_959336917906311"/>
        <s v="493026767870664_959312331242103"/>
        <s v="493026767870664_958568811316455"/>
        <s v="493026767870664_957942241379112"/>
        <s v="493026767870664_958822141291122"/>
        <s v="493026767870664_958786841294652"/>
        <s v="493026767870664_958735584633111"/>
        <s v="493026767870664_958721821301154"/>
        <s v="493026767870664_958696537970349"/>
        <s v="493026767870664_958694027970600"/>
        <s v="493026767870664_958084098031593"/>
        <s v="493026767870664_958677637972239"/>
        <s v="493026767870664_958090638030939"/>
        <s v="493026767870664_958663794640290"/>
        <s v="493026767870664_958561107983892"/>
        <s v="493026767870664_958540601319276"/>
        <s v="493026767870664_958548987985104"/>
        <s v="493026767870664_958537967986206"/>
        <s v="493026767870664_957981394708530"/>
        <s v="493026767870664_957904618049541"/>
        <s v="493026767870664_957865308053472"/>
        <s v="493026767870664_957863694720300"/>
        <s v="493026767870664_957855064721163"/>
        <s v="493026767870664_957817078058295"/>
        <s v="493026767870664_957811224725547"/>
        <s v="493026767870664_957763611396975"/>
        <s v="493026767870664_957757578064245"/>
        <s v="493026767870664_956931764813493"/>
        <s v="493026767870664_956929791480357"/>
        <s v="493026767870664_957146868125316"/>
        <s v="493026767870664_956925474814122"/>
        <s v="493026767870664_956922518147751"/>
        <s v="493026767870664_956907088149294"/>
        <s v="493026767870664_956951251478211"/>
        <s v="493026767870664_956915544815115"/>
        <s v="493026767870664_956268348213168"/>
        <s v="493026767870664_956265161546820"/>
        <s v="493026767870664_955561198283883"/>
        <s v="493026767870664_955556521617684"/>
        <s v="493026767870664_956130141560322"/>
        <s v="493026767870664_956097598230243"/>
        <s v="493026767870664_955558621617474"/>
        <s v="493026767870664_955550528284950"/>
        <s v="493026767870664_955549084951761"/>
        <s v="493026767870664_955769721596364"/>
        <s v="493026767870664_955370984969571"/>
        <s v="493026767870664_955368728303130"/>
        <s v="493026767870664_955375924969077"/>
        <s v="493026767870664_955355681637768"/>
        <s v="493026767870664_955358294970840"/>
        <s v="493026767870664_955340561639280"/>
        <s v="493026767870664_955331671640169"/>
        <s v="493026767870664_954723185034351"/>
        <s v="493026767870664_954707765035893"/>
        <s v="493026767870664_954776068362396"/>
        <s v="493026767870664_954710855035584"/>
        <s v="493026767870664_954704838369519"/>
        <s v="493026767870664_954701688369834"/>
        <s v="493026767870664_954616911711645"/>
        <s v="493026767870664_954613888378614"/>
        <s v="493026767870664_954593011714035"/>
        <s v="493026767870664_954577651715571"/>
        <s v="493026767870664_954539005052769"/>
        <s v="493026767870664_954528038387199"/>
        <s v="493026767870664_954068178433185"/>
        <s v="493026767870664_954065175100152"/>
        <s v="493026767870664_952190561954280"/>
        <s v="493026767870664_954059631767373"/>
        <s v="493026767870664_954061878433815"/>
        <s v="493026767870664_954052205101449"/>
        <s v="493026767870664_953941458445857"/>
        <s v="493026767870664_953933578446645"/>
        <s v="493026767870664_953904391782897"/>
        <s v="493026767870664_953885868451416"/>
        <s v="493026767870664_953830558456947"/>
        <s v="493026767870664_953768175129852"/>
        <s v="493026767870664_953729631800373"/>
        <s v="493026767870664_953716111801725"/>
        <s v="493026767870664_953714165135253"/>
        <s v="493026767870664_953723811800955"/>
        <s v="493026767870664_953712821802054"/>
        <s v="493026767870664_953142398525763"/>
        <s v="493026767870664_953128045193865"/>
        <s v="493026767870664_953068411866495"/>
        <s v="493026767870664_953067045199965"/>
        <s v="493026767870664_952938415212828"/>
        <s v="493026767870664_952924055214264"/>
        <s v="493026767870664_952873678552635"/>
        <s v="493026767870664_952829238557079"/>
        <s v="493026767870664_952802705226399"/>
        <s v="493026767870664_952523455254324"/>
        <s v="493026767870664_952297991943537"/>
        <s v="493026767870664_952292191944117"/>
        <s v="493026767870664_952234515283218"/>
        <s v="493026767870664_952290668610936"/>
        <s v="493026767870664_952283161945020"/>
        <s v="493026767870664_952165731956763"/>
        <s v="493026767870664_952170301956306"/>
        <s v="493026767870664_952147861958550"/>
        <s v="493026767870664_952114231961913"/>
        <s v="493026767870664_951453282028008"/>
        <s v="493026767870664_951450852028251"/>
        <s v="493026767870664_951457815360888"/>
        <s v="493026767870664_951690918670911"/>
        <s v="493026767870664_950726425434027"/>
        <s v="493026767870664_951332472040089"/>
        <s v="493026767870664_951289118711091"/>
        <s v="493026767870664_949701182203218"/>
        <s v="493026767870664_949699232203413"/>
        <s v="493026767870664_948928725613797"/>
        <s v="493026767870664_950599418780061"/>
        <s v="493026767870664_950594665447203"/>
        <s v="493026767870664_950569885449681"/>
        <s v="493026767870664_950566182116718"/>
        <s v="493026767870664_950561662117170"/>
        <s v="493026767870664_950664365440233"/>
        <s v="493026767870664_950652458774757"/>
        <s v="493026767870664_950605705446099"/>
        <s v="493026767870664_950597072113629"/>
        <s v="493026767870664_950550748784928"/>
        <s v="493026767870664_948914095615260"/>
        <s v="493026767870664_948907932282543"/>
        <s v="493026767870664_948900452283291"/>
        <s v="493026767870664_948885512284785"/>
        <s v="493026767870664_947475879092415"/>
        <s v="493026767870664_948294635677206"/>
        <s v="493026767870664_948131982360138"/>
        <s v="493026767870664_948129272360409"/>
        <s v="493026767870664_948125295694140"/>
        <s v="493026767870664_948122725694397"/>
        <s v="493026767870664_948168389023164"/>
        <s v="493026767870664_948121592361177"/>
        <s v="493026767870664_948125775694092"/>
        <s v="493026767870664_948113395695330"/>
        <s v="493026767870664_945954915911178"/>
        <s v="493026767870664_947593059080697"/>
        <s v="493026767870664_947470155759654"/>
        <s v="493026767870664_947467722426564"/>
        <s v="493026767870664_947462835760386"/>
        <s v="493026767870664_947448325761837"/>
        <s v="493026767870664_947443682428968"/>
        <s v="493026767870664_947425842430752"/>
        <s v="493026767870664_947414432431893"/>
        <s v="493026767870664_947413012432035"/>
        <s v="493026767870664_947410945765575"/>
        <s v="493026767870664_947407445765925"/>
        <s v="493026767870664_947350155771654"/>
        <s v="493026767870664_947306979109305"/>
        <s v="493026767870664_946881942485142"/>
        <s v="493026767870664_946863309153672"/>
        <s v="493026767870664_946833055823364"/>
        <s v="493026767870664_946762979163705"/>
        <s v="493026767870664_946760702497266"/>
        <s v="493026767870664_946749495831720"/>
        <s v="493026767870664_946696282503708"/>
        <s v="493026767870664_946697779170225"/>
        <s v="493026767870664_946695482503788"/>
        <s v="493026767870664_946676822505654"/>
        <s v="493026767870664_946658719174131"/>
        <s v="493026767870664_946598239180179"/>
        <s v="493026767870664_946570699182933"/>
        <s v="493026767870664_946529752520361"/>
        <s v="493026767870664_946187739221229"/>
        <s v="493026767870664_946085189231484"/>
        <s v="493026767870664_945951462578190"/>
        <s v="493026767870664_945931849246818"/>
        <s v="493026767870664_945831189256884"/>
        <s v="493026767870664_945797522593584"/>
        <s v="493026767870664_945777189262284"/>
        <s v="493026767870664_945765519263451"/>
        <s v="493026767870664_945621499277853"/>
        <s v="493026767870664_945265389313464"/>
        <s v="493026767870664_945033672669969"/>
        <s v="493026767870664_944992976007372"/>
        <s v="493026767870664_944458259394177"/>
        <s v="493026767870664_944446979395305"/>
        <s v="493026767870664_944394029400600"/>
        <s v="493026767870664_944184202754916"/>
        <s v="493026767870664_944367566069913"/>
        <s v="493026767870664_944620599377943"/>
        <s v="493026767870664_944483062725030"/>
        <s v="493026767870664_944439049396098"/>
        <s v="493026767870664_944187722754564"/>
        <s v="493026767870664_944181806088489"/>
        <s v="493026767870664_944337069406296"/>
        <s v="493026767870664_944177792755557"/>
        <s v="493026767870664_944279799412023"/>
        <s v="493026767870664_944226262750710"/>
        <s v="493026767870664_943717766134893"/>
        <s v="493026767870664_943584202814916"/>
        <s v="493026767870664_943401369499866"/>
        <s v="493026767870664_943349186171751"/>
        <s v="493026767870664_942804682892868"/>
        <s v="493026767870664_942603766246293"/>
        <s v="493026767870664_942951559544847"/>
        <s v="493026767870664_942928632880473"/>
        <s v="493026767870664_942909366215733"/>
        <s v="493026767870664_942776699562333"/>
        <s v="493026767870664_942763726230297"/>
        <s v="493026767870664_942702212903115"/>
        <s v="493026767870664_942694129570590"/>
        <s v="493026767870664_942651556241514"/>
        <s v="493026767870664_942636159576387"/>
        <s v="493026767870664_942588866247783"/>
        <s v="493026767870664_942584459581557"/>
        <s v="493026767870664_941954569644546"/>
        <s v="493026767870664_941949082978428"/>
        <s v="493026767870664_941963612976975"/>
        <s v="493026767870664_940358529804150"/>
        <s v="493026767870664_942158779624125"/>
        <s v="493026767870664_942155319624471"/>
        <s v="493026767870664_942154712957865"/>
        <s v="493026767870664_942136692959667"/>
        <s v="493026767870664_941968796309790"/>
        <s v="493026767870664_941935036313166"/>
        <s v="493026767870664_941922622981074"/>
        <s v="493026767870664_941898649650138"/>
        <s v="493026767870664_941891682984168"/>
        <s v="493026767870664_941883952984941"/>
        <s v="493026767870664_941875886319081"/>
        <s v="493026767870664_941840922989244"/>
        <s v="493026767870664_941861646320505"/>
        <s v="493026767870664_941838186322851"/>
        <s v="493026767870664_941835712989765"/>
        <s v="493026767870664_941832346323435"/>
        <s v="493026767870664_941405156366154"/>
        <s v="493026767870664_941403153033021"/>
        <s v="493026767870664_941253756381294"/>
        <s v="493026767870664_941167026389967"/>
        <s v="493026767870664_941162346390435"/>
        <s v="493026767870664_941159893057347"/>
        <s v="493026767870664_941153859724617"/>
        <s v="493026767870664_941150689724934"/>
        <s v="493026767870664_941085153064821"/>
        <s v="493026767870664_941034596403210"/>
        <s v="493026767870664_940273309812672"/>
        <s v="493026767870664_940270136479656"/>
        <s v="493026767870664_939654836541186"/>
        <s v="493026767870664_940318569808146"/>
        <s v="493026767870664_940291019810901"/>
        <s v="493026767870664_940230826483587"/>
        <s v="493026767870664_939652026541467"/>
        <s v="493026767870664_939648789875124"/>
        <s v="493026767870664_939205333252803"/>
        <s v="493026767870664_939201896586480"/>
        <s v="493026767870664_939555543217782"/>
        <s v="493026767870664_939513786555291"/>
        <s v="493026767870664_939198096586860"/>
        <s v="493026767870664_939196356587034"/>
        <s v="493026767870664_939194033253933"/>
        <s v="493026767870664_938972309942772"/>
        <s v="493026767870664_938304346676235"/>
        <s v="493026767870664_938797426626927"/>
        <s v="493026767870664_938734679966535"/>
        <s v="493026767870664_938298500010153"/>
        <s v="493026767870664_938294403343896"/>
        <s v="493026767870664_938290073344329"/>
        <s v="493026767870664_938090016697668"/>
        <s v="493026767870664_938087740031229"/>
        <s v="493026767870664_938189173354419"/>
        <s v="493026767870664_938043453368991"/>
        <s v="493026767870664_938052506701419"/>
        <s v="493026767870664_938024976704172"/>
        <s v="493026767870664_938022996704370"/>
        <s v="493026767870664_937972580042745"/>
        <s v="493026767870664_937534410086562"/>
        <s v="493026767870664_937531536753516"/>
        <s v="493026767870664_937348810105122"/>
        <s v="493026767870664_937342893439047"/>
        <s v="493026767870664_937332836773386"/>
        <s v="493026767870664_937292396777430"/>
        <s v="493026767870664_937258426780827"/>
        <s v="493026767870664_937240286782641"/>
        <s v="493026767870664_937212053452131"/>
        <s v="493026767870664_936777706828899"/>
        <s v="493026767870664_936774646829205"/>
        <s v="493026767870664_936659763507360"/>
        <s v="493026767870664_936651016841568"/>
        <s v="493026767870664_936650313508305"/>
        <s v="493026767870664_936649020175101"/>
        <s v="493026767870664_936562266850443"/>
        <s v="493026767870664_936500120189991"/>
        <s v="493026767870664_936498973523439"/>
        <s v="493026767870664_936481306858539"/>
        <s v="493026767870664_936472806859389"/>
        <s v="493026767870664_936439550196048"/>
        <s v="493026767870664_935996726906997"/>
        <s v="493026767870664_935857876920882"/>
        <s v="493026767870664_935833623589974"/>
        <s v="493026767870664_935790023594334"/>
        <s v="493026767870664_935795863593750"/>
        <s v="493026767870664_935772860262717"/>
        <s v="493026767870664_935764593596877"/>
        <s v="493026767870664_935760570263946"/>
        <s v="493026767870664_935737283599608"/>
        <s v="493026767870664_935691136937556"/>
        <s v="493026767870664_935665296940140"/>
        <s v="493026767870664_935639416942728"/>
        <s v="493026767870664_935070680332935"/>
        <s v="493026767870664_934998787006791"/>
        <s v="493026767870664_935001053673231"/>
        <s v="493026767870664_934932180346785"/>
        <s v="493026767870664_934892013684135"/>
        <s v="493026767870664_934284207078249"/>
        <s v="493026767870664_934156413757695"/>
        <s v="493026767870664_934214303751906"/>
        <s v="493026767870664_934167040423299"/>
        <s v="493026767870664_933676620472341"/>
        <s v="493026767870664_933674343805902"/>
        <s v="493026767870664_932899510550052"/>
        <s v="493026767870664_933553773817959"/>
        <s v="493026767870664_932862350553768"/>
        <s v="493026767870664_933499623823374"/>
        <s v="493026767870664_933441860495817"/>
        <s v="493026767870664_932851007221569"/>
        <s v="493026767870664_932848177221852"/>
        <s v="493026767870664_932791593894177"/>
        <s v="493026767870664_932785290561474"/>
        <s v="493026767870664_932765970563406"/>
        <s v="493026767870664_932758810564122"/>
        <s v="493026767870664_932706840569319"/>
        <s v="493026767870664_932710870568916"/>
        <s v="493026767870664_932628683910468"/>
        <s v="493026767870664_932663493906987"/>
        <s v="493026767870664_932627350577268"/>
        <s v="493026767870664_932041457302524"/>
        <s v="493026767870664_932017617304908"/>
        <s v="493026767870664_931967467309923"/>
        <s v="493026767870664_932087133964623"/>
        <s v="493026767870664_932038753969461"/>
        <s v="493026767870664_932035947303075"/>
        <s v="493026767870664_931917667314903"/>
        <s v="493026767870664_931915493981787"/>
        <s v="493026767870664_931886833984653"/>
        <s v="493026767870664_931848600655143"/>
        <s v="493026767870664_931844320655571"/>
        <s v="493026767870664_931423990697604"/>
        <s v="493026767870664_931261697380500"/>
        <s v="493026767870664_931222504051086"/>
        <s v="493026767870664_931202534053083"/>
        <s v="493026767870664_931201337386536"/>
        <s v="493026767870664_931194587387211"/>
        <s v="493026767870664_931129074060429"/>
        <s v="493026767870664_931099890730014"/>
        <s v="493026767870664_931094530730550"/>
        <s v="493026767870664_931079030732100"/>
        <s v="493026767870664_931049644068372"/>
        <s v="493026767870664_931046767401993"/>
        <s v="493026767870664_930434204129916"/>
        <s v="493026767870664_930425217464148"/>
        <s v="493026767870664_930385700801433"/>
        <s v="493026767870664_930361990803804"/>
        <s v="493026767870664_930346047472065"/>
        <s v="493026767870664_930330480806955"/>
        <s v="493026767870664_930278890812114"/>
        <s v="493026767870664_929848007521869"/>
        <s v="493026767870664_929503940889609"/>
        <s v="493026767870664_929461310893872"/>
        <s v="493026767870664_928782480961755"/>
        <s v="493026767870664_928773184296018"/>
        <s v="493026767870664_927972741042729"/>
        <s v="493026767870664_927968447709825"/>
        <s v="493026767870664_928689920971011"/>
        <s v="493026767870664_928637600976243"/>
        <s v="493026767870664_928636424309694"/>
        <s v="493026767870664_927971301042873"/>
        <s v="493026767870664_927965087710161"/>
        <s v="493026767870664_927960751043928"/>
        <s v="493026767870664_927872854386051"/>
        <s v="493026767870664_927871391052864"/>
        <s v="493026767870664_927869717719698"/>
        <s v="493026767870664_927860024387334"/>
        <s v="493026767870664_927783434394993"/>
        <s v="493026767870664_927215287785141"/>
        <s v="493026767870664_927083601131643"/>
        <s v="493026767870664_927081261131877"/>
        <s v="493026767870664_927093317797338"/>
        <s v="493026767870664_927066664466670"/>
        <s v="493026767870664_913970455776291"/>
        <s v="493026767870664_926950127811657"/>
        <s v="493026767870664_926934297813240"/>
        <s v="493026767870664_926434154529921"/>
        <s v="493026767870664_926161824557154"/>
        <s v="493026767870664_926487917857878"/>
        <s v="493026767870664_914099485763388"/>
        <s v="493026767870664_926151071224896"/>
        <s v="493026767870664_926115767895093"/>
        <s v="493026767870664_926090114564325"/>
        <s v="493026767870664_926067707899899"/>
        <s v="493026767870664_926059831234020"/>
        <s v="493026767870664_925428071297196"/>
        <s v="493026767870664_925618711278132"/>
        <s v="493026767870664_925616437945026"/>
        <s v="493026767870664_925611501278853"/>
        <s v="493026767870664_925605764612760"/>
        <s v="493026767870664_925494964623840"/>
        <s v="493026767870664_925514784621858"/>
        <s v="493026767870664_925477567958913"/>
        <s v="493026767870664_925476107959059"/>
        <s v="493026767870664_925454887961181"/>
        <s v="493026767870664_925340014639335"/>
        <s v="493026767870664_925338291306174"/>
        <s v="493026767870664_925268681313135"/>
        <s v="493026767870664_924780144695322"/>
        <s v="493026767870664_924768761363127"/>
        <s v="493026767870664_924699128036757"/>
        <s v="493026767870664_924697758036894"/>
        <s v="493026767870664_924618191378184"/>
        <s v="493026767870664_924537144719622"/>
        <s v="493026767870664_924020201437983"/>
        <s v="493026767870664_923254781514525"/>
        <s v="493026767870664_923253114848025"/>
        <s v="493026767870664_914095879097082"/>
        <s v="493026767870664_923845511455452"/>
        <s v="493026767870664_923817204791616"/>
        <s v="493026767870664_923250324848304"/>
        <s v="493026767870664_923248128181857"/>
        <s v="493026767870664_923246068182063"/>
        <s v="493026767870664_923238791516124"/>
        <s v="493026767870664_923229201517083"/>
        <s v="493026767870664_914093629097307"/>
        <s v="493026767870664_923124094860927"/>
        <s v="493026767870664_923122221527781"/>
        <s v="493026767870664_923067588199911"/>
        <s v="493026767870664_923059171534086"/>
        <s v="493026767870664_922649638241706"/>
        <s v="493026767870664_922642634909073"/>
        <s v="493026767870664_917931572046846"/>
        <s v="493026767870664_922519548254715"/>
        <s v="493026767870664_922582604915076"/>
        <s v="493026767870664_922595851580418"/>
        <s v="493026767870664_922588161581187"/>
        <s v="493026767870664_922559961584007"/>
        <s v="493026767870664_922515588255111"/>
        <s v="493026767870664_922533424919994"/>
        <s v="493026767870664_922527204920616"/>
        <s v="493026767870664_907706376402699"/>
        <s v="493026767870664_922377544935582"/>
        <s v="493026767870664_922326634940673"/>
        <s v="493026767870664_922341021605901"/>
        <s v="493026767870664_922323571607646"/>
        <s v="493026767870664_919270125246324"/>
        <s v="493026767870664_921888918317778"/>
        <s v="493026767870664_913973622442641"/>
        <s v="493026767870664_921674758339194"/>
        <s v="493026767870664_921640448342625"/>
        <s v="493026767870664_921642245009112"/>
        <s v="493026767870664_921590555014281"/>
        <s v="493026767870664_919268201913183"/>
        <s v="493026767870664_921183905054946"/>
        <s v="493026767870664_921175425055794"/>
        <s v="493026767870664_921157128390957"/>
        <s v="493026767870664_921080258398644"/>
        <s v="493026767870664_921006208406049"/>
        <s v="493026767870664_921004505072886"/>
        <s v="493026767870664_921004161739587"/>
        <s v="493026767870664_920977405075596"/>
        <s v="493026767870664_920871005086236"/>
        <s v="493026767870664_920809245092412"/>
        <s v="493026767870664_920785278428142"/>
        <s v="493026767870664_920769451763058"/>
        <s v="493026767870664_920751218431548"/>
        <s v="493026767870664_920408671799136"/>
        <s v="493026767870664_920364541803549"/>
        <s v="493026767870664_920290245144312"/>
        <s v="493026767870664_920204688486201"/>
        <s v="493026767870664_920184831821520"/>
        <s v="493026767870664_920172781822725"/>
        <s v="493026767870664_920170598489610"/>
        <s v="493026767870664_920124271827576"/>
        <s v="493026767870664_920080515165285"/>
        <s v="493026767870664_920065025166834"/>
        <s v="493026767870664_920034098503260"/>
        <s v="493026767870664_919989061841097"/>
        <s v="493026767870664_919979961842007"/>
        <s v="493026767870664_919675095205827"/>
        <s v="493026767870664_919649391875064"/>
        <s v="493026767870664_919457191894284"/>
        <s v="493026767870664_919305521909451"/>
        <s v="493026767870664_919256615247675"/>
        <s v="493026767870664_918913051948698"/>
        <s v="493026767870664_913966292443374"/>
        <s v="493026767870664_918564988650171"/>
        <s v="493026767870664_918520021988001"/>
        <s v="493026767870664_917070402132963"/>
        <s v="493026767870664_918017925371544"/>
        <s v="493026767870664_917141925459144"/>
        <s v="493026767870664_909150502924953"/>
        <s v="493026767870664_917803988726271"/>
        <s v="493026767870664_917728885400448"/>
        <s v="493026767870664_917137345459602"/>
        <s v="493026767870664_917059628800707"/>
        <s v="493026767870664_917057528800917"/>
        <s v="493026767870664_917043815468955"/>
        <s v="493026767870664_917055048801165"/>
        <s v="493026767870664_912391102600893"/>
        <s v="493026767870664_916993055474031"/>
        <s v="493026767870664_916982802141723"/>
        <s v="493026767870664_916976408809029"/>
        <s v="493026767870664_916966725476664"/>
        <s v="493026767870664_916582918848378"/>
        <s v="493026767870664_916499995523337"/>
        <s v="493026767870664_916361112203892"/>
        <s v="493026767870664_916358468870823"/>
        <s v="493026767870664_916356445537692"/>
        <s v="493026767870664_916346952205308"/>
        <s v="493026767870664_912395382600465"/>
        <s v="493026767870664_916263332213670"/>
        <s v="493026767870664_916224278884242"/>
        <s v="493026767870664_915672922272711"/>
        <s v="493026767870664_914076992432304"/>
        <s v="493026767870664_915519585621378"/>
        <s v="493026767870664_915514538955216"/>
        <s v="493026767870664_915457362294267"/>
        <s v="493026767870664_915442462295757"/>
        <s v="493026767870664_915437862296217"/>
        <s v="493026767870664_915023902337613"/>
        <s v="493026767870664_914998419006828"/>
        <s v="493026767870664_914994002340603"/>
        <s v="493026767870664_915003829006287"/>
        <s v="493026767870664_914987275674609"/>
        <s v="493026767870664_914872539019416"/>
        <s v="493026767870664_914851559021514"/>
        <s v="493026767870664_914719135701423"/>
        <s v="493026767870664_914677219038948"/>
        <s v="493026767870664_914670255706311"/>
        <s v="493026767870664_914226805750656"/>
        <s v="493026767870664_914075372432466"/>
        <s v="493026767870664_914069375766399"/>
        <s v="493026767870664_913922342447769"/>
        <s v="493026767870664_913867735786563"/>
        <s v="493026767870664_913859835787353"/>
        <s v="493026767870664_913445692495434"/>
        <s v="493026767870664_913144345858902"/>
        <s v="493026767870664_909144119592258"/>
        <s v="493026767870664_913162229190447"/>
        <s v="493026767870664_913126459194024"/>
        <s v="493026767870664_912466282593375"/>
        <s v="493026767870664_911558892684114"/>
        <s v="493026767870664_912404105932926"/>
        <s v="493026767870664_909240569582613"/>
        <s v="493026767870664_912298342610169"/>
        <s v="493026767870664_912228842617119"/>
        <s v="493026767870664_911556719350998"/>
        <s v="493026767870664_911553329351337"/>
        <s v="493026767870664_910868202753183"/>
        <s v="493026767870664_910011592838844"/>
        <s v="493026767870664_911391302700873"/>
        <s v="493026767870664_910799729426697"/>
        <s v="493026767870664_910669376106399"/>
        <s v="493026767870664_911592902680713"/>
        <s v="493026767870664_911484796024857"/>
        <s v="493026767870664_911423296031007"/>
        <s v="493026767870664_910066146166722"/>
        <s v="493026767870664_910053419501328"/>
        <s v="493026767870664_907634903076513"/>
        <s v="493026767870664_909990732840930"/>
        <s v="493026767870664_909192999587370"/>
        <s v="493026767870664_909932776180059"/>
        <s v="493026767870664_909366512903352"/>
        <s v="493026767870664_909528592887144"/>
        <s v="493026767870664_909598846213452"/>
        <s v="493026767870664_909574576215879"/>
        <s v="493026767870664_909523406220996"/>
        <s v="493026767870664_909319772908026"/>
        <s v="493026767870664_909218346251502"/>
        <s v="493026767870664_909158296257507"/>
        <s v="493026767870664_909137442926259"/>
        <s v="493026767870664_908445089662161"/>
        <s v="493026767870664_908658459640824"/>
        <s v="493026767870664_908413272998676"/>
        <s v="493026767870664_908357876337549"/>
        <s v="493026767870664_908319796341357"/>
        <s v="493026767870664_907974276375909"/>
        <s v="493026767870664_907668969739773"/>
        <s v="493026767870664_906899469816723"/>
        <s v="493026767870664_907545813085422"/>
        <s v="493026767870664_907617406411596"/>
        <s v="493026767870664_907556063084397"/>
        <s v="493026767870664_906861169820553"/>
        <s v="493026767870664_905340216639315"/>
        <s v="493026767870664_907118923128111"/>
        <s v="493026767870664_906175809889089"/>
        <s v="493026767870664_906163846556952"/>
        <s v="493026767870664_906778549828815"/>
        <s v="493026767870664_906810089825661"/>
        <s v="493026767870664_906771073162896"/>
        <s v="493026767870664_906156973224306"/>
        <s v="493026767870664_906095493230454"/>
        <s v="493026767870664_906092966564040"/>
        <s v="493026767870664_906013873238616"/>
        <s v="493026767870664_905421873297816"/>
        <s v="493026767870664_906029196570417"/>
        <s v="493026767870664_905419176631419"/>
        <s v="493026767870664_906003889906281"/>
        <s v="493026767870664_905954819911188"/>
        <s v="493026767870664_905338496639487"/>
        <s v="493026767870664_905336426639694"/>
        <s v="493026767870664_905334646639872"/>
        <s v="493026767870664_904647466708590"/>
        <s v="493026767870664_904620040044666"/>
        <s v="493026767870664_905206983319305"/>
        <s v="493026767870664_905268059979864"/>
        <s v="493026767870664_904593750047295"/>
        <s v="493026767870664_905202793319724"/>
        <s v="493026767870664_904624736710863"/>
        <s v="493026767870664_904628296710507"/>
        <s v="493026767870664_904580940048576"/>
        <s v="493026767870664_904487450057925"/>
        <s v="493026767870664_902315073608496"/>
        <s v="493026767870664_904491016724235"/>
        <s v="493026767870664_904415580065112"/>
        <s v="493026767870664_902319133608090"/>
        <s v="493026767870664_902310133608990"/>
        <s v="493026767870664_900724150434255"/>
        <s v="493026767870664_904009446772392"/>
        <s v="493026767870664_903958280110842"/>
        <s v="493026767870664_903951726778164"/>
        <s v="493026767870664_903824623457541"/>
        <s v="493026767870664_903797736793563"/>
        <s v="493026767870664_903794723460531"/>
        <s v="493026767870664_903791793460824"/>
        <s v="493026767870664_903783073461696"/>
        <s v="493026767870664_903779383462065"/>
        <s v="493026767870664_903773210129349"/>
        <s v="493026767870664_903728643467139"/>
        <s v="493026767870664_903695446803792"/>
        <s v="493026767870664_903073870199283"/>
        <s v="493026767870664_903072430199427"/>
        <s v="493026767870664_903086256864711"/>
        <s v="493026767870664_903082876865049"/>
        <s v="493026767870664_903078893532114"/>
        <s v="493026767870664_903070983532905"/>
        <s v="493026767870664_903000853539918"/>
        <s v="493026767870664_902966723543331"/>
        <s v="493026767870664_902302480276422"/>
        <s v="493026767870664_902558686917468"/>
        <s v="493026767870664_902204130286257"/>
        <s v="493026767870664_902163046957032"/>
        <s v="493026767870664_902147506958586"/>
        <s v="493026767870664_901629510343719"/>
        <s v="493026767870664_901546293685374"/>
        <s v="493026767870664_899194277253909"/>
        <s v="493026767870664_901014173738586"/>
        <s v="493026767870664_901576317015705"/>
        <s v="493026767870664_901469573693046"/>
        <s v="493026767870664_901434980363172"/>
        <s v="493026767870664_900720117101325"/>
        <s v="493026767870664_900717380434932"/>
        <s v="493026767870664_900726900433980"/>
        <s v="493026767870664_900111607162176"/>
        <s v="493026767870664_900130590493611"/>
        <s v="493026767870664_900708217102515"/>
        <s v="493026767870664_900647523775251"/>
        <s v="493026767870664_900096983830305"/>
        <s v="493026767870664_900069353833068"/>
        <s v="493026767870664_900028467170490"/>
        <s v="493026767870664_900119507161386"/>
        <s v="493026767870664_899191687254168"/>
        <s v="493026767870664_899949840511686"/>
        <s v="493026767870664_899911023848901"/>
        <s v="493026767870664_899173077256029"/>
        <s v="493026767870664_899166780589992"/>
        <s v="493026767870664_899161520590518"/>
        <s v="493026767870664_898542997319037"/>
        <s v="493026767870664_898525467320790"/>
        <s v="493026767870664_899115697261767"/>
        <s v="493026767870664_899066007266736"/>
        <s v="493026767870664_898434537329883"/>
        <s v="493026767870664_898412383998765"/>
        <s v="493026767870664_898408950665775"/>
        <s v="493026767870664_898679483972055"/>
        <s v="493026767870664_898677430638927"/>
        <s v="493026767870664_898499530656717"/>
        <s v="493026767870664_898463797326957"/>
        <s v="493026767870664_898358800670790"/>
        <s v="493026767870664_898331754006828"/>
        <s v="493026767870664_897590750747595"/>
        <s v="493026767870664_897694720737198"/>
        <s v="493026767870664_897468480759822"/>
        <s v="493026767870664_897547410751929"/>
        <s v="493026767870664_897445170762153"/>
        <s v="493026767870664_896854667487870"/>
        <s v="493026767870664_896821567491180"/>
        <s v="493026767870664_895920377581299"/>
        <s v="493026767870664_896805754159428"/>
        <s v="493026767870664_896801667493170"/>
        <s v="493026767870664_896679204172083"/>
        <s v="493026767870664_896621397511197"/>
        <s v="493026767870664_896091910897479"/>
        <s v="493026767870664_896021137571223"/>
        <s v="493026767870664_896012977572039"/>
        <s v="493026767870664_896011230905547"/>
        <s v="493026767870664_896008527572484"/>
        <s v="493026767870664_895993420907328"/>
        <s v="493026767870664_896076724232331"/>
        <s v="493026767870664_895860734253930"/>
        <s v="493026767870664_895904050916265"/>
        <s v="493026767870664_895853100921360"/>
        <s v="493026767870664_895470650959605"/>
        <s v="493026767870664_895461004293903"/>
        <s v="493026767870664_895459760960694"/>
        <s v="493026767870664_895459167627420"/>
        <s v="493026767870664_895457420960928"/>
        <s v="493026767870664_895445830962087"/>
        <s v="493026767870664_894729901033680"/>
        <s v="493026767870664_895362427637094"/>
        <s v="493026767870664_895219347651402"/>
        <s v="493026767870664_895194357653901"/>
        <s v="493026767870664_895144904325513"/>
        <s v="493026767870664_895083534331650"/>
        <s v="493026767870664_895061337667203"/>
        <s v="493026767870664_895057664334237"/>
        <s v="493026767870664_894726207700716"/>
        <s v="493026767870664_894712521035418"/>
        <s v="493026767870664_894641157709221"/>
        <s v="493026767870664_894625701044100"/>
        <s v="493026767870664_894584594381544"/>
        <s v="493026767870664_894564681050202"/>
        <s v="493026767870664_894549171051753"/>
        <s v="493026767870664_894535297719807"/>
        <s v="493026767870664_894520347721302"/>
        <s v="493026767870664_894416207731716"/>
        <s v="493026767870664_894406331066037"/>
        <s v="493026767870664_894380101068660"/>
        <s v="493026767870664_894366841069986"/>
        <s v="493026767870664_894364934403510"/>
        <s v="493026767870664_893805727792764"/>
        <s v="493026767870664_893804464459557"/>
        <s v="493026767870664_893796287793708"/>
        <s v="493026767870664_893734954466508"/>
        <s v="493026767870664_893691441137526"/>
        <s v="493026767870664_893675327805804"/>
        <s v="493026767870664_893672754472728"/>
        <s v="493026767870664_893635171143153"/>
        <s v="493026767870664_893513457821991"/>
        <s v="493026767870664_893194831187187"/>
        <s v="493026767870664_893178631188807"/>
        <s v="493026767870664_893081234531880"/>
        <s v="493026767870664_893080241198646"/>
        <s v="493026767870664_893047824535221"/>
        <s v="493026767870664_893042704535733"/>
        <s v="493026767870664_892892994550704"/>
        <s v="493026767870664_892892611217409"/>
        <s v="493026767870664_892928101213860"/>
        <s v="493026767870664_892892111217459"/>
        <s v="493026767870664_892891634550840"/>
        <s v="493026767870664_892890501217620"/>
        <s v="493026767870664_892888104551193"/>
        <s v="493026767870664_892882364551767"/>
        <s v="493026767870664_892512901255380"/>
        <s v="493026767870664_892293427943994"/>
        <s v="493026767870664_892310531275617"/>
        <s v="493026767870664_892168507956486"/>
        <s v="493026767870664_892302817943055"/>
        <s v="493026767870664_892251707948166"/>
        <s v="493026767870664_892215094618494"/>
        <s v="493026767870664_892153524624651"/>
        <s v="493026767870664_891667214673282"/>
        <s v="493026767870664_891799851326685"/>
        <s v="493026767870664_891665854673418"/>
        <s v="493026767870664_891805224659481"/>
        <s v="493026767870664_891564608016876"/>
        <s v="493026767870664_891530044686999"/>
        <s v="493026767870664_891475928025744"/>
        <s v="493026767870664_891448611361809"/>
        <s v="493026767870664_891314878041849"/>
        <s v="493026767870664_890167708156566"/>
        <s v="493026767870664_890165774823426"/>
        <s v="493026767870664_890804524759551"/>
        <s v="493026767870664_890803138093023"/>
        <s v="493026767870664_890774734762530"/>
        <s v="493026767870664_890739914766012"/>
        <s v="493026767870664_890163624823641"/>
        <s v="493026767870664_890161268157210"/>
        <s v="493026767870664_889441871562483"/>
        <s v="493026767870664_889439891562681"/>
        <s v="493026767870664_890095904830413"/>
        <s v="493026767870664_890062044833799"/>
        <s v="493026767870664_889983211508349"/>
        <s v="493026767870664_889437524896251"/>
        <s v="493026767870664_889432974896706"/>
        <s v="493026767870664_889430858230251"/>
        <s v="493026767870664_889302738243063"/>
        <s v="493026767870664_889301241576546"/>
        <s v="493026767870664_889293011577369"/>
        <s v="493026767870664_889236918249645"/>
        <s v="493026767870664_888720031634667"/>
        <s v="493026767870664_888670248306312"/>
        <s v="493026767870664_887933118380025"/>
        <s v="493026767870664_888781384961865"/>
        <s v="493026767870664_888588178314519"/>
        <s v="493026767870664_888585084981495"/>
        <s v="493026767870664_888599421646728"/>
        <s v="493026767870664_887923095047694"/>
        <s v="493026767870664_888539074986096"/>
        <s v="493026767870664_888530391653631"/>
        <s v="493026767870664_887931778380159"/>
        <s v="493026767870664_887153931791277"/>
        <s v="493026767870664_886389715201032"/>
        <s v="493026767870664_887746231732047"/>
        <s v="493026767870664_887753145064689"/>
        <s v="493026767870664_887715008401836"/>
        <s v="493026767870664_887152355124768"/>
        <s v="493026767870664_887150691791601"/>
        <s v="493026767870664_887148881791782"/>
        <s v="493026767870664_887336248439712"/>
        <s v="493026767870664_887137221792948"/>
        <s v="493026767870664_886390378534299"/>
        <s v="493026767870664_887003958472941"/>
        <s v="493026767870664_886958335144170"/>
        <s v="493026767870664_886388915201112"/>
        <s v="493026767870664_886387805201223"/>
        <s v="493026767870664_886386621868008"/>
        <s v="493026767870664_886385081868162"/>
        <s v="493026767870664_886396301867040"/>
        <s v="493026767870664_886375375202466"/>
        <s v="493026767870664_886310701875600"/>
        <s v="493026767870664_886276901878980"/>
        <s v="493026767870664_886243448548992"/>
        <s v="493026767870664_886224428550894"/>
        <s v="493026767870664_885748498598487"/>
        <s v="493026767870664_885745725265431"/>
        <s v="493026767870664_885705298602807"/>
        <s v="493026767870664_885501678623169"/>
        <s v="493026767870664_885475181959152"/>
        <s v="493026767870664_885308635309140"/>
        <s v="493026767870664_884933762013294"/>
        <s v="493026767870664_884932048680132"/>
        <s v="493026767870664_884930098680327"/>
        <s v="493026767870664_883758552130815"/>
        <s v="493026767870664_884698112036859"/>
        <s v="493026767870664_884650108708326"/>
        <s v="493026767870664_884657458707591"/>
        <s v="493026767870664_884088302097840"/>
        <s v="493026767870664_884086478764689"/>
        <s v="493026767870664_884083988764938"/>
        <s v="493026767870664_884082598765077"/>
        <s v="493026767870664_883909998782337"/>
        <s v="493026767870664_883375682169102"/>
        <s v="493026767870664_883907295449274"/>
        <s v="493026767870664_883846105455393"/>
        <s v="493026767870664_883755985464405"/>
        <s v="493026767870664_883412965498707"/>
        <s v="493026767870664_883408838832453"/>
        <s v="493026767870664_883326108840726"/>
        <s v="493026767870664_883372602169410"/>
        <s v="493026767870664_883254232181247"/>
        <s v="493026767870664_883223835517620"/>
        <s v="493026767870664_883191198854217"/>
        <s v="493026767870664_883112225528781"/>
        <s v="493026767870664_882578335582170"/>
        <s v="493026767870664_882576465582357"/>
        <s v="493026767870664_882574842249186"/>
        <s v="493026767870664_882572128916124"/>
        <s v="493026767870664_882552888918048"/>
        <s v="493026767870664_882358238937513"/>
        <s v="493026767870664_882445382262132"/>
        <s v="493026767870664_882433318930005"/>
        <s v="493026767870664_881787732327897"/>
        <s v="493026767870664_881902288983108"/>
        <s v="493026767870664_881786018994735"/>
        <s v="493026767870664_881783808994956"/>
        <s v="493026767870664_881946635645340"/>
        <s v="493026767870664_881781798995157"/>
        <s v="493026767870664_881043795735624"/>
        <s v="493026767870664_881688559004481"/>
        <s v="493026767870664_881127535727250"/>
        <s v="493026767870664_881021435737860"/>
        <s v="493026767870664_881015559071781"/>
        <s v="493026767870664_881018752404795"/>
        <s v="493026767870664_881055939067743"/>
        <s v="493026767870664_880278445812159"/>
        <s v="493026767870664_880972845742719"/>
        <s v="493026767870664_880962599077077"/>
        <s v="493026767870664_880919405748063"/>
        <s v="493026767870664_880892585750745"/>
        <s v="493026767870664_880190245820979"/>
        <s v="493026767870664_880294062477264"/>
        <s v="493026767870664_880304785809525"/>
        <s v="493026767870664_880264992480171"/>
        <s v="493026767870664_880326212474049"/>
        <s v="493026767870664_880300129143324"/>
        <s v="493026767870664_880231549150182"/>
        <s v="493026767870664_880033099170027"/>
        <s v="493026767870664_879715662535104"/>
        <s v="493026767870664_879359672570703"/>
        <s v="493026767870664_879719152534755"/>
        <s v="493026767870664_879713589201978"/>
        <s v="493026767870664_879638635876140"/>
        <s v="493026767870664_878953409277996"/>
        <s v="493026767870664_879397052566965"/>
        <s v="493026767870664_879348765905127"/>
        <s v="493026767870664_878951705944833"/>
        <s v="493026767870664_878949522611718"/>
        <s v="493026767870664_878947689278568"/>
        <s v="493026767870664_878945389278798"/>
        <s v="493026767870664_878754062631264"/>
        <s v="493026767870664_878499712656699"/>
        <s v="493026767870664_878702495969754"/>
        <s v="493026767870664_878652209308116"/>
        <s v="493026767870664_878181576021846"/>
        <s v="493026767870664_878178202688850"/>
        <s v="493026767870664_878164989356838"/>
        <s v="493026767870664_878162516023752"/>
        <s v="493026767870664_878015586038445"/>
        <s v="493026767870664_877398992766771"/>
        <s v="493026767870664_877914116048592"/>
        <s v="493026767870664_877392172767453"/>
        <s v="493026767870664_877385489434788"/>
        <s v="493026767870664_877409209432416"/>
        <s v="493026767870664_877382532768417"/>
        <s v="493026767870664_876573016182702"/>
        <s v="493026767870664_877153146124689"/>
        <s v="493026767870664_876570182849652"/>
        <s v="493026767870664_876567322849938"/>
        <s v="493026767870664_876565359516801"/>
        <s v="493026767870664_876562792850391"/>
        <s v="493026767870664_876630506176953"/>
        <s v="493026767870664_876389592867711"/>
        <s v="493026767870664_876417442864926"/>
        <s v="493026767870664_876353239538013"/>
        <s v="493026767870664_876189632887707"/>
        <s v="493026767870664_875868166253187"/>
        <s v="493026767870664_875866296253374"/>
        <s v="493026767870664_875864526253551"/>
        <s v="493026767870664_875089192997751"/>
        <s v="493026767870664_875610352945635"/>
        <s v="493026767870664_875601072946563"/>
        <s v="493026767870664_875087569664580"/>
        <s v="493026767870664_875085396331464"/>
        <s v="493026767870664_875077542998916"/>
        <s v="493026767870664_875075709665766"/>
        <s v="493026767870664_874338259739511"/>
        <s v="493026767870664_874886006351403"/>
        <s v="493026767870664_874853256354678"/>
        <s v="493026767870664_874335616406442"/>
        <s v="493026767870664_874333743073296"/>
        <s v="493026767870664_874330546406949"/>
        <s v="493026767870664_874326806407323"/>
        <s v="493026767870664_873612949812042"/>
        <s v="493026767870664_874113649761972"/>
        <s v="493026767870664_873608749812462"/>
        <s v="493026767870664_873600766479927"/>
        <s v="493026767870664_873598653146805"/>
        <s v="493026767870664_873612293145441"/>
        <s v="493026767870664_872808999892437"/>
        <s v="493026767870664_873351376504866"/>
        <s v="493026767870664_872806416559362"/>
        <s v="493026767870664_872793413227329"/>
        <s v="493026767870664_872813973225273"/>
        <s v="493026767870664_872789719894365"/>
        <s v="493026767870664_872003059973031"/>
        <s v="493026767870664_872545599918777"/>
        <s v="493026767870664_871998699973467"/>
        <s v="493026767870664_871996716640332"/>
        <s v="493026767870664_871994426640561"/>
        <s v="493026767870664_871991539974183"/>
        <s v="493026767870664_872364209936916"/>
        <s v="493026767870664_871801346659869"/>
        <s v="493026767870664_871791569994180"/>
        <s v="493026767870664_871270676712936"/>
        <s v="493026767870664_871317070041630"/>
        <s v="493026767870664_871266030046734"/>
        <s v="493026767870664_871262650047072"/>
        <s v="493026767870664_870575880115749"/>
        <s v="493026767870664_871045286735475"/>
        <s v="493026767870664_870980756741928"/>
        <s v="493026767870664_870573086782695"/>
        <s v="493026767870664_870571120116225"/>
        <s v="493026767870664_870568360116501"/>
        <s v="493026767870664_870562860117051"/>
        <s v="493026767870664_869872236852780"/>
        <s v="493026767870664_870334230139914"/>
        <s v="493026767870664_869870873519583"/>
        <s v="493026767870664_869876590185678"/>
        <s v="493026767870664_869863510186986"/>
        <s v="493026767870664_869860643520606"/>
        <s v="493026767870664_869728040200533"/>
        <s v="493026767870664_869518760221461"/>
        <s v="493026767870664_869648200208517"/>
        <s v="493026767870664_869516523555018"/>
        <s v="493026767870664_869242923582378"/>
        <s v="493026767870664_869238660249471"/>
        <s v="493026767870664_869230810250256"/>
        <s v="493026767870664_869225373584133"/>
        <s v="493026767870664_868393377000666"/>
        <s v="493026767870664_868859150287422"/>
        <s v="493026767870664_868378223668848"/>
        <s v="493026767870664_868374913669179"/>
        <s v="493026767870664_868368280336509"/>
        <s v="493026767870664_867945490378788"/>
        <s v="493026767870664_867900687049935"/>
        <s v="493026767870664_867994987040505"/>
        <s v="493026767870664_867985833708087"/>
        <s v="493026767870664_867938890379448"/>
        <s v="493026767870664_867889787051025"/>
        <s v="493026767870664_867584600414877"/>
        <s v="493026767870664_867354003771270"/>
        <s v="493026767870664_867297523776918"/>
        <s v="493026767870664_867279810445356"/>
        <s v="493026767870664_867233060450031"/>
        <s v="493026767870664_867210177118986"/>
        <s v="493026767870664_867171350456202"/>
        <s v="493026767870664_867142863792384"/>
        <s v="493026767870664_867117000461637"/>
        <s v="493026767870664_867096210463716"/>
        <s v="493026767870664_867083650464972"/>
        <s v="493026767870664_867028390470498"/>
        <s v="493026767870664_866995297140474"/>
        <s v="493026767870664_866972330476104"/>
        <s v="493026767870664_866394827200521"/>
        <s v="493026767870664_866240640549273"/>
        <s v="493026767870664_866180110555326"/>
        <s v="493026767870664_865599770613360"/>
        <s v="493026767870664_865463193960351"/>
        <s v="493026767870664_865351603971510"/>
        <s v="493026767870664_864566630716674"/>
        <s v="493026767870664_864516470721690"/>
        <s v="493026767870664_864464400726897"/>
        <s v="493026767870664_864432594063411"/>
        <s v="493026767870664_863927824113888"/>
        <s v="493026767870664_863901244116546"/>
        <s v="493026767870664_863849437455060"/>
        <s v="493026767870664_863773857462618"/>
        <s v="493026767870664_863645747475429"/>
        <s v="493026767870664_863178334188837"/>
        <s v="493026767870664_863006180872719"/>
        <s v="493026767870664_862951824211488"/>
        <s v="493026767870664_862439844262686"/>
        <s v="493026767870664_862383847601619"/>
        <s v="493026767870664_862206677619336"/>
        <s v="493026767870664_861673571005980"/>
        <s v="493026767870664_861435754363095"/>
        <s v="493026767870664_861384927701511"/>
        <s v="493026767870664_861316474375023"/>
        <s v="493026767870664_860829714423699"/>
        <s v="493026767870664_860772774429393"/>
        <s v="493026767870664_860727287767275"/>
        <s v="493026767870664_860642377775766"/>
        <s v="493026767870664_860599321113405"/>
        <s v="493026767870664_860533097786694"/>
        <s v="493026767870664_860069594499711"/>
        <s v="493026767870664_860025541170783"/>
        <s v="493026767870664_859944717845532"/>
        <s v="493026767870664_859780547861949"/>
        <s v="493026767870664_859747781198559"/>
        <s v="493026767870664_859214817918522"/>
        <s v="493026767870664_859144084592262"/>
        <s v="493026767870664_859113261262011"/>
        <s v="493026767870664_859055927934411"/>
        <s v="493026767870664_859036804602990"/>
        <s v="493026767870664_859021681271169"/>
        <s v="493026767870664_858929824613688"/>
        <s v="493026767870664_858906881282649"/>
        <s v="493026767870664_858850364621634"/>
        <s v="493026767870664_858785421294795"/>
        <s v="493026767870664_858684751304862"/>
        <s v="493026767870664_858325451340792"/>
        <s v="493026767870664_858239218016082"/>
        <s v="493026767870664_858179904688680"/>
        <s v="493026767870664_858109961362341"/>
        <s v="493026767870664_858066668033337"/>
        <s v="493026767870664_858002378039766"/>
        <s v="493026767870664_857948784711792"/>
        <s v="493026767870664_857507914755879"/>
        <s v="493026767870664_857292011444136"/>
        <s v="493026767870664_857207774785893"/>
        <s v="493026767870664_856682018171802"/>
        <s v="493026767870664_856629241510413"/>
        <s v="493026767870664_856541121519225"/>
        <s v="493026767870664_856494444857226"/>
        <s v="493026767870664_855984894908181"/>
        <s v="493026767870664_855826824923988"/>
        <s v="493026767870664_855772671596070"/>
        <s v="493026767870664_855746171598720"/>
        <s v="493026767870664_855738964932774"/>
        <s v="493026767870664_855724558267548"/>
        <s v="493026767870664_855160974990573"/>
        <s v="493026767870664_855079648332039"/>
        <s v="493026767870664_854957445010926"/>
        <s v="493026767870664_854513855055285"/>
        <s v="493026767870664_854464361726901"/>
        <s v="493026767870664_854354055071265"/>
        <s v="493026767870664_854306335076037"/>
        <s v="493026767870664_854286518411352"/>
        <s v="493026767870664_854222391751098"/>
        <s v="493026767870664_853838628456141"/>
        <s v="493026767870664_853742118465792"/>
        <s v="493026767870664_853707921802545"/>
        <s v="493026767870664_853685105138160"/>
        <s v="493026767870664_853621048477899"/>
        <s v="493026767870664_853504345156236"/>
        <s v="493026767870664_853026588537345"/>
        <s v="493026767870664_852932475213423"/>
        <s v="493026767870664_852869371886400"/>
        <s v="493026767870664_852863541886983"/>
        <s v="493026767870664_852797031893634"/>
        <s v="493026767870664_852282741945063"/>
        <s v="493026767870664_852046088635395"/>
        <s v="493026767870664_851626028677401"/>
        <s v="493026767870664_851451305361540"/>
        <s v="493026767870664_851376675369003"/>
        <s v="493026767870664_850972648742739"/>
        <s v="493026767870664_850910825415588"/>
        <s v="493026767870664_850869318753072"/>
        <s v="493026767870664_850830888756915"/>
        <s v="493026767870664_850800005426670"/>
        <s v="493026767870664_850664842106853"/>
        <s v="493026767870664_850304642142873"/>
        <s v="493026767870664_850217918818212"/>
        <s v="493026767870664_850077785498892"/>
        <s v="493026767870664_850017005504970"/>
        <s v="493026767870664_849953912177946"/>
        <s v="493026767870664_849608698879134"/>
        <s v="493026767870664_849516418888362"/>
        <s v="493026767870664_849437085562962"/>
        <s v="493026767870664_849274098912594"/>
        <s v="493026767870664_848855525621118"/>
        <s v="493026767870664_848817922291545"/>
        <s v="493026767870664_848759998964004"/>
        <s v="493026767870664_848759652297372"/>
        <s v="493026767870664_848721302301207"/>
        <s v="493026767870664_848694122303925"/>
        <s v="493026767870664_848671938972810"/>
        <s v="493026767870664_848540625652608"/>
        <s v="493026767870664_848149745691696"/>
        <s v="493026767870664_848064785700192"/>
        <s v="493026767870664_847998679040136"/>
        <s v="493026767870664_847817269058277"/>
        <s v="493026767870664_847358705770800"/>
        <s v="493026767870664_847253732447964"/>
        <s v="493026767870664_847074099132594"/>
        <s v="493026767870664_847058082467529"/>
        <s v="493026767870664_846440209195983"/>
        <s v="493026767870664_846311295875541"/>
        <s v="493026767870664_845901505916520"/>
        <s v="493026767870664_845778125928858"/>
        <s v="493026767870664_845738562599481"/>
        <s v="493026767870664_845689509271053"/>
        <s v="493026767870664_845574295949241"/>
        <s v="493026767870664_845153862657951"/>
        <s v="493026767870664_845092055997465"/>
        <s v="493026767870664_845006592672678"/>
        <s v="493026767870664_844844706022200"/>
        <s v="493026767870664_844333352740002"/>
        <s v="493026767870664_844196696087001"/>
        <s v="493026767870664_844155596091111"/>
        <s v="493026767870664_844070329432971"/>
        <s v="493026767870664_843476416159029"/>
        <s v="493026767870664_843569522816385"/>
        <s v="493026767870664_843418816164789"/>
        <s v="493026767870664_843370472836290"/>
        <s v="493026767870664_843349359505068"/>
        <s v="493026767870664_843257756180895"/>
        <s v="493026767870664_842844209555583"/>
        <s v="493026767870664_842811669558837"/>
        <s v="493026767870664_842785786228092"/>
        <s v="493026767870664_842620289577975"/>
        <s v="493026767870664_842530676253603"/>
        <s v="493026767870664_842103269629677"/>
        <s v="493026767870664_841833229656681"/>
        <s v="493026767870664_841655396341131"/>
        <s v="493026767870664_841204533052884"/>
        <s v="493026767870664_840941446412526"/>
        <s v="493026767870664_840370676469603"/>
        <s v="493026767870664_840286319811372"/>
        <s v="493026767870664_840224213150916"/>
        <s v="493026767870664_840152443158093"/>
        <s v="493026767870664_839688293204508"/>
        <s v="493026767870664_839615649878439"/>
        <s v="493026767870664_839575553215782"/>
        <s v="493026767870664_839539489886055"/>
        <s v="493026767870664_839490379890966"/>
        <s v="493026767870664_839361833237154"/>
        <s v="493026767870664_838993769940627"/>
        <s v="493026767870664_838947459945258"/>
        <s v="493026767870664_838891273284210"/>
        <s v="493026767870664_838747889965215"/>
        <s v="493026767870664_838653093308028"/>
        <s v="493026767870664_838239650016039"/>
        <s v="493026767870664_838198660020138"/>
        <s v="493026767870664_838162860023718"/>
        <s v="493026767870664_838095400030464"/>
        <s v="493026767870664_838079623365375"/>
        <s v="493026767870664_837933036713367"/>
        <s v="493026767870664_837481886758482"/>
        <s v="493026767870664_837422100097794"/>
        <s v="493026767870664_837365546770116"/>
        <s v="493026767870664_837292620110742"/>
        <s v="493026767870664_837244760115528"/>
        <s v="493026767870664_836689596837711"/>
        <s v="493026767870664_836552606851410"/>
        <s v="493026767870664_835934186913252"/>
        <s v="493026767870664_835319326974738"/>
        <s v="493026767870664_835326323640705"/>
        <s v="493026767870664_835231656983505"/>
        <s v="493026767870664_835108296995841"/>
        <s v="493026767870664_834631360376868"/>
        <s v="493026767870664_834483913724946"/>
        <s v="493026767870664_834458203727517"/>
        <s v="493026767870664_834389827067688"/>
        <s v="493026767870664_833858257120845"/>
        <s v="493026767870664_833819223791415"/>
        <s v="493026767870664_833791903794147"/>
        <s v="493026767870664_833714213801916"/>
        <s v="493026767870664_833280237178647"/>
        <s v="493026767870664_833098330530171"/>
        <s v="493026767870664_832933337213337"/>
        <s v="493026767870664_832495293923808"/>
        <s v="493026767870664_832419990598005"/>
        <s v="493026767870664_832284460611558"/>
        <s v="493026767870664_831551704018167"/>
        <s v="493026767870664_830747087431962"/>
        <s v="493026767870664_830313274142010"/>
        <s v="493026767870664_830208457485825"/>
        <s v="493026767870664_830102444163093"/>
        <s v="493026767870664_829998957506775"/>
        <s v="493026767870664_829958117510859"/>
        <s v="493026767870664_829530654220272"/>
        <s v="493026767870664_829455867561084"/>
        <s v="493026767870664_829442664229071"/>
        <s v="493026767870664_828913810948623"/>
        <s v="493026767870664_828777867628884"/>
        <s v="493026767870664_828715020968502"/>
        <s v="493026767870664_828176291022375"/>
        <s v="493026767870664_828087697697901"/>
        <s v="493026767870664_827965841043420"/>
        <s v="493026767870664_827396184433719"/>
        <s v="493026767870664_827310121108992"/>
        <s v="493026767870664_826612391178765"/>
        <s v="493026767870664_826129994560338"/>
        <s v="493026767870664_825246804648657"/>
        <s v="493026767870664_825421677964503"/>
        <s v="493026767870664_825225151317489"/>
        <s v="493026767870664_825132007993470"/>
        <s v="493026767870664_825095517997119"/>
        <s v="493026767870664_824691278037543"/>
        <s v="493026767870664_824588671381137"/>
        <s v="493026767870664_824494538057217"/>
        <s v="493026767870664_824455664727771"/>
        <s v="493026767870664_824413031398701"/>
        <s v="493026767870664_824396724733665"/>
        <s v="493026767870664_824032648103406"/>
        <s v="493026767870664_823954731444531"/>
        <s v="493026767870664_823859728120698"/>
        <s v="493026767870664_823742211465783"/>
        <s v="493026767870664_823703514802986"/>
        <s v="493026767870664_823672224806115"/>
        <s v="493026767870664_823138721526132"/>
        <s v="493026767870664_823130691526935"/>
        <s v="493026767870664_823212621518742"/>
        <s v="493026767870664_823186068188064"/>
        <s v="493026767870664_823131654860172"/>
        <s v="493026767870664_823099338196737"/>
        <s v="493026767870664_823014074871930"/>
        <s v="493026767870664_822967874876550"/>
        <s v="493026767870664_822949061545098"/>
        <s v="493026767870664_822870148219656"/>
        <s v="493026767870664_822832501556754"/>
        <s v="493026767870664_822790894894248"/>
        <s v="493026767870664_822314378275233"/>
        <s v="493026767870664_822235281616476"/>
        <s v="493026767870664_822209858285685"/>
        <s v="493026767870664_822167961623208"/>
        <s v="493026767870664_822112124962125"/>
        <s v="493026767870664_822087828297888"/>
        <s v="493026767870664_822005868306084"/>
        <s v="493026767870664_821907968315874"/>
        <s v="493026767870664_820519448454726"/>
        <s v="493026767870664_820428741797130"/>
        <s v="493026767870664_819984461841558"/>
        <s v="493026767870664_819780368528634"/>
        <s v="493026767870664_819213998585271"/>
        <s v="493026767870664_819107615262576"/>
        <s v="493026767870664_818294785343859"/>
        <s v="493026767870664_818239625349375"/>
        <s v="493026767870664_817779018728769"/>
        <s v="493026767870664_817706848735986"/>
        <s v="493026767870664_817084988798172"/>
        <s v="493026767870664_817030165470321"/>
        <s v="493026767870664_816874478819223"/>
        <s v="493026767870664_816827825490555"/>
        <s v="493026767870664_816226935550644"/>
        <s v="493026767870664_815592552280749"/>
        <s v="493026767870664_815397928966878"/>
        <s v="493026767870664_814765765696761"/>
        <s v="493026767870664_814676892372315"/>
        <s v="493026767870664_814576749048996"/>
        <s v="493026767870664_813954375777900"/>
        <s v="493026767870664_813892939117377"/>
        <s v="493026767870664_813865052453499"/>
        <s v="493026767870664_813266089180062"/>
        <s v="493026767870664_813047152535289"/>
        <s v="493026767870664_813014915871846"/>
        <s v="493026767870664_812445179262153"/>
        <s v="493026767870664_812438752596129"/>
        <s v="493026767870664_812285782611426"/>
        <s v="493026767870664_812250602614944"/>
        <s v="493026767870664_811772172662787"/>
        <s v="493026767870664_810839992756005"/>
        <s v="493026767870664_810501609456510"/>
        <s v="493026767870664_810276516145686"/>
        <s v="493026767870664_810141922825812"/>
        <s v="493026767870664_809542749552396"/>
        <s v="493026767870664_809605239546147"/>
        <s v="493026767870664_809526002887404"/>
        <s v="493026767870664_809388456234492"/>
        <s v="493026767870664_809235539583117"/>
        <s v="493026767870664_808923232947681"/>
        <s v="493026767870664_808867919619879"/>
        <s v="493026767870664_808799089626762"/>
        <s v="493026767870664_808769239629747"/>
        <s v="493026767870664_808738719632799"/>
        <s v="493026767870664_808617716311566"/>
        <s v="493026767870664_808072563032748"/>
        <s v="493026767870664_807996109707060"/>
        <s v="493026767870664_807933286380009"/>
        <s v="493026767870664_807438409762830"/>
        <s v="493026767870664_807380669768604"/>
        <s v="493026767870664_807321759774495"/>
        <s v="493026767870664_807247479781923"/>
        <s v="493026767870664_807161679790503"/>
        <s v="493026767870664_806686376504700"/>
        <s v="493026767870664_806642916509046"/>
        <s v="493026767870664_806548426518495"/>
        <s v="493026767870664_806512749855396"/>
        <s v="493026767870664_805834193256585"/>
        <s v="493026767870664_805696343270370"/>
        <s v="493026767870664_804952633344741"/>
        <s v="493026767870664_804581616715176"/>
        <s v="493026767870664_804465700060101"/>
        <s v="493026767870664_804317060074965"/>
        <s v="493026767870664_803823453457659"/>
        <s v="493026767870664_803727176800620"/>
        <s v="493026767870664_803678536805484"/>
        <s v="493026767870664_803620950144576"/>
        <s v="493026767870664_803070556866282"/>
        <s v="493026767870664_803032063536798"/>
        <s v="493026767870664_802980880208583"/>
        <s v="493026767870664_802924073547597"/>
        <s v="493026767870664_802390296934308"/>
        <s v="493026767870664_802386940267977"/>
        <s v="493026767870664_802353816937956"/>
        <s v="493026767870664_802239960282675"/>
        <s v="493026767870664_802106910295980"/>
        <s v="493026767870664_801677420338929"/>
        <s v="493026767870664_801664340340237"/>
        <s v="493026767870664_801528330353838"/>
        <s v="493026767870664_801496807023657"/>
        <s v="493026767870664_800728767100461"/>
        <s v="493026767870664_800197797153558"/>
        <s v="493026767870664_800082277165110"/>
        <s v="493026767870664_799916087181729"/>
        <s v="493026767870664_799490790557592"/>
        <s v="493026767870664_799457730560898"/>
        <s v="493026767870664_799393500567321"/>
        <s v="493026767870664_799305960576075"/>
        <s v="493026767870664_799259723914032"/>
        <s v="493026767870664_798790633960941"/>
        <s v="493026767870664_798721547301183"/>
        <s v="493026767870664_798622633977741"/>
        <s v="493026767870664_798538497319488"/>
        <s v="493026767870664_798527660653905"/>
        <s v="493026767870664_797990024041002"/>
        <s v="493026767870664_797943627378975"/>
        <s v="493026767870664_797835754056429"/>
        <s v="493026767870664_797338557439482"/>
        <s v="493026767870664_797287514111253"/>
        <s v="493026767870664_797265777446760"/>
        <s v="493026767870664_797088777464460"/>
        <s v="493026767870664_796628240843847"/>
        <s v="493026767870664_796522577521080"/>
        <s v="493026767870664_796429147530423"/>
        <s v="493026767870664_796383174201687"/>
        <s v="493026767870664_795587180947953"/>
        <s v="493026767870664_794897434350261"/>
        <s v="493026767870664_794389364401068"/>
        <s v="493026767870664_794373301069341"/>
        <s v="493026767870664_794326997740638"/>
        <s v="493026767870664_794241337749204"/>
        <s v="493026767870664_794068717766466"/>
        <s v="493026767870664_793294731177198"/>
        <s v="493026767870664_793404854499519"/>
        <s v="493026767870664_793141214525883"/>
        <s v="493026767870664_792975331209138"/>
        <s v="493026767870664_792498054590199"/>
        <s v="493026767870664_792327134607291"/>
        <s v="493026767870664_792223011284370"/>
        <s v="493026767870664_791726271334044"/>
        <s v="493026767870664_791463891360282"/>
        <s v="493026767870664_791342501372421"/>
        <s v="493026767870664_790684258104912"/>
        <s v="493026767870664_790616001445071"/>
        <s v="493026767870664_790547368118601"/>
        <s v="493026767870664_790446161462055"/>
        <s v="493026767870664_789447844895220"/>
        <s v="493026767870664_787835668389771"/>
        <s v="493026767870664_788611201645551"/>
        <s v="493026767870664_787697905070214"/>
        <s v="493026767870664_787813155058689"/>
        <s v="493026767870664_787685718404766"/>
        <s v="493026767870664_787693051737366"/>
        <s v="493026767870664_787638065076198"/>
        <s v="493026767870664_787582218415116"/>
        <s v="493026767870664_787526195087385"/>
        <s v="493026767870664_787407305099274"/>
        <s v="493026767870664_787385985101406"/>
        <s v="493026767870664_787343395105665"/>
        <s v="493026767870664_786879148485423"/>
        <s v="493026767870664_786673298506008"/>
        <s v="493026767870664_786573871849284"/>
        <s v="493026767870664_786519018521436"/>
        <s v="493026767870664_785916671915004"/>
        <s v="493026767870664_785902071916464"/>
        <s v="493026767870664_785840485255956"/>
        <s v="493026767870664_785575348615803"/>
        <s v="493026767870664_785513348622003"/>
        <s v="493026767870664_784986442008027"/>
        <s v="493026767870664_784927818680556"/>
        <s v="493026767870664_784853692021302"/>
        <s v="493026767870664_784807335359271"/>
        <s v="493026767870664_784762545363750"/>
        <s v="493026767870664_784647958708542"/>
        <s v="493026767870664_783989402107731"/>
        <s v="493026767870664_783964775443527"/>
        <s v="493026767870664_783945905445414"/>
        <s v="493026767870664_783752192131452"/>
        <s v="493026767870664_783175415522463"/>
        <s v="493026767870664_782771202229551"/>
        <s v="493026767870664_782155872291084"/>
        <s v="493026767870664_781834042323267"/>
        <s v="493026767870664_781229352383736"/>
        <s v="493026767870664_781181142388557"/>
        <s v="493026767870664_781102502396421"/>
        <s v="493026767870664_780911582415513"/>
        <s v="493026767870664_780280559145282"/>
        <s v="493026767870664_779652959208042"/>
        <s v="493026767870664_780154732491198"/>
        <s v="493026767870664_780149192491752"/>
        <s v="493026767870664_779649005875104"/>
        <s v="493026767870664_780032615836743"/>
        <s v="493026767870664_779647725875232"/>
        <s v="493026767870664_779646219208716"/>
        <s v="493026767870664_779901579183180"/>
        <s v="493026767870664_778415925998412"/>
        <s v="493026767870664_778411865998818"/>
        <s v="493026767870664_778409962665675"/>
        <s v="493026767870664_778408599332478"/>
        <s v="493026767870664_778407212665950"/>
        <s v="493026767870664_778406015999403"/>
        <s v="493026767870664_778404319332906"/>
        <s v="493026767870664_778019112704760"/>
        <s v="493026767870664_778402272666444"/>
        <s v="493026767870664_778400889333249"/>
        <s v="493026767870664_778399462666725"/>
        <s v="493026767870664_778016912704980"/>
        <s v="493026767870664_778395356000469"/>
        <s v="493026767870664_778015142705157"/>
        <s v="493026767870664_777476056092399"/>
        <s v="493026767870664_778370409336297"/>
        <s v="493026767870664_778009149372423"/>
        <s v="493026767870664_778006726039332"/>
        <s v="493026767870664_777473542759317"/>
        <s v="493026767870664_777471339426204"/>
        <s v="493026767870664_777462902760381"/>
        <s v="493026767870664_777458082760863"/>
        <s v="493026767870664_777453582761313"/>
        <s v="493026767870664_777451262761545"/>
        <s v="493026767870664_777441319429206"/>
        <s v="493026767870664_777440299429308"/>
        <s v="493026767870664_777439186096086"/>
        <s v="493026767870664_777437916096213"/>
        <s v="493026767870664_777436906096314"/>
        <s v="493026767870664_777765736063431"/>
        <s v="493026767870664_777217692784902"/>
        <s v="493026767870664_774346236405381"/>
        <s v="493026767870664_774341123072559"/>
        <s v="493026767870664_774340516405953"/>
        <s v="493026767870664_774339609739377"/>
        <s v="493026767870664_774336606406344"/>
        <s v="493026767870664_774301779743160"/>
        <s v="493026767870664_774301116409893"/>
        <s v="493026767870664_774300169743321"/>
        <s v="493026767870664_774299046410100"/>
        <s v="493026767870664_776862692820402"/>
        <s v="493026767870664_776857202820951"/>
        <s v="493026767870664_774298386410166"/>
        <s v="493026767870664_774296686410336"/>
        <s v="493026767870664_774103669762971"/>
        <s v="493026767870664_774102086429796"/>
        <s v="493026767870664_774101193096552"/>
        <s v="493026767870664_776121096227895"/>
        <s v="493026767870664_774097363096935"/>
        <s v="493026767870664_774096296430375"/>
        <s v="493026767870664_774093469763991"/>
        <s v="493026767870664_775886036251401"/>
        <s v="493026767870664_774085186431486"/>
        <s v="493026767870664_774084549764883"/>
        <s v="493026767870664_774083843098287"/>
        <s v="493026767870664_774075176432487"/>
        <s v="493026767870664_775066523000019"/>
        <s v="493026767870664_773385233168148"/>
        <s v="493026767870664_773374219835916"/>
        <s v="493026767870664_774844873022184"/>
        <s v="493026767870664_773349929838345"/>
        <s v="493026767870664_774178796422125"/>
        <s v="493026767870664_773348333171838"/>
        <s v="493026767870664_773304083176263"/>
        <s v="493026767870664_774129439760394"/>
        <s v="493026767870664_773300416509963"/>
        <s v="493026767870664_773298809843457"/>
        <s v="493026767870664_774025129770825"/>
        <s v="493026767870664_773296013177070"/>
        <s v="493026767870664_773292623177409"/>
        <s v="493026767870664_773451739828164"/>
        <s v="493026767870664_773290219844316"/>
        <s v="493026767870664_773271469846191"/>
        <s v="493026767870664_773263299847008"/>
        <s v="493026767870664_773300113176660"/>
        <s v="493026767870664_773266883179983"/>
        <s v="493026767870664_773164539856884"/>
        <s v="493026767870664_773116786528326"/>
        <s v="493026767870664_773027256537279"/>
        <s v="493026767870664_772440189929319"/>
        <s v="493026767870664_772302673276404"/>
        <s v="493026767870664_771989186641086"/>
        <s v="493026767870664_771893769983961"/>
        <s v="493026767870664_771206126719392"/>
        <s v="493026767870664_771228170050521"/>
        <s v="493026767870664_771258673380804"/>
        <s v="493026767870664_771168786723126"/>
        <s v="493026767870664_771156060057732"/>
        <s v="493026767870664_770999260073412"/>
        <s v="493026767870664_770420153464656"/>
        <s v="493026767870664_770357863470885"/>
        <s v="493026767870664_770122220161116"/>
        <s v="493026767870664_769515436888461"/>
        <s v="493026767870664_768427576997247"/>
        <s v="493026767870664_493027607870580"/>
        <s v="493026767870664_768328630340475"/>
        <s v="493026767870664_768304053676266"/>
        <s v="493026767870664_768120230361315"/>
        <s v="493026767870664_767534210419917"/>
        <s v="493026767870664_767490890424249"/>
        <s v="493026767870664_767344857105519"/>
        <s v="493026767870664_767175370455801"/>
        <s v="493026767870664_766605930512745"/>
        <s v="493026767870664_766465497193455"/>
        <s v="493026767870664_765688333937838"/>
        <s v="493026767870664_765608787279126"/>
        <s v="493026767870664_765596420613696"/>
        <s v="493026767870664_765554707284534"/>
        <s v="493026767870664_765364947303510"/>
        <s v="493026767870664_764760097363995"/>
        <s v="493026767870664_764722937367711"/>
        <s v="493026767870664_764614384045233"/>
        <s v="493026767870664_764460200727318"/>
        <s v="493026767870664_763858020787536"/>
        <s v="493026767870664_763755640797774"/>
        <s v="493026767870664_763625284144143"/>
        <s v="493026767870664_763419210831417"/>
        <s v="493026767870664_763287854177886"/>
        <s v="493026767870664_762518030921535"/>
        <s v="493026767870664_761614541011884"/>
        <s v="493026767870664_761497047690300"/>
        <s v="493026767870664_761393727700632"/>
        <s v="493026767870664_760750514431620"/>
        <s v="493026767870664_760814837758521"/>
        <s v="493026767870664_760625364444135"/>
        <s v="493026767870664_759888484517823"/>
        <s v="493026767870664_759784574528214"/>
        <s v="493026767870664_759693494537322"/>
        <s v="493026767870664_759624944544177"/>
        <s v="493026767870664_759452511228087"/>
        <s v="493026767870664_758971197942885"/>
        <s v="493026767870664_758944271278911"/>
        <s v="493026767870664_758929464613725"/>
        <s v="493026767870664_758766744629997"/>
        <s v="493026767870664_757904794716192"/>
        <s v="493026767870664_757768604729811"/>
        <s v="493026767870664_757602434746428"/>
        <s v="493026767870664_756865641486774"/>
        <s v="493026767870664_756819701491368"/>
        <s v="493026767870664_756981558141849"/>
        <s v="493026767870664_756785291494809"/>
        <s v="493026767870664_756709574835714"/>
        <s v="493026767870664_756625061510832"/>
        <s v="493026767870664_754807538359251"/>
        <s v="493026767870664_754284405078231"/>
        <s v="493026767870664_755714171601921"/>
        <s v="493026767870664_754804695026202"/>
        <s v="493026767870664_755078421665496"/>
        <s v="493026767870664_754801471693191"/>
        <s v="493026767870664_754907675015904"/>
        <s v="493026767870664_754237815082890"/>
        <s v="493026767870664_754279921745346"/>
        <s v="493026767870664_754143405092331"/>
        <s v="493026767870664_754141608425844"/>
        <s v="493026767870664_754159575090714"/>
        <s v="493026767870664_754068428433162"/>
        <s v="493026767870664_754066978433307"/>
        <s v="493026767870664_753964708443534"/>
        <s v="493026767870664_753060375200634"/>
        <s v="493026767870664_753048558535149"/>
        <s v="493026767870664_752994748540530"/>
        <s v="493026767870664_752991311874207"/>
        <s v="493026767870664_752274151945923"/>
        <s v="493026767870664_752299781943360"/>
        <s v="493026767870664_752291635277508"/>
        <s v="493026767870664_752192175287454"/>
        <s v="493026767870664_752046668635338"/>
        <s v="493026767870664_751426548697350"/>
        <s v="493026767870664_751433698696635"/>
        <s v="493026767870664_751394178700587"/>
        <s v="493026767870664_751271132046225"/>
        <s v="493026767870664_751158095390862"/>
        <s v="493026767870664_751128842060454"/>
        <s v="493026767870664_750575758782429"/>
        <s v="493026767870664_750478048792200"/>
        <s v="493026767870664_750417205464951"/>
        <s v="493026767870664_750371628802842"/>
        <s v="493026767870664_750310418808963"/>
        <s v="493026767870664_750214295485242"/>
        <s v="493026767870664_749281042245234"/>
        <s v="493026767870664_749391592234179"/>
        <s v="493026767870664_749276548912350"/>
        <s v="493026767870664_748429135663758"/>
        <s v="493026767870664_748431162330222"/>
        <s v="493026767870664_747899045716767"/>
        <s v="493026767870664_747853905721281"/>
        <s v="493026767870664_747873262386012"/>
        <s v="493026767870664_747830045723667"/>
        <s v="493026767870664_747759499064055"/>
        <s v="493026767870664_747623262411012"/>
        <s v="493026767870664_747570795749592"/>
        <s v="493026767870664_746979312475407"/>
        <s v="493026767870664_746970095809662"/>
        <s v="493026767870664_746921822481156"/>
        <s v="493026767870664_746785139161491"/>
        <s v="493026767870664_746755839164421"/>
        <s v="493026767870664_746114422561896"/>
        <s v="493026767870664_746086272564711"/>
        <s v="493026767870664_746051522568186"/>
        <s v="493026767870664_745939759246029"/>
        <s v="493026767870664_745923989247606"/>
        <s v="493026767870664_745267992646539"/>
        <s v="493026767870664_745202962653042"/>
        <s v="493026767870664_745121165994555"/>
        <s v="493026767870664_745071629332842"/>
        <s v="493026767870664_744972836009388"/>
        <s v="493026767870664_744372546069417"/>
        <s v="493026767870664_744218032751535"/>
        <s v="493026767870664_744123162761022"/>
        <s v="493026767870664_744055326101139"/>
        <s v="493026767870664_743346662838672"/>
        <s v="493026767870664_741604786346193"/>
        <s v="493026767870664_741537746352897"/>
        <s v="493026767870664_742332032940135"/>
        <s v="493026767870664_742339079606097"/>
        <s v="493026767870664_741532663020072"/>
        <s v="493026767870664_741586263014712"/>
        <s v="493026767870664_741498596356812"/>
        <s v="493026767870664_741543939685611"/>
        <s v="493026767870664_741381549701850"/>
        <s v="493026767870664_741321913041147"/>
        <s v="493026767870664_740748869765118"/>
        <s v="493026767870664_740708316435840"/>
        <s v="493026767870664_740557773117561"/>
        <s v="493026767870664_740498813123457"/>
        <s v="493026767870664_740425539797451"/>
        <s v="493026767870664_739836109856394"/>
        <s v="493026767870664_739801453193193"/>
        <s v="493026767870664_739740886532583"/>
        <s v="493026767870664_739664709873534"/>
        <s v="493026767870664_738847276621944"/>
        <s v="493026767870664_738717943301544"/>
        <s v="493026767870664_738662393307099"/>
        <s v="493026767870664_738032300036775"/>
        <s v="493026767870664_738025293370809"/>
        <s v="493026767870664_738010693372269"/>
        <s v="493026767870664_737836216723050"/>
        <s v="493026767870664_737641333409205"/>
        <s v="493026767870664_736994056807266"/>
        <s v="493026767870664_736840010156004"/>
        <s v="493026767870664_736345973538741"/>
        <s v="493026767870664_735998633573475"/>
        <s v="493026767870664_735399380300067"/>
        <s v="493026767870664_735253576981314"/>
        <s v="493026767870664_735242416982430"/>
        <s v="493026767870664_735114816995190"/>
        <s v="493026767870664_734495827057089"/>
        <s v="493026767870664_734439050396100"/>
        <s v="493026767870664_734244167082255"/>
        <s v="493026767870664_733659520474053"/>
        <s v="493026767870664_733617357144936"/>
        <s v="493026767870664_733559813817357"/>
        <s v="493026767870664_733432120496793"/>
        <s v="493026767870664_732882727218399"/>
        <s v="493026767870664_732795877227084"/>
        <s v="493026767870664_732734723899866"/>
        <s v="493026767870664_732638380576167"/>
        <s v="493026767870664_732112083962130"/>
        <s v="493026767870664_732058283967510"/>
        <s v="493026767870664_732020363971302"/>
        <s v="493026767870664_731707980669207"/>
        <s v="493026767870664_731683644004974"/>
        <s v="493026767870664_730811424092196"/>
        <s v="493026767870664_729988994174439"/>
        <s v="493026767870664_729334690906536"/>
        <s v="493026767870664_729225177584154"/>
        <s v="493026767870664_729148174258521"/>
        <s v="493026767870664_728653944307944"/>
        <s v="493026767870664_728586184314720"/>
        <s v="493026767870664_728503317656340"/>
        <s v="493026767870664_728445330995472"/>
        <s v="493026767870664_728380017668670"/>
        <s v="493026767870664_727758594397479"/>
        <s v="493026767870664_727745104398828"/>
        <s v="493026767870664_727702174403121"/>
        <s v="493026767870664_727534131086592"/>
        <s v="493026767870664_726895791150426"/>
        <s v="493026767870664_726899431150062"/>
        <s v="493026767870664_726851974488141"/>
        <s v="493026767870664_726811407825531"/>
        <s v="493026767870664_726615097845162"/>
        <s v="493026767870664_726043397902332"/>
        <s v="493026767870664_726014351238570"/>
        <s v="493026767870664_723366244836714"/>
        <s v="493026767870664_725802507926421"/>
        <s v="493026767870664_725744454598893"/>
        <s v="493026767870664_723362714837067"/>
        <s v="493026767870664_723360451503960"/>
        <s v="493026767870664_723357828170889"/>
        <s v="493026767870664_724319714741367"/>
        <s v="493026767870664_723349181505087"/>
        <s v="493026767870664_723345598172112"/>
        <s v="493026767870664_723352301504775"/>
        <s v="493026767870664_723147161525289"/>
        <s v="493026767870664_723040638202608"/>
        <s v="493026767870664_722439991596006"/>
        <s v="493026767870664_722322721607733"/>
        <s v="493026767870664_722113281628677"/>
        <s v="493026767870664_722012358305436"/>
        <s v="493026767870664_721546305018708"/>
        <s v="493026767870664_721400331699972"/>
        <s v="493026767870664_721298045043534"/>
        <s v="493026767870664_721212631718742"/>
        <s v="493026767870664_720717178434954"/>
        <s v="493026767870664_720564278450244"/>
        <s v="493026767870664_720504858456186"/>
        <s v="493026767870664_720447591795246"/>
        <s v="493026767870664_720419448464727"/>
        <s v="493026767870664_719768508529821"/>
        <s v="493026767870664_719704611869544"/>
        <s v="493026767870664_719622281877777"/>
        <s v="493026767870664_719547805218558"/>
        <s v="493026767870664_718707141969291"/>
        <s v="493026767870664_717901472049858"/>
        <s v="493026767870664_717837692056236"/>
        <s v="493026767870664_717319798774692"/>
        <s v="493026767870664_717227615450577"/>
        <s v="493026767870664_717120882127917"/>
        <s v="493026767870664_716481522191853"/>
        <s v="493026767870664_716421672197838"/>
        <s v="493026767870664_716214582218547"/>
        <s v="493026767870664_716066465566692"/>
        <s v="493026767870664_714667945706544"/>
        <s v="493026767870664_714640969042575"/>
        <s v="493026767870664_714647339041938"/>
        <s v="493026767870664_714577042382301"/>
        <s v="493026767870664_714515119055160"/>
        <s v="493026767870664_714390002401005"/>
        <s v="493026767870664_713743295799009"/>
        <s v="493026767870664_713618762478129"/>
        <s v="493026767870664_713536329153039"/>
        <s v="493026767870664_711896379317034"/>
        <s v="493026767870664_711868975986441"/>
        <s v="493026767870664_711719809334691"/>
        <s v="493026767870664_711654762674529"/>
        <s v="493026767870664_711570339349638"/>
        <s v="493026767870664_711509952689010"/>
        <s v="493026767870664_710925229414149"/>
        <s v="493026767870664_710779056095433"/>
        <s v="493026767870664_710682979438374"/>
        <s v="493026767870664_710593066114032"/>
        <s v="493026767870664_710555382784467"/>
        <s v="493026767870664_710046549502017"/>
        <s v="493026767870664_709895472850458"/>
        <s v="493026767870664_709569289549743"/>
        <s v="493026767870664_708976342942371"/>
        <s v="493026767870664_708902026283136"/>
        <s v="493026767870664_708814366291902"/>
        <s v="493026767870664_708803306293008"/>
        <s v="493026767870664_708245203015485"/>
        <s v="493026767870664_708232383016767"/>
        <s v="493026767870664_708162176357121"/>
        <s v="493026767870664_708155299691142"/>
        <s v="493026767870664_708075266365812"/>
        <s v="493026767870664_707196946453644"/>
        <s v="493026767870664_706672113172794"/>
        <s v="493026767870664_706665029840169"/>
        <s v="493026767870664_706432123196793"/>
        <s v="493026767870664_706406679866004"/>
        <s v="493026767870664_705826536590685"/>
        <s v="493026767870664_704966803343325"/>
        <s v="493026767870664_705002013339804"/>
        <s v="493026767870664_705010843338921"/>
        <s v="493026767870664_704901100016562"/>
        <s v="493026767870664_704860670020605"/>
        <s v="493026767870664_704851166688222"/>
        <s v="493026767870664_704111586762180"/>
        <s v="493026767870664_704008680105804"/>
        <s v="493026767870664_703525380154134"/>
        <s v="493026767870664_703447376828601"/>
        <s v="493026767870664_703398623500143"/>
        <s v="493026767870664_703302520176420"/>
        <s v="493026767870664_702729390233733"/>
        <s v="493026767870664_702638926909446"/>
        <s v="493026767870664_702568606916478"/>
        <s v="493026767870664_702452276928111"/>
        <s v="493026767870664_701942280312444"/>
        <s v="493026767870664_701845813655424"/>
        <s v="493026767870664_701807933659212"/>
        <s v="493026767870664_701725600334112"/>
        <s v="493026767870664_701681427005196"/>
        <s v="493026767870664_700846053755400"/>
        <s v="493026767870664_700215703818435"/>
        <s v="493026767870664_700077477165591"/>
        <s v="493026767870664_699533250553347"/>
        <s v="493026767870664_699437267229612"/>
        <s v="493026767870664_699324850574187"/>
        <s v="493026767870664_698621520644520"/>
        <s v="493026767870664_698564447316894"/>
        <s v="493026767870664_698468437326495"/>
        <s v="493026767870664_698415717331767"/>
        <s v="493026767870664_697966734043332"/>
        <s v="493026767870664_697866320720040"/>
        <s v="493026767870664_697795687393770"/>
        <s v="493026767870664_697724047400934"/>
        <s v="493026767870664_697269017446437"/>
        <s v="493026767870664_697209794119026"/>
        <s v="493026767870664_697013637471975"/>
        <s v="493026767870664_696950937478245"/>
        <s v="493026767870664_696912154148790"/>
        <s v="493026767870664_696494524190553"/>
        <s v="493026767870664_696460484193957"/>
        <s v="493026767870664_696360337537305"/>
        <s v="493026767870664_696297607543578"/>
        <s v="493026767870664_696242087549130"/>
        <s v="493026767870664_696227474217258"/>
        <s v="493026767870664_696174540889218"/>
        <s v="493026767870664_695771607596178"/>
        <s v="493026767870664_695655400941132"/>
        <s v="493026767870664_695538710952801"/>
        <s v="493026767870664_694985097674829"/>
        <s v="493026767870664_694948207678518"/>
        <s v="493026767870664_694766824363323"/>
        <s v="493026767870664_694686054371400"/>
        <s v="493026767870664_694124141094258"/>
        <s v="493026767870664_694097677763571"/>
        <s v="493026767870664_693944317778907"/>
        <s v="493026767870664_693466991159973"/>
        <s v="493026767870664_693437367829602"/>
        <s v="493026767870664_693381511168521"/>
        <s v="493026767870664_693172177856121"/>
        <s v="493026767870664_692667201239952"/>
        <s v="493026767870664_692656987907640"/>
        <s v="493026767870664_692529601253712"/>
        <s v="493026767870664_692389027934436"/>
        <s v="493026767870664_692015694638436"/>
        <s v="493026767870664_691859377987401"/>
        <s v="493026767870664_691835287989810"/>
        <s v="493026767870664_691129408060398"/>
        <s v="493026767870664_691102238063115"/>
        <s v="493026767870664_691067978066541"/>
        <s v="493026767870664_690996828073656"/>
        <s v="493026767870664_690384308134908"/>
        <s v="493026767870664_690241668149172"/>
        <s v="493026767870664_690133891493283"/>
        <s v="493026767870664_689742831532389"/>
        <s v="493026767870664_689582298215109"/>
        <s v="493026767870664_689574008215938"/>
        <s v="493026767870664_689497271556945"/>
        <s v="493026767870664_689442348229104"/>
        <s v="493026767870664_689389861567686"/>
        <s v="493026767870664_688772474962758"/>
        <s v="493026767870664_688727314967274"/>
        <s v="493026767870664_688696714970334"/>
        <s v="493026767870664_688015868371752"/>
        <s v="493026767870664_687909988382340"/>
        <s v="493026767870664_687284278444911"/>
        <s v="493026767870664_686782608495078"/>
        <s v="493026767870664_686082681898404"/>
        <s v="493026767870664_685924365247569"/>
        <s v="493026767870664_684572285382777"/>
        <s v="493026767870664_684468078726531"/>
        <s v="493026767870664_684182852088387"/>
        <s v="493026767870664_683890655450940"/>
        <s v="493026767870664_683888662117806"/>
        <s v="493026767870664_683824508790888"/>
        <s v="493026767870664_683777542128918"/>
        <s v="493026767870664_683734378799901"/>
        <s v="493026767870664_683614478811891"/>
        <s v="493026767870664_683569258816413"/>
        <s v="493026767870664_683466098826729"/>
        <s v="493026767870664_683436262163046"/>
        <s v="493026767870664_683060002200672"/>
        <s v="493026767870664_683047645535241"/>
        <s v="493026767870664_683003718872967"/>
        <s v="493026767870664_682910478882291"/>
        <s v="493026767870664_682866915553314"/>
        <s v="493026767870664_682861578887181"/>
        <s v="493026767870664_682836198889719"/>
        <s v="493026767870664_682819352224737"/>
        <s v="493026767870664_682386262268046"/>
        <s v="493026767870664_682351548938184"/>
        <s v="493026767870664_682332558940083"/>
        <s v="493026767870664_682328645607141"/>
        <s v="493026767870664_682320402274632"/>
        <s v="493026767870664_682259265614079"/>
        <s v="493026767870664_682237752282897"/>
        <s v="493026767870664_681502992356373"/>
        <s v="493026767870664_681430515696954"/>
        <s v="493026767870664_681018762404796"/>
        <s v="493026767870664_680863109087028"/>
        <s v="493026767870664_680769365763069"/>
        <s v="493026767870664_680684139104925"/>
        <s v="493026767870664_680671845772821"/>
        <s v="493026767870664_680248299148509"/>
        <s v="493026767870664_680148679158471"/>
        <s v="493026767870664_679674179205921"/>
        <s v="493026767870664_679295689243770"/>
        <s v="493026767870664_678923559280983"/>
        <s v="493026767870664_678836435956362"/>
        <s v="493026767870664_678262529347086"/>
        <s v="493026767870664_678070086032997"/>
        <s v="493026767870664_677511379422201"/>
        <s v="493026767870664_677309059442433"/>
        <s v="493026767870664_676751236164882"/>
        <s v="493026767870664_676137846226221"/>
        <s v="493026767870664_676081696231836"/>
        <s v="493026767870664_675530419620297"/>
        <s v="493026767870664_675394176300588"/>
        <s v="493026767870664_675344826305523"/>
        <s v="493026767870664_675003816339624"/>
        <s v="493026767870664_674991393007533"/>
        <s v="493026767870664_674809533025719"/>
        <s v="493026767870664_673067159866623"/>
        <s v="493026767870664_672857373220935"/>
        <s v="493026767870664_672440906595915"/>
        <s v="493026767870664_672758996564106"/>
        <s v="493026767870664_672355279937811"/>
        <s v="493026767870664_672347753271897"/>
        <s v="493026767870664_671713566668649"/>
        <s v="493026767870664_671658153340857"/>
        <s v="493026767870664_669914413515231"/>
        <s v="493026767870664_668927563613916"/>
        <s v="493026767870664_668478553658817"/>
        <s v="493026767870664_667207020452637"/>
        <s v="493026767870664_667172247122781"/>
        <s v="493026767870664_667160507123955"/>
        <s v="493026767870664_665242950649044"/>
        <s v="493026767870664_664502920723047"/>
        <s v="493026767870664_665215507318455"/>
        <s v="493026767870664_665337573972915"/>
        <s v="493026767870664_665966377243368"/>
        <s v="493026767870664_665923297247676"/>
        <s v="493026767870664_665865213920151"/>
        <s v="493026767870664_665215143985158"/>
        <s v="493026767870664_665335770639762"/>
        <s v="493026767870664_665236243983048"/>
        <s v="493026767870664_665214673985205"/>
        <s v="493026767870664_664637614042911"/>
        <s v="493026767870664_664500277389978"/>
        <s v="493026767870664_664486524058020"/>
        <s v="493026767870664_664485340724805"/>
        <s v="493026767870664_664116134095059"/>
        <s v="493026767870664_663170737522932"/>
        <s v="493026767870664_661958747644131"/>
        <s v="493026767870664_662129177627088"/>
        <s v="493026767870664_662034684303204"/>
        <s v="493026767870664_661310867708919"/>
        <s v="493026767870664_661171397722866"/>
        <s v="493026767870664_660709601102379"/>
        <s v="493026767870664_660707594435913"/>
        <s v="493026767870664_659884301184909"/>
        <s v="493026767870664_660546804451992"/>
        <s v="493026767870664_659880207851985"/>
        <s v="493026767870664_659852914521381"/>
        <s v="493026767870664_659040614602611"/>
        <s v="493026767870664_658584697981536"/>
        <s v="493026767870664_658498241323515"/>
        <s v="493026767870664_657833341390005"/>
        <s v="493026767870664_657667681406571"/>
        <s v="493026767870664_657162004790472"/>
        <s v="493026767870664_656463538193652"/>
        <s v="493026767870664_655987204907952"/>
        <s v="493026767870664_655919194914753"/>
        <s v="493026767870664_655918168248189"/>
        <s v="493026767870664_655719261601413"/>
        <s v="493026767870664_652407691932570"/>
        <s v="493026767870664_651340402039299"/>
        <s v="493026767870664_651248875381785"/>
        <s v="493026767870664_651246365382036"/>
        <s v="493026767870664_651191245387548"/>
        <s v="493026767870664_650594262113913"/>
        <s v="493026767870664_650481655458507"/>
        <s v="493026767870664_649980028842003"/>
        <s v="493026767870664_646349195871753"/>
        <s v="493026767870664_649284792244860"/>
        <s v="493026767870664_646080482565291"/>
        <s v="493026767870664_648742615632411"/>
        <s v="493026767870664_648621242311215"/>
        <s v="493026767870664_646053175901355"/>
        <s v="493026767870664_648619162311423"/>
        <s v="493026767870664_648154092357930"/>
        <s v="493026767870664_648152955691377"/>
        <s v="493026767870664_647405275766145"/>
        <s v="493026767870664_646840085822664"/>
        <s v="493026767870664_646051942568145"/>
        <s v="493026767870664_646033289236677"/>
        <s v="493026767870664_646030162570323"/>
        <s v="493026767870664_645476795958993"/>
        <s v="493026767870664_644052529434753"/>
        <s v="493026767870664_645314669308539"/>
        <s v="493026767870664_645287032644636"/>
        <s v="493026767870664_645286099311396"/>
        <s v="493026767870664_643875916119081"/>
        <s v="493026767870664_643975532775786"/>
        <s v="493026767870664_643896392783700"/>
        <s v="493026767870664_643874312785908"/>
        <s v="493026767870664_643486649491341"/>
        <s v="493026767870664_642789399561066"/>
        <s v="493026767870664_641288563044483"/>
        <s v="493026767870664_642082029631803"/>
        <s v="493026767870664_642038649636141"/>
        <s v="493026767870664_641989749641031"/>
        <s v="493026767870664_641484563024883"/>
        <s v="493026767870664_641384553034884"/>
        <s v="493026767870664_641361613037178"/>
        <s v="493026767870664_641275039712502"/>
        <s v="493026767870664_640821719757834"/>
        <s v="493026767870664_640780469761959"/>
        <s v="493026767870664_640767369763269"/>
        <s v="493026767870664_640730929766913"/>
        <s v="493026767870664_640665313106808"/>
        <s v="493026767870664_640653239774682"/>
        <s v="493026767870664_640618509778155"/>
        <s v="493026767870664_640028069837199"/>
        <s v="493026767870664_639960323177307"/>
        <s v="493026767870664_639868433186496"/>
        <s v="493026767870664_639269539913052"/>
        <s v="493026767870664_636788853494454"/>
        <s v="493026767870664_638090236697649"/>
        <s v="493026767870664_637976453375694"/>
        <s v="493026767870664_637920100047996"/>
        <s v="493026767870664_636786730161333"/>
        <s v="493026767870664_636752816831391"/>
        <s v="493026767870664_636608740179132"/>
        <s v="493026767870664_636597483513591"/>
        <s v="493026767870664_636587886847884"/>
        <s v="493026767870664_636567583516581"/>
        <s v="493026767870664_636552126851460"/>
        <s v="493026767870664_636538316852841"/>
        <s v="493026767870664_636359580204048"/>
        <s v="493026767870664_634450023728337"/>
        <s v="493026767870664_636051683568171"/>
        <s v="493026767870664_636008066905866"/>
        <s v="493026767870664_635984620241544"/>
        <s v="493026767870664_635974156909257"/>
        <s v="493026767870664_635393946967278"/>
        <s v="493026767870664_635327706973902"/>
        <s v="493026767870664_635283430311663"/>
        <s v="493026767870664_634471253726214"/>
        <s v="493026767870664_634446583728681"/>
        <s v="493026767870664_633325907174082"/>
        <s v="493026767870664_632714777235195"/>
        <s v="493026767870664_632551113918228"/>
        <s v="493026767870664_632471490592857"/>
        <s v="493026767870664_631913407315332"/>
        <s v="493026767870664_632470427259630"/>
        <s v="493026767870664_632076943965645"/>
        <s v="493026767870664_631997080640298"/>
        <s v="493026767870664_631965417310131"/>
        <s v="493026767870664_631927317313941"/>
        <s v="493026767870664_631848370655169"/>
        <s v="493026767870664_631054204067919"/>
        <s v="493026767870664_631362997370373"/>
        <s v="493026767870664_631220027384670"/>
        <s v="493026767870664_631132517393421"/>
        <s v="493026767870664_631052030734803"/>
        <s v="493026767870664_631041530735853"/>
        <s v="493026767870664_630291870810819"/>
        <s v="493026767870664_630281770811829"/>
        <s v="493026767870664_629692914204048"/>
        <s v="493026767870664_629641020875904"/>
        <s v="493026767870664_628914824281857"/>
        <s v="493026767870664_628909830949023"/>
        <s v="493026767870664_628908070949199"/>
        <s v="493026767870664_628301381009868"/>
        <s v="493026767870664_628276724345667"/>
        <s v="493026767870664_628261077680565"/>
        <s v="493026767870664_627460141093992"/>
        <s v="493026767870664_626716001168406"/>
        <s v="493026767870664_626747474498592"/>
        <s v="493026767870664_626715144501825"/>
        <s v="493026767870664_626639361176070"/>
        <s v="493026767870664_625924271247579"/>
        <s v="493026767870664_626581244515215"/>
        <s v="493026767870664_626532367853436"/>
        <s v="493026767870664_625014821338524"/>
        <s v="493026767870664_626009397905733"/>
        <s v="493026767870664_625981057908567"/>
        <s v="493026767870664_625410177965655"/>
        <s v="493026767870664_625014051338601"/>
        <s v="493026767870664_624440761395930"/>
        <s v="493026767870664_624504624722877"/>
        <s v="493026767870664_624427108063962"/>
        <s v="493026767870664_623924354780904"/>
        <s v="493026767870664_623744088132264"/>
        <s v="493026767870664_623705914802748"/>
        <s v="493026767870664_622958428210830"/>
        <s v="493026767870664_622434551596551"/>
        <s v="493026767870664_622233018283371"/>
        <s v="493026767870664_621544871685519"/>
        <s v="493026767870664_620726058434067"/>
        <s v="493026767870664_620722178434455"/>
        <s v="493026767870664_620548691785137"/>
        <s v="493026767870664_620550845118255"/>
        <s v="493026767870664_619890655184274"/>
        <s v="493026767870664_619892868517386"/>
        <s v="493026767870664_619885731851433"/>
        <s v="493026767870664_619905311849475"/>
        <s v="493026767870664_619830951856911"/>
        <s v="493026767870664_619782891861717"/>
        <s v="493026767870664_619010371938969"/>
        <s v="493026767870664_618945941945412"/>
        <s v="493026767870664_618940885279251"/>
        <s v="493026767870664_617463452093661"/>
        <s v="493026767870664_617718958734777"/>
        <s v="493026767870664_617461782093828"/>
        <s v="493026767870664_616852705488069"/>
        <s v="493026767870664_616737498832923"/>
        <s v="493026767870664_615409392299067"/>
        <s v="493026767870664_615536232286383"/>
        <s v="493026767870664_615337878972885"/>
        <s v="493026767870664_615335915639748"/>
        <s v="493026767870664_615277255645614"/>
        <s v="493026767870664_615209638985709"/>
        <s v="493026767870664_614906595682680"/>
        <s v="493026767870664_614866135686726"/>
        <s v="493026767870664_614864735686866"/>
        <s v="493026767870664_614299219076751"/>
        <s v="493026767870664_614294062410600"/>
        <s v="493026767870664_614168495756490"/>
        <s v="493026767870664_613751875798152"/>
        <s v="493026767870664_613696845803655"/>
        <s v="493026767870664_611548556018484"/>
        <s v="493026767870664_612233485949991"/>
        <s v="493026767870664_610815099425163"/>
        <s v="493026767870664_611624906010849"/>
        <s v="493026767870664_611633986009941"/>
        <s v="493026767870664_611612246012115"/>
        <s v="493026767870664_611546892685317"/>
        <s v="493026767870664_611527629353910"/>
        <s v="493026767870664_610253959481277"/>
        <s v="493026767870664_611029716070368"/>
        <s v="493026767870664_610819752758031"/>
        <s v="493026767870664_610800639426609"/>
        <s v="493026767870664_610175599489113"/>
        <s v="493026767870664_610163842823622"/>
        <s v="493026767870664_609776822862324"/>
        <s v="493026767870664_608994299607243"/>
        <s v="493026767870664_608893062950700"/>
        <s v="493026767870664_608425329664140"/>
        <s v="493026767870664_608183263021680"/>
        <s v="493026767870664_607737826399557"/>
        <s v="493026767870664_607613093078697"/>
        <s v="493026767870664_607011686472171"/>
        <s v="493026767870664_607002579806415"/>
        <s v="493026767870664_606269743213032"/>
        <s v="493026767870664_606215113218495"/>
        <s v="493026767870664_606168023223204"/>
        <s v="493026767870664_606109303229076"/>
        <s v="493026767870664_606107033229303"/>
        <s v="493026767870664_605510236622316"/>
        <s v="493026767870664_605764906596849"/>
        <s v="493026767870664_605592073280799"/>
        <s v="493026767870664_605582246615115"/>
        <s v="493026767870664_605551683284838"/>
        <s v="493026767870664_604884406684899"/>
        <s v="493026767870664_605094319997241"/>
        <s v="493026767870664_604983566674983"/>
        <s v="493026767870664_604967300009943"/>
        <s v="493026767870664_604918506681489"/>
        <s v="493026767870664_602002010306472"/>
        <s v="493026767870664_600645593775447"/>
        <s v="493026767870664_604221686751171"/>
        <s v="493026767870664_604171563422850"/>
        <s v="493026767870664_603778626795477"/>
        <s v="493026767870664_603755903464416"/>
        <s v="493026767870664_603071873532819"/>
        <s v="493026767870664_603046016868738"/>
        <s v="493026767870664_602983783541628"/>
        <s v="493026767870664_601492197024120"/>
        <s v="493026767870664_600664860440187"/>
        <s v="493026767870664_602109873629019"/>
        <s v="493026767870664_602000713639935"/>
        <s v="493026767870664_601995060307167"/>
        <s v="493026767870664_601491083690898"/>
        <s v="493026767870664_601443200362353"/>
        <s v="493026767870664_600643993775607"/>
        <s v="493026767870664_600851233754883"/>
        <s v="493026767870664_600646647108675"/>
        <s v="493026767870664_600699957103344"/>
        <s v="493026767870664_600699447103395"/>
        <s v="493026767870664_600642360442437"/>
        <s v="493026767870664_600679290438744"/>
        <s v="493026767870664_600101153829891"/>
        <s v="493026767870664_600031923836814"/>
        <s v="493026767870664_599365900570083"/>
        <s v="493026767870664_599510570555616"/>
        <s v="493026767870664_599456817227658"/>
        <s v="493026767870664_599364903903516"/>
        <s v="493026767870664_598858820620791"/>
        <s v="493026767870664_597287937444546"/>
        <s v="493026767870664_597210374118969"/>
        <s v="493026767870664_597195254120481"/>
        <s v="493026767870664_596722500834423"/>
        <s v="493026767870664_596612644178742"/>
        <s v="493026767870664_596609850845688"/>
        <s v="493026767870664_596581224181884"/>
        <s v="493026767870664_596223680884305"/>
        <s v="493026767870664_596066570900016"/>
        <s v="493026767870664_596040287569311"/>
        <s v="493026767870664_596022700904403"/>
        <s v="493026767870664_595974040909269"/>
        <s v="493026767870664_595968994243107"/>
        <s v="493026767870664_595434547629885"/>
        <s v="493026767870664_595100044330002"/>
        <s v="493026767870664_594984757674864"/>
        <s v="493026767870664_594933274346679"/>
        <s v="493026767870664_594873671019306"/>
        <s v="493026767870664_594474827725857"/>
        <s v="493026767870664_594195394420467"/>
        <s v="493026767870664_594194971087176"/>
        <s v="493026767870664_593641214475885"/>
        <s v="493026767870664_593693311137342"/>
        <s v="493026767870664_593692854470721"/>
        <s v="493026767870664_593683927804947"/>
        <s v="493026767870664_593620257811314"/>
        <s v="493026767870664_592425711264102"/>
        <s v="493026767870664_593109614529045"/>
        <s v="493026767870664_592424561264217"/>
        <s v="493026767870664_593024521204221"/>
        <s v="493026767870664_592561461250527"/>
        <s v="493026767870664_592425261264147"/>
        <s v="493026767870664_592496374590369"/>
        <s v="493026767870664_592423361264337"/>
        <s v="493026767870664_592121447961195"/>
        <s v="493026767870664_591273091379364"/>
        <s v="493026767870664_591271298046210"/>
        <s v="493026767870664_591803444659662"/>
      </sharedItems>
    </cacheField>
    <cacheField name="Message" numFmtId="0">
      <sharedItems containsBlank="1">
        <s v="นักวิเคราะห์หลายสำนักมองข้ามชอต ไปถึงขั้นเส้นทางการเมืองของ พล.อ.ประยุทธ์ เดินมาถึงจุดตีบตัน ขณะที่ พี่ใหญ่-พล.อ.ประวิตร มีสิทธิก้าวขึ้นเป็นนายกฯ คนนอก คุมบ้านนรสิงห์ทำเนียบรัฐบาล โดยใช้ค่ายกลรัฐธรรมนูญฉบับดีไซน์มาเพื่อพวกเรา... สามารถติดตามต่อได้ที่ : ht"/>
        <s v="“พล.อ.ประวิตร วงษ์สุวรรณ รองนายกรัฐมนตรี รักษาการแทนนายกรัฐมนตรี และหัวหน้าพรรคพลังประชารัฐ (พปชร.) สั่งการในที่ประชุมคณะรัฐมนตรี ให้ทุกภาคส่วนเร่งดำเนินการให้ความช่วยเหลือ และบรรเทาความเดือดร้อนของพี่น้องประชาชนในพื่นที่เสี่ยงที่จะเกิดอุทกภัย พร้อมกับให้"/>
        <s v="“ส.ส.อนุชา น้อยวงศ์ พปชร.จ.พิษณุโลก” ตรวจเยี่ยมพื้นที่ร่วมหาทางแก้ไขปัญหา พร้อมมอบสิ่งของดูแลความเป็นอยู่ ปชช. 5 หมู่บ้าน อ่านต่อ - https://pprp.or.th/ส-ส-พปชร-พิษณุโลก-ตรวจเยี/ ................................... #พรรคพลังประชารัฐ #พลังประชารัฐ #PPRP Twi"/>
        <s v="&quot;ส.ส.จักรพันธ์ พรนิมิตร พปชร. กทม. เขต 30” จัดอบรมวิชาชีพ 4 ฐาน สร้างงานสร้างรายได้ให้ปชช. เขตบางพลัด-บางกอกน้อย อ่านต่อ - https://pprp.or.th/ส-ส-พปชร-กทม-จัดอมรมทักษะ/ .............................. #พรรคพลังประชารัฐ #พลังประชารัฐ #PPRP Twitter : https:/"/>
        <s v="&quot;ส่วนตำแหน่งทางการเมือง เป็นอะไรก็ได้ที่ผู้ใหญ่มอบให้ ไม่ได้ตั้งเป้าว่าต้องมีตำแหน่ง จะมีหรือไม่มีตำแหน่งก็ได้ ต้องการทำให้พรรคพลังประชารัฐประสบความสำเร็จได้มากที่สุด แค่ได้ใช้อุดมการณ์ที่ยอมทิ้งทุกอย่างมา ได้ใช้ความรู้ความสามารถ ได้มีส่วนช่วยให้พี่น้องปร"/>
        <s v="จาก “ใจ บันดาล แรง” สู่แรงขับเคลื่อน ในช่วงรักษาการนายก ของพล.อ.ประวิตร วงษ์สุวรรณ ที่ไม่มีสูญญากาศการบริหารประเทศเพื่อพี่น้องประชาชน ......................................................................... #ประวิตร #รักษาการนายก"/>
        <s v="ส.ส.วิรัช รัตนเศรษฐ พปชร.แบบบัญชีรายชื่อ จ.นครราชสีมา มอบซิมโทรศัพท์-เน็ตฟรี พร้อมเสื้อและหมวก แบ่งเบาภาระค่าใช้จ่ายให้กับพี่น้องประชาชน อ่านต่อ - https://pprp.or.th/ส-ส-ครอบครัวรัตนเศรษฐ-พป/ .............................. #พรรคพลังประชารัฐ #พลังประชารัฐ "/>
        <s v="“ส.ส.สัณหพจน์ สุขศรีเมือง พปชร.จ.นครศรีธรรมราช” ส่งเสริมทักษะกีฬาเยาวชนไทย เสริมสร้างความสัมพันธ์-ต้านภัยยาเสพติด อ่านต่อ - https://pprp.or.th/พปชร-นครศรีธรรมราช-สนับส/ .............................. #พรรคพลังประชารัฐ #พลังประชารัฐ #PPRP Twitter : https:/"/>
        <s v="“ส.ส.นัทธี ถิ่นสาคู พปชร. จ.ภูเก็ต” เดินหน้าผลักดันจัดตั้งโครงการฝึกอบรมด้านอาชีพ โครงดูแลสุขภาพผู้สูงอายุ ยกระดับคุณภาพชีวิต ปชช. อ่านต่อ - https://pprp.or.th/สส-พปชร-ภูเก็ต-เดินหน้า/ .............................. #พรรคพลังประชารัฐ #พลังประชารัฐ #PPRP T"/>
        <s v="นายอธิรัฐ รัตนเศรษฐ รัฐมนตรีช่วยว่าการกระทรวงคมนาคม ลงพื้นที่มอบถุงยังชีพ บรรเทาความเดือดร้อนผู้ที่ได้รับผลกระทบจากพายุฝนตกหนัก จนพื้นที่การเกษตรได้รับความเสียหาย อ่านต่อ - https://pprp.or.th/รมช-อธิรัฐ-ลงพื้นที่ให้/ ............................... #พรรคพ"/>
        <s v="นายสมศักดิ์ เทพสุทิน รัฐมนตรีว่าการกระทรวงยุติธรรม ในฐานะประธานยุทธศาสตร์พรรคพลังประชารัฐ (พปชร. ) มอบหมายดีเอสไอ ตั้งศูนย์ตรวจสอบ จนท.รัฐมีเอี่ยวค้ามนุษย์ จี้สืบสวนสะสางคดี-บูรณาการร่วมหน่วยงานต่างๆ หวังเป็นหนึ่งในกลไกพาเลื่อนชั้นสู่เทียร์ 1 อ่านต่อ - ht"/>
        <s v="พล.อ.ประวิตร วงษ์สุวรรณ รองนายกรัฐมนตรี ในฐานะรักษาการนายกรัฐมนตรี และหัวหน้าพรรคพลังประชารัฐ (พปชร.) เป็นประธานการประชุม คนช. อนุมัติแผนฯ ความร่วมมือ ก.แรงงาน-ม.ธรรมศาสตร์ บริหารจัดการแรงงานนอกระบบ ปี 66-70 เน้นเทคโนโลยี เพิ่มรายได้ เร่งรัดกม.คุ้มครองฯ ช"/>
        <s v="“ส.ส.สมบัติ อำนาคะ พปชร. จ.สระบุรี” ร่วมกิจกรรมแข่งขันฟุตบอลการกุศล สมทบทุนช่วยเหลือค่ารักษาพยาบาลอาการป่วยอาสาสมัคร เพื่อเป็นขวัญและกำลังใจในการปฏิบัติหน้าที่อย่างเข้มแข็งมาโดยตลอด อ่านต่อ - https://pprp.or.th/ส-ส-พปชร-ร่วมกิจกรรมแข่ง/ .................."/>
        <s v="ร่วมมือกทม. สกัดน้ำเหนือทะลักเข้าท่วมบ้านเรือน พื้นที่ กทม. และฝั่งธน!!! พล.อ.ประวิตร วงษ์สุวรรณ รักษาการนายกรัฐมนตรี ระดมทหาร ช่วยสนับสนุน นายชัชชาติ สิทธิพันธุ์ ผู้ว่าราชการกทม. วางแนวกระสอบทรายปิดจุดฟันหลอเขื่อนกันน้ำเจ้าพระยา"/>
        <s v="“นายจักรรัตน์ พั้วช่วย พปชร. จ.เพชรบูรณ์” มอบอาหารและน้ำดื่ม ช่วยเหลือผู้ประสบภัยน้ำท่วมจากพายุพัดถล่มบ้านเรือนที่ได้รับความเสียหาย ในพื้นที่บ้านศรีสะอาด อ.หล่มศักดิ์ จ.เพชรบูรณ์ อ่านต่อ - https://pprp.or.th/ส-ส-พปชร-เพชรบูรณ์-เข้าช่/ ...................."/>
        <s v="พล.อ.ประวิตร วงษ์สุวรรณ รองนายกรัฐมนตรี รักษาการแทนนายกรัฐมนตรี และหัวหน้าพรรคพลังประชารัฐ (พปชร. ) ต่อสายตรงผู้ว่าฯ จ.อยุธยา เตรียมแผนป้องอุทุกภัย กำชับหน่วยงานระดมเครื่องมือและอุปกรณ์-เสริมกำลังคนช่วยปชช. ในพื้นที่น้ำท่วม อ่านต่อ - https://pprp.or.th/พล"/>
        <s v="ดร.พัชรินทร์ ซำศิริพงษ์ ส.ส.กทม.เขต 2 โฆษกพรรคพลังประชารัฐ (พปชร.) เผย พล.อ.ประวิตร ห่วงใยปชช. ช่วงฤดูมรสุม มอบหมาย ส.ส.ในพื้นที่เสี่ยงเตรียมแผนรับมือ-แจ้งเตือนเฝ้าระวังน้ำ 3 เดือน อ่านต่อ - https://pprp.or.th/โฆษกพปชร-เผยพล-อ-ประวิตร/ …………………. #พรรคพลังป"/>
        <s v="พล.อ.ประวิตร วงษ์สุวรรณ รองนายกรัฐมนตรี รักษาราชการแทนนายกรัฐมนตรี และหัวหน้าพรรคพลังประชารัฐ (พปชร.) ดึง 22 หน่วยงาน ทำ MOU แก้ปัญหาที่ทำกิน - ระบบสาธารณูปโภค ยกระดับความเป็นอยู่ ปชช. อ่านต่อ - https://pprp.or.th/พล-อ-ประวิตรลุยภารกิจเ/ ………………… #พรรคพลัง"/>
        <s v="พล.อ.ประวิตร วงษ์สุวรรณ รักษาการนายกรัฐมนตรี และหัวหน้าพรรคพลังประชารัฐ (พปชร.) ในฐานะประธานคณะกรรมการโอลิมปิคแห่งประเทศไทยฯ ร่วมแสดงความยินดีกับ “น้องมายด์-ปุณชญา” นักสนุกเกอร์หญิงเยาวชนไทย 14 ปี คว้าแชมป์สนุกเกอร์เยาวชนหญิง ณ ประเทศโรมาเนีย อ่านต่อ - ht"/>
        <s v="“ส.ส.เชิงชาย ชาลีรินทร์ พปชร. จ.ชัยภูมิ” เปิดงานกิจกรรมส่งเสริมและสร้างโอกาสในการพัฒนาหมู่บ้านและชุมชน ส่งเสริมวิสาหกิจชุมชนขับเคลื่อนเศรษฐกิจฐานราก อ่านต่อ - https://pprp.or.th/ส-ส-พปชร-ชัยภูมิ-ร่วมขับเ/ .............................. #พรรคพลังประชารัฐ #"/>
        <s v="พล.อ.ประวิตร วงษ์สุวรรณ #รักษาการนายกรัฐมนตรี ได้โทรประสานไปยังนายชัชชาติ สิทธิพันธุ์ ผู้ว่าราชการกทม. เพื่อหารือถึงแผนรับมือน้ำท่วมกทม. จากปริมาณน้ำเหนือและปริมาณฝนในช่วงฤดูฝน พร้อมให้การสนับสนุนกำลังคนและบรูณาการหน่วยงานที่เกี่ยวข้อง #เพื่อลดผลกระทบกับป"/>
        <s v="สานความร่วมมือไทย - มาเลเซีย ร่วมขับเคลื่อนเศรษฐกิจชายแดนมั่นคง พล.อ.ประวิตร วงษ์สุวรรณ รองนายกรัฐมนตรี บรรลุข้อหารือพัฒนาโครงสร้างพื้นฐานยกระดับความเป็นอยู่ประชาชน 2 ประเทศ"/>
        <s v="ส.ส.วีระกร คำประกอบ พปชร. จ.นครสวรรค์ เสนอสภาพัฒน์ฯ ปรับปรุงแผนพัฒนาเศรษฐกิจ ฉบับที่ 13 เน้นพัฒนาตรงจุด สร้างแหล่งน้ำ-ผลิตปุ๋ยเพื่อส่งเสริมเกษตรให้แข็งแรง อ่านต่อ - https://pprp.or.th/สส-วีระกร-เสนอสภาพัฒนา/ .............................. #พรรคพลังประชารั"/>
        <s v="“ส.ส.บุญยิ่ง นิติกาญจนา พปชร. จ.ราชบุรี” เยียวยาปชช. ที่ได้รับผลกระทบจากเหตุเพลิงไหม้ รง.รีไซเคิล จ.ราชบุรี พร้อมบูรณาการหน่วยงานตรวจสอบคุณภาพน้ำสาธารณะ อ่านต่อ - https://pprp.or.th/ส-ส-พปชร-เยียวยา-ปชช/ .............................. #พรรคพลังประชารัฐ #พ"/>
        <s v="“ส.ส.ฐิติภัสร์ โชติเดชาชัยนันต์ พปชร.กทม. เขต 13” ขอบคุณ กทม. จัดสรรงบปรับปรุงท่อระบายน้ำ ซ.กรุงเทพกรีฑา-ถ.ลาดพร้าว หนุนจัดงบต่อเนื่องแก้ไขปัญหาย่านอื่น อ่านต่อ - https://pprp.or.th/สส-พปชร-กทม-ขอบคุณ-กทม/ .............................. #พรรคพลังประชารัฐ "/>
        <s v="“ส.ส.สัณหพจน์ สุขศรีเมือง พปชร. จ.นครศรีธรรมราช” สนับสนุนการแข่งขันกีฬานักเรียน ส่งเสริมสุขภาพ-สร้างความสัมพันธ์ 17 โรงเรียนในพื้นที่ปากพนัง 2 อ่านต่อ - https://pprp.or.th/ส-ส-พปชร-นครศรีธรรมราช-ส่/ ............................... #พรรคพลังประชารัฐ #พลังป"/>
        <s v="ดร.อธิรัฐ รัตนเศรษฐ รัฐมนตรีช่วยว่าการกระทรวงคมนาคม เป็นประธานพิธีปิดการแข่งขันฟุตบอล 11 คน “ครอบครัวรัตนเศรษฐ คัพ” ครั้งที่ 1 ประจำปี 2565 ณ โรงเรียนโนนไทยคุรุอุปถัมภ์ อ.โนนไทย จ.นครราชสีมา อ่านต่อ - https://pprp.or.th/รมช-อธิรัฐ-กระตุ้นศักย/ ..........."/>
        <s v="“ส.ส.กัลยา รุ่งวิจิตรชัย พปชร. จ.สระบุรี” ร่วมกับวิทยาลัยการอาชีพสระบุรี ให้บริการซ่อมเครื่องใช้ไฟฟ้าฟรี เพื่อลดภาระค่าใช้จ่าย ปชช. อ่านต่อ - https://pprp.or.th/ส-ส-พปชร-สระบุรี-ร่วมกับ/ ............................... #พรรคพลังประชารัฐ #พลังประชารัฐ #PPR"/>
        <s v="“ส.ส.รงค์ บุญสวยขวัญ พปชร. จ.นครศรีธรรมราช” เสนอแขวงการทาง ปรับระบบจราจรสามแยกลาดนิคมเป็นสี่แยกเชื่อมทางหลวง ย่นระยะทางขนส่งอำนวยความสะดวกด้านโลจิสติกส์เพิ่มความสะดวกให้ประชาชน อ่านต่อ - https://pprp.or.th/สส-พปชร-นครศรีธรรมราช/ .........................."/>
        <s v="“ส.ส.จองชัย วงศ์ทรายทอง พปชร.จ.ชลบุรี” เสนอหน่วยงานเพิ่มความปลอดภัยตรวจจุดเสี่ยง-ล่อแหลม สร้างความปลอดภัย ปชช. อ่านต่อ - https://pprp.or.th/ส-ส-พปชร-ชลบุรี-เสนอหน่วย/ .............................. #พรรคพลังประชารัฐ #พลังประชารัฐ #PPRP Twitter : https://t"/>
        <s v="พล.อ.ประวิตร วงษ์สุวรรณ รักษาการนายกรัฐมนตรี และหัวหน้าพรรคพลังประชารัฐ (พปชร.) ประชุม กภช. เดินหน้าแผนบริหารภัยพิบัติฉบับใหม่ เร่งบูรณาการทุกหน่วยงาน ยกระดับการแจ้งเตือนภัยถึงประชาชนรวดเร็ว อ่านต่อ - https://pprp.or.th/พล-อ-ประวิตร-แผนบริหาร/ ..........."/>
        <s v="“ส.ส.โชติวุฒิ ธนาคมานุสรณ์ พปชร. จ.สิงห์บุรี” หารือกรมชลประทาน-ผู้นำชุมชน รับฟังปัญหาและข้อเสนอแนะชาวบ้าน เพื่อยกระดับและพัฒนาคุณภาพชีวิตปชช. อ่านต่อ - https://pprp.or.th/ส-ส-พปชร-สิงห์บุรี-หารือพ/ ............................... #พรรคพลังประชารัฐ #พลังปร"/>
        <s v="“ส.ส.สุรศักดิ์ ชิงนวรรณ์ พปชร. จ.สระแก้ว” ส่งมอบสิ่งของให้ผู้บริจาคโลหิต-อวัยวะ ที่อุทิศตนทำความดีเพื่อประโชน์ส่วนรวมในการส่งต่ออวัยวะเพื่อรักษาผู้ป่วยวิกฤต อ่านต่อ - https://pprp.or.th/ส-ส-พปชร-จ-สระแก้ว-มอบสิ่ง/ ............................... #พรรคพลัง"/>
        <s v="พล.อ.ประวิตร วงษ์สุวรรณ รักษาการนายกรัฐมนตรี และหัวหน้าพรรคพลังประชารัฐ (พปชร.) ในฐานะประธานการประชุม กมช. โชว์ผลงานปิด 138 เว็บการพนัน-หลอกลวง ผนึกหน่วยงานไทยและต่างประเทศ เพิ่มระดับความปลอดภัยไซเบอร์และการบริการดิจิทัล อ่านต่อ - https://pprp.or.th/พล-อ-"/>
        <s v="ส.ส.รงค์ บุญสวยขวัญ พปชร. จ.นครศรีธรรมราช” ลงพื้นที่รับฟังปัญหาพ่อค้าแม่ค้าตลาดท่าม้า พร้อมปรับปรุงแก้ไขเพื่อยกระดับความเป็นอยู่พี่น้องปชช. อ่านต่อ - https://pprp.or.th/พปชร-นครศรีธรรมราช/ ............................... #พรรคพลังประชารัฐ #พลังประชารัฐ #P"/>
        <s v="“ส.ส.สุรศักดิ์ อนรรฆพันธ์ พปชร. จ.เพชรบูรณ์” ร่วมกิจกรรมปลูกต้นไม้ เฉลิมพระเกียรติฯ พระบรมราชชนนีพันปีหลวง เพิ่มพื้นที่ป่าสร้างความอุดมสมบูรณ์ให้ชุมชน อ่านต่อ - https://pprp.or.th/พปชร-เพชรบูรณ์-ร่วมปลูกต/ ............................... #พรรคพลังประชารัฐ"/>
        <s v="“ส.ส.ดร.พัชรินทร์ ซำศิริพงษ์ พปชร.กทม. เขต2 และโฆษกพรรคพลังประชารัฐ” ขอบคุณสภาฯ คลอดกฎหมายป้องกันทำผิดซ้ำฯ ย้ำ มาตรการ &quot;ฉีดไข่ฝ่อ&quot; เป็นแค่ 1 ใน 13 มาตรการ ป้องกันการกระทำความผิดซ้ำเท่านั้น อ่านต่อ - https://pprp.or.th/พัชรินทร์-ขอบคุณสภาฯ/ ..............."/>
        <s v="“ส.ส.อาดิลัน อาลีอิสเฮาะ พปชร.จ.ยะลา ผลักดันร่างพ.ร.บ.ทรมานและอุ้มหายคืนความยุติธรรมปชช.กลไกคุ้มครองคนไทยทั้งประเทศเพิ่มความเชื่อมั่นพื้นที่ 3 จ.ชายแดนใต้ อ่านต่อ - https://pprp.or.th/ส-ส-พปชร-ผลักดันร่างพ-ร-บ-ท/ ............................... #พรรคพลังป"/>
        <s v="“ส.ส.สัมพันธ์ มะยูโซ๊ะ กรรมการบริหารพรรค และ พปชร. จ.นราธิวาส” ส่งตัวแทนลงพื้นที่หารือและรับฟังความคิดเห็นชาวบ้าน เพื่อยกระดับการแก้ไขปัญหาสู่ความยั่งยืนให้ปชช. อ่านต่อ - https://pprp.or.th/พปชร-นราธิวาส-ร่วมจิบ/ ............................... #พรรคพลังป"/>
        <s v="“ส.ส.กฤษณ์ แก้วอยู่ พปชร. จ.เพชรบุรี” เปิดโครงการจัดการจุดเสี่ยงป้องกันอุบัติเหตุทางถนนในชุมชน บ้านนาขลู่ ป้องกันและลดอุบัติเหตุ สร้างความปลอดภัยในชุมชน อ่านต่อ - https://pprp.or.th/ส-ส-พปชร-เพชรบุรี-ร่วมกับ/ ............................... #พรรคพลังประชา"/>
        <s v="?? เปิดมาตรการฟื้นฟูน้ำท่วม!!! จ.น่าน พล.อ.ประวิตร วงษ์สุวรรณ รองนายกรัฐมนตรี ระดมหน่วยงานช่วยเหลือปชช. ต่อเนื่อง"/>
        <s v="น.ส.ตรีนุช เทียนทอง รัฐมนตรีว่าการกระทรวงศึกษาธิการ เปิดโครงการพัฒนาอาชีพสร้างรายได้ให้ ปชช. จัดสรรงบ 350 ลบ. ผุดสระแก้วโมเดล สร้าง รร.วิทยาศาสตร์จุฬาภรณ์ พัฒนา รร.คุณภาพ 58 แห่ง สร้างโอกาส-ลดความเหลื่อมล้ำ อ่านต่อ - https://pprp.or.th/รมว-ตรีนุช-หนุนพัฒน"/>
        <s v="พล.อ.ประวิตร วงษ์สุวรรณ รองนายกรัฐมนตรี และหัวหน้าพรรคพลังประชารัฐ (พปชร.)ในฐานะ ผอ.กอนช. ลงพื้นที่ จ.น่าน ระดมทุกหน่วยงานเร่งฟื้นฟู-เยียวยา-ซ่อมแซม ระบบสาธารณูปโภคและผู้ประสบภัยที่ได้รับความเสียหายจากพายุมูหลาน อ่านต่อ - https://pprp.or.th/พล-อ-ประวิตร-ล"/>
        <s v="?? เกษตรกรร่วมใจขอบคุณนโยบาย “พล.อ.ประวิตร วงษ์สุวรรณ รองนายกรัฐมนตรี” ขับเคลื่อนพัฒนาที่ดินทำกิน สร้างรายได้ วิสาหกิจชุมชน ยั่งยืน ตามวิถีพอเพียง !!!!"/>
        <s v="“ส.ส.รณเทพ อนุวัฒน์ พปชร. จ.ชลบุรี” มอบข้าวสารอาหารแห้ง ดูแลความเป็นอยู่กลุ่มผู้สูงอายุ ที่ไม่มีรายได้ จำนวน 9 หมู่บ้าน ในพื้นที่ตำบลหนองเหียง ให้มีความเป็นอยู่ที่ดีขึ้น อ่านต่อ - https://pprp.or.th/ส-ส-พปชร-ชลบุรี-มอบข้าวสา/ ............................."/>
        <s v="“ดร.อธิรัฐ รัตนเศรษฐ รัฐมนตรีช่วยว่าการกระทรวงคมนาคม” มอบสิ่งของบรรเทาทุกข์ ปชช. ที่ได้รับผลกระทบจากอุทกภัยในพื้น อ.ลำทะเมนชัย อ่านต่อ - https://pprp.or.th/รมช-อธิรัฐลงพื้นที่/ ………………………. #พรรคพลังประชารัฐ #พลังประชารัฐ #PPRP Twitter : https://twitter.com"/>
        <s v="“ส.ส.จองชัย วงศ์ทรายทอง พปชร. จ.ชลบุรี” ออกหน่วยบริการเครื่องที่ ส่งมอบหน้ากากอนามัย-บริการพ่นน้ำยาฆ่าเชื้อ สกัดกั้นการแพร่ระบาดโควิด-19 ในพื้นที่ชุมชน อ่านต่อ - https://pprp.or.th/ส-ส-พปชร-ชลบุรี-พ่นน้ำยาฆ/ ............................... #พรรคพลังประชาร"/>
        <s v="“ส.ส.สาธิต อุ๋ยตระกูล พปชร. จ.เพชรบุรี” ร่วมประชุมหารือชาวบ้าน ประสานหน่วยงานที่เกี่ยวข้องแก้ปัญหาน้ำท่วมขังถนน อำนวยความสะดวกการสัญจรประชาชน อ่านต่อ - https://pprp.or.th/ส-ส-พปชร-เพชรบุรี-ประสานห/ ............................... #พรรคพลังประชารัฐ #พลังปร"/>
        <s v="&quot;พล.อ.ประวิตร&quot;ปลื้มผลสำเร็จโครงการบริหารจัดการที่ดิน อย่างยั่งยืน 12 พื้นที่ 8 จังหวัด เกษตรกร พอใจหน่วยงานร่วมเดินหน้าแผนเร่งรัด พัฒนาที่ดินทำกิน สร้างโครงสร้างพื้นฐาน ถนน ไฟฟ้า น้ำประปา สู่การพัฒนาอาชีพ เพิ่มรายได้มั่นคง อ่านต่อ - https://pprp.or.th/พล-"/>
        <s v="นายสุชาติ ชมกลิ่น รัฐมนตรีว่าการกระทรวงแรงงาน และผู้อำนวยการพรรคพลังประชารัฐ (พปชร.) เปิดรับสมัครช่างฝีมือ โดยกรมการจัดหางาน ไปทำงานที่ยูเออี 15 อัตรา สัญญาจ้าง 3 ปี ฟรีค่าเครื่องบินไป-กลับ อ่านต่อ - https://pprp.or.th/รมว-สุชาติประกาศรับสม/ ………………….. #พร"/>
        <s v="นายสมศักดิ์ เทพสุทิน รัฐมนตรีว่าการกระทรวงยุติธรรม” และประธานยุทธศาสตร์พรรคพลังประชารัฐ (พปชร.) เปิด “มหกรรมไกล่เกลี่ยหนี้สินครัวเรือน”ครั้งที่ 77 จ.ชลบุรี พร้อมเปิดรอบตกหล่นวันที่ 8-11 ก.ย.นี้ ที่ อิมแพค เมืองทองธานี อ่านต่อ - https://pprp.or.th/รมต-สมศั"/>
        <s v="พลเอกประวิตร วงษ์สุวรรณ รองนายกรัฐมนตรี และหัวหน้าพรรคพลังประชารัฐ (พปชร.)ในฐานะประธานคณะกรรมการ กพต. มอบหมาย ศอ.บต. เยียวยาผู้ประกอบการและปชช. หลังเหตุการณ์ไม่สงบในพื้นที่ 3 จังหวัดชายแดนใต้ อ่านต่อ - https://pprp.or.th/พล-อ-ประวิตรสั่งด่วนศอ/ ………………….. "/>
        <s v="พล.อ.ประวิตร วงษ์สุวรรณ รองนายกรัฐมนตรี และหัวหน้าพรรคพลังประชารัฐ (พปชร.) เตรียมลงพื้นที่ จ.น่าน วันที่ 22 ส.ค.นี้ เพื่อติดตามสถานการณ์น้ำและช่วยเหลือปชช. หลังพายุมู่หลาน พัดถล่มภาคเหนือ สร้างความเสียหายเป็นวงกว้าง อ่านต่อ - https://pprp.or.th/พล-อ-ประวิ"/>
        <s v="“ส.ส.อัฏฐพล โพธิพิพิธ พปชร. จ.กาญจนบุรี” สนับสนุนนม-น้ำดื่ม สร้างขวัญและกำลังใจพี่น้องอสม. ในการปฏิบัติหน้าที่ดูแลปชช.อย่างเข้มแข็ง อ่านต่อ - https://pprp.or.th/ส-ส-พปชร-กาญจนบุรี-มอบน้ำ/ ............................................... #พรรคพลังประชารัฐ #"/>
        <s v="“ส.ส.พรรณสิริ กุลนาถศิริ พปชร. จ.สุโขทัย” ร่วมส่งมอบโค 2 พันตัว ส่งเสริมอาชีพ-รายได้ สร้างคุณชีวิตเกษตรกรไทยมีความเป็นอยู่ที่ยั่งยืน อ่านต่อ - https://pprp.or.th/ส-ส-พปชร-สุโขทัย-ร่วมส่งม/ ............................... #พรรคพลังประชารัฐ #พลังประชารัฐ #P"/>
        <s v="“ส.ส.ต่อศักดิ์ อัศวเหม พปชร.บัญชีรายชื่อ” ร่วมหารืออุปทูตที่ปรึกษา สถานเอกอัครราชทูตสาธารณรัฐประชาชนจีน แลกเปลี่ยนความคิดเห็น-สานสัมพันธ์ เพื่อขยายความร่วมมือทางการค้าและการท่องเที่ยวระหว่างไทย-จีน อ่านต่อ - https://pprp.or.th/ส-ส-พปชร-บัญชีรายชื่อ-ร่ว/ ."/>
        <s v="“ส.ส.ชวน ชูจันทร์ พปชร.บัญชีรายชื่อ” ให้กำลังใจนักแสดงศิลปะการแสดงพื้นบ้าน ในฐานะตัวแทนประเทศไทย ก่อนเข้าร่วมการแข่งขันการแสดงศิลปวัฒนธรรมระดับนานาชาติรอบสุดท้าย ณ ประเทศสหพันธ์สาธารณรัฐบราซิล อ่านต่อ - https://pprp.or.th/ส-ส-พปชร-บัญชีรายชื่อ-ให้/ ......"/>
        <s v="“สส.นิพันธ์ ศิริธร พปชร. จ.ตรัง” ร่วมหารือ อสม. รับฟังปัญหาและอุปสรรค พร้อมเดินหน้าให้การช่วยเหลือ-เสริมสร้างสุขภาพพี่น้องประชาชนเทศบาลนครตรัง อ่านต่อ - https://pprp.or.th/ส-ส-พปชร-ตรัง-ร่วมหารือ-อส/ ............................................... #พรรคพล"/>
        <s v="พล.อ.ประวิตร วงษ์สุวรรณ รองนายกรัฐมนตรี และหัวหน้าพรรคพลังประชารัฐ (พปชร.) เป็นประธานประชุมคณะกรรมการนโยบายการผังเมืองแห่งชาติ เดินเครื่องยกระดับพัฒนาผังเมืองใหม่ 6 ภาค เน้นการมีส่วนร่วมของประชาชน รองรับการพัฒนาเมือง เศรษฐกิจ สังคม เพื่อประโยชน์สูงสุขของป"/>
        <s v="“ส.ส.อาญาสิทธิ์ ศรีสุวรรณ พปชร. จ.นครศรีธรรมราช” ประชุมชี้แจ้งสิทธิแก้ปัญหาที่ดินทำกินและที่อยู่อาศัยในพื้นที่อุทยานแห่งชาติเขาปู่-เขาย่า อ่านต่อ - https://pprp.or.th/ส-ส-พปชร-ร่วมเวทีหารือทา/ ............................................... #พรรคพลังประชา"/>
        <s v="พล.อ.ประวิตร วงษ์สุวรรณ รองนายกรัฐมนตรี และหัวหน้าพรรคพลังประชารัฐ (พปชร.) สั่งการ บจธ. ช่วยเหลือวิสาหกิจชุมชน 12 พื้นที่ใน 8 จังหวัด ตามโครงการบริหารจัดการที่ดิน เพื่อให้ประชชนทำการเกษตรได้อย่างรวดเร็ว สร้างรายได้และความเป็นอยู่ที่ดีขึ้นและยั่งยืน //////"/>
        <s v="พล.อ.ประวิตร วงษ์สุวรรณ รองนายกรัฐมนตรี และหัวหน้าพรรคพลังประชารัฐ (พปชร.) เป็นประธานประชุมกองทุนกีฬาฯ หนุนแผนพัฒนาการกีฬาไทย เพื่อขับเคลื่อนและยกระดับมวยไทยอาชีพ-อนุรักษ์วัฒนธรรมไทย สร้างมูลค่าทางเศรษฐกิจ อ่านต่อ https://pprp.or.th/พล-อ-ประวิตร-ดันมาตรฐา"/>
        <s v="“ส.ส.สุชาติ ตันเจริญ พปชร. จ.ฉะเชิงเทรา” และรองประธานสภาผู้แทนราษฎร รับฟังปัญหา-ความคิดเห็นภาคประชาชน เพื่อส่งเสริมการค้า การลงทุน การท่องเที่ยวและบริการ เขตการค้าชายแดนไทย-เมียนมา จ.เชียงราย อ่านต่อ - https://pprp.or.th/สส-พปชร-จ-ฉะเชิงเทรา/ ............"/>
        <s v="นางสาวตรีนุช เทียนทอง รัฐมนตรีว่าการกระทรวงศึกษาธิการ ดึงเทคโนโลยี-นวัตกรรมเสริมคุณภาพการศึกษา ปูทาง นร.-นศ. ลงมือปฏิบัติต่อยอดเป็นผู้ประกอบการเกษตรยุคใหม่ อ่านต่อ - https://pprp.or.th/รมว-ตรีนุช-ดึงเทคโนโลย/ ……………………… #พรรคพลังประชารัฐ #พลังประชารัฐ #PPR"/>
        <s v="นายสันติ พร้อมพัฒน์ รัฐมนตรีช่วยว่าการกระทรวงการคลัง และเลขาธิการพรรคพลังประชารัฐ (พปชร.) ร่วมลงนามฯ ความร่วมมือบัตรสวัสดิการแห่งรัฐ ดึง 37 องค์กร เพิ่มประสิทธิภาพ ปรับปรุง และสร้างฐานข้อมูล ผู้มีรายได้น้อยเข้าถึงระบบ อ่านต่อ - https://pprp.or.th/รมช-สันต"/>
        <s v="เร่งส่งเสริม 8 ผลิตภัณฑ์สร้างมูลค่าเพิ่มปาล์มน้ำมันมุ่งรักษาระดับราคา “พล.อ.ประวิตร” เดินหน้าสร้างความยั่งยืนเพื่อเกษตรกร"/>
        <s v="“ส.ส.กรณิศ งามสุคนธ์รัตนา พปชร. กทม. เขต 4” ตรวจคัดกรองเชิงรุก-จัดชุดยาให้ผู้ป่วย สกัดการแพร่ระบาดเชื้อโควิด-19 ชุมชนวัดคลองเตยใน อ่านต่อ - https://pprp.or.th/ส-ส-พปชร-กทม-ออกหน่วยตรวจ-2/ ............................................... #พรรคพลังประชารัฐ #"/>
        <s v="พล.อ.ประวิตร วงษ์สุวรรณ รองนายกรัฐมนตรี และหัวหน้าพรรคพลังประชารัฐ (พปชร.) ในฐานะ ผอ. กอนช. ติดตามสถานการณ์น้ำ จ.สระบุรี แนะทุกฝ่ายเฝ้าระวัง-เตือนภัยปชช. ภายใต้แผน 13 มาตรการ ป้องกันน้ำท่วมภาคกลาง อ่านต่อ - https://pprp.or.th/พล-อ-ประวิตรติดตามแผนร/ ……………"/>
        <s v="พล.อ.ประวิตร วงษ์สุวรรณ รองนายกรัฐมนตรี และหัวหน้าพรรคพลังประชารัฐ (พปชร.) ในฐานะประธานกรรมการนโยบายปาล์มน้ำมันแห่งชาติ (กนป.) เร่งแปรรูปน้ำมันปาล์มสร้างมูลค่าเพิ่ม ส่งเสริม 8 ผลิตภัณฑ์ทดแทนไขโอดีเซล รักษาเสถียรภาพราคาเพิ่มรายได้ยั่งยืน อ่านต่อ - https://"/>
        <s v="พล.อ.ประวิตร วงษ์สุวรรณ รองนายกรัฐมนตรี และหัวหน้าพรรคพลังประชารัฐ (พปชร.) ในฐานะประธานคณะ กรรมการมูลนิธิอนุรักษ์ป่ารอยต่อ 5 จังหวัด ถวายพระพรพระบรมราชชนนีพันปีหลวง เนื่องในวันเฉลิมพระชนมพรรษา 90 พรรรษา 12 สิงหา อ่านต่อ - https://pprp.or.th/พล-อ-ประวิตรปร"/>
        <s v="“ส.ส.สัญญา นิลสุพรรณ พปชร. จ.นครสวรรค์” ร่วมกิจกรรมปลูกป่าเฉลิมพระเกียรติ พระบรมราชชนนีพันปีหลวง เนื่องในวันแม่แห่งชาติ ประจำปี 2565 อ่านต่อ - https://pprp.or.th/ส-ส-พปชร-ร่วมกิจกรรม-2/ ............................................... #พรรคพลังประชารัฐ #พล"/>
        <s v="“ส.ส.ทัศนียา รัตนเศรษฐ พปชร. จ.นครราชสีมา” บรรเทาทุกข์ผู้ประสบภัยน้ำท่วม อ.พิมาย มอบถุงยังชีพดูแลความเป็นอยู่ปชช. อ่านต่อ – https://pprp.or.th/ส-ส-พปชร-นครราชสีมา-ดูแล/ ............................................... #พรรคพลังประชารัฐ #พลังประชารัฐ #PPRP "/>
        <s v="ส.ส.ฐิติภัสร์ โชติเดชาชัยนันต์ พปชร.กทม.เขต 13” หารือโครงการปรับปรุง ถ.รามคำแหง-หัวหมาก แก้ไขปัญหาจราจรอำนวยความสะดวกให้ปชช. อ่านต่อ – https://pprp.or.th/ส-ส-พปชร-กทม-หารือโครงการ/ ............................................... #พรรคพลังประชารัฐ #พลังประ"/>
        <s v="“ส.ส.สัญญา นิลสุพรรณ พปชร. จ.นครสวรรค์” ร่วมสืบสานประเพณีทิ้งกระจาด แจกถุงยังชีพ-ข้าวสารอาหารแห้ง บรรเทาความเดือดร้อนปชช. อ่านต่อ – https://pprp.or.th/ส-ส-พปชร-นครสวรรค์-ร่วมสื/ ............................................... #พรรคพลังประชารัฐ #พลังประชาร"/>
        <s v="“ส.ส.สุชาติ อุสาหะ พปชร. จ.เพชรบุรี” ร่วมอนุรักษ์ประเพณีกินข้าวห่อวัฒนธรรมเมืองเพชร ร่วมเปิดงานแข่งขันฟุตบอลไอมาเน่ สุขิตะคัพ สานสัมพันธ์ภายในชุมชน อ่านต่อ – https://pprp.or.th/ส-ส-พปชร-ร่วมอนุรักษ์/ ............................................... #พรรคพล"/>
        <s v="“ส.ส.สัมพันธ์ มะยูโซ๊ะ พปชร. จ.นราธิวาส” หารือร่วมทางการมาเลเซีย สู่การยกระดับด่านไทย-มาเลเซีย จ.นราธิวาส ร่วมส่งเสริมเศรษฐกิจของปชช. 2 ประเทศ อ่านต่อ - https://pprp.or.th/หารือทางการมาเลเซีย/ ............................................... #พรรคพลังประชา"/>
        <s v="“ส.ส.ภาดาท์ วรกานนท์ พปชร. กทม. เขต 6” เปิดบูธจำหน่ายน้ำมันพืชราคาพิเศษ ดูแลความเป็นอยู่-แบ่งเบาภาระค่าครองชีพปชช. อ่านต่อ – https://pprp.or.th/เปิดบูธจำหน่ายสินค้า/ ............................................... #พรรคพลังประชารัฐ #พลังประชารัฐ #PPRP Twi"/>
        <s v="ลุ้น เสนอครม.เคาะค่าแรง ขั้นต่ำกันยายนนี้!! ! ‘รมว.สุชาติ ชมกลิ่น รัฐมนตรีว่าการกระทรวงแรงงาน และผอ. พปชร.’ เตรียมเสนอ ขึ้นค่าจ้างขั้นต่ำ ตามพื้นที่ที่เหมาะสม ประคับ ประคองนายจ้าง-ลูกจ้างอยู่ได้ อ่านต่อ – https://pprp.or.th/รมว-สุชาติ-เตรียมเสนอ/ ........"/>
        <s v="กระทรวงการคลัง เตรียมเปิดลงทะเบียนบัตรสวัสดิการแห่งรัฐรอบใหม่ ทั่วประเทศเริ่ม 5 ก.ย.นี้ !!! นายสันติ พร้อมพัฒน์ รัฐมนตรีช่วยว่าการกระทรวงการคลัง และเลขาธิการ พปชร. อำนวยความสะดวกให้ประชาชนเข้าลงทะเบียน เพื่อเข้าถึงสิทธิสวัสดิการแห่งรัฐ ลดความเหลื่อมล้ำให้"/>
        <s v="“ส.ส.นิพันธ์ ศิริธร พปชร. จ.ตรัง” ให้การต้อนรับ พลเอกประวิตร วงษ์สุวรรณ ลงพื้นที่ติดตามสถานการณ์น้ำ เร่งก่อสร้างโครงการระบบระบายน้ำแม่น้ำตรัง รับมือฤดูฝนภาคใต้ อ่านต่อ - https://pprp.or.th/ส-ส-พปชร-ตรัง-ต้อนรับ/ ..........................................."/>
        <s v="“นางสาวตรีนุช เทียนทอง รัฐมนตรีว่าการกระทรวงศึกษาธิการ” จัดทำระบบ HRMS.OBEC คลังข้อมูลดิจิทัลฐานข้อมูลครู-บุคลากรในสังกัด สพฐ. รูปแบบดิจิทัล เพื่อยกระดับการเรียนการสอนของไทยอย่างมีประสิทธิภาพ อ่านต่อ – https://pprp.or.th/รมว-ตรีนุชเปิดตัวคลัง/ ..........."/>
        <s v="&quot;นายอนุชา นาคาศัย รัฐมนตรีประจำสำนักนายกรัฐมนตรี&quot; ลงพื้นที่ จ.ชลบุรี เปิดโครงการจัดกิจกรรมส่งเสริมและสร้างโอกาสในการพัฒนาหมู่บ้านและชุมชน สร้างเศรษฐกิจฐานราก พัฒนาอาชีพ-เพิ่มรายได้ปชช. อ่านต่อ - https://pprp.or.th/รมต-อนุชาลงพื้นที่ชลบ/ .................."/>
        <s v="“ส.ส.ดร.พัชรินทร์ ซำศิริพงษ์ พปชร. กทม.เขต 2” ประสาน NT แก้ปัญหาสายสื่อสาร สร้างความปลอดภัยในชีวิตและทรัพย์สินปชช. อ่านต่อ – https://pprp.or.th/ส-ส-พปชร-กทม-แก้ปัญหา/ ............................................... #พรรคพลังประชารัฐ #พลังประชารัฐ #PPRP Tw"/>
        <s v="“ส.ส.กรณิศ งามสุคนธ์รัตนา พปชร. กทม.เขต 4” ออกหน่วยตรวจโควิด-19 เชิงรุกสกัดการระบาด ดูแลสุขภาพชุมชนคลองเตย-วัฒนา อ่านต่อ – https://pprp.or.th/ส-ส-พปชร-กทม-ออกหน่วยตรวจ/ ............................................... #พรรคพลังประชารัฐ #พลังประชารัฐ #PPRP "/>
        <s v="ทรงพระเจริญ ……………… เนื่องในโอกาสวันเฉลิมพระชนมพรรษา สมเด็จพระนางเจ้าสิริกิติ์ พระบรมราชินีนาถ พระบรมราชชนนีพันปีหลวง ๑๒ สิงหาคม ๒๕๖๕ ………………….. ด้วยเกล้า ด้วยกระหม่อม ขอเดชะ ข้าพระพุทธเจ้า พลเอกประวิตร วงษ์สุวรรณ หัวหน้าพรรค และสมาชิกพรรคพลังประชารัฐ"/>
        <s v="พล.อ.ประวิตร วงษ์สุวรรณ รองนายกรัฐมนตรี และหัวหน้าพรรคพลังประชารัฐ ในฐานะรองนรม. ประชุม คกก.”ป่าไม้แห่งชาติ” เตรียมเสนอเป็นเจ้าภาพ IUFRO 2029 ยกฐานะประเทศไทยขึ้นเทียบเท่าเวทีโลก ร่วมฟื้นฟูป่าไม้ 27.9 ล้านเฮกตาร์ ภายใต้ความร่วมมือเอเปก ดันไทยใช้หลัก BCG สร"/>
        <s v="“ส.ส.สุชาติ อุสาหะ พปชร. จ.เพชรบุรี” มอบอุปกรณ์กีฬา ให้นักเรียน ร.ร.บ้านท่าตะคร้อ ส่งเสริมทักษะกีฬาสร้างเสริมสุขภาพเยาวชนไทย อ่านต่อ - https://pprp.or.th/ส-ส-พปชร-เพชรบุรี-มอบอุปก/ ............................................... #พรรคพลังประชารัฐ #พลังประ"/>
        <s v="“ส.ส.สัญญา นิลสุพรรณ พปชร. จ.นครสวรรค์” ประชุมประชาคม 2 ตำบล “บางเคียน-โคกหม้อ” รับฟังปัญหาและแก้ไข บรรเทาทุกข์ปชช. อ่านต่อ – https://pprp.or.th/ส-ส-พปชร-นครสวรรค์-รับฟัง/ ............................................... #พรรคพลังประชารัฐ #พลังประชารัฐ #PP"/>
        <s v="“ส.ส.ดร.พัชรินทร์ ซำศิริพงษ์ พปชร. กทม.เขต 2” และ “ส.ส.กานต์กนิษฐ์ แห้วสันตติ พปชร. กทม.เขต 1” ร่วมงาน SMART SAFETY ZONE 4.0 ยกระดับความปลอดภัยปชช. อ่านต่อ – https://pprp.or.th/ส-ส-พปชร-กทม-ร่วมงาน/ ............................................... #พรรคพลั"/>
        <s v="“ส.ส.ชวน ชูจันทร์ พปชร. บัญชีรายชื่อ” แลกเปลี่ยนข้อมูลสถาบันจัดการน้ำเพิ่มประสิทธิภาพการจัดการน้ำ พร้อมเข้าถึงเมล็ดพันธุ์ข้าวช่วยเกษตรกรไทย อ่านต่อ - https://pprp.or.th/ส-ส-พปชร-บัญชีรายชื่อ-แลก/ ............................................... #พรรคพลังปร"/>
        <s v="“ส.ส.พรรณสิริ กุลนาถศิริ พปชร.จ.สุโขทัย” วางพานพุ่ม-เปิดกรวยสักการะกิจกรรมชุมชนสตรี เนื่องในวันแม่แห่งชาติ ประจำปี 2565 อ่านต่อ - https://pprp.or.th/ส-ส-พปชร-สุโขทัย-วางพานพุ/ ............................................... #พรรคพลังประชารัฐ #พลังประชารัฐ"/>
        <s v="กระทรวงการคลัง เปิดให้ประชาชนเข้าจอง-แลกซื้อเหรียญกษาปณ์ที่ระลึก เฉลิมพระเกียรติพระบรมราชชนนีพันปีหลวงเนื่องในวโรกาสพระราชพิธีมหามงคลเฉลิมพระชนมพรรษา 90 พรรษา 12 สิงหาคม 2565 โดยนายสันติ พร้อมพัฒน์ รัฐมนตรีช่วยว่าการกระทรวงการคลังร่วมแถลงข่าวเปิดจอง ที่จะ"/>
        <s v="“ส.ส.กรณิศ งามสุคนธ์รัตนา พปชร. กทม.เขต 4” เป็นตัวแทนชาวคลองเตย-วัฒนา นั่งประธานอนุฯ กธม.พิจาณาข้อสังเกต พิจารณาร่างงบประมาณรายจ่ายปี 66 อ่านต่อ – https://pprp.or.th/ส-ส-พปชร-กทม-เป็นตัวแทน/ ........................................... #พรรคพลังประชารัฐ #พ"/>
        <s v="นายอธิรัฐ รัตนเศรษฐ รัฐมนตรีช่วยว่าการกระทรวงคมนาคม คุมเข้มมาตรการความปลอดภัยการปฏิบัติหน้าที่บนเรือ หลังอุบัติเหตุคนงานเรื่อถ่านหินกลางทะเลตกกระแทกเรือ อ่านต่อ - https://pprp.or.th/รมช-อธิรัฐ-เร่งมาตรการจ/ ............................................... "/>
        <s v="“นายสมศักดิ์ เทพสุทิน รัฐมนตรีว่าการกระทรวงยุติธรรม และประธานยุทธศาสตร์พรรคพลังประชารัฐ (พปชร.)” โชว์ความสำเร็จไกล่เกลี่ยหนี้ครัวเรือน 5.6 หมื่นราย ปลดล็อคลดภาระประชาชนทั่วประเทศกว่า 5 พันลบ. อ่านต่อ - https://pprp.or.th/รมว-สมศักดิ์โชว์ความส/ ..........."/>
        <s v="“นางสาวตรีนุช เทียนทอง” รมต.กระทรวงศึกษาธิการ มอบหมาย สพฐ.ขยายผลเพิ่มจำนวนโรงเรียน-นักเรียนทั่วประเทศ ต่อยอดการเข้าสู่วงการนักกีฬาอาชีพ เพิ่มขีดความสามารถแข่งขันนักกีฬาไทยในเวทีนานาประเทศ อ่านต่อ - https://pprp.or.th/ตรีนุชลงพื้นที่อุดร/ ................."/>
        <s v="นายอนุชา นาคาศัย รัฐมนตรีประจำสำนักนายกรัฐมนตรี ลงพื้นที่จ.ชัยภูมิ ตอกย้ำความสำเร็จกองทุนหมู่บ้าน สร้างงาน-สร้างอาชีพ ให้ปชช. พึ่งพาตัวเองภายใต้หลักเศรษฐกิจพอเพียง อ่านต่อ – https://pprp.or.th/รมต-อนุชาลงพื้นที่/ .........................................."/>
        <s v="“ส.ส.ชาญวิทย์ วิภูศิริ พปชร. กทม.” มอบเครื่องอุปโภค-บริโภค แบ่งเบาภาระความเป็นอยู่พี่น้องประชาชนชุมชนคลองโตนด –หมู่บ้านมีนบุรีการ์เด้นโฮม อ่านต่อ – https://pprp.or.th/ส-ส-พปชร-กทม-รับฟังปัญหา/ ............................................... #พรรคพลังประชา"/>
        <s v="พล.อ.ประวิตร วงษ์สุวรรณ รองนายกรัฐมนตรีและหัวหน้าพรรคพลังประชารัฐ (พปชร.) ชูผลงานพัฒนาแหล่งน้ำป่าแดดฟื้นพื้นที่ทำกิน แก้ปัญหาค้ามนุษย์ขึ้นชั้นเทียร์ 2 เพิ่มคุณภาพชีวิตปชช.ทั่วประเทศ อ่านต่อ – https://pprp.or.th/พล-อ-ประวิตร-ชูผลงาน/ ......................"/>
        <s v="“พล.อ.ประวิตร วงษ์สุวรรณ” รองนายกรัฐมนตรี และหัวหน้าพรรคพลังประชารัฐ ในฐานะผู้อำนวยการ กองอำนวยการน้ำแห่งชาติ ติดตามโครงการสถานีจ่ายน้ำบาดาลเพื่อประชาชน จ.พัทลุง แก้ปัญหาน้ำขาดแคลน จ่ายน้ำบาดาลให้ประชาชนใช้ฟรี ยกระดับคุณภาพชีวิตให้อยู่ดีกินดี อ่านต่อ - ht"/>
        <s v="นายสันติ พร้อมพัฒน์ รัฐมนตรีช่วยว่าการกระทรวงการคลัง และเลขาธิการพรรคพลังประชารัฐ (พปชร.) เยียวยาผู้ปลูกยาสูบ-ผู้บ่มอิสระ จ.เพชรบูรณ์ พร้อมหนุนปลูกพืชทดแทน หลังถูกลดโควต้ารับซื้อยาสูบ อ่านต่อ – https://pprp.or.th/รมช-สันติเร่งเยียวยาผ/ ..................."/>
        <s v="“พล.อ.ประวิตร วงษ์สุวรรณ” รองนายกรัฐมนตรีและหัวหน้าพรรคพลังประชารัฐ ในฐานะประธานคณะกรรมการโอลิมปิกส์ แห่งประเทศไทย ปลื้มทัพนักกีฬาพาราไทยคว้าเหรียญทองทะลุเป้า จากกีฬาอาเซียนพาราเกมส์ ครั้งที่ 11 ประเทศอินโดนีเซีย อ่านต่อ – https://pprp.or.th/พล-อ-ประวิตรย"/>
        <s v="“ส.ส.อนุชา น้อยวงศ์ พปชร. จ.พิษณุโลก” มอบเครื่องใช้อุปโภค-บริโภคให้กับชาวบ้าน แบ่งเบาภาระค่าครองชีพ ยกระดับคุณภาพชีวิตชาบบ้านให้ดีขึ้น อ่านต่อ – https://pprp.or.th/ส-ส-พปชร-จ-พิษณุโลก-ลงพื้น/ ............................................... #พรรคพลังประชาร"/>
        <s v="ปรับโฉมใหม่พื้นที่อีสาน !!!! พล.อ.ประวิตร วงษ์สุวรรณ รองนายกรัฐมนตรีและหัวหน้าพรรคพลังประชารัฐ(พปชร.) เตรียมผุดเขตเศรษฐกิจพิเศษใหม่ วางโครงสร้างพื้นฐาน เชื่อมโยงตลาดโลก สร้างงาน สร้างเศรษฐกิจฐานราก #พรรคพลังประชารัฐ #พลังประชารัฐ #PPRP #พลเอกประวิตร Twitt"/>
        <s v="“ส.ส.สุรพร ดนัยตั้งตระกูล พปชร. บัญชีรายชื่อ” ประสานกรมชลประทาน ติดตามโครงการบูรณะสถานีสูบน้ำ แก้ปัญหาน้ำแล้งพื้นที่การเกษตร 1.5 พันไร่ จ.ร้อยเอ็ด อ่านต่อ – https://pprp.or.th/ส-ส-พปชร-ขึ้นหารือสภาฯ/ ............................................... #พรรคพล"/>
        <s v="“พล.อ.ประวิตร วงษ์สุวรรณ” รองนายกรัฐมนตรี และหัวหน้าพรรคพลังประชารัฐ (พปชร.) โชว์ผลงาน 8 ปี เลื่อนอันดับค้ามนุษย์ขึ้นเทียร์ 2 จับมือรัฐบาลออสเตรเลีย จัดตั้งศูนย์ความเป็นเลิศเพื่อต่อต้านการค้ามนุษย์ เพื่อยกระดับประเทศไทย อ่านต่อ - https://pprp.or.th/พล-อ-ป"/>
        <s v="“พล.อ.ประวิตร วงษ์สุวรรณ” รองนายกรัฐมนตรี และหัวหน้าพรรคพลังประชารัฐ (พปชร.) ชูนโยบายเส้นทางผ้าขาวม้า ผลักดันภาคอีสานเป็นแหล่งการค้า -ลงทุน -ท่องเที่ยว ของคนทั่วโลก ด้วยเส้นทางคมนาคม บก ราง อากาศ สร้างรายได้-เศรษฐกิจเติบโตอย่างยั่งยืน สะท้อนอัตลักษณ์ไทยอี"/>
        <s v="“ส.ส.รงค์ บุญสวยขวัญ พปชร. จ.นครศรีธรรมราช” ส่งมอบกำลังใจผ่านข้าวสารให้พี่น้อง อสม.-ผู้ป่วยติดเตียง ลดภาระค่าครองชีพช่วงเศรษฐกิจเงินเฟ้อ อ่านต่อ – https://pprp.or.th/ส-ส-พปชร-นครศรีฯ-มอบข้าว/ ............................................... #พรรคพลังประชาร"/>
        <s v="“ส.ส.ฐิติภัสร์ โชติเดชาชัยนันต์ พปชร. กทม.” ประสาน กฟน. เปลี่ยนหม้อแปลงไฟฟ้าที่ชำรุด สร้างความปลอดภัยในชีวิตและทรัพย์สินให้ประชาชน อ่านต่อ – https://pprp.or.th/ส-ส-พปชร-กทม-ประสานกฟน-แก้/ ............................................... #พรรคพลังประชารัฐ #"/>
        <s v="“พล.อ.ประวิตร วงษ์สุวรรณ รองนายกรัฐมนตรี และหัวหน้าพรรคพลังประชารัฐ(พปชร.) ” กดปุ่มพัฒนา 2 เส้นทางเพิ่มคุณภาพชีวิต ปชช.หนุนปลูกป่าชายเลนลดโลกร้อนสร้างความมั่นคงอาชีพ ประมง อ่านต่อ - https://pprp.or.th/พล-อ-ประวิตรกดปุ่มพัฒน/ ………………….. #พรรคพลังประชารัฐ #พ"/>
        <s v="พล.อ. ประวิตร วงษ์สุวรรณ รองนายกรัฐมนตรี และหัวหน้าพรรคพลังประชารัฐ(พปชร.) นำทัพ พปชร. ลงพื้นที่ จ.หนองคาย เปิดเวทีปราศรัย “พลังประชารัฐ พลังเพื่อชาติไทย” ครั้งที่ 2 ชูนโยบายดันอีสานพื้นที่เศรษฐกิจใหม่ พัฒนาแหล่งน้ำทุกระบบ หนุนปชช.กินดีอยู่ดี อ่านต่อ - ht"/>
        <s v="??พล.อ. ประวิตร วงษ์สุวรรณ รองนายกรัฐมนตรี และหัวหน้าพรรคพลังประชารัฐ(พปชร.) นำทัพ 2 รัฐมนตรี และ ส.ส. พรรคพลังประชารัฐ เยือนถิ่นอิสาน ?? เปิดเวทีปราศรัย &quot;พลังประชารัฐ พลังเพื่อชาติไทย&quot; พบปะประชาชน สานต่อนโยบาย เพื่อความกินดีอยู่ดี ดูแลชาวอิสาน ไม่หยุดที่"/>
        <s v="Live! พลังประชารัฐ พลังเพื่อชาติไทย วันเสาร์ที่ 6 สิงหาคม 2565 เวลา 17.00 น. ณ บริเวณลานฝั่งตรงข้าม Chic Chic Market จังหวัดหนองคาย #พลังประชารัฐ #พรรคพลังประชารัฐ #พลังประชารัฐพลังเพื่อชาติไทย"/>
        <s v="“ส.ส.กษิดิ์เดช ชุติมันต์ พปชร. กทม.” ประสานงานหน่วยงานรัฐ จัดระเบียบการจราจร-เพิ่มแสงสว่าง ซ.ลาดพร้าว 69 และซอยสังคมสงเคราะห์ 7 , 9 และ 11 อำนวยความสะดวกและความปลอดภัยให้นักเรียน ร.ร. นวมินทราชินูทิศ บดินทรเดชา อ่านต่อ – https://pprp.or.th/ส-ส-พปชร-กทม-จั"/>
        <s v="“ส.ส.รณเทพ อนุวัฒน์ พปชร. จ.ชลบุรี” มอบเครื่องใช้อุปโภค-บริโภค สถานสงเคราะห์เด็กกำพร้า บ้านลอเรนโซ่ ชลบุรี สร้างขวัญและกำลังใจให้กับเจ้าหน้าที่ อ่านต่อ – https://pprp.or.th/ส-ส-พปชรมอบเครื่องอุปโภค/ ............................................... #พรรคพลั"/>
        <s v="พล.อ.ประวิตร วงษ์สุวรรณ รองนายกรัฐมนตรี และหัวหน้าพรรคพลังประชารัฐ (พปชร.) มอบหมายคณะทำงานติดตามและประสานงาน เพื่อบูรณาการขับเคลื่อนโครงการอ่างเก็บน้ำแม่ตาช้าง ไว้ใช้ในการอุปโภคบริโภคและพื้นที่ทางการเกษตร เพื่อยกระดับคุณภาพชีวิต อ่านต่อ - https://pprp.or."/>
        <s v="“ส.ส.กานต์กนิษฐ์ แห้วสันตติ พปชร. กทม.” มอบหน้ากากอนามัย-ผ้ากันเปื้อน ให้พ่อค้าแม่ค้าย่านเฉลิมเขตต์และย่านตลาดน้อย สร้างสุขอนามัยและลดภาระค่าครองชีพ อ่านต่อ – https://pprp.or.th/ส-ส-พปชร-ดูสุขอนามัย/ ............................................... #พรรคพล"/>
        <s v="“ส.ส.นัทธี ถิ่นสาคู พปชร. จ.ภูเก็ต” ประสานกรมเจ้าท่า ขุดลอกร่องน้ำท่าเทียบเรือบ้านบางดุก แก้ปัญหาร่องน้ำตื้นเขิน ลดอุปสรรคการคมนาคมชุมชน อ่านต่อ –https://pprp.or.th/ส-ส-พปชร-ประสานงานกรม/ ................................................ #พรรคพลังประชารัฐ "/>
        <s v="ขอเชิญชวนพ่อแม่พี่น้องประชาชน ร่วมฟังปราศรัยใหญ่ ณ บวิเวณลานฝั่งตรงข้าม Chic Chic Market จ.หนองคาย ในวันเสาร์ ที่ 6 สิงหาคม 2565 เวลา 16:00 เป็นต้นไป โดยภายในงานมีอาหาร น้ำดื่มบริการ พ่อแม่พี่น้องประชาชนที่มาร่วม"/>
        <s v="“พล.อ.ประวิตร”รุกขับเคลื่อนแผนทรัพยากรทางทะเล 10 ปี ฟื้นป่าชายเลน 3 แสนไร่ 23 จังหวัดสร้างอาชีพ-แหล่งอาหาร ดูแลสิ่งแวดล้อมยั่งยืน …………………………………… #พรรคพลังประชารัฐ #พลังประชารัฐ #พลเอกประวิตร #PPRP Web : http://www.pprp.or.th/"/>
        <s v="“ส.ส.พรรณสิริ กุลนาถศิริ พปชร. จ.สุโขทัย” ลงพื้นที่ตลาดนัดต่างๆ ทำความเข้าใจชาวบ้านในการเข้าถึงสิทธิบัตรสวัสดิการแห่งรัฐรอบใหม่ สอดคล้องกับนโยบายพรรคพลังประชารัฐ ที่ต้องการยกระดับคุณภาพชีวิตและเศรษฐกิจฐานราก เพื่อให้ประชาชนอยู่กินดีอยู่ดี อ่านต่อ – https:"/>
        <s v="สานเจตนารมณ์ เดินหน้าร่วมอนุรักษ์ทรัพยากรทางทะเล และชายฝั่ง ฟื้นฟูแหล่งอาหาร และทรัพยากรธรรมชาติ เพื่อความยั่งยืน!!! พล.อ.ประวิตร วงษ์สุวรรณ รองนายกรัฐมนตรี และหัวหน้าพรรคพลังประชารัฐ (พปชร.) ในฐานะ ประธานคณะกรรมการบริหารจัดการทรัพยากรทางทะเลและชายฝั่งแห่"/>
        <s v="เพิ่มพื้นที่สีเขียว รับโลกร้อน !!! พล.อ.ประวิตร วงษ์สุวรรณ รองนายกรัฐมนตรีและหัวหน้าพรรคพลังประชารัฐ (พปชร.) ผนึกทุกภาคส่วนขับเคลื่อนสู่เมืองคาร์บอนต่ำ …………………………………… #พรรคพลังประชารัฐ #พลังประชารัฐ #พลเอกประวิตร #PPRP Web : http://www.pprp.or.th/"/>
        <s v="เดินหน้า 2 โปรเจ็กต์ พัฒนาโครงสร้างพื้นฐาน!!! พล.อ.ประวิตร วงษ์สุวรรณ รองนายกรัฐมนตรี และหัวหน้าพรรคพลังประชารัฐ(พปชร) เร่งยกระดับคุณภาพชีวิตประชาชน กระจายความเจริญสู่ท้องถิ่น …………………………………… #พรรคพลังประชารัฐ #พลังประชารัฐ #พลเอกประวิตร #PPRP Web : http:/"/>
        <s v="“พล.อ.ประวิตร วงษ์สุวรรณ”รองนายกรัฐมนตรี และหัวหน้าพรรคพลังประชารัฐ (พปชร.) เป็นประธานการประชุมคณะกรรมการสิ่งแวดล้อมแห่งชาติ (กก.วล.) เห็นชอบผลศึกษาด้านสิ่งแวดล้อมแก้ปัญหาจราจร ถ.พรานนก- โครงการถนนพุทธมณฑลสาย 4 เชื่อมต่อสะพานพระราม 8 แก้ไขปัญหาจราจร– โครง"/>
        <s v="ขอเชิญชวนพ่อแม่พี่น้องประชาชน ร่วมฟังปราศรัยใหญ่ ณ บริเวณลานฝั่งตรงข้าม Chic Chic Market จ.หนองคาย ในวันเสาร์ ที่ 6 สิงหาคม 2565 เวลา 16:00 เป็นต้นไป นำโดย - พล.อ.ประวิตร วงษ์สุวรรณ หัวหน้าพรรค - สุริยะ จึงรุ่งเรืองกิจ รัฐมนตรีว่าการกระทรวงอุตสาหกรรม - สุ"/>
        <s v="มอบข้าวสารบรรเทาทุกข์ปชช.! “ส.ส.วันชัย ปริญญาศิริ” พรรคพลังประชารัฐ (พปชร.) จ.สงขลา” นำข้าวสารมอบให้กับชาวบ้านชุมชนร่วมใจ ชุมชนหลังวิทยาลัยพยาบาล ซอยกลองยาว ถ.ราษฎร์อุทิศ 1 และชุมชนศาลาเหลือง เขตเทศบาลนครสงขลา เพื่อบรรเทาทุกข์และแบ่งเบาภาระให้ชาวบ้านกินดี"/>
        <s v="ซ่อมแซมผิวถนน ลดปัญหาอุบัติเหตุให้ปชช. “ส.ส.เชิงชาย ชาลีรินทร์ พปชร. จ.ชัยภูมิ” ลงพื้นที่ซ่อมแซมผิวถนนที่ชำรุดทรุดโทรมเป็นหลุมเป็นบ่อ เพื่ออำนวยความสะดวกและลดอุบัติเหตุกับชาวบ้าน ภายใต้นโยบายของพรรคพลังประชารัฐ ที่ต้องการยกระดับคุณภาพชีวิตของประชาชนให้กิน"/>
        <s v="แนะแนวปชช.ให้ความรู้เข้าถึงบัตรสวัสดิการแห่งรัฐ!! “ส.ส.ศาสตรา ศรีปาน พปชร. จ.สงขลา เขต 2” ให้ความรู้และแนะนำประชาชนในการลงทะเบียนบัตรสวัสดิการแห่งรัฐรอบ 2 เพื่อให้ประชาชนเข้าถึงสิทธิสวัสดิการแห่งรัฐ ภาคใต้นโยบายของพรรคพลังประชารัฐ ในการผลักดันให้ประชาชนใน"/>
        <s v="“ตรีนุช เทียนทอง” รมว.กระทรวงศึกษาธิการ (ศธ.) หนุนอาชีวศึกษา จัดการศึกษระบบทวิภาคี กับสถานประกอบการ เข้ามามีส่วนร่วมฝึกปฎิบัติงานจริงฝึกให้นักศึกษาและอาจารย์ สอดรับเทคโนโลยีศตวรรษที่ 21 อ่านต่อ- www.pprp.or.th/ตรีนุชกำชับผอ-วิทยาลั/ ……………………. #พรรคพลังประ"/>
        <s v="“พล.อ.ประวิตร วงษ์สุวรรณ” รองนายกรัฐมนตรี และหัวหน้าพรรคพลังประชารัฐ (พปชร.) ลงพื้นที่ จ.นครพนม เพื่อมอบนโยบายรับมือป้องกันและปราบปรามยาเสพติดในพื้นที่ภาคตะวันออกเฉียงเหนือ กำชับเจ้าหน้าที่ทำงานย่างทุ่มเท เสียสละ และซื่อสัตย์สุจริต พร้อมมอบสิทธิที่ทำกินปร"/>
        <s v="“สุชาติ ชมกลิ่น” รมว.กระทรวงแรงงาน และผู้อำนวยการพรรคพลังประชารัฐ (พปชร.) เดินหน้าสร้างมาตรฐานยกระดับผู้ฝึกสอนมวยไทย เพื่อให้มวยไทยเป็นซอฟต์พาวเวอร์ สู่เวทีโลก สร้างรายได้คนไทยทั้งในประเทศและต่างประเทศ อ่านต่อ - www.pprp.or.th/รมว-สุชาติ-ขับเคลื่อน/ ....."/>
        <s v="“ส.ส.สุรศักดิ์ ชิงนวรรณ์ พปชร. จ.สระแก้ว เขต 3” ร่วมหารือแนวทางจัดสร้างโดม เพื่อใช้เป็นสถานที่จัดกิจกรรมให้กับนักเรียน เสริมสร้างประสบการณ์ความรู้นอกห้องเรียนให้กับเยาวชน เพื่อลดความเหลื่อมล้ำทางด้านการศึกษา ส่งเสริมและสนับสนุนให้เยาวชนได้รับโอกาสและประสบ"/>
        <s v="นายชัยวุฒิ ธนาคมานุสรณ์ รมช.กระทรวงดิจิทัลเพื่อเศรษฐกิจและสังคม (ดีอีเอส) และรองหัวหน้าพรรคพลังประชารัฐ (พปชร.) เร่งปราบปรามและปิดกั้นเว็บไซต์พนันออนไลน์ที่กำลังแพร่ระบาด เพื่อป้องกันผลกระทบที่เกิดขึ้นกับเยาวชนและประชาชน ตามนโยบายของ พล.อ.ประวิตร วงษ์สุวร"/>
        <s v="“ส.ส.พยม พรหมเพชร” พรรคพลังประชารัฐ ( พปชร. ) จ.สงขลา สนับสนุนชุมชนอบรม diprom สร้างเครือข่ายผู้ผลิตผลิตภัณฑ์ชุมชน สร้างมูลค่าเพิ่มผลิตภัณฑ์ ยกระดับรายได้ชุมชน สร้างเศรษฐกิจฐานราก ให้ประชาชนกินดีอยู่ดี ภายใต้นโยบายเศรษฐกิจฐานรากของพรรคพลังประชารัฐ อ่านต่อ"/>
        <s v="“ส.ส.นัทธี ถิ่นสาคู” พรรคพลังประชารัฐ (พปชร.) จ.ภูเก็ต ส่งมอบบ่อน้ำบาดาลให้ชาวบ้านบางทอง ต.กะทู้ อ.กะทู้ หลังประสานหน่วยงานขุดเจาะบ่อบาดาล แก้ปัญหาน้ำแล้ง สร้างความอยู่ดีกินดี ภายใต้นโยบายของในการดูแลเศรษฐกิจฐานรากของพรรคพลังประชารัฐ อ่านต่อ - https://ppr"/>
        <s v="“ส.ส.พิมพ์พร พรพฤฒิพันธุ์” พรรคพลังประชารัฐ (พปชร.) จ.เพชรบูรณ์ ลงพื้นที่ตรวจสอบบ้านเรือนและพื้นที่ทางการเกษตร ที่ได้รับความเสียหายจากน้ำท่วม เพื่อรับฟังปัญหาและแก้ไขให้ดียิ่งขึ้น ตามนโยบายของพรรคพลังประชารัฐ เพื่อยกระดับคุณภาพชีวิตประชาชนให้กินดีอยู่ดี อ"/>
        <s v="สร้างแหล่งน้ำตามความต้องการประชาชนทั่วประเทศ แก้ปัญหาภัยแล้งบรรเทาผลกระทบจากอุทกภัย ตลอด 2 ปี!!! พล.อ.ประวิตร วงษ์สุวรรณ รองนายกรัฐมนตรี สร้างความมั่นคงทรัพยากรน้ำ ตามแผนบริหารจัดการทรัพยากรน้ำ 20 ปี รวม 26,902 แห่ง พัฒนาโครงสร้างพื้นฐาน ยกระดับคุณภาพชีวิ"/>
        <s v="เพิ่มแหล่งน้ำทั่วประเทศ ทั้งโครงการขนาดใหญ่ -ขนาดเล็ก ปี 2563-2564 พล.อ.ประวิตร วงษ์สุวรรณ รองนายกรัฐมนตรี สร้างความมั่นคงทรัพยากรน้ำ ตามแผนบริหารจัดการทรัพยากรน้ำ 20 ปี รวม 26,902 แห่ง พัฒนาโครงสร้างพื้นฐาน เข้าถึงความต้องการของประชาชนอย่างยั่งยืน อ่านต่"/>
        <s v="ส่งเสริมการกีฬาระดับท้องถิ่นต่อเนื่อง เพื่อความสามัคคี สุขภาพแข็งแรง!!! “ส.ส.อาญาสิทธิ์ ศรีสุวรรณ พปชร.จ.นครศรีธรรมราช” ร่วมเปิดงาน “อ้ายเลาเกมส์” ครั้งที่ 7 เพื่อสร้างขวัญและให้กำลังใจให้กับกลุ่มนักเรียนให้มีกิจกรรมดีๆ รู้รักสามัคคี สร้างความเป็นพี่เป็นน"/>
        <s v="พล.อ.ประวิตร วงษ์สุวรรณ รองนายกรัฐมนตรี เป็นประธานการประชุมคณะอนุกรรมการอำนวยการขับเคลื่อนกีฬามวยไทยสู่โอลิมปิก เห็นชอบการขับเคลื่อนกีฬามวยไทยสู่โอลิมปิกในราชอาณาจักร โดยการนำกีฬามวยไทยเข้าสู่การสอนในสถานศึกษาของรัฐ ทั้งในระดับประถมศึกษาและระดับมัธยมศึกษา"/>
        <s v="พัฒนาบ่อน้ำบาดาลหาแหล่งน้ำแก้ปัญหาภัยแล้ง!!! “ส.ส.นัทธี ถิ่นสาคู พปชร. จ.ภูเก็ต” ลงพื้นที่ส่งมอบบ่อน้ำบาดาลให้ชาวบ้านชุมชนบ้านบางทอง ต.กะทู้ อ.กะทู้ จ.ภูเก็ต หลังจากที่ได้ประสานหน่วยงานที่มีหน้าที่รับผิดชอบขุดเจาะน้ำบาดาล เพื่อแก้ปัญหาการขาดแคลนน้ำใช้ในช่"/>
        <s v="พล.อ.ประวิตร วงษ์สุวรรณ รองนายกรัฐมนตรี เปิดเผยว่า จากรายงานสภาพอากาศล่าสุดที่ร่องมรสุมตะวันตกเฉียงใต้และร่องมรสุมพาดผ่าน ลาวตอนบนและเมียนมา ระหว่าง 27 ก.ค.- 1 ส.ค. 65 ส่งผลให้ฝนตกต่อเนื่องในพื้นที่ ภาคเหนือ ภาคตะวันออกเฉียงเหนือ ภาคตะวันออกและภาคใต้จึงได"/>
        <s v="ติดตามความช่วยเหลือด้านที่อยู่อาศัยเพื่อยกระดับคุณภาพชีวิต!!! “ส.ส.เพชรภูมิ อาภรณ์รัตน์ พปชร.จ.กำแพงเพชร” ลงพื้นที่บ้านเกาะตำแย ต.โกสัมพี อ.โกสัมพีนคร จ.กำแพงเพชร เพื่อติดตามความคืบหน้างานก่อสร้างบ้านหลังใหม่ให้กับคุณยายสาว ชดเชยกับบ้านหลังเก่าที่มีสภาพชำ"/>
        <s v="สร้างความเข้าใจวิธีลงทะเบียนให้ ปชช. เข้าถึงบัตรสวัสดิการแห่งรัฐ!!! “ส.ส.อรุณ สวัสดี พปชร. จ.สงขลา” ลงพื้นที่ตามตำบลต่างๆ ใน จ.สงขลา อาทิ ต.ท่าบอน ต.ปากแตระ ต.วัดสน ต.ระวะ ต.กระดังงา ต.บ่อตรุ ต.บ่อตรุ และต.ระวะ เพื่อแนะนำและทำความเข้าใจกับพี่น้องประชาชน โ"/>
        <s v="เปิดเวทีรับฟังปัญหาสู่การแก้ไขให้ปชช.!“ ส.ส.อนันต์ ผลอำนวย พปชร. จ.กำแพงเพชร” ร่วมประชุมสัญจรและพบปะหารือกับผู้นำชุมชน ที่บ้านคลองปิ่นโต หมู่ที่ 11 ต.คลองน้ำไหล อำเภอคลองลาน จ.กำแพงเพชร ถึงแนวทางแก้ไขปัญหาและอุปสรรค เพื่อนำข้อมูลและข่าวสารต่างๆ ไปปฏิบัติต"/>
        <s v="ทรงพระเจริญ ยิ่งยืนนาน เนื่องในโอกาสวันเฉลิมพระชนมพรรษา พระบาทสมเด็จพระเจ้าอยู่หัว ๒๘ กรกฎาคม ๒๕๖๕ ………………………. ด้วยเกล้า ด้วยกระหม่อม ขอเดชะ ข้าพระพุทธเจ้า พลเอกประวิตร วงษ์สุวรรณ หัวหน้าพรรคและสมาชิกพรรคพลังประชารัฐ #พรรคพลังประชารัฐ #พปชร."/>
        <s v="&quot;พล.อ.ประวิตร&quot; ชื่นชมความสำเร็จ กีฬาระดับนานาชาติของไทย ภูมิใจนักกีฬารับเหรียญรางวัล &quot;The World Games 2022&quot; เร่งผลักดัน&quot;กีฬามวยไทยสู่โอลิปิก ปลื้มผลงานนักกีฬา- สมาคม สร้างชื่อให้ประเทศในเวทีนานาชาติ !!! พล.อ.ประวิตร วงษ์สุวรรณ รองนายกรัฐมนตรี ในฐานะประธาน"/>
        <s v="“รมช.อธิรัฐ”เร่งช่วยเหลือปชช.น้ำท่วม 14 อำเภอ ประสานหน่วยงานระบายน้ำออกจากพื้นที่ “รมช. อธิรัฐ” ห่วงใยพี่น้องประชาชนพื้นที่น้ำท่วมโคราช 14 อำเภอ ประสานจังหวัดและท้องถิ่นเร่งช่วยเหลือผู้ประสบภัย พร้อมเตรียมรับมือกรณีเกิดสถานการณ์น้ำหลากและน้ำท่วมฉับพลัน” น"/>
        <s v="ส่งเสริมปชช.ออกกำลังกายห่างไกลยาเสพติด! “ส.ส.ปริญญา ฤกษ์หร่าย พปชร. จ.กำแพงเพชร” ร่วมกิจกรรมการแข่งขันกีฬาวังหามแหสัมพันธ์ เพื่อส่งเสริมการออกกำลังกาย สร้างเสริมสุขภาพพลานามัย ใช้เวลาว่างให้เกิดประโยน์ และห่างไกลจากยาเสพติด ณ สนามกีฬาโรงเรียนบ้านหนองช้างง"/>
        <s v="สืบสานวัฒนธรรมมรดกโลก รำโนราเฉลิมพระเกียรติฯ ร.10 “ส.ส.รงค์ บุญสวยขวัญ พปชร. จ.นครศรีธรรมราช” ร่วมงาน “โนราปักต์ใต้ ศาสน์ศิลป ถิ่นมรกดโลก” รำโนรามรดกโลกถวายเป็นพุทธะบูชาองค์พระบรมธาตุนครศรีธรรมราช จำนวน 170 โนรา เฉลิมพระเกียรติเนื่องในงานเฉลิมพระชนมพรรษาข"/>
        <s v="ได้ข้อสรุปผลศึกษาเส้นทางเปิดสถานบันเทิงฯครบวงจร สร้างงานสร้างอาชีพ เสนอประธานสภาฯ! “ส.ส.ภาดาท์ วรกานนท์ พปชร. กทม.” ในฐานะโฆษกคณะกรรมาธิการวิสามัญพิจารณาศึกษาการเปิดสถานบันเทิงแบบครบวงจรฯ เตรียมเสนอรายงานฉบับสมบูรณ์พร้อมข้อสังเกตเกี่ยวกับการเปิดสถานบันเทิ"/>
        <s v="ร่วมใจช่วยเหลือผู้ป่วยติดเตียงถึงมือแพทย์ได้ตามนัด!!! “ ส.ส.ฐิติภัสร์ โชติเดชาชัยนันต์ พปชร. กทม.” มอบหมาย ตั้ม-อัครพัชร์ โชติเดชาชัยนันต์ และทีมงาน ประสานมูลนิธิสยามรวมใจ (ปู่อินทร์) เข้าให้การช่วยเหลือรับ-ส่งผู้ป่วยติดเตียงไปพบแพทย์ตามนัด เนื่องจากฝนตกห"/>
        <s v="ฟื้นคืนผิวถนนเพื่อดูแลความสะดวกให้ประชาชน!!! “ส.ส.ศาสตรา ศรีปาน พปชร. จ.สงขลา” ประสานหน่วยงานทุกภาคส่วน ดำเนินการปรับสภาพพื้นผิวถนนถัดอุทิศ ตลาดสด เทศบาลนครหาดใหญ่ หลังได้รับเรื่องร้องเรียนจากชาวบ้าน ว่า ผิวถนนมีสภาพที่ชำรุดทรุดโทรมมีน้ำท่วมขัง สร้างความล"/>
        <s v="สร้างศูนย์ร่วมชุมชน ร่วมทำนุบำรุงพุทธศาสนาพัฒนาวัด!!! &quot;ส.ส.นัทธี ถิ่นสาคู พปชร. จ.ภูเก็ต” ประสานการไฟฟ้าส่วนภูมิภาค อ.ถลาง สำรวจการติดตั้งระบบไฟฟ้าทั้งภายในและภายนอกพระเจดีย์ วัดเทพวนาราม หลังได้รับเรื่องขอความอนุเคราะห์ให้จัดหาอุปกรณ์ติดตั้งระบบไฟฟ้าภายใ"/>
        <s v="แก้ปัญหาปากท้อง ชาวบ้านพื้นที่ปากพนัง!!! “ส.ส.สัณหพจน์ สุขศรีเมือง พปชร. จ.นครศรีธรรมราช” ลงพื้นที่พูดคุย พบปะชุมชนชาวบ้านในพื้นที่ อ.ปากพนัง อ.หัวไทร และอ.เชียรใหญ่ จ.นครศรีธรรมราช เพื่อหารือเกี่ยวกับปัญหาปากท้องและความเป็นอยู่ของชาวบ้าน อาทิ ที่ดินทำกิน"/>
        <s v="พร้อมรับมือฤดูฝน!!! บริหารจัดการน้ำพื้นที่สมุทรปราการต่อเนื่อง พล.อ.ประวิตร วงษ์สุวรรณ รองนายกรัฐมนตรี บูรณาการทุกหน่วย ดูแลน้ำทุกมิติเพื่อประชาชน ****************************** #พรรคพลังประชารัฐ #พปชร https://www.pprp.or.th/"/>
        <s v="“พล.อ.ประวิตร”ลงพื้นที่สมุทรปราการคุมแผนป้องน้ำท่วมซ้ำ บูรณาการฟื้นฟูแหล่งน้ำขับเคลื่อนเศรษฐกิจยกระดับอาชีพปชช. ************************************ เวลา 14.00 น. วันที่ 25 กรกฎาคม พลเอกประวิตร วงษ์สุวรรณ รองนายกรัฐมนตรี และหัวหน้าพรรคพลังประชารัฐ (พปชร.)"/>
        <s v="ช่วยเหลือบรรเทาปัญหาปากท้องวินมอเตอร์ไซค์! “ส.ส.นิพันธ์ ศิริธร พปชร. จ.ตรัง” จัดกิจกรรมมอบถุงน้ำใจให้กับผู้ประกอบอาชีพขับขี่รถจักรยานยนต์รับจ้าง ในพื้นที่เขตเทศบาลนครตรัง จำนวน 300 คน ทั้งนี้ ยังได้ให้กำลังใจและพูดคุย เพื่อรับฟังปัญหาต่างๆ ทั้งรายได้ และก"/>
        <s v="ซ่อมแซมผิวถนนลดปัญหาอุบัติเหตุ!!! “ส.ส.ประทวน สุทธิอำนวยเดช พปชร. จ.ลพบุรี” ลงพื้นที่ซ่อมแซมผิวถนนที่ชำรุดเสียหาย เป็นหลุมเป็นบ่อ และมีน้ำท่วมขัง หลังได้รับเรื่องร้องเรียนจากชาวบ้าน หมู่ 5 (บ้านน้ำซับ) ต.โคกตูม อ.เมือง จ.ลพบุรี ทั้งนี้ ได้ประสาน บริษัท แร"/>
        <s v="“พล.อ.ประวิตร” เปิดแผนเชิงรุกปราบปรามยาเสพติดปี 64-65 เจ้าหน้าที่เข้มแข็งสามารถปฏิบัติการทลายแกงค์ค้ายาต่อเนื่อง พล.อ.ประวิตร วงษ์สุวรรณ รองนายกรัฐมนตรี เปิดเผยว่า ได้รับ รายงานจากหน่วยงานความมั่นคง ในแผนการขับเคลื่อนแก้ปัญหายาเสพติดย้อนหลัง 2 ปี เปรียบเท"/>
        <s v="มอบเครื่องมือทางการแพทย์สนับสนุนส่งเสริมสุขภาพประชาชน !!! &quot;ส.ส.โชติวุฒิ ธนาคมานุสรณ์ พปชร. จ.สิงห์บุรี” มอบเครื่องวัดความดันโลหิตให้กับอาสาสมัครสาธารณสุขประจำหมู่บ้าน (อสม.) เพื่อสนับสนุนการทำงานของ อสม. ซึ่งเป็นกำลังสำคัญในการทำหน้าที่ดูแลสุขภาพอนามัยของ"/>
        <s v="ยกระดับผลิตภัณฑ์ชุมชนสู่ผลิตภัณฑ์โอทอป !!! “ส.ส.ยงยุทธ สุวรรณบุตร พปชร. จ.สมุทรปราการ” เยี่ยมชมร้านค้าชุมชนในเขตเทศบาลตำบลแพรกษา จ.สุมทรปราการ ที่มาออกร้านและจำหน่ายสินค้าให้แก่คณะศึกษาดูงานและประชาชนทั่วไป ทั้งนี้ ยังได้ให้คำแนะนำและสนับสนุนให้เกิดร้านค้"/>
        <s v="มอบสิ่งของบรรเทาทุกข์กลุ่มเปราะบาง! “ส.ส.ปฐมพงศ์ สูญจันทร์ พปชร. จ.นครปฐม” ลงพื้นที่มอบเครื่องใช้อุปโภคบริโภค ทั้งข้าวสารอาหารแห้ง ให้กับพี่น้องประชาชนในกลุ่มผู้ด้อยโอกาส กลุ่มผู้พิการ และกลุ่มผู้สูงอายุ ตามสถานที่ต่างๆ ในพื้นที่ อ.นครชัยศรี จ.นครปฐม เพื่"/>
        <s v="&quot;พัชรินทร์&quot; ดีใจ ครม. จ่อชงแผนปฏิบัติการป้องกันและแก้ปัญหาข่มขืน-คุกคามทางเพศ ปชช. ทุกคน ต้องปลอดภัยจากอาชญากรรม ในทุกตารางนิ้วของประเทศไทย ดร.พัชรินทร์ ซำศิริพงษ์ ส.ส.กทม. เขต 2 ปทุมวัน บางรัก สาทร ในฐานะผู้เสนอร่างกฏหมายป้องกันการทำผิดซ้ำฯ กล่าวถึง กรณี"/>
        <s v="บรรเทาความเดือนร้อนประชาชน หลังเผชิญเหตุเพลิงไหม้!!! “ส.ส.ประทวน สุทธิอำนวยเดช พปชร. จ.ลพบุรี” ลงพื้นที่มอบถุงยังชีพพร้อมเครื่องอุปโภค-บริโภค ข้าวสารอาหารแห้ง น้ำดื่ม และไข่ไก่ ให้กับครอบครัวนายชาติ ยอดฉุน ผู้ประสบเหตุเพลิงไหม้บ้านเสียหายทั้งหลัง เพื่อบรร"/>
        <s v="เดินหน้ารับฟังปัญหาประชาชนสู่การแก้ไข!!! “ส.ส.มณเฑียร สงฆ์ประชา พปชร. จ.ชัยนาท” เข้าร่วมประชุมสัญจรประจำเดือนกับหน่วยงานต่างๆ พร้อมด้วยกำนันและผู้ใหญ่บ้าน หารือเรื่องส่วนงานต่างๆ พร้อมรับฟังปัญหาต่างๆ ที่เกิดขึ้นพื้นที่ เพื่อนำข้อมูลที่ได้มาจัดทำข้อสรุป ห"/>
        <s v="ผลลงมติอภิปรายไม่ไว้วางใจ2565 ผ่านฉลุย!!! ศึกซักฟอก พล.อ.ประวิตร วงษ์สุวรรณ รองนายกรัฐมนตรี นำ3 รัฐมนตรี พรรคพลังประชารัฐ ผ่านมติไว้วางใจทั้งคณะ พร้อมเดินหน้าภารกิจต่อเนื่อง ทำหน้าที่บริหารประเทศดูแลประชาชนต่อไป พล.อ.ประวิตร วงษ์สุวรรณ รองนายกรัฐมนตรี และ"/>
        <s v="สร้างเสริมสุขอนามัยสถานเลี้ยงเด็ก ป้องกันโรคมือเท้าปาก!!! “ส.ส.ศิริพงษ์ รัสมี พปชร. กทม.” ลงพื้นที่ทำความสะอาดและฆ่าเชื้อโรคของเล่น อุปกรณ์ และสิ่งของต่างๆ ให้กับศูนย์เด็กอ่อนก่อนวัยเรียน เนี๊ยะมาตุ้ลมักบูลีน (ลำแบนใหญ่) เขตหนองจอก กทม. เพื่อป้องกันการแพร"/>
        <s v="“พล.อ.ประวิตร”เตรียมลงพื้นที่สมุทรปราการ25ก.ค.นี้ เช็คความพร้อมแผนระบายน้ำป้องชุมชน-นิคมฯบางปู วันที่ 22 กรกฎาคม 2565 พลเอกประวิตร วงษ์สุวรรณ รองนายกรัฐมนตรี และหัวหน้าพรรคพลังประชารัฐ (พปชร.) ในฐานะประธานคณะกรรมการทรัพยากรน้ำแห่งชาติ (กนช.) และผู้อำนวยกา"/>
        <s v="เปิดบริการในชุมชน. ฝึกอาชีพ เพิ่มทางเลือกให้ปชช.!!! “ส.ส.จักรพันธ์ พรนิมิตร พปชร. กทม.” จัดกิจกรรมหน่วยบริการเคลื่อนที่แบ่งเบาภาระค่าครองชีพให้กับพี่น้องประชาชนในพื้นที่วัดภคินีนาถวรวิหาร เชิงสะพานซังฮี้ ทั้งบริการตัดผม ฝึกวิชาชีพเบื้องต้น และฉีดวัคซีนป้อ"/>
        <s v="สานต่อเดินหน้าแก้ปัญหาค้าชายแดนตากใบ!!! ส.ส.สัมพันธ์ มะยูโซ๊ะ พปชร. จ.นราธิวาส ร่วมกับผู้ว่าราชการจังหวัดนราธิวาส และหน่วยงานที่เกี่ยวข้อง รับฟังปัญหาและความเดือดร้อนของพี่น้องในพื้นที่การค้าชายแดนตากใบ พร้อมประสานหน่วยงานภาครัฐที่เกี่ยวข้อง เพื่อนำปัญหาต"/>
        <s v="‘ธณิกานต์’ เชิญผู้ว่าฯ ‘#ชัชชาติ’ ร่วมเปิดงานนิทรรศการถนนสายไม้บางโพ ยกระดับเป็นแหล่งเรียนรู้ประจำเขตบางซื่อ น.ส.ธณิกานต์ พรพงษาโรจน์ สมาชิกสภาผู้แทนราษฎร เขตบางซื่อ-ดุสิต กล่าวถึง การขับเคลื่อนยกระดับเศรษฐกิจชุมชนย่านดังประจำเขต ว่ามีความจำเป็นเพื่อตอบโจ"/>
        <s v="&quot;พล.อ.ประวิตร” แจงสภาฯไม่ก้าวล่วงคำตัดสินป.ป.ช. ย้ำไม่ได้ถือครองนาฬิกาตามข้อกล่าวหา พล.อ.ประวิตร วงศ์สุวรรณ รองนายกรัฐมนตรี ชี้แจงต่อการอภิปรายไม่ไว้วางใจของนายธีรัชชัย พันธุมาศ ส.ส.บัญชีรายชื่อ พรรคก้าวไกล ต่อกรณีของการครอบครองนาฬิกาหรู โดยยืนยันว่า ข้อก"/>
        <s v="ลงพื้นที่เก็บข้อมูลความต้องการปชช.สู่แก้ปัญหา!!! “ส.ส.กษิดิ์เดช ชุติมันต์ พปชร. กทม.” ลงพื้นที่รับฟังปัญหา ความเดือดร้อน ภายใต้โครงการพัฒนาชุมชนมีสุข เพื่อนำข้อมูลไปแก้ไขและปรับปรุงทัศนียภาพต่างๆ ให้กับชาวบ้านในพื้นที่ชุมชนต่างๆ อาทิ หมู่บ้านปรางทิพย์ หมู"/>
        <s v="“พล.อ.ประวิตร“ ขับเคลื่อนความมั่นคง สร้างสังคมยั่งยืน ฟื้นเศรษฐกิจฐานราก!!! --------------------------- #พรรคพลังประชารัฐ #พปชร https://www.pprp.or.th/"/>
        <s v="“พล.อ.ประวิตร”โต้ฝ่ายค้านรัฐคุมเข้มปราบค้ายาเสพติดเด็ดขาด เปิดโอกาสผู้เสพเป็นผู้ป่วยพร้อมคืนสู่สังคมช่วยพัฒนาประเทศ พล.อ.ประวิตร วงษ์สุวรรณ รองนายกรัฐมนตรี กล่าวชี้แจงอภิปรายในสภาฯ หลัง นางมนพร เจริญศรี ส.ส.นครพนม พรรคเพื่อไทย อภิปรายไม่ไว้วางใจว่ารัฐบาลล"/>
        <s v="“รมช.สันติ” แจงสภาเปิดประมูลท่อส่งน้ำโปร่งใส มั่นใจรักษาผลประโยชน์รัฐตลอดสัญญา 30 ปี นายสันติ พร้อมพัฒน์ รัฐมนตรีช่วยกระทรวงการคลังกล่าวชี้แจงการประชุมอภิปรายไม่ไว้วางใจ ในประเด็นการเปิดประมูล โครงการท่อส่งน้ำในพื้นที่เขตพัฒนาพิเศษภาคตะวันออก (อีอีซี) ว่า"/>
        <s v="“รมช.อธิรัฐ”มอบสิ่งของบรรเทาทุกข์กลุ่มผู้เปราะบาง อ.โนนแดง นายอธิรัฐ รัตนเศรษฐ รัฐมนตรีช่วยว่าการกระทรวงคมนาคม ลงพื้นที่พบปะเยี่ยมเยียนและมอบเสื้อเพื่อเป็นขวัญกำลังใจให้กับกลุ่มผู้สูงอายุ ผู้ด้อยโอกาส และประชาชน ในพื้นที่ต่างๆ อ.โนนแดง จ.นครราชสีมา อาทิ ว"/>
        <s v="ส่งเสริมการเล่นกีฬาต้านภัยยาเสพติด! “ส.ส.สมเกียรติ วอนเพียร พปชร. จ.กาญจนบุรี” เป็นประธานเปิดการแข่งขันกีฬา &quot;หนองตากยาคัพ &quot; ครั้งที่ 18 ประจำปี 2565 เพื่อส่งเสริมสุขภาพและการออกกำลังกายด้วยการเล่นกีฬาในกลุ่มเยาวชนและประชาชนไทย เพื่อสร้างความสัมพันธ์ภายในช"/>
        <s v="‘รมว. ชัยวุฒิ’ แจงเวทีอภิปรายแก้ปัญหามิจฉาชีพไซเบอร์ ย้ำนโยบายผลงานรัฐบาล ตั้งหน่วยงาน-ประสานตำรวจ ทลายแก๊งต่อเนื่อง นายชัยวุฒิ ธนาคมานุสรณ์ รัฐมนตรีว่าการกระทรวงดิจิทัลเพื่อเศรษฐกิจและสังคม กล่าวชี้แจงหลังถูกอภิปรายไม่ไว้วางใจ เรื่อง มิจฉาชีพออนไลน์ จากน"/>
        <s v="“พล.อ.ประวิตร” ปลื้มไทยปราบปรามค้ามนุษย์เข้าเป้า ก.ต่างประเทศสหรัฐยกชั้นไทย ขึ้นเทียร์ 2 ปฏิบัติเข้มข้น วันที่ 20 กรกฎาคม 2565 พล.อ.ประวิตร วงษ์สุวรรณ รองนายกรัฐมนตรี ด้านความมั่นคง เปิดเผยว่า ความก้าวหน้าของการดำเนินนโยบาย เพื่อการป้องกันและปราบปรามการค้"/>
        <s v="คดีค้ามนุษย์รัฐไม่หยุดป้องกัน-ปราบปราม !!! พล.อ.ประวิตร วงษ์สุวรรณ รองนายกรัฐมนตรีและหัวหน้าพรรคพปชร. ย้ำรัฐขับเคลื่อนแผนปฏิบัติการบริหารจัดการคดี และช่วยเหลือคุ้มครองผู้เสียหายจากการค้ามนุษย์ และการบังคับใช้แรงงานหรือบริการ พ.ศ. 2565 เดินหน้า จับกุมผู้กร"/>
        <s v="ส่งเสริมการกีฬาในกลุ่มเยาวชน-ต้านภัยยาเสพติด!!! “ส.ส.กานต์กนิษฐ์ แห้วสันตติ พปชร. กทม.” นำชุดกีฬามามอบให้กับเด็กและเยาวชน เพื่อเป็นขวัญและกำลังใจให้กับน้องๆ เยาวชน ไว้ใช้สวมใส่ในการแข่งขันฟุตบอล และสวมใส่ในการออกกำลังกาย เพื่อใช้เวลาว่างให้เกิดประโยชน์และ"/>
        <s v="ร่วมจัดระเบียบวินจยย.เพิ่มเชื่อมั่นรับการท่องเที่ยว!!! “ส.ส.รงค์ บุญสวยขวัญ พปชร. จ.นครศรีธรรมราช” เปิดบ้านต้อนรับพร้อมมอบเสื้อวินรถจักรยานยนต์ให้กับผู้ประกอบอาชีพมอเตอร์ไซค์รับจ้าง เพื่อใช้สวมใส่และสร้างความเป็นระเบียบเรียบร้อยในการประกอบอาชีพ รองรับกับก"/>
        <s v="ซ่อมแซมผิวถนนเพิ่มความปลอดภัยผู้สัญจร!!! “ส.ส.จักรพันธ์ พรนิมิตร พปชร. กทม.” ส่งทีมงานลงพื้นที่ปากซอยโรงพิมพ์อาชญากรรม และหน้าโรงเรียนมงคลวิจิตร ซ.จรัญฯ 37 เขตบางกอกน้อย กทม. หลังได้รับเรื่องร้องเรียนจากพี่น้องประชาชนในพื้นที่ ว่าได้รับความลำบากในการสัญจร"/>
        <s v="ซ่อมผิวถนนลดอุบัติเหตุให้ประชาชน!!! “ส.ส.ชาญวิทย์ วิภูศิริ พปชร. กทม.” พร้อมด้วยกลุ่มเพื่อนชาญวิทย์ ลงพื้นที่ซ่อมแซมผิวถนนที่ชำรุดเป็นหลุมเป็นบ่อ ในชุมชนแสงวิมาน ราษฎร์อุทิศ 26 กทม. ได้นำหินลูกรังมาถมเพื่อให้ใช้งานได้ตามปกติ เพื่อลดอุบัติเหตุและอำนวยความส"/>
        <s v="‘ธณิกานต์’ ตั้ง ‘ภาคีเครือข่ายเพื่อสิทธิและสวัสดิการสตรี’ ขับเคลื่อนสุขอนามัยเจริญพันธุ์ปลอดภัย แจก ‘ถ้วยอนามัย’ แก่ผู้หญิงเขตดุสิต น.ส.ธณิกานต์ พรพงษาโรจน์ สมาชิกสภาผู้แทนราษฎร เขตบางซื่อ-ดุสิต พรรคพลังประชารัฐ กล่าวถึง นโยบายด้านความปลอดภัยของผู้หญิง ว่"/>
        <s v="“พล.อ.ประวิตร”หนุนส่งเสริมเศรษฐกิจจังหวัดชายแดนภาคใต้ ดึงปชช.มีส่วนร่วมบริหารโครงการพลังงานไฟฟ้าฯจากพืชพลังงาน พล.อ. ประวิตร วงษ์สุวรรณ รองนายกรัฐมนตรี ในฐานะประธานกรรมการอำนวยการบริหารโครงการพลังงานไฟฟ้าจังหวัดชายแดนภาคใต้เพื่อความมั่นคง มั่งคั่ง ยั่งยืน"/>
        <s v="&quot;ลงพื้นที่ติดตามสถานการณ์น้ำท่วม อ.โนนแดง เร่งระบายน้ำ-สำรวจให้ความช่วยเหลือ&quot; วันอาทิตย์ ที่ 17 ก.ค. 65 นายอธิรัฐ รัตนเศรษฐ รัฐมนตรีช่วยว่าการกระทรวงคมนาคม ลงพื้นที่ อ.โนนแดง จ.นครราชสีมา ติดตามสถานการณ์น้ำท่วม หลังจากฝนตกหนักติดต่อกันในช่วงวันที่ 12-14 ก"/>
        <s v="เพิ่มศักยภาพความรู้ ผ่านการช่วยเหลือเครื่องมือทางการศึกษา! “ส.ส.โชติวุฒิ ธนาคมานุสรณ์ พปชร. จ.สิงห์บุรี” มอบหมายให้ คุณแม่ภรณี เป็นตัวแทนนำชุดเครื่องคอมพิวเตอร์ตั้งโต๊ะ DELL All in one มอบให้แก่โรงเรียนเทศบาล 1 (สหราษฎร์วิทยา) ต.อินทร์บุรี อ.อินทร์บุรี จ."/>
        <s v="ส.ส.ดร.พัชรินทร์ ซำศิริพงษ์ ผู้เสนอร่าง กม.ป้องกันกระทำผิดซ้ำ ตอบทุกประเด็น “ฉีดไข่ฝ่อ” ติดต่อและติดตาม ส.ส.ดร.พัชรินทร์ ได้ที่ : Facebook : drpacharin Line ID : @drpacharin Twitter : @drpacharin IG : soomjeeds Tiktok : @sompacharin https://fb.watch/eh-CW"/>
        <s v="สนับสนุนเยาวชนเล่นกีฬาต้านยาเสพติด! “ส.ส.สุรศักดิ์ ชิงนวรรณ์ พปชร. จ.สระแก้ว” เป็นประธานเปิดงานแข่งขันกีฬาต่อต้านยาเสพติดเยาวชน คลองน้ำใส 2565 ที่จัดโดยองค์การบริหารส่วนตำบลคลองน้ำใส อ.อรัญประเทศ จ.สระแก้ว ส่งเสริมเด็ก เยาวชน และประชาชน หันมาออกกำลังด้วยก"/>
        <s v="มอบถุงน้ำใจสร้างขวัญกำลังใจให้ อสม.! “ส.ส.นิพันธ์ ศิริธร พปชร. จ.ตรัง” ลงพื้นที่พบปะเยี่ยมเยียนพี่น้อง อสม. และผู้นำชุมชน หลังสถานการณ์โรคระบาดโควิด-19 คลี่คลายลง โอกาสนี้ได้นำถุงน้ำใจและเสื้อ เพื่อสร้างขวัญและให้กำลังใจให้กับอาสาสมัครสาธารณสุขหมู่บ้าน (อ"/>
        <s v="จัดกิจกรรมดนตรีในสวน-ห่างไกลยาเสพติด! “ส.ส.บุญยิ่ง นิติกาญจนา พปชร. จ.ราชบุรี” ร่วมกิจกรรมดนตรีในสวน &quot;แก่นจันทน์ Voice of Health&quot; ส่งเสริมให้เด็ก เยาวชน และประชาชน ให้มีสถานที่แสดงออกทางด้านดนตรี ใช้เวลาว่างให้เกิดประโยชน์ ห่างไกลจากยาเสพติด ทั้งนี้ กิจกร"/>
        <s v="เพิ่มแสงสว่างลดอุบัติเหตุ ติดตั้งหม้อแปลงไฟเพิ่ม เพิ่มคุณภาพชีวิตประชาชน ! “ส.ส.สรวุฒิ เนื่องจำนงค์ พปชร. จ.ชลบุรี” ลงพื้นที่สำรวจบริเวณถนนเส้นเนินโมก-หนองชาก (เขากระป่อม) หลังได้รับเรื่องร้องเรียนจากชาวบ้านว่าไม่มีแสงไฟส่องสว่าง เนื่องจากหม้อแปลงไฟฟ้าถูก"/>
        <s v="“พล.อ.ประวิตร” เร่งหน่วยงานน้ำเฝ้าระวังสถานการณ์น้ำ ติดตามช่วยเหลือปชช. 9 จังหวัด รับผลกระทบอุทกภัย ระดมทุกหน่วยเข้าช่วยเหลือประชาชน 9 จังหวัด หลังรับผลกระทบน้ำท่วม เตือนรับมรสุมลูกใหม่ !!! พล.อ.ประวิตร วงษ์สุวรรณ รองนายกรัฐมนตรี ในฐานะผู้อำนวยการกองอำนวย"/>
        <s v="เปิดตลาดปันสุขจำหน่ายข้าวสารราคาถูก ลดภาระค่าใช้จ่ายประชาชน ! “ส.ส.บุญยิ่ง นิติกาญจนา พปชร. จ.ราชบุรี” จัดกิจกรรมร่วมใจท้องถิ่นพัฒนาในเขตพื้นที่ อ.บ้านคา จัดให้มีตลาดปันสุข อบจ.ไม่ทิ้งกัน นำข้าวสารบรรจุถุง จำนวน 1,000 ถุงๆ ละ 5 กิโลกรัม มาจำหน่ายในราคา 50"/>
        <s v="ลดภาระหนี้สินประชาชน เข้าโครงการไกล่เกลี่ยหนี้สินครัวเรือน จ.สมุทรปราการ! “ส.ส.ยงยุทธ สุวรรณบุตร พปชร. จ.สมุทรปราการ” ให้การต้อนรับ นายสมศักดิ์ เทพสุทิน รัฐมนตรีว่าการกระทรวงยุติธรรม ประธานเปิดโครงการไกล่เกลี่ยหนี้ครัวเรือนจังหวัดสมุทรปราการ ที่จัดโดยยุติ"/>
        <s v="แบ่งเบาภาระค่าครองชีพกลุ่มเปราะบาง จัดของยังชีพมอบประชาชน ! “ส.ส.โชติวุฒิ ธนาคมานุสรณ์ พปชร. จ.สิงห์บุรี” ร่วมกับ อบจ.สิงห์บุรี นำชุดอาหารแห้ง-บะหมี่กึ่งสำเร็จรูป พร้อมด้วยนมกล่องดัชมิลล์ มามอบให้กับผู้พิการและผู้ด้อยโอกาส เพื่อเป็นกำลังใจในการแบ่งเบาภาระ"/>
        <s v="“ส.ส.พัชรินทร์” ผู้เสนอ กม. “ฉีดไข่ฝ่อ” ไขข้อข้องใจ เหตุใดต้องได้รับความยินยอมก่อน แจงมีหลายมาตรการรองรับ ดร.พัชรินทร์ ซำศิริพงษ์ ส.ส.กทม. เขต 2 ปทุมวัน บางรัก สาทร ในฐานะผู้เสนอร่างกฏหมายป้องกันการทำผิดซ้ำฯ ควบคู่กับกระทรวงยุติธรรม โพสต์เฟซบุ๊ก ชื่อ ดร.ส"/>
        <s v="&quot;เร่งติดตามโครงการแหลมฉบัง เฟส 3 ก่อสร้างล่าช้า พร้อมมอบนโยบายท่าเรือแหลมฉบัง เตรียมพร้อมรับ EEC ปี 68&quot; นายอธิรัฐ รัตนเศรษฐ รัฐมนตรีช่วยว่าการกระทรวงคมนาคม ลงพื้นที่ ติดตามความคืบหน้าการดำเนินงานโครงการพัฒนาท่าเรือแหลมฉบัง ระยะที่ 3 พร้อมมอบนโยบายการท่าเร"/>
        <s v="ผลักดัน จ.นครศรีธรรมราช สู่ Smart Farming! “ส.ส.สัณหพจน์ สุขศรีเมือง พปชร. จ.นครศรีธรรมราช” เยี่ยมชมนิทรรศการระบบวิทยาศาสตร์ วิจัย และนวัตกรรม (ววน.) กับการนำผลงานการวิจัยไปสู่การใช้ประโยชน์ ทั้งนี้ จ.นครศรีธรรมราช เป็นแหล่งเกษตรกรรมที่สำคัญ มีทั้งปาล์มน้"/>
        <s v="ทรงพระเจริญ เนื่องในโอกาสวันคล้ายวันประสูติ วันที่ ๑๓ กรกฎาคม ๒๕๖๕ พระเจ้าวรวงศ์เธอ พระองค์เจ้าโสมสวลี กรมหมี่นสุทธนารีนาถ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
        <s v="“อธิรัฐ” กำชับกรมเจ้าท่าเข้มงวดความปลอดภัยทางน้ำช่วงเทศกาลวันหยุดยาวเดือน ก.ค.65 นายอธิรัฐ รัตนเศรษฐ รัฐมนตรีช่วยว่าการกระทรวงคมนาคม เปิดเผยว่า ในช่วงวันหยุดเดือนกรกฎาคม 2565 วันอาสาฬหบูชาและวันเข้าพรรษา ระหว่างวันที่ 13 - 17 ก.ค.65 และวันเฉลิมพระชนมพรรษา"/>
        <s v="&quot;พัชรินทร์&quot; ขอบคุณ &quot;วุฒิสภา&quot; ผ่านกฎหมายป้องกันกระทำผิดซ้ำฯ ย้ำ &quot;ฉีดให้ฝ่อ&quot; ผ่านการพิจารณา 2 สภา อย่างรอบคอบแล้ว ดร. พัชรินทร์ ซำศิริพงษ์ ส.ส.กทม. เขต 2 ปทุมวัน บางรัก สาทร ในฐานะผู้ที่เสนอร่างกฎหมาย ควบคู่กับกระทรวงยุติธรรม ขอขอบคุณวุฒิสภา ที่ผ่านร่างพระร"/>
        <s v="“พล.อ.ประวิตร”ดันโรงไฟฟ้าประชารัฐจังหวัดชายแดนใต้ นำร่อง5 จ. ยกระดับคุณภาพชีวิต ปชช.แบบมีส่วนร่วม ส่งเสริมโรงไฟฟ้าประชารัฐ เพิ่มความมั่นคงพลังงานสร้างรายได้ประชาชน!!! พล.อ.ประวิตร วงษ์สุวรรณ รองนายกรัฐมนตรีและหัวหน้าพรรคพลังประชารัฐ (พปชร.) ในฐานะประธานคณ"/>
        <s v="“พล.อ.ประวิตร”นำทัพ พปชร.โรดโชว์ชลบุรีย้ำผลงานพรรคใจถึงพึ่งได้ ลุยงานขอโอกาสดูแลคนเมืองทั้งจังหวัด ลั่นสร้างที่ทำกินเพิ่มรายได้ปชช. วันที่ 10 กรกฎาคม 2565 ที่ศาลากลางจังหวัดชลบุรี พรรคพลังประชารัฐ(พปชร.) นำโดย พล.อ.ประวิตร วงษ์สุวรรณ รองนายกรัฐมนตรี และหั"/>
        <s v="?? #พลังประชารัฐพลังเพื่อชาติไทย พบปะประชาชน เวทีแรก ที่ จ.ชลบุรี นำทัพโดย พลเอกประวิตร วงษ์สุวรรณ รองนายกรัฐมนตรี และหัวหน้าพรรคพลังประชารัฐ เพื่ออนาคตประเทศไทย ระยะเวลา 3 ปี https://fb.watch/eavI3upY71/"/>
        <s v="?? #พลังประชารัฐพลังเพื่อชาติไทย พบปะประชาชน เวทีแรก ที่ จ.ชลบุรี นำทัพโดย พลเอกประวิตร วงษ์สุวรรณ รองนายกรัฐมนตรี และหัวหน้าพรรคพลังประชารัฐ เพื่ออนาคตประเทศไทย ระยะเวลา 3 ปี"/>
        <s v="บรรยากาศ ช่วงแรก ประชาชนเข้าร่วม “พลังประชารัฐ พลังเพื่อชาติไทย พบปะประชาชน” เต็มพื้นที่ ศาลากลางจ.ชลบุรี"/>
        <s v="??????ติดตามถอดบทเรียนเพลิงไหม้ 2 เหตุการณ์ใหญ่กลางเมืองหลวง สู่มาตรการป้องกันภัยในอนาคต เพื่อการช่วยเหลือ และสร้างความเชื่อมั่นต่อประชาชน จาก ส.ส.กานต์กนิษฐ์ แห้วสันตติ กทม.เขต1 และ ส.ส.ดร.พัชรินทร์ ซำศิริพงษ์ กทม.เขต2 "/>
        <s v="“พล.อ.ประวิตร”แสดงความเสียใจอย่างสุดซึ้งต่อการจากไปของอดีตนายกรัฐมนตรีญี่ปุ่น วันนี้(9 ก.ค.) พรรคพลังประชารัฐ(พปชร.) โดยพล.อ.ประวิตร วงษ์สุวรรณ รองนายกรัฐมนตรีและหัวหน้าพรรคได้ส่งสารแสดงความเสียใจต่อการจากไปของนายชินโสะ อาเบะ (Shinzo Abe) อดีตนายกรัฐมนตรี"/>
        <s v="ภารกิจ พล.อ.ประวิตร ไม่หยุดดูแลแหล่งน้ำ ฟิ้นฟูคลองพระพิมล สร้างแหล่งน้ำ คืนความสมบูรณ์ให้ประชาชน สร้างรายได้ทุกมิติ"/>
        <s v="‘ธณิกานต์’ ยัน สมรสเท่าเทียมไม่ได้ถูกปัดทิ้ง! น.ส.ธณิกานต์ พรพงษาโรจน์ สมาชิกสภาผู้แทนราษฎร เขตบางซื่อ-ดุสิต ในฐานะโฆษกคณะกรรมาธิการวิสามัญพิจารณาร่างพระราชบัญญัติคู่ชีวิต พ.ศ. … กล่าวถึง แนวทางการดำเนินการของคณะ กมธ. ยืนยันว่า ในชั้นกรรมาธิการ ไม่มีกฎหมา"/>
        <s v="&quot;พล.อ.ประวิตร” คุมเข้มขับเคลื่อนแผนป้องอุบัติเหตุทั่วประเทศ หนุนสร้าง&quot;วัฒนธรรมความปลอดภัย&quot;เพื่อชีวิต/ทรัพย์สินของปชช. สกัดการเกิดอุบัติเหตุทั่วประเทศ สู่การสร้างวัฒนธรรมความปลอดภัยให้เกิดขึ้นในสังคม!!! พล.อ.ประวิตร วงษ์สุวรรณ รองนายกรัฐมนตรี ในฐานะประธาน "/>
        <s v="ช่วย 16 ครอบครัวกลุ่มเปราะบางชุมชนวัดทองสัมฤทธิ์ “ส.ส.ชาญวิทย์ วิภูศิริ พปชร. กทม.” ลงพื้นที่พบปะพี่น้องประชาชนกลุ่มผู้ติดเตียง ชุมชนวัดทองสัมฤทธิ์ เขตมีนบุรี กทม. จำนวน 16 ครัวเรือน โอกาสนี้ได้มอบเครื่องใช้อุปโภคบริโภคที่จำเป็น เพื่อช่วยเหลือและบรรเทาทุก"/>
        <s v="เพิ่มแสงสว่างท้องถนนลดจุดเสี่ยงป้องภัยอาชญากรรม!!! “ส.ส.ภาดาท์ วรกานนท์ พปชร. กทม.” ประสานการไฟฟ้านครหลวงดำเนินการเปลี่ยนหลอดไฟโคมถนน ในซอยอินทามระ 11 เขตพญาไท กทม. หลังได้รับเรื่องร้องเรียนจากชาวบ้านในพื้นที่ว่าแสงสว่างไม่เพียงพอ เกรงว่าจะได้รับอันตราย โ"/>
        <s v="&quot;พล.อ.ประวิตร&quot; ยกย่องสมาคม-นักกีฬาสร้างชื่อให้กับประเทศ เร่งดึงศักยภาพของนักกีฬาไทยด้วยวิทยาศาสตร์การกีฬา เร่งใช้วิทยาศาสตร์การกีฬาเพิ่มศักยภาพการแข่งขันทุกสนาม !!! พล.อ.ประวิตร วงษ์สุวรรณ รองนายกรัฐมนตรี ในฐานะประธานกรรมการบริหารคณะกรรมการโอลิมปิคแห่งประ"/>
        <s v="รุดช่วยเหลือผู้ประสบภัยอาคารถล่มชุมชนตลาดน้อย!!! “ส.ส.กานต์กนิษฐ์ แห้วสันตติ พปชร. กทม.” ลงพื้นที่ช่วยเหลือและให้กำลังใจผู้ประสบภัยจากเหตุการณ์อาคารทรุดตัวย่านชุมชนตลาดน้อย เขตสัมพันธ์วงศ์ กทม. จากการลงพื้นที่ตรวจสอบพบว่าบ้านเรือนประชาชนได้รับความเสียหาย "/>
        <s v="ลดจุดเสี่ยง เพิ่มแสงสว่างในชุมชน!!! “ส.ส.ฐิติภัสร์ โชติเดชาชัยนันต์ พปชร. กทม.” ลงพื้นที่ติดตั้งโคมไฟฟ้าส่องสว่างพลังงานแสงอาทิตย์ (โซลาร์เซลล์) เพื่อเพิ่มแสงไฟส่องสว่างบริเวณสนามเด็กเล่นในชุมชนสามัคคีพัฒนา เขตบางกะปิ กทม. เพื่ออำนวยความสะดวก ป้องกันอันตร"/>
        <s v="ร่วมหารือ กมธ.ฯ ถก ร่าง พ.ร.บ.คู่ชีวิต! “ส.ส.ธณิกานต์ พรพงษาโรจน์ พปชร. กทม.” ร่วมประชุมกรรมาธิการพิจารณา ร่าง พรบ.คู่ชีวิต มาตรา 3 มี 2 ประเด็นที่สำคัญ ดังนี้ 1.ใช้สำหรับคู่รักเพศไหนได้บ้าง เพศเดียวกันเท่านั้น (กฎหมายเฉพาะสำหรับ กลุ่ม LGBTQ+) หรือ ทุกเพศ"/>
        <s v="“พล.อ.ประวิตร”ยกย่องทีมตบลูกยางสาวไทยสร้างประวัติศาสตร์ เข้ารอบ8ทีมเนชั่นส์ลีก2022พร้อมมอบกำลังใจสู้ต่อรอบสุดท้าย พล.อ.ประวิตร วงษ์สุวรรณ รองนายกรัฐมนตรี ในฐานะประธานโอลิมปิกส์ แห่งประเทศไทย แสดงความชื่นชมผลงานที่สร้างประวัติศาสตร์ของทีมนักตบลูกยางไทย หลั"/>
        <s v="“พล.อ.ประวิตร”คิกออฟแผนฟื้นฟูคลองพระพิมลจ.นนทบุรี ยกระดับการบริหารจัดการน้ำควบคู่สร้างศก.ชุมชนเข้มแข็ง “พล.อ.ประวิตร”ลงพื้นที่ติดตามแผนบริหารจัดการน้ำพร้อมเปิดโครงการพัฒนาและฟื้นฟูคลองพระพิมล อ.ไทรน้อย จ.นนทบุรี เพื่อเพิ่มประสิทธิภาพด้านน้ำควบคู่สิ่งแวดล้"/>
        <s v="เร่งกระตุ้นเศรษฐกิจ-ค้าชายแดนสร้างรายได้ประชาชน!!! “ส.ส.สัมพันธ์ มะยูโซ๊ะ พปชร. จ.นราธิวาส” ลงพื้นที่รับฟังปัญหาการค้าขายชายแดนในพื้นที่บริเวณตลาดริมเขื่อนตาบา อ.ตากใบ จ.นราธิวาส เพื่อหารือถึงแนวทางและมาตรการการแก้ไขปัญหาให้กับพี่น้องประชาชน พร้อมประสานหน"/>
        <s v="“รมว.ตรีนุช” ประกาศห้ามจำหน่ายอาหาร-ขนมผสมกัญชาในโรงเรียน ป้องกันอันตรายในเด็ก ห้ามจำหน่ายอาหาร-ขนมผสมกัญชงกัญชาในโรงเรียน !!! “รมว.ตรีนุช เทียนทอง” ออกประกาศกระทรวงศึกษาธิการ ถึงแนวทางการปฏิบัติเกี่ยวกับกัญชาหรือกัญชงในสถานศึกษา ส่วนราชการ หรือหน่วยงานใน"/>
        <s v="ครม.เคาะต่อเวลาแรงงาน4สัญชาติทำงานในไทย “สุชาติ”ชี้ช่วยฟื้นฟูประเทศหลังคลายล็อกโควิด-19 ครม.เห็นชอบขยายเวลาแรงงานต่างด้าวในประเทศแก้ปมขาดกำลังคน วันนี้ (5 กรกฎาคม 2565) นายสุชาติ ชมกลิ่น รัฐมนตรีว่าการกระทรวงแรงงาน เปิดเผยว่า ที่ประชุมคณะรัฐมนตรี (ครม.) ว"/>
        <s v="ดูแลสุขอนามัยในโรงเรียน ดื่มน้ำสะอาดปลอดภัย! “ส.ส.สัญญา นิลสุพรรณ พปชร. จ.นครสวรรค์” ร่วมเป็นเกียรติในการมอบตู้น้ำเย็นของชมรม Fc สัญญาใจ คนไทยไม่ทิ้งกัน ให้กับโรงเรียนวัดมงคลสถิตย์ ต.บางตาหงาย อ.บรรพตพิสัย จ.นครสวรค์ เพื่อให้นักเรียน ครู อาจารย์ และบุคลาก"/>
        <s v="เดินหน้าช่วยประชาชนไกล่เกลี่ยหนี้ให้ถึงเป้าแสนราย ลดภาระภาคครัวเรือน เดินหน้าต่อช่วยประชาชนไกล่เกลี่ยหนี้ให้ถึงเป้า 1 แสนคน!!! “รมว.สมศักดิ์ เทพสุทิน”เตรียมจัดงานมหกรรมการไกล่เกลี่ยหนี้สินครัวเรือนดที่กรุงเทพฯอีกครั้ง ช่วงกลางเดือนกันยายนนี้ โดยอาจจะจัด 3"/>
        <s v="ร่วมลงพื้นที่จัดระเบียบสายสื่อสารลงใต้ดิน!!! “ส.ส.กรณิศ งามสุคนธ์รัตนา พปชร. กทม.” ในฐานะประธานอนุกรรมมาธิการ พิจารณาศึกษาการจัดระเบียบสายไฟฟ้า สายสื่อสารและการบริหารจัดการไฟฟ้าส่องสว่างอย่างทั่วถึงทั้งประเทศ เข้าร่วมประชุมและลงพื้นที่ร่วมกับ นายชัยวุฒิ ธ"/>
        <s v="เพิ่มทักษะด้านสาธารณสุขดูแลประชาชนในท้องถิ่นเสริมสร้างสุขดี!!! “ส.ส.นิพันธ์ ศิริธร พปชร. จ. ตรัง” นำทีมพี่น้องอาสาสมัครสาธารณสุข (อสม.) ตำบลนาตาล่วง อำเภอเมืองตรัง ร่วมกิจกรรมทัศนะศึกษาดูงานใน จ.พัทลุง เพื่อเพิ่มเติมความรู้ความสามารถ ควบคู่กับการเสริมสร้า"/>
        <s v="สานความร่วมมือไทย-มาเลเซีย เปิดรับแรงงานฝีมือไทยเข้าทำงาน!!!“ส.ส.สัมพันธ์ มะยูโซ๊ะ พปชร. จ.นราธิวาส” นำคณะที่ปรึกษาฯ นายกรัฐมนตรีประเทศมาเลเซีย เข้าพบนายสุชาติ ชมกลิ่น รัฐมนตรีว่าการกระทรวงแรงงาน เพื่อร่วมหารือเบื้องต้นในการจัดหาแรงงานไทยที่มีฝีมือและทักษ"/>
        <s v="ร่วมรณรงค์เยาวชนไทยรู้เท่าทันเรื่องเพศศึกษา!!! “ส.ส.สมพงษ์ โสภณ พปชร. จ.ระยอง” ร่วมโครงการเยาวชน กศน.รักปลอดภัย ห่างไกลเอดส์และโรคติดต่อทางเพศสัมพันธ์&quot; ที่จัดโดยศูนย์ Camillian Social Center Rayong ศูนย์ช่วยเหลือผู้ติดเชื้อ HIV และผู้ป่วยเอดส์ เพื่อให้ข้อ"/>
        <s v="&quot;รมว.สุชาติ&quot; ปูพรมพื้นที่ชลบุรีโรดโชว์นัดแรก มั่นใจผลงาน 3 ปีช่วยเหลือปชช.ต่อเนื่อง วันที่ 4 ก.ค. 2565 นายสุชาติ ชมกลิ่น รัฐมนตรีว่าการกระทรวงแรงงาน ในฐานะผู้อำนวยการพรรคพลังประชารัฐ (พปชร.) เปิดเผย ว่า ขณะนี้พรรคได้เตรียมความพร้อมการจัดกิจกรรมโรดโชว์ “พล"/>
        <s v="“พล.อ.ประวิตร”มุ่งยกระดับการจัดการน้ำป้อนอีอีซี มุ่งสานความร่วมมือทุกองค์กรพัฒนาแหล่งน้ำเพื่อปชช. บริหารน้ำทั้งระบบให้เพียงพอและเหมาะสมทั่วประเทศ เพื่อป้อนพื้นที่เกษตร พื้นที่อุตสาหกรรม และประชาชน!!! พล.อ.ประวิตร วงษ์สุวรรณ รองนายกรัฐมนตรี ในฐานะประธานคณะ"/>
        <s v="ลงพื้นที่ช่วยเหลือผู้ป่วย เพื่อเป็นกำลังใจ !!! “ส.ส.รงค์ บุญสวยขวัญ พปชร. จ.นครศรีธรรมราช” ลงพื้นที่นำข้าวสารและน้ำดื่ม ที่ได้การสนับสนุนจาก นายสุชาติ ชมกลิ่น รัฐมนตรีกระทรวงแรงงาน มอบให้แก่ผู้ติดเตียงชุมชนบ้านตก และชุมชนหน้าสถานีรถไฟ จ.นครศรีธรรมราช เพื่"/>
        <s v="เร่งออกใบอนุญาตไกด์ เพิ่มบุคคลากรรับการท่องเที่ยวสงขลาบูม!!! “ส.ส.ศาสตรา ศรีปาน พปชร. จ.สงขลา” ได้หารือร่วมกับอุตสาหกรรมการท่องเที่ยว จ.สงขลา และสมาคมมัคคุเทศก์อาชีพ จ.สงขลา ถึงปัญหาต่างๆ เกี่ยวกับการท่องเที่ยว หลังพบว่ามัคคุเทศน์กว่า 4,000 คน ต้องถูกยกเล"/>
        <s v="เร่งแก้ไขความเดือดร้อนที่ทำกินประชาชนเขตป่าอนุรักษ์ !!! “ส.ส.อนุชา น้อยวงศ์ พปชร. จ.พิษณุโลก” หารือเกี่ยวกับการประกาศเขตป่าชุมชนของกรมพัฒนาที่ดิน ซึ่งทับที่ดินของชาวบ้านหมู่ 1 ต.แก่งโสภา และหมู่บ้านใกล้เคียง ในพื้นที่ อ.วังทอง จ.พิษณุโลก บัดนี้มีการประกาศ"/>
        <s v="เสนอทางออกเพิ่มประสิทธิภาพบริหารจัดการน้ำลดผลกระทบประชาชนระยะยาว !!! “ส.ส.พรรณสิริ กุลนาถศิริ พปชร. จ.สุโขทัย” ขอนำเสนอโครงการที่ชาวบ้านได้ทำการสำรวจร่วมกัน เพื่อพัฒนาศักยภาพโครงการระบายน้ำยม–น่าน (YN-3) อย่างต่อเนื่อง จึงขอให้กรมประทานดำเนินโครงการ ดังนี"/>
        <s v="ร่วมระดมความคิดทุกภาคส่วน หาแนวทางออกเอกสารสิทธิ์ที่ดินเพื่อชาวบ้าน!!! “ส.ส.รณเทพ อนุวัฒน์ พปชร. จ.ชลบุรี” ร่วมประชุมหารือรับฟังความคิดเห็นจากทุกภาคส่วน เพื่อหาแนวทางและมาตรการความช่วยเหลือในการแก้ปัญหาต่างๆ ทั้งนี้ ยังได้ลงพื้นที่สำรวจเพื่อออกเอกสารสิทธิ"/>
        <s v="ทรงพระเจริญ ๔ กรกฎาคม ๒๕๖๕ เนื่องในโอกาสวันคล้ายวันประสูติ สมเด็จพระเจ้าน้องนางเธอ เจ้าฟ้าจุฬาภรณวลัยลักษณ์ อัครราชกุมารี กรมพระศรีสวางควัฒน วรขัตติยราชนารี ควรมิควรแล้วแต่จะโปรดเกล้าโปรดกระหม่อม ข้าพระพุทธเจ้า พลเอกประวิตร วงษ์สุวรรณ หัวหน้าพรรค และสมาชิ"/>
        <s v="&quot;รมว.ชัยวุฒิ&quot; เตรียมหารือผู้ว่ากทม.จัดระเบียบสายสื่อสารกทม. เพิ่มความปลอดภัยให้ประชาชนสู่การพัฒนาเมืองให้สวยงาม นายชัยวุฒิ ธนาคมานุสรณ์ รัฐมนตรีว่าการกระทรวงดิจิทัลเพื่อเศรษฐกิจและสังคม หรือ ดีอีเอส เปิดเผยว่าความคืบหน้าในการติดตามจัดระเบียบสายสื่อสารของ "/>
        <s v="รมช.อธิรัฐ ดูแลกลุ่มเปราะบาง มอบสิ่งของอ.เมืองยางโคราช “รมช.อธิรัฐ รัตนเศรษฐ” ส่งมอบความปราถนาดี มอบสิ่งของอุปโภค-บริโภค จำนวน 800 ชุด ให้กับผู้สูงอายุ และกลุ่มเปราะบาง ต.กระเบื้องนอก จ.นครราชสีมาเยี่ยมและให้กำลังใจประชาชน โดยเฉพาะผู้สูงอายุ ผู้พิการ ผู้ป"/>
        <s v="รณรงค์พื้นที่สีขาวปลอดบุหรี่ ชี้โทษภัยในกลุ่มเยาวชน !!!“ส.ส.ดร.ยงยุทธ สุวรรณบุตร พปชร. จ.สมุทรปราการ พร้อมท่านอรัญญา สุวรรณบุตร นายกเทศมนตรีตำบลแพรกษา เป็นประธานในพิธีเปิดโครงการเมืองแพรกษาสุขภาพดีปลอดควันบุหรี่ ประจำปีงบประมาณ 2565 โดยมีวัตถุประสงค์ในการ"/>
        <s v="“รมว.ชัยวุฒิ” เปิดโครงการ “ยุวโฆษก by ดร.ส้ม พัชรินทร์” ปั้นนักสื่อสารเชิงสร้างสรรค์-สานฝันเป็นโฆษก วันที่ 3 กรกฎาคม 2565 – นายชัยวุฒิ ธนาคมานุสรณ์ รัฐมนตรีว่าการกระทรวงดิจิทัลเพื่อเศรษฐกิจและสังคม ให้เกียรติเป็นประธานในพิธีเปิดโครงการ “ยุวโฆษก by ดร.ส้ม "/>
        <s v="ขอทบทวนสิทธิถือครองที่ดินประชาชน แก้ไขความเดือดร้อนสร้างรายมั่นคง !!! “ส.ส.สุทา ประทีป ณ ถลาง พปชร. จ.ภูเก็ต” หารือกรณีประชาชนได้รับความเดือดร้อนจากการออกกฎกระทรวงที่ 43 ที่ประกาศบังคับใช้เมื่อปี 2537 สืบเนื่องจากการทุจริตการออกที่ดินในพื้นที่เกาะกะทะ จ.ภ"/>
        <s v="บรรเทาทุกข์ผู้ประสบภัยจากพายุพัดถล่ม บ้านเรือนเสียหาย !!! “ส.ส.สัมพันธ์ มะยูโซ๊ะ พปชร. จ.นราธิวาส” มอบหมายทีมงาน ลงพื้นที่มอบเครื่องอุปโภคบริโภคที่จำเป็น เพื่อให้กำลังใจและบรรเทาความเดือดร้อนให้กับชาวบ้านผู้ประสบภัยจากพายุฝนกระหน่ำพัดถล่มบ้านเรือนได้รับคว"/>
        <s v="ส่งเสริมพัฒนาคุณภาพชีวิตผ่านกองทุนหมู่บ้าน จังหวัดชายแดนใต้ !!!! “ส.ส.อาดิลัน อาลีอิสเฮาะ พปชร. จ.ยะลา” ร่วมเปิด &quot;โครงการกิจกรรมส่งเสริมและสร้างโอกาสในการพัฒนาหมู่บ้านและชุมชน&quot; โดยมีนายอนุชา นาคาศัย รัฐมนตรีประจำสำนักนายกรัฐมนตรี เป็นประธาน เพื่อผลักดันส่"/>
        <s v="ประชาชนเดือนร้อนขอไฟฟ้าเข้าชุมชน สร้างคุณภาพชีวิตที่ดีขึ้น!!!“ส.ส.อาดิลัน อาลีอิสเฮาะ พปชร. จ.ยะลา” หารือความเดือดร้อนของชาวบ้านในพื้นที่หมู่ 5 ต.ตาชี อ.ยะหา และชาวบ้านหมู่ที่ 4 เขาโต๊ะบู ต.ลำพะยา อ.เมืองยะลา กรณีได้รับความเดือดร้อนจากการไม่มีไฟฟ้าใช้ในชี"/>
        <s v="“ส.ส.ธณิกานต์”เตรียมเสนอกม.รับรองเพศสภาพ ส่งเสริมความเท่าเทียมเข้าถึงสิทธิขั้นพื้นฐานของปชช. ส.ส.อุ๋ม ธณิกานต์ พรพงษาโรจน์ สมาชิกสภาผู้แทนราษฎร พรรคพลังประชารัฐ ผู้ผลักดันนโยบายด้านสตรีและความเท่าเทียมแก่คนทุกเพศ ร่วมเปิดตัวกฎหมายรับรองเพศสภาพ หรือ ร่าง พ"/>
        <s v="เสนอกทม.ซ่อมบำรุงทางเท้า เพิ่มความปลอดภัยประชาชนเดินสัญจร!!!“ส.ส.กรณิศ งามสุคนธ์รัตนา พปชร. กทม.” หารือเกี่ยวกับความเดือดร้อนกรณีฟุตบาททางเท้าบริเวณถนนพระราม 4 ชำรุดเสียหาย ทำให้ผู้ที่สัญจรไปมาที่ประสบอุบัติเหตุอยู่บ่อยครั้งโดยเฉพาะผู้สูงอายุ จึงขอฝากไปยั"/>
        <s v="เร่งตรวจสองหม้อแปลงทั่วกรุง เพิ่มความมั่นใจประชาชนป้องภัยเกิดซ้ำ!!! “ส.ส.กานต์กนิษฐ์ แห้วสันตติ พปชร. กทม.” เสนอการไฟฟ้านครหลวง (กฟน.) พิจารณาและดำเนินการตรวจเช็ดหม้อแปรงไฟฟ้าขนาดใหญ่กว่า 400 จุดในพื้นที่ กทม. เพื่อสร้างความมั่นใจและความปลอดภัยให้กับประชา"/>
        <s v="เสนอกทม.ปรับระบบจราจรแก้ไขรถติด เพิ่มความสะดวก-สัญจรปลอดภัยบนท้อง!!! “ส.ส.ศิริพงษ์ รัสมี พปชร. กทม.” ขอสัญญาณไฟจราจรคนข้าม บริเวณถนนเลียบวารี เขตหนองจอก กทม.ระยะทาง 7 กิโลเมตร หลังพบว่าบริเวณดังกล่าวเกิดอุบัติเหตุอยู่บ่อยครั้ง จึงขอฝากหน่วยงานที่เกี่ยวข้อ"/>
        <s v="เพิ่มประสิทธิภาพการรักษาผู้ป่วยในชุมชน!!!! ส.ส.ทวิรัฐ รัตนเศรษฐ เขต 4 จ.นครราชสีมา ร่วมทอดผ้าป่าสามัคคี สร้างอาคารเอนกประสงค์ โรงพยาบาลส่งเสริมสุขภาพชุมชนตำบลใหม่นารี ต.กำปัง อ.โนนไทย เพิ่มประสิทธิภาพตรวจสุขภาพ รักษาผู้ป่วยโควิด19 พร้อมพบปะประชาชนในชุมชน "/>
        <s v="ติดตามโครงการจุดกลับรถ ช่วยลดอุบัติเหตุ!!! “ส.ส.จองชัย วงศ์ทรายทอง พปชร. จ.ชลบุรี” ติดตามความคืบหน้าโครงการจุดกลับรถใต้สะพานข้ามมอเตอร์เวย์ บ้านเก่า-พานทอง หลังจากที่ผลักดันจนเป็นผลสำเร็จ ขณะนี้ใกล้จะเปิดให้พี่น้องประชาชนได้ใช้งานแล้ว ซึ่งจะช่วยลดอุบัติเห"/>
        <s v="ติดตามผลหน่วยงานรัฐแก้ปัญหาน้ำให้ชาวบ้าน-เกษตรกร! “ส.ส.พยม พรหมเพชร พปชร. จ.สงขลา” เร่งติดตามความคืบหน้าโครงการก่อสร้างถนนบริเวณอ่างเก็บน้ำพรุพลีควาย ต.นาหม่อม จ.สงขลา ยังไม่แล้วเสร็จ จึงได้ประสานขอให้กระทรวงเกษตรและสหกรรณ์ เร่งดำเนินการก่อสร้างตามสัญญาที"/>
        <s v="“พล.อ.ประวิตร”หนุนใช้น้ำบาดาลสร้างมูลค่าศก. ผนึกทุกภาคส่วนเรียนรู้สร้างสมดุลบริหารน้ำยั่งยืน ผนึกภาคีตระหนักรู้คุณค่าน้ำบาดาล เน้นใช้ให้เกิดประโยชน์สูงสุดสร้างมูลค่าเพิ่มระบบ เศรษฐกิจไทย!!! พล.อ.ประวิตร วงษ์สุวรรณ รองนายกรัฐมนตรี ประธานคณะกรรมการทรัพยากรน"/>
        <s v="“ดร.นฤมล”ตอกย้ำพปชร.มุ่งสร้าง3เสาหลักเพื่อปชช.ยั่งยืน สวัสดิการประชารัฐ-เศรษฐกิจประชารัฐ-สังคมประชารัฐ ศ.ดร.นฤมล ภิญโญสินวัฒน์ เหรัญญิกพรรคพลังประชารัฐ(พปชร.)และหัวหน้านโยบายพรรคได้โพสต์คลิปสัมภาษณ์ผ่านเฟสบุ๊คส่วนตัว โดยระบุถึงที่มาของพรรคพลังประชารัฐคือก"/>
        <s v="เสนอกรมชลฯ ทำประตูน้ำวังประดู่ เพิ่มประสิทธิภาพน้ำ 3 ตำบล!!! “ส.ส.อนุชา น้อยวงศ์ พปชร. จ.พิษณุโลก เสนอกรมชลประทาน บรรจุโครงการประตูน้ำวังประดู่เข้าไปในแผนลุ่มน้ำวังทอง โดยจัดสร้างประตูน้ำวังประดู่ ต.วังพิกุล อ.วังทอง เพื่อทำการผันน้ำไปยัง ต.ดินทอง และบึงส"/>
        <s v="เปิดแผนขับเคลื่อนพัฒนาแหล่งน้ำใหม่ แก้ภัยแล้ง แก้น้ำท่วม มีน้ำใช้ตลอดปี"/>
        <s v="ติดตามการออกโฉนดที่ดินในเขตที่ดินของรัฐ ค้างอนุมัติ!!! “ส.ส.ประทวน สุทธิอำนวยเดช พปชร. จ.ลพบุรี” ติดตามเรื่องการออกโฉนดที่ดินในเขตที่ดินของรัฐ พ.ศ. 2479 ของกรมที่ดิน จากการร่วมสังเกตการณ์ในพื้นที่บ้านน้ำจั้น ต.เขาสามยอด และบ้านท่าแค ต.ท่าแค จ.ลพบุรี พบว่า"/>
        <s v="เร่งซ่อมสถานีสูบน้ำ- เพิ่มประสิทธิภาพบริหารจัดการหนุนภาคการเกษตร !!! “ส.ส.สุรพร ดนัยตั้งตระกูล พปชร. บัญชีรายชื่อ” ลงพื้นที่บ้านกุดก่วง อ.โพนทอง จ.ร้อยเอ็ด เพื่อสำรวจแนวก่อสร้างฝายเก็บกักน้ำลำน้ำยัง ที่ครอบคลุมพื้นทางการเกษตรกว่า 1,500 ไร่ หรือ 500 ครอบคร"/>
        <s v="เสนอ ขุดลอกปากคลองทะเลสาบสงขลา ช่วยเหลือชาวประมงพื้นบ้าน !!! “ส.ส.อรุณ สวัสดี พปชร. จ.สงขลา” เสนอกรมเจ้าท่าและกรมส่งเสริมการปกครองส่วนท้องถิ่น กระทรวงมหาดไทย เร่งดำเนินการขุดลอกคลองทะเลสาบสงขลา หลังพบว่ามีสภาพตื้นเขิน เป็นผลมาจากฤดูมรสุมที่พัดพาทรายเข้ามา"/>
        <s v="&quot;ภาดาท์&quot;เผย กมธ.คาสิโน เตรียมลงพื้นที่สระแก้วศึกษาดูงานให้ครบทุกด้าน คาดภายใน 27 ก.ค.สรุปรายงานส่งประธานสภา รอคิวเข้าที่ประชุมใหญ่ขอความเห็น นางสาวภาดาท์ วรกานนท์ โฆษกคณะกรรมาธิการวิสามัญ พิจารณาศึกษาการเปิดสถานบันเทิงแบบครบวงจร (Entertainment Complex) กา"/>
        <s v="รมว.ชัยวุฒิ ลงพื้นที่เชียงใหม่พร้อมNT ดูปัญหาสายสื่อสาร หลังรับร้องเรียนหวั่นเกิดเหตุเพลิงไหม้ วันนี้ (30 มิ.ย.65) นายชัยวุฒิ ธนาคมานุสรณ์ รัฐมนตรีว่าการกระทรวงดิจิทัลเพื่อเศรษฐกิจเเละสังคม (ดีอีเอส) พร้อมด้วย นางสมจิตต์ ธีระชุติกุล รองกรรมการผู้จัดการใหญ"/>
        <s v="“พล.อ.ประวิตร”ขับเคลื่อนกนช.ชุดใหม่บริหารน้ำเพื่อ ปชช. เร่งพัฒนาแหล่งน้ำทั้งระบบ-เตรียมแผนรับมือฤดูมรสุมปี 65 คณะกรรมการน้ำแห่งชาติชุดใหม่ ขับเคลื่อนแผนการจัดการน้ำเต็มสูบ!!! ‘พล.อ.ประวิตร วงษ์สุวรรณ รองนายกรัฐมนตรี ประธานคณะกรรมการทรัพยากรน้ำแห่งชาติ (กน"/>
        <s v="ระดมความเห็นการเปิด Entertainment Complex สร้างเกราะคุ้มครองประชาชน!!! “ส.ส.สุชาติ อุสาหะ พปชร. จ.เพชรบุรี” ในฐานะคณะกรรมาธิการ Entertainment Complex สภาผู้แทนราษฎร ร่วมประชุมสัมมนา “หลักเกณฑ์และรูปแบบการลงทุนและการประกอบธุรกิจการเปิดสถานบันเทิงแบบครบวงจร"/>
        <s v="เพิ่มความคล่องตัวการจราจรอย่างปลอดภัยบนทางหลวงหมายเลข3!!! “ส.ส.สมพงษ์ โสภณ พปชร. ระยอง” ติดตามความคืบหน้าโครงการก่อสร้างทางหลวงหมายเลข 3 สาย อ.บ้านฉาง - ระยอง ตอน 1 และ 2 หลังจากได้รับปัญหาร้องเรียนจากประชาชนผู้ได้รับผลกระทบโดยตรงจากการปิดยูเทิร์นตลอดโครง"/>
        <s v="ผ่านฉลุย! &quot;สัณหพจน์&quot; ปลื้ม สภาฯ ดัน ร่างพ.ร.บ.พืชกระท่อม ขายผ่านออนไลน์ได้ วันนี้ (29 มิ.ย.65) ที่ประชุมสภาผู้แทนราษฎร ได้มีการพิจารณาร่างพระราชบัญญัติพืชกระท่อม พ.ศ. .... ที่คณะกรรมาธิการร่วมเพื่อพิจารณาร่างพระราชบัญญัติพืชกระท่อม พ.ศ. ... พิจารณาแล้วเสร"/>
        <s v="“ชัยวุฒิ” ยันรัฐบาลพร้อมทำงานดูแลปชช. พปชร.พร้อมยกทีมลงพื้นที่ทำกิจกรรมทุกภาค นายชัยวุฒิ ธนาคมานุสรณ์ รัฐมนตรีว่าการกระทรวงดิจิทัล เพื่อเศรษฐกิจและสังคม และ รองหัวหน้าพรรคพลังประชารัฐ เป็นประธานเปิดงาน Chiangmai Web3 City Metaverse เปิด สปอร์ตไลท์ส่องหายู"/>
        <s v="เพิ่มประสิทธิภาพเฝ้าระวังช้างป่าเข้าชุมชน!!!“ส.ส.สรวุฒิ เนื่องจำนงค์ พปชร. ชลบุรี” มอบอุปกรณ์สื่อสารและเสื้อปฏิบัติงาน แก่เครือข่ายอาสาสมัครผลักดันช้างฯ เพื่อเป็นขวัญกำลังใจให้แก่เจ้าหน้าที่ที่ปฏิบัติงานอย่างเข้มแข็ง พร้อมเปิดงานโครงการจัดการเสวนาถอดบทเรี"/>
        <s v="“ดร.นฤมล”ชี้หนี้ครัวเรือนพุ่งระเบิดเวลาศก.ไทยแนะ3แนวทางความร่วมมือทุกส่วนตกผลึกแก้ไข ศ.ดร.นฤมล ภิญโญสินวัฒน์ เหรัญญิกพรรคพลังประชารัฐ(พปชร.)และหัวหน้านโยบายพรรคโพสต์เฟสบุ๊คล่าสุดระบุถึงปัญหาหนี้ครัวเรือนของไทยต่อผลิตภัณฑ์มวลรวมในประเทศ(GDP) สูงถึง 90.1% โ"/>
        <s v="เสริมความรู้กฎหมายเข้าใจกระบวนการการไกล่เกลี่ยหนี้!!! “ส.ส.ศิริพงษ์ รัสมี กทม พรรคพลังประชารัฐ (พปชร.) ร่วมงาน “โครงการเผยแพร่ความรู้ด้านกฎหมายแก่ประชาชน เพื่อการเข้าถึงกระบวนการยุติธรรม” แนะนำและให้ความรู้ทางด้านกฎหมายกับพี่น้องประชาชน ในการหาแนวทางออกแล"/>
        <s v="“ดร.นฤมล” ลั่น พปชร. พร้อมเดินหน้าทำกิจกรรมการเมือง ดึงส.ส.ทุกภาคเจาะลึกความต้องการปชช.ตีโจทย์แก้ปัญหาศก.ฐานราก ศ.ดร.นฤมล ภิญโญสินวัฒน์ เหรัญญิกพรรคพลังประชารัฐ(พปชร.) และหัวหน้านโยบายพรรค เปิดเผยว่า พรรคอยู่ระหว่างการจัดทำแผนกิจกรรมทางการเมือง เพื่อขับเค"/>
        <s v="ถุงปันสุขบรรเทาทุกข์ชาวเขตคลองเตย-วัฒนา !!! “ส.ส.กรณิศ งามสุคนธ์รัตนา พปชร. กทม.” มอบหมายทีมงาน ลงพื้นที่มอบถุงปันสุข รวมถึงสิ่งของเครื่องใช้ที่จำเป็นต่างๆอาทิ ยารักษาเบื้องต้น (Covid-19) ผ้าอ้อมเด็ก ผ้าอ้อมผู้ใหญ่ ถุงปันสุข ให้กับพี่น้องประชาชนในพื้นที่เ"/>
        <s v="“เลขาสันติ” เปิดตัว สุนทร รักษ์รงค์ สมาชิกใหม่พปชร. จ.นครศรีธรรมราช เสริมทัพพื้นที่ภาคใต้ นำความรู้แก้ไขปัญหาชาวสวนยางสานต่อนโยบายพรรค เมื่อวันที่ 28 มิถุนายน 2565 ที่พรรคพลังประชารัฐ (พปชร.) นายสันติ พร้อมพัฒน์ รัฐมนตรีช่วยว่าการกระทรวงการคลัง ในฐานะเลขา"/>
        <s v="“ดร.นฤมล”ชูนโยบายพปชร.เพื่อพลังเศรษฐกิจฐานราก วาง4แนวทางดึงทุกภาคส่วนร่วมขับเคลื่อนความยั่งยืน ​ศ.ดร.นฤมล ภิญโญสินวัฒน์ เหรัญญิกพรรคพลังประชารัฐ(พปชร.) และหัวหน้านโยบายพรรคพปชร.ได้ โพสเฟสบุ๊ค วันนี้(28มิถุนายน 2565 )โดยระบุว่า พรรคพลังประชารัฐมุ่งเน้นที่จ"/>
        <s v="จัดระเบียบสายสื่อสารกรุงเทพฯ ชั้นใน มั่นใจสิ้นปีครบ 39 เส้นทาง! “รมว.ชัยวุฒิ” ติดตามการจัดระเบียบสายสื่อสาร ปรับทัศนียภาพ ถ.สุขุมวิท 36 สั่งการ NT จัดทำแผนบูรณาการ วางเป้าหมายปี 2565 จัดระเบียบพื้นที่กรุงเทพฯ ชั้นใน 39 เส้นทาง รวมระยะทาง 104 กม. นายชัยวุฒ"/>
        <s v="สร้างกำลังใจครอบครัวตำรวจ สนับสนุนทุนการศึกษาบุตร !!! “ส.ส.สัญญา นิลสุพรรณ” จ.นครสวรรค์ พรรคพลังประชารัฐ(พปชร.) ร่วมกับ ดร.หิมาลัย ผิวพรรณ มอบทุนการศึกษาและถุงปันสุข ให้กับบุตรและข้าราชการตำรวจ สภ.อ.นครชุม และ สภ.อ.นครไทย จ.นครสวรรค์ เพื่อสร้างขวัญและกำลั"/>
        <s v="“อ่างเก็บน้ำวังโตนด” โครงข่ายเพิ่มความมั่นคง พล.อ.ประวิตร สร้างแหล่งน้ำต้นทุนเพื่อประโยชน์ปชช.ภาคตะวันออก"/>
        <s v="วอน กทม.จัดสรรงบปรับปรุงถนน-ลอกท่อ-ซ่อม CCTV เขตลาดพร้าว-วังทองหลาง!!! “ส.ส.กษิดิ์เดช ชุติมันต์ พปชร. กทม.” เสนอ กทม. ดำเนินการงานลอกท่อบริเวณหมู่บ้านทิวสน โครงการ 3 เขตวังทองหลาง และหมู่บ้านเสนานิเวศน์ 1 และ 2 ในพื้นที่เขตลาดพร้าว เนื่องจากไม่ได้ลอกท่อมา"/>
        <s v="“พล.อ.ประวิตร”ห่วงใยปชช.ชาวกทมย้ำเพิ่มความปลอดภัย- ส่งส.ส.ตามติดช่วยเหลือสองพื้นที่ พล.อ.ประวิตร วงษ์สุวรรณ รองนายกรัฐมนตรี และหัวหน้าพรรคพลังประชารัฐ (พปชร. ) ห่วงใยพี่น้องประชาชนกทม.รับผลกระทบเพลิงไหม้ ทั้งพื้นที่สำเพ็ง และบ่อนไก่ สั่งการส.ส.ในพื้นที่ ต"/>
        <s v="เสนอ กทม.-กระทรวง พม.ปรับปรุงสาธารณูปโภคอำนวยความสะดวก ปชช.!!! “ส.ส.ฐิติภัสร์ โชติเดชาชัยนันต์ พปชร. กทม.” เสนอ กทม. เร่งปรับปรุงทางเดินเท้าและอุปกรณ์ออกกำลังกาย ภายในสวนพฤกษชาติ รวมถึงฟุตบาททางเท้าบริเวณซอยรามคำแหง 53 ปรับปรุงถนนและท่อระบายน้ำในชุมชนเทพท"/>
        <s v="“พล.อ.ประวิตร”ลงเมืองจันท์ติดตามแผนพัฒนาแหล่งน้ำช่วยปชช. ชูอ่างเก็บน้ำคลองวังโตนดสอดรับความต้องการใช้ในพื้นที่ยั่งยืน “พล.อ.ประวิตร” รองนายกรัฐมนตรี ลงพื้นที่ขับเคลื่อนแผนพัฒนาโครงการแหล่งน้ำจันทบุรี – ภาคตะวันออก เพื่อรองรับ การขยายตัวความต้องการใช้น้ำทั"/>
        <s v="เสนอ รฟท.-คมนาคม สร้างสะพานกลับรถแทนไม้กั้นรถไฟเพิ่มความปลอดภัยปชช.!!! “ส.ส.กฤษณ์ แก้วอยู่ พปชร. จ.เพชรบุรี” เสนอการรถไฟแห่งประเทศไทย-กระทรวงคมนาคม พิจารณาก่อสร้างสะพานข้ามทางรถไฟรางคู่ในเขตเทศบาลเมืองเพชรบุรี ตามแบบแปลนเดิมแทนการใช้เครื่องกั้นแบบอัตโนมัต"/>
        <s v="เสนอ ก.คมนาคม เพิ่มสัญญาณไฟจราจรลดอุบัติเหตุ! “ส.ส.กุลวลี นพอมรบดี พปชร. จ.ราชบุรี” เสนอแขวงทางหลวงชนบทราชบุรี กระทรวงคมนาคม พิจารณาและดำเนินการปรับปรุงจุดเสี่ยงและจุดอันตรายบนท้องถนน อ.เมืองราชบุรี จำนวน 3 จุด ดังนี้ ติดตั้งสัญญาณไฟจราจร ถนนสาย กจ. 4004 "/>
        <s v="“ส.ส.กานต์กนิษฐ์&quot;รุดลงพื้นที่ สำเพ็งประสานช่วยผู้ประสบภัย หลังเกิดเพลิงไหม้กว่า 2 ชม.ขอบคุณ จนท.อาสาระงับเหตุ เมื่อเวลา 14.30 น. น.ส.กานต์กนิษฐ์ แห้วสันตติ ส.ส.กทม.พรรคพลังประชารัฐ (พปชร) ลงพื้นที่ถนนราชวงศ์ แขวงสัมพันธวงศ์ เขตสัมพันธวงศ์ หลังเกิดเหตุเพลิ"/>
        <s v="ส.ส.สมชาย”บรรเทาทุกข์ชาวบ้านต.ท่ากระดาน ลงพื้นที่มอบถุงยังชีพผู้ป่วยติดเชื้อโควิด 19 พล.อ.สมชาย วิษณุวงศ์ ส.ส.กาญจนบุรี เขต 1 และประธานคณะกรรมาธิการการทหาร มอบหมายให้ นายวสันต์ สุนจิรัตน์ กำนัน ต.ช่องสะเดา อ.เมือง จ.กาญจนบุรี เป็นตัวแทนมอบถุงยังชีพ เพื่อช"/>
        <s v="“รมว.สุชาติ”ตั้งโต๊ะเจรจาส่งแรงงานไทยเข้าเกาหลี ตั้งเป้าส่งแรงงานเกษตร ช่วงฤดูเก็บเกี่ยว นายสุชาติ ชมกลิ่น รัฐมนตรีว่าการกระทรวงแรงงาน พร้อมด้วย นายสุรชัย ชัยตระกูลทอง ผู้ช่วยรัฐมนตรีประจำกระทรวงแรงงาน นายบุญชอบ สุทธมนัสวงษ์ ปลัดกระทรวงแรงงาน นางเธียรรัตน"/>
        <s v="&quot;พัชรินทร์&quot; ติดตามความคืบหน้า ช่วยผู้ประสบภัย 557 คน ชุมชนพัฒนาบ่อนไก่ เผยส่วนราชการประสาน เยียวยาเงิน บ้านไฟไหม้ทั้งหลัง - ค่าเช่าบ้าน 1-2 เดือน รวมถึงจัดหาบ้านมั่นคง 999 บาทต่อเดือน ที่เขตสายไหม รองรับ ย้ำความช่วยเหลือ ต้องสอดคล้องกับความต้องการของคนในพ"/>
        <s v="“ส.ส.อนุชา”ลงพื้นที่มอบเครื่องอุปโภคบริโภค600 ชุดบรรเทาทุกข์ 4 หมู่บ้าน ต.บ้านน้อยซุ้มขี้เหล็ก-ต.ไทรย้อย นายอนุชา น้อยวงศ์ ส.ส.พิษณุโลก เขต 3 พรรคพลังประชารัฐ (พปชร.) พร้อมด้วยนายเกษม คำสุกดี ประธานชมรมอสม. อำเภอวังทอง และคุณฉัตรชัย ตันติพลาผล ลงพื้นที่พบ"/>
        <s v="“รมช.อธิรัฐ”พร้อมเปิดศูนย์ตรวจการทางทะเล 5 ก.ค.นี้ ดูแลความปลอดภัยนักท่องเที่ยว “ตรวจความพร้อม เปิดศูนย์ตรวจการณ์ชายฝั่งอ่าวไทย-อันดามัน (เฟส 3) 5 ก.ค. 65 นี้ และติดตามมาตรการความปลอดภัยท่องเที่ยวทางทะเล จ.ภูเก็ต พร้อมรับการเปิดประเทศ “ นายอธิรัฐ รัตนเศรษ"/>
        <s v="รมว.ตรีนุช ปลื้มพาน้องกลับมาเรียนได้กว่า 5 หมื่นคน เตรียมเปิดเฟส 2 ดึงกลับ เต็ม 100 กันยายนนี้ นางสาวตรีนุช เทียนทอง รัฐมนตรีว่าการกระทรวงศึกษาธิการ (รมว.ศธ.) ลงพื้นที่ติดตามการขับเคลื่อนนโยบาย “โครงการพาน้องกลับมาเรียน” ที่โรงเรียนราชประชานุเคราะห์ 35 จั"/>
        <s v="“อนุชา” ควง “สัณหพจน์” ปลุกท่องเที่ยว “ลุ่มน้ำปากพนัง” ฟื้น “แข่งขันเรือเพรียว” ไหว้พระ 10 วัดในรัชกาลที่ 10 นายอนุชา นาคาศัย รัฐมนตรีประจำสำนักนายกรัฐมนตรี พร้อมด้วย ดร.สัณหพจน์ สุขศรีเมือง ส.ส.จ.นครศรีธรรมราช เขต 2 (อ.ปากพนัง หัวไทร เชียรใหญ่) ,ดร.ชาญกฤ"/>
        <s v="ลุยแก้ปัญหายาเสพติด ในชุมชน !!! ส.ส.นิโรธ สุนทรเลขา พปชร. จ.นครสวรค์ มอบหมายให้ นายมงคล สุนทรเลขา เป็นตัวแทนเข้าร่วมโครงการดำเนินงานชุมชนยั่งยืน เพื่อแก้ไขปัญหายาเสพติด แบบครบวงจรตามยุทธศาสตร์ชาติ ทั้งนี้ ยังได้ติดตามความคืบหน้าผลการดำเนินงาน ปัญหา/อุปสรร"/>
        <s v="“พล.อ.ประวิตร”เตรียมลงพื้นที่จันทบุรี27มิ.ย.นี้ ติดตามแผนอ่างเก็บน้ำวังโตนดแหล่งน้ำต้นทุนใหม่ “พล.อ.ประวิตร” เตรียมลงพื้นที่จันทบุรี 27 มิถุนายนนี้ ติดตามความก้าวหน้า แผนการก่อสร้าง อ่างเก็บน้ำคลองวังโตนด เพื่อรวบรวมข้อมูล และทำความเข้าใจทุกภาคส่วนในพื้นท"/>
        <s v="หวั่นกระทบบ้านเรือนประชาชน หาทางออกแก้ไขปัญหาขยายเขตปักเสาไฟฟ้า!!! “ส.ส.บุญยิ่ง นิติกาญจนา พปชร. จ.ราชบุรี” ประสานการไฟฟ้าส่วนภูมิภาค-กรมทางหลวง หลังได้รับเรื่องร้องทุกข์จากชาวบ้าน ม.2 ต.บ้านบึง อ.บ้านคา จ.ราชบุรี กรณีการปรับขยายถนนทางหลวง 3206 เส้นโป่งกร"/>
        <s v="“อธิรัฐ“ยกระดับมาตรฐานท่องเที่ยวทางน้ำ ปลอดภัย สร้างความเชื่อมั่นการให้บริการ นายอธิรัฐ รัตนเศรษฐ รัฐมนตรีช่วยว่าการกระทรวงคมนาคม เปิดงาน “สัมมนายกระดับมาตรฐานความปลอดภัยการท่องเที่ยวทางน้ำ เพื่อรองรับการเปิดประเทศ&quot; โดยกรมเจ้าท่า กระทรวงคมนาคม ร่วมกับ บริ"/>
        <s v="“พล.อ.ประวิตร”ส่งเสริมการศึกษาบุตร-หลานจนท.ป่ารอยต่อ พัฒนาโครงการต่อเนื่องเน้นย้ำช่วยดูแลปชช.กันช้างป่าบุกรุก ‘หนุนเยาวชนรักษ์ป่า’ ส่งเสริมทุนการศึกษาครอบครัวจนท.อนุรักษ์ป่าไม้ รอยต่อ 5 จังหวัด !!! พล.อ.ประวิตร วงษ์สุวรรณ รองนายกรัฐมนตรี ประธานกรรมการมูลน"/>
        <s v="แก้ปัญหากลุ่มเกษตรกรผ่านกองทุนฟื้นฟูฯ นครสวรรค์ !!! “ส.ส.สัญญา นิลสุพรรณ พปชร. จ.นครสวรรค์” รับหนังสือร้องทุกข์จากกลุ่มเกษตรกองทุนฟื้นฟูจังหวัด นครสวรรค์ เพื่อร่วมกันหารือถึงแนวทางการแก้ไขปัญหาและความเดือดร้อนร่วมกัน ทั้งนี้ จะประสานหน่วยงานที่เกี่ยวข้องเ"/>
        <s v="สร้างเอกภาพบริหารจัดการน้ำ เพิ่มประสิทธิภาพเพื่อความยั่งยืน !!!"/>
        <s v="&quot;ตรีนุช&quot; นำส.ส. กทม.พปชร. ลงพื้นที่เยี่ยมผู้ประสบอัคคีภัย ชุมชนพัฒนาบ่อนไก่ กว่า 90 ครัวเรือน ขณะ ส.ส. ปทุมวัน ขอบคุณน้ำใจคนไทยหลั่งไหลช่วยชาวบ่อนไก่ บอกส่วนใหญ่ต้องการปัจจัยตั้งตัว เพราะบางคนเหลือแค่เสื้อตัวเดียว เบื้องต้นอาหาร เครื่องนุ่มห่มเพียงพอแล้ว "/>
        <s v="“พล.อ.ประวิตร” ผลักดัน “กระทรวงน้ำ” เพิ่มประสิทธิภาพบริหารจัดการน้ำทุกมิติ พล.อ.ประวิตร วงษ์สุวรรณ รองนายกรัฐมนตรี เป็นประธาน การประชุมคณะกรรมการกำหนดนโยบายขับเคลื่อนการบริหารจัดการทรัพยากรน้ำของประเทศ ครั้งที่ 2/65 ที่ประชุมจึงเห็นชอบหลักการ ในการเสริมสร"/>
        <s v="มอบเสื้อกั๊กปฏิบัติหน้าที่ให้ครูดูแลความปลอดภัย นร !!“ส.ส.วันชัย ปริญญาศิริ พปชร. จ.สงขลา” มอบเสื้อกั๊กให้กับคุณครูและบุคลากรโรงเรียนอนุบาลสงขลา ไว้ใช้ในการปฏิบัติหน้าที่ดูแลความปลอดภัยให้กับนักเรียนในช่วงเช้าและช่วงโรงเรียนเลิก เพื่อเป็นการแสดงสัญลักษณ์ใ"/>
        <s v="ร่วมพบปะหารือผู้นำท้องถิ่น เดินหน้ายกระดับคุณภาพชีวิต ชาวบึงสามพัน จ.เพชรบูรณ์ “ส.ส.สุรศักดิ์ อนรรฆพันธ์ พปชร. จ.เพชรบูรณ์” เข้าร่วมประชุมสภากาแฟ เพื่อหารือและพูดคุยถึงปัญหาต่างๆกับ ผู้นำท้องถิ่น ร่วมเดินหน้าพัฒนา อ.บึงสามพัน เพื่อยกระดับคุณภาพชีวิตประชาช"/>
        <s v="พี่น้องเดือดร้อน พปชร.ไม่ทอดทิ้ง !! พล.อ.ประวิตร วงษ์สุวรรณ หัวหน้าพรรคพลังประชารัฐ และคณะกรรมการบริหารพรรค ระดมทีมงาน ร่วมกันจัดชุดยังชีพให้กับชาวบ่อนไก่ เพื่อเป็นกำลังใจให้เดินหน้าต่อ จัดทีม ส.ส.กทม. ส่งมอบถึงมือในเช้า วันพรุ่งนี้ # พปชร.ไม่ทอดทิ้ง # มอ"/>
        <s v="'พล.อ.ประวิตร' ร่วมโต๊ะประชุม รมว.กห.อาเซียน ลงนามปฏิญญาเสริมสร้างความมั่นคงในภูมิภาค พล.อ.ประวิตร วงษ์สุวรรณ รองนายกรัฐมนตรี พล.อ.ชัยชาญ ช้างมงคล รัฐมนตรีช่วยว่าการกระทรวงกลาโหม ได้ร่วมประชุมรัฐมนตรีว่าการกระทรวงกลาโหมอาเซียน( ADMM ) ครั้งที่ 16 กรุงพนมเ"/>
        <s v="แก้เหตุอัคคีภัยในชุมชนซอยแคบ เพิ่มความปลอดภัยชีวิตและทรัพย์สิน!!! “ส.ส.ฐาปกรณ์ กุลเจริญ พปชร. จ.สมุทรปราการ” และทีมงาน ลงพื้นที่นำถังดับเพลิงมอบให้กับพี่น้องประชาชน ชุมชนอิสระพัฒนาหมู่ 10 และชุมชนอยู่เจริญ หมู่ 19 ต.บางหญ้าแพรก ไว้ใช้ป้องกันทรัพย์สินมีค่า"/>
        <s v="ช่วยรับซื้อข้าวสาร 1 ตัน สนับสนุนเกษตรกร-ลดภาระชาวบ้าน ส่งต่อมูลนิธิการกุศล!!! “ส.ส.มานัส อ่อนอ้าย ส.ส. พปชร. จ.พิษณุโลก” ร่วมกับ &quot;มูลนิธิพระราหู&quot; จัดกิจกรรมรับซื้อข้าวเปลือก 1,000 กิโลกรัม เพื่อช่วยเหลือและสนับสนุนให้เกษตรกร หมู่บ้านหนองกระท้าว หมู่ที่ 5"/>
        <s v="“รมว.ชัยวุฒิ”รับหนังสือสภาชนเผ่าขอหนุนกม.เข้าสภา เตรียมศึกษารายละเอียดร่างกม.ดูแลสิทธิชนกลุ่มน้อย รมว.ชัยวุฒิ ธนาคมานุสรณ์ รัฐมนตรีว่าการกระทรวงดิจิทัลเพื่อเศรษฐกิจและสังคม ในฐานะรองหัวหน้าพรรคพลังประชารัฐ (พปชร.), นายภาคิน สมมิตรธนกุล ส.ส.บัญชีรายชื่อ, พ"/>
        <s v="ประชาชนปลื้ม! ผลงานแก้ภัยแล้งรัฐบาล “พล.อ.ประวิตร”ลุยบริหารจัดการน้ำเพื่อความยั่งยืน"/>
        <s v="“พล.อ.ประวิตร”บินตรงกัมพูชาหารือทวิภาคีด้านความมั่นคง พร้อมเยี่ยมคารวะ สมเด็จฯ เตีย บันห์กระชับความสัมพันธ์ พล.อ.ประวิตร’ พบ สมเด็จฯ เตีย บันห์ ขอบคุณช่วยแก้ปัญหาแก๊งค์คอลเซนเตอร์และอาชญากรรมข้ามชาติ ย้ำเดินหน้าดูแลความปลอดภัยประชาชนร่วมกัน พล.อ.คงชีพ ตัน"/>
        <s v="รมช.สันติ” เปิดแนะแนวลงทะเบียนบัตรสวัสดิรอบใหม่ ส่งต่อส.ส.ลงพื้นที่อธิบายประชาชนรับสิทธิ์ นายสันติ พร้อมพัฒน์ รมช.คลัง ในฐานะเลขาธิการพรรค เป็นประธานประชุมส.ส.พรรคพปชร.มีนายชัยวุฒิ ธนาคมานุสรณ์ รมว. ดิจิทัลเพื่อเศรษฐกิจและสังคม ในฐานะรองหัวหน้าพรรค นายไพบ"/>
        <s v="ส.ส.ดร.ส้ม พัชรินทร์ ซำศิริพงษ์ กทม.เขต2 ปทุมวัน บางรัก สาทร ลงพื้นที่เหตุเพลิงไหม้ ชุมชนพัฒนาบ่อนไก่ เขตปทุมวัน เบื้องต้นคาดว่ามีบ้านเรือนได้รับความเสียหายประมาณ 50 ครัวเรือน เคราะห์ดีที่ไม่มีผู้เสียชีวิต ซึ่งส.ส.ได้ลงไปทำความเข้าใจ และให้ความรู้เบื้องต้"/>
        <s v="“พล.อ.ประวิตร”ขอบคุณปชช.พอใจงานแก้ภัยแล้ง โพลชี้วัดความสำเร็จแผนขับเคลื่อนจัดการน้ำทั้งระบบ ปลื้มผลสำรวจประชาชน พอใจผลงานแก้ปัญหาภัยแล้ง!!! ผ่านโครงการบริหารจัดการน้ำทั่วประเทศ พล.อ.ประวิตร วงษ์สุวรรณ รองนายกรัฐมนตรีและหัวหน้าพรรคพลังประชารัฐ (พปชร.) ในฐา"/>
        <s v="พปชร. พัฒนาเศรษฐกิจท้องถิ่น ดึงอัตลักษณ์ เปิดเส้นทางท่องเที่ยว 12 เมืองเก่า สร้างรายได้ชุมชนหนุนเศรษฐกิจยั่งยืน !!!"/>
        <s v="ส่งเสริมเยาวชนเล่นกีฬาต้านยาเสพติด! “ส.ส.พรรณสิริ กุลนาถศิริ พปชร. จ.สุโขทัย” มอบหมาย นายเขตพงศ์ กุลนาถศิริ เปิดโครงการแข่งขันกีฬาฟุตบอล 7 คน ต้านยาเสพติด ประจำปี 2565 ของ อบต.สามเรือน จ.สุโขทัย เพื่อส่งเสริมให้เด็ก เยาวชน และประชาชน ได้มีโอกาสเล่นกีฬาอย่"/>
        <s v="“ส.ส.นัทธี” ลงพื้นที่สำรวจโครงการก่อสร้างถนน อำนวยความสะดวก-ลดอุบัติเหตุชาวบ้าน อ.ถลาง “ส.ส.นัทธี ถิ่นสาคู พปชร. จ.ภูเก็ต” และทีมงาน ลงพื้นที่ตรวจสอบโครงการก่อสร้างถนน บริเวณหมู่ 1 ต.เทพกระษัตรี อ.ถลาง จ.ภูเก็ต หลังได้รับเรื่องร้องเรียนจากชาวบ้านได้รับควา"/>
        <s v="เกาะติดความคืบหน้าปรับปรุงเส้นทางสัญจร จ.สมุทรปราการ!!! “ส.ส.ไพลิน เทียนสุวรรณ พปชร. จ.สมุทรปราการ” และทีมงาน ลงพื้นที่ติดตามความคืบหน้าโครงการปรับปรุงผิวถนนเลียบคลองสรรพสามิตร (สป.4010) บริเวณสะพานบ้านคลองสวนแยกวัดสาขลา ถึงแยกคลองสวน-บ้านล่าง ขณะนี้มีการ"/>
        <s v="&quot;พล.อ.ประวิตร&quot; ส่งเสริมการท่องเที่ยว 12 เมืองเก่า ดึงอัตลักษณ์ สร้างรายได้ชุมชนหนุนเศรษฐกิจยั่งยืน ชวนเที่ยวเมืองเก่า 12 แห่ง กระตุ้นเศรษฐกิจชุมชน!!! พล.อ.ประวิตร วงษ์สุวรรณ รองนายกรัฐมนตรี เป็นประธานการประชุมคณะกรรมการอนุรักษ์และพัฒนากรุงรัตนโกสินทร์ และ"/>
        <s v="สนับสนุนทุนการศึกษาเยาวชน เพิ่มคุณภาพบุคลากรของประเทศ ! “ส.ส.นิพันธ์ ศิริธร พปชร. จ.ตรัง” มอบทุนการศึกษาให้กับ นางสาวสุธิณี ทองโท นักเรียนโรงเรียนตรังรังสฤษฎ์ ที่สอบติดคณะแพทยศาสตร์ มหาวิทยาลัยสงขลานครินทร์ และ นางสาวชญาฎา ศรีชัย ดีกรีแชมป์มวยหญิงรุ่น 90 "/>
        <s v="&quot;พัชรินทร์&quot; ขอบคุณผลโพลประชาชน ยกนิ้วให้รัฐบาล สอบผ่านบริหารจัดการน้ำ เชื่อมาถูกทางให้เครดิต &quot;บิ๊กป้อม&quot; ทำหมันภัยแล้ง 2 ปีซ้อน พร้อมเดินหน้าขับเคลื่อนโครงการบริหารจัดการน้ำขนาดใหญ่ ดร.พัชรินทร์ ซำศิริพงษ์ ส.ส.กทม.เขต2 ในฐานะโฆษกพรรคพลังประชารัฐ ขอบคุณผลโพ"/>
        <s v="ร่วมดูแลสุขภาพ ประชาชนในท้องถิ่น !!!! “ส.ส.โชติวุฒิ ธนาคมานุสรณ์ พปชร. จ.สิงห์บุรี” นำเครื่องวัดความดันแบบพกพาและเครื่องตรวจวัดน้ำตาลในเลือด พร้อมด้วยหน้ากากอนามัย มอบให้แก่อาสาสมัครสาธารณสุขประจำหมู่บ้าน (อสม.) ต.บ้านหม้อ และ ต.โพกรวม จ.สิงห์บุรี เพื่อนำ"/>
        <s v="ส่งเสริมการเล่นกีฬา สร้างสุขภาพข้าราชการตำรวจจ.สระบุรี!!! “ส.ส.สมบัติ อำนาคะ พปชร. จ.สระบุรี” สนับสนุนชุดกีฬา จำนวน 42 ชุด ให้แก่ตำรวจภูธร อ.วังม่วง จ.สระบุรี ไว้ใช้ในการแข่งขันกีฬาฟุตบอลสัมพันธ์ตำรวจภูธร จังหวัดสระบุรี ประจำปี 2565 โดยมีทีมฟุตบอลที่เข้าร"/>
        <s v="เร่งศึกษาโครงสร้างปาล์มน้ำมันแก้ปัญหาทั้งระบบ! “ส.ส.สัณหพจน์ สุขศรีเมือง พปชร. จ.นครศรีธรรมราช” ในฐานประธานคณะอนุกรรมาธิการพิจารณาศึกษาโครงสร้างราคาการตรวจสอบ การลักลอบนำเข้าน้ำมันปาล์มและกฎหมายที่เกี่ยวข้อง ร่วมศึกษาพิจารณากำหนดโครงสร้างปาล์มน้ำมันทั้งระ"/>
        <s v="“ส.ส.ภาดาท์”ประสาน กฟน.สามเสน เปลี่ยนโคมไฟ เพิ่มแสงสว่างห่วงใยความปลอดภัยชุมชนเขตพญาไท นางสาวภาดาท์ วรากานนท์ ส.ส.กทม. เขตพญาไท-ราชเทวี-จตุจักร มอบหมายทีมงานลงพื้นที่ชุมชนมะกอกส่วนหน้า และชุมชนมะกอกกลางสวน เขตพญาไท กรุงเทพฯ เพื่อตรวจสอบไฟส่องสว่างภายในชุม"/>
        <s v="แนะแนวลงทะเบียนให้ปชช.เข้าถึงสิทธิสวัสดิการรัฐ!! “ส.ส.ฐิติภัสร์ โชติเดชาชัยนันต์ พปชร.กทม.” ร่วมสัมมนาโครงการ “แนวทางการจัดสวัสดิการถ้วนหน้าให้ประชาชน” เพื่อให้ความรู้และความเข้าใจถึงสิทธิ์สวัสดิการภาครัฐที่มีให้กับประชาชน พร้อมรับฟังความคิดเห็นประชาชน เพ"/>
        <s v="ช่วยเกษตรกรขอรับเงินกองทุนฟื้นฟูปลูกเผือกหอม จ. สระบุรี !!! “ส.ส.กัลยา รุ่งวิจิตรชัย พปชร. จ.สระบุรี” รับเรื่องร้องเรียนจากสมาชิกเกษตรกลุ่มผู้ปลูกเผือกหอม บ้านหมอ-หนองโดน จ.สระบุรี ที่มายื่นหนังสือขอรับเงินสนับสนุนกองทุนฟื้นฟูเกษตรกร ที่ไม่ได้จัดสรรมา 3 ป"/>
        <s v="ส.ส.ดร.ส้ม สานฝันน้องๆ 3 เขตกทม. ปทุมวัน บางรัก สาทร ผุดโครงการ &quot;ยุวโฆษก&quot; By ดร.ส้ม พัชรินทร์ เปิดโอกาส เด็กประถม-มัธยม ได้ทดลองจริง หวังเปิดมิติใหม่สื่อสารสร้างสรรค์ ตั้งแต่ระดับเยาวชน ต่อยอดเป็นโฆษกประจำเขต ดร. พัชรินทร์ ซำศิริพงษ์ ส.ส.กทม.เขต 2 และโฆษก"/>
        <s v="“รมว.ตรีนุช”ออกประกาศ.ศธสกัดนำกัญชา-กัญชงเข้าพท.โรงเรียน วันนี้ (17 มิ.ย.65) น.ส.ตรีนุช เทียนทอง รัฐมนตรีว่าการกระทรวงศึกษาธิการ (รมว.ศธ.) เปิดเผยว่า เมื่อเร็วๆนี้ ตนได้ลงนามในประกาศกระทรวงศึกษาธิการ เรื่อง แนวทางการปฏิบัติเกี่ยวกับกัญชาหรือกัญชงในสถานศึก"/>
        <s v="ขับเคลื่อนนโยบายแก้ปัญหาต้นเหตุ ลดฝุ่น PM 2.5 พื้นที่ภาคเหนือ!!! หยุดการรุกป่าพัฒนาที่ดิน สร้างเครือข่ายเฝ้าระวังเข้มแข็ง พลิกฟื้นผืนป่ายกระดับคุณภาพชีวิต “พล.อ.ประวิตร”ดึงปชช.ร่วมมือสร้างที่ทำกินสู่ อาชีพมั่นคง"/>
        <s v="“ส.ส.ชาญวิทย์”ลงพื้นที่ดูแลกลุ่มผู้เปราะบาง มอบเครื่องอุปโภค บริโภคลดภาระค่าใช้จ่าย นายชาญวิทย์ วิภูศิริ ส.ส.กทม. เขตมีนบุรี-คันนายาว และทีมงาน ลงพื้นที่ชุมชนสุกกาทองโครงการ 2 และชุมชนภราดรพัฒนา เขตมีนบุรี กรุงเทพฯ เพื่อเยี่ยมเยียนพี่น้องประชาชนกลุ่มผู้ป่"/>
        <s v="ผลักดัน กทม. ยกระดับขับเคลื่อนตลาดใจกลางเมืองสร้างรายได้ศก.ชุมชน!!! “ส.ส.ดร.พัชรินทร์ ซำศิริพงษ์ พปชร. กทม.” เสนอ กทม. ผลักดันและยกระดับชุมชนและตลาดในพื้นที่กรุงเทพฯ ชั้นใน ได้แก่ เขตปทุมวัน บางรัก และสาทร เพราะเป็นพื้นที่ที่มีความซับซ้อนทางเศรษฐกิจ ของคว"/>
        <m/>
        <s v="พรรคพลังประชารัฐ (พปชร.) หนุนกฎหมาย เพื่อความเท่าเทียมทุกกลุ่มของสังคมไทย!!! ร่วมผลักดัน ผ่านร่างพ.ร.บ.คู่ชีวิต เปิดกว้างทางกฎหมาย รักษาสิทธิ์ เสมอภาค ให้กับคู่รักเพศเดียวกัน ยกระดับกฎหมายรักษาสิทธิ์เช่นเดียวกับต่างประเทศ"/>
        <s v="เสนอรัฐสร้างอุโมงค์ทางลอดเพิ่มความสะดวกเส้นทางสัญจรรองรับขับเคลื่อน EEC!! &quot;ส.ส.ฐนภัทร กิติวงศา พปชร. จ.จันทบุรี” เสนอหน่วยงานรัฐเร่งพิจารณา-ศึกษาความเป็นไปได้โครงการสร้างอุโมงค์ทางลอด หรือ โอเวอร์พาส บริเวณสี่แยกเขาระยา ต.ท่าช้าง อ.เมือง จ.จันทบุรี ช่วยแก"/>
        <s v="เสนอรัฐเร่งจ่ายค่าตอบแทนบุคลากรทางการแพทย์ เพื่อขวัญกำลังใจในการปฏิบัติหน้าที่ !! “ส.ส.สุรชาติ ศรีบุศกร พปชร. จ.พิจิตร” วอนรัฐเร่งจัดสรรจ่ายค่าตอบแทนเสี่ยงภัยบุคลากรทางการแพทย์และสาธารณสุข ที่ปฏิบัติงานในช่วงโควิด-19 ที่ยังค้างจ่ายในปีงบประมาณ 63 และปี 65"/>
        <s v="ติดตามเงินเยียวยาเกษตรกรเพาะเลี้ยงสัตว์ทะเล ประสบภัยพิบัติ !!! “ส.ส.ไพลิน เทียนสุวรรณ พปชร. จ.สมุทรปราการ” วอนกระทรวงเกษตรกรและสหกรณ์ เร่งจ่ายเงินเยียวยาช่วยเหลือเกษตรกรผู้ประสบภัยพิบัติ อ.พระสมุทรเจดีย์ จ.สมุทรปราการ จำนวน 981 ราย คิดเป็นพื้นที่ความเสียห"/>
        <s v="เร่งแก้เรือประมงกระทำผิดกฎหมาย ลดผลกระทบประมงพื้นบ้านจ.เพชรบุรี !!! “ส.ส.สุชาติ อุสาหะ-ส.ส.กฤษณ์ แก้วอยู่ พปชร. จ.เพชรบุรี” ร่วมกับนายกสมาคมประมงอำเภอบ้านแหลม หารือแนวทางแก้ไขปัญหาจากเรือรุนและเรือคราดหอยที่ผิดกฎหมาย ในเขตพื้นที่อนุรักษ์ 27 ตร.กม สร้างควา"/>
        <s v="“รมว.ชัยวุฒิ”เตรียมประกาศกม.ลูกพรบ. PDPA ผ่อนปรน เอสเอ็มอี-วิสาหกิจชุมชนบังคับใช้สัปดาห์หน้า นายชัยวุฒิ ธนาคมานุสรณ์ รัฐมนตรีว่าการกระทรวงดิจิทัลเพื่อเศรษฐกิจและสังคม (ดีอีเอส) กล่าวว่า การประกาศใช้ พ.ร.บ.คุ้มครองข้อมูลส่วนบุคคล พ.ศ. 2562 (PDPA) เมื่อวันท"/>
        <s v="บรรเทาทุกข์-บำรุงสุขชาวบ้าน จ.ราชบุรี! “ส.ส.บุญยิ่ง นิติกาญจนา พปชร. จ.ราชบุรี” ร่วมเปิดตลาดปันสุข อบจ.ไม่ทิ้งกัน จำหน่ายข้าวสารราคาพิเศษ แบ่งเบาภาระให้ชาวบ้านใน อ.สวนผึ้ง พร้อมเปิดโครงการ อบจ.ราชบุรี ร่วมใจท้องถิ่นพัฒนา ครั้งที่ 2 ประชุมผู้นำท้องถิ่น-ท้อ"/>
        <s v="ดันอาหารวิถีชุมชนสู่การยกระดับมาตรฐานสตรีทฟู้ดไทย สร้างรายได้ยั่งยืน !!! “ส.ส.ชวน ชูจันทร์ ส.ส. พปชร.แบบรายชื่อ” พร้อมด้วย “ส.ส.จักรพันธ์ พรนิมิตร พปชร.กทม.” และ “ดร.บุณณดา สุปิยพันธุ์ ที่ปรึกษา ส.ส.” ร่วมประชุมยกระดับมาตรฐานสตรีทฟู้ด-Clean Food Good Tast"/>
        <s v="'ภาดาท์' ขอรัฐเร่งผลักดัน &quot;พ.ร.บ. อากาศสะอาดเพื่อประชาชน&quot; เข้าสภาโดยเร็ว ขอจัดลำดับเป็นวาระสำคัญเร่งด่วน! นางสาวภาดาท์ วรกานนท์ สมาชิกสภาผู้แทนราษฎร กรุงเทพมหานคร เขตพญาไท ราชเทวี จตุจักร ได้โพสต์ลงเฟสบุคเพจส่วนตัวชื่อ ภาดาท์ วรกานนท์ ว่า ' อยากให้ท่านนาย"/>
        <s v="ตามติด3ภารกิจ!!!ยกระดับคุณภาพชีวิตชาวแม่ฮ่องสอน-เชียงใหม่ “พล.อ.ประวิตร”ลงพื้นที่จัดสรรที่ดินทำกิน-เพิ่มแหล่งน้ำ-ลดฝุ่นPM2.5"/>
        <s v="รมว.สุชาติ สั่งลุยฝึกแรงงาน ตอบรับความต้องการภาคอุตสาหกรรมอีอีซี นายสุชาติ ชมกลิ่น รัฐมนตรีว่าการกระทรวงแรงงาน เปิดเผยว่า กระทรวงแรงงาน มีนโยบายดำเนินงานตามยุทธศาสตร์ชาติ ภายใต้การนำของ พล.อ.ประยุทธ์ จันทร์โอชา นายกรัฐมนตรีและรัฐมนตรีว่าการกระทรวงกลาโหม แ"/>
        <s v="&quot;อธิรัฐ&quot; เยือน สปป.ลาว หารือความร่วมมือ เชื่อมต่อทางรถไฟ หนองคาย - เวียงจันทน์ นายอธิรัฐ รัตนเศรษฐ รัฐมนตรีช่วยว่าการกระทรวงคมนาคม หัวหน้าคณะผู้แทนไทย ประชุมหารือโครงการเชื่อมต่อทางรถไฟระหว่างไทย - ลาว – จีน (ช่วงหนองคาย-เวียงจันทน์) ร่กับ นายเวียงสะหวัด "/>
        <s v="“ตรีนุช”ตรวจงาน กศน.”คงสมรรถนะกาย-จิต-สมองผู้สูงอายุ“ วันนี้ (13 มิ.ย.65) ที่จังหวัดสระแก้ว นางสาวตรีนุช เทียนทอง รัฐมนตรีว่าการกระทรวงศึกษาธิการ (รมว.ศธ.) ลงพื้นที่ตรวจเยี่ยมและติดตามผลการดำเนินงานตามนโยบายกระทรวงศึกษาธิการ ของหน่วยงานสังกัดสำนักงานส่งเส"/>
        <s v="พล.อ.ประวิตร ติดตามสานภารกิจพื้นที่ภาคเหนือ วิเคราะห์สถานการณ์ น้ำ ที่ทำกิน และฝุ่น PM 2.5 ช่วยปชช. ลุย 3 ภารกิจภาคเหนือ ดูแลประชาชนด้านน้ำ ที่ทำกิน ฝุ่นละออง PM 2.5 !! พล.อ.ประวิตร วงษ์สุวรรณ รองนายกรัฐมนตรี ติดตามภารกิจ ความคืบหน้า 3 ด้าน ใน 2 จังหวัดภา"/>
        <s v="‘ธณิกานต์’ เปิด โครงการ ‘Active Tech Citizen’ ซีซัน 4 ขยายเครือข่ายอาสาผู้นำท้องถิ่น บางซื่อ-ดุสิต ผ่านดิจิทัลแพลตฟอร์ม น.ส.ธณิกานต์ พรพงษาโรจน์ สมาชิกสภาผู้แทนราษฎร เขตบางซื่อ-ดุสิต เปิด โครงการ ‘Active Tech Citizen’ ซีซัน 4 ขยายเครือข่าย ‘คนนำคนรุ่นเปลี"/>
        <s v="แนะร่างพ.ร.บ.กัญชา-กัญชง ใช้ประโยชน์ทางการแพทย์!!! “ส.ส.พรรณสิริ” เสนอร่าง พ.ร.บ.กัญชา-กัญ เน้นย้ำใช้ประโยชน์ทางการแพทย์ ส่งเสริมการเพาะปลูกให้เป็นพืชเศรษฐกิจ ตั้งแต่ต้นน้ำ-กลางน้ำ-ปลายน้ำ เพื่อให้สอดคล้องอนุสัญญาสหประชาชาติ นางพรรณสิริ กุลนาถศิริ ส.ส.สุโ"/>
        <s v="“รมต.อนุชา” มั่นใจกองทุนหมู่สร้างความเข้มแข็งชุมชน ยกระดับเศรษฐกิจต่อยอดตลาดดิจิทัลท้องถิ่นเพิ่มรายได้ วันนี้ (12 มิถุนายน 2565) หอประชุมโรงเรียนชัยนาทพิทยาคม อําเภอเมือง จังหวัดชัยนาท นายอนุชา นาคาศัย รัฐมนตรีประจำสำนักนายกรัฐมนตรี เป็นประธานเปิดโครงการจ"/>
        <s v="“ส.ส.สัญญา”ร่วมสืบสานประเพณีบุญบั้งไฟ ช่วยเหลือผู้ยากไร้ ต.โคกหม้อ จ.นครสวรรค์ นายสัญญา นิลสุพรรณ ส.ส.นครสวรรค์ เขต 3 พรรคพลังประชารัฐ (พปชร.) เป็นประธานพิธีเปิดประเพณีบุญบั้งไฟ ต.ห้วยแก้ว เพื่อสืบสานวัฒนธรรมและประเพณีท้องถิ่นที่สืบทอดกันมาอย่างยาวนาน โดย"/>
        <s v="&quot;พัชรินทร์&quot; ย้ำจุดยืนพปชร. หนุนกระทรวงแรงงาน ปรับค่าแรงขั้นต่ำ 16 สาขาอาชีพ ตามทักษะ และความต้องการตลาด เชื่อเปิดประเทศเต็มรูปแบบ ศก.ฟื้นตัว ช่วยภาพรวมตลาดแรงงาน ดร. พัชรินทร์ ซำศิริพงษ์ ส.ส.กทม.เขต 2 ในฐานะโฆษกพรรคพลังประชารัฐ(พปชร.) เปิดเผย ว่า จากภาวะค"/>
        <s v="ผลักดันสร้างคลองส่งน้ำ เพื่อเกษตรกรพื้นที่โพนทอง ! “ส.ส.สุรพร ตั้งตระกูล พปชร. จ.ร้อยเอ็ด” วอน ก.เกษตรฯ เร่งดำเนินโครงการคลองส่งน้ำ ต.วังสามัคคี อ.โพนทอง จ.ร้อยเอ็ด หลังเกษตรกร-ชาวบ้าน 800 ครัวเรือน ร่วมบริจาคที่ดินสร้างคลองส่งน้ำแต่กลับไม่มีน้ำมานานกว่า "/>
        <s v="ติดตามดูแลต่อเนื่อง!! นายอธิรัฐ รัตนเศรษฐ รัฐมนตรีช่วยว่าการกระทรวงคมนาคม ลงพื้นที่เยี่ยมให้กำลังใจผู้สูงอายุ ผู้พิการ ผู้ป่วยติดเตียง ที่ได้รับผลกระทบวิกฤต Covid-19 อ.เมืองยาง จ.นครราชสีมา ลุยมอบสิ่งของใช้จำเป็น และ เสื้อผ้า จำนวน 1,100 ชุด ในพื้นที่ต่าง"/>
        <s v="“ส.ส.สัมพันธ์” ต้อนรับพล.อ.ประวิตร ลงพื้นที่ อ.หาดใหญ่ เร่งฟื้นฟูเศรษฐกิจ-ท่องเที่ยวพบปะครู-นร.หนุนโครงการอาหารกลางวัน นายสัมพันธ์ มะยูโซ๊ะกรรมการบริหารพรรคพลังประชารัฐ และ ส.ส.นราธิวาส เขต 2 พรรคพลังประชารัฐ (พปชร.) ต้อนรับ พล.อ.ประวิตร วงษ์สุวรรณ รองนาย"/>
        <s v="ส.ส.สัณหพจน์ ร่วมถกร่างพ.ร.บ.กัญชา หนุนสร้างรายได้เกษตรกร ไม่เอื้อนายทุนเสริมองค์ความรู้พืชสมุนไพรพัฒนาผลิตภัณฑ์พื้นบ้าน “ส.ส.สัณหพจน์” ร่วมอภิปราย พ.ร.บ.กัญชากัญชง ส่งเสริมการปลูกไม่เอื้อประโยชน์นายทุน กระจายอำนาจการอนุญาตลงไปสู่ระดับจังหวัด ส่งเสริมองค์"/>
        <s v="ไม่หยุดสร้างคุณค่าพัฒนาแหล่งน้ำ!!! พล.อ.ประวิตร วงษ์สุวรรณ รองนายกรัฐมนตรี มุ่งมั่นสานงานบริหารจัดการน้ำทุกมิติ อนุรักษ์ทรัพยากรน้ำเพื่อความยั่งยืน"/>
        <s v="เสนอใช้งบปี 66 ได้ประโยชน์สูงสุด สร้างสรรค์ ดูแลประชาชน! “ส.ส.จองชัย วงศ์ทรายทอง พปชร. จ.ชลบุรี” ฝากหน่วยงานรัฐใช้งบรายจ่ายปี 66 อย่างคุ้มค่า โปร่งใส สร้างสรรค์ ไม่ไปลงกับโครงการซ้ำซาก เสนอสำนักงบฯ –ก.สาธารณสุข เร่งจัดสรรงบค่าเสี่ยงภัยโควิดให้กับบุคลากรทา"/>
        <s v="โฆษก”พปชร.”ตอกย้ำรัฐบาลเดินหน้าหนุนEVทุกมิติ ลงมือขับเคลื่อนยกระดับสิ่งแวดล้อมเพิ่มคุณภาพชีวิตคนไทย ดร.พัชรินทร์ ซำศิริพงษ์ ส.ส. กรุงเทพมหานคร เขต 2 ในฐานะโฆษกพรรคพลังประชารัฐ(พปชร.) เปิดเผยว่า พปชร.ได้สนับสนุนวิสัยทัศน์ของรัฐบาลในการส่งเสริมการลงทุนและกา"/>
        <s v="“รมว.สมศักดิ์” ลงพื้นที่อุดรไกล่เกลี่ยหนี้สินครัวเรือน หลังพบปะปชช.กว่า 20 จ.เข้าสู่กระบวนการลดภาระ เดินหน้าไกล่เกลี่ยหนี้ จ.อุดรฯ 2.87 พันล้าน!! “รมว.สมศักดิ์” เปิดเวทีไกล่เกลี่ยหนี้สินครัวเรือนและยุติธรรมพบประชาชน จ.อุดรธานี ครั้งที่ 24 ช่วยเหลือลูกหนี้"/>
        <s v="“พล.อ.ประวิตร”เคาะแผนจัดหาน้ำทุกมิติเพื่อปชช.ทั่วประเทศ จัดการน้ำเสียในกทม.ส่งเสริมน้ำประปาป้อน3 จ.ชายแดนใต้ สานแผนพัฒนาแหล่งน้ำขนาดใหญ่แก้ไขปัญหาด้านน้ำทุกมิติเพื่อประชาชน!!! พล.อ.ประวิตร วงษ์สุวรรณ รองนายกรัฐมนตรี ในฐานะประธานการประชุมคณะอนุกรรมการขับเค"/>
        <s v="19 องค์กรเอกชน ส่งความคิดเห็น ผ่าน พล.อ.ประวิตร วงษ์สุวรรณ รองนายกรัฐมนตรี และหัวหน้าพรรค ชงรัฐ ยกระดับการท่องเที่ยว ฟื้นการค้า – การลงทุน สร้างเศรษฐกิจโฉมใหม่เมืองหาดใหญ่"/>
        <s v="พปชร. ขอบคุณ ครม. ไฟเขียวร่างพ.ร.บ.คู่ชีวิต ตามที่รมว.ยุติธรรม เสนอ ยันให้สิทธิคู่รักเพศเดียวกัน ครบถ้วน ทั้งรับเลี้ยงบุตรบุญธรรม รับมรดกในฐานะทายาทได้ ย้ำความตั้งใจ &quot;บิ๊กตู่-บิ๊กป้อม&quot; เร่งผลักดันร่างกฎหมาย เพื่อคนที่มีความหลากหลายทางเพศ ดร.พัชรินทร์ ซำศิ"/>
        <s v="“ส.ส.ทัศนียา”บรรเทาทุกข์กลุ่มเปราะบาง ต.หลุ่งตะเคียน นางทัศนียา รัตนเศรษฐ ส.ส.นครราชสีมา เขต 7 พรรคพลังประชารัฐ (พปชร.) และทีมงาน ลงพื้นที่เยี่ยมเยียนพี่น้องประชาชน และผู้สูงอายุ พร้อมมอบสิ่งของเครื่องใช้จำเป็น อาทิ เสื้อ และหมวก เพื่อให้กำลังใจและแบ่งเบา"/>
        <s v="พล.อ.ประวิตร นำทัพ ส.ส.พปชร.ล่องใต้!!! ลุยพื้นที่ช่วยเหลือประชาชน พบปะ ผู้ประกอบการ เร่งฟื้นฟูเศรษฐกิจชายแดนใต้ หลังผ่านวิกฤติโควิด กรุยทางสร้างฐานความมั่นคงให้กับเศรษฐกิจชายแดน"/>
        <s v="“พล.อ.ประวิตร” ขยายความร่วมมือเวที GBC ไทย-ลาว ตั้งชุดลาดตระเวนร่วมสกัดขบวนค้ายาเสพติดข้ามประเทศ ไทย-ลาว (GBC)ร่วมสกัดขบวนการค้ายาเสพติด ดูแลความมั่นคงชายแดน ดูแลความปลอดภัยประชาชน !!! “พล.อ.ประวิตร วงษ์สุวรรณ” รองนายกรัฐมนตรี ต้อนรับการมาเยือนของพล.อ. จั"/>
        <s v="“ส.ส.พรรณสิริ”รุดช่วยเหลือครอบครัวไฟไหม้ มอบข้าวของเครื่องใช้บรรเทาทุกข์เบื้องต้น นางพรรณสิริ กุลนาถศิริ ส.ส.สุโขทัย เขต 1 พรรคพลังประชารัฐ (พปชร.) และทีมงาน ลงพื้นที่หมู่ 9 ต.ปากแคว อ.เมือง จ.สุโขทัย เพื่อเยี่ยมครอบครัว นางปราณี ดุษฎีพงษ์ ที่ประสบเหตุไฟไ"/>
        <s v="ลุยพบปะประชาชนชายแดนใต้ เข้าถึงทุกปัญหา!!! พล.อ.ประวิตร วงษ์สุวรรณ รองนายกรัฐมนตรี และหัวหน้าพรรค พปชร. เร่งแนวทางลดช่องว่างความเหลื่อมล้ำ ผ่านโครงการต้นแบบ “โครงการ 1 ข้าราชการ 1 ครัวเรือนยากจน” แก้ 5 มิติความยากจน"/>
        <s v="ปฏิบัติการเตรียมความพร้อมรับมือฤดูมรสุม!! พล.อ.ประวิตร วงษ์สุวรรณ รองนายกรัฐมนตรี และหัวหน้าพรรค พปชร. ระดมหน่วยงานบริหารจัดการแหล่งน้ำทุกพื้นที่ เตรียมรับน้ำหลากฤดูฝนปีนี้"/>
        <s v="ความเดือดร้อนประชาชนที่ลงมือทำต่อเนื่อง !!! “พล.อ.ประวิตร วงษ์สุวรรณ”รองนายกรัฐมนตรีและหัวหน้าพรรคพลังประชารัฐ สานต่อนโยบายเพิ่มรายได้สร้างเศรษฐกิจยั่งยืน"/>
        <s v="พล.อ.ประวิตร’ ลงใต้ ประชุม กพต.ในพื้นที่ เร่งแก้ปัญหาปากท้อง พี่น้อง จชต. และหารือภาคธุรกิจดึงพลังคนรุ่นใหม่ ฟื้นหาดใหญ่ พล.อ.ประวิตร วงษ์สุวรรณ รอง นรม.และคณะ เดินทางลงพื้นที่ อ.หาดใหญ่ จว.สงขลา ประชุมคณะกรรมการยุทธศาสตร์การพัฒนา จชต. (กพต.) และตรวจติดตา"/>
        <s v="เสนอแนวทางชู.จ.นครศรีธรรมราชสู่เมืองท่องเที่ยวหลัก!! “ส.ส.รงค์” แนะกระทรวงการท่องเที่ยวและกีฬา ทบทวนเรื่องการจัดเมืองรอง ของ จ.นครศรีธรรมราช พร้อมเสนอสำนักพระพุทธฯ จัดสรรงบประมาณ 3.3 แสน ซ่อมแซมเตาเผาวัดบุญนารอด จ.นครศรีธรรมราช ที่ชำรุดเสียหายจากพิษโควิด "/>
        <s v="“โฆษกพปชร.” นำทีม ส.ส.กทม. ร่วมพิธีเปิดท่าเรือท่าช้าง-สาทร ยกระดับมาตรฐานการให้บริการเรือโดยสารสาธารณะ วันที่ 8 มิถุนายน 2565 ดร.พัชรินทร์ ซำศิริพงษ์ โฆษกพรรค และส.ส.กทม. เขตปทุมวัน-บางรัก-สาทร พร้อมด้วย นายจักรพันธ์ พรนิมิตร ส.ส.กทม. เขตบางพลัด-บางกอกน้อ"/>
        <s v="เร่งรัดโครงการก่อสร้างถนน เพิ่มความสะดวกปชช. ! “ส.ส.อาญาสิทธิ์” วอนกระทรวงทรัพยฯ เร่งพิจารณาอนุมัติการก่อสร้างทางหลวงชลบทในพื้นที่เขตอุทยานแห่งชาติเข้าปู่เขาย่า จ.นครศรีธรรมราช ระยะทาง 2,770 ม. เพื่ออำนวยความสะดวกชาวบ้าน พร้อมเสนอกระทรวงเกษตรฯ เร่งติดตามค"/>
        <s v="“ อธิรัฐ&quot; เปิดท่าเรืออัจฉริยะ ท่าช้าง – สาทร “SMART PIER SMART CONNECTION” เชื่อมการเดินทางแบบไร้รอยต่อ ยกระดับคุณภาพชีวิต วันพุธที่ 8 มิถุนายน 2565 เวลา 10.00 น. ณ ท่าเรือท่าช้าง แขวงพระบรมมหาราชวัง เขตพระนคร กรุงเทพมหานคร ฯพณฯ ท่านพลเอกประยุทธ์ จันทร์โอ"/>
        <s v="“พล.อ.ประวิตร”ย้ำจุดยืนดูแลสุขภาพประชาชน ผุดรถร่วมบริการไฟฟ้ากว่า500คัน9เส้นทาง กทม. ลงมือทำต่อเนื่องลดฝุ่น PM2.5 เพื่อสิ่งแวดล้อมและสุขภาพที่ดีของคนไทย!!!!! พล.อ.ประวิตร วงษ์สุวรรณ รองนายกรัฐมนตรี ได้รายงานต่อที่ประชุมคณะรัฐมนตรี(ครม.) วันนี้(7มิ.ย.65) ถ"/>
        <s v="ลุยเต็มที่...ไม่มีวันหยุด!!! เพื่อพี่น้อง อ.ประทาย ดร.อธิรัฐ รัตนเศรษฐ รัฐมนตรีช่วยว่าการกระทรวงคมนาคม ลงพื้นที่ อ.ประทาย จ.นครราชสีมา เยี่ยมและให้กำลังใจ ผู้สูงอายุ ผู้พิการ ผู้ป่วยติดเตียง และผู้ด้อยโอกาส ที่ได้รับผลกระทบวิกฤต Covid-19 พร้อมมอบสิ่งของใช"/>
        <s v="ร่วมมือการค้าดิจิทัล! “รมว.ชัยวุฒิ” หารือ รมว.ดิจิทัลฯ สิงคโปร์ ลงนาม MOU Digital กรอบความร่วมมือการค้าดิจิทัล-ส่งเสริมเศรษฐกิจดิจิทัล หลังรัฐบาลสิงคโปร์พร้อมให้การสนับสนุนเต็มที่ นายชัยวุฒิ ธนาคมานุสรณ์ รัฐมนตรีว่าการกระทรวงดิจิทัลเพื่อเศรษฐกิจเเละสังคม "/>
        <s v="&quot;พล.อ.ประวิตร&quot;แชร์ความสำเร็จทีมวัลเลย์หญิงไทย สร้างชื่อในแมตช์ระดับโลกด้วยวิทยาศาสตร์การกีฬา พล.อ.ประวิตร วงษ์สุวรรณ รองนายกรัฐมนตรี ในฐานะประธานคณะกรรมการโอลิมปิคแห่งประเทศไทย กล่าวชื่นชมวอลเล่ย์บอลหญิง ทีมชาติไทย ที่โชว์ฟอร์มได้อย่างยอดเยี่ยม สามารถเอาช"/>
        <s v="เดินหน้าไม่หยุด ลดภาระหนี้ปชช.! “รมว.สมศักดิ์ เทพสุทิน” เปิดมหกรรมไกล่เกลี่ยหนี้สินครัวเรือนฯ จ.กระบี่-ยะลา ให้ความช่วยเหลือ-มอบสิทธิประโยชน์ ลดทั้งต้นและดอก หวังลดหนี้ภาคประชาชน ให้เข้าถึงกระบวนการยุติธรรมทั้งก่อนฟ้องและหลังฟ้อง นายสมศักดิ์ เทพสุทิน รัฐม"/>
        <s v="คิกออฟ!!! แผนปฎิบัติการรับมือฤดูมรสุมระลอกใหม่ ปี 65 เปิด 16 มาตรการ หลังแก้ภัยแล้งปี 64 สำเร็จ พล.อ.ประวิตร วงษ์สุวรรณ รองนายกรัฐมนตรี ในฐานะประธานคณะกรรมการทรัพยากรน้ำแห่งชาติ (กนช.) จัดทีมหน่วยงานร่วมดูแลประชาชน ป้องภัยพิบัติ ลดผลกระทบความเสียหายที่อาจ"/>
        <s v="“ส.ส.สัญญา”ลงพื้นที่รับฟังปัญหาผู้นำชุมชน มอบนม-น้ำดื่มบรรเทาทุกข์ชาวบ้าน อ.เก้าเลี้ยว นายสัญญา นิลสุพรรณ ส.ส.นครสวรรค์ เขต 3 พรรคพลังประชารัฐ (พปชร.) และทีมงานลงพื้นที่พบปะพี่น้องประชาชน เพื่อรับฟังปัญหาความเดือดร้อนต่างๆ จากผู้นำชุมชนในพื้นที่เทศบาลเก้า"/>
        <s v="“ส.ส.นิพันธ์”ลงพื้นที่ส่งมอบข้าวสาร-อาหารแห้ง ช่วยชาวบ้าน 2 ชุมชนวัดกุฎ-บ้านไทยสมุทรจ.ตรัง นายนิพันธ์ ศิริธร ส.ส.ตรัง เขต 1 พรรคพลังประชารัฐ (พปชร.) และทีมงาน ลงพื้นที่พบปะเยี่ยมเยียนพี่น้องประชาชนในพื้นที่ชุมชนวัดกุฎ และหมู่บ้านไทยสมุทร อ.เมือง จ.ตรัง เพ"/>
        <s v="“ส.ส.รงค์” สนับสนุนการใช้งบประมาณกลาง ย้ำมีความสำคัญ ช่วยแก้วิกฤตเศรษฐกิจผกผัน เผชิญปัจจัยเสี่ยงในภาวะฉุกเฉิน รองศาสตราจารย์รงค์ บุญสวยขวัญ ส.ส.นครศรีธรรมราช เขต 1 พรรคพลังประชารัฐ อภิปรายการจัดทำร่าง พ.ร.บ.งบประมาณรายจ่ายประจำปีงบประมาณ 2566 โดยเห็นชอบงบ"/>
        <s v="สืบสานวิถีชุมชน สร้างคุณค่าวัฒนธรรมย่านตลิ่งชัน!!! “ส.ส.สุชาติ อุสาหะ ส.ส.เพชรบุรี พรรคพลังประชารัฐ (พปชร.)” ประธานกรรมมาธิการการศาสนาศิลปะและวัฒนธรรมสภาผู้แทนราษฎรร่วม สัมมนาโครงการสืบสานวัฒนธรรมชุมชน “คนตลิ่งชัน” โดยชี้ให้เห็นความสำคัญของการรักษาอัตลักษ"/>
        <s v="“ส.ส.ทัศนียา เยี่ยมผู้สูงอายุ ผู้พิการ และผู้ด้อยโอกาส อ.ชุมพวง จ.โคราช ” มอบสิ่งของจำเป็นกว่า 1,000 ชุด ส.ส.ทัศนียา รัตนเศรษฐ (เขต 7 นครราชสีมา) พร้อมด้วย ดร.อรัชมน รัตนเศรษฐ ลงพื้นที่ อ.ชุมพวง จ.นครราชสีมา เยี่ยมและให้กำลังใจ ผู้สูงอายุ ผู้พิการ ผู้ป่วย"/>
        <s v="ทวงคืนความเป็นธรรมให้กับชาวบ้านการเคหะ !!! “ส.ส.ศิริพงษ์ รัสมี ” พรรคพลังประชารัฐ (พปชร.) กทม. ร้องขอความเป็นธรรมให้กับชาวบ้านเคหะฯ ซอย 3 เขตหนองจอก กรณีจอดรถยนต์หน้าบ้านแต่ถูกล็อคล้อ จากการตีเส้นจราจรขาว-แดง บนพื้นถนนกว้าง 9 พร้อมเสนอรัฐนำนักโทษชั้นดีจาก"/>
        <s v="แก้ปัญหาอาหารกลางวันให้เด็กนักเรียน ดันสร้างโรงอาหารขนาดพิเศษ!!! “ส.ส.ยงยุทธ สุวรรณบุตร” พรรคพลังประชารัฐ(พปชร) จ.สมุทราปราการ ประสานกระทรวงศึกษาธิการ พิจารณาจัดสรรงบก่อสร้างโรงอาหารขนาดพิเศษ ให้กับโรงเรียนสวนกุหลาบ จ.สมุทรปราการ หลังนักเรียนกว่า 3,000 คน"/>
        <s v="สนับสนุนงบประมาณพัฒนาลงท้องถิ่น! “ส.ส.พยม” เสนอรัฐเพิ่มงบประมาณพัฒนาระบบสาธารณูปโภคขั้นพื้นฐาน ในท้องถิ่นทั้งถนน ระบบชลประทาน ปรับปรุงสถานที่ท่องเที่ยว เพื่อประโยชน์ประชาชนในภาพรวม นายพยม พรหมเพชร ส.ส.สงขลา เขต 3 พรรคพลังประชารัฐ (พปชร.) อภิปรายเห็นชอบกับ"/>
        <s v="สนับสนุบงบประมาณท้องถิ่นทั่วถึง! “ส.ส.นิพันธ์” เห็นชอบ พ.ร.บ.งบประมาณรายจ่ายปี 2566 เสนอรัฐเพิ่มสัดส่วนงบประมาณอุดหนุนเฉพาะกิจให้ อบต.-เทศบาลตำบลทั่วประเทศ จากร้อยละ 29 เป็น 35 เพื่อใช้พัฒนา-แก้ปัญหาความเดือดร้อนในพื้นที่ นายนิพันธ์ ศิริธร ส.ส.ตรัง เขต 1 "/>
        <s v="ส่งเสริมการศึกษา ขยายอาคารเรียน รร.เทศบาลวัดเสมาเมือง นครศรีธรรมราช “ส.ส.รงค์ บุญสวยขวัญ ”พรรคพลังประชารัฐ (พปชร.) จ.นครศรีธรรมราช เสนอกระทรวงมหาดไทย จัดสรรงบเฉพาะกิจก่อสร้างอาคารเรียน ร.ร.เทศบาลวัดเสมาเมือง จ.นครศรีธรรมราช หลังขอให้มีการพิจารณางบไปนานกว่"/>
        <s v="ดันเมืองหาดใหญ่ ขึ้นแท่นแหล่งชอปปิ้งกลางเมืองปลอดภาษี!!! “ส.ส.ศาสตรา ศรีปาน พรรคพลังประชารัฐ จ.สงขลา ” เสนอภาครัฐผลักดัน อ.หาดใหญ่ จ.สงขลา เทียบชั้นฮ่องกง-สิงคโปร์ เพื่อให้เป็นเมืองปลอดภาษี พร้อมแนะจัดโซนนิ่ง-ขยายเวลาเปิดปิดสถานบันเทิง เพื่อรองรับนักท่องเ"/>
        <s v="เห็นชอบพ.ร.บ.งบรายจ่ายปี66 ฟื้นฟูศก.-ความเป็นอยู่ปชช.! “ส.ส.อาญาสิทธิ์” สนับสนุน พ.ร.บ.งบประมาณรายจ่ายปี 2566 ส่งเสริมอาชีพและความเป็นอยู่ของประชาชนทุกกลุ่ม-ฟื้นฟูเศรษฐกิจและความมั่นคง ให้ประชาชนมีคุณภาพชีวิตที่ดีขึ้น นายกองตรี อาญาสิทธิ์ ศรีสุวรรณ ส.ส.นค"/>
        <s v="ส.ส. กรณิศเร่งเตรียมความพร้อมรับฤดูฝน แก้ไขปัญหาน้ำท่วมกรุง !!!! เสนอ กทม. เร่งลอกท่อ-คูคลอง แก้ไขปัญหาน้ำท่วมพื้นที่กรุงเทพฯ ลดปัญหาการจราจรติดขัด แนะ 50 สนง.เขตพื้นที่กทม. แจ้งเตือนน้ำทะเลหนุน ประชาชนเตรียมรับมือในการอพยพ นางกรณิศ งามสุคนธ์รัตนา ส.ส.กทม"/>
        <s v="แก้ปัญหาน้ำเซาะชายฝั่ง!!! “ส.ส.สัมพันธ์ มะยูโซ๊ะ” สำรวจน้ำกัดเซาะชายฝั่งหาดปูลาโต๊ะบีซู รับฟังปัญหารวบรวมข้อมูลพร้อมวิเคราะห์ผลกระทบ จากกรณีคลื่นกัดเซาะชายฝั่งสร้างผลกระทบชาวบ้าน กินพื้นที่ เพื่อนำเสนอหน่วยงานที่เกี่ยวข้องหาแนวทางการช่วยเหลือชาวบ้านปูลาโต"/>
        <s v="วันที่ 3 มิ.ย. นายอนุชา นาคาศัย รัฐมนตรีประจำสำนักนายกรัฐมนตรี เปิดเผยถึงการเปิดจำหน่ายสลากกินแบ่งรัฐบาลผ่านแพลตฟอร์ม &quot;สลากดิจิทัล&quot; บนแอพลิเคชั่น เป๋าตัง เริ่มวันแรกตั้งแต่วันที่ 2 มิ.ย. ว่าได้รับการตอบรับจากประชาชนเป็นอย่างดี ผู้ซื้อและผู้ชายต่างพอใจ โดย"/>
        <s v="แก้ปัญหาชายแดนใต้-ปชช.เข้าถึงกระบวนการยุติธรรม! “ส.ส.อาดิลัน” เห็นชอบ พ.ร.บ. งบประมาณรายจ่ายประจำปี 2566 เพื่อนำไปใช้จ่ายให้เกิดประโยชน์สูงสุด ทั้งฟื้นฟูเศรษฐกิจของประเทศและจังหวัดชายแดนใต้ แก้ปัญหาความไม่สงบจังหวัดชายแดนใต้ และประชาชนสามารถเข้าถึงกระบวนก"/>
        <s v="ขับเคลื่อนวงการปศุสัตว์ไทย! “ส.ส.อนุชา” เสนอกรมปศุสัตว์ จัดเก็บภาษีนำเข้า-ส่งออกหนังสัตว์ หรือค่าธรรมเนียมแทน เพื่อนำรายได้มาพัฒนาเพิ่มมูลค่าสินค้าปศุสัตว์ นายอนุชา น้อยวงศ์ ส.ส.พิษณุโลก เขต 3 พรรคพลังประชารัฐ (พปชร.) อภิปรายเห็นชอบและรับร่าง พ.ร.บ.งบประม"/>
        <s v="สร้างกระแสซอฟต์พาวเวอร์หนุนอุตฯบันเทิง! “ส.ส.วทันยา” เสนอรัฐทบทวนงบประมาณหนุน พร้อมกำหนดยุทธศาสตร์ซอฟต์พาวเวอร์โฟกัสระยะยาว ส่งเสริมอุตสาหกรรมสื่อ-ศิลปะ-บันเทิง สนับสนุนภาคเอกชนให้มีควรมแข็งแกร่งสร้างผลงานในการแข่งขันตลาดโลก นางสาวทันยา บุนนาค ส.ส.แบบบัญช"/>
        <s v="ทรงพระเจริญ ๓ มิถุนายน ๒๕๖๕ เนื่องในโอกาสวันเฉลิมพระชนมพรรษา สมเด็จพระนางเจ้าสุทิดาพัชรสุธาพิมลลักษณ พระบรมราชินี ด้วยเกล้า ด้วยกระหม่อม ข้าพระพุทธเจ้า คณะกรรมการบริหาร และสมาชิกพรรคพลังประชารัฐ"/>
        <s v="ชะลอขึ้นค่าโดยสารเรือประจำทาง ลดภาระค่าใช้จ่ายประชาชน !!!!”อธิรัฐ รัตนเศรษฐ” รัฐมนตรีช่วยว่าการกระทรวงคมนาคม ประชุมติดตามความคืบหน้าการปรับขึ้นอัตราค่าโดยสารเรือข้ามฟาก จากกรณีผู้ประกอบการเรือโดยสาร เรือข้ามฟาก ขอปรับขึ้นค่าโดยสาร เนื่องจากผลกระทบราคาน้ำม"/>
        <s v="ก้าวสู่การเป็นรัฐบาลดิจิทัล! “ส.ส.กรณิศ” เห็นชอบงบประมาณรายจ่ายประจำปี 2566 ขับเคลื่อนนโยบายและยุทธศาสตร์ประเทศ พัฒนาระบบคลาวด์กลางภาครัฐ หรือ GDCC รวบรวมข้อมูลสำคัญขององค์กรภาครัฐและบริหารจัดการข้อมูลอย่างมีประสิทธิภาพสูงสุด เพื่อก้าวสู่การเป็นรัฐบาลดิจิ"/>
        <s v="‘ธณิกานต์’ ชี้ นโยบาย พปชร. ‘ผลักดันอยู่ตามที่ตั้งเป้า’ ขอฝ่ายค้านหนุนผ่าน พรบ.งบประมาณฯ นางสาวธณิกานต์ พรพงษาโรจน์ สมาชิกสภาผู้แทนราษฎร เขตบางซื่อ-ดุสิต ในฐานะประธานนโยบายสตรี พรรคพลังประชารัฐ กล่าวถึง กรณีฝ่ายค้านโจมตีนโยบายที่พรรคพลังประชารัฐเคยหาเสียง"/>
        <s v="“ส.ส.บุญยิ่ง”ลงพื้นที่ส่งมอบบ้านรวมใจ บรรเทาทุกข์2ครอบครัวประสบเหตุเพลิงไหม้ นางบุญยิ่ง นิติกาญจนา ส.ส.ราชบุรี เขต 2 พรรคพลังประชารัฐ (พปชร.) และทีมงาน ลงพื้นที่พบปะเยี่ยมเยียน พร้อมส่งมอบบ้านรวมใจให้กับครอบครัว นางยุ้ย เจริญทรง และ นางสาวชมพู่ เอ๋ส้าง ที"/>
        <s v="คงดีเซลB5รักษาสมดุลราคาปาล์มแบบยั่งยืน !!!!! พล.อ.ประวิตร วงษ์สุวรรณ รองนายกรัฐมนตรี ในฐานะประธานคณะกรรมการนโยบายปาล์มน้ำมันแห่งชาติ (กนป.) เห็นชอบคงการผสมไบโอดีเซล 5% ในดีเซล หรือ ดีเซล B5 ที่จำหน่ายอยู่ในปัจจุบัน โดยยังไม่ปรับลดให้เหลือ3% (ดีเซลB3) เพื่"/>
        <s v="ลดโลกร้อน!ต้องลงมือทำ&quot;พล.อ.ประวิตร&quot;กางแผนปฏิบัติการดูแลสิ่งแวดล้อมยกระดับคุณภาพชีวิตคนไทย"/>
        <s v="งบประมาณ ปี 66 เป็นความหวังของประชาชน!!!! &quot;ส.ส.ไพบูลย์ นิติตะวัน” รองหัวหน้าพรรคฝ่ายกฎหมาย พรรคพลังประชารัฐ (พปชร.) ลุกขึ้นชี้แจงสมาชิกสภาผู้แทนราษฎร โดยเห็นชอบในร่างพระราชบัญญัติงบประมาณรายจ่ายประจำปี 2566 ของรัฐบาล เพราะเป็นงบประมาณที่จะนำไปช่วยเพิ่มคุณ"/>
        <s v="โฆษกพปชร. แจงนโยบายค่าแรง เงินเดือน บอกรัฐบาลไม่ได้นิ่งนอนใจ แต่จำเป็นต้องบริหารประเทศภายใต้วิกฤติการณ์โรคระบาด โควิด-19 ซึ่งเป็นเรื่องที่เหนือความคาดหมาย เพื่อความอยู่รอดของคนทั้งประเทศในทุกมิติ การขับเคลื่อนนโยบาย จึงต้องปรับเปลี่ยนตามความจำเป็น เพื่อให"/>
        <s v="ทวงสิทธิ์ที่ดินให้ปชช.! “ส.ส.ประทวน สุทธิอำนวยเดช” พรรคพลังประชารัฐ จ.ลพบุรี เร่งติดตามการดำเนินงานทบทวน รังวัดตรวจสอบ และสอบปากคำ หลังชาวบ้านชุมชนบ้านน้ำจั้น 47 ราย ยื่นคำร้องสำนักงานที่ดิน จ.ลพบุรี เพื่อพิสูจน์สิทธิ์ในการขอเอกสารสิทธิ์ที่ดินทำกิน กรณีที"/>
        <s v="ลุย!แก้ปัญหาปากท้องประชาชนไม่เคยหยุด “พล.อ.ประวิตร”ลงมือทำย้ำจุดยืน”พปชร.”มุ่งยกระดับคุณภาพชีวิตคนไทย"/>
        <s v="“ส.ส.บีลา”สนับสนุนการเล่นกีฬา ส่งเสริมสุขภาพห่างไกลยาเสพติด นายสัมพันธ์ มะยูโซ๊ะ กรรมการบริหารพรรคพลังประชารัฐ และ ส.ส.นราธิวาส เขต 2 พรรคพลังประชารัฐ (พปชร.) เป็นประธานเปิดงาน “กีฬาตาดีกาสัมพันธ์” พร้อมร่วมขบวนพาเหรดอนุรักษ์ประเพณีท้องถิ่นของชุมชน เพื่อค"/>
        <s v="“ส.ส.สมพงษ์”ตรวจสอบจุดกลับรถใต้สะพานทับมา ประสานแขวงทางหลวงติดตั้งสัญญาณจราจรเพิ่มความปลอดภัย นายสมพงษ์ โสภณ ส.ส.ระยอง เขต 4 พรรคพลังประชารัฐ (พปชร.) และทีมงาน ลงพื้นที่ตรวจสอบจุดกลับรถใต้สะพานทับมา จ.ระยอง หลังได้รับเรื่องร้องเรียนจากชาวบ้านในพื้นที่ว่า "/>
        <s v="‘ธณิกานต์’ ยึดหลักการพัฒนาเมืองอย่างยั่งยืน นำ ‘TOA’ และ ‘เพาะช่าง’ เปิดตัวโครงการปรับภูมิทัศน์และสภาพแวดล้อมชุมชนเขตดุสิต น.ส. ธณิกานต์ พรพงษาโรจน์ สมาชิกสภาผู้แทนราษฎร เขตบางซื่อ-ดุสิต พรรคพลังประชารัฐ เปิดโครงการปรับภูมิทัศน์และสภาพแวดล้อมของชุมชนในพื้"/>
        <s v="“พปชร.”พร้อมพิจารณางบประมาณปี 2566 จัดสรรทีมส.ส.ร่วมอภิปรายสนับสนุนรัฐบาล นายวีระกร คำประกอบ ส.ส.นครสวรรค์ พรรคพลังประชารัฐ (พปชร.) ในฐานะกรรมาธิการยุทธศาสตร์พรรค เปิดเผยว่า พล.อ.ประวิตร วงษ์สุวรรณ หัวหน้าพรรคพลังประชารัฐ(พปชร.) ได้มอบหมายให้ส.ส.ในพรรคเตร"/>
        <s v="‘รมว.ตรีนุช’ หนุนคุณครูเร่งเสริมการอ่านเพิ่มทักษะนักเรียน เพิ่มประสิทธิภาพการอ่าน-การเขียนหลังกลับเข้าเรียนปกติ น.ส.ตรีนุช เทียนทอง รัฐมนตรีว่าการกระทรวงศึกษาธิการ (ศธ.) เปิดเผยภายหลังประชุมคณะรัฐมนตรี (ครม.) ว่า กระทรวงศึกษาธิการ (ศธ.) ไม่ได้มีเรื่องนำเส"/>
        <s v="รองโฆษก พปชร.นำทีม ส.ส.วางพวงมาลาถวายราชสักการะฯ เนื่องในวันที่ระลึกพระบาทสมเด็จพระปกเกล้าเจ้าอยู่หัว วันที่ 30 พฤษภาคม 2565 – นางสาวไพลิน เทียนสุวรรณ ส.ส.สมุทรปราการ เขต 7 และ นางพิชชารัตน์ เลาหพงศ์ชนะ ส.ส.แบบบัญชีรายชื่อ พรรคพลังประชารัฐ (พปชร.) ในฐานะต"/>
        <s v="“ส.ส.กุลวลี”ตรวจเยี่ยมโครงการขุดลอกคลองและทางระบาย ประสานทหารช่างส่งรถแบคโฮขุดลอกคลองบรรเทาน้ำท่วม นางสาวกุลวลี นพอมรบดี ส.ส.ราชบุรี เขต 1 พรรคพลังประชารัฐ (พปชร.) และทีมงาน ลงพื้นที่ตรวจเยี่ยมโครงการขุดคลองและทางระบายน้ำ โดยมี นายสินาด รุ่งจรูญ นายกเทศมน"/>
        <s v="“ส.ส.ฐนภัทร”รับฟังปัญหาพื้นที่น้ำทะเลกัดเซาะตลิ่ง ประสานหน่วยงานบรรเทาทุกข์ชาวบ้านต.เกาะเปริด พ.ต.ท.ฐนภัทร กิตติวงศา ส.ส.จันทบุรี เขต 1 พรรคพลังประชารัฐ (พปชร.) และทีมงาน ลงพื้นที่ร่วมประชุมกับผู้นำชุมชนและชาวบ้าน เพื่อรับฟังความคิดเห็นเกี่ยวกับปัญหาพื้นท"/>
        <s v="ขับเคลื่อนนวัตกรรมพัฒนาระบบการศึกษาไทย !!! “ส.ส.พรรณสิริ กุลนาถศิริ” สนับสนุนโครงการวิจัยการพัฒนาต้นแบบพื้นที่นวัตกรรมการศึกษา สร้างระบบนิเวศการเรียนรู้ให้ปชช.และเยาวชน ผลักดันศูนย์ดิจิทัลชุมชนสู่สถานศึกษา-กศน.-ชุมชน สร้างนวัตกรรมการศึกษาขับเคลื่อนสุโขทัย"/>
        <s v="“ส.ส.กฤษณ์”มอบปรอทวัดไข้-เครื่องวัดออกซิเจน สร้างภูมิคุ้มกันโรคภัยไข้เจ็บภายในชุมชน ต.ดอนยาง นายกฤษณ์ แก้วอยู่ ส.ส.เพชรบุรี พรรคพลังประชารัฐ (พปชร.) พร้อมด้วยกลุ่มเพื่อนทนายกฤษณ์ ร่วมลงพื้นที่พบปะบุคลากรทางการแพทย์เพื่อมอบปรอทวัดไข้และเครื่องวัดออกซิเจน โ"/>
        <s v="“ส.ส.พิมพ์พร”เสนอรัฐบริหารระบายน้ำสอดคล้องความต้องการใช้ สร้างความเข้าใจในกลุ่มเกษตรกร-หน่วยงานรัฐพท.จ.เพชรบูรณ์ นางสาวพิมพ์พร พรพฤฒิพันธุ์ ส.ส.เพชรบูรณ์ เขต 1 พรรคพลังประชารัฐ (พปชร.) หารือในที่ประชุมสภาผู้แทนราษฎร กรณีการบริหารจัดการบูรณาการใช้น้ำเพื่อก"/>
        <s v="เฝ้าระวังโรคฝีดาษลิง!!! “ส.ส.กษิดิ์เดช ชุติมันต์” เสนอกระทรวงสาธารณสุข เฝ้าระวังและเตรียมความพร้อมวัคซีค ใช้ป้องกันการระบาดโรคฝีดาษลิงในไทย พร้อมเสนอผู้ว่ากทม.คนใหม่ ช่วยขุดลอกคลองลาดพร้าว-คลองโคกคราม ป้องกันน้ำท่วมขังในช่วงหน้าฝน เร่งเก็บป้ายหาเสียงผู้ว่"/>
        <s v="กระจายอำนาจสู่ท้องถิ่น !!! เพิ่มประสิทธิภาพการบริการประชาชน ส.ส.พรชัย ตระกูลวรานนท์” ส.ส บัญชีรายชื่อ พปชร.ในฐานะ ประธานอนุกรรมาธิการการกระจายอำนาจและการบริหารราชการรูปแบบพิเศษ ดร.พรรณสิริ กุลนาถศิริ ส.ส.สุโขทัย เขต 1 พปชร.พร้อมคณะฯติดตามการเตรียมความพร้อ"/>
        <s v="บรรเทาทุกข์พ่อค้าและ ชาวบ้าน ลดภาระค่าใช้จ่ายค่าจอดรถ !!! “ส.ส.ฐิติภัสร์” เสนอ สนง.ตลาดกรุงเทพฯ เร่งตรวจสอบค่าจอดรถตลาดบางกะปิ หลังปรับขึ้นราคา 12.5% กระทบปชช.-ผู้ค้าขาย หลังต้องแบกรับค่าครองชีพที่สูงขึ้นจากอัตราเงินเฟ้อ และการแพร่ระบาดของเชื้อโควิด-19 นา"/>
        <s v="ปฏิบัติภาระกิจกระชับความสัมพันธ์ไทย-มาเลย์ แน่นแฟ้น!!!ขับเคลื่อนความมั่นคง พัฒนาเศรษฐกิจ “พล.อ.ประวิตร วงษ์สุวรรณ” รองนายกรัฐมนตรี ร่วมหารือคณะกรรมการชายแดนไทย-มาเลเซีย บรรลุข้อ ตกลงลดปัญหาอาชญากรรมข้ามชาติ พัฒนาเศรษฐกิจชายแดนสองประเทศ เพิ่มรายได้ประชาชนภ"/>
        <s v="“ส.ส.บีลา”ร่วมพิธีปิดงานกีฬา อบต.โละจูดคัพ เชื่อมความสัมพันธ์-ความสามัคคีภายในชุมชน นายสัมพันธ์ มะยูโซ๊ะ กรรมการบริหารพรรคพลังประชารัฐ และ ส.ส.นราธิวาส เขต 2 พรรคพลังประชารัฐ (พปชร.) เป็นประธานในพิธีปิดงาน การแข่งขันฟุตบอล “อบต.โละจูดคัพ” โดยมี ส.จ.อันวา "/>
        <s v="“ส.ส.อรุณ”เสนอกรมชลประทาน-ก.เกษตรจัดหารถแบคโฮ ขุดลอกคลองแก้ปัญหาน้ำท่วมพื้นที่อ.ระโนด-กระแสสินธุ์ ร.ต.อ.อรุณ สวัสดี ส.ส.สงขลา เขต 4 พรรคพลังประชารัฐ (พปชร.) หารือในที่ประชุมสภาผู้แทนราษฎร กรณีประสบปัญหาน้ำท่วมและน้ำแล้งเป็นประจำทุกปี โดยเฉพาะในเดือน ธ.ค.แ"/>
        <s v="&quot;พล.อ.ประวิตร” ต้อนรับทูตเช็กอำลาตำแหน่ง ก่อนขึ้นอธิบดีกรมเอเชียและแปซิฟิก ขยายความร่วมมือการลงทุนในอีอีซี- กีฬาดัน ‘มวยไทย’ เข้าโอลิมปิก พล.อ.ประวิตร วงษ์สุวรรณ รองนายกรัฐมนตรี ให้การต้อนรับ นายมาเร็ก ลิบชีตซกี (H.E. Mr.Marek Libricky) เอกอัครราชทูตสาธาร"/>
        <s v="ส.ส.จักรพันธ์ควง ดร.บุณณดา ลงพื้นที่เช็คเขื่อนริมเจ้าพระยา เตรียมพร้อมรับปริมาณน้ำช่วงหน้าฝนป้องกันน้ำท่วมพื้นที่จรัลฯ นายจักรพันธ์ พรนิมิตร สส.กทม.เขตบางพลัด-บางกอกน้อย พรรคพลังประชารัฐ (พปชร.) และ ดร.บุณณดา สุปิยพันธุ์ ที่ปรึกษา ส.ส. พร้อมทีมงาน ได้ลงพื"/>
        <s v="“อธิรัฐ” ห่วงภาคใต้ฝั่งทะเลอันดามัน-อ่าวไทย สั่งการเจ้าท่าเตรียมความพร้อมช่วยเหลือ นายอธิรัฐ รัตนเศรษฐ รัฐมนตรีช่วยว่าการกระทรวงคมนาคม เปิดเผยว่า ตามที่กรมอุตุนิยมวิทยาได้ออกประกาศ คลื่นลมแรงบริเวณทะเลอันดามัน (มีผลกระทบตั้งแต่วันที่ 27 - 30 พฤษภาคม 2565)"/>
        <s v="ตรวจสอบไฟส่องสว่างลดภาระให้พ่อค้าแม่ค้าพื้นที่ป้อมปราบ!!! “ส.ส.กานต์กนิษฐ์ แห้วสันตติ” เสนอสำนักป้องกันฯ ตรวจสอบประปาหัวแดงทั่วกทม. หลังพบบางจุดชำรุดเสียหายใช้งานไม่ได้ หวั่นเกิดเพลิงไหม้ไม่สามารถระงับเหตุได้ ฝาก กฟน. ตรวจสอบไฟฟ้าส่องสว่างช่วงถนนดินสอ-แยก"/>
        <s v="เร่งแก้ไขที่ทำกินหลังประกาศขยายเขตอุทยาน!! “ส.ส.สุชาติ อุสาหะ” พรรคพลังประชารัฐ (พปชร.) เสนอผ่านประธานสภาผู้แทนราษฎร ให้กระทรวงทรัพยากรธรรมชาติและสิ่งแวดล้อมทรัพย์ เร่งแก้ปัญหาที่ดินชาวบ้านทับซ้อนพื้นที่อุทยานฯ หลังอธิบดีกรมอุทยานแห่งชาติ สัตว์ป่าและพันธุ"/>
        <s v="“ส.ส.นิพันธ์”ลงพื้นที่มอบถุงยังชีพต่อเนื่อง บรรเทาทุกข์ผู้พักอาศัยชุมชนหลังควนหาญ นายนิพันธ์ ศิริธร ส.ส.ตรัง เขต 1 พรรคพลังประชารัฐ (พปชร.) พร้อมด้วย ดร.กิตติพงษ์ ผลประยูร และทีมงาน ลงพื้นที่พบปะเยี่ยมเยียนพี่น้องประชาชนในพื้นที่ชุมชนหลังควนหาญ เพื่อประสา"/>
        <s v="ปิ๋งไอเดีย !!! ดันโครงการพลังงานสะอาดภาคชุมชน “ส.ส.ภิญโญ นิโรจน์” จ.นครสวรรค์ พรรคพลังประชารัฐ(พปชร.) ร่วมหารือนายกอบต.บึงเสนาท ร่วมจัดทำแผนพัฒนาโครงการพลังงานสะอาด บนพื้นที่กว่า 1 พันไร่ เพื่อผลิตกระแสไฟฟ้า ไว้ใช้งานภาคการเกษตรและสาธารณประโยชน์ หากมีปริม"/>
        <s v="“ส.ส.พัชรินทร์” ประสาน กทม.เร่งติดตั้งไฟฟ้าริมทางเดินคลองแสนแสบ แนะพัฒนาที่รกร้างใต้ทางด่วนเพลินจิตเป็นพื้นที่สีเขียวเพื่อสาธารณะประโยชน์ ดร.พัชรินทร์ ซำศิริพงษ์ ส.ส.กทม. เขต 2 ปทุมวัน-บางรัก-สาทร พรรคพลังประชารัฐ (พปชร.) หารือในที่ประชุมสภาผู้แทนราษฎรต่อ"/>
        <s v="คณะกรรมการชายแดนทั่วไปไทย - มาเลเซีย ร่วมสร้างความมั่นคง พัฒนาเศรษฐกิจชายแดน 2 ประเทศ หลังสถานการณ์โควิดดีขึ้น พล.อ.ประวิตร วงษ์สุวรรณ รอง นรม.เป็นผู้แทน รมว.กห. นำคณะกรรมการชายแดนทั่วไปฝ่ายไทย เดินทางไปร่วมประชุมคณะกรรมการชายแดนทั่วไป ( GBC ) ไทย - มาเลเ"/>
        <s v="“พลเอก ประวิตร” เร่งพัฒนาอ่างเก็บน้ำคลองวังโตนด ย้ำต้องรับฟังความเห็นประชาชนก่อนพัฒนาโครงการ วันนี้ (26 พ.ค. 65) พลเอก ประวิตร วงษ์สุวรรณ รองนายกรัฐมนตรี และประธานคณะกรรมการทรัพยากรน้ำแห่งชาติ (กนช.) มอบหมายให้พลเรือเอก พิเชฐ ตานะเศรษฐ คณะทำงานรองนายกรัฐม"/>
        <s v="“ส.ส.โอ๋”ลงพื้นที่ตรวจโครงการปรับปรุงวางท่อระบายน้ำ-ผิวจราจร ประสาน สนง.เขตบางกะปิดำเนินการ พร้อมเปิดให้ปชช.ใช้งานแล้ว นางสาวฐิติภัสร์ โชติเดชาชัยนันต์ ส.ส.กทม. เขตบางกะปิ-วังทองหลาง พรรคพลังประชารัฐ (พปชร.) และทีมงาน ลงพื้นที่ตรวจสอบโครงการปรับปรุงวางท่อ"/>
        <s v="ทัพนักกีฬาไทยฮานอยเกมส์ สุดยอดฝีมือ !! “พล.อ.ประวิตร” ขอบคุณทัพนักกีฬาไทยในสนามซีเกมส์ สร้างผลงานทะลุเป้า เดินหน้าเร่งเสริมศักยภาพด้วย &quot;วิทยาศาสตร์การกีฬา&quot; พร้อมพัฒนากีฬาสู่ความเป็นเลิศ เพื่อสร้างมูลค่าทางเศรษฐกิจ ควบคู่ไปกับพัฒนาการบริหารจัดการองค์กร ตาม"/>
        <s v="“ส.ส.กัลยา”ลงพื้นที่ให้กำลังใจครู-นร.จ.สระบุรี มอบนม-แอลกอฮอล์ใช้ป้องกันโควิดในรั้วโรงเรียน. นางสาวกัลยา รุ่งวิจิตรชัย ส.ส.สระบุรี เขต 1 พรรคพลังประชารัฐ (พปชร.) และทีมงาน ลงพื้นที่เยี่ยมเยียนและให้กำลังใจนักเรียนและบุคลากรทางการศึกษาในพื้นที่ต่างๆ จ.สระบ"/>
        <s v="“พล.อ.ประวิตร” ขอบคุณทัพนักกีฬาไทยในสนามฮานอยเกมส์ ทำผลงานทะลุเป้าเร่งเสริมศักยภาพ&quot;วิทยาศาสตร์การกีฬา&quot; พล.อ.ประวิตร วงษ์สุวรรณ รองนายกรัฐมนตรี ได้เป็นประธานการประชุม คณะกรรมการการกีฬาแห่งประเทศไทย ครั้งที่5/2565 ณ ห้องประชุม มูลนิธิอนุรักษ์ป่ารอยต่อ 5จังห"/>
        <s v="โฆษก พปชร. เผยข่าวดี รัฐบาล เตรียมเปิดลงทะเบียน &quot;บัตรสวัสดิการแห่งรัฐ&quot; รอบใหม่ ภายในสิงหาคมนี้ หวังเก็บตก ปชช. ที่เข้าไม่ถึงสวัสดิการ ดร.พัชรินทร์ ซำศิริพงษ์ ส.ส.กทม.เขต 2 ในฐานะโฆษกพรรคพลังประชารัฐ เปิดเผยข่าวดี ว่าล่าสุดรัฐบาล ได้อนุมัติกรอบเวลาลงทะเบีย"/>
        <s v="“ส.ส.นิโรธ”ตรวจความคืบหน้าโครงการสร้างถนน อำนวยความสะดวก 3 หมู่บ้านในพื้นที่ ต.บ้านไร่ นายนิโรธ สุนทรเลขา ส.ส.นครสวรรค์ เขต 6 พรรคพลังประชารัฐ (พปชร.) มอบหมายให้ นายมงคล สุนทรเลขา ลงพื้นที่ตรวจความคืบหน้าโครงการก่อสร้างถนนคอนกรีตเสริมเหล็ก (คสล.) ในเขตตำบ"/>
        <s v="กระตุ้นนักท่องเที่ยวลุ่มน้ำปากพนัง! ไหว้สักการระ พระบรมธาตุศรีธรรมโศกราช วัดแม่เจ้าอยู่หัว!! ชูจุดขายอัตลักษณ์ วิถีท้องถิ่นรับเปิดประเทศ “ส.ส.สัณหพจน์ สุขศรีเมือง ”พรรคพลังประชารัฐ (พปชร.) จ.นครศรีธรรมราช ร่วมประเพณี อ.เชียรใหญ่ แห่ผ้าขึ้นพระบรมธาตุศรีธรร"/>
        <s v="หนุนกิจกรรมกีฬา การละเล่นพื้นบ้าน เสริมความสามัคคีในชุมชน !! “ส.ส.อาดิลัน อาลีอิสเฮาะ” พปชร. จ. ยะลา ร่วมส่งเสริมการเล่นกีฬา-การละเล่นพื้นบ้าน เพื่อสืบสานวัฒนธรรม-สร้างความสามัคคีภายในชุมชนบ้านพร่อน โดยมีการแข่งขันฟุตบอลระหว่างทีมผู้อาวุโสกับกลุ่มเยาวชนใน"/>
        <s v="“ส.ส.สุรชาติ”ลงพื้นที่ตรวจสอบงานก่อสร้างประตูระบายน้ำวังจิก เร่งผู้รับเหมาก่อสร้างปรับแผนใหม่แก้ปัญหาเปิดใช้งานเร็วขึ้น นายสุรชาติ ศรีบุษกร ส.ส.พิจิตร เขต 3 พรรคพลังประชารัฐ (พปชร.) และทีมงาน ลงพื้นที่ร่วมกับชลประทาน ตรวจสอบความคืบหน้าการก่อสร้างประตูระบา"/>
        <s v="“เพราะความเดือดร้อนของพี่น้องประชาชน รอช้าไม่ได้!! “รมช. อธิรัฐ” เร่งประสานชลประทานลดการระบายน้ำหลังน้ำท่วมนาข้าว อ.โนนไทย จ.นครราชสีมา นายวิรัช รัตนเศรษฐ สมาชิกสภาผู้แทนราษฎรแบบบัญชีรายชื่อ จ.นครราชสีมา ลงพื้นที่ อ.โนนไทย จ.นครราชสีมา ติดตามความก้าวหน้าก"/>
        <s v="เปิดเส้นทางสัญจรใหม่ อำนวยความสะดวกให้ประชาชน !!! “ส.ส.สายัณห์ ยุติธรรม” พปชร. จ.นครศรีธรรมราช ร่วมพิธีเปิดการเดินสำรวจศึกษาสภาพปัญหาที่แท้จริงของโครงการก่อสร้างถนนสาย 4189 ท่าพุด-เขาหลวง-พิปูน หลังร่วมผลักดันกับชาวนครศรีธรรมราช กว่า 34 ปี จนเป็นผลสำเร็จ "/>
        <s v="“พลเอก ประวิตร” ร่วมเดินหน้าแผนพัฒนาลุ่มน้ำโขงเชิงรุก เสนอเลขาธิการแม่น้ำโขงคนใหม่ฟื้นฟูระบบนิเวศดูแลปชช. วันนี้ (23 พ.ค. 65) พลเอก ประวิตร วงษ์สุวรรณ รองนายกรัฐมนตรี ในฐานะสมาชิกคณะมนตรี คณะกรรมาธิการแม่น้ำโขงสำหรับประเทศไทย ให้การต้อนรับ ดร. อานุลัก กิด"/>
        <s v="เพิ่มความสะดวกชาวบ้าน ขยายความกว้างบันไดเขื่อนริมน้ำเจ้าพระยา! “ส.ส.โชติวุฒิ ธนาคมานุสรรณ์ “ร่วมหารือกรมโยธาฯ จ.สิงห์บุรี แก้ไขแบบขยายความกว้างบันไดเขื่อน โครงการก่อสร้างเขื่อนป้องกันน้ำท่วมริมฝั่งแม่น้ำเจ้าพระยา ต.ชีน้ำร้าย อำนวยความสะดวกชาวบ้านให้ใช้งาน"/>
        <s v="ปลอดภัย ได้ประโยชน์ กินผักปลอดสารพิษ !! ร่วมส่งเสริมเกษตกรปลูกผักปลอดสารพิษในพื้นที่ชุมชน นายชวน ชูจันทร์ ส.ส.บัญชีรายชื่อ พรรคพลังประชารัฐ(พปชร.) ได้ประชุมร่วมเครือข่ายชุมชน เพื่อร่วมกันขับเคลื่อน เศรษฐกิจท้องถิ่นในหลายโครงการ เพื่อการส่งเสริมรายได้ชุมชน"/>
        <s v="ส.ส.ประทวนร่วมผู้นำท้องถิ่นรุดถกผู้ปกครองนิคมสร้างตนเอง เคลียร์ปัญหาร้านค้าอ่างเก็บน้ำห้วยส้มหาพื้นที่ใหม่แทนที่เดิม เมื่อเร็วๆนี้ นายประทวน สุทธิอำนวยเดช สมาชิกสภาผู้แทนราษฎร จังหวัดลพบุรี (เขต1) พรรคพลังประชารัฐ(พปชร.) พร้อมด้วย ผู้นำท้องถิ่น สท. ขวัญชั"/>
        <s v="ปลอดภัยไว้ก่อน!!! รุดติดตั้งสัญญาณไฟแดง ลดอุบัติเหตุบนท้องถนน “ส.ส.ภูดิท อินสุวรรณ์ ” จ.พิจิตร พรรคพลังประชารัฐ (พปชร.) ร่วมหารือนายกอบต.วังหลุ่ม-หมวดการทางตะพานหิน กรณีชาวบ้านร้องขอติดตั้งสัญญาณไฟจราจรสี่แยก ต.วังหลุม ล่าสุดหมวดการทางตะพานหินเตรียมติดตั้"/>
        <s v="สืบสานอนุรักษ์วัฒนธรรม ประเพณีชุมชนคลองน้ำใส! นายสุรศักดิ์ ชิงนวรรณ์ ส.ส.สระแก้ว เขต 3 พรรคพลังประชารัฐ พร้อมด้วยคุณขวัญใจ ชิงนวรรณ์ เป็นประธานในพิธีบวงสรวง “ศาลเจ้าพ่อเขาน้อย” ณ วัดเขาน้อยสีชมพู ต.คลองน้ำใส อ.อรัญประเทศ จ.สระแก้ว เพื่อเป็นการร่วมสืบสานแล"/>
        <s v="&quot;รมว.สุชาติ&quot; เปิดรับตำแหน่งงานกว่า 2.7 แสนอัตรา ป้อนตลาดแรงงานอุตสาหกรรมป้าหมาย นายสุชาติ ชมกลิ่น รัฐมนตรีว่าการกระทรวงแรงงาน เปิดเผยว่า พลเอกประยุทธ์ จันทร์โอชา นายกรัฐมนตรี และพล.อ.ประวิตร วงษ์สุวรรณ รองนายกรัฐมนตรี ซึ่งกำกับดูแลกระทรวงแรงงาน มีความห่วง"/>
        <s v="“ส.ส.สรวุฒิ”ช่วยเหลือผู้ประสบภัยพายุพัดถล่ม ประสานอบต.หนองบอนแดงซ่อมแซมบ้าน นายสรวุฒิ เนื่องจำนงค์ ส.ส.ชลบุรี เขต 4 พรรคพลังประชารัฐ (พปชร.) และทีมงาน ร่วมกับ อบต.หนองบอนแดง จ.ชลบุรี ลงพื้นที่ ม.3 และ 4 อ.หนองบอนแดง ให้การช่วยเหลือครอบครัวผู้ประสบภัยจากพา"/>
        <s v="“ส.ส.ภิญโญ”หนุนสร้างอาชีพ-กระตุ้นศก.ชุมชน ร่วมพิธีเปิดโครงการ DIPROMเมืองนครสวรรค์ ดร.ภิญโญ นิโรจน์ ส.ส.นครสวรรค์ เขต 1 พรรคพลังประชารัฐ (พปชร.) ร่วมพิธีเปิดโครงการ “DIPROM ยกระดับสินค้าชุมชน กระตุ้นเศรษฐกิจฐานราก นำสู่รายได้คืนถิ่นชุมชน&quot; ที่จัดโดยกรมส่งเ"/>
        <s v="“ส.ส.ปฐมพงศ์”ลงพื้นที่แก้ไขน้ำท่วมทางลอดอุโมงค์ เร่งประสานหน่วยงานระบายน้ำช่วยชาวต.ดอนแฝก นายปฐมพงศ์ สูญจันทร์ ส.ส.นครปฐม เขต 4 พรรคพลังประชารัฐ (พปชร.) และทีมงาน ลงพื้นที่ตรวจสอบกรณีน้ำท่วมขังอุโมงค์ทางลอดทางด่วนมอเตอร์เวย์บางใหญ่-กาญจนบุรี หลังได้รับเรื"/>
        <s v="ส่งเสริมการท่องเที่ยววิถีเกษตร! “ส.ส.บุญยิ่ง” ร่วมกับ อบจ.ราชบุรี เยี่ยมเยียนชาวสวนทุเรียน-เงาะ พร้อมส่งเสริมและพัฒนาพื้นที่ ต.ย่างหัก เพื่อยกระดับและสร้างมาตรฐานให้เป็นแหล่งท่องเที่ยวเชิงเกษตรเมืองราชบุรี #บุญญิ่งนิติกาญจนา #สสราชบุรี #พลังประชารัฐ #พปชร"/>
        <s v="“ส.ส.นิโรธ – ส.ส.สัญญา”แท็กทีมลงพื้นที่นครสวรรค์ มอบข้าวสาร-ไข่ไก่ ผู้กักตัว อาสาสมัครประจำหมู่บ้าน นายนิโรธ สุนทรเลขา ส.ส.นครสวรรค์ เขต 6 พร้อมด้วย นายสัญญา นิลสุพรรณ ส.ส.นครสวรรค์ เขต 3 พรรคพลังประชารัฐ (พปชร.) ลงพื้นที่ต.บ้านไร่ จ.นครสวรรค์ เพื่อมอบข้า"/>
        <s v="เชื่อมสัมพันธ์ ไทย-อียู-เนเธอร์แลนด์ ยกระดับจัดการสิ่งแวดล้อมยั่งยืน ร่วมสกัดภัยไซเบอร์!!! พล.อ.ประวิตร วงษ์สุวรรณ รองนายกรัฐมนตรี ให้การต้อนรับนายเดวิด เดลี (Mr. David Daly) เอกอัครราชทูตสหภาพยุโรปประจำประเทศไทย เข้าเยี่ยมคารวะ ในโอกาสเข้ารับตำแหน่ง ทั้ง"/>
        <s v="“อธิรัฐ” สั่งเพิ่มเที่ยวเรือคลองแสนแสบชั่วโมงเร่งด่วน ลดความหนาแน่นผู้โดยสาร พร้อมกำชับเจ้าหน้าที่ดูแลความปลอดภัยอย่างเต็มกำลัง จากกรณีที่มีผู้ใช้บริการเรือคลองแสนแสบได้ร้องเรียนผ่านทาง Facebook กลุ่ม “ผู้โดยสารเรือด่วนแสนแสบ” เมื่อวันอังคารที่ 17 พฤษภาคม"/>
        <s v="“ส.ส.สัณหพจน์”หารือ “แบงก์ชาติ” สะท้อนภาพเศรษฐกิจประเทศไทย หลังรับผลกระทบราคาน้ำมันโลกพุ่ง ห่วงผู้มีรายได้น้อยแบกรับภาระ ดร.สัณหพจน์ สุขศรีเมือง ส.ส.จ.นครศรีธรรมราช เขต 2 พรรคพลังประชารัฐ (พปชร.) ในฐานะรองประธานคณะกรรมาธิการคนที่ 1 ในคณะกรรมาธิการการพัฒนา"/>
        <s v="“พล.อ. ประวิตร” ย้ำจุดยืนอยู่ร่วม พปชร.ตลอดไป !!! มุ่งแก้ปัญหาปากท้องผลักดันผ่านโครงการถึงมือประชาชนทั่วประเทศ เดินหน้าสนับสนุนการพัฒนาโครงสร้างพื้นฐานที่สำคัญ โดยเฉพาะการพัฒนาแหล่งน้ำให้เพียงพอ ต่อภาคการผลิต ทางการเกษตรและอุปโภค บริโภค รวมถึงลดความเสี่ยง"/>
        <s v="ชวนเที่ยวงานจังหวัดประจำปีกระตุ้นเศรษฐกิจนราธิวาส “ส.ส.บีลา นายสัมพันธ์ มะยูโซ๊ะ” ร่วมจัดกิจกรรมวันรวมน้ำใจให้กาชาด สานสัมพันธ์ คนในชุมชน หนุนกิจการสภากาชาดจังหวัดในงานกาชาดและงานประจำปีจังหวัดนราธิวาส ประจำปี 2565 กำหนดจัดขึ้นระหว่างวันที่ 10-19 มิถุนายน"/>
        <s v="ปฎิบัติการทลายแก๊งค์ค้ายาเสพติดตัดวงจร ขจัดภัยร้ายให้หมดสิ้นจากสังคม!!! “รมว.สมศักดิ์ เทพสุทิน” ลุยขับเคลื่อนยุทธศาสตร์พรรคพลังประชารัฐ(พปชร.)และรัฐบาล ในการเร่งปฎิบัติการตัดวงจรผู้ค้ายาเสพติดอย่างเข้มข้น ผลการปราบปรามกระบวนการค้ายาเสพติด ในระยะทีผ่านมา จ"/>
        <s v="สร้างฝายประปาภูเขาเพื่อชุมชนมีน้ำใช้ทั่วถึง! “ส.ส.พยม พรหมเพชร” พปชร. จ.สงขลา ติดตามความคืบหน้าโครงการสร้างฝายประปาภูเขา ต.ทุ่งตำเสา เพื่อใช้เป็นน้ำต้นทุนและส่งน้ำให้แก่ชาวบ้านในพื้นที่ไว้ใช้อุปโภคบริโภคและทำการเกษตร ลดปัญหาภัยพิบัติจากน้ำท่วม สร้างความเส"/>
        <s v="“พล.อ. ประวิตร”เปิด 22คณะกรรมการบริหารลุ่มน้ำ ลุยแก้ภัยแล้ง-อุทกภัยทั้งระบบสร้างความมั่นคงให้ปชช. พลเอก ประวิตร วงษ์สุวรรณ รองนายกรัฐมนตรี เป็นประธานเปิดการประชุมมอบนโยบายขับเคลื่อนการบริหารจัดการทรัพยากรน้ำโดยคณะกรรมการลุ่มน้ำ และการอบรม “คณะกรรมการลุ่มน"/>
        <s v="ไม่หยุดนิ่ง แก้ปัญหาหนี้สินประชาชน เดินหน้าตั้งโต๊ะไกล่เกลี่ย เคลียร์ทั่วประเทศ !!! รมว. ยุติธรรม สมศักดิ์ เทพสุทิน เดินสายเปิดงานมหกรรมไกล่เกลี่ยหนี้สินครัวเรือน เพื่อช่วยเหลือประชาชน ลดภาระค่าใช้จ่าย จากหนี้สินที่มีอยู่ผ่านกลไก ของสถาบันการเงินภาครัฐ ใน"/>
        <s v="ต้านภัยยาเสพติด! “ส.ส.ไพลิน” เปิดโครงการอบรมเด็กและเยาวชนยุคใหม่ต้านภัยยาเสพติด (โครงการทูบีนัมเบอร์วัน) ส่งเสริมเยาวชนไทยใฝ่ศึกษา ไม่พึ่งพาห่างไกลยาเสพติด รู้เท่าทันโทษ และตระหนักถึงพิษภัยของยาเสพติด #ไพลินเทียนสุวรรณ #สสสมุทรปราการ #พลังประชารัฐ #พปชร #"/>
        <s v="ร่วมเชียร์เป็นแรงใจ ให้ฉลามไทยใน &quot;ฮานอยเกมส์&quot; !!!! พล.อ.ประวิตร เกาะติดขอบสระ ภูมิใจในนักกีฬาไทยสร้างชื่อให้ประเทศชาติ “ขอชื่นชมทีมนักกีฬาว่ายน้ำทุกคน ที่ทุ่มเท ตั้งใจแข่งขัน อย่างเต็มกำลังความสามารถ จนสามารถคว้าเหรียญรางวัล อย่างน่าภาคภูมิใจ และขอขอบคุณผ"/>
        <s v="&quot;รมว.ตรีนุช&quot; ลงเช็คความพร้อมเปิดเทอมวันแรก โรงเรียนจัดระบบ ให้เข้าถึงการเรียน-การสอน เมื่อวันที่ 17 พฤษภาคม ที่โรงเรียนราชวินิต กรุงเทพมหานคร น.ส.ตรีนุช เทียนทอง รัฐมนตรีว่าการกระทรวงศึกษาธิการ (ศธ.) นายสุทธิชัย จรูญเนตร ที่ปรึกษารัฐมนตรีว่าการ ศธ. และนาย"/>
        <s v="“ส.ส.ศาสตรา” ลงพื้นที่ติดตามร่วมกับกระทรวงทรัพยากรฯ โครงการบริหารจัดการน้ำก่อสร้างคลอง 30 ม.ใน อ.หาดใหญ่ นายศาสตรา ศรีปาน ส.ส.สงขลา เขต 2 พรรคพลังประชารัฐ (พปชร.) พร้อมด้วยกระทรวงทรัพยากรธรรมชาติและสิ่งแวดล้อม ช่าง และผู้รับเหมา ลงพื้นที่ติดตามความคืบโครง"/>
        <s v="“พล.อ.ประวิตร” เข้าเยี่ยมคารวะรองนายก-รมช.มั่นคงเวียดนาม กระชับความสัมพันธ์ด้านความมั่นคงทางทะเลทั้งสองประเทศ พล.อ.ประวิตร วงษ์สุวรรณ รอง นรม.และคณะ เข้าเยี่ยมคาราวะ นายหวู ดึ๊ก ดาม รอง นรม. ณ ห้องรับรอง รร. ล๊อตเต้ โดยทั้งสองฝ่ายได้หารือและสานความสัมพันธ"/>
        <s v="ฟื้นฟู ดูแลนักกีฬาไทย ใช้วิทยาศาสตร์การกีฬา ฟิตร่างกาย พร้อมแข่งสนามซีเกมส์!!! พล.อ.ประวิตร วงษ์สุวรรณ รองนายกรัฐมนตรี ในฐานะประธานคณะกรรมการโอลิมปิคแห่งประเทศไทยฯ ตรวจเยี่ยม และดูความพร้อม ศูนย์อำนวยการคณะนักกีฬาไทย (ไทยเฮาส์) ที่จะรองรับการดูแลนักกีฬา ใ"/>
        <s v="สร้างโอกาส เพิ่มรายได้ประชาชนในทุกพื้นที่ ! “พล.อ.ประวิตร วงษ์สุวรรณ ” วางโครงสร้างพื้นฐาน ผลักดันขยายเส้นทางรถไฟเชื่อมภาคเหนือ ดึงดิจิทัลเข้าถึงชุมชนเพื่อยกระดับคุณภาพชีวิต สอดรับเศรษฐกิจยุคใหม่"/>
        <s v="“พล.อ.ประวิตร”เดินหน้าแผนยุทธศาสตร์ปั้นนักกีฬาไทยสู่เวทีโลก ปลื้มผลสำเร็จไทยพิชิตเหรียญซีเกมส์ครั้งที่31 ประเทศเวียดนาม พล.อ.ประวิตร วงษ์สุวรรณ รองนายกรัฐมนตรี และหัวหน้าพรรคพลังประชารัฐ (พปชร.) ในฐานะประธานคณะกรรมการโอลิมปิคแห่งประเทศไทยฯ เปิดเผยว่า จากก"/>
        <s v="จัดสรรน้ำเท่าเทียมรับฤดูเพาะปลูก!!!“ส.ส.โชติวุฒิ ธนาคมานุสรณ์จ.สิงห์บุรี พรรคพลังประชารัฐ ร่วม ประชุมแจงแผนการจัดส่งน้ำ ในโครงการส่งน้ำฯ ชันสูตร เพื่อจัดสรรน้ำ เข้าพื้นที่เพาะปลูกพื้นที่ 6 ตำบล จ.สิงห์บุรี เพื่อให้เกษตรกร มีน้ำใช้อย่างเพียงพอ และทั่งถึง แ"/>
        <s v="“พล.อ.ประวิตร”ปลื้มผลงานชัยชนะคิกบ็อกซิ่งไทย มอบกำลังใจทัพนักกีฬาทุกสมาคม สู้ศึกซีเกมส์ ครั้งที่ 31 ความสำเร็จคิกบ็อกซิ่งไทย!! ในสนามซีเกมส์ ครั้งที่ 31 ประเทศเวียดนาม “พล.อ.ประวิตร วงษ์สุวรรณ รองนายกรัฐมนตรี “ในฐานะประธานคณะกรรมการโอลิมปิคแห่งประเทศไทยฯ "/>
        <s v="ร่วมอนุรักษ์มรดกไทยแหล่งอารยะธรรมเมืองเพชร! ”กรรมาธิการการศาสนาและวัฒนธรรม” โดย ส.ส.สุชาติ อุสาหะ พรรคพลังประชารัฐ (พปชร.) จ.เพชรบุรี ในฐานะประธาน ติดตามงานบูรณะฎิสังขรณ์ วัดมหาธาตุวรวิหาร พระอารามหลวง พร้อมทั้งตรวจเยี่ยมวัดชีว์ประเสริฐ เพื่อฟื้นฟูชมต้นชม"/>
        <s v="&quot;พล.อ.ประวิตร &quot; บินให้กำลังใจนักกีฬาไทย ปลื้มนักเทนนิสหญิงทีมชาติไทย คว้าเหรียญทองแข่งซีเกมส์ประเทศ เวียดนาม เมื่อวันที่ 15 พฤษภาคม 2565 พล.อ.ประวิตร วงษ์สุวรรณ รองนายกรัฐมนตรี ในฐานะประธานคณะกรรมการโอลิมปิคแห่งประเทศไทยฯ เดินทางไปให้กำลังใจทัพนักกีฬาทีมช"/>
        <s v="“อธิรัฐ” ติดตามมาตรการดูแลความปลอดภัยเรือโดยสารนักท่องเที่ยว พัทยา-เกาะล้าน ช่วงวันหยุด รับกระแสเปิดประเทศ&quot; นายอธิรัฐ รัตนเศรษฐ รัฐมนตรีช่วยว่าการกระทรวงคมนาคม ลงพื้นที่ติดตามความพร้อมมาตรการดูแลความปลอดภัยนักท่องเที่ยว ณ ท่าเทียบเรือพัทยาใต้ (แหลมบาลีฮาย"/>
        <s v="เร่งแก้ปัญหาให้ชาวต.ป่าไก่ รับผลกระทบสร้างสะพานข้ามทางรถไฟ ! ส.ส.บุญยิ่ง นิติกาญจนา จ.ราชบุรี ”เป็นตัวแทนประชาชน หารือร่วมคณะกรรมาธิการการป้องกันและปราบปรามการทุจริตประพฤติมิชอบ เพื่อให้ การรถไฟ หาแนวทางช่วยเรื่อง แก้ไขปัญหาร่วมกับชุมชน เพื่อกลับมาใช้ชีวิ"/>
        <s v="&quot;พัชรินทร์&quot; ควง &quot;กานต์กนิษฐ์&quot; แจกสติ๊กเกอร์ &quot;รถคันนี้ จอดให้คนข้าม&quot; รณรงค์เคารพกฎจราจร ปลูกจิตสำนึกให้เป็นนิสัยคนไทย หวังหยุดสถิติการสูญเสียจากอุบัติเหตุ ทะลุหมื่นต่อปี นำร่องกรุงเทพฯชั้นใน กทม. เขต1 เขต 2 ดร.พัชรินทร์ ซำศิริพงษ์ ส.ส. กทม. เขต 2 ปทุมวัน บ"/>
        <s v="สืบสานวัฒนธรรมชาวมุสลิม 3จังหวัดชายแดนใต้!! “ส.ส.วัชระ ยาวอหะซัน ”พรรคพลังประชารัฐ ร่วมกับชุมชน จัดงานสุนัตหมู่ เยาวชนมุลลิมคนรุ่นใหม่ รักษาประเพณีวัฒนธรรม พร้อมจัดกิจกรรมในท้องถิ่น จัดขบวนแห่ช้าง 15 เชือก และการแสดงสิละ นายวัชระ ยาวอหะซัน ส.ส.นราธิวาส เข"/>
        <s v="“พล.อ.ประวิตร” ผลักดันระบบราง-ดิจิทัล สร้างประโยชน์ปชช. ลดภาระ- สร้างรายได้กระจายความเจริญตามยุทธศาสตร์ พปชร. “พล.อ.ประวิตร” ดันโปรเจ็กต์โครงสร้างพื้นฐานรับการฟื้นตัวเศรษฐกิจ หลังนโยบายเปิดประเทศ ผ่านโครงการระบบขนส่งทางราง ขยายเส้นทางเพิ่มเชื่อมโยงเศรษฐกิ"/>
        <s v="ส.ส.กทม. พปชร. ทั้งเขต บางพลัด – หนองจอก รับมือฝนตกหนักจากพายุ ! เดินหน้าประสานหน่วยงาน ลอกท่อระบายน้ำ และลอกคลอง ให้กับชุมชนในพื้นที่ ทั้งสองแห่ง “ส.ส.จักรพันธ์ พรนิมิตร ส.ส.กทม.”ลงพื้นที่บรรเทาทุกข์ชาวบางขุนศรี เพิ่มประสิทธิภาพการระบายน้ำ ขณะที่ “ส.ส. ศ"/>
        <s v="ส่องภารกิจ ขึ้นเหนือ ล่องใต้ พล.อ.ประวิตร แก้วิกฤติประชาชน ! เร่งรัดโครงการ รับฟังปัญหาประชาชน แก้ไขให้ตรงจุด ในทุกมิติ มุ่งยกระดับรายได้ เพิ่มคุณภาพชีวิตที่ดีขึ้น เกษตรกรมีน้ำกิน น้ำใช้เพียงพอ ราคาพืชผลเกษตรดีต่อเนื่อง สร้างความมั่นคง ลดอุปสรรค เข้าถึงสว"/>
        <s v="“ส.ส.รณเทพ”ส่งความห่วงใยมอบข้าวสารอาหารแห้ง ช่วยเหลือผู้ป่วยติดเตียง12รายในพื้นที่ อ.พนัสนิคม นายรณเทพ อนุวัฒน์ ส.ส.ชลบุรี เขต 3 พรรคพลังประชารัฐ (พปชร.) และทีมงาน ลงพื้นที่เยี่ยมเยียนพี่น้องประชาชน พร้อมมอบเครื่องข้าวของเครื่องใช้อุปโภคบริโภค ทั้งข้าวสาร"/>
        <s v="“ส.ส.สมชาย”บรรเทาทุกข์ผู้ป่วยโควิดในพื้นที่บ้านบนเขาแก่งเรียง กาญจนบุรี พล.อ.สมชาย วิษณุวงษ์ ส.ส.กาญจนบุรี เขต 1 พรรคพลังประชารัฐ (พปชร.) และประธานคณะกรรมาธิการการทหาร มอบหมายให้ นายวสันต์ สุนจิรัตน์ กำนัน ต.ช่องสะเดา อ.เมือง จ.กาญจนบุรี ลงพื้นที่เป็นตัวแ"/>
        <s v="“ส.ส.รงค์” ประสานแกนนำชุมชนพื้นที่ต.ปากนคร 4 หมู่บ้าน ถ่ายทอดความเข้าใจการใช้เครื่องมือสื่อสารถูกต้องตามกม.เลือกตั้ง รศ.ดร.รงค์ บุญสวยขวัญ ส.ส.นครศรีธรรมราช เขต 1 พรรคพลังประชารัฐ (พปชร.) ลงพื้นที่พบปะพี่น้องแกนนำประจำตำบลปากนคร ทั้ง 4 หมู่บ้าน จ.นครศรีธร"/>
        <s v="เสริมทักษะ สร้างโอกาสเด็กไทย ! เพื่อความเสมอภาคทางการศึกษา ส.ส.อนันต์ ผลอำนวย จ.กำแพงเพชร ร่วม สพฐ. เตรียมพร้อม จัดตั้งโรงเรียนวิทยาศาสตร์จุฬาภรณราชวิทยาลัยกำแพงเพชร ร่วมยกระดับคุณภาพโรงเรียนมัธยมศึกษาระดับตำบล เข้าถึงการเรียนการสอนหลักสูตรสะเต็มศึกษา สอด"/>
        <s v="“พล.อ.ประวิตร”บูรณาการแผนบริหารจัดการทรัพยากรทางทะเลยั่งยืน กำหนด7 พื้นที่ป้องกันการกัดเซาะชายฝั่งรักษาความสมบูรณ์ป่าชายเลน พล.อ.ประวิตร วงษ์สุวรรณ รองนายกรัฐมนตรี เป็นประธานการประชุมคณะกรรมการนโยบายและแผนการบริหารจัดการทรัพยากรทางทะเลและชายฝั่งแห่งชาติ ("/>
        <s v="บรรเทาทุกข์ปัญหาจราจรสมุทรปราการ ! “ส.ส.ไพลิน เทียนสุวรรณ” พรรคพลังประชารัฐ ตรวจโครงการก่อสร้างถนนเลียบคลองสรรพสามิต เพิ่มสภาพคล่องเส้นทางสัญจรให้กับประชาชน ในชุมชน คลองสวน-บ้านล่าง นางสาวไพลิน เทียนสุวรรณ ส.ส.สมุทรปราการ เขต 7 พรรคพลังประชารัฐ (พปชร.) พร"/>
        <s v="“ส.ส.วันชัย”ให้กำลังใจบุคลากรทางการแพทย์ มอบถุงน้ำใจขอบคุณที่ดูแลกันมาตลอดช่วงโควิด นายวันชัย ปริญญาศิริ ส.ส.สงขลา เขต 1 พรรคพลังประชารัฐ (พปชร.) และทีมงาน ลงพื้นที่เยี่ยมเยียนและมอบถุงปันน้ำใจให้กับบุคลากรทางการแพทย์ และเจ้าหน้าที่ศูนย์บริการสาธารณสุข เท"/>
        <s v="“ส.ส.โชติวุฒิ”รุดช่วยเหลือพระสงฆ์ประสบเพลิงไหม้กุฎิวัดดงยาง ประสานหน่วยงานเยียวยาพายุพัดถล่ม10หลังคาเรือนต.โพกรวม นายโชติวุฒิ ธนาคมานุสรณ์ ส.ส.สิงห์บุรี เขต 1 พรรคพลังประชารัฐ (พปชร.) มอบหมายให้ คุณแม่ภรณี ธนาคมานุสรณ์ และ สจ.วิโรจน์ หัวหน้าสาขาพรรค พร้อม"/>
        <s v="หมัดเด็ด”พปชร.”พล.อ.ประวิตร”ลงพื้นที่เช็คปัญหาประชาชนทั่วปท. ชูบริหารจัดการน้ำ-บัตรสวัสดิการฯกลไกปลดล็อคสร้างรายได้มั่นคง เช็คไทม์ไลน์ของ “พล.อ. ประวิตร วงษ์สุวรรณ รองนายกรัฐมนตรีและหัวหน้าพรรคพลังประชารัฐ(พปชร.)” ในช่วงที่ผ่านๆ มาและนับตั้งแต่ต้นปี 2565 "/>
        <s v="“พล.อ.ประวิตร”เร่งแผนปราบการค้ามนุษย์ กำชับทุกหน่วยปฎิบัติร่วมผลักดันไทยขึ้น เทียร์ 2 พล.อ.ประวิตร วงษ์สุวรรณ รองนายกรัฐมนตรีเป็นประธานเปิดการประชุมชี้แจงแผนปฏิบัติการว่าด้วยกลไกการส่งต่อระดับชาติ การบริหารจัดการคดี และการช่วยเหลือคุ้มครองผู้เสียหายจากการ"/>
        <s v="หนุนเด็กไทยเข้าถึงระบบการศึกษาในพื้นที่ห่างไกล! ส.ส.ปริญญา ฤกษ์หร่าย จ.กำแพงเพชร ร่วมหารือแลกเปลี่ยนเรียนรู้เชิงปฏิบัติการ ในโครงการอาสาสมัครการศึกษา ประจำหมู่บ้าน เข้าถึงเทคโนโลยี เพิ่มพูนทักษะการศึกษา พร้อมกับสำรวจเยาวชน ที่มีความเสี่ยงหลุดจากระบบการศึก"/>
        <s v="“ส.ส.ทัศนียา”ลงพื้นที่ อ.ชุมพวง มอบสิ่งของบรรเทาทุกข์ ให้กำลังใจ อสม. ในฐานนะบุคคลด่านหน้าเฝ้าระวังโควิด นางทัศนียา รัตนเศรษฐ ส.ส.นครราชสีมา เขต 7 พรรคพลังประชารัฐ (พปชร.) ร่วมกับองค์การบริหารส่วนตำบลสาหร่าย และทีมงาน ลงพื้นที่พบปะพี่น้องประชาชนที่ได้รับผ"/>
        <s v="ไม่นิ่งนอนใจ!! ทุกภาคส่วนต้องได้รับประโยชน์จากราคาปาล์ม ดร.สัณหพจน์ สุขศรีเมือง ส.ส.จ.นครศรีธรรมราช พรรคพลังประชารัฐ ในฐานะเลขานุการ คณะกรรมาธิการวิสามัญศึกษาการบริหารจัดการปาล์มน้ำมันอย่างเป็นระบบ เตรียมพิจารณาปรับโครงสร้างราคาปาล์มทั้งระบบ เร่งศึกษากฎหม"/>
        <s v="&quot;รมว.สุชาติ&quot; เผย ครม.ไฟเขียว ร่างแก้ พ.ร.บ.ประกันสังคม เปิด 3 เงื่อนไขใช้กองทุนฯค้ำประกันกู้เงินสถาบันการเงิน คณะรัฐมนตรี ไฟเขียว เคาะแก้ไขร่างพระราชบัญญัติ (พ.ร.บ.)ประกันสังคม (ฉบับที่..)พ.ศ. ..กรณีเพิ่มเติมสิทธิประโยชน์ผู้ประกันตนสามารถนำเงินสะสมกรณีชรา"/>
        <s v="“ส.ส.สมพงษ์”ลุยส่งมอบถุงยังชีพบรรเทาทุกข์ ลดผลกระทบโควิดชุมชนบ้านยายร้าจ.ระยอง นายสมพงษ์ โสภณ ส.ส.ระยอง เขต 4 พรรคพลังประชารัฐ (พปชร.) ได้มอบหมายให้ นายธีระ โทณผลิน ผู้ช่วยส.ส. พร้อมด้วย คุณประกิจ เล็กโล่ง บริษัท ชื่นกอบชัย ลัคกี้ ออยล์ จํากัด ร่วมกิจกรรม"/>
        <s v="“รมว.สมศักดิ์”ลงพื้นที่พัทลุงไกล่เกลี่ยหนี้สิน ลดภาระปชช.ดึงท้องถิ่นแก้ปัญหาเชิงรุกต่อเนื่อง นายสมศักดิ์ เทพสุทิน รมว.ยุติธรรม เป็นประธานเปิดงานมหกรรมไกล่เกลี่ยหนี้สินครัวเรือน ครั้งที่ 8 จังหวัดพัทลุง ซึ่งมีประชาชนเข้าร่วม 7,718 ราย คิดเป็นมูลค่าหนี้ประม"/>
        <s v="“ส.ส.วัชระ”ร่วมงานแข่งขันกีฬาวันรายออีดิ้ลฟิ้ตรีคัพ กระชับความสัมพันธ์-ความสามัคคีภายในชุมชน นายวัชระ ยาวอหะซัน ส.ส.นราธิวาส เขต 1 พรรคพลังประชารัฐ (พปชร.) ได้รับเกียรติร่วมกิจกรรมการแข่งขันกีฬาวันรายออีดิ้ลฟิ้ตรี คัพ ที่จัดโดยคณะเยาวชน อ.เมือง และ อ.ยี่ง"/>
        <s v="ฟื้นฟูวัดเขาวัง จ.เพชรบุรี !!“ส.ส.สุชาติ อุสาหะ”ร่วมบรูณะพระอุโบสถฯ-อนุรักษ์จิตรกรรมฝาผนังวัดเขาวัง ที่สร้างขึ้นในสมัยรัชกาลที่ 4 ทั้งนี้เพื่อเป็นการอนุรักษ์โบราณสถาน อันเป็นมรดกที่สำคัญของคนในท้องถิ่น ตลอดจนเป็นแหล่งท่องเที่ยวที่สำคัญของจังหวัด นายสุชาติ"/>
        <s v="'พล.อ.ประวิตร’ ประชุมบอร์ดกองทุนดีอี เร่งส่งเสริมเทคโนโลยียกระดับคุณภาพชีวิตปชช.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กองทุนดีอี) ครั้งที่ 2/2565 พร้อมด้วย นายชัยวุฒิ ธนาคมานุส"/>
        <s v="ส่งเสริมอาหารปลอดภัย! ในชุมชน “ส.ส.พยม พรหมเพชร” เดินหน้ารณรงค์กลุ่มสตรีชุมชนสถานีรถไฟนาหม่อม จ.สงขลา ดูแลสุขอนามัยใส่ใจประกอบอาหาร รักษามาตรฐานสาธารณสุขในพื้นที่ นายพยม พรหมเพชร ส.ส.สงขลา เขต 3 พรรคพลังประชารัฐ (พปชร.) ได้รณรงค์ให้คนในชุมชนได้บริโภคอาหาร"/>
        <s v="'พล.อ. ประวิตร’ รับเสด็จฯ เจ้าชายซาอุดีอาระเบีย สานต่อความร่วมมือด้านกีฬาไทยพัฒนาบุคลากร2ประเทศ พล.อ.ประวิตร วงษ์สุวรรณ รอง นรม./ประธานคณะกรรมการโอลิมปิกแห่งประเทศไทยฯ และผู้แทนคณะกรรมการโอลิมปิกแห่งประเทศไทยฯ ร่วมเข้าเฝ้ารับเสด็จฯ เจ้าชาย Fahad Bin Jalaw"/>
        <s v="“ส.ส.กรณิศ”ทำหน้าที่แทนชาวคลองเตย-วัฒนา ร่วมประชุมหารือกรรมาธิการกิจการศาลฯ นางสาวกรณิศ งามสุคนธ์รัตนา ส.ส.กทม. เขตวัฒนา-คลองเตย พรรคพลังประชารัฐ (พปชร.) ทำหน้าที่เป็นตัวแทนพี่น้องชาวคลองเตยและวัฒนา เข้าร่วมประชุมกรรมาธิการกิจการศาล องค์กรอิสระ องค์กรอัยก"/>
        <s v="“ส.ส.ฐาปกรณ์”มอบทีมงานลงพื้นที่สมุทรปราการ มอบถุงยังชีพช่วยผู้ป่วยโควิด-19ต.บางหญ้าแพรก นายฐาปกรณ์ กุลเจริญ ส.ส.สมุทรปราการ เขต 6 พรรคพลังประชารัฐ (พปชร.) มอบหมายทีมงานจิตอาสา พร้อมด้วย ส.ท.สำเนาว์ ช้างมาศ ตัวแทนเทศบาลเมืองปู่เจ้าสมิงพราย จังหวัดสมุทรปราก"/>
        <s v="รมว.สมศักดิ์ ระดมส.ส.เดินสายโรดโชว์จังหวัดภาคใต้ เร่งเก็บเสียงสะท้อนปชช.ทำยุทธศาสตร์ยกระดับรายได้ นายสมศักดิ์ เทพสุทิน รมว.ยุติธรรม ส.ส.บัญชีรายชื่อและประธานยุทธศาสตร์ พรรคพลังประชารัฐ (พปชร.) เปิดเผยว่า ภายหลังที่ พล.อ.ประวิตร วงษ์สุวรรณ รองนายกรัฐมนตรี "/>
        <s v="“ส.ส.ประทวน”เร่งช่วยชาวบ้านหนองขามจ.ลพบุรี วอน”กฟภ.”เพิ่มขนาดหม้อแปลงแก้ไฟตกซ้ำซาก เมื่อเร็วๆ นี้ นายประทวน สุทธิอำนวยเดช ส.ส.ลพบุรี เขต 1 พรรคพลังประชารัฐ (พปชร.) พร้อมด้วยทีมงาน ลงพื้นที่รับเรื่องร้องทุกข์หลังได้รับแจ้งจากชาวบ้านบ้านหนองขาม หมู่ 7 ต.นิค"/>
        <s v="“ส.ส.อรุณ”ร่วมอนุรักษ์วัฒนธรรมท้องถิ่น สนับสนุนรถไม้โบราณร่วมงานบุญจ.สงขลา ร.ต.อ.อรุณ สวัสดี ส.ส.สงขลา เขต 4 พรรคพลังประชารัฐ (พปชร.) ให้การสนับสนุนรถไม้โบราณ มาร่วมงานสมโภชพ่อท่านเมฆและรำลึกบูรพาจารย์ เพื่อประชาสัมพันธ์พร้อมสร้างสีสันและอนุรักษ์วัฒนธรรมท"/>
        <s v="&quot;อธิรัฐ&quot; ห่วงน้ำท่วมใต้ ตั้งศูนย์ช่วยเหลือผู้ประสบอุทกภัย เตรียมเจ้าหน้าที่ รถ เรือ อุปกรณ์พร้อมปฏิบัติการดูแลปชช. นายอธิรัฐ รัตนเศรษฐ รัฐมนตรีช่วยว่าการกระทรวงคมนาคม เปิดเผยว่า ตามประกาศของกรมอุตุนิยมวิทยา ฉบับที่ 2 (91/2565) แจ้งว่าหย่อมความกดอากาศต่ำกำ"/>
        <s v="“ส.ส.สุรศักดิ์”ลงพื้นที่พบปะกลุ่มสามัคคีโคบาลจ.สระแก้ว ติดตามคืบหน้าโครงการพร้อมรับฟังข้อเสนอจากเกษตรกร นายสุรศักดิ์ ชิงนวรรณ์ ส.ส.สระแก้ว เขต 3 พรรคพลังประชารัฐ (พปชร.) และทีมงาน ลงพื้นที่พบปะเยี่ยมเยือน นายสุดใจ ขาวสอาด ประธานกลุ่มเกษตรกรแปลงใหญ่ สามัคค"/>
        <s v="รมว.สุชาติ เล็งดึงโมเดลสิงคโปร์ ยกระดับกองทุนประกันสังคมสร้างความมั่นคงแรงงานไทย เมื่อวันที่ 7 พฤษภาคม นายสุชาติ ชมกลิ่น รัฐมนตรีว่าการกระทรวงแรงงาน เปิดเผยภายหลังนำคณะผู้บริหารกระทรวงแรงงาน ประกอบด้วย นายบุญชอบ สุทธมนัสวงษ์ ปลัดกระทรวงแรงงาน นางเธียรรัตน"/>
        <s v="“ส.ส.นัทธี”เชิญชวนร่วมงานไกล่เกลี่ยหนี้สินครัวเรือน รมต.ยุติธรรมเตรียมลงพื้นที่ร่วมแก้ไข18พ.ค.นี้ นายนัทธี ถิ่นสาคู ส.ส.ภูเก็ต เขต 2 พรรคพลังประชารัฐ (พปชร.) เชิญชวนพี่น้องประชาชนชาวภูเก็ตและจังหวัดใกล้เคียง ร่วมงานมหกรรมไกล่เกลี่ยหนี้สินครัวเรือนจังหวัดภ"/>
        <s v="รมว.ตรีนุช ติดตาผลการค้นหานำเด็กเข้าระบบการศึกษา เตรียมพร้อมรับเปิดเทอม พท.อยุธยา น.ส.ตรีนุช เทียนทอง รัฐมนตรีว่าการกระทรวงศึกษาธิการ (ศธ.) เปิดเผยว่า ได้ลงพื้นที่ประชุมผู้บริหารการศึกษาใน จ.พระนครศรีอยุธยา เพื่อติดตามผลการค้นหาเด็กตกหล่นและเด็กออกกลางคัน"/>
        <s v="“ส.ส.ภูดิท”มอบข้าวสาร-ไข่ไก่ ให้ผู้ประสบวาตภัย บรรเทาทุกข์118ครัวเรือน ในพื้นที่ 4 ตำบล จ.พิจิตร นายภูดิท อินสุวรรณ์ ส.ส.พิจิตร เขต 2 พรรคพลังประชารัฐ (พปชร.) และทีมงาน ลงพื้นที่เยี่ยมเยียนพี่น้องประชาชน พร้อมนำข้าวสารและไข่ไก่ มอบให้กับชาวบ้านที่ประสบวาต"/>
        <s v="“ส.ส.บุญยิ่ง”รุดช่วยเหลือครอบครัวผู้ประสบเพลิงไหม้มอบข้าวสาร-อาหารแห้ง เยียวยาความเป็นอยู่เบื้องต้น นางบุญยิ่ง นิติกาญจนา ส.ส.ราชบุรี เขต 2 พรรคพลังประชารัฐ (พปชร.) และทีมงาน ลงพื้นที่เยี่ยมเยียนและให้การช่วยเหลือครอบครัว นางเผย แก้วเขียว อายุ 72 ปี ผู้ปร"/>
        <s v="‘บิ๊กป้อม’ สั่งระดมทุกหน่วย แก้ปัญหายาเสพติด เร่งฟื้นฟูทั้งระบบ ย้ำ&quot;ผู้ติดยา คือ ผู้ป่วย&quot; ร่วมมือ &quot;คืนคนดี สู่สังคม&quot; เมื่อวันที่ 6 พ.ค. พล.อ.ประวิตร วงษ์สุวรรณ รองนายกรัฐมนตรี ในฐานะประธานคณะกรรมการประสานงาน เพื่อแก้ไขปัญหายาเสพติด ในสถานการณ์ โควิด-19 ได"/>
        <s v="“ส.ส.บีลา”ร่วมกิจกรรมพิธีเปิดงาน“อัยดิลฟิตรี” เฉลิมฉลองวันแรกของการออกจากถือศิลอด นายสัมพันธ์ มะยูโซ๊ะ กรรมการบริหารพรรคพลังประชารัฐ และ ส.ส. นราธิวาส เขต 2 พรรคพลังประชารัฐ (พปชร.) และทีมงาน เดินทางเข้าร่วมเป็นประธานเปิดงาน “อัยดิลฟิตรี” เทศกาลแห่งความสุ"/>
        <s v="&quot;ครอบครัวรัตนเศรษฐ”มอบเครื่องอุปโภคบริโภค 2 อำเภอจ.นครราชสีมา ส่งความห่วงใย กลุ่มเปราะบางในสถานการณ์การแพร่ระบาดโควิด-19 ดร.อธิรัฐ รัตนเศรษฐ รัฐมนตรีช่วยว่าการกระทรวงคมนาคมและ ส.ส.ทัศนียา รัตนเศรษฐ เขต 7 จ.นครราชสีมา พร้อมด้วย นายตติรัฐ รัตนเศรษฐ ผู้ช่วยเ"/>
        <s v="“ตรีนุช” เปิดเวทีระดมไอเดียเครือข่ายเอเปคเพื่อการมีงานทำในโลกที่ผันผวน วันนี้ (5 พ.ค.2565) ที่โรงแรมพูลแมน คิง เพาเวอร์ กรุงเทพฯ ในงาน APEC Education Conference “The Collaborative Direction of Education, Employment and Decent Work in the VUCA World” นางสา"/>
        <s v="‘พล.อ.ประวิตร’สั่งทุกหน่วยเร่งรัดแก้ปัญหาข้อเรียกร้องปชช. ติดตามผลบรรเทาความเดือดร้อนสร้างความเป็นธรรมให้สังคม เมื่อวันที่ 5 พฤษภาคม ที่ห้องประชุมมูลนิธิป่ารอยต่อ 5 จังหวัด พล.อ.ประวิตร วงษ์สุวรรณ รองนายกรัฐมนตรี เป็นประธานการประชุมคณะกรรมการแก้ไขปัญหาของ"/>
        <s v="“ส.ส.สมชาย”ร่วมมอบบ้านพอเพียงชนบท บรรเทาทุกข์ชาว ต.ช่องสะเดา 15 ครัวเรือน พล.อ.สมชาย วิษณุวงศ์ ส.ส.กาญจนบุรี เขต 1 พรรคพลังประชารัฐ (พปชร.) ในฐานะประธานคณะกรรมาธิการการทหาร มอบหมายให้ นายกร กลอยวัฒนาสกุล นายประทีป พงษ์ไพบูลย์ ผู้ช่วยส.ส. และนายวสันต์ สุนจ"/>
        <s v="“ส.ส.กัลยา”เปิดสัมมนาสร้างโอกาสก้าวหน้าสู่ยุคอวกาศ-6G แลกเปลี่ยนความรู้เทคโนโลยีดิจิทัลพัฒนาระบบสื่อสารไทย นางสาวกัลยา รุ่งวิจิตรชัย ส.ส.สระบุรี เขต 1 พรรคพลังประชารัฐ (พปชร.) เป็นประธานเปิดงานสัมมนา Trend Toward Space and 6G Era : Challenges and Opportun"/>
        <s v="“ส.ส.ชวน”ร่วมหารือโทรคมนาคมพัฒนาดิจิทัลเข้าสู่ชุมชน ลดความเหลื่อมล้ำการเข้าถึงเทคโนโลยีสร้างคุณภาพชีวิตปชช. นายชวน ชูจันทร์ ส.ส.แบบบัญชีรายชื่อ พรรคพลังประชารัฐ (พปชร.) ลงพื้นที่หารือร่วมกับพนักงานบริษัทโทรคมนาคมแห่งชาติ เพื่อนำดิจิตอลสู่ชุมชน โดยมีวัตถุป"/>
        <s v="“ส.ส.อรุณ”ส่งเสริมการออกกำลังกาย-ห่างไกลยาเสพติด ส่งตัวแทนเดินวิ่งการกุศลรันร่วมรัก” ครั้งที่ 1 จ.สงขลา ร.ต.อ.อรุณ สวัสดี ส.ส.สงขลา เขต 4 พรรคพลังประชารัฐ (พปชร.) มอบหมายให้ นายสีห์ อภิชยเศรษฐ์ ตัวแทนส.ส. ลงพื้นที่ร่วมงานกิจกรรมเดินวิ่งการกุศล “รันร่วมรัก"/>
        <s v="“ส.ส.ประทวน”ออกพ่นยุงลาย-มอบหน้ากากฯและแอลกอฮอล์ ป้องกันการแพร่ระบาดไข้เลือดออก-เชื้อโควิดพื้นที่ อ.เมืองลพบุรี นายประทวน สุทธิอำนวยเดช ส.ส.ลพบุรี เขต 1 พรรคพลังประชารัฐ (พปชร.) พร้อมด้วยทีมผู้ช่วย ส.ส. ลงพื้นที่พบปะพี่น้องประชาชนพื้นที่ชุมชน 6 ลพบุรีวิลล"/>
        <s v="ครม.อนุมัติ 1.92 พันล้านบาท โครงการประกันภัยข้าวนาปี ปี 65 คุ้มครอง 7 ภัยพิบัติธรรมชาติและศัตรูพืชโรคระบาด นางสาวรัชดา ธนาดิเรก รองโฆษกประจำสำนักนายกรัฐมนตรี เปิดเผยหลังการประชุมคณะรัฐมนตรี (ครม.) เมื่อวันที่ 3 พฤษภาคม 2565 ว่า ครม.เห็นชอบโครงการประกันภัย"/>
        <s v="“ส.ส.สุรศักดิ์”ร่วมหนุนกีฬาผู้สูงวัย “ทุ่งฟ้าเกมส์” จ.สระแก้วเจ้าภาพ ส่งเสริมสุขภาพผู้สูงวัยควบคู่กระตุ้นการท่องเที่ยวจังหวัด นายสุรศักดิ์ ชิงนวรรณ์ ส.ส.สระแก้ว เขต 3 พรรคพลังประชารัฐ (พปชร.) ให้การสนับสนุนผู้สูงอายุร่วมการแข่งขันกีฬาผู้สูงอายุแห่งประเทศไ"/>
        <s v="‘รมว.ตรีนุช’ถก”สพท.”เตรียมพร้อมเปิดภาคเรียน17พ.ค. เร่งค้นหาเด็กหลุดจากระบบหวังนำกลับมาเข้าเรียนใหม่ เมื่อวันที่ 3 พฤษภาคม น.ส.ตรีนุช เทียนทอง รัฐมนตรีว่าการกระทรวงศึกษาธิการ (ศธ.) เปิดเผยภายหลังเป็นประธานประชุมผู้อำนวยการเขตพื้นที่การศึกษา (สพท.) ทั่วประเ"/>
        <s v="ทรงพระเจริญ เนื่องในโอกาสวันฉัตรมงคล 4 พฤษภาคม ด้วยเกล้า ด้วยกระหม่อม ขอเดชะ ข้าพระพุทธเจ้า คณะกรรมการบริหาร และสมาชิกพรรคพลังประชารัฐ"/>
        <s v="“ส.ส.วัชระ”ร่วมพิธีละศีลอดเปิดปอซอในพื้นที่จ.นราธิวาส เปิดรับฟังปัญหา-แก้ไขปรับปรุง พัฒนาคุณภาพชีวิตคนในพื้นที่ นายวัชระ ยาวอหะซัน ส.ส.นราธิวาส เขต 1 พรรคพลังประชารัฐ (พปชร.) และทีมงาน ลงพื้นที่พบปะเยี่ยมเยียนพี่น้องประชาชนชาวไทยมุสลิม พร้อมมอบน้ำดื่มเพื่"/>
        <s v="“ส.ส.ภิญโญ”ดูแลผู้ป่วยโควิดชุมชนหน้าผา-โรงเกลือ มอบถุงยังชีพบรรเทาทุกข์-ความเดือดร้อนพท.นครสวรรค์ ดร.ภิญโญ นิโรจน์ ส.ส.นครสวรรค์ เขต 1 พรรคพลังประชารัฐ (พปชร.) พร้อมทีมงาน และกลุ่มเพื่อนภิญโญ ลงพื้นที่เยี่ยมเยียนพี่น้องประชาชน พร้อมนำถุงยังชีพประกอบด้วยข้"/>
        <s v="“ส.ส.วีระกร”เข้าพบทูตจีนขอลดอุปสรรคส่งออกผลไม้ ขอลดเงื่อนไขเปิด-ปิดด่านอำนวยความสะดวกเกษตรไทย นายวีระกร คำประกอบ ส.ส.นครสวรรค์ เขต 2 พรรคพลังประชารัฐ (พปชร.) ในฐานะประธานที่ปรึกษาคณะ กมธ.แก้ไขปัญหาราคาผลิตผลเกษตรกรรม เข้าพบ นายหาน จื้อเฉียง เอกอัครราชทูตส"/>
        <s v="“ส.ส.เชิงชาย”ห่วงใยความปลอดภัยผู้ใช้รถใช้ถนน นำยางมะตอยปรับผิวถนนหนองบัวบาน-บ้านเขว้า นายเชิงชาย ชาลีรินทร์ ส.ส.ชัยภูมิ เขต 2 พรรคพลังประชารัฐ (พปชร.) และทีมงาน ลงพื้นที่สำรวจถนนสายหนองบัวบาน-บ้านเขว้า ต.หนองบัวบาน อ.จัตุรัส จ.ชัยภูมิ หลังได้รับเรื่องจากช"/>
        <s v="“พล.อ.ประวิตร” ติดตามโครงการพัฒนาแหล่งน้ำ จ.เชียงราย บรรลุแผนจัดสิทธิ์ที่ดินทำกินแก่ปชช. เมื่อวันที่ 2 พฤษภาคม ที่จังหวัดเชียงราย พล.อ.ประวิตร วงษ์สุวรรณ รองนายกรัฐมนตรี พร้อม พล.อ.ชัยชาญ ช้างมงคล รัฐมนตรีช่วยว่าการกระทรวงกลาโหม และคณะ ได้เดินทางขึ้นไปตรว"/>
        <s v="“ส.ส.สัญญา”ตรวจประตูระบายน้ำพื้น จ.นครสวรรค์ หากพบความเสียหายพร้อมประสานงานซ่อมแซมทันที นายสัญญา นิลสุพรรณ ส.ส.นครสวรรค์ เขต 3 พรรคพลังประชารัฐ (พปชร.) พร้อมด้วย คุณพิมพ์ปวีณ์ นิลสุพรรณ เลขานุการนายก อบจ.นว. ลงพื้นที่รับฟังปัญหาความเดือดร้อนจากพี่น้องประช"/>
        <s v="“รมช.อธิรัฐ” ลงพื้นที่มอบสิ่งของบรรเทาทุกข์ แบ่งปันความสุขกลุ่มผู้เปราะบาง2อำเภอเมืองโคราช นายอธิรัฐ รัตนเศรษฐ รัฐมนตรีช่วยว่าการกระทรวงคมนาคม และส.ส.นครราชสีมา เขต 6 พรรคพลังประชารัฐ (พปชร.) พร้อมทีมงาน ลงพื้นที่พบปะพี่น้องประชาชน พร้อมมอบสิ่งของเครื่องใ"/>
        <s v="“ส.ส.ศิริพงษ์” เขตหนองจอก พปชร.ประสานเจ้าหน้าที่ระดมช่วยเหลือโกดังเฟอร์นิเจอร์ไฟไหม้ นายศิริพงษ์ รัสมี ส.ส.กทม. เขต 17 หนองจอก พรรคพลังประชารัฐ ลงพื้นที่ ซอยวัดอู่ตะเภา แขวงลำผักชี เขตหนองจอก เพื่อให้กำลังใจคนงานที่ได้รับความเดือดร้อนจากไฟไหม้แคมป์คนงานขอ"/>
        <s v="ความเดือดร้อนพี่น้องประชาชน ที่รอไม่ได้! ดร.ส้ม พัชรินทร์ เร่งเข้าพื้นที่แก้เหตุ ต้นไม้หักโค่น ทับบ้านเรือนในชุมชน ดร.พัชรินทร์ โฆษก พรรคพลังประชารัฐ (พปชร.) ในฐานะ ส.ส.กทม.เขต2 ปทุมวัน บางรัก สาทร ได้รับแจ้งจากประชาชนบริเวณ วัดบรมนิวาส ริมทางรถไฟและมณฑาเ"/>
        <s v="'พล.อ.ประวิตร’ เปิดงาน‘เดิน-วิ่ง Olympic Day ’ ฉลองวันโอลิมปิคสากลส่งเสริมสุขภาพชาวหนองคาย เมื่อช่วงเย็นวันที่ 30 เมษายน ที่ลานวัฒนธรรมหน้าวัดลำดวน ริมฝั่งแม่น้ำโขง ในเขตเทศบาลเมืองหนองคาย พล.อ.ประวิตร วงษ์สุวรรณ ประธานคณะกรรมการโอลิมปิคแห่งประเทศไทย ในพร"/>
        <s v="“ส.ส.สุรศักดิ์” มอบถุงยังชีพผู้ป่วยในบ้านติดโควิดรักษาในบ้าน ต.บึงสามพัน บรรเทาทุกข์ภาคประชาชนติดเชื้อโควิด-19 กลุ่มเสี่ยงลดการแพร่ระบาด นายสุรศักดิ์ อนรรฆพันธ์ ส.ส.เพชรบูรณ์ เขต 4 พรรคพลังประชารัฐ (พปชร.) พร้อมด้วย นายสุประวีณ์ อนรรฆพันธ์ เลขานายก อบจ. น"/>
        <s v="“ส.ส.อนุชา”มอบถุงยังชีพบรรเทาทุกข์ พื้นที่ 5 ตำบล อ.วังทอง ช่วยเหลือประชาชนผู้กักตัวรับผลกระทบการแพร่ระบาดโควิด-19 นายอนุชา น้อยวงศ์ ส.ส.พิษณุโลก เขต 3 พรรคพลังประชารัฐ (พปชร.) พร้อมด้วยทีมงาน และตัวแทน ส.ส. ลงพื้นที่พบปะพี่น้องประชาชน พร้อมนำถุงยังชีพ เส"/>
        <s v="“ส.ส.อาญาสิทธิ์”สนุนเปลี่ยนหลอดไฟส่องสว่างท้ายมอเตอร์ไซค์เพิ่มความปลอดภัยผู้ใช้รถลดอุบัติเหตุบนถนนพื้นที่อ.ชะอวด นายอาญาสิทธิ์ ศรีสุวรรณ ส.ส.นครศรีธรรมราช เขต 3 พรรคพลังประชารัฐ (พปชร.) ร่วมกับคุณสิทธิรัก ทิพย์อักษร (นายหัวสิทธิ์) สนับสนุนโครงการหลอดไฟส่อ"/>
        <s v="โฆษกพปชร. เผย &quot;บิ๊กป้อม&quot; ยืนยันหนุน &quot;บิ๊กตู่&quot; นั่งนายกฯ เดินหน้าร่วมแก้ปัญหาปชช. ดร.พัชรินทร์ ซำศิริพงษ์ ส.ส. กทม. เขต 2 ในฐานะโฆษกพรรคพลังประชารัฐ (พปชร.) เปิดเผยว่า พล.อ.ประวิตร วงษ์สุวรรณ รองนายกรัฐมนตรี และหัวหน้าพรรคพปชร. แสดงความเป็นห่วงถึงกระแสข่าว"/>
        <s v="“ส.ส.บีลา”มอบทุน“ซะกาต” ช่วย 1,540 เด็กกำพร้า 5 อำเภอ มอบความสุขประชาชนในเดือนรอมฎอนในพื้นที่ จ.นราธิวาส นายสัมพันธ์ มะยูโซ๊ะ หรือ ส.ส.บีลา กรรมการบริหารพรรคพลังประชารัฐ ส.ส.เขต 2 จ.นราธิวาส พร้อมด้วยกลุ่มเพื่อน ส.ส.บีลา ร่วมจัดโครงการ “ซะกาตนี้ เพื่อน้อง"/>
        <s v="“ส.ส.ฐนภัทร”ลงพื้นที่ช่วยเหลือครอบครัวผู้ยากไร้ มอบเครื่องอุปโภคบริโภค-ซ่อมแซมที่พักอาศัย พ.ต.ท.ฐนภัทร กิตติวงศา ส.ส.จันทบุรี เขต 1 พรรคพลังประชารัฐ (พปชร.) และทีมงาน ลงพื้นที่เยี่ยมเยียนพี่น้องประชาชน พร้อมให้ความช่วยเหลือครอบครัวผู้ยากไร้ที่พักอาศัยอยู่"/>
        <s v="“ส.ส.ภูดิท”ลงพื้นที่มอบข้าวสาร-ไข่ไก่ ช่วยเหลือผู้ประสบวาตภัย อ.ดงเจริญ นายภูดิท อินทร์สุข ส.ส.พิจิตร เขต 2 พรรคพลังประชารัฐ (พปชร.) มอบหมายให้ทีมงานลงพื้นที่เยี่ยมเยียนพี่น้องประชาชน พร้อมมอบข้าวสาร ไข่ไก่ และน้ำดื่มสะอาด มอบให้กับชาวบ้านในพื้นที่ อ.ดงเจ"/>
        <s v="โฆษก พปชร. ชูผลงาน&quot;ลุงป้อม&quot; ฟื้นฟูคบอง แก้ปัญหาจราจร เชื่อมกล้อง CCTV ทั้งระบบ วันที่ 29 เมษายน 2565 ดร.พัชรินทร์ ซำศิริพงษ์ ส.ส.กทม.ในฐานะโฆษกพรรคพลังประชาชารัฐ (พปชร.) เปิดเผยว่าพล.อ.ประวิตร วงษ์สุวรรณ รองนายกรัฐมนตรี และหัวหน้าพรรคพปชร. ได้ห่วงใยพี่น้อ"/>
        <s v="“ส.ส.เชิงชาย”ร่วมกับอบต.กะฮาด ย้ายทราย-สิ่งปฏิกูล แก้ปัญหาน้ำท่วมขังผิวถนนรับมือหน้าฝนที่จะมาถึง นายเชิงชาย ชาลีรินทร์ ส.ส.ชัยภูมิ เขต 2 พรรคพลังประชารัฐ (พปชร.) ร่วมกับองค์การบริหารส่วนตำบลกะฮาด โดยนายกวรินทร์ทิพย์ พงษ์จตุรา กำนันศิริพร ศรีไตรรัตน์ พร้อม"/>
        <s v="ทรงพระเจริญ ๒๙ เมษายน ๒๕๖๕ วันคล้ายวันประสูติ สมเด็จพระเจ้าลูกยาเธอ เจ้าฟ้าทีปังกรรัศมีโชติ มหาวชิโรตตมางกูร สิริวิบูลยราชกุมาร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
        <s v="“ส.ส.รณเทพ” จับมือผู้นำชุมชนลงพื้นที่ ต.หนองปรือ มอบเครื่องอุปโภค-บริโภค บรรเทาทุกข์ผู้ติดเชื้อโควิด นายรณเทพ อนุวัฒน์ ส.ส.ชลบุรี เขต 3 พรรคพลังประชารัฐ (พปชร.) พร้อมด้วยคณะผู้บริหาร สมาชิก อบต.หนองปรือ และผู้ใหญ่บ้าน ต.หนองปรือ ลงพื้นที่พบปะเยี่ยมเยียนพี"/>
        <s v="&quot;ลุงป้อม&quot; ย้ำนโยบายหลักพปชร. เดินหน้าบัตรสวัสดิการแห่งรัฐ อุ้มผู้มีรายได้น้อยกว่า 20 ล้านคน คลอดมาตรการลดค่าไฟ-ก๊าซหุงต้ม เว้นภาษี มอเตอร์ไซต์รับจ้าง ดร.พัชรินทร์ ซำศิริพงษ์ ส.ส.กทม.ในฐานะโฆษกพรรคพลังประชาชารัฐ (พปชร.) เปิดเผยถึงการแพร่ระบาดโควิด 19 หลายป"/>
        <s v="??เกาะติดเส้นทาง!! “ทิพานัน” คนรุ่นใหม่ สานฝัน สู่เป้าหมายเป็นผู้แทนแก้ปัญหาประชาชน จุดหมายของการก้าวเข้าสู่เส้นทางการเมืองด้วยความเชื่อมั่นว่า การเมืองที่ดีจะช่วยประชาชนได้เป็นจำนวนมาก และเกิดผลดีกับพี่น้องประชาชนอย่างแท้จริง ความสนใจการเมืองที่เริ่มต้นจ"/>
        <s v="“พล.อ.ประวิตร” เร่ง“กกท.” สร้างศูนย์กีฬามวยสากล ตั้งเป้า“ซีเกมส์” กวาด 110 เหรียญสั่งคุมเข้มสารต้องห้าม วันที่ 28 เมษายน ที่ทำเนียบรัฐบาล พล.อ.ประวิตร วงษ์สุวรรณ รองนายกรัฐมนตรี ได้เป็นประธานประชุมคณะกรรมการการกีฬาแห่งประเทศไทย ครั้งที่ 4/65 ผ่านระบบ ประช"/>
        <s v="&quot;ลุงป้อม&quot; เร่ง ส.ส.พปชร.ประสานภาครัฐ ช่วยประชาชน กลุ่มเสี่ยง โรคโควิด 19 ที่รอความช่วยเหลือ ทุกจังหวัด ดร.พัชรินทร์ ซำศิริพงษ์ ส.ส. กทม. เขต2 ในฐานะโฆษกพรรคพลังประชารัฐ เปิดเผยการดำเนินงาน ในสถานการณ์โควิด-19 ของพรรคพลังประชารัฐ ว่า พล.อ. ประวิตร วงษ์สุวร"/>
        <s v="“ส.ส.สุชาติ”มั่นใจรัฐประกาศยกเลิกTest&amp;Goกระตุ้นเศรษฐกิจ จุดกระแสท่องเที่ยวเพชรบุรีใกล้กรุงเทพฯสร้างรายได้สู่ท้องถิ่น “ส.ส.สุชาติ” เพชรบุรี พปชร. เชื่อมั่นรัฐบาลเดินถูกมาทาง หลังประกาศยกเลิกมาตรการ Test &amp; Go ในวันที่ 1 พ.ค. นี้ สร้างความมั่นใจให้กับนักท่อง"/>
        <s v="“ส.ส.นัทธี”จัดอบรมผู้ขับขี่รถยนต์บริการสาธารณะ สร้างมาตรฐานบริการ-ยกระดับการท่องเที่ยวภูเก็ต นายนัทธี ถิ่นสาคู ส.ส.ภูเก็ต เขต 2 พรรคพลังประชารัฐ (พปชร.) ในฐานะรองประธานคณะกรรมาธิการการท่องเที่ยว สภาผู้แทนราษฎร จัดอบรมยกระดับการให้บริการผู้ขับขี่รถยนต์สาธา"/>
        <s v="“ส.ส.พรรณสิริ”ร่วมเสวนาขับเคลื่อนนวัตกรรมทางการศึกษา ลดความเหลื่อมล้ำ-สร้างโอกาสทางการศึกษา จ.สุโขทัย ดร.พรรณสิริ กุลนาถศิริ ส.ส.สุโขทัย เขต 1 พรรคพลังประชารัฐ (พปชร.) ร่วมลงนามเป็นสักขีพยานบันทึกข้อตกลงความร่วมมือ เพื่อสนับสนุนการพัฒนาพื้นที่นวัตกรรมการศ"/>
        <s v="&quot;รมว.ตรีนุช&quot;โชว์ผลงาน1 ปียกระดับการศึกษาทุกมิติ สร้างเยาวชน-ครูให้มีคุณภาพร่วมขับเคลื่อนศก.ไทย น.ส.ตรีนุช เทียนทอง รัฐมนตรีว่าการกระทรวงศึกษาธิการ (ศธ.) กล่าวตอนหนึ่งในการแถลงผลงานสรุปผลงานสำคัญของรัฐมนตรีว่าการกระทรวงศึกษาธิการ ในรอบ 1 ปี “Education we c"/>
        <s v="“เลขาฯ สันติ” นำทีมเปิดตัว 22 ว่าที่ผู้สมัคร ส.ส.ภาคอีสาน ลั่น พปชร.พร้อมส่งตัวแทน ปชช.ขับเคลื่อนนโยบายพรรค วันที่ 27 เมษายน 2565 ที่ทำการพรรคพลังประชารัฐ นายสันติ พร้อมพัฒน์ รัฐมนตรีช่วยว่าการกระทรวงการคลัง ในฐานะเลขาธิการพรรคพลังประชารัฐ (พปชร.) พร้อมด้"/>
        <s v="“ส.ส.จักรัตน์”สนับสนุนการทำงาน อสม.ตำบลตาลเดี่ยว-ปากดุก มอบอุปกรณ์หน้ากากฯ-ชุดPPE ปฎิบัติหน้าที่ช่วยผู้ป่วย นายจักรัตน์ พั้วช่วย ส.ส.เพชรบูรณ์ เขต 2 พรรคพลังประชารัฐ (พปชร.) และทีมงาน ลงพื้นที่นำหน้ากากอนามัย และชุด PPE มอบให้กับเทศบาลฯ เพื่อสนับสนุนการทำ"/>
        <s v="“ส.ส.อาดิลัน”ร่วมประชุมกมธ.พิจารณาร่างกม.กระบวนการยุติธรรม พร้อมพิจารณาข้อพิพาทที่ทำกินอ.เบตง-การบุกรุกโบราณสถานจ.สงขลา นายอาดิลัน อาลีอิสเฮาะ ส.ส.ยะลา เขต 1 พรรคพลังประชารัฐ (พปชร.) ร่วมประชุมคณะกรรมาธิการวิสามัญพิจารณาร่างพระราชบัญญัติกำหนดระยะเวลาดำเนิ"/>
        <s v="“ส.ส.สัญญา”ร่วมงานสัมมนาฯ เพิ่มประสิทธิภาพตำรวจไทย เสริมเทคนิคการสอบสวน-ปราบปรามอาชญากรรมออนไลน์ นายสัญญา นิลสุพรรณ ส.ส.นครสวรรค์ เขต 3 พรรคพลังประชารัฐ (พปชร.) ในฐานะรองประธานคณะกรรมาธิการการตำรวจสภาผู้แทนราษฎร กล่าวรายงานในพิธีเปิดสัมมนารุ่นที่ 1 เรื่อง"/>
        <s v="“ส.ส.ฐิติภัสร์” ร่วมส่งน้องโกโกวาเข้าเรียน รร.วัดเทพลีลา นำคุณยายเข้ารับการบำบัดรักษาอาการพิษสุราเรื้อรัง นางสาวฐิติภัสร์ โชติเดชาชัยนันต์ ส.ส.กทม. เขตบางกะปิ-วังทองหลาง พรรคพลังประชารัฐ (พปชร.) และทีมงาน ติดตามความคืบหน้ากรณีเด็กหญิงโกโกวา อายุ 5 ขวบ ที่"/>
        <s v="“ส.ส.อนันต์”ร่วมบรรยายส่งเสริมการท่องเที่ยวฯ อ.คลองลาน แลกเปลี่ยนความคิดเห็นเตรียมความพร้อมเปิดรับนักท่องเที่ยว นายอนันต์ ผลอำนวย ส.ส.กำแพงเพชร เขต 3 พรรคพลังประชารัฐ (พปชร.) ร่วมพิธีเปิดโครงการอบรมส่งเสริมการท่องเที่ยว วิถีชุมชนอำเภอคลองลาน รุ่นที่ 1 การ"/>
        <s v="“พล.อ.ประวิตร” ชี้รัฐให้ความสำคัญเพิ่มรายได้พืชเศรษฐกิจไทย บริหารปาล์ม 3 ปี รายได้เพิ่ม 2.3 แสนลบ. พล.อ.ประวิตร วงษ์สุวรรณ รองนายกรัฐมนตรีในฐานะประธานกรรมการนโยบายปาล์มน้ำมันแห่งชาติ (กนป.) เปิดเผยถึงการเข้าพบของกลุ่มตัวแทนเกษตรกรชาวสวนปาล์มกว่า 25 ราย จา"/>
        <s v="“ส.ส.ศาสตรา”ลงพื้นที่แจกATKตลาดกิมหยง-สันติสุข ช่วยปชช.ตรวจคัดกรองหลังกลับจากเทศกาลสงกรานต์ นายศาสตรา ศรีปาน ส.ส.สงขลา เขต 2 พรรคพลังประชารัฐ (พปชร.) ร่วมกับร้านแบตเตอรี่ หน้าโรงเรียนธิดา Mr.Phillip เจ้าของบริษัท energizer, ส.จ.พีระพงษ์ บุญเลิศ เขต 2 และท"/>
        <s v="“รมช.อธิรัฐ” เยี่ยมประชาขนกลุ่มเปราะบาง อ.ประทาย มอบสิ่งของเครื่องใช้จำเป็น 1,000 ชุด เพื่อเป็นกำลังใจ ดร.อธิรัฐ รัตนเศรษฐ รัฐมนตรีช่วยว่าการกระทรวงคมนาคม ลงพื้นที่ อ.ประทาย จ.นครราชสีมา เยี่ยมประชาชาและมอบกำลังใจ ผู้สูงอายุ ผู้พิการ ผู้ป่วยติดเตียง ผู้มี"/>
        <s v="“ส.ส.นิพันธ์”มอบถุงน้ำใจชุมชนกะพังสุรินทร์ จ.ตรัง บรรเทาทุกข์10ครัวเรือนที่ได้รับผลกระทบพิษโควิด นายนิพันธ์ ศิริธร ส.ส.ตรัง เขต 1 พรรคพลังประชารัฐ (พปชร.) ในฐานะประธานคณะกรรมาธิการป้องกันปราบปรามการฟอกเงินและยาเสพติดสภาผู้แทนราษฎร พร้อมด้วย ดร.กิตติพงศ์ ผ"/>
        <s v="‘พล.อ.ประวิตร’ พอใจผลขับเคลื่อน4 คณะ ติดตามผลทางปฏิบัติตามข้อเรียกร้องปชช. เมื่อวันที่ 25 เมษายน ที่ห้องประชุมมูลนิธิป่ารอยต่อ 5 จังหวัด พล.อ.ประวิตร วงษ์สุวรรณ รองนายกรัฐมนตรี เป็นประธานการประชุมคณะกรรมการแก้ไขปัญหาของสภาเครือข่ายประชาชนอีสาน (สอส.) และส"/>
        <s v="“ส.ส.โชติวุฒิ”หนุนเพิ่มประสิทธิภาพให้บริการทางการแพทย์ มอบคอมพิวเตอร์ให้ 3 รพ. อ.บางระจัน จ.สิงห์บุรี นายโชติวุฒิ ธนาคมานุสรณ์ ส.ส.สิงห์บุรี เขต 1 พรรคพลังประชารัฐ (พปชร.) พบปะบุคลากรทางการแพทย์ พร้อมมอบชุดเครื่องคอมพิวเตอร์พร้อมอุปกรณ์ต่างๆ ให้กับโรงพยาบ"/>
        <s v="“ส.ส.สมบัติ”ส่งตัวแทนลงพื้นที่มอบถุงยังชีพผู้กักตัว บรรเทาความเดือดร้อนปชช. ชาวบ้าน ต.ตาลเดี่ยว นายสมบัติ อำนาคะ ส.ส.สระบุรี เขต 2 พรรคพลังประชารัฐ (พปชร.) มอบหมายให้ผู้ใหญ่บ้าน ผู้ช่วย ส.อบต. พื้นที่หมู่ 5 นำถุงยังชีพพร้อมเครื่องใช้อุปโภคบริโภคที่จำเป็นต"/>
        <s v="“ส.ส.กัลยา”ร่วมกมธ.ดีอีเอสตรวจคุณภาพระบบสื่อสาร จ.อำนาจเจริญ พร้อมรับฟังปัญหาปชช.ผู้ให้บริการ ยันแก้ไขเสร็จภายใน 2 เดือน น.ส.กัลยา รุ่งวิจิตรชัย ส.ส.สระบุรี เขต 1 พรรคพลังประชารัฐ (พปชร.) ในฐานะคณะกรรมาธิการการสื่อสารโทรคมนาคมและดิจิทัลเพื่อเศรษฐกิจและสัง"/>
        <s v="“2ส.ส.ภูเก็ต”มอบเครื่องวัดอุณหภูมิหนุนระบบบริการปชช. เพิ่มประสิทธิภาพคัดกรองหาผู้ติดเชื้อโควิดใน รพ.วชิระภูเก็ต นายสุทา ประทีป ณ ถลาง ส.ส.ภูเก็ต เขต 1 พร้อมด้วย นายนัทธี ถิ่นสาคู ส.ส.ภูเก็ต เขต 2 พรรคพลังประชารัฐ (พปชร.) ลงพื้นที่เยี่ยมเยียนบุคลากรทางการแ"/>
        <s v="“ส.ส.ไพลิน”รณรงค์มาตรการป้องกันเชื้อโควิดสายพันธุ์ใหม่ มอบหน้ากากฯ-แอลกอฮอล์ในพื้นที่ชุมชนต่างๆจ.สมุทรปราการ นางสาวไพลิน เทียนสุวรรณ ส.ส.สมุทรปราการ เขต 7 พรรคพลังประชารัฐ (พปชร.) และทีมงาน ลงพื้นที่เยี่ยมเยียนพี่น้องประชาชนในพื้นที่จ.สุมทรปราการ เพื่อรับ"/>
        <s v="“ส.ส.จองชัย”ส่งชุดปฏิบัติการพ่นน้ำย่าฆ่า ที่ตลาดทรัพย์สินฯ จ.ชลบุรี สกัดกั้นการจุดเสี่ยงจากการแพร่ระบาดโควิด-19 ให้ประชาชนปลอดภัย ร.อ.ดร.จองชัย วงศ์ทรายทอง ส.ส.ชลบุรี เขต 2 พรรคพลังประชารัฐ (พปชร.) ส่งหน่วยบริการประชาชนเคลื่อนที่ปฏิบัติภารกิจพ่นน้ำยาฆ่าเช"/>
        <s v="“ส.ส.สัญญา”ร่วมเอกชนมอบนม-น้ำดื่มให้ปชช.ต.อ่างทอง ช่วยเหลือบรรเทาทุกข์ผู้รับผลกระทบจากพิษโควิด 19 นายสัญญา นิลสุพรรณ ส.ส.นครสวรรค์ เขต 3 พรรคพลังประชารัฐ (พปชร.) และทีมงาน รวมกับ บริษัท ดัชมิลล์ จังหวัดนครสวรรค์ และชมรม Fc สัญญาใจ คนไทยไม่ทิ้งกัน เพื่อพบป"/>
        <s v="เลขาฯ พปชร. เผยพล.อ.ประวิตรเตรียมตั้งทีมศก.เสริมทัพเพิ่ม วางแผนระยะสั้นช่วยปชช. รับโควิด-19ปรับโหมดสู่โรคประจำถิ่น นายสันติ พร้อมพัฒน์ รัฐมนตรีช่วยว่าการกระทรวงการคลัง และเลขาธิการพรรคพลังประชารัฐ (พปชร.) เปิดเผยว่า การประชุมกรรมการบริหารพรรค ที่มีพล.อ.ปร"/>
        <s v="“ส.ส.สุรศักดิ์” ประสาน หจก.นวรรณ สนับสนุนวัสดุก่อสร้าง ปรับปรุงพื้นอาคาร รพ.สต.หนองผักแว่น ใช้เป็นที่คัดกรองโควิด นายสุรศักดิ์ ชิงนวรรณ์ ส.ส.สระแก้ว เขต 3 พรรคพลังประชารัฐ (พปชร.) พร้อมด้วยทีมงาน ได้รับเรื่องร้องเรียน จาก นางดาว สร้อยทอง ว่าพื้นอาคารโรงพย"/>
        <s v="“ส.ส.ศิริพงษ์”ประสานส.เขตหนอกจอกปรับพื้นผิวถนน อำนวยความสะดวกการสัญจรบรรเทาความเดือดร้อนปชช. นายศิริพงษ์ รัสมี ส.ส.กทม. เขตหนองจอก พรรคพลังประชารัฐ (พปชร.) ได้ประสานสำนักงานเขตหนองจอก หลังได้รับเรื่องราวร้องทุกข์จากชาวบ้านในพื้นที่ ว่าผิวถนนบริเวณซอยเชื่อ"/>
        <s v="&quot;พล.อ.ประวิตร&quot; หารือ สปป.ลาว ติดตามพัฒนาเขื่อนสานะคาม-ภูงอย เตรียมศึกษาข้อมูลชุมชนท้ายน้ำสร้างประโยชน์ให้ปชช. เมื่อวันที่ 22 เมษายน พลเอก ประวิตร วงษ์สุวรรณ รองนายกรัฐมนตรี เป็นประธานการประชุมคณะกรรมการแม่น้ำโขงแห่งชาติไทย ครั้งที่ 1/2565 โดยมี ดร.สุรสีห์"/>
        <s v="“ส.ส.บีลา”ลงพื้นที่ให้กำลังใจอิหม่าม มอบอาหารแห้ง-อินทผลัมใช้ในเดือนรอมฎอน นายสัมพันธ์ มะยูโซ๊ะ กรรมการบริหารพรรคพลังประชารัฐ และ ส.ส.นราธิวาส เขต 2 พรรคพลังประชารัฐ (พปชร.) และทีมงาน ลงพื้นที่พบปะเยี่ยมเยียนอีหม่าม คอเต็บ บีหล่าน ประจำมัสยิดต่างๆ พื้นที่"/>
        <s v="“ส.ส.ฐิติภัสร์” ร่วมพม.รุดช่วยเหลือเด็กหญิง 5 ขวบถูกทำร้ายจากผู้ปกครอง ประสานทุกหน่วยระดมช่วยเหลือ เล็งแผนสกัดปัญหาความรุนแรงในชุมชน นางสาวฐิติภัสร์ โชติเดชาชัยนันต์ ส.ส.กทม. เขตบางกะปิ-วังทองหลาง พรรคพลังประชารัฐ (พปชร.) เปิดเผยว่า ได้เร่งประสานความช่วยเ"/>
        <s v="“ส.ส.สายัณห์”ร่วมหารือหน่วยงานทุกภาคส่วน แก้ไขปัญหาคลื่นทะเลกัดเซาะชายฝั่งจ.ปัตตานี นายสายัณห์ ยุติธรรม ส.ส.นครศรีธรรมราช เขต 7 พรรคพลังประชารัฐ (พปชร.) พร้อมด้วย นายสมนึก พรหมเขียว รอง ผวจ.ปัตตานี และ นายโอฬาร บิลสัน นายอำเภอยะหริ่ง ร่วมลงพื้นที่ต้อนรับค"/>
        <s v="‘รมว.ตรีนุช’เน้นความสำคัญบุคลากรครูขับเคลื่อนการศึกษาไทย เดินหน้าพัฒนาแม่พิมพ์สอนเด็กก้าวทันต่อการเปลี่ยนแปลง เมื่อวันที่ 21 เมษายน น.ส.ตรีนุช เทียนทอง รัฐมนตรีว่ากระทรวงศึกษาธิการ (ศธ.) กล่าว ในการเป็นประธานเปิดเวทีเสวนาแลกเปลี่ยนเรียนรู้ “ครูไทย การศึกษ"/>
        <s v="&quot;เลขาฯสันติ&quot; เปิดตัวทีมว่าที่ผู้สมัคร ส.ส.พปชร.หน้าใหม่ 8 จังหวัด เสริมทัพรับสู้ศึกเลือกตั้ง ลั่นทยอยเปิดตัวให้ครบทุกเขตทั่วประเทศ วันที่ 20 เมษายน 2565 เวลา 15.30 น. นายสันติ พร้อมพัฒน์ เลขาพรรคพลังประชารัฐ พร้อมด้วย นายชัยวุฒิ ธนาคมานุสรณ์ รองหัวหน้าพรร"/>
        <s v="“รมช.อธิรัฐ ปลื้มช่วง 7 วันอันตราย “สงกรานต์ 2565” ปลอดภัยไร้อุบัติเหตุทางน้ำ” นายอธิรัฐ รัตนเศรษฐ รัฐมนตรีช่วยว่าการกระทรวงคมนาคม เปิดเผยว่า ได้เร่งติดตามการปฏิบัติงานของกรมเจ้าท่าภายใต้มาตรการการดูแลความปลอดภัยในการเดินทางทางน้ำของประชาชนและระบบขนส่งสาธ"/>
        <s v="“ส.ส.รงค์”ผลักดันองค์พระบรมธาตุ จ.นครฯ ขึ้นเป็นมรดกโลก เปิดงานสัมมนาบทบาทกมธ.การพัฒนาเมืองสร้างความรู้ปชช. รศ.ดร.รงค์ บุญสวยขวัญ ส.ส.นครศรีธรรมราช เขต 1 พรรคพลังประชารัฐ (พปชร.) ในฐานะรองประธาน กมธ.ศาสนาและศิลปวัฒนธรรม เป็นประธานเปิดการสัมมนาและบรรยายเกี่"/>
        <s v="“ส.ส.โอ๋”ลงพื้นที่บางกะปิตรวจสอบเพลิงไหม้บ้านปชช. ร่วมให้การช่วยเหลือ-บรรเทาทุกข์ครอบครัวผู้ประสบภัย นางสาวฐิติภัสร์ โชติเดชาชัยนันต์ ส.ส.กทม. เขตบางปะปิ-วังทองหลาง พรรคพลังประชารัฐ (พปชร.) และทีมงาน ลงพื้นที่ตรวจสอบเหตุเพลิงไหม้บ้านไม้และโรงไม้เก็บของ บร"/>
        <s v="“ส.ส.พรรณสิริ”เยี่ยมเยียน จนท.ด่านตรวจอ.ศรีสำโรง มอบหน้ากากอนามัย-ตลอดช่วงเทศกาลสงกรานต์ ดร.พรรณสิริ กุลนาถศิริ ส.ส.สุโขทัย เขต 1 พรรคพลังประชารัฐ (พปชร.) และทีมงาน ลงพื้นที่เยี่ยมเยียนและให้กำลังใจเจ้าหน้าที่ประจำด่านตรวจต่างๆ ในพื้นที่เทศบาลศรีสำโรง จ.ส"/>
        <s v="“ส.ส.กฤษณ์”ส่งมอบกำลังใจผ่านถุงยังชีพ บรรเทาทุกข์ทุกข์ผู้กักตัว ต.หนองขนาน นายกฤษณ์ แก้วอยู่ ส.ส.เพชรบุรี เขต 1 พรรคพลังประชารัฐ (พปชร.)และกลุ่มเพื่อนทนายฯ ลงพื้นที่มอบถุงยังชีพและแอลกอฮอล์ให้กับพี่น้องประชาชนและกลุ่มผู้กักตัวจากการสัมผัสเชื้อโควิด-19 ในพ"/>
        <s v="“ส.ส.สมบัติ”ส่งเสริมกิจกรรมออกกำลังกาย-ท่องเที่ยวจ.สระบุรี ชวนปชช.เช็คอินงานปั่นจักรยาน “ปั่นชมภู ดูนมวัว” อ.มวกเหล็ก นายสมบัติ อำนาคะ ส.ส.สระบุรี เขต 2 พรรคพลังประชารัฐ (พปชร.) เป็นประธานพิธีเปิดงานปั่นจักรยาน “ปั่นชมภู ดูนมวัว” ครั้งที่ 1 ที่จัดโดยชมรมส"/>
        <s v="“ส.ส.ฐนภัทร”บรรเทาทุกข์ปชช.ผู้กักตัว-ผู้พิการ มอบถุงยังชีพ-รับฟังความเดือดร้อนพื้นที่จ.จันทบุรี พ.ต.ท.ฐนภัทร กิตติวงศา ส.ส.จันทบุรี เขต 1 พรรคพลังประชารัฐ (พปชร.) และทีมงาน ลงพื้นที่เยี่ยมเยียนพี่น้องประชาชน พร้อมมอบถุงยังชีพให้กับกลุ่มผู้กักตัวจากการสัมผ"/>
        <s v="“ส.ส.สัมฤทธิ์”ลุยพื้นที่ 273 ด่านตรวจ จ.ชัยภูมิ มอบนโยบาย-สร้างขวัญกำลังใจ จนท.ช่วงสงกรานต์ นายสัมฤทธิ์ แทนทรัพย์ ส.ส.ชัยภูมิ เขต 3 พรรคพลังประชารัฐ (พปชร.) และทีมงาน ลงพื้นที่ตรวจเยี่ยมด่านคัดกรอง พร้อมกล่าวและมอบนโยบายในการทำงาน เพื่อสร้างขวัญและกำลังใจ"/>
        <s v="ส.ส.สุชาติร่วมหน่วยงานท้องถิ่นเปิดจุดตรวจป้องกันอุบัติเหตุ อำนวยความสะดวกประชาชนสัญจรลงใต้ช่วงเทศกาลสงกรานต์ นายสุชาติ อุสาหะ สมาชิกสภาผู้แทนราษฎร (ส.ส.) จ.เพชรบุรี เขต 3 พรรคพลังประชารัฐ(พปชร.) ร่วมลงพื้นที่ เปิดจุดตรวจเพื่ออำนวยความสะดวกในการเดินทางช่วง"/>
        <s v="“ส.ส. ประทวน”สืบสานประเพณีสงกรานต์ ต.เขาพระงาม ปี65 ร่วมกิจกรรมกับชุมชนสงน้ำพระ- รดน้ำผู้สูงวัย ส.ส. ประทวน สุทธิอำนวยเดช พรรคพลังประชารัฐ (พปชร.) จ.ลพบุรี และทีมงาน ผู้ช่วย ส.ส. สท. ขวัญชัย จำนงค์สาร สท. สำรวย ขันเกษตร ผู้นำท้องถิ่น คณะอสม คณะนางรำ (บาสโ"/>
        <s v="&quot;รมช.อธิรัฐ” ตรวจด่านเฝ้าระวังความปลอดภัย 9 จุด 2 อำเภอ จ.นครราชสีมา สร้างขวัญกำลังใจจนท.ดูแลการเดินทางของปชช. ช่วงเทศกาลวันสงกรานต์ ดร.อธิรัฐ รัตนเศรษฐ รัฐมนตรีช่วยว่าการกระทรวงคมนาคม ตรวจเยี่ยมให้กำลังใจเจ้าหน้าที่ปฏิบัติงานประจำจุดบริการประชาชน ด่านป้อ"/>
        <s v="“ส.ส.สุรศักดิ์” ตรวจเยี่ยมจนท.ประจำจุดบริการประชาชน ต.โคกสูง พร้อมมอบเครื่องดื่ม บะหมี่กึ่งสำเร็จรูปสนับสนุนการให้บริการปชช. ส.ส.สุรศักดิ์ ชิงนวรรณ์ พรรคพลังประชารัฐ (พปชร.) จ.สระแก้ว เขต 3 และทีมงาน ตรวจเยี่ยมเจ้าหน้าที่ประจำจุดบริการประชาชน สี่แยกโคกไม้"/>
        <s v="“ส.ส.สัญญา”ลงพื้นที่ดูแลความเป็นอยู่พี่น้องต.บางแก้ว มอบนม-น้ำดื่มบรรเทาทุกข์ผู้รับผลกระทบจากเชื้อโควิด นายสัญญา นิลสุพรรณ ส.ส.นครสวรรค์ เขต 3 พรรคพลังประชารัฐ (พปชร.) พร้อมด้วย คุณสุชาตา นิลสุพรรณ (ภริยา) และคุณพิมพ์ปวีณ์ นิลสุพรรณ เลขาฯนายก อบจ.นว. เป็น"/>
        <s v="“ส.ส.อาญาสิทธิ์”ร่วมเปิดศูนย์นวัตกรรมเกษตรฯ ส่งเสริมการสร้างงาน-อาชีพให้เยาวชนรักบ้านเกิด นายอาญาสิทธิ์ ศรีสุวรรณ ส.ส.นครศรีธรรมราช เขต 3 พรรคพลังประชารัฐ (พปชร.)เข้าร่วมพิธีเปิด “ศูนย์นวัตกรรมเกษตรสมัยใหม่ที่ยั่งยืน ลุ่มน้ำปากพนัง อำเภอจุฬาภรณ์” เพื่อส่ง"/>
        <s v="“ส.ส.มณเฑียร”ตรวจเยี่ยมจุดฉีดวัคซีนกลุ่ม608ต.หนองแซง เตรียมความพร้อม-ป้องกันการแพร่ระบาดในช่วงสงกรานต์ นายมณเฑียร สงฆ์ประชา ส.ส.ชัยนาท เขต 2 พรรคพลังประชารัฐ พร้อมด้วย นายรังสรรค์ ตันเจริญ ผู้ว่าราชการจังหวัดชัยนาท ลงพื้นที่ตรวจเยี่ยมการให้บริการฉีดวัคซีน"/>
        <s v="“ส.ส.เชิงชาย”ร่วมชุมชนบ้านสงแคน -นาพวงซ่อมถนนชำรุด อำนวยความสะดวก – ลดอุบัติเหตุให้กับผู้ขับขี่สัญจร นายเชิงชาย ชาลีรินทร์ ส.ส.ชัยภูมิ เขต 2 พรรคพลังประชารัฐ (พปชร.) และทีมงาน ลงพื้นที่ซ่อมแซมถนนชำรุด บริเวณถนนบ้านสงแคน และบ้านโนนนาพวง ในพื้นที่ ต.ชีบน จ."/>
        <s v="บ้านพนมทวน รวมกลุ่มปลูกกัญชาพืชสมุนไพรเพื่อการแพทย์ ท“ส.ส.สมชาย”หนุนเกษตรกรไทยปลูกพืชศก.ใหม่สร้างรายได้ พล.อ.สมชาย วิษณุวงศ์ ส.ส.กาญจนบุรี เขต 1 พรรคพลังประชารัฐ (พปชร.) ในฐานะประธานกรรมาธิการวิสามัญแก้ไขปัญหากัญชงกัญชาและกระท่อมอย่างเป็นระบบ พร้อมด้วยคุณ"/>
        <s v="“ส.ส.พปชร.”นครปฐม-พิษณุโลก-สระแก้วลุยพื้นที่ดูแลปชช. รุดมอบอุปกรณ์ป้อง”โอไมครอน”รับมือช่วงเทศกาลสงกรานต์ นายปฐมพงศ์ สูญจันทร์ ส.ส.นครปฐม เขต 4 พรรคพลังประชารัฐ(พปชร.) พร้อมทีมงาน ลงพื้นที่เยี่ยมเยียนพี่น้องประชาชน เนื่องจากอยู่ในช่วงสถานการณ์การแพร่ระบาดโ"/>
        <s v="“ดร.พัชรินทร์” ร่วมส.เขตสาทรรับข้อเสนอปชช.ปรับปรุง”สวนอยู่ดี” สร้างพื้นที่สันทนาการ-ออกกำลังกายปลอดภัยใจกลางเมืองเขตสาทร ดร.พัชรินทร์ ซำศิริพงษ์ ส.ส. กทม. เขต 2 ปทุมวัน บางรัก สาทร และโฆษกพรรคพลังประชารัฐ(พปชร.) ได้ลงพื้นที่ “สวนอยู่ดี” เขตสาทรร่วมกับสำนั"/>
        <s v="พปชร. ร่วมสืบสานวัฒนธรรมพื้นบ้านจ.เพชรบูรณ์ “ส.ส.พิมพ์พร”เชิดชูเกียรติปราชญ์พื้นบ้านวันอนุรักษ์มรดกไทยฯ นางสาวพิมพ์พร พรพฤฒิพันธุ์ ส.ส.เพชรบูรณ์ เขต 1 พรรคพลังประชารัฐ เข้าร่วมพิธีเปิดงานวัฒนธรรมพื้นบ้าน นครบาลเพชรบูรณ์ วันอนุรักษ์มรดกไทย &quot;เทิดพระเกียรติ "/>
        <s v="“ส.ส.ไพลิน”ร่วมปล่อยพันธุ์ลูกปูคืนสู่ท้องทะเล สร้างสมดุลระบบนิเวศสัตว์น้ำทะเลชายฝั่งอ่าวไทย นางสาวไพลิน เทียนสุวรรณ ส.ส.สมุทรปราการ เขต 7 พรรคพลังประชารัฐ(พปชร.) ร่วมกับสำนักงานประมงจังหวัดสมุทรปราการดำเนินโครงการมอบพันธุ์ลูกปูทะเลให้กับกลุ่มอนุรักษ์ทรัพย"/>
        <s v="“รมช.อธิรัฐ”มอบสิ่งของบรรเทาทุกข์กลุ่มเปราะบาง ร่วมสืบสานประเพณีเทศกาลสงกรานต์เมืองโคราช ดร.อธิรัฐ รัตนเศรษฐ รัฐมนตรีช่วยว่าการกระทรวงคมนาคม พร้อมด้วย นางทัศนียา รัตนเศรษฐ ส.ส.นครราชสีมา เขต 7 นายทวิรัฐ รัตนเศรษฐ ส.ส.นครราชสีมา เขต 4 พรรคพลังประชารัฐ (พปช"/>
        <s v="“ส.ส.บีลา”เผยพล.อ.ประวิตรส่งความปรารถนาดีถึงชาวไทยมุสลิม มอบหมายส.ส.พปชร.ลงพื้นที่มอบอินทผาลัมช่วงถือศิลอดรอมฎอน นายสัมพันธ์ มะยูโซ๊ะ กรรมการบริหารพรรคพลังประชารัฐ และส.ส.นราธิวาส เขต 2 พรรคพลังประชารัฐ (พปชร.) เปิดเผยว่า ในช่วงนี้เป็นช่วงที่สำคัญของชาวไท"/>
        <s v="เนื่องในวันสงกรานต์ปีนี้ #พรรคพลังประชารัฐ ขอร่วมส่งกำลังใจให้พี่น้องชาวไทย พ้นภัยจาก โรคภัยไข้เจ็บ เดินทางโดยปลอดภัย ไร้อุบัติเหตุ ขออำนาจคุณพระศรีรัตนตรัย จงดลบันดาลให้ทุกท่าน พบแต่ความสุข ความเจริญตลอดไป….. พล.อ.ประวิตร วงษ์สุวรรณ รองนายกรัฐมนตรี และหั"/>
        <s v="“สัณหพจน์” เผย คนลุ่มน้ำปากพนัง รอ ถนน 4 เลน มา 30 ปี กลับได้แค่ “เส้นจราจร” ดร.สัณหพจน์ สุขศรีเมือง ส.ส.จ.นครศรีธรรมราช เขต 2 (อ.หัวไทร เชียรใหญ่ ปากพนัง) พรรคพลังประชารัฐ ลงพื้นที่ติดตามการดำเนินการปรับปรุงถนนทางหลวงแผ่นดิน 4094 (แยกบ่อล้อ อ.เชียรใหญ่ -"/>
        <s v="“ส.ส.สัญญา”ส่งมอบนม-น้ำดื่ม ผ่านเทศบาลตำบลบ้านแดน ช่วยเหลือประชาชนที่ได้รับผลกระทบจากการแพร่ระบาดโควิด-19 นายสัญญา นิลสุพรรณ ส.ส.นครสวรรค์ เขต 3 พรรคพลังประชารัฐ (พปชร.) พร้อมด้วย คุณสุชาตา นิลสุพรรณ (ภริยา) และคุณพิมพ์ปวีณ์ นิลสุพรรณ เลขาฯนายก อบจ.นว. เป"/>
        <s v="“ส.ส.กุลวลี”ร่วมหารือปชช. ปรับเส้นทางเดินรถแก้ไขปัญหาจราจร หน่วยงานเปิดรับฟังความเห็นชาวเทศบาลราชบุรีปรับเปลี่ยนการเดินรถ นางสาวกุลวลี นพอมรบดี ส.ส.ราชบุรี เขต 1 พรรคพลังประชารัฐ ร่วมประชุมรับฟังความคิดเห็นของประชาชน เรื่องการเปลี่ยนเส้นทางเดินรถบริเวณตลา"/>
        <s v="“พล.อ.ประวิตร”หนุนจัดแข่งกีฬาอาชีพสร้างมูลค่าศก.ไทย ปลื้มทีมไทยคว้าแชมป์ &quot;AFF FUTSAL 2022&quot; สมัยที่16 เมื่อวันที่ 11 เม.ย.พล.อ.ประวิตร วงษ์สุวรรณ รองนายกรัฐมนตรี เป็นประธานการประชุมคณะกรรมการบริหารกองทุนพัฒนาการกีฬาแห่งชาติ โดยที่ประชุมเห็นชอบ แผนงานการสนั"/>
        <s v="“ส.ส.ทัศนียา“ ร่วมสืบสานวันสงกรานต์ อ.พิมาย โคราช ร่วมกิจกรรมในท้องถิ่น ใส่ใจดูแลผู้สูงอายุรับปีใหม่ไทย นางทัศนียา รัตนเศรษฐ สมาชิกสภาผู้แทนราษฎร ส.ส.พรรคพลังประชารัฐ (พปชร.) เขต7 จ.นครราชสีมา พร้อมด้วย นายตติรัฐ รัตนเศรษฐ ผู้ช่วยเลขานุการรัฐมนตรีว่าการกร"/>
        <s v="“ส.ส.ประทวน”มอบถุงยังชีพ 2 ตำบล เขตอำเภอเมืองลพบุรี ช่วยเหลือปชช.กลุ่มเปราะบางเพื่อดำเนินขีวิตช่วงการแพร่ระบาด นายประทวน สุทธิอำนวยเดช ส.ส.ลพบุรี เขต 1 พรรคพลังประชารัฐ (พปชร.) และทีมงาน ลงพื้นที่เยี่ยมเยียนพี่น้องประชาชนในพื้นที่ชุมชนต่างๆ 2 ตำบล จ.ลพบุร"/>
        <s v="“ส.ส.บุญยิ่ง”ร่วมฝึกอบรมการประสานแผนพัฒนาท้องถิ่น จ.ราชบุรี บูรณาการเพิ่มประสิทธิภาพการบริหารเพื่อพัฒนาจังหวัด นางบุญยิ่ง นิติกาญจนา ส.ส.ราชบุรี เขต 2 พรรคพลังประชารัฐ (พปชร.) เข้าร่วมโครงการฝึกอบรมการประสานแผนพัฒนาท้องถิ่น และการประสานความร่วมมือ เพื่อให"/>
        <s v="“ส.ส.สุรชาติ”ร่วมประชุมหารือคณะกรรมาธิการฯ แก้ไขราคาผลผลิตเกษตรพื้นที่ชัยนาท-นครสวรรค์ นายสุรชาติ ศรีบุศกร ส.ส.พิจิตร เขต 3 พรรคพลังประชารัฐ(พปชร.) พร้อมด้วย นายวีระกร คำประกอบประธานที่ปรึกษาคณะกรรมาธิการ และคุณปุณณรีย์ ศรีบุศกร เลขาฯกรรมาธิการ ร่วมศึกษาด"/>
        <s v="โฆษก พปชร ชู ผลงาน&quot;ลุงป้อม&quot; บ้านมั่นคง พลิกโฉมชุมชนคลองแสนแสบ-คลองลาดพร้าว-คลองเปรมฯ ดร.พัชรินทร์ ซำศิริพงษ์ ส.ส. กทม. เขต 2 ในฐานะโฆษกพรรคพลังประชารัฐ (พปชร.) เปิดเผยผลงานของพล.อ.ประวิตร วงษ์สุวรรณ รองนายกรัฐมนตรี ในฐานะประธานคณะกรรมการบริหารจัดการสิ่งก่"/>
        <s v="“ส.ส.เชิงชาย”มอบอุปกรณ์กีฬาบ้านโคกแพงพวย ส่งเสริมเยาวชนออกกำลังกายห่างไกลยาเสพติด นายเชิงชาย ชาลีรินทร์ ส.ส.ชัยภูมิ เขต 2 พรรคพลังประชารัฐ(พปชร.) และทีมงาน ลงพื้นที่พบปะพี่น้องประชาชนบ้านโคกแพงพวย ต.ละหาน อ.จัตุรัส จ.ชัยภูมิ เพื่อส่งมอบประตูฟุตบอลตาข่าย ล"/>
        <s v="“ส.ส.รงค์”ส่งมอบกำลังใจมอเตอร์ไซค์รับจ้าง มอบเสื้อวินฯ สร้างภาพลักษณ์ จ.นครศรีฯ รศ.ดร.รงค์ บุญสวยขวัญ ส.ส.นครศรีธรรมราช เขต 1 พรรคพลังประชารัฐ (พปชร.) และทีมงาน ลงพื้นที่พบปะพี่น้องชาววินมอเตอร์ไซค์รับจ้าง คิวห้างสรรพสินค้า Ocean ด้าน top Supermarket และค"/>
        <s v="&quot;พล.อ.ประวิตร&quot; เร่งแผนป้องน้ำท่วมซ้ำนิคมฯบางปู ขีดเส้นเสร็จเม.ย.นี้ช่วยดูแลชุมชนและพื้นที่ใกล้เคียง เมื่อวันที่ 8 เม.ย. 65 พล.อ.ประวิตร วงษ์สุวรรณ รองนายกรัฐมนตรี ในฐานะประธานคณะกรรมการทรัพยากรน้ำแห่งชาติ หรือ กนช. ได้สั่งการให้หน่วยงานในพื้นที่จ.สมุทรปรา"/>
        <s v="“ส.ส.สรวุฒิ”ร่วมหารือแก้ปัญหาช้างป่าบุกรุกที่ทำกินชาวบ้าน ติดตั้งกล้องอัตโนมัติติดตามความเคลื่อนไหวตลอด 24 ชั่วโมง นายสรวุฒิ เนื่องจำนงค์ ส.ส.ชลบุรี เขต 4 พรรคพลังประชารัฐ (พปชร.) และทีมงาน ร่วมประชุมหารือปัญหาความเดือดร้อนของชาวบ้าน เพื่อร่วมกันหาแนวทางก"/>
        <s v="“ส.ส.อนันต์”ส่งมอบกำลังใจผ่านถุงยังชีพ 2 อำเภอ จ.กำแพงเพชร ช่วยเหลือผู้ป่วยผู้กักตัว รักษาโควิด19 บรรเทาความเดือดร้อน นายอนันต์ ผลอำนวย ส.ส.กำแพงเพชร เขต 3 พรรคพลังประชารัฐ (พปชร.) และทีมงาน ลงพื้นที่มอบถุงยังชีพให้กับกลุ่มผู้กักตัวที่สัมผัสเชื้อโควิด-19 "/>
        <s v="“ส.ส.ดร.พัชรินทร์” แสดงความยินดี สำนักข่าวไทย อสมท. ก้าวสู่ปีที่ 71 ดร.พัชรินทร์ ซำศิริพงษ์ โฆษกพรรคพลังประชารัฐ (พปชร.) และส.ส.กทม.เขต 2 ในฐานะตัวแทนพรรคฯ ร่วมแสดงความยินดี เนื่องในโอกาสกาสครบรอบ 70 ปี (ก้าวสู่ปีที่ 71) สำนักข่าวไทย อสมท. โดยมี นายสมหมาย"/>
        <s v="“รมต.ชัยวุฒิ-โฆษก พปชร.” แสดงความยินดี นสพ.ข่าวสด ก้าวสู่ปีที่ 32 วันที่ 8 เมษายน 2565 นายชัยวุฒิ ธนาคมานุสรณ์ รัฐมนตรีว่าการ กระทรวงดิจิทัลเพื่อเศรษฐกิจและสังคม พร้อมด้วย ดร.พัชรินทร์ ซำศิริพงษ์ โฆษกพรรคพลังประชารัฐ (พปชร.) และ ส.ส.กทม.เขต 2 ในฐานะตัวแทน"/>
        <s v="“ส.ส.พยม”ดูแลผู้ป่วย-ผู้กักตัวมอบถุงยังชีพต่อเนื่องลงพื้นที่ช่วยเหลือประชาชน.ต.นาหม่อม จ.สงขลา นายพยม พรหมเพชร สส.สงขลา เขต 3 พรรคพลังประชารัฐ (พปชร.) และทีมงาน ลงพื้นที่เยี่ยมเยียนพี่น้องประชาชน พร้อมมอบถุงยังชีพ ทั้งข้าวสาร อาหารแห้ง และสิ่งของเครื่องใช"/>
        <s v="“รมช.อธิรัฐ“ เร่งติดตามพัฒนาท่าเรือในแม่น้ำเจ้าพระยา ยกเป็น Smart Pier เพิ่มความปลอดภัยทางน้ำรับช่วงสงกรานต์ วันพฤหัสบดีที่ 7 เมษายน 2565 เวลา 11.30 น. นายอธิรัฐ รัตนเศรษฐ รัฐมนตรีช่วยว่าการกระทรวงคมนาคม เป็นประธานการประชุมผ่านระบบการประชุมทางไกล (Zoom Cl"/>
        <s v="‘พล.อ.ประวิตร’เร่งผนึกหน่วยงานไทย-เทศแก้ปัญหาภัยไซเบอร์คุกคาม ขับเคลื่อนกลไกรักษาความมั่นคงปลอดภัยทางเทคโนโลยีของประเทศ เมื่อวันที่ 7 เมษายน ที่ห้องประชุมมูลนิธิอนุรักษ์ป่ารอยต่อ 5 จังหวัด พล.อ.ประวิตร วงษ์สุวรรณ รองนายกรัฐมนตรี ในฐานะประธานคณะกรรมการการร"/>
        <s v="“พปชร.” รับมอบธงสัญลักษณ์รัฐสภาสีเขียว เพื่อขับเคลื่อนดูแลสิ่งแวดล้อมอย่างยั่งยืน นายอนันต์ ผลอำนวย สมาชิกสภาผู้แทนราษฎร (ส.ส.)กำแพงเพชร พปชร. ในฐานะประธานกรรมาธิการกิจการสภาผู้แทนราษฎร พร้อมด้วย ดร.พัชรินทร์ ซำศิริพงษ์ โฆษกพรรคพลังประชารัฐ พร้อมด้วย และน"/>
        <s v="“ส.ส.อาดิลัน”ร่วมงานกีฬาผู้ต้องขังเรือนจำกลางจ.ยะลา สร้างสุขภาพกายสุขภาพจิตโครงการส่งคืนคนดีสู่สังคม นายอดิลัน อาลีอิสเฮาะ ส.ส.ยะลา เขต 1 พรรคพลังประชารัฐ(พปชร.) และทีมงาน ลงพื้นที่เยี่ยมเยียนผู้ต้องขังในเรือนจำกลางยะลา เพื่อร่วมกิจกรรมการแข่งขันกีฬาของผู"/>
        <s v="&quot;ส.ส.ทัศนียา-ตติรัฐ” เดินหน้าช่วยเหลือเกษตรกรผู้ประสบอุทกภัย พร้อมมอบเงินเยียวยาผู้ประสบภัยจากโรคลัมปีสกินในโค-กระบือ&quot; วันพุธที่ 6 เมษายน 2565 ส.ส.ทัศนียา รัตนเศรษฐ (เขต7 นครราชสีมา) พร้อมด้วยนายตติรัฐ รัตนเศรษฐ ผู้ช่วยเลขานุการรัฐมนตรีว่าการกระทรวงคมนาคม"/>
        <s v="นางสาวกานต์กนิษฐ์ แห้วสันตติ ส.ส.กทม. เขต 1 พรรคพลังประชารัฐ ร่วมกับสำนักงานปลัดกระทรวงกลาโหม พร้อมด้วยผู้นำชุมชน ร่วมวางพวงมาลาถวายสักการระองค์พระปฐมบรมกษัตริย์ไทย เนื่องในวันพระบาทสมเด็จพระพุทธยอดฟ้าจุฬาโลกมหาราช เพื่อระลึกถึงพระมหากรุณาธิคุณ ที่ทรงสถาป"/>
        <s v="&quot;อธิรัฐ” สั่งตั้ง5ศูนย์ช่วยเหลือผู้ประสบภัยน้ำท่วมภาคใต้ “ระดมเรือ ถุงยังชีพ เจ้าหน้าที่ลงพื้นที่ปฏิบัติงานทันที” นายอธิรัฐ รัตนเศรษฐ รัฐมนตรีช่วยว่าการกระทรวงคมนาคม เปิดเผยว่า ตามประกาศของกองอำนวยการน้ำแห่งชาติ ฉบับที่ 8/2565 แจ้งเตือนให้เฝ้าระวังพื้นที่"/>
        <s v="“ส.ส.วันชัย”จับมือ มว74 มอบถุงปันน้ำใจ บรรเทาทุกข์ชาวบ้าน-ผู้กักตัวอ.เมืองสงขลา นายวันชัย ปริญญาศิริ ส.ส.สงขลา เขต 1 พรรคพลังประชารัฐ(พปชร.) ร่วมกับมว 74 พร้อมด้วยทีมงาน ส.ส. ลงพื้นที่มอบถุงปันน้ำใจให้กับพี่น้องประชาชนและผู้กักตัวอยู่บ้านจากการสัมผัสเชื้อ"/>
        <s v="-วันจักรี- ตรงกับวันที่ ๖ เมษายนของทุกปี เป็นวันรำลึกถึงพระบาทสมเด็จพระพุทธยอดฟ้าจุฬาโลกมหาราชที่ทรงปราบดาภิเษก ขึ้นเป็นปฐมกษัตริย์แห่งราชวงศ์จักรี"/>
        <s v="ครม.เคาะช่วยนายจ้าง- ผู้ประกันตน ลดเงินสมทบงวด พ.ค.-ก.ค.นี้ รมว.สุชาติย้ำ หนุนธุรกิจฝ่าวิกฤติรักษาการจ้างงาน วันนี้ (5 เมษายน) นายสุชาติ ชมกลิ่น รัฐมนตรีว่าการกระทรวงแรงงาน เปิดเผยว่า ตามที่ พล.อ.ประยุทธ์ จันทร์โอชา นายกรัฐมนตรีและรัฐมนตรีว่าการกระทรวงกลา"/>
        <s v="“ส.ส.ศาสตรา”หารือศธ.เสนอปรับปรุงอาคารเรียนร.ร.หาดใหญ่วิทยา สนับสนุนก่อสร้างห้องเรียนรองรับจำนวนนักเรียนเพิ่มต่อเนื่อง ………………………………… นายศาสตรา ศรีปาน ส.ส.สงขลา เขต 2 พรรคพลังประชารัฐ (พปชร.) หารือร่วมกับกระทรวงศึกษาธิการ ถึงแนวทางการปรับปรุงต่อเติมอาคารและ"/>
        <s v="ส.ส.ดร.พัชรินทร์ ซำศิริพงษ์ (ส้ม) กทม.เขต2 ปทุมวัน บางรัก สาทร และโฆษกพรรคพลังประชารัฐ กับประเด็น ฉีดให้ฝ่อ!! กฎหมาย​ใหม่แก้อาชญากรรม ความผิดซ้ำทางเพศ ในรายการ Newstalk​ ตัวจริงเสียงจริง 4 / 4 /65 ??ติดตามผลงาน ดร.ส้ม พัชรินทร์ ได้ที่: Facebook =&gt; https:/"/>
        <s v="“บิ๊กป้อม” ติดตามสถานการณ์น้ำในพื้นที่ภาคเหนือ เร่งพัฒนาพื้นที่บึงสีไฟทุ่งบางระกำ- 10 ทุ่งลุ่มเจ้าพระยารับน้ำหลาก วันนี้ (4 เม.ย.65) พลเอก ประวิตร วงษ์สุวรรณ รองนายกรัฐมนตรี ในฐานะผู้อำนวยการกองอำนวยการน้ำแห่งชาติ (กอนช.) ลงพื้นที่ตรวจราชการ จ.พิษณุโลก อุ"/>
        <s v="พปชร.ประชุมใหญ่ โหวต “สันติ” นั่งเลขาธิการพรรค เปิดตัว 4 กก.บห.มากประสบการณ์ นำสู่สถาบันการเมือง พปชร. ประชุมใหญ่สามัญประจำปี 65 ราบรื่น สมาชิกเสนอ-โหวต “สันติ พร้อมพัฒน์” นั่งเลขาธิการพรรคคนใหม่ พร้อมนายทะเบียน “สุรสิทธิ์ นิธิวุฒิวรรักษ์” และ 4 กรรมการบร"/>
        <s v="“พล.อ.ประวิตร” เปิดประชุมใหญ่ พปชร.โชว์ผลงานกว่า 3 ปี ผลงานโดดเด่น ยกระดับรายได้ปชช.หนุนสร้างศก.ฐานราก “พล.อ.ประวิตร” เป็นประธานเปิดการประชุมใหญ่สามัญประจำปี ที่โคราช ประกาศย้ำจุดยืนสร้างพรรคพลังประชารัฐสู่สถาบันการเมืองที่เข้มแข็ง ชูผลงานกว่า 3 ปี ปีขับเ"/>
        <s v="การประชุมใหญ่สามัญประจำปีครั้งที่ 1/2565 พรรคพลังประชารัฐ ******************** รับชม คำปราศรัย พล.อ.ประวิตร วงษ์สุวรรณ รองนายกรัฐมนตรี และหัวหน้าพรรคพลังประชารัฐ"/>
        <s v="“รมช.อธิรัฐ“เข้มมาตรการดูแลความปลอดภัยทางน้ำ รับหยุดยาวสงกรานต์ 13 - 17 เม.ย.” นายอธิรัฐ รัตนเศรษฐ รัฐมนตรีช่วยว่าการกระทรวงคมนาคม เปิดเผยว่า ท่านพลเอกประยุทธ์ จันทร์โอชา นายกรัฐมนตรี มีความห่วงใยในช่วงวันหยุดเทศกาลสงกรานต์ 2565 ระหว่างวันที่ 13 - 17 เมษา"/>
        <s v="วันอาทิตย์ที่ 3 เมษายน 2565 นี้ เวลา 09.30 น. เป็นต้นไป **************************** ติดตามรับชม…. คำปราศรัย ผ่าน facebook live โดย พล.อ.ประวิตร วงษ์สุวรรณ รองนายกรัฐมนตรี และหัวหน้าพรรคพลังประชารัฐ ***************** พบปะ สมาชิกในการประชุมใหญ่สามัญประจำปี"/>
        <s v="&quot;พล.อ.ประวิตร&quot; โชว์แผนการจัดการด้านน้ำ 2 ปี เพิ่มแหล่งน้ำ 2.6 หมื่นแห่งทั่วปท. เพื่อประโยชน์ปชช. เมื่อวันที่ 2 เมษายน พล.อ.ประวิตร วงษ์สุวรรณ รองนายกรัฐมนตรี เปิดเผยว่า รัฐบาลภายใต้การนำของ พล.อ.ประยุทธ์ จันทร์โอชา นายกรัฐมนตรี ได้จัดสรรงบประมาณในการดำเนิ"/>
        <s v="“ส.ส.โชติวุฒิ”ร่วมถกแผนบริหารจัดหาน้ำรับปลูกข้าวนาปีจ.สิงห์บุรี เน้นเพิ่มประสิทธิภาพบริหารน้ำต้นทุน กระจายทั่วถึงในพื้นที่ นายโชติวุฒิ ธนาคมานุสรณ์ ส.ส.สิงห์บุรี เขต 1 พรรคพลังประชารัฐ (พปชร.) ร่วมประชุมกับกรมชลประทาน นายก อบต.หัวไผ่, นายกอบต.งิ้วราย, นาย"/>
        <s v="“ส.ส.นิพันธ์”จับมือท้องถิ่น แก้ปัญหาเรื่องที่ดินให้ปชช. ต.นาท่ามเหนือ พร้อมมอบทุนนักเรียน 2 ร.ร.-คอมพิวเตอร์ การศึกษาท้องถิ่น นายนิพันธ์ ศิริธร ส.ส.ตรัง เขต 1 พรรคพลังประชารัฐ(พปชร.) พร้อมด้วย ดร.กิตติพงศ์ ผลประยูร และทีมงาน ลงพื้นที่มอบเครื่องคอมพิวเตอร์"/>
        <s v="ทรงพระเจริญ ๒ เมษายน ๒๕๖๕ ************** วันคล้ายวันพระราชสมภพ สมเด็จพระกนิษฐาธิราชเจ้า กรมสมเด็จพระเทพรัตนราชสุดาฯ สยามบรมราชกุมารี *********** ด้วยเกล้าด้วยกระหม่อม ข้าพระพุทธเจ้า พลเอกประวิตร วงษ์สุวรรณ หัวหน้าพรรค และสมาชิกพรรคพลังประชารัฐ"/>
        <s v="“ส.ส.สัณหพจน์”หารือมาตรการสกัดลักลอบนำเข้าน้ำมันปาล์ม รับฟังสถานการณ์คุมเข้มด่านเบตง-สะเดา ป้องกันได้อย่างต่อเนื่อง ดร.สัณหพจน์ สุขศรีเมือง ส.ส.นครศรีธรรมราช เขต 2 พรรคพลังประชารัฐ (พปชร) ในฐานะประธานคณะอนุกรรมาธิการพิจารณาศึกษาโครงสร้างราคาการตรวจสอบการล"/>
        <s v="“ส.ส.สายัณห์” เพิ่มความรู้ปชช. ลดต้นทุนเพาะปลูก 3 ตำบลเมืองนครฯ รับสถานการณ์ปัญหาราคาสินค้าทางการเกษตรตกต่ำเพิ่มรายได้ นายสายัณห์ ยุติธรรม ส.ส.นครศรีธรรมราช เขต 7 พรรคพลังประชารัฐ (พปชร.)ในฐานะโฆษกกรรมาธิการพาณิชย์และทรัพย์สินทางปัญญา จัดประชุมพบปะพี่น้อง"/>
        <s v="‘พล.อ.ประวิตร’ เคาะยุทธศาสตร์พัฒนาชายแดนใต้ เคาะ 5 โครงการ เร่งขับเคลื่อนยกระดับเศรษฐกิจเพิ่มคุณภาพชีวิตอยู่ประชาชน พล.อ.ประวิตร วงษ์สุวรรณ รองนายกรัฐมนตรี เป็นประธานการประชุมคณะกรรมการยุทธศาสตร์ด้านการพัฒนาจังหวัดชายแดนภาคใต้ (กพต.) ครั้งที่ 2/2565 โดยมี"/>
        <s v="“ดร.พัชรินทร์”ร่วมพิธีวางพานพุ่มถวายราชสักการะ เนื่องในวันคล้ายวันราชสมภพ รัชกาลที่ 3 ประจำปี2565 วันที่ 31 มีนาคม 2565 ดร.พัชรินทร์ ซำศิริพงษ์ สมาชิกสภาผู้แทนราษฎร (ส.ส.) กรุงเทพฯ เขต 2 ในฐานะโฆษกพรรคพลังประชารัฐ (พปชร.) เป็นผู้แทน พปชร. ร่วมกับข้าราชการ"/>
        <s v="“ส.ส.วัชระ”มอบถุงยังชีพบ้านเด็กกำพร้าบ้านอ่าวมะนาว เยี่ยมเยียนชาวบ้านรับฟังปัญหาบรรเทาทุกข์จ.นราธิวาส นายวัชระ ยาวอหะซัน (แบยอ) ส.ส.นราธิวาส เขต 1 พรรคพลังประชารัฐ และทีมงาน ลงพื้นที่เยี่ยมเยียนพี่น้องประชาชน พร้อมมอบถุงยังชีพให้กับเด็กกำพร้าบ้านอ่าวมะนาว"/>
        <s v="“พล.อ.ประวิตร” หนุนกกท.สู่ &quot;SMART NATIONAL SPORTS PARK&quot; ส่งเสริมบุคลากรทางการกีฬาของประเทศ ยกระดับสู่สากล เมื่อวันที่ 30 มีนาคม ที่ทำเนียบรัฐบาล พล.อ.ประวิตร วงษ์สุวรรณ รองนายกรัฐมนตรี ได้เป็นประธานการประชุมคณะกรรมการ การกีฬาแห่งประเทศไทย(กกท.) ครั้งที่ 3"/>
        <s v="“รมว ตรีนุช” ดึงระบบดิจิทัลสร้างฐานข้อมูล ปรับขั้นวิทยฐานะครูทั่วประเทศ พลิกโฉมวิชาชีพครูสู่การพัฒนาระบบราชการและการบริหารภาครัฐ 4.0 วันนี้ (30 มี.ค.65) นางสาวตรีนุช เทียนทอง รัฐมนตรีว่าการกระทรวงศึกษาธิการ (รมว.ศธ.) เป็นประธานแถลงข่าวเปิดตัวระบบระบบสารสน"/>
        <s v="“ส.ส.นก สระบุรี&quot;มอบถุงยังชีพบรรเทาทุกข์ แบ่งเบาภาระค่าใช้จ่ายชาวบ้านและผู้กักตัว นางสาวกัลยา รุ่งวิจิตรชัย ส.ส.สระบุรี เขต 1 พรรคพลังประชารัฐ(พปชร.) มอบหมายให้ตัวแทน ส.ส. และทีมงาน ลงพื้นที่เยี่ยมเยียนพี่น้องประชาชน พร้อมมอบถุงยังชีพให้กับชาวบ้าน จำนวน 20"/>
        <s v="“ส.ส.ไพลิน”ร่วมหน่วยงานช่วยเกษตรกรประมง จ.สมุทรปราการ ลดผลกระทบฟาร์มสัตว์น้ำเบื้องต้นจากภัยพิบัติน้ำทะเลจืด นางสาวไพลิน เทียนสุวรรณ ส.ส.สมุทรปราการ เขต 7 พรรคพลังประชารัฐ(พปชร.) ร่วมกับ ปลัดอำเภอพระสมุทรเจดีย์ และประมงอำเภอพระสมุทรเจดีย์ พร้อมด้วยผู้ใหญ่บ"/>
        <s v="“ส.ส.ประทวน”ร่วมเปิดอบรมพัฒนาระบบสืบค้นฐานข้อมูลท้องถิ่น เดินหน้าสร้างฐานข้อมูลพัฒนาภูมิปัญญา-ความหลากหลายจ.ลพบุรี นายประทวน สุทธิอำนวยเดช ส.ส.ลพบุรี พรรคพลังประชารัฐ(พปชร.) ร่วมงานพิธีเปิดและฝึกอบรมเชิงปฏิบัติการ เรื่อง “การสืบค้นข้อมูล ความรู้ และภูมิปั"/>
        <s v="“ส.ส.ภริม”เยี่ยมชมโครงการพัฒนาฝีมือแรงงาน สร้างโอกาส-พัฒนาศก.ฐานรากจ.สมุทรปราการ นางสาวภริม พูลเจริญ ส.ส.สมุทรปราการ เขต 3 พรรคพลังประชารัฐ (พปชร.) ลงพื้นที่เยี่ยมชมโครงการที่ทางเทศบาลตำบลเทพารักษ์ร่วมกับสถาบันพัฒนาฝีมือแรงงาน 1 สมุทรปราการ พร้อมจัดอบรมโค"/>
        <s v="“ส.ส.สัญญา”ลงพื้นที่ บรรพตพิสัยให้กำลังใจนร.-ผู้สูงวัยรับวัคซีนโควิด-19 สร้างความมั่นใจแผนป้องกันการแพร่ระบาดในรั้วร.ร. -ชุมชนห่างไกลติดเชื้อ นายสัญญา นิลสุพรรณ ส.ส.นครสวรรค์ พรรคพลังประชารัฐ (พปชร.) พร้อมด้วย นางพรเพชร เขมวิรัตน์ รองผู้ว่าราชการจังหวัดนค"/>
        <s v="“ส.ส.บีลา” หนุนการกีฬารอมฎอนสัมพันธ์ บ้านตือมายู มอบอุปกรณ์น้ำดื่มสนับสนุนแข่งขันกีฬา 3 อำเภอ จ.นราธิวาส นายสัมพันธ์ มะยูโซ๊ะ ส.ส. นราธิวาส เขต 2 พรรคพลังประชารัฐ (พปชร.) และทีมงาน ลงพื้นที่อย่างต่อเนื่อง เพื่อส่งมอบขวัญและกำลังใจให้กับพ่อแม่พี่น้องประชาช"/>
        <s v="“ส.ส.ภาดาท์”จัดสัมมนาให้ความรู้ปปช. ใช้เทคโนโลยีอย่างไรให้ปลอดภัยจากโควิด นางสาวภาดาท์ วรกานนท์ ส.ส.กทม. เขตพญาไท-ราชเทวี-จตุจักร พรรคพลังประชารัฐ (พปชร.) ร่วมกับกรรมาธิการการสื่อสาร และโทรคมนาคมและดิจิทัลเพื่อเศรษฐกิจและสังคม จัดสัมมนาให้ความรู้เรื่อง กา"/>
        <s v="'อธิรัฐ’​ สั่งเจ้าท่าเร่งตรวจสอบเรือ 'อัมภา 8' ไฟไหม้กลางแม่น้ำเจ้าพระยา พร้อมกำชับห้ามประชาชนเข้าใกล้พื้นที่ หวั่นเกิดเหตุอันตราย นายอธิรัฐ รัตนเศรษฐ รัฐมนตรีช่วยว่าการกระทรวงคมนาคม เปิดเผยถึงกรณีเหตุเรือบรรทุกน้ำมันเชื้อเพลิงระเบิดบริเวณกลางแม่น้ำเจ้าพร"/>
        <s v="ส.ส.เพชรบุรี พปชร.” ร่วมคณะรมต.อนุชา” บุกแก่งกระจาน เร่งติดตามปัญหาที่อยู่-ที่ทำกินชาวกะเหรี่ยงในพื้นที่เพื่อช่วยปชช. นายสุชาติ อุสาหะ สส.เพชรบุรี เขต 3 และทนายกฤษณ์ แก้วอยู่ สส.เพชรบุรี เขต 1 พรรคพลังประชารัฐ (พปชร.) ร่วมคณะนายอนุชา นาคาศัย รมต.ประจำสำนั"/>
        <s v="“ส.ส.สมพงษ์”ร่วมประชุมโครงการก่อสร้างถนหมายเลข3 แก้ปัญหาจราจรติดขัดชั่วโมงเร่งด่วนพื้นที่ อ.บ้านฉาง-ระยอง ส.ส.สมพงษ์ โสภณ ส.ส.ระยอง เขต 4 พรรคพลังประชารัฐ พร้อมด้วย สจ.เผ่าพัน โสภณ เข้าร่วมประชุมกับ นายสุชาติ เชาวน์เสฏฐกุล ผอ.แขวงทางหลวงระยอง และ นายวรพงษ"/>
        <s v="“ส.ส.เชิงชาย”สนับสนุนอสม. ประชาชนกลุ่มเปราะบาง บ้านโนนเปลือย ลงพื้นที่มอบอาหาร-น้ำดื่ม สร้างกำลังใจการยับยั้งโควิดการแพร่ระบาด นายเชิงชาย ชาลีรินทร์ ส.ส.ชัยภูมิ เขต 2 พรคพลังประชารัฐ (พปชร.)และทีมงาน ลงพื้นที่เยี่ยมเยียนพร้อมมอบเครื่องใช้อุปโภคบริโภค อาทิ"/>
        <s v="&quot;บิ๊กป้อม&quot; เพิ่มคุณภาพชีวิตคน กทม. ฟื้นฟู 3 คลองหลัก พัฒนาแหล่งค้าขายเปลี่ยนผู้บุกรุกลำน้ำ ให้เป็นผู้อยู่อาศัยถูกกม. ดร.พัชรินทร์ ซำศิริพงษ์ ส.ส.กทม.เขต 2 ในฐานะโฆษกพรรคพลังประชารัฐ กล่าวถึง ความคืบหน้าการขับเคลื่อนฟื้นฟู และพัฒนา ภายใต้การดำเนินงานของ พล"/>
        <s v="“ส.ส.รณเทพ”ช่วยเหลือบรรเทาทุกข์ปชช.อ.พนัสนิคม มอบข้าวสารให้ช่วยเหลือ30ครอบครัวผู้กักตัวจากโควิด นายรณเทพ อนุวัฒน์ ส.ส.ชลบุรี เขต 3 พรรคพลังประชารัฐ(พปชร.) และทีมงาน ลงพื้นที่เยี่ยมเยียน พร้อมมอบข้าวสาร แอลกอฮอล์ และน้ำดื่มสะอาด ให้กับครอบครัวผู้ป่วยจากการ"/>
        <s v="“ส.ส.ฐนภัทร”มอบถุงยังชีพผู้กักตัวต.เกาะขวาง-ต.พลิ้ว มอบกำลังใจช่วยเหลือลดความเสี่ยงการแพร่ระบาด พ.ต.ท.ดร.ฐนภัทร กิตติวงศา ส.ส.จันทบุรี เขต 1 พรรคพลังประชารัฐ (พปชร.) และทีมงาน ลงพื้นที่เยี่ยมเยียนพี่น้องประชาชน และมอบถุงยังชีพให้กับกลุ่มครอบครัวผู้กักตัวอ"/>
        <s v="“ส.ส.จองชัย”มอบอาหาร-เครื่องดื่มผู้ปฎิบัติหน้าที่ดูแลผู้ป่วยศูนย์กักตัว มอบกำลังใจจนท.สาธารณสุข ด่านหน้าจ.ชลบุรี ร.อ.ดร.จองชัย วงศ์ทรายทอง ส.ส.ชลบุรี เขต 2 พรรคพลังประชารัฐ(พปชร.) และทีมงาน ลงพื้นที่เยี่ยมเยียนและมอบอาหาร และน้ำผลไม้รสชาติต่างๆ ให้กับเจ้า"/>
        <s v="พืชกระท่อม ขายออนไลน์ ได้แล้ว !!! ดร.สัณหพจน์ สุขศรีเมือง ส.ส.จ.นครศรีธรรมราช เขต 2 (อ.หัวไทร เชียรใหญ่ ปากพนัง) พรรคพลังประชารัฐ ในฐานะเลขานุการคณะกรรมมาธิการร่วมวุฒิสภา และสภาผู้แทนราษฎร เพื่อพิจารณาร่าง พ.ร.บ.พืชกระท่อม พ.ศ. ... ร่วมประชุมคณะกรรมาธิการ"/>
        <s v="“ส.ส.สาธิต”ลงพื้นที่มอบอาหารว่าง-เครื่องดื่ม ในอ.ชะอำ สร้างขวัญกำลังใจบุคลากรทางการแพทย์ LQ. มศก. นายสาธิต อุ๋ยตระกูล ส.ส.เพชรบุรี เขต 2 พรรคพลังประชารัฐ (พปชร.) และทีมงาน ลงพื้นที่มอบอาหารว่าง ขนมขบเคี้ยว และเครื่องดื่ม ให้กับเจ้าหน้าที่ผู้ปฏิบัติงานในสถ"/>
        <s v="“ส.ส.อนุชา”มอบถุงยังชีพช่วยเหลือผู้กักตัวสู้ภัยโควิด ต.แก่งโสภา พร้อมช่วยเหลือผู้รับผลกระทบเพลิงไหม้ ส่งเครื่องใช้ไฟฟ้าต.พันชาลี นายอนุชา น้อยวงศ์ ส.ส.พิษณุโลก เขต 3 พรรคพลังประชารัฐ (พปชร.)พร้อมด้วยนายเกษม ขำสุขดี, นายฉัตรชัย ตันติพลาผล และทีมงาน ลงพื้นท"/>
        <s v="“ส.ส.กุลวลี”ลงพื้นที่ตรวจสอบไฟไหม้ตลาดกำนันหลัก เชิญชวนปชช.ออกมาจับจ่ายช่วยเหลือพ่อค้า-แม่ขาย นางสาวกุลวลี นพอมรบดี ส.ส.ราชบุรี เขต 1 พรรคพลังประชารัฐ (พปชร) และทีมงาน ลงพื้นที่ตรวจสอบพื้นที่เพลิงไหม้ตลาดกำนันหลัก เขตเทศบาลเมือง อ.เมือง จ.ราชบุรี เพื่อประ"/>
        <s v="“ส.ส.ยงยุทธ”ร่วมประชุมฝึกอบรมฉีดวัคซีนสุนัข-แมว ทบทวนทักษะ-ป้องกันโรคพิษสุนัขบ้านในชุมชน ดร.ยงยุทธ สุวรรณบุตร ส.ส.สมุทรปราการ เขต 2 พรรคพลังประชารัฐ (พปชร.) การประชุมและกล่าวเปิดงาน “โครงการฝึกอบรมเเละทบทวนการฉีดวัคซีนสุนัข เเมว เเละสัตว์เลี้ยงลูกด้วยนม” "/>
        <s v="&quot;พล.อ.ประวิตร”ถกปกค.ร่วมอาเซียน-ออสเตรเลีย ลุยต่อต้านการค้ามนุษย์หวังดันไทยขึ้นเทียร์2ปีนี้ เมื่อวันที่ 23 มีนาคม ที่ห้องประชุม 301 ตึกบัญชาการ 1 ทำเนียบรัฐบาล พล.อ.ประวิตร วงษ์สุวรรณ รองนายกรัฐมนตรี เป็นประธานการประชุมคณะกรรมการป้องกันและปราบปรามการค้ามน"/>
        <s v="“ส.ส.กรณิศ” ประสาน Bangkok Community Help กรองโควิดเชิงรุก ลุยพื้นที่ชุมชนมีสุวรรณ 3 ย่านสุขุมวิท ตรวจหาผู้ติดเชื้อลดการแพร่ระบาด นางกรณิศ งามสุคนธ์รัตนา ส.ส.กทม. เขตวัฒนา-คลองเตย พรรคพลังประชารัฐ (พปชร.) พร้อมด้วยนายต่อศักดิ์ ไหลสุวรรณ ว่าที่ผู้สมัคร ส.ก"/>
        <s v="“ส.ส.บุญยิ่ง”ลงพื้นที่ช่วยเหลือครอบครัวไฟไหม้ มอบเครื่องอุปโภคบริโภคบรรเทาทุกข์เบื้องต้น นางบุญยิ่ง นิติกาญจนา ส.ส.ราชบุรี เขต 2 พรรคพลังประชารัฐ (พปชร.) และทีมงาน ลงพื้นที่เยี่ยมเยียนครอบครัว นางพร จิรมิตรมงคล พักอาศัยอยู่บ้านเลขที่ 51/1 ม.10 ต.อ่างทอง อ"/>
        <s v="“ส.ส.ภริม”เดินหน้าส่งทีมพ่นน้ำยาฆ่าเชื้อโรคในชุมชน มอบถุงยังชีพสร้างขวัญกำลังใจบรรเทาทุกข์ผู้กักตัวโควิด นางสาวภริม พูลเจริญ ส.ส.สมุทรปราการ เขต 3 พรรคพลังประชารัฐ (พปชร.) มอบหมายทีมงาน ลงพื้นที่พ่นน้ำยาฆ่าเชื้อโรค เพื่อสร้างความมั่นใจให้กับพี่น้องประชาชน"/>
        <s v="“ส.ส.กุลวลี”ร่วมผลักดันงบก่อสร้างอาคารเรียนร.ร.อนุบาลต.เขางู ขยายหลักสูตรชั้นม.3 รองรับโอกาสทางการศึกษาต.เกาะพลับพลา นางสาวกุลวลี นพอมรบดี ส.ส.ราชบุรี เขต 1 พรรคพลังประชารัฐ (พปชร.) และทีมงาน ลงพื้นที่โรงเรียนอนุบาลเทศบาลตำบลเขางู เพื่อตรวจสอบและติดตามโคร"/>
        <s v="พปชร. รุกโชว์ตัวว่าที่ผู้สมัคร ส.ก. โซนกรุงธนใต้ ชูผู้สมัครคนท้องถิ่นมากประสบการณ์-คนรุ่นใหม่เข้าถึงปชช. วันที่ 22 มีนาคม 2565 นายจักรพันธ์ พรนิมิตร ส.ส.กทม. ในฐานะหัวหน้าภาค กทม. พรรคพลังประชารัฐ (พปชร.) เป็นประธานเปิดศูนย์ประสานงานเลือกตั้งสมาชิกสภากรุง"/>
        <s v="ส.ส.สุรศักดิ์ ร่วมมือส.ทรัพยากรฯสำรวจน้ำบาดาล ต.โคกสูง เตรียมแหล่งน้ำเพื่อการอุปโภค-บริโภคให้ปชช.รับมือฤดูแล้ง นายสุรศักดิ์ ชิงนวรรณ สมาชิกสภาผู้แทนราษฎร (ส.ส.) เขต 3 จ.สระแก้ว ได้รับการประสาน จากสำนักทรัพยากรน้ำบาดาล เขต 9 ส่งรถเจาะน้ำบาดาล เพื่อทำการสำร"/>
        <s v="ส.ส.ประทวนติดตามช่วยเหลือปชช.จ.ลพบุรีผ่านแอปไลน์ จัดถุงยังชีพ อุปกรณ์ป้องกันโควิด19 สกัดการแพร่ระบาด นายประทวน สุทธิอำนวยเดช สมาชิกสภาผู้แทนราษฎร (ส.ส.)จังหวัดลพบุรี พร้อมด้วย -สท.สำรวย ขันเกษตร สมาชิกสภาเทศบาลตำบลเขาพระงาม -ผู้ใหญ่มินทร์ลดา เกตุบุญ ผู้ให"/>
        <s v="ส.ส.อาดิลัน - ส.ส.อรุณ ลงตรวจสอบบุกรุกโบราณสถานเมืองเก่าสงขลา เตรียมนำเรื่องเข้ากรรมาธิการหลังรับร้องเรียนจากหน่วยงาน-ปชช. นายอาดิลัน อาลีอิสเฮาะ ส.ส.ยะลา เขต 1 พรรคพลังประชารัฐ (พปชร.)และประธานอนุกรรมาธิการ การศึกษาการปฎิรูปกระบวนการยุติธรรมและสิทธิมนุษย"/>
        <s v="“พล.อ.ประวิตร” ลุยพื้นที่อุทัยแก้ปัญหาภัยแล้ง ย้ำประชาชนต้องมี น้ำกิน น้ำใช้ ตลอดปี วันนี้ (21มี.ค.65) พลเอก ประวิตร วงษ์สุวรรณ รองนายกรัฐมนตรี ในฐานะผู้อำนวยการกองอำนวยการน้ำแห่งชาติ (กอนช.) ลงพื้นที่ติดตามสถานการณ์น้ำและการแก้ไขปัญหาภัยแล้งในพื้นที่จังห"/>
        <s v="'พล.อ.ประวิตร’ ถก กก.ประมงแห่งชาติ ต่อต้านการทำผิดกม.ไอยูยู เพิ่มประสิทธิภาพใช้กฎหมายคุ้มเข้มทำประมงผิดกม.สร้างความเชื่อมั่นนานาชาติ เมื่อวันที่ 21 มีนาคม ที่ห้องประชุมมูลนิธิอนุรักษ์ป่ารอยต่อ 5 จังหวัด พล.อ.ประวิตร วงษ์สุวรรณ รองนายกรัฐมนตรี เป็นประธานกา"/>
        <s v="&quot;อธิรัฐ&quot; สั่งกรมเจ้าท่ารับมือ “พายุไซโคลนบริเวณอ่าวเบงกอล” พร้อมช่วยเหลือประชาชน ตลอด 24 ช.ม. วันที่ 21 มีนาคม 2565 ดร.อธิรัฐ รัตนเศรษฐ รัฐมนตรีช่วยว่าการกระทรวงคมนาคม เปิดเผยว่า จากประกาศกรมอุตุนิยมวิทยา ประกาศเตือนภัยฉบับที่ 4 เรื่อง &quot;พายุไซโคลนบริเวณอ่"/>
        <s v="“ส.ส.กรณิศ”ลงพื้นที่ชุมชนส่งยารักษาโควิดถึงหน้าบ้าน ลดภาระการรักษาเฝ้าระวังผู้ป่วย-กลุ่มเสี่ยงเขตวัฒนา-คลองเตย นางกรณิศ งามสุคนธ์รัตนา ส.ส.กทม. เขตวัฒนา-คลองเตย พรรคพลังประชารัฐ (พปชร.)และทีมงาน ลงพื้นที่เยี่ยมเยียนผู้ป่วยโควิด และผู้ที่กักตัวจากการสัมผัส"/>
        <s v="“ส.ส.อนันต์”ประชุมร่วมโครงการ“สองล้อส่องคลอง”บริหารจัดการน้ำ บูรณาการหน่วยงานท่องถิ่นแก้ปัญหาน้ำท่วมสร้างแหล่งน้ำช่วยชาวบ้าน นายอนันต์ ผลอำนวย ส.ส.กำแพงเพชร เขต 3 พรรคพลังประชารัฐ(พปชร.) ร่วมประชุม โครงการ “สองล้อ ส่องคลอง” เพื่อหารือถึงแนวทางการแก้ไขปัญห"/>
        <s v="“ส.ส.พยม”ส่งมอบถุงยังชีพผู้ใหญ่บ้าน บรรเทาทุกข์กลุ่มผู้กักตัว ต.พิจิตร นายพยม พรหมเพชร ส.ส. สงขลา เขต 3 พรรคพลังประชารัฐ(พปชร.) และทีมงาน มอบถุงยังชีพให้กับพี่น้องประชาชน ในพื้นที่ หมู่ 6 ต.พิจิตร อ.นาหม่อม ที่กักตัวจากการสัมผัสเชื้อโควิดและพักรักษาตัวอยู"/>
        <s v="เปิด “หลาดริมคลองหัวไทร” เริ่มใหม่ (อีกครั้ง) กับการท่องเที่ยวลุ่มน้ำปากพนัง วานนี้ (20 มี.ค.65) ดร.สัณหพจน์ สุขศรีเมือง ส.ส.จ.นครศรีธรรมราช เขต 2 อ.ปากพนัง เชียรใหญ่ หัวไทร เข้าร่วมพิธีเปิด “หลาดริมคลองหัวไทร” แหล่งท่องเที่ยวอีกหนึ่งแห่งที่ได้รับความนิยม"/>
        <s v="“ส.ส.นิโรธ”ส่งทีมงานสำรวจคอสะพาน-ถนนชำรุด ประสานหน่วยงานรัฐแก้ไขทุกข์ชาวบ้านต.วังซ่าน นายนิโรธ สุนทรเลขา ส.ส.นครสวรรค์ เขต 6 พรรคพลังประชารัฐ (พปชร.)มอบหมายให้ นายมงคล สุนทรเลขา และ ส.จ.ทอม ชัยพร พรหมรักษ์ และทีมงาน ลงพื้นที่ตรวจสอบถนน ในพื้นที่ ม.9 ต.วัง"/>
        <s v="&quot;บิ๊กป้อม&quot; ลงพื้นที่ต่อเนื่อง เน้นทำงานให้เห็นผลรูปธรรม ผลักดันทุกมิติ สั่งส.ส. พปชร. เดินเครื่องช่วย ปชช. ยกระดับคุณภาพชีวิตคนไทย ให้กินดีอยู่ดี ควบคู่ความปลอดภัย ดร.พัชรินทร์ ซำศิริพงษ์ ส.ส.กทม. เขต 2 ปทุมวัน บางรัก สาทร ในฐานะโฆษกพรรคพลังประชาชารัฐ (พป"/>
        <s v="“ส.ส.วันชัย”มอบถุงยังชีพ-พ่นน้ำยาฆ่าเชื้อ HOCI บรรเทาทุกข์-ป้องกันโควิดในชุมชนอ.เมืองสงขลา นายวันชัย ปริญญาศิริ ส.ส.สงขลา เขต 1 พรรคพลังประชารัฐ (พปชร.)ลงพื้นที่เยี่ยมเยียนพี่น้องประชาชน พร้อมมอบถุงยังชีพให้กับเจ้าหน้าที่ อสม. และผู้นำหมู่บ้าน เพื่อนำไปส่"/>
        <s v="&quot;รมช. อธิรัฐ“ติดตามโครงการสร้างสะพานต่างระดับและสะพานจุดกลับรถ ถนนเพชรเกษม จ.เพชรบุรี เพิ่มความปลอดภัยการสัญจรให้ ปชช. นายอธิรัฐ รัตนเศรษฐ รัฐมนตรีช่วยว่ากระทรวงคมนาคม ได้ลงพื้นที่ จังหวัดเพชรบุรี เพื่อตรวจติดตามความคืบหน้าโครงการสร้างสะพานต่างระดับ และสะ"/>
        <s v="“ส.ส.ภูดิท”เยี่ยมชาวบ้านกลุ่มเปาะบางกักตัวต.ห้วยพุก มอบข้าวสารอาหารแห้งบรรเทาทุกข์ประชาชน นายภูดิท อินสุวรรณ์ ส.ส.พิจิตร เขต 2 พรรคพลังประชารัฐ (พปชร.)มอบหมายให้ทีมงานผู้ช่วย ส.ส. ลงพื้น ต.ห้วยพุก อ.ดงเจริญ เพื่อเยี่ยมเยียนพี่น้องประชาชน และมอบข้าวสารอาหา"/>
        <s v="พปชร.เปิด “3 ผู้สมัคร ส.ก.ฝั่งธนฯโปรไฟล์ดี มือพัฒนาพื้นที่เศรษฐสร้างสรรค์สร้างรายได้ให้ชุมชน วันที่ 19 มีนาคม นี้ นายจักรพันธ์ พรนิมิตร ส.ส.กทม. ในฐานะหัวหน้าภาค กทม. พรรคพลังประชารัฐ (พปชร.) ได้เป็นประธานเปิดศูนย์ประสานงานเลือกตั้ง ส.ก.เขตบางกอกใหญ่ พร้อ"/>
        <s v="“ส.ส.อรุณ”ร่วมยินดีคณะผู้บริหารรพ.สงขลาได้รับงบสร้างอาคารผู้ป่วย หลังร่วมผลักดันผ่านกลไกรัฐสภาเหตุจำนวนผู้ป่วยเพิ่มต่อเนื่อง ร.ต.อ.อรุณ สวัสดี ส.ส.สงขลา เขต 4 พรรคพลังประชารัฐ(พปชร.) ลงพื้นที่เยี่ยมเยียนและแสดงความยินดีกับคณะผู้บริหารโรงพยาบาลสงขลา หลังได"/>
        <s v="“ส.ส.ภาดาท์” พปชร.หวั่นควบรวม2ค่ายมือถือกระทบประชาชน ดันกรรมมาธิการวิสามัญฯเตรียมยื่นเสนอครม.พิจารณาหาทางออก “ส.ส.ภาดาท์” พปชร. ในฐานะเลขานุการคณะกรรมาธิการวิสามัญพิจารณาศึกษาผลกระทบกรณีการควบรวมกิจการโทรคมนาคมระหว่าง ธุรกิจทรูและดีแทค ชี้ปมปัญหาการควบรวม"/>
        <s v="“ส.ส.สมชาย”ลงพื้นที่ช่วยเหลือมอบถุงยังชีพลดค่าครองชีพ บรรเทาทุกข์ผู้กักตัวจากเชื้อโควิดต.แก่งเสี้ยน พล.อ.สมชาย วิษณุวงศ์ ประธานคณะกรรมาธิการการทหาร สภาผู้แทนราษฎร และเป็น ส.ส.กาญจนบุรี เขต 1 ร่วมกับศูนย์อภิบาลด้วยพืชสมุนไพรแห่งริเวอร์แคว และทีมงาน มอบถุงย"/>
        <s v="“อธิรัฐ&quot; ติดตามงานขุดร่องน้ำชายฝั่งทะเล จ.เพชรบุรี แก้ปัญหาเส้นทางเดินเรือตื้นเขิน ส่งเสริมประมงพื้นบ้าน วันศุกร์ที่ 18 มีนาคม 2565 ดร.อธิรัฐ รัตนเศรษฐ รัฐมนตรีช่วยว่าการกระทรวงคมนาคม ลงพื้นที่ จ.เพชรบุรี ตรวจการปฏิบัติงานขุดลอกและบำรุงรักษาร่องน้ำชายฝั่ง"/>
        <s v="&quot;บิ๊กป้อม&quot; ปลื้ม สตช. พาโครงการ Smart Safety Zone 4.0 คว้ารางวัลเวทีการประชุมสุดยอดตํารวจโลก ที่ดูไบ เข้มกล้อง CCTV ต้องคมชัด-เพิ่มจุดติดตั้ง ทำงานเชิงรุก ช่วยสังคมสอดส่องความปลอดภัย ดร.พัชรินทร์ ซำศิริพงษ์ ส.ส. กทม.เขต 2 ในฐานะ โฆษกพรรคพลังประชารัฐ เปิดเ"/>
        <s v="พปชร.เปิดเวทีให้ความรู้ด้านกฎหมาย เตรียมตัวว่าที่ผู้สมัคร ส.ก. พร้อมสู้ศึกเลือกตั้ง กำชับลงพื้นที่เข้าใจ-เข้าถึงปัญหาประชาชน พปชร.เปิดเวทีสัมมนาอบรม ความรู้ กฎหมายการเลือกตั้ง ฉบับใหม่ เตรียมตัวว่าที่ผู้สมัคร ส.ก. 50 เขต ป้องกันข้อผิดพลาด เพื่อยื่นเอกสารใ"/>
        <s v="“พล.อ.ประวิตร”นำคณะผู้บริหารลงตรวจแผนบริหารจัดน้ำฉะเชิงเทรา เร่งเดินหน้าแผนสร้างระบบน้ำเพียงพอต่อทุกภาคส่วนลดผลกระทบ ปชช. เมื่อ 17 มี.ค.65 พล.อ.ประวิตร วงษ์สุวรรณ รองนายกรัฐมนตรี และหัวหน้าพรรคพลังประชารัฐ (พปชร.) ในฐานะผู้อำนวยการกองอำนวยการน้ำแห่งชาติ ไ"/>
        <s v="“ส.ส.ประสิทธิ์”เดินหน้ามอบถุงยังชีพต่อเนื่อง บรรเทาทุกข์ผู้กักตัว-ผู้ติดเชื้อโควิดเขตสะพานสูง นายประสิทธิ์ มะหะหมัด ส.ส.กทม. เขตสะพานสูง-ประเวศ พรรคพลังประชารัฐ(พปชร.) มอบหมายทีมงานลงพื้นที่เยี่ยมเยียนพี่น้องประชาชนในพื้นที่ชุมชนสามแยกคลองหลอแหล และชุมชนส"/>
        <s v="ชวนคนไทยร่วมสนับสนุนพรรค “ใส่รหัส192” ขับเคลื่อนสู่การบริหารประเทศที่มั่นคง 2 ขั้นตอนและวิธีการบริจาคเงินภาษี ดังนี้ • บุคคลธรรมดาสามารถสนับสนุนเงินบริจาคได้ไม่เกิน 10,000 บาทและนิติบุคคลสามารถร่วมสนับสนุนบริจาคได้ไม่เกิน 50,000 บาท สามารถนำไปลดหย่อนภาษีไ"/>
        <s v="“พล.อ.ประวิตร” ถกแผนขับเคลื่อนลดก๊าซเรือนกระจกเพื่อประโยชน์ ปชช. ร่วมยับยั้งการสูญเสียป่าไม้เพิ่มแหล่งกักเก็บก๊าซคาร์บอนลดอุณหภูมิโลก เมื่อวันที่ 16 มีนาคม ที่ห้องประชุมมูลนิธิอนุรักษ์ป่ารอยต่อ 5 จังหวัด พล.อ.ประวิตร วงษ์สุวรรณ รองนายกรัฐมนตรีและรองหัวหน้"/>
        <s v="“ส.ส.สมชาย”ลงพื้นที่มอบถุงยังชีพ-ฟ้าทะลายโจร บรรเทาทุกข์พี่น้องชาว ต.แก่งเสี้ยน จ.กาญจนบุรี พล.อ.สมชาย วิษณุวงศ์ ส.ส.กาญจนบุรี เขต 1 พรรคพลังประชารัฐ (พปชร.) ร่วมกับ ศูนย์อภิบาลด้วยพืชสมุนไพรแห่งริเวอร์แคว และทีมงาน ลงพื้นที่พบปะพี่น้องประชาชน พร้อมมอบถุง"/>
        <s v="“ส.ส.จักรพันธ์”จัดฝึกอบรมวิชาชีพช่างทำผม สร้างงาน-อาชีพเพิ่มความมั่นคงทางการเงิน นายจักรพันธ์ พรนิมิตร ส.ส.กทม. เขตบางพลัด-บางกอกน้อย พรรคพลังประชารัฐ(พปชร.) และทีมงาน จัดกิจกรรรมฝึกอบหลักสูตรวิชาชีพช่างทำผม ภายใต้โครงการ “บางกอกน้อยโมเดล แก้ความยากจนข้าม"/>
        <s v="“พล.อ.ประวิตร”ชงแผนเข้าครม.ปฎิบัติการเชื่อมโยงCCTV ทั่วประเทศ บูรณาการหน่วยงานรัฐปรับปรุงเทคโนโลยีดูแลความปลอดภัยประชาชน วันนี้(15 มี.ค.65)พล.อ.ประวิตร วงษ์สุวรรณ รองนายกรัฐมนตรี และหัวหน้าพรรคพลังประชารัฐ (พปชร.) ในฐานะประธานคณะกรรมการบริหารการบูรณาการแผ"/>
        <s v="“ส.ส.กรณิศ”ลงพื้นที่จัดระเบียบสายสื่อสารเอกมัย-ทองหล่อ ปรับทัศนียภาพ-เพิ่มความปลอดภัยพื้นที่ผู้ใช้รถใช้ถนน นางสาวกรณิศ งามสุคนธ์รัตนา ส.ส.กทม. เขตคลองเตย-วัฒนา พรรคพลังประชารัฐ (พปชร.) ในฐานะประธานคณะอนุกรรมาธิการจัดระเบียบสายไฟฟ้า-สายสื่อสาร และการบริหาร"/>
        <s v="“ตรีนุช” ปลื้มนโยบายสถานศึกษาปลอดภัย สัญจร 8 จังหวัด ได้รับเสียงตอบรับล้นหลาม ย้ำทุกสถานศึกษาอย่าเพิกเฉยต่อปัญหาความรุนแรงเด็ก เมื่อวันที่ 14 มี.ค. 2565 ที่โรงเรียนสระแก้ว จ.สระแก้ว นางสาวตรีนุช เทียนทอง รัฐมนตรีว่าการกระทรวงศึกษาธิการ (รมว.ศธ.) เป็นประธา"/>
        <s v="“ส.ส.รงค์” ส่งทีมลงพื้นที่ฉีดน้ำยาฆ่าเชื้อโควิด -19 วัดพระนครจ.นครศรีธรรมราช ลดการแพร่ระบาดกลุ่มพระ-ญาติโยม แม้ต้องกักตัวอยู่บ้านยังห่วงใยปชช.ทุกชุมชน รศ.ดร.รงค์ บุญสวยขวัญ ส.ส.นครศรีธรรรมราช เขต 1 พรรคพลังประชารัฐ(พปชร.) ส่งทีมงาน ลงพื้นที่พ่นน้ำยาฆ่าเชื"/>
        <s v="ส.ส.สุรศักดิ์ พปชร.ติดตามโครงการแหล่งน้ำคลองลึกจ.สระแก้ว มั่นใจเป็นแหล่งน้ำต้นทุนแก้ปัญหาภัยแล้งช่วยปชช.ในพื้นที่ตาพระยา นายสุรศักดิ์ ชิงนวรรณ์ สมาชิกสภาผู้แทนราษฎร(ส.ส.) เขต 3 จ.สระแก้ว พรรคพลังประชารัฐ (พปชร.) เปิดเผยว่า ได้ลงพื้นที่ติดตามการดำเนินโครงก"/>
        <s v="ส.ส.ประทวน รณรงค์มาตรการเพิ่มความปลอดภัยป้องแพร่ระบาดโควิด-19 ลงพื้นที่แจกหน้ากากอนามัยให้ผู้ค้าตลาดต้นไม้ เขตเทศบาลเมือง ลพบุรี นายประทวน สุทธิอำนวยเดช สมาชิกสภาผู้แทนราษฎร ลพบุรี (เขต 1) พรรคพลังประชารัฐ (พปชร. ) เปิดเผยว่า ได้ลงพื้นที่ ตรวจเยี่ยม ตลาดต"/>
        <s v="“ส.ส.กษิดิ์เดช”ลุยพื้นที่พบปชช.ลาดพร้าว-วังทองหลาง ตรวจเชื้อโควิด-พ่นยุงลายสร้างความปลอดภัยในชุมชน นายกษิดิ์เดช ชุติมันต์ ส.ส.กทม. เขตลาดพร้าว-วังทองหลาง พรรคพลังประชารัฐ(พปชร.) พร้อมด้วย น.ส.ธัญภัทธรานนท์ ว่าที่ผู้สมัคร ส.ก. และทีมงาน ลงพื้นที่พบปะพี่น้อ"/>
        <s v="‘พล.อ.ประวิตร’ เร่งกนช. ขับเคลื่อนแผนทรัพยากรน้ำ 5 ปี แก้ปัญหาภัยพิบัติน้ำทั้งระบบ ช่วยเหลือบรรเทาทุกข์ปชช. เมื่อวันที่ 14 มีนาคม พล.อ.ประวิตร วงษ์สุวรรณ รองนายกรัฐมนตรี เป็นประธานการประชุมคณะกรรมการทรัพยากรน้ำแห่งชาติ (กนช.) ครั้งที่ 1/2565 ผ่านระบบวิดีโ"/>
        <s v="&quot;รมช.อธิรัฐ“ลุยเยี่ยมประชาชน อ.ประทาย มอบกำลังใจประชาชนกลุ่มเปราะบาง ดร.อธิรัฐ รัตนเศรษฐ รัฐมนตรีช่วยว่าการกระทรวงคมนาคม พบปะประชาชน ให้กำลังใจ ผู้สูงอายุ ผู้พิการ และผู้ด้อยโอกาส พร้อมมอบเสื้อ ผ้าขนหนู และปฏิทิน จำนวน 800 ชุด ต.เมืองโดนและ ต.ทุ่งสว่าง อ."/>
        <s v="“ตรีนุช“ ลุยช่วยเด็กพิเศษ เตรียมเพิ่มบุคลากรดูแลพร้อมเติมเต็มความรู้ผู้ปกครอง เป็นกองหนุนร่วมดูแลบุตรหลาน เมื่อวันที่ 13 มี.ค.2565 ที่จังหวัดสระแก้ว นางสาวตรีนุช เทียนทอง รัฐมนตรีว่าการกระทรวงศึกษาธิการ (รมว.ศธ.) ลงพื้นที่เยี่ยมบ้านนักเรียนพิการตามโครงการ"/>
        <s v="“ส.ส.สุรศักดิ์”ลงพื้นที่มอบสิ่งของบรรเทาทุกข์ ช่วยเหลือผู้กักตัว-ผู้ประสบวาตภัยจ.สระแก้ว นายสุรศักดิ์ ชิงนวรรณ์ ส.ส.สระแก้ว เขต 3 พรรคพลังประชารัฐ(พปชร.) และทีมงาน ได้ประสาน หจก. นวรรณ สนับสนุนเครื่องอุปโภคบริโภคที่จำเป็น ทั้งข้าวสาร บะหมี่กึ่งสำเร็จรูป ไ"/>
        <s v="“ส.ส.นัทธี”ร่วมหารือคณะทำงานแก้ไขปัญหารถยนต์สาธารณะจ.ภูเก็ต คลอด4มาตรการจัดระเบียบ-สร้างความเป็นธรรมผู้โดยสาร-ผู้รับบริการ นายนัทธี ถิ่นสาคู ส.ส.ภูเก็ต เขต 2 พร้อมด้วย นายสุทา ประทีป ณ ถลาง ส.ส.ภูเก็ต เขต 1 พรรคพลังประชารัฐ (พปชร.) ร่วมประชุมคณะทำงานแก้ไข"/>
        <s v="“ส.ส.ดร.พัชรินทร์”ห่วงใยพี่น้องเขตบางรักลงพื้นที่ตรวจเยี่ยม มอบน้ำยาฆ่าเชื้อสกัดกั้นโควิดภายในครัวเรือน-ชุมชน ดร.พัชรินทร์ ซำศิริพงษ์ ส.ส.กทม. เขตปทุมวัน-บางรัก-สาทร พรรคพลังประชารัฐ (พปชร.) พร้อมด้วย น.ส.นิรมล โตจิรกุล และทีมงาน ลงพื้นที่พบปะพี่น้องประชา"/>
        <s v="“ส.ส.ไพลิน”ลงพื้นที่ติดตั้งเครื่องสูบน้ำแก้ปัญหาน้ำท่วม เสริมคันดินพื้นที่จุดเสี่ยงกันน้ำทะเลหนุนต.ในคลองบางปลากด นางสาวไพลิน เทียนสุวรรณ ส.ส.สมุทรปราการ เขต 7 พรรคพลังประชารัฐ(พปชร.) ร่วมกับ ผู้ใหญ่ สุรศักดิ์ ศรีพระราม ผู้ใหญ่บ้าน หมู่ 10 ต.ในคลองบางปลาก"/>
        <s v="“ส.ส.ภูดิท”จับมือผู้นำท้องถิ่นลุยพื้นที่ประสบภัยวาตภัย มอบสิ่งของบรรเทาทุกข์ชาวบ้านอ.ดงเจริญ-ทับท้อ นายภูดิท อินสุวรรณ์ ส.ส.พิจิตร เขต 2 พรรคพลังประชารัฐ (พปชร.) และทีมงาน ลงพื้นที่ช่วยเหลือชาวบ้านที่ประสบภัยจากพายุฤดูร้อนในพื้นที่ อ.ดงเจริญ และ อ.ทับคล้อ"/>
        <s v="“ส.ส.สมชาย”จับมือวิสาหกิจชุมชนศูนย์อภิบาลด้วยพืชสมุนไพร มอบถุงยังชีพ-ฟ้าทะลายโจรให้ปชช.-ผู้กักตัว ต.เกาะสำโรง กาญจนบุรี พล.อ.สมชาย วิษณุวงศ์ ส.ส.กาญจนบุรี เขต 1พรรคพลังประชารัฐ (พปชร.) และประธานคณะกรรมาธิการการทหาร สภาผู้แทนราษฎร ร่วมกับวิสาหกิจชุมชนศูนย์"/>
        <s v="“ส.ส.วัชระ”รุดช่วยเหลือปชช.ประสบอัคคีภัยชุมชนกาแลตาแป นราธิวาส หารือผู้นำชุมชนจัดระเบียบตลาดรับเดือนรอมฎอม-มอบหน้ากากอนามัย นายวัชระ ยาวอหะซัน ส.ส.นราธิวาส เขต 1 พรรคพลังประชารัฐ (พปชร.) และทีมงาน ลงพื้นที่พบปะเยี่ยมเยียนและช่วยเหลือครอบครัวพี่น้องประชาชน"/>
        <s v="“ส.ส.กรณิศ”จัดส่งเวชภัณฑ์ยาถึงหน้าประตูบ้าน อำนวยความสะดวกผู้กักตัวเขตคลองเตย-วัฒนา นางกรณิศ งามสุคนธ์รัตนา ส.ส.กทม. เขตคลองเตย-วัฒนา พรรคพลังประชารัฐ (พปชร.) พร้อมด้วย นายต่อศักดิ์ ไหลสุวรรณ และนายพลศักดิ์ แดงบัว ประสานงาน Bangkok Community Help จัดเตรีย"/>
        <s v="“ส.ส.กานต์กนิษฐ์”มอบถุงยังชีพช่วยผู้กักตัวเขตพระนคร-ป้อมปราบฯ ตรวจคัดกรองเชื้อโควิดเชิงรุกป้องกันแพร่ระบาดภายในชุมชน น.ส.กานต์กนิษฐ์ แห้วสันตติ ส.ส.กทม. เขตพระนคร-ป้อมปราบฯ-สัมพันธวงศ์-ดุสิต พรรคพลังประชารัฐ (พปชร.) และทีมงาน ลงพื้นที่มอบถุงยังชีพ พร้อมด้"/>
        <s v="“ส.ส.สัณหพจน์”พบปะผู้เลี้ยงกุ้งอ.หัวไทรนครศรีธรรมราช ประสานหน่วยงานรัฐช่วยเกษตรกรลุ่มน้ำปากพนัง ดร.สัณหพจน์ สุขศรีเมือง ส.ส.นครศรีธรรมราช เขต 2 พรรคพลังประชารัฐ (พปชร.) มอบหมายให้คณะทำงาน ลงพื้นที่ร่วมพูดคุยหารือ เพื่อรับฟังปัญหาและข้อเสนอแนะต่างๆ จากกลุ่"/>
        <s v="“ส.ส.ปริญญา”เยียมเจ้าหน้าที่-อสม.รพ.สต.เกาะตาล ร่วมรณรงค์ปชช.ร่วมฉีดวัคซีนป้องกันโควิด-19ป้องกันแพร่ระบาด นายปริญญา ฤกษ์หร่าย ส.ส.กำแพงเพชร เขต 4 พรรคพลังประชารัฐ และทีมงาน ลงพื้นที่เยี่ยมเยียนและให้กำลังใจเจ้าหน้าที่สาธารณสุข และอาสาสมัครสาธารณสุขประจำหม"/>
        <s v="ส.ส.สุชาติ พปชร. ติดตามการก่อสร้างประตูระบายน้ำลำน้ำแม่ประจันต์ อ.ท่ายาง เร่งบริหารจัดการน้ำเพิ่มปริมาณสำรองป้อนการเกษตร-อุปโภคบริโภคพื้นที่เพชรบุรี วันที่ 11 มี.ค.2565นายสุชาติ อุสาหะ สมาชิกสภาผู้แทนราษฎร (ส.ส.) จ.เพชรบุรี เขต 3 พรรคพลังประชารัฐ (พปชร.) "/>
        <s v="“รมช.อธิรัฐ” มอบโค ในโครงการธนาคารโค - กระบือ เพื่อเกษตรกร เยียวยาผู้ประสบภัยจากโรคลัมปีสกินในโค-กระบือ อ.ประทาย จ.นครราชสีมา วันศุกร์ที่ 11 มีนาคม 2565 เวลา 11.00 น. ดร.อธิรัฐ รัตนเศรษฐ รัฐมนตรีช่วยว่าการกระทรวงคมนาคม ลงพื้นที่ อ.ประทาย จ.นครราชสีมา เป็น"/>
        <s v="“ส.ส.ไพลิน”มอบอาหาร-น้ำดื่มศูนย์พักคอยฯพื้นที่พระสุมทรเจดีย์ -พระประแดง ส่งมอบกำลังใจบุคลากรทางการแพทย์-เจ้าหน้าที่-ผู้ป่วยโควิด-19 นางสาวไพลิน เทียนสุวรรณ ส.ส.สมุทรปราการ เขต 7 พรรคพลังประชารัฐ และทีมงาน ลงพื้นที่มอบอาหาร เค้กกล้วยหอม น้ำดื่มสะอาด และผลไ"/>
        <s v="“ส.ส.ประทวน”รุดช่วยเหลือครอบครัวเด็กชายภาวะหัวใจตีบ เร่งประสานพม.เข้าดูแล-มอบเครื่องใช้เด็กอ่อนบรรเทาทุกข์ นายประทวน สุทธิอำนวยเดช ส.ส.ลพบุรี เขต 1 พรรคพลังประชารัฐ(พปชร.) พร้อมด้วย สท.ขวัญชัย จำนงค์สาร (ผู้ช่วย ส.ส.) และทีมงาน ลงพื้นที่พบปะพี่น้องประชาชน"/>
        <s v="“พล.อ.ประวิตร”เร่งหน่วยงานเตรียมแผนรับมือน้ำแล้ง-น้ำหลากปี 65 เดินหน้าสำรวจแผนซ่อมปรับปรุงระบบระบายน้ำลดผลกระทบปชช. วันที่ 11 มีนาคม 2565 พล.อ.ประวิตร วงษ์สุวรรณ รองนายกรัฐมนตรี เป็นประธานการประชุม คณะอนุกรรมการอำนวย การด้านบริหารจัดการทรัพยากรน้ำ ครั้งที"/>
        <s v="“ส.ส.อนันต์”เปิดโรงเรียนผู้สูงอายุต.ท่าพุทรา จ.กำแพงเพชร ส่งเสริมพัฒนาทักษะเพิ่มคุณภาพชีวิตสืบสานวัฒนธรรมท้องถิ่น นายอนันต์ ผลอำนวย ส.ส.กำแพงเพชร เขต 3 เข้าร่วมพิธีเปิดโรงเรียนผู้สูงอายุเทศบาลตำบลท่าพุทรา เพื่อส่งเสริมพัฒนาคุณภาพชีวิต การจัดการศึกษา และกา"/>
        <s v="“ส.ส.สัญญา”ลงพื้นที่สำรวจตลิ่งริมแม่น้ำน่าน แก้ปัญหาน้ำเซาะตลิ่ง-บรรเทาทุกข์ชาวอ.ชุมแสง นายสัญญา นิลสุพรรณ ส.ส.นครสวรรค์ เขต 3 พรรคพลังประชารัฐ (พปชร)พร้อมด้วย นางสาวพิมพ์ปวีณ์ นิลสุพรรณ เลขานุการ นายก อบจ.นว. และทีมงาน ลงพื้นที่สำรวจตลิ่งริมแม่น้ำน่าน ใน"/>
        <s v="“ส.ส.จองชัย”ลงพื้นที่รพ.สนามเมืองชลบุรี มอบกล่องดวงใจจัดระเบียบสิ่งของผู้ป่วยโควิด รอ.ดร.จองชัย วงศ์ทรายทอง ส.ส.ชลบุรี เขต 2 พรรคพลังประชารัฐ(พปชร.) มอบหมายให้ตัวแทน ลงพื้นที่มอบกล่องดวงใจ ส.ส.จองชัย เพื่อนำไปใช้ประโยชน์ให้กับผู้ป่วยจากการสัมผัสเชื้อโควิด"/>
        <s v="“รมว.ตรีนุช” ลงพื้นที่สระบุรีตามงานปักหมุดเด็กพิการเข้ารับการศึกษา เสมา 1 นำทีมผู้บริหาร ศธ. ลงพื้นที่จังหวัดสระบุรี ติดตามการปักหมุดเด็กพิการเข้ารับการศึกษา - เดินสาย Kick-off สถานศึกษาปลอดภัย-พาน้องกลับมาเรียน วันนี้ (10 มี.ค.65) ที่จังหวัดสระบุรี นางสา"/>
        <s v="“ส.ส.กษิดิ์เดช”ห่วงใยพี่น้องลาดพร้าว-วังทองหลาง ส่งทีมเราแกร่งพ่นฆ่าเชื้อ-มอบถุงยังชีพบรรเทาทุกข์ นายกษิดิ์เดช ชุติมันต์ ส.ส.กทม. เขตลาดพร้าว-วังทองหลาง พรรคพลังประชารัฐ มอบหมายให้ นางสาวปฏิมา ชุติมันต์ และหน่วยปฏิบัติการ “เราแกร่ง” พ่นนํ้ายาฆ่าเชื้อโรค ใ"/>
        <s v="“ส.ส.กรณิศ”ลงพื้นที่ตรวจโควิดเชิงรุก มอบถุงยังชีพบรรเทาทุกข์ชุมชนชวาลา นางกรณิศ งามสุคนธ์รัตนา ส.ส.กทม. เขตคลองเตย-วัฒนา พรรคพลังประชารัฐ พร้อมด้วยนายต่อศักดิ์ ไหลสุวรรณ ว่าที่ผู้สมัครส.ก.เขต คลองเตย และนายพลศักดิ์ แดงบัว ว่าที่ผู้สมัครส.ก.เขตวัฒนา ประสาน"/>
        <s v="“ส.ส.สัมพันธ์”ลงพื้นที่บรรเทาทุกข์ปชช. มอบข้าวสารผู้ประสบอุทกภัย ต.เอราวัณ นายสัมพันธ์ มะยูโซ๊ะ กรรมการบริหารพรรคพลังประชารัฐ และ ส.ส.นราธิวาส เขต 2 มอบหมายให้ นายมูฮำหมัดรอสดี บินดาโอ๊ะ รองนายก อบจ.นราธิวาส พร้อมด้วยบังสิระ ที่ปรึกษาฯ และทีมงานผู้ช่วย ส."/>
        <s v="“ส.ส.วันชัย”แจกถุงยังชีพช่วยเหลือกลุ่มผู้กักตัว ลุยชุมชน-สถานที่ราชการพ่นฆ่าเชื้อป้องกันโควิด นายวันชัย ปริญญาศิริ ส.ส.สงขลา เขต 1 พรรคพลังประชารัฐ(พปชร.) มอบหมายทีมงาน ลงพื้นที่เยี่ยมเยียนพี่น้องประชาชน พร้อมแจกถุงยังชีพ ข้าวของเครื่องใช้ที่จำเป็น หน้ากา"/>
        <s v="“รมช.อธิรัฐ” ติดตามสถานการณ์เหตุเพลิงไหม้เรือสินค้า อ.พระประแดง สั่งเร่งเค้นหาผู้สูญหาย และดูแลผู้บาดเจ็บ” นายอธิรัฐ รัตนเศรษฐ รัฐมนตรีช่วยว่าการกระทรวงคมนาคม พร้อมด้วยนายสมพงษ์ จิรศิริเลิศ รองอธิบดีกรมเจ้าท่า ด้านปฏิบัติการ ร่วมลงพื้นที่ติดตามสถานการณ์เห"/>
        <s v="'พล.อ.ประวิตร'เร่งแผนเชื่อมโยงระบบกล้องCCTV ดูแลความปลอดภัย ปชช.ป้องกันอาชญากรรมทั่วปท. เมื่อวันที่ 9 มีนาคม พล.อ.ประวิตร วงษ์สุวรรณ รองนายกรัฐมนตรี เป็นประธานการประชุมคณะกรรมการบริหารการบูรณาการแผน และระบบกล้องโทรทัศน์วงจรปิด (CCTV) ทั่วประเทศ ครั้งที่ 1"/>
        <s v="“ส.ส.อนันต์”ลงตรวจสอบความเสียหายเขื่อนกั้นแนวตลิ่งแม่น้ำปิง ประสานหน่วยงานรัฐเร่งซ่อมแซมบรรเทาทุกข์ชาวบ้านช่วงต.แม่ลาด นายอนันต์ ผลอำนวย ส.ส.กำแพงเพชร เขต 3 พรรคพลังประชารัฐ(พปชร.) และทีมงาน ร่วมกับ กำนันชูศักดิ์ แก้วโพธิ์คา นายด่าน ปราสาททอง รองนายก อบต."/>
        <s v="“พล.อ.ประวิตร” ระดมว่าที่ผู้สมัคร ส.ก.ครบ 50 เขต กำชับเข้าถึงพื้นที่หนุนช่วย เหลือประชาชน “พล.อ.ประวิตร” ประธานประชุมว่าที่ผู้สมัคร ส.ก. สู้ศึกเลือกตั้ง พร้อมมอบนโยบายให้ว่าที่ผู้สมัครลงพื้นที่ต่อเนื่อง ยืนยัน พปชร.ส่งผู้สมัครครบ 50 เขต สร้างเครือข่ายเชื่"/>
        <s v="“ส.ส.อาดิลัน”มอบถุงยังชีพบรรเทาทุกข์ ช่วยเหลือผู้ประสบภัยน้ำท่วมจ.ยะลา นายอาดิลัน อาลีอิสเฮาะ ส.ส.ยะลา เขต 1 พรรคพลังประชารัฐ(พปชร.) มอบหมายตัวแทนลงพื้นที่มอบถุงยังชีพ ข้าวสารอาหารแห้ง และสิ่งของที่จำเป็น รวมถึงน้ำดื่มสะอาด เพื่อช่วยเหลือและบรรเทาความเดือ"/>
        <s v="ศธ.เดินเครื่องแก้หนี้ครู กว่า 9 แสนราย ยอดหนี้พุ่งกว่า 1.4 ล้านล้านบาท ‘ตรีนุช’ กำชับเขตพื้นที่ฯ เข้ม คำนวณเงินเหลือร้อยละ 30 ก่อนปล่อยกู้ เล็งถกคณะกรรมการจังหวัด 9 มี.ค.นี้ น.ส.ตรีนุช เทียนทอง รัฐมนตรีว่าการกระทรวงศึกษาธิการ (รมว.ศธ.) กล่าวตอนหนึ่งในการป"/>
        <s v="8 มีนา วันสตรีสากล พปชร. ลุยต่อแก้ปัญหาให้ผู้หญิง หลังทำคลอด พ.ร.บ.ป้องผิดซ้ำคดีเกี่ยวกับเพศ-ความรุนแรงฯ สำเร็จ พร้อมเปิดพื้นที่ปลอดภัยสำหรับผู้หญิง - หนุนเพิ่มอัตราพนักงานสอบสวนหญิง ลดการกดทับทางเพศ ตั้งแต่ต้นน้ำของกระบวนการยุติธรรม ดร.พัชรินทร์ ซำศิริพง"/>
        <s v="“ส.ส.พยม”มอบถุงยังชีพ ชาวอ.นาหม่อมสู้โควิด-19 แบ่งเบาภาระกลุ่มผู้กักตัว-กลุ่มเสี่ยงช่วงแพร่ระบาด นายพยม พรหมเพชร สส. สงขลา เขต 3 พรรคพลังประชารัฐ (พปชร.) และทีมงาน ลงพื้นที่เยี่ยมเยียนพี่น้องประชาชน พร้อมมอบถุงยังชีพ พร้อมข้าวของเครื่องใช้ที่จำเป็นต่อการด"/>
        <s v="“รมว.ตรีนุช”เดินหน้าสถานศึกษาปลอดภัย ดันสอบเข้าม.1,ม.4ไม่ตัดโอกาสเด็กติดโควิด เมื่อวันที่ 7 มีนาคม ที่จังหวัดสุราษฎร์ธานี น.ส.ตรีนุช เทียนทอง รัฐมนตรีว่าการกระทรวงศึกษาธิการ (ศธ.) พร้อมด้วย ผู้บริหารศธ. เปิดงาน Kick-off สถานศึกษาปลอดภัย เพื่อสร้างการรับรู"/>
        <s v="‘พล.อ.ประวิตร' ถกแก้ปัญหาสมัชชาคนจน มอบทุกฝ่ายเร่งติดตามแก้ปัญหาให้ได้ข้อยุติ เมื่อวันที่ 7 มีนาคม พล.อ.ประวิตร วงษ์สุวรรณ รองนายกรัฐมนตรี เป็นประธานการประชุมคณะกรรมการแก้ไขปัญหาของสมัชชาคนจน ครั้งที่ 1/2565 ผ่านระบบวีดิทัศน์ทางไกล (Video Conference) ทั้ง"/>
        <s v="“ดร.พัชรินทร์”ขอบคุณกฟน.แทนชาวชุมชนพระเจน ติดตั้งเสาไฟฟ้าใหม่ทดแทนเสาเดิมที่โน้มเอียง ดร.พัชรินทร์ ซำศิริพงษ์ โฆษกพรรค และส.ส.กทม. เขตปทุมวัน-บางรัก-สาทร พรรคพลังประชารัฐ(พปชร.) และทีมงาน ลงพื้นที่ชุมชนพระเจน แขวงลุมพินี เขตปทุมวัน กรุงเทพฯ เพื่อตรวจสอบงา"/>
        <s v="“ส.ส.ไพลิน”ลุยพื้นที่ช่วยชาวบ้าน วางกระสอบทราย-ขุดลอกคลองติดเครื่องสูบน้ำแก้ปัญหาน้ำท่วมขัง นางสาวไพลิน เทียนสุวรรณ ส.ส.สมุทรปราการ เขต 7 พรรคพลังประชารัฐ (พปชร) และทีมงาน ลงพื้นที่ตรวจสอบและดำเนินการหาแนวทางแก้ไขพื้นที่ที่ได้รับผลกระทบจากน้ำทะเลหนุนสูง ใ"/>
        <s v="“ส.ส.สมชาย”มอบถุงยังชีพ-มอบข้าวสาร1พันกก. บรรเทาทุกข์ผู้กักตัวจากเชื้อโควิดในพื้นที่อ.เมือง พล.อ.สมชาย วิษณุวงศ์ สส.กาญจนบุรี เขต 1 พรรคพลังประชารัฐ(พปชร.) มอบหมายให้ทีมงาน ลงพื้นที่มอบข้าวสาร จำนวน 1,000 กิโลกรัม (200ถุง) เพื่อบรรเทาความเดือดร้อนและแบ่งเ"/>
        <s v="&quot; รมช. อธิรัฐ “ เยี่ยมประชาชนกลุ่มเปราะบางลงพื้นที่มอบเสื้อผู้สูงอายุ ผู้พิการ ต.นางรำ จ.โคราช วันเสาร์ที่ 5 มีนาคม 2565 ดร.อธิรัฐ รัตนเศรษฐ รัฐมนตรีช่วยว่าการกระทรวงคมนาคม พร้อมด้วย ส.ส.ทัศนียา รัตนเศรษฐ เขต 7 จ.นครราชสีมา และ ดร.อรัชมน รัตนเศรษฐ ที่ปรึก"/>
        <s v="“ส.ส.จักรพันธ์“พปชร.เปิดตัว 7 ว่าที่ผู้สมัคร ส.ก. กทม.ตะวันออก - พื้นที่ใกล้เคียง เตรียมเปิดฐานปฎิบัติการ 6 โซน ครอบคลุม 50 เขต ลุยสนามเลือกตั้งสภา กทม. “ส.ส.จักรพันธ์” หัวหน้าภาค กทม. นำทีม ส.ส.พปชร. และว่าที่ผู้สมัคร ส.ก. เปิดศูนย์อำนวยการการเลือกตั้งเข"/>
        <s v="&quot;ส.ส.ปริญญา”สนับสนุนโรงครัวคนไทยไม่ทิ้งกัน ร่วมประกอบอาหารบรรเทาทุกข์ผู้กักตัวโควิด นายปริญญา ฤกษ์หร่าย ส.ส.กำแพงเพชร เขต 4 พรรคพลังประชารัฐ และทีมงาน ลงพื้นที่พบปะพี่น้องประชาชน พร้อมร่วมสนับสนุนและให้กำลังใจโรงครัว (คนไทยไม่ทิ้งกัน) By ครอบครัวขาณุ ที่ม"/>
        <s v="“ส.ส.ภิญโญ”ร่วมกลุ่มเครือข่ายชุมชนบ้านมั่นคง ประกอบอาหารส่งมอบให้ผู้กักตัวจากเชื้อโควิด-19 ดร.ภิญโญ นิโรจน์ ส.ส.นครสวรรค์ เขต 1 พรรคพลังประชารัฐ (พปชร.) และทีมงาน ลงพื้นที่เยี่ยมเยียนกลุ่มเครือข่ายชุมชนบ้านมั่นคง และร่วมทำกิจกรรมประกอบอาหารถุง และนำไปมอบใ"/>
        <s v="“ส.ส.ภาดาท์”พปชร.พร้อมผลักดันพ.ร.บ.อากาศสะอาดเข้าสภาฯ แจงความสำคัญของกฎหมายแก้ปัญหาฝุ่น PM2.5แบบยั่งยืน “ส.ส.ภาดาท์” พปชร. เตรียมพร้อม เสนอ พ.ร.บ.อากาศสะอาด เพื่อพิจารณาเข้าสู่การประชุมรัฐสภาสมัยหน้า ภายหลังพบนายกรัฐมนตรี และรัฐมนตรีว่าการกระทรวงทรัพย์ ชี"/>
        <s v="โฆษก พปชร. ห่วงปชช.เครียดสะสม ช่วงโควิด-19 ระบาดซ้ำ แนะช่องทางปรึกษาออฟไลน์-ออนไลน์ 1323 สายด่วนสุขภาพจิต- แชท ปรึกษาผ่านเพจเฟซบุ๊ก ตลอด 24 ชม. ดร. พัชรินทร์ ซำศิริพงษ์ ส.ส.กทม. เขต 2 และโฆษกพรรคพลังประชารัฐ กล่าวภายหลัง ได้ติดตามพลเอกประวิตร วงษ์สุวรรณ ร"/>
        <s v="“ส.ส.ชูศักดิ์”ประสานกรมชลวางท่อผันน้ำช่วยชาวบ้าน-เกษตรกร ลงพื้นที่แก้ไขปัญหาน้ำแล้งอ.เมือง-กงไกรลาศจ.สุโขทัย นายชูศักดิ์ คีรีมาศทอง ส.ส.สุโขทัย เขต 2 พรรคพลังประชารัฐ และทีมงาน ลงพื้นที่บ้านวังขวาก ต.ปากพระ รอยต่อต.ท่าฉนวน เพื่อพบปะชาวบ้าน ต.ท่าฉนวน และ ต"/>
        <s v="“ส.ส.สัมพันธ์”ลงพื้นที่นราธิวาสบรรเทาทุกข์ผู้ประสบภัยน้ำท่วม เร่งบูรณาการประสานหน่วยงานรัฐแก้ไขสถานการณ์เบื้องต้น นายสัมพันธ์ มะยูโซ๊ะ กรรมการบริหารพรรคพลังประชารัฐ และ ส.ส.นราธิวาส เขต 2 พรรคพลังประชารัฐ(พปชร.) ลงพื้นที่ตรวจราชการและติดตามสถานการณ์อุทกภั"/>
        <s v="‘พล.อ.ประวิตร’ ถกบอร์ดอวกาศ ตั้งคณะทำงานนโยบายดาวเทียมแห่งชาติ ส่งเสริมขีดความสามารถพัฒนาอุตฯดาวเทียว เพื่อการสื่อสารของประเทศ เมื่อวันที่ 4 มีนาคม พล.อ.ประวิตร วงษ์สุวรรณ รองนายกรัฐมนตรี ในฐานะประธานคณะกรรมการนโยบายอวกาศแห่งชาติ เป็นประธานการประชุมคณะกรร"/>
        <s v="“ส.ส.อาญาสิทธิ์”ลงพื้นที่พบปะพี่น้องอ.เฉลิมพระเกียรติ มอบถุงยังชีพบรรเทาทุกข์กลุ่มผู้กักตัวจากเชื้อโควิด-19 นายอาญาสิทธิ์ ศรีสุวรรณ ส.ส.นครศรีธรรมราช เขต 3 พรรคพลังประชารัฐ (พปชร.) และทีมงาน ลงพื้นที่เยี่ยมเยียนพี่น้องประชาชนในพื้นที่หมู่ 13 ต.สวนหลวง อ.เ"/>
        <s v="“ส.ส.ฐนภัทร”ร่วมรณรงค์ลดอุบัติเหตุบนทางม้าลาย สร้างจิตสำนึกทางวินัยการจราจร จ.จันทบุรี พ.ต.ท.ฐนภัทร กิตติวงศา ส.ส.จันทบุรี เขต 1 พรรคพลังประชารัฐ(พปชร.) ร่วมพิธีเปิดกิจกรรม “การรณรงค์ลดอุบัติเหตุบนทางข้าม(ทางม้าลาย)” จังหวัดจันทบุรี 2565 เพื่อรณรงค์และสร้"/>
        <s v="“ส.ส.จักรรัตน์”ลงพื้นที่เพชรบูรณ์ช่วยชาวบ้านต.ห้วยไร่ มอบถุงยังชีพผู้กักตัว-ผู้ติดโควิดไว้ใช้ดำรงชีวิต นายจักรรัตน์ พั้วช่วย ส.ส.เพชรบูรณ์ เขต 2 พรรคพลังประชารัฐ(พปชร.) และทีมงาน ลงพื้นที่เยี่ยมเยียนและมอบกำลังใจพี่น้องประชาชน พร้อมมอบถุงยังชีพและข้าวของเ"/>
        <s v="&quot;รมว.ตรีนุช&quot; ลงพท.นราธิวาส ติดตามสถานการณ์น้ำท่วม สั่งสพฐ.ดูแลร.ร.รับผลกระทบ ช่วยเหลือ3 จ.ชายแดนภาคใต้ เมื่อวันที่ 3 มีนาคม ที่จ.นราธิวาส น.ส.ตรีนุช เทียนทอง รัฐมนตรีว่าการกระทรวงศึกษาธิการ (ศธ.) เปิดเผยภายหลังลงพื้นที่เพื่อติดตามสถานการณ์น้ำท่วมใน 3 จังห"/>
        <s v="“ครอบครัวรัตนเศรษฐ”ลงพื้นที่เยี่ยมเยียนปปช. มอบสิ่งของบรรเทาทุกข์กลุ่มเปราะบางอ.โนนแดง ดร.อธิรัฐ รัตนเศรษฐ รมช.กระทรวงคมนาคม และส.ส.นครราชสีมา เขต 6 พรรคพลังปรารัฐ (พปชร.) พร้อมครอบครัวรัตนเศรษฐ และทีมงาน ลงพื้นที่เยี่ยมเยียนพี่น้องประชาชนสระหนองหวาย ต.สำ"/>
        <s v="“ส.ส.พรรณสิริ”ส่งเสริมการเล่นกีฬาเยาวชน มอบลูกฟุตบอลเสริมสร้างทักษะสู่มืออาชีพ ดร.พรรณสิริ กุลนาถศิริ ส.ส.สุโขทัย เขต 1 พรรคพลังประชารัฐ (พปชร.) และทีมงาน ลงพื้นที่เยี่ยมเยียนนักเรียนโรงเรียนศรีสำโรงชนูปถัมภ์ ต.คลองตาล อ.ศรีสำโรง จ.สุโขทัย เพื่อเป็นกำลังใ"/>
        <s v="“พล.อ.ประวิตร” เร่งขับเคลื่อนแผนหลักเจ้าพระยาตอนล่าง เห็นชอบตั้งคณะทำงานฯ บูรณาการแก้ปัญหาน้ำท่วมยั่งยืน เมื่อวันที่ 3 กุมภาพันธ์ 2565 พลเอกประวิตร วงษ์สุวรรณ รองนายกรัฐมนตรี เป็นประธานการประชุมคณะอนุกรรมการขับเคลื่อนโครงการขนาดใหญ่และโครงการสำคัญ ครั้งที"/>
        <s v="“ส.ส.สุชาติ”ลงพื้นที่ช่วยเหลือผู้ติดเชื้อโควิด มอบชุดตรวจATK-ข้าวของเครื่องใช้บรรเทาทุกข์ นายสุชาติ อุสาหะ ส.ส.เพชรบุรี เขต 3 พรรคพลังประชารัฐ(พปชร.) และทีมงาน ลงพื้นที่เยี่ยมเยียนพี่น้องประชาชนในพื้นที่บ้านโป่งลึก-บางกลอย จ.เพชรบุรี หลังพบว่ามีผู้ติดเชื้"/>
        <s v="“รมว.ชัยวุฒิ” ผลักดันแก้ปัญหาแก๊งคอลเซ็นเตอร์ระบาด กมธ.ไอซีที ร่วมแนะแนวทางแก้ปัญหาอย่างเป็นรูปธรรม เมื่อวันที่ 2 มีนาคม นายชัยวุฒิ ธนาคมานุสรณ์ รัฐมนตรีว่าการกระทรวงดิจิทัลเพื่อเศรษฐกิจและสังคม (ดีอีเอส) กล่าวว่า วันนี้ คณะผู้บริหารของกระทรวงดิจิทัลฯ ได้"/>
        <s v="'พล.อ.ประวิตร’ ลงพื้นที่นราธิวาสติดตามสถานการณ์น้ำท่วม 3 จ.ชายแดนใต้ บูรณาแผนช่วยเหลือเยียวยาปชช.เร่งด่วนพร้อมแผนป้องกันอุทุกภัยยั่งยืน เมื่อวันที่ 2 กุมภาพันธ์ 2565 ดร.พัชรินทร์ ซำศิริพงษ์ ส.ส.กทม.เขต2 ในฐานะโฆษกพรรคพลังประชารัฐ (พปชร.) เปิดเผยว่า หลังจา"/>
        <s v="“ส.ส.สุชาติ”ประชุม-รับฟังปัญหาการโยกย้ายถิ่น มอบถุงยังชีพผู้ติดเชื้อศูนย์กักตัวร.ร.บ้านห้วยไผ่ นายสุชาติ อุสาหะ สส.เพชรบุรี เขต 3 พรรคพลังประชารัฐ (พปชร.)เปิดเผยว่า ได้เข้าร่วมการประชุมกับผู้ใหญ่บ้านโป่งลึก-บางกลอย รับฟังสถานการณ์ปัญหาความเดือดร้อน ซึ่งเก"/>
        <s v="“ส.ส.นิพันธ์”มอบถุงยังชีพในชุมชนต่างๆจ.สระบุรี บรรเทาทุกข์ชาวบ้านที่ได้รับผลกระทบจากโควิด-19 นายนิพันธ์ ศิริธร ส.ส.ตรัง เขต 1 พรรคพลังประชารัฐ มอบหมายทีมงาน ลงพื้นที่ร่วมกับผู้นำชุมชน และอาสาสมัครสาธารณสุขประจำหมู่บ้าน (อสม.) เพื่อเยี่ยมเยียนและมอบถุงยังช"/>
        <s v="“ส.ส.ไพลิน”ส่งทีมงานลงพื้นที่ตรวจสอบน้ำประปาไม่ไหล ประสาน กปน.วางท่อ-เพิ่มแรงดันน้ำซ.ประชาอุทิศ 90 นางสาวไพลิน เทียนสุวรรณ ส.ส.สมุทรปราการ เขต 7 พรรคพลังประชารัฐ มอบหมายทีมงาน ลงพื้นที่ตรวจสอบปัญหาความเดือดร้อนของพี่น้องประชาชน หลังได้รับเรื่องร้องเรียนปั"/>
        <s v="“ส.ส.สัมพันธ์”สนับสนุนกิจกรรมเพื่อสังคม มอบข้าวสารเด็กกำพร้าอ.เจาะไอร้อง นายสัมพันธ์ มะยูโซ๊ะ ส.ส.นราธิวาส เขต 2 พรรคพลังประชารัฐ และทีมงาน ร่วมกับ อบต.จวบ ลงพื้นที่ร่วมกิจกรรมส่งมอบข้าวสารให้กับครอบครัวเด็กกำพร้า ในพื้นที่ อ.เจาะไอร้อง จ.นราธิวาส เพื่อสน"/>
        <s v="“ส.ส.ธณิกานต์”พปชร. รับรางวัลพลังสตรีเวทีนานาชาติ เดินหน้าผลักดันลดความเลื่อมล้ำเพิ่มสิทธิสตรีเท่าเทียม &quot;ธณิกานต์&quot; พปชร. ขึ้นรับรางวัล “พลังสตรี” จาก เครือข่าย WomenPower เดินหน้ายกระดับความร่วมมือยุติการเลือกปฏิบัติ มุ่งสู่ความเท่าเทียมทางเพศ ลดความรุนแร"/>
        <s v="โฆษก พปชร. เผย หัวหน้าพรรค ห่วงใยสถานการณ์น้ำท่วมใต้ สั่งส.ส. เร่งให้ความช่วยเหลือปชช.ที่ได้รับผลกระทบ พร้อมให้เฝ้าระวังสถานการณ์ฝนอย่างใกล้ชิด เพื่อแจ้งเตือนภัยและเตรียมพร้อมรับมือ ดร.พัชรินทร์ ซำศิริพงษ์ ส.ส.กทม. เขต 2 ในฐานะโฆษกพรรคพลังประชารัฐ (พปชร.)"/>
        <s v="“ส.ส.โชติวุฒิ”ร่วมรณรงค์สวมใส่หมวกนิรภัย ส่งเสริมวินัยจราจร-ลดการสูญเสียในพื้นที่จ.สิงห์บุรี นายโชติวุฒิ ธนาคมานุสรณ์ ส.ส.สิงห์บุรี เขต 1 พรรคพลังประชารัฐ ร่วมงานพธีเปิดงาน โครงการประชาสัมพันธ์รณรงค์ สวมหมวกนิรภัย 100%” ที่จัดขึ้นโดย อบต.ต้นโพธิ์ อ.เมืองส"/>
        <s v="พปชร.กทม.ระดมว่าที่ผู้สมัครสก.-ส.ส.เสริมเขี้ยวเล็บใช้โซเชียลมีเดียหาเสียง พร้อมส่งคนคุณภาพคนรุ่นใหม่-ลงสนามรับใช้ปชช.ครบทุกเขต พปชร.กทม.จัดทัพเสริมเขี้ยวเล็บ ถอดรหัสเพิ่มเครื่องมือสื่อสาร เสนอนโยบายแก้ไขปัญหาความเดือดร้อนถึงมือประชาชน ยันพร้อมส่งคนลงสนามส"/>
        <s v="'รมว ตรีนุช' ชู วิทยาลัยการอาชีพ ปากท่อ ต้นแบบดึงเด็กกลับเข้าระบบการเรียน เสมา1 นำทีมผู้บริหาร ศธ.ลงพื้นที่ราชบุรี ติดตามโครงการ”อาชีวะ อยู่ประจำ เรียนฟรี มีอาชีพ” พบวิทยาลัยการอาชีพปากท่อ 2 ปี เด็กพุ่งเกิน 100% พร้อมเดินสายปลุกสถานศึกษาปลอดภัย ชี้ปัญหาส่"/>
        <s v="‘พล.อ.ประวิตร’ ห่วงปชช. ประสบภัยน้ำท่วมภาคใต้ บูรณาการเข้าช่วยเหลือเร่งด่วน เมื่อวันที่ 28 กุมภาพันธ์ พล.อ.ประวิตร วงษ์สุวรรณ รองนายกรัฐมนตรี ในฐานะผู้อำนวยการกองอำนวยการน้ำแห่งชาติ (กอนช.) มีความห่วงใยต่อสถานการณ์ฝนตกหนักในพื้นที่ภาคใต้ โดยเฉพาะพื้นที่ 3"/>
        <s v="“ส.ส.อาดิลัน”ลงพื้นที่มอบถุงยังชีพเทศบาลนครยะลา ส่งกำลังใจกลุ่มผู้เปราะบางรับฟังปัญหาสถานการณ์แพร่ระบาด นายอาดิลัน อาลีอิสเฮาะ ส.ส.ยะลา เขต 1 พรรคพลังประชารัฐ(พปชร.) มอบหมายทีมงาน ลงพื้นที่เยี่ยมเยียนและมอบถุงยังชีพให้กับกลุ่มผู้สูงอายุและผู้ป่วยติดเตียง "/>
        <s v="“รมช.อธิรัฐ”สั่งการเร่งตั้งศูนย์ช่วยเหลือผู้ประสบอุทกภัยภาคใต้ตอนล่าง” เด้งรับนโยบายนายกฯแก้ไขปัญหาน้ำท่วม นายอธิรัฐ รัตนเศรษฐ รัฐมนตรีช่วยว่าการกระทรวงคมนาคม เปิดเผยว่า ท่านพลเอกประยุทธ์ จันทร์โอชา นายกรัฐมนตรี มีความห่วงใยต่อสถานการณ์อุทกภัยพื้นที่ภาคใต"/>
        <s v="“ส.ส.พยม”เคาะประตูแจกถุงยังชีพ บรรเทาทุกข์ผู้สูงอายุชาวอ.นาหม่อม นายพยม พรหมเพชร ส.ส.จังหวัดสงขลา เขต 3 พรรคพลังประชารัฐ( พปชร. )และทีมงาน ลงพื้นที่เยี่ยมเยียนพี่น้องประชาชนในพื้นที่หมู่ 5 ต.นาหม่อม อ.นาหม่อม จ.สงขลา เพื่อมอบถุงยังชีพและข้าวของเครื่องใช้ท"/>
        <s v="“ส.ส.ศาสตรา”อาสาส่งยารักษาโควิดถึงหน้าประตูบ้าน อำนวยความสะดวกผู้ป่วยในพื้นที่เทศบาลหาดใหญ่ นายศาสตรา ศรีปาน ส.ส.สงขลา เขต 2 พรรคพลังประชารัฐ (พปชร.) และทีมงาน ร่วมกับโรงพยาบาลหาดใหญ่ อาสาเป็นตัวกลางรับส่งยารักษาโควิด-19 จากมือหมอถึงมือคนไข้ เพื่ออำนวยควา"/>
        <s v="“รมช.อธิรัฐ” แจ้งกทม.-กรมเจ้าท่าให้บริการเรือไฟฟ้าคลองแสนแสบเพิ่ม เปิดทดลองใช้ประชาชนขึ้นฟรี 6 เดือนเริ่มวัดศรีบุญเรือง-สำนักงานเขตมีนบุรี กทม.ร่วมกับกรมเจ้าท่า เปิดให้บริการเรือโดยสารพลังงานไฟฟ้าในคลองแสนแสบ ส่วนต่อขยาย ด้วยจำนวนเรือ 12 ลำ รองรับผู้โดยสา"/>
        <s v="“ส.ส.ภาดาท์ พปชร.”แนะรัฐขยายมาตรการส่งเสริมมอเตอร์ไซต์อีวีขนาดเล็ก เพิ่มกลุ่มอุดหนุนลดราคา5-9พันบาทกระตุ้นใช้ยานยนต์ไฟฟ้าภาคประชาชน “ภาดาท์” ส.ส.กทม. พปชร. เสนอภาครัฐ ขยายมาตรการส่งเสริมยานยนต์ไฟฟ้า(อีวี) ให้ครอบคลุมรถจักรยานยนต์ไฟฟ้าขนาดเล็กความจุแบตเตอร"/>
        <s v="ส.ส.กรณิศ ผนึกว่าที่ผู้สมัครส.ก. ลงพื้นที่ชุมชนแฟลตคลองเตย ร่วมตรวจคัดกรองเชิงรุกให้ชุมชน ป้องกันการแพร่ระบาดระลอกใหม่ นางกรณิศ งามสุคนธ์รัตนา สมาชิกสภาผู้แทนราษฎร เขต 4 วัฒนา คลองเตย พรรคพลังประชารัฐ (พปชร.) เปิดเผยได้ลงพื้นที่ชุมชนแฟลต11-18 ร่วมกับนายต่"/>
        <s v="ส.ส.สุรศักดิ์ จับมือเอกชนนำบะหมี่ชุดอุปกรณ์ป้องกันแพร่ระบาดในโรงเรียน สนับสนุนมาตรการป้องกันแพร่ระบาดในสถานศึกษาให้นักเรียน-ครูปลอดภัย นายสุรศักดิ์ ชิงนวรรณ์ ส.ส.สระแก้ว เขต 3 ร่วมกับหจก.นวรรณ สนับสนุน นำบะหมี่กึ่งสำเร็จรูป , ไข่ไก่ , ขนม , น้ำดื่ม พร้อมช"/>
        <s v="“ส.ส.นัทธี”ประชุมโครงการก่อสร้างทางลอดแยกท่าเรือ แก้ไขปัญหาการจราจร-เพิ่มประสิทธิภาพการขนส่งเร็วขึ้น นายนัทธี ถิ่นสาคู ส.ส.ภูเก็ต เขต 2 พรรคพลังประชารัฐ เข้าร่วมประชุมโครงการสำรวจและออกแบบทางแยกต่างระดับจุดตัดทางหลวงหมายเลข 402 กับทางหลวงหมายเลข 4027 (แยก"/>
        <s v="&quot;รมช.อธิรัฐ” ลงพื้นที่โคราชดูแลกลุ่มเปราะบางต.สำพะเนียง มอบเสื้อ-หมวก เพื่อใช้ในชีวิตประจำวันกระจายทั่วถึงในชุมชน วันเสาร์ที่ 26 กุมภาพันธ์ 2565 ดร.อธิรัฐ รัตนเศรษฐ รัฐมนตรีช่วยว่าการกระทรวงคมนาคม เปิดเผยว่า ได้ลงพื้นที่ อ.โนนแดง จ.นครราชสีมา เยี่ยมและให้"/>
        <s v="'พล.อ.ประวิตร' เร่งขับเคลื่อนปราบค้ามนุษย์ -คุ้มครองเด็กตามอนุสัญญาองค์การท่องเที่ยวโลก เดินหน้ายกระดับไทยขึ้นเทียร์ 2 เมื่อวันที่ 26 กุมภาพันธ์ พล.อ.ประวิตร วงษ์สุวรรณ รองนายกรัฐมนตรี ประธานคณะกรรมการป้องกันและปราบปรามการค้ามนุษย์ ได้สั่งการเร่งรัดแก้ปัญ"/>
        <s v="“ส.ส.กุลวลี”วอนภาครัฐเร่งแก้ปัญหาโครงสร้างพื้นฐานจ.ราชบุรี ติดตั้งไฟส่องสว่าง-ขยายสะพาน-สร้างสถานีสูบน้ำเพิ่มความสะดวกปชช. นางสาวกุลวลี นพอมรบดี ส.ส.ราชบุรี เขต 1 พรรคพลังประชารัฐ(พปชร.)หารือในที่ประชุมสภาผู้แทนราษฎร ถึงปัญหาความเดือดร้อนของพี่น้องประชาชน"/>
        <s v="“ส.ส.ยงยุทธ”วอนคมนาคมปรับปรุงระบบสาธาณูปโภคถนนหมายเลข34 ติดตั้งไฟส่องสว่าง-ซ่อมผิวถนน-สะพานชำรุดทางเข้าสนามบินสุวรรณภูมิ นายยงยุทธ สุวรรณบุตร ส.ส.สมุทรปราการ เขต 2 พรรคพลังประชารัฐ (พปชร.) หารือในที่ประชุมสภาผู้แทนราษฎร ถึงปัญหาและความเดือดร้อนของประชาชนใ"/>
        <s v="“วันชัย”ส่งทีมพ่นน้ำยาNOCIฆ่าเชื้อโควิด-19 สกัดการแพร่ระบาดพื้นที่สาธารณะ-ชุมชน นายวันชัย ปริญญาศิริ ส.ส.สงขลา เขต 1 พรรคพลังประชารัฐ(พปชร.) มอบหมายให้ทีมงานลงพื้นที่พ่นน้ำยา NOCI เพื่อป้องกันเชื้อไวรัสโควิด-19 ให้กับพี่น้องประชนในพื้นที่ต่างๆ ใน อ.เมืองส"/>
        <s v="“ส.ส.ธรรมวิชญ์”มอบเครื่องใช้อุปโภคบริโภค บรรเทาความเดือดร้อนกลุ่มผู้กักตัวต.หนองกุ่ม นายธรรมวิชญ์ โพธิพิพิธ ส.ส.กาญจนบุรี เขต 4 พรรคพลังประชารัฐ (พปชร.) และทีมงาน ลงพื้นที่เยี่ยมเยียนพี่น้องประชาชน พร้อมมอบเครื่องอุปโภคบริโภค ประกอบด้วยข้าวสาร อาหารแห้ง ไ"/>
        <s v="“ส.ส.ภาดาท์”สแกนพื้นที่พญาไทตรวจโควิดเชิงรุก ตรวจพบเชื้อประสานงานส่งตัวรักษารพ.ทันที นางสาวภาดาท์ วรกานนท์ ส.ส.กทม. เขตพญาไท-จตุจักร-ราชเทวี พรรคพลังประชารัฐ(พปชร.) พร้อมด้วย นายณัฐวิชช์ ดำรงค์ศรีวงศ์และทีมงาน ประสานโรงพยาบาล เอส วาย เอช และหน่วยงานสาธารณ"/>
        <s v="“ส.ส.จองชัย”เสนอคมนาคมจัดสรรงบแก้ปัญหาจราจรในจ.ชลบุรี เร่งทบทวน 5 โครงการเพื่อสร้างความคุ้มค่า-ความปลอดภัยปชช. ร.อ.จองชัย วงศ์ทรายทอง ส.ส.ชลบุรี เขต 2 พรรคพลังประชารัฐ(พปชร.) หารือในที่ประชุมสภาผู้แทนราษฎร ขอให้กระทรวงคมนาคม และหน่วยงานที่เกี่ยวข้อง เร่งท"/>
        <s v="“ส.ส.สุชาติ”หารือตัวแทนรฟท.-ภาคปชช. ถกปัญหาทางข้ามรถไฟจ.เพชรบุรีดันเข้าครม. นายสุชาติ อุสาหะ สส.เพชรบุรี เขต 3 พร้อมด้วย นายกฤษณ์ แก้วอยู่ สส.เพชรบุรี เขต 1 พรรคพลังประชารัฐ(พปชร.) เข้าประชุมกับนายณัฐวุฒิ เพ็ชรพรหมศร ผวจ.เพชรบุรี พร้อมด้วยตัวแทนการรถไฟแห่"/>
        <s v="“ส.ส.ชาญวิทย์”ลงชุมชนมีนบุรีคันนายาว มอบหน้ากาก-ฟ้าทลายโจร ป้องกันโควิดระบาดระลอกใหม่-สร้างภูมิคุ้มกันภายในชุมชน นายชาญวิทย์ วิภูศิริ ส.ส.กทม. เขตมีนบุรี-คันนายาว พรรคพลังประชารัฐ( พปชร.)มอบหมายให้ทีมงานกลุ่มเพื่อนชาญวิทย์ ลงพื้นที่มอบถุงยังชีพ ไข่ไก่ และ"/>
        <s v="“ส.ส.สมพงษ์”แก้จราจรติดขัดทางหลวงหมายเลข 3 อ.บ้านฉาง ส่งตัวแทนหารือแผนสร้างสะพานกลับรถแก้ปัญหาเวลาเร่งด่วนให้คนระยอง นายสมพงษ์ โสภณ ส.ส.ระยอง เขต 4 พรรคพลังประชารัฐ (พปชร.) มอบหมายให้ทีมงานผู้ช่วย ส.ส. เข้าร่วมประชุมโครงการทางหลวงชนบทหมายเลข 3 ช่วง อ.บ้าน"/>
        <s v="“ส.ส.ฐิติภัสร์”ลงพื้นที่ส่งมอบถุงยังชีพ ช่วยเหลือผู้ติดเชื้อ-กักตัวชุมชนลำสาลี นางสาวฐิติภัสร์ โชติเดชาชัยนันท์ ส.ส.กทม. เขตบางกะปิ-วังทองหลาง พรรคพลังประชารัฐ พร้อมด้วย นายอัครพัชร์ โชติเดชาชัยนันท์ และทีมงานลงพื้นที่ชุมชนลำสาลี แขวงหัวหมาก เขตบางกะปิ กร"/>
        <s v="สภาฯผ่านฉลุย พ.ร.บ.ป้องผิดซ้ำคดีเกี่ยวกับเพศ-ความรุนแรงฯ &quot;พัชรินทร์&quot; ขอบคุณเพื่อนสมาชิก ร่วมทำคลอดกฎหมายป้องกันการกระทำผิดซ้ำ ดันใช้มาตรการทางการแพทย์ ในผู้กระทำผิดซ้ำ เช่น ฉีดให้ฝ่อ ดร.พัชรินทร์ ซำศิริพงษ์ ส.ส.กทม.เขต 2 ปทุมวัน บางรัก สาทร และโฆษกพรรคพลั"/>
        <s v="&quot;พล.อ.ประวิตร&quot; จัดเตรียมประชุมร่วม ไทย-อเมริกาต้านค้ามนุษย์ เดินหน้าทำหลักสูตรเพิ่มประสิทธิภาพเจ้าหน้าที่ปราบปรามผู้กระทำผิด เมื่อวันที่ 23 กุมภาพันธ์ 2564 ที่ทำเนียบรัฐบาล พล.อ. ประวิตร วงษ์สุวรรณ รองนายกรัฐมนตรี มีความห่วงใยปัญหาค้ามนุษย์ และมุ่งหวังดัน"/>
        <s v="“ส.ส.กุลวลี”ประสานกรมทางหลวงฯแก้ทุกข์ชาวบ้าน ซ่อมแซมผิวถนน-เพิ่มไฟส่องสว่างสะพานกอบกุลรำลึก นางสาวกุลวลี นพอมรบดี ส.ส.ราชบุรี เขต 1 พรรคพลังประชารัฐ (พปชร.) และทีมงาน ลงพื้นที่บริเวณตรวจสภาพผิวถนนบนสะพานกอบกุลรำลึก อ.เมืองราชบุรี หลังจากที่ได้รับเรื่องร้อ"/>
        <s v="“ส.ส.กรณิศ”ส่งทีมลงพื้นที่ซ่อมแซมผิวถนนชำรุด อำนวยความสะดวกผู้สัญจรย่านทองหล่อ-ปรีดีพนมยงค์ นางกรณิศ งามสุคนธ์รัตนา ส.ส.กทม. เขตคลองเตย-วัฒนา พรรคพลังประชารัฐ(พปชร.) มอบหมายทีมงานลงพื้นที่ทองหล่อ ซอย 21 และ ซอยปรีดีพนมยงค์ 26 (สุขุมวิท 71) หลังได้รับเรื่อ"/>
        <s v="“พล.อ.ประวิตร”ย้ำรัฐเร่งขับเคลื่อนแผนแม่บทน้ำ20ปี พร้อมเพิ่มน้ำพื้นที่ชลประทาน ดูแลปชช.อีก18ล้านไร่ เมื่อวันที่ 22 กุมภาพันธ์ 2565 พล.อ.ประวิตร วงษ์สุวรรณ รองนายกรัฐมนตรี ในฐานะประธานคณะกรรมการทรัพยากรน้ำแห่งชาติ(กนช.) และผู้อำนวยการกองอำนวยการน้ำแห่งชาติ"/>
        <s v="'รมว.ชัยวุฒิ' ผลักดันแก้ปัญหาแก๊งคอลเซ็นเตอร์ เป็นวาระแห่งชาติ เดินหน้าปราบปรามการหลอกลวงประชาชนร่วมมือเพื่อนบ้านทลายแก๊ง นายชัยวุฒิ ธนาคมานุสรณ์ รัฐมนตรีว่าการกระทรวงดิจิทัลเพื่อเศรษฐกิจและสังคม (ดีอีเอส) ให้สัมภาษณ์ก่อนการประชุมคณะรัฐมนตรี (ครม.) ถึงการ"/>
        <s v="“ส.ส.ศาสตรา”รณรงค์ชาวหาดใหญ่การ์ดอย่าตก จับมือรพ.หาดใหญ่รับ-ส่งผู้ป่วยโควิดฟรี นายศาสตรา ศรีปาน ส.ส.สงขลา เขต 2 พรรคพลังประชารัฐ (พปชร. ) และทีมงาน ร่วมรณรงค์และประชาสัมพันธ์ ให้ชาว อ.หาดใหญ่ตื่นตัวตั้งการ์ดสูง การ์ดอย่าตก เพื่อป้องกันการติดเชื้อและการแพร"/>
        <s v="“ส.ส.สัญญาผนึกส.ส.กำแพงเพชร สำรวจฝ่ายกั้นน้ำวังยาง-หนองขวัญเสียหาย ประสานกรมชลฯซ่อมแซมช่วยเหลือชาวบ้าน-เกษตรกรในวงกว้างใน3จังหวัด นายสัญญา นิลสุพรรณ ส.ส.นครสวรรค์ เขต 3 พรรคพลังประชารัฐ (พปชร. ) พร้อมด้วย ดร.หิมาลัย ผิวพรรณ, นายสุรชาติ ศรีบุศกร ส.ส.พิจิตร"/>
        <s v="“ส.ส.ดร.พัชรินทร์”รณรงค์ปชช.ตั้งการ์ดป้องกันโอมิครอนระบาดเพิ่มขึ้น ลงพื้นที่บรรเทาทุกข์ผู้กักตัว-ให้กำลังใจจนท.ชุดปฏอบัติการดูแลชุมชน ดร.พัชรินทร์ ซำศิริพงษ์ โฆษกพรรค และ ส.ส.กทม. เขตปทุมวัน-บางรัก-สาทร พรรคพลังประชารัฐ มอบหมายให้ ครูมนตรี เปรมบุญ เป็นตัว"/>
        <s v="พปชร.ฟื้นการรณรงค์ปชช.ยกธงแดงข้ามถนน “ส.ส.ธณิกานต์” ปั้น“ดุสิตโรดเซฟตี้”ลดอุบัติเหตุ นางสาวธณิกานต์ พรพงษาโรจน์ ส.ส.กทม. เขตบางซื่อ-ดุสิต พรรคพลังประชารัฐ(พปชร.) ร่วมรณรงค์การใช้รถใช้ถนน โครงการ “ดุสิตโรดเซฟตี้” สัญจรปลอดภัย ใส่ใจคนเดิน นำร่องในพื้นที่เขต"/>
        <s v="“พลเอกประวิตร” สั่งทุกหน่วยความมั่นคงปราบปรามการค้ามนุษย์เชิงรุก ผลักดันไทยขึ้นสู่ระดับเทียร์ 2ในปี 65 สร้างความเชื่อมั่นนานาประเทศ พล.อ.ประวิตร วงษ์สุวรรณ รองนายกรัฐมนตรีฝ่ายความมั่นคง ได้เป็นประธาน ประชุม คณะกรรมการป้องกันและปราบปรามการค้ามนุษย์ โดย พล."/>
        <s v="“รมว.ตรีนุช”คิกออฟสถานศึกษาปลอดภัยภูมิภาค8จังหวัด ผุดแอพพิเคชั่น ‘MOE SAFETY CENTER’ รับเรื่องร้องทุกข์ เมื่อวันที่ 21 กุมภาพันธ์ ที่โรงเรียนปากคาดพิทยาคม จ.บึงกาฬ น.ส.ตรีนุช เทียนทอง รัฐมนตรีว่าการกระทรวงศึกษาธิการ (ศธ.) กล่าวในการประธานเปิดงาน Kick-off "/>
        <s v="“ส.ส.นัทธี”ลงพื้นที่ ภูเก็ตมอบถุงยังชีพ ต.ไม้ขาว บรรเทาความเดือดร้อนผู้กักตัว20ครัวเรือน นายนัทธี ถิ่นสาคู ส.ส.ภูเก็ต เขต 2 พรรคพลังประชารัฐ (พปชร. ) พร้อมทีมงานผู้ช่วยส.ส. ลงพื้นที่บ้านหยิด หมู่ที่ 7 ต.ไม้ขาว อ.ถลาง จ.ภูเก็ต มอบถุงยังชีพข้าวของเครื่องใช้"/>
        <s v="“ส.ส.นิพันธ์”ลงพื้นที่สร้างขวัญกำลังใจชาวตรัง มอบถุงยังชีพ รพสต.-กลุ่มผู้เปราะบางต.นาท่วมเหนือ-ใต้ นายนิพันธ์ ศิริธร ส.ส.ตรัง เขต 1 พรรคพลังประชารัฐ (พปชร.) ในฐานะประธานคณะกรรมาธิการป้องกันปราบปรามการฟอกเงินและยาเสพติดสภาผู้แทนราษฎร และทีมงาน ลงพื้นที่พบป"/>
        <s v="“ตรีนุช”ลงพื้นที่อีสานเดินหน้าสางปัญหาหนี้สินครู เสมา 1 นำทีมลงพื้นที่ติดตามการแก้ไขปัญหาหนี้สินครู ชื่นชมผลงานสหกรณ์ออมทรัพย์ครูอุดรธานี เห็นผลเป็นรูปธรรม วันนี้ (20 ก.พ.) นางสาวตรีนุช เทียนทอง รัฐมนตรีว่าการกระทรวงศึกษาธิการ(รมว.ศธ.) พร้อมด้วยนายสุทธิชั"/>
        <s v="“ส.ส.สัณหพจณ์”ร่วมฟังเสียงสะท้อนปัญหาชาวบ้านปากพนัง สร้างแนวหินกันคลื่น-จัดสรรที่ดินป่าชายเลนให้ปชช.ทำกิน ดร.สัณหพจน์ สุขศรีเมือง ส.ส.นครศรีธรรมราช เขต 2 พรรคพลังประชารัฐ(พปชร.) ร่วมหารือและรับฟังปัญหาความเดือดร้อน เรื่องความเป็นอยู่และการทำมาหากินของพี่น"/>
        <s v="“ส.ส. ทัศนียา-ส.ส.ทวิรัฐ&quot; เยี่ยมปชช.กลุ่มเปาะบาง 2 ตำบลในโคราช มอบความห่วงใย ส่งกำลังใจให้ผู้สูงอายุ ผู้พิการ ผู้ด้อยโอกาส ส.ส.ทัศนียา รัตนเศรษฐ พรรคพลังประชารัฐ (พปชร.) เขต 7 จ.นครราชสีมา พร้อมด้วย ส.ส.ทวิรัฐ รัตนเศรษฐ พปชร. เขต 4 จ.นครราชสีมา ลงพื้นที่ "/>
        <s v="“ส.ส.อาดิลัน”ลงพื้นที่รับฟังความคิดเห็นผู้นำศาสนา-ชุมชน-ปชช. ให้กำลังใจพี่น้องอสม. ตำบลสะเตงนอก-ยะลา นายอาดิลัน อาลีอิสเฮาะ ส.ส.ยะลา เขต 1 พรรคพลังประชารัฐ(พปชร.) และทีมงาน ลงพื้นที่ให้การต้อนรับ นายอนุชา นาคาศัย รัฐมนตรีประจำสำนักนายกรัฐมนตรี พร้อมร่วมกั"/>
        <s v="“ส.ส.วันชัย”เปิดรับฟังความเห็นตัวแทนจักรยานยนต์รับจ้าง รับผลกระทบจากรายได้ลดประสานหน่วยงานพท.สงขลาเยียวยา นายวันชัย ปริญญาศิริ ส.ส.สงขลา เขต 1 พลังประชารัฐ(พปชร.) และทีมงาน ร่วมประชุมหารือร่วมกับตัวแทนผู้ประกอบอาชีพจักรยานยนต์รับจ้าง เพื่อรับฟังข้อเสนอแนะ"/>
        <s v="“พล.อ.ประวิตร” เปิด “พระนครคีรี – เมืองเพชร&quot; มอบโล่ห์คนดีศรีเมืองเพชร “สุชาติ&quot; ส.ส.เพชรบุรี รับรางวัลด้านนิติบัญญัติ ศิลปะ และวัฒนธรรม “พล.อ.ประวิตร” ให้เกียรติเป็นประธานพิธีเปิด “พระนครคีรี – เมืองเพชร” ครั้งที่ 35 มอบโล่ห์ “คนดีศรีเมืองเพชร” เชิดชูเกียร"/>
        <s v="“ส.ส.ภูดิท”สนับสนุนกิจกรรมส่งเสริมอาชีพผลิตภัณฑ์ชุมชนอ.ทับคล้อ-ตะพานหิน ส่งทีมงานต้อนรับคณะประเมินความพร้อมกลุ่มอาขีพฯ นายภูดิท อินสุวรรณ์ ส.ส.พิจิตร เขต 2 พรรคพลังประชารัฐ (พปชร.)มอบหมายให้ทีมงานและผู้ช่วยส.ส.ให้การต้อนรับนางนุจรี เต็มรุ่ง ผู้อำนวยการศูน"/>
        <s v="พปชร. หนุน &quot;บิ๊กตู่&quot; สานนโยบายที่เคยหาเสียงไว้ ขอปชช.เข้าใจรัฐบาล บริหารประเทศในสถานการณ์วิกฤต ย้ำเยียวยาผู้ได้รับผลกระทบโควิด-19 ชูบริหารจัดการน้ำ หัวใจสำคัญภาคการเกษตร ถือเป็นการรับมือภัยธรรมชาติระยะยาว ดร.พัชรินทร์ ซำศิริพงษ์ ส.ส.กทม.เขต2 ในฐานะโฆษกพรร"/>
        <s v="“ส.ส.สุรชาติ”ร่วมโครงการก้าวท้าใจ Season 4 ส่งเสริมชาวพิจิตรออกกำลังกายห่างไกลยาเสพติด นายสุรชาติ ศรีบุษกร ส.ส.พิจิตร เขต 3 พรรคพลังประชารัฐ (พปชร. ) และ คุณปุณณรีย์ ศรีบุษกร (ภรรยา) เข้าร่วมกิจกรรมวิ่งเพื่อสุขภาพ ในโครงการ ก้าวท้าใจ Season 4 พิชิต 100 วั"/>
        <s v="“ส.ส.ประทวน”ร่วมพิธีบวงสรวงสมเด็จพระนารายณ์ฯ ส่งเสริมประชาชนเรียนรู้ประวัติศาสตร์จ.ลพบุรี นายประทวน สุทธิอำนวยเดช ส.ส.ลพบุรี เขต 1 พรรคพลังประชารัฐ พร้อมด้วย สท.ขวัญชัย จำนงค์สาร (ผู้ช่วย ส.ส.) ทีมงาน เข้าร่วมพิธีบวงสรวงสมเด็จพระนารายณ์มหาราช เนื่องในวันค"/>
        <s v="“พล.อ.ประวิตร”” ลงพื้นที่คลองระบายน้ำ D9ปึกเตียน ติดตามความสำเร็จการแก้ปัญหาน้ำท่วมเมืองเพชรบุรี พลเอกประวิตร วงษ์สุวรรณ รองนายกรัฐมนตรี ในฐานะประธานคณะกรรมการทรัพยากรน้ำแห่งชาติ (กนช.) และผู้อำนวยการกองอำนวยการน้ำแห่งชาติ (กอนช.) ลงพื้นที่ จ.เพชรบุรี ติด"/>
        <s v="“ อธิรัฐ เร่งเจ้าท่า เข้าระงับจุดพบน้ำมันรั่วเพิ่ม พร้อมเตรียมป้องกันตลอด 24 ช.ม.” นายอธิรัฐ รัตนเศรษฐ รัฐมนตรีช่วยว่าการกระทรวงคมนาคม เปิดเผยถึงความคืบหน้าเหตุน้ำมันดิบรั่วไหลที่ จ.ระยอง ล่าสุดเมื่อวันที่ 15 กุมภาพันธ์ 2565 บริษัทสตาร์ ปิโตรเลียม รีไฟน์น"/>
        <s v="&quot;ส.ส.ฐนภัทร”ประสานการประปาฯจังหวัดจันทบุรี แก้ปัญหาน้ำประปาขาดแคลนให้ชาวบ้านชุมชนทะเนียบ พ.ต.ท.ดร.ฐนภัทร กิตติวงศา ส.ส.จันทบุรี เขต 1 พรรคพลังประชารัฐ และทีมงาน ลงพื้นที่สำรวจและให้ความช่วยเหลือชาวบ้านในพื้นที่บ้านทะเนียบ ต.บางกระจะ อ.เมือง จ.จันทบุรี หลั"/>
        <s v="&quot;ส.ส.ทัศนียา” เยี่ยมปชช.เข้ารับวัคซีน 2 รพ. อ.ชุมพวง โคราช มอบหน้ากากแอลกอฮอล์ ยับยั้งการติดเชื้อ ส.ส.ทัศนียา​ รัตนเศรษฐ เขต7​ จังหวัดนครราชสีมา ดร.อรัชมน รัตนเศรษฐ และทีมงาน ลงพื้นที่โรงพยาบาล อ.ชุมพวงจ.นครราชสีมา พบปะประชาชนที่เข้ารับการฉีดวัคซีน เพื่อป"/>
        <s v="&quot;รองนายกฯประวิตร&quot; ประชุม กก.สิ่งแวดล้อม เร่งหน่วยงานเยียวยาปชช.จากกรณีน้ำมันรั่วจ.ระยอง เมื่อวันที่ 17 กุมภาพันธ์ ที่ห้องประชุมมูลนิธิอนุรักษ์ป่ารอยต่อ 5 จังหวัด พล.อ.ประวิตร วงษ์สุวรรณ รองนายกรัฐมนตรี เป็นประธานการประชุมคณะกรรมการสิ่งแวดล้อมแห่งชาติ (กก."/>
        <s v="“ส.ส.อนุชา”ลงพื้นที่พบปะพี่น้องอ.วังทอง มอบอาหาร-หน้ากากอนามัย 600 ชุด นายอนุชา น้อยวงศ์ ส.ส.พิษณุโลก เขต 3 พรรคพลังประชารัฐ และทีมงาน ลงพื้นที่พบปะพ่อแม่พี่น้องประชาชน เพื่อถามไถ่สารทุกข์สุขดิบในพื้นที่ต่างๆ พร้อมมอบอาหารและหน้ากากอนามัย จำนวน 600 ชุด ให"/>
        <s v="“ส.ส.ทัศนียา”มอบสิ่งของช่วยเหลือกลุ่มผู้เปราะบาง ช่วยเหลือ-ให้กำลังใจครอบครัวไฟไหม้บ้านหนองนาดี นางทัศนียา รัตนเศรษฐ ส.ส.นครราชสีมา เขต 7 พร้อมด้วย ดร.อรัชมน รัตนเศรษฐ และทีมงาน ลงพื้นที่เยี่ยมเยียม และให้กำลังใจกลุ่มผู้สูงอายุ ผู้พิการ และผู้ด้อยโอกาส ใน"/>
        <s v="“ส.ส.สัญญา” พปชร.หารือผันน้ำแม่ปิงเข้าอ่างเก็บน้ำ แก้ปัญหาน้ำไว้ใช้ในภาคการเกษตรช่วงฤดูแล้ง นายสัญญา นิลสุพรรณ ส.ส.นครสวรรค์ เขต 3 พรรคพลังประชารัฐ (พปชร.) พร้อมด้วย คุณพิมพ์ปวีณ์ นิลสุพรรณ เลขานุการนายก อบจ.นว. ร่วมประชุมหารือร่วมกับ นายประกิต พวงเฟื่อง "/>
        <s v="ส.ส.สุรศักดิ์ ร่วมสืบสานงานประจำปี&quot;เขาน้อยร้อยปี &quot; กระตุ้นท่องเที่ยวท้องถิ่นเสริมรายได้สู่ชุมชนอรัญประเทศ ส.ส.สุรศักดิ์ ชิงนวรรณ์ ส.ส.สระแก้ว เขต 3 และทีมงาน ได้ร่วมงาน &quot;เขาน้อยร้อยปี &quot; ประจำปี 2565 ระหว่างวันที่ 14-16 ก.พ. 65 โดย ท่านขวัญเรือน เทียนทอง น"/>
        <s v="“พปชร.“ดันโยบายพรรคฯสำเร็จ รัฐคลอดแพคเกจยานยนต์ EV &quot;ส.ส.ภาดาท์” หนุนปชช.เข้าถึงยานยนต์สะอาดดันไทยฐานผลิตฟื้นศก. พปชร. ปลื้มผลักดันนโยบายพัฒนารถยนต์ไฟฟ้า หรือ EV หลังครม.ไฟเขียว ส่งเสริมการผลิตและใช้ในประเทศ “ภาดาท์”ส.ส.กทม.พรรคพปชร. ชูผลงานคลอดแพคเกจEV สำ"/>
        <s v="“ส.ส.อาดิลัน”มอบเสื้อให้กำลังใจการทำงาน อสม. รณรงค์การเข้าถึงความยุติธรรมในทุกบริบทของสังคม นายอาดิลัน อาลีอิสเฮาะ ส.ส.ยะลา เขต 1 พรรคพลังประชารัฐ (พปชร.) และประธานคณะกรรมาธิการการกฎหมาย การยุติธรรมและสิทธิมนุษยชน และทีมงาน ลงพื้นที่เยี่ยนเยียนอาสาสมัครสา"/>
        <s v="“ส.ส.อนันต์”ลงพื้นที่บ้านอุดมทรัพย์ มอบถุงยังชีพปชช.ไว้ใช้ในช่วงที่กักตัว นายอนันต์ ผลอำนวย ส.ส.กำแพงเพชร เขต 3 พรรคพลังประชารัฐ และทีมงาน ลงพื้นที่ หมู่ 8 บ้านอุดมทรัพย์ ต.หินดาต อ.ปางศิลาทองมอบถุงยังชีพ ประกอบด้วยข้าวของเครื่องใช้อุปโภคบริโภคที่จำเป็น ใ"/>
        <s v="“ส.ส.เพชรภูมิ”ร้องทางหลวงชนบทแก้ปัญหาระบายน้ำบ้านประดาเจ็ดรัง เกษตรกรเดือดร้อนท่อส่งน้ำมีความลาดชันส่งผลต่อการเพาะปลูกพืชผล นายเพชรภูมิ อาภรณ์รัตน์ ส.ส.กำแพงเพชร เขต 2 พรรคพลังประชารัฐ(พปชร.) และทีมงาน ลงพื้นที่บ้านประดาเจ็ดรัง ต.หนองหลวง อฃลานกระบือ หลัง"/>
        <s v="“ส.ส.สุรศักดิ์”สืบสานประเพณี-วัฒนธรรมไทย ร่วมเปิดงานกาชาดส่งเสริมการท่องเที่ยวสระแก้ว นายสุรศักดิ์ ชิงนวรรณ์ ส.ส.สระแก้ว เขต 3 พรรคพลังประชารัฐ (พปชร.) เปิดเผยว่า ได้ร่วมงาน “สืบสานวัฒนธรรมเบื้องบูรพาและงานกาชาด จังหวัดสระแก้ว” ประจำปี ๒๕๖๕ โดยมี นางสาวตร"/>
        <s v="“ส.ส.ยงยุทธ”ลงพื้นที่ให้กำลังใจบุคลากรทางการแพทย์ ร่วมรณรงค์ให้ความรู้แก่ผู้ฉีดวัคซีนเข็ม3สร้างภูมิคุ้มกัน ดร.ยงยุทธ สุวรรณบุตร ส.ส.มสมุทรปราการ เขต 2 พรรคพลังประชารัฐ(พปชร.) และทีมงาน ลงพื้นเยี่ยมเยียนและกำลังใจแก่บุคลากรทางการแพทยท์ หมอ พยาบาล รวมถึงเจ้"/>
        <s v="“ส.ส.ไพลิน”ประสานสภ.พระประแดง-ทม.ลัดหลวง แก้ไขปัญหารถติด-อุบัติเหตุแยกตลาดลานทราย นางสาวไพลิน เทียนสุวรรณ ส.ส.สมุทรปราการ เขต 7 พรรคพลังประชารัฐ (พปชร.)มอบหมายให้ทีมงานลงพื้นที่และสำรวจบริเวณแยกตลาดลานทราย หลังได้รับเรื่องร้องเรียนจากพี่น้องประชาชน ถึงปัญ"/>
        <s v="“ส.ส.นัทธี”ส่งทีมงานร่วมประชุมขุดลอกร่องน้ำอ่าวกุ้ง แก้ปัญหาน้ำตื้นเขิน-ลดผลกระทบชาวประมงพื้นบ้าน นายนัทธี ถิ่นสาคู ส.ส.ภูเก็ต เขต 2 พรรคพลังประชารัฐ (พปชร.) มอบหมายให้ทีมงานผู้ช่วยส.ส. เข้าร่วมประชุมรับฟังความคิดเห็นก่อนดำเนินการปฏิบัติงานขุดลอกร่องน้ำอ่"/>
        <s v="“ส.ส. กานต์กนิษฐ์“ พปชร. หนุนปักหมุดใน4 ปี ดันท่องเที่ยวเชิงวัฒนธรรมเมืองเก่า ดึงนทท.ทั่วโลกเข้าไทย “ส.ส.กานต์กนิษฐ์” ปักหมุดใน 4 ปี เร่งผลักดันแหล่งท่องเที่ยวเชิงวัฒนธรรมเมืองเก่าเขตกทม.ชั้นใน ดึงนักท่องเที่ยวทั่วโลกฟื้นเศรษฐกิจไทย นางสาวกานกนิษฐ์ แห้วสั"/>
        <s v="“ส.ส.โชติวุฒิ”ร่วมหน่วยงานท้องถิ่นแก้ไขปัญหาน้ำให้ชาวนา กรมชลฯเร่งส่งน้ำให้เกษตรกรทำนาปี ช่วงเดือนพฤษภาคมนี้ นายโชติวุฒิ ธนาคมานุสรณ์ ส.ส.สิงห์บุรี เขต 1 พรรคพลังประชารัฐ (พปชร.) ร่วมประชุมหารือร่วมกับ ผอ.โครงการส่งน้ำฯ บรมธาตุ , ชัณสูตร วศ.บรมธาตุ, เจ้าห"/>
        <s v="ส.ส.กรณิศ พปชร.เคาะ!แผนนำสายไฟสายสื่อสารลงดินกทม.ปริมณฑล เดินหน้าวางระบบใน 3 ปีบูรณาการหน่วยงานร่วมบริการประชาชนทั่วถึง นางกรณิศ งามสุคนธ์รัตนา ส.ส.กทม. พรรคพลังประชารัฐ (พปชร.) ในฐานะ ประธานคณะอนุกรรมาธิการจัดระเบียบสายไฟฟ้าสายสื่อสาร กล่าวว่า จะมีแผนการ"/>
        <s v="“อธิรัฐ เร่งเปิดใช้ท่าเรือท่าช้างโฉมใหม่ รับอุโมงค์ทางเดินลอดถนนหน้าพระลานและถนนมหาราช“ วันจันทร์ที่ 14 กุมภาพันธ์ 2565 เวลา 13.00 น. ดร.อธิรัฐ รัตนเศรษฐ รัฐมนตรีช่วยว่าการกระทรวงคมนาคม ติดตามความคืบหน้างานพัฒนาท่าเทียบเรือโดยสารแม่น้ำเจ้าพระยาท่าเรือท่าช"/>
        <s v="“ส.ส.สัญญา”ลงพื้นที่ตรวจสอบตลิ่งทรุดกระทบบ้านเรือนปชช. ประสานจังหวัดเร่งจัดสรรงบก่อสร้างเขื่อนป้องกันความเสียหาย นายสัญญา นิลสุพรรณ ส.ส.นครสวรรค์ เขต 3 พรรคประชารัฐ (พปชร.) พร้อมด้วย นางพรเพชร เขมวิรัตน์ รองผู้ว่าราชการจังหวัดนครสวรรค์ และทีมงาน ส.ส. ลงพื"/>
        <s v="พล.อ.ประวิตรลงพื้นที่4จังหวัดอีสาน ลุยแก้ภัยแล้งจัดหาน้ำช่วยเกษตรกร พล.อ.ประวิตรห่วงใยคนอีสาน ลุยพื้นที่ 4 จังหวัด&quot;สกลนคร นครพนม กาฬสินธุ์ ร้อยเอ็ด&quot; ติดตามโครงการแก้ภัยแล้ง ช่วยเหลือเกษตรกร พอใจบริหารจัดการน้ำที่ผ่านมาได้ตามเป้า เกษตรกรได้ประโยชน์หลายพันไ"/>
        <s v="“ส.ส.ประสิทธิ์”ส่งทีมงานพ่นหมอกควันกำจัดยุงลาย ป้องกันการแพร่ระบาดไข้เลือดออกในเขตสะพานสูง-ประเวศ นายประสิทธิ์ มะหะหมัด ส.ส.กทม. เขตสะพานสูง-ประเวศ และทีมงาน ลงพื้นที่พ่นหมอกควันจำกัดยุงลาย ในพื้นที่ชุมชนต่างๆ ในเขตสะพานสูง และประเวศ เพื่อป้องกันการแพร่ระ"/>
        <s v="ส.ส.รงค์ ร่วมสืบสานประเพณีท้องถิ่นชาวนครศรีธรรมราช ลงแปลงนาพุทธภูมิ เก็บเกี่ยวข้าว“กวนข้าวมธุปายาส”เนื่องในวันมาฆบูชา วันที่ 11 ก.พ. 2565 ที่แปลงนาพุทธภูมิ ริมถนนพุทธภูมิ หมู่ 1 ต.มะม่วงสองต้น อ.เมือง จ.นครศรีธรรมราช รศ.ดร.รงค์ บุญสวยขวัญ ส.ส.เขต 1 พรรคพล"/>
        <s v="“ส.ส.ดร.พัชรินทร์ “ลงพื้นที่ชุมชนรับฟังปัญหาปชช.-รณรงค์ดูแลสุขภาพ ส.ส.ดร.พัชรินทร์ ซำศิริพงษ์ (ส้ม) กทม.เขต2 ปทุมวัน บางรัก สาทร และโฆษกพรรคพลังประชารัฐ พร้อมด้วย ดร.อภิชาติ ซำศิริพงษ์ (เอ) และทีมงาน ลงพื้นที่เยี่ยมเยียนชุมชน พร้อมรับฟังปัญหาและข้อเสนอแนะ"/>
        <s v="“ส.ส.กฤษณ์”บรรเทาทุกข์ ช่วยชาวบ้านปากทะเล อ.บ้านแหลม มอบ อสม. จัดถุงยังชีพให้ผู้กักตัวป้องกันแพร่ระบาดโควิด-19 นายกฤษณ์ แก้วอยู่ ส.ส.เพชรบุรี เขต 1 พรรคพลังประชารัฐ (พปชร.) มอบหมายให้ทีมงานลงพื้นที่เป็นตัวแทนมอบถุงยังชีพ ประกอบด้วยข้าวของเครื่องใช้อุปโภคบ"/>
        <s v="“ส.ส.ศิริพงษ์”ตรวจความเรียบร้อยซ่อมถนนเลียบคลองสิบสอง หลังประสานโยธาเขตหนองจอกซ่อมบำรุง แก้ไขปัญหาให้ปชช. นายศิริพงษ์ รัสมี ส.ส.กทม. เขตหนองจอก พรรคพลังประชารัฐ (พปชร.) และทีมงาน ลงพื้นที่บรรเทาความเดือดร้อนของพี่น้องประชาชน แขวงคลองสิบสอง เขตหนองจอก กทม."/>
        <s v="“ส.ส.อาญาสิทธิ์”ส่งทีมงานลงพื้นที่ดูแลประชาชน มอบน้ำดื่มส่งเสริมการออกกำลังกายเพื่อมวลชน นายอาญาสิทธิ์ ศรีสุวรรณ ส.ส.นครศรีธรรมราช เขต 3 พรรคพลังประชารัฐ (พปชร.)มอบให้ทีมงานลงพื้นที่ นำน้ำดื่มสะอาดมอบให้กับพี่น้องประชาชนที่เข้ารับการฉีดวัคซีนป้องกันเชื้อโ"/>
        <s v="“ส.ส.สุรศักดิ์”ร่วมส่งเสริมสุขภาพ-สนับสนุนบึงสามพันคัพ สานความสัมพันธ์- สามัคคี เสริมทักษะการกีฬาในท้องถิ่น นายสุรศักดิ์ อนรรฆพันธ์ ส.ส.เพชรบูรณ์ เขต 4 พรรคพลังประชารัฐ และทีมงาน พร้อมด้วย นายสุประวีณ์ อนรรฆพันธ์ เลขานุการนายก อบจ.เพชรบูรณ์ เป็นประธานพิธี"/>
        <s v="&quot;รมว.ชัยวุฒิ&quot; ประสานความร่วมมือกัมพูชาทลายแก๊งคอลเซ็นเตอร์ เร่งจับกุมเป็นผลสำเร็จขานรับนโยบายนายกฯ ป้องกันปชช.ตกเป็นเหยื่อ นายชัยวุฒิ ธนาคมานุสรณ์ รัฐมนตรีว่าการกระทรวงดิจิทัลเพื่อเศรษฐกิจและสังคม (ดีอีเอส) เปิดเผยว่า กระทรวงดิจิทัลฯ พร้อมขานรับข้อสั่งการ"/>
        <s v="&quot;ส.ส.ธณิกานต์&quot;ชี้ 2 ประเด็น ทำร่างกฎหมายสมรสเท่าเทียมหาฉันทมติ เชื่อกระแสตื่นตัวนำมาสู่ความสำเร็จร่วมผลักดันสร้างความเท่าเทียมในสังคม น.ส.ธณิกานต์ พรพงษาโรจน์ ส.ส.กทม.เขตบางซื่อ-ดุสิต พรรคพลังประชารัฐ (พปชร.) กล่าวถึงกรณีมติที่ประชุมสภาผู้แทนราษฎร ให้ครม."/>
        <s v="“ส.ส.ชาญวิทย์”ลงพื้นที่เรือนจำพิเศษมีนบุรีพ่นยาฆ่าเชื้อโควิด ยกระดับเฝ้าระวัง-ป้องกันการแพร่ระบาดในกลุ่มผู้คุมขัง นายชาญวิทย์ วิภูศิริ ส.ส.กทม. เขตมีนบุรี-คันนายาว พรรคพลังประชารัฐ (พปชร.)และทีมงานกลุ่มเพื่อนชาญวิทย์ ลงพื้นที่ออกให้บริการพ่นน้ำยาฆ่าเชื้อโ"/>
        <s v="“ส.ส.นิโรธ” สนับสนุนกิจกรรมหาทุนการศึกษานักเรียนอ.แม่เปิน หนุนเสริมสร้างสุขภาพ “เดิน วิ่ง เติมฮัก 45 ปี อมป.”ปชช.มีส่วนร่วม นายนิโรธ สุนทรเลขา ส.ส.นครสวรรค์ เขต 3 พรรคพลังประชารัฐ มอบมายให้ นายมงคล สุนทรเลขา เป็นตัวแทนเข้าร่วมการประชุมระเบียบกำหนดการจัดกิ"/>
        <s v="“อธิรัฐ เผยความคืบหน้าล่าสุดการขจัดคราบน้ำมัน จ.ระยอง ควบคุมอยู่ในวงจำกัด แต่ยังคงต้องเฝ้าระวังอย่างใกล้ชิด” นายอธิรัฐ รัตนเศรษฐ รัฐมนตรีช่วยว่าการกระทรวงคมนาคม เปิดเผยว่า ตนได้ติดตามสถานการณ์และความคืบหน้าในการขจัดคราบน้ำมันรั่วไหล จังหวัดระยองอย่างต่อเน"/>
        <s v="“ส.ส.เชิงชาย”สำรวจพนังกั้นแม่น้ำชีบ้านซาด ต.ส้มป่อย ชำรุด ประสาน กมธ.ปภ.ดำเนินการแก้ไข-ป้องกันน้ำท่วม นายเชิงชาย ชาลีรินทร์ ส.ส.ชัยภูมิ เขต 2 พรรคพลังประชารัฐ (พปชร.)ได้ประสานคณะกรรมาธิการการป้องกันและบรรเทาผลกระทบจากภัยธรรมชาติและสาธารณภัยสภาผู้แทนราษฏร "/>
        <s v="“ส.ส.ฐนภัทร”ลงพื้นที่เยี่ยม ให้กำลังใจผู้นำชุมชน-จนท.ต.ท่าช้างเฝ้าระวังช้างป่า จัดน้ำดื่มเครื่องดื่มชูกำลังสนับสนุนป้องกันอันตรายปชช.ในหมู่บ้าน จ.จันทบุรี พ.ต.ท.ดร.ฐนภัทร กิตติวงศา ส.ส.จันทบุรี เขต 1 พรรคพลังประชารัฐ (พปชร.) มอบหมายให้ตัวแทน ลงพื้นที่เยี่"/>
        <s v="“ส.ส.สายัณห์”เสนอกรมที่ดินทำรังวัดใหม่ในพื้นที่ส่วนเกินม.วลัยลักษณ์ ช่วยประชาชน.26รายได้มีที่พักอาศัย- ที่ทำกินหลังรับข้อร้องเรียน นายสายัณห์ ยุติธรรม ส.ส. นครศรีธรรมราช เขต 7 พรรคพลังประชารัฐ หารือในสภาผู้แทนราษฎร ขอหารือไปยังกระทรวงการอุดมศึกษา วิทยาศาส"/>
        <s v="“ส.ส.จองชัย”เสนอภาครัฐลดการจัดก็บภาษีน้ำมัน ปรับโครงสร้างราคาลดค่าครองชีพภาคประชาชน ร.อ.ดร.จองชัย วงศ์ทรายทอง ส.ส.ชลบุรี เขต 2 พรรคพลังประชารัฐ หารือในสภาผู้แทนราษฎร กรณีปัญหาความเดือดร้อนของพี่น้องประชาชนในเรื่องของราคาพลังงาน สืบเนื่องจาก จ.ชลบุรี ถือว่"/>
        <s v="“อธิรัฐ เผย นายกฯ ห่วงเหตุน้ำมันรั่วซ้ำที่มาบตาพุด สั่งระดมทุกหน่วยเร่งแก้ไข ลดผลกระทบประชาชน” นายอธิรัฐ รัตนเศรษฐ รัฐมนตรีช่วยว่าการกระทรวงคมนาคม เปิดเผยว่า ท่านพลเอกประยุทธ์ จันทร์โอชา นายกรัฐมนตรี มีความเป็นห่วงถึงเหตุน้ำมันรั่วไหลซ้ำเมื่อวันที่ 10 กุม"/>
        <s v="“ส.ส.สัณหพจน์” ห่วงปชช.ชายฝั่งทะเลหัวไทร-ปากพนังน้ำทะเลกัดเซาะ ทช. -กรมเจ้าท่าปรับรูปแบบก่อสร้างเขื่อนสร้างแนวกันคลื่นด้วยคันหินแทนไม้ไผ่ นายสัณหพจน์ สุขศรีเมือง ส.ส.นครศรีธรรมราช เขต 2 พรรคพลังประชารัฐ หารือในสภาผู้แทนราษฎร กรณีการปัญหาน้ำทะเลกัดเซาะชายฝ"/>
        <s v="“ส.ส.นิพันธ์”ลงพื้นที่อ.ตรังพบปะคณะครู-นักเรียน มอบชุดตรวจATKป้องกันแพร่ระบาดโควิดในรั้ว รร. นายนิพันธ์ ศิริธร ส.ส.ตรัง เขต 1 พรรคพลังประชารัฐ ลงพื้นที่พบปะคณะครูอาจารย์และนักเรียน โรงเรียนสภาราชินี 2 ต.บางรัก อ.เมืองตรัง พร้อมมอบชุดตรวจ ATK หาเชื้อโควิด-"/>
        <s v="“ส.ส.ทัศนียา&quot;เดินสายเยี่ยม กำนันผู้ใหญ่บ้าน 5 ตำบล อ.ชุมพวง สร้างขวัญกำลังในการดูแลประชาชนพื้นที่ จ.นครราชสีมา ส.ส.ทัศนียา รัตนเศรษฐ (เขต 7 จังหวัดนครราชสีมา) พร้อมด้วย นายตติรัฐ รัตนเศรษฐ ผู้ช่วยเลขานุการรัฐมนตรีว่าการกระทรวงคมนาคม ลงพื้นที่ 5 ตำบล อ.ชุม"/>
        <s v="“ส.ส.กรณิศ” พปชร.เร่งแก้ปัญหาไฟส่องสว่างกทม.-ปริมณฑล พร้อมการจัดระเบียบสายสื่อสารเพิ่มความปลอดภัย ประชาชน ส.ส.กรณิศ งามสุคนธ์รัตนา เขต 4 วัฒนา-คลองเตย พรรคพลังประชารัฐ ในฐานะประธานคณะอนุกรรมาธิการจัดระเบียบสายไฟฟ้า-สายสื่อสาร และการบริหารจัดการไฟฟ้าส่องสว"/>
        <s v="“ส.ส.วัชระ”ลุยพื้นที่พบปะรับฟังความเดือดร้อนปชช. ให้การช่วยเหลือครอบครัวเพลิงไหม้บ้าน ต.กะลุวอ นายวัชระ ยาวอหะซัน ส.ส.นราธิวาส เขต 1 พรรคพลังประชารัฐ และทีมงาน ลงพื้นที่พบปะแกนนำและพี่น้องประชาชนในชุมชนต่างๆ ได้แก่ บ้านโคกศีลา หมู่ 6 ต.กะลุวอ อ.เมือง, บ้า"/>
        <s v="'พล.อ.ประวิตร' สั่งทุกหน่วยงานเร่งช่วยประชาชน แก้ปัญหาความเดือดร้อนให้ได้ข้อยุติโดยเร็ว เมื่อวันที่ 10 กุมภาพันธ์ พล.อ.ประวิตร วงษ์สุวรรณ รองนายกรัฐมนตรี เป็นประธานการประชุมคณะกรรมการกำกับติดตามการแก้ไขปัญหาความเดือดร้อนของมวลชน ครั้งที่ 1/2565 ผ่านระบบวี"/>
        <s v="“ส.ส.วันชัย”ระดมทีมพ่นน้ำยาฆ่าเชื้อโควิด-19 สกัดกั้นแพร่ระบาดหน่วยงานรัฐ-เอกชน อ.เมืองสงขลา นายวันชัย ปริญญาศิริ ส.ส.สงขลา เขต 1 พรรคพลังประชารัฐ มอบหมายให้ทีมงานดำเนินการพ่นน้ำยา HOCI เพื่อกำจัดและป้องกันโรคระบาดไวรัสโควิด-19 ให้กับส่วนราชการในพื้นที่ อ."/>
        <s v="“ส.ส.กานต์กนิษฐ์”ลงพื้นที่ตรวจโควิด-พ่นหมอกควันกำจัดยุงลาย ป้องกันโรคไข้เลือดออก ดูแลห่วงใยสุขภาพชุมชนนรนาถ นางสาวกานต์กนิษฐ์ แห้วสันตติ ส.ส.กทม. เขตพระนคร-ป้อมปรามฯ-สัมพันธวงศ์-ดุสิต พร้อมด้วยทีมงาน ลงพื้นที่ตรวจคัดกรองหาเชื้อโควิด-19 เชิงรุก ให้กับพี่น้"/>
        <s v="“ส.ส.บีลา”ส่งทีมงานรับฟังปัญหาแกนนำชุมชนอ.แว้ง นราธิวาส เก็บข้อมูลปัญหาความเดือดร้อนพร้อมประสานความช่วยเหลือ “ส.ส.บีลา” ทีมงาน ส.ส.ฯ ลงพื้นที่พูดคุยทีมงาน ต.เอราวัณ อ.แว้ง จ.นราธิวาส เพื่อรับฟังปัญหาและให้กำลังในการเป็นกำลังเสริมเพื่อทำหน้าที่ดูแลประชาชนใ"/>
        <s v="“ส.ส.สัญญา”พปชร.เสนอรัฐช่วยชาวนาประกันราคาข้าว 9พันบาทต่อเกวียน พบต้นทุนพื้นที่เพาะปลูกข้าวทั่วประเทศแบกรับต้นทุนน้ำมัน- ปุ๋ยพุ่งสูง นายสัญญา นิลสุพรรณ ส.ส.นครสวรรค์ เขต 3 พรรคพลังประชารัฐ (พปชร.)หารือในที่ประชุมสภาผู้แทนราษฎร ขอขอบคุณรัฐบาลแทนพี่น้องประช"/>
        <s v="“ส.ส.มานัส”วอนกรมโยธาฯซ่อมแซมตลิ่งกันน้ำเซาะที่อยู่อาศัยชาวบ้าน เสนอก.ศึกษาฯ จัดสรรงบก่อสร้างอาคารเรียน-ห้องสมุดมีชีวิตรร.วัดโบสถ์ นายมานัส อ่อนอ้าย ส.ส.พิษณุโลก เขต 5 พรรคพลังประชารัฐ (พปชร. ) หารือในที่ประชุมสภาผู้แทนราษฎร ถึงกรณีผู้นำท้องถิ่นได้นำเรื่อ"/>
        <s v="“ส.ส.จองชัย”ลงตรวจงานก่อสร้างทางเท้าไม่ปิดฝาท่อย่านร.ร.อนุบาลชลฯ หลังรับร้องเรียนหวั่นเกิดอุบัติเหตุกับกลุ่มนักเรียนและผู้สัญจรไปมา ร.อ.ดร.จองชัย วงศ์ทรายทอง ส.ส.ชลบุรี เขต 2 พรรคพลังประชารัฐ และทีมงาน ลงพื้นที่ติดตามความคืบหน้าและตรวจสอบความเรียบร้อยของโ"/>
        <s v="“ส.ส.สุรพร”หนุนพ.ร.บ.ป้องกันการกระทำความผิดซ้ำฯ ควบคุม-ติดตามพฤติกรรมผู้พ้นโทษสร้างสังคมปลอดภัย “ส.ส.สุรพร” สนับสนุน ร่าง พ.ร.บ.ป้องกันการกระทำความผิดซ้ำในความผิดเกี่ยวกับเพศหรือที่ใช้ความรุนแรง พ.ศ... หลังจาก ยังพบผู้กระทำผิดยังออกมาก่อคดี หลังพ้นโทษต่อเ"/>
        <s v="“ส.ส.อาญาสิทธิ์”เสนอรัฐเร่งจัดหาชุดตรวจATKให้นักเรียน ป้องกันแพร่ระบาดเชื่อโควิด-19 รับช่วงเปิดเรียน-สอนในโรงเรียน นายกองตรี อาญาสิทธิ์ ศรีสุวรรณ ส.ส.นครศรีธรรมราช เขต 3 พรรคพลังประชารัฐ หารือในที่ประชุมสภาผู้แทนราษฎร กรณีการจัดหาชุดตรวจเชื้อโควิด-19 แบบต"/>
        <s v="“ส.ส.กรุงศรีวิไล”วอนทร.ทบทวนมอบที่ดินสร้างจุดขึ้นลงกระเช้าลอยฟ้า สร้างความเจริญ-คุณภาพชีวิต-สร้างรายได้ให้กับพี่น้องชาวสมุทรปราการ นายกรุงศรีวิไล สุทินเผือก ส.ส.สมุทรปราการ เขต 5 พรรคพลังประชารัฐ หารือในที่ประชุมสภาผู้แทนราษฎร กรณีโครงการกระเช้าลอยฟ้า จ.ส"/>
        <s v="“ส.ส.สัมพันธ์” พปชร.ลงพื้นที่แม่ดงรวบรวมข้อมูลชุมชน วางแนวทางแก้ปัญหาให้สอดคล้องบริบทท้องถิ่น “ส.ส.สัมพันธ์” เขต 2 นราธิวาส พปชร.มอบทีมงานลงพื้นที่พูดคุยกับแกนนำ บ้านบาเละ เพื่อนำข้อเท็จจริงเข้าสู่ที่ประชุม ส.ส. เดินหน้าดูแลชุมชนในท้องถิ่น ส.ส.บีลา นายสัม"/>
        <s v="พปชร. ประกาศความเหนียวแน่นเตรียมพร้อมศึกเลือกตั้งครั้งหน้า มั่นใจกวาดส.ส. ได้เกิน 150 คน ส.ส.ดร.พัชรินทร์ เผย พล.อ. ประวิตร ย้ำในที่ประชุมพรรค พปชร.เป็นหนึ่งเดียว เหนียวแน่น เป็นสถาบันการเมืองที่เข้มแข็ง แต่งตั้ง “สันติ” รักษาการเลขาธิการพรรคฯ และ “สุรสิท"/>
        <s v="&quot;พล.อ.ประวิตร&quot; เดินหน้าโครงการบำบัดน้ำเสียมีนบุรี ฟื้นฟูน้ำใสคลองแสนแสบ ยกระดับคุณภาพชีวิต ปชช. เมื่อวันที่ 7 กุมภาพันธ์ ที่ทำเนียบรัฐบาล พล.อ.ประวิตร วงษ์สุวรรณ รองนายกรัฐมนตรี เป็นประธานการประชุมคณะอนุกรรมการบริหาร พัฒนา อนุรักษ์ และฟื้นฟูคลองแสนแสบ ครั"/>
        <s v="ส.ส.ดร.พัชรินทร์ ซำศิริพงษ์ (ส้ม) กทม.เขต 2 ปทุมวัน บางรัก สารทร และโฆษกพรรคพลังประชารัฐ พร้อมด้วย คุณนิรมล โตจิรกุล ลงพื้นที่เยี่ยมเยียนผู้สูงอายุ ผู้ป่วยติดเตียง และรับฟังข้อร้องเรียน ข้อเสนอแนะ จากพี่น้องประชาชน เขตบางรัก รวมทั้งรณรงค์ในการป้องกันโควิด"/>
        <s v="“ส.ส.นิพันธ์”สนับสนุนกีฬาเยาวชนท้องถิ่น มอบอุปกรณ์การกีฬาร.ร.เทศบาลสังวิทย์ นายนิพันธ์ ศิริธร ส.ส.ตรัง เขต 1 พรรคพลังประชารัฐ ในฐานะกรรมาธิการป้องกันปราบปรามการฟอกเงินและยาเสพติดสภาผู้แทนราษฎร ประสานงาน ดร.กิตติพงศ์ ผลประยูร ในการสนับสนุนลูกฟุตบอล และถุงม"/>
        <s v="“ส.ส.ชาญวิทย์”ประสานงานกทม.ให้บริการตรวจโควิด-19 สกัดกั้นการแพร่ระบาดภายในชุมชนพื้นที่เขตคันนายาว นายชาญวิทย์ วิภูศิริ ส.ส.กทม. เขตมีนบุรี-คันนายาว พรรคพลังประชารัฐ พร้อมด้วยทีมงานกลุ่มเพื่อนชาญวิทย์ ประสานงานไปยัง พล.ต.อ. อัศวิน ขวัญเมือง ผู้ว่าราชการ กร"/>
        <s v="“ส.ส.ชวน”เสนอ สตช.ยกเลิกด่านตรวจควันดำ-จัดสถานที่ตรวจเฉพาะทาง ฝากกทม.ทบทวนจุดจอดรถ-ดูแลสะพานลอย หวั่นเกิดอันตรายกับผู้สัญจร นายชวน ชูจันทร์ ส.ส.แบบบัญชีรายชื่อ พรรคพลังประชารัฐ หารือในที่ประชุมสภาผู้แทนราษฎร กรณีเรื่องการตั้งด่านตรวจจับควันดำริมถนนของเจ้า"/>
        <s v="“ส.ส.ศาสตรา”เสนอรัฐปลดล็อคแข่งขันสัตว์พื้นบ้านสร้างอาชีพคนท้องถิ่น วอนคมนาคมเร่งจัดสรรงบแก้ไขปัญหาน้ำท่วมซ้ำซากชาวหาดใหญ่จ.สงขลา นายศาสตรา ศรีปาน ส.ส.สงขลา เขต 2 พรรคพลังประชารัฐ หารือในที่ประชุมสภาผู้แทนราษฎร กรณีการปลดล็อกสัตว์พื้นบ้านและสัตว์เศรษฐกิจเพ"/>
        <s v="“ส.ส.อรุณ”เสนอรัฐเวทีรับฟังปชช.โครงการขุดคลองศาลาธรรม-คลองไผ่ แจ้งข้อมูลการดำเนินงานสร้างความชัดเจนลดความกังวลผลกระทบในพื้นที่ ร.ต.อ.อรุณ สวัสดี ส.ส.สงขลา เขต 4 พรรคพลังประชารัฐ หารือในที่ประชุมสภาผู้แทนราษฎร กรณีความเดือดร้อนของชาวบ้าน จากโครงการขุดและขย"/>
        <s v="รมช.อธิรัฐ พบปะ กำนัน - ผู้ใหญ่ บ้านยาง วางแนวทางช่วยเหลือปชช ชาวโคราช “รมช.อธิรัฐ&quot;เยี่ยมให้กำลังใจ ประชาชนพร้อมมอบนโยบายในการปฏิบัติราชการ หัวหน้าส่วนราชการ กำนัน ผู้ใหญ่บ้าน -มอบถุงยังชีพ เสื้อให้ผู้สูงอายุ ต.บ้านยาง อ.ลำทะเมนชัย นายอธิรัฐ รัตนเศรษฐ รัฐ"/>
        <s v="“ส.ส.กษิดิ์เดช”เสนอกรมบัญชีกลางเร่งเช็คการใช้งบติดตั้งเสาไฟส่องสว่าง วอนสำนักระบายน้ำลอกคลองแก้ปัญหาคลองอุดตันเขตลาดพร้าว นายกษิดิ์เดช ชุติมันต์ ส.ส.กทม. เขตลาดพร้าว-วังทองหลาง พรรคพลังประชารัฐ หารือในที่ประชุมสภาผู้แทนราษฎร กรณีเรื่องของการติดตั้งเสาไฟฟ้"/>
        <s v="“ส.ส.ต่อศักดิ์”วอน ทร.ทบทวนสร้างจุดขึ้นลงกระเช้าลอยฟ้าข้ามเจ้าพระยา อำนวยความสะดวก-สร้างแลนด์มาร์คการท่องเที่ยว จ.สมุทรปราการ นายต่อศักดิ์ อัศวเหม ส.ส.แบบบัญชีรายชื่อ พรรคพลังประชารัฐ หารือในที่ประชุมสภาผู้แทนราษฎร กรณีเรื่องโครงการเชื่อมโยงการท่องเที่ยวบ"/>
        <s v="&quot;พล.อ.ประวิตร&quot; ลงสระแก้ว ตรวจความพร้อม ศูนย์กักกันแรงงานต่างด้าว &quot;คุมเข้มชายแดน ป้องโควิด- ค้ามนุษย์ เมื่อวันที่ 4 กุมภาพันธ์ ที่ศูนย์กักกัน (OQ) แรงงานต่างด้าวตาม MOU โรงแรมอินโดจีน แกรนด์ เรสซิเด้นซ์ ตำบลป่าไร่ อำเภออรัญประเทศ จังหวัดสระแก้ว มีผู้ว่าราช"/>
        <s v="“พล.อ.ประวิตร” ช่วยเกษตรกรชาวสวนปาล์มเร่งพัฒนา8 ผลิตภัณฑ เพิ่มมูลค่าปาล์มน้ำมันด้วยนวัตกรรมไบโอแก้ปัญหาราคาระยะยาว วันนี้ (4 ก.พ.65) เวลา 10.30 น. พล.อ.ประวิตร วงษ์สุวรรณ รองนายกรัฐมนตรี เป็นประธานการประชุมคณะกรรมการนโยบายปาล์มน้ำมันแห่งชาติ (กนป.) ครั้งท"/>
        <s v="“ส.ส.พัชรินทร์” เสนอกทม.เร่งติดตั้งสัญญาณไฟคนข้ามทางม้าลายเขตสาทร ลดปัญหาอุบัติเหตุซ้ำซากเพิ่มความปลอดภัย ดูแลประชาชนบนท้องถนน ดร.พัชรินทร์ ซำศิริพงษ์ ส.ส.กทม. เขตปทุมวัน-สาทร-บางรัก พรรคพลังประชารัฐ(พปชร. ) หารือในที่ประชุมสภาผู้แทนราษฎร กรณีสัญญาไฟจราจร"/>
        <s v="“ส.ส.ไพลิน”ลงพื้นที่มอบถุงยังชีพ-พ่นน้ำยาฆ่าเชื้อโควิด-19 รับฟังความเดือดร้อนช่วยเหลือประชาชนจ.สมุทรปราการ นางสาวไพลิน เทียนสุวรรณ ส.ส.สมุทรปราการ เขต 7 พรรคพลังประชารัฐ และทีมงาน ลงพื้นที่ฉีดพ่นน้ำยาฆ่าเชื้อโควิด-19 ให้กับชุมชนต่างๆ อาทิ หมู่ 10 ต.ในคลอง"/>
        <s v="“ส.ส.นิพันธ์”ร่วมลงแขกเกี่ยวข้าวบ้านห้วยสืบสานวัฒนธรรมไทย พร้อมมอบข้าวสารอาหารแห้งกลุ่มผู้ป่วยติดเตียง-ผู้พิการเพื่อเป็นกำลังใจ นายนิพันธ์ ศิริธร ส.ส.ตรัง เขต 1 พรรคพลังประชารัฐ และทีมงาน พร้อมด้วยชาวบ้าน ร่วมแรงร่วมใจเกี่ยวข้าว ในพื้นที่หมู่ที่ 3 บ้านห้ว"/>
        <s v="“ พล.อ.ประวิตร” เตรียมแผนรับการประชุมผู้นำเอเปกปลายปี เน้นดูแลความปลอดภัย-อำนวยความสะดวกสร้างความเชื่อมั่นรองรับระดับนานาชาติ เมื่อวันที่ 4 กุมภาพันธ์ พล.อ.ประวิตร วงษ์สุวรรณ รองนายกรัฐมนตรี เป็นประธานประชุมอนุกรรมการด้านการรักษาความปลอดภัยและการอำนวยความ"/>
        <s v="“ส.ส.สุรชาติ”เสนอก.ศึกษาจัดงบสร้างอาคารเรียนให้รร.บางมูลนากภูมิวิทยาคม ชดเชยหลังเก่าอายุ 51 ปีที่ชำรุดเสียหาย หวั่นครู-นักเรียนได้รับอันตราย นายสุรชาติ ศรีบุศกร ส.ส.พิจิตร เขต 3 พรรคพลังประชารัฐ หารือในที่ประชุมสภาผู้แทนราษฎร สืบเนื่องจากคณะครูและนักเรียน"/>
        <s v="“ส.ส.สมพงษ์”ลงพื้นที่หาข้อมูลปัญหาการจราจรติดขัดบริเวณสี่แยกส้มหล่น หลังรับเรื่องร้องทุกจากปชช.ในการก่อสร้างทางหลวงชลบทเร่งประสานแก้ไข นายสมพงษ์ โสภณ ส.ส.ระยอง เขต 4 พรรคพลังประชารัฐ และทีมงานลงพื้นที่ตรวจสอบ หลังได้รับเรื่องร้องเรียนจากชาวบ้านผู้ใช้รถใช้"/>
        <s v="“ส.ส.อนุชา”วอนรัฐเร่งปรับปรุง-แก้ไขระบบสาธารณูปโภค อำนวยความสะดวกให้กับพี่น้องชาว ต.วังทอง จ.พิษณุโลก นายอนุชา น้อยวงศ์ ส.ส.พิษณุโลก เขต 3 พรรคพลังประชารัฐ หารือในที่ประชุมสภาผู้แทนราษฎร กรณีความเดือดร้อนของพี่น้องประชาชน ต.วังนกแอ่น อ.วังทอง ที่มีทั้งสิ้"/>
        <s v="“ส.ส.รงค์”พปชร.หารือหน่วยงานท้องถิ่นร่วมแก้ปัญหาน้ำท่วมตลาดนาชุมเมืองคอน เสนอสภาหาทางออกข้อกฎหมายซ้ำซ้อนหนุนสร้างทางลอดลดผลกระทบให้ปชช. “ส.ส.รงค์” เขต 1 พรรคพลังประชารัฐ หารือ 4 หน่วยงานท้องถิ่นที่เกี่ยวข้อง ทำทางลอดแก้ปัญหาน้ำท่วมตลาดนาชุม จ.นครศรีธรรมรา"/>
        <s v="“ส.ส.จักรพันธ์”ส่งทีมงานพ่นน้ำยาฆ่าเชื้อโควิด-19 ป้องกันการแพร่ระบาดในชุมชน - โรงเรียน นายจักรพันธ์ พรนิมิตร ส.ส.กทม. เขตบางพลัด-บางกอกน้อย พรรคพลังประชารัฐ และทีมงาน ลงพื้นที่พ่นน้ำยาฆ่าเชื้อโควิด-19 พร้อมแจกหน้ากากอนามัย ให้กับพี่น้องประชาชนตามชุมชนต่าง"/>
        <s v="&quot;ส.ส.ฐิติภัสร์”เสนอกทม.สร้างทางเท้า-ทางม้าลาย ลดอุบัติเหตุชุมชน จัดสรรงบปรับปรุงสวนพฤกษชาติ เพิ่มความสะดวกให้กับผู้สูงอายุ นางสาวฐิติภัสร์ โชติเดชาชัยนันต์ ส.ส.กทม. เขตบางกะปิ-วังทองหลาง หารือในที่ประชุมสภาผู้แทนราษฎร ว่า ได้รับเรื่องร้องเรียนจากประชาชนใน"/>
        <s v="“ส.ส.ภูดิท”เสนอคมนาคมสร้างที่กลับรถเพิ่ม 1 จุด ลดอุบัติเหตุ-อำนวยความสะดวกชาวบ้าน 1 พันครัวเรือน นายภูดิท อินสุวรรณ์ ส.ส.พิจิตร เขต 2 พรรคพลังประชารัฐ หารือในที่ประชุมสภาผู้แทนราษฎร จึงขอฝากท่านประธานฯ ไปยังกรมทางหลวง กระทรวงคมนาคม พิจารณาและดำเนินการสร้า"/>
        <s v="“ส.ส.ชวน”เสนอกทม.ปรับปรุงทางม้าลายขนานใหญ่ เพิ่มเจ้าหน้าที่ปฏิบัติงาน-ลดอุบัติเหตุที่ไม่พึงประสงค์ นายชวน ชูจันทร์ ส.ส.แบบบัญชีรายชื่อ พรรคพลังประชารัฐ หารือในที่ประชุมสภาผู้แทนราษฎร กรณีจากเหตุการณ์อุบัติเหตุต่างๆ ที่เกิดขึ้นบนทางม้าลายในช่วงที่ผ่านมา จึ"/>
        <s v="“ส.ส.กุลวลี”ร่วมเปิดศูนย์ดิจิทัล 3 ชุมชนเขตเมืองราชบุรี แหล่งศึกษาค้นคว้าเรียนรู้เพิ่มทักษะระบบออนไลน์ทุกช่วงวัย นางสาวกุลวลี นพอมรบดี ส.ส.ราชบุรี เขต 1 พรรคพลังประชารัฐ เดินทางร่วมงานพิธีเปิดศูนย์ดิจิทัลชุมชนเทศบาล ต.หลักเมือง ศูนย์ดิจิทัลชุมชนโรงเรียนวั"/>
        <s v="&quot;ส.ส.ฐิติภัสร์”เสนอ กทม.สร้างทางเท้า-ทางม้าลาย ลดอุบัติเหตุชุมชน จัดสรรงบปรับปรุงสวนพฤกษชาติ เพิ่มความสะดวกให้กับผู้สูงอายุ นางสาวฐิติภัสร์ โชติเดชาชัยนันต์ ส.ส.กทม. เขตบางกะปิ-วังทองหลาง หารือในที่ประชุมสภาผู้แทนราษฎร ว่า ได้รับเรื่องร้องเรียนจากประชาชนใ"/>
        <s v="&quot;พัชรินทร์&quot; ขอบคุณสภาฯ รับหลักการ ร่าง พ.ร.บ.ป้องกันผิดซ้ำในคดีอุกฉกรรจ์ พร้อมกลั่นกรองวาระ 2 ทันที เพื่อประโยชน์สูงสุดต่อประชาชน ดร.พัชรินทร์ ซำศิริพงษ์ ส.ส.กทม.เขต 2 ปทุมวัน บางรัก สาทร และโฆษกพรรคพลังประชารัฐ ขอบคุณสมาชิกสภาผู้แทนราษฎร ที่เห็นความสำคัญ"/>
        <s v="พล.อ.ประวิตร หนุนขับเคลื่อนกองทุนดิจิทัล บูรณาการส่งเสริมทุกภาคส่วนใช้เทคโนโลยีพัฒนาประเทศ พล.อ.ประวิตร ประชุม &quot;กองทุนดิจิทัล&quot; สนับสนุนโครงการสำคัญ มุ่งทำประโยชน์เพื่อ ศก./สังคม และปชช. เปิดโอกาสทุกภาคส่วน ร่วมพัฒนาดิจิทัลของประเทศ ตามนโยบายรัฐบาล เมื่อวั"/>
        <s v="“ส.ส.ภาดาท์”ส่งทีมพ่นหมอกควันกำจัดยุงลายเขตพญาไท ลดปัญหาแหล่งเพาะพันธ์สกัดการแพร่ระบาดไข้เลือดออก นางสาวภาดาท์ วรกานนท์ ส.ส.กทม. เขตพญาไท-ราชเทวี –จตุจักร ส่งทีมงานลงพื้นที่พ่นหมอกควันกำจัดยุงลายในพื้นที่เขตพญาไท เพื่อเฝ้าระวังและป้องกันการแพร่ระบาดของโรค"/>
        <s v="“ส.ส.ฐิติภัสร์”ลงพื้นที่ติดตามติดตั้งไฟส่องสว่างโซลาร์เซลล์ เพิ่มความปลอดภัยป้องปรามปัญหาอาชญากรรมในชุมชน นางสาวฐิติภัสร์ โชติเดชาชัยนันต์ ส.ส.กทม. เขตบางกะปิ-วังทองหลาง พรรคพลังประชารัฐ พร้อมด้วย นายอัครพัชร์ โชติเดชาชัยนัน ละทีมงาน ลงพื้นที่ติดตามความคื"/>
        <s v="“พล.อ.ประวิตร”เร่งมาตรการดูแลคนข้ามทางม้าลาย เพิ่มโทษผู้ขับขี่ผิดกม.-สร้างจิตสำนึกการใช้รถใช้ถนน พล.อ.ประวิตร มอบศูนย์อำนวยการความปลอดภัยทางถนนรณรงค์ประชาสัมพันธ์สร้างจิตสำนึกและความตระหนักในการใช้รถใช้ถนน เร่งสร้างกระแสการรับรู้ ด้านความปลอดภัยทางถนนทั่ว"/>
        <s v="“ส.ส.กรณิศ”เคาะประตูบ้านรับเรื่องร้องทุกข์เขตวัฒนา-คลองเตย แจกปฎิทินปีใหม่-นิตยสารสรุปผลงานส.ส.ในช่วง2ปีที่ผ่านมา นางกรณิศ งามสุคนธ์รัตนา ส.ส.กรุงเทพฯ เขตวัฒนา-คลองเตย พรรคพลังประชารัฐ พร้อมคณะทำงาน ลงพื้นที่กดกริ่ง-เคาะประตูบ้าน เพื่อรับฟังปัญหา เรื่องร้"/>
        <s v="“ส.ส.สุชาติ” ได้คัดเลือกเข้ารับรางวัล “คนดี ศรีเมืองเพชรปี 65 สืบสานวัฒนธรรมร่วมพัฒนาเป็นแหล่งท่องเที่ยวสร้างรายได้สู่ชุมชน “ส.ส.สุชาติ” ได้คัดเลือกเข้ารับรางวัล “คนดี ศรีเมืองเพชรปี 65 ”ด้านนิติบัญญัติ พร้อมทำหน้าที่ส่งเสริมสนับสนุนการอนุรักษ์คุณค่าทางศา"/>
        <s v="“ส.ส.ประสิทธิ์”ส่งชุดหน่วยบริการปปช.พ่นยุงลาย เขตสะพานสูง เสริมสร้างสุขอนามัยกำจัดแหล่งโรคระบาดไข้เลือดออกในชุมชม นายประสิทธิ์ มะหะหมัด ส.ส.กทม. เขตสะพานสูง-ประเวศ พรรคพลังประชารัฐ ส่งทีมงานหน่วยบริการประชาชน ลงพื้นที่หมู่บ้านกลางเมือง พระราม9-อ่อนนุช พ่น"/>
        <s v="“ส.ส.สัญญา”ห่วงใยผู้ประสบภัยเพลิงไหม้-ผู้ป่วยติดเตียง ลงพื้นที่มอบเครื่องใช้อุปโภคบริโภคบรรเทาทุกข์เบื้องต้น นายสัญญา นิลสุพรรณ ส.ส.นครสวรรค์ เขต 3 และทีมงาน พรรคพลังประชารัฐ ลงพื้นที่เยี่ยมเยียนประชาชน พร้อมมอบข้าวของเครื่องใช้ที่จำเป็นให้กำลังใจครอบครัว"/>
        <s v="“ส.ส.สัมพันธ์”ลงพื้นที่ อ .สุไหงปาดี รับฟังปัญหาแกนนำ-มอบถุงยังชีพบรรเทาความเดือดร้อน นายสัมพันธ์ มะยูโซ๊ะ กรรมการบริหารพรรคพลังประชารัฐ และ ส.ส.นราธิวาส เขต 2 และทีมงาน ส.ส. ลงพื้นที่พบปะทีมงานแกนนำ ส.ส. พร้อมร่วมพูดคุยพร้อมรับฟังปัญหา และข้อเสนอแนะจากทา"/>
        <s v="“ส.ส.มานัส” ช่วยเหลือผู้ประสบอัคคีภัยในต.ท้อแท้ มอบเครื่องใช้อุปโภคบริโภคบรรเทาความเดือนร้อน นายมานัส อ่อนอ้าย ส.ส.พิษณุโลก เขต 5 พรรคพลังประชารัฐ และทีมงาน ร่วมกับทีมงานกู้ภัยบูรพา อ.วัดโบสถ์ ลงพื้นที่มอบเครื่องใช้อุปโภคบริโภค พร้อมด้วยสิ่งของจำเป็นต่างๆ"/>
        <s v="ส.ส.ทวิรัฐ ลงพื้นที่อ.โนนไทย เยี่ยมผู้สูงอายุ - ผู้ด้อยโอกาส &quot;ใส่ใจ ห่วงใย ดูแล เยี่ยมบ้านผู้สูงอายุ ผู้ยากไร้ และผู้ด้อยโอกาส อ.โนนไทย จ.นครราชสีมา&quot; วันอาทิตย์ที่ 30 มกราคม 2565 เวลา 08.30 น. ส.ส.ทวิรัฐ รัตนเศรษฐ (เขต 4 จังหวัดนครราชสีมา) ลงพื้นที่ อ.โนน"/>
        <s v="“ส.ส.ภูดิท”ลงพื้นที่รับฟังปัญหา การใช้ประโยชน์ที่ราชพัสดุต.วังสำโรง นำเรื่องประสานงานรัฐบรรเทาความเดือดร้อนปชช. นายภูดิท อินสุวรรณ์ ส.ส.พิจิตร เขต 2 พรรคพลังประชารัฐ และทีมงาน ลงพื้นที่รับฟังปัญหาความเดือดร้อนของพี่น้องประชาชน กรณีข้อพิพาทที่ราชพัสดุของชา"/>
        <s v="“ส.ส.กานต์กนิษฐ์”ร่วมศิษย์เก่าจุฬา มอบสิ่งของเครื่องใช้ -กล่องรอดตายผู้ติดเชื้อโควิด19 ชุมชนป้อมปรามฯ นางสาวกานต์กนิษฐ์ แห้วสันตติ ส.ส.กทม. เขตพระนคร-ป้อมปราบฯ-สัมพันธวงศ์-ดุสิต พรรคพลังประชารัฐ ลงพื้นที่มอบเครื่องอุปโภคบริโภคและสิ่งของที่จำเป็นต่อการดำรง"/>
        <s v="“ส.ส.เพชรภูมิ”เข้าตรวจสอบฝายกั้นน้ำวังบัวเสียสร้างผลกระทบปชช. ประสานหน่วยงานงานท้องถิ่นของบกรมชลประทานซ่อมแซมเร่งด่วน นายเพชรภูมิ อาภรณ์รัตน์ ส.ส.กำแพงเพชร เขต 2 และนายสุรชาติ ศรีบุศกร ส.ส.พิจิตร เขต 3 พรรคพลังประชารัฐ และทีมงาน ลงพื้นที่ตรวจสอบฝายกั้นน้ำ"/>
        <s v="“อธิรัฐ ให้เจ้าท่าดำเนินการตามกฎหมายกับบริษัทฯ รับผิดชอบความเสียหายครอบคลุมทุกด้าน พร้อมเร่งขจัดคราบน้ำมันโดยเร็ว” วันศุกร์ที่ 28 มกราคม 2565 เวลา 10.30 น. ดร.อธิรัฐ รัตนเศรษฐ รัฐมนตรีช่วยว่าการกระทรวงคมนาคม ลงพื้นที่ท่าเรือมาบตาพุด จ.ระยอง ตามข้อสั่งการท"/>
        <s v="“ส.ส.กุลวลี”วอนกรมชลฯ-โยธา แก้ปัญหาน้ำกัดเซาะตลิ่งต.บางสองร้อย ลดปัญหาผลกระทบชาวบ้านอาศัยริมตลิ่งที่โครงการสร้างเขื่อนทำเพียงฝั่งเดียว นางสาวกุลวลี นพอมรบดี ส.ส.ราชบุรี เขต 1 พรรคพลังประชารัฐ หารือในที่ประชุมสภาผู้แทนราษฎร กรณีความเดือดร้อนของพี่น้องประขา"/>
        <s v="“ส.ส.อาญาสิทธิ์”วอนหน่วยงานรัฐดูแลราคาปุ๋ยแพงกระทบเกษตรกร ขอเสนอรัฐเร่งจัดหาชุดตรวจ ATK ให้โรงเรียนรองรับเปิดเทอมใหม่ นายกองตรี อาญาสิทธิ์ ศรีสุวรรณ ส.ส.นครศรีธรรมราช เขต 3 พรรคพลังประชารัฐ หารือในที่ประชุมสภาผู้แทนราษฎร กรณีปัญหาเรื่องราคาปุ๋ยเคมีภาคการเ"/>
        <s v="“ส.ส.พรรณศิริ”เสนอ ก.ศึกษาฯ ซ่อมแซมอาคาร รร.คูหาสุวรรณ ทรุดโทรม แนะสร้างที่พักแพทย์-พยาบาล รพ.สุโขทัยเพิ่มความสะดวกบุคลากรทางการแพทย์ นางพรรณศิริ กุลนาถศิริ ส.ส.สุโขทัย เขต 1 พรรคพลังประชารัฐ หารือในที่ประชุมสภาผู้แทนราษฎร กรณีความเดือดร้อนของ โรงเรียนวัด"/>
        <s v="“ส.ส.รณเทพ”เสนอคมนาคมจัดสรรงบขยายท่อระบายน้ำ แก้ไขปัญหาน้ำท่วมขังในฤดูฝนถนนหลวงต.หมอนนาง จ.ชลบุรี นายรณเทพ อนุวัฒน์ ส.ส.ชลบุรี เขต 3 พรรคพลังประชารัฐ หารือในที่ประชุมสภาผู้แทนราษฎร กรณีได้รับเรื่องร้องทุกข์จากพี่น้องประชาชน เรื่องน้ำท่วมขังโดยเฉพาะในช่วงฤ"/>
        <s v="“ส.ส.สุชาติ”เสนอทบทวนสร้างสะพานข้ามทางรถไฟ ลดอุบัติเหตุ-แก้ปัญหาจราจรติดขัดในเมืองเพชรบุรี “ส.ส.สุชาติ” เพชรบุรี เขต 3 พลังประชารัฐ เสนอแนวทางให้ การรถไฟแห่งประเทศไทย กระทรวงคมนาคม และกระทรวงมหาดไทย ทบทวนและพิจารณาโครงการก่อสร้างทางข้ามทางรถไฟในเขตเทศบาลต"/>
        <s v="“ส.ส.รงค์”เสนอคลังพัฒนากลไกการแลกเปลี่ยนอสังหาฯ เป็นเงินสด รองรับสังคมสูงวัยเพื่อแปลงสินทรัพย์เป็นทุนใช้จ่ายในยามจำเป็น รศ.รงค์ บุญสวยขวัญ ส.ส.นครศรีธรรมราช เขต 1 พรรคพลังประชารัฐ หารือในที่ประชุมสภาผู้แทนราษฎร กรณีได้รับการร้อนเรียนและการอธิปรายร่วมกับสม"/>
        <s v="“ส.ส.อาดิลัน”เสนอภาครัฐออกมาตรการคุมพื้นที่การจำหน่ายใบกระท่อมหน้าร.ร. นายอาดิลัน อาลีอิสเฮาะ ส.ส.ยะลา เขต 1 พรรคพลังประชารัฐ หารือในที่ประชุมสภาผู้แทนราษฎร กรณีปัญหาการจำหน่ายพืชกระท่อมในบริเวณที่ไม่เหมาะสม ไม่ว่าจะเป็นหน้าโรงเรียน สี่แยกไฟแดง อยากฝากท่า"/>
        <s v="“ส.ส.กษิดิ์เดช”เสอนกทม.ตีเส้นถนน-ปรับปรุงฟุตบาท-สร้างทางลาด ลดอุบัติเหตุ-อำนวยความสะดวกกลุ่มผู้เปราะบางชาวลาดพร้าว นายกษิดิ์เดช ชุติมันต์ ส.ส.กทม. เขต 8 พรรคพลังประชารัฐ หารือในที่ประชุมสภาผู้แทนราษฎร ขอให้กรุงเทพมหานคร สำนักงานจราจร ดำเนินการตีเส้นบริเวณ"/>
        <s v="“ส.ส.ศิริพงษ์”ฝากสนง.หนองจอกดูแลขยะ-ปรับปรุงพื้นถนน แก้ไขปัญหามลพิษ-ลดอุบัติเหตุ บรรเทาทุกข์ประชาชน นายศิริพงษ์ รัสมี ส.ส.กทม. เขตหนองจอก พรรคพลังประชารัฐ หารือในที่ประชุมสภาผู้แทนราษฎร กรณีได้รับการร้องเรียนจากพี่น้องประชาชนที่พักอาศัยในซอยสุวินทวงศ์ 52 "/>
        <s v="“ส.ส.กรณิศ”จับมือมูลนิธิช่วยชุมชนกรุงเทพช่วยเหลือการศึกษาเด็กคลองเตย ต่อเนื่อง มุ่งเสริมทักษะทางกีฬาวิชาการ พร้อมคัดเลือกมอบทุนการศึกษาต่อใน-ต่างประเทศ “ส.ส.กรณิศ” ร่วมกับมูลนิธิ ช่วยเหลือชุมชนกรุงเทพและโรงเรียนนานาชาติ เปิดห้องเรียนกีฬาบาสเก็ตบอล และกิจก"/>
        <s v="“ส.ส.พัชรินทร์”เสนอกม.ป้องกันการกระทำผิดซ้ำเข้าสภา เพิ่มมาตรการคุมประพฤติป้องกันการกระทำผิดกม.ที่รุนแรง &quot;พัชรินทร์&quot; ดัน พ.ร.บ.ป้องกันผิดซ้ำในคดีอุกฉกรรจ์ เข้าสภาฯ ไม่อยากเห็น คดีรุนแรงซ้ำสอง ทั้ง รปภ.ข่มขืนลูกบ้าน - ไอซ์หีบเหล็ก - สมคิด พุ่มพวง พร้อมเพิ่ม"/>
        <s v="“ส.ส.สัณหพจน์”ร่วมประชุมอนุกรรมาธิการ แก้ปัญหาน้ำมันพืชจากปาล์มปรับขึ้นราคา ดร.สัณหพจน์ สุขศรีเมือง ส.ส.นครศรีธรรมราช เขต 2 พรรคพลังประชารัฐ ในฐานะประธานคณะอนุกรรมาธิการพิจารณาศึกษาโครงสร้างราคาการตรวจสอบการลักลอบการนำเข้าน้ำมันปาล์ม และกฎหมายที่เกี่ยวข้อ"/>
        <s v="“ส.ส.กานต์กนิษฐ์”ส่งทีมงานดูแลประชาชน มอบถุงยังชีพ-พ่นฆ่าเชื้อโควิด-กำจัดยุงลาย นางสาวกานต์กนิษฐ์ แห้วสันตติ ส.ส.กทม. เขตพระนคร-ป้อมปราบ-สัมพันธวงศ์-ดุสิต พรรคพลังประชารัฐ มอบหมายให้ นายพิชิตชัย แซ่จึง เป็นตัวแทนลงพื้นที่มอบเครื่องใช้อุปโภค-บริโภค ประกอบด"/>
        <s v="“อธิรัฐ รมช.คมนาคม สั่งการเจ้าท่า ปฏิบัติการตามแผนแห่งชาติฯ รับมือน้ำมันดิบรั่วไหลที่มาบตาพุด” นายอธิรัฐ รัตนเศรษฐ รัฐมนตรีช่วยว่าการกระทรวงคมนาคม เผยว่าตนได้รับรายงาน เมื่อวันที่ 25 มกราคม 2565 เวลาประมาณ 21.00 น. เกิดเหตุน้ำมันดิบรั่วไหล บริเวณทุ่นผูกเร"/>
        <s v="“ส.ส.อาดิลัน”ลงพื้นที่พบปะพี่น้องปชช. มอบเสื้อ KEADILAN สร้างขวัญ-กำลังใจ อสม. นายอาดิลัน อาลีอิสเฮาะ ส.ส.ยะลา เขต 1 พรรคพลังประชารัฐ และทีมงาน ลงพื้นที่เยี่ยเยียนพี่น้องประชาชน ที่กำลังประชุมเพื่อวางแผนโครงการห้องน้ำมัสยิดสะอาด ซึ่งเป็นโครงการที่ตนได้ร่ว"/>
        <s v="“ส.ส.ฐิติภัสร์” ร่วม กทม. แก้ปัญหาจราจรลดอุบัติเหตุ ติดตั้งป้ายสัญลักษณ์ซอยกรุงเทพกรีฑา 8 กทม. “ส.ส.ฐิติภัสร์” ร่วมแก้ปัญหากับ กทม. ทำป้ายจราจรและสัญลักษณ์เพื่อลดอุบัติเหตุให้กับประชาชนในซอยกรุงเทพกรีฑา 8 ซึ่งมีการใช้เส้นทางสัญจรจำนวนมาก และมักเป็นพื้นที่"/>
        <s v="“ส.ส.อาญาสิทธิ์”ร่วมพูดคุยให้ความรู้กลุ่มเยาวชน สร้างสำนึกรักบ้านเกิด-สนับสนุนอาชีพเกษตรกรรม นายกองตรี อาญาสิทธิ์ ศรีสุวรรณ ส.ส.นครศรีธรรมราช เขต 3 พรรคพลังประชารัฐ และทีมงาน ลงพื้นที่พบปะพี่น้องประชาชน พร้อมร่วมพูดคุยให้ความรู้แก่นักศึกษาและเยาวชน ที่มีค"/>
        <s v="พล.อ.ประวิตร ลงพท.จ.ชัยนาทติดตามแผนรับมือภัยแล้ง เร่งรัดแผนพัฒนาแหล่งน้ำ-ป้อนภาคเกษตรให้มีเพียงพอ เมื่อวันที่ 25 มกราคม ที่ห้องประชุมเขื่อนเจ้าพระยา จ.ชัยนาท พล.อ.ประวิตร วงษ์สุวรรณ รองนายกรัฐมนตรี ในฐานะผู้อำนวยการกองอำนวยการน้ำแห่งชาติ (กอนช.) ลงพื้นที่"/>
        <s v="พล.อ.ประวิตรตั้งคณะอนุกรรมการขับเคลื่อนมรดกโลก ส่งทะเลอันดามันขึ้นบัญชีทรัพยากรที่มีคุณค่าของประเทศ พลเอก ประวิตร วงษ์สุวรรณ รองนายกรัฐมนตรี รายงานต่อที่ประชุมคณะรัฐมนตรีวันนี้ (24 มกราคม 2565)ว่าจากการประชุมคณะกรรมการแห่งชาติว่าด้วยอนุสัญญาคุ้มครองมรดกโล"/>
        <s v="“ส.ส.วันชัย”ระดมพ่นน้ำยาฆ่าเชื้อโควิด-19 ป้องกันการแพร่ระบาดในหน่วยงานภาครัฐ-เอกชน นายวันชัย ปริญญาศิริ ส.ส.สงขลา เขต 1 พรรคพลังประชารัฐ มอบหมายให้ทีมงาน ลงพื้นที่พ่นน้ำยาฆ่าเชื้อ (HOCI) ให้กับสำนักงานศุลกากร ภาคที 4 และพื้นที่ชุมชนศาลาเหลือง สำนักงานประป"/>
        <s v="“ส.ส.ปริญญา”ประสานงบขุดลอกสระน้ำ บ้านดอนงา จ.กำแพงเพชร แก้ปัญหาน้ำท่วม-สำรองน้ำใช้หน้าแล้งเพื่ออุปโภค-บริโภคของปชช. นายปริญญา ฤกษ์หร่าย ส.ส.กำแพงเพชร เขต 4 พรรคพลังประชารัฐ ได้ประสานงานพร้อมจัดสรรงบประมาณโครงการขุดลอกสระสาธารณประโยชน์ หมูที่ 5 บ้านดอนงา ต"/>
        <s v="“ส.ส.ทวิรัฐ”วอนรัฐเร่งเยียวยาผู้ประสบอุทกภัย ปี64 แก้ไขปัญหาสินค้าราคาแพงบรรเทาทุกข์ปชช. นายทวิรัฐ รัตนเศรษฐ ส.ส.นครราชสีมา เขต 4 พรรคพลังประชารัฐ หารือในที่ประชุมสภาผู้แทนราษฏร ขอติดตามทวงถามเรื่องเงินเยียวยาผู้ประสบอุทกภัย ทั้งที่อยู่อาศัย พื้นที่ทำกิน "/>
        <s v="“ส.ส.ฐนภัทร”เสนอมหาดไทยเพิ่มค่าตอบแทนกำนัน-ผู้ใหญ่บ้าน วอนพาณิชย์จันทบุรีจัดสรรโควต้าหมูให้ผู้ค้าอย่างเป็นธรรม พ.ต.ท.ฐนภัทร กิตติวงศา ส.ส.จันทบุรี เขต 1 พรรคพลังประชารัฐ หารือในที่ประชุมสภาผู้แทนราษฏร กรณีขอปรับอัตราค่าตอบแทนเจ้าหน้าที่ เป็นอัตราใหม่ ดังน"/>
        <s v="“ส.ส.จองชัย”ให้กำลังใจเจ้าหน้าที่ทำความสะอาด มอบเครื่องใช้อุปโภคบริโภคบรรเทาความเดือดร้อน ร.อ.ดร.จองชัย วงศ์ทรายทอง ส.ส.ชลบุรี เขต 2 พรรคพลังประชารัฐ และทีมงาน ลงพื้นที่มอบเครื่องใช้อุปโภคบริโภค ข้าวสารอาหารแห้ง หน้ากากอนามัย รวมถึงผ้ากันเปื้อน ให้กับพนัก"/>
        <s v="“ส.ส.สุชาติ”วอนรัฐเร่งจัดสรรงบเพิ่มความจุอ่างเก็บน้ำห้วยแม่ประจันต์ เพิ่มสิ่งอำนวยความสะดวกอุทยานแก่งกระจานรองรับนักท่องเที่ยว นายสุชาติ อุสาหะ ส.ส.เพชรบุรี เขต 3 พรรคพลังประชารัฐ หารือในที่ประชุมสภาผู้แทนราษฏร กรณีเพิ่มประสิทธิภาพความจุอ่างเก็บน้ำห้วยแม่"/>
        <s v="“ส.ส.อนันต์”ส่งเสริมสุขภาพชุมชนประสานรพ.สต.บริการ ดึงปชช.ชุมชนเทศบาลตรวจสุขภาพประจำปี-ลดเสี่ยงเกิดโรค นายอนันต์ ผลอำนวย ส.ส.กำแพงเพชร เขต 3 พรรคพลังประชารัฐ พร้อมด้วย สจ.ชัยยศ ตั้งนิยม นายแสน ผิวลออ นายกเทศมนตรีตำบลวังยาง ประสานงานโรงพยาบาลส่งเสริมสุขภาพต"/>
        <s v="“ส.ส.รณเทพ”มอบแอลกอฮอล์-หน้ากากอนามัย สกัดกั้นการแพร่ระบาดเชื้อโควิด-19ในรั้วโรงเรียน นายรณเทพ อนุวัฒน์ ส.ส.ชลบุรี เขต 3 พรรคพลังประชารัฐ และทีมงาน ลงพื้นที่เยี่ยมเยียนพร้อมมอบแอลกอฮอลล์ และหน้ากากอนามัย ให้กับบุคลากรทางการศึกษา เจ้าหน้าที่ และนักเรียน โร"/>
        <s v="‘รมว.ตรีนุช’ เปิดโครงการ ‘อาชีวะอยู่ประจำ เรียนฟรี มีอาชีพ’ ตั้งเป้าดึงเด็ก 5.2 พัน เข้าระบบ เมื่อวันที่ 22 มกราคม ที่วิทยาลัยการอาชีพป่าซาง จ.ลำพูน น.ส.ตรีนุช เทียนทอง รัฐมนตรีว่าการกระทรวงศึกษาธิการ(ศธ.) เป็นประธานในการเปิดโครงการ “สร้างโอกาสทางการศึกษา"/>
        <s v="“ส.ส.กษิดิ์เดช”ส่งทีมงานพ่นน้ำยาฆ่าเชื้อโควิด-19 สกัดกั้นการแพร่ระบาดเชื้อโรคลาดพร้าว-วังทองหลาง นายกษิดิ์เดช ชุติมันต์ ส.ส.กทม. เขตลาดพร้าว-วังทองหลาง พรรคพลังประชารัฐ ส่งทีมงาน “เราแกร่ง” ลงพื้นที่ปฏิบัติงานพ่นน้ำยาฆ่าเชื้อโรค เพื่อป้องกันการแพร่ระบาดขอ"/>
        <s v="“รมช.อธิรัฐ -ส.ส.ทัศนียา “มอบผ้าห่มกันหนาวของให้ปชช. 1,900 ชุดบรรเทาผลกระทบภัยหนาว 6 หมู่บ้าน อ.ประทาย จ.นครราชสีมา ดร.อธิรัฐ รัตนเศรษฐ รัฐมนตรีช่วยว่าการกระทรวงคมนาคม พร้อมด้วย ส.ส.ทัศนียา​ รัตนเศรษฐ (เขต7​ จังหวัดนครราชสีมา) ลงพื้นที่ อ.ประทาย จ.นครราชส"/>
        <s v="&quot;พล.อ.ประวิตร&quot; ตรวจพื้นที่พัฒนาแหล่งน้ำจ.เชียงราย แก้ไขปัญหาน้ำขาดแคลน เมื่อวันที่ 21 มกราคม พลเอกประวิตร วงษ์สุวรรณ รองนายกรัฐมนตรี ลงพื้นที่ จ.เชียงราย ติดตามการบริหารจัดการน้ำภาคเหนือ และความก้าวหน้าการพัฒนาแหล่งน้ำธรรมชาติขนาดใหญ่เวียงหนองหล่ม ณ หอประ"/>
        <s v="“ส.ส.ฐนภัทร”ลงพื้นที่ช่วยเหลือปชช. ประสานหน่วยงานเข้าซ่อมแซมที่อยู่อาศัย พ.ต.ท.ฐนภัทร กิตติวงศา ส.ส.จันทบุรี เขต 1 และทีมงาน ลงพื้นเยี่ยมเยียนพี่น้องประชาชน หลังจากได้รับการประสานงานจากผู้นำชุมชนในพื้นที่ ว่ามีครอบครัวที่กำลังประสบปัญหาในเรื่องของที่อยู่อ"/>
        <s v="&quot;พล.อ.ประวิตร&quot; ปลื้ม ไทยได้ประกาศเกียรติบัตรขึ้นทะเบียน กลุ่มป่าแก่งกระจานเป็นมรดกโลก ดันพื้นที่อันดามันต่อเนื่อง กระตุ้นเศรษฐกิจการท่องเที่ยว เมื่อวันที่ 20 มกราคม ที่ห้องประชุมมูลนิธิอนุรักษ์ป่ารอยต่อ 5 จังหวัด พล.อ.ประวิตร วงษ์สุวรรณ รองนายกรัฐมนตรี เป"/>
        <s v="“ส.ส.ทัศนาพร”มอบถุงยังชีพ-ชุดตรวจ ATK ส่งมอบกำลังใจกลุ่มผู้กักตัวโควิด-19 นางทัศนาพร เกษเมธีการุณ ส.ส.นครราชสีมา เขต 8 พรรคพลังประชารัฐ และทีมงาน ลงพื้นที่เยี่ยมเยียนผู้กักตัวที่ได้รับผลกระทบจากสถานการณ์การแพร่ระบาดโควิด-19 ในพื้นที่ 2 หมู่บ้าน ได้แก่ บ้า"/>
        <s v="“ส.ส.กรณิศ”วอนรัฐดูแลสวนป่าฯ-ขุดลองคลอง สร้างปอดให้ชาวกทม.-แก้ปัญหาน้ำท่วมบ้านเรือน นางกรณิศ งามสุคนธ์รัตนา ส.ส.กทม. เขตวัฒนา-คลองเตย พรรคพลังประชารัฐ หารือที่ประชุมสภาผู้แทนราษฎร กรณีได้รับเรื่องร้องเรียนจากประชาชน เรื่องสวนป่าเบญจกิติ ขาดการดูแลบำรุงรัก"/>
        <s v="“ส.ส.ไพลิน”เสนอรัฐจัดตร.-ติดตั้งไฟจราจร อำนวยความสะดวกผู้ใช้รถใช้ถนนสุขสวัสดิ์ นางสาวไพลิน เทียนสุวรรณ ส.ส.สมุทรปราการ เขต 7 พรรคพลังประชารัฐ หารือในที่ประชุมสภาผู้สภาผู้แทนราษฎร กรณีได้รับเรื่องร้องเรียนจากประชาชน ต.บางจาก อ.พระประแดง จ.สมุทรปราการ เกี่ย"/>
        <s v="“ส.ส.สัณหพจน์”วอนรัฐซ่อมถนน-ขุดลอกคลอง เร่งแก้ปัญหาประมงผิดกฎหมายปากพนัง นายสัณหพจน์ สุขศรีเมือง ส.ส.นครศรีธรรมราช เขต 2 พรรคพลังประชารัฐ หารือในที่ประชุมสภาผู้แทนราษฎร กรณีถนนทางหลวงชนบท สาย 3032 ระหว่างรอยต่อ อ.หัวไทร กับ อ.ชะอวด ที่ปัจจุบันชำรุดและทรุด"/>
        <s v="“ส.ส.สัญญา”เสนอรัฐเร่งซ่อมแซมฝ่ายกั้นน้ำ แก้ปัญหาภัยแล้งให้ชาวบ้าน จ.นครสวรรค์ นายสัญญา นิลสุพรรณ ส.ส.นครสวรรค์ เขต 3 พรรคพลังประชารัฐ หารือในที่ประชุมสภาผู้แทนราษฏร กรณีเกษตรกร จ.นครสวรรค์ มีความกังวลเรื่องของสถานการณ์ภัยแล้งที่กำลังจะมาถึง เนื่องจากช่วง"/>
        <s v="พล.อ.ประวิตร เร่งพัฒนาท้องถิ่น ยกระดับคุณภาพชีวิตปชช. ประชุม อ.ก.บ.ภ. เห็นชอบแผนพัฒนาจังหวัด/กลุ่มจังหวัด ภาคกลางปี 66-70 มุ่งสู่ความเจริญ อย่างยังยืน เมื่อ 19 ม.ค.65 พล.อ.ประวิตร วงษ์สุวรรณ รอง นายกรัฐมนตรี เป็นประธานการประชุม คณะอนุกรรมการบูรณาการนโยบาย"/>
        <s v="“ส.ส.ธนัสถ์”ลงพื้นที่ช่วยเหลือผู้ประสบภัย จ.ตาก มอบเครื่องอุปโภคบริโภค-ประสานหน่วยงานสนับสนุน นายธนัสถ์ ทวีเกื้อกูลกิจ ส.ส.ตาก เขต 1 พรรคพลังประชารัฐ มอบหมายให้ นายประกอบ มั่นแก้ว (กำนัน ต.วังหิน) และนายณรงค์ ปาณะดิษฐ์ เป็นตัวแทนส.ส. ลงพื้นที่เร่งด่วน เพื"/>
        <s v="“ส.ส.อนันต์”ร่วมประชุมอาสาสมัครการศึกษาประจำหมู่บ้าน ส่งเสริม-สนับสนุนด้านการศึกษาในพื้นที่ จ.กำแพงเพชร นายอนันต์ ผลอำนวย ส.ส.กำแพงเพชร เขต 3 พร้อมด้วย นายปริญญา ฤกษ์หร่าย ส.ส.กำแพงเพชร เขต 4 พรรคพลังประชารัฐ เข้าร่วมประชุม อาสาสมัครการศึกษาประจำหมู่บ้าน "/>
        <s v="ส.ส ฐิติภัสร์ นำทีม จนท. ตรวจคัดกรองเชิงรุกชุมชนบางกะปิ วังทองหลาง ฉีดพ่นยาฆ่าเชื้อควบคุมแพร่ระบาดของโควิด-19 ป้องกันสายพันธ์โอมิครอน “ส.ส.ฐิติภัสร์” เขต 13 กทม. พปชร. นำทีมเจ้าหน้าที่ตรวจคัดกรองเชิงรุกชาวบ้านเขตวังทองหลาง บางกะปิ เพื่อควบคุมการแพร่ระบาดข"/>
        <s v="“ส.ส.ภูดิท”สร้างขวัญและกำลังใจให้กับเยาวชน จ.พิจิตร มอบทุน-ของขวัญสนับสนุนกิจกรรมวันเด็ก รร.วังหว้า นายภูดิท อินสุวรรณ์ ส.ส.พิจิตร เขต 2 พรรคพลังประชารัฐ เป็นประธานในพิธีเปิดงานวันเด็กแห่งชาติ ประจำปี 2565 พร้อมมอบทุนการศึกษา ร่วมจับฉลากของรางวัล และรับชม"/>
        <s v="“ส.ส.ศาสตรา”ลงพื้นที่ตรวจงานก่อสร้างถนนลพบุรีราเมศวร์ ร่วมหนุนเมืองคลองแห พัฒนาเป็นเมืองน่าอยู่ นายศาสตรา ศรีปาน ส.ส.สงขลา เขต 2 พรรคพลังประชารัฐ และทีมงาน ลงพื้นที่ตรวจความคืบหน้าและความเรียบร้อยของโครงการก่อสร้างถนน เส้นลพบุรีราเมศวร์ ตั้งอยู่บริเวณทางเ"/>
        <s v="“ส.ส.จอมขวัญ”ห่วงใยประชาชนสมุทรสาคร จับมือเอกชนมอบเตียง-รถวีลแชร์ผู้ป่วยติดเตียง ดร.จอมขวัญ กลับบ้านเกาะ ส.ส.สมุทรสาคร เขต 3 พรรคพลังประชารัฐ ลงพื้นที่ให้การช่วยเหลือกลุ่มผู้ป่วยติดเตียง โดยได้นำเตียงสำหรับผู้ป่วย พร้อมรถวีลแชร์ และผลิตภัณฑ์เสริมอาหาร มอบ"/>
        <s v="“ส.ส.รงค์”ร่วมสืบสานประเพณี-วัฒนธรรมชาวเมืองนครฯ ทำพิธีตักบาตรทำบุญ400วันอาทิตย์เพื่อความเป็นสิริมงคล วันที่ 16 มกราคม 2565 รศ.ดร.รงค์ บุญสวยขวัญ ส.ส.นครศรีธรรมราช เขต 1 พรรคพลังประชารัฐ ร่วมทำบุญตักบาตรประจำวันอาทิตย์กับชาวเมืองนครศรีธรรมราช โดยการตักบาต"/>
        <s v="“ส.ส.สุชาติ” ร่วม สำรวจเส้นทางท่องเที่ยวเขากระทิง ส่งเสริมแหล่งท่องเที่ยวเชิงอนุรักษ์แห่งใหม่ของประเทศใกล้ กทม. “ส.ส.สุชาติ” พปชร. ร่วมพิสูจน์ความมหัศจรรย์กับ “ผู้ว่าฯ เพชรบุรี” บุกเขากระทิงหนองหญ้าปล้อง พัฒนาเป็นแหล่งท่องเที่ยว amazing แห่งใหม่ เส้นทางศึ"/>
        <s v="“พล.อ.ประวิตร”เตรียมลงชัยนาท-สิงห์บุรี ติดตามสถานการณ์ภัยแล้ง เร่งแผนบริหารจัดการน้ำช่วยเกษตรกรประชาชนลุ่มน้ำเจ้าพระยา “พล.อ.ประวิตร” ห่วงสถานการณ์น้ำ ภาคกลางช่วงแล้ง เตรียมลงพื้นที่ชัยนาท-สิงห์บุรี 24 ม.ค.นี้วางแผนจัดการน้ำเพื่ออุปโภค-บริโภค และการเกษตร "/>
        <s v="พปชร. ขอบพระคุณกว่า 7 หมื่นเสียงพี่น้องชาวชุมพร เขต 1 สงขลา เขต 6 ให้ความไว้วางใจเลือกผู้สมัครของพรรค พลเอกประวิตร ย้ำทุกเสียง จะเป็นกำลังใจให้พรรคเดินหน้าแก้ปัญหาปากท้องประชาชน พร้อมแสดงความยินดี กับผู้ชนะเลือกตั้งอย่างไม่เป็นทางการ ในฐานะพรรคร่วมรัฐบาล "/>
        <s v="“ส.ส.สัญญา”ลงพื้นที่แก้ไขภัยแล้ง อ.บรรพตพิสัย วางแนวกระสอบทรายผันน้ำเข้าคลองกระถิน นายสัญญา นิลสุพรรณ ส.ส.นครสวรรค์ เขต 3 พรรคพลังประชารัฐ พร้อมด้วย นายอรรณพ ทาเอื้อ สจ.เขต 1, นายไพศาล เชี่ยวชาญเวช สจ.เขต 2 อ.บรรพตพิสัย, ดร.กัลย์ชพร รอดบำรุง สจ.ชุมแสง และ"/>
        <s v="“ส.ส.อาดิลัน”ห่วงใยทุกข์สุขประชาชน ลงพื้นที่รับฟัง-แก้ไขปัญหาพี่น้องมุสลิม นายอาดิลัน อาลีอิสเฮาะ ส.ส.ยะลา เขต 1 พรรคพลังประชารัฐ และทีมงาน ลงพื้นที่พบปะพี่น้องประชาชนในพื้นที่ เพื่อรับฟังปัญหาความเดือดร้อนของชาวบ้าน ในการสร้างความเข้าใจและเข้าถึงสภาพปัญห"/>
        <s v="“ส.ส.จองชัย”ให้กำลังใจเจ้าหน้าที่เทศบาลเมืองบ้านสวน มอบเครื่องอุปโภคบริโภคแบ่งเบาภาระความเป็นอยู่ ปชช. ร.อ.ดร.จองชัย วงษ์ทรายทอง ส.ส.ชลบุรี เขต 2 พรรคพลังประชารัฐ ลงพื้นที่เยี่ยมเยียน และมอบเครื่องใช้อุปโภคบริโภค ประกอบด้วย ข้าวสาร ผ้ากันเปื้อน และปฏิทินป"/>
        <s v="“ส.ส.อาญาสิทธิ์”ผลักดันเขาเตริกท่องเที่ยงเชิงอนุรักษ์ สร้างงาน-สร้างรายได้ ให้กับชาวบ้าน ต.ทุ่งโพธิ์ ส.ส.อาญาสิทธิ์ ศรีสุวรรณ จังหวัดนครศรีธรรมราช เขต 3 พรรคพลังประชารัฐ พร้อมด้วย สจ.สนั่น พิบูลย์ และคณะทำงาน ลงพื้นที่ดูงาน เขาเตริก ต.ทุ่งโพธิ์ อ.จุฬาภรณ์"/>
        <s v="“ส.ส.ทัศนียา”นำครอบครัวรัตนเศรษฐ มอบเครื่องกันหนาว ส่งต่อกำลังใจกลุ่มเปราะบาง 10 ชุมชน 2,400 ชุด ชาวห้วยแถลงเมืองโคราช น.ส.ทัศนียา รัตนเศรษฐ เขต 7 จ.นครราชสีมา พร้อมด้วย ส.ส.ทัศนาพร เกษเมธีการุณ เขต 8 จ.นครราชสีมา และ ส.ส.ทวิรัฐ รัตนเศรษฐ เขต 4 จ.นครราชสี"/>
        <s v="&quot;พัชรินทร์&quot; เดินหน้าสานโครงการ &quot;ปลูกฟ้าทะลายโจรคู่บ้านต้านโควิด&quot; นำร่องเขตปทุมวัน บางรัก สาทร ชวน ปชช. ร่วมปลูกเพื่อตนเอง และครอบครัว ในสถานการณ์การแพร่ระบาดนี้ ดร.พัชรินทร์ ซำศิริพงษ์ ส.ส.กทม.เขต 2 และโฆษกพรรคพลังประชารัฐ เดินหน้าสานต่อโครงการปลูกฟ้าทะลา"/>
        <s v="“ส.ส.ฐิติภัสร์”จัดจุดตรวจคัดกรองหาเชื้อโควิด-19 สกัดการแพร่ระบาดในพื้นที่บางกะปิ-วังทองหลาง นางสาวฐิติภัสร์ โชติเดชาชัยนันต์ ส.ส.กทม. เขตบางกะปิ-วังทองหลาง พรรคพลังประชารัฐ และ นายอัครพัชร์ โชติเดชาชัยนันต์ เชิญชวนพี่น้องประชาชนในพื้นที่บางกะปิ-วังทองหลาง"/>
        <s v="&quot;พล.อ.ประวิตร” อ้อนคนสะเดา ท่ามกลางผู้คนเนืองแน่น ปราศรัยขอคะแนนประชาชนเลือก “อนุกูล” เบอร์ 3 คนรุ่นใหม่ &quot;พล.อ.ประวิตร” นำทีมปราศรัยโค้งสุดท้าย สู้ศึกเลือกตั้งซ่อมเขต 6 สงขลา ฝาก “อนุกูล” เบอร์ 3 คนรุ่นใหม่มาพัฒนาเมืองสงขลา ด้าน”ธรรมนัส”โต้กระแสดราม่า ยัน"/>
        <s v="ส.ส.ไผ่ ลิกค์ หนุนเยาวชนเและประชาชน กำแพงเพชร ได้ร่วมกันสร้างสรรค์กิจกรรมดีๆในชุมชน นายไผ่ ลิกค์ สมาชิกสภาผู้แทนราษฎร จังหวัดกำแพงเพชร เขต 1 พรรคพลังประชารัฐ ได้มอบหมายให้ทีมงาน ส.ส.ไผ่ ลิกค์ นำลูกฟุตบอลจำนวนหนึ่งไปส่งมอบให้กับบรรดาเด็กๆและเยาวชน ตลอดจนปร"/>
        <s v="“พล.อ.ประวิตร”สั่งทุกหน่วยงานเร่งแก้ปัญหาIUU พร้อมถกไทย-อียูคุ้มครองสัตว์ทะเลเลี้ยงลูกด้วยนม เมื่อวันที่ 14 มกราคม ที่ ทำเนียบรัฐบาล พล.อ.ประวิตร วงษ์สุวรรณ รองนายกรัฐมนตรี เป็นประธานการประชุมคณะกรรมการนโยบายการประมงแห่งชาติ ครั้งที่ 1/2565 ผ่านระบบวิดีโอ"/>
        <s v="“ส.ส.จอมขวัญ” ติดตามโครงการสร้างประตูระบายน้ำฯ จ.สมุทรสาคร เพิ่มประสิทธิภาพบริหารจัดการน้ำ แก้ปัญหาน้ำท่วมคาดเปิดใช้ม.คนี้ ดร.จอมขวัญ กลับบ้านเกาะ ส.ส.สมุทรสาคร เขต 3 พรรคพลังประชารัฐ พร้อมด้วยนายสากล ชลคีรี ผู้อำนวยการโครงการชลประทานสมุทรสาคร และเจ้าหน้า"/>
        <s v="“ ส.ส.ทัศนียา -ครอบครัวรัตนเศรษฐเปิดศูนย์ฟื้นฟูสุขภาพบริการคนโคราช เข้าถึงบริการส่งเสริมสุขภาพชุมชนเฉพาะด้านครอบคลุม 12 ตำบล ส.ส.ทัศนียา รัตนเศรษฐ เขต 7 จ.นครราชสีมา ร่วมด้วย ส.ส.ทวิรัฐ รัตนเศรษฐ เขต 4 จ.นครราชสีมา นายตติรัฐ รัตนเศรษฐ ผู้ช่วยเลขานุการรัฐม"/>
        <s v="“ส.ส.อาดิลัน”ห่วงใยเยาวชนชายแดนใต้ รับเรื่องร้องทุกข์แก้ไขปัญหายาเสพติด นายอาดิลัน อาลีอิสเฮาะ ส.ส.ยะลา เขต 1 พรรคพลังประชารัฐ รับเรื่องร้องเรียนจากตัวแทนเครือข่ายเยาวชน YSDN ยะลา เพื่อขอให้มีการรณรงค์เรื่องยาเสพติดในพื้นที่ภาคใต้ เพื่อปกป้องเด็กและเยาวชน"/>
        <s v="“ส.ส.จีรเดช”ช่วยเหลือเยาวชนพื้นที่ห่างไกลจ.พะเยา มอบสิ่งของเครื่องใช้จำเป็นแก้ภัยหนาว นายจีรเดช ศรีวิราช ส.ส.พะเยา เขต 3 พรรคพลังประชารัฐ และทีมงาน ลงพื้นที่มอบสิ่งของเครื่องใช้ ประกอบด้วย ข้าวสาร อาหารแห้ง เสื้อผ้า และอุปกรณ์การกีฬา ให้กับเด็กๆ เยาวชน เพ"/>
        <s v="ส.ส.วัฒนาร่วมสร้างอนุเสาวรีย์พระเจ้าตาก วัดผางาม เป็นศูนย์รวมจิตใจให้ชาวลำปางสักการะ เพื่อเป็นสิริมงคล ส.ส.วัฒนา สิทธิวัง ลำปางเขต 4 เป็นประธานวางศิลาฤกษ์ก่อสร้างที่ประดิษฐานพระบรมรูปพระเจ้าตากสินมหาราช ณ วัดถ้ำผางามอำเภอแม่พริก จังหวัดลำปาง พร้อมด้วยท่าน"/>
        <s v="“ส.ส.นิพันธ์”ลงพื้นที่ตรวจโครงการสร้างสถานีสูบน้ำ มอบถุงยังชีพกลุ่มผู้กักตัวจากเชื้อโควิด-19 นายนิพันธ์ ศิริธร ส.ส.ตรัง เขต 1 พรรคพลังประชารัฐ ในฐานะประธานคณะกรรมาธิการป้องกันปราบปรามการฟอกเงินและยาเสพติดสภาผู้แทนราษฎร นำคณะและตัวแทนจากชลประทาน ลงพื้นที่ต"/>
        <s v="'พล.อ.ประวิตร' ประชุมกพต. เดินหน้าการแก้ความยากจน เร่งสร้างสันติสุข สร้างงาน 3 จังหวัดขับเคลื่อนศก.ชายแดนใต้ เมื่อวันที่ 13 มกราคม ที่ทำเนียบรัฐบาล พล.อ.ประวิตร วงษ์สุวรรณ รองนายกรัฐมนตรี และหัวหน้าพรรคพลังประชารัฐ(พปชร.) ในฐานะ ประธานคณะกรรมการยุทธศาสตร์"/>
        <s v="“ส.ส.พรรณสิริ”ร่วมพิธีเปิดโครงการคลองสวยน้ำใส แก้ปัญหาน้ำท่วม-สำรองน้ำไว้ใช้ในช่วงฤดูแล้ง ดร.พรรณสิริ กุลนาถศิริ ส.ส.สุโขทัย เขต 1 พรรคพลังประชารัฐ เข้าร่วมพิธีเปิดโครงการ “คลองสวยน้ำใส” กิจกรรมขับเคลื่อนการแก้ไขปัญหาผักตบชวาและวัชพืชตาปาน ประจำปี 2565 โด"/>
        <s v="“พล.อ.ประวิตร” ยกขุนพล พปชร.ปราศัยใหญ่ โค้งสุดท้ายช่วยทนายแดง เขต 1 เบอร์ 4 ชุมพร ยัน พปชร.เข้มแข็งหนึ่งเดียว พร้อมเป็นพรรคจัดตั้งรัฐบาลต่อเนื่อง “พล.อ.ประวิตร” ยกทีม “ร.อ.ธรรมนัส” ปราศรัยศึกเลือกตั้งโค้งสุดท้าย ชู “ทนายแดง” ส.ส.เขต 1 จ.ชุมพร ขุนพลหลักตัว"/>
        <s v="“ส.ส.นิพันธ์”ลงพื้นที่บรรเทาทุกข์ชาวบ้าน มอบถุงยังชีพ ในพื้นที่ 3 ตำบล จ.ตรัง นายนิพันธ์ ศิริธร ส.ส.ตรัง เขต 1 พรรคพลังประชารัฐ ในฐานะประธานคณะกรรมาธิการป้องกันปราบปรามการฟอกเงินและยาเสพติดสภาผู้แทนราษฎร มอบหมายให้ตัวแทน ส.ส. ลงพื้นที่มอบถุงยังชีพให้กับพี"/>
        <s v="“ธรรมนัส”เรียกคะแนนเสียงปชช.หนุนทนายแดง พร้อมเปลี่ยนแปลงเมืองชุมพร “ธรรมนัส&quot;นำทนายแดง ลุยหาเสียงช่วงโค้งสุดท้ายย่านตลาดสดเทศบาลเมืองชุมพร วังไผ่ ท่ายาง บางหมาก อ้อนชาวชุมพร ออกไปใช้สิทธิ์คะแนนเลือกเบอร์ 4 เพื่อเป็นปากเป็นเสียงพัฒนาเปลี่ยนแปลงเมืองชุมพร วั"/>
        <s v="พล.อ. ประวิตร ฯ ต้อนรับทูตจีนหลังรับตำแหน่งใหม่ หารือกระชับความสัมพันธ์ด้านเศรษฐกิจไทย-จีน เมื่อ วันที่ 12 มกราคม นายหาน จื้อเฉียง (H.E. Mr. Han Zhiqiang) เอกอัครราชทูตสาธารณรัฐประชาชนจีนประจำประเทศไทย เข้าเยี่ยมคารวะ พล.อ.ประวิตร วงษ์สุวรรณ รองนายกรัฐมนต"/>
        <s v="“ส.ส.รณเทพ”ห่วงใยชาวตลาดเทศบาลพนัสนิคม มอบหน้ากาก-เจลแอลกอฮอล์ ป้องกันโควิด-19 นายรณเทพ อนุวัฒน์ ส.ส.ชลบุรี เขต 3 พรรคพลังประชารัฐ และทีมงาน ลงพื้นที่พบปะพี่น้องประชาชน พร้อมมอบผ้ากันเปื้อน หน้ากากอนามัย และเจลแอลกอฮอล์ล้างมือ ให้กับกลุ่มพ่อค้าและแม่ค้า เ"/>
        <s v="‘ตรีนุช’ ลงพื้นที่สงขลามอบ กศน.จับมือ สพฐ.ปักหมุดดึงคนพิการกลับเข้าระบบการศึกษา เมื่อวันที่ 11 มกราคม น.ส.ตรีนุช เทียนทอง รัฐมนตรีว่าการกระทรวงศึกษาธิการ (ศธ.) เปิดเผยว่า เมื่อวันที่ 10 มกราคมที่ผ่านมา ตนพร้อมด้วย นายสุรศักดิ์ อินศรีไกร เลขาธิการสำนักงานส"/>
        <s v="“ส.ส.กานต์กนิษฐ์”ลงพื้นที่ดูแล-บริการประชาชน แจกน้ำยาฆ่าเชื้อ-พ่นยุงลายป้องกันไข้เลือดออก นางสาวกานต์กนิษฐ์ แห้วสันตติ ส.ส.กรุงเทพฯ เขตพระนคร-สัมพันธ์วงศ์-ดุสิต พรรคพลังประชารัฐ และทีมงาน ลงพื้นเยี่ยมเยียนและสวัสดีปีใหม่ 2665 พร้อมนำน้ำยาฆ่าเชื้อโควิด-19 "/>
        <s v="“ส.ส.ภาดาท์”มอบของขวัญสนับสนุนกิจกรรมวันเด็ก สร้างความสุข-สานความสัมพันธ์ภายในครอบครัว นางสาวภาดาท์ วรกานนท์ ส.ส.กรุงเทพฯ เขตพญาไท-ราชเทวี-จตุจักร พรรคพลังประชารัฐ ลงพื้นที่ให้การสนับสนุนสิ่งของและของขวัญ เนื่องในวันเด็กแห่งชาติ ประจำปี 2565 ทั้งรถจักรยาน"/>
        <s v="“พล.อ.ประวิตร”ยกทีมบิ๊กพปชร.ลงหาเสียงสงขลา มั่นใจกวาดคะแนนเขต 6 ใจถึงพึ่งได้ทำงานเพื่อปชช. พลเอกประวิตร นำทัพ พปชร.หาเสียงสงขลาครั้งใหญ่ช่วยผู้สมัคร ส.ส เขต 6 “อนุกูล พฤกษานุศักดิ์” (น้องโบ๊ต) ลั่นพรรคพลังประชารัฐ ใจถึงพึ่งได้ รักคนใต้ที่สุด ด้าน”ธรรมนัส”"/>
        <s v="“ส.ส.ธนะสิทธิ์”มอบน้ำดื่มบุคคลากรทางการแพทย์ สร้างกำลังใจเพื่อช่วยปชช.รับมือโควิด 19รอบใหม่ นายธนะสิทธิ์ โควสุรัตน์ ส.ส.อุบลราชธานี เขต 6 พรรคพลังประชารัฐ ลงพื้นที่มอบน้ำดื่ม เพื่อเป็นขวัญและกำลังใจให้กับบุคลากรทางการแพทย์ ทั้งทีมแพทย์ พยาบาล เจ้าหน้าที่ "/>
        <s v="“ส.ส.วัฒนา”ประธานเปิดกีฬาสี ต.ศิลาส่งเสริมสุขภาพปชช. สร้างความสามัคคีในชุมชนพร้อมรับฟังปัญหาสู่การแก้ไข นายวัฒนา ช่างเหลา ส.ส.ขอนแก่น เขต 2 พรรคพลังประชารัฐ พร้อมด้วย ส.จ.พิทักษ์ชน ช่างเหลา สมาชิกฯ อบจ.ขอนแก่น เขต 7 และ สจ.ปิยะพงษ์ ช่างเหลา สมาชิกฯ อบจ.ขอ"/>
        <s v="“ส.ส.ไพลิน”ส่งทีมงานลงพื้นที่ช่วยเหลือปชช. เร่งแก้ปัญหาน้ำท่วมขังชาวสมุทรปราการ นางสาวไพลิน เทียนสุวรรณ ส.ส.สมุทรปราการ เขต 7 พรรคพลังประชารัฐ มอบหมายให้ทีมงาน ส.ส. ลงพื้นที่เยี่ยมเยียนประชาชน เพื่อหาแนวทางแก้ไขและเร่งรัดการช่วยเหลือประชาชน ต.บ้านคลองสวน "/>
        <s v="&quot;ส.ส.ทัศนาพร&quot;นำกำลังเจ้าหน้าที่รุดช่วยเหยื่อไฟไหม้ตลาดหินดาดเมืองย่าโม ประสานหน่วยงานที่เกี่ยวข้องช่วยระยะยาวคลายทุกข์ผู้ประสบภัย นางทัศนาพร เกษเมธีการุณ ส.ส.นครราชสีมา เขต 8 พรรคพลังประชารัฐ กล่าวว่า ได้รับแจ้งว่าเกิดเหตุเพลิงไหม้บ้านเรือนประชาชน บริเวณช"/>
        <s v="“ธณิกานต์” จับมือ ‘Arkki’ มอบของขวัญวันเด็กเขตบางซื่อ-ดุสิตแบบยั่งยืน นำร่องหลักสูตรการศึกษาเชิงสร้างสรรค์ระดับโลก น.ส. ธณิกานต์ พรพงษาโรจน์ ส.ส.กทม. เขตบางซื่อ-ดุสิต และที่ปรึกษาหัวหน้าภาคด้านสิทธิและสวัสดิภาพเยาวชนและสตรี พรรคพลังประชารัฐ กล่าวว่า วันนี"/>
        <s v="คนไทยไม่ทิ้งกัน “ส.ส.สัญญา” ลงพื้นที่มอบถุงยังชีพ บรรเทาทุกข์กลุ่มผู้ป่วยติดเตียง อ.บรรพตพิสัย นายสัญญา นิลสุพรรณ ส.ส.นครสวรรค์ เขต 3 พรรคพลังประชารัฐ และ ชมรม fc สัญญาใจคนไทยไม่ทิ้งกัน ลงพื้นที่เยี่ยมเยียนให้กำลังใจพี่น้องประชาชน พร้อมมอบถุงยังชีพ ประกอบ"/>
        <s v="“ส.ส.อนันต์”ส่งเสริมผลิตภัณฑ์ชาวบ้าน สร้างงานสร้างอาชีพเพิ่มรายได้ชุมชน นายอนันต์ ผลอำนวย ส.ส.กำแพงเพชร เขต 3 พรรคพลังประชารัฐ ลงพื้นที่เยี่ยมชมสินค้าตลาดชุมชนบ้านท่าพุทรา ในพื้นที่ ต.ท่าพุทรา อ.คลองขลุง เพื่อเป็นขวัญและกำลังใจให้กับเกษตรกรและชาวบ้านที่นำ"/>
        <s v="&quot; สรัลรัศมิ์ &quot;ลุยหาเสียงพื้นที่หลักสี่สานต่อช่วยปชช. พร้อมเป็นตัวแทนเดินหน้าแก้ปัญหาปากท้องช่วงวิกฤติ วันนี้ (9 ม.ค. 2565 ) เมื่อเวลา 10.00 น. นางสรัลรัศมิ์ เจนจาคะ ผู้สมัคร ส.ส.หลักสี่-จตุจักร เบอร์ 7 นายสิระ อดีต ส.ส.พรรคพลังประชารัฐ พรรคพลังประชารัฐ ลง"/>
        <s v="“ส.ส.พัชรินทร์”ห่วงปชช.ในพื้นที่หลังโควิดเริ่มระบาด ลงเก็บข้อมูลบรรเทาทุกข์มอบถุงยังชีพผู้ติดเตียงเขตสาทร ดร.พัชรินทร์ ซำศิริพงษ์ ส.ส.กรุงเทพฯ เขตปทุมวัน-บางรัก-สาทร พรรคพลังประชารัฐ พร้อมด้วย ครูมนตรี เปรมบุญ และทีมงาน ลงพื้นที่เยี่ยมเยียนพี่น้องประชาชนใ"/>
        <s v="“ส.ส.กษิดิ์เดช”ส่งทีมงานพ่นกำจัดยุงลาย ป้องกันการแพร่ระบาดไข้เลือดออกในชุมชน นายกษิดิ์เดช ชุติมันต์ ส.ส.กรุงเทพฯ เขตลาดพร้าว-วังทองหลาง พรรคพลังประชารัฐ มอบหมายให้ทีมงาน ส.ส. ลงพื้นที่พ่นหมอกควันกำจัดยุงลายตามชุมชนต่างๆ ในพื้นที่เขตลาดพร้าว เพื่อป้องกันกา"/>
        <s v="“ส.ส.สมศักดิ์”ห่วงใยบุคลากรทางการศึกษา มอบชุดตรวจATKสกัดเชื้อโควิดในรั้วโรงเรียน ดร.สมศักดิ์ คุณเงิน ส.ส.ขอนแก่น เขต 7 พรรคพลังประชารัฐ และทีมงาน ลงพื้นที่เยี่ยมเยียม มอบชุดตรวจโควิด-19 (ATK) จำนวน 500 ชุด ให้กับบุคลากรทางการศึกษาและนักเรียน โรงเรียนมัญจา"/>
        <s v="“ส.ส.อาดิลัน” ลงพื้นที่แก้ปัญหาไฟฟ้าเข้าไม่ถึงชุมชน ประสาน อบต.ลำพะยาเดินไฟเข้าหมู่บ้าน14 หลังคาเรือน นายอาดิลัน อาลีอิสเฮาะ จังหวัดยะลา เขต 1 พรรคพลังประชารัฐ พร้อมทีมงาน ลงพื้นที่หมู่ 4 ต.ลำพะยา อ.เมือง จ.ยะลา เพื่อเยี่ยมเยียนและรับฟังปัญหาของชาวบ้าน หล"/>
        <s v="“ส.ส.เกษม” ห่วงใยทุกข์สุขชาวบ้านชุมชนอัมพวันวัฒนา มอบถุงยังชีพ-สวัสดีปีใหม่ให้กำลังใจกลุ่มผู้เปราะบาง นายเกษม ศุภรานนท์ ส.ส.นครราชสีมา เขต1 พรรคพลังประชารัฐ และทีมงาน ได้ออกเยี่ยมเยียนและสวัสดีปีใหม่พี่น้องประชาชน พร้อมมอบถุงยังชีพและปฎิทินปีใหม่ 2565 ให้"/>
        <s v="“ส.ส.ณัฎฐพล”เร่งแก้ปัญหาภัยแล้งชาวบ้าน ต.บ้านแร่ ลงสำรวจพื้นที่ขุดลอกคลองฯ สำรองน้ำช่วงฤดูแล้ง นายณัฎฐพล จรัสรพีพงษ์ ส.ส.สุรินทร์ เขต 2 พรรคพลังประชารัฐ มอบหมายให้ทีมงาน ลงพื้นที่ ต. บ้านแร่ เพื่อสำรวจพื้นที่ที่ได้นำเสนอให้ดำเนินโครงการขุดลอกคลองหนองตะเลง"/>
        <s v="“ส.ส.จอมขวัญ”ลงพื้นที่ช่วยชาวประมงสมุทรสาคร ร่วมเอกชนซื้อปลาริวกิวหมื่นโลมอบชุมชน-กลุ่มผู้เปราะบาง ดร.จอมขวัญ กลับบ้านเกาะ ส.ส.สมุทรสาคร เขต 3 พรรคพลังประชารัฐ ร่วมกับ บจก.ชัยชนะวาริน 4549 (เจ้นกบางกอก) ลงพื้นที่มอบปลาริวกิว 10,000 กิโลกรัม ส่งมอบให้กับผู"/>
        <s v="๘ มกราคม ๒๕๖๕ วันคล้ายวันประสูติ สมเด็จพระเจ้าลูกเธอ เจ้าฟ้าสิริวัณณวรี นารีรัตนราชกัญญา ทรงพระเจริญ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
        <s v="“ส.ส.อาดิลัน” ให้กำลังใจเจ้าหน้าที่ปฏิบัติงานในด่านตรวจ-จุดสกัด จ.ยะลา ร่วมรักษาความสงบชายแดนใต้ในช่วงเทศกาลปีใหม่ นายอาดิลัน อาลีอิสเฮาะ ส.ส.จังหวัดยะลา เขต 1 พรรคพลังประชารัฐ พร้อมทีมงานลงพื้นที่มอบของขวัญเป็นกำลังใจในช่วงเทศกาลปีใหม่ให้กับเจ้าหน้าที่ที"/>
        <s v="“ส.ส.ยงยุทธ”ส่งเสริมอาชีพชาวสมุทรปราการ จัดอบรมขายสินค้าออนไลน์ –สร้างรายได้จุนเจือครอบครัว ดร.ยงยุทธ สุวรรณบุตร ส.ส.สมุทรปราการ เขต 2 พรรคพลังประชารัฐ เข้าร่วมงานสัมนาที่จัดโดยสำนักงานพัฒนาชุมชนจังหวัดสมุทรปราการ ซึ่งเป็นหนึ่งในนโยบายสนับสนุนช่วยเหลือประ"/>
        <s v="“ส.ส.พิมพ์พร”ลงพื้นที่มอบถุงยังชีพแบ่งเบาภาระปชช. เดินหน้าช่วยเหลือชาวบ้าน บรรเทาทุกข์-บำรุงสุขต่อเนื่อง นางสาวพิมพ์พร พรพฤฒิพันธุ์ ส.ส.เพชรบูรณ์ เขต 1 พรรคพลังประชารัฐ ลงพื้นที่เยี่ยมเยียนประชาชน ในพื้นที่ อ.น้ำร้อน อ.เมือง จ.เพชรบูรณ์ พร้อมมอบถุงยังชีพ "/>
        <s v="ส.ส.พัชรินทร์ ซำศิริพงษ์ ในฐานะโฆษกพรรคพลังประชารัฐ และ ส.ส.กทม.เขต2 ปทุมวัน บางรัก สาทร พร้อมด้วย ส.ส.พิชชารัตน์ เลาหพงศ์ชนะ ส.ส.บัญชีรายชื่อ และส.ส.กานต์กนิษฐ์ แห้วสันตติ ส.ส.กทม. เขตป้อมปราบศัตรูพ่าย เป็นตัวแทนพรรค พปชร. มอบกระเช้าร่วมแสดงความยินดีในโอ"/>
        <s v="“ส.ส.มานัส”ส่งตัวแทนมอบผ้าห่ม รับเรื่องร้องทุกข์ชาวบ้าน อ.นครไทย นายมานัส อ่อนอ้าย ส.ส.พิษณุโลก เขต 5 มอบหมายให้ตัวแทน ส.ส. และทีมงาน ลงพื้นที่เยี่ยมเยียนพี่น้องประชาชน พร้อมมอบผ้าห่ม จำนวนหนึ่ง เพื่อบรรเทาภัยหนาวจากสภาพอากาศที่หนาวเย็น และเป็นขวัญกำลังใจ"/>
        <s v="“ส.ส.วัชระ”ร่วมวงสนทนา-จิบน้ำชา รับฟังความเดือดร้อนปชช.ในพื้นที่ นายวัชระ ยาวอหะซัน ส.ส.นราธิวาส เขต 1 พรรคพลังประชารัฐ (พปชร) และทีมงาน ร่วมวงจิบน้ำชาและรับฟังความคิดเห็นความเดือดร้อนของพี่น้องประชาชน ในพื้นที่ บ้านบูเกฆูนุง (บ้านคลองไทร) และในพื้นที่ หม"/>
        <s v="“รมช.อธิรัฐ”มอบเสื้อ-ผ้าห่มต้านภัยหนาว เติมไออุ่น-รอยยิ้มกลุ่มผู้เปราะบางชาวโคราช ดร.อธิรัฐ รัตนเศรษฐ รัฐมนตรีช่วยว่าการกระทรวงคมนาคม พร้อมด้วยครอบครัวรัตนเศรษฐ และทีมงาน พปชร. ลงพื้นที่มอบเสื้อแขนยาว, ผ้าห่ม และปฏิทินปีใหม่ 2565 ให้กับประชาชนในพื้นที่ต่า"/>
        <s v="‘พล.อ.ประวิตร' ถกจัดทำงบบูรณาการปี 66 ย้ำต้องโปร่งใส คุ้มค่า เพื่อประโยชน์ปชช. เดินหน้าขับเคลื่อนแผนจัดการทรัพยากรน้ำ 3 แผนงาน เพิ่มประสิทธิภาพเป็นรูปธรรม เมื่อวันที่ 6 มกราคม ที่ห้องประชุมวิจิตรวาทการ สำนักงานสภาความมั่นคงแห่งชาติ ทำเนียบรัฐบาล พล.อ.ประว"/>
        <s v="ส.ส.ดร.พัชรินทร์ ซำศิริพงษ์(ส้ม) กทม.เขต2 ปทุมวัน บางรัก สาทร และทีมงาน มอบของขวัญวันเด็กให้กับโรงเรียนสวนลุมพินี เขตปทุมวัน รวมทั้งได้พูดคุยถึงแนวทาง มาตรการต่างๆ ในการรองรับนักเรียนที่ต้องเรียนออนไลน์ และการเตรียมความพร้อมที่จะเปิดเรียน #ดรส้ม #พัชรินทร"/>
        <s v="“สรัลรัศมิ์ “ผู้สมัครพปชร. ชูเบอร์ 7 เลือกตั้งเขตหลักสี่ - จตุจักร ลั่นพร้อมสู้ศึกสานต่อนโยบายพรรค เดินหน้าดูแลประชาชน รมว.ชัยวุฒิ - สรัลรัศมิ์ นำทัพ ส.ส. กทม ผู้สนับสนุน ชาวหลักสี่ ถือฤกษ์ 7.09 น. ออกเดินเท้า จากสำนักงาน พปชร. สาขา สู่สำนักเขตหลักสี่ มั่"/>
        <s v="30 ม.ค.นี้ เข้าคูหาไปใช้สิทธิ์ของท่าน สรัลรัศมิ์ เจนจาคะ พลังประชารัฐ เบอร์ 7 ขอโอกาสสานงานต่อดูแลพี่น้องหลักสี่-จตุจักร #พปชร #พลังประชารัฐ #https://pprp.or.th/ #https://twitter.com/pr_pprpthailand #https://www.blockdit.com/pprp"/>
        <s v="ไม่ทิ้งกัน “ส.ส.จอมขวัญ”มอบวีลแชร์-เตียง ช่วยเหลือครอบครัวผู้พิการ-ตาบอด จ.สมุทรสาคร ดร.จอมขวัญ กลับบ้านเกาะ ส.ส.สมุทรสาคร เขต 3 พรรคพลังประชารัฐ ร่วมกับ พ.ต.อ.สมชาย ขอค้า ผกก.สภ.โคกขาม ประธานชมรมชาวปักษ์ใต้สมุทรสาคร ลงพื้นที่ช่วยเหลือครอบครัว นางสาวฉันทิ"/>
        <s v="&quot;ส.ส.จักรพันธ์” ประสานสภาพัฒน์ เก็บข้อมูลฐานราก 6 ชุมชนพื้นที่กทม. พปชร.ลุยนโยบายแก้ปัญหาความยากจนสู่ &quot;บางกอกน้อยโมเดล&quot; วันนี้ ( 5 ม.ค. 2565 ) นายจักรพันธ์ พรนิมิตร ส.ส.กรุงเทพฯ เขตบางกอกน้อย-บางพลัด พรรคพลังประชารัฐ (พปชร.) ได้ร่วมดำเนินการประสานงานกับที"/>
        <s v="“ส.ส.กุลวลี”ลงพื้นที่มอบเครื่องใช้อุปโภคบริโภค แบ่งเบาภาระพี่น้องประชาชนกลุ่มเปราะบาง นางสาวกุลวลี นพอมรบดี ส.ส.ราชบุรี เขต 1 พรรคพลังประชารัฐ และทีมงาน ลงพื้นที่เยี่ยมเยียนพี่น้องประชาชน พร้อมมอบข้าวของเครื่องอุปโภคบริโภค ที่จำเป็นต่อการดำรงชีวิตประจำวัน"/>
        <s v="“ส.ส.พยม”เยี่ยมด่านตรวจร่วมป้องกันและลดอุบัติเหตุทางถนน รับเทศกาลปีใหม่ 2565 พื้นที่ ต.น้ำน้อย อ.หาดใหญ่ นายพยม พรหมเพชร ส.ส.จังหวัดสงขลา เขต 3 พรรคพลังประชารัฐ พร้อมทีมงาน ลงพื้นที่ตรวจเยี่ยมและให้กำลังใจด่านตรวจร่วมป้องกัน และลดอุบัติเหตุทางถนนช่วงเทศกา"/>
        <s v="“ส.ส.สุรศักดิ์” มอบจักรยาน 10 คัน ให้กองทัพบก สานฝันนักเรียนชายแดนสระแก้วที่อยู่ห่างไกล นายสุรศักดิ์ ชิงนวรรณ์ ส.ส.จังหวัดสระแก้ว เขต 3 พรรคพลังประชารัฐ(พปชร.) พร้อมทีมงานลงพื้นที่มอบจักรยาน จำนวน 10 คัน ให้กับโครงการ “จักรยาน สานฝัน ปันสุข ของกองทัพบก โด"/>
        <s v="“ส.ส.สรวุฒิ”มอบสุขาเคลื่อนที่กลุ่มผู้สูงอายุ-ผู้ป่วยติดเตียง ดูแลสุขอนามัยพื้นฐานรับฟังปัญหาความเดือนร้อนชุมชน นายสรวุฒิ เนื่องจำนงค์ ส.ส.ชลบุรี เขต 4 พรรคพลังประชารัฐ และทีมงาน ลงพื้นที่มอบสุขาเคลื่อนที่ ผ้าอ้อมผู้ใหญ่ ข้าวสาร อาหารแห้ง ไข่ไก่ น้ำดื่ม แล"/>
        <s v="“ส.ส.สุรชาติ”สนับสนุนแข่งขันเรือพาย ร่วมกิจกรรมกระชับความสัมพันธ์บ้านท้ายน้ำ นายสุรชาติ ศรีบุศกร ส.ส.พิจิตร เขต 3 พรรคพลังประชารัฐ ( พปชร) และ ส.จ.จักรัตน์ จันทโรทัย ให้การสนับสนุนงบประมาณ การจัดงานแข่งขันเรือพาย ประจำปี 2565 ครั้งที่ 6 สืบสานอนุรักษ์ขนมธ"/>
        <s v="&quot;รมว.ศึกษา&quot; ห่วงความปลอดภัย หวั่นโควิดระบาด สั่งเลื่อนจัดกิจกรรมวันเด็กแห่งชาติ ปี 2565 เมื่อวันที่ 4 มกราคม น.ส.ตรีนุช เทียนทอง รัฐมนตรีว่าการกระทรวงศึกษาธิการ (ศธ.) กล่าวว่า ตามที่กระทรวงศึกษาธิการ(ศธ.) กำหนดจัดกิจกรรมฉลองวันเด็กแห่งชาติ ปี 2565 รวมถึงก"/>
        <s v="“ส.ส. ธณิกานต์เดินหน้า-สานต่อนโยบายตลอดปีเสือ ยกระดับคุณภาพปชช.สตรี ผู้เปราะบางพื้นที่บางซื่อ ดุสิต ตลอดปี 2564 ที่ผ่านมา “ส.ส.อุ๋ม” ธณิกานต์ พรพงษาโรจน์ ส.ส.กรุงเทพฯ เขตบางซื่อ-ดุสิต พรรคพลังประชารัฐ พร้อมทีมงาน ได้ลงพื้นที่ช่วยเหลือพี่น้องประชาชนอย่างเต"/>
        <s v="“ส.ส.จักรพันธ์”ลงพื้นที่มอบถุงยังชีพ ส่งผู้ป่วยรักษาตัวสกัดกั้นโควิด-19 นายจักรพันธ์ พรนิมิตร ส.ส.กรุงเทพฯ เขตบางพลัด-บางกอกน้อย พรรคพลังประชารัฐ ประสานงานส่งต่อผู้ติดเชื้อโควิด-19 ในพื้นที่ ชุมชนวัดดงมูลเหล็ก เขตบางกอกน้อย เพื่อเข้าทำการรักษาตัวที่โรงพยา"/>
        <s v="“ส.ส.เกษม”ส่งทีมงานพปปะให้กำลังใจผู้กักตัวโควิด-19 มอบถุงยังชีพบรรเทาความเดือดร้อน 4 ชุมชน เมืองโคราช นายเกษม ศุภรานนท์ ส.ส.นครราชสีมา เขต 1 พรรคพลังประชารัฐ มอบหมายให้ตัวแทนและทีมงาน ลงพื้นที่พบปะให้กำลังใจ และมอบถุงยังชีพให้ผู้กักตัวกลุ่มเสี่ยงสูงจากโคว"/>
        <s v="ส.ส.กานต์กนิษฐ์”บรรเทาทุกข์-บำรุงสุขพี่น้องชาวกรุงเทพฯ ลงพื้นที่ดูแลปชช.ตรวจคัดกรองเชิงรุกผู้ติดเชื้อตลอดปี64 ส.ส.กานต์กนิษฐ์ แห้วสันตติ พรรคพลังประชารัฐ และทีมงาน ได้ลงพื้นที่ไปดูแลพี่น้องประชาชนในเขตพระนคร, ป้อมปราบฯ, สัมพันธวงศ์ และดุสิต อย่างต่อเนื่อง"/>
        <s v="“ส.ส.ฐิติภัสร์”ประสาน กฟน.แก้ไขไฟฟ้าส่องสว่าง สร้างความปลอดภัยทรัพย์สินปชช.ลาดพร้าว-วังทองหลาง นางสาวฐิติภัสร์ โชติเดชาชัยนันต์ ส.ส.กรุงเทพฯ เขตบางกะปิ-วังทองหลาง พรรคพลังประชารัฐ ประสานงานการไฟฟ้านครหลวง ให้ดำเนินการแก้ไขและซ่อมแซมไฟฟ้าส่องสว่าง จำนวน 16"/>
        <s v="“ส.ส.สัญญา”มอบน้ำดื่มจุดบริการปชช. เทศกาลปีใหม่ สร้างกำลังใจผู้เข้าร่วมงาน-เจ้าหน้าที่ประจำจุดบริการ นายสัญญา นิลสุพรรณ ส.ส.นครสวรรค์ เขต 3 พรรคพลังประชารัฐ ให้เกียรติเป็นประธานในพิธีเปิดงาน และอวยพรปีใหม่ 2565 ในพื้นที่ อ.ชุมแสง โดยมีพี่น้องประชาชนในพื้น"/>
        <s v="“ส.ส.สัมพันธ์”มอบถุงยังชีพช่วยผู้ประสบภัยบ้านนูโระ จ.นราธิวาส พร้อมร่วมเปิดแข่งฟุตบอลต.แม่ดง ส่งเสริมสุขภาพชุมชน นายสัมพันธ์ มะยูโซ๊ะ กรรมการบริหาร และ ส.ส.นราธิวาส เขต 2 พรรคพลังประชารัฐ และทีมงาน ลงพื้นที่เยี่ยมเยียนและให้กำลังใจ พร้อมมอบถุงยังชีพช่วยเห"/>
        <s v="“ส.ส.สุรศักดิ์”จัดเครื่องใช้อุปโภคบริโภคมอบกำนัน ต.ฟากห้วย สนับสนุนการทำงานเจ้าหน้าด่านตรวจฯ อ.อรัญประเทศ จ.สระแก้ว นายสุรศักดิ์ ชิงนวรรภ์ ส.ส.สระแก้ว เขต 3 พรรคพลังประชารัฐ และคณะทำงาน ลงพื้นที่มอบเครื่องอุปโภคบริโภค อาทิ อาหาร และน้ำดื่ม รวมถึงหน้ากาดอน"/>
        <s v="“พล.อ.ประวิตร”สั่งหน่วยงานมั่นคงดูแลปชช.เดินทางกลับเข้ากทม. รับมือ”โอมิครอน”เน้นทำงานที่บ้าน-เข้มป้องกันติดเชื้อแพร่ระบาด พล.อ.ประวิตร วงษ์สุวรรณ รองนายกรัฐมนตรีฝ่ายความมั่นคงและในฐานะหัวหน้าพรรคพลังประชารัฐ(พปชร.) เปิดเผยว่า ได้มอบหมายและกำชับหน่วยงานฝ่า"/>
        <s v="“ส.ส.ปัญญา”ลงพื้นที่ให้กำลังใจทีมแพทย์-พยาบาล ขอความร่วมมือปชช.ดูแลตัวเองลดการติดเชื้อโควิด-19 เมื่อวันที่ 31 ธันวาคม 2564 นายปัญญา จีนาคำ ส.ส.แม่ฮ่องสอน พรรคพลังประชารัฐ (พปชร.)ลงพื้นที่เยี่ยมเยียมและให้กำลังใจบุคลากรทางการแพทย์ ที่ปฏิบัติหน้าที่และให้กา"/>
        <s v="“ส.ส.จอมขวัญ”ห่วงใยกลุ่มเพาะเลี้ยงหอย จสมุทรสาคร มอบเสื้อชูชีพเพิ่มความปลอดภัยในการประกอบอาชีพ ดร.จอมขวัญ กลับบ้านเกาะ ส.ส.สมุทรสาคร เขต 3 พรรคพลังประชารัฐ และทีมงาน ลงพื้นที่มอบเสื้อชูชีพ จำนวน 200 ตัว ให้กับกลุ่มเกษตรกรผู้เพาะเลี้ยงหอยทะเลบางกระเจ้า กลุ"/>
        <s v="“ส.ส.นิโรธ” ส่งตัวแทนเปิดงานกีฬาชุมชนสร้างความสามัคคี ในชุมชน ห่างไกลจากยาเสพติด นายนิโรธ สุนทรเลขา ส.ส.นครสวรค์ เขต 6 พรรคพลังประชารัฐ มอบหมายให้ นายมงคล สุนทรเลขา ในฐานะตัวแทน ส.ส. ร่วมพิธีเปิดการแข่งขันกีฬาภายในเทศบาล ต.ศาลเจ้าไก่ต่อ อ.ลาดยาว จ.นครสวรร"/>
        <s v="“ส.ส.ธนัสถ์”สนับสนุนอาหารและน้ำดื่ม ให้กำลังใจปชช.กั้นฝาย สำรองน้ำใช้หน้าแล้ง นายธนัสถ์ ทวีเกื้อกูลกิจ ส.ส.ตาก เขต 1 พรรคพลังประชารัฐ และนางอัฉรา ทวีเกื้อกูลกิจ พร้อมด้วยคณะทำงาน ลงพื้นที่มอบกำลังใจสนับสนุนอาหารเครื่องดื่มและน้ำดื่มให้แก่พี่น้องประชาชน ใน"/>
        <s v="“ส.ส.ปริญญา”ลงพื้นที่มอบอาหาร-น้ำดื่ม จนท.จุดบริการประชาชน รับเทศกาลปีใหม่ นายปริญญา ฤกษ์หร่าย ส.ส.กำแพงเพชร เขต 4 พรรคพลังประชารัฐ พร้อมด้วยทีมงานผู้ช่วย ส.ส. ลงพื้นที่เยี่ยมจุดบริการประชาชน และมอบสิ่งของเครื่องใช้อุปโภคบริโภค อาทิ อาหาร กาแฟ เครื่องดื่ม"/>
        <s v="“ส.ส.ประสิทธิ์” ส่งทีมบริการปชช. พ่นหมอกควัน สกัดการแพร่ระบาดโรคไข้เลือดออกเขตสะพานสูง-ประเวศ นายประสิทธิ์ มะหะหมัด ส.ส.กรุงเทพฯ เขตสะพานสูง-ประเวศ พรรคพลังประชารัฐ และทีมงานหน่วยบริการประชาชน ลงพื้นที่พ่นหมอกควันกำจัดยุงลายในชุมชนต่างๆ ในพื้นที่เขตสะพานส"/>
        <s v="“ส.ส.วันชัย” มอบเสื้อทีมปฏิบัติการ อสม.รพ.สต.บ้านทุ่ง สร้างขวัญกำลังใจเจ้าหน้าที่พร้อมดูแลด้านสาธารณสุข นายวันชัย ปริญญาศิริ ส.ส.สงขลา เขต 1 พรรคพลังประชารัฐ ลงพื้นที่มอบเสื้อกั๊กสีเทา (นักรบสีเทา) ให้กับพี่น้อง อสม. รพ. สต. บ้านทุ่ง หมู่ที่ 3, 7 และ อสม."/>
        <s v="“สรัลรัศมิ์” ร่วมตักบาตรกับ ปชช.เผย ชาวบ้านบ่นคิดถึง&quot;สิระ&quot;มั่นใจได้โอกาสสานงานต่อ เมื่อวันที่ 1 ม.ค. 2565 นางสรัลรัศมิ์ เจนจาคะ ว่าที่ผู้สมัครรับเลือกตั้ง ส.ส.กทม.เขต 9 หลักสี่-จตุจักร พรรคพลังประชารัฐ ลงพื้นที่เพื่อพบประชาชนและร่วมตักบาตรในวันขึ้นปีใหม่ท"/>
        <s v="“ส.ส.ภูดิท”มอบถุงปันน้ำใจกลุ่มเปราะบาง จ.พิจิตร ลงพื้นที่ทับคล้อเดินสายสวัสดีปีใหม่ประชาชน นายภูดิท อินสุวรรณ์ ส.ส.พิจิตร เขต 2 พรรคพลังประชารัฐ พร้อมด้วยทีมงานผู้ช่วย ส.ส.ลงพื้นที่มอบถุงปันน้ำใจและปฏิทินสวัสดีปีใหม่ 2565พัฒนาการท่องเที่ยวอย่างเป็นระบบในอ"/>
        <s v="“ส.ส.นัทธี” ร่วมถกแผนยกระดับการบริหารจัดการแหล่งท่องเที่ยวภาคตะวันออก เตรียมนำเสนอเข้า” สภาผู้แทนฯ ราษฏรวางระบบการส่งเสริม-พัฒนาแหล่งท่องเที่ยว นายนัทธี ถิ่นสาคู ส.ส.ภูเก็ต เขต 2 พรรคพลังประชารัฐ ในฐานะรองประธานคณะคณะกรรมาธิการการท่องเที่ยว ร่วมกับนายพูลท"/>
        <s v="“ส.ส.ประทวน”ร่วมพิธีมอบประกาศนียบัตรนักเรียนสว.รุ่น2 ส่งเสริมผู้สูงวัยเพิ่มอาวุธทางการศึกษาต.โคกตูม จ.ลพบุรี นายประทวน สุทธิอำนวยเดช ส.ส.ลพบุรี เขต 1 พรรคพลังประชารัฐ ร่วมพิธีมอบใบประกาศนียบัตร ให้แก่ นักเรียนผู้สูงอายุ ที่สำเร็จการศึกษา (หลักสูตรศูนย์การ"/>
        <s v="ส.ส.สุชาติร่วมเปิดจุดตรวจดูแลความปลอดภัยการเดินทางช่วงเทศกาล หวังลดอุบัติเหตุบนท้องถนนเพื่อร่วมฉลองครอบครัวต้อนรับปีใหม่ 2565 นายสุชาติ อุสาหะ ส.ส.เพชรบุรี เขต 3 พรรคพลังประชารัฐ ได้ร่วมเปิดจุดตรวจบูรณาการป้องกันและลดอุบัติเหตุทางถนน ช่วงเทศกาลปีใหม่ ประจ"/>
        <s v="“ส.ส.ภาดาท์”ส่งทีมพ่นยาฆ่าเชื้อโควิด-19 ป้องกันการแพร่ระบาดภายในรั้วโรงเรียน นางสาวภาดาท์ วรกานนท์ ส.ส.กรุงเทพฯ เขตพญาไท-ราชเทวี-จตุจักร พรรคพลังประชารัฐ พร้อมคณะทำงาน จัดทีมเฉพาะกิจลงพื้นที่พ่นน้ำยาฆ่าเชื้อโควิด-19 เพื่อป้องกันการแพร่ระบาดของเชื้อโรคบริเ"/>
        <s v="ส.ส.ศิริพงษ์” ตั้งศูนย์ประสานงานตรวจหาเชื้อโควิด-19 ป้องกันการแพร่ระบาดให้กับปชช.-นักเรียนพื้นที่หนองจอก นายศิริพงษ์ รัสมี ส.ส.กรุงเทพฯ เขตหนองจอก พรรคพลังประชารัฐ และทีมงานส.ส. ลงพื้นที่ตั้งศูนย์ประสานงานตรวจหาเชื้อโควิด-19 ให้กับประชาชนและนักเรียนในพื้น"/>
        <s v="“ส.ส.กรณิศ”ร่วมส่งความสุขพี่น้องชาวคลองเตย จัดกิจกรรมวันคริสต์มาส มอบของขวัญเด็ก นางกรณิศ งามสุคนธ์รัตนา ส.ส.กรุงเทพฯ เขตวัฒนา-คลองเตย พรรคพลังประชารัฐ และ นายต่อศักดิ์ ใหลสุวรรณ ลงพื้นที่ร่วมกิจกรรมเฉลิมฉลองวันคริสต์มาสของชุมชนในพื้นที่เขตคลองเตย ภายใต้บ"/>
        <s v="กางผลงานโดดเด่น”พล.อ.ประวิตร”ในรอบปี2564 ลุยพื้นที่แก้ปากท้อง-ดันศก.ฐานราก-ลดเหลื่อมล้ำ วันที่ 31 ธันวาคม 2564 พรรคพลังประชารัฐ (พปชร) ภายใต้การนำของพล.อ.ประวิตร วงษ์สุวรรณ รองนายกรัฐมนตรี และ หัวหน้าพรรค ได้ให้ความสำคัญในการแก้ไขปัญหาการยกระดับความเป็นอย"/>
        <s v="“ส.ส.วัฒนา”ส่งเสริมการออกกำลังกายเพื่อสุขภาพคนในชุมชน จัดแข่งขันตะกร้อสร้างความสัมพันธ์ในหมู่บ้าน ต.ท่าผา จ.ลำปาง นายวัฒนา สิทธิวัง ส.ส.ลำปาง เขต 4 พรรคพลังประชารัฐ ให้เกียรติเป็นประธานการแข่งขันเซปักตะกร้อเกาะคารัฟ ครั้งที่ 2 ชิงถ้วยและเงินรางวัลจาก ส.ส."/>
        <s v="&quot;พล.อ.ประวิตร&quot; อวยพรปีใหม่ขอให้คนไทยสุขภาพดี มีความสุข ปชช.อยู่ดีกินดี เมื่อวันที่ 30 ธันวาคม พล.อ.ประวิตร วงษ์สุวรรณ รองนายกรัฐมนตรีและหัวหน้าพรรคพลังประชารัฐ(พปชร.) กล่าวอวยพรเนื่องในวาระวันขึ้นปีใหม่ ปี พ.ศ.2565 ว่า ในฐานะรองนายกรัฐมนตรีและหัวหน้าพรรคพ"/>
        <s v="รมว ตรีนุช เผยหลังปีใหม่บุคลากร ศธ.85% Work From Home 14 วัน ลดความเสี่ยงสถานศึกษา “ตรีนุช” ห่วง &quot;โอมิครอน&quot; แพร่ระบาดหลังเทศกาลปีใหม่ มอบปลัด ศธ.ออกประกาศบุคลากรสังกัด ศธ.85% Work From Home ต่อเนื่อง 14 วัน ย้ำโรงเรียนเปิดสอน on-site เคร่งครัดมาตรการความป"/>
        <s v="“ส.ส.พรรณสิริ”เสนอ ก.คลัง หวั่นกลุ่มเปราะบางเข้าถึงสิทธิ์สวัสดิการแห่งรัฐไม่ทั่วถึง วอนรัฐทบทวนคุณสมบัติให้ครบถ้วน- เร่งยกระดับคุณภาพชีวิต-ฝึกอาชีพผู้ที่มีรายได้น้อย นางพรรณสิริ กลุนาถศิริ ส.ส.สุโขทัย เขต 1 พรรคพลังประชารัฐ อภิปรายแสดงความเห็นในที่ประชุมส"/>
        <s v="“ตรีนุช”สนองพระราชดำรัสกรมสมเด็จพระเทพฯปรับการศึกษาหลังโควิด “ตรีนุช” สนองพระราชดำรัสสมเด็จพระกนิษฐาธิราชเจ้า กรมสมเด็จพระเทพรัตนราชสุดา ฯ สยามบรมราชกุมารี น้อมนำการพัฒนาการศึกษาที่สมดุล 4 ด้าน มาปรับปรุงการพัฒนาเด็กและเยาวชนหลังโควิด-19 ขยายผลงาน กพด. สู"/>
        <s v="พปชร. เคาะชื่อ “สรัลรัศมิ์ เจนจาคะ” สู้ศึกเลือกตั้งซ่อมหลักสี่-จตุจักร หวังได้รับความไว้วางใจ ดูแลประชาชนต่อเนื่อง ดร.พัชรินทร์ ซำศิริพงษ์ ส.ส. กทม. เขต 2 ในฐานะโฆษกพรรคพลังประชารัฐ กล่าวว่า วันนี้กรรมการสรรหาพรรคพลังประชารัฐ โดยมีร้อยเอกธรรมนัส พรหมเผ่า "/>
        <s v="ศธ.ชู&quot;เด็กไทย ใจเป็นหนึ่ง&quot;พร้อมจัดฉลองวันเด็ก 8 ม.ค.65 แบบ“ออนไซต์-ออนไลน์” ศธ.พร้อมจัดกิจกรรมฉลองวันเด็กแห่งชาติ ปี 2565 แบบออนไซต์-ออนไลน์ ในวันเสาร์ที่ 8 มกราคม 2565 ภายใต้แนวคิด &quot;เด็กไทย ใจเป็นหนึ่ง&quot; ตามคำขวัญ &quot;รู้คิด รอบคอบ รับผิดชอบต่อสังคม” โดยกรุง"/>
        <s v="“ส.ส.อรุณ” ลงพื้นที่4 อำเภอ จ.สงขลาช่วยเหลือผู้เลี้ยงหมู อาสาเป็นกระบอกเสียงเร่งค่าชดเลย-เยียวยาโรคระบาด ร.ต.อ.อรุณ สวัสดี ส.ส.สงขลา เขต 4 พรรคพลังประชารัฐ พร้อมคณะทำงาน ลงพื้นที่ช่วยเหลือเกษตรกรผู้เลี้ยงสุกร อ.สทิงพระ อ.กระแสสินธุ์ อ.ระโนด และ อ.สิงหนคร "/>
        <s v="“พล.อ.ประวิตร”มอบ สปก. 4-01หนุนที่ทำกินเกษตรกรบ้านช่องโคพัฒนา ร่วมเปิดป้ายหมู่บ้าน“พิมายอุดมสุข”เมืองโคราชเน้นวิถีเศรษฐกิจพอเพียง “บิ๊กป้อม” นำคณะ พปชร. “ธรรมนัส-นฤมล” ลงพื้นที่โคราช พร้อมเปิดหมู่บ้าน “พิมายอุดมสุข” ตามหลักปรัชญาเศรษฐกิจพอเพียง และมอบ สปก"/>
        <s v="ส.ส.ฐนภัทร มอบถุงยังชีพ สนับสนุนปชช.จันทบุรี เดินหน้าช่วยเหลือบรรเทาความเดือดร้อนต่อเนื่อง พ.ต.ท.ดร.ฐนภัทร กิตติวงศา ส.ส.จังหวัดจันทบุรี เขต1 พรรคพลังประชารัฐ ลงพื้นที่เยี่ยมประชาชนเพื่อรับฟังปัญหาในพื้นที่ พร้อมมอบถุงยังชีพสิ่งของที่จำเป็น จำนวน 300 ชุด "/>
        <s v="ส.ส.ปัญญา พปชร.มอบเก้าอี้ให้กับสถานพยาบาลจ.แม่ฮ่องสอน เพิ่มความคล่องตัวใช้บริการประชาชนเข้ารับการบริการทั่วถึง นายปัญญา จีนาคำ ส.ส.จังหวัดแม่ฮ่องสอน เขต 1 พรรคพลังประชารัฐ (พปชร.) พร้อมคณะทำงาน ลงพื้นที่มอบเก้าอี้ที่ใช้สำหรับนั่งตรวจบริการพี่น้องประชาชนใน"/>
        <s v="“ส.ส.กรณิศ” ลงพื้นที่เคาะประตูบ้าน รับเรื่องร้องทุกข์ปชช. คลองเตย-วัฒนา นางกรณิศ งามสุคนธ์รัตนา ส.ส.กรุงเทพฯ เขตวัฒนา-คลองเตย พรรคพลังประชารัฐ พร้อมคณะทำงาน ลงพื้นที่พบปะพี่น้องประชาชนชาวคลองเตยและวัฒนา กดกริ่ง-เคาะประตูบ้าน รับฟังปัญหา เรื่องร้องทุกข์ แล"/>
        <s v="“อธิรัฐ”มอบผ้าห่มให้ชาวนครราชสีมาป้องกันภัยหนาว จัด1,200 ชุดช่วยเหลือกลุ่มเปราะบางพื้นที่ต.ตลาดไทร วันอาทิตย์ที่ 26 ธันวาคม 2564 เวลา 10.00 น. ดร.อธิรัฐ รัตนเศรษฐ รัฐมนตรีช่วยว่าการกระทรวงคมนาคม พร้อมด้วย ส.ส.ทัศนียา รัตนเศรษฐ (เขต7 จังหวัดนครราชสีมา) และ"/>
        <s v="ส.ส.สุชาติ ผนึกทีมสภ.หนองหญ้าปล้องอำนวยความสะดวกประชาชน ปล่อยชุดปฏิบัติการเพิ่มความปลอดภัย-ลดอุบัติเหตุรับเทศกาลปีใหม่ นายสุชาติ อุสาหะ สมาชิกสภาผู้แทนราษฎร ส.ส. จ.เพชรบุรี เขต 3 พรรคพลังประชารัฐ (พปชร.) ร่วมกับ ศูนย์จราจร และงานป้องกันปราบปราม สภ.หนองหญ้"/>
        <s v="ส.ส.ภาคภูมิ”เสนอรัฐผ่อนปรนขยายเวลา ท่าข้ามแดนจ.ตาก เป็น7วันเอื้อการค้าปชช. นายภาคภูมิ บูลย์ประมุข ส.ส.ตาก เขต 3 พรรคพลังประชารัฐ (พปชร.)หารือในที่ประชุมสภาผู้แทนราษฎร สืบเนื่องจากเหตุการณ์ประท้วงการก่อจราจลในพื้นที่ศูนย์พักพิงชั่วคราวบ้านแม่หละ อ.ท่าสองยา"/>
        <s v="“ส.ส.จองชัย”ลงพื้นที่ตรวจสอบถนนสุขุมวิท เสนอตีเส้นเหลืองแก้ปัญหารถติด-ลดอุบัติเหตุ รอ.ดร.จองชัย วงศ์ทรายทอง ส.ส.ชลบุรี เขต 2 พรรคพลังประชารัฐ ลงพื้นที่ตรวจสอบบริเวณ ถนนสุขุมวิท (บริเวณสี่แยกที่มุ่งหน้าไปวัดเขาบางทราย) ในพื้นที่ ต.บางทราย อ.เมืองชลบุรี จ.ช"/>
        <s v="ไม่ทอดทิ้งกัน! “ส.ส.ปัญญา”ห่วงใยความเป็นอยู่ชาวแม่ฮ่องสอน มอบเครื่องอุปโภคบริโภค-แอลกอฮอล์ สร้างขวัญกำลังใจปชช.-ทีมแพทย์ นายปัญญา จีนาคำ ส.ส.แม่ฮ่องสอน เขต 1 พรรคพลังประชารัฐ มอบถุงยังชีพให้กับทางอำเภอแม่ฮ่องสอน เพื่อเป็นสื่อกลางส่งมอบให้กับพี่น้องประชาชน"/>
        <s v="“ส.ส.สมศักดิ์” มอบทุนฯ สนับสนุนการศึกษา สร้างโอกาสเด็กเรียนดี แต่ขาดแคลนทุนทรัพย์ นายสมศักดิ์ คุณเงิน ส.ส.ขอนแก่น เขต 7 พรรคพลังประชารัฐ ในฐานะประธานที่ปรึกษากิตติมศักดิ์มูลนิธิน้ำเพื่ออีสาน เป็นประธานมอบทุนการศึกษาให้กับเด็กนักเรียน โรงเรียนชุมชนหนองเรือ"/>
        <s v="“ส.ส.บุญยิ่ง”เสนอกรมเจ้าท่า-ก.ท่องเที่ยวฯเยียวยาผู้ประกอบการเรือ ผ่อนปรนค่าต่อใบอนุญาตขับขี่-ทำประกันเรือเพื่อลดภาระค่าใช้จ่าย นางบุญยิ่ง นิติกาญจนา ส.ส.ราชบุรี เขต 2 พรรคพลังประชารัฐ หารือในที่ประชุมสภาผู้แทนราษฎร ได้รับเรื่องร้องทุกข์จากผู้ประกอบการเรือ"/>
        <s v="“ส.ส.กฤษณ์” วอนการประปา-กรมเจ้าท่า ซ่อมท่อรั่ว-ขุดลอกคลองช่วยคนเพชรบุรี นายกฤษณ์ แก้วอยู่ ส.ส.เพชรบุรี เขต 1 พรรคพลังประชารัฐ หารือในที่ประชุมสภาผู้แทนราษฎร กรณีได้รับเรื่องร้องเรียนจากประชาชนในเรื่องท่อประปาชำรุดในพื้นที่ ต.ท่าแร้ง ต.ท่าแร้งออก และ ต.ปาก"/>
        <s v="“ส.ส.ศิริพงษ์” ห่วงใยความปลอดภัยนร.-ปชช. เสนอ กทม.ขยายถนนจาก 2 เลน เป็น 5 เลน นายศิริพงษ์ รัศมี ส.ส.กรุงเทพฯ เขตหนองจอก พรรคพลังประชารัฐ หารือในที่ประชุมสภาผู้แทนราษฎร กรณีความเดือดร้อนของประชาชนในพื้นที่ เกี่ยวกับปัญหาบัติเหตุบริเวณ ถนนสังฆะติสุข เชื่อมบ"/>
        <s v="“ส.ส.ฐิติภัสร์”กำชับภาครัฐตรวจสอบบ่อนการพนัน หวั่นเกิดคลัสเตอร์ใหม่กระจายเชื้อโอมิครอน นางสาวฐิติภัสร์ โชติเดชาชัยนันต์ ส.ส.กรุงเทพฯ เขตบางกะปิ-วังทองหลาง พรรคพลังประชารัฐ หารือในที่ประชุมสภาผู้แทนราษฎร โดยขอชื่นชมบุคลากรทางการแพทย์ และกระทรวงสาธารณสุขที่"/>
        <s v="“ส.ส.พยม” เสนอหน่วยงานรัฐช่วยแก้ปัญหาระบบสาธารณูปโภค ลาดยางผิวถนน – เพิ่มระบบแรงดันน้ำให้ปชช อ.นาหม่อม-หาดใหญ่ นายพยม พรหมเพชร ส.ส.สงขลา เขต 3 พรรคพลังประชารัฐ หารือในที่ประชุมสภาผู้แทนราษฎร กรณีความเดือดร้อนของประชาชนในพื้นที่ เกี่ยวกับปัญหาเรื่องน้ำประป"/>
        <s v="“ส.ส.จีรเดช”วอนกรมป่าไม้เร่งอนุมัติใช้ที่ดินสร้างถนน1091 เพิ่มความสะดวก-ความปลอดภัยการสัญจรประชาชนในพื้นที่ นายจีรเดช ศรีวิราช ส.ส.พะเยา เขต 3 พรรคพลังประชารัฐ หารือในที่ประชุมสภาผู้แทนราษฎร กรณี หารือท่านประทานไปยังกรมป่าไม้ เรื่องการขอใช้พื้นที่เพื่อก่อ"/>
        <s v="“พล.อ.ประวิตร” ควงเลขาฯธรรมนัส ดร.นฤมล ลงพื้นที่จ.สมุทรสาคร ติดตามสถานการณ์บริหารจัดการน้ำเพิ่มประสิทธิภาพช่วยประชาชน พลเอกประวิตร นำคณะ &quot;ธรรมนัส-นฤมล&quot;ลงพื้นที่สมุทรสาคร พร้อมพบปะประชาชน และติดตามการบริหารจัดการน้ำลุ่มน้ำท่าจีนตอนล่าง สู่การพัฒนาพัฒนาด้าน"/>
        <s v="&quot;พล.อ.ประวิตร&quot; มอบตราสัญลักษณ์เมืองอัจฉริยะ 15 แห่ง พัฒนาเมืองแห่งอนาคตด้วยเทคโนโลยีเพื่อเพิ่มคุณภาพชีวิต เมื่อวันที่ 24 ธันวาคม ที่ทำเนียบรัฐบาล พล.อ.ประวิตร วงษ์สุวรรณ รองนายกรัฐมนตรี ในฐานะประธานคณะกรรมการขับเคลื่อนการพัฒนาเมืองอัจฉริยะ ให้เกียรติเป็นป"/>
        <s v="“สัณหพจน์” เดินหน้าแก้ปัญหาสาธารณูปโภค มอบของขวัญปีใหม่ “คนลุ่มน้ำปากพนัง” ส.ส.พปชร.เขต 2 จ.นครศรีฯ ตั้งกระทู้ถามแยกเฉพาะ เร่งแก้ปัญหาระบบสาธารณูปโภคพื้นที่ “ลุ่มน้ำปากพนัง 3 อำเภอ ขอบคุณ ก.มหาดไทย อนุมัติงบประมาณซ่อมแซมถนนชำรุด จัดการระบบน้ำประปาเพื่ออุป"/>
        <s v="“ส.ส.ศาสตรา” เสนอ ก.พัฒนาสังคม ทำโครงการบ้านมั่นคง เข้าช่วยเหลือยกระดับคุณภาพชีวิตชาวชุมชนสัจจกุล นายศาสตรา ศรีปาน ส.ส.สงขลา เขต 2 พรรคพลังประชารัฐ หารือในที่ประชุมสภาผู้แทนราษฎร กรณีได้รับเรื่องร้องเรียนจากชาวบ้าน ในชุมชนสัจจกุล ต.คลองแห อ.หาดใหญ่ กรณีไม"/>
        <s v="“ส.ส.พรรณสิริ” ผลักดันโครงการน้ำบาดาลพลังงานสะอาด จ.สุโขทัย เสนอ ก.ทรัพย์ฯ-ก.พลังงานร่วมส่งเสริมเกษตรกร เพิ่มผลผลิต ดร.พรรณสิริ กุลนาถศิริ ส.ส.สุโขทัย เขต 1 พรรคพลังประชารัฐ หารือในที่ประชุมสภาผู้แทนราษฎร กรณีสืบเนื่องจากกลุ่มวิสาหกิจชุมชนเกษตรอินทรีย์และ"/>
        <s v="“ส.ส.จองชัย” เสนอหน่วยงานรัฐออกมาตรการคนเข้าเมืองผิด กม.ด่วน มุ่งสกัดกั้นโควิดระลอกโอมิคอนระบาดรอบใหม่ ควบคู่ช่วยเหลือคนเร่รอน ร.อ.จองชัย วงศ์ทรายทอง ส.ส.ชลบุรี เขต 2 พรรคพลังประชารัฐ หารือในที่ประชุมสภาผู้แทนราษฎร กรณีการแพร่ระบาดของเชื้อโควิด-19 ระลอกให"/>
        <s v="‘บิ๊กป้อม’ คุมเข้มค้ามนุษย์ ดันไทยขึ้น เทียร์ 2 ในปี 65 ยกระดับความปลอดภัยหนุนธุรกิจท่องเที่ยวคุ้มครองเด็ก เมื่อวันที่ 23 ธันวาคม ที่ทำเนียบรัฐบาล พล.อ.ประวิตร วงษ์สุวรรณ รองนายกรัฐมนตรี เป็นประธานการประชุมคณะกรรมการป้องกันและปราบปรามการค้ามนุษย์ (ปคม.) ค"/>
        <s v="ส.ส.สัมพันธ์ฯ วอนรัฐบาลฯ เยียวยาช่วยเหลือผู้ประสบอุทกภัยน้ำท่วมบ้านมูโนะ ต.มูโนะ อ.สุไหงโกลก จ.นราธิวาส วันพฤหัสบดีที่ 23 ธันวาคม 2564 เวลา 10.00 น. นายสัมพันธ์ มะยูโซ๊ะ กรรมการบริหารพรรคพลังประชารัฐ และสมาชิกสภาผู้แทนราษฎรจังหวัดนราธิวาส เขต 2 (ส.ส.บีลา)"/>
        <s v="“ส.ส.กทม.” พรรคพลังประชารัฐแสดงจุดยืน ดันร่างพ.ร.บ.อากาศสะอาดฯแก้PM2.5ดูแลปชช. วันนี้(23 ธ.ค.64) เมื่อเวลา 10.00 น. ณ ห้องแถลงข่าวรัฐสภา นายจักรพันธ์ พรนิมิตร ส.ส.กทม. เขต30 ในฐานะหัวหน้าภาค กทม. พรรคพลังประชารัฐ (พปชร.) พร้อมด้วยนางสาวภาดาท์ วรกานนท์ ส.ส"/>
        <s v="“ส.ส.นัทธี”ร่วมหารือรัฐบาลช่วยผู้ประกอบการห้องพักรายเล็ก จ.ภูเก็ต หลังขาดสภาพคล่องจากผลกระทบโควิด19 หามาตรการเอกชนเข้าถึงแหล่งทุน “ส.ส.นัทธี” แก้ปัญหาความเดือดร้อนผู้ประกอบการห้องพักขนาดเล็กในภูเก็ต ที่ยังไม่เข้าระบบในการมีใบอนุญาตประกอบกิจการห้องพัก หลัง"/>
        <s v="“ส.ส.พิชชารัตน์” วอนรัฐหาทางออกให้ผู้ประกอบการท่องเที่ยว หลังประกาศยกเลิกมาตรการ Test &amp; GO เป็นการชั่วคราว นางสาวพิชชารัตน์ เลาหพงศ์ชนะ ส.ส.บัญชีรายชื่อ พรรคพลังประชารัฐ หารือในที่ประชุมสภาผู้แทนราษฎร จากกรณีรัฐบาลได้ประกาศการระงับมาตรการ Test &amp; Go เป็นกา"/>
        <s v="&quot;พล.อ.ประวิตร&quot;ถกคณะกรรมการผังเมืองแห่งชาติผ่านร่างธรรมนูญผังเมืองฉบับแรก กำหนดทิศทางทำผังเมืองสอดรับบริบทผังเมืองประเทศยึดประชาชนได้ประโยชน์ เมื่อวันที่ 22 ธันวาคม ที่ทำเนียบรัฐบาล พล.อ.ประวิตร วงษ์สุวรรณ รองนายกรัฐมนตรี เป็นประธานการประชุมคณะกรรมการนโยบา"/>
        <s v="“ส.ส.ยงยุทธ” ร่วมรัฐ-เอกชน มอบถุงยังชีพในโครงการปันสุข ช่วยลดค่าครองชีพปชช.ในพื้นที่แพรกษา จ.สมุทรปราการ ดร.ยงยุทธ สุวรรณบุตร ส.ส.สมุทรปราการ เขต 2 พรรคพลังประชารัฐ และ นางอรัญญา สุวรรณบุตร นายกเทศมนตรี ต.แพรกษา ร่วมกับผู้บริหาร, ข้าราชการฯ เทศบาล ต.แพรกษ"/>
        <s v="“ส.ส.วันชัย” จัดชุดเฉพาะกิจลงพื้นที่พ่นยาฆ่าเชื้อโควิด-19 ลดการแพร่เชื้อ-สร้างความมั่นใจปชช. อ.เมืองสงขลา นายวันชัย ปริญญาศิริ ส.ส.สงขลา เขต 1 พรรคพลังประชารัฐ พร้อมทีมงาน ส.ส. จัดชุดเฉพาะกิจลงพื้นที่พ่นยาฆ่าเชื้อไวรัสโควิด-19 ตามแหล่งชุมชนต่างๆ ใน อ.เมือ"/>
        <s v="&quot;พล.อ.ประวิตร&quot; เร่งแก้กฏหมายสารกระตุ้น เร่งปลดล็อกวาด้าแบนเชิญธงชาติไทยขึ้นเสา เมื่อวันที่ 21 ธันวาคม ที่ทำเนียบรัฐบาล พล.อ.ประวิตร วงษ์สุวรรณ รองนายกรัฐมนตรี ในฐานะประธานคณะกรรมการโอลิมปิกแห่งประเทศไทยในพระบรมชูปถัมภ์ ให้สัมภาษณ์ก่อนประชุมคณะรัฐมนตรี (คร"/>
        <s v="“ส.ส.นิพันธ์” ส่งตัวแทนลงพื้นที่ตลาดท่ากลาง มอบถุงยังชีพลดค่าครองชีพให้ชาวจ.ตรัง นายนิพันธ์ ศิริธร ส.ส.ตรัง เขต 1 พรรคพลังประชารัฐ ในฐานะประธานคณะกรรมาธิการป้องกันปราบปรามการฟอกเงินและยาเสพติดสภาผู้แทนราษฎร มอบหมายให้ตัวแทน ส.ส. และคณะทำงาน ลงพื้นที่มอบถุ"/>
        <s v="“ส.ส.นัทธี” เปิดศูนย์ดิจิทัลชุมชนโรงเรียนบ้านกะตะ จ.ภูเก็ต แหล่งเรียนรู้ค้นคว้าพัฒนาชุมชนประจำหมู่บ้านเข้าถึงเทคโนโลยี นายนัทธี ถิ่นสาคู ส.ส.ภูเก็ต เขต 2 พรรคพลังประชารัฐ เป็นประธานเปิดศูนย์ดิจิทัลชุมชน และตรวจความเรียบร้อยวันแรกของการเปิดศูนย์การเรียนรู้"/>
        <s v="พึ่งพาได้!! “ส.ส.ธนัสถ์” ลงพื้นที่ช่วยเหลือปชช. สร้างห้องน้ำบรรเทาความเดือดร้อนให้แก่ผู้ยากไร้ในพื้นที่ นายธนัสถ์ ทวีเกื้อกูลกิจ ส.ส.ตาก เขต 1 พรรคพลังประชารัฐ พร้อมด้วย คุณอัจฉรา ทวีเกื้อกูลกิจ และทีมงาน ส.ส. ได้รับการประสานงานจากผู้นำในพื้นที่ ให้เข้าช่"/>
        <s v="&quot;พล.อ.ประวิตร&quot; มอบหมายผู้ว่าฯทั่วประเทศแก้ปัญหาเร่งด่วนของประชาชนอยู่ดี กินดี บูรณาการแผนหน่วยงานรับมือผลกระทบจากภัยพิบัตทางธรรมชาติ-การแพร่ระบาดโควิด 19 เมื่อวันที่ 20 ธันวาคม ที่สำนักงานปลัดกระทรวงกลาโหม (ศรีสมาน) พล.อ.ประวิตร วงษ์สุวรรณ รองนายกรัฐมนตรี"/>
        <s v="พปชร.”เตรียมยื่นร่างพ.ร.บ.อากาศสะอาดเข้าสู่สภา พร้อมเปิดตัวผู้สมัคร ส.ก.ครบ50เขตต้นปี’65 พปชร. ภาคกทม. ประชุมว่าที่ผู้สมัครสภากรุงเทพมหานคร(ส.ก.) วันนี้ เผยคืบหน้าคัดเลือกผู้สมัคร”ส.ก.”แล้ว 90% เตรียมเปิดตัวครบทั้ง 50 เขตต้นปี 2565 ด้านส.ส. กทม. เตรียมยื่"/>
        <s v="ส.ส.สัมพันธ์ (บีลา) รุดให้กำลังใจและมอบถุงยังชีพช่วยเหลือประชาชนเร่งด่วน จากเหตุฝนตกหนักทำให้กำแพงกั้นแม่น้ำสุไหงโกลกแตก บริเวณบ้านมูโนะ ต.มูโนะ อ.สุไหงโกลก จ.นราธิวาส วันจันทร์ ที่ 20 ธันวาคม 2564 เวลา 06.00น นายสัมพันธ์ มะยูโซ๊ะ กรรมการบริหารพรรคพลังประ"/>
        <s v="“ส.ส.ภาดาท์”เสนอรัฐ เร่งศึกษาผลกระทบควบรวมกิจการโทรคมนาคม หวั่นเป็นช่องทางผูกขาด ปชช.เสียประโยชน์แบกภาระค่าครองชีพที่สูงขึ้น นางสาวภาดาท์ วรกานนท์ ส.ส.กรุงเทพฯ เขตราชเทวี-พญาไท-จตุจักร พรรคพลังประชารัฐ เสนอญัตติด่วนให้สภาผู้แทนราษฎร พิจารณาศึกษาผลกระทบกรณ"/>
        <s v="ส.ส.พรชัย เปิดงานแข่งขันเรือยาวประเพณี จ.พิจิตร สืบสานความสามาคีในชุมชน ส่งเสริมเยาวชนอนุรักษ์วัฒนธรรมไทย นายพรชัย อินทร์สุข ส.ส.พิจิตร เขต 1 ได้รับเกียรติเป็นประธานเปิดงานแข่งขันเรือยาว 7 ฝีพาย ซึ่งจัดโดยชุมชนหลวงพ่อขาวพัฒนา หมู่ที่ 4 ณ บริเวณคลองบ้านไร่"/>
        <s v="“ส.ส.สะถิระ” ลงพื้นที่ต่อเนื่องห่วงใยน้องๆ นักเรียน มอบชุดตรวจ-ป้องกันโควิด ป้องกันการแพร่ระบาดในรั้วโรงเรียน ดร.สะถิระ เผือกประพันธุ์ ส.ส.ชลบุรี เขต 4 พรรคพลังประชารัฐ พร้อมด้วยคณะทีมงาน และผู้ช่วยส.ส. ลงพื้นที่พบปะและเป็นกำลังใจให้กับคณะครูอาจารย์ และนั"/>
        <s v="“ส.ส.ทวิรัฐ” วอนรัฐ เยียวยาเงินช่วยหลือผู้ประสบอุทกภัย เร่งซ่อมถนนทางเข้าหมู่บ้าน ต.กำปัง อำนวยความสะดวกปชช. นายทวิรัฐ รัตนเศรษฐ ส.ส.นครราชสีมา เขต 4 พรรคพลังประชารัฐ หารือในที่ประชุมสภาผู้แทนราษฎร กรณีปัญหาความเดือดร้อนของประชาชน ที่ได้รับผลกระทบอุทกภัย "/>
        <s v="“ส.ส.อาดิลัน” เสนอนายกฯแก้ไขพ.ร.บ.ค่าตอบแทนผู้เสียหาย สร้างความยุติธรรมให้กับจำเลย–ผู้เสียหายในคดีอาญา นายอาดิลัน อาลีอิสเฮาะ ส.ส.ยะลา เขต 1 พรรคพลังประชารัฐ หารือในที่ประชุมสภาผู้แทนราษฎร เรื่องขอให้พิจารณาปรับปรุงแก้ไข พ.ร.บ. ค่าตอบแทนผู้เสียหาย ค่าทดแท"/>
        <s v="ส.ส.สัมพันธ์ฯ ห่วงสถานการณ์น้ำท่วม ลงพื้นที่ติดตามตรวจสอบระดับน้ำแม่น้ำโก-ลก อ.สุไหงโก-ลก และคลองบูเก๊ะตา ต.โละจูด อ.แว้ง จ.นราธิวาส เมื่อวันที่ 18 ธันวาคม 2564 นายสัมพันธ์ มะยูโซ๊ะ กรรมการบริหารพรรคพลังประชารัฐ และสมาชิกสภาผู้แทนราษฎรจังหวัดนราธิวาส เขต "/>
        <s v="รมว.ตรีนุช ย้ำโรงเรียนคุณภาพสร้างเครือข่ายพัฒนานักเรียน “ตรีนุช”เดินหน้าสานต่อโรงเรียนคุณภาพ ย้ำการจัดการศึกษามีผู้เรียนเป็นเป้าหมายแห่งการพัฒนา ต้องสร้างเครือข่ายให้ทุกภาคส่วน ร่วมจัดกระบวนการเรียนรู้ที่มีประสิทธิภาพ ให้ผู้เรียนได้เรียนรู้อย่างต่อเนื่อง "/>
        <s v="“ส.ส.ศิริพงษ์” วอน สนง.หนองจอก – หน่วยงานภาครัฐ เร่งแก้ปัญหาล้น-ลักลอบเปิดบ่อนไก่ หวั่นแพร่เชื้อโควิด-19 นายศิริพงษ์ รัสมี ส.ส.กรุงเทพฯ เขตหนองจอก พรรคพลังประชารัฐ หารือในที่ประชุมสภาผู้แทนราษฎร กรณีได้รับการร้องเรียนจากคณะกรรมการชุมชน คณะกรรมการเคหะฯ ต่า"/>
        <s v="“ส.ส.พรรณสิริ”แนะ ก.เกษตรฯ เฝ้าติดตามโครงการฯ แก้มลิงทะเลหลวง หลังผู้รับเหมาขอขยายสัญญาโครงการยืดเยื้อ ปชช. ขาดผลประโยชน์ ดร.พรรณสิริ กุลนาถศิริ ส.ส.สุโขทัย เขต 1 พรรคพลังประชารัฐ หารือในที่ประชุมสภาผู้แทนราษฎร สืบเนื่องจากความเดือดร้อนของพี่น้องประชาชน จ"/>
        <s v="“ส.ส.สุทา” อาสาเป็นคนกลางแก้ไขปัญหาชาวประมงภูเก็ต จี้ ก.เกษตรฯ ตรวจสอบค่าธรรมเนียมสะพานปลาปรับขึ้น 300% นายสุทา ประทีป ณ ถลาง ส.ส.ภูเก็ต เขต 1 พรรคพลังประชารัฐ หารือในที่ประชุมสภาผู้แทนราษฎร กรณีได้รับเรื่องร้องเรียนจากสมาคมประมง จ.ภูเก็ต เรื่องประกาศขึ้น"/>
        <s v="“ส.ส.อาญาสิทธิ์” วอนรัฐจัดงบทำฝายกั้นน้ำคลองเก่าแบบถาวร 31 แห่ง เพิ่มประสิทธิภาพจัดการน้ำยั่งยืนบรรเทาทุกข์ชาวอ.จุฬาภรณ์เมืองคอน นายกองตรี อาญาสิทธิ์ ศรีสุวรรณ ส.ส.นครศรีธรรมราช เขต 3 พรรคพลังประชารัฐ หารือในที่ประชุมสภาผู้แทนราษฎร สืบเนื่องจาก ปี 2560 รั"/>
        <s v="“ส.ส.สะถิระ”วอน คมนาคม เร่งแก้ปัญหาโครงการสร้างถนน อ.สัตหีบ เร่งหน่วยงานท้องถิ่นจัดการระบบงานก่อสร้างลดผลกระทบประชาชน นายสะถิระ เผือกประพันธุ์ ส.ส.ชลบุรี เขต 8 พรรคพลังประชารัฐ หารือในที่ประชุมสภาผู้แทนราษฎร กรณีความเดือดร้อนของประชาชนในพื้นที่ผลกระทบจากโ"/>
        <s v="“ส.ส.ฐนภัทร”วอน มหาดไทย แก้ไขการขอเลขที่บ้านของผู้มีรายได้น้อย เร่งหน่วยงานในสังกัดอำนวยความสะดวกเพื่อการเข้าถึงบริการภาครัฐ พ.ต.ท.ฐนภัทร กิตติวงศา ส.ส.จันทบุรี เขต 1 พรรคพลังประชารัฐ หารือในที่ประชุมสภาผู้แทนราษฎร กรณีได้รับการร้องเรียนจากประชาชนในพื้นที"/>
        <s v="“ส.ส.จีรเดช” เสนอรัฐบาลพิจารณาเพิ่มค่าตอบแทน อสม.เป็น 1,500 บาท สร้างกำลังใจด่านหน้ารับมือการแพร่ระบาดโควิด-19 นายจีรเดช ศรีวิราช ส.ส.พะเยา เขต 3 พรรคพลังประชารัฐ หารือในที่ประชุมสภาผู้แทนราษฎร กรณีได้รับการประสานจากพี่น้องอาสาสมัครสาธารณสุขประจำหมู่บ้าน "/>
        <s v="“สส.ทัศนาพร “ เปิดการฝึกรด.ประจำปี 64 จ.นครราชศรีมา พร้อมมอบหน้ากาก-แอบกอฮอล์อุปกรณ์ป้องกันการโควิด 19 สส.ทัศนาพร เกษเมธีการุณ เขต 8 จ.นครราชสีมา เป็นประธานพิธีเปิดการฝึกวิชาทหารนักศึกษาวิชาทหาร ประจำปีการศึกษา 2564 ณ ศูนย์ฝึกโรงเรียนห้วยแถลงพิทยาคม ต.ห้ว"/>
        <s v="“ส.ส.ธณิกานต์” หนุนสิทธิสตรีบนความเท่าเทียม ในเวที MOU จัดทำงบฯ เพื่อความเสมอภาคอย่างเป็นรูปธรรม “ส.ส.ธณิกานต์” ขับเคลื่อนความเท่าเทียมทางเพศ สู่นโยบายภาครัฐ ในการจัดทำงบประมาณประเทศ โดยคำนึงถึงมิติเพศภาวะ และร่วมวงเสวนา มุ่งสู่การขับเคลื่อนนโยบายการจัดทำ"/>
        <s v="“พล.อ.ประวิตร”ประธานพิธีลงนามโครงการชุมชนซื่อสัตย์ ดันไอแบงก์ปล่อยสินเชื่อผ่านมัสยิดเป้า1,000แห่งในปี’65 “พล.อ.ประวิตร” รองนายกรัฐมนตรี ประธานในพิธีลงนามบันทึกข้อตกลงความร่วมมือ(MOU) “โครงการชุมชนซื่อสัตย์” เพื่อพัฒนาสังคมมุสลิม ระหว่างธนาคารอิสลามแห่งประ"/>
        <s v="“ตรีนุช”ร่วมตั้งเข็มทิศการศึกษาอาเซม 2030 ไทยเป็นเจ้าภาพประชุมรัฐมนตรีศึกษาเอเชีย-ยุโรป ครั้งที่ 8 แบบออนไลน์ 50 ประเทศร่วมตั้งเข็มทิศการศึกษาอาเซม 2030 เน้นเป้าหมาย 4 หัวข้อใหญ่ “ตรีนุช” ลั่นไทยพร้อมดำเนินการตามยุทธศาสตร์ นางสาวตรีนุช เทียนทอง รัฐมนตรีว่"/>
        <s v="“อธิรัฐ นำข้อห่วงใยนายกรัฐมนตรี ออกมาตรการดูแลความปลอดภัยทางน้ำช่วงเทศกาลปีใหม่ พร้อมคุมเข้มป้องกันแพร่ระบาดโควิด19” นายอธิรัฐ รัตนเศรษฐ รัฐมนตรีช่วยว่าการกระทรวงคมนาคม เปิดเผยว่า ท่านพลเอกประยุทธ์ จันทร์โอชา นายกรัฐมนตรีและ รมว.กลาโหม มีความเป็นห่วงประชา"/>
        <s v="&quot;ร่วมใจต้านภัยหนาว มอบผ้าห่ม เสื้อกันหนาว สิ่งของอุปโภคบริโภค ให้กับพี่น้อง ต.หนองระเวียง อ.พิมาย จ.นครราชสีมา&quot; วันอังคารที่ 14 ธันวาคม 2564 เวลา 09.00 น. ส.ส.ทัศนียา​ รัตนเศรษฐ (เขต7​ จังหวัดนครราชสีมา) พร้อมด้วย นายตติรัฐ รัตนเศรษฐ ผู้ช่วยเลขานุการรัฐมน"/>
        <s v="ส.ส.กรณิศ เดินลุยลงพื้นที่เยี่ยมเยียน ชาวคลองเตย-วัฒนาต่อเนื่อง ส.ส.กรณิศ งามสุคนธ์รัตนา เขตวัฒนา-คลองเตย พรรคพลังประชารัฐ พร้อมด้วย นาย ต่อศักดิ์ ไหลสุวรรณ ผู้สมัครสมาชิกสภากรุงเทพเขตคลองเตยและ นายพลศักดิ์ แดงบัว ผู้สมัครสมาชิกสภากรุงเทพเขตวัฒนา ลงพื้นที"/>
        <s v="“สุริยะ” มอบของขวัญปีใหม่ 2565 จัดมหกรรมจำหน่ายสินค้าราคาโรงงาน พร้อมเสิร์ฟสินเชื่อดอกเบี้ยต่ำ วงเงินกว่า 32,030 ลบ. ลดภาระประชาชนและผู้ประกอบการ กระทรวงอุตสาหกรรมมอบของขวัญให้ประชาชนและผู้ประกอบการปี 65 เตรียมจัดงานจำหน่ายสินค้าราคาโรงงานและงานจำหน่ายสิน"/>
        <s v="“ส.ส.ไพลิน”ฝากทางหลวงชนบท กำชับผู้รับเหมา ติดตั้งป้ายเตือน-ลดอุบัติเหตุจากการก่อสร้าง นางสาวไพลิน เทียนสุวรรณ ส.ส.สมุทรปราการ เขต 7 พรรคพลังประชารัฐ หารือในที่ประชุมสภาผู้แทนราษฎร กรณีความเดือดร้อนของประชาชน จากโครงการก่อสร้างถนนนสาย สป.4010 ซึ่งเป็นถนนเช"/>
        <s v="&quot;พล.อ.ประวิตร’ หารือกองทุนดีอี เดินหน้ากรอบนโยบายดิจิทัล 4 ด้าน เร่งขับเคลื่อนเศรษฐกิจดิจิทัลเปิดรับข้อเสนอโครงการปี65พัฒนาประเทศ เมื่อวันที่ 15 ธันวาคม ที่ทำเนียบรัฐบาล พล.อ.ประวิตร วงษ์สุวรรณ รองนายกรัฐมนตรี เป็นประธานการประชุมคณะกรรมการบริหารกองทุนพัฒน"/>
        <s v="“ส.ส.กรุงศรีวิไล”เสนอรัฐดันตลาดบางบ่อขึ้นแหล่งท่องเที่ยว จ.สมุทรปราการ แก้ไขความแออัดบริเวณทางเท้าใต้สะพานคลองด่านป้องกันแพร่ระบาดเชื้อโควิด-19 นายกรุงศรีวิไล สุทินเผือก ส.ส.สมุทรปราการ เขต 5 พรรคพลังประชารัฐ หารือในที่ประชุมสภาผู้แทนราษฎร กรณี อ.บางบ่อ จ"/>
        <s v="“ส.ส.สุรชาติ” เสนอกรมชลฯ อนุมัติงบซ่อมเพิ่มเติมฝายวังบัว-วังยาง หวั่นกระทบเกษตรกร-ประชาชน ได้รับความเสียหายในวงกว้าง นายสุรชาติ ศรีบุศกร ส.ส.พิจิตร เขต 3 พรรคพลังประชารัฐ หารือในที่ประชุมสภาผู้แทนราษฎรผ่านไปยังกรมชลประทาน ถึงปัญหาเร่งด่วนจาก 2 โครงการ ได้"/>
        <s v="“ส.ส.จอมขวัญ” เสนอ 5 โครงการกรมโยธาแก้น้ำท่วม ประชาชน จ.สมุทรสาคร รับผลกระทบช่วงเวลาน้ำทะเลหนุน นางสาวจอมขวัญ กลับบ้านเกาะ ส.ส.สมุทรสาคร เขต 3 พรรคพลังประชารัฐ หารือในที่ประชุมสภาผู้แทนราษฎร เกี่ยวกับความเดือดร้อนของประชาชนในพื้นที่ ที่ประสบปัญหาน้ำท่วมบ้"/>
        <s v="“ส.ส.พยม” เร่งของบรัฐจัดสร้าง รพ.สต. เพิ่ม รองรับประชาชน พร้อมเสนอปรับปรุงยกพื้นถนนป้องกันน้ำท่วมพื้นที่ อ.เมือง จ.สงขลา นายพยม พรหมเพชร ส.ส.สงขลา เขต 3 พรรคพลังประชารัฐ หารือในที่ประชุมสภาผู้แทนราษฎร กรณีได้รับการร้องเรียนจากพี่น้องประชาชนใน จ.สงขลา เพื่"/>
        <s v="“ส.ส.สุชาติ” ส่งทีมงานตรวจสอบบ่อขยะกากสารพิษ แก้ปัญหาน้ำเน่า-กลิ่นเหม็น ลดผลกระทบชาวบ้าน นายสุชาติ ตันเจริญ ส.ส.ฉะเชิงเทรา เขต 3 พรรคพลังประชารัฐ ได้มอบหมายให้ สจ.ศักดิ์ชาย ตันเจริญ พร้อมผู้ใหญ่บ้านและเจ้าหน้าที่ อบต.ท่ากระดาน อ.สนามชัยเขต จ.ฉะเชิงเทรา ลง"/>
        <s v="“พปชร.” เคาะส่งว่าที่ผู้สมัคร ส.ก.ในนาม พปชร.ครบ 50 เขต สู้ศึกเลือกตั้งสภากรุงเทพฯ เผยสนามเลือกตั้งผู้ว่าเล็งหาบุคคลที่เหมาะสม วันที่ 14 ธันวาคม 2564 16.00น.ณ ห้องประชุมที่ทำการพรรคพลังประชารัฐ ถนนรัชดาภิเษก พลเอกประวิตร วงษ์สุวรรณ รองนายกรัฐมนตรี ในฐานะห"/>
        <s v="เราไม่ทิ้งกัน! “ส.ส.ศาสตรา” ลุยพื้นที่มอบข้าวสาร ติดตามโครงการก่อสร้างคลอง 30 ม.แก้ไขปัญหาน้ำท่วม นายศาสตรา ศรีปาน ส.ส.สงขลา เขต 2 พรรคพลังประชารัฐ และคณะทำงาน ลงพื้นที่เยี่ยมเยียนและรับฟังปัญหาและความเดือนร้อนของชาวบ้านในชุมชนคลองเรียน 2 อ.หาดใหญ่ จ.สงขล"/>
        <s v="“ส.ส.ปฐมพงศ์” ร่วมกับ ก.พลังงาน มอบถุงยังชีพ1,000 ชุด พื้นที่ อ.นครชัยศรี บรรเทาความเดือดร้อน ปชช ประสบอุทุกภัยน้ำท่วมที่ผ่านมา นาย ปฐมพงศ์ สูญจันทร์ ส.ส.นครปฐม เขต 4 พรรคพลังประชารัฐ ร่วมกับองค์กรภาคเอกชน อาทิ บมจ ปตท พร้อมด้วยทีมงานส.ส. ลงพื้นที่เยี่ยมเ"/>
        <s v="“พล.อ.ประวิตร”ลงพื้นที่จ.สุราษฎร์ธานี-ชุมพร เร่งบูรณาการหน่วยงานเยียวยาผู้ประสบภัยน้ำท่วม เมื่อวันที่ 13 ธันวาคม พล.อ.ประวิตร วงษ์สุวรรณ รองนายกรัฐมนตรี ลงพื้นที่ติดตามสถานการณ์น้ำท่วมภาคใต้ จ.สุราษฎร์ธานี และจ.ชุมพร ที่ศูนย์บริหารจัดการน้ำส่วนหน้าในพื้นท"/>
        <s v="“ส.ส.สัญญา “ร่วมมูลนิธิพระราหู มอบถุงยังชีพผู้กักโควิด-19 อ.เก้าเลี้ยว สร้างขวัญกำลังใจประชาชน-อสม.สู้การแพร่ระบาด ส.ส. สัญญา นิลสุพรรณ สมาชิกสภาผู้แทนราษฎร นครสวรรค์เขต3 พร้อมด้วยดร.หิมาลัย ผิวพรรณ ประธานมูลนิธิพระราหู นอ.ชัยสม ร่มโพธิ์ทอง ผู้อำนวยการกอง"/>
        <s v="“ส.ส.ธณิกานต์”หนุนโครงการ”เปิดไฟให้สตรี” ลดอาชญากรรม-อุบัติเหตุ สร้างสังคมปลอดภัย นางสาวธณิกานต์ พรพงษาโรจน์ ส.ส.กทม. เขตบางซื่อ-ดุสิต พรรคพลังประชารัฐ เดินหน้าโครงการ ‘เปิดไฟให้สตรี’ หนึ่งในแผนงานอย่างเป็นรูปธรรม ภายใต้แนวคิด Women Homeland Security ที่ผ"/>
        <s v="“ตรีนุช”เพิ่มโอกาสเด็กถิ่นทุรกันดารเรียนอุดมศึกษาสายสุขภาพ “ตรีนุช” หนุน “สบช. สัญจร” จับมือสถาบันพระบรมราชชนก ทำ MOU กับ โรงเรียนเครือข่ายส่งเสริมประสิทธิภาพการจัดการมัธยมศึกษา เขตพื้นที่สุขภาพที่ 6 เพิ่มโอกาสเด็กถิ่นทุรกันดารได้เรียนต่อสายสุขภาพ ในระดับ"/>
        <s v="&quot;รมช. อธิรัฐ ร่วมเปิด ระบบ EMV Contactless แตะ-จ่ายค่าทางด่วน แบบ New Normal” วันที่ 13 ธันวาคม 2564 เวลา 14.00 น. ณ ด่านเก็บค่าผ่านทางพิเศษสะพานพระราม 7 ทางพิเศษศรีรัช-วงแหวนรอบนอกกรุงเทพฯ ดร. อธิรัฐ รัตนเศรษฐ รัฐมนตรีช่วยว่าการกระทรวงคมนาคม ร่วมเป็นเกีย"/>
        <s v="ส.ส.โอ๋ ฐิติภัสร์ ควงน้องชาย ว่าที่ ส.ก.เขตบางกะปิ นำเจ้าหน้าที่ฉีดพ่นหมอกควันกำจัดยุงลายให้กับชาวชุมชน เพื่อป้องกันโรคไข้เลือดออก นางสาวฐิติภัสร์ โชติเดชาชัยนันต์ ส.ส.กรุงเทพมหานคร เขต 13 พรรคพลังประชารัฐ และนายอัครพัชร์ โชติเดชาชัยนันต์ ว่าที่ผู้สมัคร ส"/>
        <s v="“ส.ส.สัญญา” มอบน้ำดื่มให้ทีมแพทย์-พยาบาล เพื่อเป็นขวัญและกำลังใจในการทำงาน นายสัญญา นิลสุพรรณ ส.ส.นครสวรรค์ เขต 3 พรรคพลังประชารัฐ และคุณพิมพ์ปวีณ์ นิลสุพรรณ เลขานุการนายก อบจ.นครสวรรค์ ประธานชมรม Fc สัญญาใจ คนไทยไม่ทิ้งกัน และทีมคณะทำงาน ลงพื้นที่เยี่ยมเ"/>
        <s v="&quot;ส.ส.ทวิรัฐ ” รุดมอบเครื่องนุ่งห่ม เครื่องกันหนาว กว่า 1,200 ชุด ส่งความห่วงใย ชาวดอนชมพู จ .โคราช รับมือภัยหนาว วันเสาร์ที่ 11 ธันวาคม 2564 ส.ส.ทวิรัฐ รัตนเศรษฐ ลงพื้นที่ต.ดอนชมพู อ.โนนสูง จ.นครราชสีมา เยี่ยมและให้กำลังใจพี่น้องประชาชนพร้อมมอบผ้าห่ม เสื้"/>
        <s v="“ส.ส.ประสิทธิ์” ลงพื้นที่พ่นยุงลาย ป้องกันการแพร่ระบาดไข้เลือดออก นายประสิทธิ์ มะหะหมัด ส.ส.กทม. เขตสะพานสูง-ประเวศ พรรคพลังประรัฐ พร้อมทีมงานหน่วยบริการประชาชน ลงพื้นที่ฉีดพ่นหมอกควันกำจัดยุงลายให้กับพี่น้องประชชนในชุมชนต่างๆ เขตสะพานสูงและเขตประเวศ เพื่"/>
        <s v="“ส.ส.อาญาสิทธิ์” ส่งทีมงานลุยพื้นที่ อ.ชะอวด มอบถุงยังชีพ-น้ำดื่ม แบ่งเบาภาระให้ผู้กักตัวจากเชื้อโควิด-19 นายอาญาสิทธิ์ ศรีสุวรรณ ส.ส.นครศรีธรรมราช เขต 3 พรรคพลังประชารัฐ มอบหมายให้ สจ.สิทธินนท์ ทิพย์อักษร และคณะทำงาน เป็นตัวแทนลงพื้นที่เยี่ยมเยียนพี่น้อง"/>
        <s v="“ส.ส.ธณิกานต์”สนับสนุนอุปกรณ์การกีฬา ลุยโครงการ“ส่งเสริมทักษะกีฬา”ต้านยาเสพติด นางสาวธณิกานต์ พรพงษาโรจน์ ส.ส.กทม. เขตบางซื่อ-ดุสิต พรรคพลังประชารัฐ จัดกิจกรรมโครงการ “ส่งเสริมทักษะกีฬา” มุ่งพัฒนาทักษะการเข้าสังคมและการจัดการดูแลอารมณ์ตนเอง เพื่อตลอดจนเพิ"/>
        <s v="“ส.ส.ภูดิท” ห่วงใยกลุ่มผู้เปราะบาง อ.ทับคล้อ มอบถุงปันน้ำใจแบ่งเบาภาระความเป็นอยู่ เมื่อวันที่ 10 ธันวาคม 2564 นายภูดิท อินสุวรรณ ส.ส.พิจิตร เขต 2 พรรรคพลังประชารัฐ พร้อมด้วยทีมงานผู้ช่วยส.ส. ลงพื้นที่เยี่ยมเยียนพร้อมรับฟังความคิดเห็นและความเดือดร้อนจากปร"/>
        <s v="“ส.ส.สัญญา” ผนึกทีมงานลงพื้นที่พบปะปชช. มอบถุงยังชีพลดค่าครองชีพชาวนครสวรรค์ นายสัญญา นิลสุพรรณ ส.ส.นครสวรรค์ เขต 3 พรรคพลังประชารัฐ และคุณพิมพ์ปวีณ์ นิลสุพรรณ เลขานุการนายก อบจ.นครสวรรค์ ในฐานะประธานชมรม Fc สัญญาใจ คนไทยไม่ทิ้งกัน พร้อมด้วยคณะทำงาน ลงพื้"/>
        <s v="“รมช.อธิรัฐ ร่วมผลักดันประเทศไทยได้รับเลือกคณะมนตรี IMO สมัยที่ 9” เดินหน้าปฎิบัติการความปลอดภัยการเดินเรือ คุ้มครองสิ่งแวดล้อมทางทะเล นายอธิรัฐ รัตนเศรษฐ รัฐมนตรีช่วยว่าการกระทรวงคมนาคม เปิดเผยว่าเมื่อวันที่ 10 ธันวาคม 2564 ที่ประชุมสมัชชา สมัยสามัญ ครั้"/>
        <s v="ส.ส.ไพบูลย์ รองหน. พปชร.ให้การต้อนรับเอกราชฑูตเกาหลี แลกเปลี่ยนมุมมอง-กระชับความสัมพันธ์ระดับประเทศ เมื่อวันที่ 9 ธันวาคม 2564 นายไพบูลย์ นิติตะวัน ส.ส.บัญชีรายชื่อ ในฐานะรองหัวหน้าพรรคพลังประชารัฐ (พปชร.) และ ดร. จักรพันธ์ พรนิมิตร ส.ส.กรุงเทพฯ เขต 30 กร"/>
        <s v="&quot;พร้อมดูแล เตรียมรับอากาศหนาว เพราะเราไม่ทิ้งกัน” วันศุกร์ที่ 10 ธันวาคม 2564 เวลา 09.00 น. ณ ต.กำปัง อ.โนนไทย จ.นครราชสีมา ส.ส.ทวิรัฐ รัตนเศรษฐ ลงพื้นที่เยี่ยมให้กำลังใจและมอบเสื้อแขนยาว ผ้าห่ม บะหมี่กึ่งสำเร็จรูป พร้อมปฏิทินให้กับประชาชนจำนวน 1,600 ชุด "/>
        <s v="ส.ส.มานัส เขต 5 จ.พิษณุโลก สนับสนุนกิจกรรมพัฒนาท้องถิ่น และวิสากิจชุมชนแปรรูปผลผลิตทางการเกษตร สร้างรายได้ชุมชน นายมานัส อ่อนอ้าย ส.ส. เขต 5 จ.พิษณุโลก พปชร. มอบหมายให้ทีมงาน เข้าร่วมโครงการ &quot;หนึ่งใจให้กีฬา&quot; การแข่งขันฟุตบอล 7 คน บ้านนาโพธิ์นาจานคัพ ครั้ง"/>
        <s v="“ส.ส.กรณิศ”เร่งกปน. ติดตั้งป้ายขุดถนนวางท่อส่งน้ำเขตวัฒนา อำนวยความสะดวกประชาชนสัญจรลดอุบัติเหตุท้องถนน นางกรณิศ งามสุคนธ์รัตนา ส.ส.กรุงเทพฯ เขตคลองเตย-วัฒนา พรรคพลังประชารัฐ หารือในที่ประชุมสภาผู้แทนราษฎร กรณี ความเดือนร้อนของพี่น้องประชาชนในพื้นที่เขตวั"/>
        <s v="ตัวแทนพรรคพลัง ประชารัฐร่วมพิธี “วันรัฐธรรมนูญ” ประจำปี 64 วางพานพุ่มพระบรมรูป ร.7 น้อมรำลึกพระมหากรุณาธิคุณต่อปวงชนชาวไทย วันที่ 10 ธันวาคม 2564 ดร.พัชรินทร์ ซำศิริพงษ์ ส.ส.กรุงเทพฯ เขต 2 และโฆษกพรรคพลังประชารัฐ (พปชร.) พร้อมด้วย ดร.จักรพันธ์ พรนิมิตร ส."/>
        <s v="ส.ส.สัมฤทธิ์”เสนอพาณิชย์เร่งเบิกจ่ายผู้ปลูกมัน เยียวยาเกษตรกรหลังพบกลุ่มเกษตรกรตกหล่น นายสัมฤทธิ์ แทนทรัพย์ ส.ส.ชัยภูมิ เขต 3 พรรคพลังประชารัฐ หารือในที่ประชุมสภาผู้แทนราษฎร กรณีความเดือดร้อนจากเกษตรกรผู้ปลูกมันสำปะหลังที่ยังไม่ได้รับเงินชดเชย เนื่องจากแจ"/>
        <s v="“ส.ส.วัฒนา ช่างเหลา” ร่วมส่งเสริมประเพณีแข่งขันเรือพายประจำปี 2564 แบบวิถีใหม่นิวนอร์มอล นายวัฒนา ช่างเหลา ส.ส. เขต 2 จ.ขอนแก่น พปชร.เป็นประธานเปิดงานประเพณีแข่งขันเรือพายประจำปี 2564 ที่สะพานข้ามห้วยพระคือ บ.พระคือ ต.พระลับ อ.เมือง จ.ขอนแก่น ซึ่งจัดขึ้นโ"/>
        <s v="&quot;พัชรินทร์&quot; ยินดี สสส. รับรางวัล &quot;เนลสัน แมนเดลา&quot; จาก WHO ด้านการสร้างเสริมสุขภาพ ปี 64 ชื่นชมมีมาตรการเชิงรุก แนะเพิ่มตัวชี้วัดประเด็นความรุนแรง-ล่วงละเมิดทางเพศ หวังต่อยอดมิติความปลอดภัย ดร.พัชรินทร์ ซำศิริพงษ์ ส.ส. กทม. เขต 2 พรรคพลังประชารัฐ อภิปราย อ"/>
        <s v="ส.ส.ภาดาท์” เสนอโยธาฯ-กฟน.ติดตั้งไฟส่องสว่าง ถ.ประดิพัทธ์ ลดปัญหาอุบัติเหตุประชาชนผู้สัญจรบนท้องถนนในเขตพญาไท นางสาวภาดาท์ วรกานนท์ ส.ส.กรุงเทพฯ เขตราชเทวี-พญาไท-จตุจักร พรรคพลังประชารัฐ หารือในที่ประชุมสภาผู้แทนราษฎร กรณีความเดือดร้อนของพี่น้องประชาชนในพ"/>
        <s v="“ส.ส.อนุชา” วอน ก.ทรัพย์ฯ - ก.สหกรณ์ฯ ลดขั้นตอนขอGAP ส่งเสริมอาชีพสร้างมูลค่ากลุ่มผู้เพาะปลูกมะม่วง จ.พิษณุโลก นายอนุชา น้อยวงศ์ ส.ส.พิษณุโลก เขต 3 พรรคพลังประชารัฐ หารือในที่ประชุมสภาผู้แทนราษฎร กรณีความเดือดร้อนของประชาชนในพื้นที่ อ.วังทอง และ อ.เนินมะป"/>
        <s v="'พล.อ.ประวิตร' สั่ง กนช. เดินหน้า 9 มาตรการแก้ภัยแล้ง เพิ่มแหล่งน้ำต้นทุนท้องถิ่น บริหารจัดการน้ำหนุนเกษตร เมื่อวันที่ 9 ธันวาคม ที่ทำเนียบรัฐบาล พล.อ.ประวิตร วงษ์สุวรรณ รองนายกรัฐมนตรี เป็นประธานการประชุมคณะกรรมการทรัพยากรน้ำแห่งชาติ (กนช.) ครั้งที่ 4/25"/>
        <s v="ผนึกพลังส.ส.เร่งติดตามความคืบหน้ากรณีเงินชดเชยส่วนต่างราคาให้เกษรตรกรผู้ปลูกมันสำปะหลัง เมื่อเร็วๆนี้ ณ กรมการค้าภายใน กระทรวงพาณิชย์ นายเชิงชาย ชาลีจันทร์ ส.ส. เขต 2 จ.ชัยภูมิ พร้อมนายสัมฤทธิ์ แทนทรัพย์ ส.ส. เขต 3 จังหวัดชัยภูมิ และนาย วัฒนา ช่างเหลา ส.ส"/>
        <s v="“ดูแลทุกข์ สุข ประชาชน” ส.ส.ประทวน นำคณะฝ่ายปกครองท้องถิ่น เยี่ยมให้กำลังใจและมอบถุงยังชีพ พร้อมหน้ากากอนามัย ให้ประชาชน ในเขตเทศบาลตำบล เขาพระยาเดินธง อ.พัฒนานิคม จ.ลพบุรี นายประทวน สุทธิอำนวยเดช สมาชิกสภาผู้แทนราษฎร เขต 1 พปชร. จ.ลพบุรี พร้อมด้วย สท.ขวั"/>
        <s v="“ส.ส.สุรศักดิ์”ลุยติดตามคืบหน้า โครงการขุดลอกสระน้ำคลองลึก - ตรวจเยี่ยม บริเวณริมอ่างเก็บน้ำห้วยยาง หาแนวทางปรับเป็นแหล่งท่องเที่ยวสร้างรายได้ชุมชน ต.ทัพราช อ.ตาพระยา จ.สระแก้ว เมื่อเร็วๆนี้ ส.ส.สุรศักดิ์ ชิงนวรรณ์ ส.ส.สระแก้ว เขต 3 พร้อมคุณขวัญใจ ชิงนวรร"/>
        <s v="ส.ส.วัฒนา ลำปาง เขต 4 พปชร. มอบน้ำเพื่อบริโภคให้กับรพ.เกาะคา ส่งต่อธารน้ำใจอำนวยความสะดวกให้บริการประชาชน 1,000 ขวด เมื่อเร็วๆ นี้ ส.ส.วัฒนา สิทธิวัง พร้อมทีมงานคุณสายพิน สันทัด ผู้ชำนาญการประจำตัวสมาชิกสภาผู้แทนราษฏร เขต4 จังหวัดลำปาง พรรคพลังประชารัฐ ลง"/>
        <s v="ส.ส.ภาคภูมิ เขต 3 จ.ตาก พปชร.เสนอก.แรงงาน เข้มนำเข้าต่างด้าว สร้างความเชื่อมั่น กระตุ้นท่องเที่ยวฟื้นหลังเป็นพื้นที่ควบคุมโควิด-19 เมื่อวันที่ 8 ธันวาคม 2564 นาย ภาคภูมิ บูลย์ประมุข ส.ส.จังหวัดตาก เขต 3 พรรคพลังประชารัฐ (พปชร.) ร่วมหารือในที่ประชุมสภาผู้แ"/>
        <s v="“ส.ส.พัชรินทร์” เสนอเพิ่มไฟส่องสว่างพื้นที่เปลี่ยวห่วงความปลอดภัยของปชช. เร่งสนง.เขตปทุมวันพิจารณาปักเสาไฟฟ้าใหม่ ลดก่ออาชญากรรมแหล่งมั่วสุม นางสาวพัชรินทร์ ซำศิริพงษ์ ส.ส.กรุงเทพฯ เขตปทุมวัน-บางรัก-สาทร พรรคพลังประชารัฐ หารือที่ในประชุมสภาผู้แทนราษฎร ถึง"/>
        <s v="ส.ส. กานต์กนิษฐ์ ร้อง กทม.สำนักงานสิ่งแวดล้อม แก้ปัญหามลพิษทางกลิ่น หาจุดจอดรถดูดสิ่งปฏิกูล ส่งผลกระทบปชช.ใช้บริการสถานีรถไฟฟ้าสามยอด เมื่อวันที่ 8 ธันวาคม 2564 นางสาวกานต์กนิษฐ์ แห้วสันตติ ส.ส. กทม.เขต 1 พระนครป้อมปราบฯ พรรคพลังประชารัฐ (พปชร.) หารือในที"/>
        <s v="ส.ส.ทัศนาพร ลงพื้นที่มอบถุงยังชีพผู้ป่วยโควิด และผู้กักตัว พร้อมให้กำลังใจเจ้าหน้าที่ รพ.สต. และ อสม.หมู่ 8,9 ต.ทองหลาง อ.จักราช จ.นครราชสีมา เมื่อวันอังคารที่ 7 ธ.ค. 2564 ที่ผ่านมา ส.ส.ทัศนาพร เกษเมธีการุณ เขต 8 จ.นครราชสีมา ลงพื้นที่ บ้านตูม หมู่ 8,9 ต."/>
        <s v="“ส.ส.สิระ”รับหนังสือจาก เลขาธิการสมาคมชาวอีสาน กรณีกลุ่มคลับเฮ้าส์ “TOXIC” ตั้งกระทู้สนทนาพฤติกรรมชาวอีสาน เตรียมนำเข้าหารือคณะกมธ.เร็วๆนี้ วันที่ 7 ธ.ค. 64 ณ จุดรับยื่นหนังสือ ชั้น 1 (โซนกลาง) อาคารรัฐสภา นายสิระ เจนจาคะ ส.ส.กทม.พปชร.ในฐานะประธานคณะ กมธ."/>
        <s v="ส.ส.อรรถกรณ์ จ.ฉะเชิงเทรา หารือสภาฯแก้ปัญหาชุมชนบางกระเจ็ดไฟไม่เพียงพอ เร่ง กฟภ.วางระบบสายส่งครอบคลุม2หมู่บ้านลุยแก้ปัญหาค่าความเค็มน้ำในแหล่งน้ำ นายอรรถกร ศิริลัทธยากร สมาชิกสภาแทนราษฎร(ส.ส.) จ.ฉะเชิงเทรา ได้หารือในที่ประชุมสภาผู้แทนราษฎร ที่ได้รับการร้อ"/>
        <s v="“ตรีนุช” ให้การบ้านผู้ตรวจราชการ ศธ. เสมา 1 ให้การบ้านผู้ตรวจราชการ ศธ.เริ่มติดตาม 3 ประเด็นใหญ่ “เปิดสอนแบบ on-site -โครงการโรงเรียนคุณภาพของชุมชน โรงเรียนดี 4 มุมเมือง-เด็กตกหล่น” สั่งรายงานผลทุกสัปดาห์ น.ส.ตรีนุช เทียนทอง รัฐมนตรีว่าการกระทรวงศึกษาธิกา"/>
        <s v="“ส.ส.กัลยา” วอน สถ.เร่งปรับปรุงประปาหมู่บ้าน ต.หนองยาว จ.สระบุรี ชำรุด เสนอ ใช้ประโยชน์น้ำผิวดิน แนะวางท่อเชื่อมส่งน้ำป้อนพื้นที่เกษตรหน้าแล้ง นางสาวกัลยา รุ่งวิจิตรชัย ส.ส.สระบุรี เขต 1 พรรคพลังประชารัฐ หารือในที่ประชุมสภาผู้แทนราษฎร กรณีชาวบ้านในพื้นที่"/>
        <s v="“ส.ส.ศาสตรา”จับมือ รพ.ศิครินทร์ ลุยตรวจเชื้อโควิด-19 สกัด-ป้องกันการแพร่ระบาดของเชื้อในชุมชนวัดเกาะเสือ เมื่อวันที่ 6 ธันวาคม 2564 นายศาสตรา ศรีปาน ส.ส.สงขลา เขต 2 พรรคพลังประชารัฐ พร้อมด้วย ส.จ.แมค, ส.จ.โดม และคณะทำงาน ร่วมกับโรงพยาบาลศิครินทร์ ลงพื้นที่"/>
        <s v="ไม่ทิ้งปชช. “ส.ส.กษิดิ์เดช” ลุยพื้นที่รับฟังความเดือดร้อน ประสานหน่วยงานร่วมแก้ไขมอบถุงยังชีพบรรเทาทุกข์ปชช. นายกษิดิ์เดช ชุติมันต์ ส.ส.กรุงเทพฯ เขต 8 ลาดพร้าว-วังทองหลาง พรรคพลังประชารัฐ (พปชร. ) พร้อมด้วยทีมงาน ส.ส. ลงพื้นที่พบปะร่วมพูดคุยและรับฟังความค"/>
        <s v="ส.ส.วัฒนา พปชร.ลำปาง มอบอาหาร-น้ำดื่มจนท.ตรวจโควิดเชิงรุก ดูแลเฝ้าระวังการแพร่ระบาดต่อเนื่องให้กับประชาชนในอำเภอแม่พริก ส.ส.วัฒนา สิทธิวัง สมาชิกสภาผู้แทนราษฏรเขต4 พรรคพลังประชารัฐ(พปชร.) จังหวัดลำปาง ได้มอบ เครื่องอุปโภคบริโภค อาทิ ข้าวกล่อง น้ำดื่มและอา"/>
        <s v="“อธิรัฐ เพิ่มเส้นทางให้บริการเรือไฟฟ้าอีก 2 เส้นทาง เริ่ม 20 ธ.ค.นี้ พร้อมให้บริการรวม 23 ลำ” นายอธิรัฐ รัตนเศรษฐ รัฐมนตรีช่วยว่าการกระทรวงคมนาคม เปิดเผยว่า ในวันที่ 20 ธันวาคม 2564 นี้ ผู้ให้บริการเรือโดยสารไฟฟ้า MINE Smart Ferry ในแม่น้ำเจ้าพระยา จะเปิด"/>
        <s v="๗ ธันวาคม วันคล้ายวันประสูติ สมเด็จพระเจ้าลูกเธอ เจ้าฟ้าพัชรกิติยาภา นเรนทิราเทพยวดี กรมหลวงราชสาริณีสิริพัชร มหาวัชราชธิดา ทรงพระเจริญ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
        <s v="“ส.ส.อนันต์”ผนึกทีมงานลุยพื้น อ.คลองขลุง ขุดลอกคลองกักเก็บน้ำรับมือภัยแล้ง นายอนันต์ ผลอำนวย ส.ส.กำแพงเพชร เขต 3 พรรคพลังประชารัฐ, สจ.ชัยยศ ตั้งนิยม, นายกแสน ผิวละออ, กำนันสมชาย ตั้งนิยม, ผู้นำท้องที่ และผู้นำท้องถิ่น ลงพื้นที่ดำเนินการและกำกับดูแลความเรี"/>
        <s v="“ส.ส.กัลยา” เชิญ กสทช.-พณ.-ก.ล.ต. แจงรายละเอียดทรู-ดีแทค&quot; ควบรวมกิจการ ผลจากการแข่งขันการตลาดธุรกิจสื่อสารลดลง หวั่นกระทบภาระค่าใช้จ่ายประชาชน น.ส.กัลยา รุ่งวิจิตรชัย ส.ส.สระบุรี พรรคพลังประชารัฐ ในฐานประธานคณะกรรมาธิการการสื่อสาร โทรคมนาคม และดิจิทัลเพื่"/>
        <s v="“ส.ส.ไพลิน”ลงพื้นที่รับฟัง-แก้ไขปัญหาความเดือดร้อนชาวสมุทรปราการ เตรียมประสานหน่วยงานซ่อมแซมไฟส่องทางพร้อมเยี่ยมผู้หายป่วยโควิด-19 นางสาวไพลิน เทียนสุวรรณ ส.ส.สมุทรปราการ เขต 7 พรรคพลังประชารัฐ พร้อมคณะทำงาน ลงพื้นที่เยี่ยมเยียนประชาชนที่หายป่วยจากการติดเ"/>
        <s v="“ส.ส.สัณหพจน์” ร่วมตรวจโรงงานน้ำมันปาล์มติดตั้งมิเตอร์รับน้ำมันปาล์มเข้าระบบ” สกัดลักลอบนำเข้าจากต่างประเทศ มุ่งช่วยเกษตรสวนปาล์มรักษาระดับราคายั่งยืน ส.ส.พปชร.จ.นครศรีฯ ลงพื้นที่โรงงานน้ำมันปาล์ม ปทุมธานี ตรวจสอบการติดตั้งมิเตอร์วัดน้ำมันปาล์ม ครั้งแรกใน"/>
        <s v="ส.ส.จอมขวัญ ร่วมกับตำรวจและหน่วยงานเกี่ยวข้องในพื้นที่ สร้างบ้านใหม่ให้ผู้สูงอายุยากไร้ ต.โคกขาม อ.เมืองสมุทรสาคร ดร.จอมขวัญ กลับบ้านเกาะ ส.ส. เขต1 จ.สมุทรสาคร พปชร.เผยว่า สืบเนื่องจากเมื่อวันศุกร์ที่ 19 พย.64 ตนเองพร้อมด้วย พ.ต.อ.สมชาย ขอค้า ผกก.สภ.โคก, "/>
        <s v="“ส.ส.สิระ &quot;เปิดตู้ ปณ.9999 ตู้แห่งความยุติธรรม รับอาสาเป็นที่พึ่งให้คนไทย ลั่นใครโดนหน่วยงานรัฐรังแก ไม่ต้องกลัวใคร ส่งเรื่องมาพร้อมคืนความเป็นธรรมให้ทุกคน เมื่อเวลา 08.30 น.นายสิระ เจนจาคะ ส.ส.กทม.พรรคพลังประชารัฐ ในฐานะประธานคณะกรรมาธิการการกฎหมาย การยุ"/>
        <s v="“ห่วงใย เข้าใจ เข้าถึง พึ่งพาได้” ส.ส.ธนัสถ์ เขต.1 จ.ตาก นำทีมลงพื้นที่พบปะประชาชน พร้อมถุงยังชีพให้ผู้พิการ และประชาชนที่ถูกกักตัว จากสถานการณ์โควิด-19 นายธนัสถ์ ทวีเกื้อกูลกิจ ส.ส.เขต 1 จ.ตาก พปชร.พร้อมคุณอัจฉรา ทวีเกื้อกูลกิจ และทีมงาน ได้เดินทางลงพื้น"/>
        <s v="&quot;น้อมรำลึกในพระมหากรุณาธิคุณ เนื่องในโอกาสวันคล้ายวันพระบรมราชสมภพ ในหลวง รัชกาลที่ 9 วันชาติ และวันพ่อแห่งชาติ 5 ธันวาคม 2564&quot; วันที่ 5 ธันวาคม 2564 เวลา 07.30 น. ณ ท้องสนามหลวง ประธานองคมนตรี คณะองคมนตรี ประธานรัฐสภา ประธานศาลฎีกา ประธานองค์กรอิสระตามรั"/>
        <s v="ส.ส.ทัศนาพร รวมใจหน่วยงานรัฐ ประชาชน ร่วมงานวันพ่อแห่งชาติ เมืองโคราช “สส.ทัศนาพร”หน่วยราชการประชาชน เมืองโคราช ร่วมพิธรตักบาตร เนื่องในวันพ่อแห่งชาติ ถาวยเป็นพระราชกุศล นางทัศนาพร เกษเมธีการุณ ส.ส. เขต 8 จ.นครราชสีมาร่วมกับส่วนราชการ และพี่น้องประชาชน อ."/>
        <s v="“ส.ส.พยม”ประสานสิบทิศช่วยชาวสงขลา เร่งแก้น้ำท่วมแบบยั่งยืน-ปัญหาที่ดินทำกิน นายพยม พรหมเพชร สมาชิกสภาผู้แทนราษฎร พรรคพลังประชารัฐ(พปชร.) เขต 3 จังหวัด สงขลา เปิดเผยว่า การประชุมสภาผู้แทนราษฎร ไปยังหน่วยงานที่เกี่ยวข้อง เมื่อเร็วๆนี้ได้นำเรียนหารือการช่วยเ"/>
        <s v="“ส.ส.สัมพันธ์” ร่วมกรมโยธา-ผังเมือง ตรวจงานสร้างเขื่อนแม่น้ำโก-ลก เตรียมรับสถานการณ์น้ำแก้ไขปัญหาผลกระทบประชาชนระยะยาว เมื่อวันที่ 4 ธันวาคม 2564 นายสัมพันธ์ มะยูโซ๊ะ กรรมการบริหารพรรคพลังประชารัฐ ในฐานะส.ส.นราธิวาส เขต 2 พรรคพลังประชารัฐ (ส.ส.บีลา) พร้อม"/>
        <s v="“ส.ส.เกษม” มอบถุงยังชีพให้กลุ่มเสี่ยง 3 ชุมชน เขต เทศบาล.นครราชสีมา เติมกำลังใจพ้นวิกฤตโควิด นายเกษม ศุภรานนท์ ส.ส.จังหวัดนครราชสีมา เขต 1 พรรคพลังประชารัฐ มอบหมายให้ทีมงาน ลงพื้นที่เยี่ยมเยียนพี่น้องประชาชน 3 ชุมชน ในเขตเทศบาลนครนครราชสีมา ประกอบด้วย ชุม"/>
        <s v="๕ ธันวาคม ‘วันคล้ายวันพระบรมราชสมภพ’ พระบาทสมเด็จพระบรมชนกาธิเบศร มหาภูมิพลอดุลยเดชมหาราชบรมนาถบพิตร ‘วันชาติ’ และ ‘วันพ่อแห่งชาติ’ น้อมสำนึกในพระมหากรุณาธิคุณอันหาที่สุดมิได้ ……………… ข้าพระพุทธเจ้า พลเอกประวิตร วงษ์สุวรรณ หัวหน้าพรรค และสมาชิกพรรคพลังประช"/>
        <s v="ส.ส.ดร.พัชรินทร์ ซำศิริพงษ์ (ส้ม) กทม.เขต 2 ปทุมวัน บางรัก สาทร และโฆษกพรรคพลังประชารัฐ เป็นประธานพิธีถวายภัตตาหาร ปิ่นโต อาหารแห้ง พระสงฆ์ 50 รูป เพื่อถวายเป็นพระราชกุศลแด่ ในหลวงรัชกาลที่ 9 ณ สำนักงานเขตสาทร กทม. ??ติดตามผลงาน ดร.ส้ม พัชรินทร์ ได้ที่: F"/>
        <s v="ส.ส.ไผ่ ลิกค์ เผยคืบหน้าการสร้างบ้านให้ “น้องปุยฝ้าย” นักเรียนเรียนดีฐานะยากจน ที่มีความกตัญญู พร้อมขอบคุณหลายภาคส่วนร่วมให้การช่วยเหลือ นายไผ่ ลิกค์ ส.ส. เขต 1 กำแพงเพชร พปชร. เผยถึงความคืบหน้าการให้ความช่วยเหลือ น.ส.บุญญาพร ทองทุ่ง (น้องปุยฝ้าย) อายุ 17"/>
        <s v="ส.ส. จักรพันธ์ พปชร.รองประธาน กมธ.ตปท.ร่วมหารือเอกอัครราชทูตเนปาล กระชับความสัมพันธ์ระดับรัฐบาล รัฐสภาผนึกการค้า-ลงทุนระหว่างประเทศ ส.ส. จักรพันธ์ พปชร. รองประธานคณะ กมธ.การต่างประเทศ ร่วมต้อนรับ พร้อมหารือความสัมพันธ์ระหว่าง 2 ประเทศ ขับเคลื่อนการค้าการล"/>
        <s v="“อธิรัฐ นำความห่วงใยจากนายกรัฐมนตรี สั่งการช่วยเหลือผู้ประสบภัยภาคใต้ พร้อมติดตามสถานการณ์น้ำใกล้ชิด” นายอธิรัฐ รัตนเศรษฐ รัฐมนตรีช่วยว่าการกระทรวงคมนาคม เปิดเผยว่า ตามที่ท่านพลเอกประยุทธ์ จันทร์โอชา นายกรัฐมนตรีและ รมว.กลาโหม มีความห่วงใยถึงสถานการณ์อุทก"/>
        <s v="“ส.ส.เกษม” ฝาก กฟภ. เร่งขยายพื้นที่ให้บริการไฟฟ้า บ.โพธิ์กลาง หลังประชาชนต้องแบกภาระรับซื้อไฟฟ้าใช้เองราคาหน่วยละ 10 บาท นายเกษม ศุภรานนท์ ส.ส.นครราชสีมา เขต 1 พรรคพลังประชารัฐ หารือในที่ประชุมสภาผู้แทนราษฎร กรณีได้รับการร้องเรียนจากชาวบ้านพื้นที่ หมู่ที่"/>
        <s v="“ส.ส.สมศักดิ์”วอน ก.พลังงาน เยียวยาเกษตรกรเหนือเขื่อนฯ หลังได้รับผลกระทบน้ำท่วมพื้นที่ทำกินกว่า 5,000 ไร่ นายสมศักดิ์ คุณเงิน ส.ส.ขอนแก่น เขต 7 พรรคพลังประชารัฐ หารือในที่ประชุมสภาผู้แทนราษฎร กรณีความทุกข์ร้อนของเกษตรกรรอบเขื่อนอุบลรัตน์ มากกว่า 1,000 ครอ"/>
        <s v="“ส.ส.วันชัย” เร่งกระทรวงศึกษาฯ ฟื้นฟูศูนย์เพาะเลี้ยงสัตว์น้ำฯ เพื่อเป็น LANDMARK และแหล่งเรียนรู้พันธุ์สัตว์น้ำทะเล นายวันชัย ปริญญาศิริ ส.ส.สงขลา เขต 1 พรรคพลังประชารัฐ หารือในที่ประชุมสภาผู้แทนราษฎร กรณีความล่าช้าของโครงการก่อสร้างศูนย์ศึกษาการเพาะเลี้ย"/>
        <s v="“ส.ส.กุลวลี” จี้การประปาส่วนภูมิภาค-กรมทางหลวง เร่งขยายเขตจ่ายน้ำประปา-ติดตั้งไฟส่องสว่าง นางสาวกุลวลี นพอมรบดี ส.ส.ราชบุรี เขต 1 พรรคพลังประชารัฐ หารือในที่ประชุมสภาผู้แทนราษฎร กรณีความเดือดร้อนเรื่องของการจ่ายน้ำประปาที่ไม่ครอบคลุมในพื้นที่ ต.ตุ้งกระถิน"/>
        <s v="&quot;พล.อ.ประวิตร&quot; หนุนเพิ่มผืนป่าเศรษฐกิจสร้างประโยชน์ให้ปชช. อนุรักษ์พื้นที่สีเขียว ตั้งเป้า ลดก๊าซเรือนกระจกเป็นศนูย์ ปี 2065 เมื่อวันที่ 3 พ.ย. ที่ทำเนียบรัฐบาลพลเอกประวิตร วงษ์สุวรรณ รองนายกรัฐมนตรี เป็นประธานการประชุมคณะกรรมการนโยบายการเปลี่ยนแปลงสภาพภู"/>
        <s v="“ด้วยความห่วงใย” ส.ส.นิพันธ์ เขต1 พปชร.จ.ตรัง มอบตัวแทนร่วมกับผู้นำชุมชนลงพื้นที่ นำถุงยังชีพไปมอบให้พี่น้องและครัวเรือนที่ได้รับผลกระทบโควิด-19 นายนิพันธ์ ศิริธร สมาชิกสภาผู้แทนราษฎรจังหวัดตรัง เขต1 พรรคพลังประชารัฐ (พปชร.)ในฐานะประธานคณะกรรมาธิการป้องกั"/>
        <s v="“ส.ส.สุชาติ”เสนอ คมนาคม-มหาดไทย-การรถไฟฯ สร้างสะพานข้ามทางรถไฟลดปัญหาจราจรติดขัด นายสุชาติ อุสาหะ ส.ส.เพชรบุรี เขต 3 พรรคพลังประชารัฐ หารือในที่ประชุมสภาผู้แทนราษฎร กรณีที่ได้รับการการร้องเรียนจากพี่น้องประชาชน จ.เพชรบุรี ถึงปัญหาการก่อสร้างโครงการรถไฟทาง"/>
        <s v="ส.ส.ไพลิน เขต7 สมุทรปราการ พปชร.แจ้งเตือนประชาชน เตรียมพร้อมขนย้ายสิ่งของขึ้นที่สูง เพื่อป้องกันอันตรายหรือความเสียหาย จากระดับน้ำขึ้นสูงสุด วันที่ 4-12 ธ.ค.64 นี้ น.ส.ไพลิน เทียนสุวรรณ ส.ส.เขต7 สมุทรปราการ พรรคพลังประชารัฐ (พปชร.) เผยว่า ได้รับแจ้งจากกรม"/>
        <s v="&quot;ส.ส.อัครวัฒน์” วอนคลังเร่งออกคำสั่งรับมอบที่ราชพัสดุ พัฒนาเป็นศูนย์การเรียนรู้ฯ จ.สมุทรปราการ นายอัครวัฒน์ อัศวเหม ส.ส.สมุทรปราการ เขต 1 พรรคพลังประชารัฐ หารือผ่านประธานประชุมสภาผู้แทนราษฎร ไปยังนายอาคม เติมพิทยาไพสิฐ รัฐมนตรีว่าการกระทรวงการคลัง ให้มีคำ"/>
        <s v="“ครอบครัวรัตนเศรษฐ” ขอบคุณทุกสายธารน้ำใจ ร่วมช่วยเหลือชาวโคราช ให้บรรเทาความเดือดร้อนจากอุทกภัยและคลี่คลายลงไปได้ นางทัศนียา รัตนเศรษฐ ส.ส.เขต7 จังหวัดนครราชสีมา พรรคพลังประชารัฐ (พปชร.)เผยว่า ในนามของ “ครอบครัวรัตนเศรษฐ” ขอขอบพระคุณทุกสายธารน้ำใจที่ช่วยเ"/>
        <s v="“ไทยสามัคคีทำดีด้วยใจ” ส.ส.ยุทธนา บัญชีรายชื่อ พปชร.จ.สุพรรณบุรี ลุยเยี่ยมพบปะพี่น้องประชาชนต่อเนื่อง ส.ส.ยุทธนา โพธสุธน พร้อมทีมงานลงพื้นที่ ต.หัวนาและ ต.หัวเขา อ.เดิมบางนางบวช จ.สุพรรณบุรี พบปะพี่น้องประชาชน-วิสาหกิจชุมชนเกษตรกรผู้ปลูกอ้อยแปลงใหญ่ พร้อม"/>
        <s v="ส.ส. สุรชาติ ร้องโยธาธิการ-ผังเมืองแก้ปัญหาน้ำเซาะตลิ่ง ทำถนนริมแม่น้ำน่าน-น้ำยมทรุดกระทบเส้นทางสัญจรปชช.จ.พิจิตร ส.ส.สุรชาติ ศรีบุศกร ส.ส.เขต 3 พปชร.จ.พิจิตร ร้องกรมโยธาธิการและผังเมือง เร่งแก้ปัญหาน้ำกัดเซาะตลิ่ง ทำถนนทรุดเสียหายริมแม่น้ำน่าน-แม่น้ำยม พ"/>
        <s v="ส.ส.สุรศักดิ์ เขต 3 สระแก้ว ผนึก หจก.นวรรณ ลุยมอบเครื่องอุปโภคบริโภคฝ่าวิกฤติโควิด-19 ส.ส.สุรศักดิ์ ชิงนวรรณ์ เขต 3 จังหวัดสระแก้ว พรรคพลังประชารัฐ(พปชร.) ร่วมกับ หจก.นวรรณ ลงพื้นที่ มอบเครื่องอุปโภคบริโภค ข้าวสาร,บะหมี่กึ่งสำเร็จรูป,ไข่ไก่,ขนมแห้ง,น้ำดื่"/>
        <s v="ส.ส.ภาคภูมิ จ.ตาก หนุนตั้งกรรมาธิการศึกษา “เอ็นเตอร์เทนเม้นท์คอมเพล็กซ์” ดึงนักท่องเที่ยวต่างชาติ โกยรายได้หลักเข้าประเทศ เร่งฟื้นฟูเศรษฐกิจ ส.ส.ภาคภูมิ เขต 3 จ.ตาก พปชร. หนุนตั้งคณะกรรมาธิการศึกษาความเหมาะสม สร้าง “เอ็นเตอร์เทนเม้นท์คอมเพล็กซ์” ดันกฎหมาย"/>
        <s v="ส.ส.พยม ร่วมอบต.ท่าข้าม เร่งแก้ปัญหาท่อประปาขวางทางระบายน้ำ เพิ่มประสิทธิภาพระบายน้ำป้องกันอุทุกภัยซ้ำซ้อนกระทบปชช. จ.สงขลา “พยม” ส.ส.สงขลา เขต 3 ร่วมบูรณาการกับหน่วยงานท้องถิ่นแก้ปัญหาน้ำท่วมฉับพลันซ้ำซาก หลังจากฝนตกหนักต่อเนื่อง โดยสั่งเจ้าหน้าที่เร่งดำ"/>
        <s v="“สารวัตรต๊อก”พล.ท.ฐนภัทร กิตติวงศา ส.ส.เขต1 จันทบุรี พปชร. ลุยงานสภาฯ ! จี้กรมทางหลวง เร่งแก้ปัญหาถนนสายตลาดพลับพลา ต.พลับพลา อ.เมือง จันทบุรี พร้อมขอให้กรมที่ดินออกโฉนดที่ดินแปลงทุ่งฟ้าผ่า ยุติข้อพิทาทระหว่างชาวบ้านและกรมธนารักษ์ วันที่ 2 ธันวาคม 2564 พล"/>
        <s v="“ส.ส.สะถิระ” เสนอแนะแก้ไขกฎระเบียบฌาปนกิจผู้สูงอายุ ยืดเวลาจาก 6 เดือน เป็น 1 ปี-แบ่งเบาภาระค่าตรวจ DNA นายสะถิระ เผือกประพันธุ์ ส.ส.ชลบุรี เขต 8 พรรคพลังประชารัฐ อาสาเป็นตัวแทนของกลุ่มผู้สูงอายุ จ.ชลบุรี รวมถึงประชาชนชนทั่วประเทศ ผ่านที่ประชุมสภาผู้แทนรา"/>
        <s v="&quot;พล.อ.ประวิตร&quot; ชู 5 จี ขับเคลื่อนเศรษฐกิจไทย มั่นใจดันเศรษฐกิจดิจิทัลยุคใหม่โตเพิ่ม5.5 เท่า พล.อ.ประวิตร วงษ์สุวรรณ รองนายกรัฐมนตรี เป็นประธานในพิธีเปิดงานสัมมนา “5G THAILAND BIG MOVE” โดยมีนาย ชัยวุฒิ ธนาคมานุสรณ์ รัฐมนตรีว่าการกระทรวงดิจิทัลเพื่อเศรษฐกิ"/>
        <s v="“อธิรัฐ เพิ่มจำนวนเที่ยวเรือไฟฟ้าและเรือด่วนเจ้าพระยา(ธงแดง) พร้อมสั่งคุมเข้มมาตราการป้องกันโควิด19” นายอธิรัฐ รัตนเศรษฐ รัฐมนตรีช่วยว่าการกระทรวงคมนาคม เปิดเผยว่าจากสถานการณ์แพร่ระบาดของโรคติดเชื้อไวรัสโคโรนา 2019 (COVID-19) ทำให้ในช่วงที่ผ่านมา ผู้ให้บร"/>
        <s v="ส.ส.กานต์กนิษฐ์ ลงพื้นที่เช็คความพร้อมสถานที่ตรวจโควิดเชิงรุกให้นักเรียน-ผู้ปกครอง นางสาวกานต์กนิษฐ์ แห้วสันตติ ส.ส. พรรคพลังประชารัฐ กทม. เขต 1 เดินทางมาตรวจเช็คความพร้อมของสถานที่เพื่อ เตรียมตัว ทำการตรวจเช็คโควิด เชิงรุก ให้กับนักเรียน ผู้ปกครอง และบุค"/>
        <s v="“ส.ส.กรุงศรีวิไล” เสนอเปิดสถานบันเทิงช่วงคริสต์มาส-ปีใหม่ชั่วคราว ช่วยเหลือผู้ประกอบการ-คนกลางคืน-สร้างรายได้ขับเคลื่อนเศรษฐกิจ นายกรุงศรีวิไล สุทินเผือก ส.ส.สมุทรปราการ เขต 5 พรรคพลังประชารัฐ ได้หารือในที่ประชุมสภาผู้แทนราษฎร ถึงกรณีที่ได้รับการร้องเรียน"/>
        <s v="ประธานกมธ.กิจการสภาฯลงพื้นที่ดูงานวิทยุรัฐสภาพิษณุโลก ดันใช้ดิจิทัลกระจายข่าวสาร-นโยบายรัฐให้ปชช.ถูกต้องทั่วถึง เมื่อวันที่ 30 พ.ย. 2564 นายอนันต์ ผลอำนวย สมาชิกสภาผู้แทนราษฎรจังหวัดกำแพงเพชร เขต 3 พรรคพลังประชารัฐ และประธานคณะกรรมาธิการกิจการสภาผู้แทนราษ"/>
        <s v="ส.ส.รงค์ หารือสภาฯเร่งกรมแขวงฯ-กรมชลติดตั้งระบบท่อลอดเพิ่มการระบายน้ำ หนุนกรมศิลป์เสนอฯพระธาตุเป็นมรดกโลกของจังหวัดนครศรีธรรมราช ส.ส.รงค์ นครศรีธรรมราช พปชร. หารือที่ประชุมสภาฯเสนอ 3 เรื่องไปยังหน่วยงานที่เกี่ยวข้องทั้งติดตั้งท่อลอดเพิ่มประสิทธิภาพระบายน้"/>
        <s v="3 ส.ส.เพชรบุรี ต้อนรับพลเอกประวิตร ประธานเปิดสัมมนาเชิงปฏิบัติการเพิ่มประสิทธิภาพหน่วยงานพิทักษ์เด็กและสตรี!!! ส.ส.สุชาติ(เปี๊ยก) อุสาหะ จังหวัดเพชรบุรี เขต 3 สส.กฤษณ์ แก้วอยู่ จังหวัด เพชรบุรี เขต 1 และสส.สาธิต อุ๋ยตระกูล จังหวัดเพชรบุรี เขต 2 พรรคพลังปร"/>
        <s v="ส.ส.ประทวน เขต 1 จ. ลพบุรี ลงพื้นที่มอบชุดตรวจ ATK ให้กับโรงเรียน พร้อมตรวจเยี่ยมความก้าวหน้า ”โครงการโคกหนองนาโมเดล” ต.ชอนน้อย ศูนย์กลางพัฒนางานอาชีพ ชุมชน! ส.ส.ประทวน สุทธิอำนวยเดช สมาชิกสภาผู้แทนราษฎรจังหวัดลพบุรี เขต 1 พรรคพลังประชารัฐลงพื้นที่ มอบชุด"/>
        <s v="“ส.ส.จอมขวัญ”จี้กรมทางหลวง-ทางหลวงชนบทเร่งซ่อมผิวถนน กระทบเส้นทางสัญจรของชาวจ.สมุทรสาครหลังเผชิญน้ำท่วม นางสาวจอมขวัญ กลับบ้านเกาะ ส.ส.สุมทรสาคร เขต 3 พรรคพลังประชารัฐ กล่าวหารือในที่ประชุมสภาผู้แทนราษฎร ถึงปัญหาความเดือดร้อนของประชาชนในพื้นที่ ต.หลักสาม,"/>
        <s v="ส.ส.กรณิศ เสนอ การไฟฟ้าเบรกเพิ่มค่าไฟฟ้ารอบบิลม.ค.- เม.ย. ปี 65 วอนลดค่าใช้จ่ายปชช. หลังเจอผลกระทบโควิดยาว 2 ปีรายได้ลด- ตกงาน นางกรณิศ งามสุคนธ์รัตนา ส.ส.กทม.พรรคพลังประชารัฐ กล่าวหารือในที่ประชุมสภาผู้แทนราษฎร ในประเด็น หาแนวทางลดภาระค่าใช้จ่ายจากค่าไฟฟ"/>
        <s v="“ธรรมนัส”ผนึก &quot;นฤมล”ชูนโยบายจัดที่ดินทำกินเพื่อคนสุราษฎร์ พร้อมส่งผู้สมัครลงครบทุกเขต กระจายทัพ พปชร. ช่วย ปชช. ร.อ.ธรรมนัส พรหมเผ่า เลขาธิการพรรคพลังประชารัฐ (พปชร.) พร้อม ศ.ดร.นฤมล ภิญโญสินวัฒน์ เหรัญญิกพรรคฯ พบปะสมาชิกพรรค และว่าที่ผู้สมัคร ส.ส.สุราษฎร"/>
        <s v="&quot;ธณิกานต์&quot; ขอบคุณ &quot;บิ๊กป้อม&quot; เห็นความสำคัญปัญหาเด็ก-สตรี ตั้งเป็นที่ปรึกษาหัวหน้าภาค ขับเคลื่อนการแก้ปัญหา ให้เข้าถึงสิทธิและสวัสดิการจากภาครัฐ น.ส.ธณิกานต์ พรพงษาโรจน์ ส.ส. เขตบางซื่อ-ดุสิต ลงพื้นที่ขับเคลื่อนดูแลด้านสิทธิและสวัสดิภาพเยาวชนและสตรี หลังได"/>
        <s v="“บิ๊กป้อม”มอบ “ธรรมนัส-ประสาน”แก้ปัญหาชาวบ้านห้วยน้ำหิน อ.นาน้อย จ.น่าน ที่ถูกจับกุมและถูกดำเนินคดี และไร้ที่ทำกินจากผลกระทบจากนโยบายทวงคืนผืนป่าเมื่อปี 2558 ย้ำเร่งรัดช่วยเหลือโดยเร็ว วันที่ 29 พฤศจิกายน 2564 เวลาประมาณ 13.00 น.ที่บริเวณหน้าศาลากลางจังหว"/>
        <s v="“บิ๊กป้อม”ยกทัพพปชร.“ธรรมนัส-นฤมล”ขึ้นเมืองน่าน พร้อมเปิดตัว 3 ขุนพลว่าที่ผู้สมัคร ส.ส.เตรียมสู้ศึกเลือกตั้งครั้งหน้า มั่นใจสามารถชิงพื้นที่เมืองน่าน เพิ่มจำนวนส.ส.ภาคเหนือตามเป้าหมาย วันที่ 29 พฤศจิกายน 2564 เวลา13.30 น. ณ ห้องประชุมศาลากลาง จังหวัดน่าน "/>
        <s v="พล.อ.ประวิตร ลั่นพปชร.เป็นหนึ่งเดียวหนุนส.ส.กทม.ลุยทำงานเต็มสูบ หวังรับโอกาสจากปชช.เลือก ส.ส.ครองแชมป์อันดับ 1 พื้นที่กทม.อีกครั้ง พล.อ.ประวิตร หัวหน้าพรรค พปชร. เปิดเวทีพบปะตัวแทนพรรค 30 เขตกทม. พร้อม ส.ส.ในพื้นที่ ตอกย้ำความเชื่อมั่นพรรคเป็นหนึ่งเดียว ด"/>
        <s v="“ภาดาท์” ส.ส.เขต 6 พรรคพลังประชารัฐ เสนอ 3 ข้อต่อรัฐบาลเพื่อส่งเสริมการใช้รถไฟฟ้า เพื่อลดมลพิษและก๊าซเรือนกระจก ตามเจตนารมณ์ของนายกรัฐมนตรีที่ได้มีการประกาศไว้ที่การประชุม COP26 นางสาวภาดาท์ วรกานนท์ จังหวัดกรุงเทพมหานคร เขต 6 พรรคพลังประชารัฐ ร่วมอภิปราย"/>
        <s v="“นายกรัฐมนตรีห่วงน้ำท่วมภาคใต้” อธิรัฐ สั่งการกรมเจ้าท่าเร่งเข้าช่วยเหลือผู้ประสบภัยในพื้นที่” นายอธิรัฐ รัตนเศรษฐ รัฐมนตรีช่วยว่าการกระทรวงคมนาคม เปิดเผยว่าท่านนายกรัฐมนตรีมีความห่วงใยถึงสถานการณ์อุทกภัยพื้นที่ภาคใต้จากอิทธิพลของหย่อมความกดอากาศต่ำปกคลุม"/>
        <s v="25 พฤศจิกายน วันรณรงค์ยุติความรุนแรงต่อเด็ก สตรีและบุคคลในครอบครัว ร่วมแสดงออกด้วยการติดสัญลักษณ์ ‘ริบบิ้นขาว’ สื่อว่า ไม่ยอมรับ ไม่นิ่งเฉย ไม่กระทำความรุนแรงต่อเด็กและสตรี ทุกรูปแบบจากสถิติประเด็นปัญหาสังคมที่เกิดกับผู้หญิงและเด็ก ทั้งการถูกทำร้าย ล่อลวง"/>
        <s v="ส.ส.อุ๋ม ธณิกานต์ พรพงษาโรจน์ ขับเคลื่อนช่วยเหลือ ชาวบางซื่อ-ดุสิต ให้ได้รับการดูแลอย่างเป็นรูปธรรม-เข้าถึง-ทันที‼️ ✔️ ชุมชนเชิงสะพานพิบูลสงครามฝั่งซ้าย ✔️ ชุมชนศรีบุญยืน ✔️ ชุมชนปืนหนึ่ง ✔️ ชุมชนบ้านพัก ขส.ทบ.สะพานแดง ✔️ ชุมชนโคกปู่แก่น ??ชาวบางซื่อ-ดุสิ"/>
        <s v="&quot;รมว.ดีอีเอส&quot; ปรับบริการ 1212 สู่ศูนย์ช่วยเหลือและจัดการปัญหาออนไลน์ เมื่อวันที่ 24 พฤศจิกายน นายชัยวุฒิ ธนาคมานุสรณ์ รัฐมนตรีว่าการกระทรวงดิจิทัลเพื่อเศรษฐกิจและสังคม (ดีอีเอส) เปิดเผยว่า กระทรวงดีอีเอสได้ปรับโฉมบริการโทร 1212 OCC สู่ “ศูนย์ช่วยเหลือและจ"/>
        <s v="&quot;สัณหพจน์&quot; ยก “ศาลาดินโมเดล” แก้ปัญหาผักตบชวา สร้างรายได้คนลุ่มน้ำปากพนัง ส.ส.พปชร.เขต 2 นครศรีฯ จี้หน่วยงานรัฐ เร่งแก้ปัญหา “ผักตบชวา” ลุ่มแม่น้ำปากพนัง แนะใช้ “ศาลาดินโมเดล” สร้างมูลค่าผักตบชวา เป็นทางออก ช่วยลดความเดือดร้อน พร้อมสร้างรายได้ยั่งยืนให้กั"/>
        <s v="&quot;สุริยะ&quot; หนุนไทยก้าวสู่ฮับอุตฯการแพทย์ปี’70 เตรียมชงครม.เร็วๆนี้ขับเคลื่อนแผนปฏิบัติการฯ “สุริยะ” หนุนขับเคลื่อนไทยสู่ศูนย์กลางทางการแพทย์ หรือ Medical Hub ในปี 2570 มอบ”สศอ.”เร่งจัดทำแผนแผนปฏิบัติการด้านการพัฒนาอุตสาหกรรมเครื่องมือแพทย์เสนอ”ครม.”เห็นชอบเ"/>
        <s v="“ส.ส.จอมขวัญ” ผนึกชมรมชาวปักษ์ใต้สมุทรสาคร สร้างบ้าน-มอบเงินทุนให้ผู้สูงอายุยากไร้ในพื้นที่ ต.โคกขาม เมื่อวันที่ 19 พฤศจิกายน 2564 นางสาวจอมขวัญ กลับบ้านเกาะ ส.ส.สมุทรสาคร เขต 3 พรรคพลังประชารัฐ ร่วมกับ พ.ต.อ.สมชาย ขอค้า ผกก.สภ.โคกขาม, พ.ต.ท.เสรีฐกาญจน์ จ"/>
        <s v="“รมช.อธิรัฐ -ส.ส.ทัศนียา รัตนเศรษฐ” เยี่ยมให้กำลังใจ พร้อมมอบถุงยังชีพ บรรเทาความเดือดร้อนผู้สูงอายุ ผู้ป่วยติดเตียง ผู้พิการ และผู้ได้รับผลกระทบจากน้ำท่วมพื้นที่โคราช ต่อเนื่อง ดร.อธิรัฐ รัตนเศรษฐ รัฐมนตรีช่วยว่าการกระทรวงคมนาคม พร้อมคณะลงพื้นที่ อ.ประทา"/>
        <s v="“ธรรมนัส”ชู พปชร. ภายใต้การนำของ “บิ๊กป้อม”พร้อมสู้ศึกเลือกบัตรเลือกตั้ง 2 ใบ ยันส่งผู้สมัครครบ 400 เขต หวังมีชัยชนะได้ที่นั่งส.ส.มากขึ้นแน่นอน พปชร.พร้อมสู้ศึกเลือกบัตรเลือกตั้ง 2 ใบ หลังในหลวงโปรดเกล้าฯ รธน.แห่งราชอาณาจักรไทย แก้ไขเพิ่มเติมพ.ศ.2564 มีผล"/>
        <s v="ส.ส.ประทวน ลพบุรี พปชร.เขต1 พร้อมคณะทำงาน ลงพื้นที่ต่อเนื่องบรรเทาทุกข์ ปชช. มอบหน้ากากอนามัย-ไข่ไก่ กระจายครอบคลุม 11 หมู่บ้าน เมื่อวันที่ 20 พฤศจิกายน 2564 ส.ส ประทวน สุทธิอำนวยเดช จังหวัดลพบุรี (เขต 1) พรรคพลังประชารัฐพร้อมด้วย ทีม ผู้ช่วย ส.ส สท. ขวัญ"/>
        <s v="“สัณหพจน์” เสนอ สธ. เร่งจัดเครื่องมือแพทย์เสริม รพ.ปากพนัง บริการประชาชนลุ่มน้ำปากพนัง สัปดาห์หน้าสร้างเสร็จแล้ว! ส.ส.พปชร. เขต 2 นครศรีฯ เสนอ สธ. เร่งจัดเครื่องมือแพทย์เสริม รพ.ปากพนัง เติมเต็มศักยภาพการรักษาประชาชนในพื้นที่ลุ่มน้ำปากพนัง 3 อำเภอ จ.นครศร"/>
        <s v="“ส.ส.มานัส” เสนอสภาฯเยียวยาผู้เลี้ยงโค-กระบือจ.พิษณุโลก รับผลกระทบโรคระบาดลัมปีสกินเกษตรกรเสียหายวงกว้าง นายมานัส อ่อนอ้าย ส.ส.พิษณุโลก เขต 5 พรรคพลังประชารัฐ ได้นำเสนอในที่ประชุมสภาผู้แทนราษฎรไปยังหน่วยงานที่เกี่ยวข้อง ถึงปัญหาและความเดือดร้อนจากการล้มตา"/>
        <s v="&quot;รมว.ดีอีเอส&quot; หนุนผู้ประกอบการไทยประยุกต์ใช้เทคโนโลยี-นวัตกรรมพัฒนาศักยภาพธุรกิจพร้อมเข้าสู่ศก.ดิจิทัล นายชัยวุฒิ ธนาคมานุสรณ์ รัฐมนตรีว่าการกระทรวงดิจิทัลเพื่อเศรษฐกิจและสังคม (ดีอีเอส) เปิดเผยว่า เมื่อวันที่ 19 พฤศจิกายน ตนได้เป็นประธานในงานแถลงข่าวและพ"/>
        <s v="'สุริยะ’ สั่ง กสอ.ฟื้นฟูธุรกิจ 6 จว.ภาคใต้ฝั่งอันดามันสู่อุตฯ4.0 นายสุริยะ จึงรุ่งเรืองกิจ รัฐมนตรีว่าการกระทรวงอุตสาหกรรม เปิดเผยว่า ในการเข้าร่วมประชุมคณะรัฐมนตรีอย่างเป็นทางการนอกสถานที่(ครม.สัญจร) กลุ่มจังหวัดภาคใต้ฝั่งอันดามัน (ภูเก็ต กระบี่ ตรัง พัง"/>
        <s v="“อธิรัฐ ขอบคุณในความร่วมมือจากทุกภาคส่วน ให้คืนลอยกระทงเป็นไปด้วยความเรียบร้อย” นายอธิรัฐ รัตนเศรษฐ รัฐมนตรีช่วยว่าการกระทรวงคมนาคม เปิดเผยว่า ตามที่ท่านนายกรัฐมนตรีมีความห่วงใยถึงความปลอดภัยของประชาชนในคืนลอยกระทง 2564 กรมเจ้าท่าได้จัดชุดเฉพาะกิจออกตรวจส"/>
        <s v="ธรรมนัส-นฤมล เปิดสาขา พปชร.ขอนแก่น ผนึกทีม ส.ส.ขับเคลื่อนนโยบายสู้ศึกเลือกตั้ง “ธรรมนัส-นฤมล” นำคณะลุยอีสานไม่หยุด ล่าสุด ร่วมประชุมจัดตั้งสาขาพรรคและคณะกรรมการสาขาพรรคพลังประชารัฐ จังหวัดขอนแก่น เขตเลือกตั้งที่ 1 ย้ำร่วมมือเป็นหนึ่งเดียว มีความเข้มแข็ง ส"/>
        <s v="ส.ส.สัมพันธ์ฯ ลงพื้นที่เขตพื้นที่ อ.สุไหงปาดี จ.นราธิวาส เข้าถึงปัญหา ปชช.สู่การวางแนวทางช่วยเหลือได้ตรงจุด!!! นายสัมพันธ์ มะยูโซ๊ะ กรรมการบริหารพรรคพลังประชารัฐ และสมาชิกสภาผู้แทนราษฎรจังหวัดนราธิวาส เขต 2 (ส.ส.บีลา) พร้อมทีมงานผู้ช่วย ส.ส.ฯ ลงพื้นที่เยี"/>
        <s v="“ดร.ส้ม” สืบสานประเพณีไทย นำทีมพรรค พปชร.ลอยกระทงรัฐสภา เมื่อวันที่ 19 พฤศจิกายน 2564 เวลา 17.00 น. บริเวณรัฐสภา ดร.พัชรินทร์ ซำศิริพงษ์ ส.ส.กทม.เขต 2 ปทุมวัน บางรัก สาทร และโฆษกพรรคพลังประชารัฐ (พปชร.) พร้อมด้วย นายจักรพันธ์ พรนิมิตร ส.ส.กรุงเทพฯ เขตบางก"/>
        <s v="“อธิรัฐ ติดตามผลงานท่าเรือปากเมง นักท่องเที่ยวเพิ่มหลังนายกรัฐมนตรีนำเปิด สร้างบรรยากาศท่องเที่ยวให้กลับมาคึกคัก” นายอธิรัฐ รัตนเศรษฐ รัฐมนตรีช่วยว่าการกระทรวงคมนาคม เปิดเผยถึงบรรยากาศการท่องเที่ยวหลังจากท่านพลเอกประยุทธ์ จันทร์โอชา นายกรัฐมนตรีเป็นประธาน"/>
        <s v="“ธรรมนัส-นฤมล” นำทีมพปชร.ขึ้นเหนือ ร่วมพบปะตัวแทนพรรคฯประจำจังหวัดเขตเลือกตั้งจ.น่าน โดยมี สมาชิกพรรคฯและส.ส.พื้นที่ใกล้เคียงให้การต้อนรับคึกคัก ที่ 18 พฤศจิกายน 2564 เวลา16.30น. ที่บริเวณห้องประชุม น่านกรีนเลควิว รีสอร์ท อำเภอเมือง จังหวัดน่าน ร.อ.ธรรมนั"/>
        <s v="“ส.ส.ไพลิน”เสนอสภาฯแก้ปัญหาประมงชายฝั่งอ.พระสมุทรเจดีย์ รับผลกระทบจากมวลน้ำเหนือ หนุนเป็นเขตภัยพิบัติขอรัฐเยียวยา “ส.ส.ไพลิน” หารือ สภาฯ ช่วยเหลือเกษตรกรประมงชายฝั่ง อ.พระสมุทรเจดีย์ รับผลกระทบมวลน้ำเหนือ ปริมาณฝนเพิ่ม ส่งผลน้ำทะเลจืด กระทบการเลี้ยงสัตว์น"/>
        <s v="‘บิ๊กป้อม’ ห่วงประชาชนจากสถานการณ์น้ำท่วมภาคใต้ นำ 'ธรรมนัส-นฤมล’ ลงพื้นที่ชุมพร-สุราษฎร์ธานี มอบถุงยังชีพผู้ประสบภัย พร้อมเปิดศูนย์บริหารจัดการน้ำส่วนหน้าในพื้นที่ภาคใต้ เพื่อบูรณาการข้อมูลสารสนเทศแจ้งเตือนภัยพิบัติให้ประชาชนรับมือได้ทันท่วงที ‘บิ๊กป้อม’"/>
        <s v="ส.ส.อาญาสิทธิ์ เขต 3 พปชร. ลงพื้นที่ 5 อำเภอ มอบถุงยังชีพผู้สูงอายุ-มอบหน้ากากอนามัยN 95 ส่งต่อกำลังใจให้ รพ.สต. ส.ส.อาญาสิทธิ์ ศรีสุวรรณ จ.นครศรีธรรมราช เขต 3 พรรคพลังประชารัฐ พร้อมทีมงาน ลงพื้นที่ในเขต อำเภอพระพรหม เพื่อมอบถุงยังชีพให้กับผู้สูงอายุพร้อม"/>
        <s v="?? ชาวบางซื่อ-ดุสิต ต้องได้รับการดูแลอย่างเป็นรูปธรรม-เข้าถึง-ทันที‼️ ?? พร้อม! ขับเคลื่อนดูแล ชาวบางซื่อ-ดุสิต ที่เดือดร้อน ต้องกักตัว ไปทำงานไม่ได้ โดนให้ออกจากงาน ไม่มีกิน ตั้งครรภ์ มีภาระดูแลลูกและพ่อแม่ ✔️ ชุมชนวัดสร้อยทอง ขอบคุณคณะกรรมการชุมชน #วัดส"/>
        <s v="ส.ส.รงค์ เขต 1 นครศรีธรรมราช พปชร. ลุกอภิปรายญัตติด่วนสนับสนุนรัฐบาลเปิดประเทศ มั่นใจหน่วยงานรัฐบูรณาการควบคุมโควิด-19 ประชาชนได้ประโยชน์ขับเคลื่อนเศรษฐกิจประเทศ รองศาสตราจารย์ ดร.รงค์ บุญสวยขวัญ ส.ส.นครศรีธรรมราช เขต 1 พรรคพลังประชารัฐ (พปชร.) ร่วมอภิปรา"/>
        <s v="“อธิรัฐ ติดตามมาตรการดูแลนักท่องเที่ยว “ทะเลตรัง” สร้างเชื่อมั่นนักท่องเที่ยวไทย-เทศ วันเสาร์ที่ 13 พฤศจิกายน 2564 ดร.อธิรัฐ รัตนเศรษฐ รัฐมนตรีช่วยว่าการกระทรวงคมนาคม ลงพื้นที่จังหวัดตรัง ณ สำนักงานเจ้าท่าภูมิภาคสาขาตรัง เป็นประธานการประชุมเพื่อติดตามมาตร"/>
        <s v="“ดร.นฤมล”ชูนโยบายสานต่อบัตรสวัสดิการแห่งรัฐถึงมือประชาชน ย้ำลดขั้นตอนภาครัฐซ้ำซ้อนมุ่งแก้ปัญหาเชิงรุกเข้าถึงความช่วยเหลือ “ศ.ดร.นฤมล เหรัญญิกพรรคพลังประชารัฐ” ยืนยันพร้อมสานต่อนโยบาย “บัตรสวัสดิการแห่งรัฐ” ด้วยการทำงานเชิงรุกลดปัญหาซ้ำซ้อนทุกขั้นตอน ประชา"/>
        <s v="“ส.ส.สัมฤทธิ์”ออกโรงขอบคุณมาตรการรัฐแทนเกษตรกร ดันราคาข้าวโพดเลี้ยงสัตว์พุ่ง10บ./กก.-จี้ตรวจสอบเพิ่ม “ส.ส.สัมฤทธิ์” ส.ส.ชัยภูมิ เขต 3พปชร. ขอบคุณรัฐบาลแทนเกษตรกรผู้ปลูกข้าวโพดเลี้ยงสัตว์ที่ออกมาตรการคุมนำเข้าข้าวโพดสาลีจนทำให้เกษตรกรจำหน่ายได้ราคา 10 บาทต"/>
        <s v="“ส.ส.สุชาติ” น้อมนำโครงการพระราชดำริทูลกระหม่อมหญิงฯ มอบถุงยังชีพ1,000ชุดให้ผู้ประสบภัยพิบัติ ต.บางลายจ.พิจิตร เมื่อวันที่ 13 พฤศจิกายน 2564 นายสุชาติ ศรีบุศกร ส.ส.พิจิตร เขต 3 พรรคพลังประชารัฐ (พปชร.) ร่วมกับ ดร.มนัส โนนุช กรรมการผู้อำนวยการ สำนักนโยบายแ"/>
        <s v="♥️ด้วยความห่วงใยจึงมีน้ำใจร่วมเดินทางไปด้วยกันทุกที่♥️ วันนี้ 13 พ.ย. 2564 ส.ส.นายอำเภออาญาสิทธิ์ ศรีสุวรรณ พรรคพลังประชารัฐ พร้อมด้วยคณะทำงาน ลงพื้นที่ ร่วมงานประเพณีการทอดกฐินสามัคคีซึ่งเป็นงานบุญประจำทุกปี ณ.วัดวังหอนพุธาราม ตำบลวังอ่าง และวัดโคกทราง ต"/>
        <s v="ไม่ได้ทอดทิ้งกัน “ส.ส.เกษม” ลงพื้นที่ 6 ชุมชน ทน.นครราชสีมา มอบถุงยังชีพเติมกำลังใจผู้ป่วยติดเตียง นายเกษม ศุภรานนท์ ส.ส.จังหวัดนครราชสีมา เขต 1 พรรคพลังประชารัฐ พร้อมทีมงานลงพื้นที่เยี่ยมบ้านครอบครัวกลุ่มเปราะบาง ผู้ป่วยติดเตียงไม่สามารถช่วยเหลือตัวเองตา"/>
        <s v="“พล.อ.ประวิตร”ระดมทีมส.ส.พปชร.ลุยพื้นที่สกลนคร เร่งแผนพัฒนาหนองหารบริหารจัดการน้ำดูแลประชาชน &quot;พล.อ.ประวิตร&quot; นำทัพ”ดร.นฤมล” พร้อมทีมส.ส.พปชร. ลงพื้นที่ติดตามภาพรวมการบริหารจัดการน้ำ จ.สกลนคร พร้อมเร่งขับเคลื่อนแผนพัฒนาหนองหาร เพื่อเพิ่มประสิทธิภาพการบริหาร"/>
        <s v="“บิ๊กป้อม” ห่วงใย เกษตรกรผู้ปลูกลำไย ที่ได้รับผลกระทบจากการระบาดของโรคโควิด-19 ทำให้ราคาลำไยตกต่ำขณะที่ต้นทุนสูงขึ้น สั่งด่วน ‘ธรรมนัส’ ลงพื้นที่เชียงราย เพื่อนำข้อเรียกร้องขอเยียวยา ไร่ละ 2,000 บาท เสนอรัฐบาลทันที วันที่ 13 พฤศจิกายน 2564 เวลา 10.30 น. ณ"/>
        <s v="ส.ส.อรุณ พปชร.เขต 4 สงขลา ฝากเรื่องด่วนถึง กรมชลฯ ป้องกันบรรเทาสาธารณภัยและหน่วยงานที่เกี่ยวข้อง เตรียมพร้อมรับมือกับมรสุมคลื่นลมแรงฝนตกหนัก เร่งติดตั้งเครื่องสูบน้ำเพิ่มประสิทธิภาพระบายน้ำออกทะเลอ่าวไทย สร้างเชื่อมั่นปชช.ชาวใต้ไม่เกิดน้ำท่วมซ้ำอีกเช่นทุก"/>
        <s v="“ส.ส.นิพันธ์” หารือผู้นำพื้นที่เมืองตรัง วางมาตรการคุมการระบาดโควิด-19 พร้อมมอบถุงยังชีพส่งต่อความห่วยใยถึงปชช. นายนิพันธ์ ศิริธร ส.ส.จังหวัดตรัง เขต 1 พรรคพลังประชารัฐ ให้การต้อนรับคณะกำนันผู้ใหญ่บ้าน อาสาสมัครสาธารณสุขประจำหมู่บ้าน (อสม.) ในพื้นที่ ต.นา"/>
        <s v="“ส.ส.ทัศนาพร” แจกถุงยังชีพต่อเนื่อง บรรเทาทุกข์ผู้ประสบภัยน้ำท่วม-โควิด-19 ให้ชาวโคราช นางทัศนาพร เกษเมธีการุณ ส.ส.จังหวัดนครราชสีมา เขต 8 พรรคพลังประชารัฐ ลงพื้นที่เยี่ยมให้กำลังใจพี่น้องประชาชนผู้ประสบภัยน้ำท่วม ใน ต.ทองหลาง (4 หมู่บ้าน) อ.จักราช จ.นครร"/>
        <s v="“ส.ส.กรณิศ” รายงานผลการพิจารณาอนุกรรมาธิการแก้ไขปรับปรุงกฎหมายให้ท้องถิ่นพัฒนาที่ดินรกร้างให้สามารถใช้ประโยชน์ร่วมกันในพื้นที่ พร้อมปลดล็อกข้อจำกัดในการสนับสนุนงบประมาณจากภาครัฐในการเข้าร่วมพัฒนาเพื่อคนในชุมชน นางกรณิศ งามสุคนธ์รัตนา กรุงเทพมหานคร เขต 4 พ"/>
        <s v="พล.อ.ประวิตร”นำทัพควงทีมระดับแกนนำพปชร.ลุยพื้นที่นครสวรรค์ เร่งพัฒนาบึงบอระเพ็ดปี’66 สู่แก้มลิงแก้แล้ง-น้ำท่วมดูแล ปชช. “พลเอกประวิตร” นำทัพพร้อมทีมงานระดับบิ๊ก พปชร.ทั้ง “ เลขาฯธรรมนัส-นฤมล” สันติ รมช.คลัง ลงพื้นที่จังหวัดนครสวรรค์ ตรวจราชการและติดตามสถา"/>
        <s v="“ตรีนุช”สนับสนุนยุทธศาสตร์ยูเนสโก รัฐมนตรีศึกษาฯ ร่วมประชุมสมัยสามัญยูเนสโก ที่กรุงปารีส สาธารณรัฐฝรั่งเศส สนับสนุนยุทธศาสตร์ฯ ว่าด้วยนวัตกรรมและเทคโนโลยีทางการศึกษา ปี 2565 -2568 สร้างสังคมยุติธรรม-เสมอภาค-สงบสุข-ยั่งยืน ลั่นปี 2565 ประเทศไทย พร้อมเป็นเจ"/>
        <s v="“พล.อ.ประวิตร” สั่งปรับแผนแม่บทฯ น้ำ 20 ปี เพิ่มแหล่งเก็บน้ำชุมชน แก้น้ำท่วม-แล้งอย่างยั่งยืน เมื่อวันที่ 11 พฤศจิกายน ที่ทำเนียบรัฐบาล เข้าร่วมประชุมผ่านสื่ออิเล็กทรอนิกส์ (Video Conference) พล.อ.ประวิตร วงษ์สุวรรณ รองนายกรัฐมนตรี เป็นประธานการประชุมคณะอ"/>
        <s v="“อธิรัฐ สั่งการเจ้าท่าคุมความเร็วเรือ และท่าเรือโดยสาร ลดผลกระทบช่วงน้ำทะเลหนุนสูง นายอธิรัฐ รัตนเศรษฐ รัฐมนตรีช่วยว่าการกระทรวงคมนาคม เปิดเผยว่า จากเหตุน้ำทะเลหนุนสูงประกอบกับน้ำเหนือไหลลงสู่แม่น้ำเจ้าพระยาในระยะนี้ ส่งผลให้หลายพื้นที่ตลอดริมแม่น้ำเจ้าพร"/>
        <s v="&quot;ตรีนุช&quot; เตรียมนำ 2 รมช.ศึกษาธิการ แบ่ง 3 สาย ลงพื้นที่ตรวจการศึกษาในกลุ่มจังหวัดภาคใต้ฝั่งอันดามัน ก่อนการประชุม ครม.สัญจร ที่ จ.กระบี่ กำชับตรวจราชการเรียบง่าย ​นางสาวตรีนุช เทียนทอง รัฐมนตรีว่าการกระทรวงศึกษาธิการ (รมว.ศธ.) เปิดเผยว่า จากการที่รัฐบาลกำ"/>
        <s v="“ส.ส.ทัศนียา รัตนเศรษฐ” เดินหน้าให้กำลังใจพี่น้องอำเภอพิมาย รับการฉีดวัคซีนโควิด-19 พร้อมทั้งมอบถุงยังชีพช่วยเหลือผู้ได้รับผลกระทบจากน้ำท่วม เมื่อวันอังคาร ที่ 9 พฤศจิกายน 2564 ณ โรงพยาบาลพิมาย อ.พิมาย จ.นครราชสีมา ส.ส. ทัศนียา รัตนเศรษฐ เขต7 จังหวัดนครรา"/>
        <s v="“รมว.ศธ.” เผย เตรียมเปิดเทอม 2 ช่วงต้น ธ.ค. เผย วัคซีนเข็มที่ 1 ครู 90 % - เด็กนักเรียน 84% เมื่อวันที่ 9 พฤศจิกายน ที่ทำเนียบรัฐบาล น.ส.ตรีนุช เทียนทอง รัฐมนตรีว่าการกระทรวงศึกษาธิการ กล่าวถึงการเปิดภาคเรียน ว่า จะมีการทยอยเปิดภาคเรียนในช่วงวัน 1,8 และ 1"/>
        <s v="“ดร.นฤมล” ระดมส.ส.พปชร.ฝั่งธนฯ ลงพื้นที่บางพลัดรับฟังปัญหาน้ำท่วม หนุน “ส.ส.จักรพันธ์” บูรณาการภาครัฐ-เอกชน ป้องน้ำเข้าชุมชนระยะยาว “ดร.นฤมล” รวมพลังทีม ส.ส. และว่าที่ผู้สมัครส.ส.ฝั่งธนบุรี รุดดูแลพบปะชุมชนย่านบางพลัด หลังเผชิญปัญหาน้ำท่วมฉับพลันจากน้ำทะเ"/>
        <s v="“ส.ส.สุรศักดิ์” รุดสำรวจหนองน้ำขุ่น เตรียมฟื้นฟูแหล่งกักเก็บน้ำให้ ปชช.พื้นที่สระแก้ว เมื่อวันที่ 8 พฤศจิกายน 2564 นายสุรศักดิ์ ชิงนวรรณ์ ส.ส.จังหวัดสระแก้ว เขต 3 พรรคพลังประชารัฐ พร้อมทีมงานลงพื้นที่สำรวจโครงการอนุรักษ์ฟื้นฟูแหล่งน้ำหนองน้ำขุ่น พร้อมระบบ"/>
        <s v="“ดร.นฤมล” ผนึกทีม ส.ส.กรณิศเดินหน้าช่วยเหลือชาวคลองเตย-วัฒนา เปิดโฉมว่าที่ผู้สมัคร ส.ก. พร้อมทำงานเข้าพื้นที่แก้ปัญหาชุมชนตรงจุด “ดร.นฤมล” พร้อมทีมงาน ลงพื้นที่ฟังเสียงสะท้อนประชาชนเขตคลองเตย-วัฒนา เพื่อแก้ปัญหาปากท้องให้ครอบคลุมทุกมิติ ทั้งเศรษฐกิจ สังคม"/>
        <s v="“สัญญา-สุรชาติ” 2 ส.ส.พรรค พปชร. จับมือเร่งระบายน้ำท่วมช่วยชาวนานครสวรรค์และพิจิตร เก็บเกี่ยวผลผลิต นายสัญญา นิลสุพรรณ ส.ส.จังหวัดนครสวรรค์ เขต 3 พรรคพลังประชารัฐ พร้อมด้วย นายสุรชาติ ศรีบุศกร ส.ส.จังหวัดพิจิตร เขต 3 พรรคพลังประชารัฐ และนางสาวพิมพ์ปวีณ์ น"/>
        <s v="“ส.ส.รงค์”บูรณาการร่วมกับจังหวัดนครศรีธรรมราชพัฒนาคลองวังรัก เป็นแหล่งกักเก็บน้ำแก้อุทกภัยในพื้นที่ตัวเมืองคอน รองศาสตราจารย์ ดร.รงค์ บุญสวยขวัญ ส.ส.นครศรีธรรมราช เขต 1 พรรคพลังประชารัฐ พร้อมด้วยผู้บริหารโครงการส่งน้ำและบำรุงรักษาปากพนังบน สำนักงานชลประทา"/>
        <s v="“ส.ส.จักรพันธ์” ฟปชร. วอน กทม.-กรมชลฯ เร่งแจ้งเตือน ปชช. รับมือสถานการณ์น้ำ หวั่นน้ำทะเลหนุนซ้ำกระทบพื้นที่เสี่ยงน้ำท่วมขังการระบายขาดประสิทธิภาพ “ส.ส.จักรพันธ์” ส.ส.กรุงเทพฯ เขตบางกอกน้อย-บางพลัด (พปชร.) ห่วงประชาชนหลังเกิดวิกฤตน้ำทะเลหนุน เสนอแนะ กทม.-ก"/>
        <s v="&quot;ธรรมนัส-นฤมล”นำทีมว่าที่ผู้สมัคร ส.ส.ลุยพื้นที่จ.น่าน รับฟังเสียงกำนันผู้ใหญ่บ้าน ผลักดันนโยบายเข้าถึงปชช.ยกระดับเมืองน่าอยู่ “ร้อยเอกธรรมนัส” เลขาธิการพรรคพลังประชารัฐ ควง “นฤมล” เหรัญญิกพรรคฯ พร้อมด้วยทีมว่าที่ผู้สมัคร ส.ส.จังหวัดน่านทั้ง 3 เขต รับฟังป"/>
        <s v="&quot;รมว.ยุติธรรม&quot;เผยกรมราชทัณฑ์เริ่มนำร่อง ใช้ที่นอนในทัณฑสถานหญิงกลาง-รจ.พิเศษกรุงเทพบางแดนแล้ว นายสมศักดิ์ เทพสุทิน รัฐมนตรีว่าการกระทรวงยุติธรรม กล่าวถึงความคืบหน้ากรณีที่ตนได้เสนอให้กรมราชทัณฑ์ไปพิจารณาการปรับให้ผู้ต้องขังมีที่นอน ล่าสุดกรมราชทัณฑ์ได้ราย"/>
        <s v="พล.อ.ประวิตร นำทีมเปิด “สาขาพปชร.” สาขาภาคใต้ จ.นราธิวาส ขยายพื้นที่ดูแลประชาชนขับเคลื่อนนโยบายพรรค พล.อ.ประวิตร นำทีม “ธรรมนัส-นฤมล”และผู้บริหารพรรค เปิด “สาขาพปชร.”ภาคใต้ เลือกตัวแทนเขตเลือกตั้งนราธิวาสขยายพื้นที่ ดูแล ช่วยเหลือประชาชนคลุมทุกพื้นที่ ร่ว"/>
        <s v="รองนายกรัฐมนตรี ร่วมทอดกฐินสามัคคี ณ วัดช้างให้ จังหวัดปัตตานี พลเอกประวิตร วงษ์สุวรรณ รองนายกรัฐมนตรี และคณะ ร่วมทอดกฐินสามัคคี ณ วัดราษฏร์บูรณะ (วัดช้างให้) อำเภอโคกโพธิ์ จังหวัดปัตตานี ซึ่งเป็นที่เคารพบูชาของพี่น้องประชาชนในพื้นที่ภาคใต้ โดยมี พลเอกชัย"/>
        <s v="&quot;รมช.อธิรัฐ”ลุยมอบถุงยังชีพ ให้พี่น้องชาวโคราช ย้ำรัฐบาลพร้อมดูแลพี่น้องประชาชนทุกกลุ่มที่ได้รับผลกระทบ เราจะไม่ทิ้งใครไว้ข้างหลัง&quot; วันเสาร์ที่ 6 พฤศจิกายน 2564 เวลา 10.30 น. ดร.อธิรัฐ รัตนเศรษฐ รัฐมนตรีช่วยว่าการกระทรวงคมนาคม ลงพื้นที่ อ.เมืองยาง จ.นครรา"/>
        <s v="“ส.ส. ดร.พัชรินทร์“ ติดตามงานปรับปรุงซอยนราธิวาส14 แก้ไขปัญหาน้ำท้วมขังเส้นทางสัญจรประชาชน ส.ส.ดร.พัชรินทร์ ซำศิริพงษ์ (ส้ม) กทม.เขต 2 ปทุมวัน บางรัก สาทร พรรคพลังประชารัฐ ลงพื้นที่ติดตามความคืบหน้าโครงการปรับปรุงซอยนราธิวาสฯ 14 แก้ปัญหาล่าช้า-น้ำขัง หลัง"/>
        <s v="&quot;บิ๊กป้อม&quot; รองนายกรัฐมนตรี ประธาน กองทุนกีฬา มอบอุปกรณ์ กีฬาหลากชนิด ผ่านสมาคมกีฬานราฯ เพื่อส่งเสริมคนแดนใต้ เสริมสร้างกีฬาสู่ความเป็นเลิศและคนใต้สุขภาพดี วันที่ 6 พ.ย.2564...#กองทุนกีฬามอบความสุขให้ชาวนราธิวาส โดยพลเอกประวิตร วงษ์สุวรรณรองนายกรัฐมนตรีในฐ"/>
        <s v="“เชิงชาย” ส.ส.ชัยภูมิ สนับสนุนเครื่องสูบน้ำ-น้ำมันเชื้อเพลิง เร่งสูบน้ำท่วมขังวัดบ้านขี้เหล็ก นายเชิงชาย ชาลีรินทร์ ส.ส.จังหวัดชัยภูมิ เขต 2 พรรคพลังประชารัฐ กล่าวว่า จากสถาณ์การน้ำท่วมในพื้นที่ จ.ชัยภูมิ ส่งผลให้ชาวบ้านที่อาศัยติดลำน้ำชีได้รับความเดือดร้"/>
        <s v="พล.อ.ประวิตร นำทีมเปิด”สาขาพปชร.”จ.นราธิวาส ขยายพื้นที่ดูแลประชาชนขับเคลื่อนนโยบายพรรค พล.อ.ประวิตร นำทีม “ธรรมนัส-นฤมล”และผู้บริหารพรรค เปิด “สาขาพปชร.” ภาคใต้ เลือกตัวแทนเขตเลือกตั้งนราธิวาสขยายพื้นที่ ดูแล ช่วยเหลือประชาชนคลุมทุกพื้นที่ ร่วมถกหารือหน่ว"/>
        <s v="&quot;ตรีนุช”สุ่มตรวจโรงเรียนกาญจนบุรี รมว.ศึกษาธิการ นำทีมผู้บริหารลงพื้นที่จังหวัดกาญจนบุรี สุ่มตรวจเยี่ยมการเตรียมความพร้อมและจัดการศึกษาของโรงเรียน ภาคเรียนที่ 2/2564 เมื่อวานนี้ (5 พ.ย.) ที่จังหวัดกาญจนบุรี น.ส.ตรีนุช เทียนทอง รัฐมนตรีว่าการกระทรวงศึกษาธิ"/>
        <s v="??ส.ส.จอมขวัญ ประสานชลประทานส่งกระสอบบรรจุทราย 700 กระสอบ ช่วยบรรเทาปัญหาน้ำท่วมชุมชนป่าจาก ม.4 ต.คลองตัน อ.บ้านแพ้ว ??ช่วงเย็นวันนี้ 29 ต.ค.64 นายณฐกร ศักดิ์ตระกูล ผู้อำนวยการโครงการส่งน้ำและบำรุงรักษานครปฐม มอบหมายนายไกรสร สดวิลัย หัวหน้าฝ่ายส่งน้ำที่ 4"/>
        <s v="ส.ส.จักรพันธ์ พปชร.เขตบางกอกน้อย-บางพลัด ผนึก รพ.เกษมราษฎร์ จัดหน่วย “ตรวจ Covid-19 -รับรักษาทันทีฟรีค่าใช้จ่าย” ถึง 6 พ.ย.นี้ วันนี้ (5 พฤศจิกายน 2564) นายจักรพันธ์ พรนิมิตร ส.ส.กทม. เขตบางกอกน้อย-บางพลัด พรรคพลังประชารัฐ (พปชร.) ลงพื้นที่ตรวจเยี่ยม “หน่"/>
        <s v="“จักรพันธ์” ส.ส.กทม. พปชร. หารือสภาฯ ส่งเรื่อง กทม.-มท. เร่งพัฒนาครู-อาสาสมัครดูแลเด็ก เข้าระบบตามระเบียบใหม่ เมื่อวันที่ 5 พฤศจิกายน 2564 นายจักรพันธ์ พรนิมิตร ส.ส.กรุงเทพฯ เขตบางกอกน้อย-บางพลัด พรรคพลังประชารัฐ (พปชร.) ได้ร่วมหารือและเสนอแนะในที่ประชุมส"/>
        <s v="&quot;ดร.พัชรินทร์&quot; หารือสภาฯ ขอ กทม.-พม. จริงจังแก้ปัญหาคนเร่ร่อน อย่าผลักกันไปมา พร้อมขอบคุณ สตช. เจ้าภาพ โครงการ Smart Safety Zone 4.0 แนะให้ประชาชนมีส่วนร่วม แจ้งเบาะแสจุดเสี่ยงโดยใช้เทคโนโลยี ดร.พัชรินทร์ ซำศิริพงษ์ ส.ส.กทม.เขต 2 ปทุมวัน บางรัก สาทร และโฆ"/>
        <s v="“ตรีนุช”โล่งผลตรวจรร.คําสร้อยพิทยาสรรค์ไม่ใช่คลัสเตอร์โควิด ผลตรวจโควิด-19 โรงเรียนคําสร้อยพิทยาสรรค์ จ.มุกดาหาร นักเรียน ครู บุคลากร ผลเป็นลบ ไม่ใช่ผลบวก “ตรีนุช”สั่งต้นสังกัดจับตาทุกพื้นที่ใกล้ชิด พร้อมกำชับทุกสถานศึกษาปฏิบัติตาม 6 มาตรการหลัก 6 มาตรการ"/>
        <s v="&quot; รมว.ตรีนุช&quot; รายงานผลวัคซีนนักเรียนคืบหน้า เร่งเตรียมความพร้อมเปิดเรียน On-Site เมื่อวันที่ 4 พฤศจิกายน น.ส.ตรีนุช เทียนทอง รัฐมนตรีว่าการกระทรวงศึกษาธิการ (ศธ.) เปิดเผยภายหลังประชุมคณะรัฐมนตรี (ครม.) ว่า ศธ.ได้รายงานภาพรวมการเปิดภาคเรียนที่ 2 ปีการศึกษา"/>
        <s v="&quot;รมว ตรีนุช&quot; ลงพท.ชายแดนใต้ มอบเงินเยียวครูที่เสียชีวิตทุพพลภาพจากเหตุการณ์ไม่สงบแก่ครูและทายาท เมื่อวันที่ 4 พ.ย.น.ส.ตรีนุช เทียนทอง รัฐมนตรีว่าการกระทรวงศึกษาธิการ (ศธ.) โพสต์เฟซบุ๊ก ว่า เมื่อวันที่ 3 พ.ย. ตนและคณะผู้บริหารของกระทรวงศึกษาธิการ เป็นตัวแท"/>
        <s v="&quot;รมว.ชัยวุฒิ&quot; เตือนปชช. ตรวจสอบก่อนซื้อ แก้ปัญหาขายสินค้าไร้คุณภาพผ่านเว็ป เมื่อวันที่ 4 พฤศจิกายน ที่ทำเนียบรัฐบาล นายชัยวุฒิ ธนาคมานุสรณ์ รัฐมนตรีว่าการกระทรวงดิจิทัลเพื่อเศรษฐกิจและสังคม (ดีอีเอส) กล่าวถึงกรณีประชาชนซื้อสินค้าออนไลน์และได้รับสินค้าไม่เ"/>
        <s v="ส.ส.ไพลิน เทียนสุวรรณ และทีมงาน ลงพื้นที่ตรวจสอบในจุดต่างๆ ?? เพื่อพัฒนาระบบสาธารณูปโภค เพื่อรองรับเส้นทางเศรษฐกิจ?? เชื่อมโยง 3 จังหวัด ??กรุงเทพมหานคร ??สมุทรปราการ ??สมุทรสาคร กว่า 10 โครงการ 160 กว่าล้านบาท สร้างยุทธศาสตร์ทางเศรษฐกิจ?? เพื่อความเป็นอย"/>
        <s v="“ส.ส.อรุณ” เดินสายแจกผ้ากันเปื้อนเพิ่มกำลังใจผู้ค้าตลาดสุขจันทร์ สู้โควิด ร้อยตำรวจเอก อรุณ สวัสดี ส.ส.จังหวัดสงขลา พรรคพลังประชารัฐ พร้อมด้วย นายชนนพัฒฐ์ นาคสั้ว นักธุรกิจในจังหวัดสงขลา และทีมงาน ลงพื้นที่บริเวณตลาดสุขจันทร์ (ตลาดรับแพรก) อำเภอระโนด เพื่"/>
        <s v="พปชร.แจ้งข่าวดี! กู้กองทุนหมู่บ้านได้สิทธิ์พักชำระหนี้ ฝ่าวิกฤตโควิด-19 “เลขาฯ พปชร.” ธรรมนัส พรหมเผ่า” เผย ที่ประชุมบอร์ดกองทุนหมู่บ้านและชุมชนเมืองแห่งชาติ สำนักงานกองทุนหมู่บ้านและชุมชนเมือง (สทบ.) ไฟเขียวพักชำระหนี้กองทุนหมู่บ้านและชุมชนเมืองระยะเวลาไ"/>
        <s v="สายด่วน ส.ส.จักรพันธ์ อาสาคลายทุกข์ประชาชน หน่วยเคลื่อนที่เร็ว รุดซ่อมแซม ถนนจรัญฯ 41 ดูแลเพื่อความปลอดภัยในการสัญจร!! ดร.จักรพันธ์ พรนิมิตร ส.ส.กรุงเทพฯ เขตบางกอกน้อยและบางพลัด พรรคพลังประชารัฐ พร้อมดูแลประชาชนส่งทีมงานลงพื้นที่ซ่อมแซมพื้นถนนที่ชำรุดในพื"/>
        <s v="‘รองนายกฯประวิตร’ ถกกก.นโยบายประมงแห่งชาติ ย้ำเร่งแก้ปัญหาทำประมงผิดกฎหมายอย่างยั่งยืน เมื่อวันที่ 3 พฤศจิกายน ที่ทำเนียบรัฐบาล พล.อ.ประวิตร วงษ์สุวรรณ รองนายกรัฐมนตรี เป็นประธานการประชุมคณะกรรมการนโยบายการประมงแห่งชาติ ครั้งที่ 4/2564 และผ่านระบบวิดีโอคอ"/>
        <s v="“โฆษก พปชร.” เผย พปชร.ระดมทีม ส.ส. ร่วมประชุมสภาครั้งที่ 2 หนุนร่างกฎหมายสำคัญของประเทศ เตรียมเปิดตัวคนรุ่นใหม่ขับเคลื่อนนโยบายพรรคและเน้นการสื่อสารที่ถูกต้อง “ดร.พัชรินทร์” เผย พปชร.เตรียมจัดทัพประชุมสภาฯ 3-5 พ.ย. นี้ “พลเอกประวิตร” หัวหน้าพรรค กำชับสมาช"/>
        <s v="“ส.ส.สุรศักดิ์” นำทีมพี่น้องชาวทัพราช จ.สระแก้ว ปลูกหญ้าแฝกฝายห้วยสะโตน อนุรักษ์ดิน-น้ำ นายสุรศักดิ์ ชิงนวรรณ์ ส.ส.จังหวัดสระแก้ว เขต 3 พรรคพลังประชารัฐ พร้อมทีมงาน ลงพื้นที่ร่วมปลูกหญ้าแฝกกับพี่น้องประชาชน บริเวณฝายห้วยสะโตน บ้านตะลุมพุก ต.ทัพราช อ.ตาพระ"/>
        <s v="&quot;รมว.ศึกษา&quot; เร่งหากลไกลดภาระหนี้ครู เล็งปรับเกณฑ์ดบ.-ดึงเงินอนาคตช่วย เมื่อวันที่ 2 พฤศจิกายน น.ส.ตรีนุช เทียนทอง รัฐมนตรีว่าการกระทรวงศึกษาธิการ (ศธ.) เปิดเผยภายหลังเป็นประธานการประชุมคณะกรรมการแก้ไขปัญหาหนี้สินข้าราชการครูและบุคลากรทางการศึกษา ของกระทรว"/>
        <s v="พล.อ.ประวิตร ย้ำจุดยืนพรรคยึดมั่นระบอบประชาธิปไตยอันมีพระมหากษตริย์เป็นประมุข พล.อ.ประวิตร วงษ์สุวรรณ รองนายกรัฐมนตรี และหัวหน้าพรรค พลังประชารัฐ (พปชร. ) เปิดเผยถึง กรณีต่อข้อเสนอแก้กฎหมายอาญา มาตรา 112 และ มาตรา 116 เข้าไปพิจารณาในสภาผู้แทนราษฎร ว่า พรร"/>
        <s v="“ตรีนุช” ลงพื้นที่สมุทรสาคร ตรวจโรงเรียนรับเปิดเทอม 2/2564 ย้ำ ผอ.-ครู เคร่งครัด 6 มาตรการหลัก - 6 มาตรการเสริม - 7 มาตราเข้ม ชี้เราต้องอยู่กับโควิด-19ให้ได้ วันนี้ ( 1 พ.ย.) ที่จังหวัดสมุทรสาคร นางสาวตรีนุช เทียนทอง รัฐมนตรีว่าการกระทรวงศึกษาธิการ (รมว.ศ"/>
        <s v="ส.ส.ทัศนียา รัตนเศรษฐ นำคณะร่วมบรรเทาความเดือดร้อน พร้อมช่วยเหลือผู้ประสบอุทกภัย อ.ชุมพวง จ.นครราชสีมา วันจันทร์ที่ 1 พฤศจิกายน 2564 เวลา 09.00 น. ส.ส.ทัศนียา รัตนเศรษฐ (เขต7 จังหวัดนครราชสีมา) และนายตติรัฐ รัตนเศรษฐ ผู้ช่วยเลขานุการรัฐมนตรีว่าการกระทรวงค"/>
        <s v="3 ส.ส.พปชร.รับข้อร้องเรียนเกษตรกร3จังหวัด ขอขยายเวลาเปิดประตูระบายน้ำชลประทานวังยาง-หนองขวัญ ปลูกข้าวนาปี เมื่อวันที่ 30 ตุลาคม 2564 ที่ห้องประชุมเทศบาลตำบลระหาน อ.บึงสามัคคี จ.กําแพงเพชร นายสุรชาติ ศรีบุศกร ส.ส.จังหวัดพิจิตร เขต 3 พรรคพลังประชารัฐ นายปริ"/>
        <s v="“ดร.นฤมล”ผนึก ทีม ส.ส. ส.ก.ดินแดง มอบถุงยังชีพ 1,000 ชุด โครงการ เราไม่ทิ้งกัน เดินหน้าช่วยเหลือประชาชนทั่ว กทม. เหรัญญิก พปชร.”นฤมล ภิญโญสินวัฒน์” นำคณะ ส.ส. ส.ก. พรรค พปชร. ร่วมกับสมาคมแลกเปลี่ยนการค้าเศรษฐกิจไทย-เอเซีย มอบถุงยังชีพ “เราจะไม่ทิ้งกัน”ให้"/>
        <s v="&quot;อธิรัฐ” นำความห่วงใยจากรัฐบาลช่วยเหลือ ชาวโคราช ประสบภัยน้ำท่วม วันอาทิตย์ที่ 31 ตุลาคม 2564 เวลา 10.00 น. ดร.อธิรัฐ รัตนเศรษฐ รัฐมนตรีช่วยว่าการกระทรวงคมนาคม ลงพื้นที่จังหวัดนครราชสีมา เพื่อเยี่ยมและให้กำลังใจพี่น้องประชาชนที่ประสบภัยน้ำท่วม ด้วยสถานการ"/>
        <s v="“ส.ส.นิพันธ์” หารือมาตรการคุมโควิดระบาดพื้นที่เมืองตรัง พร้อมแจกถุงยังชีพให้ผู้กักตัวใน ต.นาท่ามใต้ บรรเทาผลกระทบในการใช้ชีวิต นายนิพันธ์ ศิริธร ส.ส.จังหวัดตรัง เขต 1 พรรคพลังประชารัฐ กล่าวว่า สถานการณ์การแพร่ระบาดของเชื้อโควิด-19 พบยอดผู้ติดเชื้อรายใหม่จ"/>
        <s v="“ส.ส.สุรศักดิ์” ลงพื้นที่สำรวจน้ำท่วมขังต่อเนื่อง มอบเครื่องอุปโภคบริโภคบรรเทาทุกข์พี่น้อง อ.ตาพระยา เมื่อวันที่ 27 ตุลาคม 2564 นายสุรศักดิ์ ชิงนวรรณ์ ส.ส.สระแก้ว เขต 3 พร้อมด้วยทีมงานลงพื้นที่ตรวจเยี่ยมและสำรวจความเป็นอยู่ของประชาชน ต.โคลาน อ.ตาพระยา จ.ส"/>
        <s v="ส.ส.จอมขวัญ กลับบ้านเกาะ สมุทรสาคร เขต 3 พปชร. ร่วม กรมชลประทาน ลงพื้นที่หาแนวทางแก้ปัญหาน้ำท่วมชุมชนซอยป่าจาก ม.4 ต.คลองตัน ส.ส.จอมขวัญ กลับบ้านเกาะ สมุทรสาคร เขต 3 พรรคพลังประชารัฐ พร้อมด้วย ดร.ทวีศักดิ์ ธนเดโชพล รองอธิบดีกรมชลประทาน เดินทางไปที่ซอยป่าจ"/>
        <s v="‘ธณิกานต์’ เปิดศูนย์ดิจิทัลชุมชน เดินหน้าโครงการพัฒนาเยาวชนแห่งชาติ Tech Citizens น.ส.ธณิกานต์ พรพงษาโรจน์ สมาชิกสภาผู้แทนราษฎร เขตบางซื่อ-ดุสิต พรรคพลังประชารัฐ เปิดศูนย์การเรียนรู้ดิจิทัลชุมชน ณ อาคารเอนกประสงค์ ซึ่งตั้งภายในวัดประชาระบือธรรม เขตดุสิต ก"/>
        <s v="“ส.ส.ทัศนาพร” เยี่ยมประชาชนฉีดวัคซีน รพ.สต.ไผ่นกเขา มอบข้าวกล่องส่งต่อความห่วงใย สร้างภูมิคุ้มกันโควิด เมื่อวันที่ 29 ตุลาคม 2564 นางทัศนาพร เกษเมธีการุณ ส.ส.จังหวัดนครราชสีมา เขต 8 พรรคพลังประชารัฐ ตรวจเยี่ยมหน่วยจุดฉีดวัคซีน ที่โรงพยาบาลสงเสริมสุขภาพตำบ"/>
        <s v="ธรรมนัส-นฤมลปักธงเลือกตัวแทน พปชร. จ.ร้อยเอ็ด มั่นใจชิงที่นั่ง ส.ส.ในสนามเลือกตั้งรวบ 6 เขต 'ธรรมนัส-นฤมล' เดินหน้าบุกเมืองร้อยเอ็ด ปักธงเลือกตัวแทน พปชร. 6 เขต เตรียมสู้ศึกเลือกตั้งครั้งหน้า มั่นใจภายใต้การนำของ”พลเอก ประวิตร” จะกวาดที่นั่งส.ส. มากขึ้น ว"/>
        <s v="&quot;ประวิตร&quot; ห่วงปชช. สั่งทุกหน่วยงาน เตรียมรับมือฝนใต้ จัดการแผนนำ้ทั้งระบบ เมื่อวันที่ 29 ตุลาคม ที่ห้องประชุมน้ำปิง ชั้น 4 อาคารจุฑามาศ สำนักงานทรัพยากรน้ำแห่งชาติพล.อ.ประวิตร วงษ์สุวรรณ รองนายกรัฐมนตรี เป็นประธานการประชุมคณะอนุกรรมการอำนวยการด้านการบริหา"/>
        <s v="“ตรีนุช”เคาะปรับระบบตรวจราชการ ศธ. “ตรีนุช” นั่งหัวโต๊ะเคาะ ปรับระบบตรวจราชการ ติดตามและประเมินผลของ ศธ.ใหม่ เน้นย้ำตรวจติดตาม 12 นโยบายหลัก เปลี่ยนประชุมทุก 6 เดือน เป็นประชุมทุก 3 เดือน เมื่อวันที่ 29 ตุลาคม น.ส.ตรีนุช เทียนทอง รัฐมนตรีว่าการกระทรวงศึกษ"/>
        <s v="&quot;ส.ส.เอี่ยม&quot; มอบหมายตัวแทน นำหน้ากากอนามัย N95 ให้ รพ.สต.5 แห่ง ในพื้นที่ อ.วิเชียรบุรี ลดความเสี่ยงจากโควิด นายเอี่ยม ทองใจสด ส.ส.จังหวัดเพชรบูรณ์ เขต 5 มอบหมายให้ นายอัคร ทองใจสด เป็นตัวแทน ส.ส. และนายภาณุพงศ์ แก้วเกิด ส.อบจ.เพชรบูรณ์ นำหน้ากากอนามัย N9"/>
        <s v="โฆษก “พปชร.” ยัน ตำแหน่ง กก.บริหาร คงเดิม พร้อมขับเคลื่อนยุทธศาสตร์พรรค แก้ไขปัญหา ปชช. “พลเอกประวิตร” มอบให้สมาชิกพรรค พปชร.ทุกภาคเลือกหัวหน้าภาค 10 ภาค เพื่อช่วยกันทำงานขับเคลื่อนนโยบายช่วยเหลือประชาชนตรงจุดมากขึ้น พร้อมเตรียมพิจารณาโครงสร้างการทำงานพรร"/>
        <s v="“ตรีนุช” แถลง 1 พ.ย.นี้พร้อมเปิดเรียน 1 พ.ย.นี้ ศธ.พร้อมเปิดภาคเรียนที่ 2/2564 มีโรงเรียนขอเปิดสอนแบบ on-site ทะลุ 12,000 แห่ง “ตรีนุช”กำชับปฏิบัติตามเงื่อนไข-แนวปฏิบัติ-แผนเผชิญเหตุ อย่างต่อเนื่องเคร่งครัด ยึดความปลอดภัยของผู้เรียนเป็นสำคัญ วันนี้ ( 28 ต"/>
        <s v="“ส.ส.สุรศักดิ์” ห่วงพลทหารในพื้นที่ จ.สระแก้ว มอบ ชุดหน้ากากอนามัย-สเปย์แอลกอฮอล์ ป้องกันโควิด-19 เมื่อวันที่ 26 ตุลาคม 2564 นายสุรศักดิ์ ชิงนวรรณ์ ส.ส.จังหวัดสระแก้ว เขต 3 พรรคพลังประชารัฐ จากสถานการณ์การระบาดของเชื้อโควิด-19 พื้นที่ จ.สระแก้ว ได้ตระหนัก"/>
        <s v="ศธ. แถลง 4 ภารกิจหลักพัฒนาการศึกษาพิเศษ ภายใต้แนวคิด ‘การศึกษาพิเศษไทย หัวใจนำทาง’ สร้างโอกาสให้เด็กพิการ-ด้อยโอกาส เมื่อวันที่ 27 ตุลาคม ที่หอประชุมคุรุสภา น.ส.ตรีนุช เทียนทอง รัฐมนตรีว่าการกระทรวงศึกษาธิการ (รมว.ศธ.) เป็นประธานแถลงภารกิจในการสร้างโอกาสท"/>
        <s v="“ส.ส.สุรชาติ” มอบของเยี่ยมบ้านไฟไหม้ หมู่ 4 ต.บางลาย พร้อมประสานหน่วยงานที่เกี่ยวข้องซ่อมแซมบ้าน นายสุรชาติ ศรีบุศกร (ไก่) ส.ส.จังหวัดพิจิตร เขต 3 พรรคพลังประชารัฐ พร้อมด้วย นายจักรัตน์ จันทโรทัย ส.อบจ.พิจิตร เขต 2 อ.บึงนาราง นายธรรมนูญ เทศอินทร์ กำนันตำบ"/>
        <s v="ไม่มีวันทอดทิ้งกัน “ส.ส.ไก่” ห่วงใยชาว ต.ท้ายน้ำ มอบถุงยังชีพบรรเทาทุกข์ 36 ครัวเรือนประสบภัยน้ำท่วม นายสุรชาติ ศรีบุศกร (ไก่) ส.ส.จังหวัดพิจิตร เขต 3 พรรคพลังประชารัฐ พร้อมด้วย นายจักรพงษ์ ยะใจ (หมู บึงนาราง) ลงพื้นที่ติดตามสถานการณ์น้ำท่วมในพื้นที่ หมู่"/>
        <s v="“ส.ส.สุรชาติ” ระดมทีมงานลงพื้นที่ช่วยเหลือน้ำท่วม มอบถุงบรรเทาทุกข์ 399 ครัวเรือน อ.โพทะเล จ.พิจิตร เมื่อวันที่ 21 ตุลาคม 2564 นายสุรชาติ ศรีบุศกร ส.ส.พิจิตร เขต 3 พรรคพลังประชารัฐ พร้อมด้วยนายจักรพงษ์ ยะใจ (หมู บึงนาราง), นายวัฒนา เจริญจิตรนายอำเภอโพทะเล"/>
        <s v="“รมช.อธิรัฐ ให้กรมเจ้าท่ากำหนดมาตรการคมนาคมทางน้ำรองรับเปิดประเทศ 1 พ.ย. พร้อมติดตาม-ขับเคลื่อนนโยบายสำคัญ ปี 64 - 65” วันอังคารที่ 26 ตุลาคม 2564 เวลา 11.00 น. ณ ห้องประชุมวิสูตรสาครดิษฐ์ กรมเจ้าท่า ดร.อธิรัฐ รัตนเศรษฐ รัฐมนตรีช่วยว่าการกระทรวงคมนาคม เป็"/>
        <s v="“ส.ส.ทัศนาพร” มอบข้าวกล่องส่งกำลังใจให้ชาวบ้าน ต.สีสุก รับการฉีดวัคซีนโควิด-19 พร้อมมอบชุด PE สนับสนุนบุคลากรทางการแพทย์ เมื่อวันที่ 25 ตุลาคม 2564 นางทัศนาพร เกษเมธีการุณ ส.ส.จังหวัดนครราชสีมา เขต 8 เดินทางตรวจเยี่ยม และให้กำลังใจพี่น้องประชาชนที่เข้ารับ"/>
        <s v="“ส.ส.ศาสตรา” เดินเคาะประตูบ้านแจกข้าวสารให้ชาวหาดใหญ่ 500 คลังคาเรือน สู้โควิด นายศาสตรา ศรีปาน ส.ส.จังหวัดสงขลา เขต2 พรรคพลังประชารัฐ กล่าวว่า ได้ลงพื้นที่เพื่อทำโครงการ 40,000 หลังคาเรือนถึงหน้าบ้าน ไม่ต้องออกมา เราไปหาเอง” เนื่องจากสถานการณ์การแพร่ระบา"/>
        <s v="&quot;รมว.ศึกษา&quot; เตรียมพร้อมหน่วยงาน ศธ รับเปิดเทอม2 เร่งฉีดวัคซีนคุณครูสร้างภูมิคุ้มกันแพร่ระบาดในโรงเรียน เมื่อวันที่ 25 ตุลาคม น.ส.ตรีนุช เทียนทอง รัฐมนตรีว่าการกระทรวงศึกษาธิการ (ศธ.) เปิดเผยความคืบหน้าการเตรียมพร้อมเปิดภาคเรียนที่ 2 ว่า ได้มอบหมายให้หน่วย"/>
        <s v="&quot;เติมใจให้กัน&quot;ส.ส.อุ๋ม ธณิกานต์ ลุยมอบถุงยังชีพชาวบ้านถูกน้ำท่วม-ประสบภัยโควิด ย่านบางซื่อ-ดุสิต น.ส.ธณิกานต์(อุ๋ม)​ พรพงษาโรจน์ ส.ส.เขตบางซื่อ-ดุสิต พรรคพลังประชารัฐ(พปชร.)​พร้อมทีมงาน ลงพื้นที่ให้กำลังใจ และมอบถุงยังชีพ ที่มีทั้งสิ่งของจำเป็นอุปโภคบริโภ"/>
        <s v="“อธิรัฐ…ห่วงใย มอบถุงยังชีพให้กำลังใจผู้สูงอายุ ผู้ป่วยติดเตียง ผู้พิการ และผู้ได้รับผลกระทบจากน้ำท่วมอย่างต่อเนื่อง” วันอาทิตย์ที่ 24 ตุลาคม 2564 เวลา 10.00 น. ดร.อธิรัฐ รัตนเศรษฐ รัฐมนตรีช่วยว่าการกระทรวงคมนาคม ลงพื้นที่ จ.นครราชสีมา เพื่อเยี่ยมและให้กำ"/>
        <s v="ส.ส.เกษม” ส่งทีมงานลุยน้ำช่วยผู้ประสบภัย ต่อเนื่อง“ มอบถุงยังชีพบรรเทาความเดือดร้อนพี่น้องชาวโคราช นายเกษม ศุภรานนท์ ส.ส.นครราชสีมา เขต 1 เปิดเผยว่า สถานการณ์น้ำท่วมในจังหวัด นครราชสีมา แม้ว่าขณะนี้ระดับน้ำเริ่มลดลง กำลังเข้าสู่สถานการณ์ปกติ แต่หลายพื้นที"/>
        <s v="“รองนายก พลเอก ประวิตร ฝากกำลังใจชาวโคราช กระทบ เตี้ยนหมู่ - รมช.อธิรัฐ รับข้อสั่งการช่วยเหลือ” วันที่ 23 ตุลาคม 2564 จังหวัดนครราชสีมา เวลา 10.00 น. ดร.อธิรัฐ รัตนเศรษฐ รัฐมนตรีช่วยว่าการกระทรวงคมนาคม ได้รับมอบหมายจาก รองนายกรัฐมนตรี พลเอก ประวิตร วงษ์สุ"/>
        <s v="“ตรีนุช”เยือนชุมชนชาวเล ปิ๊งไอเดียเน้นการศึกษาต่อยอดอาชีพเดิมของชุมชน รมว.ศึกษาธิการ ตรวจเยี่ยม สอศ.นำทีม Fix it center ลงหมู่บ้านชาวเล ชุมชนบ้านโต๊ะบาหลิว ต.ศาลาด่าน อ.เกาะลันตา จ.กระบี่ ปิ๊งไอเดียจัดอาชีวศึกษาต่อยอดอาชีพเดิมของชุมชน เพิ่มรายได้มากขึ้น ว"/>
        <s v="“ส.ส.สุรศักดิ์” ลงพื้นที่ช่วยชุมชนบ้านไทยสามารถ อ.อรัญประเทศ มอบสิ่งของจำเป็น-อุปกรณ์ป้องกันจากเชื้อโควิด-19 เมื่อวันที่ 21 ตุลาคม 2564 นายสุรศักดิ์ ชิงนวรรณ์ ส.ส.สระแก้ว เขต 3 ลงพื้นที่ตรวจเยี่ยมพี่น้องประชาชนในพื้นที่บ้านไทยสามารถ ม.3 ต.บ้านด่าน อ.อรัญป"/>
        <s v="ส.ส. พปชร ร่วมวางพวงมาลา เนื่องในวันปิยมหาราช ที่บริเวณพระบรมราชานุสรณ์ เนื่องในวันปิยมหาราช 23 ตุลาคมของทุกปี เป็นวันคล้ายวันสวรรคตของพระบาทสมเด็จพระจุลจอมเกล้าเจ้าอยู่หัว รัชกาลที่ 5 “คณะผู้บริหารพรรค สมาชิกสภาผู้แทนราษฎร พรรคประชารัฐ ทยอยมาวางพวงมาลาถว"/>
        <s v="“ส.ส.พรชัย” ห่วงใยเยาวชนไทยห่างไกลยาเสพติด สนับสนุนน้ำดื่มนักกีฬา ร.ร.เทศบาลบ้านปากทาง นายพรชัย อินทร์สุข ส.ส.พิจิตร เขต 1 พรรคพลังประชารัฐ และทีมงาน ส.ส. ลงพื้นมอบน้ำดื่ม 50 โหล เพื่อส่งเสริมและสนับสนุนด้านการกีฬา พร้อมเป็นกำลังใจให้กับทีมนักกีฬาโรงเรียน"/>
        <s v="พล.อ.ประวิตร มอบ“เลขาฯธรรมนัส”ลุยน้ำช่วยเหลือชาวโคราช เตรียมรับมือพายุ”หมาเหล่า”นำเสียงสะท้อนแก้ปัญหาน้ำระยะยาว “พล.อ.ประวิตร” มอบหมาย“เลขาฯธรรมนัส - นฤมล” ลงพื้นที่ โคราชต่อเนื่อง เตรียมรับมือพายุ “หมาเหล่า” เข้าปลายเดือนตุลาคมนี้ เร่งประสานหน่วยงาน กรมโ"/>
        <s v="พปชร. ร่วมวางพวงมาลาถวายราชสักการะ &quot;วันปิยมหาราช&quot; ประจำปี 2564 วันที่ 23 ตุลาคม 2564 เวลา8.30 น. ดร.พัชรินทร์ ซำศิริพงษ์ ส.ส.กทม.เขต 2 และโฆษกพรรคพลังประชารัฐ (พปชร.) เปิดเผยว่า พรรคพลังประชารัฐ (พปชร. ) ร่วมพิธีวางพวงมาลาถวายราชสักการะพระบรมราชานุสาวรีย์"/>
        <s v="๒๓ ตุลาคม วันปิยมหาราช น้อมรำลึกในพระมหากรุณาธิคุณของ พระบาทสมเด็จพระจุลจอมเกล้าเจ้าอยู่หัว รัชกาลที่ ๕ ข้าพระพุทธเจ้า พลเอกประวิตร วงษ์สุวรรณ หัวหน้าพรรค และสมาชิกพรรคพลังประชารัฐ"/>
        <s v="“ส.ส.เอี่ยม” ส่งตัวแทนมอบหน้ากาก 5,000 ชิ้น เสริมแกร่งทีมแพทย์-พยาบาล รพ. อำเภอวิเชียรบุรี เมื่อวันที่ 22 ตุลาคม 2564 นายเอี่ยม ทองใจสด ส.ส.เพชรบูรณ์ เขต 6 มอบหมายให้ นายอัคร ทองใจสด และ นายภาณุพงศ์ แก้วเกิด ส.อบจ. เพชรบูรณ์ ในฐานะตัวแทน ส.ส. ส่งมอบหน้ากา"/>
        <s v="โฆษกพปชร. ปัดข่าวจัดทำโพลส.ส.ใต้ ย้ำพรรคไม่มีนโยบายใช้หน่วยงานของรัฐ วัดคะแนนนิยม เพราะเป็นเรื่องภายในพรรค ยืนยันไม่มีกลั่นแกล้งส.ส. คนหนึ่งคนใด ขณะ &quot;บิ๊กป้อม&quot; ขอ ส.ส. ตั้งใจทำหน้าที่ผู้แทนเพื่อพี่น้องประชาชนอย่างเต็มที่ ดร.พัชรินทร์ ซำศิริพงษ์ ส.ส.กทม.เข"/>
        <s v="“ตรีนุช” ลงพื้นที่กระบี่-ตรัง ตรวจเยี่ยมเตรียมพร้อมเปิดเทอม วันนี้ (22 ต.ค.) นางสาวตรีนุช เทียนทอง รัฐมนตรีว่าการกระทรวงศึกษาธิการ (รมว.ศธ.) พร้อมด้วย นายสุทธิชัย จรูญเนตร ที่ปรึกษา รมว.ศธ. นางสาวอรพินทร์ เพชรทัต เลขานุการ รมว.ศธ. พร้อมด้วยผู้บริหารระดับส"/>
        <s v="“ส.ส.สัญญา” ส่งมอบถุงยังชีพ 300 ชุด ช่วยผู้ประสบภัยน้ำท่วม ร่วมโครงการ “ใจถึงใจ ปันน้ำใจ ชุมชน ต.วังจิก จ.พิจิตร เมื่อวันที่ 21 ตุลาคม 2564 นายสัญญา นิลสุพรรณ ส.ส.นครสวรรค์ เขต 3 พรรคพลังประชารัฐ พร้อมด้วย คุณสุชาตา นิลสุพรรณ (ภริยา) ร่วมแบ่งปันความสุข ภา"/>
        <s v="“ส.ส.มานัส” ห่วงใยบุคลากรทางการแพทย์ มอบหน้ากาก-ชุด PPE รพ.สมเด็จพระยุพราชนครไทย นายมานัส อ่อนอ้าย ส.ส.พิษณุโลก เขต 5 พรรคพลังประชารัฐ พร้อมด้วยทีมงาน ส.ส. ลงพื้นที่ตรวจเยี่ยมเพื่อเป็นขวัญและกำลังใจให้กับบุคลากรทางการแพทย์ พยาบาล และเจ้าหน้าที่สาธารณสุข โ"/>
        <s v="รมว.ยุติธรรม เตรียมเดินหน้านิคมอุตสาหกรรมราชทัณฑ์สร้างงานให้ผู้ต้องขัง เล็งหาพื้นที่เป้าหมายภาคตะวันออกเร่งประสานภาคเอกชนที่มีความต้องการแรงงาน นายสมศักดิ์ เทพสุทิน รัฐมนตรีว่าการกระทรวงยุติธรรม กล่าวถึงความคืบหน้าการจัดตั้งนิคมอุตสาหกรรมราชทัณฑ์ว่า ล่าสุ"/>
        <s v="“อธิรัฐ ติดตามความคืบหน้าการปรับปรุงภูมิทัศน์ - จัดระเบียบแพ - งานขุดลอก จ.กาญจนบุรี “ รับเปิดประเทศพร้อมรับนักท่องเที่ยว” ดร.อธิรัฐ รัตนเศรษฐ รัฐมนตรีช่วยว่าการกระทรวงคมนาคม เปิดเผยภายหลังจากการลงพื้นที่อำเภอเมือง จังหวัดกาญจนบุรี เพื่อติดตามความคืบหน้าโ"/>
        <s v="แสดงความยินดีครบรอบ 25ปี หนังสือพิมพ์ไทยโพสต์ วันพฤหัสบดีที่ 21 ตุลาคม 2564 ดร.พัชรินทร์ ซำศิริพงษ์ ส.ส. กทม. เขต 2 โฆษกพรรคพลังประชารัฐ (พปชร.) ร่วมมอบกระเช้าดอกไม้แสดงความยินดีให้แก่คุณกรรณิการ์ วิริยะกุล บรรณาธิการบริหาร ในโอกาสครบรอบ 25 ปี หนังสือพิมพ"/>
        <s v="“ส.ส.ธณิกานต์” ร่วมสร้างสังคมแบ่งปัน ช่วยเหลือพี่น้องที่ประสบภัย เขตบางซื่อ-ดุสิต นางสาวธณิกานต์ พรพงษาโรจน์ (อุ๋ม) ส.ส.กรุงเทพมหานคร เขตบางซื่อ-ดุสิต และทีมงาน ส.ส. พร้อมส่งมอบกล่องยังชีพ ภายใต้แนวคิดร่วมสร้างสังคมแบ่งปัน ช่วยเหลือพี่น้องประชาชนที่พักอาศ"/>
        <s v="“พลเอกประวิตร” ลงเมืองกาญเช็คความพร้อมบริหารจัดการน้ำภาคตะวันตก มอบหน่วยงานเตรียมแผนรับมือน้ำหลาก-ภัยแล้งเชิงรุก ลดผลกระทบความเป็นอยู่ ปชช. “พลเอกประวิตร” ลงพื้นที่เมืองกาญพร้อมคณะผู้บริหารพรรค พปชร. และทีม สส. ร่วมตรวจเช็คสถานการณ์บริหารจัดการน้ำเขื่อนแม"/>
        <s v="“ตรีนุช” เปิดตัวแอปฯ“ช่างอาชีวะ”บริการฟรีถึงบ้าน พร้อมดาวน์โหลดแล้ววันนี้! รมว.ศธ.เปิดตัวแอปพลิเคชัน “ช่างอาชีวะ” นำทีมช่างพันธุ์ R อาชีวะจิตอาสา จาก 100 ศูนย์ Fix it Center ทั่วไทย ออกให้บริการซ่อมถึงบ้านฟรี! พุ่งเป้าประชาชนสะดวกเข้าถึงการใช้บริการ นำนวั"/>
        <s v="“ส.ส.เกษม” ห่วงใย 6 ชุมชนเมืองโคราช มอบถุงยังชีพผู้กักตัว-กลุ่มเสี่ยงโควิด-19 นายเกษม ศุภรานนท์ ส.ส.นครราชสีมา เขต 1 พรรคพลังประชารัฐ และทีมงาน ส.ส. ลงพื้นที่ตรวจเยี่ยมประชาชนที่ได้รับผลกระทบจากการแพร่ระบาดของเชื้อโควิด-19 พร้อมมอบถุงยังชีพจำนวนหนึ่ง ซึ่ง"/>
        <s v="“ส.ส.ปัญญา” ส่งกำลังใจให้บุคลากรทางการแพทย์ มอบอุปกรณ์ป้องกันโควิด-19 ใน 4 อำเภอ จ.แม่ฮ่องสอน นายปัญญา จีนาคำ ส.ส.แม่ฮ่องสอน เขต 1 พรรคพลังประชารัฐ และทีมงาน ส.ส. ลงพื้นที่พบปะพี่น้องประชาชนที่ได้รับผลกระทบจากการแพร่ระบาดของเชื้อโควิด-19 พร้อมทั้งให้กำลัง"/>
        <s v="“ส.ส.เชิงชาย” ลงพื้นที่ติดตามสถานการณ์น้ำท่วม ส่งมอบเรือพายช่วยเหลือด้านคมนาคมเมืองชัยภูมิ นายเชิงชาย ชาลีรินทร์ ส.ส.ชัยภูมิ เขต 2 พรรคพลังประชารัฐ พร้อมทีมงาน ลงพื้นที่ตรวจเยี่ยมและเฝ้าติดตามสถานการณ์เพื่อแก้ไขปัญหาน้ำท่วมในพื้นที่ ต.ลุ่มน้ำชี และ อ.จัตุ"/>
        <s v="ดูแลสม่ำเสมอ เพราะเราทำด้วยใจ “ส.ส.กรณิศ” แจกถุงปันสุขต่อเนื่อง ช่วยเหลือพี่น้องชุมชนเขตวัฒนา เขตคลองเตย น.ส.กรณิศ งามสุคนธ์รัตนา ส.ส.กทม.เขตวัฒนา เขตคลองเตย พรรคพลังประชารัฐ พร้อมด้วยผู้สมัคร สก.คลองเตย และ ผู้สมัคร สก.วัฒนา ร่วมกับมูลนิธิ Bangkok Commun"/>
        <s v="“รมว.ตรีนุช“ เผยนักเรียนฉีดวัคซีนแล้ว กว่า 1.2 ล้าน ร่วมกับ สธ.เร่งทำเกณฑ์เปิดเทอม 2 เตรียมสรุปสัปดาห์หน้า เมื่อวันที่ 18 ตุลาคม 2564 นางสาวตรีนุช เทียนทอง รัฐมนตรีว่าการกระทรวงศึกษาธิการ (ศธ.) กล่าวถึงความคืบหน้าการฉีดวัคซีนนักเรียน อายุ 12-18 ปี ว่า ข้อ"/>
        <s v="“อธิรัฐ รมช.คมนาคม ส่งความห่วงใย มอบถุงยังชีพให้ผู้สูงอายุ ผู้ป่วยติดเตียง ผู้พิการ และผู้ได้รับผลกระทบจากน้ำท่วม อ.พิมาย” วันจันทร์ที่ 18 ตุลาคม 2564 เวลา 10.00 น. ดร.อธิรัฐ รัตนเศรษฐ รัฐมนตรีช่วยว่าการกระทรวงคมนาคม ลงพื้นที่ อ.พิมาย จ.นครราชสีมา เพื่อเย"/>
        <s v="พล.อ.ประวิตร’เร่งหน่วยงานรัฐแก้ปัญหาให้ประชาชน เน้นลงระดับจังหวัดควบคู่พัฒนาฐานข้อมูลสู่ระบบดิจิทัล เมื่อวันที่ 18 ตุลาคม ที่ทำเนียบรัฐบาล พล.อ.ประวิตร วงษ์สุวรรณ รองนายกรัฐมนตรีเป็นประธานการประชุมคณะกรรมการกำกับและติดตามการปฏิบัติราชการในภูมิภาค ครั้งที่"/>
        <s v="ดร.พัชรินทร์ ซำศิริพงษ์ (ส้ม) ส.ส.กทม.เขต2 ปทุมวัน บางรัก สาทร และโฆษกพรรคพลังประชารัฐ พร้อมทีมงาน ลงพื้นที่ เยี่ยมเยียนพี่น้องในชุมชน เขตปทุมวัน รับเรื่องร้องเรียนเรื่องไฟแสงสว่าง ทางเดินเท้าชำรุด และรณรงค์ในเรื่องการกำจัดลูกน้ำยุงลาย รวมทั้งแจกทรายอะเบท"/>
        <s v="&quot;รมช.อธิรัฐ ลงพื้นที่ อ.ประทาย จ.นครราชสีมา ให้กำลังใจผู้ประสบอุทกภัย และผู้กักตัวตามประกาศปิดหมู่บ้านตามมาตรการป้องกันโควิด 19&quot; วันอาทิตย์ที่ 17 ตุลาคม 2564 เวลา 10.00 น. ดร.อธิรัฐ รัตนเศรษฐ รัฐมนตรีช่วยว่าการกระทรวงคมนาคม ลงพื้นที่ อ.ประทาย จ.นครราชสีมา"/>
        <s v="ส.ส.ทัศนาพร แจกถุงยังชีพ 200 ชุด ให้ผู้ได้รับผลกระทบจากโควิด ต.หลุ่งประดู พร้อมมอบหมวกให้เจ้าหน้าที่ -ผู้นำชุมชน เป็นกำลังใจปฏิบัติหน้าที่ช่วยประชาชน นางทัศนาพร เกษเมธีการุณ ส.ส.จังหวัดนครราชสีมา เขต 8 พรรคพลังประชารัฐ ลงพื้นที่พบปะเยี่ยมเยียนพี่น้องประชา"/>
        <s v="ไม่ทอดทิ้งกัน! “ส.ส.พรชัย” ลงพื้นที่ให้กำลังใจชาวพิจิตร มอบน้ำดื่ม-ถุงยังชีพให้ทีมแพทย์และผู้กักตัวโควิด-19 วันที่ 16 ตุลาคม 2564 นายพรชัย อินทร์สุข ส.ส.พิจิตร เขต 1 พรรคพลังประชารัฐ ลงพื้นที่มอบน้ำดื่ม จำนวน 30 โหล เพื่อสนับสนุนบุคลากรทางการแพทย์ พยาบาล "/>
        <s v="“รมว.สมศักดิ์”ปลื้มยารักษาโควิด-19เริ่มถูกลง เหตุฟ้าทะลายโจรมาแรงสื่อนอกตีข่าวใช้ได้ผล เมื่อวันที่ 17 ตุลาคม นายสมศักดิ์ เทพสุทิน รัฐมนตรีว่าการกระทรวงยุติธรรม กล่าวถึงกรณีที่ยารักษาโควิด-19 มีราคาถูกลงว่า ในช่วงแรกยาฟาวิพิราเวียร์มีราคาเม็ดละ 100 บาท ต้อ"/>
        <s v="“ส.ส.สุรชาติ” ห่วงใยความปลอดภัยฉีดวัคซีนฯ นักเรียน มอบน้ำดื่ม-หน้ากาก N95-ชุด PPE ให้ ร.ร.บางมูลนากภูมิฯ เมื่อวันที่ 12 ตุลาคม 2564 นายสุรชาติ ศรีบุศกร ส.ส.พิจิตร เขต 3 พรรคพลังประชารัฐ พร้อมด้วยนายจักรพงษ์ แสงผึ้ง สจ.เขต 1 อ.บางมูลนาก, นายจักรัตน์ จันทโร"/>
        <s v="สัณหพจน์” หนุนท่องเที่ยววิถีใหม่ “ลุ่มน้ำปากพนัง” เชื่อมโยงอันดามันสู่อ่าวไทย ส.ส.พปชร. นครศรีฯ ชูการท่องเที่ยววิถีใหม่ลุ่มน้ำปากพนัง เชื่อมโยงอ่าวไทย-อันดามัน เดินหน้าวางแผนศึกษาสะพานข้ามอ่าวปากพนัง ดึงนักท่องเที่ยวจากทั่วโลก เดินทางเข้ามาในพื้นที่ 13 อำ"/>
        <s v="ดร.พัชรินทร์ ซำศิริพงษ์ (ส้ม) ส.ส. กทม. เขต2 ปทุมวัน บางรัก สาทร และโฆษกพรรคพลังประชารัฐ พร้อมทีมงาน ลงพื้นที่ติดตามความคืบหน้าโครงการปรับปรุงซอยนราธิวาสฯ 14 แก้ปัญหาล่าช้า-น้ำขัง หลังจากที่สัปดาห์ที่แล้วได้ลงพื้นที่เพื่อรับฟังข้อปัญหา และประสานงานไปยังหน"/>
        <s v="“ส.ส.พรชัย” นำทีมปล่อยทัพคาราวาน มอบชุดปันใจ 1,825 ชุด ช่วยผู้ประสบภัย จ.พิจิตร เมื่อวันที่ 13 ตุลาคม 2564 ผู้ช่วยศาสตราจารย์พรชัย อินทร์สุข ส.ส.พิจิตร เขต 1 พรรคพลังประชารัฐ ได้รับเกียรติเป็นประธานเปิดงาน “ปล่อยแถวคาราวานรถบรรทุกถุงยังชีพ เพื่อช่วยเหลือผ"/>
        <s v="“รัฐบาลพร้อมดูแล” อธิรัฐ รมช.คมนาคม ลงพื้นที่ อ.โนนแดง มอบสิ่งของช่วยเหลือบรรเทาทุกข์แก่ผู้ประสบอุทกภัย” วันเสาร์ที่ 16 ตุลาคม 2564 เวลา 10.00 น. ดร.อธิรัฐ รัตนเศรษฐ รัฐมนตรีช่วยว่าการกระทรวงคมนาคม ลงพื้นที่ อ.โนนแดง จ.นครราชสีมา เพื่อเยี่ยมและให้กำลังใจพ"/>
        <s v="“เลขาฯ ธรรมนัส -นฤมล” พบชุมชนริมแม่น้ำเจ้าพระยาเขตบางซื่อ-ดุสิต สะท้อนเสียงประชาชนสู่การวางนโยบาย พปชร.ช่วยเหลือปากท้องระยะยาว “เลขาฯ ธรรมนัส -นฤมล” พบปะชุมชนเขตบางซื่อ-ดุสิต ริมแม่น้ำเจ้าพระยา รับฟังเสียงสะท้อน ปัญหา ความเดือดร้อน ทั้งการบริหารจัดการน้ำ "/>
        <s v="&quot;พัชรินทร์&quot; หนุนทุกครัวเรือน มีฟ้าทะลายโจร เหมือนยาสามัญประจำบ้าน ย้ำปชช. ร่วมมือดูแลตนเอง เตรียมพร้อมเปิดประเทศ พ.ย. นี้ ดร.พัชรินทร์ ซำศิริพงษ์ ส.ส. กทม.เขต 2 ปทุมวัน บางรัก สาทร และโฆษกพรรคพลังประชารัฐ สนับสนุนให้ทุกครัวเรือน มียาฟ้าทะลายโจร ติดบ้านไว้"/>
        <s v="“บิ๊กตู่ ตรวจบริหารจัดการน้ำ-โซล่าร์เซลล์ไฮบริดพลังน้ำใหญ่สุดในโลก เขื่อนสิรินธร-อธิรัฐ เร่งท่าเทียบเรือแม่น้ำโขง-อ.โขงเจียม อุบลฯ” “รมช. อธิรัฐ” ร่วมลงพื้นที่ตรวจบริหารจัดการน้ำ-โซล่าร์เซลล์ไฮบริดพลังน้ำใหญ่สุดในโลก เขื่อนสิรินธร - อธิรัฐ เร่งโครงการขุดล"/>
        <s v="ดร.พัชรินทร์ ซำศิริพงษ์ (ส้ม) สมาชิกสภาผู้แทนราษฎร กทม. เขต2 ปทุมวัน บางรัก สาทร และโฆษกพรรคพลังประชารัฐ เยี่ยมเยียน ติดตามการฉีดวัคซีนของน้องๆ ในโรงเรียนวัดสุทธิวราราม เขตสาทร โดยการดูแลของโรงพยาบาลเด็ก ซึ่งเบื้องต้นจากการสอบถามทางรพ. ในการฉีดให้น้อง ๆ ย"/>
        <s v="“เลขาฯธรรมนัส”ลงพื้นที่ให้กำลังใจคนเมืองนนท์ เร่งดูแลน้ำท่วม-มอบถุงยังชีพบรรเทาความเดือดร้อน วันที่ 15 ตุลาคม 2564 เวลาประมาณ 9.30น. ณ บริเวณวัดแจ้งศิริสัมพันธ์ จังหวัดนนทบุรี ร้อยเอกธรรมนัส พรหมเผ่า เลขาธิการพรรคพลังประชารัฐ (พปชร.) พร้อมคณะลงพื้นที่ให้ก"/>
        <s v="ส.ส.เชิงชาย นำทีมงานแจกถุงยังชีพ-เรือพายช่วยชาวบ้าน อ.บ้านเขว้า - อ.จัตุรัส สู้ภัยน้ำท่วม นายเชิงชาย ชาลีรินทร์ ส.ส.จังหวัดชัยภูมิ เขต 2 พรรคพลังประชารัฐ กล่าวว่า จากอิทธิพลพายุ “เตี้ยนหมู่” ที่ส่งผลให้เกิดน้ำท่วมในหลายอำเภอของ จังหวัดชัยภูมิ ซึ่งสถานการณ"/>
        <s v="“บิ๊กป้อม – อธิรัฐ ร่วมหารือบริหารจัดการน้ำเขื่อนอุบลรัตน์ทั้งระบบ เติมสุขน้ำต้นทุน เตรียมรองรับฤดูกาลแล้งปีหน้า วันที่ 14 ตุลาคม 2564 ณ จังหวัดขอนแก่น ดร.อธิรัฐ รัตนเศรษฐ รัฐมนตรีช่วยว่าการกระทรวงคมนาคม ร่วมตรวจราชการพร้อม พลเอก ประวิตร วงษ์สุวรรณ รองนาย"/>
        <s v="ส.ส.จอมขวัญ กลับบ้านเกาะ พปชร.จ.สมุทรสาคร พร้อมด้วยหน่วยงานที่เกี่ยวข้อง ลงพื้นที่ลงพื้นที่หมู่ 6 ต.บางหญ้าแพรก แจ้งข่าวดี!!! ลุงมานพและภรรยา ผู้ป่วยติดเตียง ได้มีบัตรประชาชน พร้อมมอบเตียง-ข้าวของเครื่องใช้ สร้างขวัญและกำลังใจให้สามารถต่อสู้กับทุกสถานการณ"/>
        <s v="“ส.ส.สัญญา”สนับสนุนปฎิบัติการทีมแพทย์-พยาบาล รพ.บรรพตพิสัย มอบหน้ากากอนามัย N95 และชุด PPE เกราะป้องกันโควิด-19 นายสัญญา นิลุสพรรณ ส.ส.นครสวรรค์ เขต 3 พรรคพลังประชารัฐ พร้อมด้วยคุณสุชาตา นิลสุพรรณ คุณพิมพ์ปวีณ์ นิลสุพรรณ เลขานุการ นายก อบจ.นครสวรรค์ และที"/>
        <s v="“พล.อ.ประวิตร”ลงพื้นที่ติดตามสถานการณ์น้ำท่วม จ.ขอนแก่น มอบถุงยังชีพช่วยปชช. ผู้ประสบภัยเดินหน้าแก้ไขปัญหาน้ำทุกมิติ “บิ๊กป้อม”ลงพื้นที่ตรวจราชการและติดตามสถานการณ์น้ำท่วม จังหวัดขอนแก่น และมอบถุงยังชีพให้ผู้ประสบภัยเพื่อบรรเทาความเดือดร้อน พร้อมมอบแนวทาง"/>
        <s v="ดร.พัชรินทร์ ซำศิริพงษ์ สมาชิกสภาผู้แทนราษฎร กทม. เขต 2 ปทุมวัน บางรัก สาทร และโฆษกพรรคพลังประชารัฐ เยี่ยมเยียน แต่ติดตามการฉีดวัคซีนของน้องๆ ในโรงเรียนสตรีศรีสุริโยทัย ณ โรงพยาบาลหัวเฉียว ซึ่งเบื้องต้นจากการสอบถามทางรพ. ในการฉีดให้น้อง ๆ สองวัน ยังไม่พบอ"/>
        <s v="๑๓ ตุลาคม ส.ส. พรรค พปชร.ทุกภาค ร่วมหน่วยงานท้องถิ่นจัดบำเพ็ญกุศลน้อมรำลึกครบรอบ5ปีวันสวรรคตในหลวงร.9 ทั่วประเทศ วันนี้(๑๓ตุลาคม ๒๕๖๔) สมาชิกสภาผู้แทนราษฏร พรรคพลังประชารัฐ ทั่วประเทศ อาทิ ดร.พัชรินทร์ ซำศิริพงษ์ ส.ส.กทม. เขต 2 ปทุมวัน บางรัก สาทร และโฆษก"/>
        <s v="“อธิรัฐ สั่งเจ้าท่าระดมสรรพกำลังเร่งช่วยเหลือพื่น้องจันทบุรี ที่ประสบภัยจากน้ำป่า” นายอธิรัฐ รัตนเศรษฐ รัฐมนตรีช่วยว่าการกระทรวงคมนาคมเผยว่า จากเหตุการณ์น้ำป่าไหลหลากเข้าท่วมบ้านเรือนประชาชนในพื้นที่ อำเภอเมือง จังหวัดจันทบุรี เมื่อเวลา 02.00 น. ของวันที่"/>
        <s v="รมว.ตรีนุชเผยน.ร. ครู ผู้ปกครอง94% &quot;พร้อมแล้วเปิดการเรียนแบบOn-Site&quot; เมื่อวันที่ 12 ตุลาคม น.ส.ตรีนุช เทียนทอง รัฐมนตรีว่าการกระทรวงศึกษาธิการ(ศธ.) เปิดเผยว่า ศธ.ได้จัดทำโครงการที่เรียกว่ากระบวนการประเมินแบบเร่งด่วน (Rapid Appraisal) เพื่อทำให้ทราบถึงปัญห"/>
        <s v="“ธรรมนัส-นฤมล”ลงพื้นที่สังเกตการณ์ การประชุมเลือกตัวแทนเขต ของพรรคพลังประชารัฐ จังหวัดขอนแก่น ย้ำเป้าหมายมีตัวแทนพรรคครบ 400 เขตทั่วประเทศ วันที่ 13 ตุลาคม 2564 เวลาประมาณ 13.00 ณ โรงแรมพูลแมน ขอนแก่น ราชาออคิด ร.อ.ธรรมนัส พรหมเผ่า เลขาธิการพรรคพลังประชาร"/>
        <s v="โฆษกพปชร.ร่วมพิธีบำเพ็ญกุศลน้อมรำลึกครบรอบ5ปีวันสวรรคตในหลวงร.9 วันนี้(13 ตุลาคม) ดร.พัชรินทร์ ซำศิริพงษ์ ส.ส.กทม. เขต 2 ปทุมวัน บางรัก สาทร และโฆษกพรรคพลังประชารัฐ (พปชร.) เข้าร่วมพิธีบำเพ็ญกุศลอุทิศถวาย พระบาทสมเด็จพระบรมชนกาธิเบศร มหาภูมิพลอดุลยเดชมหาร"/>
        <s v="ส.ส.อุ๋ม ธณิกานต์ พรพงษาโรจน์ เขตบางซื่อ-ดุสิต พรรคพลังประชารัฐ ร่วมกิจกรรมจิตอาสาเนื่องในวันคล้ายวันสวรรคต น้อมรำลึกในพระ​มหา​กรุณา​ธิคุณ​ พระบาท​สมเด็จ​พระบรมชนกาธิเบศร มหาภูมิพลอดุลยเดชมหาราช บรมนาถบพิตร ผู้ทรงเป็นแบบอย่างของผู้นำที่ยิ่งใหญ่ในใจมวลชนตล"/>
        <s v="“ส.ส.สัญญา” ลุยน้ำมอบถุงยังชีพ-ข้าวกล่อง พร้อมรับฟัง-แก้ปัญหาน้ำท่วมเมืองปากน้ำโพ นายสัญญา นิลสุพรรณ ส.ส.นครสวรรค์ เขต 3 พรรคพลังประชารัฐ พร้อมด้วยคุณสุชาตา นิลสุพรรณ, คุณพิมพ์ปวีณ์ นิลสุพรรณ เลขานุการนายกองค์การบริหารส่วนจังหวัดนครสวรรค์ และทีมงาน ลงพื้น"/>
        <s v="๑๓ ตุลาคม ๒๕๖๔ วันคล้ายวันสวรรคต พระบาทสมเด็จพระบรมชนกาธิเบศร มหาภูมิพลอดุลยเดชมหาราช บรมนาถบพิตร น้อมรำลึกในพระมหากรุณาธิคุณอันหาที่สุดมิได้ของพระมหากษัตริย์ผู้ทรงเป็นที่รักยิ่งของปวงชนชาวไทยตราบนิรันดร์ ข้าพระพุทธเจ้า พลเอกประวิตร วงษ์สุวรรณ หัวหน้าพรรค"/>
        <s v="“เลขาธรรมนัส” ลุยน้ำช่วยเหลือชุมชนบ้านหนองหมู จ.สระบุรี พบหลายจุดเป็นพื้นที่ลุ่มต่ำเสนอหน่วยงานวางแผนป้องน้ำท่วมระยะยาว “ธรรมนัส” ลงพื้นที่ช่วยเหลือชาวบ้านไม่มีหยุด! ล่าสุด นำทีมงาน ลุยช่วยเหลือบรรเทาทุกข์ความเดือดร้อนประชาชน จากสถานการณ์น้ำท่วมในพื้นที่ "/>
        <s v="&quot;ส.ส.ประทวน&quot; ลงพื้นที่น้ำท่วม ต.เขาพระงาม มอบถุงยังชีพบรรเทาทุกข์ให้ผระชาชนที่ได้รับผลกระทบ นายประทวน สุทธิอำนวยเดช ส.ส.จังหวัดลพบุรี เขต 1 ลงพื้นที่สำรวจติดตามสถานการณ์น้ำท่วม ต.เขาพระงาม อ.เมืองลพบุรี พร้อมมอบถุงยังชีพและหน้ากากอนามัยเพื่อป้องกันเชื้อโค"/>
        <s v="“ส.ส.สุรชาติ” มอบถุงยังชีพ ส่งกำลังใจผู้ประสบภัยน้ำ ต.ท่าขมิ้น นายสุรชาติ ศรีบุศกร ส.ส.จังหวัดพิจิตร เขต 3 พรรคพลังประชารัฐ พร้อมทีมงาน เดินทางลงพื้นที่ช่วยเหลือผู้ประสบอุทกภัยน้ำท่วม หมู่ที่ 1 บ้านหนองไผ่ ต.ท่าขมิ้น อ.โพทะเล จ.พิจิตร พร้อมนำถุงยังชีพ จำน"/>
        <s v="รมว.เฮ้ง ขานรับนโยบายเปิดประเทศ 1 พ.ย. 64 หลังโควิดทุเลา เตรียมตำแหน่งงานว่างกว่า 2 แสนอัตรา กระทรวงแรงงงาน รวบรวมตำแหน่งงาน 222,871 อัตรา จากทั่วประเทศ พร้อมจับมือสถานประกอบการ โปรโมทตำแหน่งงาน รายได้ สวัสดิการ ผ่านคลิป VDO หวังเพิ่มข้อมูลช่วยตัดสินใจให้"/>
        <s v="&quot;รมว.ดีอีเอส&quot; กำชับ กสทช.เร่งปราบเอสเอ็มเอสลวงเงิน ปชช. จ่อชงกฎหมาย กำกับดูแลแพลตฟอร์มธุรกิจออนไลน์ นายชัยวุฒิ ธนาคมานุสรณ์ รัฐมนตรีว่าการกระทรวงดิจิทัลเพื่อเศรษฐกิจและสังคม (ดีอีเอส) กล่าวถึงกรณีมีกลุ่มมิจฉาชีพส่งข้อความ เอสเอ็มเอสหลอกลวงเงินกำลังระบาดอย"/>
        <s v="สั่งลุย! “ส.ส.พรชัย” นำทีมลุยน้ำท่วม ช่วยเหลือชาวบ้าน อ.สามง่าม 100 ครัวเรือน นายพรชัย อินทร์สุข ส.ส.พิจิตร เขต 1 พรรคพลังประชารัฐ นำทีมรถยนต์ลุยน้ำท่วม ช่วยเหลือผู้ประสบภัยพี่น้อง ม.7 บ้านเนินยุ้ง ต.รังนก อ.สามง่าม จ.พิจิตร พร้อมมอบถุงยังชีพ 100 หลังคาเร"/>
        <s v="“รมว.ชัยวุฒิ” ตรวจเยี่ยมความคืบหน้า Thailand Digital Valley ปักหมุดพื้นที่พัฒนานวัตกรรมขั้นสูงใหญ่สุดในอาเซียน “ชัยวุฒิ” รมว.ดีอีเอส ลงพื้นที่ Thailand Digital Valley ติดตามความคืบหน้าการก่อสร้าง พบปะดิจิทัลสตาร์ทอัพ หวังปั้นพื้นที่สร้างสรรค์และพัฒนานวัตก"/>
        <s v="“รมว. ตรีนุช” คิกออฟ หลักสูตรฐานสมรรถนะใน 265 โรงเรียน เสริมศักยภาพการศึกษา รับเทรนด์การเปลี่ยนแปลง ในศตวรรษที่ 21 เสมา 1 กดปุ่ม kickoff นำร่องใช้หลักสูตรฐานสมรรถนะในพื้นที่นวัตกรรมการศึกษา 8 จังหวัด จำนวน 265 โรงเรียน ทั้งสังกัด สพฐ.-สช.-อปท. เริ่ม ป.1-ป"/>
        <s v="&quot;รมว.ดีอีเอส&quot; ตรวจเยี่ยมระบบติดตามนักท่องเที่ยว ยกป่าตองเป็นต้นแบบสมาร์ทซิตี้ นายชัยวุฒิ ธนาคมานุสรณ์ รัฐมนตรีว่าการกระทรวงดิจิทัลเพื่อเศรษฐกิจและสังคม (ดีอีเอส) กล่าวว่า ในการลงพื้นที่จังหวัดภูเก็ต และตรวจเยี่ยมโครงการภูเก็ต แซนด์บ็อกซ์ ระหว่างวันที่ 8-9"/>
        <s v="“ส.ส.สมพงษ์”ลงพื้นที่อำเภอบ้านฉางพบปะชาวบ้าน พร้อมส่งมอบถุงยังชีพแทนความห่วงใยสู้ภัยโควิด-19 นายสมพงษ์ โสภณ ส.ส.จังหวัดระยอง เขต4 พรรคพลังประชารัฐ เปิดเผยว่า เนื่องจากขณะนี้ได้ว่างเว้นจากการปิดสมัยการประชุมสภาฯ จึงได้ลงพื้นเพื่อพบปะเยี่ยมเยียนพี่น้องประชา"/>
        <s v="ส.ส.จักรพันธ์เสนอกทม.เร่งเปิด ร.ร.นานาชาติ91แห่งช่วงต.ค.นี้ เตรียมพร้อมเยาวชนไทยเข้าสู่ระบบการศึกษาเต็มรูปแบบ นายจักรพันธ์ พรนิมิตร สมาชิกสภาผู้แทนราษฎร กทม. พรรคพลังประชารัฐ เปิดเผยว่า ตามที่กระทรวงศึกษาธิการมีนโยบาย sss (sandbox safety zone in school) โ"/>
        <s v="“รมช.อธิรัฐ”ติดตามสถานการณ์น้ำท่วมพื้นที่นครราชสีมา บรรเทาความเดือดร้อนประชาชนมอบถุงยังชีพกว่าพันครัวเรือน รมช.คมนาคม “อธิรัฐ รัตนเศรษฐ” ลงพื้นที่ติดตามสถานการณ์น้ำท่วม พร้อมมอบถุงยังชีพ บรรเทาความเดือดร้อนประชาชนใน อ.เมืองยาง จังหวัดนคราชสีมา วันอาทิตย์ท"/>
        <s v="ส.ส.จักรพันธ์ กทม. พปชร.ลุยน้ำเยี่ยมพี่น้องประชาชน เร่งสำรวจหาแนวป้องกันลดเสี่ยงน้ำท่วมรอบชุมชนสันติชนสงเคราะห์ -ชุมชนวัดสุวรรณาราม เมื่อวันที่ 10 ตุลาคม 2564 นายจักรพันธ์ พรนิมิตร ส.ส.กทม. พรรคพลังประชารัฐ พร้อมคณะทำงาน ลงพื้นลุยน้ำท่วมเยี่ยมเยียนพี่น้อง"/>
        <s v="“ตรีนุช”เร่งเครื่องยกระดับอาชีวะเอกชน “ตรีนุช” เดินหน้ายกระดับการอาชีวศึกษาเอกชน เตรียมลงพื้นที่เฟ้นจังหวัดต้นแบบ พัฒนาครบวงจรทั้งจัดการอาชีวศึกษาระบบทวิภาคี-อบรมพัฒนาครูอาชีวะเอกชน-นำนักเรียนนักศึกษาร่วม Fix it Center นางสาวตรีนุช เทียนทอง รัฐมนตรีว่าการ"/>
        <s v="ส.ส.จอมขวัญ รุดลงพื้นที่ช่วยเหลือผู้ประสบภัยน้ำท่วม อ.บางโทรัด อ.เมืองสมุทรสาคร เมื่อวันที่ 9 ต.ค.64 ส.ส.จอมขวัญ ลงพื้นที่ช่วยเหลือชาวบ้านน้ำท่วม ม.3 ต.บางโทรัด อ.เมืองสมุทรสาคร พร้อมเร่งประสานไปยังกรมทางหลวง พิจารณาดำเนินการยกระดับผิวจราจรถนน ทล.3274 บาง"/>
        <s v="✅ สำหรับเพื่อนๆ ที่อยากบริจาคเครื่องอุปโภคบริโภค อาหาร ยา และของใช้ที่จำเป็นต่างๆ แก่ผู้เดือดร้อน อีกหนึ่งจุดที่สามารถนำมาบริจาคได้ คือ สำนักงานเขตดุสิต ซึ่งตั้งตู้ปันสุขขนาดใหญ่ไว้หน้าสำนักงาน พร้อมมีเจ้าหน้าที่ดูแล ทำหน้าที่เป็นตัวกลางเชื่อมผู้บริจาคและ"/>
        <s v="เพราะความช่วยเหลือไม่ควรต้องรอ.. ขอบคุณ ผอ.ธานินทร์ ที่ส่งหน่วย Best ฝ่ายโยธา สำนักงานเขตดุสิต เร่งเข้าพื้นที่ พร้อมแก้ไขปัญหาให้พี่น้องประชาชนริมแม่น้ำเจ้าพระยา ตลอด 24 ชั่วโมง ระดับน้ำสูงสุดวันนี้ เวลา 19.00น พี่น้องประชาชนในชุมชนนอกแนวเขื่อนแม่น้ำเจ้าพ"/>
        <s v="&quot;พัชรินทร์&quot; ขอปชช. ยังยกการ์ดสูง หลังศบค. ผ่อนคลายมาตรการหลายส่วน โดยเฉพาะกทม. หวังลดติดเชื้อเหลือหลักร้อยต่อวัน เตรียมเปิดเมืองรับท่องเที่ยว 1 พ.ย. ดร.พัชรินทร์ ซำศิริพงษ์ ส.ส. กทม. เขต 2 ปทุมวัน บางรัก สาทร และโฆษกพรรคพลังประชารัฐ ขอประชาชนยังคงยกการ์ดส"/>
        <s v="วันมะเร็งเต้านมโลก (World Breast Cancer Day) ?? รู้หรือไม่?!? ?? มะเร็งเต้านม เป็นสาเหตุการป่วยและเสียชีวิตของผู้หญิงไทยมากเป็นอันดับต้นๆ สถิติจากสถาบันมะเร็งแห่งชาติพบว่า หญิงไทยป่วยเป็นมะเร็งเต้านมมากถึง 37% ของมะเร็งทั้งหมด โดยมีรายใหม่ประมาณ 20,000 คน"/>
        <s v="รมว.ดีอีเอส มั่นใจโครงการภูเก็ตแซนด์บ็อกประสบความสำเร็จ สามารถขยายไปยังพื้นที่ใกล้เคียงเพื่อขับเคลื่อนเศรษฐกิจให้เดินหน้าต่อไปได้ นายชัยวุฒิ ธนาคมานุสรณ์ รัฐมนตรีว่าการกระทรวงดิจิทัลเพื่อเศรษฐกิจและสังคม(ดีอีเอส) กล่าวว่า ได้ลงพื้นที่ตรวจราชการจังหวัดภูเก"/>
        <s v="“ส.ส.ทวิรัฐ” ติดตามสถานการณ์ช่วยน้ำท่วมนครราชสีมา มอบถุงยังชีพกว่าพันครัวเรือนบรรเทาทุกข์พื้นที่ อ.พิมาย นายทวิรัฐ รัตนเศรษฐ ส.ส.นครราชสีมา เขต 4 พรรคพลังประชารรัฐ พร้อมด้วยทีมงานลงพื้นที่เฝ้าติดตามสถานการณ์และรับฟังปัญหาน้ำท่วมในพื้นที่ จ.นครราชสีมา หลัง"/>
        <s v="“บิ๊กป้อม”ตรวจฉีดวัคซีนเด็กสระแก้วรับเปิดเทอม2ปลอดภัย-ชม Fix It Center “ตรีนุช” ต้อนรับ“บิ๊กป้อม”ตรวจฉีดวัคซีนเด็กสระแก้วเข็มแรก เตรียมพร้อมรับเปิดเทอม2/2564ปลอดภัย พร้อมนำทีมเยี่ยมชม Fix It Center อาชีวะให้บริการประชาชนที่ได้รับผลกระทบในสถานการณ์โควิด-19"/>
        <s v="“บิ๊กป้อม”ลงพื้นที่เร่งแผนแก้ปัญหาน้ำท่วม-น้ำแล้งจ.สระแก้ว ช่วยเหลือประชาชนแก้ปัญหาที่ดินทำกินของราษฎรในพื้นที่ “บิ๊กป้อม” ลงพื้นที่จังหวัดสระแก้ว มีคณะส.ส.พปชร. ร่วมต้อนรับ พร้อมมอบนโยบายช่วยเหลือประชาชนทั้งแก้ปัญหาน้ำท่วม-น้ำแล้ง รวมถึงเร่งรัดแก้ปัญหาที"/>
        <s v="ดร.พัชรินทร์ ลงพื้นที่ติดตามโครงการปรับปรุงซอยนราธิวาสฯ 14 แก้ปัญหาล่าช้า-น้ำขัง ดร.พัชรินทร์ ซำศิริพงษ์ (ส้ม) สมาชิกสภาผู้แทนราษฎร เขต 2 ปทุมวัน บางรัก สาทร กทม. และทีมงาน พร้อมด้วยท่านผู้อำนวยการเขตสาทร และทีมงานที่เกี่ยวข้อง ลงพื้นที่ตรวจสอบติดตามความค"/>
        <s v="รมว.ตรีนุช ลงพื้นที่จังหวัดสระแก้ว ติดตามความก้าวหน้าการจัดการศึกษาตามวาระเร่งด่วน (Quick Win) พร้อมเปิดเวทีศักยภาพครู-ผู้เรียนแลกเปลี่ยนเรียนรู้การสร้างนวัตกรรม-เป็นพลเมืองที่เข้มแข็ง เมื่อวานนี้ (7 ตุลาคม 2564) นางสาวตรีนุช เทียนทอง รัฐมนตรีว่าการกระทรว"/>
        <s v="“ธรรมนัส” นำทีม ส.ส.พปชร.ลุยมอบยารักษาโรค-สิ่งของจำเป็น เร่งเยียวยาชาวลพบุรี ประสบภัยน้ำท่วม พร้อมช่วยเหลือประชาชนต่อเนื่อง วันที่ 7 ตุลาคม 2564 ร.อ.ธรรมนัส พรหมเผ่า เลขาธิการพรรคพลังประชารัฐ พร้อมคณะส.ส. ของพรรคพลังประชารัฐจำนวนหนึ่ง ลงพื้นที่ให้กำลังใจแ"/>
        <s v="“รมช.อธิรัฐ”เตรียมแผนขุดลอกบรรเทาฤดูน้ำหลาก ตั้งศูนย์ช่วยเหลือประชาชนประสบอุทกภัยเมืองคอน วันที่ 7 ตุลาคม 2564 ณ นครศรีธรรมราช เวลา 12.00 น. ดร.อธิรัฐ รัตนเศรษฐ รัฐมนตรีช่วยว่าการกระทรวงคมนาคม ร่วมตรวจราชการพร้อม พลเอก ประยุทธ์ จันทร์โอชา นายกรัฐมนตรี ลงพ"/>
        <s v="ดร.พัชรินทร์ ซำศิริพงษ์ สมาชิกสภาผู้แทนราษฎร กทม. เขต 2 ปทุมวัน บางรัก สาทร และโฆษกพรรคพลังประชารัฐ พร้อมทีมงาน ลงพื้นที่นำถุงยังชีพ และยาฟ้าทะลายโจร มอบให้กับชุมชนใน เขตปทุมวัน เพื่อบรรเทาความเดือดร้อนของพี่น้องในชุมชน ช่วงโควิด 19 และกลุ่มคนที่ต้องกักตั"/>
        <s v="&quot;รมว.ตรีนุช&quot; ลงพื้นที่สระแก้ว รับฟังแนวทางแก้ปัญหาโรงเรียนเตรียมพร้อมเปิดเทอม 2 เมื่อวันที่ 7 ตุลาคม ที่โรงเรียนบ้านวังบรูพา จ.สระแก้ว น.ส.ตรีนุช เทียนทอง รัฐมนตรีว่าการกระทรวงศึกษาธิการ (ศธ.) พร้อมด้วย นายสุภัทร จำปาทอง ปลัด ศธ. นายอัมพร พินะสา เลขาธิการ"/>
        <s v="&quot;รองนายกฯ&quot; หนุนปรับปรุง ท่าเรือพระปิ่นเกล้า-ท่าเรือราชินี พัฒนาพื้นที่กรุงรัตนโกสินทร์ เพื่อประโยชน์ปชช. เมื่อวันที่ 7 ตุลาคม ที่ทำเนียบรัฐบาล พล.อ.ประวิตร วงษ์สุวรรณ รองนายกรัฐมนตรี เป็นประธานการประชุมคณะกรรมการอนุรักษ์และพัฒนากรุงรัตนโกสินทร์ และเมืองเก"/>
        <s v="“ส.ส.พรรณสิริ” นำทีมลุยน้ำช่วยเหลือชาวสุโขทัย เยี่ยมผู้ประสบภัยแจกอาหาร ต.บ้านกล้วย-ปากแคว ดร.พรรณสิริ กุลนาถศิริ ส.ส.สุโขทัย เขต 1 พร้อมด้วยทีมงาน ลงพื้นที่ตรวจเยี่ยมและให้กำลังใจพี่น้องประชาชนที่ได้รับผลกระทบจากปัญหาอุทกภัยน้ำท่วม และความเดือดร้อนจากการ"/>
        <s v="ส.ส.“ทัศนียา-ทัศนาพร” พปชร. ส.ส. พปชร.เมืองย่าโม พร้อมคณะลุยมอบถุงยังชีพ เพื่อบรรเทาความเดือดร้อนให้พี่น้องตำบลตาจั่น อำเภอคง ที่ประสบภัยน้ำท่วมต่อเนื่อง เมื่อเร็วๆนี้ ส.ส.ทัศนียา รัตนเศรษฐ เขต 7 พรรคพลังประชารัฐ (พปชร.) จังหวัดนครราชสีมา) พร้อมด้วย ส.ส.ท"/>
        <s v="“ชัยวุฒิ” โชว์ผลงานดีอีเอส-สตช.ลุยปราบมิจฉาชีพออนไลน์ ดีอีเอส หารือร่วม สตช. โดยกองบัญชาการตำรวจไซเบอร์ รับลูกข้อสั่งการนายกฯ เร่งหาแนวทางป้องปราบมิจฉาชีพออนไลน์ ยกระดับศูนย์รับเรื่องร้องเรียนปัญหาซื้อขายออนไลน์ OCC 1212 ดึงผู้ให้บริการแพลตฟอร์มออนไลน์ร่ว"/>
        <s v="ส.ส.ฐิติภัสร์ ร่วมถกหน่วยงานรัฐแก้ปัญหาน้ำท่วมขัง ถ.รามคำแหง หลังรับผลกระทบจากฝนตกหนักทั่วกรุงเทพฯเร่งระบายลอกท่อ นางสาวฐิติภัสร์ โชติเดชาชัยนันต์ ส.ส.กรุงเทพมหานคร เขต 13 เขตบางกะปิ-วังทองหลาง พรรคพลังประชารัฐ ร่วมประชุมกับฝ่ายโยธาธิการและผังเมือง สำนักง"/>
        <s v="ส.ส.ปฐมพงษ์ รับทีมรองนายกฯสุพัฒนพงษ์ ลงช่วยเหลือน้ำท่วมจ.นครปฐม เยี่ยมผู้ประสบภัยมอบถุงยังชีพร่วมประเมินสถานการณ์แก้ปัญหาอุทุกภัย เมื่อวันที่ 5 ตุลาคม 2564 ช่วงบ่ายวันนี้ ส.ส.ปฐมพงศ์ สูญจันทร์ จังหวัดนครปฐม เขต 4 พรรคพลังประชารัฐ พร้อมผู้ว่าราชการจังหวัดน"/>
        <s v="ส.ส.กรณิศ ศึกษาพื้นที่พัฒนาระบบสายไฟฟ้า สายสื่อสารลงดินจ.สมุทรปราการ ส.ส.กรณิศ งามสุคนธ์รัตนา ในฐานะประธานคณะอนุกรรมาธิการจัดระเบียบสายไฟฟ้า สายสื่อสารและการบริหารจัดการไฟฟ้าส่องสว่างในเขตพื้นที่กรุงเทพมหานคร และปริมณฑล นำคณะอนุฯ เข้าศึกษาดูงานและร่วมประช"/>
        <s v="&quot;บิ๊กป้อม&quot; กำชับ ส.ส.พปชร. ลุยน้ำท่วมช่วยชาวบ้านทุกพื้นที่ สั่ง ส.ส. กทม. เฝ้าระวังปริมาณน้ำสมทบ บริเวณจุดเสี่ยงนอกแนวเขื่อน ชุมชนริมแม่น้ำเจ้าพระยา หลังวันที่ 5 ต.ค. นี้ ดร.พัชรินทร์ ซำศิริพงษ์ ส.ส.กทม. เขต 2 ปทุมวัน บางรัก สาทร ในฐานะโฆษกพรรคพลังประชารั"/>
        <s v="“อธิรัฐ”มอบกรมเจ้าท่าเฝ้าระวังฝนตกต่อเนื่อง เตรียมพร้อมเจ้าหน้าที่ช่วยเหลือปชช.24ชม. นายอธิรัฐ รัตนเศรษฐ รัฐมนตรีช่วยว่าการกระทรวงคมนาคม เปิดเผยว่า ตามที่กรมอุตุนิยมวิทยาได้คาดการณ์ช่วงวันที่ 5 - 7 ต.ค.64 มีหย่อมความกดอากาศต่ำกำลังแรงบริเวณทะเลจีนใต้ และม"/>
        <s v="ส.ส.กุลวลี บูรณาการหน่วยงานสำรวจความเสียหายน้ำท่วมตัวเมืองราชบุรี วางแผนแก้ปัญหาน้ำท่วมขังหลายตำบลลดผลกระทบการสัญจรประชาชน นางสาวกุลวลี นพอมรบดี ส.ส.จังหวัดราชบุรี เขต 1 พรรคพลังประชารัฐ กล่าวว่า จากกรณีมีฝนตกลงมาอย่างหนักในช่วงเย็นของวันที่ 3 ตุลาคม ที่ผ"/>
        <s v="ส.ส.กานต์กนิษฐ์ ร่วมกิจกรรมทำความสะอาด ตลาดน้อยพร้อมเปิดบริการ เตือนชุมชนริมน้ำเฝ้าระวังระดับน้ำแม่น้ำเจ้าพระยาที่เพิ่มสูงในช่วง 1-5 ตุลาคมนี้ นางสาวกานต์กนิษฐ์ แห้วสันตติ จังหวัดกรุงเทพมหานคร เขต 1 พรรคพลังประชารัฐ ลงพื้นที่เพื่อตรวจเยี่ยมการ &quot;Big Cleani"/>
        <s v="&quot;ส.ส.ประทวน” ติดตาม “รองนายกฯสุพัฒนพงษ์” ลงพื้นที่ช่วยผู้ประสบภัยน้ำท่วม จ.ลพบุรี อัพเดทมาตรการกระตุ้นตลาดผ่านโครงการคนละครึ่งแบ่งเบาภาระประชาชนในช่วงวิกฤติ เมื่อวันที่ 3 ตุลาคม 2564 นายประทวน สุทธิอำนวยเดช ส.ส. จังหวัดลพบุรี เขต 1 พรรคพลังประชารัฐ พร้อมด"/>
        <s v="&quot;ส.ส.เชิงชาย” มอบถุงยังชีพ -เรือท้องแบนเร่งช่วยผู้ประสบภัยน้ำท่วมจ.ชัยภูมิ รุดเยี่ยม 3 หมู่บ้านติดโควิด-19 มอบสิ่งของอุปโภคบริโภคใน อ.จัตุรัส-อ.บ้านเว้า นายเชิงชาย ชาลีรินทร์ ส.ส.จังหวัดชัยภูมิ เขต 2 กล่าวว่า การแพร่ระบาดของเชื้อโควิด-19 ในพื้นที่ จ.ชัยภู"/>
        <s v="“ธรรมนัส” ฟิตจัด นำคณะผู้สมัคร ส.ส.พปชร.ลุยช่วยผู้ประสบภัยน้ำท่วมเมืองกรุงเก่า วันที่ 4 ต.ค. 2564 ร.อ.ธรรมนัส พรหมเผ่า เลขาธิการพรรคพลังประชารัฐ (พปชร.)ในฐานะประธานมูลนิธิธรรมนัส พรหมเผ่าเพื่อการกุศลพร้อมคณะและกลุ่มผู้สมัคร ส.ส.จังหวัดพระนครศรีอยุธยา รวมถ"/>
        <s v="&quot;พล.อ.ประวิตร&quot; เร่งบังคับใช้กฎหมายไซเบอร์ รับมือกับสถานการณ์ภัยคุกคาม-โจมตีทางข้อมูล เมื่อวันที่ 4 ตุลาคม ที่ทำเนียบรัฐบาล พล.อ.ประวิตร วงษ์สุวรรณ รองนายกรัฐมนตรี ในฐานะประธานคณะกรรมการการรักษาความมั่นคงปลอดภัยไซเบอร์แห่งชาติ เป็นประธานการประชุมคณะกรรมการ"/>
        <s v="&quot;ส.ส.สุทา&quot; มอบหน้ากากอนามัย ให้ รพ.3 แห่ง จ.ภูเก็ต เป็นกำลังใจด่านหน้าบุคลากรแพทย์ รักษาผู้ป่วยสู้โควิด-19 นายสุทา ประทีป ณ ถลาง ส.ส.ภูเก็ต เขต 1 พรรคพลังประชารัฐ กล่าวว่า ได้นำทีมงานลงพื้นที่เยี่ยมให้กำลังใจบุคลากรทางการแพทย์ พยาบาล และเจ้าหน้าที่สาธารณส"/>
        <s v="“ส.ส.จักรพันธ์” ลุยน้ำมอบถุงยังชีพถึงมือชุมชนริมแม่น้ำเจ้าพระยา ตรวจสอบประสิทธิภาพประตูระบายน้ำพื้นที่บางกอกน้อย-บางพลัด ดร.จักรพันธ์ พรนิมิตร ส.ส.กรุงเทพฯ เขตบางกอกน้อยและบางพลัด พรรคพลังประชารัฐ พร้อมด้วยทีมงานลงพื้นที่ตรวจเยี่ยมชุมชนริมฝั่งแม่น้ำเจ้าพร"/>
        <s v="“รมว.ชัยวุฒิ” ตรวจเยี่ยมน้ำท่วมอ่างทอง-สิงห์บุรี ย้ำรัฐวางแนวทางลดผลกระทบระยะยาว “ชัยวุฒิ” รมว.ดีอีเอส ตรวจเยี่ยมสถานการณ์น้ำท่วม จ.อ่างทอง-สิงห์บุรี ให้กำลังใจและความช่วยเหลือเบื้องต้นรวมกว่า 4,000 หลังคาเรือน ย้ำรัฐบาลเตรียมแนวทางและงบประมาณเยียวยา อีกท"/>
        <s v="&quot;เลขาฯธรรมนัส&quot; ตรวจเยี่ยมการเลือกตัวแทนเขต สมุทรสาคร ประชาชนสนใจเข้าร่วมรับการคัดเลือกเป็นตัวแทนพรรค วันที่ 3 ตุลาคม 2564 ร.อ.ธรรมนัส พรหมเผ่า เลขาธิการพรรคพลังประชารัฐ(พปชร.) ได้ลงพื้นที่สังเกตการณ์การเลือกตัวแทนเขต 2 จังหวัดสมุทรสาคร ที่บริเวณร้านอาหารข"/>
        <s v="ส.ส.ธนัสถ์ ทวีเกื้อกูลกิจ สมาชิกสภาผู้แทนราษฎร เขต 1 จ.ตาก ส.ส.ธนัสถ์ ทวีเกื้อกูลกิจ​ และคุณอัจฉรา ทวีเกื้อกูลกิจ(คุณจอย) ได้ลงพื้นที่ ในเขตเทศบาลเมืองตาก อ.เมือง จ.ตาก เพื่อเยี่ยมและให้กำลังใจต่อพี่น้องชมรมผู้พิการ ประจำอำเภอเมืองตาก โดยมีคุณมนตรี แสงวัฒ"/>
        <s v="“เลขา ธรรมนัส&quot;ช่วยเกษตรกรซื้อพืชเกษตร โดนน้ำท่วม พร้อมลุยมอบถุงยังชีพ ลดผลกระทบคนอยุธยา วันที่ 2 ตุลาคม 2564 ร.อ.ธรรมนัส พรหมเผ่า ส.ส.เขต 1 จ.พะเยา ในฐานะเลขาธิการพรรคพลังประชารัฐ (พปชร.)​และในฐานะประธานมูลนิธิธรรมนัสพรหมเผ่าเพื่อการกุศล ได้ส่งทีมงาน ไปร่"/>
        <s v="&quot;ชัยวุฒิ&quot; ตรวจน้ำท่วมบางบาล ชี้รัฐเร่งเยียวยาปชช. อุตุฯเตือน 8-9ต.ค.พายุเข้าอีก &quot;ชัยวุฒิ&quot; ตรวจสถานการณ์น้ำท่วม อ.บางบาล จ.พระนครศรีอยุธยา รัฐบาล-จังหวัดเร่งเยียวยาช่วยประชาชน คาดขุดคลองระบายน้ำบางบาลเสร็จใน 2-3 ปี ช่วยแก้ปัญหา ขณะที่กรมอุตุฯเตือน 8-9 ต.ค."/>
        <s v="“รมว.ตรีนุช”เร่งปรับหลักสูตรอาชีวะเพิ่มคุณภาพทักษะทั้งระบบ รับการเปลี่ยนแปลงตลาดแรงงานการผลิตยุคใหม่ เสนา 1 มอบนโยบาย สอศ.ตั้งรับการเปลี่ยนแปลงโลกอาชีพ ทบทวนการจัดการเรียนการสอนของอาชีวศึกษาทั้งระบบ ในระดับปวช.-ปวส.ตั้งเป้าเริ่มใช้ในปีการศึกษา 2565 นางสาว"/>
        <s v="“ส.ส.ทวิรัฐ - ส.ส.ทัศนียา รัตนเศรษฐ” ลุยมอบถุงยังชีพ เขตเทศบาลตำบลโนนสูง ช่วยเหลือผู้ประสบอุทกภัยต่อเนื่อง นายทวิรัฐ รัตนเศรษฐ ส.ส. เขต 4 จังหวัดนครราชสีมา และ ส.ส.ทัศนียา รัตนเศรษฐ เขต7 นครราชสีมา พรรคพลังประชารัฐ (พปชร.) พร้อมทีมงาน ลงพื้นที่ติดตามสถานก"/>
        <s v="“รมว.ตรีนุช” เปิดโครงการสกลนครโมเดล ยกระดับอาชีวศึกษา ป้อนอุตฯแห่งอนาคต มอบอุปกรณ์การแพทย์ช่วยเหลือ รพ 18 แห่ง เมื่อวันที่ 1 ตุลาคม นางสาวตรีนุช เทียนทอง รัฐมนตรีว่าการกระทรวงศึกษาธิการ (ศธ.) เป็นประธานพิธีเปิดโครงการสกลนครโมเดล พร้อมตรวจเยี่ยมศูนย์บ่มเพา"/>
        <s v="“รมช. อธิรัฐ” เร่งกรมเจ้าท่าเร่งกู้เรือจมที่อยุธยา ออกมาตรการป้องกันไม่ให้เกิดเรือล่มซ้ำ นายอธิรัฐ รัตนเศรษฐ รัฐมนตรีช่วยว่าการกระทรวงคมนาคม เปิดเผยว่า จากเหตุเรือล่มที่แม่น้ำเจ้าพระยาเมื่อวันที่ 29 กันยายน 2564 บริเวณวัดพนัญเชิงวรวิหาร ซึ่งคาดการณ์ว่าเป็"/>
        <s v="ไฟฟ้าส่องสว่างเพื่อชุมชน ไม่ต้องมีดราม่า หลังจากได้รับเรื่องร้องเรียนจากประชาชนชุมชนสวนอ้อย ว่ามีหลายซอยในชุมชนยังไม่มีแสงสว่างที่เพียงพอ สุ่มเสี่ยงต่อการเกิดอาชญากรรมและเกิดอุบัติเหตุต่อประชาชนในชุมชนได้ ส.ส.กรณิศและ คณะทำงาน ว่าที่ผู้สมัคร ส.ก. ต่อศักดิ"/>
        <s v="&quot;พล.อ.ประวิตร&quot; สั่งเฝ้าระวังน้ำ 24 ชม. ป้องน้ำท่วมกทม. เจ้าหน้าที่ทุกฝ่ายพร้อมรับมือติดตั้งเครื่องสูบน้ำเร่งระบาย พล.อ.ประวิตร วงษ์สุวรรณ รองนายกรัฐมนตรี ในฐานะผู้อำนวยการกองอำนวยการน้ำแห่งชาติ(กอนช.) เปิดเผยถึง กรณีที่มีการแจ้งเตือนน้ำที่มีปริมาณสูงขึ้นใ"/>
        <s v="รมว.ตรีนุชจ่ายเงินเยียวยานักเรียนถึงมือผู้ปกครองกว่า 97% มั่นใจ ในเดือน ธ.ค.นี้ เร่งเบิกจ่ายครบทั่วประเทศ “นายกรัฐมนตรี” ปลื้ม ศธ.ผลดำเนินงานโครงการให้ความช่วยเหลือบรรเทาภาระค่าใช้จ่ายด้านการศึกษา นักเรียนทั่วประเทศฝ่าวิกฤติโควิด-19 รายละ 2 ,000 บาท ส่งถึ"/>
        <s v="&quot;สมศักดิ์&quot; โชว์ผลงานเชิงรุก สร้างอาชีพ ลดผู้ต้องขัง ลุยแผนปี’65 แก้ไขปัญหา ช่วยเหลือ ปชช.ต่อเนื่อง วันนี้ 30 กันยายน 2564 ณ กระทรวงยุติธรรม นายสมศักดิ์ เทพสุทิน รัฐมนตรีว่าการกระทรวงยุติธรรม แถลงผลการดำเนินงานของกระทรวงยุติธรรม &quot;ยุติธรรมเชิงรุก สร้างสุขให"/>
        <s v="&quot;อธิรัฐ&quot;นำทีมลงพื้นที่เกาะติดรับมือมวลน้ำอ.โนนสูง พร้อมมอบถุงยังชีพให้คนในพื้นที่1,248ครัวเรือน วันพฤหัสบดีที่ 30 กันยายน 2564 เวลา 09.30 น. ดร.อธิรัฐ รัตนเศรษฐ รัฐมนตรีช่วยว่าการกระทรวงคมนาคม พร้อมด้วยท่าน ส.ส.ทัศนียา​ รัตนเศรษฐ (เขต 7​ จังหวัดนครราชสีมา"/>
        <s v="&quot;พล.อ.ประวิตร&quot; หารือ กก.สภาพภูมิอากาศ เดินหน้าลดก๊าซเรือนกระจก ดึงภาคประชาชน พลังงาน ขนส่ง ร่วมรักษาสิ่งแวดล้อม-ฟื้นฟูป่าไม้ เมื่อวันที่ 30 กันยายน ที่ทำเนียบรัฐบาล พล.อ.ประวิตร วงษ์สุวรรณ รองนายกรัฐมนตรี เป็นประธานการประชุมคณะกรรมการนโยบายการเปลี่ยนแปลงส"/>
        <s v="“พิษเตี้ยนหมู่”กระทบจ.เพชรบูรณ์ -สระแก้ว ส.ส.พปชร.ลุยมอบถุงยังชีพ-แก้ปัญหาถนนทรุด นายเอี่ยม ทองใจสด ส.ส.เพชรบูรณ์ เขต 5 และ นายสุรศักดิ์ ชิงนวรรณ์ ส.ส.สระแก้ว เขต 3 ได้ลงพื้นที่นำถุงยังชีพช่วยเหลือพี่น้องประชาชนที่ได้รับผลกระทบจากน้ำท่วมในพื้นที่ ตามนโยบา"/>
        <s v="“รมว. ตรีนุช” ลุยน้ำท่วมตั้งทีม Fix it Center อาชีวะจิตอาสาซ่อมเครื่องใช้ไฟฟ้า-อุปกรณ์ทำมาหากิน ช่วยผู้ประสบอุทกภัย ฟรี!ไม่เสียค่าใช้จ่าย พกแค่บัตรประชาชนใบเดียว พร้อมมอบกล่องยังชีพใช้ประชาชน 3 ตำบล ในอำเภออินทร์บุรี จังหวัดสิงห์บุรี เมื่อวันที่ 29 ก.ย. น"/>
        <s v="&quot;บิ๊กป้อม&quot; ผุดศูนย์ช่วยเหลือประชาชนผู้ประสบภัยน้ำท่วม เปิดสายด่วน สั่งส.ส.ลุยแจกถุงยังชีพถึงมือปชช.อย่างเร่งด่วน วันนี้ 29 ก.ย. 2564 พลเอกประวิตร วงษ์สุวรรณ หัวหน้าพรรคพลังประชารัฐ(พปชร.) พร้อมด้วยร้อยเอก ธรรมนัส พรหมเผ่า เลขาธิการพรรคพลังประชารัฐ(พปชร.) "/>
        <s v="“ส.ส. พปชร.พิจิตร” เร่งแผนป้องกันน้ำลดผลกระทบน้ำท่วมนา ประสานหน่วยงานท้องถิ่นติดตั้งเครื่องสูบน้ำมอบถุงยังชีพสู่ชุมชน ส.ส. พปชร.เมืองพิจิตร ลงพื้นที่ ประสานหน่วยงานท้องถิ่น ระดมติดตั้ง เครื่องสูบน้ำ เพื่อเร่งระบายน้ำสู่แม่น้ำยม หลังเกษตรกรรับผลกระทบ น้ำท่"/>
        <s v="กมธ.การทหารฯเยือนศธ.ถกประเด็นชายแดนใต้ “ตรีนุช-คุณหญิงกัลยา-อรพินทร์” ร่วมหารือ กมธ.การทหารและความมั่นคงของรัฐ วุฒิสภา “พล.อ.บุญสร้าง” เผยผลการศึกษาของอนุ กมธ.ชี้การยกระดับมาตรฐานการศึกษาให้แก่เด็กและเยาวชนในพื้นที่จังหวัดชายแดนภาคใต้ ส่งผลดีต่อความมั่นคง"/>
        <s v="เลขาฯธรรมนัส ประสานส.ส.พปชร.รุดช่วยเหลือประชาชนเผชิญวิกฤติเตี้ยนหมู่ ติดตามสถานการณ์น้ำใกล้ชิด เร่งจัดถุงยังชีพบรรเทาผลกระทบพื้นที่เดือดร้อน เลขาฯธรรมนัส ประสาน ส.ส. พปชร. เร่งติดตามสถานการณ์น้ำท่วมในทุกจังหวัด ที่ได้รับผลกระทบ ทั้งภาคเหนือ อีสาน และกลางต"/>
        <s v="“วิรัช รองหัวหน้าพรรคพปชร.”ระดม ส.ส.โคราช เปิด“บ้านรัตนเศรษฐ” ศูนย์ประสานงานเพื่อช่วยเหลือประชาชนผู้ประสบอุทกภัยพื้นที่โคราช นายวิรัช รัตนเศรษฐ ส.ส.บัญชีรายชื่อ พรรคพลังประชารัฐ (พปชร.) และในฐานะรองหัวหน้าพรรคพปชร.เปิดเผยว่า จากสถานการณ์อุทกภัยในหลายพื้นท"/>
        <s v="รมว.ดีอีเอส ติดตามความคืบหน้าโครงการนำร่อง “เกษตรดิจิทัล” จ.เชียงราย ลุยขับเคลื่อนเป้าหมายการใช้เทคโนโลยี 5G สู่การพัฒนาและเพิ่มขีดความสามารถการแข่งขันให้กับภาคการเกษตร “ชัยวุฒิ” รมว.ดีอีเอส ลงพื้น ติดตามความก้าวหน้าโครงการนำร่อง “เกษตรดิจิทัล” ที่ศูนย์ฝึ"/>
        <s v="&quot;พล.อ.ประวิตร&quot; ปลื้มภาครัฐ-เอกชน-ภาคประชาชน ร่วมออกกฎหมายอนุรักษ์-ป้องกันทรัพยากรทะเลชายฝั่งสร้างความยั่งยืน เมื่อวันที่ 27 กันยายน พล.อ.ประวิตร วงษ์สุวรรณ รองนายกรัฐมนตรี เป็นประธานคณะกรรมการนโยบายและแผนการบริหารจัดการทรัพยากรทางทะเลและชายฝั่งแห่งชาติ คร"/>
        <s v="ศธ.เร่งจ่ายเงินเยียวยาครูเสียชีวิตจากไฟใต้ “ตรีนุช” ติดตามการเยียวยาครูและบุคลากรทางการศึกษาผู้ที่ได้รับผลกระทบจากสถานการณ์ความไม่สงบในพื้นที่จังหวัดชายแดนภาคใต้ ที่เสียชีวิต 162 ราย ให้เป็นไปตามมติ ครม. จ่ายย้อนหลังถึง 1 ม.ค.47 รายละ 4 ล้านบาท นางสาวตรีน"/>
        <s v="&quot;ส.ส.สัญญา&quot;มอบชุดเครื่องนอนให้ รพ.สนาม อ.ชุมแสง รองรับผู้ป่วยโควิด-19 นายสัญญา นิลสุพรรณ ส.ส.นครสวรรค์ เขต 3 กล่าวว่า สถานการณ์การแพร่ระบาดของเชื้อโควิด-19 ในพื้นที่ จ.นครสวรรค์ ยังพบผู้ป่วยสะสมต่อเนื่อง ดังนั้นเพื่ออำนวยความสะดวกให้โรงพยาบาลสนามมีศักยภาพ"/>
        <s v="เลขาฯธรรมนัสกลับบ้านเกิดรุดช่วยเหลือคนในพื้นที่ถูกไฟไหม้ “ลั่นเดินหน้าช่วยดูแลความทุกข์ยากให้คนจ.พะเยาต่อเนื่อง” 25 ก.ย.64 ร้อยเอก ธรรมนัส พรหมเผ่า ส.ส.พะเยา เขต 1 และในฐานะเลขาธิการพรรคพลังประชารัฐ (พปชร.) พร้อมด้วย น.ส.ธนพร ศรีวิราช ภรรยา เดินทางลงพื้นท"/>
        <s v="“อธิรัฐ วันหยุดสุ่มตรวจท่าเรือบ้านเพ-เกาะเสม็ด จ.ระยอง เตรียมพร้อมรับนักท่องเที่ยวหลังรัฐบาลเตรียมคลายล็อกดาวน์” วันที่ 25 กันยายน 2564 ดร.อธิรัฐ รัตนเศรษฐ รัฐมนตรีช่วยว่าการกระทรวงคมนาคม เดินทางตรวจท่าเทียบเรือโดยสารในพื้นที่ ต.บ้านเพ - ​เกาะเสม็ด จ.ระยอ"/>
        <s v="'บิ๊กป้อม’ สั่งรับมือ พายุเตี้ยนหมู่ กำชับทุกหน่วย ช่วยเหลือ ปชช.-เกษตรกร เต็มที่ เฝ้าระวังพื้นที่เสี่ยงน้ำท่วม-ดินถล่ม เมื่อวันที่ 25 กันยายน พล.อ.ประวิตร วงษ์สุวรรณ รองนายกรัฐมนตรี ในฐานะผู้อำนวยการ กองอำนวยการน้ำแห่งชาติ (กอนช.) เปิดเผยว่า ได้มีคำสั่งด"/>
        <s v="ส.ส.อาญาสิทธิ์มอบกำลังใจ อ.ส.ม.นครศรีธรรมราช จัดถุงยังชีพให้รพ.สต.ในเขตอำเภอพระพรหมสู้โควิด เมื่อวันที่ 24 ก.ย. 64 นายอาญาสิทธิ์ ศรีสุวรรณ ส.ส.เขต 3 นครศรีธรรมราช พรรคพลังประชารัฐ ได้มอบหมายให้คณะทำงานมอบถุงยังชีพ วัสดุอุปกรณ์ อาทิ หน้ากากอนามัยและแอลกอฮอ"/>
        <s v="“ส.ส.สุรชาติ”ลงพื้นเมืองชาละวันเยี่ยมศูนย์ LQวังแดง มอบถุงยังชีพ-ของใช้จำเป็น-อุปกรณ์ป้องกันไวรัสโควิด-19 เมื่อวันที่ 24 กันยายน 2564 นายสุรชาติ ศรีบุศกร ส.ส.พิจิตร เขต 3 พรรคพลังประชารัฐ ลงพื้นที่ศูนย์กักกันโรคท้องที่สำหรับกักกันผู้ที่เดินทางข้ามจังหวัดห"/>
        <s v="“ตรีนุช”กางแผนแก้ปัญหาหนี้สินครูทั้งระบบเริ่มทันที รมว.ศึกษาธิการ เปิดแผนแก้ปัญหาหนี้สินครูและบุคลากรทางการศึกษาทั้งระบบ ทำงานร่วมกับสหกรณ์ออมทรัพย์ครู ให้มีเงินมีเงินเดือนเหลือไม่น้อยกว่า 30% -ศธ.เจรจาให้ครูที่ถูกฟ้อง แก้ไขปัญหาผู้ค้ำประกัน - ตั้งเป้าอบร"/>
        <s v="“ส.ส.ปัญญา”จัด“คาราวานธารน้ำใจ”มอบสิ่งของบรรเทาทุกข์ภัยโควิด-19 ให้พี่น้องชาวสบเมย-ปาย นายปัญญา จีนาคำ ส.ส.แม่ฮ่องสอน เขต 1 พรรคพลังประชารัฐ กล่าวว่า ด้วยสถานการณ์การแพร่ระบาดของเชื้อไวรัสโควิด-19 ที่ขยายวงกว้างในทุกพื้นที่ประชาชนชาว จ. แม่ฮ่องสอน ในนามขอ"/>
        <s v="ดร.พัชรินทร์ ซำศิริพงษ์ สมาชิกสภาผู้แทนราษฎร กทม. เขต 2 ปทุมวัน บางรัก สาทร ได้เป็นประธานเปิดงาน และบรรยาย ในการสัมมนา “การดูแลสุขภาพ และการเสริมคุณภาพชีวิตผู้สูงอายุ สู้วิกฤติโควิด-19” โดย กรรมาธิการกิจการเด็ก เยาวชน สตรี ผู้สูงอายุฯ สภาผู้แทนราษฎร พร้อม"/>
        <s v="“ส.ส.สุรชาติ” ลงพื้นที่ แก้ไขน้ำท่วมพื้นที่ทำกิน 5 ตำบลชาวพิจิตร จับมือหน่วยงานลอกคลอง-เชื่อมต่อทางเดินน้ำแก้ปัญหาระยะยาว วันที่ 21 กันยายน 2564 นายสุรชาติ ศรีบุศกร ส.ส.พิจิตร เขต 3 พร้อมด้วยทีมงาน ส.ส. ลงพื้นที่สำรวจความเป็นอยู่ของพี่น้องประชาชนในพื้นที่"/>
        <s v="รมว. ตรีนุช เร่งสำรวจฉีดวัคซีนไฟเซอร์เด็ก อยู่ที่ไหนฉีดที่นั่น ศธ.กางปฏิทินสำรวจจำนวนนักเรียนผู้ปกครองยินยอม ฉีด-ไม่ฉีดวัคซีนไฟเซอร์ ขีดเส้น 26 ก.ย.นี้ข้อมูลถึงมือศึกษาธิการจังหวัด นักเรียนพักอาศัยอยู่จริงที่จังหวัดไหนได้ฉีดวัคซีนที่จังหวัดนั้น นางสาวตรีน"/>
        <s v="'รมว ตรีนุช'หารือความร่วมมือการศึกษาไทย-กัมพูชา &quot;ตรีนุช&quot; หารือที่ปรึกษาสมเด็จอัครมหาเสนาบดีเดโช ฮุน เซน ถึงความร่วมมือการศึกษาไทย-กัมพูชา ย้ำไทยให้ความสำคัญกับสิทธิในการได้รับการศึกษา-เด็กทุกคนได้รับวัคซีนทั่วถึง เมื่อวันที่ 22 ก.ย.ที่กระทรวงศึกษาธิการ (ศ"/>
        <s v="เครือข่ายเยาวชนลดปัจจัยเสี่ยง ยื่น รมว.ยุติธรรม เพิ่มข้อห้ามใช้พืชกระท่อมกับเยาวชน 20 ปี ห้ามดื่มน้ำท่อมในสถานศึกษา ควบคุมการโฆษณาให้เข้าข้น เร่งให้ความรู้กับประชาชน เมื่อเวลา 09.20 น. ที่สำนักงาน ป.ป.ส. ดินแดง นายสมศักดิ์ เทพสุทิน รมว.ยุติธรรม พร้อมด้วย "/>
        <s v="“พล.อ.ประวิตร&quot; ประชุม คนช. ไฟเขียว เห็นชอบกม.ป่าชุมชน 3 ฉบับ เน้นสร้างรายได้ปชช.ร่วมดูแลรักษาผืนป่า - ฟื้นฟูแหล่งธรรมชาติ เมื่อวันที่ 23 กันยายน ที่ทำเนียบรัฐบาล พล.อ.ประวิตร วงษ์สุวรรณ รองนายกรัฐมนตรี เป็นประธานการประชุมคณะกรรมการนโยบายป่าชุมชน (คนช.) คร"/>
        <s v="พล.อ.ประวิตร รุดลงพื้นที่อยุธยาติดตามสถานการณ์น้ำ มั่นใจระบบพร้อมรับมือลั่นไม่เกิดวิกฤติซ้ำรอยปี’54แน่ “พล.อ.ประวิตร” ควงคณะบริหารพรรค พปชร. ลงพื้นที่กรุงเก่า ตรวจความพร้อมพื้นที่ลุ่มต่ำรับน้ำหลาก มั่นใจไม่เกิดมหาอุทกภัยซ้ำรอย ปี 54 แน่นอน พร้อมเร่ง 9 แผน"/>
        <s v="ส.ส. ไพลินผนึกทีมเอกชนปูพรมมอบข้าวสาร หมื่นถุง เดินสายบรรเทาทุกข์ประชาชนพื้นที่สีแดงเข้มสมุทรปราการ ส.ส.ไพลิน เทียนสุวรรณ เขต 7 จังหวัดสมุทรปราการ พรรคพลังประชารัฐ ช่วงปิดสมัยประชุมสภาผู้แทนราษฎร ร่วมกับทีมงานและ เพื่อนๆ บริษัทเอกชน พร้อมปูพรมลงพื้นที่อย่"/>
        <s v="ส.ส.ดร.พัชรินทร์ ซำศิริพงษ์ กทม.เขต2 ปทุมวัน บางรัก สาทร และโฆษกพรรคพลังประชารัฐ เป็นประธานเปิดงาน และบรรยาย ในการสัมมนา “ปลูกฟ้าทะลายโจร คู่บ้าน ต้านโควิด” โดย กรรมาธิการการสาธารณสุข สภาผู้แทนราษฎร ให้ความรู้เกี่ยวกับ ฟ้าทะลายโจร รวมทั้ง Covid-19 ไม่ว่าจ"/>
        <s v="&quot;พัชรินทร์&quot; ร่วมคิกออฟ เปิด &quot;โครงการ Smart Safety Zone 4.0&quot; มั่นใจใช้งบในการป้องกันเหตุร้าย ดีกว่าตามแก้ไขปัญหาอาชญากรรมภายหลัง แนะทำแอพพลิเคชั่นศูนย์กลางรับแจ้งเหตุ-จุดเสี่ยง วานนี้ (21 ก.ย. 2564) ดร.พัชรินทร์ ซำศิริพงษ์ ส.ส.กทม.เขต 2 ปทุมวัน บางรัก สาทร"/>
        <s v="ส.ส.สมบัติ เขต 2 นำถุงยังชีพลงพื้นที่ 4 อำเภอ จ.สระบุรี บรรเทาความเดือดร้อนผู้ป่วยกักตัว-กลุ่มเสี่ยงติดเชื้อโควิด -19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
        <s v="ส.ส.เกษม”ให้กำลังใจคลัสเตอร์ตลาดสุรนคร จ.นครราชสีมา มอบถุงยังชีพ-หน้ากากอนามัยแอลกอฮอล์ให้พี่น้อง 4 ชุมชน นายเกษม ศุภรานนท์ ส.ส.นครราชสีมา เขต 1 พรรคพลังประชารัฐ กล่าวว่า จากการแพร่ระบาดของเชื้อไวรัสโควิด-19 ใน จ.นครราชสีมา ที่พบผู้ป่วยติดเชื้อจากคลัสเตอร"/>
        <s v="กรมสมเด็จพระเทพรัตนราชสุดาฯ พระราชทานหนังสือประวัติศาสตร์ “ตรีนุช” เข้ารับพระราชทาน หนังสือประวัติศาสตร์ 4 เล่ม หน้าพระฉายาลักษณ์ สมเด็จพระกนิษฐาธิราชเจ้า กรมสมเด็จพระเทพรัตนราชสุดาฯ สยามบรมราชกุมารี พร้อมน้อมนำเผยแพร่สู่การสอนประวัติศาสตร์ให้แก่เด็กและเย"/>
        <s v="ส.ส.นัทธี พปชร. เสนอแนะที่ประชุมสภาฯเร่งเยียวยาโรงแรมขนาดเล็ก เผยพบผู้ประกอบการในจ.ภูเก็ต กว่า 20,000 แห่ง หยุดกิจการ จากวิกฤติโควิด-19 ส.ส.นัทธี ถิ่นสาคู จังหวัดภูเก็ต หารือ กระทรวงมหาดไทย หามาตรการเยียวยาช่วยเหลือผู้ประกอบการโรงแรมขนาดเล็ก ให้สามารถกลับ"/>
        <s v="ส.ส.พรรณสิริ พปชร.ลงพื้นที่ติดตาม น้ำท่วม อ.ศรีสำโรง จ.สุโขทัย มอบสิ่งของที่จำเป็น ส่งกำลังใจ กว่า 84 ครัวเรือน ฝ่าวิกฤติอุทกภัย นางพรรณสิริ กุลนาถศิริ จังหวัดสุโขทัย เขต 1 พรรคพลังประชารัฐ พร้อมด้วยนายปรีชา สุทนต์ นายอำเภอศรีสำโรง และรองเจ้าคณะจังหวัดสุโ"/>
        <s v="มีใครให้มากกว่านี้มั้ยคะ? ตรวจฟรี + แจกถุงปันสุข!! สบายใจ คัดแยกผู้ติดเชื้อ รถพยาบาลรอรับเลย!! ส.ส.กรณิศ​, คุณพริษฐ์ และคุณพล​ศักดิ์​ พูดจริง​ ตรวจจริง​ ส่งรพ.จริง... ทันที! (รถพยาบาลจอดรอรับส่งรักษา​ต่อทันที!) ตะลุยตรวจคัดกรองเชิงรุกกันตามชุมชนอย่างต่อเน"/>
        <s v="ดร.พัชรินทร์ โฆษก พปชร. หารือแนวทางแก้ปัญหาน้ำท่วม กทม. แบบบูรณาการ ผ่านในที่ประชุมสภาผู้แทนราษฎร เมื่อเร็วๆนี้ ดร.พัชรินทร์ ซำศิริพงษ์ ส.ส.กทม.เขต 2 และโฆษกพรรคพลังประชารัฐ (พปชร.) หารือในที่ประชุมสภาผู้แทนราษฎร ครั้งที่ 21 สมัยสามัญประจำปีครั้งที่ 1 เมื"/>
        <s v="&quot;พล.อ.ประวิตร&quot; เร่งพัฒนาขนส่งสาธารณะ-ทางหลวงพิเศษระหว่างเมืองในพื้นที่ EEC ร่วมบูรณาการคมนาคมมหาดไทยเพื่อการพัฒนาระบบเพิ่มประสิทธิภาพบริการประชาชน เมื่อวันที่ 20 กันยายน ที่ทำเนียบรัฐบาล พล.อ.ประวิตร วงษ์สุวรรณ รองนายกรัฐมนตรี เป็นประธานการประชุมคณะกรรมกา"/>
        <s v="&quot;ส.ส.พรชัย&quot; ชวนชาวพิจิตรฉีดวัคซีน 20-23 ก.ย.นี้ เตรียมขนน้ำดื่ม-สเปรย์แอลกอฮอล์แจกประชาชน นายพรชัย อินทร์สุข ส.ส.พิจิตร เขต 1 พรรคพลังประชารัฐ กล่าวว่า ในวันจันทร์ที่ 20-23 กันยายน 2564 ตนจะนำน้ำดื่ม จำนวน 30 แพค และสเปรย์แอลกอฮอล์ จำนวน 350 ขวด มอบให้กับ"/>
        <s v="&quot;รมว.ยุติธรรม&quot; เล็งดันกระทอมพืชส่งออก ยุโรป-สหรัฐ เตรียมระดมความเห็นพืชเกษตรใหม่ของไทยสร้างรายได้เข้าปท. นายสมศักดิ์ เทพสุทิน รัฐมนตรีว่าการกระทรวงยุติธรรม กล่าวถึงพืชเศรษฐกิจกระท่อมใครได้ประโยชน์ว่า ตนไม่อยากให้พี่น้องเกษตรกรปลูกแต่พืชเดิมๆขาย พืชกระท่อม"/>
        <s v="ดร.พัชรินทร์ ซำศิริพงษ์ ส.ส.กทม.เขต2 ปทุมวัน บางรัก สาทร และโฆษกพรรคพลังประชารัฐ พร้อมทีมงาน ลงพื้นที่นำถุงยังชีพ มอบให้กับชุมชนใน เขตปทุมวัน เพื่อบรรเทาความเดือดร้อนของพี่น้องในชุมชน ช่วงโควิด 19 และกลุ่มคนที่ต้องกักตัว รวมทั้งเยี่ยมเยียนผู้ป่วยติดเตียง "/>
        <s v="&quot;สมศักดิ์&quot; ห่วงสถานการณ์น้ำสุโขทัย ประสานส.ส.พปชร.และหน่วยงานในพื้นที่เตรียมเพื่อช่วยชาวบ้านรับมือ เมื่อวันที่ 18 กันยายน นายสมศักดิ์ เทพสุทิน รัฐมนตรีว่าการกระทรวงยุติธรรม และ ส.ส.บัญชีรายชื่อ พรรคพลังประชารัฐ กล่าวว่า ตนได้ติดตามสถานการณ์น้ำใน จ.สุโขทัย"/>
        <s v="“บิ๊กป้อม”กำชับส.ส.พปชร.ลงพื้นที่ช่วงปิดประชุมสภา ลุยรับฟังปัญหาประชาชนส่งต่อนายกฯหามาตรการดูแล วันที่ 18 กันยายน 2564 ร้อยเอก ธรรมนัส พรหมเผ่า ส.ส.เขต 1 จ.พะเยา พรรคพลังประชารัฐ (พปชร.) เลขาธิการ พปชร.กล่าวว่า ตามที่มีพระราชกฤษฎีกาปิดประชุมรัฐสภาสมัยประช"/>
        <s v="&quot;พล.อ.ประวิตร&quot;เปิดพิพิธภัณฑ์ป่าไม้ ฉลองวันสถาปนา 125 ปี เดินหน้าอนุรักษ์ป่า ดึงประชาชนมีส่วนร่วมสร้างเศรษฐกิจชุมชน เมื่อวันที่ 18 กันยายน ที่กรมป่าไม้ พล.อ.ประวิตร วงษ์สุวรรณ รองนายกรัฐมนตรี เป็นประธานวันสถาปนา กรมป่าไม้ ครบรอบ 125 ปี โดยมี นายวราวุธ ศิลป"/>
        <s v="&quot;รมว. สมศักดิ์&quot; รับมอบหน้ากาก N95 2.1 ล้านชิ้น จากผู้ประกอบการ เตรียมส่งมอบให้ รพ. 353 แห่งในพื้นที่ 34 จังหวัด ยันฟ้าทะลายโจรเพียงพอ ส่งต่อสู่ชมชนในโครงการกองทุนแม่ของแผ่นดิน เมื่อวันที่ 17 กันยายน 2564 ที่กระทรวงยุติธรรม นายสมศักดิ์ เทพสุทิน รัฐมนตรีว่า"/>
        <s v="&quot;พล.อ.ประวิตร&quot; เป็นประธานพิธีลงนาม ไทย-ออสเตรเลียร่วมบริหารจัดการน้ำ สู่การพัฒนาอย่างยั่งยืน เพื่อประโยชน์ปชช. เมื่อวันที่ 17 ก.ย. 64 พลเอก ประวิตร วงษ์สุวรรณ รองนายกรัฐมนตรี เป็นประธานในพิธีลงนามความร่วมมือทางวิชาการ และพิธีมอบโล่รางวัลและเกียรติบัตรผู้น"/>
        <s v="“รมว.ตรีนุช”กำชับซี11ยึดนโยบาย”TRUST” เน้นทำงานโปร่งใส-สร้างเชื่อมั่นให้ประชาชน เสมา 1 ส่งหนังสือบันทึกข้อความถึง ปลัดศธ.-เลขาธิการสกศ.-เลขาธิการกพฐ.-เลขาธิการ กอศ. ทำงานโปร่งใส สร้างความเชื่อมั่น ไว้วางใจ ดันนโยบบาย“TRUST”ให้เกิดผล สอดส่องดูแลผู้ใต้บังคั"/>
        <s v="ส.ส.สัมพันธ์ฯ ส่ง &quot;เดลิเวอรี่ถุงปันสุข&quot; เพื่อคนเมืองสุไหงโก-ลก บรรเทาความเดือดร้อน กว่า 30 ครัวเรือน ฝ่าวิกฤตโควิด-19 นายสัมพันธ์ มะยูโซ๊ะ กรรมการบริหารพรรคพลังประชารัฐ และสมาชิกสภาผู้แทนราษฎรจังหวัดนราธิวาส เขต 2 (ส.ส.บีลา) ได้มอบให้นายสันติ บินยะโกะ รอง"/>
        <s v="“รมว.ตรีนุช“มอบนโยบายผู้บริหารลดขั้นตอนตรวจงาน เข้าถึงปัญหาระบบศึกษาทุกมิติ “ตรีนุช” มอบนโยบายผู้ตรวจศธ.-ประธานกลุ่ม Cluster สพฐ.-ที่ปรึกษาอาชีวศึกษา รับหน้าที่สนับสนุนการจัดการศึกษาในสถานการณ์โควิด-19 ในทุกพื้นที่ ย้ำการตรวจงานเน้นข้อเท็จจริงเชิงคุณภาพคร"/>
        <s v="&quot;ส.ส.กานต์กนิษฐ์&quot; เสนอ สธ.-กทม. เร่งฉีดวัคซีนประชาชนให้ครบ 2 เข็ม เตรียมพร้อมเปิด กทม.รับนักท่องเที่ยว 15 ต.ค.นี้ วันนี้(16ก.ย.64) นางสาวกานต์กนิษฐ์ แห้วสันตติ ส.ส.กทม.พรรคพลังประชารัฐ ร่วมกับแพทย์ พยาบาล บุคลากรโรงพยาบาลพญาไท 2 ตั้งจุดตรวจคัดกรองโควิด-19"/>
        <s v="&quot;พัชรินทร์&quot; หารือสภาฯ วอน กทม. เร่งบูรณาการ ลอกท่อระบายน้ำทุกจุด ทุกพื้นที่ ช่วงฝนตกหนัก อย่าเกี่ยงบางจุดนอกความรับผิดชอบ ชี้ทุกท่อเชื่อมถึงกันหมด หากตันบางจุด น้ำก็รอระบายอยู่ดี ดร.พัชรินทร์ ซำศิริพงษ์ ส.ส. กรุงเทพมหานคร เขต 2 พรรคพลังประชารัฐ หารือสภาผู"/>
        <s v="&quot;จักรพันธ์&quot; เสนอนายกฯจัดสรรงบประมาณช่วยค่ารักษาพยาบาลครูเอกชนป่วยโควิด-19 16ก.ย.64 นายจักรพันธ์ พรนิมิตร สมาชิกสภาผู้แทนราษฎร กรุงเทพมหานคร เขต30 พรรคพลังประชารัฐ ได้หารือในที่ประชุมสภาผู้แทนราษฎร ถึงปัญหาครู ร.ร.เอกชนที่ป่วยด้วยโรคติดเชื้อไวรัสโคโรนา2019"/>
        <s v="&quot;พล.อ.ประวิตร&quot; กรรมการสิ่งแวดล้อมสร้างความมั่นคงพลังงานเชื่อม คมนาคมพื้นที่ศก.ใต้ จัดการขยะบนเกาะท่องเที่ยว เมื่อวันที่ 15 กันยายน พล.อ.ประวิตร วงษ์สุวรรณ รองนายกรัฐมนตรี เป็นประธานการประชุมคณะกรรมการสิ่งแวดล้อมแห่งชาติ (กก.วล.) ครั้งที่ 4/2564 ณ ห้องประช"/>
        <s v="&quot;รมว.ชัยวุฒิ” เผยไทยพร้อมร่วม เวที WORLD EXPO 2020 DUBAI โชว์ศักยภาพเทคโนโลยี-การแพทย์ไทย กระตุ้นเศรษฐกิจ เริ่ม 1 ต.ค.-31 มี.ค.65 เมื่อวันที่ 15 กันยายน นายชัยวุฒิ ธนาคมานุสรณ์ รัฐมนตรีว่าการกระทรวงดิจิทัลเพื่อเศรษฐกิจและสังคม (ดีอีเอส) เปิดเผย ในงานแถลงข"/>
        <s v="ส.ส. กำแพงเพชร-ตาก พปชร.รุดลงพื้นที่ ช่วยปชช.ลดผลกระทบน้ำท่วม-โควิด-19 เมื่อวันที่ 13 กันยายน 2564 ที่ผ่านมา ศูนย์ประสานงานสถานการณ์ฉุกเฉิน พรรคพลังประชารัฐ หรือ ศปฉ.พปชร. โดย นายภาคภูมิ บูลย์ประมุข ส.ส.เขต 3 จ.ตาก พร้อมคณะ และหน่วยงานที่เกี่ยวข้องได้ลงพื"/>
        <s v="“รมว.ตรีนุช” แจ้งแนวปฏิบัติตรวจราชการเรียบ ง่ายลดภาระสถานศึกษา-หน่วยงานศธ.กระชับ ทุกขั้นตอน เสมา 1 ส่งบันทึกข้อความถึงผู้บริหารระดับสูง ศธ. แจ้งแนวปฏิบัติในการลงพื้นที่ตรวจเยี่ยม และการติดตามผลการดำเนินงานของข้าราชการ ต้องเรียบง่าย-กระชับ-ตรงประเด็น-งดแผ่"/>
        <s v="ศธ.พร้อมเปิดภาคเรียนปลอดภัยเด็กรับวัคซีนถ้วนหน้า เตรียมความพร้อมเปิดภาคเรียนที่ 2/2564 สถานศึกษาปลอดภัย เด็กได้รับวัคซีนถ้วนหน้า “ตรีนุช” เปิดแผนฉีดวัคซีน Pfizer เด็กทุกสังกัด 4.5 ล้านคน พร้อมเพิ่มฉีดวัคซีนให้ครูทั่วถึง เดินหน้าโครงการโรงเรียน Sandbox Saf"/>
        <s v="ส.ส.สัมพันธ์ฯ มอบทีมงานร่วมกิจกรรมการฉีดวัคซีนเชิงรุก ณ รพ.สต. ร่วม 4 หน่วยงาน ในเขตพื้นที่ อ.แว้ง และ อ.สุไหงโกลก จ.นราธิวาส วันนี้ 12 กันยายน 2564 นายสัมพันธ์ มะยูโซ๊ะ กรรมการบริหารพรรคพลังประชารัฐและสมาชิกสภาผู้แทนราษฎรจังหวัดนราธิวาส เขต 2 (ส.ส.บีลา) "/>
        <s v="ศปฉ.พปชร. เดินหน้าสนับสนุนป้องกันโควิด-19 ต่อเนื่องลดติดเชื้อภาค ปชช ส.ส.สุรศักดิ์ เร่งแจกชุดหน้ากาก-สเปร์ยแอลกอฮอลล์พิ้นที่สระแก้ว นายสุรศักดิ์ ชิงนวรรณ์ ส.ส.สระแก้ว เขต 3 เปิดเผยว่า ได้ลงพื้นที่เชิงรุกมอบอุปกรณ์ป้องกันโควิด-19 เช่น ชุดหน้ากากอนามัยและสเ"/>
        <s v="&quot;รมว.ดีอีเอส&quot;เตือนภัย ประชาชนเตรียมรับมือฝนตกหนักทั่วประเทศ หลังกรมอุตุนิยมวิทยา คาดการณ์พายุโกนเซิน เข้าไทย 13 ก.ย.นี้ นายชัยวุฒิ ธนาคมานุสรณ์ รัฐมนตรีว่าการกระทรวงดิจิทัลเพื่อเศรษฐกิจและสังคม (ดีอีเอส) กล่าวว่าได้รับการรายงานจาก กรมอุตุนิยมวิทยามาเกี่ยว"/>
        <s v="พปชร. ย้ำ ขับเคลื่อนนโยบายตามรัฐบาล แก้โควิด-19 และภัยแทรกซ้อน ยัน ส.ส.- รมต. ของพรรค มุ่งทำงานเพื่อปชช. ดร.พัชรินทร์ ซำศิริพงษ์ ส.ส. กทม. เขต 2 ปทุมวัน บางรัก สาทร ในฐานะโฆษกพรรคพลังประชารัฐ ชี้แจงถึงกระแสข่าวที่ว่าพลเอกประวิตร วงษ์สุวรรณ รองนายกรัฐมนตรี"/>
        <s v="ในการประชุมสภาฯ พระราชกำหนด (พ.ร.ก.) ให้อำนาจกระทรวงการคลังกู้เงินเพื่อแก้ไขปัญหาเศรษฐกิจและสังคม จากการระบาดของโรคติดเชื้อไวรัสโคโรนา 2019 เพิ่มเติม พ.ศ.2564 วงเงินไม่เกิน 5 แสนล้านบาท เมื่อวันที่ 9 กันยายน นายจักรพันธ์ พรนิมิตร ส.ส.กทม. เขต 30 พรรคพลังป"/>
        <s v="&quot;รองนายกประวิตร&quot; ถก กนช.เดินหน้า 10 มาตรการ รับมือฤดูฝน แก้น้ำท่วม เมื่อวันที่ 10 กันยายน พล.อ.ประวิตร วงษ์สุวรรณ รองนายกรัฐมนตรี เป็นประธานการประชุมคณะกรรมการทรัพยากรน้ำแห่งชาติ (กนช.) ครั้งที่ 3/2564 ณ ห้องประชุม 301 ทำเนียบรัฐบาล ผ่านศูนย์ประชุมวิดีโอ "/>
        <s v="ศธ.พร้อมต.ค.นี้ฉีดวัคซีนไฟเซอร์เด็ก12-18 ปี “ ตรีนุช” สั่งต้นสังกัดสถานศึกษารายงานจำนวนเด็ก อายุ 12-18 ปี ที่ผู้ปกครองยินยอมให้เข้ารับการฉีดวัคซีนไฟเซอร์ ตั้งเป้าฉีดเข็มแรกตุลาคมนี้ ในพื้นที่สีแดงเข้ม 29 จังหวัดก่อน เมื่อวันที่ 10 ก.ย. นางสาวตรีนุช เทียนท"/>
        <s v="&quot;ชัยวุฒิ&quot; เร่งสกมช.ประสานสธ.ลงพื้นที่ตรวจสอบระบบข้อมูลรพ.เพชรบูรณ์ เบื้องต้นไม่พบความเสียหายเดินหน้าระบบปฏิบัติการรักษาผู้ป่วยต่อเนื่อง นายชัยวุฒิ ธนาคมานุสรณ์ รัฐมนตรีว่าการ กระทรวงดิจิทัลเพื่อเศรษฐกิจและสังคม (ดีอีเอส) เปิดเผยว่า จากกรณีที่แฮกเกอร์ได้ลั"/>
        <s v="ศธ. ปิติเงินพระราชทานช่วยผู้ป่วยโควิดใน รพ.สนาม-ศูนย์พักคอย รมว.ศึกษาธิการ ติดตามการใช้เงินพระราชทาน 70 ล้านบาท พบหน่วยงานใช้เงินตรงตามวัตถุประสงค์สนับสนุนการดำเนินงานสถานศึกษาในสังกัดที่ใช้พื้นที่เป็นโรงพยาบาลสนาม ศูนย์พักคอย หรือสถานที่กักตัว รวม 755 แห"/>
        <s v="ส.ส.สุรศักดิ์ เดินหน้าสกัดเชื้อโควิด-19 แจกหน้ากากอนามัย-สเปรย์แอลกอฮอล์ ให้ชาวอรัญประเทศ ที่เข้าฉีดวัคซีน 400 ราย นายสุรศักดิ์ ชิงนวรรณ์ ส.ส.สระแก้ว เขต 3 พรรคพลังประชารัฐ ได้มอบหมายให้ ร.ท.ศักดิ์ดา วงค์ดี ผู้ช่วย ส.ส. เดินทางไปยังหอประชุมเพชรบูรพา โรงเร"/>
        <s v="“ดีอีเอส”ส่งสกมช.ร่วมสาธารณสุขปรับระบบคอมพ์ฯ ป้องกันแฮกเกอร์โจมตีข้อมูล รพ.สร้างเชื่อมั่นบริการ เมื่อวันที่ 8 กันยายน 2564 นายชัยวุฒิ ธนาคมานุสรณ์ รัฐมนตรีว่าการกระทรวงดิจิทัลเพื่อเศรษฐกิจและสังคม (ดีอีเอส) ในฐานะประธานคณะกรรมการกำกับดูแลด้านความมั่นคงปลอ"/>
        <s v="“รมช ธรรมนัส”ลั่นฆ้อง พปชร.พร้อมศึกเลือกตั้งท้องถิ่น เลขาฯพปชร. “ธรรมนัส พรหมเผ่า” ยืนยัน พรรคฯพร้อมศึกเลือกตั้งท้องถิ่น หลัง ครม. ส่งสัญญาณไฟเขียวเลือกตั้ง อบต.ทั่วประเทศภายในปีนี้ ร้อยเอก ธรรมนัส พรหมเผ่า รัฐมนตรีช่วยว่าการกระทรวงเกษตรและสหกรณ์ ในฐานะ เ"/>
        <s v="รมว.ตรีนุช เปิดรับฟังความคิดเห็นทุกกลุ่ม หาทางออกเพิ่มประสิทธิภาพการเรียนการสอนอย่างปลอดภัย “ตรีนุช” ไขข้อข้องใจ “กลุ่มนักเรียนเลว” รับเรียนออนไลน์ไม่ดีเท่าเรียนที่โรงเรียน แต่เป็นระบบหนึ่งที่ใช้ในการขับเคลื่อนการศึกษาภายใต้สถานการณ์โควิด-19 ย้ำ ศธ.ใช้ทุก"/>
        <s v="“รมช.อธิรัฐ สั่งเจ้าท่าตั้งศูนย์ช่วยเหลือผู้ประสบอุทกภัยพื้นที่โคราช เฝ้าระวังตลอด 24 ชั่วโมง” นายอธิรัฐ รัตนเศรษฐ รัฐมนตรีช่วยว่าการกระทรวงคมนาคม เปิดเผยว่าจากอิทธิพลของร่องมรสุมพาดผ่านประเทศไทยส่งผลให้มีฝนตกหนัก ตั้งแต่ 26 ส.ค. ถึง 3 ก.ย. 64 ทำให้มีปริม"/>
        <s v="&quot;รมว.สุชาติ&quot; ลงพื้นที่แฟลตดินแดง มอบเครื่องอุปโภคบริโภคบรรเทาความเดือดร้อนโควิด-19 เมื่อวันที่ 7 กันยายน 2564 นายสุชาติ ชมกลิ่น รัฐมนตรีว่าการกระทรวงแรงงาน มอบเครื่องอุปโภคบริโภคที่ภาคเอกชนร่วมสนับสนุนให้กระทรวงแรงงานนำไปช่วยเหลือประชาชนที่ได้รับความเดือด"/>
        <s v="“ส.ส.ทัศนาพร” ไม่ทอดทิ้งกัน นำสิ่งของจำเป็น 2,500 ชุด มอบให้พี่น้อง ต.ห้วยแถลง ใช้ดำรงชีวิตช่วงโควิด นางทัศนาพร เกษเมธีการุณ ส.ส.นครราชสีมา เขต 8 เดินทางลงพื้นตรวจเยี่ยมและให้กำลังใจพี่น้องประชาชน ต.ห้วยแถลง อ.ห้วยแถลง จ.นครราชสีมา ทั้ง 12 หมู่บ้าน พร้อมม"/>
        <s v="&quot;รมว.สุชาติ&quot; สั่ง สปส.เปิดทางผู้ประกันตน ม.39, 40 ใน 29 จว.ตกหล่น ลงทะเบียนทบทวนสิทธิเยียวยาใหม่ 1-31 ต.ค.นี้ เมื่อวันที่ 6 กันยายน 2564 นายสุชาติ ชมกลิ่น รัฐมนตรีว่าการกระทรวงแรงงาน เปิดเผยว่า หลังจากที่สำนักงานประกันคม (สปส.) ได้ทยอยโอนเงินเยียวยาผู้ประ"/>
        <s v="&quot;รมว.ศึกษา&quot; ลงพื้นที่นครปฐมตรวจการเบิกจ่ายเงินเยียวยา 2 พันบาท ย้ำต้องถึงมือผู้ปกครองครบตามจำนวนห้ามโรงเรียนหักค่าใช้จ่าย เมื่อวันที่ 6 กันยายน ที่ จ.นครปฐม น.ส.ตรีนุช เทียนทอง รัฐมนตรีว่าการกระทรวงศึกษาธิการ (ศธ.) เปิดเผยว่า ได้ลงพื้นที่ตรวจเยี่ยมสถานศึก"/>
        <s v="&quot;พล.อ.ประวิตร&quot; ประชุมบอร์ดกองทุนดิจิทัล หนุนขับเคลื่อนพัฒนา 5G ยกระดับคุณภาพชีวิตปชช. - เพิ่มขีดความสามารถแข่งขันศก.ของประเทศ เมื่อวันที่ 6 กันยายน พล.อ.ประวิตร วงษ์สุวรรณ รองนายกรัฐมนตรี เป็นประธานการประชุมคณะกรรมการบริหารกองทุนพัฒนาดิจิทัลเพื่อเศรษฐกิจแ"/>
        <s v="“ส.ส.สุรศักดิ์” ร่วมปันน้ำใจจัดชุดป้องกันเชื้อโควิด 500 ชุด แจกผู้ยากไร้ ในงาน “ทิ้งกระจาดปี64” นายสุรศักดิ์ ชิงนวรรณ์ ส.ส.สระแก้ว เขต 3 พรรคพลังประชารัฐ ได้มอบหมายให้ทีมงาน นำชุดหน้ากากอนามัย และสเปรย์แอลกอฮอล์ จำนวน 500 ชุด ที่ได้รับการสนับสนุนจาก หจก.น"/>
        <s v="&quot;รมว.แรงงาน&quot; เร่งผู้ประกันตน ม. 39, 40กว่า 2.5 แสนคน หลังพบตกหล่นเตือนเข้าระบบพร้อมเพย์กับบัตรประชาชนด่วน! เมื่อวันที่ 5 กันยายน นายสุชาติ ชมกลิ่น รัฐมนตรีว่าการกระทรวงแรงงาน เปิดเผยถึงความคืบหน้าการโอนเงินช่วยเหลือเยียวยาผู้ประกันตนมาตรา 39 และมาตรา 40 ใ"/>
        <s v="&quot;รมช.ธรรมนัส&quot; ส่งเสบียงผ่านจิตอาสาช่วยพื้นที่ด่านมะขามเตี้ย กาญจนบุรี มอบบะหมี่กึ่งสำเร็จรูป-นม ให้ชาวบ้าน -ด่านหน้า ส่งกำลังใจสู้โควิด เมื่อวันที่ 4 กันยายน 2564 ร้อยเอก ธรรมนัส พรหมเผ่า รัฐมนตรีช่วยว่าการกระทรวงเกษตรและสหกรณ์ ได้ส่งมอบบะหมี่กึ่งสำเร็จรู"/>
        <s v="ส.ส.สัมพันธ์ฯ มอบทีมงานลงพื้นที่ แจกถุงยังชีพให้พี่น้องประชาชนที่ได้รับผลกระทบจากโควิด-19 อย่างต่อเนื่อง ในพื้นที่ อ.แว้ง จ.นราธิวาส วันนี้ 3 กันยายน 2564 เวลา 10.00 น. นายสัมพันธ์ มะยูโซ๊ะ กรรมการบริหารพรรคพลังประชารัฐและสมาชิกสภาผู้แทนราษฎรจังหวัดนราธิว"/>
        <s v="“ส.ส.เกษม” รุดช่วยเหลือผู้กักตัวชาวโคราช ส่งทีมงานมอบถุงยังชีพในพื้นที่ 4 ชุมชน เมื่อวันที่ 2 กันยายน 2564 นายเกษม ศุภรานนท์ ส.ส. จ.นครราชสีมา เขต 1 พรรคพลังประชารัฐ (พปชร.) มีความห่วงใยพี่น้องประชาชนในพื้นที่ชุมชนต่างๆ จึงได้มอบหมายให้ทีมงาน ส.ส. ลงพื้นท"/>
        <s v="“รมว.ชัยวุฒิ&quot; เผยประชาชนลงทะเบียนใช้เน็ตประชารัฐแล้วกว่า 9 ล้านคน ยกระดับระดับโครงข่ายอินเตอร์เน็ตความเร็วสูงพัฒนาคุณภาพชีวิตสู่สังคมดิจิทัล นายชัยวุฒิ ธนาคมานุสรณ์ รัฐมนตรีว่าการ กระทรวงดิจิทัลเพื่อเศรษฐกิจและสังคม (ดีอีเอส) เปิดเผยถึงความคืบหน้าโครงการเ"/>
        <s v="“ตรีนุช” เสนอ สภาพัฒน์ทบทวนเงินช่วยเหลือน.ศปริญญาตรี 23 แห่งได้รับสิทธิ์ เดินหน้าจ่ายเงินเยียวยา นร.-นศ.ขั้นพื้นฐานทั้งสายสามัญ-อาชีพ คนละ 2,000 บาท เมื่อวันที่ 2 กันยายน 2564 นางสาวตรีนุช เทียนทอง รัฐมนตรีว่าการกระทรวงศึกษาธิการ เปิดเผยว่าตามที่กระทรวงได"/>
        <s v="รมว.ชัยวุฒิ ปลื้มดีอีเอสขึ้นแท่นกระทรวงอันดับ 1 ได้คะแนนประเมินคุณธรรมและโปร่งใสสูงสุดจากป.ป.ช. นายชัยวุฒิ ธนาคมานุสรณ์ รัฐมนตรีว่าการ กระทรวงดิจิทัลเพื่อเศรษฐกิจและสังคม (ดีอีเอส) เปิดเผยว่า เป็นเรื่องที่น่ายินดีเป็นอย่างมาก เนื่องจาก ในสัปดาห์ที่ผ่านมาส"/>
        <s v="ศธ.แจกแล้วเงินเยียวยาเด็กคนละ2,000 บาท “ตรีนุช” กดปุ่มตั้งแต่วันที่ 1 ก.ย.นี้ เริ่มแจกเงินเยียวยานักเรียน นักศึกษา ระดับการศึกษาขั้นพื้นฐาน ทั้งสายสามัญศึกษาและสายอาชีพ คนละ 2,000 บาท ตรวจสอบสิทธิ์ได้ที่เว็บไซต์ กรณีไม่ได้รับเงิน โทร. 1579 , 1693 ทบทวนนัก"/>
        <s v="&quot;รมช.ธรรมนัส&quot; Kick Off ฟ้าทะลายโจร 1 ล้านต้น ในพื้นที่เกษตรเขตปฏิรูปที่ดิน จ.อยุธยา หนุนสร้างอาชีพ สร้างรายได้เกษตรกร ดันส่งออกผลิตภัณฑ์สมุนไพรไทยสู่ตลาดต่างประเทศ วันที่ 1 ก.ย. 2564 ร้อยเอก ธรรมนัส พรหมเผ่า รัฐมนตรีช่วยว่าการกระทรวงเกษตรและสหกรณ์ เป็นประ"/>
        <s v="ส.ส.สัญญา” ไม่ทิ้งประชาชน รุดช่วยชาว ต.อ่างทอง ขาดน้ำ พร้อมตรวจเยี่ยม รพ.สนาม และช่วยผู้ยากไร้เยียวยาภัยโควิด นายสัญญา นิลสุพรรณ ส.ส.นครสวรรค์ เขต3 พรรคพลังประชารัฐ พร้อมด้วย นางสาวพิมพ์ปวีณ์ นิลสุพรรณ เลขานุการนายก อบจ.นครสวรรค์ ลงพื้นที่พบปะพี่น้องประชา"/>
        <s v="&quot;รมว.ตรีนุช&quot; เตรียมเงินเยียวยาถึงมือผู้ปกครอง ต้นก.ย.นี้ ยืนยันรัฐบาลช่วยบรรเทาความเดือดร้อนช่วงโควืด-19 ระบาด เมื่อวันที่ 31 สิงหาคม น.ส.ตรีนุช เทียนทอง รัฐมนตรีว่าการกระทรวงศึกษาธิการ(ศธ.) เปิดเผยว่า การดำเนินการตามมาตการเยียวยาเพื่อช่วยเหลือผู้ปกครอง น"/>
        <s v="&quot;ส.ส.พรรณสิริ” ตั้งโรงครัวลุยปรุงอาหารต่อเนื่อง สร้างภูมิคุ้มกันโรคช่วงโควิด-19 ให้ชาวเมืองสุโขทัย เมื่อวันที่ 30 สิงหาคม 2564 ดร.พรรณสิริ กุลนาถศิริ ส.ส.สุโขทัย เขต 1 พร้อมด้วย ดร.อนงค์วรรณ เทพสุทิน (คุณแม่ค้างคาวไฟ) และทีมงาน ส.ส. ลงพื้นที่จัดตั้งโรงครั"/>
        <s v="“ส.ส.สัญญา” ลงพื้นที่มอบถุงยังชีพช่วยเหลือผู้พิการ สนับสนุนสิ่งของจำเป็นเจ้าหน้าที่ด่านหน้าเฝ้าระวังโควิด-19 เมื่อวันที่ 30 สิงหาคม 2564 ศูนย์ประสานงานสถานการณ์ฉุกเฉิน พรรคพลังประชารัฐ หรือ ศปฉ.พปชร. มอบหมายให้นายสัญญา นิลสุพรรณ ส.ส.นครสวรรค์ เขต 3 พร้อมด"/>
        <s v="&quot;บิ๊กป้อม&quot; พบปะหารือส.ส. พปชร. ถกรับมือศึกอภิปรายไม่ไว้วางใจ ยันสัมพันธ์ภายในพรรค-พรรคร่วมรัฐบาลยังเหนียวแน่น พร้อมทำงานร่วมกันต่อ ดร.พัชรินทร์ ซำศิริพงษ์ ส.ส. กทม. เขต 2 ในฐานะโฆษกพรรคพลังประชารัฐ กล่าวว่า วันนี้ พลเอกประวิตร วงษ์สุวรรณ หัวหน้าพรรคฯ ได้พ"/>
        <s v="“ส.ส.ทัศนียา” จัดถุงยังชีพ-ข้าวสารกว่า 1,000 ชุดลง 6 ชุมชน ต.ในเมืองพื้นที่โคราช สร้างความเข้าใจ ปชช.เน้นการดูแลสุขอนามัยเพื่อความปลอดภัยจากโควิด-19 เมื่อที่ 29 สิงหาคม 2564 ส.ส.ทัศนียา รัตนเศรษฐ เขต 7 จังหวัดนครราชสีมา พรรคพลังประชารัฐ(พปชร.) ลงพื้นที่ อ"/>
        <s v="“รมช.คลัง” มอบเตียงผู้ป่วย 461 เตียงส่งต่อกทม.ใช้ในรพ.สนาม เสริมอุปกรณ์ทางการแพทย์เพิ่มประสิทธิภาพดูแลผู้ป่วยโควิด-19 เมื่อวันที่ 30 สิงหาคม 2564 นายสันติ พร้อมพัฒน์ รัฐมนตรีช่วยว่าการกระทรวงการคลัง พร้อมด้วยนายพชร อนันตศิลป์ อธิบดีกรมศุลกากร และคณะผู้บริ"/>
        <s v="“ส.ส.ศาสตรา” ลงพื้นที่ส่งข้าวสารถึงหน้าบ้าน ต่อเนื่องเดินสายมอบชุมชนสวนสาธารณะ อ.หาดใหญ่ ลดผลกระทบโควิด -19 นายศาสตรา ศรีปาน ส.ส. สงขลา เขต 2 พร้อมด้วยทีมงาน ส.ส. และ สจ. รวมถึงประธานหมู่บ้าน ตลอดจนอาสาสมัครสาธารณสุขประจำหมู่บ้าน (อสม.) ลงพื้นที่สำรวจความ"/>
        <s v="“บิ๊กป้อม-เลขาฯ ธรรมนัส” ห่วงผู้ประสบภัยน้ำท่วมขัง-น้ำหลาก หลังฝนตกหนักต่อเนื่องหลายพื้นที่ กำชับ ส.ส. ประสานพื้นที่ลงช่วยเหลือและมอบถุงยังชีพประชาชนโดยเร็ว ร้อยเอก ธรรมนัส พรหมเผ่า รัฐมนตรีช่วยว่าการกระทรวงเกษตรและสหกรณ์ ในฐานะเลขาธิการพรรคพลังประชารัฐ ("/>
        <s v="ภริยา ส.ส.สัมพันธ์ฯ ร่วมงานกิจกรรมการฉีดวัคซีนเชิงรุก ณ โรงเรียนบ้านตาเซะใต้ อ.สุไหงปาดี จ.นราธิวาส วันนี้ 29 สิงหาคม เวลา 10.00 น. นายสัมพันธ์ มะยูโซ๊ะ กรรมการบริหารพรรคพลังประชารัฐและสมาชิกสภาผู้แทนราษฎรจังหวัดนราธิวาส เขต 2 (ส.ส.บีลา) ได้มอบให้ นางสาลี"/>
        <s v="โฆษก พปชร. เชื่อนายกฯ-รมต.ของพรรค พร้อมชี้แจงศึกซักฟอก ขอฝ่ายค้านใช้ 40 ชั่วโมง อย่างมีคุณภาพ และด้วยข้อมูลที่ถูกต้องตรงไปตรงมา ดร.พัชรินทร์ ซำศิริพงษ์ ส.ส. กทม. เขต 2 ในฐานะโฆษกพรรคพลังประชารัฐ ระบุถึงการอภิปรายไม่ไว้วางใจ รัฐมนตรีเป็นรายบุคคล ว่านายกรัฐ"/>
        <s v="ส.ส.สุรศักดิ์ มอบหน้ากาก-แอลกอฮอล์ ให้ปชช.ในศูนย์ฉีดวัคซีน แจกถุงยังชีพศูนย์พักค่อย จ.สระแก้ว ร่วมยับยั้งแพร่ระบาดโควิด -19 ส.ส.สุรศักดิ์ ชิงนวรรณ์ เขต 3 จ. สระแก้ว จัดชุดหน้ากากอนามัย สเปรย์แอลกอฮอล์ และน้ำดื่ม จากหจก. นวรรณ เพื่อแจกจ่าย ประชาชนที่เข้ารั"/>
        <s v="“ส.ส.ทัศนาพร”จัดให้!ถุงยังชีพ 2,200 ชุดส่ง14หมู่บ้านโคราช บรรเทาเดือดร้อนกลุ่มเปราะบาง-ผู้สูงอายุ-ชุมชนป้องโควิด-19 เมื่อวันที่ 28 สิงหาคม 2564 นางทัศนาพร เกษเมธีการุณ ส.ส.นครราชสีมา เขต 8 พรรคพลังประชารัฐ(พปชร.) เดินทางลงพื้นที่เยี่ยมเยียนพี่น้องประชาชนพ"/>
        <s v="“รมช.อธิรัฐ” ลุยพื้นที่สีแดงเข้ม อ.ประทาย จ.นครราชสีมา มอบถุงยังชีพอุ่นใจไม่ทิ้งกัน เป็นกำลังใจ ปชช.กว่า 300 ครัวเรือน ให้ผ่านพ้นวิกฤตโควิด-19 วันเสาร์ที่ 28 สิงหาคม 2564 นายอธิรัฐ รัตนเศรษฐ รัฐมนตรีช่วยว่าการกระทรวงคมนาคม พร้อมคณะทำงาน ได้ลงพื้นที่ อ.ประ"/>
        <s v="“ส.ส.กรณิศ” ประสาน รพ.กล้วยน้ำไท ลุยตรวจคัดกรองโควิดเชิงรุก ชุมชน-วัฒนาสถานการณ์ยังน่าเป็นห่วง น.ส.กรณิศ งามสุคนธ์รัตนา ส.ส.กทม. เขต 4 พรรคพลังประชารัฐ กล่าวว่า เนื่องจากสถานการณ์การระบาดของเชื้อโควิด-19 ในพื้นที่ กทม.โดยเฉพาะเขตคลองเตย-วัฒนา ยังมีความน่า"/>
        <s v="“รมช.ธรรมนัส”ตรวจความคืบหน้าลอกคลองสุนัขหอน จ.สมุทรสาคร เพิ่มประสิทธิภาพการจัดการนำ้ป้องกันภัย บรรเทาความเดือดร้อนปชช. ร้อยเอก ธรรมนัส พรหมเผ่า รัฐมนตรีช่วยว่าการกระทรวงเกษตรและสหกรณ์ พร้อมด้วยน.ส.ธนพร ศรีวิราช ข้าราชการการเมือง ประจำสำนักเลขาธิการนายกรัฐ"/>
        <s v="&quot;รมว. สุชาติ&quot; ลงพื้นที่ติดตาม แฟคทอรี่แซนด์บ็อกซ์-ผลการฉีดวัคซีนผู้ประกันตนในสถานประกอบการ จ.ชลบุรี เมื่อวันที่ 28 สิงหาคม 2564 นายสุชาติ ชมกลิ่น รัฐมนตรีว่าการกระทรวงแรงงาน ได้ลงพื้นที่ติดตามการดำเนินงานโครงการแฟคทอรี่แซนด์บ็อกซ์ (Factory Sandbox) พร้อมต"/>
        <s v="“ส.ส.สุรชาติ”ระดมมอบสิ่งของจำเป็น-เตียงกระดาษ ช่วยบรรเทาทุกข์ผู้ประสบภัยโควิด 5 หมู่บ้าน ต.ห้วยแก้ว เมื่อวันที่ 27 ส.ค.2564 นายสุรชาติ ศรีบุศกร ส.ส.พิจิตร เขต 3 พรรคพลังประชารัฐได้รับมอบหมายจากศูนย์ประสานงานสถานการณ์ฉุกเฉิน พรรคพลังประชารัฐ หรือศปฉ.พปชร.ล"/>
        <s v="“รองนายกประวิตรห่วงใย สั่งเปิดศูนย์ดูแลผู้ติดเชื้อ COVID-19 กลุ่มสีเขียว-เหลือง 300 เตียง ดูแลชาวชุมชนคลองเตย” วันศุกร์ที่ 27 สิงหาคม 2564 เวลา 14.00 น. ณ ลานโกดังสเตเดียม การท่าเรือแห่งประเทศไทย ท่านพลเอกประวิตร วงษ์สุวรรณ รองนายกรัฐมนตรี มอบหมายให้นายอธ"/>
        <s v="&quot;รมช.นฤมล” เปิดเวทีแข่งขันช่างไม้สัก ภาคเหนือตอนบน หนุนแรงงานพัฒนาผลิตภัณฑ์ สร้างมูลค่าเพิ่มสู่ตลาดโลก เมื่อวันที่ 27 สิงหาคม 2564 ดร.นฤมล ภิญโญสินวัฒน์ รัฐมนตรีช่วยว่าการกระทรวงแรงงาน เปิดเผยว่า กรมพัฒนาฝีมือแรงงาน (กพร.) กระทรวงแรงงาน มีภารกิจสำคัญในการ"/>
        <s v="รมว.ศึกษาธิการ ปลื้มกระแสพัฒนาครู New normal ดี มุ่งสร้างวัฒนธรรมการเรียนรู้ “ตรีนุช” ปลื้มกระแสตอบรับโครงการพัฒนาครูในยุค New normal ของแต่ละสังกัดออกมาดี มีครูเข้าร่วมกว่า 2 แสนคน มุ่งสร้างวัฒนธรรมการเรียนรู้ในกระทรวงศึกษาธิการ นางสาวตรีนุช เทียนทอง รัฐ"/>
        <s v="รมว.สุชาติ มอบถุงยังชีพ 1.2พันชุดให้ผู้ขับขี่จักรยานยนต์รับจ้าง บรรเทาความเดือดร้อนช่วยเหลือครอบครัวรับผลกระทบโควิด-19 เมื่อวันที่ 27 สิงหาคม ที่อาคารกระทรวงแรงงาน นายสุชาติ ชมกลิ่น รัฐมนตรีว่าการกระทรวงแรงงาน มอบถุงยังชีพด้วยรักและห่วงใยจากใจกระทรวงแรงงา"/>
        <s v="“ธรรมนัส” รับมอบผลิตภัณฑ์สมุนไพร เคอร่า จำนวน 5,000 กล่อง จากบริษัท อีสเทิร์นเฮิร์บและเวชโอสถฯ วันศุกร์ที่ 27 สิงหาคม 2564 เวลา 09.00 น ณ ที่ทำการพรรคพลังประชารัฐ (พปชร.) ร้อยเอกธรรมนัส พรหมเผ่า เลขาธิการพรรคฯ ในฐานะผู้อำนวยการศูนย์ประสานงานสถานการณ์ฉุกเฉ"/>
        <s v="&quot;รมว.สุชาติ&quot; เตรียมตำแหน่งงานกว่า 3.1 หมื่นอัตราป้อนพื้นที่อีอีซี เร่งกรมจัดหางานสำรวจความต้องการแรงงานในสถานประกอบการ เมื่อวันที่ 26 สิงหาคม 2564 นายสุชาติ ชมกลิ่น รัฐมนตรีว่าการกระทรวงแรงงาน เปิดเผยว่า พล.อ.ประยุทธ์ จันทร์โอชา นายกรัฐมนตรี และ พล.อ.ประว"/>
        <s v="&quot;รมว.ศึกษา&quot; หนุนทำวิจัย-พัฒนานวัตกรรมยกระดับการศึกษา เพิ่มขีดความสามารถการแข่งขันของประเทศสอดรับศก.ยุค4.0 เมื่อวันที่ 26 สิงหาคม น.ส.ตรีนุช เทียนทอง รัฐมนตรีว่าการกระทรวงศึกษาธิการ (ศธ.) กล่าวระหว่างการเป็นประธานเปิดการประชุมผ่านระบบออนไลน์และบรรยายพิเศษใ"/>
        <s v="ส.ส. กรณิศ กทม. เขต 4 ร่วมการท่าเรือฯส่ง เปิดรพ.สนาม 27 ส.ค.นี้ ใช้พื้นที่โกดัง ท่าเรือ ให้บริการประชาชนเขตคลองเตย-พื้นที่ใกล้เคียง ส.ส. กรณิศ งามสุคนธ์รัตนา กรุงเทพมหานคร เขต 4 คลองเตย พรรคพลังประชารัฐ เปิดเผยว่า ได้ร่วมกับการท่าเรือแห่งประเทศไทย (กทท.) "/>
        <s v="วิป 3 ฝ่าย เคาะกรอบเวลาซักฟอก อภิปรายไม่ไว้วางใจ 31 ส.ค. - 3 ก.ย. ลงมติ 4 ส.ค. ไม่หลบเคอร์ฟิว นางสาวพัชรินทร์ ซำศิริพงซ์ ส.ส. กทม.พรรคพลังประชารัฐ ในฐานะตัวแทนประธานวิปรัฐบาล แถลงมติที่ประชุม คณะกรรมการประสานงานร่วมสภาผู้แทนราษฎร ที่มี วิปรัฐบาล วิปฝ่ายค้"/>
        <s v="“รมว.ชัยวุฒิ&quot; หนุนไทยสร้างเมืองอัจฉริยะ 100 เมือง ในปี 65 ขับเคลื่อนประเทศไทย 4.0 รองรับยุทธศาสตร์ชาติ ระยะ 20 ปี นายชัยวุฒิ ธนาคมานุสรณ์ รัฐมนตรีว่าการกระทรวงดิจิทัลเพื่อเศรษฐกิจและสังคม หรือดีอีเอส กล่าวถึงการขับเคลื่อนโครงการการพัฒนาเมืองอัจฉริยะว่า โค"/>
        <s v="พปชร. ลุยนำร่องหนุนปลูกกระท่อม พืชเศรษฐกิจสร้างรายได้ชุมชนภาคใต้ พปชร. ชิงปักธง ให้ ส.ส. ภาคใต้ ลุยสนับสนุนชาวบ้านปลูกพืชกระท่อม เป็นพืชเศรษฐกิจ เสริมสร้างรายได้มากขึ้น หลังรัฐบาลปลดล็อกพืชกระท่อมออกจากบัญชียาเสพติดแล้ว ร.อ. ธรรมนัส พรหมเผ่า รัฐมนตรีช่วยว"/>
        <s v="“ส.ส.ยุทธนา” จัดถุงยังชีพลงพื้นที่ อ.เดิมบางนางบวช จ.สุพรรณบุรี บรรเทาทุกข์ภัยโควิดให้กลุ่มเปราะบาง ผู้ยากไร้ ผู้ป่วยติดเตียง นายยุทธนา โพธสุธน สมาชิกสภาผู้แทนราษฎรแบบบัญชีรายชื่อ พรรคพลังประชารัฐ กล่าวว่า ได้ประสานนายสำเริง ผลโภชน์ นายกเทศบาลตำบลทุ่งคลี "/>
        <s v="&quot;รมว.ตรีนุช&quot; ปลื้มครม. ไฟเขียวงบจัดซื้ออุปกรณ์เครื่องมือพื้นฐาน นศ.ปวช. หนุนการศึกษาวิชาชีพใน 10 ประเภท ภาคการเรียน ปี 2564 กว่า380 ลบ. น.ส.ตรีนุช เทียนทอง รัฐมนตรีว่าการกระทรวงศึกษาธิการ เปิดเผยว่า ในการประชุมคณะรัฐมนตรี (ครม.) เมื่อวันที่ 24 สิงหาคมที่ผ"/>
        <s v="&quot;ส.ส.สัมฤทธิ์” ลงพื้นที่ตรวจเยี่ยมชุมชน 4 อำเภอใน.จ.ชัยภูมิ มอบสิ่งของบรรเทาความเดือดร้อน-ติดตามแผนป้องกันโควิด-19 นายสัมฤทธิ์ แทนทรัพย์ ส.ส.ชัยภูมิ เขต 3 พรรคพลังประชารัฐ (พปชร.) ติดตามการดำเนินงานการป้องกันการแพร่ระบาดโรคติดเชื้อไวรัสโคโรนา 2019 ในพื้นท"/>
        <s v="“ธรรมนัส”เหมาลำไยเพิ่มอีก7.6ตันช่วยชาวสวนภาคเหนือ แก้ราคาตกต่ำ-ส.ส.พปชร.แจกจ่ายคนกทม.-ปริมณฑลแล้ว “ เลขาฯ ธรรมนัส “ จัดให้! เหมาลำไยตรงจากชาวสวนภาคเหนือ เชียงราย เชียงใหม่ พะเยา เพิ่มอีก 7.6 ตันจากก่อนหน้าอุดหนุนมาแล้ว 2 ตันเพื่อช่วยบรรเทาผลกระทบราคาตกต่ำ"/>
        <s v="&quot;ส.ส.สุรศักดิ์” จับมือภาคเอกชน ผนึกกำลังสู้โควิด-19 มอบถุงยังชีพแก้ปัญหาปากท้องชาว อ.ตาพระยา จ.สระแก้ว เมื่อวันที่ 22 ส.ค. 2546 ที่ผ่านมา นายสุรศักดิ์ ชิงนวรรณ์ ส.ส.สระแก้ว เขต 3 พรรคพลังประชารัฐ (พปชร.) กล่าวว่า จากปัญหาการแพร่ระบาดของเชื้อโควิด-19 ระลอก"/>
        <s v="&quot;รมช ธรรมนัส” ผนึกส.ป.ก.-อีอีซี ส่งเสริมสมุนไพรไทยเจาะตลาดโลก ดึงเทคโนโลยีสร้างมูลค่าเพิ่มผลิตภัณฑ์เพิ่มรายได้เกษตรกร ร.อ.ธรรมนัส พรหมเผ่า รมช.เกษตรและสหกรณ์ เปิดเผยในฐานะเป็นประธานและสักขีพยานในพิธีรวมลงนามในบันทึก ข้อตกลงความร่วมมือการพัฒนาสมุนไพรอย่างค"/>
        <s v="&quot;ส.ส.ธนัสถ์&quot; นำทีมเติมพลังใจพี่น้องชาว ต.โป่งแดง มอบถุงยังชีพบรรเทาทุกข์จากสถานการณ์โควิด นายธนัสถ์ ทวีเกื้อกูลกิจ ส.ส.ตาก เขต 1 พรรคพลังประชารัฐ นำทีมงาน ลงพื้นที่พบปะพี่น้องประชาชนในพื้นที่ ต.โป่งแดง อ.เมือง จ.ตาก พร้อมมอบถุงยังชีพ แอลกอฮอล์ หน้ากากอนาม"/>
        <s v="ส.ส.สุชาติ รุดช่วยเหลือชุมชนผู้ยากไร้-ผู้ป่วยติดเตียง-กลุ่มเสี่ยงติดเชื้อโควิด-19 จับมือกลุ่ม &quot;เพื่อน ส.ส.เปี๊ยก&quot; ลงพื้นที่มอบสิ่งของอุปโภค-บริโภคในพื้นที่ อ.เขาย้อย เมื่อวันที่ 23 สิงหาคม 2564 ส.ส.สุชาติ อุสาหะ จังหวัดเพชรบุรี เขต 3 พรรคพลังประชารัฐ ร่วม"/>
        <s v="“รมว.สุริยะ”เร่งขับเคลื่อนอุตสาหกรรมไบโอพลาสติกไทย เตรียมถกคลังหามาตรการเสริมการใช้เพิ่มมูลค่าสินค้าเกษตร “สุริยะ” เผยแนวโน้มผู้ประกอบการอุตสาหกรรมชีวภาพยังเดินหน้าลงทุนเฉียด 1.5 แสนล้านบาท ฝ่าโควิด-19 กระตุ้นเศรษฐกิจไทยในอนาคตต่อเนื่องหนุนไทยสู่ Bio Hub "/>
        <s v="“รมว. ตรีนุช” มอบนโยบาย สพฐ.-สอศ. หาแนวทางลดความเครียดเรียนออนไลน์ รมว.ศึกษาธิการ แจงผลวิจัยนักเรียนเครียดเรียนออนไลน์ ลั่น ศธ.ลุยแก้ปัญหาแล้ว สั่ง สพฐ.-สอศ. จี้เขตพื้นที่ฯ ติดตามให้ทุกสถานศึกษา ปฏิบัติตามนโยบายลดเวลาเรียนหน้าจอ-ลดการบ้าน-ลดการสอบให้เห็นภ"/>
        <s v="“ส.ส.ทัศนาพร” ลงพื้นที่พบปะชุมชน10 หมู่บ้าน มอบถุงยังชีพ 1.5 พันชุด บรรเทาทุกข์ชาวโคราช เมื่อวันที่ 22 สิงหาคม 2564 นางทัศนาพร เกษเมธีการุณ ส.ส.นครราชสีมา เขต 8 พรรคพลังประชารัฐ (พปชร.)กล่าวว่า จากสถานการณ์การแพร่ระบาดของโควิด-19 โดยเฉพาะในพื้นที่ จ.นครรา"/>
        <s v="&quot;รมว.ชัยวุฒิ&quot; เยี่ยมศูนย์พักคอยวัดหงส์รัตนาราม พร้อมมอบกล่องเครื่องอุปโภค 150 ชุด เมื่อวันที่ 23 สิงหาคม 2564 นายชัยวุฒิ ธนาคมานุสรณ์ รัฐมนตรีว่าการกระทรวงดิจิทัลเพื่อเศรษฐกิจและสังคม (ดีอีเอส) เปิดเผยว่า ได้ไปตรวจเยี่ยมศูนย์พักคอยที่ วัดหงส์รัตนาราม พร้อ"/>
        <s v="“รมว.สุริยะ” คลอด 33 มาตรฐานรถตุ๊กตุ๊กไฟฟ้า-ยานยนต์อัจฉริยะ ส่งเสริมอีวี ดันอุตฯยานยนต์-ชิ้นส่วนเป็นฮับตลาดอาเซียน เมื่อวันที่ 23 สิงหาคม 2564 นายสุริยะ จึงรุ่งเรืองกิจ รัฐมนตรีว่าการกระทรวงอุตสาหกรรม เปิดเผยว่า เมื่อเร็วๆนี้ คณะกรรมการมาตรฐานผลิตภัณฑ์อุต"/>
        <s v="รมว.สุชาติ เร่ง &quot;แรงงานอิสระ – ฟรีแลนซ์&quot; ยื่นคำขอประกันต ม.40 รับ 5,000 บาท ภายใน 24 ส.ค.นี้ เมื่อวันที่ 23 สิงหาคม 2564 นายสุชาติ ชมกลิ่น รัฐมนตรีว่าการกระทรวงแรงงาน เปิดเผยถึงความคืบหน้าการจ่ายเงินตามมาตรการเยียวยาแก่กลุ่มแรงงานและผู้ประกอบการในพื้นที่จ"/>
        <s v="&quot;รมว.แรงงาน&quot; เตือนผู้ประกอบการ-นายจ้าง เร่งดำเนินการนำแรงงานต่างด้าวเข้าระบบให้ถูกต้อง ตามระเบียบ มท-สธ เมื่อวันที่ 22 สิงหาคม 2564 นายสุชาติ ชมกลิ่น รัฐมนตรีว่าการกระทรวงแรงงาน เปิดเผยว่า เมื่อวันที่ 4 สิงหาคม 2564 ราชกิจจานุเบกษาได้เผยแพร่ประกาศกระทรวงแ"/>
        <s v="“หยุดไม่ได้ ห่วงใยจริงๆ“ ระหว่างวันที่ 21-22 สิงหาคม 2564 ที่ผ่านมา ส.ส.พรชัย อินทร์สุข ส.ส.พิจิตร เขต 1 พรรคพลังประชารัฐ ซึ่งปฏิบัติหน้าที่ประชุมสภาผู้แทนราษฎรได้ มอบทีมงานอาสาฯ นำผลไม้ เงาะ ไปมอบให้ตามจุดพักคอย จุดกักกันตัว ผู้ป่วยติดเชื้อโควิด-19 ที่รั"/>
        <s v="&quot;ชาวโคราช ร่วมแรงร่วมใจ สู้ภัยโควิด” ส.ส.เกษม ศุภรานนท์ เขต 1 โคราช มอบถุงยังชีพบรรเทาความเดือดร้อน ให้กลุ่มเสี่ยงที่กักตัว จากโควิด-19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
        <s v="“ส.ส.สุรศักดิ์” ลุยลงพื้นที่บรรเทาทุกข์ ปชช. มอบหน้ากาก-แอลกอฮอล์ ให้กับผู้ฉีดวัคซีน ต.หนองม่วง เมื่อวันที่ 20 ส.ค. 2546 ศูนย์ประสานงานสถานการณ์ฉุกเฉิน พรรคพลังประชารัฐ หรือ ศปฉ.พปชร. มอบหมายให้นายสุรศักดิ์ ชิงนวรรณ์ ส.ส.สระแก้ว เขต 3 พร้อมผู้ช่วย ส.ส. นา"/>
        <s v="&quot;รมว.แรงงาน&quot; แจ้งนายจ้างเร่งส่งรายชื่อหญิงตั้งครรภ์ เดินหน้าแผนฉีดวัคซีนกลุ่มเสี่ยงลดการติดเชื้อโควิด-19 เมื่อวันที่ 21 สิงหาคม 2564 นายสุชาติ ชมกลิ่น รัฐมนตรีว่าการกระทรวงแรงงาน เปิดเผยว่า หลังจากที่ราชกิจจานุเบกษาได้ออกประกาศกระทรวงแรงงาน ลงวันที่ 19 สิ"/>
        <s v="“บิ๊กป้อม-ธรรมนัส” ห่วงฝนตกหนัก-น้ำป่าไหลหลากเหนือ-ใต้ ประสาน ”ส.ส.” เกาะติดพร้อมช่วยปชช.ป้องซ้ำเติมโควิด-19 “บิ๊กป้อม” ห่วงสถานการณ์น้ำท่วมในพื้นที่เฝ้าระวังโดยเฉพาะภาคเหนือ และภาคใต้ตอนล่างบางแห่งหลัง ปภ.ออกประกาศเฝ้าระวังน้ำไหลหลาก หวั่นซ้ำเติมประชาชนท"/>
        <s v="ศปฉ.พปชร. รายงานการช่วยเหลือประชาชน เข้าถึงระบบสาธารณสุข ฝ่าวิกฤติ Covid -19 ข้อมูล ณ วันที่ 20 สิงหาคม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
        <s v="&quot;รมว.แรงงาน&quot; เผยผลสำรวจตลาดแรงงานต่างด้าวจากนายจ้าง-สถานประกอบการ ปูทางสู่การเซ็นเอ็มโอยูประเทศเพื่อนบ้านป้อนตลาดแรงงานขาดหลังโควิดคลี่คลาย นายสุชาติ ชมกลิ่น รัฐมนตรีว่าการกระทรวงแรงงาน เปิดเผยว่า จากสถานการณ์การแพร่ระบาดของโรคโควิด-19 ที่ยังมีแนวโน้มว่าจ"/>
        <s v="&quot;ชัยวุฒิ&quot; ยันพ.ร.บ.คอมพ์ฯมุ่งเน้นคุ้มครองปชช. แนะนำให้ศึกษาเพื่อทำความเข้าใจให้ถ่องแท้ เมื่อวันที่ 20 สิงหาคม นายชัยวุฒิ ธนาคมานุสรณ์ รัฐมนตรีว่าการ กระทรวงดิจิทัลเพื่อเศรษฐกิจและสังคม หรือดีอีเอส กล่าวว่า จากกรณีที่สังคมออนไลน์เป็นพื้นที่ใหม่ของการอยู่ร่"/>
        <s v="&quot;รมช.ธรรมนัส&quot; รับมอบหน้ากาก N95 สมาคมแลกเปลี่ยนการค้าเศรษฐกิจไทย-เอเซีย พร้อมส่งธารน้ำใจ แจกจ่าย ปชช.ร่วมกำจัดวงจรโควิด-19 วันที่ 20 สิงหาคม 2564 ที่กระทรวงเกษตรและสหกรณ์ ร.อ.ธรรมนัส พรหมเผ่า รัฐมนตรีช่วยว่าการกระทรวงเกษตรและสหกรณ์ ได้รับมอบหน้ากากอนามัย "/>
        <s v="ด้วยความรักและความห่วงใยคนท่าตะโก ส.ส.ยกหูประสานงานเร่งด่วนรถ รพ.เข้ารับผู้ป่วยติดเชื้อโควิด-19 อย่างเต็มที่ ส.ส.เกษม ศุภรานนท์ เขต 1 จ.นครราชสีมา พรรคพลังประชารัฐ ประสานผู้ที่เกี่ยวข้องร่วมลงพื้นที่ช่วยเหลือมอบถุงยังชีพให้กับพี่น้องประชาชนทุกครอบครัวที่เ"/>
        <s v="&quot;รมว.ศึกษา&quot; เปิดประชุมวิชาการออนไลน์คุรุสภา ย้ำ ครู เป็นกลไกสำคัญในระบบการศึกษาหลังโควิด-19 เมื่อวันที่ 20 สิงหาคม น.ส.ตรีนุช เทียนทอง รัฐมนตรีว่าการกระทรวงศึกษาธิการ (ศธ.) กล่าวในระหว่างเป็นประธานในพิธีการเปิดการประชุมทางวิชาการออนไลน์ของคุรุสภา ประจำปี "/>
        <s v="&quot;รมว.สุชาติ&quot; เตรียมออกระเบียบกองทุนสงเคราะห์ลูกจ้างฉบับใหม่ เพิ่มความสะดวกให้ลูกจ้างใช้สิทธิรับเงินสงเคราะห์รวดเร็วขึ้น เมื่อวันที่ 20 สิงหาคม นายสุชาติ ชมกลิ่น รัฐมนตรีว่าการกระทรวงแรงงาน เปิดเผยว่า จากสถานการณ์การแพร่ระบาดของโรคติดเชื้อไวรัสโคโรนา 2019 "/>
        <s v="“ลุยเดินหน้า ชาละวันคืนถิ่น” ส.ส.พรชัย อินทร์สุข พิจิตร เขต 1 พปชร. เดินหน้า ”โครงการรับคนพิจิตรกลับบ้าน&quot; พร้อมส่งรถไปรับผู้ป่วยติดเชื้อโควิด-19 กลับบ้านต่อเนื่อง ยังขับเคลื่อน “โครงการรับคนพิจิตรกลับบ้าน” อย่างต่อเนื่องสำหรับ ส.ส.พรชัย อินทร์สุข พิจิตร เ"/>
        <s v="“รมว.สุชาติ”สนองนโยบาย”พล.อ.ประวิตร”ช่วยแรงงาน เร่งกระจายวัคซีนพื้นที่สีแดงเข้ม-เยียวยาผู้ประกันตนลดผลกระทบโควิด เมื่อวันที่ 19 สิงหาคม 2564 นายสุชาติ ชมกลิ่น รัฐมนตรีว่าการกระทรวงแรงงาน เปิดเผยว่า ตามที่ พล.อ.ประวิตร วงษ์สุวรรณ รองนายกรัฐมนตรี ในฐานะที่ท"/>
        <s v="ส.ส.ธนัสถ์ ลงพื้นที่ศูนย์พักฯมอบเครื่องอุปโภค-บริโภคต่อเนื่อง พร้อมเคียงข้างผู้นำชุมชนช่วยเหลือชาวบ้านพาฝ่าวิกฤติโควิด-19 เมื่อวันที่ 19 สิงหาคม 2564 ศูนย์ประสานงานสถานการณ์ฉุกเฉิน พรรคพลังประชารัฐ (ศปฉ.พปชร.) มอบให้ ส.ส.ธนัสถ์ ทวีเกื้อกูลกิจ เขต 1 จ.ตาก "/>
        <s v="&quot;รมว.สุชาติ” มอบ”กสร.”ออกประกาศขอความร่วมมือนายจ้าง ให้หญิงตั้งครรภ์ทำงานที่บ้านลดเสี่ยงการติดเชื้อไวรัสโควิด-19 เมื่อวันที่ 19 สิงหาคม 2564 สมาชิกเครือข่ายแรงงานเพื่อสิทธิประชาชน (Labour Network for People Rights) และตัวแทนครอบครัวแรงงานที่ได้รับผลกระทบจ"/>
        <s v="&quot;ส.ส.สุรศักดิ์” กระจายทีมงานดูแลผู้เข้ารับการฉีดวัคซีน มอบหน้ากากอนามัย-สเปรย์แอลกอฮอล์ในพื้นที่ อ.โคกสูง-อรัญประเทศ นายสุรศักดิ์ ชิงนวรรณ์ ส.ส.สระแก้ว เขต 3 พรรคพลังประชารัฐ กล่าวว่าได้มอบหมายให้ นายภานุ อำพันเสน ผู้ช่วย ส.ส. ลงพื้นที่มอบหน้ากากอนามัย แล"/>
        <s v="“ส.ส.ประทวน” ไม่ทิ้ง ปชช. ลงพื้นติดตามอาการผู้ป่วยโควิด-19 มอบถุงยังชีพ ต.ท่าแค - ต.ทะเลชุบศร บรรเทาทุกข์ชาวลพบุรี เมื่อวันที่ 17 ส.ค. 2564 ที่ผ่านมา นายประทวน สุทธิอำนวยเดช ส.ส.ลพบุรี เขต 1 พรรคพลังประชารัฐ (พปชร.) เปิดเผยว่า ได้รับแจ้งจากเจ้าหน้าที่และผ"/>
        <s v="ส.ส.ศาสตรา สงขลา เขต 2 พปชร. เคาะประตูบรรเทาทุกข์ถึงหน้าบ้าน !! เดินหน้าลุยโครงการ “40,000 ส่งข้าวสารถึงบ้าน&quot; ลดติดเชื้อโควิด-19 นายศาสตรา ศรีปาน ส.ส. สงขลาเขต 2 พรรคพลังประชารัฐ จัดกิจกรรม “โครงการ 40,000 ส่งถึงบ้าน ไม่ต้องออกมาเดี๋ยวไปหาเอง” เดินสายลงพื"/>
        <s v="ศปฉ.พปชร. รายงานการช่วยเหลือประชาชน เข้าถึงระบบสาธารณสุข ฝ่าวิกฤติ Covid -19 ข้อมูล ณ วันที่ 18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
        <s v="&quot;ชัยวุฒิ&quot; เปิด สกมช.เดินหน้าภาระกิจป้องกันคุกคามด้านไซเบอร์ ยกระดับความปลอดภัยในระบบดิจิทัลให้ประชาชนในประเทศ เมื่อวันที่ 18 สิงหาคม นายชัยวุฒิ ธนาคมานุสรณ์ รัฐมนตรีว่าการกระทรวงดิจิทัลเพื่อเศรษฐกิจและสังคม หรือดีอีเอส เปิดเผยว่า ตามพระราชบัญญัติการรักษาค"/>
        <s v="“ส.ส.เกษม” ห่วงปชช.โคราชเร่งติดตามการฉีดวัคซีนให้ได้ตามเป้า พร้อมลุยพื้นที่มอบถุงยังชีพบรรเทาทุกข์ ต.หนองจะบก นายเกษม ศุภรานนท์ ส.ส.นครราชสีมา เขต 1 พรรคพลังประชารัฐ (พปชร.) เปิดเผยว่า ได้ติดตามความคืบหน้าเรื่องโควต้าหรือการบริหารจัดการวัคซีนโควิด-19 ให้ก"/>
        <s v="&quot;รมว.แรงงาน&quot; พร้อมรับฟังปัญหาแม่ค้าแผงลอย -ร้านค้า สู่แนวทางช่วยเหลือจากมาตรการควบคุมการแพร่ระบาด นายสุชาติ ชมกลิ่น รัฐมนตรีว่าการกระทรวงแรงงาน เปิดเผยว่า จากที่นายกรัฐมนตรี พล.อ.ประยุทธ์ จันทร์โอชา และพล.อ.ประวิตร วงษ์สุวรรณ รองนายกรัฐมนตรี ซึ่งกำกับดูแล"/>
        <s v="“ส.ส.นิพันธ์&quot; ผู้แทนคนตรัง ร่วมสู้วิกฤตโควิด ลุยมอบถุงยังชีพผู้ป่วย-ประชาชน ไม่ขาดสาย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นิพันธ์ ศิริธ"/>
        <s v="ศปฉ.พปชร.มอบ ส.ส.สุรศักดิ์ ส.ส.สระแก้ว เขต 3 ลงพื้นที่อำเภอโคกสูง จ.สระแก้ว นำถุงยังชีพไปช่วยเหลือผู้เสี่ยงสูง ผู้กักตัว ลดผลกระทบจากการแพร่ระบาดโควิด-19 ร.อ.ธรรมนัส พรหมเผ่า เลขาธิการพรรคพลังประชารัฐ ในฐานะผู้อำนวยการศูนย์ประสานงานสถานการณ์ฉุกเฉินสถานการ"/>
        <s v="ส.ส.บีลา เร่งลงพื้นที่นราธิวาส หลังต่อล็อกดาวน์มอบถุงยังชีพปชช. ศปฉ.พปชร.ไม่ทิ้งประชาชน ที่ได้รับผลกระทบจากโควิด-19 เมื่อวันนี้ 17 สิงหาคม ศูนย์ประสานงานสถานการณ์ฉุกเฉิน พรรคพลังประชารัฐ หรือ ศปฉ.พปชร. มอบหมายให้นายสัมพันธ์ มะยูโซ๊ะ (ส.ส.บีลา)ในฐานะกรรมกา"/>
        <s v="ศปฉ.พปชร. รายงานการช่วยเหลือประชาชน เข้าถึงระบบสาธารณสุข ฝ่าวิกฤติ Covid -19 ข้อมูล ณ วันที่ 17 สิงหาคม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
        <s v="ร่วมด้วยช่วยกันฝ่าวิกฤตโควิด-19 !!! เช็คเบอร์หน่วยงานหลักและCall center 1330 รับเรื่องประสานช่วยเหลือประชาชน กทม. เขต 2 อย่างรวดเร็ว ดร.พัชรินทร์ ซำศิริพงษ์ ส.ส.กทม.เขต 2 ปทุมวัน บางรัก สาทร และ โฆษกพรรคพลังประชารัฐ ห่วงพี่น้องประชาชนต่อสถานการณ์การแพร่ระ"/>
        <s v="“ส.ส.ภูดิท” เปิดโรงพยาบาลสนามทับคล้อ แห่งที่ 3 ขนาด 80 เตียง พร้อมมอบเตียงเหล็กและที่นอน 50 ชุด รองรับผู้ป่วยโควิดล้น จ.พิจิตร นายภูดิท อินสวรรณ์ ส.ส.พิจิตร เขต 2 พรรคพลังประชารัฐ เป็นประธานได้เปิดโรงพยาบาลสนามอำเภอทับคล้อ แห่งที่ 3 และเป็นตัวแทนกลุ่มเพื่"/>
        <s v="&quot;สุชาติ&quot; มอบเครื่องอุปโภคบริโภคแก่ชุมชนดินแดง บรรเทาความเดือดร้อน สู้ภัยโควิด-19 เมื่อวันที่ 17 สิงหาคม 2564 นายสุชาติ ชมกลิ่น รัฐมนตรีว่าการกระทรวงแรงงาน พร้อมด้วยคณะผู้บริหารกระทรวงแรงงาน มอบเครื่องอุปโภคบริโภคที่ภาคเอกชนร่วมสนับสนุนให้กระทรวงแรงงานนำไป"/>
        <s v="“รมว.สมศักดิ์” ตรวจเยี่ยมสายการผลิตยาอินไทย ของรพ.ยันฮี ส่งเสริมสมุนไพรไทยพิชิตโควิด-19 อีกทางเลือกของการรักษา นายสมศักดิ์ เทพสุทิน รัฐมนตรีว่าการกระทรวงยุติธรรม เดินทางไปตรวจเยี่ยมชมการผลิตยาฟ้าทะลายโจร รวมถึงรับชมห้องแล็บสายการผลิตบรรจุภัณฑ์ ของบริษัท ย"/>
        <s v="ศปฉ.พปชร. รายงานการช่วยเหลือประชาชน เข้าถึงระบบสาธารณสุข ฝ่าวิกฤติ Covid -19 ข้อมูล ณ วันที่ 16 สิงหาคม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
        <s v="“พล.อ.ประวิตร”มอบหมายเลขาฯธรรมนัส รุกแผนช่วยเหลือปชช. หลังศบค.เคาะขยายเวลาล็อกดาวน์พื้นที่สีแดงเข้มถึง 31 ส.ค.นี้ วันที่ 17 สิงหาคม 2564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
        <s v="“รมว.ตรีนุช&quot; นำทีมรมช.มอบเงินเดือนสมทบทุน กสศ. ช่วยเหลือเด็กด้อยโอกาส สนับสนุนการศึกษาเด็กจากครอบครัวที่ได้รับผลกระทบเศรษฐกิจในช่วงโควิด-19 นางสาวตรีนุช เทียนทอง รัฐมนตรีว่าการกระทรวงศึกษาธิการ (รมว.ศธ.) พร้อมด้วย คุณหญิงกัลยา โสภณพนิช และนางกนกวรรณ วิลาว"/>
        <s v="ศปฉ.พปชร. ส่งส.ส.สุรศักดิ์ มอบถุงยังชีพจำนวน 150 ครัวเรือนในจ.สระแก้ว เมื่อวันที่ 16 ส.ค.64 ศูนย์ประสานสถานการณ์ฉุกเฉิน พรรคพลังประชารัฐ (ศปฉ.พปชร.) ได้ประสานมอบหมายให้ ส.ส.สุรศักดิ์ ชิงนวรรณ์ ส.ส.สระแก้ว เขต 3 นำถุงยังชีพ ที่ได้รับการสนับสนุนจากภาคเอกชน "/>
        <s v="???? ตรวจ ATK ที่บ้าน พบผลเป็นบวก เข้าระบบได้อย่างไร? ส.ส.อุ๋ม ธณิกานต์ พรพงษาโรจน์ เขตบางซื่อ-ดุสิต ขับเคลื่อนตรวจเชิงรุก X-Ray ชุมชน เพื่อทราบผู้ติดเชื้อและเข้าสู่ระบบการรักษาแบบ Home Isolation อย่างทันที ???? สายด่วนโควิดเพื่อเข้าสู่ระบบการรักษาแบบ Hom"/>
        <s v="&quot;สุชาติ&quot; ตรวจพื้นที่ฉีดวัคซีนผู้ประกันตน ม.33 ใน กทม. เดินหน้าฉีดวัคซีนแรงงานเข็ม 2 วันละ 1.5 พันคนต่อวัน เมื่อวันที่ 16 สิงหาคม นายสุชาติ ชมกลิ่น รัฐมนตรีว่าการกระทรวงแรงงาน ลงพื้นที่ตรวจเยี่ยมการให้บริการฉีดวัคซีนโควิด-19 สำหรับผู้ประกันตนในพื้นที่กรุงเ"/>
        <s v="&quot;รมว.สมศักดิ์&quot; เด้งรับพืชกระท่อมพ้นยา”เสพติด”มีผล24ส.ค. ถกหน่วยงานเตรียมพร้อมปล่อยตัวผู้ต้องคดีกว่าพันราย เมื่อวันที่ 16 สิงหาคม 2564 ที่กระทรวงยุติธรรม นายสมศักดิ์ เทพสุทิน รัฐมนตรีว่าการกระทรวงยุติธรรม เป็นประธานการประชุมเพื่อพิจารณาความพร้อมและแนวทางกา"/>
        <s v="รมว.สุชาติ รับมอบข้าวสารจากกลุ่มเด็นโซ่ประเทศไทย ช่วยเหลือแรงงานสู้ภัยโควิด-19 ช่วงกักตัวลดแพร่ระบาด เมื่อวันที่ 16 สิงหาคม 2564 นายสุชาติ ชมกลิ่น รัฐมนตรีว่าการกระทรวงแรงงาน รับมอบข้าวสารจำนวน 2,000 ถุง ขนาดถุงละ 5 กิโลกรัม จำนวนทั้งสิ้น 10,000 กิโลกรัม "/>
        <s v="“ส.ส.ประทวน” เดินหน้าลงพื้นที่ลพบุรีมอบถุงยังชีพ ติดตามสถานการณ์ผู้ป่วยโควิด-19 เร่งประสานงานส่งรักษาตัว ศูนย์ประสานงานสถานการณ์ฉุกเฉิน พรรคพลังประชารัฐ หรือ ศปฉ.พปชร. มอบให้ นายประทวน สุทธิอำนวยเดช ส.ส.ลพบุรี เขต 1 พรรคพลังประชารัฐ พร้อมทีมงานลงพื้นที่มอ"/>
        <s v="&quot;ส.ส.สุรศักดิ์&quot; นำข้าวกล่องส่งศูนย์พักคอย 5 ตำบล จ.เพชรบูรณ์ เดินหน้าเชิงรุกลดการแพร่ระบาดฉีดพ่นรพ.ส่งเสริมสุขภาพส่วนตำบล ศูนย์ประสานงานสถานการณ์ฉุกเฉิน พรรคพลังประชารัฐ หรือ ศปฉ.พปชร. มอบหมายนายสุรศักดิ์ อนรรฆพันธ์ ส.ส. จังหวัดเพชรบูรณ์ เขต 4 มอบข้าวกล่อ"/>
        <s v="“เราจะไม่ทิ้งใครไว้ข้างหลัง” ส.ส.รณเทพ อนุวัฒน์ ชลบุรี เขต 3 นำถุงยังชีพ-หน้ากากอนามัย-แอลกอฮอลล์ล้างมือ ไปมอบให้ ผู้ป่วยติดเตียง รพ.สต.ท่าข้าม อ.พนัสนิคม โดยมีตัวแทนผู้ดูแลผู้ป่วยฯ, อสม.ในพื้นที่เป็นตัวแทนรับมอบ พร้อมกันนี้ ยังนำไปมอบให้ผู้ป่วยติดเตียงที"/>
        <s v="ส.ส.ดร.พัชรินทร์ ซำศิริพงษ์ (ส้ม) กทม.เขต 2 ปทุมวัน บางรัก สาทร ส่งเสริม “ปลูกฟ้าทะลายโจร คู่บ้าน ต้านโควิด” นำร่อง กทม. เขต 2 มียาพอทานเอง ไม่ต้องเกรงของขาดตลาด มีเหลือแบ่งเพื่อนยามยาก เหลือมากก็ขายได้?? ติดตามผลงานดร.พัชรินทร์ ได้ที่ Facebook : https://"/>
        <s v="ชัยวุฒิ พร้อมทีมแพทย์จิตอาสา และ ส.ส.กานต์กนิษฐ์ ลงพื้นที่ตรวจคัดกรองเชิงรุกชุมชนป้อมปราบ หนุน NT นำแอปพลิเคชันบริหารจุดตรวจสร้างโมเดลต้นแบบคัดแยกผู้ป่วยโควิดในชุมชน นายชัยวุฒิ ธนาคมานุสรณ์ รัฐมนตรีว่าการกระทรวงดิจิทัลเพื่อเศรษฐกิจและสังคม (ดีอีเอส) ร่วมก"/>
        <s v="&quot;สมศักดิ์&quot;แนะ”ป.ป.ส.”ดัดแปลงเครื่องปั๊มยาบ้า ผลิตฟ้าทะลายโจรอัดเม็ดทดลองเดินเครื่อง16 ส.ค.นี้ เมื่อวันที่ 15 สิงหาคม 2564 นายสมศักดิ์ เทพสุทิน รัฐมนตรีว่าการกระทรวงยุติธรรม เปิดเผยว่า หลังจากที่ได้สั่งการให้ทุกเรือนจำทั่วประเทศเพาะชำต้นกล้า และเร่งปลูกฟ้า"/>
        <s v="“ส.ส.สัญญา” ส่งกำลังใจจนท.-ปชช.ชาวบรรพตพิสัย ร่วมหน่วยงานท้องถิ่นเปิดศูนย์พักคอย 2 แห่ง แยกผู้ป่วยลดปัญหาแพร่ระบาด นายสัญญา นิลสุพรรณ ส.ส.นครสวรรค์ เขต 3 พรรคพลังประชารัฐ กล่าวว่า เมื่อเร็วๆนี้ ตนพร้อมด้วยนางสาวพิมพ์ปวีณ์ นิลสุพรรณ เลขานุการนายก อบจ.นครสว"/>
        <s v="รมว.ดีอีเอส นำคณะผู้บริหาร NT ลงพื้นที่ดูแลการติดตั้งโครงข่ายสื่อสารโทรคมนาคม เพื่อสนับสนุนภารกิจป้องกันการแพร่ระบาดโควิด-19 ของศูนย์พักคอยบางซื่อ ให้สามารถส่งต่อผู้ป่วยโควิดได้อย่างมีประสิทธิภาพ วันนี้ (15 สิงหาคม 2564) นายชัยวุฒิ ธนาคมานุสรณ์ รัฐมนตรีว่"/>
        <s v="“รมช.อธิรัฐ ติดตามความก้าวหน้า “ดำเนินสะดวกโมเดล” พัฒนาสู่แหล่งท่องเที่ยวทางน้ำต้นแบบ” นายอธิรัฐ รัตนเศรษฐ รัฐมนตรีช่วยว่าการกระทรวงคมนาคม เปิดเผยภายหลังจากลงพื้นที่เมื่อวันอาทิตย์ที่ 15 สิงหาคม 2564 เพื่อติดตามความก้าวหน้าโครงการจัดตั้งศูนย์ควบคุมระบบบริ"/>
        <s v="ส.ส.ภูดิท เดินสายมอบถุงยังชีพ ข้าวกล่องศูนย์ฯส่งต่อผู้ป่วย ตรวจเยี่ยมประชาชน - จนท.ด่านหน้ารักษาผู้ป่วยโควิด-19 ต่อเนื่อง “เราไม่เคยลืมกัน เราจะผ่านวิกฤตินี้ไปด้วยกัน” ศปฉ.พปชร.มอบ ส.ส.ภูดิท อินสุวรรณ์ พิจิตร เขต 2 พปชร.เดินหน้ามอบถุงยังชีพ ข้าวกล่องให้ปร"/>
        <s v="ศปฉ.พปชร. ไม่ทิ้งประชาชน มอบหมาย ส.ส.บีลา มอบถุงยังชีพให้กับพี่น้องประชาชน ที่ได้รับผลกระทบจากโควิด-19 พร้อมให้กำลังใจในการฝ่าวิกฤตครั้งนี้ไปด้วยกัน ศูนย์ประสานงานสถานการณ์ฉุกเฉิน พรรคพลังประชารัฐ หรือ ศปฉ.พปชร. มอบหมายให้นายสัมพันธ์ มะยูโซ๊ะ (ส.ส.บีลา)ใน"/>
        <s v="&quot;ส.ส ประทวน&quot; นำทีมงาน รุดให้กำลังใจ มอบถุงยังชีพให้ผู้ป่วยติดเชื้อโควิด-19 และผู้ที่อยู่ใกล้ชิด ต้องกักตัว พื้นที่ตำบลป่าตาล อ.เมือง จ.ลพบุรี ศูนย์ประสานงานสถานการณ์ฉุกเฉินสถานการณ์โควิด-19 พรรคพลังประชารัฐ (ศปฉ.พปชร.) โดย ร.อ.ธรรมนัส พรหมเผ่า เลขาธิการพร"/>
        <s v="ศปฉ.พปชร. รายงานการช่วยเหลือประชาชน เข้าถึงระบบสาธารณสุข ฝ่าวิกฤติ Covid -19 ข้อมูล ณ วันที่ 14 สิงหาคม 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
        <s v="&quot;พัชรินทร์&quot; นิมนต์พระวัดดวงแข เข้า Hospitel หลังมี ปชช. ร้องเรียน ติดโควิด-19 ยังเดินบิณฑบาตในชุมชน ดร.พัชรินทร์ ซำศิริพงษ์ ส.ส. กทม. เขต 2 ปทุมวัน บางรัก สาทร และโฆษกพรรคพลังประชารัฐ ระบุถึง กรณีที่มีประชาชนในชุมชนวัดดวงแข เขตปทุมวัน กทม. ร้องเรียนว่าพระ"/>
        <s v="&quot;พัชรินทร์&quot; เดินหน้าส่งเสริม &quot;ปลูกฟ้าทะลายโจร คู่บ้าน ต้านโควิด&quot; นำร่องมอบต้นกล้า ในพื้นที่ กทม. เขต 2 ปทุมวัน บางรัก สาทร ดร.พัชรินทร์ ซำศิริพงษ์ ส.ส.กทม. เขต 2 และโฆษกพรรคพลังประชารัฐ เชิญชวนประชาชนชาว กทม. ร่วม &quot;ปลูกฟ้าทะลายโจร คู่บ้าน ต้านโควิด&quot; พร้อม"/>
        <s v="&quot;ธรรมนัส&quot; ควง &quot;ภรรยา&quot; บริจาคอุปกรณ์ทางการแพทย์ 2.2 ล้านบาท สนับสนุนรพ.พะเยา-รพ.เชียงคำ ช่วยผู้ป่วยโควิด รุกเยี่ยมพ่อค้า-แม่ค้าตลาดสด เหมาผักสด-อาหารแห้ง แจก ปชช.ในตลาด ร้อยเอกธรรมนัส พรหมเผ่า รัฐมนตรีช่วยว่าการกระทรวงเกษตรและสหกรณ์ พร้อมด้วยนางสาวธนพร ศรี"/>
        <s v="&quot;รมว.แรงงาน&quot; ย้ำนายจ้าง ม.33 ใน 13 จังหวัดเช็คด่วน! ลูกจ้างตกค้างให้แจ้งทำพร้อมเพย์รับเงินเยียวยา เมื่อวันที่ 14 สิงหาคม นายสุชาติ ชมกลิ่น รัฐมนตรีว่าการกระทรวงแรงงาน เปิดเผยว่า ตามที่รัฐบาลภายใต้การนำของ พล.อ.ประยุทธ์ จันทร์โอชา นายกรัฐมนตรี และกระทรวงแร"/>
        <s v="“ส.ส.ธนัสถ์” ลุยพื้นที่ จ.ตากเร่งช่วยเหลือประชาชน มอบถุงยังชีพ-อุปกรณ์ป้องกันโควิดให้ 11 หมู่บ้าน ต.น้ำรึม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
        <s v="พปชร.เร่งแก้ลำไยตกต่ำ!นำร่องช่วยเกษตรกรอุดหนุนกว่า 2 ตัน “ส.ส.จักรพันธ์” ระดมทีมส่งต่อความสุขให้ชุมชนในเขตพื้นที่กทม. เมื่อวันที่ 14 สิงหาคม 2564 นายจักรพันธ์ พรนิมิต ประธานภาค ส.ส.กทม. พรรคพลังประชารัฐ (พปชร.) เปิดเผยว่า จากการที่ ร.อ.ธรรมนัส พรหมเผ่า รั"/>
        <s v="“ส.ส.ลูกทุ่ง ขวัญใจชาวบ้าน” ส.ส.ธรรมวิชญ์ โพธิพิพิธ เขต 4 จ.กาญจนบุรี พปชร. มอบรถพ่นยาฆ่าเชื้อบริเวณพื้นที่สาธารณะ ตามแหล่งชุมชน ตลาด และวัด ในพื้นที่ อ.บ่อพลอย-ห้วยกระเจา-หนองปรือ เพื่อป้องกันควบคุมโรคโควิด-19 ช่วยสร้างความเชื่อมั่นและความปลอดภัยให้พี่น้"/>
        <s v="&quot;รมว.สุชาติ” แจ้งข่าวดี!เตรียมตำแหน่งงานกว่า 8 แสนอัตรา รองรับคนว่างงานหลังภาคการผลิตส่งออกต้องการจำนวนมาก เมื่อวันที่ 14 สิงหาคม นายสุชาติ ชมกลิ่น รัฐมนตรีว่าการกระทรวงแรงงาน เปิดเผยว่า พล.อ.ประวิตร วงษ์สุวรรณ รองนายกรัฐมนตรี ซึ่งกำกับดูแลกระทรวงแรงงาน ห"/>
        <s v="“พล.อ.ประวิตร”เร่ง ”สทนช.” ผนึกกำลังรับมือพายุฤดูฝน หนุนขับเคลื่อน10แผนงานป้องน้ำท่วมดูแลประชาชน พล.อ.ประวิตร วงษ์สุวรรณ รองนายกรัฐมนตรี ในฐานะผู้อำนวยการกองอำนวยการน้ำแห่งชาติ (กอนช.) เปิดเผยว่า เมื่อวันที่ 13 สิงหาคมที่ผ่านมาได้ประชุมติดตามสถานการณ์น้ำแ"/>
        <s v="“ร่วมแรงร่วมใจ รับคนพิจิตรกลับบ้าน” ส.ส.พรชัย อินทร์สุข เขต 1 จ.พิจิตร ประสานงานร่วมกับศบค.19 ทภ.3 กอ.รมน.จว.พิจิตร และสสจ.พิจิตร รับผู้ป่วยโควิด-19 ที่เป็นพี่น้องชาวพิจิตร กลับมารักษาที่ภูมิลำเนา อีกจำนวน 12 ท่าน ส่งถึงที่จุดพักคอยด้วยความเรียบร้อยและปลอ"/>
        <s v="ส.ส.บีลา ลงพื้นที่ อ.สุไหงปาดี จ.นราธิวาส มอบถุงยังชีพ 100 หลังคาเรือน ศปฉ.พปชร. ส่งทีมรับฟังปัญหาส่งกำลังใจปชช.ร่วมฝ่าวิกฤติโควิด-19 ศูนย์ประสานงานสถานการณ์ฉุกเฉิน พรรคพลังประชารัฐ หรือ ศปฉ.พปชร. มอบหมายให้นายสัมพันธ์ มะยูโซ๊ะ หรือ ส.ส.บีลา ในฐานะกรรมการ"/>
        <s v="ทำความดีเพื่อแม่ “ส.ส.ฐนภัทร” เดินหน้าไม่ยั้งมอบถุงยังชีพ 200 ชุด-ไข่ไก่ 100 แผง ตั้งซุ้มปรุงอาหารปรุงสุขถูกสุขลักษณะแจกจ่ายพี่น้องเมืองจันท์ วันที่ 12 ส.ค. 2564 ที่ผ่านมา ศูนย์ประสานงานสถานการณ์ฉุกเฉิน พรรคพลังประชารัฐ หรือ ศปจ.พปชร. มอบหมายให้ พ.ต.ท.ฐนภ"/>
        <s v="“เลขาฯ ธรรมนัส” ส่ง “ส.ส.อัฏฐพล”เกาะติดสถานการณ์แพร่ระบาดพื้นที่ อ.สังขละ ระดมมอบถุงยังชีพ-ข้าวกล่อง อุปกรณ์ป้องกันโควิดช่วยดูแลปชช.- จนท.ด่านหน้า ร.อ.ธรรมนัส พรหมเผ่า ในฐานะเลขาธิการพรรคพลังประชารัฐ ในฐานะผู้อำนวยการศูนย์ประสานงานสถานการณ์ฉุกเฉินโควิด-19"/>
        <s v="&quot;สมศักดิ์&quot; หารือกรมราชทัณฑ์เร่งผลิต-ปลูกฟ้าทะลายโจร ตั้งเป้าส.ค.ผลิตได้ 4 ล้านแคปซูลเร่งรักษา-ยับยั้งแพร่ระบาดในเรือนจำ เมื่อวันที่ 13 สิงหาคม นายสมศักดิ์ เทพสุทิน รัฐมนตรีว่าการกระทรวงยุติธรรม ได้เป็นประธานการประชุมผ่านระบบวีดีโอคอนเฟอเรนซ์ กับ นายนิยม เ"/>
        <s v="&quot;รมช.แรงงาน&quot; ส่งทีมมอบข้าวกล่องให้บุคลากรการแพทย์ รพ.บุษราคัม-รพ.ราชพิพัฒน์ เมื่อวันที่ 13 สิงห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
        <s v="“รมว.ชัยวุฒิ” เยี่ยมชมศูนย์พักคอยผู้ป่วยโควิดที่กรมอุตุฯ รมว.ดีอีเอส เยี่ยมชมศูนย์พักคอยผู้ป่วยโควิด-19 ที่กรมอุตุนิยมวิทยา จับมือสำนักงานเขตบางนา ตั้งเป็นศูนย์ฯ จุดที่ 2 รองรับผู้ป่วยกลุ่มสีเขียว หนุนระบบการทำงานของสาธารณสุข ลดความแออัดในโรงพยาบาล ลดปัญห"/>
        <s v="รมว.”สุชาติ”เปิดเวทีนัดพบแรงงานออนไลน์ป้อนอีอีซี 126บ. ร่วมรับ 8,910 อัตรารีบลงทะเบียนได้เลยทันที เมื่อวันที่ 13 สิงหาคม นายสุชาติ ชมกลิ่น รัฐมนตรีว่าการกระทรวงแรงงาน เป็นประธานเปิดการจัดงาน “นัดพบแรงงาน ONLINE” ภายใต้โครงการจัดหางานเชิงรุกเพื่อการพัฒนาเข"/>
        <s v="&quot;ธรรมนัส&quot; ลุยตรวจราชการ จ.&quot;เชียงราย -พะเยา&quot; นั่งหัวโต๊ะรับฟังแนวทางแก้ปัญหาราคาลำไยตกต่ำ หลังเจอพิษโควิดระบาด ลั่นต้องแก้แบบยั่งยืน ชี้ทางรอดคนไทยต้องช่วยกัน รบ.พร้อมรับฟัง เพื่อสร้างฐานรากที่เข้มแข็ง วันศุกร์ที่ 13 สิงหาคม 2564 เวลา 09.00 น. ร้อยเอกธรรมน"/>
        <s v="ศปฉ.พปชร. ไม่ทิ้งประชาชน มอบหมาย ส.ส.บีลา มอบถุงยังชีพให้กับพี่น้องประชาชนกว่า 100 หลังคาเรือน จังหวัดนราธิวาส ที่ได้รับผลกระทบจากโควิด-19 พร้อมให้กำลังใจในการฝ่าวิกฤตครั้งนี้ไปด้วยกัน ศูนย์ประสานงานสถานการณ์ฉุกเฉิน พรรคพลังประชารัฐ หรือ ศปฉ.พปชร. มอบหมาย"/>
        <s v="ท่ามกลางสถานการณ์การแพร่ระบาดโควิด-19 ขณะนี้เชื่อว่าได้รับผลกระทบกันแทบทุกพื้นที่ โดยหนึ่งในจังหวัดที่ได้รับผลกระทบคือ จังหวัดสมุทรสาคร ซึ่งปัจจุบันมียอดผู้ติดเชื้อโควิดสะสมเป็นอันดับ 3 ของประเทศ แต่ทุกภาคส่วนทั้งภาครัฐและเอกชน ร่วมถึงพรรคพลังประชารัฐ โดย"/>
        <s v="“รมว.ตรีนุช” ปฏิรูปการศึกษาพัฒนาเด็กไทยในยุคโควิด-19 ปรับหลักสูตรฐานสมรรถนะ เพิ่มความรู้-ทักษะการอยู่ร่วมในสังคม “รมว.ตรีนุช” ห่วงการทดลองใช้หลักสูตรฐานสมรรถนะในสถานการณ์โควิด-19 คณะกรรมการอำนวยการพัฒนาหลักสูตรฯ ชง กพฐ.ปรับแผนปฏิบัติการใหม่ใช้เวลา 3 ปี เร"/>
        <s v="&quot;พล.อ.ประวิตร&quot; เคาะ 10 มาตรการรับมือฤดูฝนทั่วปท. เพิ่มประสิทธิภาพบริหารจัดการน้ำลดภัยพิบัติทางน้ำ เมื่อวันที่ 13 สิงหาคม 2564 พล.อ.ประวิตร วงษ์สุวรรณ รองนายกรัฐมนตรี ในฐานะผู้อำนวยการกองอำนวยการน้ำแห่งชาติ (กอนช.) ได้เป็นประธานการประชุมกองอำนวยการน้ำแห่งช"/>
        <s v="“รมช.นฤมล” เร่งฝึกทักษะสร้างอาชีพกลุ่มคนพิการยุคโควิด-19 ตอบโจทย์การขับเคลื่อนพัฒนาเศรษฐกิจ สังคมอย่างยั่งยืน รมช.แรงงาน เปิดงานสัมมนาส่งเสริมอาชีพคนพิการในสถานการณ์โควิด-19 ภายใต้แนวคิดสร้าง-ยก-ให้ รวมไทยสร้างชาติ ดึงแพลตฟอร์มดิจิตัลเสริมทักษะแรงงงานกลุ่"/>
        <s v="ศปฉ.พปชร. รายงานการช่วยเหลือประชาชน เข้าถึงระบบสาธารณสุข ฝ่าวิกฤติ Covid -19 ข้อมูล ณ วันที่ 12 สิงหาคม 64 รับเรื่องพร้อมประสานงานเร่งด่วนด้านต่างๆรวมทั้งสิ้น 12 ราย แบ่งเป็น ✓ 1.ประสานส่งตัวผู้ป่วยเพื่อเข้ารับการรักษา ณ รพ.รัฐ-เอกชน รพ.สนาม และHospitel จ"/>
        <s v="&quot;รมช.ธรรมนัส&quot; เดินหน้า 1 ตำบล 1 ทฤษฏีใหม่ ส่งมอบปัจจัยการผลิตให้เกษตรกร 4 อำเภอ จ.พะเยา สู้วิกฤติโควิดระบาด เร่งแก้ปัญหาราคาตกต่ำ วันที่ 12 สิงหาคม 2564 ร้อยเอก ธรรมนัส พรหมเผ่า รัฐมนตรีช่วยว่าการกระทรวงเกษตรและสหกรณ์ เป็นประธานจัดงานวันส่งมอบปัจจัยการผลิ"/>
        <s v="ศปฉ.พปชร.ได้การสนับสนุนร้านค้า ส่ง ส.ส.จอมขวัญ จัดเต็มอาหารสด- ผลไม้ ป้อนโรงครัวปรุงอาหารสุกในศูนย์พักช่วยผู้ป่วยโควิด-19 อ.กระทุ่มแบน ศูนย์ประสานงานสถานการณ์ฉุกเฉิน พรรคพลังประชารัฐ หรือ ศปฉ.พปชร. มอบหมายให้นางสาวจอมขวัญ กลับบ้านเกาะ ส.ส.จังหวัดสมุทรสาคร"/>
        <s v="ศปฉ.พปชร. รุดช่วยชาวยะลากลุ่มเสี่ยงกว่า 517 ครัวเรือน ส่ง &quot;ส.ส.อาดิลัน&quot; ลงพื้นที่มอบถุงยังชีพใน อ.ยะหา-อ.เมือง ศูนย์ประสานงานสถานการณ์ฉุกเฉิน พรรคพลังประชารัฐ หรือ ศปฉ.พปชร. มอบให้นายอาดิลัน อาลีอิสเฮาะ ส.ส.ยะลา เขต 1 พปชร. ลงพื้นที่มอบถุงยังชีพช่วยเหลือ "/>
        <s v="เดินหน้าช่วยเหลือต่อเนื่อง! ”รมช.นฤมล“ ส่งทีม มอบข้าวกล่องให้ชุมชนเขตห้วยขวาง-ดินแดง เมื่อวันที่ 12 สิงหาคม 2564 ดร.นฤมล ภิญโญสินวัฒน์ รัฐมนตรีช่วยว่ากระทรวงแรงงาน ได้มอบหมายให้ทีมงาน นำข้าวกล่องที่ได้รับการสนับสนุนจากผู้ประกอบการ/ห้าง/ร้านค้า และบุคคลต่า"/>
        <s v="“รมว.ตรีนุช” มอบ สพฐ. ต่อสัญญาจ้างครูวิทย์-คณิต 1,964 คน รมว.ศึกษาธิการ พร้อมรับฟังความเดือดร้อนครูวิทยาศาสตร์-คณิตศาสตร์ โครงการครูคลังสมอง สั่ง สพฐ. ต่อสัญญาครูลูกจ้างชั่วคราว 1,964 คน ก่อนสิ้นสุดโครงการวันที่ 30 ก.ย.นี้ ให้ความมั่นใจไม่ทิ้งใคร นางสาวตร"/>
        <s v="วันแม่แห่งชาติ ???? ศปฉ.พปชร. ส่งทีมงาน ส.ส.อุ๋ม ธณิกานต์ พรพงษาโรจน์ เขตบางซื่อ-ดุสิต ประสานงานนำข้าวกล่องจากร้านค้า-ผู้ประกอบการ จัดส่งช่วยประชาชนกลุ่มเปราะบาง และผู้ที่กักตัวในชุมชนแออัดผ่านผู้นำชุมชนในพื้นที่เขตบางซื่อ-ดุสิต บรรเทาความเดือดร้อนอย่างเป"/>
        <s v="ส.ส.ปัญญา และทีมงานลงพื้นที่ส่งมอบกำลังใจ ปชช. พร้อมขอบคุณทีมบุคลากรทางการแพทย์ ณ หน่วยฉีดวัคซีน ต. กุงไม้สัก นายปัญญา จีนาคำ ส.ส. เขต 1 แม่ฮ่องสอน พรรคพลังประชารัฐ (พปชร.) พร้อมทีมงานลงพื้นที่เยี่ยมและให้กำลังใจประชาชน และบุคลากรทางการแพทย์ ณ หน่วยฉีดวัค"/>
        <s v="ส.ส.สมเกียรติ กาญจนบุรี ร่วมมอบไข่ไก่ 6,000 ฟอง ให้กับกำนันผู้ใหญ่บ้าน ด่านมะขามเตี้ย นำไปปรุงอาหารแจกจ่ายให้กับผู้ที่รับผลกระทบจากโรคโควิด-19 นายสมเกียรติ วอนเพียร ส.ส. จังหวัดกาญจนบุรี เขต 2 พรรคพลังประชารัฐ หรือ พปชร. ร่วมมอบไข่ไก่ จำนวน 200 แพ็ค (6,00"/>
        <s v="ทรงพระเจริญ เนื่องในโอกาสวันเฉลิมพระชนมพรรษา สมเด็จพระนางเจ้าสิริกิติ์ พระบรมราชินีนาถ พระบรมราชชนนีพันปีหลวง ๑๒ สิงหาคม ๒๕๖๔ ด้วยเกล้าด้วยกระหม่อม ขอเดชะ ข้าพระพุทธเจ้า พลเอกประวิตร วงษ์สุวรรณ หัวหน้าพรรค และสมาชิกพรรคพลังประชารัฐ"/>
        <s v="ศปฉ.พปชร. รายงานการช่วยเหลือประชาชน เข้าถึงระบบสาธารณสุข ฝ่าวิกฤติ Covid -19 ข้อมูล ณ วันที่ 11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
        <s v="“ชาวลำปาง ต้องไม่ทิ้งกัน” ส.ส.วัฒนา สิทธิวัง เขต 4 จ.ลำปาง พปชร. ลงพื้นที่ในเขตอำเภอเกาะคา ร่วมกับคณะรองผู้ว่าฯ นายอำเภอเกาะคา และสาธารณสุขอำเภอ ตลอดจนหัวหน้าส่วนราชการ นายกอบต. นายกเทศบาล รวมถึงสมาชิกสภาองค์การบริหารส่วนจังหวัดลำปาง เพื่อไปมอบถุงยังชีพ แ"/>
        <s v="“ ผู้แทนคนตรัง “ ส.ส.นิพันธ์ ศิริธร เขต 1 จ.ตรัง พปชร. ลงพื้นที่ไปมอบถุงปันสุข (ถุงยังชีพ)ให้กับพี่น้องประชาชนอย่างต่อเนื่อง ล่าสุดไปมอบให้ ม.9 ชุมชนบ้านนักกีฬาเขตเทศบาลคลองเต็ง บ้านบ่อสีเสียด ต.นาท่ามเหนือ เพื่อบรรเทาความเดือดร้อนจากสถานการณ์โควิด-19 ทั้"/>
        <s v="“เลขาธรรมนัส”ส่ง ส.ส. ลุยช่วยเหลือคนเมืองจันท์ ส่ง ”สารวัตรต๊อก” มอบถุงยังชีพให้ผู้กักตัว อ.แหลมสิงห์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ให"/>
        <s v="“รมว.สุชาติ“ รับมอบข้าวสาร 3 พันถุงจากมูลนิธิหัวใจบริสุทธิ์ ร่วมช่วยเหลือคนงานแคมป์ก่อสร้างหยุดทำงาน ช่วงโควิด-19 วันที่ 11 สิงหาคม 2564 นายสุชาติ ชมกลิ่น รัฐมนตรีว่าการกระทรวงแรงงาน เปิดเผยว่า ได้รับมอบข้าวสารตราอิ่มทิพย์ จากมูลนิธิหัวใจบริสุทธิ์ จำนวน 3"/>
        <s v="&quot;รมช.สันติ&quot; ร่วมส่งมอบอาคารศุลกากร เขตบางคอแหลม ตั้งศูนย์พักคอย 200 เตียง รองรับผู้ป่วยพื้นที่กทม. พร้อมเปิดให้บริการ 11 ส.ค.นี้ เมื่อวันที่ 11 สิงหาคม 2564 นายสันติ พร้อมพัฒน์ รัฐมนตรีช่วยว่าการกระทรวงการคลัง ร่วมกับหน่วยงานที่เกี่ยวข้อง ลงพื้นที่ตรวจควา"/>
        <s v="&quot;รมช.อธิรัฐ ติดตามผลการขุดลอกและบำรุงรักษาร่องน้ำ เพิ่มพื้นที่กักเก็บน้ำในฤดูแล้ง เตรียมพร้อมรับน้ำหลากช่วงฤดูฝน” นายอธิรัฐ รัตนเศรษฐ รัฐมนตรีช่วยว่าการกระทรวงคมนาคม เปิดเผยหลังเป็นประธานการประชุมผ่านระบบ VDO conference เมื่อวันที่ 11 สิงหาคม 2564 ร่วมกับ"/>
        <s v="&quot;รมช.แรงงาน&quot; มอบ “ถุงปันสุข&quot; พนักงานจ้างเหมาบริการ กพร. เนื่องในวันแม่แห่งชาติ 12 ส.ค.ช่วยบรรเทาความเดือดร้อนช่วงโควิด-19 เมื่อวันที่ 11 สิงหาคม 2564 ดร.นฤมล ภิญโญสินวัฒน์ รัฐมนตรีช่วยว่าการกระทรวงแรงงาน เป็นประธานมอบถุงปันสุข กรมพัฒนาฝีมือแรงงาน เนื่องใน"/>
        <s v="“พล.อ.ประวิตร&quot; ตั้งคณะกรรมการประมงแห่งชาติ เร่งแก้ปัญหาประมงช่วงโควิดบรรเทาเดือดร้อนปชช. เมื่อวันที่ 11 สิงหาคม พล.อ.ประวิตร วงษ์สุวรรณ รองนายกรัฐมนตรี เปิดเผยในการเป็นประธานการประชุมคณะกรรมการนโยบายการประมงแห่งชาติ ครั้งที่ 3/2564 ผ่านระบบวิดีโอคอนเฟอเรน"/>
        <s v="“เลขาฯธรรมนัส” เดินหน้าเยียวยาคนเมืองคอนสกัดเชื้อโควิด-19 ก่อนขยายวง ส่ง ส.ส. อาญาสิทธิ์ ร่วมถกทุกภาคส่วนคุมการแพร่ระบาดลดภาระบุคลากรแพทย์ ร.อ.ธรรมนัส พรหมเผ่า เลขาธิการพรรคพลังประชารัฐ ในฐานะผู้อำนวยการศูนย์ประสานงานสถานการณ์ฉุกเฉินโควิด-19 (ศปฉ.พปชร.) เ"/>
        <s v="“ยามเดือดร้อน ลำบาก เราจะไม่ทิ้งกัน“ ศปฉ.พปชร.มอบ ส.ส.ประทวน สุทธิอำนวยเดช เขต 1 จ.ลพบุรี ลงพื้นที่เยี่ยมให้กำลังใจ และมอบถุงยังชีพให้ประชาชนที่ได้รับผลกระทบจากสถานการณ์แพร่ระบาดโควิด -19 ต่อเนื่อง ร.อ.ธรรมนัส พรหมเผ่า เลขาธิการพรรคพลังประชารัฐ ในฐานะผู้อ"/>
        <s v="ศปฉ.พปชร. รายงานการช่วยเหลือประชาชน เข้าถึงระบบสาธารณสุข ฝ่าวิกฤติ Covid-19 ข้อมูล ณ วันที่ 10 สิงหาคม 64 รับเรื่องพร้อมประสานงานเร่งด่วนด้านต่างๆรวมทั้งสิ้น 13 ราย แบ่งเป็น ✓ 1.ประสานส่งตัวผู้ป่วยเพื่อเข้ารับการรักษา ณ รพ.รัฐ-เอกชน รพ.สนาม และHospitel จำ"/>
        <s v="&quot;รมช.นฤมล&quot; ส่งทีมงานมอบข้าวกล่อง ส่งกำลังใจให้บุคลากรทางการแพทย์ รพ.สมุทรปราการ เมื่อวันที่ 10 สิงห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s v="”ส.ส.บีลา”เดินหน้าช่วย ปชช.พื้นที่ จ.นราธิวาสต่อเนื่อง เช็คระบบ รพ.สนามสันติภาพ! พร้อมรับบริการผู้ป่วยโควิด วันนี้ 10 สิงหาคม 2564 นายสัมพันธ์ มะยูโซ๊ะ กรรมการบริหารพรรคพลังประชารัฐ และสมาชิกสภาผู้แทนราษฎรจังหวัดนราธิวาส เขต 2(ส.ส.บีลา) ได้มอบให้นางสาลีฮะ"/>
        <s v="“ส.ส.ยงยุทธ” ห่วงใยผู้ป่วยโควิด-19 เดินหน้าส่งมอบถุงยังชีพ และน้ำดื่มให้กับศูนย์พักคอยรอการส่งต่อผู้ป่วยเทศบาลตำบลแพรกษา พร้อมส่งกำลังใจให้ผู้ป่วยโควิด-19 หายเร็ววัน ศูนย์ประสานงานสถานการณ์ฉุกเฉิน พรรคพลังประชารัฐ หรือ ศปจ.พปชร. มอบให้ ดร.ยงยุทธ สุวรรณบุต"/>
        <s v="ลุยช่วยปชช. ไม่หยุด! ส.ส.สัญญา นครสวรรค์ นำถุงยังชีพมอบผู้กักตัวอ.บรรพตพิสัย เร่งบรรเทาความเดือดร้อนจากผลกระทบสถานการณ์แพร่ระบาดเชื้อไวรัสโควิด-19 ร.อ.ธรรมนัส พรหมเผ่า รัฐมนตรีช่วยว่าการกระทรวงเกษตรและสหกรณ์ และ เลขาธิการพรรคพลังประชารัฐ (พปชร.)ในฐานะผู้อ"/>
        <s v="“รมว.สุชาติ” เปิดบริการศูนย์ฉีดวัคซีนแคมป์คนงาน สนามไทย-ญี่ปุ่น ดินแดง ลุมพินีทาวเวอร์ ถ.วิภาวดี 9–31 ส.ค.นี้ วันที่ 9 สิงหาคม 2564 นายสุชาติ ชมกลิ่น รัฐมนตรีว่าการกระทรวงแรงงาน เปิดเผยว่า ตามที่รัฐบาลภายใต้การนำของ พล.อ.ประยุทธ์ จันทร์โอชา นายกรัฐมนตรี แ"/>
        <s v="เตียงสนามต้องไม่ขาด! ”ส.ส.พรชัย”นำทีมลุยพื้นที่จัดให้30เตียง มอบให้จุดพักคอยวัดวังแดง-สถานกักตัวบึงโจ้งโคงดูแลคนพิจิตร นายพรชัย อินทร์สุข ส.ส.พิจิตร เขต 1 พรรคพลังประชารัฐ(พปชร.) เปิดเผยว่า เมื่อเร็ว ๆ นี้ได้ลงพื้นที่พร้อมทีมงาน เพื่อให้ความช่วยเหลือประชา"/>
        <s v="&quot;ดูแล ห่วงใยพี่น้อง ชาวสระแก้วไม่เคยห่าง&quot; ส.ส.สุรศักดิ์ ชิงนวรรณ์ ส.ส.สระแก้ว เขต 3 มอบหมายให้ อ.วิชัยทำ คชาวงษ์ และ พ.จ.อ.วินัย พิมพ์แพทย์ (ผู้ชำนาญการประจำตัว ส.ส.) ประสาน หจก.นวรรณ นำเครื่องป้องกันโควิด-19 ทั้งหน้ากากอนามัย สเปรย์แอลกอฮอล์ มอบให้พี่น้อ"/>
        <s v="ถุงยังชีพสานพลังความห่วงใยคนระยองผ่านศปฉ.พปชร. “ส.ส.สมพงษ์” ปันสุขครอบคลุมคนขาดแคลน-ยากไร้ ศูนย์ประสานงานสถานการณ์ฉุกเฉิน พรรคพลังประชารัฐ หรือ ศปฉ.พปชร.โดยร้อยเอก ธรรมนัส พรหมเผ่า เลขาธิการพรรคพลังประชารัฐ ผู้อำนวยการ ศปฉ.พปชร. มอบให้ ส.ส.สมพงษ์ โสภณ เขต"/>
        <s v="แอลกอฮอล์ หน้ากากอนามัย รพ.สนามชุมชน ต.บางโทรัด(รร.วัดบางน้ำวน) ส.ส.จอมขวัญ กลับบ้านเกาะ พร้อมด้วย พ.ต.ท.เสรีฐกาญจน์ จันทร์ด้วง รอง ผกก.สภ.บ้านแพ้ว ร.ต.อ.อรรถ ปิ่นทำนัก รอง สว.สส.สภ.บ้านแพ้ว มอบแอลกอฮอล์ 24 ลิตร หน้ากากอนามัย 500 ชิ้น ให้ศูนย์พักคอยคนสาคร"/>
        <s v="สร้างความมั่นใจลดความเสี่ยงสัมผัสเชื้อโควิด-19 “สุรศักดิ์” ส.ส.เพชรบูรณ์ ระดมกำลังพ่นยาฆ่าเชื้อโรค ร.ร.บ้านเพชรละคร นายสุรศักดิ์ อนรรฆพันธ์ ส.ส.เพชรบูรณ์ เขต 4 พรรคพลังประชารัฐ พร้อมทีมงาน ลงพื้นที่โรงเรียนบ้านเพชรละคร อ.หนองไผ่ เพื่อดำเนินการพ่นยาฆ่าเชื้"/>
        <s v="ศปฉ.พปชร. รายงานการช่วยเหลือประชาชน เข้าถึงระบบสาธารณสุข ฝ่าวิกฤติ Covid -19 ข้อมูล ณ วันที่ 9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
        <s v="ส.ส.อุ๋ม ธณิกานต์ พรพงษาโรจน์ เขตบางซื่อ-ดุสิต พรรคพลังประชารัฐ ร่วมกับเครือข่ายภาคเอกชน และภาคประชาชน จัดตั้ง โครงการ Rice Up Thailand : ส่งมอบข้าวสาร 10 ตัน เพื่อชาวกทม. อิ่มท้อง อิ่มใจ ปลอดภัยไปด้วยกัน โดยมีชุมชนที่เข้าร่วมโครงการฯ ภายใต้ แนวคิด ผู้ประ"/>
        <s v="ส.ส.เมืองโอ่ง “กุลวลี” ลงพื้นที่มอบถุงยังชีพผู้กักตัว ส่งตรงผู้นำชุมชน ต.คูบัว ต.เกาะพลับพลา-ต.หลุมดิน นางสาว กุลวลี นพอมรบดี สมาชิกสภาผู้แทนราษฎร เขต 1 จังหวัดราชบุรี พรรคพลังประชารัฐ พร้อมคณะลงพื้นที่มอบถุงยังชีพ ให้ประชาชนในพื้นที่กับผู้กักตัว ต.คูบัว "/>
        <s v="“ห่วงใย เข้าใจ เข้าถึง พึ่งพาได้” ส.ส.ธนัสถ์ มอบถุงยังชีพ ในพื้นต่อเนื่อง เดินหน้าช่วยเหลือพี่น้องประชาชน ที่ได้รับผลกระทบจากการระบาดโรคโควิด-19 พลเอก ประวิตร วงษ์สุวรรณ ในฐานะหัวหน้าพรรคพลังประชารัฐ และร.อ.ธรรมนัส พรหมเผ่า เลขาธิการพรรคพลังประชารัฐ ในฐาน"/>
        <s v="&quot;รมว.แรงงาน&quot; หารือร่วมเอกชนจัดตั้ง รพ.สนามในนิคมอมตะซิตี้ ชลบุรี ร่วมสนับสนุนพื้นที่รองรับผู้ป่วยติดเชื้อโควิด-19 เมื่อวันที่ 9 สิงหาคม 2564นายสุชาติ ชมกลิ่น รัฐมนตรีว่าการกระทรวงแรงงาน เป็นประธานการประชุมหารือการจัดตั้งโรงพยาบาลสนามในพื้นที่นิคมอุตสาหกรร"/>
        <s v="“เลขาธรรมนัส” รุกปฏิบัติผนึกทีม 6 ส.ส.พปชร.ช่วยคนโคราช ส่งถุงยังชีพ-อุปกรณ์การแพทย์ลงพื้นที่ต่อเนื่องดูแลปชช.ฝ่าโควิด-19 ร.อ.ธรรมนัส พรหมเผ่า รัฐมนตรีช่วยว่าการกระทรวงเกษตรและสหกรณ์ และ เลขาธิการพรรคพลังประชารัฐ (พปชร.)ในฐานะผู้อำนวยการศูนย์ประสานงานสถานก"/>
        <s v="“ชัยวุฒิ” มอบไปรษณีย์ไทยหนุน พม. ส่งถุงน้ำใจมอบความรักความห่วงใยช่วยกลุ่มเปราะบาง-ผู้ป่วยใน กทม. “ชัยวุฒิ” รมว.ดีอีเอส มอบหมายไปรษณีย์ไทยรุกช่วยเหลือสังคมฝ่าวิกฤติโควิด-19 อย่างต่อเนื่อง ล่าสุดสนับสนุนกระทรวงการพัฒนาสังคมฯ ส่งมอบถุงยังชีพกว่า 3 พันชุด เยี"/>
        <s v="SAVE เพชรบูรณ์ &quot;ส.ส.สุรศักดิ์&quot; เดินหน้าดูแล ปชช.ชาว อ.หนองไผ่ ฉีดพ่นยาฆ่าเชื้อ-มอบถุงยังชีพ-แจกข้าวกล่องให้ผู้ประสบภัยโควิด นายสุรศักดิ์ อนรรฆพันธ์ ส.ส.เพชรบูรณ์ เขต 4 พรรคพลังประชารัฐ กล่าวว่า การระบาดของเชื้อไวรัสโควิด-19 ในพื้นที่ จังหวัดเพชรบูณณ์ พบว่"/>
        <s v="&quot;รมช.แรงงาน&quot; หารือคณะอนุกรรมการประสานงานเร่งรัดติดตามหนี้สมัชชาคนจน เร่งพิจารณาข้อเรียกร้องในการเร่งติดตามแก้ไขปัญหากรณีเร่งด่วน เมื่อวันที่ 9 สิงหาคม 2564 ดร.นฤมล ภิญโญสินวัฒน์ รัฐมนตรีช่วยว่าการกระทรวงแรงงาน ร่วมการประชุมคณะอนุกรรมการประสานงานเร่งรัดติด"/>
        <s v="“ส.ส.เกษม”ช่วยปชช. เต็มสูบ ลงพื้นที่ 3 ชุมชนในโคราช มอบถุงยังชีพชุมชนหนองแก้ช้าง ราชนิกูล 2 และชุมชนเบญจรงค์ ศูนย์ประสานงานสถานการณ์ฉุกเฉิน พรรคพลังประชารัฐ หรือ ศปฉ.พปชร. มอบให้นายเกษม ศุภรานนท์ ส.ส. จ.นครราชสีมา เขต 1 พรรคพลังประชารัฐ (พปชร.) พร้อมทีมงา"/>
        <s v="“ห่วงใย ช่วยเหลือ ดูแล” รมช.อธิรัฐ ติดตามความคืบหน้าการตั้งศูนย์พักคอย Community Isolation ณ ลานโกดังสเตเดียม การท่าเรือฯ วันจันทร์ที่ 9 สิงหาคม 2564 เวลา 10.00 น. ณ โกดังสเตเดียม การท่าเรือแห่งประเทศไทย นายอธิรัฐ รัตนเศรษฐ รัฐมนตรีช่วยว่าการกระทรวงคมนาคม"/>
        <s v="พล.อ.ประวิตร เร่งฟื้นฟู &quot;คลองแสนแสบ&quot; กลับมาใสสะอาด ประชุม เร่งรัดแผนงาน และปก.น้ำท่วม คาดการณ์ ก.ย.-ต.ค. ฝนมาก หวั่นซ้ำเติมโควิด ย้ำให้เสร็จตามเป้า ขอบคุณ &quot;เยาวชนรักษ์น้ำ&quot; ร่วมมือด้วยดี เมื่อ 9 ส.ค.64 พล.ต.พัชร์ชศักดิ์ ปฏิรูปานนท์ ผช.โฆษกประจำรอง นรม. เปิ"/>
        <s v="ศปฉ.พปชร. รายงานการช่วยเหลือประชาชน เข้าถึงระบบสาธารณสุข ฝ่าวิกฤติ Covid -19 ข้อมูล ณ วันที่ 8 สิงหาคม 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
        <s v="มอบขนม รพ.สนามชุมชน อบต.คลองตัน กลุ่มเพื่อน ส.ส.จอมขวัญ มอบขนมให้ประชาชนที่กักตัวอยู่ภายในศูนย์พักคอยคนสาคร บ้านแพ้ว ศูนย์ 9 รพ.สนามชุมชน ณ องค์การบริหารส่วนตำบลคลองตัน โดยผู้ใหญ่สมส่วน ฮั้วบางยาง และทีมงาน อสม.ต.คลองตัน เป็นผู้รับมอบ มอบอาหารผู้กักตัว ต."/>
        <s v="“บิ๊กป้อม” ปลุกพลังคนไทย สมัครสมาน สามัคคี ฝ่าวิกฤติไปด้วยกัน เมื่อวันที่ 8 ส.ค. 2564 พล.อ.ประวิตร วงษ์สุวรรณ รองนายกรัฐมนตรีฝ่ายความมั่นคงในฐานะหัวหน้าพรรคพลังประชารัฐ (พปชร.) วิงวอนให้คนไทยทั้งประเทศรวมพลังฝ่าวิกฤติสถานการณ์โควิดในตอนนี้ อยากให้ทุกคนเป็"/>
        <s v="&quot;รมว.สุชาติ&quot; เผยจ่ายเงินเยียวยาผู้ประกันตน ม.33 แล้วกว่า 2.4 ล้านรายส่วนอีก 3 จังหวัดเริ่มโอน 9 ส.ค.นี้ เมื่อวันที่ 8 สิงหาคม นายสุชาติ ชมกลิ่น รัฐมนตรีว่าการกระทรวงแรงงาน เปิดเผยว่า จากการแพร่ระบาดโควิด-19 ส่งผลกระทบต่อประชาชน แรงงานและผู้ประกอบการดังนั้"/>
        <s v="98 วันแบ่งปันความสุข! ศปฉ.พปชร. ส่ง”ส.ส.กรณิศ” ลงพื้นที่ มอบถุงยังชีพส่งตรงหน้าบ้านทุกครอบครัวเขตวัฒนา-คลองเตย ศูนย์ประสานงานสถานการณ์ฉุกเฉิน พรรคพลังประชารัฐ หรือ ศปฉ.พปชร. มอบให้ ส.ส. กรณิศ งามสุคนธ์รัตนา ส.ส.กทม. เขตคลองเตย-วัฒนา ลงพื้นที่เยี่ยมเยียนแล"/>
        <s v="&quot;ดร.พัชรินทร์&quot; ขนมังคุดใต้ - ข้าวกล่อง ถึงมือบุคลากรด่านหน้าสาทร พร้อมเยี่ยมจุดตรวจคัดกรองเชิงรุก ถกแนวทางขับเคลื่อนช่วยปชช.พ้นโควิด-19 โดยเร็ว วันที่ 8 สิงหาคม 2564 ดร.พัชรินทร์ ซำศิริพงษ์ ส.ส.กทม.เขต 2 และโฆษกพรรคพลังประชารัฐ (พปชร.) พร้อมทีมงานลงพื้นที"/>
        <s v="“รมว.สุชาติ” ส่งสัญญาณให้นายจ้าง 13 จังหวัดควบคุมสูงสุด เร่งยื่นรับเงินเยียวยาผ่านอี-เซอร์วิส เว็บไซต์ สปส.ด่วน! นายสุชาติ ชมกลิ่น รัฐมนตรีว่าการกระทรวงแรงงาน เปิดเผยว่า รัฐบาลมีความห่วงใยแรงงาน และผู้ประกอบการที่ได้รับผลกระทบจากสถานการณ์การแพร่ระบาดของโค"/>
        <s v="“ธารน้ำใจ ส.ส.สุรศักดิ์ เขต 3 พปชร.ให้ชาวสระแก้วไม่มีวันหมด นำทีมงานลงพื้นที่ส่งชุดป้องกันโควิดให้จนท.ผู้ปฏิบัติงานอรัญฯ- ตาพระยา ณ ตลาดเทศบาลเมืองอรัญประเทศ ต.อรัญฯ อ.อรัญฯ จ.สระแก้ว นายสุรศักดิ์ ชิงนวรรณ์ ส.ส.สระแก้ว เขต 3 พรรคพลังประชารัฐ พร้อมทีมงาน ไ"/>
        <s v="คนใต้ไม่ทิ้งกันทุกวิกฤติ!!! เราพร้อมจะช่วยเหลือให้ผ่านพ้นต่อสู้โควิด-19 ไปด้วยกัน ส.ส.สัมพันธ์ ลงพื้นที่เยี่ยมเยียนประชาชน มอบถุงยังชีพต่อเนื่อง อ.แว้ง จ.นราธิวาส ศูนย์ประสานงานสถานการณ์ฉุกเฉิน พรรคพลังประชารัฐ หรือ ศปฉ.พปชร. มอบให้ นายสัมพันธ์ มะยูโซ๊ะ ก"/>
        <s v="ศปฉ.พปชร. รายงานการช่วยเหลือประชาชน เข้าถึงระบบสาธารณสุข ฝ่าวิกฤติ Covid -19 ข้อมูล ณ วันที่ 7 สิงหาคม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
        <s v="“เราคนเพชร ต้องช่วยกัน ส.ส.สุชาติ ลุยภารกิจพิชิตโรคระบาด ไม่ทิ้งใครไว้ข้างหลัง” ส่งของอุปโภค-บริโภคช่วยปชช.-ผู้ยากไร้-ด้อยโอกาส หนองหญ้าปล้อง-แก่งกระจาน ส.ส.สุชาติ อุสาหะ เพชรบุรี เขต3 และ “กลุ่มเพื่อน ส.ส.เปี๊ยก” ลุยช่วยเหลือพื้นที่หนองหญ้าปล้อง-แก่งกระจ"/>
        <s v="ส.ส.สัญญา ร่วมเปิดศูนย์พักคอยตำบลทับกฤช พร้อมมอบน้ำดื่ม “หิมาลัย” และเครื่องวัดออกซิเจนปลายนิ้ว ให้กับศูนย์พักคอยและให้กำลังใจเจ้าหน้าที่และบุคคลากรทางการแพทย์ ส.ส.สัญญา นิลสุพรรณ นครสวรรค์ เขต3 เป็นประธานในการเปิดศูนย์พักคอยตำบลทับกฤช พร้อมมอบน้ำดื่ม “หิ"/>
        <s v="“รมว.สุชาติ”สั่งเช็คลิสต์เงินเยียวยาผู้ประกันตน ม.33 บูรณาการทุกส่วนติดตามการช่วยเหลือให้ได้100% นายสุชาติ ชมกลิ่น รัฐมนตรีว่าการกระทรวงแรงงาน เปิดเผยว่า เมื่อวันที่ 6 สิงหาคม 2564 ได้มีการประชุมติดตามการจ่ายเงินช่วยเหลือเยียวยานายจ้าง ลูกจ้าง ในพื้นที่ 1"/>
        <s v="“อธิรัฐ เดินหน้าลงพื้นที่ มอบถุงยังชีพช่วยเหลือผู้ที่ได้รับผลกระทบจากการแพร่ระบาดของเชื้อโควิด-19 อย่างต่อเนื่อง&quot; วันเสาร์ที่ 7 สิงหาคม 2564 เวลา 09.30 น. ดร.อธิรัฐ รัตนเศรษฐ รัฐมนตรีช่วยว่าการกระทรวงคมนาคม ลงพื้นที่ อ.คง จ.นครราชสีมา เพื่อเยี่ยมผู้กักตัว"/>
        <s v="“ด้วยความห่วงใย ไม่ทิ้งใครไว้ข้างหลัง” ส.ส.สุรศักดิ์ ชิงนวรรณ์ เขต 3 พปชร.สระแก้ว ลุยเยี่ยมให้กำลังใจประชาชน และนำชุดอุปกรณ์ป้องกันเชื้อ covid -19 ให้ผู้ฉีดวัคซีน และตรวจคัดกรองเชื้อ covid -19 นายสุรศักดิ์ ชิงนวรรณ์ ส.ส.พรรคพลังประชารัฐ เขต3 จ.สระแก้ว และ"/>
        <s v="“รมช.ธรรมนัส” สั่งสำรวจพื้นที่เสียหายจากอุทกภัย จ.ตาก เดินหน้าช่วยเยียวยาเกษตรกรที่ได้รับผลกระทบเร่งด่วน! ร้อยเอก ธรรมนัส พรหมเผ่า รัฐมนตรีช่วยว่าการกระทรวงเกษตรและสหกรณ์ เปิดเผยระหว่างการลงพื้นที่จังหวัดตากเมื่อวันที่ 6 สิงหาคมที่ผ่านมาว่า ได้มีการตรวจเย"/>
        <s v="&quot;รมช.แรงงาน&quot; ส่งทีมลงพื้นที่ชุมชนดินแดง-ห้วยขวาง มอบข้าวกล่อง ส่งกำลังใจต่อเนื่องช่วงเชื้อโควิด-19 ระบาด เมื่อวันที่ 7 สิงห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
        <s v="&quot;ชัยวุฒิ&quot; เผยไปรษณีย์ไทยส่งมอบมังคุดให้บุคลากรด่านหน้า รพ.บุษราคัม นายชัยวุฒิ ธนาคมานุสรณ์ รัฐมนตรีว่าการกระทรวงดิจิทัลเพื่อเศรษฐกิจและสังคม (ดีอีเอส) เปิดเผยว่า บริษัท ไปรษณีย์ไทย จำกัด สังกัด กระทรวงดีอีเอส ได้ส่งมอบมังคุดจากนครศรีธรรมราช ในโครงการ &quot;เกษ"/>
        <s v="&quot;พล.อ.ประวิตร&quot; สั่ง บจธ. ดูแลเกษตรกรป้องกันการสูญเสียสิทธิ์ในที่ดินทำกินเร่งด่วน เมื่อวันที่ 7 สิงหาคม พล.อ.ประวิตร วงษ์สุวรรณ รองนายกรัฐมนตรี ในฐานะกำกับดูแล สถาบันบริหารจัดการธนาคารที่ดิน (องค์การมหาชน) หรือ บจธ. มีความห่วงใยความเป็นอยู่ของพี่น้องเกษตรก"/>
        <s v="“พปชร.” ช่วย 2 ต่อ ฝ่าวิกฤติโควิดรับซื้อมังคุดชาวสวนใต้ ส.ส.จักรพันธ์ ระดมทีมงานเขตกทม. แจกจ่ายให้ชุมชน เมื่อวันที่ 7 ส.ค.64 นายจักรพันธ์ พรนิมิต ประธานภาคส.ส.กทม.พรรคพลังประชารัฐ(พปชร.) เปิดเผยว่า จากการที่ ร.อ.ธรรมนัส พรหมเผ่ารัฐมนตรีช่วยว่าการกระทรวงเก"/>
        <s v="ศปฉ.พปชร. รายงานการช่วยเหลือประชาชน เข้าถึงระบบสาธารณสุข ฝ่าวิกฤติ Covid -19 ข้อมูล ณ วันที่ 6 สิงหาคม 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
        <s v="“ไม่หนีหาย และห่วงใยประชาชนเสมอ” ศปฉ.พปชร.มอบหมาย ส.ส.พรชัย อินทร์สุข” เขต 1 จ.พิจิตร พปชร. ลงพื้นที่ให้กำลังใจและมอบถุงยังชีพให้ผู้ที่มีความเสี่ยงสูงที่กักตัวในหลายตำบล ของอำเภอวชิรบารมี จ.พิจิตร ร.อ.ธรรมนัส พรหมเผ่า เลขาธิการพรรคพลังประชารัฐ ในฐานะผู้อำ"/>
        <s v="แจกฟรี!!! ชาวสมุทรปราการ “ส.ส.ไพลิน”ควักกระเป๋าซื้อมังคุดช่วยพี่น้องชาวสวนภาคใต้ นางสาวไพลิน เทียนสุวรรณ ส.ส.จังหวัดสมุทรปราการ เขต 7 กล่าวว่า จากสถานการณ์มังคุดในพื้นที่จังหวัดภาคใต้ที่ผลผลิตออกมาพร้อมกันจนประสบปัญหาล้นตลาด ราคาตกต่ำ และตลาดรับซื้อน้อยลง"/>
        <s v="&quot;ดร.นฤมล&quot; ส่งทีมมอบข้าวกล่องให้บุคลากรทางการแพทย์ รพ.ตำรวจ เมื่อวันที่ 6 สิงหาคม 2564 ดร.นฤมล ภิญโญสินวัฒน์ รัฐมนตรีช่วยว่าการกระทรวงแรงงาน มอบหมายให้ทีมงาน นำข้าวกล่องที่ได้รับการสนับสนุนจากผู้ประกอบการ/ห้าง/ร้านค้า และบุคคลต่างๆ ไปมอบให้แก่บุคลากรทางการ"/>
        <s v="ศธ.เร่งนำเงินพระราชทาน 70 ล้าน หนุนรพ.สนาม-ศูนย์พักคอยในโรงเรียน “ตรีนุช” กำชับปลัด ศธ.-เลขาธิการ กพฐ.-เลขาธิการ กอศ. เร่งกระจายเงินพระราชทาน 70 ล้านบาท ไปสนับสนุนการดำเนินงาน-ปรับปรุงสถานศึกษาในสังกัดที่ใช้พื้นที่เป็นโรงพยาบาลสนาม ศูนย์พักคอย หรือสถานที่"/>
        <s v="&quot;รมช.ธรรมนัส&quot; ลงพื้นที่แม่สอด รณรงค์ปลูกฟ้าทะลายโจร 40 ล้านไร่ แจกจ่ายทั่วประเทศ เมื่อวันที่ 6 สิงหาคม 2564 ร้อยเอกธรรมนัส พรหมเผ่า รัฐมนตรีช่วยว่าการกระทรวงเกษตร และสหกรณ์ พร้อมด้วยคณะได้เดินทางไปยังด่านพรมแดนไทย-เมียนมา 2 (แม่สอด-เมียวดี) บ้านวังตะเคียน"/>
        <s v="ด่วน! “ธรรมนัส” โต้ข่าวปลอม เตรียมแจ้งเอาผิดทันที ร.อ.ธรรมนัส พรหมเผ่า รัฐมนตรีช่วยว่าการกระทรวงเกษตรและสหกรณ์ ในฐานะ เลขาธิการพรรคพลังประชารัฐ (พปชร.) กล่าวว่า ตามที่มีสื่อโซเชียล ได้นำเสนอภาพตนเองในภาพปกที่มีโลโก้คล้ายสำนักข่าวแห่งหนึ่ง พร้อมข้อความว่า "/>
        <s v="“พล.อ.ประวิตร” สั่งคุมเข้มแรงงานลักลอบเข้าชายแดน ประสานหน่วยความมั่นคงสกัดการแพร่ระบาดป้องกันโควิด เมื่อวันที่ 6 สิงหาคม พล.อ.ประวิตร วงษ์สุวรรณ รองนายกรัฐมนตรี ประชุมหน่วยงานความมั่นคง ร่วมกับ พล.อ.อนุพงษ์ เผ่าจินดา รัฐมนตรีว่าการกระทรวงมหาดไทย (มท.) นาย"/>
        <s v="ด้วยความห่วงใยเสมอ ส.ส.สมศักดิ์ ลงพื้นที่ขอนแก่นมอบถุงยังชีพ จัดแอลกอฮอล์-หน้ากากอนามัย ช่วยเหลือปชช.ที่รับผลกระทบจากโควิด-19 ด้วยความห่วงใยเสมอ ศปฉ.พปชร. มอบหมาย ส.ส.สมศักดิ์ คุณเงิน เขต 7 จังหวัดขอนแก่น พปชร.พร้อมทีมงาน ลุยมอบถุงยังชีพให้ประชาชนผู้ได้รั"/>
        <s v="ธรรมนัส มอบ ส.ส.สุรศักดิ์ คลายทุกข์ประชาชน ลงพื้นที่ อ.ตาพระยา จัดชุดป้องกันเชื้อโควิด-19 ถุงยังชีพส่งถึงมือ รพ.สต.-ผู้ใหญ่บ้าน คลายทุกข์ประชาชน ศปฉ.พปชร. มอบ ส.ส.สุรศักดิ์ ชิงนวรรณ์ จ.สระแก้ว เขต 3 นำถุงยังชีพ พร้อมชุดป้องกันเชื้อโควิด-19 ส่งถึงมือ รพ.สต"/>
        <s v="ศปฉ.พปชร. รายงานการช่วยเหลือประชาชน เข้าถึงระบบสาธารณสุข ฝ่าวิกฤติ Covid -19 ข้อมูล ณ วันที่ 5 สิงหาคม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
        <s v="ส.ส.สัมพันธ์ ร่วมตรวจความเรียบร้อยรพ.สนามสุไหงโกลกรับผู้ป่วยติดเชื้อโควิด -19 สนับสนุนชุด PPE จำนวน100 ชุดให้บุคลากรทางการแพทย์ ในพื้น จ.นราธิวาส ศปฉ.พปชร. มอบหมาย ส.ส.สัมพันธ์ มะยูโซ๊ะ ตรวจความเรียบร้อยโรงพยาบาลสนาม ณ สนามกีฬาเทศบาลเมืองสุไหงโกลก จ.นราธิ"/>
        <s v="มูลนิธิเพื่อคนขับแท็กซี่ ขอบคุณ ฯพณฯนายกรัฐมนตรีส่งใจมอบถุงยังชีพบรรเทาความเดือนร้อนพี่น้องกลุ่มแท็กซี่ฝ่าโควิด-19 เครือข่ายแท๊กซี่ปลื้ม มูลนิธิเพื่อคนขับรถแท็กซี่ สมาคมการค้าเครือข่ายแท็กซี่ไทย ขอขอบคุณ ฯพณฯ พลเอกประยุทธ์ จันทร์โอชา นายกรัฐมนตรี และ นายส"/>
        <s v="ติดตามชมคลิป รมว. ชัยวุฒิ ธนาคมานุสรณ์ กระทรวงดิจิทัล นำทีมแพทย์จิตอาสา และ สมาคมสมาพันธ์สถานประกอบการเพื่อสุขภาพและผู้สูงอายุ ลงพื้นที่บางคอแหลม ติดตามการใช้งานระบบแอพพลิเคชั่นช่วยผู้ป่วยโควิดที่กักตัวในบ้าน เข้าถึงการรักษา"/>
        <s v="&quot;ธรรมนัส&quot; สั่งช่วยอุดหนุนมังคุด จากชาวสวนเมืองคอน เพื่อบรรเทาความเดือดร้อน จากผลกระทบสถานการณ์การแพร่ระบาดเชื้อโควิค-19 ร้อยเอก ธรรมนัส พรหมเผ่า รัฐมนตรีช่วยว่าการกระทรวงเกษตรและสหกรณ์ พร้อมคณะ ลงพื้นที่ตรวจเยี่ยมราชการจังหวัดนครศรีธรรมราช พร้อมเร่งช่วยเห"/>
        <s v="&quot;รมว.ชัยวุฒิ&quot;.นำทีมแพทย์-HEC ลงพื้นที่เขตบางคอแหลม ติดตามระบบแอพพลิเคชั่นช่วยผู้ป่วยโควิดที่กักตัวในบ้าน เมื่อวันที่ 5 สิงหาคม 2564 นายชัยวุฒิ ธนาคมานุสรณ์ รัฐมนตรีว่าการกระทรวงดิจิทัลเพื่อเศรษฐกิจและสังคม (ดีอีเอส) เปิดเผยว่า ได้ร่วมกับสมาคมสมาพันธ์สถานป"/>
        <s v="เร่งทยอยส่งต่อน้ำใจไปถึงพี่น้องชาวกาญจนบุรีอย่างทั่วถึง ศปฉ.พปชร. - ส.ส.อัฎฐพล กาญจนบุรี ลงพื้นที่มอบถุงยังชีพ-เครืองวัดอุณหภูมิให้กับพี่น้องประชาชนเขต5ที่ต้องกักตัวและผู้ป่วยติดเชื้อโควิดกลุ่มสีเขียวอ.ไทรโยค เมื่อวันที่ 4 สิงหาคม 2564 ศูนย์ประสานงานสถานก"/>
        <s v="เคียงข้างชาวลาดพร้าว “ส.ส.กษิดิ์เดช” เดินหน้าแจกถุงยังชีพให้ผู้ประสบภัยโควิดต่อเนื่อง เมื่อวันที่ 5 สิงหาคม 2564 ร.อ.ธรรมนัส พรหมเผ่า รัฐมนตรีช่วยว่าการกระทรวงเกษตรและสหกรณ์ และ เลขาธิการพรรคพลังประชารัฐ (พปชร.) ในฐานะผู้อำนวยการศูนย์ประสานงานสถานการณ์ฉุก"/>
        <s v="“รมช.นฤมล” หนุนกพร.-สสปท.ยกระดับแรงงานคุณภาพ เร่งพัฒนาฝีมือสอดรับตลาดแรงงานช่วงวิกฤติโควิด-19 วันที่ 5 สิงหาคม 2564 ศาสตราจารย์ นฤมล ภิญโญสินวัฒน์ รัฐมนตรีช่วยว่าการกระทรวงแรงงาน เปิดเผยว่า ในฐานะที่ได้รับมอบหมายให้กำกับดูแลกรมพัฒนาฝีมือแรงงาน (กพร.) และส"/>
        <s v="“ภูเก็ตต้องชนะ” ศปฉ.พปชร.มอบ ส.ส.นัทธี ถิ่นสาคู เขต 2 ลงพื้นที่มอบถุงยังชีพบรรเทาความเดือดร้อนให้พี่น้องประชาชน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
        <s v="ส่งกำลังใจถึงที่ “ปัญญา” ส.ส.แม่ฮ่องสอน” ลงพื้นที่ รพ.สนาม ดูแลผู้ป่วยโควิด นายปัญญา จีนาคำ ส.ส.แม่ฮ่องสอน เขต 1 ลงพื้นที่เยี่ยมและให้กำลังใจบุคลากรทางการแพทย์ในการเตรียมความพร้อมจัดตั้งโรงพยาบาลสนามแห่งที่ 2 เพื่อรองรับผู้ป่วยโควิด-19 ในพื้นที่เข้ามารักษ"/>
        <s v="ส.ส. สุรศักดิ์ ลุยจัดชุดป้องกันโควิด-ถุงยังชีพมอบรพ.สนามโคกสูง จ.สระแก้ว นายสุรศักดิ์ ชิงนวรรณ์ ส.ส.สระแก้ว เขต 3 ได้ประสานรับการสนับสนุน ถุงยังชีพที่บริษัทเอกชนมอบให้กับศูนย์ประสานสถานการณ์ฉุกเฉิน พรรคพลังประชารัฐ (ศปฉ.พปชร.) จำนวน 50 ชุด เพื่อไปมอบให้ น"/>
        <s v="ธารน้ำใจไม่มีหยุด ! ส.ส.ธนะสิทธิ์ โควสุรัตน์ เขต 6 จ.อุบลราชธานี นำทีมลงพื้นที่ช่วยประชาชนผู้ได้รับผลกระทบโควิด-19 อย่างต่อเนื่อง ล่าสุด ได้ไปมอบถุงยังชีพ หน้ากากอนามัย และน้ำดื่ม ให้ผู้ประสบโควิด-19 ในเขต ต.พังเคน.อ.นาตาล จ.อุบลราชธานี จำนวน 11 ชุด รวมมอ"/>
        <s v="ศปฉ.พปชร. รายงานการช่วยเหลือประชาชน เข้าถึงระบบสาธารณสุข ฝ่าวิกฤติ Covid -19 ข้อมูล ณ วันที่ 4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
        <s v="ส่งกำลังใจ พี่น้องประชาชน ต.ชัยมงคล ส.ส.จอมขวัญ กลับบ้านเกาะ มอบถุงยังชีพ 70 ชุด น้ำดื่ม 70 แพ็ค ให้ผู้กักตัวในพื้นที่ อบต.ชัยมงคล โดยนายกทองคำ หลงเปลี่ยว เป็นผู้รับมอบ นำส่งต่อถึงมือประชาชนผู้กักตัวอยู่บ้าน 14 วัน ส่งกำลังใจ พี่น้องประชาชน ต.นาโคก ส.ส.จอ"/>
        <s v="“รมช.สันติ”เช็คความพร้อมอาคารสถาบันพัฒนาการจัดเก็บภาษีอากร สร้างศูนย์พักคอยจ.นนทบุรีเร่งขยายรองรับผู้ป่วยกลุ่มสีเขียว200เตียง วันนี้(4 กรกฏาคม) นายสันติ พร้อมพัฒน์ รัฐมนตรีช่วยว่าการกระทรวงการคลังได้ลงพื้นที่ร่วมกับหน่วยงานที่เกี่ยวข้องเพื่อตรวจเยี่ยมความ"/>
        <s v="ร่วมด้วย...ช่วยบอกต่อ หรือแชร์ให้ผู้ป่วยโควิดรู้ ส.ส. ไพลิน แจก“ชุดสุขภาพ” ปชช.เขต 7 รับฟรีไม่มีค่าใช้จ่าย ใจส่งถึงใจสู้วิกฤตโควิด-19ไปด้วยกัน ส.ส.ไพลิน เทียนสุวรรณ จ.สมุทรปราการ เขต 7 จัดกิจกรรม “ร่วมด้วย...ช่วยบอกต่อ หรือแชร์ให้ผู้ป่วยโควิดรู้” โดยมีเป้"/>
        <s v="ดีอีเอส-เอ็นที ใช้ประโยชน์แพลตฟอร์มโซเชียล ต่อยอดพัฒนา DE Covidhomecare Solution สู้โควิด ดีอีเอส-เอ็นที รุกนำนวัตกรรมดิจิทัลช่วยแก้ปัญหาแพร่ระบาดโควิด-19 ส่งแอป “DE Covidhomecare Solution” โซลูชั่นช่วยงานโรงพยาบาลบริหารจัดการผู้ป่วยอย่างมีประสิทธิภาพ ประ"/>
        <s v="&quot;รมช.นฤมล&quot; ส่งทีมลงพื้นที่แคมป์ก่อสร้าง บ.ยูเวิร์ค 999 เคหะชุมชนออมเงิน มอบข้าวกล่อง-อาหารแห้ง-อุปกรณ์ป้องกันโควิดสร้างกำลังใจให้คนงาน เมื่อวันที่4 สิงหาคม 2564 ดร.นฤมล ภิญโญสินวัฒน์ รัฐมนตรีช่วยว่าการกระทรวงแรงงาน มอบหมายให้ทีมงาน นำข้าวกล่องที่ได้รับการ"/>
        <s v="ศปฉ.พปชร. ส่งต่อความห่วงใย มอบ “ส.ส.อนันต์”แจกถุงยังชีพช่วยเหลือผู้กักตัว พื้นที่กำแพงเพชรใน 2 ตำบล ต.สักงาม - ต.โป่งน้ำร้อน ฝ่าวิกฤติโควิด เมื่อวันที่ 4 สิงหาคม 2564 นายอนันต์ ผลอำนวย ประธานคณะกรรมาธิการกิจการสภาผู้แทนราษฎร ในฐานะ ส.ส.กำแพลเพชร เขต 3 พรร"/>
        <s v="มอบข้าวหมกไก่&amp;เงินสนับสนุนศูนย์ CI ต.กาหลง ส.ส.จอมขวัญ ร่วมกับ นายกถัง กาหลง ผอ.สากล ชลคีรี โครงการชลประทานสมุทรสาคร พ.ต.อ.ศุภชัย ศรสุคนแก้ว ผกก.สภ.บางโทรัด พ.ต.ท.เสรีฐกาญจน์ จันทร์ด้วง รอง ผกก. สภ.บ้านแพ้ว กำนันอุบล ใยไหม มอบข้าวหมกไก่สยาม 200 ชุด แอลกอฮ"/>
        <s v="รศ.ดร.รงค์ บุญสวยขวัญ ส.ส.นครศรีธรรมราช เขต 1 พรรคพลังประชารัฐ ลงพื้นที่เยี่ยมเยียนประชาชนพร้อมนำถุงยังชีพที่ได้รับการสนับสนุนจากห้างร้านและภาคเอกชน มอบให้กับประชาชนกลุ่มเป้าหมายที่ได้รับผลกระทบจากโควิด-19 และผู้ป่วยติดเตียง ในพื้นที่หมู่ 2,3,4 และหมู่ 5 "/>
        <s v="“วัฒนา”ส.ส.ลำปาง มอบถุงยังชีพให้ผู้ประสบภัยโควิด-19 พื้นที่ อ.เสริมงาม นายวัฒนา สิทธิวัง ส.ส.ลำปาง เขต 4 พรรคพลังประชารัฐ พร้อมด้วยนายจำลักษ์ กันเพ็ชร์ รองผู้ว่าราชการจังหวัดลำปาง ลงพื้นที่มอบถุงยังชีพให้กับพี่น้องประชาชนในพื้นที่ อ.เสริมงาม ที่ได้รับผลกร"/>
        <s v="พล.อ.ประวิตร&quot; สั่ง กอนช. ติดตามสถานการณ์น้ำส.ค.-ก.ย. เร่งหน่วยงานบริหารจัดการน้ำลดผลกระทบภาคเกษตร เมื่อวันที่ 4 สิงหาคม พล.อ.ประวิตร วงษ์สุวรรณ รองนายกรัฐมนตรี ในฐานะผู้อำนวยการกองอำนวยการน้ำแห่งชาติ(กอนช.) สั่งการให้ทุกหน่วยงานภายใต้ กอนช. ติดตามประเมินส"/>
        <s v="เลขาฯธรรมนัส-รมช.นฤมลลงพื้นที่วัดหงส์รัตนาวรวิหาร ร่วมถวายเครื่องอุปโภคบริโภคให้พระภิกษุสงฆ์-สามเณร ร้อยเอก ธรรมนัส พรหมเผ่า รัฐมนตรีช่วยว่าการกระทรวงเกษตรและสหกรณ์ พร้อมด้วย ดร.นฤมล ภิญโญสินวัฒน์ รัฐมนตรีช่วยว่าการกระทรวงแรงงานและนาวสาวธนพร ศรีวิราช ข้าร"/>
        <s v="ศปฉ.พปชร.ห่วงใยประชาชน มอบ ส.ส.ปัญญา นำขบวนคาราวานน้ำใจ สู้ภัยโควิด ส่งถึง 7 อำเภอ จ.แม่ฮ่องสอน ร.อ.ธรรมนัส พรหมเผ่า รัฐมนตรีช่วยว่าการกระทรวงเกษตรและสหกรณ์ และ เลขาธิการพรรคพลังประชารัฐ (พปชร.) ในฐานะผู้อำนวยการศูนย์ประสานงานสถานการณ์ฉุกเฉิน พรรคพลังประช"/>
        <s v="ศปฉ.พปชร.ส่ง”ส.ส.วัชระ”-ส.ส.รงค์”เร่งช่วยปชช.ภาคใต้ ลุยมอบถุงยังชีพจ.นราธิวาส- นครศรีธรรมราชฝ่าวิกฤติ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
        <s v="ศปฉ.พปชร. รายงานการช่วยเหลือประชาชน เข้าถึงระบบสาธารณสุข ฝ่าวิกฤติ Covid -19 ข้อมูล ณ วันที่ 3 สิงหาคม 64 รับเรื่องพร้อมประสานงานเร่งด่วนด้านต่างๆรวมทั้งสิ้น 18 ราย แบ่งเป็น ✓ 1.ประสานส่งตัวผู้ป่วยเพื่อเข้ารับการรักษา ณ รพ.รัฐ-เอกชน รพ.สนาม และHospitel จำ"/>
        <s v="“ส.ส.วัชระ” นำทีมลงพื้นที่เยี่ยมให้กำลังใจผู้ป่วยโควิด-19 จ.นราธิวาส ขอบคุณ รมว.สุชาติ ร่วมสนับสนุนพัดลม 1,000 ตัว ช่วย รพ.สนาม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s v="&quot;รมว.ชัยวุฒิ -ไปรษณีย์ไทย&quot; ร่วมลดค่าขนส่งช่วยเกษตรกร-ผู้ประกอบการ เมื่อวันที่ 3 สิงหาคม นายชัยวุฒิ ธนาคมานุสรณ์ รัฐมนตรีว่าการกระทรวงดิจิทัลเพื่อเศรษฐกิจและสังคม (ดีอีเอส) กล่าวว่า จากการระบาดของโควิด-19 ทำให้พี่น้องเกษตรกร และผู้ประกอบการต่างๆ นั้นต้องปร"/>
        <s v="&quot;รมว.ศึกษา&quot; มอบหมาย ก.ค.ศ.ร่วม 4 สถาบันการศึกษา รวบรวมข้อมูลปัญหาเรียนออนไลน์ช่วงโควิด เมื่อวันที่ 3 สิงหาคม 2564 น.ส.ตรีนุช เทียนทอง รัฐมนตรีว่าการกระทรวงศึกษาธิการ (ศธ.) เปิดเผยถึงกรณีที่ศธ.ได้มอบนโยบายและวางแผนกับทุกส่วนราชการในเรื่องของการจัดการเรียนก"/>
        <s v="ศปฉ.พปชร. มอบ &quot;ส.ส.ชัยวัฒน์- ส.ส.อรรถกร” ลงพื้นที่จ.ฉะเชิงเทรา จัดถุงยังชีพบรรเทาความเดือดร้อนประชาชนใน อ บางคล้า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
        <s v="ส.ส.จอมขวัญ ห่วงใยประชาชน มอบเงิน 50,000 บาท ช่วยเหลือผู้ประสบอัคคีภัย ตลาดร้อยปี การประชุมชี้แจงแนวทางการช่วยเหลือผู้ประสบอัคคีภัย ตลาดร้อยปี บ้านแพ้ว โดยนายพิรุณโรจน์ นาคดนตรี นายอำเภอบ้านแพ้วเป็นประธาน และได้รับความเมตตาจากพระเทพสาครมุนี เจ้าคณะจังหวัด"/>
        <s v="“พล.อ.ประวิตร”ปลื้ม”น้องแต้ว”สร้างประวัติศาสตร์นักมวยหญิงคว้าเหรียญทองแดง เชิญชวนคนไทยทุกคนร่วมส่งกำลังใจเชียร์ผ่านทะลุรอบรองชนะเลิศ5สิงหาคมนี้ !!! “พล.อ.ประวิตร”ปลื้ม”น้องแต้ว”สุดาพร สีสอนดี คว้าเหรียญทองแดงประวัติศาสตร์แรกของมวยสากลหญิงไทยในโอลิมปิกเกมส"/>
        <s v="ศปฉ.พปชร. รายงานการช่วยเหลือประชาชน เข้าถึงระบบสาธารณสุข ฝ่าวิกฤติ Covid -19 ข้อมูล ณ วันที่ 2 สิงหาคม 64 รับเรื่องพร้อมประสานงานเร่งด่วนด้านต่างๆรวมทั้งสิ้น 14 ราย แบ่งเป็น ✓ 1.ประสานส่งตัวผู้ป่วยเพื่อเข้ารับการรักษา ณ รพ.รัฐ-เอกชน รพ.สนาม และHospitel จำ"/>
        <s v="ศปฉ.พปชร.ห่วง ปชช.ประสบภัยโควิด มอบ “ประทวน&quot; ส.ส.ลพบุรี แจกถุงยังชีพ-หน้ากากอนามัย-สเปรย์แอลกอฮอล ให้ชาว ต.ท่าแค่ คลายทุกข์ 43 ครัวเรือน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
        <s v="“ส.ส.สุรศักดิ์” ปล่อยขบวนรถฉีดพ่นน้ำยาฆ่าเชื้อ ปูพรม 11 ชุมชน ต.หนองไผ่ ผนึกทีมปฏิบัติการเข้มข้นทุกชุมชนในจ. เพชรบูรณ์ปลอดจากเชื้อโควิด-19 นายสุรศักดิ์ อนรรฆพันธ์ ส.ส.เพชรบูรณ์ เขต 4 พรรคพลังประชารัฐ พร้อมด้วย นายสมพงษ์ มหาวังษ์ นายอำเภอหนองไผ่ นายสุประวี"/>
        <s v="“ส.ส.สุรสิทธิ์” แท็กทีมส.ส. “สรวุฒิ มอบเครื่องวัดค่าออกซิเจน 100 เครื่อง ร่วมส่งกำลังใจให้ทีมนักรบเสื้อกาวน์ว ร.พ.บ่อทองป้องโควิด-19 นายสุรสิทธิ์ นิธิวุฒิวรรักษ์ สมาชิกสภาผู้แทนราษฎรระบบบัญชีรายชื่อจังหวัดชลบุรี พรรคพลังประชารัฐ พร้อมด้วย นายสรวุฒิ เนื่อง"/>
        <s v="รัตนเศรษฐ เร่งภาครัฐ จัดหาวัคซีน - อุปกรณ์ทางการแพทย์, และชุดPPE ให้กับหมอ, พยาบาล, นักรบด่านหน้าและประชาชนพื้นที่จังหวัดนครราชสีมา นายทวิรัฐ รัตนเศรษฐ ส.ส.จังหวัดนครราชสีมา และกรรมาธิการการสาธารณสุขสภาผู้แทนราษฎร กล่าวว่าจากการลงพื้นที่ของครอบครัวรัตนเศร"/>
        <s v="&quot;ธรรมนัส&quot;เผย อ.ต.ก. ส่งมอบพื้นที่โกดังต.โนนไทย จ.นครราชสีมา เปิดศูนย์พักคอยพร้อมรองรับผู้ป่วยโควิดจำนวน 100 เตียง ​ เมื่อวันที่ 2 สิงหาคม 2564 ร้อยเอกธรรมนัส พรหมเผ่า รัฐมนตรีช่วยว่าการกระทรวงเกษตรและสหกรณ์ เปิดเผยว่า จากการที่ได้มอบหมายให้องค์การตลาดเพื่"/>
        <s v="ส.ส.อุ๋ม ธณิกานต์ พรพงษาโรจน์ เขตบางซื่อ-ดุสิต พรรคพลังประชารัฐ ขับเคลื่อนมาตรการ X-Ray ชุมชน เน้นว่ามีความจำเป็นที่ต้องทำอย่างต่อเนื่อง โดยการตรวจคัดกรองเชิงรุกแบบ ATK และเมื่อพบผู้ที่ได้ผลบวกก็ทำ RT-PCR ต่อเลยเพื่อเข้าสู่ระบบการดูแลรักษาได้ทันที ?? ตัวอ"/>
        <s v="“ดร.พรรณสิริ” ส.ส.สุโขทัย ระดมมอบถุงยังชีพ 1,000 ชุด ปูพรมช่วย ปชช. 3 อำเภอ 26 ตำบล พ้นวิกฤติจาก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
        <s v="“ส.ส.สุทา” ห่วงใยชาวภูเก็ต ปันถุงยังให้ ปชช.- ผู้ป่วยติดเตียง มีกำลังใจต่อสู้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
        <s v="“รมว.สุชาติ”ลั่นไม่ทิ้งใครไว้ข้างหลังจ่อดันแก้ระเบียบช่วยแท็กซี่อายุเกิน 65 ปี สมัครม.40ได้ “ สุชาติ&quot; ลั่นไม่ทิ้งใครไว้ข้างหลัง กรณีแท็กซี่อายุเกิน 65 ปี สมัคร &quot;ผู้ประกันตนมาตรา40&quot; ไม่ได้ รุกหารือสภาพัฒน์ฯ แก้ระเบียบให้รวมทั้งที่ตกหล่น นำเข้าครม.10 ส.ค. เ"/>
        <s v="ศปฉ.พปชร. แจกถุงยังชีพ-ข้าวกล่อง ต่อเนื่อง มอบ “อัฏฐพล” ส.ส.กาญจนบุรี ลงพื้นที่ช่วย ปชช.ที่ได้รับผลกระทบจากโควิดและผู้ประสบภัยน้ำท่วม ศูนย์ประสานงานสถานการณ์ฉุกเฉิน พรรคพลังประชารัฐ หรือ ศปฉ.พปชร. ได้มอบหมายให้ นายอัฏฐพล โพธิพิพิธ ส.ส.กาญจนบุรี เขต 5 พรรค"/>
        <s v="“ส.ส.สมพงษ์” ร่วมฝ่าโควิด-19 มอบชุดอุปกรณ์การแพทย์สนับสนุน รพ.สนาม ศูนย์ประสานงานสถานการณ์ฉุกเฉิน พรรคพลังประชารัฐ หรือ ศปฉ.พปชร. ได้มอบหมายให้ นายสมพงษ์ โสภณ ส.ส.ระยอง เขต 4 ลงพื้นที่ตรวจเยี่ยมและให้กำลังใจบุคลากรทางการแพทย์ และเจ้าหน้าที่ผู้ปฏิบัติงาน ท"/>
        <s v="ศปฉ.พปชร. รายงานการช่วยเหลือประชาชน เข้าถึงระบบสาธารณสุข ฝ่าวิกฤติ Covid -19 ข้อมูล ณ วันที่ 1 สิงหาคม 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
        <s v="“สัญญา”ส.ส.นครสวรรค์ มอบถุงยังชีพ-เครื่องวัดออกซิเจนปลายนิ้ว ในพื้นที่ 2 อำเภอ ช่วยเหลือผู้กักตัวและสนับสนุน ร พ.ติดตามอาการผู้ป่วยโควิด ศูนย์ประสานงานสถานการณ์ฉุกเฉิน พรรคพลังประชารัฐ ได้มอบหมายให้ นายสัญญา นิลสุพรรณ ส.ส.นครสวรรค์ เขต 3 ลงพื้นที่มอบถุงยั"/>
        <s v="&quot;รมช.นฤมล&quot; ส่งทีมมอบข้าวกล่องให้บุคลากรทางแพทย์รพ.พระนั่งเกล้า-รพ.บุษราคัม เมื่อวันที่ 1 สิงหาคม 2564 ดร.นฤมล ภิญโญสินวัฒน์ รัฐมนตรี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
        <s v="“ส.ส.อนุชา”ลงพื้นที่ศูนย์พักคอยอบต.หนองพระ จ.พิษณุโลก มอบฟ้าทะลายโจร-ของใช้จำเป็นช่วยบรรเทาผลกระทบผู้ป่วย เมื่อวันที่ 1 สิงหาคม 2564 ร้อยเอก ธรรมนัส พรหมเผ่า รัฐมนตรีช่วยว่าการกระทรวงเกษตร และสหกรณ์ ในฐานะเลขาธิการพรรคพลังประชารัฐ(พปชร.) และผู้อำนวยการศูน"/>
        <s v="เราไม่ทิ้งกัน!” ศปฉ.พปชร.”ส่ง ส.ส.ไพลิน”มอบถุงปันสุข” เดินหน้าส่งกำลังใจให้พี่น้องชาวสมุทรปราการฝ่าโควิด-19 เมื่อวันที่ 1 สิงหาคม 2564 ศูนย์ประสานงานสถานการณ์ฉุกเฉิน พรรคพลังประชารัฐ หรือ ศปฉ.พปชร. โดยนางสาวไพลิน เทียนสุวรรณ ส.ส.จังหวัดสมุทรปราการ เขต7 พป"/>
        <s v="คนไทยไม่ทิ้งกัน!!!ศปฉ.พปชร.ส่ง”ส.ส.พรชัย” ลุยเมืองชาละวัน มอบเงิน-สิ่งของดำรงชีพให้ศูนย์กักตัว ณ วิทยาลัยเทคนิคพิจิตร ​ เมื่อวันที่ 1 สิงหาคม 2564 ศูนย์ประสานงานสถานการณ์ฉุกเฉิน พรรคพลังประชารัฐ หรือ ศปฉ.พปชร. มอบให้ ผู้ช่วยศาสตราจารย์พรชัย อินทร์สุข ส.ส."/>
        <s v="ส่งกำลังใจถึงหน้าบ้าน!! 90 วันต่อเนื่อง ศปฉ.พปชร.โดย “ส.ส. กรณิศ” ลงพื้นชุมนุมคลองเตย-วัฒนา แจก “ถุงปันสุข-ข้าวกล่อง ” สู้โควิด-19ไปด้วยกัน ศูนย์ประสานงานสถานการณ์ฉุกเฉิน พรรคพลังประชารัฐ หรือ ศปฉ.พปชร. โดย ร.อ.ธรรมนัส พรหมเผ่า รัฐมนตรีช่วยว่าการกระทรวงเก"/>
        <s v="ดีเดย์แล้ววันนี้!! โครงการ “คนนราห่วงใย..เราไม่ทิ้งกัน” ส.ส.บีลา ลุยรับผู้ป่วยช่วยพากลับบ้านฝ่าวิกฤตโควิด-19 นายสัมพันธ์ มะยูโซ๊ะ (บีลา) ส.ส.นราธิวาส เขต 2 พรรคพลังประชารัฐ กล่าวว่า ตามที่จังหวัดนราธิวาส ได้ดำเนินการประชาสัมพันธ์ โครงการ “คนนราห่วงใย เราไ"/>
        <s v="“เลขาฯธรรมนัส”ส่ง”ส.ส.สุรชาติ”ลุยจ.พิจิตรร่วมดูแลผู้ป่วย มอบสิ่งของให้กำลังใจทีมแพทย์3รพ.สนามอ.โพธิ์ประทับช้าง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
        <s v="“รมช. อธิรัฐ”รุดลงพื้นที่อ.ประทายให้กำลังใจเจ้าหน้าที่ปฎิบัติงานร.พ.สนาม จัดถุงยังชีพ-อุปกรณ์ป้องกันโควิด19 ลงช่วยเหลือประชาชนจ.นครราชสีมา ดร.อธิรัฐ รัตนเศรษฐ รัฐมนตรีช่วยว่าการกระทรวงคมนาคม พร้อมด้วย ส.ส.ทัศนียา รัตนเศรษฐ (เขต7 จังหวัดนครราชสีมา) ลงพื้นท"/>
        <s v="ศปฉ.พปชร. รายงานการช่วยเหลือประชาชน เข้าถึงระบบสาธารณสุข ฝ่าวิกฤติ Covid -19 ข้อมูล ณ วันที่ 31 ก.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
        <s v="&quot;ธณิกานต์&quot; เดินหน้า ตรวจเชิงรุก ATK+PCR &quot;ชุมชนหัวรถจักรตึกแดง&quot; เขตบางซื่อ เร่งแยกผู้ติดโควิด-19 ออกจากชุมชน ลดการแพร่เชื้อเป็นคลัสเตอร์ เมื่อวันที่ 31 ก.ค.64 น.ส.ธณิกานต์ พรพงษาโรจน์ ส.ส.กทม.เขตบางซื่อ-ดุสิต พรรคพลังประชารัฐ จัดทีมอาสาลงพื้นที่ช่วยเจ้าหน้"/>
        <s v="&quot;รมช.แรงงาน&quot; ส่งทีมงานมอบข้าวกล่อง เขตพื้นที่สีแดง - รพ.สนาม ให้บุคลากรทางการแพทย์และชุมชนบางบัวทอง เมื่อวันที่ 31 กรกฎ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
        <s v="“รมช.ธรรมนัส”ตั้งเป้า1 ปีแจกฟ้าทะลายโจร ล้านต้นกล้า ส่งเสริมเกษตรกรปลูกในพท. ที่สปก.หนุนพืชสมุนไพรไทย ร้อยเอก ธรรมนัส พรหมเผ่า รัฐมนตรีช่วยว่าการกระทรวงเกษตรและสหกรณ์ เปิดเผยว่า เมื่อวันที่ 29 กรกฎาคมที่ผ่านมา ได้เป็นประธานการประชุมติดตามการขับเคลื่อนการป"/>
        <s v="“รมช.นฤมล” ประธานพิจารณาเพิ่มเติม -เปลี่ยนแปลงงบประจำปี 65 สอดรับสถานการณ์การพัฒนาประเทศเพื่อให้เกิดประโยชน์อย่างสูงสุด &quot;รมช.นฤมล&quot; ประธานประชุมงบปี65 เพื่อพิจารณารายการเพิ่มเติมและเปลี่ยนแปลง เมื่อวันที่ 31 กรกฎาคม 2564 ดร.นฤมล ภิญโญสินวัฒน์ รัฐมนตรีช่วยว"/>
        <s v="&quot;รมว.แรงงาน&quot; สั่งกรมจัดหางานเตรียมสถานที่กักตัวให้แรงงานไทยที่กลับจากทำงานต่างประเทศแล้ว 21 แห่ง รองรับแรงงานกว่า 5.6พันคน เมื่อวันที่ 31 กรกฎาคม 2564 นายสุชาติ ชมกลิ่น รัฐมนตรีว่าการกระทรวงแรงงาน เปิดเผยว่า สืบเนื่องจากศูนย์บริหารสถานการณ์โควิด – 19 ยกเล"/>
        <s v="ศปฉ.พปชร.โดย ส.ส.สุรศักดิ์ จ.สระแก้ว สนับสนุนชุดอุปกรณ์ป้องกันโควิด19 ให้ปชช.ในพื้นที่อ.ตาพระยา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
        <s v="ศปฉ.พปชร.ส่งส.ส.ลุยพื้นที่สมุทรสาคร มอบถุงยังชีพให้ปชช.ในพื้นที่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
        <s v="ศปฉ.พปชร. ส่ง “ส.ส.กษิดิ์เดช”แจก ถุงยังชีพพื้นที่ชุมชนย่านลาดพร้าว หวั่นยอดติดเชื้อไวรัสโควิด 19 พุ่งแนะปชช เว้นระยะห่าง สวมแมสก์ตลอดเวลา ศูนย์ประสานงานสถานการณ์ฉุกเฉิน พรรคพลังประชารัฐ หรือ ศปฉ.พปชร. โดย ร.อ.ธรรมนัส พรหมเผ่า เลขาธิการพรรคพลังประชารัฐ ในฐ"/>
        <s v="&quot;รมช.นฤมล&quot; มอบข้าวกล่องส่งทีมจิตอาสา ให้กำลังใจผู้ปฏิบัติหน้าที่ดูแลผู้ป่วยโควิด เมื่อวันที่ 31 กรกฎาคม 2564 ศาสตราจารย์ ดร.นฤมล ภิญโญสินวัฒน์ รัฐมนตรีช่วยว่าการกระทรวงแรงงาน เปิดเผยว่า จากสถานการณ์การแพร่ระบาดของโควิด-19 ระลอกนี้ ที่มีจำนวนผู้ติดเชื้อเพิ"/>
        <s v="“ส.ส.วัชระ”รับนโยบาย ศปฉ.พปชร. เร่งลงพื้นที่เยี่ยมชุมชนชายทะเล แจกถุงยังชีพบรรเทาทุกข์ผู้ประสบภัยโควิด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
        <s v="“พลเอก.ประวิตร” มอบส.ส.วัฒนาจัดถุงยังชีพช่วยเหลือกลุ่มเปราะบาง เตือนประชาชนชาวลำปางเฝ้าระวังการแพร่ระบาดโควิด-19ในทุกพื้นที่ เมื่อวันที่ 30 กรกฎาคม 2564 ศูนย์ประสานงานสถานการณ์ฉุกเฉิน พรรคพลังประชารัฐ หรือ ศปฉ.พปชร. โดย ร้อยเอกธรรมนัส พรหมเผ่า เลขาธิการพร"/>
        <s v="⚙️แก้ปัญหาการระบายน้ำ อ่างเก็บน้ำบ้านคลองทับจันทร์ อ.อรัญประเทศ?? ส.ส.สุรศักดิ์ ชิงนวรรณ์ ส.ส.สระแก้ว เขต 3 พร้อมทีมงาน ร่วมกับนายพิเชฐ เตียรวัฒนศิริ วิศวกรโยธา ปฏิบัติการสำนักงานทรัพยากรน้ำ ภาค 6 จ.ปราจีนบุรี พร้อมคณะ และนายสมหมาย บาดาล นายก อบต.คลองทับจ"/>
        <s v="“เลขาฯธรรมนัส”มอบ สส.ภาคภูมิเร่งช่วยประชาชนพื้นที่จ.ตาก “ลุยมอบถุงยังชีพบรรเทาทุกข์หลังเผชิญวิกฤตโควิด-อุทกภัย”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
        <s v="ศธ.ใช้ The Letter Park เป็นที่พักคอยแทนหอพัก สกสค. แบ่งโควตาจัดให้ ครู-บุคลากร-ครอบครัวที่ติดเชื้อโควิด-19 “ตรีนุช”ลุยประสานโรงพยาบาลจุฬารัตน์ ใช้ The Letter Park แบ่งโควตาจัดที่พักคอยให้ ครู-บุคลากร-ครอบครัว ติดเชื้อโควิด-19 ได้เข้าพักทันที หลังรับแจ้งจา"/>
        <s v="ศปฉ.พปชร. รายงานการช่วยเหลือประชาชน เข้าถึงระบบสาธารณสุข ฝ่าวิกฤติ Covid-19 ข้อมูล ณ วันที่ 30 ก.ค.64 รับเรื่องพร้อมประสานงานเร่งด่วนด้านต่างๆรวมทั้งสิ้น 10 ราย แบ่งเป็น ✓ 1.ประสานส่งตัวผู้ป่วยเพื่อเข้ารับการรักษา ณ รพ.รัฐ-เอกชน รพ.สนาม และHospitel จำนวน "/>
        <s v="“รมช.นฤมล”ส่งทีมงานมอบข้าวกล่องให้ศูนย์การเคลื่อนย้ายกองทัพบก-ชุมชนจตุจักร พญาไท วังทองหลาง ราชเทวี เมื่อวันที่ 30 กรกฎาคม 2564 ดร.นฤมล ภิญโญสินวัฒน์ รัฐมนตรีช่วยว่าการกระทรวงแรงงาน มอบหมายให้ทีมงาน นำข้าวกล่องที่ได้รับการสนับสนุนจากผู้ประกอบการ/ห้าง/ร้าน"/>
        <s v="รมว.สุชาติเตรียมจ่ายเงิน ‘นายจ้าง-ลูกจ้าง ม.33’ 10 จว. 9 กิจการ 4 ส.ค.นี้ เมื่อวันที่ 30 กรกฎาคม 2564 นายสุชาติ ชมกลิ่น รัฐมนตรีว่าการกระทรวงแรงงาน เปิดเผยพล.อ.ประยุทธ์ จันทร์โอชา นายกรัฐมนตรีได้สั่งการให้เร่งรัดขยับเวลาการจ่ายเงินเยียวยาให้กับผู้ประกันตน"/>
        <s v="&quot;รมช.แรงงาน&quot; ประชุมอนุกรรมาธิการงบประมาณ 4 คณะพิจารณาผลรายงานการอุทธรณ์ เพิ่มเติม และเปลี่ยนแปลงงบปี65 เมื่อวันที่ 30 กรกฎาคม 2564 ดร.นฤมล ภิญโญสินวัฒน์ รัฐมนตรีช่วยว่าการกระทรวงแรงงาน เป็นประธานการประชุมคณะกรรมาธิการวิสามัญ พิจารณาร่าง พ.ร.บ. งบประมาณราย"/>
        <s v="&quot;สุชาติ&quot;ประชุมร่วมผู้ว่านนท์-ปทุม-สมุทรสาคร ติดตามสถานการณ์โควิดในสถานประกอบการ เมื่อวันที่ 30 กรกฎาคม 2564นายสุชาติ ชมกลิ่น รัฐมนตรีว่าการกระทรวงแรงงาน เป็นประธานการประชุมติดตามสถานการณ์โควิด-19 ในสถานประกอบการ ในพื้นที่จังหวัดนนทบุรี ปทุมธานี และสมุทรสา"/>
        <s v="”ศปฉ.พปชร.”มอบ ส.ส.พรชัยกระจายถุงยังชีพลงพื้นที่ อ.สามง่าม - วชิรบารมี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
        <s v="“รมว.ตรีนุช”กำชับมาตรการ WFH ห่วงบุคลากรศธ.เสี่ยงโควิด รมว. ตรีนุช ห่วงความปลอดภัยบุคลากรทางการศึกษา ให้ work from home มากที่สุด ลดควา เสี่ยงติดเชื้อ มอบปลัดกระทรวงศึกษาธิการ กำชับมาตรการให้ผู้บริหารจริงจังสั่งปฏิบัติงาน ณ ที่พักอาศัยให้มากที่สุด ย้ำพื้น"/>
        <s v="“ส.ส.ไพลิน”ร่วมผลักดันผุดศูนย์พักคอยเพื่อส่งต่อ 4 แห่ง รองรับผู้ป่วยระดับสีเขียวในพื้นที่จ.สมุทรปราการ380เตียง เมื่อวันที่ 30 กรกฏาคม 2564 น.ส. ไพลิน เทียนสุวรรณ ส.ส.เขต 7 จ. สมุทรปราการ เปิดเผยว่า ได้ร่วมมือกับสาธารณสุขและภาคประชาชนผลักดันการจัดตั้งศูนย์"/>
        <s v="“ดร.พัชรินทร์”ลงพื้นที่ศูนย์ฯสาธารณสุขปทุมวัน-บางรัก-สาทร มอบถุงยังชีพ-ฟ้าทะลายโจรสนับสนุนผู้ป่วย Home Isolation เมื่อวันที่ 30 กรกฏาคม 2564 ศูนย์ประสานงานสถานการณ์ฉุกเฉิน พรรคพลังประชารัฐ (ศปฉ.พปชร.) โดยร้อยเอก ธรรมนัส พรหมเผ่า รัฐมนตรีช่วยว่าการกระทรวงเ"/>
        <s v="ศปฉ.พปชร. รายงานการช่วยเหลือประชาชน เข้าถึงระบบสาธารณสุข ฝ่าวิกฤติ Covid -19 ข้อมูล ณ วันที่ 29 ก.ค.64 รับเรื่องพร้อมประสานงานเร่งด่วนด้านต่างๆรวมทั้งสิ้น 15 ราย แบ่งเป็น ✓ 1.ประสานส่งตัวผู้ป่วยเพื่อเข้ารับการรักษา ณ รพ.รัฐ-เอกชน รพ.สนาม และHospitel จำนวน"/>
        <s v="ศปฉ.พปชร. มอบส.ส.เกษม ลงพื้นที่ชุมชน ย่าโม แจกถุงยังชีพพ่นฆ่าเชื้อสร้างพื้นที่ปลอดภัยให้ปชช ในตัวเมือง ร.อ.ธรรมนัส พรหมเผ่า รัฐมนตรีช่วยว่าการกระทรวงเกษตรและสหกรณ์ และ เลขาธิการพรรคพลังประชารัฐ (พปชร.) ในฐานะผู้อำนวยการศูนย์ประสานงานสถานการณ์ฉุกเฉิน พรรคพ"/>
        <s v="เลขาฯ ธรรมนัส รับมอบเครื่องอุปโภค-บริโภค ส.มูลนิธิอินเดียฯ ผสานความร่วมมือฝ่าวิกฤติโควิด บรรเทาความเดือดร้อนปชช.ไทย-อินเดีย เมื่อวันที่ 29 กรกฎาคม 2564 ร้อยเอก ธรรมนัส พรหมเผ่า รัฐมนตรีช่วยว่าการกระทรวงเกษตร และสหกรณ์ ในฐานะเลขาธิการพรรคพลังประชารัฐ(พปชร."/>
        <s v="&quot;รมช.นฤมล&quot; ส่งทีมแจกข้าวกล่องให้แคมป์คนงานย่านพระราม9-พระราม3 เมื่อวันที่ 29 กรกฎาคม 2564 ดร.นฤมล ภิญโญสินวัฒน์ รัฐมนตรีช่วยว่าการกระทรวงแรงงาน เปิดเผยว่า ได้มอบหมายให้ทีมงาน นำข้าวกล่องที่ได้รับการสนับสนุนจากผู้ประกอบการ/ห้าง/ร้านค้า และบุคคลต่างๆ ไปมอบใ"/>
        <s v="&quot;พล.อ.ประวิตร&quot; ไฟเขียวให้กองทุนดีอีหนุนต่อยอด 5 จี พัฒนา 4 โครงการ ฝ่าวิกฤตโควิด เมื่อวันที่ 29 กรกฎาคม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บอร์ดกองทุนดิจิทัล) ครั้งที่ 3/2564"/>
        <s v="&quot;รมช นฤมล&quot;ประชุมกมธ.งบประมาณปี 65 ถกหารือ 9 อนุกรรมาธิการฯรายงานผลพิจารณางบ เพื่อเพิ่มประสิทธิภาพการใช้งบให้เกิดประโยชน์สูงสุดแก่ประชาชน เมื่อวันที่ 29 กรกฎาคม 2564 ดร.นฤมล ภิญโญสินวัฒน์ รัฐมนตรีช่วยว่าการกระทรวงแรงงาน เปิดเผยว่า ในวันนี้ได้เป็นประธานการป"/>
        <s v="&quot;ชัยวุฒิ&quot; ไฟเขียวตั้งคณะทำงานเฉพาะกิจฯ เพิ่มประสิทธิภาพปราบเฟคนิวส์ เมื่อวันที่ 29 กรฎาคม 2564 นายชัยวุฒิ ธนาคมานุสรณ์ รัฐมนตรีว่าการกระทรวงดิจิทัลเพื่อเศรษฐกิจและสังคม (ดีอีเอส) เปิดเผยว่า ในการประชุมคณะกรรมการป้องกันปราบปรามและแก้ไขปัญหาการเผยแพร่ข้อมูล"/>
        <s v="“อธิรัฐ” เดินหน้าเร่งตั้งคณะอนุกรรมการฯขับเคลื่อน ”ตั้งสายการเดินเรือแห่งชาติ” ให้เป็นรูปธรรม นายอธิรัฐ รัตนเศรษฐ รัฐมนตรีช่วยว่าการกระทรวงคมนาคม ในฐานะประธานคณะทำงานเตรียมการจัดตั้งบริษัท สายการเดินเรือแห่งชาติ จำกัด เปิดเผยว่า เพื่อให้การเตรียมการจัดตั้"/>
        <s v="ศปฉ.พปชร. รายงานการช่วยเหลือประชาชน เข้าถึงระบบสาธารณสุข ฝ่าวิกฤติ Covid -19 ข้อมูล ณ วันที่ 28 ก.ค.64 รับเรื่องพร้อมประสานงานเร่งด่วนด้านต่างๆรวมทั้งสิ้น 31 ราย แบ่งเป็น ✓ 1.ประสานส่งตัวผู้ป่วยเพื่อเข้ารับการรักษา ณ รพ.รัฐ-เอกชน รพ.สนาม และHospitel จำนวน"/>
        <s v="รมช.นฤมล ส่งทีมลุยพื้นที่สนับสนุนข้าวกล่อง ส่งต่อกำลังใจให้ฮีโร่ด่านหน้า 4 รพ.ในจ.นนทบุรี วันนี้ (28 กรกฎาคม 2564) ศาสตราจารย์ นฤมล ภิญโญสินวัฒน์ รัฐมนตรีช่วยว่าการกระทรวงแรงงาน เปิดเผยว่า ได้มอบหมายให้ทีมงานลงพื้นที่มอบข้าวกล่องที่ได้รับการสนับสนุนจากผู้"/>
        <s v="ศปฉ.พปชร.มอบ ส.ส.กรณิศ งามสุคนธ์รัตนา เขต 4 กทม.นำถุงปันสุขไปมอบให้ประชาชนในชุมชนชวาลาเขตวัฒนา และศูนย์พักคอยที่สุเหร่าสามอินทร์ เพื่อบรรเทาความเดือดร้อน ศูนย์ประสานงานสถานการณ์ฉุกเฉิน พรรคพลังประชารัฐ หรือ ศปฉ.พปชร. โดย ร.อ.ธรรมนัส พรหมเผ่า รัฐมนตรีช่วยว"/>
        <s v="&quot;รมช. ธรรมนัส&quot; ส่งข้าวกล่อง-น้ำดื่ม ช่วยเหลือประชาชนในเทศบาลเชียงราย บรรเทาผลกระทบจากการแพร่ระบาดโควิด-19 ร้อยเอกธรรมนัส พรหมเผ่า รัฐมนตรีช่วยว่าการกระทรวงเกษตรและสหกรณ์ เปิดเผยว่า เมื่อวันอังคารที่ 27 กรกฎาคมที่ผ่านมา ตนได้มอบหมายให้เจ้าหน้าที่ พปชร. เชี"/>
        <s v="ศปฉ.พปชร.ส่ง“ส.ส.วัชระ” มอบถุงยังชีพและชุดอุปกรณ์ป้องกันเชื้อโรค ช่วยเหลือผู้กักตัว-ผู้ป่วยชาวตากใบ เติมพลังใจสู้ภัยโควิด-19 ศูนย์ประสานงานสถานการณ์ฉุกเฉิน พรรคพลังประชารัฐ หรือ ศปฉ.พปชร.ได้มอบหมายให้ นายวัชระ ยาวอหะซัน ส.ส.นราธิวาส เขต 1 พรรคพลังประชารัฐ"/>
        <s v="ศปฉ.พปชร. รายงานการช่วยเหลือประชาชน เข้าถึงระบบสาธารณสุข ฝ่าวิกฤติ Covid -19 ข้อมูล ณ วันที่ 27 ก.ค.64 รับเรื่องพร้อมประสานงานเร่งด่วนด้านต่างๆรวมทั้งสิ้น 27 ราย แบ่งเป็น ✓ 1.ประสานส่งตัวผู้ป่วยเพื่อเข้ารับการรักษา ณ รพ.รัฐ-เอกชน รพ.สนาม และHospitel จำนวน"/>
        <s v="เนื่องในโอกาสวันเฉลิมพระชนมพรรษา พระบาทสมเด็จพระเจ้าอยู่หัว ๒๘ กรกฎาคม ๒๕๖๔ ขอพระองค์ทรงพระเจริญยิ่งยืนนาน ด้วยเกล้าด้วยกระหม่อม ขอเดชะ ข้าพระพุทธเจ้า พลเอกประวิตร วงษ์สุวรรณ หัวหน้าพรรค และสมาชิกพรรคพลังประชารัฐ"/>
        <s v="“เลขาธรรมนัส มอบ ส.ส. อนุชา” สนับสนุนอุปกรณ์ทางการแพทย์ -ยาฟ้าทะลายโจร ดูแลสุขภาพปชช. ร่วมเดินหน้าคุมเข้มการแพร่ระบาด-ติดเชื้อในพื้นที่18 ตำบลจ.พิษณุโลก ศูนย์ประสานงานสถานการณ์ฉุกเฉิน พรรคพลังประชารัฐ หรือ ศปฉ.พปชร. โดย ร.อ.ธรรมนัส พรหมเผ่า รัฐมนตรีช่วยว่"/>
        <s v="ศปฉ.พปชร. มอบหมาย “สมศักดิ์”ส.ส.ขอนแก่น ร่วมกับมูลนิธิมิราเคิลออฟไลฟ์ พร้อมผู้ประกอบการ มูลนิธิ และ หน่วยงานรัฐในท้องถิ่น แจกวัสดุทางการแพทย์ หน้ากากอนามัย แอลกอฮอล์เจล ถุงยังชีพ และน้ำดื่ม ให้กับชาวขอนแก่น เพื่อใช้ดำรงชีพสู้วิกฤติโควิด-19 เมื่อวันที่ 27 "/>
        <s v="”ส.ส. ชูศักดิ์”มอบถุงยังชีพชุมชนบ้านด่านลานหอย สร้างขวัญกำลังใจให้คนจ.สุโขทัยฝ่าวิกฤติ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
        <s v="&quot;รมว. สุชาติ&quot; มอบที่ปรึกษาลงพื้นที่มอบป้ายฉีดวัคซีนให้แคมป์คนงานย่านสุทธิสาร เมื่อวันที่ 27 กรกฎาคม 2564 นายสุชาติ ชมกลิ่น รัฐมนตรีว่าการกระทรวงแรงงาน เปิดเผยว่า ได้มอบหมายให้ นางธิวัลรัตน์ อังกินันทน์ ที่ปรึกษารัฐมนตรีว่าการกระทรวงแรงงาน ลงพื้นที่มอบป้าย"/>
        <s v="เลขาฯธรรมนัส มอบ ส.ส.ธนะสิทธิ์ลงพื้นที่อ.นาตาล จัดถุงยังชีพลดภาระค่าใช้จ่ายให้ผู้ป่วยในศูนย์พักคอย ร.อ. ธรรมนัส พรหมเผ่า รมช.เกษตรและสหกรณ์ ในฐานะเลขาธิการพรรคพลังประชารัฐ(พปชร.)และผู้อำนวยการศูนย์ประสานงานสถานการณ์ฉุกเฉิน พรรคพลังประชารัฐ (ศปฉ.พปชร.) ได้"/>
        <s v="ศปฉ.พปชร. รายงานการช่วยเหลือประชาชน เข้าถึงระบบสาธารณสุข ฝ่าวิกฤติ Covid-19 ข้อมูล ณ วันที่ 26 ก.ค.64 รับเรื่องพร้อมประสานงานเร่งด่วนด้านต่างๆรวมทั้งสิ้น 23 ราย แบ่งเป็น ✓ 1.ประสานส่งตัวผู้ป่วยเพื่อเข้ารับการรักษา ณ รพ.รัฐ-เอกชน รพ.สนาม และHospitel จำนวน "/>
        <s v="&quot;รมว.สมศักดิ์&quot; สั่งกรมราชทัณฑ์ทำแม่พิมพ์แคปซูลฟ้าทะลายโจร ใช้ในเรือนจำ-ขายราคาถูก เมื่อวันที่ 26 กรกฎาคม 2564 นายสมศักดิ์ เทพสุทิน รัฐมนตรีว่าการกระทรวงยุติธรรม เปิดเผยว่า หลังจากที่ได้สั่งการให้เรือนจำทั่วประเทศที่มีพื้นที่เพาะปลูก ทดลองปลูกสมุนไพรฟ้าทะล"/>
        <s v="&quot;รมช.นฤมล&quot; ส่งทีมงานนำข้าวกล่องมอบคนงานแคมป์ก่อสร้างย่านลาดพร้าว-วัชรพล วันนี้ (26 กรกฎ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
        <s v="ร้อยเอก ธรรมนัส พรหมเผ่า รัฐมนตรีช่วยว่าการกระทรวงเกษตรและสหกรณ์ และนางสาวธนพร ศรีวิราช ข้าราชการการเมือง ตำแหน่งประจำสำนักเลขาธิการนายกรัฐมนตรี ลงพื้นที่จังหวัดพะเยา เพื่อตรวจเยี่ยมและให้กำลังใจ พร้อมมอบถุงยังชีพ แก่พี่น้องประชาชนในอำเภอเมือง และอำเภอแม่"/>
        <s v="กระแสตอบรับดีเกินคาด!!! “โครงการปันน้ำใจร้านค้าสู่แรงงาน” ที่นายสุชาติ ชมกลิ่น รัฐมนตรีว่าการกระทรวงแรงงานเปิดโครงการดังกล่าวขึ้นเพื่อเป็นมาตรการเสริมในการช่วยเหลือแรงงานจากกรณีคำสั่งของศูนย์บริหารสถานการณ์แพร่ระบาดของโรคติดเชื้อไวรัสโคโรนา 2019 หรือศบค.ท"/>
        <s v="“พล.อ.ประวิตร”มอบ”ธรรมนัส”เร่งดูแลประชาชน ส่ง ส.ส.จีรเดชจัดถุงยังชีพลง125หมู่บ้านจ.พะเยา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ศูนย์ประสานงานสถานการณ์ฉุกเฉิน พรรคพลังประชารัฐ หรือ"/>
        <s v="ส.ส.จอมขวัญ ลงพื้นที่ต่อเนื่อง ส่งกำลังใจ พร้อมมอบสิ่งของเพื่อบริโภคให้พี่น้องประชาชนที่ติดเชื้อโควิด-19 ณ ศูนย์พักคอยคนสาคร กระทุ่มแบน ส.ส.จอมขวัญ กลับบ้านเกาะ จังหวัดสมุทรสาคร เขต 3 พรรคพลังประชารัฐ ลงพื้นที่ต่อเนื่องส่งกำลังใจศูนย์พักคอยคนสาคร ต.ท่าไม้"/>
        <s v="&quot;พัชรินทร์&quot; จ่อชงควบคุมราคา &quot;ฟ้าทะลายโจร&quot; ส่งเสริมปลูกในครัวเรือน ควบคู่ส่งออกเชิงอุตสาหกรรม เตือนผู้ป่วยหายแล้วยังต้องพบแพทย์ ดร.พัชรินทร์ ซำศิริพงษ์ ส.ส.กทม. เขต 2 พรรคพลังประชารัฐ ในฐานะกรรมาธิการการสาธารณสุข สภาผู้แทนราษฎร ระบุว่า เตรียมเสนอเรื่อง การ"/>
        <s v="“สุริยะ”ย้ำปริมาณก๊าซออกซิเจนมีเพียงพอประชาชนไม่ต้องกังวล “สุริยะ”เผยข่าวดีการผลิตก๊าซออกซิเจนยังมีเพียงพอประชาชนไม่ต้องกังวลว่าจะขาดแคลน โดยเอกชนผู้ผลิต 4 กลุ่ม ยืนยันศักยภาพการผลิตของโรงงานมีเพียงพอ นายสุริยะ จึงรุ่งเรืองกิจ รัฐมนตรีว่าการกระทรวงอุตสาหก"/>
        <s v="ศปฉ.พปชร. รายงานการช่วยเหลือประชาชน เข้าถึงระบบสาธารณสุข ฝ่าวิกฤติ Covid -19 ข้อมูล ณ วันที่ 25 ก.ค.64 รับเรื่องพร้อมประสานงานเร่งด่วนด้านต่างๆรวมทั้งสิ้น 25 ราย แบ่งเป็น ✓ 1.ประสานส่งตัวผู้ป่วยเพื่อเข้ารับการรักษา ณ รพ.รัฐ-เอกชน รพ.สนาม และHospitel จำนวน"/>
        <s v="ศปฉ.พปชร. เดินหน้าบรรเทาความเดือนร้อนปชช.พื้นที่จ.เพชรบูรณ์ ส่ง “ส.ส.เอี่ยม”แจกถุงยังชีพ-ฟ้าทะลายโจรช่วยประชาชน เมื่อวันที่ 24 กรกฎาคม 2564 ศูนย์ประสานงานสถานการณ์ฉุกเฉิน พรรคพลังประชารัฐ หรือ ศปฉ.พปชร. ได้มอบหมายให้ นายเอี่ยม ทองใจสด ส.ส.เพชรบูรณ์ เขต 5 "/>
        <s v="ส.ส.สุรศักดิ์และทีมงานลงพื้นที่สระแก้วจัดส่งอุปกรณ์ป้องกันโควิด-19 “มอบให้ประชาชนและตำรวจอรัญประเทศลดความเสี่ยงการติดเชื้อ” ศูนย์ประสานงานสถานการณ์ฉุกเฉิน พรรคพลังประชารัฐ หรือ ศปฉ.พปชร. โดย ส.ส.สุรศักดิ์ ชิงนวรรณ์ เขต 3 จังหวัดสระแก้ว พรรคพลังประชารัฐ ได"/>
        <s v="ส.ส.ไพลินลงพื้นที่”ชุมชนอมรา”จ.สมุทรปราการมอบข้าวกล่อง-แอลกอฮอล์ “พร้อมส่งกำลังใจพี่น้องประชาชนร่วมฝ่าวิกฤติไวรัสโควิด-19ระลอกใหม่” ศูนย์ประสานงานสถานการณ์ฉุกเฉิน พรรคพลังประชารัฐ หรือ ศปฉ.พปชร. โดย ส.ส.ไพลิน เทียนสุวรรณ จังหวัดสมุทรปราการเขต7สมุทรปราการ "/>
        <s v="&quot;รมช.ธรรมนัส&quot; ลุยขยายพันธุ์ฟ้าทะลายโจร-กระชายขาว แจกชาวบ้านปลูก ยกเมืองพะเยา นำร่อง พืชสมุนไพรทางเลือกรักษาผู้ป่วยโควิด-19 เสริมรายได้เกษตรกร ยอมรับสะเทือนใจข่าวผู้ป่วยตายข้างถนน วันที่ 25 ก.ค.64 ร้อยเอกธรรมนัส พรหมเผ่า รัฐมนตรีช่วยว่าการกระทรวงเกษตรและสห"/>
        <s v="พล.อ.ประวิตร สั่ง กอนช.เร่งประเมินสถานการณ์ ภัยลานีญา เชื่อไทยไม่เผชิญวิกฤติปริมาณฝนตกหนักรอบ 1,000 ปีเหมือนประเทศอื่น พลเอก ประวิตร วงษ์สุวรรณ รองนายกรัฐมนตรี ในฐานะผู้อำนวยการกองอำนวยการน้ำแห่งชาติ สั่งการให้กองอำนวยการน้ำแห่งชาติ (กอนช.) ประเมินแนวโน้ม"/>
        <s v="&quot;รมว สมศักดิ์” ติดตามโครงการขับเคลื่อนไทยหลังรัฐบาลช่วยขุดคลองยม-น่าน หวังแก้ปัญหาน้ำแล้ง-น้ำท่วม สุโขทัยระยะยาว เมื่อวันที่ 25 กรกฎาคม 2564 นายสมศักดิ์ เทพสุทิน รัฐมนตรีว่าการกระทรวงยุติธรรม ในฐานะประธานคณะกรรมการขับเคลื่อนไทยไปด้วยกันระดับพื้นที่ 3 จังห"/>
        <s v="&quot;ธรรมนัส&quot; ระดมความร่วมมือส่วนราชการ จ.พะเยา ผุด &quot;โครงการ &quot;พาพี่น้องคนพะเยากลับบ้าน&quot; รักษาตัวติดเชื้อโควิด-19 ตั้ง รพ.สนาม 1000 เตียงพร้อมประสานกรมทางหลวงอำนวยความสะดวกเส้นทาง วันที่ 24 กรกฎาคม พ.ศ.2564 ร้อยเอกธรรมนัส พรหมเผ่า รมช.เกษตรและสหกรณ์ ในฐานะเลขา"/>
        <s v="ศปฉ.พปชร. มอบหมาย “สมศักดิ์”ส.ส.ขอนแก่น แจกถุงยังชีพ-ฟ้าทะลายโจร ล่าสุดส่งความช่วยเหลือแล้ว 10 ตำบลผ่านศูนย์EOC ในพื้นที่อ.หนองเรือ ศูนย์ประสานงานสถานการณ์ฉุกเฉิน พรรคพลังประชารัฐ หรือ ศปฉ.พปชร. โดย นายสมศักดิ์ คุณเงิน ส.ส.ขอนแก่น เขต 7 พรรคพลังประชารัฐ ไ"/>
        <s v="“ธรรมนัส”มอบ ส.ส.”สมชาย วิษณุวงศ์” เขต 1 จ.กาญจนบุรี พปชร. นำถุงยังชีพให้กำลังใจรพ.สต.และที่ทำการผู้ใหญ่บ้านในพื้นที่ ศปฉ.พปชร.มอบ ส.ส.”สมชาย วิษณุวงศ์” เขต 1 จ.กาญจนบุรี พปชร. นำถุงยังชีพให้กำลังใจ รพ.สต.และที่ทำการผู้ใหญ่บ้านในพื้นที่ วันที่ 25 กรกฎาคม "/>
        <s v="ศปฉ.พปชร. รายงานการช่วยเหลือประชาชน เข้าถึงระบบสาธารณสุข ฝ่าวิกฤติ Covid -19 ข้อมูล ณ วันที่ 24 ก.ค.64 รับเรื่องพร้อมประสานงานเร่งด่วนด้านต่างๆรวมทั้งสิ้น 44 ราย แบ่งเป็น ✓ 1.ประสานส่งตัวผู้ป่วยเพื่อเข้ารับการรักษา ณ รพ.รัฐ-เอกชน รพ.สนาม และHospitel จำนวน"/>
        <s v="“พล.อ.ประวิตร”ปลื้ม”น้องเทนนิส”คว้าเหรียญทองโอลิมปิก “ชวนคนไทยส่งแรงใจเชียร์ทัพนักกีฬาไทยตลอดการแข่งขัน” “พล.อ.ประวิตร”ยินดี”น้องเทนนิส”คว้าเหรียญทองโอลิมปิก2020เหรียญแรกให้ทัพกีฬาไทยพร้อมเชิญชวนส่งกำลังใจเชียร์ทัพกีฬาไทยตลอดการแข่งขัน พลเอก ประวิตร วงษ์ส"/>
        <s v="ส.ส.พรรณสิริ เขต 1 จังหวัดสุโขทัย พรรคพลังประชารัฐ ลงพื้นที่ให้กำลังใจครู – นักเรียนระดับชั้นประถมเกือบ 40 คน ที่ติดเชื้อโควิด -19 คลัสเตอร์ใหญ่ในจังหวัดสุโขทัย พร้อมเตรียมมาตรการการเฝ้าระวังการแพร่ระบาดโควิด ดร.พรรณสิริ กุลนาถศิริ ส.ส.สุโขทัย เขต 1 พรรคพ"/>
        <s v="ส.ส.ธณิกานต์ ลงพื้นที่มอบข้าวกล่องชุมชน เขตบางซื่อกว่า15 ชุมชน ร้านค้า ผู้ประกอบการสนับสนุนอาหารอย่างต่อเนื่องบรรเทาความเดือดร้อน ปชช. เมื่อวันที่ 24 กค.64 ศูนย์ประสานงานสถานการณ์ฉุกเฉิน พรรคพลังประชารัฐ หรือ ศปฉ.พปชร. โดย ส.ส.ธณิกานต์ พรพงษาโรจน์ เขตบางซ"/>
        <s v="ส.ส.สุรศักดิ์ ร่วมปันน้ำใจสู้ภัยโควิด สนับสนุนชุดป้องกันการติดเชื้อให้ รพ.สมเด็จพระยุพราช และปชช.ที่เข้ารับการฉีดวัคซีน เมื่อเร็วๆ นี้ นายสุรศักดิ์ ชิงนวรรณ์ ส.ส.สระแก้ว เขต 3 เข้าร่วมกิจกรรม โครงการ “ร่วมแบ่งปันน้ำใจ สู้ภัยโควิด” โดยมี พ.อ.เสกสรรค์ พรหมศ"/>
        <s v="เริ่มพรุ่งนี้!! โทรฟรี 8 สายด่วนแก้โควิด &quot;รมว.ชัยวุฒิ&quot; ขอบคุณ กสทช.และเครือข่ายมือถือ ร่วมมือ ช่วยยกเว้นค่าบริการช่วงสถานการณ์วิกฤตโควิด นายชัยวุฒิ ธนาคมานุสรณ์ รัฐมนตรีว่าการกระทรวงดิจิทัลเพื่อเศรษฐกิจและสังคม (ดีอีเอส) เปิดเผยถึงกรณีที่ประชาชนร้องเรียน "/>
        <s v="ศธ.ชงใช้งบฯ 2.1 หมื่นล้านช่วยค่าใช้จ่ายการเรียนรู้ลดภาระผู้ปกครอง “ตรีนุช” ชง 4 มาตรการเสนอ ครม. ช่วยนักเรียน-ผู้ปกครอง-โรงเรียน แง้มขอใช้งบฯ 21,600 ล้านบาท แจกเงินช่วยเหลือค่าใช้จ่ายในการเรียนรู้ ลดภาระด้านการศึกษายุคโควิด -19 คนละ 2,000 บาท จำนวนกว่า 10"/>
        <s v="&quot;ธรรมนัส&quot; จัดโครงการ &quot;พาพี่น้องคนพะเยากลับบ้าน&quot; &quot;ธรรมนัส&quot; ร่วมกับ อบจ.พะเยา, สสจ.พะเยา, มทบ.34 จังหวัดพะเยา และกองบังคับการตำรวจภูธรจังหวัดพะเยา จัดโครงการ&quot;พาพี่น้องคนพะเยากลับบ้าน&quot; วันที่ 24 กรกฎาคม พ.ศ.2564 ร้อยเอกธรรมนัส พรหมเผ่า รมช.เกษตรและสหกรณ์ ในฐ"/>
        <s v="ศปฉ.พปชร. รายงานการช่วยเหลือประชาชน เข้าถึงระบบสาธารณสุข ฝ่าวิกฤติ Covid -19 ข้อมูล ณ วันที่ 23 ก.ค.64 รับเรื่องพร้อมประสานงานเร่งด่วนด้านต่างๆรวมทั้งสิ้น 50 ราย แบ่งเป็น ✓ 1.ประสานส่งตัวผู้ป่วยเพื่อเข้ารับการรักษา ณ รพ.รัฐ-เอกชน รพ.สนาม และHospitel จำนวน"/>
        <s v="ส.ส.กรณิศ เขตวัฒนา พปชร.ลุย แจกถุงยังชีพแคมป์คนงานและชุมชนย่านคลองเตยต่อเนื่อง ส.ส. กรณิศ งามสุคนธ์รัตนา เขตวัฒนา เขตคลองเตย กทม.พรรคพลังประชารัฐ พร้อมทีมงานลงพื้นที่มอบถุงยังชีพ จำนวน 500 ชุด ในพื้นที่แคมป์คนงานและชุมชนใกล้เคียงที่ได้รับ ผลกระทบจากการแพร"/>
        <s v="ส.ส.ภูเก็ต พรรคพลังประชารัฐ ยืนยันภูเก็ตแซนบ๊อกซ์เป็นโมเดลของการฟื้นเศรษฐกิจการท่องเที่ยวในช่วงวิกฤตโควิด-19 เป็นการเตรียมตัวก่อนที่จะมีการเปิดประเทศอย่างจริงจัง โดยมีมาตรการการคัดกรองนักท่องเที่ยวต่างชาติไม่ให้เข้ามาแพร่เชื้อให้กับคนภูเก็ต พร้อมขอให้รัฐบ"/>
        <s v="คนไทยไม่ทิ้งกัน!! ศปฉ.พปชร. มอบหมายให้ ส.ส.ชัยวัฒน์ ฉะเชิงเทรา พปชร. ลุยภารกิจมอบถุงยังชีพชุมชน ต.ดงน้อย อ.ราชสาส์น ขยายพื้นที่ช่วยเหลือลดค่าใช้จ่ายประชาชน วันที่ 23 กรกฎาคม 2564 ศูนย์ประสานงานสถานการณ์ฉุกเฉิน พรรคพลังประชารัฐ หรือ ศปฉ.พปชร. โดย นายชัยวัฒ"/>
        <s v="&quot;รมช. นฤมล&quot; ประชุมกรรมาธิการงบ-ส่งทีมมอบอาหารให้แรงงานแคมป์ก่อสร้าง เมื่อวันที่ 23 กรกฎาคม 2564 ดร.นฤมล ภิญโญสินวัฒน์ รัฐมนตรีช่วยว่าการกระทรวงแรงงาน กล่าวว่า เป็นประธานการประชุมคณะกรรมาธิการวิสามัญ พิจารณาร่าง พ.ร.บ. งบประมาณรายจ่ายประจำปีงบประมาณ พ.ศ. 2"/>
        <s v="&quot;รมว.สุชาติ&quot; พอใจภาพรวมหลังปิดศูนย์คัดกรองโควิด-19 เชิงรุกที่สนามกีฬาไทย-ญี่ปุ่น ดินแดง เมื่อวันที่ 23 กรกฎาคม 2564 นายสุชาติ ชมกลิ่น รัฐมนตรีว่าการกระทรวงแรงงาน เปิดเผยถึงสรุปภาพรวมการตรวจคัดกรองโควิด-19 เชิงรุก สำหรับผู้ประกันตนและประชาชนทั่วไป ตามโครงก"/>
        <s v="พรรคพลังประชารัฐโครงการข้าวล้านกล่อง ❤️สส.ทัศนาพร เกษเมธีการุณ สมาชิกสภาผู้แทนราษฎร เขต 8 จังหวัดนครราชสีมา ร่วมกับทีมงาน ??สจ.สมศักดิ์ ไตรศักดิ์ ??สภ.ห้วยแถลง ??สภ.จักราช ??สภ.เฉลิมพระเกียรติ ??เทศบาลตำบลห้วยแถลง โครงการ รับพี่น้องกลับบ้านปลอดภัย พร้อมมอ"/>
        <s v="&quot;สมศักดิ์-ออมสิน&quot; มอบโฉนดที่ดินให้ 4 แม่เฒ่าสุโขทัย แต่ห้ามเจำนอง-ขายต่อ เมื่อวันที่ 23 ก.ค 2564 ที่บ้านเลขที่ 20/3 หมู่ที่ 6 ต.ปากน้ำ อ.สวรรคโลก จ.สุโขทัย นายสมศักดิ์ เทพสุทิน รัฐมนตรีว่าการกระทรวงยุติธรรม เป็นประธานในพิธีมอบโฉนดที่ดินให้แก่นางโปรย อนุเค"/>
        <s v="ส.ส.จักรพันธ์ ยื่นสภาฯ เสนอทางออกใช้ผลตรวจ rapid test เข้าถึงระบบรักษา ลดขั้นตอนการตรวจซ้ำเพิ่มประสิทธิภาพส่งต่อประชาชนไม่ต้องรอคิวลดความเสี่ยง นายจักรพันธ์ พรนิมิตร ส.ส. กทม. เขต30 บางกอกน้อย - บางพลัด พรรคพลังประชารัฐ ได้ทำหนังสือเพื่อบรรจุวาระข้อหารือต"/>
        <s v="“รมช.ธรรมนัส&quot; ผอ.ศูนย์ ศปฉ.พปชร.ช่วยเหลือต่อเนื่อง!!! ส่งตัวแทนมอบข้าวกล่องบรรเทาความเดือดร้อนคนเชียงใหม่เชิงรุก เมื่อวันที่ 23 กรกฎาคม 2564 ศูนย์ประสานงานสถานการณ์ฉุกเฉิน พรรคพลังประชารัฐ หรือ ศปฉ.พปชร. โดย ร้อยเอกธรรมนัส พรหมเผ่า รัฐมนตรีช่วยว่าการกระทร"/>
        <s v="วันที่ 23 กรกฎาคม 2564 เวลา 11.00 น. ส.ส ประทวน สุทธิอำนวยเดช สมาชิกสภาผู้แทนราษฎรจังหวัดลพบุรี (เขต1) พร้อมด้วย ผู้ช่วย ส.ส. สท.ฐิติกร สุขดี (ต.เขาสามยอด) - ประธานชุมชน 22 (โนนหัวช้าง) ประธาน อสม. นางสาววาริน อินทร์เอี่ยม - ประธานชุมชน 23 (โนนมะกอก) ประธ"/>
        <s v="ส.ส.จอมขวัญ สมุทรสาคร มอบชุดตรวจโควิด Rapid Antigen Test จำนวน 500 ชุด ให้โรงพยาบาลบ้านแพ้ว บริการการประชาชน ในพื้นที่ต่อเนื่อง เมื่อวันที่22 กค.64 ส.ส.จอมขวัญ กลับบ้านเกาะ จังหวัดสมุทรสาคร เขต 3 พรรคพลังประชารัฐ พร้อมด้วยนายวิชัย ถีระปราโมทย์ พ.ต.ท.เสรีฐ"/>
        <s v="ศปฉ.พปชร. รายงานการช่วยเหลือประชาชน เข้าถึงระบบสาธารณสุข ฝ่าวิกฤติ Covid -19 ข้อมูล ณ วันที่ 22 ก.ค.64 รับเรื่องพร้อมประสานงานเร่งด่วนด้านต่างๆรวมทั้งสิ้น 33 ราย แบ่งเป็น ✓ 1.ประสานส่งตัวผู้ป่วยเพื่อเข้ารับการรักษา ณ รพ.รัฐ-เอกชน รพ.สนาม และHospitel จำนวน"/>
        <s v="ติดตามความก้าวหน้า โครงการขุดลอกสระน้ำคลองลึก ส.ส.สุรศักดิ์ ชิงนวรรณ์ ส.ส.สระแก้ว เขต 3 และทีมงาน ส.ส. เดินทางติดตามความก้าวหน้า ปัญหาในโครงการขุดลอกสระน้ำคลองลึก เพื่อให้เกิดประโยชน์สูงสุด ในการเอาน้ำไปใช้อุปโภคบริโภคและนำน้ำไปทำการเกษตรของประชาชนในพื้นท"/>
        <s v="ศปฉ.พปชร. มอบหมายให้ ส.ส.ชัยวัฒน์ ฉะเชิงเทรา พปชร. ลงพื้นที่ส่งต่อความช่วยเหลือมอบถุงยังชีพและสมุนไพรฟ้าทะลายโจร ให้กับผู้ติดเชื้อโควิด-19 เขต อบต.ดอนฉิมพลี กว่า 250 ครัวเรือน และขยายไปพื้นที่อื่นๆเพิ่มเติมอย่างต่อเนื่อง วันที่ 22 กรกฎาคม 2564 ศูนย์ประสาน"/>
        <s v="รมช.นฤมล ส่งทีมงานนำข้าวกล่องส่งแคมป์ ก่อสร้าง บรรเทาความเดือดร้อน วันที่ 22 กรกฎาคม 2564 ศาสตราจารย์ นฤมล ภิญโญสินวัฒน์ รัฐมนตรีช่วยว่าการกระทรวงแรงงาน มอบหมายทีมงาน นำข้าวกล่องช่วยเหลือผู้ได้รับผลกระทบจากการแพร่ระบาดของไวรัสโควิด-19 โดยเฉพาะกลุ่มแคมป์คน"/>
        <s v="ศปฉ.พปชร.มอบ ส.ส.ทัศนาพร นครราชสีมา เขต 8 พปชร. ร่วมหน่วยงานท้องถิ่นมอบข้าวกล่องช่วยเหลือพี่น้องประชาชนที่อยู่ในพื้นที่กักตัวและผู้เข้ารับฉีดวัคซีนภายใต้กิจกรรม โครงการ รับพี่น้องกลับบ้านปลอดภัย ในพื้นที่รพ.ห้วยแถลง และ รพ.จักราช วันที่ 22 กรกฎาคม 2564 ศู"/>
        <s v="สส.พรชัย ร่วมสภากาชาด แจกถุงยังชีพปชช.จ.พิจิตร พร้อมสนับสนุนอุปกรณ์ทางการแพทย์รพ.สนามช่วยเหลือผู้ป่วยโควิด วันที่ 22 กรกฎาคม 2564 ศูนย์ประสานงานสถานการณ์ฉุกเฉิน พรรคพลังประชารัฐ หรือ ศปฉ.พปชร. โดยผู้ช่วยศาสตราจารย์พรชัย อินทร์สุข ส.ส.พิจิตร เขต 1 พรรคพลัง"/>
        <s v="“รมช.ธรรมนัส”เร่งส่งเสริมพื้นที่ส.ป.ก.ปลูกฟ้าทะลายโจรสู้โควิด-19 แจกต้นกล้าให้เกษตรกรกว่า3หมื่นรายมอบกองทุนการปฏิรูปที่ดินฯรับซื้อ รมช.ธรรมนัส มอบหมาย ส.ป.ก.ใช้ศูนย์ส่งเสริมและขยายพันธุ์ในเขตปฏิรูปที่ดิน 5 แห่ง และศูนย์สมุนไพรครบวงจรที่ลำปาง เร่งปลูกต้นกล"/>
        <s v="ศปฉ.พปชร. รายงานการช่วยเหลือประชาชน เข้าถึงระบบสาธารณสุข ฝ่าวิกฤติ Covid -19 ข้อมูล ณ วันที่ 21 ก.ค.64 รับเรื่องพร้อมประสานงานเร่งด่วนด้านต่างๆรวมทั้งสิ้น 48 ราย แบ่งเป็น ✓ 1.ประสานส่งตัวผู้ป่วยเพื่อเข้ารับการรักษา ณ รพ.รัฐ-เอกชน รพ.สนาม และHospitel จำนวน"/>
        <s v="รมช.นฤมล จับมือ ก.ล.ต. ดันกลไกตลาดทุนเกื้อหนุนคนพิการ รมช.แรงงาน เปิดสัมมนาออนไลน์ “ให้กลไกตลาดทุนเกื้อหนุนผู้พิการสร้างงานสร้างอาชีพ” เปิดมุมมองใหม่ เร่งช่วยเหลือคนพิการทุกกลุ่ม ให้มีอาชีพ มีรายได้ สู่คุณภาพชีวิตที่ดีขึ้นอย่างยั่งยืน วันที่ 21 กรกฎาคม 25"/>
        <s v="ส.ส ประทวน สุทธิอำนวยเดช สมาชิกสภาผู้แทนราษฎรจังหวัดลพบุรี (เขต1) พร้อมด้วยผู้ช่วย ส.ส. สท.ขวัญชัย จำนงค์สาร (ต.โคกตูม) สท.ฐิติกร สุขดี (ต.เขาสามยอด) และประธาน สภาเทศบาลเมืองเขาสามยอด พันเอกทองเต็ม ปะรามุข,อสม. นางบังอร ปะรามุข,อสม. อารี สินเจริญ,อสม. สาย"/>
        <s v="ส.ส.นัทธี ห่วงใยผู้ป่วยติดเตียงต.ราไวย์ กว่า 50 คน เดินหน้าแจกแพมเพิสและสิ่งของจำคลายทุกข์โควิด นายนัทธี ถิ่นสาคู ส.ส.ภูเก็ต เขต 2 พร้อมทีมงานผู้ช่วย ส.ส. ลงพื้นที่มอบแพมเพิสและสิ่งของจำเป็นสำหรับผู้ป่วยติดเตียง อาทิ แป้งทาตัว กระดาษชำระ หน้ากากอนามัย และ"/>
        <s v="“ส.ส.จอมขวัญ”ส่งมอบอาหารต่อเนื่องช่วยเหลือผู้กักตัวในพื้นที่ตัวเมือง-กระทุ่มแบน ดร.จอมขวัญ กลับบ้านเกาะ ส.ส.สมุทรสาคร เขต 3 กล่าวว่า จากสถานกาณ์การแพร่ระบาดของเชื้อโควิด-19 ในพื้นที่ จ.สมุทรสาคร ที่พบจำนวนผู้ติดเชื้อเพิ่มมากขึ้นและมีกลุ่มเสี่ยงสูงที่สัมผั"/>
        <s v="ส.ส.ประทวน รุดแก้ปัญหาน้ำท่วมขังช่วยชาวท่าแค 100 หลังคาเรือน นายประทวน สุทธิอำนวยเดช ส.ส.ลพบุรี เขต 1 พร้อมทีมงานลงพื้นที่หมู่ 3 ต.ท่าแค อ.เมืองลพบุรี หลังจากได้รับการร้องเรียนจากประชาชนในพื้นที่ ว่าได้รับความเดือดร้อนจากน้ำท่วมบ้านเรือนประชาชน เนื่องจากใ"/>
        <s v="ศปฉ.พปชร. รายงานการช่วยเหลือประชาชน เข้าถึงระบบสาธารณสุข ฝ่าวิกฤติ Covid -19 ข้อมูล ณ วันที่ 20 ก.ค.64 รับเรื่องพร้อมประสานงานเร่งด่วนด้านต่างๆรวมทั้งสิ้น 66 ราย แบ่งเป็น ✓ 1.ประสานส่งตัวผู้ป่วยเพื่อเข้ารับการรักษา ณ รพ.รัฐ-เอกชน รพ.สนาม และHospitel จำนวน"/>
        <s v="ส.ส.เพชรภูมิ ลงพื้นที่ช่วยเกษตรกรชาววังตะแบกขาดน้ำ นายเพชรภูมิ อาภรณ์รัตน์ ส.ส. กำแพงเพชร เขต 2 ลงพื้นที่ร่วมกับ นางรจนา แพรใจ ส.อบจ.กำแพงเพชร อ.พรานกระต่าย เจ้าหน้าที่โครงการส่งน้ำและบำรุงรักษาท่อทองแดง และผู้นำท้องที่ท้องถิ่น เพื่อรับฟังปัญหาของพี่น้องช"/>
        <s v="&quot;รมว.สมศักดิ์&quot; รายงานครม.ผลการใช้ฟ้าทะลายโจรรักษาโควิดในคุก เตรียมตั้งคณะกรรมการศึกษาวางยุทธศาสตร์แพทย์แผนไทยใช้ประโยชน์ เมื่อวันที่ 20 กรกฎาคม 2564 นายสมศักดิ์ เทพสุทิน รัฐมนตรีว่าการกระทรวงยุติธรรม เปิดเผยว่า ในที่ประชุมคณะรัฐมนตรี (ครม.) ผ่านระบบวีดีโอ"/>
        <s v="&quot;รมช.นฤมล&quot; ชวนร่วมสัมมนาออนไลน์หนุนผู้พิการสร้างอาชีพ เมื่อวันที่ 20 กรกฎาคม 2564 ดร.นฤมล ภิญโญสินวัฒน์ รัฐมนตรีช่วยว่าการกระทรวงแรงงาน เปิดเผยว่า ในวันที่ 21 กรกฎาคมนี้ ขอเชิญชวนผู้ที่สนใจเข้าร่วมงานสัมมนาออนไลน์ “ให้กลไกตลาดทุนเกื้อหนุนผู้พิการสร้างงานส"/>
        <s v="&quot;รมช. ธรรมนัส&quot; มอบที่ปรึกษานำข้าวกล่องแจกชาวเชียงใหม่ เมื่อวันที่ 20 กรกฎาคม 2564 ร้อยเอกธรรมนัส พรหมเผ่า รัฐมนตรีช่วยว่าการกระทรวงเกษตรและสหกรณ์ เปิดเผยว่า ในวันนี้ได้มอบหมายให้ พล.ต.ต.วีรชน บุญทวี ผบก.สส.ภ.5/ที่ปรึกษา รมช.เกษตรฯ มอบข้าวกล่องเพื่อแจกจ่าย"/>
        <s v="ศปฉ.พปชร. ส่งทีมงาน อดีต ส.ส.ฉลอง เรี่ยวแรงและส.ส.เจริญ เรี่ยวแรง(เขต1 นนทบุรี) ประสานงานนำข้าวกล่องจากร้านค้า-ผู้ประกอบการจัดส่งช่วยประชาชนในพื้นที่ เมื่อวันที่ 19 ก.ค.2564 ศูนย์ประสานงานสถานการณ์ฉุกเฉิน พรรคพลังประชารัฐ (ศปฉ.พปชร.) ได้รับการประสานงานขอใ"/>
        <s v="ศธ.เตรียมออกมาตรการ “ตรวจฟรี - มีที่พัก - จัดส่งถึงมือแพทย์” “ตรีนุช” ดูแลครูและบุคลากรในสังกัด ศธ. เสี่ยงติดโควิด-19 เตรียมออกมาตรการ “ตรวจฟรี - มีที่พัก - จัดส่งถึงมือแพทย์” พร้อมประกาศให้ WFH ระดับสูงสุด นั่งรถประจำทางเสี่ยงติดเชื้อไม่ต้องมาทำงานในที่ต"/>
        <s v="ศปฉ.พปชร. รายงานการช่วยเหลือประชาชน เข้าถึงระบบสาธารณสุข ฝ่าวิกฤติ Covid -19 ข้อมูล ณ วันที่ 19 ก.ค.64 รับเรื่องพร้อมประสานงานเร่งด่วนด้านต่างๆรวมทั้งสิ้น 50 ราย แบ่งเป็น ✓ 1.ประสานส่งตัวผู้ป่วยเพื่อเข้ารับการรักษา ณ รพ.รัฐ-เอกชน รพ.สนาม และHospitel จำนวน"/>
        <s v="รมช.นฤมล ประธาน ประชุมกมธ.งบปี'65 คืบกว่า75% หน่วยงาน17กระทรวงผ่านการพิจารณางบแล้ว เมื่อวันที่ 19 กรกฎาคม 2564 ดร.นฤมล ภิญโญสินวัฒน์ รัฐมนตรีช่วยว่าการกระทรวงแรงงาน เป็นประธานการประชุมคณะกรรมาธิการวิสามัญ พิจารณาร่าง พ.ร.บ. งบประมาณรายจ่ายประจำปีงบประมาณ "/>
        <s v="ศปฉ.พปชร. รายงานการช่วยเหลือประชาชน เข้าถึงระบบสาธารณสุข ฝ่าวิกฤติ Covid -19 ข้อมูล ณ วันที่ 18 ก.ค.64 รับเรื่องพร้อมประสานงานเร่งด่วนด้านต่างๆรวมทั้งสิ้น 54 ราย แบ่งเป็น ✓ 1.ประสานส่งตัวผู้ป่วยเพื่อเข้ารับการรักษา ณ รพ.รัฐ-เอกชน รพ.สนาม และHospitel จำนวน"/>
        <s v="&quot;ส.ส.สัมพันธ์&quot; ร่วมประชุมหารือ หาแนวทางควบคุมและแก้ไข้ปัญหาการแพร่ระบาดของโควิด-19 ในพื้นที่ อ.สุไหงโก-ลก นำร่องใช้โรงแรมเป็นสถานกักกันของรัฐ Local Quarantine (LQ) ณ โรงแรมแกรนด์การ์เด้นท์ อำเภอสุไหงโก-ลก จังหวัดนราธิวาส วันนี้ 19 กรกฎาคม 2564 เวลา 11.00 "/>
        <s v="&quot;รมว.ชัยวุฒิ&quot; ขอความร่วมมือ &quot;กสทช.&quot; ยกเว้นค่าบริการสายด่วนโควิด เมื่อวันที่ 19 กรกฎาคม 2564 นายชัยวุฒิ ธนาคมานุสรณ์ รัฐมนตรีว่าการกระทรวงดิจิทัลเพื่อเศรษฐกิจและสังคม (ดีอีเอส) เปิดเผยว่า ได้ส่งจดหมายขอความอนุเคราะห์ ไปยังสำนักงานคณะกรรมการกิจการกระจายเสีย"/>
        <s v="ส.ส. รศ.ดร.รงค์ บุญสวยขวัญ พรรคพลังประชารัฐ จ.นครศรีธรรมราช พร้อมคณะประกอบด้วยโกลาย ยงยุทธ เลอวิศิษฏ์ อาจารย์ธนศักดิ์ สุดสาย กำนันโต สฤทธิ์ เกตุชาติ พี่ต่วน พี่ชาย และอีกหลายท่านไปเยี่ยมแปลงเกษตร ไม่รู้ว่าชื่อไร่นาสวนผสม หรือหนองนาโมเดล แต่เห็นถึงพัฒนาการ"/>
        <s v="“พล.อ.ประวิตร” กำชับ 5 หน่วยงานเร่งรัดกำจัด-แปรรูปเพิ่มมูลค่าผักตบชวา ย้ำต้องให้หมดจากประเทศไทย เพื่อการสัญจร-ป้องกันน้ำท่วม เมื่อ วันที่ 19 กรกฎาคม 2564 ที่ทำเนียบรัฐบาล พล.อ.ประวิตร วงษ์สุวรรณ รองนายกรัฐมนตรี ในฐานะผู้อำนวยการกองอำนวยการน้ำแห่งชาติ (ผอ."/>
        <s v="ศปฉ.พปชร. มอบหมายส.ส.พร้อมทีมงานประสานงานนำข้าวกล่องจากร้านค้า-ผู้ประกอบการและหน่วยงานเอกชน จัดส่งช่วยประชาชน วันนี้ 19 ก.ค.2564 ร.อ. ธรรมนัส พรหมเผ่า รมช.เกษตรและสหกรณ์ ในฐานะเลขาธิการพรรคพลังประชารัฐ (พปชร.) ​และผู้อำนวยการศูนย์ประสานงานสถานการณ์ฉุกเฉิน"/>
        <s v="“พล.อ.ประวิตร” เร่งศปฉ.พปชร.เกาะติดการช่วยเหลือ ปชช.ทั่วประเทศ ส่งเลขาฯ พรรค จัดทัพ ส.ส.ลุยมอบถุงยังชีพ-ข้าวกล่องบรรเทาผลกระทบ “พล.อ.ประวิตร” จัดทัพ ส.ส.ลงพื้นที่ช่วยเหลือประชาชนเชิงรุก เน้นพื้นที่สีแดงเข้ม ขณะที่เลขาฯ ธรรมนัส ผอ.ศูนย์ ศปฉ. นำทีมกระจายถุง"/>
        <s v="ส.ส.จักรพันธ์ หัวหน้าภาคกทม. พปชร. เร่งประสานหาเตียงรักษาให้ผู้ป่วยโควิด -19 ในแต่ละพื้นที่ ลดขั้นตอนของสาธารณสุข เดินหน้ามอบเครื่องอุปโภค บริโภค พร้อมขอให้ กทม. เร่งดำเนินการฉีดวัคซีนให้กลุ่มเปราะบางที่เป็นผู้รับเชื้อได้ง่ายครอบคลุมทั้ง 50 เขต กทม.อย่างเ"/>
        <s v="ส.ส ประทวน รวมกับหน่วยงานที่เกี่ยวข้องลงพื้นที่เพื่อมอบถุงยังชีพ-หน้ากากอนามัย สเปรย์แอลกอฮอล ให้กับประชาชนต.เขาพระงาม เมื่อวันที่ 18 กรกฎาคม 2564 ส.ส ประทวน สุทธิอำนวยเดช สมาชิกสภาผู้แทนราษฎรจังหวัดลพบุรี (เขต1) พร้อมด้วย ผู้ช่วย ส.ส สท.ขวัญชัย จำนงค์สาร"/>
        <s v="ส.ส. กรณิศ ขอขอบคุณทีมงาน ส.ส. กรณิศ, เจ้าหน้าที่ด่านหน้า ผู้ใจบุญทุกคน และ Bangkok Community Help ที่ยังทำงานลงพื้นที่ ทุกวัน ช่วยสนับสนุน ช่วยเหลือผู้ที่เดือดร้อนทุกด้าน ในยามยากลำบากนี้ #เราจะผ่านมันไปด้วยกัน #เราจะไม่ทิ้งกัน ส.ส. กรณิศ งามสุคนธ์รัตนา"/>
        <s v="&quot;รมว สมศักดิ์&quot; เผยราชทัณฑ์ ส่งเสริมพัฒนาอาชีพผู้ต้องขังเรียนรู้พืชสมุนไพร เดินหน้าใช้พื้นที่เรือนจำ ปลูกฟ้าทะลายโจรแล้ว141 ไร่ เมื่อวันที่ 18 กรกฎาคม 2564 นายสมศักดิ์ เทพสุทิน รัฐมนตรีว่าการกระทรวงยุติธรรม เปิดเผยว่า ขณะนี้มีเรือนจำที่ดำเนินการปลูกพืชสมุน"/>
        <s v="&quot;รมว.แรงงาน&quot;ลงพื้นที่ลาดพร้าวตรวจเยี่ยมผู้ประกอบการทำอาหารกล่องส่งคนงานย่านลาดพร้าว เมื่อวันที่ 18 กรกฎาคม 2564 นายสุชาติ ชมกลิ่น รัฐมนตรีว่าการกระทรวงแรงงาน เปิดเผยว่า ได้ลงพื้นที่ตรวจเยี่ยมและให้กำลังใจผู้ประกอบการร้านอาหารที่ทำอาหารกล่องส่งแคมป์คนงาน ร"/>
        <s v="“ส.ส.นัทธี” ลงพื้นที่คลายทุกข์ชาวบ้านเกาะนาคาสู้โควิด-19 นายนัทธี ถิ่นสาคู ส.ส.ภูเก็ต เขต 2 หลังจากเดินทางกลับมาจากการประชุม ได้ลงพื้นที่ชุมชนบ้านเกาะนาคา ต.ป่าคลอก อ.ถลาง เพื่อเยี่ยมพบปะผู้นำชุมชน ชาวบ้าน คณะครูโรงเรียนบ้านเกาะนาคา และเจ้าหน้าที่สาธารณสุ"/>
        <s v="&quot;อนันต์&quot; ติดตามความคืบหน้าตั้ง รพ.สนาม รองรับผู้ป่วยโควิดพื้นที่ อ.คลองขลุง นายอนันต์ ผลอำนวย ส.ส.กำแพงเพชร เขต 3 ในฐานะประธานคณะกรรมาธิการกิจการสภาผู้แทนราษฎร พร้อมด้วย นายเชาวลิตร แสงอุทัย ผู้ว่าราชการจังหวัดกำแพงเพชร นายสดุดี พุทธัง นายอำเภอคลองขลุง นพ"/>
        <s v="ส.ส.ประทวน ลงพื้นที่เพื่อมอบถุงยังชีพ ชาวตำบลเขาพระงาม จ.ลพบุรี เมื่อวันที่ 17กรกฎาคม 2564 ส.ส ประทวน สุทธิอำนวยเดช สมาชิกสภาผู้แทนราษฎรจังหวัดลพบุรี (เขต1) พร้อมด้วย ผู้ช่วย ส.ส สท.ขวัญชัย จำนงค์สาร สท.ฐิติกร สุขดี นายมงคล นาคประเสริฐ กำนันตำบลเขาพระงามฝ"/>
        <s v="ศปฉ.พปชร. มอบให้ ส.ส.ไพลิน นำข้าวกล่องให้กับผู้กักตัวที่มีความเสี่ยงโควิด-19 ใน 4 หมู่บ้าน ตำบลคลองสวน จังหวัดสมุทรปราการ หลังได้รับการประสานจากชาวบ้าน ศูนย์ประสานงานสถานการณ์ฉุกเฉิน พรรพลังประชารัฐ หรือ ศปฉ.พปชร. ส่งทีมงาน ส.ส.ไพลิน เทียนสุวรรณ เขต 7 สมุ"/>
        <s v="ศปฉ.พปชร. รายงานการช่วยเหลือประชาชน เข้าถึงระบบสาธารณสุข ฝ่าวิกฤติ Covid -19 ข้อมูล ณ วันที่ 17 ก.ค.64 รับเรื่องพร้อมประสานงานเร่งด่วนด้านต่างๆรวมทั้งสิ้น 69 ราย แบ่งเป็น ✓ 1.ประสานส่งตัวผู้ป่วยเพื่อเข้ารับการรักษา ณ รพ.รัฐ-เอกชน รพ.สนาม และHospitel จำนวน"/>
        <s v="&quot;รมว. สุชาติ&quot; ให้กำลังใจบุคลากรทางการแพทย์ -ผู้ประกันตน ณ จุดบริการตรวจโควิด-19 โรงเรียนชลราษฎรอำรุง (ชลชาย) จังหวัดชลบุรี เมื่อวันที่ 17 กรกฎาคม 2564 นายสุชาติ ชมกลิ่น รัฐมนตรีว่าการกระทรวงแรงงาน ลงพื้นที่ตรวจเยี่ยมจุดบริการตรวจโควิด-19 เชิงรุก ให้กับผู้"/>
        <s v="ศปฉ.พปชร. ส่งทีมงาน ส.ส.อุ๋ม ธณิกานต์ พรพงษาโรจน์ เขตบางซื่อ-ดุสิต ประสานงานนำข้าวกล่องจากร้านค้า-ผู้ประกอบการ จัดส่งช่วยประชาชนกลุ่มเปราะบางในชุมชนแออัดผ่านผู้นำชุมชนในพื้นที่ เขตบางซื่อ-ดุสิต โดยศูนย์ประสานงานสถานการณ์ฉุกเฉิน พรรคพลังประชารัฐ (ศปฉ.พปชร."/>
        <s v="&quot;รมช.ธรรมนัส&quot; และ &quot;ส.ส.สัมพันธ์&quot; เปิด “โรงครัวประชารัฐ-คนไทยไม่ทอดทิ้ง” ณ บ้านกะลูบี ต.สากอ อ.สุไหงปาดี นราธิวาส เมื่อวันที่ 16 กรกฎาคม 2564 ร.อ.ธรรมนัส พรหมเผ่า รมช.เกษตรและสหกรณ์ และเลขาธิการพรรค พปชร. ในฐานะผู้อำนวยการ ศูนย์ประสานงานสถานการณ์ฉุกเฉินสถา"/>
        <s v="ส.ส. กรณิศ เห็นประชาชนกำลังเดือดร้อน อดเป็นห่วงไม่ได้ค่ะ ขอจำกัดจำนวนทีมงาน เดินแจกตามบ้านก็ยังดีค่ะ ช้าหน่อยแต่ไปถึงทุกครัวเรือน พื้นที่เขตวัฒนาและ คลองเตย สถาณการณ์ยังคงน่าเป็นห่วง ขอให้ทุกคนใช้ชีวิตอย่างระวังตัวกันให้มากนะคะ ติดกัน 75 วันแล้วที่คาราวาน"/>
        <s v="&quot;พัชรินทร์&quot; ขอบคุณ รมว.ยุติธรรม ดันราชทัณฑ์ฝึกอาชีพ เร่งปลูกฟ้าทะลายโจร วอนผู้ประกอบการคงราคาฟ้าทะลายโจร หวังกระจายถึงมือประชาชนทั่วถึงโดยเร็ว ไม่เป็นภาระ ดร.พัชรินทร์ ซำศิริพงษ์ ส.ส.กทม.เขต2 ในฐานะโฆษกพรรคพลังประชารัฐ ขอบคุณนายสมศักดิ์ เทพสุทิน รัฐมนตรีว"/>
        <s v="ศปฉ.พปชร. รายงานการช่วยเหลือประชาชน เข้าถึงระบบสาธารณสุข ฝ่าวิกฤติ Covid -19 ข้อมูล ณ วันที่ 16 ก.ค.64 รับเรื่องพร้อมประสานงานเร่งด่วนด้านต่างๆรวมทั้งสิ้น 36 ราย แบ่งเป็น ✓ 1.ประสานส่งตัวผู้ป่วยเพื่อเข้ารับการรักษา ณ รพ.รัฐ-เอกชน รพ.สนาม และHospitel จำนวน"/>
        <s v="&quot;สมศักดิ์&quot;หารือคณะทำงานส่งเสริมการปลูกพืชสมุนไพรในเรือนจำ/ทัณฑสถาน วิเคราะห์ข้อมูลการรักษาผู้ต้องขังฟ้าทะลายโจรได้ผลจริงยับยั้งโควิด-19 เมื่อวันที่ 16 กรกฎาคม 2564 ที่กระทรวงยุติธรรม นายสมศักดิ์ เทพสุทิน รัฐมนตรีว่าการกระทรวงยุติธรรม เป็นประธานในการประชุม"/>
        <s v="“รมว. สุริยะ” เผยแผนขนย้ายสารสไตรีนเสร็จ 17 ก.ค.นี้ พร้อมสั่งกรมโรงงานเร่งตรวจสอบ รง.ที่ใช้สารเคมีเสี่ยง เมื่อวันที่ 16 กรกฎาคม นายสุริยะ จึงรุ่งเรืองกิจ รัฐมนตรีว่าการกระทรวงอุตสาหกรรม เปิดเผยความคืบหน้าการขนย้ายสารสไตรีนโมโนเมอร์ ที่ตกค้างในพื้นที่ที่เก"/>
        <s v="&quot;ดร.นฤมล&quot; ประธานที่ประชุม พิจารณางบกระทรวงศึกษา-กระทรวงยุติธรรม ปีงบประมาณ 65 มุ่งยกระดับความเท่าเทียม -เพิ่มทักษะการศึกษาสู่เยาวชน พัฒนากระบวนการยุติธรรม ปรับปรุงคุณภาพชีวิตผู้ต้องขัง เมื่อวันที่ 16 กรกฎาคม 2564 ดร.นฤมล ภิญโญสินวัฒน์ รัฐมนตรีช่วยว่าการกร"/>
        <s v="&quot;รมช.ธรรมนัส&quot; ลงพื้นที่ &quot;นครสวรรค์-พิจิตร&quot; ติดตามโครงการบริหารจัดการน้ำ เตรียมทุ่ม 2 พันล้าน ฟื้นฟูบึงบอระเพ็ด-บึงนาราง แหล่งน้ำอุปโภค-บริโภค-การเกษตร-ท่องเที่ยว สร้างรายได้ปชช.พร้อมมอบชุดเครื่องนอนช่วยผู้ป่วยโควิด-19 รพ.บรรพตพิสัย วันที่ 16 ก.ค.64 ร้อยเอ"/>
        <s v="ศปฉ.พปชร. ส่งทีมส.ส.สมุทรปราการ ส.ส. ยงยุทธ ส.ส. ภริม ส.ส. ฐาปกรณ์ ส.ส.กรุง พร้อมประสานนำข้าวกล่องจากร้านค้า-ผู้ประกอบการ และหน่วยงานเอกชนร่วมสนับสนุน อาหาร 1,500 กล่อง จัดส่งช่วยประชาชนในพื้นที่ วันนี้ 16 ก.ค.2564 ร.อ. ธรรมนัส พรหมเผ่า รมช.เกษตรและสหกรณ์"/>
        <s v="“ส.ส.ศาสตรา”เปิดรับสมัครรถตุ๊กตุ๊กอาสาในพื้นที่จ.สงขลา อำนวยความสะดวกร่วมช่วยเหลือรับ-ส่งบริการผู้ป่วยโควิด -19 ส.ส.ศาสตรา ศรีปาน สงขลา เขต 2 พรรคพลังประชารัฐ เปิดเผยว่า จากสถานการณ์การแพร่ระบาดโควิด-19 ในจังหวัดสงขลา ปัจจุบันพบว่ามีจำนวนผู้ติดเชื้อลดลงต่"/>
        <s v="'พลเอก ประวิตร' มอบหนังสืออนุญาตใช้ที่ 'ราชพัสดุ' 561 ไร่ ให้หน่วยงานภาครัฐ หนุนพัฒนาภารกิจระดับพื้นที่ยกระดับคุณภาพชีวิตประชาชน วันนี้ (16 กรกฎาคม 2564) พลเอก ประวิตร วงษ์สุวรรณ รองนายกรัฐมนตรี เป็นประธานในพิธีมอบหนังสืออนุญาตให้ใช้ที่ราชพัสดุเพื่อสนับสน"/>
        <s v="??‍????พร้อม!! ขับเคลื่อนดูแล ‘กลุ่มแม่เลี้ยงเดี่ยว’ ที่ได้รับผลกระทบจากโควิด-19 ร่วมกับ คณะบริหารสภาเด็กและเยาวชนเขตบางซื่อ และฝ่ายพัฒนาชุมชนสำนักงานเขตบางซื่อ มอบกล่องกำลังใจ ส่งตรงถึงชุมชน #เขตบางซื่อ ?? ครอบครัวแม่เลี้ยงเดี่ยวผู้ตกงานในช่วงวิกฤติโควิค"/>
        <s v="“ส.ส.สัมพันธ์” เปิดโครงการ “โรงครัวประชารัฐ-คนไทยไม่ทอดทิ้ง” สู้โควิด-19 ด้วยความห่วงใยจาก “บิ๊กป้อม” หัวหน้าพรรค และ &quot;รมช.ธรรมนัส&quot; เลขาธิการพรรค เพื่อบรรเทาความเดือดร้อนของประชาชนในพื้นที่ควบคุมสูงสุด วันนี้ 16 กรกฎาคม 2564 เวลา 10.00 น. นายสัมพันธ์ มะยู"/>
        <s v="ส.ส.ไพลิน ลงพื้นที่มอบข้าวกล่องช่วยเหลือประชาชน ณ ศูนย์ฉีดวัคซีนป้องกันโควิด-19 อ.พระสมุทรเจดีย์ 300 กล่อง เมื่อวันที่ 15 กรกฎาคม 2564 ส.สไพลิน เทียนสุวรรณและทีมงาน ลงพื้นที่ศูนย์ฉีดวัคซีนป้องกันโควิด-19 อำเภอพระสมุทรเจดีย์ ณ สนามกีฬาเทศบาลแหลมฟ้าผ่า ต.แห"/>
        <s v="รมช.นฤมล ร่วมภาครัฐ และ เอกชน เปิดสัมมนาผ่านระบบออนไลน์ สร้างโอกาสกลุ่มคนพิการเข้าถึงช่องทางการสร้างอาชีพ 21 ก.ค.นี้ กระทรวงแรงงาน โดย ศาสตราจารย์ นฤมล ภิญโญสินวัฒน์ รัฐมนตรีช่วยว่าการกระทรวงแรงงาน พร้อมด้วย นายธวัช เบญจาทิกุล อธิบดีกรมพัฒนาฝีมือแรงงาน แล"/>
        <s v="ศปฉ.พปชร. รายงานการช่วยเหลือประชาชน เข้าถึงระบบสาธารณสุข ฝ่าวิกฤติ Covid -19 ข้อมูล ณ วันที่ 15 ก.ค.64 รับเรื่องพร้อมประสานงานเร่งด่วนด้านต่างๆรวมทั้งสิ้น 16 ราย แบ่งเป็น ✓ 1.ประสานส่งตัวผู้ป่วยเพื่อเข้ารับการรักษา ณ รพ.รัฐ-เอกชน รพ.สนาม และHospitel จำนวน"/>
        <s v="ส.ส.กานต์กนิษฐ์ จี้ กทม.ตรวจโควิดให้จนท.เขตก่อน-หลังลงชุมชนคัดกรองเชิงรุกร่วมทีมCCRT &quot;กานต์กนิษฐ์&quot; เรียกร้อง กทม.จัดสวัสดิการชุดตรวจโควิดให้ จนท.- พนักงานแต่ละสำนักงานเขต ก่อนและหลังลงพื้นที่ หลังถูกมอบหมายให้ร่วมกับทีม CCRT ค้นหาเชิงรุกชุมชนแออัดทั่วกทม."/>
        <s v="ศปฉ.พปชร. มอบหมายส.ส.พร้อมทีมงานประสานงานนำข้าวกล่องจากร้านค้า-ผู้ประกอบการและหน่วยงานเอกชน จัดส่งช่วยประชาชน วันนี้ 15 ก.ค.2564 ร.อ. ธรรมนัส พรหมเผ่า รมช.เกษตรและสหกรณ์ ในฐานะเลขาธิการพรรคพลังประชารัฐ (พปชร.)​ และผู้อำนวยการศูนย์ประสานงานสถานการณ์ฉุกเฉิน"/>
        <s v="&quot;ร้อยเอกธรรมนัส- รมช.นฤมล&quot; มอบอุปกรณ์ป้องกันโควิดให้รพ.เจริญกรุงประชารักษ์ เมื่อวันที่ 15 กรกฎาคม 2564 ร้อยเอก ธรรมนัส พรหมเผ่า รัฐมนตรีช่วยว่าการกระทรวงเกษตรและสหกรณ์ พร้อมด้วย ดร.นฤมล ภิญโญสินวัฒน์ รัฐมนตรีช่วยว่าการกระทรวงแรงงาน และนางสาวธนพร ศรีวิราช "/>
        <s v="&quot;รองนายกฯ&quot; ไฟเขียวโครงการเดินสํารวจออกโฉนดที่ดิน เสริมความมั่นคงพื้นที่จังหวัดชายแดนใต้ เมื่อวันที่ 15 กรกฎาคม 2564 ที่ทำเนียบรัฐบาล พล.อ.ประวิตร วงษ์สุวรรณ รองนายกรัฐมนตรี ได้เป็นประธานการประชุม คณะกรรมการยุทธศาสตร์การพัฒนา จังหวัดชายแดนภาคใต้ (กพต.) ผ่า"/>
        <s v="ศปฉ.พปชร. รายงานการช่วยเหลือประชาชน เข้าถึงระบบสาธารณสุข ฝ่าวิกฤติ Covid -19 ข้อมูล ณ วันที่ 14 ก.ค.64 รับเรื่องพร้อมประสานงานเร่งด่วนด้านต่างๆรวมทั้งสิ้น 69 ราย แบ่งเป็น ✓ 1.ประสานส่งตัวผู้ป่วยเพื่อเข้ารับการรักษา ณ รพ.รัฐ-เอกชน รพ.สนาม และHospitel จำนวน"/>
        <s v="ส.ส. สัมพันธ์ เปิดโครงการ “ครัวสนาม-คนไทยไม่ทอดทิ้ง” แสดงพลังความสามัคคี น้ำใจไมตรีของทุกฝ่ายร่วมกันต่อสู้ เยียวยาช่วยเหลือผู้ที่ได้รับผลกระทบจากการแพร่ระบาดของโรคโควิด-19 สนองนโยบายรัฐบาล คนไทยไม่ทอดทิ้งกัน และจะไม่ทิ้งใครไว้ข้างหลัง วันนี้ 14 กรกฎาคม 25"/>
        <s v="“รมว.สุชาติ&quot;เร่งถกเข้มหาแนวทางมาตรการช่วยเหลือผู้ประกันตน 10 พื้นที่เสี่ยง ก่อนเสนอเข้า ครม.อีกรอบ นายสุชาติ ชมกลิ่น รัฐมนตรีว่าการกระทรวงแรงงาน เปิดเผยว่า มติ ครม.เรื่องมาตรการช่วยเหลือกลุ่มแรงงานและผู้ประกอบการในพื้นที่ควบคุมสูงสุดและเข้มงวด 10 จังหวัด "/>
        <s v="รมช.ธรรมนัส อุดหนุนร้านค้าตลาดดินแดงแจกข้าวกล่องช่วยเหลือชุมชนย่านดินแดง-คลองเตย และแคมป์คนงานวิภาฯ20 เมื่อวันที่ 14 กรกฎาคม 2564 ร้อยเอก ธรรมนัส พรหมเผ่า รัฐมนตรีช่วยว่าการกระทรวงเกษตรและสหกรณ์ และนาวสาวธนพร ศรีวิราช ข้าราชการการเมือง ตำแหน่งประจำสำนักเล"/>
        <s v="&quot;รมช.นฤมล&quot; ประชุมกมธ.งบประมาณพิจารณา สธ - แรงงาน-พม. ปี 65 เพื่อยกระดับแรงงาน และการเข้าถึงสวัสดิการของประชาชน พร้อมการบริหารจัดการระบบสาธารณสุขของประเทศ เมื่อวันที่ 14 กรกฎาคม 2564 ดร.นฤมล ภิญโญสินวัฒน์ รัฐมนตรีช่วยว่าการกระทรวงแรงงาน ในฐานะรองประธานการป"/>
        <s v="“ส.ส.สัญญา” ร่วมโครงการพัฒนาศักยภาพ อพม.นครสวรรค์ อุดหนุนสินค้าท้องถิ่นช่วยพี่น้องเกษตรกร นายสัญญา นิลสุพรรณ ส.ส.นครสวรรค์ เขต 3 พรรคพลังประชารัฐ ลงพื้นที่เข้าร่วมพิธีเปิดการอบรมโครงการพัฒนาศักยภาพอาสาสมัครพัฒนาสังคมและความมั่นคงของมนุษย์ (อพม.) จ.นครสวรร"/>
        <s v="ส.ส.ฯ สัมพันธ์ มอบ ส.จ.ฯ อามินทร์ ลงพื้นที่พบปะและให้กำลังใจประชาชนที่มารอรับบริการฉีดวัคซีนและเยี่ยมให้กำลังใจบุคลากรทางการแพทย์ ณ จุดฉีดวัคซีนโควิด-19 ณ สวนรื่นอรุณ เทศบาลเมืองสุไหงโก-ลก วันนี้ 14 กรกฎาคม 2564 เวลา 10.00 น. นายสัมพันธ์ มะยูโซ๊ะ กรรมการบ"/>
        <s v="#คลองเตยจะไม่อด​ พล.อ.ประวิตร วงษ์สุวรรณ รองนายกรัฐมนตรี ในฐานะหัวหน้าพรรคพลังประชารัฐ (พปชร.) มีความห่วงใยพี่น้องประชาชน ที่จะได้รับผลกระทบ จึงได้มอบหมายให้ ร.อ.ธรรมนัส พรหมเผ่า รมช.เกษตรและสหกรณ์​ (เลขาธิการ พปชร.) ในฐานะผู้อำนวยการ ศูนย์ประสานงานสถานกา"/>
        <s v="ส.ส.ฯ สัมพันธ์ ลงพื้นที่เยี่ยมให้กำลังใจประชาชนที่กักตัวจากโควิด-19 ณ อบต.โต๊ะเด็ง อ.สุไหงปาดี จ.นราธิวาส วันนี้ 12 กรกฎาคม 2564 เวลา 13.00 น. นายสัมพันธ์ มะยูโซ๊ะ กรรมการบริหารพรรคพลังประชารัฐ และสมาชิกสภาผู้แทนราษฎรจังหวัดนราธิวาส เขต 2 (ส.ส.บีลา) พร้อม"/>
        <s v="“ส.ส.สายัณห์” ลงพื้นที่ ต.ไทยบุรี ลุยแจกแมสก์ ให้ประชาชนป้องกันโควิด นายสายัณห์ ยุติธรรม ส.ส.นครศรีธรรมราช เขต 7 พรรคพลังประชารัฐ กล่าวว่า มีความห่วงใยประชาชนต่อสถานการณ์การแพร่ระบาของเชื้อโควิด-19 ที่มีจำนวนผู้ติดเชื้อเพิ่มมากขึ้น จึงได้ลงพื้นหมู่ที่ 10 "/>
        <s v="ส.ส.สมพงษ์ ตรวจเยี่ยมศูนย์ฉีดวัคซีนโควิด-19 ผู้ประกันตน ม.33 สร้างภูมิคุ้มกันให้แรงงาน จ.ระยอง นายสมพงษ์ โสภณ ส.ส.ระยอง ลงพื้นที่ศูนย์ฉีดวัคซีนโควิด-19 เพื่อผู้ประกันตนมาตรา 33 บริเวณ บริษัท เอส ซี จี เคมีคอลไทย จำกัด นิคมอุตสาหกรรม อาร์ ไอ แอล จ.ระยอง เพ"/>
        <s v="ศปฉ.พปชร. รายงานการช่วยเหลือประชาชน เข้าถึงระบบสาธารณสุข ฝ่าวิกฤติ Covid -19 ข้อมูล ณ วันที่ 13 ก.ค.64 รับเรื่องพร้อมประสานงานเร่งด่วนด้านต่างๆรวมทั้งสิ้น 72 ราย แบ่งเป็น ✓ 1.ประสานส่งตัวผู้ป่วยเพื่อเข้ารับการรักษา ณ รพ.รัฐ-เอกชน รพ.สนาม และ Hospitel จำนว"/>
        <s v="#ส่งอาหารบ้านพักเด็กและครอบครัวจังหวัดสมุทรสาคร ม.1 ต.บางโทรัด อ.เมืองสมุทรสาคร ส.ส.จอมขวัญ กลับบ้านเกาะ นำไข่ไก่ น้ำดื่ม เครื่องอุปโภค-บริโภค จำนวน 20 ชุด มอบให้กับบ้านพักเด็กและครอบครัวจังหวัดสมุทรสาคร โดยประสานงานผ่าน ผญ.นิติธร ธีรรังสี ผู้ใหญ่บ้านหมู่"/>
        <s v="รมช.&quot;ธรรมนัส&quot; เดินสายส่งกำลังใจ พร้อมมอบข้าวกล่องบุคคลการทางการแพทย์ ภาคเหนือ เมื่อวันที่ 12 กรกฎาคม 2564 ร้อยเอก ธรรมนัส พรหมเผ่า รัฐมนตรีช่วยว่าการกระทรวงเกษตรและสหกรณ์ลงพื้นที่ส่งมอบข้าวกล่องพร้อมขนม ไปยังโรงพยาบาลดอกคำใต้ จำนวน 250 กล่อง โรงพยาบาลเชีย"/>
        <s v="“รมช นฤมล”ประธานประชุมพิจารณางบประมาณ กระทรวงวัฒนธรรม - สาธารณสุข ปี65 มุ่งส่งเสริมวัฒนธรรม เดินหน้าดูแลสุขภาพประชาชนทั่วถึง วันที่ 13 กรกฎาคม 2564 เป็นประธานการประชุมคณะกรรมาธิการวิสามัญ พิจารณาร่าง พ.ร.บ. งบประมาณรายจ่ายประจำปีงบประมาณ พ.ศ. 2565 สภาผู้แ"/>
        <s v="#ส่งอาหารให้ผู้กักตัว ต.ยกกระบัตร อ.บ้านแพ้ว #ทอดมัน #ลูกชิ้นปลา #ข้าวสาร #น้ำดื่ม จำนวน 60 ชุด โดย ส.ส.จอมขวัญ กลับบ้านเกาะ ร่วมกับ พ.ต.ท. เสรีฐกาญจน์ จันทร์ด้วง รอง ผกก. สภ.บ้านแพ้ว นำไปส่งมอบให้ ผอ.ปวิช แก้วจงกูล รพ.สต. บ้านทำนบแพ้ว เพื่อช่วยเหลือเป็นก"/>
        <s v="&quot;รมว.แรงงาน&quot; มอบกรมการจัดหางาน ลงพื้นที่ให้ความช่วยเหลือด้านอาหารคนงานแคมป์ก่อสร้าง เมื่อวันที่ 13 กรกฎาคม นายสุชาติ ชมกลิ่น รัฐมนตรีว่าการกระทรวงแรงงาน เปิดเผยว่า จากกรณีที่รัฐบาลออกมาตรการควบคุมและป้องกันการแพร่ระบาดในกลุ่มแรงงานก่อสร้างในพื้นที่จังหวัด"/>
        <s v="ทรงพระเจริญ พระเจ้าวรวงศ์เธอ พระองค์เจ้าโสมสวลี กรมหมื่นสุทธนารีนาถ เนื่องในโอกาสวันคล้ายวันประสูติ วันที่ ๑๓ กรกฎาคม ๒๕๖๔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
        <s v="ศปฉ.พปชร. รายงานการช่วยเหลือประชาชน เข้าถึงระบบสาธารณสุข ฝ่าวิกฤติ Covid -19 ข้อมูล ณ วันที่ 12 ก.ค.64 รับเรื่องพร้อมประสานงานเร่งด่วนด้านต่างๆรวมทั้งสิ้น 77 ราย แบ่งเป็น ✓ 1.ประสานส่งตัวผู้ป่วยเพื่อเข้ารับการรักษา ณ รพ.รัฐ-เอกชน รพ.สนาม และHospitel จำนวน"/>
        <s v="&quot;สุชาติ&quot; เผยบรรยากาศการตรวจโควิด -19 เชิงรุก วันแรก ที่สนามไทย - ญี่ปุ่น ดินแดง ผู้ประกันตน ประชาชนใช้บริการไม่พบปัญหาเป็นไปตามมาตรฐานสาธารณสุข เมื่อวันที่ 12 กรกฎาคม 2564 นายสุชาติ ชมกลิ่น รัฐมนตรีว่าการกระทรวงแรงงาน เปิดเผยถึงความคืบหน้าการตรวจโควิด-19 "/>
        <s v="#ส่งอาหารผู้กักตัว ต.คลองตัน อ.บ้านแพ้ว ส.ส.จอมขวัญ กลับบ้านเกาะ ร่วมกับ พ.ต.ท. เสรีฐกาญจน์ จันทร์ด้วง รอง ผกก. สภ.บ้านแพ้ว นำ #ทอดมัน #ลูกชิ้นปลา #ข้าวสาร #น้ำดื่ม จำนวน 20 ชุด ส่งมอบให้ ผอ.ธีระศักดิ์ ดีกระจ่าง รพ.สต.คลองตัน เพื่อนำไปส่งต่อเป็นกำลังใจให้"/>
        <s v="#ส่งอาหารผู้กักตัว ต.สวนส้ม อ.บ้านแพ้ว ส.ส.จอมขวัญ กลับบ้านเกาะ ร่วมกับ พ.ต.ท. เสรีฐกาญจน์ จันทร์ด้วง รอง ผกก. สภ.บ้านแพ้ว นำไข่ไก่ ปลากระป๋อง น้ำดื่ม ส่งมอบให้กับนายกประยงค์ (ช้าง) นอบน้อม และคณะผู้บริหาร/สมาชิกสภา/เจ้าหน้าที่ อบต.สวนส้ม เพื่อนำไปส่งต่อเ"/>
        <s v="‘กองทัพต้องเดินด้วยท้อง พวกพ้องต้องเดินด้วยกัน’ ✔️ เป็นสะพานบุญให้เพื่อนๆ ร่วมส่งมอบมื้อเที่ยงคุณภาพ รสชาติเยี่ยม คัดสรรพิเศษ ???? สนับสนุนผู้ประกอบการร้านอาหาร และเพื่อเป็นกำลังใจให้บุคลากรด่านหน้าของเรา ??‍⚕️???? ณ ศูนย์ฉีดวัคซีนสถานีกลางบางซื่อ ซึ่งมีเ"/>
        <s v="สวัสดีครับ กระผมขอใช้พื้นที่ตรงนี้ เป็นส่วนหนึ่งในการช่วยเหลือพี่น้องประชาชนที่ได้รับผลกระทบจากสถานการณ์การระบาดของเชื้อไวรัสโควิด-19 โดยเฉพาะผู้ประกอบการร้านอาหาร ให้สามารถมาฝากร้านที่ใต้โพสต์นี้ได้เลยนะครับ เนื่องจากกระผมจะจัดทำข้าวกล่องเพื่อแจกจ่ายให้พ"/>
        <s v="&quot;บิ๊กป้อม” ริเริ่มโครงการ “ข้าวล้านกล่อง” เตรียมยกขบวน พรรคพลังประชารัฐ มอบข้าวกล่องเพื่อบรรเทาความเดือดร้อนประชาชน เริ่มต้นในพื้นที่ ควบคุมสูงสุดและเข้มงวด 10 จังหวัด พล.อ.ประวิตร วงษ์สุวรรณ รองนายกรัฐมนตรี ในฐานะหัวหน้าพรรคพลังประชารัฐ (พปชร.) เปิดเผยว่"/>
        <s v="ศปฉ.พปชร. รายงานการช่วยเหลือประชาชน เข้าถึงระบบสาธารณสุข ฝ่าวิกฤติ Covid -19 ข้อมูล ณ วันที่ 11 ก.ค.64 รับเรื่องพร้อมประสานงานเร่งด่วนด้านต่างๆรวมทั้งสิ้น 27 ราย แบ่งเป็น ✓ 1.ประสานส่งตัวผู้ป่วยเพื่อเข้ารับการรักษา ณ รพ.รัฐ-เอกชน รพ.สนาม และHospitel จำนวน"/>
        <s v="ติดกัน 69 วันแล้วที่คาราวาน ถุงปันสุข ส.ส. กรณิศ ลงพื้นที่เยี่ยมเยียนและมอบไข่ไก่,ของใช้จำเป็น,น้ำดื่ม,ข้าวสารอาหารแห้ง ให้ชาวคลองเตยและวัฒนา โดยจะทยอยลุยไปมอบให้ครบทุกชุมชนค่ะ นอกจากนี้ เราทำข้าวกล่อง(ผลิตด้วยกระดาษและใยอ้อย) แจกพี่น้องชาวคลองเตยและวัฒนา"/>
        <s v="&quot;รมว. สุชาติ&quot; ลงพื้นที่ตรวจความพร้อมสถานที่คัดกรองโควิดผู้ประกันตน-ปชช.ทั่วไป สนามไทย-ญี่ปุ่น เริ่ม 12 ก.ค.นี้ เมื่อวันที่ 11 กรกฎาคม นายสุชาติ ชมกลิ่น รัฐมนตรีว่าการกระทรวงแรงงาน นำคณะลงพื้นที่ตรวจความพร้อมของสถานที่บริการตรวจคัดกรองเชื้อไวรัสโคโรนา 2019"/>
        <s v="❤#ส่งอาหารผู้กักตัว ต.ท่าจีน อ.เมืองสมุทรสาคร ??9 กค.64 ส.ส.จอมขวัญ กลับบ้านเกาะ ร่วมกับชมรมชาวปักษ์ใต้จังหวัดสมุทรสาคร นำไข่ไก่ ปลากระป๋อง น้ำดื่ม มาส่งมอบให้กับ ดร.รังสรรค์ เจียระนัย และคณะผู้บริหาร/สมาชิกสภาเทศบาลตำบลท่าจีน เพื่อส่งต่อเป็นกำลังใจให้กับ"/>
        <s v="“บิ๊กป้อม-ธรรมนัส”มอบ ส.ส.ภาคภูมิ นำถุงยังชีพช่วยเหลือปชช.แนวชายแดน จ.ตาก วันนี้ 11 ก.ค. 64 พลเอก ประวิตร วงษ์สุวรรณ หัวหน้าพรรคพลังประชารัฐ (พปชร.)และ ร้อยเอก ธรรมนัส พรหมเผ่า เลขาธิการพปชร.และในฐานะผู้อำนวยการ ศูนย์ประสานงานสถานการณ์ฉุกเฉินสถานการณ์โควิ"/>
        <s v="&quot;พัชรินทร์&quot; หนุน สตช. ลุย &quot;Smart Safety Zone&quot; เพิ่มพื้นที่ปลอดภัยให้คนกรุง ขอบคุณ &quot;บิ๊กปั๊ด-บิ๊กโจ๊ก&quot; นำร่อง 15 พิกัดเสี่ยง เลือกลุมพินี พื้นที่ใจกลางเมืองย่านศก. หวังเรียกเชื่อมั่นนักท่องเที่ยว-ปชช. ให้สัญจรได้ทุกตรอกซอกซอย แบบไร้กังวล ดร.พัชรินทร์ ซำศิร"/>
        <s v="ศปฉ.พปชร. รายงานการช่วยเหลือประชาชน เข้าถึงระบบสาธารณสุข ฝ่าวิกฤติ Covid -19 ข้อมูล ณ วันที่ 10 ก.ค.64 รับเรื่องพร้อมประสานงานเร่งด่วนด้านต่างๆรวมทั้งสิ้น 64 ราย แบ่งเป็น ✓ 1.ประสานส่งตัวผู้ป่วยเพื่อเข้ารับการรักษา ณ รพ.รัฐ-เอกชน รพ.สนาม และHospitel จำนวน"/>
        <s v="ส.ส. เกษม ศุภรานนท์ เขต1 โคราช พปชร. เยี่ยมให้กำลังใจ ทีมแพทย์ รพ.สนาม ภายในสนามกีฬาเฉลิมพระเกียรติ 80 พรรษา พร้อมมอบสิ่งของจำเป็นสำหรับผู้ป่วยโควิด-19 วันที่ 10 ก.ค.64 นายเกษม ศุภรานนท์ ส.ส.เขต1 จ.นครราชสีมา พรรคพลังประชารัฐ(พปชร.)​ลงพื้นที่เยี่ยมให้กำลั"/>
        <s v="“รมว.ตรีนุช” เร่งโรงเรียนปรับแผนการสอน ลดระดับความเครียดให้นักเรียนจากการเรียนออนไลน์ เน้นให้เรียนเรื่องที่ต้องรู้ - หั่นการบ้าน-งดกิจกรรมรวมกลุ่ม - ลดการทดสอบทั้งระดับโรงเรียนและระดับชาติ นางสาวตรีนุช เทียนทอง รัฐมนตรีว่าการกระทรวงศึกษาธิการ เปิดเผยว่า ก"/>
        <s v="&quot;รมช. ธรรมนัส&quot;ลงพื้นที่เชียงรายติดตามผลดำเนินงานการจัดสรรที่ดิน ส.ป.ก.ให้เกษตรกร ร้อยเอก ธรรมนัส พรหมเผ่า รัฐมนตรีช่วยว่าการกระทรวงเกษตรและสหกรณ์ เปิดเผยว่า เมื่อวันที่ 9 กรกฎาคม 2564 ได้ลงพื้นที่ตรวจราชการจังหวัดเชียงราย เพื่อติดตามผลการดำเนินงานโครงการจ"/>
        <s v="ส.ส.จักรพันธ์ กทม. ร่วมเช็คความพร้อม“ศูนย์พักคอยเพื่อส่งต่อผู้ป่วย”บางกอกน้อย มอบตู้กดน้ำดื่ม-ติดตั้งอินเตอร์คอม อำนวยความสะดวกบริการผู้ป่วยติดโควิดระดับสีเขียว เมื่อวันที่ 9 กรกฎาคม 2564 นายจักรพันธ์ พรนิมิตร ส.ส.กทม.พรรคพลังประชารัฐ เปิดเผยว่า ภายหลังจา"/>
        <s v="&quot;พัชรินทร์&quot; ขอผู้ประกอบการเร่งผลิต &quot;ฟ้าทะลายโจร&quot; ก่อนขาดตลาด แนะส่งเสริมการเพาะปลูก และเร่งศึกษาวิจัยเพิ่มเติม ดร.พัชรินทร์ ซำศิริพงษ์ ส.ส.กทม. เขต 2 พรรคพลังประชารัฐ ระบุรู้สึกดีใจ ที่เห็นหน่วยงานภาครัฐ และประชาชน ตื่นตัวและให้ความสำคัญกับการใช้สมุนไพรไท"/>
        <s v="ศปฉ.พปชร. รายงานการช่วยเหลือประชาชน เข้าถึงระบบสาธารณสุข ฝ่าวิกฤติ Covid -19 ข้อมูล ณ วันที่ 9 ก.ค.64 รับเรื่องพร้อมประสานงานเร่งด่วนด้านต่างๆรวมทั้งสิ้น 39 ราย แบ่งเป็น ✓ 1.ประสานส่งตัวผู้ป่วยเพื่อเข้ารับการรักษา ณ รพ.รัฐ-เอกชน รพ.สนาม และHospitel จำนวน "/>
        <s v="ติดกัน 68 วันแล้วที่คาราวาน ถุงปันสุข ส.ส. กรณิศ ลงพื้นที่เยี่ยมเยียนและมอบไข่ไก่,ของใช้จำเป็น,น้ำดื่ม,ข้าวสารอาหารแห้ง ให้ชาวคลองเตยและวัฒนา โดยจะทยอยลุยไปมอบให้ครบทุกชุมชนค่ะ นอกจากนี้ เราทำข้าวกล่อง(ผลิตด้วยกระดาษและใยอ้อย) แจกพี่น้องชาวคลองเตยและวัฒนา"/>
        <s v="“เลขาฯพปชร.”มอบส.ส.จักรพันธ์จัดถุงยังชีพช่วยปชช.กทม.-สมุทรสาคร ส่งทีมส.ส.ภาดาท์-ส.ส.จอมขวัญปฏิบัติการส่งมอบ 900 ชุด ลดค่าครองชีพ ร.อ.ธรรมนัส พรหมเผ่า เลขาธิการพรรคฯ ในฐานะผอ.ศปฉ.พปชร. จัดทีมส.ส. ส่งมอบความช่วยเหลือประชาชนทุกพื้นที่เสี่ยง ลุยภารกิจให้ ส.ส."/>
        <s v="“สัญญา” ประชุมติดตามความคืบหน้าการดำเนินการของคณะ กมธ. นายสัญญา นิลสุพรรณ ส.ส.นครสวรรค์ เขต 3 พรรคพลังประชารัฐ ในฐานะรองประธานคณะกรรมาธิการตำรวจ สภาผู้แทนราษฎร คนที่ 2 เป็นประธานการประชุม คณะ กมธ.ครั้งที่ 49 พิจารณาติดตามความคืบหน้าการดำเนินการของคณะ กมธ."/>
        <s v="&quot;รมช. นฤมล&quot; ระดมหน่วยงานวางแผนเพิ่มทักษะฝีมือแรงงานผู้พิการ ตั้งเป้าเข้าถึงผู้พิการกว่า 2 แสนคนในระยะ 7 ปี จาก 69 โครงการ เมื่อวันที่ 9 กรกฎาคาม 2564 ดร.นฤมล ภิโญสินวัฒน์ รัฐมนตรีช่วยว่าการกระทรวงแรงงาน เปิดเผยว่า ได้เป็นประธานการประชุมคณะอนุกรรมการพัฒนาท"/>
        <s v="&quot;พล.อ.ประวิตร&quot; สั่งทุกหน่วยงานเร่งแก้ไขความเดือดร้อนปชช. ฝ่าวิกฤตโควิด เมื่อวันที่ 9 กรกฎาคม 2564 ที่ทำเนียบรัฐบาล พล.อ.ประวิตร วงษ์สุวรรณ รองนายกรัฐมนตรี เป็นประธานการประชุมคณะกรรมการกำกับติดตามการแก้ไขปัญหาความเดือดร้อนของมวลชน ครั้งที่ 1/2564 ผ่านระบบว"/>
        <s v="ศปฉ.พปชร. รายงานการช่วยเหลือประชาชน เข้าถึงระบบสาธารณสุข ฝ่าวิกฤติ Covid -19 ข้อมูล ณ วันที่ 8 ก.ค.64 รับเรื่องพร้อมประสานงานเร่งด่วนด้านต่างๆรวมทั้งสิ้น 55 ราย แบ่งเป็น ✓ 1.ประสานส่งตัวผู้ป่วยเพื่อเข้ารับการรักษา ณ รพ.รัฐ-เอกชน รพ.สนาม และHospitel จำนวน "/>
        <s v="รศ.ดร. รงค์ ส.ส.นครศรีธรรมราช ร่วมเสนอแนะแนวทางบริหารจัดการวัคซีน Covid-19 ยก 3 ประเด็นสำคัญส่งต่อหน่วยงานที่เกี่ยวข้องเร่งแก้ไข “จัดหา-จัดสรร-จัดจุดคัดกรอง” ช่วยเหลือปชช. เมื่อวันที่ 8 กรกฎาคม 2564 รศ.ดร. รงค์ บูญสวยขวัญ สมาชิกสภาผู้แทนราษฎร เขต 1 จ.นครศ"/>
        <s v="น.ส.ธณิกานต์ พรพงษาโรจน์ สมาชิกสภาผู้แทนราษฎร เขตบางซื่อ-ดุสิต พรรคพลังประชารัฐ ในฐานะผู้แทนราษฎร ชาวกรุงเทพมหานคร พื้นที่ที่มีผู้ติดเชื้อสูงสุดของประเทศไทย​ ที่กำลังร่วมฝ่าวิกฤติการแพร่ระบาดอย่างหนักหนา ขอเรียกร้องให้ผู้มีอำนาจหน้าที่ฝ่ายบริหาร ดำเนินการ"/>
        <s v="“ภูดิท” ลงพื้นที่ช่วยเหลือชาว ต.หนองพระ หลังไฟฟ้าดับบ่อยเรื้อรัง 6ปี นายภูดิท อินสุวรรณ์ ส.ส. พิจิตร เขต 2 พรรคพลังประชารัฐ พร้อมทีมงาน ลงพื้นที่รับฟังปัญหาของชาวบ้าน หลังจากได้รับการร้องเรียนจากชาวบ้านในพื้นที่ บ้านหนองพระ หมู่ 4 ต.หนองพระ อ.วังทรายพูน จ"/>
        <s v="ส.ส.ไพลิน ร่วมเสนอแนะทางออกแก้ปัญหาวิกฤติโควิด-19ในพื้นที่สมุทรปราการ เพิ่มรพ.สนามในพื้นที่ พระสมุทรเจดีย์ -พระประแดง รองรับผู้ป่วยติดเชื้อพุ่งรายวัน เมื่อวันที่ 8 กรกฎาคม 2564 นางสาว ไพลิน เทียนสุวรรณ ส.ส. สมุทรปราการ เขต 7 พรรคพลังประชารัฐ ร่วมอภิปรายใน"/>
        <s v="&quot;พัชรินทร์&quot; อภิปราย “วิกฤตการบริหารจัดการเตียงผู้ป่วยโควิด-19” แนะกระจายยา “ฟ้าทะลายโจร” ช่วยผ่อนหนักเป็นเบาได้ ขอ กทม. ประสานงานกับส่วนกลาง วอนใช้การสื่อสารทิศทางเดียวกันสร้างความเข้าใจปชช.ลดผลกระทบเศรษฐกิจ ดร.พัชรินทร์ ซำศิริพงษ์ ส.ส.กทม.เขต 2 พรรคพลังป"/>
        <s v="รมว.&quot;ตรีนุช&quot; เดินหน้าเสนอรัฐจัดสรรงบอินเทอร์เน็ต ยกระดับคุณภาพการเรียนการสอนผ่านระบบออนไลน์ที่มีประสิทธิภาพ น.ส.ตรีนุช เทียนทอง รัฐมนตรีว่าการกระทรวงศึกษาธิการ เปิดเผยว่า ได้เดินหน้าผลักดันให้รัฐบาลจัดสรรงบประมาณ อินเทอร์เน็ตสำหรับเรียนออนไลน์ ให้กับเพื่อ"/>
        <s v="“ภูดิท” ส.ส.พิจิตร ร่วมส่งมอบห้องน้ำ-สุขา ให้ รพ.ดงเจริญ นายภูดิท อินสุวรรณ์ ส.ส.พิจิตร เขต 2 พรรคพลังประชารัฐ พร้อมคณะทำงานร่วมส่งมอบห้องน้ำ-สุขา ให้กับโรงพยาบาลดงเจริญ อ.ดงเจริญ จ.พิจิตร เพื่อเป็นสาธารณกุศลและสนับสนุนบุคลากรทางการแพทย์และเจ้าหน้าที่ในโร"/>
        <s v="“สัญญา” ส.ส.เมืองสองแคว ลงพื้นที่ตรวจเกาะกลาง หน้าอำเภอบรรพตพิสัย เตรียมปรับปรุงภูมิทัศน์ใหม่ นายสัญญา นิลสุพรรณ ส.ส.นครสวรรค์ เขต 3 พรรคพลังประชารัฐ ร่วมกับนายรณรงค์ สิทธิ์เขตกรณ์ นายอำเภอบรรพตพิสัย นายสมเกียรติ เขียวย้อย ผู้อำนวยการสำนักงานพัฒนาและบำรุง"/>
        <s v="พล.อ.ประวิตร เร่งแก้ปัญหาจราจร กทม. เห็นชอบโครงการก่อสร้าง &quot;สะพานข้ามแม่น้ำเจ้าพระยา แยกเกียกกาย&quot; เชื่อมโยงโครงข่าย ธนบุรี-กรุงเทพ เพิ่มเส้นทางระบายยวดยาน มุ่งเลี่ยงผลกระทบ/เสริมภูมิทัศน์ อาคารรัฐสภาแห่งใหม่ เมื่อ 8 ก.ค.64 พล.ต.พัชร์ชศักดิ์ ปฏิรูปานนท์ ผช"/>
        <s v="รมช.นฤมล เดินหน้ายกระดับจัด 4 หลักสูตรป้อนทักษะบุคลากรหน่วยงานรัฐรับนโยบายรัฐบาลพร้อมเข้าสู่การเปลี่ยนแปลงยุคดิจิทัล วันที่ 8 กรกฎาคม 2564 ศาสตราจารย์ นฤมล ภิญโญสินวัฒน์ เปิดเผยว่า รัฐบาลภายใต้การนำของพลเอก ประยุทธ์ จันทร์โอชา นายกรัฐมนตรี มีแนวทางการพัฒน"/>
        <s v="ศปฉ.พปชร. รายงานการช่วยเหลือประชาชน เข้าถึงระบบสาธารณสุข ฝ่าวิกฤติ Covid -19 ข้อมูล ณ วันที่ 7 ก.ค.64 รับเรื่องพร้อมประสานงานเร่งด่วนด้านต่างๆรวมทั้งสิ้น 49 ราย แบ่งเป็น ✓ 1.ประสานส่งตัวผู้ป่วยเพื่อเข้ารับการรักษา ณ รพ.รัฐ-เอกชน รพ.สนาม และHospitel จำนวน "/>
        <s v="ส.ส.เขต 2 จังหวัดนครศรีธรรมราช พรรคพลังประชารัฐ เสนอแนะให้เพิ่มเติม พรบ.พืชกระท่อม ปลดล็อคให้ประชาชนสามารถปลูกได้ลดการนำเข้าจากต่างประเทศ เพราะจะสามารถผลักดันเป็นอาชีพเศรษฐกิจให้กับประชาชนได้ นายสัณหพจน์ สุขศรีเมือง ส.ส.นครศรีธรรมราช เขต 2 พรรคพลังประชารั"/>
        <s v="ส.ส. เขต 3 สมุทรสาคร พรรคพลังประชารัฐ เรียกร้องให้กระทรวงสาธารณสุข และ ศบค. เร่งแก้วิกฤตโควิด–19 ในจังหวัดสมุทรสาคร เพราะในขณะนี้เป็นพื้นที่เสี่ยงมีผู้ติดเชื้อรายวันสูงสุด รวมทั้งการจัดสรรค่าเสี่ยงภัยให้บุคลากรทางการแพทย์ให้เพียงพอตลอดในการปฏิบัติงาน นางส"/>
        <s v="&quot;รองนายกฯ&quot;ประชุมเร่งรัดโครงการจากนโยบายรัฐบาลสร้างเศรษฐกิจฐานราก ช่วยประชาชน เมื่อวันที่ 7 กรกฎาคม ที่ทำเนียบรัฐบาล พล.อ.ประวิตร วงษ์สุวรรณ รองนายกรัฐมนตรี เป็นประธานการประชุมมอบนโยบายและเร่งรัดโครงการช่วยเหลือประชาชน ประจำปีงบประมาณ 2564 สำหรับเขตตรวจราช"/>
        <s v="&quot;รมช.นฤมล&quot; ประธานประชุมกรรมาธิการงบ65 เพื่อพิจารณางบกระทรวงเกษตรฯ และสภาเกษตรกรแห่งชาติ เพิ่มขีดความสามารถภาคผลิตเกษตรไทย เมื่อวันที่ 7 กรกฎาคม 2564 ดร.นฤมล ภิญโญสินวัฒน์ รัฐมนตรีช่วยว่าการกระทรวงแรงงาน ในฐานะรองประธานคณะกรรมาธิการวิสามัญ พิจารณาร่าง พ.ร."/>
        <s v="ส.ส.จอมขวัญ เร่งจัดหาวัคซีนให้ชาวสมุทรสาคร เมื่อวันที่ 7 กรกฎาคม 2564 ส.ส.จอมขวัญ กลับบ้านเกาะ ร่วมหารือกับประธานสภาผู้แทนราษฎร เรื่องวิกฤติสถานการณ์โควิด-19 ในจังหวัดสมุทรสาคร ที่มีผู้ติดเชื้อมากเป็นอันดับ 2 ของประเทศ ซึ่งล่าสุดเมื่อวันที่ 6 กรกฎาคม ที่ผ"/>
        <s v="ศปฉ.พปชร. รายงานการช่วยเหลือประชาชน เข้าถึงระบบสาธารณสุข ฝ่าวิกฤติ Covid -19 ข้อมูล ณ วันที่6 ก.ค.64 รับเรื่องพร้อมประสานงานเร่งด่วนด้านต่างๆรวมทั้งสิ้น 42 ราย แบ่งเป็น ✓ 1.ประสานส่งตัวผู้ป่วยเพื่อเข้ารับการรักษา ณ รพ.รัฐ-เอกชน รพ.สนาม และHospitel จำนวน 4"/>
        <s v="ผู้ประสบภัย ชาวบางซื่อ-ดุสิต ต้องได้รับการดูแลอย่างเป็นรูปธรรม!! นางสาวธณิกานต์ พรพงษาโรจน์ สมาชิกสภาผู้แทนราษฎร เขตบางซื่อ-ดุสิต พรรคพลังประชารัฐ และเครือข่ายทีมคนรุ่นใหม่ พร้อมนำ ?? ‘กล่องกำลังใจ’ (เครื่องอุปโภคบริโภค) มอบให้ผู้ได้ผลกระทบจากวิกฤติการแพร"/>
        <s v="ภริยาท่าน ส.ส.สัมพันธ์ เยี่ยมให้กำลังใจบุคลากรทางการแพทย์ โรงพยาบาลแว้ง ณ ที่ว่าการอำเภอแว้ง จ.นราธิวาส วันนี้ 6 กรกฎาคม 2564 เวลา 12.00 น. นายสัมพันธ์ มะยูโซ๊ะ กรรมการบริหารพรรคพลังประชารัฐ และสมาชิกสภาผู้แทนราษฎรจังหวัดนราธิวาส เขต 2 (ส.ส.บีลา) ได้มอบให"/>
        <s v="พล.อ.ประวิตร มอบโล่รางวัล นักวอลเลย์บอลหญิงทีมชาติไทย สร้างชื่อเสียงไปทั่วโลกเชิดชูเกียรติ 7 นักกีฬาก่อนอำลาทีมชาติขอบคุณแทนคนไทย ทั้งประเทศ ชื่นชมสมาคมฯ สร้างนักกีฬาคุณภาพทั่วโลกยอมรับ เมื่อ 6 ก.ค.64 พล.ต.พัชร์ชศักดิ์ ปฏิรูปานนท์ ผช.โฆษกประจำรอง นรม. เปิ"/>
        <s v="“รมช.คลัง”ลงพื้นร่วมแถลงผลการจับกุมยาเสพติด ลุยตัดวงจรเฮโรอีนปิดช่องส่งออกออสเตรเลีย เมื่อวันที่ 6 กรกฎาคม 2564 ที่กรมศุลกากร คลองเตย นายสันติ พร้อมพัฒน์ รัฐมนตรีช่วยว่าการกระทรวงการคลัง ลงพื้นที่ร่วมกับหน่วยงานที่เกี่ยวข้อง อาทิ กระทรวงยุติธรรม กรมศุลกาก"/>
        <s v="&quot;รมว.ศึกษา&quot; ห่วงครู-บุคลากรทางการศึกษา นักเรียน ได้รับผลกระทบรง.ระเบิด ย้ำให้ความสำคัญเรื่องความปลอดภัยเป็นอันดับแรก เมื่อวันที่ 6 กรกฎาคม 2564 น.ส.ตรีนุช เทียนทอง รัฐมนตรีว่าการกรทรวงศึกษาธิการ เปิดเผยถึงกรณีเหตุการณ์โรงงานกิ่งแก้วไฟไหม้ จังหวัดสมุทรปราก"/>
        <s v="นายกรัฐมนตรี ห่วงผู้ได้รับผลกระทบจากเหตุเพลิงไหม้ รง.หมิงตี้เคมีคอล มอบ รมว.สุชาติ รุดเยี่ยมศูนย์อำนวยการฯ และให้กำลังใจผู้บาดเจ็บจากแรงระเบิดที่ รพ.บางพลี และ รพ.สมุทรปราการ นายสุชาติ ชมกลิ่น รัฐมนตรีว่าการกระทรวงแรงงาน เปิดเผยถึงกรณีเกิดเหตุเพลิงไหม้ที่"/>
        <s v="เลขาธิการพปชร. “ธรรมนัส” รุดลงพื้นที่ตรวจจุดเกิดเหตุเพลิงไหม้ รง.หมิงตี้เคมีคอล ซ.กิ่งแก้ว เมื่อวันที่ 5 กรกฎาคม 2564 ร้อยเอกธรรมนัส พรหมเผ่า รัฐมนตรีช่วยว่าการกระทรวงเกษตรและสหกรณ์ เลขาธิการพรรคพลังประชารัฐ ลงพื้นที่บริเวณจุดเกิดเหตุเพลิงไหม้โรงงานหมิงตี"/>
        <s v="ด้วยรักและห่วงใยพี่น้องประชาชนในพื้นที่เขต2 กทม. ดร.พัชรินทร์ ซำศิริพงษ์ ส.ส. กทม. เขต 2 และโฆษกพรรคพลังประชารัฐ ลงพื้นที่นำฟ้าทะลายโจร และหน้ากากอนามัย แอลกอฮอล์ และถุงยังชีพ มอบให้กับตัวแทนชุมชน และอสส. ภายในเขตพื้นที่ปทุมวัน บางรัก สาทร ในกลุ่มที่เป็นพ"/>
        <s v="ศปฉ.พปชร. รายงานการช่วยเหลือประชาชน เข้าถึงระบบสาธารณสุข ฝ่าวิกฤติ Covid -19 ข้อมูล ณ วันที่ 5 ก.ค.64 รับเรื่องพร้อมประสานงานเร่งด่วนด้านต่างๆรวมทั้งสิ้น 55 ราย แบ่งเป็น ✓ 1.ประสานส่งตัวผู้ป่วยเพื่อเข้ารับการรักษา ณ รพ.รัฐ-เอกชน รพ.สนาม และHospitel จำนวน "/>
        <s v="&quot;พัชรินทร์&quot; ลุยมอบ &quot;ฟ้าทะลายโจร&quot; ช่วยผู้ป่วยรอเตียง &quot;ปทุมวัน บางรัก สาทร&quot; ขอหน่วยที่เกี่ยวข้อง ส่ง จนท.-นักจิตฯ ประเมินความเสี่ยงผู้ป่วย-ผู้ได้รับผลกระทบจากศก. หวังป้องเหตุสูญเสีย จากภาวะความเครียด ดร.พัชรินทร์ ซำศิริพงษ์ ส.ส. กทม. เขต 2 และโฆษกพรรคพลังปร"/>
        <s v="&quot;รมว.ศึกษา&quot;ตรวจเยี่ยมแผนกซ่อมบำรุงเรือยอร์ชวิทยาลัยเทคนิคภูเก็ต นางสาวตรีนุช เทียนทอง รัฐมนตรีว่าการกระทรวงศึกษาธิการ เปิดเผยว่า เมื่อวันที่ 2 กรกฎาคมที่ผ่านมาได้ไปตรวจเยี่ยมแผนกวิชาซ่อมบำรุงเรือยอร์ช วิทยาลัยเทคนิคภูเก็ต ซึ่งดำเนินการจัดการอาชีวศึกษาตามค"/>
        <s v="&quot;รมว.สุริยะ&quot; ห่วงโรงงานกิ่งแก้วไฟไหม้ สั่งกระทรวงอุตฯเร่งดูแล เมื่อวันที่ 5 กรกฎาคม 2564 นายสุริยะ จึงรุ่งเรืองกิจ รัฐมนตรีว่าการกระทรวงอุตสาหกรรม เปิดเผยว่า จากเหตุไฟไหม้โรงงาน บริษัท หมิงตี้เคมีคอล จำกัด ซึ่งเป็นโรงงานผลิตโฟม และเม็ดพลาสติก ภายในซอยกิ่ง"/>
        <s v="ดูแลถึงบ้าน“ส.ส.ภูดิท”มอบถุงยังชีพผู้พิการและทำบัตรปชช. ให้เข้าถึงสวัสดิการของรัฐ นายภูดิท อินสุวรรณ์ ส.ส.พิจิตร เขต 2 ลงพื้นที่มอบสิ่งของ และถุงยังชีพให้กับ น.ส.ปวีณา ศรีวิคำ อายุ 26 ปี ผู้พิการที่ประสบอุบัติเหตุรถชนตั้งแต่อายุ 5 ขวบ ที่บ้านเลขที่ 101 บ้"/>
        <s v="ศปฉ.พปชร. รายงานการช่วยเหลือประชาชน เข้าถึงระบบสาธารณสุข ฝ่าวิกฤติ Covid -19 ข้อมูล ณ วันที่ 4 ก.ค.64 รับเรื่องพร้อมประสานงานเร่งด่วนด้านต่างๆรวมทั้งสิ้น 40 ราย แบ่งเป็น ✓ 1.ประสานส่งตัวผู้ป่วยเพื่อเข้ารับการรักษา ณ รพ.รัฐ-เอกชน รพ.สนาม และHospitel จำนวน "/>
        <s v="วันที่ 4 ก.ค. 2564 สส.ทัศนาพร เกษเมธีการุณ สมาชิกสภาผู้แทนราษฏร เขต 8 จังหวัดนครราชสีมา ลงพื้นที่ให้กำลังใจพร้อมมอบถุงสิ่งของที่จำเป็นให้กับผู้ป่วยติดเตียง ผู้ยากไร้ ผู้สูงอายุ ต.ตะโก อ.ห้วยแถลง จ.นครราชสีมา รวมจำนวน 400 ชุด ได้แก่ชุมชนบ้านตะโก ชุมชนบ้านต"/>
        <s v="60 วันติดแล้ว!!! ที่ คาราวาน ถุงปันสุข ส.ส. กรณิศ ลุยแจกข้าวสาร อาหารแห้ง และ ข้าวกล่อง พร้อมเยี่ยมพี่น้องประชาชนชุมชนคลองเตยและวัฒนา ที่ได้รับผลกระทบจาก โควิด-19 * หากพี่น้องบ้านไหน ติดโควิด กักตัว ไปทำงานไม่ได้แจ้งเรามา เราจะมีทีม นำข้าวสารอาหารแห้ง พร้"/>
        <s v="ส.ส. บีลา เขต 2 พรรคพลังประชารัฐ ร่วมกิจกรรมปรับภูมิทัศน์และเทปูน มัดราซะห์ ดารุสสาลาม 2 กับชาวบ้านในพื้นที่ อำเภอสุไหงโก-ลก จังหวัดนราธิวาส เพื่อเป็นการสร้างความสามัคคีในชุมชน เมื่อวันที่ 3 กรกฎาคม 2564 เวลา 16.00 น. นายสัมพันธ์ มะยูโซ๊ะ กรรมการบริหารพรร"/>
        <s v="วันที่ 4 กรกฎาคม 2564 นายประทวน สุทธิอำนวยเดช สมาชิกสภาผู้แทนราษฎร ลพบุรี เขต 1 ลงพื้นที่มอบผ้ากันเปื้อน หมวกคลุมผม หน้ากากอนามัย สเปรย์แอลกอฮอล์ ให้กับพ่อค้าแม่ค้า และผู้เดินทางมาซื้อสินค้า ในตลาดนัดเช้า วัดท่าแค ต. ท่าแค อ. เมือง จ. ลพบุรี เพื่อเสริมสร้"/>
        <s v="60 วันติดแล้ว!!! ที่ คาราวาน ถุงปันสุข ส.ส. กรณิศ ลุยแจกข้าวสาร อาหารแห้ง และ ข้าวกล่อง พร้อมเยี่ยมพี่น้องประชาชนชุมชนคลองเตยและวัฒนา ที่ได้รับผลกระทบจาก โควิด-19 หากพี่น้องบ้านไหน ติดโควิด กักตัว ไปทำงานไม่ได้แจ้งเรามา เราจะมีทีม นำข้าวสารอาหารแห้ง พร้อม"/>
        <s v="ทรงพระเจริญ สมเด็จพระเจ้าน้องนางเธอ เจ้าฟ้าจุฬาภรณวลัยลักษณ์ อัครราชกุมารี กรมพระศรีสวางควัฒน วรขัตติยราชนารี เนื่องในโอกาสวันคล้ายวันประสูติ ๔ กรกฎาคม ๒๕๖๔ ข้าพระพุทธเจ้า พลเอกประวิตร วงษ์สุวรรณ หัวหน้าพรรค และสมาชิกพรรคพลังประชารัฐ"/>
        <s v="ศปฉ.พปชร. รายงานการช่วยเหลือประชาชน เข้าถึงระบบสาธารณสุข ฝ่าวิกฤติ Covid -19 ข้อมูล ณ วันที่ 3 ก.ค.64 รับเรื่องพร้อมประสานงานเร่งด่วนด้านต่างๆรวมทั้งสิ้น 35ราย แบ่งเป็น ✓ 1.ประสานส่งตัวผู้ป่วยเพื่อเข้ารับการรักษา ณ รพ.รัฐ-เอกชน รพ.สนาม และHospitel จำนวน 3"/>
        <s v="เมื่อวันที่ 3 กรกฎาคม 2564 นายประทวน สุทธิอำนวยเดช สมาชิกสภาผู้แทนราษฎร เขต 1 ลพบุรี ลงพื้นที่มอบผ้ากันเปื้อน หมวกคลุมผม หน้ากากอนามัย สเปรย์แอลกอฮอล์ ให้กับพ่อค้าแม่ค้าและผู้เดินทางมาซื้อสินค้า ในตลาดนัดโคกม่วง เพื่อเสริมสร้างในเรื่องสุขภาพอนามัยในการซื้"/>
        <s v="ส.ส.อุ๋ม ธณิกานต์ พรพงษาโรจน์ สมาชิกสภาผู้แทนราษฎร เขตบางซื่อ-ดุสิต พรรคพลังประชารัฐ ได้รับมอบหมายเป็น ประธานคณะอนุกรรมาธิการพิจารณาการสร้างเสริมการมีส่วนร่วมของประชาชนในการพัฒนาประเทศอย่างยั่งยืน (SDGs) เปิดพื้นที่รัฐสภาให้เกิดการมีส่วนร่วมจากภาคเอกชนและ"/>
        <s v="&quot;รมช.ธรรมนัส&quot;ลงพื้นที่ฉะเชิงเทรามอบชุดเครื่องนอนรองรับผู้ป่วยโควิด เมื่อวันที่ 3กรกฎาคม 2564 ร้อยเอกธรรมนัส พรหมเผ่า รัฐมนตรีช่วยว่าการกระทรวงเกษตรและสหกรณ์ ในฐานะประธานเตรียมทหารรุ่นที่25 เปิดเผยว่า ได้ลงพื้นที่จังหวัดฉะเชิงเทรา เพื่อมอบชุดเครื่องนอนที่ใ"/>
        <s v="‘สุริยะ’ปลื้มยอดตั้งโรงงานใหม่ 3 ไตรมาส ปี 64 ยอดประกอบกิจการใหม่และขยายโรงงาน 2,103 โรง ฝ่าสถานการณ์วิกฤติโควิด-19 นายสุริยะ จึงรุ่งเรืองกิจ รัฐมนตรีอุตสาหกรรม เปิดเผยว่า การระบาดของโควิด-19ในประเทศไทย ไม่สามรถทำให้ภาพรวมของการประกอบกิจการโรงงานอุตสาหกรร"/>
        <s v="ศปฉ.พปชร. รายงานการช่วยเหลือประชาชน เข้าถึงระบบสาธารณสุข ฝ่าวิกฤติ Covid -19 ข้อมูล ณ วันที่ 2 ก.ค.64 รับเรื่องพร้อมประสานงานเร่งด่วนด้านต่างๆรวมทั้งสิ้น 73 ราย แบ่งเป็น ✓ 1.ประสานส่งตัวผู้ป่วยเพื่อเข้ารับการรักษา ณ รพ.รัฐ-เอกชน รพ.สนาม และHospitel จำนวน "/>
        <s v="นางสาวจอมขวัญ กลับบ้านเกาะ ส.ส.สมุทรสาคร เขต 3 พรรคพลังประชารัฐ นำอาหาร และน้ำดื่ม 15 ชุด มอบให้กับโรงพยาบาลส่งเสริมสุขภาพตำบลโรงเข้ อ.บ้านแพ้ว จ.สมุทรสาคร เพื่อนำไปส่งต่อให้ประชาชนในบริเวณใกล้เคียงที่ต้องกักตัวอยู่บ้าน 14 วัน ตามมาตรการป้องกันโควิด -19 ซ"/>
        <s v="สส.ทัศนาพร ประธานเปิดโครงการะบบส่งเสริมการเกษตรแบบนาแปลงใหญ่ ณ บ้านหนองนา จ.นครราชสีมา หนุนเกษตรกรมีเครื่องมือทำกิน เมื่อวันที่ 3 กรกฎาคม 2564 สส.ทัศนาพร เกษเมธีการุณ สมาชิกสภาผู้แทนราษฏร เขต 8 จังหวัดนครราชสีมา เป็นประธานเปิด โครงการะบบส่งเสริมการเกษตรแบ"/>
        <s v="‘ส.ส.อุ๋ม ธณิกานต์’ พร้อมส่ง Mobile Express รับ-ส่ง ผู้สูงอายุเกิน 75 ปี ไร้ญาติ เขตดุสิต-บางซื่อ ฉีดวัคซีนศูนย์สถานีบางซื่อ เพื่อสนับสนุนการทำงานของ ‘กรมการแพทย์’ ✅ เกณฑ์การเข้าร่วมโครงการฯ - เป็นผู้สูงอายุ มีอายุตั้งแต่ 75 ปีขึ้นไป (เกิดก่อนวันที่ 31 ธั"/>
        <s v="“รมว.สุชาติ&quot; พร้อมเดินหน้าช่วยธุรกิจSME -ลูกจ้างฟื้นตัวจากโควิด เมื่อวันที่ 2 กรกฎาคม 2564 นายสุชาติ ชมกลิ่น รัฐมนตรีว่าการกระทรวงแรงงานร่วมหารือสมาพันธ์เอสเอ็มอีไทย และคณะ ในมาตรการช่วยเหลือ SME ที่ได้รับผลกระทบจากโควิด-19เพื่อนำเสนอข้อมูลสำหรับแก้ไขปัญห"/>
        <s v="ภริยา ส.ส.นราธิวาส พรรคพลังประชารัฐ ในฐานะกรรมการบริหารพรรค ร่วมกิจกรรมปล่อยพันธุ์สัตว์น้ำในแหล่งน้ำธรรมชาติ ในโครงการฝายบ้านไอบาตู อันเนื่องมาจากพระราชดำริ หนึ่งในแผนฟื้นฟูขยายพันธ์สัตว์น้ำของกรมประมง นายสัมพันธ์ มะยูโซ๊ะ กรรมการบริหารพรรคพลังประชารัฐ แล"/>
        <s v="พลเอก.ประวิตร -รมช.ธรรมนัส&quot; เร่งหารือแนวทางเยียวยาแก้หนี้เกษตรกรภาคอีสาน เมื่อวันที่ 2 กรกฎาคม 2564 ร้อยเอก ธรรมนัส พรหมเผ่า รัฐมนตรีช่วยว่าการกระทรวงเกษตรและสหกรณ์ ร่วมประชุมคณะกรรมการแก้ไขปัญหาของสภาเครือข่ายประชาชนอีสาน (สอส.) และสภาประชาชน 4 ภาค ครั้ง"/>
        <s v="ร.อ.ธรรมนัส เลขาธิการป้ายแดง จัดถุงยังชีพช่วยเหลือพี่น้อง ประชาชน ผู้ประสบเหตุวาตภัยในเขตจังหวัดสมุทรปราการ สืบเนื่องจากเหตุวาตภัยในเขตพื้นที่ตำบลแหลมฟ้าผ่าตำบลนาเกลือตำบลในคลองปลากดและตำบลบ้านคลองสวนในเขตอำเภอพระสมุทรเจดีย์ จ.สมุทรปราการส่งผลให้บ้านเรือน"/>
        <s v="ส.ส.ฯ สัมพันธ์ รุดแก้ปัญหาความทุกข์ร้อนของประชาชนในพื้นที่....เพราะความทุกข์ร้อนของพี่น้อง คือความทุกข์ร้อนของเรา วันนี้ 2 กรกฎาคม 2564 เวลา 10.00 น. นายสัมพันธ์ มะยูโซ๊ะ กรรมการบริหารพรรคพลังประชารัฐ และสมาชิกสภาผู้แทนราษฎรจังหวัดนราธิวาส เขต 2 (ส.ส.บีลา"/>
        <s v="ธรรมนัส จัดเต็ม ระดมถุงยังชีพช่วยเหลือพี่น้อง ประชาชน ผู้กักตัวในเขต กทม. มอบถุงยังชีพ 2,000 ชุด ส่งต่อ ส.ส. 3 เขตเร่งกระจายทุกพื้นที่ลดภาระค่าใช้จ่ายในครัวเรือน ร.อ.ธรรมนัส พรหมเผ่า เดินหน้าภารกิจช่วยเหลือ แท็กทีม 3 เขต นำโดย ส.ส.จักรพันธ์ กทม.เขตพื้นที่"/>
        <s v="ศปฉ.พปชร. รายงานการช่วยเหลือประชาชน เข้าถึงระบบสาธารณสุข ฝ่าวิกฤติ Covid -19 ข้อมูล ณ วันที่ 1 ก.ค.64 รับเรื่องพร้อมประสานงานเร่งด่วนด้านต่างๆรวมทั้งสิ้น 41 ราย แบ่งเป็น ✓ 1.ประสานส่งตัวผู้ป่วยเพื่อเข้ารับการรักษา ณ รพ.รัฐ-เอกชน รพ.สนาม และHospitel จำนวน "/>
        <s v="“ส.ส.จอมขวัญ” ร่วมกับชลประทาน ทน.อ้อมน้อย แก้ปัญหาน้ำเสียคลองอ้อมน้อย-ราษฎร์นิยม นางสาวจอมขวัญ กลับบ้านเกาะ ส.ส.สมุทรสาคร เขต 3 พรรคพลังประชารัฐ พร้อมด้วย นายปิยะ ลืออุติกุลวงศ์ ผู้อำนวยการโครงการส่งน้ำและบำรุงรักษาภาษีเจริญ นายสากล ชลคีรี ผู้อำนวยการโครง"/>
        <s v="&quot;ตรีนุช&quot; ร่วมพิธีบวงสรวงพระบรมราชานุสาวรีย์ รัชกาลที่ 6 เนื่องในวันคล้าย &quot;วันสถาปนาคณะลูกเสือแห่งชาติ&quot; ครบรอบ 110 ปี เมื่อวันที่ 1 กรกฎาคม 2564 นางสาวตรีนุช เทียนทอง รัฐมนตรีว่าการกระทรวงศึกษาธิการ เป็นประธานในพิธีบวงสรวงพระบรมราชานุสาวรีย์ รัชกาลที่ 6 เน"/>
        <s v="&quot;สุชาติ&quot; ร่วมเปิดงาน HUG THAI HUG PHUKET ณ ศูนย์การค้าเซ็นทรัล ภูเก็ต เมื่อวันที่ 1 กรกฎาคม 2564 พลเอก ประยุทธ์ จันทร์โอชา นายกรัฐมนตรีและรัฐมนตรีว่าการกระทรวงกลาโหม เป็นประธานพิธีเปิดงาน HUG THAI HUG PHUKET ณ ศูนย์การค้าเซ็นทรัล ภูเก็ต โดยมี นายสุชาติ ชม"/>
        <s v="คณะกรรมการบริหาร พรรค พปชร. ร่วมแสดงความยินดีเนชั่นกรุ๊ปในงานครบรอบ 50 ปี เมื่อวันที่ 1 ก.ค. 64 ร.อ.ธรรมนัส พรหมเผ่า รัฐมนตรีช่วยว่าการกระทรวงกระทรวงการเกษตรและสหกรณ์ ในฐานะเลขาธิการพรรคพลังประชารัฐ นายสันติ พร้อมพัฒน์ รัฐมนตรีช่วยว่าการกระทรวงการคลัง ในฐ"/>
        <s v="ห่วงใย &quot;ส.ส.สุรศักดิ์&quot; มอบรถเข็นและถุงยังชีพ ช่วยผู้พิการใช้ในการดำรงชีวิต นายสุรศักดิ์ ชิงนวรรณ์ ส.ส.สระแก้ว เขต 3 พรรคพลังประชารัฐ เดินทางไปยังบ้านเลขที่ 94 หมู่ 4 บ้านตุ่น ต.บ้านด่าน อ.อรัญประเทศ เพื่อพบปะเยี่ยม นายฮะ สิทธิ ผู้พิการขาลีบทั้งสองข้างโดยก"/>
        <s v="รมช.ธรรมนัส ร่วมบันทึกเทปถวายพระพร พระบาทสมเด็จพระปรเมนทรรามาธิบดีศรีสินทรมหาวชิราลงกรณ พระวชิรเกล้าเจ้าอยู่หัว เนื่องในโอกาสมหามงคลเฉลิมพระชนมพรรษา 28 กรกฎาคม 2564 ร.อ.ธรรมนัส พรหมเผ่า รัฐมนตรีช่วยว่าการกระทรวงเกษตรและสหกรณ์ ร่วมบันทึกเทปถวายพระพร พระบาท"/>
        <s v="พล.อ.ประวิตรเร่งขับเคลื่อนแผนแก้ไขปัญหาค้ามนุษย์ ดันร่างระเบียบควบคุมการนำเข้าบุคคลเข้ามาในราชอณาจักร เมื่อวันที่ 1 กรกฎาคม ที่ทำเนียบรัฐบาล พล.อ.ประวิตร วงษ์สุวรรณ รองนายกรัฐมนตรี เป็นประธานการประชุมคณะกรรมการประสานและกำกับการดำเนินงานป้องกันและปราบปรามก"/>
        <s v="ศปฉ.พปชร. รายงานการช่วยเหลือประชาชน เข้าถึงระบบสาธารณสุข ฝ่าวิกฤติ Covid -19 ข้อมูล ณ วันที่ 30 มิ.ย.64 รับเรื่องพร้อมประสานงานเร่งด่วนด้านต่างๆรวมทั้งสิ้น 46 ราย แบ่งเป็น ✓ 1.ประสานส่งตัวผู้ป่วยเพื่อเข้ารับการรักษา ณ รพ.รัฐ-เอกชน รพ.สนาม และHospitel จำนว"/>
        <s v="นางสาวจอมขวัญ กลับบ้านเกาะ ส.ส.สมุทรสาคร เขต 3 พรรคพลังประชารัฐ มอบอาหาร และน้ำดื่ม 18 ชุด ผ่านองค์การบริหารส่วนตำบลอำแพง อ.บ้านแพ้ว จ.สมุทรสาคร เพื่อนำส่งต่อไปให้พี่น้องชาวบ้านแพง ที่กักตัวอยู่บ้าน 14 วัน ตามมาตรการการป้องกันโควิด -19 ที่เป็นการร่วมด้วยช"/>
        <s v="ภริยาท่าน ส.ส.สัมพันธ์ เยี่ยมให้กำลังใจบุคลากรทางการแพทย์ โรงพยาบาลสุไหงปาดี จ.นราธิวาส นายสัมพันธ์ มะยูโซ๊ะ กรรมการบริหารพรรคพลังประชารัฐ และสมาชิกสภาผู้แทนราษฎรจังหวัดนราธิวาส เขต 2 (ส.ส.บีลา) ได้มอบให้ นางสาลีฮะ มะยูโซ๊ะ : กะฮะ (ภริยา) พร้อมด้วย คุณจิร"/>
        <s v="นางสาวจอมขวัญ กลับบ้านเกาะ ส.ส.สมุทรสาคร เขต 3 พรรคพลังประชารัฐ นำอาหาร และน้ำดื่ม 30 ชุด ซึ่งถือเป็นการส่งกำลังใจผ่านทางโรงพยาบาลส่งเสริมสุขภาพส่วนตำบลบ้านทำนบแพ้ว อ.บ้านแพ้ว จ.สมุทรสาคร ไปให้กับผู้กักตัว 14 วัน ของผู้ที่เข้าข่ายเสี่ยงตามมาตรการป้องกันโค"/>
        <s v="ส.ส. กานต์กนิษฐ์ ร่วมประชุมสภาฯ หารือแนวทางแก้ไขปัญหาการตรวจคัดกรอง โควิด19 เชิงรุกให้กับแรงงานต่างด้าว หวังจำกัดวงการแพร่ระบาดในพื้นที่เขตกทม. เมื่อวันที่ 30 มิถุนายน2564 ส.ส.กานต์กนิษฐ์ แห้วสันตติ (สส.กานต์ เขต1 กทม.) พรรคพลังประชารัฐ ได้ร่วมประชุมสภาผู"/>
        <s v="“ส.ส.สัญญา”หนุนประกวดผู้นำการเปลี่ยนแปลง ต.หนองตางู เมื่อวันที่ 30 มิ.ย. 64 นายสัญญา นิลสุพรรณ ส.ส.นครสวรรค์ เขต3 พรรคพลังประชารัฐร่วมต้อนรับคณะกรรมการกิจกรรมการประกวดผู้นำการเปลี่ยนแปลง ตามโครงการเสริมสร้างและพัฒนาผู้นำการเปลี่ยนแปลง ต.หนองตางู อ.บรรพตพิ"/>
        <s v="ส.ส.ศาสตรา ศรีปาน ถามสาธารณสุขเคลียร์ให้ชัด ทำไมเอาโรงแรมมาทำเป็นที่กักตัวผู้ป่วยโควิด19 ใจกลางเมืองหาดใหญ่ ในการประชุม 26 มิ.ย. 64 ในเวที “รวมมิตร” “พิชิต โควิด 19” รวมตัวแทนจังหวัดสงขลาผู้ว่าราชการจังหวัดสงขลา ส.ส. ทั้ง 8 เขต สสจ เทศบาล และ องค์การบริหา"/>
        <s v="&quot;รมช.แรงงาน&quot; ประชุมคณะทำงานฝึกอาชีพอุตสาหกรรมS-Curve มุ่งเพิ่มทักษะยกระดับขีดความสามารถแข่งขันในตลาดแรงงานไทย เมื่อวันที่ 30 มิถุนายน 2564 ดร.นฤมล ภิญโญสินวัฒน์ รัฐมนตรีช่วยว่าการกระทรวงแรงงาน เปิดเผยว่า ได้เป็นประธานการประชุมคณะอนุกรรมการพัฒนาแรงงานและปร"/>
        <s v="“รมช.อธิรัฐ”มอบการท่าเรือฯ ศึกษาการจัดตั้งสายการเดินเรือแห่งชาติ ดึงเอกชนร่วมทุนพัฒนาส่งเสริมกองเรือไทยชิงส่วนแบ่งตลาดโลก นายอธิรัฐ รัตนเศรษฐ รัฐมนตรีช่วยว่าการกระทรวงคมนาคม เปิดเผยว่าตามนโยบายของคณะรัฐมนตรีโดยพณฯท่านพลเอก ประยุทธ์ จันทร์โอชา นายกรัฐมนตรี"/>
        <s v="รมว. สุริยะ มอบสมอ.พัฒนาระบบชำระเงินกลางของบริการภาครัฐอำนวยความสะดวกให้ผู้ประกอบการและประชาชน ตลอด 24 ชม. นายสุริยะ จึงรุ่งเรืองกิจ รัฐมนตรีว่าการกระทรวงอุตสาหกรรม เปิดเผยว่า กระทรวงอุตสาหกรรมขานรับนโยบายรัฐบาลด้านการพัฒนาระบบการรับชำระเงินกลางของบริการภ"/>
        <s v="ส.ส.อุ๋ม ‘ธณิกานต์’ ลงพื้นที่ดูแลประชาชนต่อเนื่อง พร้อมสนับสนุนเครื่องอุปโภคบริโภคแก่ผู้กักตัวในชุมชน #เขตบางซื่อ #เขตดุสิต สถานการณ์การแพร่ระบาดของโรคโควิด-19 ยังมีผู้ป่วยรายใหม่เพิ่มขึ้นต่อเนื่อง โดยเฉพาะยอดผู้เสียชีวิตในเดือนมิ.ย.64 ถือว่าเป็นตัวเลขนิว"/>
        <s v="&quot;รมว.ชัยวุฒิ&quot; เบรก “กสทช.รักษาการ” ประมูล &quot;วงโคจรดาวเทียม&quot; ชี้เรื่องใหญ่ควรรอ “ชุดใหม่” เข้ามาจัดการ &quot;ชัยวุฒิ&quot; เบรก “กสทช.รักษาการ” ประมูล &quot;วงโคจรดาวเทียม&quot; 24 ก.ค.นี้ หวั่นกระทบการบริหารจัดการวงโคจรดาวเทียมหลังหมดสัญญา แนะควรให้ “กสทช.ชุดใหม่” เข้ามาจัดกา"/>
        <s v="ศปฉ.พปชร. รายงานการช่วยเหลือประชาชน เข้าถึงระบบสาธารณสุข ฝ่าวิกฤติ Covid -19 ข้อมูล ณ วันที่ 29 มิ.ย.64 รับเรื่องพร้อมประสานงานเร่งด่วนด้านต่างๆรวมทั้งสิ้น 21ราย แบ่งเป็น ✓ 1.ประสานส่งตัวผู้ป่วยเพื่อเข้ารับการรักษา ณ รพ.รัฐ-เอกชน รพ.สนาม และHospitel จำนวน"/>
        <s v="ปันน้ำใจจากใจ “ส.ส.สัญญา” ร่วมถุงยังชีพให้ชาว ต.มหาโพธิ ที่ได้รับผลกระทบจากโควิด-19 เมื่อเร็วๆนี้ ที่โรงพยาบาลส่งเสริมสุขภาพตำบลบ้านท่ากระดังงา ต.มหาโพธิ อ.เก้าเลี้ยว จ.นครสวรรค์ นายสัญญา นิลสุพรรณ ส.ส.นครสวรรค์ เขต 3 พรรคพลังประชารัฐ ร่วมกับ ชมรม FC สัญญ"/>
        <s v="&quot;รมว.ตรีนุช&quot; สั่งครูลดการบ้าน หลังพบเด็กเครียดจากการเรียนออนไลน์ เมื่อวันที่ 28 มิถุนายน น.ส.ตรีนุช เทียนทอง รัฐมนตรีว่าการกระทรวงศึกษาธิการ (ศธ.) เปิดเผยภายหลังประชุมร่วมกับผู้บริหารองค์กรหลัก เพื่อรับมือสถานการณ์การแพร่ระบาดของเชื้อไวรัสโคโรนา 2019 หรือ"/>
        <s v="ส.ส.สัมพันธ์ ลงพื้นที่ให้กำลังใจประชาชนที่อยู่ระหว่างกักตัวในช่วงสถานการณ์โควิด-19 ณ ศูนย์มัรกัส อ.สุไหงโกลก นราธิวาส เมื่อวันนี้ 28 มิถุนายน 2564 นายสัมพันธ์ มะยูโซ๊ะ กรรมการบริหารพรรคพลังประชารัฐ และสมาชิกสภาผู้แทนราษฎรจังหวัดนราธิวาส เขต 2 (ส.ส.บีลา) พ"/>
        <s v="ภริยาท่าน ส.ส.สัมพันธ์ รุดเยี่ยมบ้านที่เกิดเหตุไฟไหม้ พร้อมให้กำลังใจ หลังเพลิงเผาวอดทั้งหลัง วันนี้ 28 มิถุนายน 2564 เวลา 12.00 น. นายสัมพันธ์ มะยูโซ๊ะ กรรมการบริหารพรรคพลังประชารัฐ และสมาชิกสภาผู้แทนราษฎรจังหวัดนราธิวาส เขต 2 (ส.ส.บีลา) ได้มอบให้ นางสาล"/>
        <s v="ส.ส.สุรศักดิ์ จ.สระแก้ว ร่วมพิธีทอดผ้าป่าสามัคคี สบทบทุนสร้างวิหารฯ นายสุรศักดิ์ ชิงนวรรณ์ ส.ส. สระแก้ว เขต 3 พร้อมด้วยคุณขวัญใจ ชิงนวรรณ์ และทีมงาน ส.ส. ร่วมพิธีทอดผ้าป่าสามัคคี เพื่อสมทบทุนสร้างวิหารบรรจุพระบรมสารีริกธาตุ วัดใหม่ไทรทอง ร่วมกับ พ.อ.สุชญา"/>
        <s v="รมว.ตรีนุช เร่งพัฒนาศักยภาพการเรียนของคนในชาติตามร่างแผนปฏิบัติการภาษาแห่งชาติ เมื่อวันที่ 29 มิถุนายน น.ส.ตรีนุช เทียนทอง รัฐมนตรีว่าการกระทรวงศึกษาธิการ (ศธ.) เปิดเผยภายหลังประชุมคณะรัฐมนตรี (ครม.) ว่า ครม.เห็นชอบ ร่างแผนปฏิบัติการด้านนโยบายภาษาแห่งชาติ"/>
        <s v="ศปฉ.พปชร. รายงานการช่วยเหลือประชาชน เข้าถึงระบบสาธารณสุข ฝ่าวิกฤติ Covid -19 ข้อมูล ณ วันที่ 28 มิ.ย.64 รับเรื่องพร้อมประสานงานเร่งด่วนด้านต่างๆรวมทั้งสิ้น 15 ราย แบ่งเป็น ✓ 1.ประสานส่งตัวผู้ป่วยเพื่อเข้ารับการรักษา ณ รพ.รัฐ-เอกชน รพ.สนาม และHospitel จำนว"/>
        <s v="“ส.ส.สัญญา” ต้อนรับคณะกรรมการประเมินหมู่บ้านเศรษฐกิจพอเพียงปี64 ผ่านระบบ Zoom เมื่อเร็วๆนี้ ที่โรงเรียนหนองตางู ต.หนองตางู อ.บรรพตพิสัย จ.นครสวรรค์ นายสัญญา นิลสุพรรณ ส.ส.นครสวรรค์ เขต 3 พรรคพลังประชารัฐพร้อมคณะผู้นำชุมชนและประชาชนในพื้นที่ร่วมกิจกรรมโครง"/>
        <s v="ดร.พัชรินทร์ ซำศิริพงษ์ สมาชิกสภาผู้แทนราษฎร เขต2 กทม. ปทุมวัน บางรัก สาทร และโฆษกพรรคพลังประชารัฐ มอบชุด PPE หน้ากากอนามัย และแอลกอฮอล์ เพื่อใช้ในภารกิจอำนวยความสะดวกและเคลื่อนย้ายผู้ป่วยที่ติดเชื้อโควิด-19 ให้กับฝ่ายกู้ชีพกู้ภัย อปพร.เขตสาทร ซึ่งที่ผ่าน"/>
        <s v="“สัญญา ส.ส.นครสวรรค์” เดินสายเติมกำลังใจผู้สูงอายุ-ผู้ด้อยโอกาส ถึงบ้าน นายสัญญา นิลสุพรรณ ส.ส.นครสวรรค์ เขต 3 พร้อมด้วยนายธงชัย แผ่วัฒนากุล นายกเทศมนตรีตำบลเก้าเลี้ยว อ.เก้าเลี้ยว ผู้ใหญ่บ้าน ผู้นำชุมชน และเจ้าหน้าที่อาสาสมัครสาธารณสุขประจำหมู่บ้าน (อสม."/>
        <s v="“ส.ส.จอมขวัญ”ดันขุดลอกคลองสุนัขหอนช่วงที่ 2 ระยะทาง 25 กม. แก้ตื้นเขินคาดแล้วเสร็จเดือน ก.ย.นี้ ดร.จอมขวัญ กลับบ้านเกาะ ส.ส.สมุทรสาคร เขต 3 กล่าวว่า นำภาพคลองสุนัขหอนก่อนที่จะดำเนินการ ขุดลอกซึ่งพบว่า มีสภาพความตื้นเขินของคลองสุนัขหอนในช่วงที่ 2 เริ่มจากว"/>
        <s v="“ส.ส.สัญญา”ออกเยี่ยมผู้สูงอายุ ต.หัวดง ส่งกำลังใจสู้โควิด -19 นายสัญญา นิลสุพรรณ ส.ส.นครสวรรค์ เขต 3 พรรคพลังประชารัฐ พร้อมคณะลงพื้นที่เยี่ยมบ้านผู้สูงอายุในพื้นที่ หมู่ 3 ต.หัวดง อ.เก้าเลี้ยว จ.นครสวรรค์ เพื่อพบปะพูดคุยและสอบถามความต้องการของผู้สูงอายุ แ"/>
        <s v="&quot;รมว สมศักดิ์&quot;ยืนยันกรมราชทัณฑ์เร่งกระจายวัคซีนฉีดผู้ต้องขัง เน้นส่งเสริมพัฒนาอาชีพในเรือนจำ วันที่ 27 มิถุนายน 2654 นายสมศักดิ์ เทพสุทิน รัฐมนตรีว่าการกระทรวงยุติธรรม เปิดเผยว่า สัปดาห์ที่ผ่านมาได้ลงพื้นที่ จ.สุโขทัย ซึ่งได้ไปตรวจการฉีดวัคซีนโควิด-19 ที่"/>
        <s v="ศปฉ.พปชร. รายงานการช่วยเหลือประชาชน เข้าถึงระบบสาธารณสุข ฝ่าวิกฤติ Covid -19 ข้อมูล ณ วันที่ 27 มิ.ย.64 รับเรื่องพร้อมประสานงานเร่งด่วนด้านต่างๆรวมทั้งสิ้น 27 ราย แบ่งเป็น ✓ 1.ประสานส่งตัวผู้ป่วยเพื่อเข้ารับการรักษา ณ รพ.รัฐ-เอกชน รพ.สนาม และHospitel จำนว"/>
        <s v="ส.ส.ประทวน จ.ลพบุรี หารือร่วมกลุ่ม พวกเรา คนลพบุรี เร่งแก้ปัญหาผลกระทบจากฝนทิ้งช่วง เตรียมเสนอต่อสภาผู้แทนราษฎร และจังหวัด หาทางออกช่วยภาคเกษตรมีน้ำใช้อย่างเพียงพอ นายประทวน สุทธิอำนวยเดช ส.ส.ลพบุรี เขต 1 พรรคพลังประชารัฐ เปิดเผยว่า จากการหารือกับกลุ่ม“ พ"/>
        <s v="ส.ส.ฯ สัมพันธ์ ลงพื้นที่มอบถุงยังชีพให้กับชาวบ้าน ที่กักตัวจากโควิด-19 ณ บ้านสากอ ต.สากอ อ.สุไหงปาดี จ.นราธิวาส วันนี้ 26 มิถุนายน 2564 นายสัมพันธ์ มะยูโซ๊ะ กรรมการบริหารพรรคพลังประชารัฐ และสมาชิกสภาผู้แทนราษฎรจังหวัดนราธิวาส เขต 2 (ส.ส.บีลา) พร้อมด้วยนาย"/>
        <s v="“รมช.อธิรัฐ เตรียมความพร้อมทางน้ำ (Phuket Sandbox) นำร่องเปิดประเทศรับนักท่องเที่ยวต่างชาติ 1 ก.ค.นี้” นายอธิรัฐ รัตนเศรษฐ รัฐมนตรีช่วยว่าการกระทรวงคมนาคม เปิดเผยว่าตามที่ประชุมคณะรัฐมนตรี (ครม.) มีมติเห็นชอบให้เปิดพื้นที่นำร่องรับนักท่องเที่ยวในจังหวัดภู"/>
        <s v="&quot;พัชรินทร์&quot; ขอรัฐบาล กระจาย &quot;ฟ้าทะลายโจร&quot; บรรเทาอาการป่วยโควิด-19 ระหว่างรอเตียง หวังช่วยรักษาอาการเบื้องต้น ก่อนอาการหนักเมื่อถึงมือแพทย์ ดร.พัชรินทร์ ซำศิริพงษ์ ส.ส.กทม.เขต 2 พรรคพลังประชารัฐ กล่าวถึง สถานการณ์วิกฤตของการบริหารจัดการเตียงผู้ป่วยโควิด-19"/>
        <s v="ศปฉ.พปชร. รายงานการช่วยเหลือประชาชน เข้าถึงระบบสาธารณสุข ฝ่าวิกฤติ Covid -19 ข้อมูล ณ วันที่ 26 มิ.ย.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s v="&quot;รมช.ธรรมนัส&quot; ลงพื้นที่โคราช ลุยมอบที่ดิน ส.ป.ก.พร้อมเดินหน้าแก้ปัญหาที่ทำกิน วันที่ 26 มิถุนายน 2564 ร้อยเอกธรรมนัส พรหมเผ่า รัฐมนตรีช่วยว่าการกระทรวงเกษตรและสหกรณ์ เปิดเผยว่า ได้ลงพื้นที่ปฏิบัติราชการในพื้นที่อำเภอปากช่อง จังหวัดนครราชสีมา พร้อมมอบหนังส"/>
        <s v="ดูแลลูกหลานในคลองเตยและ​วัฒนา​ของพวกเรา ส.ส. กรณิศ​ ได้มีโอกาสลงพื้นที่เยี่ยมเด็กๆในชุมชนและประสานผู้สนับสนุน​ใจบุญ​หลายๆท่านในการนำส่งนมผง-นมกล่อง-และแพมเพิส​ ให้เด็กๆที่ครอบครัวลำบากและมีความต้องการจำเป็นค่ะ หนึ่งในนั้น​ มีน้องน้ำทิพย์​ ที่​ ส.ส.ได้บังเ"/>
        <s v="ดร.พัชรินทร์ “ร่วมองค์กรรัฐ-เอกชน-ร้านค้าเปิดโครงการร้าน “อิ่มสุข”สู้ภัยโควิด” นำร่องพื้นที่แฟลตรถไฟ เขตปทุมวัน จำหน่ายอาหารราคาถูกช่วยเหลือค่าครองชีพ เมื่อวันที่ 25 มิถุนายน 2564 ดร.พัชรินทร์ ซำศิริพงษ์ ส.ส.กทม.เขต 2 ในฐานะโฆษกพรรคพลังประชารัฐ ลงพื้นที่ร"/>
        <s v="ศปฉ.พปชร. รายงานการช่วยเหลือประชาชน เข้าถึงระบบสาธารณสุข ฝ่าวิกฤติ Covid -19 ข้อมูล ณ วันที่ 25 มิ.ย.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s v="รมว.แรงงาน ขอความร่วมมือนายจ้าง/สถานประกอบการ งดเคลื่อนย้ายแรงงานต่างด้าวข้ามจังหวัด หวั่นเป็นเหตุแพร่โควิด -19 รมว.สุชาติ ย้ำสถานประกอบการไม่ต้องวิตก แรงงานต่างด้าวที่อยู่ระหว่างดำเนินการไม่ต้องหลบซ่อน หลังครม.มีมติขยายเวลาดำเนินการ ให้ต่างด้าวกลุ่มมติ 2"/>
        <s v="&quot;รมว.ชัยวุฒิ&quot; ร่วมคณะรองนายกฯ ตรวจ Phuket Sandbox ใช้หมอชนะติดตามตัวนักท่องเที่ยว &quot;รมว ชัยวุฒิ&quot; ร่วมคณะ &quot;สุพัฒนพงษ์&quot; เตรียมความพร้อม Phuket Sandbox สนับสนุนใช้แอปฯหมอชนะติดตามตัวดีเดย์เปิดรับนักท่องเที่ยวหลังโควิด 1 ก.ค.นี้ วันนี้ (25มิ.ย.64) นายชัยวุฒิ ธ"/>
        <s v="&quot;รมช. นฤมล&quot; ประธานพิจารณางบ ทส. ปี65 เน้นดูแลทรัพยากรธรรมชาติและสิ่งแวดล้อม ของประเทศ เมื่อวันที่ 25 มิถุนายน 2564 ดร.นฤมล ภิญโญ สินวัฒน์ รัฐมนตรีช่วยว่าการกระทรวงแรงงาน ในฐานะประธานการประชุมคณะกรรมาธิการวิสามัญ พิจารณาร่าง พ.ร.บ. งบประมาณรายจ่ายประจำปีงบ"/>
        <s v="&quot;พล.อ.ประวิตร&quot; หารือกมช. ยกระดับความปลอดภัยไซเบอร์ทั่วประเทศ เตรียมพร้อมรับภัยคุกคามทางไซเบอร์ลดผลกระทบต่อเศรษฐกิจ สังคม เมื่อวันที่ 25 มิถุนายน ที่ทำเนียบรัฐบาล พล.อ.ประวิตร วงษ์สุวรรณ รองนายกรัฐมนตรี ในฐานะประธานคณะกรรมการการรักษาความมั่นคงปลอดภัยไซเบอร"/>
        <s v="ส.ส.สัมพันธ์ ห่วงสถานการณ์ไวรัสโควิด-19 มอบทีมงานลงพื้นที่แจกจ่ายหน้ากากอนามัย ณ ม.5 และ ม.6 ต.แว้ง อ.แว้ง นราธิวาส นายสัมพันธ์ มะยูโซ๊ะ กรรมการบริหารพรรคพลังประชารัฐ และสมาชิกสภาผู้แทนราษฎรจังหวัดนราธิวาส เขต 2 (ส.ส.บีลา) ได้มอบให้ (ว่าที่) ดร.อับดุลเลาะ"/>
        <s v="ส.ส.อุ๋ม ธณิกานต์ พรพงษาโรจน์ เขตบางซื่อ-ดุสิต กทม. ประกาศ พร้อมแล้ว!! บริการ Mobile Express ชุดเคลื่อนที่เร็ว ฉีดพ่น-ส่งตัว-ติดอาวุธความรู้-สร้างอาชีพ นำร่องยกระดับ ’บางซื่อ-ดุสิต’ เป็นเซฟตี้โซน พี่น้องประชาชน #เขตบางซื่อ #เขตดุสิต บริเวณที่มีการแพร่เชื้"/>
        <s v="ศปฉ.พปชร. รายงานการช่วยเหลือประชาชน เข้าถึงระบบสาธารณสุข ฝ่าวิกฤติ Covid -19 ข้อมูล ณ วันที่ 24 มิ.ย.64 รับเรื่องพร้อมประสานงานเร่งด่วนด้านต่างๆรวมทั้งสิ้น 6 ราย แบ่งเป็น ✓ 1.ประสานส่งตัวผู้ป่วยเพื่อเข้ารับการรักษา ณ รพ.รัฐ-เอกชน รพ.สนาม และHospitel จำนวน"/>
        <s v="“ส.ส.สัญญา”มอบหน้ากากอนามัย ช่วยบุคลาการทางการแพทย์ รพ.ชุมแสง รับมือโควิด-19 นายสัญญา นิลสุพรรณ ส.ส.นครสวรรค์ เขต 3 พรรคพลังประชารัฐ พร้อมนางสุชาตา นิลสุพรรณ นางสาวพิมพ์ปวีณ์ นิลสุพรรณ เลขานุการนายก อบจ.นครสวรรค์ เดินทางไปร่วมมอบหน้ากากอนามัยให้กับโรงพยาบ"/>
        <s v="“ส.ส.สุรศักดิ์”ตรวจเยี่ยม รร.อรัญประเทศ มอบอุปกรณ์ป้องกันโควิด-19 นายสุรศักดิ์ ชิงนวรรณ์ ส.ส.สระแก้ว เขต 3 เดินทางลงพื้นที่ตรวจเยี่ยมสถานศึกษา และให้กำลังใจนักเรียน ผู้บริหาร และครู โรงเรียนอรัญประเทศ โดยได้เน้นย้ำมาตรการป้องกันการแพร่ระบาดของไวรัสโควิด-1"/>
        <s v="“รมว.ชัยวุฒิ” สรุปผลงานปราบเฟคนิวส์-พนันออนไลน์ มิ.ย.จับแล้ว 42 ราย “ชัยวุฒิ” รมว.ดีอีเอส ประชุมบอร์ดปราบข่าวปลอมฯ รับทราบผลงาน มิ.ย. ดำเนินคดีมือโพสต์ข่าวปลอม 28 ราย จับเครือข่ายพนันบอลออนไลน์ 14 ราย เตรียมหนุนคลอด กม.ลำดับรอง ควบคุมโลกออนไลน์ให้ทันโซเชี"/>
        <s v="“ส.ส.สัญญา”บำบัดทุกข์ชาวนครสวรรค์แก้ไขฝายกักเก็บน้ำชำรุด เมื่อเร็ว ๆ นี้ ที่ห้องประชุมเทศบาลตำบลเก้าเลี้ยว อ.เก้าเลี้ยว จ.นครสวรรค์ นายสัญญา นิลสุพรรณ ส.ส.นครสวรรค์ เขต 3 พรรคพลังประชารัฐ ร่วมประชุมกับนายศุภชัย มโนการ ผู้อำนวยการโครงการชลประทานนครสวรรค์ เ"/>
        <s v="ศปฉ.พปชร. รายงานการช่วยเหลือประชาชน เข้าถึงระบบสาธารณสุข ฝ่าวิกฤติ Covid -19 ข้อมูล ณ วันที่ 23 มิ.ย.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s v="&quot;รมว.ตรีนุช&quot; ลงพื้นที่มอบอุปกรณ์ป้องกันโควิด-19 เขตพื้นที่สีแดงเข้ม ลุยต่อส่งกำลังใจครู-นักเรียนที่ห้องเรียนออนไลน์ร.ร.สุรศักดิ์ฯ ย้ำพร้อมผลักดันครู-บุคลากรทางการศึกษาได้รับฉีดวัคซีนอย่างครอบคลุมทั่วประเทศ เมื่อวันที่ 23 มิถุนายน ที่โรงเรียนสุรศักดิ์มนตรี"/>
        <s v="&quot;รมว.สมศักดิ์&quot; เร่งหน่วยงานยุติธรรม รองรับพ.ร.บ.ยาเสพติด ฉบับใหม่ หลังกฎหมายบังคับใช้เร็วขึ้น เมื่อวันที่ 23 มิถุนายน 2564 นายสมศักดิ์ เทพสุทิน รัฐมนตรีว่าการกระทรวงยุติธรรม เป็นประธานการประชุม ผู้บริหารกระทรวงยุติธรรม โดยมีนายวิศิษฏ์ วิศิษฏ์สรอรรถ ปลัดกร"/>
        <s v="&quot;ดร.นฤมล&quot; ร่วมพิจารณางบกระทรวงดิจิทัล - ทส ประจำปี 65 ลุยขับเคลื่อนเศรษฐกิจและสังคมพร้อมรับการเปลี่ยนแปลงทางเทคโนโลยี นวัตกรรมสู่ความยั่งยืน เมื่อวันที่ 23 มิถุนายน 2564 ดร.นฤมล ภิญโญสินวัฒน์ รัฐมนตรีช่วยว่าการกระทราวงแรงงาน ในฐานะรองประธานกรรมาธิการวิสาม"/>
        <s v="ส.ส.สัญญา ติดตามการบริหารจัดการน้ำโครงการระบบส่งน้ำจากแม่น้ำน่าน-บึงบอระเพ็ด นายสัญญา นิลสุพรรณ ส.ส.นครสวรรค์ เขต 3 พรรคพลังประชารัฐ พร้อมด้วยนางสาวพิมพ์ปวีณ์ นิลสุพรรณ เลขานุการนายก อบจ.นครสวรรค์ ลงพื้นที่โครงการระบบส่งน้ำจากแม่น้ำน่าน-บึงบอระเพ็ด จ.นครส"/>
        <s v="รมว.ชัยวุฒิ สั่งจับตาโฆษณาชวนแทงพนันบอลออนไลน์โทษหนักเท่าเจ้ามือบ่อน ชุมนุมหวั่นเกิดคลัสเตอร์ ซ้ำเติมปท.อีก รมว.ดีอีเอส สั่งติดตามกลุ่มชุมนุมไลฟ์สด หากผิดกฎหมาย บิดเบือนข่าว ประสานตำรวจดำเนินคดีตามกฎหมาย ชี้ การร่วมตัวหวั่นเกิดคลัสเตอร์ใหม่ ซ้ำเติมประเทศใ"/>
        <s v="“พล.อ.ประวิตร”สนับสนุนการพัฒนาทักษะคนพิการเข้าถึงเทคโนโลยีดิจิทัล เมื่อวันที่ 23 มิถุนายน 2564 ที่ทำเนียบรัฐบาล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บอร์ดกองทุนดีอี) ครั้งที่ 2"/>
        <s v="สวัสดิการสำหรับผู้หญิง: โครงการเสริมทักษะป้องกันตนเองของสตรี น.ส.ธณิกานต์ พรพงษาโรจน์ สมาชิกสภาผู้แทนราษฎร เขตบางซื่อ-ดุสิต ร่วมกิจกรรม กับ กรมกิจการสตรี และสมาคมเทควันโดแห่งประเทศไทย จัดอบรมศิลปะป้องกันตัวกับโค้ชเช หัวหน้าผู้ฝึกสอนนักกีฬาเทควันโดทีมชาติไ"/>
        <s v="#มอบข้าวสารอาหารแห้งให้กับพี่น้องประชาชนที่ได้รับผลกระทบจากสถานการณ์โควิด นายนัทธี ถิ่นสาคู ส.ส. ภูเก็ต เขต 2 พรรคพลังประชารัฐ จัดซื้อข้าวสาร อาหารแห้งด้วยเงินส่วนตัว เพื่อมอบให้ตัวแทนนำไปแจกจ่ายให้กับพี่น้องประชาชนที่ได้รับความเดือดร้อนจากการแพร่ระบาดของ"/>
        <s v="รัฐบาลเริ่มจ่ายเงินช่วยเหลือชาวไร่อ้อยที่ตัดอ้อยสดคุณภาพดี 1.2 แสนราย ผ่านบัญชี ธ.ก.ส. 24 มิถุนายน นี้ นายสุริยะ จึงรุ่งเรืองกิจ รัฐมนตรีว่าการกระทรวงอุตสาหกรรม เปิดเผยว่า จากมติคณะรัฐมนตรี เมื่อวันที่ 11 พฤษภาคม 2564 เห็นชอบโครงการช่วยเหลือเกษตรกรชาวไร่อ"/>
        <s v="#คนคลองเตยจะไม่อด มีชาวบ้านถามไถ่ด้วยความเป็นห่วง ไม่กลัวโควิดเหรอ? กลัวคนคลองเตยจะอด จะไม่มีกินมากกว่าค่ะ #สู้ไปด้วยกันนะคะ ส.ส. กรณิศ และคุณพริษฐ์ ลงพื้นที่เยี่ยมเยียนและมอบ ไข่ไก่-ถุงปันสุข-น้ำดื่ม-ข้าวสารอาหารแห้ง ให้ชาวคลองเตย โดยจะทยอยลุยไปมอบให้ครบ"/>
        <s v="ศปฉ.พปชร. รายงานการช่วยเหลือประชาชน เข้าถึงระบบสาธารณสุข ฝ่าวิกฤติ Covid -19 ข้อมูล ณ วันที่ 22 มิ.ย.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s v="“ตรีนุช”สั่งสแกนมาตรการป้องกันโควิดทุกโรงเรียน รมว.ศึกษาธิการ ออกนโยบายเข้มตั้งไตรภาคี เป็นทีมย่อยสแกนมาตรการความปลอดภัยทุกโรงเรียน หลังพบมีนักเรียนติดเชื้อ ย้ำถ้าพบเด็กติดเชื้อ หยุดสอนแบบ on-site ปิดโรงเรียนฆ่าเชื้อทันที นางสาวตรีนุช เทียนทอง รัฐมนตรีว่า"/>
        <s v="‘รมว ตรีนุช’ เร่งประสาน ‘ศบค.’ เพิ่มโควต้าวัคซีนให้ครูตจว.เพื่อเปิดสถานศึกษาเข้าเรียนภาวะปกติ พร้อมเน้นเรียนวิชาประวัติศาสตร์ชาติ ปลุกจิตสำนึกเยาวชน ตามนโยบาย นายกฯ เมื่อวันที่ 22 มิถุนายน น.ส.ตรีนุช เทียนทอง รัฐมนตรีว่าการกระทรวงศึกษาธิการ (ศธ.) เปิดเผยภ"/>
        <s v="“กระทรวงแรงงาน” จับมือ “โอสถสภา” ร่วมโครงการ Life must go on พลังเพื่อก้าวต่อไป หนุนกลุ่มแรงงานเปราะบางเข้าสู่ระบบงาน กระทรวงแรงงาน โดยกรมการจัดหางาน บูรณาการร่วมกับกรมพัฒนาฝีมือแรงงาน และบริษัท โอสถสภา จำกัด (มหาชน) ช่วยเหลือกลุ่มเปราะบาง สนับสนุนส่งมอบอ"/>
        <s v="“กานต์กนิษฐ์” จี้ สำนักอนามัย กทม.ร่วมเขตป้อมปราบฯ ออกใบกักตัวกลุ่มเสี่ยงสูงให้ครบ หลังชาวบ้านแจ้ง พบกลุ่มเสี่ยงเดินทั่วไม่กักตัว “ส.ส.กานต์กนิษฐ์” เรียกร้อง สำนักอนามัย กทม.เร่งตรวจคัดกรองโควิดเชิงรุกแรงงานต่างด้าวในชุมชนแออัด เขตป้อมปราบศัตรูพ่าย เพื่ออ"/>
        <s v="ศปฉ.พปชร. รายงานการช่วยเหลือประชาชน เข้าถึงระบบสาธารณสุข ฝ่าวิกฤติ Covid -19 ข้อมูล ณ วันที่ 21 มิ.ย.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s v="&quot;พล.อ.ประวิตร&quot; ประชุมกก.สิ่งแวดล้อมเดินหน้าพัฒนาแหล่งผลิตพลังงาน วางระบบเชื่อมโยงคมนาคม เสริมความมั่นคง สร้างประโยชน์ให้กับประชาชน เมื่อวันที่ 21 มิถุนายน ที่ทำเนียบรัฐบาล พล.อ.ประวิตร วงษ์สุวรรณ รองนายกรัฐมนตรี เป็นประธานการประชุมคณะกรรมการสิ่งแวดล้อมแห่"/>
        <s v="&quot;รมช.นฤมล&quot;เตรียมส่งต่อซิมการ์ดให้กลุ่มเปราะบางพัฒนาทักษะฝีมือแรงงานผ่านระบบออนไลน์ เมื่อวันที่ 21 มิถุนายน 2564 ดร.นฤมล ภิญโญสินวัฒน์ รัฐมนตรีช่วยว่าการกระทรวงแรงงาน เป็นประธานในงานรับมอบ “ซิมแรงงาน” ภายใต้โครงการ “ซิมการ์ดพัฒนาฝีมือแรงงานออนไลน์” เพื่อช่"/>
        <s v="รมว.ยุติธรรม เผย ร่างกม. JSOC เสร็จแล้ว เชื่อหากสำเร็จสังคมจะปลอดภัยมากขึ้น มอบผู้ช่วยฯ ประสานติดตาม ประกบร่างฯ กลุ่ม ส.ส.หญิง พปชร. ดันเข้าที่ประชุมสภา นายสมศักดิ์ เทพสุทิน รัฐมนตรีว่าการกระทรวงยุติธรรม กล่าวถึงความคืบหน้าการดำเนินการของศูนย์เฉพาะกิจเฝ้า"/>
        <s v="“รมช.อธิรัฐ เตรียมพร้อมรับฤดูน้ำหลาก ตั้งศูนย์ช่วยเหลือผู้ประสบอุทกภัย และเร่งขุดลอกแม่น้ำ คูคลอง รองรับน้ำฝน” นายอธิรัฐ รัตนเศรษฐ รัฐมนตรีช่วยว่าการกระทรวงคมนาคม เปิดเผยว่า ตามที่ท่านพลเอกประวิตร วงษ์สุวรรณ รองนายกรัฐมนตรีในฐานะผู้อำนวยการกองอำนวยการน้ำแ"/>
        <s v="ศปฉ.พปชร. รายงานการช่วยเหลือประชาชน เข้าถึงระบบสาธารณสุข ฝ่าวิกฤติ Covid -19 ข้อมูล ณ วันที่ 20 มิ.ย.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s v="รมว.ตรีนุช ย้ำทางเลือกให้สถาบันการศึกษาเปิดเรียนตามความเหมาะสม ของพื้นที่เสี่ยง เน้นความปลอดโควิด-19 นักเรียน-ผู้ปกครอง-ครู ส่วนใหญ่มั่นใจมาตรการป้องกันโควิด-19 โรงเรียนปลอดภัย “ตรีนุช” ย้ำจัดการศึกษายืดหยุ่นตามความต้องการของผู้ปกครอง กำชับเฝ้าระวังการ์ดไ"/>
        <s v="&quot;รมช. ธรรมนัส&quot; ลงพื้นที่พะเยาติดตามคืบหน้าโครงการขุดลอกแหล่งน้ำ เพื่อกักเก็บน้ำให้ประชาชนใช้อุปโภค บริโภค เมื่อวันที่ 20 มิถุนายน 2564 ร้อยเอก ธรรมนัส พรหมเผ่า รัฐมนตรีช่วยว่าการกระทรวงเกษตรและสหกรณ์ พร้อมคณะผู้บริหารและเจ้าหน้าที่กรม ชลประทาน จ.พะเยา ลงพ"/>
        <s v="นายกฯ สั่งตั้งศูนย์ต่อต้านข่าวปลอม Fake News ประจำกระทรวง เพื่อชี้แจงข้อมูลข่าวสารที่อาจบิดเบือนไปจากความจริง ในช่วงสถานการณ์ โควิด -19 พลเอกประยุทธ์ จันทร์โอชา นายกรัฐมนตรี และรัฐมนตรีว่าการกระทรวงกลาโหม สั่งการทุกส่วนราชการจัดตั้งศูนย์ต่อต้านข่าวปลอม ข่"/>
        <s v="พปชร. ติวเข้ม ส.ส. ก่อนถกญัตติแก้รธน.รายมาตรา วาระแรก 22-24 มิ.ย. นี้ ย้ำแนวทางพรรค เสนอแก้ 5 ประเด็น 13 มาตรา ย้ำคำนึงถึงผลประโยชน์ประชาชนเป็นที่ตั้ง ดร.พัชรินทร์ ซำศิริพงษ์ ส.ส.กทม.เขต 2 ในฐานะโฆษกพรรคพลังประชารัฐ เปิดเผยว่าในวันพรุ่งนี้ 21 มิถุนายน 256"/>
        <s v="“รมว.ชัยวุฒิ “ผนึกกำลัง ตำรวจปราบพนันฟุตบอลยูโร2020 ทางออนไลน์ รวบได้อีก 4 รายย่านหลักสี่ เขตบางเขน เปิดเว็บไซต์ CLUB388 รับเล่นพนันทายผลการแข่งขัน พบเงินหมุนเวียนในบัญชีจำนวนมาก นายชัยวุฒิ ธนาคมานุสรณ์ รัฐมนตรีว่าการกระทรวงดิจิทัลเพื่อเศรษฐกิจและสังคม (ด"/>
        <s v="ศปฉ.พปชร.โชว์ผลงาน55วันช่วยเหลือประชาชนแล้ว369เคส ​“ร่วมป้องกันแพร่ระบาดโควิด-19ของไทยให้กลับสู่ปกติโดยเร็ว” โฆษกพรรคพปชร. โชว์ผลงาน”ศปฉ.พปชร.” สรุปผลช่วยเหลือประชาชนนับตั้งแต่เปิดดำเนินการวันที่ 25 เม.ย. จนถึงล่าสุด 18มิ.ย.64 รวม 55 วันสามารถประสานให้ประ"/>
        <s v="ศปฉ.พปชร. รายงานการช่วยเหลือประชาชน เข้าถึงระบบสาธารณสุข ฝ่าวิกฤติ Covid -19 ข้อมูล ณ วันที่ 19 มิถุนายน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
        <s v="&quot;ธณิกานต์&quot; ประสาน &quot;เขตบางซื่อ&quot; ตรวจคัดกรองเชิงรุก 3 จุด 9 วัน หลังไปรษณีย์บางซื่อพบผู้ติดโควิด 18 ราย เชิญ ปชช.กลุ่มเสี่ยง เข้าตรวจฟรี น.ส.ธณิกานต์ พรพงษาโรจน์ ส.ส.กทม. เขตบางซื่อ-ดุสิต พรรคพลังประชารัฐ ลงพื้นที่เขตบางซื่อ หลังพบพนักงานไปรษณีย์บางซื่อติดโ"/>
        <s v="'รมวตรีนุช’ ติดตามความพร้อมการจัดการเรียนการสอนของร.ร.ในสังกัด สพฐ. ที่ขอนแก่น เมื่อวันที่ 19 มิถุนายน 2564 น.ส.ตรีนุช เทียนทอง รัฐมนตรีว่าการกระทรวงศึกษาธิการ (ศธ.) เปิดเผยว่า ได้ลงพื้นที่ตรวจเยี่ยมการจัดการเรียนการสอนของโรงเรียนในจังหวัดขอนแก่น โดยช่วงเ"/>
        <s v="&quot;สันติ”หนุนแนวคิดนโยบายแก้หนี้ของนายกฯ แต่ต้องลดดอกเบี้ยลงจึงช่วยได้ นายสันติ พร้อมพัฒน์ รัฐมนตรีช่วยว่าการกระทรวงการคลัง เปิดเผยถึงนโยบายการแก้ปัญหาหนี้ครัวเรือนของ พล.อ.ประยุทธ์ จันทร์โอชา นายกรัฐมนตรีและรัฐมนตรีว่าการกระทรวงกลาโหมว่า เป็นแนวคิดที่ดี เพ"/>
        <s v="ศปฉ.พปชร. รายงานการช่วยเหลือประชาชน เข้าถึงระบบสาธารณสุข ฝ่าวิกฤติ Covid -19 ข้อมูล ณ วันที่ 18 มิถุนายน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
        <s v="ส.ส.อุ๋ม ธณิกานต์ พรพงษาโรจน์ เขตบางซื่อ-ดุสิต กทม. พรรคพลังประชารัฐ ลงพื้นที่มอบกล่องกำลังใจ บรรเทาทุกข์ผู้ได้รับผลกระทบโควิด-19 ?? ผู้ประสบภัย ชาวบางซื่อ-ดุสิต ต้องได้รับการดูแลอย่างเป็นรูปธรรม‼️ ⚠️ หากพี่น้องบ้านไหน ต้องกักตัว ไปทำงานไม่ได้ โดนให้ออกจา"/>
        <s v="นายกรัฐมนตรีประกาศ 120วัน เปิดประเทศ ไม่ใช่เคานท์ดาวน์ เป็นการส่งสัญญาณให้แต่ละพื้นที่เตรียมตัว เริ่มกิจกรรมขับเคลื่อนทางเศรษฐกิจ เมื่อวันที่ 18 มิถุนายน 2564 ตามที่แถลงการณ์ของ พล.อ.ประยุทธ์ จันทร์โอชา นายกรัฐมนตรีและรัฐมนตรีว่าการกระทรวงกลาโหม ถึงแนวทาง"/>
        <s v="&quot;สุชาติ&quot; ลงพื้นที่ตรวจเยี่ยมศูนย์ฟื้นฟูคนงานฯ ภาค 4 จ.ขอนแก่น กำชับหน่วยงานที่เกี่ยวข้อง เดินหน้ายกระดับแรงงานอย่างครบวงจร เมื่อวันที่ 18 มิถุนายน 2564 นายสุชาติ ชมกลิ่น รัฐมนตรีว่าการกระทรวงแรงงาน เป็นประธานการประชุมตรวจเยี่ยมการดำเนินงานของศูนย์ฟื้นฟูสม"/>
        <s v="“ร.อ.ธรรมนัส” นั่งเลขาธิการพรรค พปชร.คนใหม่ พร้อมประกาศนโยบายขับเคลื่อนพรรค สู่สถาบันการเมืองที่แข็งแกร่ง “ร.อ.ธรรมนัส” นั่งเลขาธิการพรรค พปชร.คนใหม่ พร้อมประกาศนโยบายขับเคลื่อนพรรคสู่สถาบันการเมืองที่แข็งแกร่งร่วมกับคณะกรรมการชุดใหม่ที่มี พลเอก ประวิตร ห"/>
        <s v="ประชุมใหญ่สามัญครั้งที่1/2564 พปชร. ลงมติเอกฉันท์ประกาศ พลเอกประวิตร ยืนหนึ่งหัวหน้าพรรคต่ออีกสมัย!! พรรคพลังประชารัฐ (พปชร.) สรุปผลการประชุมใหญ่สามัญพรรคพลังประชารัฐ (พปชร.) ประจำปีครั้งที่ 1/ 2564 ในวาระเลือกคณะกรรมการบริหารพรรคและหัวหน้าพรรคชุดใหม่ โดย"/>
        <s v="ประชุมใหญ่สามัญครั้งที่1/2564 “รมช.ธรรมนัส” นั่งเก้าอี้เลขาพรรคคนใหม่ลุยภารกิจเชิงรุกช่วยเหลือประชาชน พรรคพลังประชารัฐ (พปชร.) สรุปผลการประชุมใหญ่สามัญพรรคพลังประชารัฐ (พปชร.) ประจำปีครั้งที่ 1/ 2564 ในวาระเลือกคณะกรรมการบริหารพรรคและหัวหน้าพรรคชุดใหม่ โด"/>
        <s v="แถลงข่าวผลการเลือกกรรมการบริหารพรรคและหัวหน้าพรรคชุดใหม่ ในงานประชุมใหญ่สามัญประจำปี ครั้งที่ 1 / 2564 ณ ศูนย์ประชุมและแสดงสินค้านานาชาติ ขอนแก่น"/>
        <s v="เปิดประชุมใหญ่สามัญพปชร. ปี’64 จังหวัดขอนแก่น สมาชิกพรรค คณะกรรมการบริหาร และ ผู้แทนพรรรค ทั่วทุกภูมิภาค ร่วมผนึกกำลังขับเคลื่อนยุทธศาสตร์ ลุยช่วยเหลือประชาชนทุกส่วนฝ่าวิกฤติโควิด-19 เมื่อวันที่ 18 มิถุนายน 2564 เวลา 10.00 น บรรยากาศการประชุมใหญ่สามัญประจ"/>
        <s v="ศปฉ.พปชร. รายงานการช่วยเหลือประชาชน เข้าถึงระบบสาธารณสุข ฝ่าวิกฤติ Covid -19 ข้อมูล ณ วันที่ 18 มิถุนายน 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
        <s v="‘ชัยวุฒิ’ ประชุมต้านเฟคนิวส์ ลุยเชื่อมต่อการทำงานศูนย์ข่าวปลอมทุกกระทรวงฯ เมื่อวันที่ 17 มิถุนายน 2564 นายชัยวุฒิ ธนาคมานุสรณ์ รัฐมนตรีว่าการกระทรวงดิจิทัลเพื่อเศรษฐกิจและสังคม (ดีอีเอส) เป็นประธานการประชุมกระบวนการทำงานของศูนย์ต่อต้านข่าวปลอมประจำกระทรวง"/>
        <s v="&quot;ส.ส.สุรศักดิ์ “ มอบชุดป้องกันโควิด-19 แจกให้ประชาชนที่เข้ารับการฉีดวัคซีนโควิด -19 นายสุรศักดิ์ ชิงนวรรณ์ ส.ส.สระแก้ว เขต 3 ประสานนายมงคล วงษ์พานิช ดำเนินการจัดชุดป้องกันเชื้อ covid-19 ซึ่งประกอบด้วย หน้ากากอนามัย เจลแอลกอฮอล์ สบู่ และมอบหมายให้ ร.ท.ศักด"/>
        <s v="&quot;รมว.แรงงาน&quot; รับมอบผลิตภัณฑ์น้ำดื่มวิตามิน อะควาวิตต์ จาก บ.ศรีนานาเพชร ฯ เตรียมส่งต่อบุคลากรทางการแพทย์ฝ่าวิกฤตโควิด เมื่อวันที่ 17 มิถุนายน 2564 นายสุชาติ ชมกลิ่น รัฐมนตรีว่าการกระทรวงแรงงาน รับมอบผลิตภัณฑ์น้ำดื่มวิตามิน อะควาวิตต์ จากคุณสกลพิสิษฐ์ คุณา"/>
        <s v="คนนครสวรรค์ไม่ทิ้งกัน ส.ส.สัญญา ร่วมมอบข้าวสารอาหารแห้ง-น้ำดื่ม ให้ชาวบ้านหัวดง ผ่านโควิด19 เมื่อเร็วๆนี้ ที่ อบต.หัวดง อ.เก้าเลี้ยว จ.นครสวรรค์ นายสัญญา นิลสุพรรณ ส.ส.นครสวรรค์เขต 3 ร่วมกับ ชมรม FC สัญญาใจ คนไทยไม่ทิ้งกัน ตึกน้ำเงิน เซียนอ๊อดพิจิตร มอบข้"/>
        <s v="พปชร. ร่วมเวทีประชุมสถาปนาพรรคคอมมิวนิสต์ครบรอบ 100 ปี เดินหน้ากระชับความสัมพันธ์ ยกระดับคุณภาพชีวิตประชาชน “ไทย-จีน” วานนี้ (16 มิ.ย.) พรรคพลังประชารัฐ ร่วมประชุมคอนเฟอเรนซ์กับผู้แทนการเมืองทั่วโลก เนื่องในโอกาสครบรอบ 1 ศตวรรษพรรคคอมมิวนิสต์จีน เพื่อหาแน"/>
        <s v="&quot;ส.ส.กานต์กนิษฐ์&quot; สนับสนุนนายกฯ เปิดประเทศใน120วัน ฟื้นท่องเที่ยว &quot;ส.ส.กานต์กนิษฐ์&quot; สนับสนุนนายกฯประกาศโรดแมปเตรียมเปิดประเทศ ใน120 วัน เล็งเตรียมพร้อมย่านการค้าขายเมืองเก่า เยาวราช สำเพ็ง พาหุรัด รองรับนักท่องเที่ยวต่างชาติ เมื่อวันที่ 17 มิ.ย.64 น.ส.กาน"/>
        <s v="ขอบคุณ &quot;นายกฯ&quot; ออกแถลงการณ์ ตั้งเป้าเปิดประเทศได้ ภายใน 120 วัน เผยลงนามซื้อวัคซีนแล้วกว่า 105 ล้านโดส วันที่ 16 มิถุนายน 2564 พล.อ.ประยุทธ์ จันทร์โอชา นายกรัฐมนตรีและรัฐมนตรีว่าการะทรวงกลาโหมออกแถลงการณ์ผ่านโทรทัศน์รวมการเฉพาะกิจแห่งประเทศไทย ถึงตั้งเป้า"/>
        <s v="พล.อ.ประวิตร ร่วมประชุม รมว.กห.อาเซียนครั้งที่ 8 ย้ำเป้าหมายสนับสนุนฟื้นฟูประเทศร่วมกัน ให้พ้นจากภัยโควิด-19 เมื่อวันที่ 16 มิถุนายน 2564 ที่กระทรวงกลาโหม พล.ท.คงชีพ ตันตระวาณิชย์ โฆษกกระทรวงกลาโหม เปิดเผยว่า พล.อ.ประวิตร วงษ์สุวรรณ รองนายกรัฐมนตรี เป็นผู"/>
        <s v="&quot;นายกฯ&quot;ขอบคุณ56ธุรกิจประกันวินาศภัยร่วมรัฐฝ่าวิกฤติโควิด เมื่อ วันที่16 มิถุนายน 2564 พลเอก ประยุทธ์ จันทร์โอชา นายกรัฐมนตรีและรัฐมนตรีว่าการกระทรวงกลาโหม ได้รับทราบถึงการดำเนินการของภาคธุรกิจประกันวินาศภัยไทย เพื่อสนับสนุนการดำเนินงานของรัฐบาลในการควบคุม"/>
        <s v="&quot;รมว. ตรีนุช&quot; ขอบคุณทุกโรงเรียนช่วยแบ่งเบาภาระผู้ปกครองยุคโควิด-19 เมื่อวันที่ 16 มิถุนายน 2564 น.ส.ตรีนุช เทียนทอง รัฐมนตรีว่าการกระทรวงศึกษาธิการ (ศธ.) กล่าวถึงกรณีที่มีการเผยแพร่เรื่องการเรียกเก็บค่าใช้จ่ายตามโครงการต่างๆ สำหรับนักเรียนชั้นมัธยมศึกษาปี"/>
        <s v="ศปฉ.พปชร. รายงานการช่วยเหลือประชาชน เข้าถึงระบบสาธารณสุข ฝ่าวิกฤติ Covid -19 ข้อมูล ณ วันที่ 15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
        <s v="รมว.กห.อาเซียน ประชุมขับเคลื่อนความร่วมมือกันรับความท้าทายความมั่นคงในอนาคต พล.ท.คงชีพ ตันตระวาณิชย์ โฆษก กห. เปิดเผยว่า เมื่อ 0800 : พล.อ.ประวิตร วงษ์สุวรรณ รอง นรม. เป็นผู้แทน รมว.กห.เข้าร่วมการประชุม รมว.กห.อาเซียน ( ADMM ) ครั้งที่ 15 ณ ศาลาว่าการกลาโ"/>
        <s v="ด้วยความห่วงใย ผอ.ศปฉ.พปชร. มอบ &quot;เกษม&quot; นำส่งอุปกรณ์ต้านไวรัส ช่วยประชาชนเขต 1 โคราช ฝ่าวิกฤตโควิด-19 วันที่ 15 มิ.ย. 2564 ร.อ.ธรรมนัส พรหมเผ่า รัฐมนตรีช่วยว่าการกระทรวงเกษตรและสหกรณ์ ในฐานะผู้อำนวยการศูนย์ประสานงานสถานการณ์ฉุกเฉินโควิด-19 พรรคพลังประชารัฐ"/>
        <s v="รมช.นฤมล นั่งหัวโต๊ะประชุมขับเคลื่อนการพิจารณางบประมาณของกระทรวงการคลัง และหน่วยงานในกำกับซึ่งเป็นการพิจารณาต่อเนื่อง ครั้งที่5/2564 เมื่อวันที่ 14 มิถุนายน 2564 เป็นประธานการพิจารณางบประมาณของกระทรวงการคลัง และหน่วยงานในกำกับ ซึ่งเป็นการพิจารณาต่อเนื่อง "/>
        <s v="ศปฉ.พปชร. รายงานการช่วยเหลือประชาชน เข้าถึงระบบสาธารณสุข ฝ่าวิกฤติ Covid -19 ข้อมูล ณ วันที่ 14 มิถุนายน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
        <s v="“ตรีนุช”ลงพื้นที่เชียงใหม่ตรวจเปิดเทอมวันแรก รมว.ศึกษาธิการ ลงพื้นที่เชียงใหม่ ให้กำลังใจครูฉีดวัคซีน ตรวจเยี่ยมการเปิดเทอมวันแรกของปีการศึกษา 2564 พร้อมเจาะแผนจัดการเรียนการสอนรับสถานการณ์โควิด-19 ของ 3 โรงเรียน 1 วิทยาลัยเทคนิค เผยภาพรวมทั่วประเทศเรียบร"/>
        <s v="&quot;รมว.สุชาติ&quot; ห่วง 400 ลูกจ้าง ‘อัลฟ่า’ถูกเลิกจ้าง สั่ง กสร.เร่งช่วยเหลือคุ้มครองตามกฎหมาย เมื่อวันที่ 14 มิถุนายน 2564 นายสุชาติ ชมกลิ่น รัฐมนตรีว่าการกระทรวงแรงงาน เปิดเผยถึงกรณีบริษัท อัลฟ่า เพอร์ฟอร์มานซ์ กรุ๊ป จำกัด ได้ส่งหนังสือบอกเลิกจ้างพนักงาน โดย"/>
        <s v="“ส.ส.อนันต์” ชวน ชาว ต.วังยาง ฉีดวัคซีนสร้างภูมิคุ้มกันโควิด-19 ลุยแจกหน้ากากอนามัยในกิจกรรมโครงการป้องกันโรคติดต่อ นายอนันต์ ผลอำนวย ส.ส.กำแพงเพชร เขต 3 พร้อมด้วย นายสดุดี พุทธัง นายอำเภอคลองขลุง นายแสน ผิวลออ นายกเทศมนตรีตำบลวังยาง นายนิรันดร์ อุบลอ่อน "/>
        <s v="“สุทา”นำทีม ป.ป.ท. ลงพื้นที่อ.วังเหนือ ตรวจสอบพื้นที่แปลงปลูกป่า 5พันไร่ หลังชาวบ้านร้องเรียนส่อทุจริต นายสุทา ประทีป ณ ถลาง ส.ส. ภูเก็ต เขต 1 ในฐานะรองประธานคณะกรรมาธิการ การป้องกันและปราบปรามการทุจริตประพฤติมิชอบ สภาผู้แทนฯ นำคณะทำงานสำนักงานคณะกรรมการป"/>
        <s v="ส.ส.ธณิกานต์ พร้อมคณะลงพื้นที่สนับสนุนอุปกรณ์ป้องกันให้กับพี่น้องประชาชนฝ่าวิกฤติโควิด-19 น.ส.ธณิกานต์ พรพงษาโรจน์ สมาชิกสภาผู้แทนราษฎร เขตบางซื่อ-ดุสิต พรรคพลังประชารัฐ พร้อมด้วย เครือข่ายภาคเอกชน นำโดย นายอดิเรก แสงใสแก้ว กรรมการกฎบัตรแห่งชาติ สำนักงานก"/>
        <s v="ศปฉ.พปชร. รายงานการช่วยเหลือประชาชน เข้าถึงระบบสาธารณสุข ฝ่าวิกฤติ Covid -19 ข้อมูล ณ วันที่ 13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
        <s v="&quot;พัชรินทร์&quot; ขอบคุณ &quot;รมว.ยุติธรรม&quot; เดินหน้าศูนย์ JSOC ชงเฝ้าระวัง กลุ่มนักโทษกระทำผิดซ้ำป้องกันปัญหาข่มขืนกระทำชำเรา พร้อมขับเคลื่อนมิติความปลอดภัยคนกรุง ดร.พัชรินทร์ ซำศิริพงษ์ ส.ส. กทม. เขต 2 กล่าวขอบคุณ นายสมศักดิ์ เทพสุทิน รัฐมนตรีว่าการกระทรวงยุติธรรม"/>
        <s v="“รมว สุริยะ” เผยมาตรการเยียวยาผู้ประกอบการ ที่ได้รับผลกระทบโควิด ยกเว้นค่าธรรมเนียมตรวจโรงงาน พร้อมชง ครม เห็นชอบยกเว้นค่าธรรมเนียมใบอนุญาต มอก. และใบรับรองระบบงาน ISO คาดดำเนินการได้ทันที มีผล ถึง 30 เมษายน 2565 ช่วยประหยัดค่าใช้จ่ายกว่า 100 ล้านบาท นายส"/>
        <s v="&quot;สมศักดิ์&quot; สั่งเร่งร่าง กม.ติดตามกลุ่มผู้ต้องขังพ้นโทษสร้างความมั่นใจให้สังคม คาดเสร็จสิ้นเดือนมิ.ย.นี้ เมื่อวันที่ 13 มิถุนายน นายสมศักดิ์ เทพสุทิน รัฐมนตรีว่าการกระทรวงยุติธรรม กล่าวถึงความคืบหน้าการดำเนินการของศูนย์เฉพาะกิจเฝ้าระวังความปลอดภัยของประชาช"/>
        <s v="#คนคลองเตยจะไม่อด ร้อนหรือเหนื่อยแค่ไหน​ ไม่มีถอยค่ะ ถ้าไม่ติดภารกิจ​ ไปเองทุกรอบค่ะ​ เดินเอง​ ลุยเอง​ ส.ส. กรณิศ และคุณพริษฐ์ ลงพื้นที่เยี่ยมเยียนและมอบ ไข่ไก่-ถุงปันสุข-น้ำดื่ม-ข้าวสารอาหารแห้ง ให้ชาวคลองเตย โดยจะทยอยลุยไปมอบให้ครบทั้ง 39 ชุมชนค่ะ ใครลำ"/>
        <s v="&quot;รมช ธรรมนัส&quot; ลงพื้นที่ชุมชนร่วมมิตรแรงศรัทธาพหลฯ67 เพื่อช่วยเหลือปชช.ที่ได้รับผลกระทบ จากโควิด ร้อยเอก ธรรมนัส พรหมเผ่า รัฐมนตรีช่วยว่าการกระทรวงเกษตรและสหกรณ์และประธานนักเรียนเตรียมทหาร (นตท.) รุ่น 25 เปิดเผยว่า เมื่อวันที่ 12 มิถุนายน 2564 ได้ลงพื้นที่"/>
        <s v="“นายกรัฐมนตรี” ไฟเขียวผ่อนคลายมาตรการสถานที่ 5 ประเภทของกทม. เริ่ม 14 มิ.ย.นี้ เมื่อวันที่ 12 มิ.ย.64 พล.อ.ประยุทธ์ จันทร์โอชา นายกรัฐมนตรีและรัฐมนตรีว่าการกระทรวงกลาโหม และผู้อำนวยการ ศบค. ได้โพสต์ข้อความโดยระบุว่า พี่น้องประชาชนที่รักทุกท่าน ในฐานะ ผู้อ"/>
        <s v="ศปฉ.พปชร. รายงานการช่วยเหลือประชาชน เข้าถึงระบบสาธารณสุข ฝ่าวิกฤติ Covid -19 ข้อมูล ณ วันที่ 12 มิถุนายน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
        <s v="&quot;รมว.สุชาติ&quot; ยันเปิดให้บริการฉีดวัคซีน จันทร์ที่ 14 มิ.ย.นี้ ผู้ประกันตนได้รับวัคซีนแอสตร้าฯเหมือนเดิมตามแผน เมื่อวันที่ 12 มิถุนายน นายสุชาติ ชมกลิ่น รัฐมนตรีว่าการกระทรวงแรงงาน เปิดเผยถึงกรณีที่สำนักงานประกันสังคมได้ประกาศเลื่อนการให้บริการฉีดวัคซีนโควิ"/>
        <s v="&quot;ธรรมนัส&quot;เตรียมลงพื้นที่สำรวจที่ดิน ส.ป.ก.ในชลบุรี ตั้งศูนย์ส่งเสริมขยายพันธุ์พืช สมุนไพรไทย ในพื้นที่อีอีซี สร้างพืชศก. กระจายรายได้ให้ปชช. ร.อ.ธรรมนัส พรหมเผ่า รัฐมนตรีช่วยว่าการกระทรวงเกษตรและสหกรณ์ เปิดเผยว่า ในวันที่ 14 มิถุนายนนี้จะลงพื้นที่ จังหวัด"/>
        <s v="ศปฉ.พปชร. รายงานการช่วยเหลือประชาชน เข้าถึงระบบสาธารณสุข ฝ่าวิกฤติ Covid -19 ข้อมูล ณ วันที่ 11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
        <s v="&quot;รมว. ชัยวุฒิ&quot; เตรียมดำเนินการขั้นเด็ดขาด เวปพนันออนไลน์ช่วงฟุตบอลยูโร-โคปาฯ วอนประชาชนอย่าหลงเชื่อ นายชัยวุฒิ ธนาคมานุสรณ์ รัฐมนตรีว่าการกระทรวงดิจิทอลเพื่อเศรษฐกิจและสังคม (ดีอีเอส) เปิดเผยว่า ตนได้ประสานงานศูนย์ปราบการอาชญากรรมทางเทคโนโลยี สำนักงานตำรว"/>
        <s v="&quot;พล.อ.ประวิตร&quot; เร่งระดมหน่วยงานพื้นที่แก้ปัญหาน้ำท่วมพัทยา วางแนวทางบริหารจัดการน้ำป้องกันศก.-ท่องเที่ยวเสียหาย เมื่อวันที่ 11 มิถุนายน 2564 ที่ทำเนียบรัฐบาล พล.อ.ประวิตร วงษ์สุวรรณ รองนายกรัฐมนตรี เป็นประธานการประชุมคณะอนุกรรมการขับเคลื่อนโครงการขนาดใหญ่"/>
        <s v="&quot;รมว. สุชาติ&quot; ลงพื้นที่ตรวจเยี่ยมศูนย์ฉีดวัคซีนผู้ประกันตน ม.33 ที่ บ.โรงงานฟุตบอลไทย เผย 4 วัน ฉีดได้ร้อยละ 87.09 เมื่อวันที่ 11 มิถุนายน 2564 นายสุชาติ ชมกลิ่น รัฐมนตรีว่าการกระทรวงแรงงาน เปิดเผยว่า ได้ลงพื้นที่ตรวจเยี่ยมการให้บริการฉีดวัคซีนโควิด-19 สำ"/>
        <s v="รมช.ธรรมนัส ผอ.ศปฉ.พปชร. จัดถุงยังชีพ 1,100 สนับสนุน ปชช.ช่วงโควิดระบาด ระดมสส.2 เขตเดินสายลงทุกพื้นที่พร้อมช่วยเหลือกลุ่มเปราะบาง-กลุ่มเสี่ยงทั่วถึง พรรคพลังประชารัฐ ระดมมอบถุงยังชีพให้ประชาชนต่อเนื่อง รมช.ธรรมนัส มอบ สส.&quot;จักรพันธ์&quot; ตัวแทนจัดถุงยังชีพ 1,"/>
        <s v="ศปฉ.พปชร. รายงานการช่วยเหลือประชาชน เข้าถึงระบบสาธารณสุข ฝ่าวิกฤติ Covid -19 ข้อมูล ณ วันที่ 10 มิถุนายน 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
        <s v="รมว.อิทธิพล ปลื้มเสียงตอบรับเปิดตลาดผลิตภัณฑ์วัฒนธรรมไทย ผ่านระบบออนไลน์ เตรียมขยายช่องทางผ่าน วัฒนธรรมจังหวัด เร่งสร้างรายได้ให้ชุมชนทั่วประเทศ นายอิทธิพล คุณปลื้ม รัฐมนตรีว่าการกระทรวงวัฒนธรรม(รมว.วธ.) เปิดเผยว่า จากการที่พลเอก ประยุทธ์ จันทร์โอชา นายกร"/>
        <s v="พปชร. คอนเฟิร์ม ยกทีมจัดประชุมใหญ่สามัญประจำปี 18 มิถุนายนนี้ ภายใต้มาตรการป้องกันโรคโควิด-19 ดร.พัชรินทร์ ซำศิริพงษ์ ส.ส.กทม.เขต 2 ในฐานะโฆษกพรรคพลังประชารัฐ เปิดเผยว่า พรรคพลังประชารัฐ มีมติจัดประชุมใหญ่สามัญประจำปี ในวันที่ 18 มิถุนายน 2564 ทั้งนี้เป็น"/>
        <s v="รมว.ตรีนุช ยืนยันให้เปิดเรียน”14 มิ.ย.”ตามเดิม ย้ำ รร. ต้องเลือกรูปแบบการสอนที่ปลอดภัย รมว.กระทรวงศึกษาธิการ ยืนยัน เปิดเรียนตามกำหนดการเดิม 14 มิ.ย. นี้ พร้อมย้ำให้ รร. เลือกรูปแบบการสอนมากกว่า 1 รูปแบบ เพื่อความปลอดภัยครู และนักเรียน เน้นไม่บังคับว่าต้อ"/>
        <s v="&quot;รมช.แรงงาน&quot; เปิดเกณฑ์หลักสูตรพัฒนาฝีมือแรงงานอีคอมเมิร์ซ อย่างเป็นทางการ สนับสนุนสถานประกอบการ เพิ่มขีดความสามารถในการแข่งขัน เมื่อวันที่ 10 มิถุนายน 2564 ดร.นฤมล ภิญโญสินวัฒน์ รัฐมนตรีช่วยว่าการกระทรวงแรงงาน เปิดเผยว่า กรมพัฒนาฝีมือแรงงาน ได้ออกประกาศคณ"/>
        <s v="นายกองตรี อาญาสิทธิ์ ศรีสุวรรณ ส.ส.นครศรีธรรมราช พรรคพลังประชารัฐ ขอให้ทุกคนมั่นใจในการกู้เงิน 5 แสนล้านบาท ของรัฐบาลในการแก้ไขปัญหาโควิด-19 โดยเชื่อมั่นรัฐบาลจะใช้เงินอย่างมีประสิทธิภาพเพื่อผ่านพ้นวิกฤตนี้ไปได้ นายกองตรี อาญาสิทธิ์ ศรีสุวรรณ ส.ส. เขต 3 จ"/>
        <s v="&quot;ไพบูลย์&quot; ส.ส.พรรคพลังประชารัฐ ส่งกำลังใจให้นายกรัฐมนตรี เดินหน้าแก้ไขปัญหาปชช.ฝ่าโควิด-19 ผ่านเงินกู้ 5 แสนล้าน เมื่อวันที่ 9 มิถุนายน 2564 นายไพบูลย์ นิติตะวัน ส.ส.บัญชีรายชื่อ พรรคพลังประชารัฐ กล่าวในการอภิปรายสนับสนุน พ.ร.ก.กู้เงิน 5 แสนล้านบาท ว่า ตา"/>
        <s v="&quot;พัชรินทร์&quot; หารือสภาฯ ขอ กทม. ทบทวนเคลื่อนย้ายผู้ติดเชื้อ ให้เหมาะสม หลังบางเขตต้องมารวมตัวกัน หวั่นเพิ่มความเสี่ยงแพร่กระจายเชื้อ ดร.พัชรินทร์ ซำศิริพงษ์ ส.ส.กทม.เขต 2 พรรคพลังประชารัฐ อภิปรายหารือสภาผู้แทนราษฎร ขอ กทม. ทบทวนวิธีการเคลื่อนย้ายผู้ติดเชื้อ"/>
        <s v="ส.ส.ธนัสถ์ ทวีเกื้อกูลกิจ สมาชิกสภาผู้แทนราษฎร เขต.1 จ.ตาก เมื่อวันที่ 7 มิ.ย. 2564 เวลา 13.30 น. ส.ส.ธนัสถ์ ทวีเกื้อกูลกิจและทีมงานได้มีความห่วงใยต่อพี่น้องประชาชนจึงได้ลงพื้นที่ตรวจเยี่ยมพื้นที่ตำบลยกกระบัตร อำเภอสามเงา จังหวัดตาก ณ.จุดปฏิบัติการและช่วย"/>
        <s v="ศปฉ.พปชร. รายงานการช่วยเหลือประชาชน เข้าถึงระบบสาธารณสุข ฝ่าวิกฤติ Covid -19 ข้อมูล ณ วันที่ 9 มิถุนายน 64 รับเรื่องพร้อมประสานงานเร่งด่วนด้านต่างๆ รวมทั้งสิ้น 4 ราย แบ่งเป็น ✓ 1.ประสานส่งตัวผู้ป่วยเพื่อเข้ารับการรักษา ณ รพ.รัฐ-เอกชน รพ.สนาม และHospitel จ"/>
        <s v="ศปฉ.พปชร. รายงานการช่วยเหลือประชาชน เข้าถึงระบบสาธารณสุข ฝ่าวิกฤติ Covid -19 ข้อมูล ณ วันที่ 8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
        <s v="&quot;พลเอกประวิตร” มอบหน่วยงานบูรณาแก้ไขปัญหา เฟคนิวส์ป้องกันปชช.สับสนกับข้อมูลช่วงสถานการณ์โควิด-19 เมื่อวันที่ 9 มิถุนายน พล.อ.ประวิตร วงษ์สุวรรณ รองนายกรัฐมนตรี ได้มีคำสั่งไปยังฝ่ายความมั่นคง และหน่วยงานที่เกี่ยวข้องรับผิดชอบ ในการตอบโต้ข่าวปลอม หรือเฟคนิว"/>
        <s v="“รมช.อธิรัฐ ติดตามความคืบหน้าการปรับปรุงท่าเรือโดยสารเจ้าพระยา พร้อมเปิดใช้ 29 สถานีเรือเต็มรูปแบบ ภายในปี 66” วันพุธที่ 9 มิถุนายน 2564 เวลา 13.30 น. ณ กระทรวงคมนาคม ดร.อธิรัฐ รัตนเศรษฐ รัฐมนตรีช่วยว่าการกระทรวงคมนาคม เป็นประธานการประชุมผ่านระบบแอพพลิเคช"/>
        <s v="ส.ส.นครสวรรค์ จับมือ ส.ส.พิจิตร แก้ปัญหาขาดน้ำ ลุยจัดรอบเวร แบ่งปันน้ำช่วยเกษตรกรให้ทั่วถึง นายสัญญา นิลสุพรรณ ส.ส.นครสวรรค์ เขต 3 พร้อมด้วย นายสุรชาติ ศรีบุษกร เขต3 พิจิตร ลงพื้นที่โครงการส่งน้ำและบำรุงรักษา สำนักชลประทานที่ 3 ท่าบัว ต.บ้านน้อย อ.โพทะเล "/>
        <s v="“ส.ส.จอมขวัญ” ดึงทีวีรัฐสภาติดตามน้ำเสียคลองสี่วาพาสวัสดิ์ กระตุ้นภาครัฐเร่งแก้ปัญหาให้ประชาชนที่ได้รับผลกระทบ เมื่อเร็วๆ นี้ นางสาวจอมขวัญ กลับบ้านเกาะ ส.ส.สมุทรสาคร เขต 3 พร้อมด้วย นายลือชา โพธิ์อบ นายกเทศมนตรีตำบลบางปลา และคณะเจ้าหน้าที่ ทต.บางปลา นำผู"/>
        <s v="#คนคลองเตยจะไม่อด &quot;บุกน้ำลุยไฟ ขึ้นรถลงเรือ&quot; ก็ลุยไปนำส่งความช่วยเหลือค่ะ ส.ส.กรณิศ งามสุคนธ์รัตนา เขต 4 กทม. และคุณพริษฐ์ จิตตโรภาส ลงพื้นที่เยี่ยมเยียนประชาชนพร้อมมอบ “ถุงปันสุข”ซึ่งประกอบด้วย ไข่ไก่ น้ำดื่ม ข้าวสารอาหารแห้ง ให้กับชาวคลองเตย โดยจะทยอยมอ"/>
        <s v="“รมช.นฤมล&quot; เป็นประธานประชุมพิจารณา งบประมาณรายจ่ายประจ่ายงบปี’65 ครั้งที่3/2564 ดร.นฤมล ภิญโญสินวัฒน์ รัฐมนตรีช่วยว่าการกระทรวงแรงงาน ในฐานะรองประธาณคณะกรรมาธิการ (กมธ.) งบประมาณรายจ่ายประจำปีงบประมาณ พ.ศ.2565 สภาผู้แทนราษฎร เป็นประธานการพิจารณางบประมาณขอ"/>
        <s v="พปชร. ประชุมพรรค ก่อนร่วมสภาฯ ถกพ.ร.ก.เงินกู้ฯ หวังช่วยรัฐบาล แก้ปัญหา-เยียวยาผู้ได้รับผลกระทบโควิด-19 / ยังไม่เคาะประชุมพรรคต่างจังหวัด เผยจะมีความชัดเจนศุกร์นี้ ดร.พัชรินทร์ ซำศิริพงษ์ ส.ส.กทม.เขต 2 ในฐานะโฆษกพรรคพลังประชารัฐ กล่าวภายหลังการประชุมส.ส.ขอ"/>
        <s v="&quot;ครม.&quot; อนุมัติงบกลางปี’64 วงเงินกว่า 400 ลบ. เดินหน้าแก้ปัญหาภัยแล้ง-อุทกภัยทั่วประเทศ เมื่อวันที่ 8 มิถุนายน ที่ทำเนียบรัฐบาล ในที่ประชุมคณะรัฐมนตรี โดยมีพลเอกประยุทธ์ จันทร์โอชา นายกรัฐมนตรี เป็นประธาน ได้อนุมัติงบประมาณรายจ่ายประจำปีงบประมาณ 2564 งบกลา"/>
        <s v="ศธ.หารือคลังปล่อยกู้ดอกต่ำเสริมสภาพคล่องโรงเรียนเอกชน “ ตรีนุช-กนกวรรณ” ถก รมว.คลัง ใช้มาตรการ สินเชื่อดอกเบี้ยต่ำ ให้โรงเรียนเอกชนมีเงินเสริมสภาพคล่อง หลังโรงเรียนโอดได้รับผลกระทบจากโควิด-19 ขาดสภาพคล่องอย่างหนัก น.ส.ตรีนุช เทียนทอง รัฐมนตรีว่าการกระทรวง"/>
        <s v="ศปฉ.พปชร. รายงานการช่วยเหลือประชาชน เข้าถึงระบบสาธารณสุข ฝ่าวิกฤติ Covid -19 ข้อมูล ณ วันที่ 7 มิถุนายน 25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
        <s v="&quot;รมว.ศึกษา&quot; ลงพื้นที่สถานีกลางบางซื่อส่งกำลังใจครูฉีดวัคซีนโควิด-19 พร้อมตั้งเป้าหนุนครู และบุคลากรทางการศึกษาเข้าฉีดวัคซีน วันละ 5,000 คน เมื่อวันที่ 7 มิถุนายน 2564 ที่สถานีกลางบางซื่อกรุงเทพมหานคร น.ส.ตรีนุช เทียนทอง รัฐมนตรีว่าการกระทรวงศึกษาธิการ (ศธ"/>
        <s v="“สุริยะ” ระดมฉีดวัคซีนทุกนิคมฯทั่วประเทศลดผลกระทบเศรษฐกิจ-ภาคการผลิต! เตรียมคิกออฟฉีดวัคซีนผู้ปฏิบัติงาน กลุ่มนิคมฯมาบตาพุดคอมเพล็กซ์ฯ 9 มิ.ย.นี้ “สุริยะ” รมว.กระทรวงอุตสาหกรรม โดยการนิคมอุตสาหกรรมแห่งประเทศไทย (กนอ.) ประกาศความพร้อม 9 มิถุนายนนี้ นำร่องร"/>
        <s v="“นายกฯ” คิกออฟ ฉีดวัคซีนเต็มรูปแบบทั่วไทย ตามวาระแห่งชาติ ยันทุกคนได้ฉีดวัคซีน เมื่อวันที่ 7 มิถุนายน 2564 ที่สถานีกลางบางซื่อ กรุงเทพฯพล.อ.ประยุทธ์ จันทร์โอชา นายกรัฐมนตรีและรัฐมนตรีว่าการกระทรวงกลาโหม พร้อมคณะ ผู้บริหารกระทรวงสาธารณสุข และกระทรวงคมนาคม "/>
        <s v="&quot;สุชาติ&quot; ลุยตรวจความพร้อมขั้นตอนฉีดวัคซีน ที่สนามไทย – ญี่ปุ่น ดินแดง มั่นใจ 45 จุดทั่วกรุงมีศักยภาพ พร้อมให้บริการ เมื่อวันที่ 6 มิถุนายน 2564 นายสุชาติ ชมกลิ่น รัฐมนตรีว่าการกระทรวงแรงงาน เปิดเผยว่า ได้ลงพื้นที่ดูขั้นตอนการรับบริการฉีดวัคซีนโควิด-19 ของ"/>
        <s v="รมว.สุริยะ เปิดมิติใหม่ให้บริการทางออนไลน์ 100% ครบทุกกิจกรรม อำนวยความสะดวกผู้ประกอบการ และประชาชน เปิดระบบ e-Accreditation รับรองระบบงาน ISO ทางออนไลน์ นายสุริยะ จึงรุ่งเรืองกิจ รัฐมนตรีว่าการกระทรวงอุตสาหกรรม เปิดเผยว่า กระทรวงอุตสาหกรรม มีนโยบายให้หน่"/>
        <s v="พล.อ.ประวิตร มอบ บจธ. ยกระดับคุณภาพชีวิตเกษตรกรไทย สร้างอาชีพ -รายได้ มีที่ดินทำกิน ฝ่าวิกฤตโควิด-19 เมื่อวันที่ 6 มิถุนายน 2564 พล.อ.ประวิตร วงษ์สุวรรณ รองนายกรัฐมนตรี ในฐานะกำกับดูแลสถาบันบริหาร จัดการธนาคารที่ดิน (องค์การมหาชน) หรือ บจธ.มีความห่วงใยควา"/>
        <s v="ศปฉ.พปชร. รายงานการช่วยเหลือประชาชน เข้าถึงระบบสาธารณสุข ฝ่าวิกฤติ Covid -19 ข้อมูล ณ วันที่ 5 มิถุนายน 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
        <s v="&quot;สุชาติ' ตรวจความพร้อมสถานที่ ศูนย์ฉีดวัคซีนผู้ประกันตน ม.33 ที่สนามไทย – ญี่ปุ่น ดินแดง ก่อนเปิดพร้อมกัน 45 จุดทั่วกรุง วันที่ 7 มิ.ย.นี้ เมื่อวันที่ 5 มิถุนายน 2564 นายสุชาติ ชมกลิ่น รัฐมนตรีว่าการกระทรวงแรงงาน ได้ลงพื้นที่ตรวจความพร้อมของสถานที่ศูนย์ฉี"/>
        <s v="&quot;นายกฯ&quot; ทุ่ม 2.8 พันล้าน หนุนวิจัยวัคซีน ขยายศักยภาพการผลิตวัคซีนโควิด ในระดับอุตสาหกรรม มุ่งยกระดับสุขภาพประชาชน เมื่อวันที่ 5 มิถุนายน 2564 พล.อ.ประยุทธ์ จันทร์โอชา นายกรัฐมนตรีและรัฐมนตรีว่าการกระทรวงกลาโหม เล็งเห็นความสำคัญของการสนับสนุนให้คนไทยมีศักย"/>
        <s v="นายกรัฐมนตรี ปราศรัย” วันข้าวและชาวนาแห่งชาติ ปี 2564” เมื่อวันที่ 5 มิถุนายน 2564 พลเอกประยุทธ์ จันทร์โอชา นายกรัฐมนตรี กล่าวเนื่องในวันข้าวและชาวนาแห่งชาติ ปี 2564 ว่า ข้าวนับ เป็นอาหารหลักและพืชเศรษฐกิจที่สำคัญของไทย ซึ่งในวันที่ 5 มิถุนายน นี้ คณะรัฐม"/>
        <s v="22 จุดหน่วยฉีดวัคซีนโควิด-19 นอกสถานที่ ที่รับวัคซีนจากกรมควบคุมโรค ดังนี้ ?? 11 หน่วยฉีดส่วนกลางของ อว. ??จุฬาลงกรณ์มหาวิทยาลัย ??มหาวิทยาลัยเกษตรศาสตร์ ??สถาบันเทคโนโลยีพระจอมเกล้าเจ้าคุณทหารลาดกระบัง ??มหาวิทยาลัยมหิดล ??มหาวิทยาลัยเทคโนโลยีพระจอมเกล้า"/>
        <s v="ศปฉ.พปชร. รายงานการช่วยเหลือประชาชน เข้าถึงระบบสาธารณสุข ฝ่าวิกฤติ Covid -19 ข้อมูล ณ วันที่ 4 มิถุนายน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
        <s v="รมว.ตรีนุช ผนึกองค์กรรัฐ สร้างมาตรฐานความปลอดภัยในสถานศึกษา ร่วมขับเคลื่อนเป็นวาระเร่งด่วนเซฟนักเรียน-ครู ครอบคลุมทุกด้าน เมื่อวันที่ 4 มิถุนายน 2564 น.ส.ตรีนุช เทียนทอง รัฐมนตรีว่าการกระทรวงศึกษาธิการ (ศธ.) เปิดเผยภายหลังเป็นประธานขับเคลื่อนนโยบายสถานศึก"/>
        <s v="&quot;นายกฯ&quot;มั่นใจระดมฉีดวัคซีนตามแผนสร้างภูมิคุ้มกันหมู่หลังแอสตร้าเซนเนก้าส่งมอบล็อตแรกวันนี้ ให้รัฐบาลไทย เมื่อวันที่ 4 มิถุนายน 2564 พล.อ.ประยุทธ์ จันทร์โอชา นายกรัฐมนตรีและรัฐมนตรีว่าการกระทรวงกลาโหม มีความยินดีที่วันนี้รัฐบาลไทยได้รับมอบวัคซีนแอสตร้าเซนเ"/>
        <s v="ส.ส.ปัญญา แม่ฮ่องสอน ร่วมปล่อยคาราวานสู้ภัยโควิด เราจะเดินไปด้วยกัน นายปัญญา จีนาคำ ส.ส.แม่ฮ่องสอน เขต 1 มอบตัวแทนร่วมปล่อยคาราวานสู้ภัยโควิดเราจะเดินไปด้วยกัน พร้อมนำหน้ากากอนามัย และน้ำดื่มส่งมอบให้แก่ พี่น้องประชาชนในเขต อ.เมือง อ.ปางมะผ้า และ อ.ปาย โด"/>
        <s v="&quot;รมช.นฤมล&quot; รับห้องความดันลบ มอบให้ รพ.ชุมชน 3 แห่ง ช่วยลดความเสี่ยงให้บุคลากรทางการแพทย์ และผู้ป่วยติดเชื้อโควิด-19 เมื่อวันที่ 4 มิถุนายน 2564 ดร.นฤมล ภิญโญสินวัฒน์ รัฐมนตรีช่วยว่าการกระทรวงแรงงาน เป็นตัวแทน รับมอบห้องความดันลบ (Negative pressure unit) จ"/>
        <s v="&quot;ก.แรงงาน&quot; จัดกิจกรรมจิตอาสา “มีแล้วแบ่งปัน” มอบถุงยังชีพแฟลตดินแดง เฉลิมพระเกียรติสมเด็จพระนางเจ้าฯ พระบรมราชินี เมื่อวันที่ 4 มิถุนายน 2564 นายสุชาติ ชมกลิ่น รัฐมนตรีว่าการกระทรวงแรงงาน เป็นประธานในพิธีมอบถุงยังชีพ “มีแล้วแบ่งปัน” กิจกรรมจิตอาสาบำเพ็ญสา"/>
        <s v="&quot;รองนายกฯ&quot; ถก กก.นโยบายประมงแห่งชาติ ขับเคลื่อนแผนบริหารฯช่วยลดผลกระทบผู้ประกอบการประมงสู้วิกฤตโควิด-19 เมื่อวันที่ 4 มิถุนายน 2564 ที่ห้องประชุมห้องประชุมวิจิตรวาทการ ชั้น 3 อาคารสำนักงานสภาความมั่นคงแห่งชาติ ทำเนียบรัฐบาล พล.อ.ประวิตร วงษ์สุวรรณ รองนายก"/>
        <s v="#คลองเตยและวัฒนาจะไม่อด กรณิศ มาแล้ววว ถึงทุกประตูบ้าน!! ใครลำบาก ต้องกักตัวอยู่บ้าน​ หรือ​ติดโควิด ขาดรายได้ - ออกมารับไม่ได้เวลา ส.ส. และทีมงานไปมอบตามชุมชน รบกวน แอดไลน์ @korranit เราจะส่งข้าว หน้ากาก เจลแอลกอฮอล์ ถุงปันน้ำใจไปให้ถึงบ้าน *** ขอบ้านที่เ"/>
        <s v="ศปฉ.พปชร. รายงานการช่วยเหลือประชาชน เข้าถึงระบบสาธารณสุข ฝ่าวิกฤติ Covid -19 ข้อมูล ณ วันที่ 3 มิถุนายน 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
        <s v="“รมว.ยุติธรรม”คิกออฟฉีดวัคซีนป้องโควิด-19 ให้ผู้ต้องขังเรือนจำสมุทรปราการ หวังหยุดคลัสเตอร์ใหญ่ จี้ผู้บริหารเรือนจำเร่งลดความแออัดหากยังมีผู้ติดเชื้อต้องโดนลงโทษ เมื่อวันที่ 3 มิถุนายน 2564 ที่เรือนจำกลางสมุทรปราการ นายสมศักดิ์ เทพสุทิน รัฐมนตรีว่าการกระท"/>
        <s v="&quot;นายกฯ “ ยินดี สยามไบโอไซเอนซ์ส่งมอบวัคซีน โควิดล็อตแรกให้แอสตร้าเซนเนก้าแล้ว รอทยอยส่งกลับให้ รบ.ไทย พล.อ.ประยุทธ์ จันทร์โอชา นายกรัฐมนตรีและรัฐมนตรีว่าการกระทรวงกลาโหม ได้แสดงความยินดีและชื่นชมต่อความสำเร็จที่ทาง บริษัท สยามไบโอไซเอนซ์ จำกัด ได้ดำเนินกา"/>
        <s v="นายกฯ พอใจ งบ 2565 ผ่านฉลุย เร่งฟื้นฟูประเทศ ทุกมิติจากวิกฤติโควิด-19 พลเอกประยุทธ์ จันทร์โอชา นายกรัฐมนตรีและรัฐมนตรีว่าการกระทรวงกลาโหม กล่าวชี้แจง กรณีที่พรรคร่วมฝ่ายค้าน กล่าวสรุปการอภิปรายในการประชุมสภาผู้แทนราษฎร เพื่อพิจารณาร่างพระราชบัญญัติ(พ.ร.บ."/>
        <s v="ศปฉ.พปชร. รายงานการช่วยเหลือประชาชน เข้าถึงระบบสาธารณสุข ฝ่าวิกฤติ Covid -19 ข้อมูล ณ วันที่ 2 มิ.ย.25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
        <s v="น้อมเกล้าฯ ถวายพระพรชัยมงคลเนื่องในวันพระราชสมภพ สมเด็จพระนางเจ้าฯ พระบรมราชินี ๓ มิถุนายน ๒๕๖๔ ทรงพระเจริญ ……………. ด้วยเกล้าด้วยกระหม่อม คณะกรรมการบริหาร และสมาชิกพรรคพลังประชารัฐ"/>
        <s v="รมว. แรงงาน ประชุม คบต. แก้ไขข้อขัดข้องการบริหารจัดการแรงงานต่างด้าวช่วงสถานการณ์โควิด ระลอกใหม่ นายสุชาติ ชมกลิ่น รัฐมนตรีว่าการกระทรวงแรงงาน เปิดเผยว่า พลเอก ประยุทธ์ จันทร์โอชา นายกรัฐมนตรี และพลเอก ประวิตร วงษ์สุวรรณ รองนายกรัฐมนตรี ในฐานะที่กำกับดูแล"/>
        <s v="แทนความห่วงใย ผอ.ศปฉ.พปชร. มอบ &quot;จักรพันธ์&quot; -&quot;ธณิกานต์&quot; นำส่งถุงยังชีพ 500 ชุด ช่วยกลุ่มเสี่ยง/กักตัวเขต 7 กทม. ฝ่าวิกฤตโควิด-19 วันนี้ (2 มิ.ย. 2564) ร.อ.ธรรมนัส พรหมเผ่า รัฐมนตรีช่วยว่าการกระทรวงเกษตรและสหกรณ์ ในฐานะผู้อำนวยการศูนย์ประสานงานสถานการณ์ฉุกเ"/>
        <s v="รมว.สุชาติ รับมอบหน้ากากอนามัยและเจลแอลกอฮอล์ ส่งมอบบุคลากรทางการแพทย์ สู้โควิด-19 เมื่อวันที่ 1 มิถุนายน 2564 เวลา 14.00 น. นายสุชาติ ชมกลิ่น รัฐมนตรีว่าการกระทรวงแรงงาน รับมอบหน้ากากอนามัย จำนวน 30,000 ชิ้น และเจลแอลกอฮอล์ขนาด 500 cc จำนวน 96 ขวด จากนาย"/>
        <s v="รศ.ดร.รงค์ บุญสวยขวัญ สส นครศรีธรรมราช พปชร. อภิปราย พรบ งบประมาณ 2565 ชี้ว่า การจัดงบประมาณมีความยุติธรรมของการกระจายงบและประสิทธิภาพการใช้อำนาจในการบริหารงบประมาณ ในบริบท Covid ที่ลดจำนวนงบประมาณลงเกือบทุกรายการ และโครงสร้างงบประมาณ เพราะภาษีเก็บได้น้อย"/>
        <s v="รมว.&quot;สมศักดิ์&quot; มอบ ป.ป.ส. เร่งขยายผลสอบสวนกลุ่มนักค้ายาเสพติดระหว่างประเทศ ย้ำต้องดำเนินการผู้กระทำผิดเข้าระบบกฎหมาย ตัดวงจรแก๊งยาเสพติด เมื่อวันที่ 1 มิ.ย. 64 นายสมศักดิ์ เทพสุทิน รัฐมนตรีว่าการกระทรวงยุติธรรม เปิดเผยว่า ได้สั่งการให้ สำนักงาน ป.ป.ส. เร่"/>
        <s v="&quot;ธรรมนัส&quot; รับมอบชุดอุปกรณ์ป้องกันโควิด มูลค่า 1.5ล้านบ. เมื่อวันที่ 1 มิถุนายน 2564 ร้อยเอก ธรรมนัส พรหมเผ่า รัฐมนตรีช่วยว่าการกระทรวงเกษตรและสหกรณ์ ได้รับมอบชุดอุปกรณ์ป้องกัน COVID-19 เครื่องวัดอุณหภูมิเทอร์โมมิเตอร์ เจลล้างมือ และ แอลกอฮอล์ มูลค่ารวม 1,"/>
        <s v="ส.ส.เกษม ส.ส. นครราชสีมา เขต 1 พรรคพลังประชารัฐ ชื่นชมนายกรัฐมนตรี และรองนายกรัฐมนตรี รวมทั้งรัฐมนตรีว่าการกระทรวงการคลัง ที่ได้มีการจัดงบประมาณแบบตรงไปตรงมา ย้ำเชื่อมั่นทุกคนสามารถผ่านวิกฤตโควิด-19 ในการประชุมสภาผู้แทนราษฎร ในญัติติร่างพระราชบัญญัติงบประ"/>
        <s v="&quot;นายกฯ&quot;หนุนไทยก้าวสู่อุตสาหกรรมยานยนต์ไฟฟ้า ต่อยอดฐานการผลิต ขึ้นฮับ EV อาเซียน เมื่อวันที่ 31 พฤษภาคม ที่ทำเนียบรัฐบาล พล.อ.ประยุทธ์ จันทร์โอชา นายกรัฐมนตรีและรัฐมนตรีว่าการกระทรวงกลาโหม เป็นประธานในพิธีลงนามบันทึกข้อตกลงความร่วมมือโครงการลงทุนอุตสาหกรรม"/>
        <s v="ศปฉ.พปชร. รายงานการช่วยเหลือประชาชน เข้าถึงระบบสาธารณสุข ฝ่าวิกฤติ Covid -19 ข้อมูล ณ วันที่ 31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
        <s v="“ส.ส.อาญาสิทธิ์” รุดแก้ปัญหาช่วยชาวบ้าน4ครัวเรือน มีที่อยู่อาศัย “ทุ่งมะม่วงค้อม” นายกองตรีอาญาสิทธิ์ ศรีสุวรรณ ส.ส.นครศรีธรรมราช เขต 3 กล่าวว่า ได้เดินทางไปติดตามความเดือดร้อนของประชาชนที่อาศัยอยู่ในที่ดินสาธารณะประโยชน์ทุ่งมะม่วงค้อม ต.นาสาร อ.พระพรหม ห"/>
        <s v="“นายปัญญา” ส.ส.แม่ฮ่องสอน แจกแมสก์-น้ำดื่ม ช่วยชาวบ้าน 4 อำเภอ บรรเทาความเดือดร้อนจากสถานการณ์โควิด-19 นายปัญญา จีนาคำ ส.ส.แม่ฮ่องสอน เขต 1 มอบหมายตัวแทนร่วมปล่อยคาราวาน “สู้ภัยโควิดเราจะเดินไปด้วยกัน” พร้อมนำแมสก์และน้ำดื่มที่ได้รับการสนับสนุนจากร้อยเอกธ"/>
        <s v="“นายกฯ&quot; ตรวจความพร้อมสถานที่บริการฉีดวัคซีนนอกรพ.พร้อมเปิดช่องทางบริการประชาชนจองฉีดวัคซีนได้ทั่วถึง เมื่อวันที่ 31 พฤษภาคม 2564 พล.อ.ประยุทธ์ จันทร์โอชา นายกรัฐมนตรีและรัฐมนตรีว่าการกระทรวงกลาโหมพร้อมด้วยคณะรัฐมนตรีตรวจเยี่ยมสถานที่บริการฉีดวัคซีนนอกโรงพ"/>
        <s v="“สุรชาติ”ส.ส.พิจิตร ลงพื้นที่ ต.ท้ายน้ำ ติดตามโครงการขุดลอกบึงสรรพคุณ บรรเทาความเดือดร้อนของประชาชนจากภัยแล้ง นายสุรชาติ ศรีบุษกร ส.ส.พิจิตร เขต 3 ร่วมกับ พ.ต.ท.ศักดิ์สุธี คำมูล รอง ผกก.ป.สภ.โพทะเล นายสำราญ วรรณเกตุ ปลัดอำเภอโพทะเล ลงพื้นที่ติดตามโครงการก"/>
        <s v="&quot;รมช.ธรรมนัส&quot; รับมอบหน้ากากอนามัย พร้อมเร่งจัดส่งช่วยปชช.ป้องโควิด เมื่อวันที่ 31 พฤษภาคม 2564 ร้อยเอก ธรรมนัส พรหมเผ่า รัฐมนตรีช่วยว่าการกระทรวงเกษตรและสหกรณ์ รับมอบหน้ากากอนามัย จำนวน 400,000 ชิ้น จาก นายเสกสรร สุวรรณวงศ ผู้จัดการ บริษัท ท็อปวัน คลับ บา"/>
        <s v="นายกฯ” ชู 6 ยุทธศาสตร์ ใช้งบประมาณ 2565 ขับเคลื่อนประเทศ เพื่อประชาชน เมื่อเวลา 09.30 น.วันที่ 31 พ.ค. 64 ที่รัฐสภา ในการประชุมสภาผู้แทนราษฎร มี นายชวน หลีกภัย ประธานสภาผู้แทนราษฎร พิจารณาร่างพระราชบัญญัติ (พ.ร.บ.) งบประมาณรายจ่ายประจำปีงบประมาณ พ.ศ.2565 "/>
        <s v="ศปฉ.พปชร. รายงานการช่วยเหลือประชาชน เข้าถึงระบบสาธารณสุข ฝ่าวิกฤติ Covid -19 ข้อมูล ณ วันที่ 30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
        <s v="&quot;นายกฯ&quot; เดินหน้าขับเคลื่อนเกษตรจังหวัด จัดแผนประชาสัมพันธ์ข้อมูลน้ำให้เกษตรกรในฤดูเพาะปลูกลดความเสียหายเชิงรุก เมื่อวันที่ 30 พ.ค.64 พล.อ.ประยุทธ์ จันทร์โอชา นายกรัฐมนตรีและรัฐมนตรีว่าการกระทรวงกลาโหม กล่าวว่า ในช่วงเดือน พ.ค.เป็นต้นไป ถือว่าเข้าสู่ฤดูการ"/>
        <s v="ก.อุตฯ เผยผลิตภาพการผลิตรวมของไทยยังแกร่ง แนะเร่งเพิ่มผลิตภาพการผลิตขับเคลื่อน 5 กลไกสำคัญรองรับการแข่งขันยุคดิจิทัล นายสุริยะ จึงรุ่งเรืองกิจ รัฐมนตรีว่าการกระทรวงอุตสาหกรรม เปิดเผยว่า ประเทศไทยกำหนดให้การเพิ่มผลิตภาพของประเทศเป็นเป้าหมายสำคัญ ภายใต้ยุทธ"/>
        <s v="รมว.ศธ. ตรีนุช ลงพื้นที่เขตมีนบุรี กรุงเทพฯ ให้กำลังใจและดูแลความเรียบร้อยในการฉีดวัคซีนเข็มแรกให้กับครูและบุคลากรวิทยาลัยเทคนิคมีนบุรี วิทยาลัยเทคนิคกาญจนาภิเษกมหานคร เมื่อวันที่ 28 พฤษภาคม 2564 นางสาวตรีนุช เทียนทอง รัฐมนตรีว่าการกระทรวงศึกษาธิการ (รมว."/>
        <s v="“ครัวประชารัฐ ปันสุข” รับฟรี!! 100 ชุดต่อวัน เราจะผ่านวิกฤติโควิดไปด้วยกัน! ใส่แมส เว้นระยะห่าง เพื่อความปลอดภัย ขอเป็นกำลังใจให้พี่น้องจังหวัดชลบุรีทุกท่าน เราจะสู้และก้าวข้ามผ่านสถานการณ์นี้ไปด้วยกัน พลังประชารัฐรวมใจ รวมไทยเป็นหนึ่งเดียว"/>
        <s v="ส.ส.ประทวน เขต 1 ลพบุรี ลงพื้นที่ให้กำลังใจพี่น้องประชาชน ผู้สูงอายุ และผู้ป่วยติดเตียง พร้อมมอบสิ่งของที่จำเป็นต่อการดำรงชีวิตทั้งหน้ากากอนามัย แอลกอฮอล์ล้างมือ ป้องกันโควิด-19 เมื่อวันที่ 29พ.ค 64 เวลา8.30 น ส.ส ประทวน สุทธิอำนวยเดช จังหวัดลพบุรี (เขต 1"/>
        <s v="พรรคพลังประชารัฐ ร่วมวางพวงมาลาถวายราชสักการะพระรูปต้นแบบรัชกาลที่ 7 เนื่องในวันคล้ายวันสวรรคต ครบ 80 ปี ณ อาคารรัฐสภา เมื่อวันที่ 30 พฤษภาคม 2564 พรรคพลังประชารัฐ โดย ดร.พัชรินทร์ ซำศิริพงษ์ ส.ส.กทม. เขต2 ในฐานะโฆษกพรรคพลังประชารัฐ พร้อมด้วยนางสาวไพลิน เ"/>
        <s v="ศปฉ.พปชร. รายงานการช่วยเหลือประชาชน เข้าถึงระบบสาธารณสุข ฝ่าวิกฤติ Covid -19 ข้อมูล ณ วันที่ 29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
        <s v="พล.อ.ประวิตร ดันโครงการตลาดนัดแลกเปลี่ยนชุมชนเพิ่มช่องทางให้เกษตรกรขายสินค้าลดผล กระทบโควิด เมื่อวันที่ 29 พ.ค.64 พล.อ.ประวิตร วงษ์สุวรรณ รองนายกรัฐมนตรี ซึ่งกำกับดูแล สถาบันบริหารจัดการธนาคารที่ดิน (องค์การมหาชน) หรือ บจธ เปิดเผยว่า จากผลกระทบทางเศรษฐกิจ"/>
        <s v="&quot;รมช ธรรมนัส&quot;รับหนังสือจากชาวนาเกลือสมุทสาคร ขอให้ช่วยประกันราคา บรรเทาความเดือดร้อน ร้อยเอกธรรมนัส พรหมเผ่า รัฐมนตรีช่วยว่าการกระทรวงเกษตรและสหกรณ์ เปิดเผยว่า เมื่อวันที่ 28 พ.ค. ที่ผ่านมาได้รับหนังสือร้องเรียนจากกลุ่มเกษตรกรชาวนาเกลือ จังหวัดสมุทรสาคร โ"/>
        <s v="วธ. - ศน. พร้อมด้วยหน่วยงานรัฐ เอกชน เครือข่ายวัฒนธรรม จัดพิธีเจริญนวัคคหายุสมธัมม์ – พิธีเจริญพระพุทธมนต์ - ทำบุญตักบาตรถวายเป็นพระราชกุศล พร้อมจัดกิจกรรมเฉลิมพระเกียรติสมเด็จพระนางเจ้าสุทิดา พัชรสุธาพิมลลักษณ พระบรมราชินี เนื่องในโอกาสวันเฉลิมพระชนมพรรษ"/>
        <s v="ศปฉ.พปชร. รายงานการช่วยเหลือประชาชน เข้าถึงระบบสาธารณสุข ฝ่าวิกฤติ Covid -19 ข้อมูล ณ วันที่ 28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
        <s v="&quot;นายกฯ&quot; ย้ำประชาชนสามารถลงทะเบียนได้ทุก แอปพลิเคชั่น เข้าถึงวัคซีน เมื่อวันที่ 28 พ.ค. 64 พล.อ.ประยุทธ์ จันทร์โอชา นายกรัฐมนตรีและรัฐมนตรีว่าการกระทรวงกลาโหม ไปตรวจเยี่ยมพื้นที่ฉีดวัคซีนโควิด-19 ในพื้นที่ศูนย์การค้า เอเชียทีค เดอะ ริเวอร์ฟร้อนท์ พร้อมให้ส"/>
        <s v="&quot;รมช.แรงงาน&quot; ปลูกต้นไม้เนื่องในวันต้นไม้ ประจำปีรณรงค์เพิ่มพื้นที่สีเขียว เมื่อวันที่ 28 พฤษภาคม 2564 ดร.นฤมล ภิญโญสินวัฒน์ รัฐมนตรีช่วยว่าการกระทรวงแรงงาน ได้ร่วมปลูกต้นไม้ “ต้นมะค่าโมง” ที่ได้รับการสนับสนุนจากกระทรวงทรัพยากรธรรมชาติ และสิ่งแวดล้อม เนื่อ"/>
        <s v="‘ประวิตร’หนุน ‘มวยไทย สู่โอลิมปิก’ เร่งจัดวัคซีนให้นักกีฬาก่อนแข่งต่างประเทศ เมื่อวันที่ 28 พฤษภาคม ที่ทำเนียบรัฐบาล พล.อ.ประวิตร วงษ์สุวรรณ รองรัฐมนตรี ได้เป็นประธานการประชุม คณะกรรมการการกีฬาแห่งประเทศไทย(กกท.) ครั้งที่ 4/2564 โดยมีนาย พิพัฒน์ รัชกิจประ"/>
        <s v="ด้วยความห่วงใย ผอ.ศปฉ.พปชร. มอบ &quot;จักรพันธ์&quot; -&quot;พัชรินทร์&quot; นำส่งถุงยังชีพ 500 ชุด ช่วยประชาชนเขต 2 กทม. ฝ่าวิกฤตโควิด-19 วันนี้ (28 พ.ค. 2564) ร.อ.ธรรมนัส พรหมเผ่า รัฐมนตรีช่วยว่าการกระทรวงเกษตรและสหกรณ์ ในฐานะผู้อำนวยการศูนย์ประสานงานสถานการณ์ฉุกเฉินโควิด-"/>
        <s v="ศปฉ.พปชร. รายงานการช่วยเหลือประชาชน เข้าถึงระบบสาธารณสุข ฝ่าวิกฤติ Covid -19 ข้อมูล ณ วันที่ 27 พ.ค.64 รับเรื่องพร้อมประสานงานเร่งด่วนด้านต่างๆ รวมทั้งสิ้น 4 ราย แบ่งเป็น ✓ 1.ประสานส่งตัวผู้ป่วยเพื่อเข้ารับการรักษา ณ รพ.รัฐ-เอกชน รพ.สนาม และHospitel จำนวน"/>
        <s v="&quot;สมศักดิ์&quot; ปลื้ม กม.ปลดล็อกพืชกระท่อมประกาศราชกิจจานุเบกษาแล้ว ขอบคุณทุกภาคส่วนร่วมกันทำสำเร็จ ขอประชาชนอดใจรออีก 90 วัน ปลดล็อกสมบูรณ์ เร่งทำกฎหมายรองให้ทันเวลา ยื่นเรื่องให้ อย. เอาออกจากบัญชียาเสพติด และสำรวจผู้ต้องขังเตรียมปล่อยตัว พร้อมผลักดันเป็นพืช"/>
        <s v="“ส.ส.นครสวรรค์” จับมือ อบจ.นครสวรรค์ ลงพื้นที่แก้ปัญหาภัยแล้ง ขุดลอกคลองหนองขอน-ติดตั้งเครื่องสูบน้ำ ช่วยเหลือพื้นที่ทำการเกษตร นายสัญญา นิลสุพรรณ ส.ส.นครสวรรค์ เขต 3 พร้อมด้วย พล.ต.อ.สมศักดิ์ จันทะพิงค์ นายก อบจ.นครสวรรค์ พล.ต.ต.วิฑูรย์ คลังพลอย ที่ปรึกษ"/>
        <s v="ส.ส.สุชาติ เพชรบุรี ลุยมอบหน้ากากอนามัยพร้อมสเปรย์ และเจลแอลกอฮอล์แจกจ่ายให้แก่ประชาชนต่อเนื่อง วันที่ 27 พ.ค.2564 เวลาประมาณ 09.00 น.-13.30 น.สส.สุชาติ อุสาหะ สส.เพชรบุรี เขต 3 พรรคพลังประชารัฐได้มอบหมายให้ทีมงานนำชุดหน้ากากอนามัยพร้อมสเปรย์และเจลแอลกอฮอ"/>
        <s v="&quot;ส.ส.พปชร.&quot; ขอบคุณ “ นายกฯ” ฟังเสียง ปชช. ปรับเกณฑ์จัดสรรวัคซีนโควิดใหม่ เมื่อวันที่ 27 พฤษภาคม ที่รัฐสภา ส.ส.พรรคพลังประชารัฐ (พปชร.) นำโดย นายสรวุฒิ เนื่องจำนงค์ ร.อ.จองชัย วงศ์ทรายทอง นายสะถิระ เผือกประพันธุ์ ส.ส.ชลบุรี นายสุชาติ อุสาหะ นายกฤษณ์ แก้วอย"/>
        <s v="&quot;พัชรินทร์&quot; ขอบคุณนายกฯ หนุนใช้ ฟ้าทะลายโจร ควบคู่ ฟาวิพิราเวียร์ จ่อเชิญกรมการแพทย์แผนไทยฯ - อภัยภูเบศร เข้ากมธ.สธ. หารือต่อยอดสมุนไพรไทย ฝ่าวิกฤต พร้อมฝากปชช. ใช้ฟ้าทะลายโจร ในปริมาณที่เหมาะสม ตามคำแนะนำของแพทย์ ดร.พัชรินทร์ ซำศิริพงษ์ ส.ส. กทม. เขต 2 ใ"/>
        <s v="&quot;รมช นฤมล&quot; นำทัพ DISDA และ HUAWEI จัดหลักสูตร- พัฒนา Application เพิ่มทักษะแรงงาน เข้าสู่ตลาดดิจิทัล เมื่อวันที่ 27 พฤษภาคม 2564 ดร.นฤมล ภิญโญสินวัฒน์ รัฐมนตรีช่วยว่าการกระทรวงแรงงาน เปิดเผยว่า กรมพัฒนาฝีมือแรงงาน กระทรวงแรงงาน โดยสถาบันพัฒนาบุคลากรดิจิทั"/>
        <s v="ศปฉ.พปชร. รายงานการช่วยเหลือประชาชน เข้าถึงระบบสาธารณสุข ฝ่าวิกฤติ Covid -19 ข้อมูล ณ วันที่ 26 พ.ค.64 รับเรื่องพร้อมประสานงานเร่งด่วนด้านต่างๆรวมทั้งสิ้น 6 ราย แบ่งเป็น ✓ 1.ประสานส่งตัวผู้ป่วยเพื่อเข้ารับการรักษา ณ รพ.รัฐ-เอกชน รพ.สนาม และHospitel จำนวน "/>
        <s v="บรรเทาทุกข์ชาวโคกหม้อ &quot;ส.ส.สัญญา&quot; ทำงานเชิงรุกลุยประสานหน่วยงานที่เกี่ยวข้องช่วยประชาชนมีน้ำใช้เพียงพอ ส.ส.นครสวรรค์ เขต 3 นางสาวพิมพ์ปวีณ์ นิลสุพรรณ เลขานุการนายก อบจ.นครสวรรค์ พร้อมด้วย ดร.กัลย์ชพร รอดบำรุง ส.อบจ.อำเภอชุมแสง ร่วมกันลงพื้นที่ หมู่ที่ 2 ต"/>
        <s v="&quot;ส.ส.รงค์&quot; นำทีมลงพื้นที่ ต.บางจาก พ่นยาฆ่าเชื้อโควิด มอบแมสก์และแอลกอฮอล์ให้ประชาชน รศ.ดร.รงค์ บุญสวยขวัญ ส.ส.นครศรีธรรมราช เขต 1 พร้อมคณะนักจัดการทางสังคม สังกัดมหาวิทยาลัยราชภัฎนครศรีธรรมราช ลงพื้นที่ฉีดพ่นยาฆ่าเชื้อเพื่อป้องกันการแพร่ระบาดของเชื้อโควิ"/>
        <s v="&quot;ส.ส.จอมขวัญ&quot; ส่งตัวแทนมอบชุดข้าวปลาแซลม่อนย่างซีอิ๊ว ให้บุคลากรทางการแพทย์ มีกำลังใจสู้โควิด นางสาวจอมขวัญ กลับบ้านเกาะส.ส.สมุทรสาคร เขต 3 มอบหมายให้นางสาวอัจฉรา พงศ์สถาพร ผู้ช่วย ส.ส. เป็นตัวแทนมอบชุดข้าวปลาแซลม่อนย่างซีอิ๊ว จำนวน 100 ชุด ให้กับบุคลากรท"/>
        <s v="นายกฯ เตรียมเปิดโรงพยาบาลสนามเพื่อผู้พิการ 1 มิ.ย. โมเดลระดับภูมิภาค ใช้นวัตกรรมทางการแพทย์ดูแลผู้ป่วย เมื่อวันที่ 26 พฤษภาคม 2564 รัฐบาล นำโเยพลเอกประยุทธ์ จันทร์โอชา นายกรัฐมนตรี เดินหน้าส่งเสริมและพัฒนาคุณภาพชีวิตผู้พิการเข้าถึงระบบสาธารณสุขอย่างรวดเร็"/>
        <s v="สส.เพชรบุรีระดมทีม เปิด ศปฉ.พปชร.รับมือโควิด-19 ติดต่อสายด่วน สาธารณสุข 032-400099ช่วยเหลือปชช.ในพื้นที่ สส.เพชรบุรี ระดมทีม เปิดศูนย์ประสานงานพรรคพลังประชารัฐสู้ภัยโควิด-19 ณ ที่ทำการสาขาพรรคพลังประชารัฐประจำจังหวัดเพชรบุรี อ.หนองหญ้าปล้อง จ.เพชรบุรี ยกร"/>
        <s v="“รมช นฤมล”เตรียมยกระดับทักษะ3กลุ่มแรงงานเปราะบางกว่า28ล้านคนสร้างอาชีพยั่งยืน ​“รมช นฤมล” เตรียมบูรณาการทุกหน่วยงานเพื่อยกระดับทักษะฝีมือแรงงานให้กับ 3กลุ่มแรงงานเปราะบางทั้งกลุ่มคนพิการ ผู้สูงอายุ ผู้มีรายได้น้อย รวม 28.45 ล้านคนเพื่อสร้างอาชีพ และรายได้"/>
        <s v="&quot;ภูดิท&quot;ส.ส.พิจิตร ปันน้ำใจช่วยเหลือหมู่บ้านล็อคดาวน์ ต.วังหว้า เมื่อเร็วๆ นี้ ที่ทำการกองทุนหมู่บ้านวังหว้าเหนือ อ.ตะพานหิน จ.พิจิตร นายภูดิท อินสุวรรณ์ ส.ส.พิจิตร เขต 2 มอบอาหารแห้ง และสิ่งของที่จำเป็นให้กับนายสุเทพ ดวงประไพ กำนันตำบลวังหว้า เพื่อเป็นตัว"/>
        <s v="ส.ส.เพชรบุรี ระดมทีม เปิด ศปฉ.พปชร.รับมือ โควิด-19 ติดต่อผ่านสายด่วน 032-400099 ช่วยเหลือ ปชช.ในพื้นที่ ส.ส.เพชรบุรี ระดมทีม เปิดศูนย์ประสานงานพรรคพลังประชารัฐสู้ภัยโควิด-19 ณ ที่ทำการสาขาพรรคพลังประชารัฐประจำจังหวัดเพชรบุรี อ.หนองหญ้าปล้อง จ.เพชรบุรี ยกร"/>
        <s v="&quot;จอมขวัญ&quot; ส.ส.สมุทรสาคร ลงพื้นที่มอบหน้ากากอนามัย-เจลแอลกอฮอล์ ให้ชาวบ้านแพ้วสกัดโควิด นางสาวจอมขวัญ กลับบ้านเกาะ ส.ส.สมุทรสาคร เขต 3 กล่าวว่า มีความห่วงใยประชาชนผู้ได้รับผลกระทบจากการแพร่ระบาดของโควิด-19 จึงได้ลงพื้นที่ อ.บ้านแพ้ว เพื่อนำหน้ากากอนามัย เจ"/>
        <s v="ศปฉ.พปชร. รายงานการช่วยเหลือประชาชน เข้าถึงระบบสาธารณสุข ฝ่าวิกฤติ Covid -19 ข้อมูล ณ วันที่ 25 พ.ค.64 รับเรื่องพร้อมประสานงานเร่งด่วนด้านต่างๆรวมทั้งสิ้น 10 ราย แบ่งเป็น ✓ 1.ประสานส่งตัวผู้ป่วยเพื่อเข้ารับการรักษา ณ รพ.รัฐ-เอกชน รพ.สนาม และHospitel จำนวน"/>
        <s v="“รมช.อธิรัฐ สั่งพร้อมรับไซโคลน “ยาอาส” ให้เจ้าท่าตั้งศูนย์ช่วยเหลือผู้ประสบภัยพื้นที่ภาคใต้ เฝ้าระวังตลอด 24 ชม.” นายอธิรัฐ รัตนเศรษฐ รัฐมนตรีช่วยว่าการกระทรวงคมนาคม เปิดเผยว่าตามที่กรมอุตุนิยมวิทยาได้ออกประกาศเตือนภัย เรื่อง พายุไซโคลน &quot;ยาอาส&quot; บริเวณอ่าว"/>
        <s v="รมว.ยุติธรรม กำชับ กรมพินิจฯ ปฏิบัติตามมาตรฐาน SOP หลังมีเยาวชนติดโควิดเพิ่ม ให้ยกระดับป้องกันพร้อมตรวจเชิงรุก อธิบดีขานรับสั่งดำเนินการเคร่งครัด เชื่อคุมสถานการณ์ได้ นายสมศักดิ์ เทพสุทิน รัฐมนตรีว่าการกระทรวงยุติธรรม กล่าวว่า จากการรายงานมีเยาวชนจากสถานพ"/>
        <s v="&quot;สมพงษ์&quot; หนุนการทำงาน อสม. คุมโควิดระบาด มอบแอลกอฮอล์ 20 ลิตร หน้ากากอนามัย 4,000 ชิ้น ส่งกำลังใจเจ้าหน้าที่บุคลากรทางการแพทย์ต้านโควิดเชิงรุก เมื่อเร็วๆนี้ ที่สำนักงานสาธารณสุขอำเภอบ้านฉาง จ.ระยอง นายสมพงษ์ โสภณ ส.ส.ระยอง เขต 4 ลงพื้นที่มอบแอลกอฮอล์ จำนว"/>
        <s v="&quot;ประทวน&quot; ส.ส.ลพบุรีเชิญชวน ประชาชนในเขตเทศบาลตำบลกกโก ลงทะเบียนฉีดวัคซีนป้องกันโควิด นายประทวน สุทธิอำนวยเดช ส.ส.ลพบุรี เขต 1 พร้อมด้วย นางพรพิมล ทองเสือ สมาชิกสภาเทศบาลตำบลกกโก อ.เมือง นางทิพย์สุดา ภู่งาม ผู้ใหญ่บ้าน หมู่ที่ 6 และผู้ช่วยผู้ใหญ่บ้าน ตลอดจ"/>
        <s v="ศปฉ.พปชร. รายงานการช่วยเหลือประชาชน เข้าถึงระบบสาธารณสุข ฝ่าวิกฤติ Covid -19 ข้อมูล ณ วันที่ 24 พ.ค.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วน "/>
        <s v="&quot;นายกฯ&quot; ดันศก.หมุนเวียน ปลุกคนไทยเปลี่ยนขยะให้เป็นรายได้ สร้างมูลค่าสู่ครัวเรือน เมื่อวันที่ 25 พ.ค.64 พล.อ.ประยุทธ์ จันทร์โอชา นายกรัฐมนตรีและรัฐมนตรีว่าการกระทรวงกลาโหม โพสต์เฟซบุ๊ก โดยระบุว่า การประชุม ครม.วันนี้ ได้มีการผลักดันแนวทาง &quot;โมเดลเศรษฐกิจหมุ"/>
        <s v="“ธรรมนัส” มอบ “ธนัสถ์ ทวีเกื้อกูลกิจ&quot; (ส.ส.ตาก เขต.1)เป็นตัวแทนนำถุงยังชีพ และอุปกรณ์ป้องกันการแพร่ระบาดโรคโควิด-19 ไปมอบให้พี่น้องกลุ่มชาติพันธุ์ม้ง ที่อาศัยอยู่บนเขา เพื่อบรรเทาความเดือดร้อนจากผลกระทบ โรคโควิด-19 วันนี้ 24 พ.ค. 2564 ร.อ.ธรรมนัส พรหมเผ่า"/>
        <s v="คณะรัฐมนตรี รับทราบปรับร่าง พ.ร.บ. การศึกษาแห่งชาติ ใน 3 ประเด็น นายกฯ หนุนวิชาชีพครูเป็นวิชาชีพชั้นสูง “ตรีนุช” เดินหน้าทำกฎหมายลูกรองรับปฏิรูปการศึกษา นางสาวตรีนุช เทียนทอง รัฐมนตรีว่าการกระทรวงศึกษาธิการ (รมว.ศธ.) เปิดเผยว่า ตนได้รับทราบถึงความมุ่งมั่น"/>
        <s v="ส.ส.สมศักดิ์ ลงพื้นที่อำเภอมัญจาคีรี ขอนแก่นแจกอุปกรณ์ป้องกันโควิด-19 พร้อมเชิญชวนชาวบ้านฉีดโควิดสร้างภูมิคุ้มกันหมู่ในท้องถิ่น เมื่อวันที่ 24 พฤษภาคม 2564 ดร.สมศักดิ์ คุณเงิน ส.ส.ขอนแก่น เขต 7 พร้อมคณะ ลงพื้นที่มอบอุปกรณ์ทางการแพทย์ เช่น หน้ากากอนามัยกว่"/>
        <s v="ส.ส.สาธิต ส่งต่อความห่วงใยมอบหน้ากากอนามัย แอลกอฮอล์และน้ำดื่ม และสนับสนุนการทำงานของเจ้าหน้าที่ ใช้ในการดูแลและป้องกันตนเองจากการแพร่ระบาดโควิด- 19 เมื่อวันที่ 24 พ.ค. 2564 ส.ส.สาธิต อุ๋ยตระกูล จ.เพชรบุรี เขต 2 ร่วมกับ หจก.เฮงปิโตเลียม และนายขจรศักดิ์ สม"/>
        <s v="ผลการบริหารจัดการน้ำของรัฐบาล ภายใต้แผนแม่บท 20 ปี ????การเดินหน้าเชิงรุกตามแผนแม่บทน้ำ 20 ปี ภายใต้กฎหมายที่มีผลบังคับใช้อย่างเป็นทาง รัฐบาลได้มีเป้าหมายการบริหารจัดการน้ำภาพรวมของประเทศ ที่จะนำไปสู่การแก้ไขปัญหาความเดือดร้อนของภาคประชาชน ทั้งในภาวะภัยแล"/>
        <s v="&quot;สมศักดิ์&quot; เตรียมถกวิปฯ ดันร่างประมวลกฎหมายยาเสพติดเข้าสภา ยกระดับสังคมไทย นายสมศักดิ์ เทพสุทิน รัฐมนตรีว่าการกระทรวงยุติธรรม กล่าวถึงการเสนอร่างประมวลกฎหมายยาเสพติด เข้าสู่การพิจารณาของสภาผู้แทนราษฎร ว่า ตนคาดว่าร่างประมวลกฎหมายยาเสพติดจะสามารถเข้าสู่การ"/>
        <s v="&quot;ส.ส.สายัณห์&quot; รุดลงพื้นช่วยเหลือชาวบ้านร้องตลิ่งทรุด เร่งเสนอเรียงหิน-สร้างฝายกักเก็บน้ำ นายสายัณห์ ยุติธรรม ส.ส.นครศรีธรรมราช เขต 7 ลงพื้นที่วัดปากเจาพัฒนาราม หมู่ 8 ต.ตลิ่งชัน อ.ท่าศาลา หลังจากได้รับการร้องเรียนจากชาวบ้านในพื้นที่ว่า ได้รับผลกระทบจากกระ"/>
        <s v="ลุยตรวจสนามสอบม.1 และ ม.4 ไร้ปัญหาท่ามกลาง “โควิด” น.ส.ตรีนุช เทียนทอง รัฐมนตรีว่าการกระทรวงศึกษาธิการ พร้อมด้วย นายสุทธิชัย จรูญเนตร ที่ปรึกษารัฐมนตรีว่าการกระทรวงศึกษาธิการ และ *ฝน.ส.อรพินทร์ เพชรทัต เลขานุการรัฐมนตรีว่าการกระทรวงศึกษาธิการ ตรวจเยี่ยมสน"/>
        <s v="รมว.ยุติธรรม เปิดปฏิบัติการปราบปรามยาเสพติด 21 จังหวัดทั่วประเทศ เมื่อวันที่24 พฤษภาคม 2564 ที่สำนักงานคณะกรรมการป้องกันและปราบปรามยาเสพติด (ป.ป.ส.) นายสมศักดิ์ เทพสุทิน รัฐมนตรีว่าการกระทรวงยุติธรรม เป็นประธาน เปิดปฏิบัติการ &quot;ยุทธการพิทักษ์ไทย ยึดทรัพย์ "/>
        <s v="นายกฯ ลุยพัฒนาสวนสาธารณะ “เบญจกิติ” เปิดพื้นทีสีเขียวกลางกรุงฯแหล่งพักผ่อน ของคนทุกกลุ่ม วันที่ 24 พฤษภาคม 2564 พล.อ.ประยุทธ์ จันทร์โอชา นายกรัฐมนตรี และรัฐมนตรีว่าการกระทรวงกลาโหม เปิดเผยในการเป็นประธานการประชุมคณะกรรมการบริหารโครงการเชื่อมสวนสาธารณะ “เบ"/>
        <s v="&quot;ส.ส.สัญญา&quot;ลงพื้นที่ประสานชลชลประทานช่วยเหลือชาวฆะมังร้องอาคารเก็บน้ำชำรุดขาดน้ำทำเกษตร ส.ส.สัญญา นิลสุพรรณ เขต 3 นครสวรรค์ พร้อมด้วย คุณพิมพ์ปวีณ์ นิลสุพรรณ เลขานุการนายกองค์การบริหารส่วนจังหวัด (อาจ.) นครสวรรค์ นางกัลย์ชพร รอดบำรุง สมาชิกสภาอบจ.เขต 2 อ."/>
        <s v="&quot;พล.อ.ประวิตร หนุนพื้นที่อนุรักษ์ทะเลอันดามัน ขึ้นทะเบียนมรดกโลก&quot; กรรมการมรดกโลกพัฒนาเป็นพื้นที่แหล่งเรียนรู้ส่งเสริมท่องเที่ยว ภาคใต้ เมื่อวันที่ 24 พฤษภาคม ที่ทำเนียบรัฐบาล พล.อ.ประวิตร วงษ์สุวรรณ รองนายกรัฐมนตรีเป็นประธานการประชุมผ่านระบบวิดีโอคอนเฟอเร"/>
        <s v="ศปฉ.พปชร. รายงานการช่วยเหลือประชาชน เข้าถึงระบบสาธารณสุข ฝ่าวิกฤติ Covid -19 ข้อมูล ณ วันที่ 23 พ.ค.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
        <s v="&quot;เกษม&quot;ส.ส.โคราช ร่วมหารือร่าง พรบ.การศึกษาแห่งชาติ เมื่อเร็วๆ นี้ ที่ห้องทำงานรองประธานสภาผู้แทนราษฏร คนที่สอง ชั้น 3 อาคารรัฐสภาฯ นายเกษม ศุภรานนท์ ส.ส.นครราชสีมา เขต 1 ร่วมประชุมหารือถึงร่างพระราชบัญญัติการศึกษาแห่งชาติ พ.ศ......(ฉบับ ผ่านคณะกรรมการกฤษฎ"/>
        <s v="ส.ส.นิพันธ์ ตัวแทนส่งมอบถุงยังชีพให้ผู้กักตัว 4 หมู่บ้านใน ต.น้ำผุด นายนิพันธ์ ศิริธร ส.ส.ตรัง เขต 1 เป็นตัวแทน รับสิ่งของบริจาคซึ่งเป็นถุงยังชีพ จากเจ๊อ้อตลาดสดเทศบาลนครตรัง และคณะAllianz AYUDHYA เพื่อนำไปส่งมอบให้กับผู้ที่กักตัวในสถานที่กักตัว 14 วันในพ"/>
        <s v="&quot;สัญญา&quot;ส.ส.นครสวรรค์ หนุนงานจิตอาสาเปิดป้ายชมรมกู้ภัยบรรพตพิสัย ช่วยชีวิตประชาชน เมื่อเร็วๆ นี้ ที่ห้องประชุม สถานีตำรวจภูธรบรรพตพิสัย จ.นครสวรรค์ นายสัญญา นิลสุพรรณ ส.ส.นครสวรรค์ เขต3 เป็นประธานในพิธีเปิด“ชมรมกู้ภัยบรรพตพิสัย” โดยมีนางสาวพิมพ์ปวีณ์ นิลสุ"/>
        <s v="ส.ส.เมืองสองแคว ลุยกำจัดวัชพืชขวางประตูระบายน้ำวังขอน ช่วยพี่น้องเกษตรกร นายสัญญา นิลสุพรรณ ส.ส.นครสวรรค์ เขต 3 พร้อมด้วยนายรณรงค์ สิทธิเขตกรณ์ นายอำเภอบรรพตพิสัย นางสาวพิมพ์ปวีณ์ นิลสุพรรณ เลขานุการนายกองค์การบริหารส่วนจังหวัด(อบจ.)นครสวรรค์ นายอรรณพ ทาเ"/>
        <s v="&quot;รมช ธรรมนัส&quot; มุ่งพัฒนาทรัพยากรดิน ฟื้นฟู ความอุดมสมบรูณ์ คืนสู่ประโยชน์สู่ภาคเกษตร เมื่อวันที่ 23 พ.ค.64 ร้อยเอกธรรมนัส พรหมเผ่า รัฐมนตรีช่วยว่าการกระทรวงเกษตรและสหกรณ์ เป็นประธานเปิดงานวันคล้ายวันสถาปนา กรมพัฒนาที่ดิน ครบรอบ 58 ปี มุ่งเน้นในการดูแลรักษา"/>
        <s v="ส.ส.กานต์กนิษฐ์ เร่งช่วยปชช.โควิดพ่นพิษ พร้อมแจกโบว์ชัวร์ชวนฉีดวัคซีน ส.ส.กานต์กนิษฐ์ นำทีมงานลงพื้นที่มอบถุงยังชีพ ข้าวสาร อาหารแห้ง บรรเทาความเดือดร้อนประชาชนช่วงโควิดระบาด พร้อมแจกเอกสารสร้างความเข้าใจและเชิญชวนประชาชนลงทะเบียนฉีดวัคซีน ชูสโลแกน &quot;รักใค"/>
        <s v="&quot;พัชรินทร์&quot; หนุนศึกษา ฟ้าทะลายโจร บรรเทาโควิด-19 หวังสธ.สนับสนุนงานวิจัยสมุนไพรไทย เป็นอีกหนึ่งทางเลือกฝ่าวิกฤต ดร.พัชรินทร์ ซำศิริพงษ์ ส.ส.กทม. เขต 2 พรรคพลังประชารัฐ ในฐานะกรรมาธิการสาธารณสุข สภาผู้แทนราษฎร เผยข้อมูลจากโรงพยาบาลเจ้าพระยาอภัยภูเบศร ซึ่งร"/>
        <s v="&quot;สาธิต&quot; ส่งต่อความห่วงใยมอบแมสก์-แอลกอฮอล์ สนับสนุนการทำงานให้ ตร.สภ.ชะอำ ปลอดภัยจากโควิด เมื่อวันที่ 22 พ.ค. 2564 บริเวณหน้าสถานีตำรวจภูธรชะอำ อ.ชะอำ จ.เพชรบุรี นายสาธิต อุ๋ยตระกูล ส.ส.เพชรบุรี เขต 2 ในฐานะที่ปรึกษาประธานกรรมาธิการการตำรวจ สภาผู้แทนราษฎร"/>
        <s v="ศปฉ.พปชร. รายงานการช่วยเหลือประชาชน เข้าถึงระบบสาธารณสุข ฝ่าวิกฤติ Covid -19 ข้อมูล ณ วันที่ 22 พ.ค.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
        <s v="ส่งกำลังใจให้เมืองคอน &quot;ส.ส.รงค์&quot;เดินสายเยี่ยมประชาชน มอบอุปกรณ์ป้องกันโควิด รศ.ดร.รงค์ บุญสวยขวัญ ส.ส.นครศรีธรรมราช เขต1 ออกเยี่ยมเยียนให้กำลังใจพี่น้องประชาชนในพื้นที่อำเภอเมืองนครศรีธรรมราช บริเวณบ้านหัวหลาง ร้านน้ำชาราวนก ร้านน้ำชาถนนศรีธรรมโศก กลุ่มพี"/>
        <s v="นายกฯผุดเขตเศรษฐกิจพิเศษ4 ภาค ดึงลงทุน สร้างเงินสร้างรายได้ให้ปชช. เมื่อวันที่ 22 พ.ค.64 พล.อ.ประยุทธ์ จันทร์โอชา นายกรัฐมนตรี และรัฐมนตรีว่าการกระทรวงกลาโหม โพสต์เฟซบุ๊ก ว่า รัฐบาลให้ความสำคัญกับการพัฒนาเชิงพื้นที่ทั้งการพัฒนาภาคและกลุ่มจังหวัด,จังหวัด ร"/>
        <s v="“สุรชาติ”ส.ส.พิจิตร สานฝันชาวบ้านสำเร็จ ดันสร้างสถานีสูบน้ำไฟฟ้าพร้อมระบบส่งน้ำ ช่วยพื้นที่การเกษตร 2 ตำบล กว่า 5 พันไร่ เมื่อเร็วๆ นี้ ที่ อาคารเอนกประสงค์ วัดวังกร่าง ต.เนินมะกอก อ.บางมูลนาก จ.พิจิตร นายสุรชาติ ศรีบุษกร ส.ส.พิจิตร เขต 3 พร้อมด้วย นายโชต"/>
        <s v="“รมช.อธิรัฐ กำชับเจ้าหน้าที่เข้มงวดดูแลผู้ป่วยโควิด19 และผู้สัมผัสเสี่ยงสูง พร้อมเร่งประชาสัมพันธ์ข้อปฏิบัติให้ประชาชนในพื้นที่ทราบ” เมื่อวันที่ 22 พฤษภาคม 2564 เวลา 10.00 น. ดร.อธิรัฐ รัตนเศรษฐ รัฐมนตรีช่วยว่าการกระทรวงคมนาคม ลงพื้นที่ อ.ประทาย จ.นครราชส"/>
        <s v="พล.อ.ประวิตร”สั่งผุดศูนย์บริหารจัดการน้ำอัจฉริยะดูแลความมั่นคงเขื่อนเก็บน้ำรับฤดูฝน พล.อ.ประวิตร เตรียมความพร้อมบริหารจัดการน้ำในช่วงฤดูฝน ให้สอดรับกับ “10 มาตรการรับมือฤดูฝนปี 2564” ของกองอำนวยการน้ำแห่งชาติ จัดทำเกณฑ์การบริหารจัดการน้ำ ตรวจสอบความพร้อมข"/>
        <s v="รมว.ยุติธรรม คิกออฟตรวจฉีดวัคซีนโควิดผู้ต้องขังเรือนจำพิเศษมีนบุรี นำร่องแห่งแรกของไทย เผยที่ต่อไปสมุทรปราการ ขอบคุณนายกฯเห็นความสำคัญ ยันฉีดวัคซีนประหยัดงบฯมากกว่าใช้ยารักษา เชื่อใช้เวลาไม่นานทยอยฉีดครบทั้งหมด เมื่อวันที่ 22 พฤษภาคม 2564 ที่เรือนจำพิเศษม"/>
        <s v="“ตรีนุช” ตรวจสนามสอบ ม.1ราบรื่นดี รมว.ศึกษาธิการ พร้อมที่ปรึกษา-เลขานุการ รมว.ศึกษาธิการ ลงพื้นที่ตรวจสนามสอบเข้าเรียนชั้นม.1 โรงเรียนสตรีวิทยา 2 กรุงเทพฯ โล่งโรงเรียนทำตามกติกา ผู้ปกครองมั่นใจมาตรการป้องกันโควิด-19 ย้ำโรงเรียนไม่เรียกเก็บเงินค่ากิจกรรมที"/>
        <s v="ศธ.เชิญดาวน์โหลดไฟล์สื่อ 65 พรรษาฯกรมสมเด็จพระเทพรัตนราชสุดาฯ “ตรีนุช” ปลื้มปิติ สมเด็จพระกนิษฐาธิราชเจ้า กรมสมเด็จพระเทพรัตนราชสุดา ฯ สยามบรมราชกุมารี พระราชทานอนุญาตให้เผยแพร่สื่อ 65 พรรษาฯ ชั้น ม.1-ม.3 ในคลังสื่ออิเล็กทรอนิกส์ สพฐ. พร้อมเปิดให้ดาวน์โหล"/>
        <s v="พล.อ.ประวิตร ดัน 6โครงการพัฒนาแหล่งน้ำบาดาล ช่วยปชช- เกษตรกร รับมือภัยแล้ง ปี64 ภาวะภัยแล้งในปี 2564 หลายพื้นที่ของไทยจากที่เคยประสบกับภาวะภัยแล้งรุนแรงกลับมีน้ำเพื่อการอุปโภคและบริโภคอย่างพอเพียง โดยพล.อ.ประวิตร วงษ์สุวรรณ รองนายกรัฐมนตรี ในฐานะผู้อำนวยก"/>
        <s v="“ส.ส.นิพันธ์”ลงพื้นตรวจเยี่ยมส่งกำลังใจเจ้าหน้าที่ปฎิบัติงานด่านหน้าป้องกันโควิด-19 ณ เทศบาลนครตรัง นายนิพันธ์ ศิริธร ส.ส.ตรัง เขต 1 พร้อมด้วยทีมงาน เดินทางไปยังเทศบาลนครตรัง เพื่อตรวจเยี่ยมและให้กำลังใจข้าราชการ และเจ้าหน้าที่ ตลอดจนพบปะพูดคุยรับฟังปัญหา"/>
        <s v="รมว.ศธ. มอบรางวัลครูต้นแบบ เจ้าฟ้ามหาจักรี ปี 2564 เชิดชูเกียรติคุณครูมุ่งมั่นพัฒนาเยาวชนดีเด่นแห่งปี เมื่อวันที่ 20 พฤษภาคม 2564 นางสาวตรีนุช เทียนทอง รัฐมนตรีว่าการกระทรวงศึกษาธิการ (รมว.ศธ.) เป็นประธานในการแถลงข่าว ‘ครูรางวัลสมเด็จเจ้าฟ้ามหาจักรี ปี 25"/>
        <s v="&quot;ธรรมนัส&quot;ถกคปก.อนุมัติงบพัฒนาที่ดินยกระดับคุณภาพชีวิตเกษตรกร ร้อยเอกธรรมนัส พรหมเผ่า รัฐมนตรีช่วยว่าการกระทรวงเกษตรและสหกรณ์ เปิดเผยว่า เมื่อเร็ว ๆ นี้ได้เป็นประธานการประชุมคณะกรรมการปฏิรูปที่ดินเพื่อเกษตรกรรม (คปก.) ครั้งที่ 2/2564 ผ่านระบบออนไลน์ (Video"/>
        <s v="“ส.ส.สาธิต”จับมือเอกชนมอบแอลกอฮอล์-หน้ากากอนามัยให้ชาวท่ายางป้องกันโควิด นายสาธิต อุ๋ยตระกูล ส.ส.เพชรบุรี เขต 2 ร่วมกับ หจก.เฮงปิโตเลียม มอบแอลกอฮอล์ จำนวน 500 ลิตร หน้ากากอนามัย จำนวน 10,000 ชิ้น รวมทั้งน้ำดื่ม และข้าวสาร ให้แก่ นายประทีป นทีทวีวัฒน์ นาย"/>
        <s v="“ส.ส.สมพงษ์”ห่วงใยชาวระยอง ลุยมอบถุงยังชีพผ่านโครงการสังฆประชานุเคราะห์ฯ ช่วยประชาชนฝ่าโควิด เมื่อเร็วๆนี้ ที่ วัดสุวรรณรังสรรค์ อ.บ้านฉาง จ.ระยอง นายสมพงษ์ โสภณ ส.ส.ระยอง เขต 4 มอบถุงยังชีพ ชุดหน้ากากอนามัยและปัจจัย ให้กับโครงการสังฆประชานุเคราะห์ คณะสงฆ"/>
        <s v="“ส.ส.สุรศักดิ์”เดินหน้าส่งมอบอุปกรณ์ป้องกันโควิดให้กำลังพล ตชด.-ตำรวจสระแก้ว ฝ่าวิกฤตโควิด-19 ส.ส.สุรศักดิ์ ชิงนวรรณ์ เขต 3 จังหวัดสระแก้ว พร้อมทีมงาน นำชุดอุปกรณ์ป้องกันโควิด-19 ที่ได้รับการสนับสนุนจาก คุณเชิน ลู เผิง ประกอบด้วย หน้ากากอนามัย, เจลแอลกอฮอ"/>
        <s v="ส.ส.ธนัสถ์ ทวีเกื้อกูลกิจ สมาชิกสภาผู้แทนราษฎร เขต.1 จ.ตาก วันที่ 20 พฤษภาคม 2564 ส.ส.ธนัสถ์ ทวีเกื้อกูลกิจ (ส.ส.ตาก เขต.1)และคณะทีมงานของท่านสส.ธนัสถ์ฯ. ได้รับรายงานด่วนจากทางท่านผู้นำ ผู้ใหญ่บ้านเจ้าของพื้นที่ หมู่บ้านผาผึ้ง หมู่ที่.6 ต.เชียงทอง อ.วังเจ"/>
        <s v="ศปฉ.พปชร. รายงานการช่วยเหลือประชาชน เข้าถึงระบบสาธารณสุข ฝ่าวิกฤติ Covid -19 ข้อมูล ณ วันที่ 20 พ.ค.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
        <s v="&quot;จักรพันธ์&quot; ห่วง 400 แคมป์คนงาน ทั่วกทม. ชงปูพรมตรวจเชิงรุก กังวลกลุ่มแรงงานผิดกฎหมาย ไร้เอกสารรับรอง ขอกทม. ช่วยประสานด่วนหาที่รักษา ดีกว่ากักไว้ภายในแคมป์ อาจเสี่ยงแพร่เชื้อ นายจักรพันธ์ พรนิมิตร ส.ส.กทม.เขต30 ในฐานะหัวหน้าภาคกทม. พรรคพลังประชารัฐ กล่าว"/>
        <s v="“ส.ส.สัญญา”หารือ ทต.บรรพตพิสัย ดึงภาคประชาชนมีส่วนพัฒนาท้องถิ่น นายสัญญา นิลสุพรรณ ส.ส.นครสวรรค์ เขต3 ร่วมประชุมกับสภาเทศบาลตำบลบรรพตพิสัย เพื่อหารือถึงแนวทางที่จะร่วมกันผลักดันให้เทศบาลในฐานะที่เป็นหน่วยงานหลักทำหน้าที่บริหารจัดการท้องถิ่น ได้เข้าไปส่งเส"/>
        <s v="‘พล.อ.ประวิตร’ กำชับ ก.แรงงาน วางแผนกระจายวัคซีนครอบคลุมผู้ประกันตน ม.33 อย่างทั่วถึง เมื่อวันที่ 20 พฤษภาคม 2564 เวลา 10.00 น.ที่ห้องประชุม ชั้น 5 อาคารกระทรวงแรงงาน พล.อ.ประวิตร วงษ์สุวรรณ รองนายกรัฐมนตรี เป็นประธานการประชุมตรวจติดตามมาตรการขับเคลื่อน ก"/>
        <s v="ส.ส.ธนัสถ์ ส่งแรงใจให้เจ้าหน้าที่ประจำจุดคัดกรองโรค หลังล็อกดาวน์หมู่บ้านนาโพธิ์ นายธนัสถ์ ทวีเกื้อกูลกิจ ส.ส.ตาก เขต.1 กล่าวว่า เนื่องจากสถานการณ์การแพร่เชื้อไวรัสโควิด-19 ประชาชนในพื้นที่หมู่บ้านนาโพธิ์ ต.ทุ่งกระเชาะ อ.บ้านตาก จ.ตาก เป็นต้นคัสเตอร์ใหม่ท"/>
        <s v="“ตรีนุช” ร่วมอภิปรายการจัดการศึกษาเพื่อคนรุ่นใหม่ในเวทีโลก รมว.ศึกษาธิการไทย ร่วมถกความสำคัญของการศึกษาเพื่อการพัฒนาที่ยั่งยืนในเวทีโลก ชวนตระหนักถึงความสำคัญของการศึกษาในการเตรียมความพร้อมคนรุ่นใหม่ ให้มีทักษะที่จำเป็นเพื่อรับมือต่อการเปลี่ยนแปลงที่รวดเร"/>
        <s v="“ส.ส.สุรชาติ” นำทีมลงพื้นที่ อ.โพทะเล สำรวจประตูระบายน้ำแก้ปัญหาน้ำท่วม นายสุรชาติ ศรีบุษกร ส.ส.พิจิตร เขต 3 พร้อมทีมงาน และนายณัฐวุฒิ กลิ่นสุคนธ์ทิพย์ ส.อบจ.เขต 3 อำเภอโพทะเล เดินทางลงพื้นที่หารือปัญหาน้ำท่วมซ้ำซากในเขต ตำบลท่าขมิ้น และ ตำบลท่าเสา อำเภอโ"/>
        <s v="ศปฉ.พปชร. รายงานการช่วยเหลือประชาชน เข้าถึงระบบสาธารณสุข ฝ่าวิกฤติ Covid -19 ข้อมูล ณ วันที่ 19 พ.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
        <s v="ส.ส.นัทธี รับหนังสือเครือข่ายองค์กรวิชาชีพครูภูเก็ต ทบทวนแผนผลักดันร่าง พ.ร.บ.การศึกษาแห่งชาติ พ.ศ. ...(ฉบับผ่านสำนักงานคณะกรรมการกฤษฎีกา) เมื่อเร็วๆนี้ ที่ห้องประชุมสำนักงานสหกรณ์ออมทรัพย์ครูจังหวัดภูเก็ต นายนัทธี ถิ่นสาคู ส.ส.ภูเก็ต เขต 2 รับหนังสือจาก "/>
        <s v="ผู้อำนวยการ ศปฉ.พปชร.“ธรรมนัส พรหมเผ่า” มอบหมาย“จักรพันธ์ พรนิมิตร “ส.ส.กทม.นำลิ้นจี่ จากเกษตรกรจ.พะเยา ไปมอบให้ประชาชนที่กักตัวในที่พักอาศัยในเขต กทม.ตามมาตรการป้องกันแพร่ระบาดโรคโควิด-19 วันนี้ 19 พ.ค. 2564 ร.อ.ธรรมนัส พรหมเผ่า รัฐมนตรีช่วยว่าการกระทรวง"/>
        <s v="&quot;ธรรมนัส&quot; รับมอบหน้ากาก 4 แสนชิ้นส่งต่อบุคลากรทางการแพทย์ เมื่อวันที่ 19 พ.ค.64 ร้อยเอก ธรรมนัส พรหมเผ่า รัฐมนตรีช่วยว่าการกระทรวงเกษตรและสหกรณ์ เข้ารับมอบหน้ากากอนามัย จำนวน 400,000 ชิ้น 191 กล่อง จากมูลนิธิเพื่อสัมพันธภาพไทย-จีน ร่วมกับ บริษัท ไทยซิง สต"/>
        <s v="ส.ส.สัญญา ลงพื้นที่ร่วมประกวดผู้นำการเปลี่ยนแปลงดีเด่นประจำปี64 นายสัญญา นิลสุพรรณ ส.ส.นครสวรรค์ เขต 3 เข้าร่วมประกวดผู้นำการเปลี่ยนแปลงดีเด่น ระดับเขตตรวจราชการ ตามโครงการเสริมสร้างและพัฒนาผู้นำการเปลี่ยนแปลงประจำปี 2564 ผ่านระบบ ZOOM ในรูปแบบออนไลน์ตามม"/>
        <s v="เมื่อวันที่ 19 พฤษภาคม 2564 รัฐมนตรี DE แสดงความยินดีกับโครงการศูนย์ดิจิทัลชุมชน ที่ได้รับรางวัลชนะเลิศ WSIS Prize 2021 จาก ITU นายชัยวุฒิ ธนาคมานุสรณ์ รัฐมนตรีว่าการกระทรวงดิจิทัลเพื่อเศรษฐกิจและสังคม กล่าวขอบคุณและแสดงความยินดีกับโครงการศูนย์ดิจิทัลชุมช"/>
        <s v="ส.ส.เพชรภูมิ มอบหน้ากากอนามัย-เจลแอลกอฮอล์-น้ำกระชาย ส่งกำลังใจให้บุคลากรทางการแพทย์สู้โควิด นายเพชรภูมิ อาภรณ์รัตน์ ส.ส.กำแพงเพชร เขต 2 กล่าวว่า ได้ส่งมอบหน้ากากอนามัย เจลแอลกอฮอล์ และน้ำกระชายให้แก่ สาธารณสุขอำเภอพรานกระต่าย , โรงพยาบาลโกสัมพีนคร, โรงพย"/>
        <s v="ส.ส.จักรพันธ์ ลงพื้นที่คลัสเตอร์ตลาดศาลาน้ำร้อน เขตบางกอกน้อย มอบหน้ากาก-น้ำดื่มให้จนท.และประชาชนในจุดปฎิบัติการคัดกรองกลุ่มเสี่ยง ป้องกันเกิดคลัสเตอร์ใหญ่ ส.ส.จักรพันธ์ ลงพื้นที่ตรวจเยี่ยมประชาชนย่านตลาดศาลาน้ำร้อนบางกอกน้อย หลังศบค.เผยพบผู้ติดเชื้อ76ราย"/>
        <s v="พล.อ.ประวิตร พอใจผลงาน ไม่มีพื้นที่ประกาศภัยแล้งปี63/64 ประชุม กอนช. สั่ง กองทัพ ,ผู้ว่าฯทั่วประเทศ ช่วยขับเคลื่อน 10 มาตรการ รับมือฤดูฝนปี64 มุ่งช่วยเหลือ ปชช./เกษตรกร/อุตสาหกรรม เน้นสร้างการรับรู้ปชช.มากขึ้น ควบคู่ระวังโควิด-19 ขอให้ทุกคนปลอดภัย เมื่อ 1"/>
        <s v="“รมช.อธิรัฐ ติดตามการใช้เทคโนโลยีพลังงานไฟฟ้าในภาคการขนส่งทางน้ำ พร้อมดันเรือไฟฟ้าเจ้าพระยาใช้เต็มรูปแบบ 23 ลำ ในเดือนสิงหานี้” วันพุธที่ 19 พฤษภาคม 2564 เวลา 10.00 น. ณ กระทรวงคมนาคม ดร.อธิรัฐ รัตนเศรษฐ รัฐมนตรีช่วยว่าการกระทรวงคมนาคม เป็นประธานการประชุม"/>
        <s v="นายกรัฐมนตรีเผย “หมอพร้อม” เตรียมเปิดให้ประชาชนทั่วไปลงทะเบียนฉีดวัคซีน 31 พ.ค. นี้ สามารถจองสถานที่และวันเวลาเองได้ ปูพรมฉีดวัคซีนเข็มแรกโดยเร็ว ที่ประชุมคณะรัฐมนตรี พลเอก ประยุทธ์ จันทร์โอชา นายกรัฐมนตรีและรัฐมนตรีว่าการกระทรวงกลาโหม ย้ำถึงความสำคัญในกา"/>
        <s v="ศปฉ.พปชร. รายงานการช่วยเหลือประชาชน เข้าถึงระบบสาธารณสุข ฝ่าวิกฤติ Covid -19 ข้อมูล ณ วันที่ 18 พ.ค.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
        <s v="ส.ส.จอมขวัญ ลงพื้นที่ชุมชนบ้านชายทะเลกาหลง เยียวยาบ้านที่ได้รับผลกระทบกรณีเกิดเหตุเพลิงไหม้ นางสาวจอมขวัญ กลับบ้านเกาะ ส.ส. สมุทรสาคร เขต 3 พรรคพลังประชารัฐ ลงพื้นที่ชุมชนบ้านชายทะเลกาหลง หมู่ 7 ตำบลกาหลง อำเภอเมือง จังหวัดสมุทรสาคร มอบเงินช่วยเหลือ นายสม"/>
        <s v="รัฐบาลเห็นชอบลดเงินส่งเงินเข้า‘กองทุนประกันสังคม นายจ้าง-ลูกจ้างส่งเพียง 2.5% นาน3 เดือนเริ่มมิ.ย.นี้ คณะรัฐมนตรี (ครม.) ที่มีพล.อ.ประยุทธ์ จันทรโอชา นายกรัฐมนตรี คณะรัฐมนตรี (ครม.) เห็นชอบร่าง กฎกระทรวงกำหนดอัตราเงินสมทบกองทุนประกันสังคม พ.ศ. … เพื่อปรับ"/>
        <s v="“รมช.อธิรัฐ พบสหภาพแรงงานรัฐวิสาหกิจการท่าเรือฯ หารือแนวทางการดูแลพนักงาน สถานการณ์โควิด-19” วันอังคารที่ 18 พฤษภาคม 2564 เวลา 15.30 น. ณ ห้องประชุม 1 กระทรวงคมนาคม ดร.อธิรัฐ รัตนเศรษฐ รัฐมนตรีช่วยว่าการกระทรวงคมนาคม ให้การต้อนรับผู้แทนสหภาพแรงงานรัฐวิสาห"/>
        <s v="“นายกฯ” สั่งศบค.ออกตรวจพื้นที่เสี่ยง-แคมป์คนงานทั่วกรุงเทพฯ เร่งซีลเรือนจำสกัดเชื้อแพร่สู่ภายนอก เผยฉีดวัคซีนไป 2.3 ล้านโดส ได้ผลดี เมื่อวันที่ 18 พ.ค. พล.อ.ประยุทธ์ จันทร์โอชา นายกรัฐมนตรี กล่าวภายหลังเป็นประธานประชุมคณะรัฐมนตรี (ครม.) ว่า สัปดาห์ที่ผ่าน"/>
        <s v="ศธ.เลื่อนวันเปิดภาคเรียนออกไปอีกเป็น 14 มิ.ย. ศบค.ไฟเขียว ศธ.เลื่อนเปิดเทอม 1/2564 จากวันที่ 1 มิ.ย.ออกไปอีกเป็นวันที่ 14 มิ.ย. “ตรีนุช” แจงเพื่อความปลอดภัยสูงสุดของนักเรียน ครู ผู้ปกครอง โรงเรียนพื้นที่สีแดง-พื้นที่สีส้ม หากต้องการเปิดก่อนทำได้โดยต้องผ่า"/>
        <s v="“นายกฯ&quot; เดินหน้ามาตรการรับมือฤดูฝน เร่งบริหารจัดการน้ำป้องกันภัยพิบัติ เมื่อวันที่ 18 พ.ค.64 การประชุมคณะรัฐมนตรี (ครม.) ที่มีพล.อ.ประยุทธ์ จันทรโอชา นายกรัฐมนตรี เป็นประธาน เห็นชอบมาตรการรับมือฤดูฝน ปี 2564 ตามที่สำนักงานทรัพยากรน้ำแห่งชาติ (สทนช.) เสนอ "/>
        <s v="ส.ส.ธนัสถ์ ส.ส. เขต.1 จ.ตาก รับหนังสือจากสมาคมครู ให้มีการแก้ไขร่างพรบ.การศึกษาแห่งชาติ ก่อนเสนอสภาพิจารณา นายธนัสถ์ ทวีเกื้อกูลกิจ ส.ส.ตาก เขต 1 รับหนังสือ จากนายสมคิด มาหล้า และ ดร.อรชร ปราจันทร์ รองผู้อำนวยการสำนักงานเขตพื้นที่การศึกษาประถมศึกษาตาก เขต"/>
        <s v="“พลเอกประวิตร “ ขับเคลื่อนยุทธศาสตร์จัดการน้ำเชิงรุก วางระบบแก้วิกฤตน้ำแล้ง-น้ำท่วมลดผลกระทบภาคประชาชน รัฐบาล ตระหนักความสำคัญในการบริหารจัดการน้ำทั้งในภาวะปกติและภาวะวิกฤต เพื่อให้เพียงพอต่อการใช้น้ำในทุกภาคส่วน รวมทั้งการป้องกันภัยพิบัติที่อาจจะเกิดขึ้น"/>
        <s v="คณะครู9อำเภอจังหวัดตาก ยื่นหนังสือค้าน ร่าง พ.ร.บ.การศึกษา ต่อ ส.ส.ธนัสถ์ เสนอ พปชร.– รัฐบาล แก้ไขก่อนเข้าสภา นายธนัสถ์ ทวีเกื้อกูลกิจ ส.ส.ตาก เขต 1 รับหนังสือ จากนายสมคิด มาหล้า และ ดร.อรชร ปราจันทร์ รองผู้อำนวยการสำนักงานเขตพื้นที่การศึกษาประถมศึกษาตาก "/>
        <s v="ส.ส.รงค์ เปิดบ้านรับหนังสือครูเมืองคอนค้านร่างพรบ.การศึกษาพร้อมเป็นตัวแทนประสานหาทางออกร่วมขับเคลื่อนระบบการศึกษาที่มีประสิทธิภาพสูงสุด รศ.ดร.รงค์ บุญสวยขวัญ ส.ส.นครศรีธรรมราช เขต 1 เปิดบ้านต้อนรับตัวแทนองค์กรวิชาชีพครู ประกอบด้วย รองผู้อำนวยการสำนักงานเข"/>
        <s v="ชาวไร่อ้อยมีเฮ!!! รัฐจ่ายตัดอ้อยสด ให้อีก120บ./ตัน เตรียมรับเงินเพิ่มมิ.ย.นี้ รัฐบาลพล.อ.ประยุทธ์ จันทร์โอชา นายกรัฐมนตรีตระหนักถึงความสำคัญในการลดภาระรายจ่ายให้กับเกษตรกรผู้เพาะปลูกอ้อยคณะรัฐมนตรี (ครม.) เห็นชอบโครงการช่วยเหลือเกษตรกรชาวไร่อ้อย ตัดอ้อยสด"/>
        <s v="ธารน้ำใจ ส.ส.แม่ฮ่องสอน ส่งต่อความห่วงใยมอบหน้ากากอนามัย-เจลล้างมือแอลกอฮอล์ ให้ชาวแม่สะเรียง-แม่ลาน้อย สู้โควิด นายปัญญา จีนาคำ ส.ส.แม่ฮ่องสอน เขต 1 กล่าวว่า จากสถานการณ์การแพร่ระบาดของเชื้อไวรัสโควิด-19 ที่ทวีความรุนแรงเพิ่มขึ้น และมีความห่วงใยต่อสถานกา"/>
        <s v="ส.ส.ธนัสถ์ ทวีเกื้อกูลกิจ เขต 1 จ.ตาก ลงพื้นที่ส่งกำลังใจให้ชาวทุ่งกระเชาะ อ.บ้านตาก เกาะติดสถานกาณ์ร่วมกับผู้นำชุมชนของในพื้น “หมู่บ้านนาโพธิ์”จ.ตาก ฝ่าวิกฤตโควิด-19 ส.ส.ธนัสถ์ ทวีเกื้อกูลกิจ (ส.ส.ตาก เขต 1) และคุณอัจฉรา ทวีเกื้อกูลกิจ​และคณะทีมงานของท่า"/>
        <s v="ข่าวดี!! รัฐบาลห่วงใยเกษตรกรออกเกณฑ์จ่ายประกันรายได้ฤดูกาลปี2563/64 รัฐบาล โดยพลเอกประยุทธ์ จันทร์โอชา นายกรัฐมนตรี ให้ความสำคัญในการช่วยเหลือเกษตรกรทุกกลุ่มมาอย่างต่อเนื่อง ทั้งการจัดหาพื้นที่ทำกิน การเร่งแก้ไขปัญหาภัยแล้ง และแก้ไขปัญหาราคาพืชผลทางการเกษ"/>
        <s v="เปิดใช้งานแล้ว ครูพร้อม “https://www.xn--42c6cjgb4d4d9f.com/&quot; ศธ.ถือฤกษ์ดี 07.00 น. วันที่ 17 พ.ค.2564 เปิดให้เข้าใช้เว็ปไซต์ ครูพร้อม https://www.xn--42c6cjgb4d4d9f.com/ พื้นที่แห่งการเรียนรู้ในโลกออนไลน์ แถมจัดแคมเปญเก๋ชวนนักเรียน ครู ผู้ปกครอง ส่งคลิปร"/>
        <s v="“อิทธิพล คุณปลื้ม” รมว.วัฒนธรรมนำผู้บริหาร สภาวัฒนธรรมฯ มอบถุงปันน้ำใจแก่บุคลากรทางการแพทย์โรงพยาบาลศิริราช โรงพยาบาลจุฬาลงกรณ์ นำร่องโครงการ “ปันน้ำใจ คนไทยไม่ทิ้งกัน” ช่วยเหลือผู้ได้รับผลกระทบโควิด-19 และบุคลากรทางการแพทย์ในโรงพยาบาลกรุงเทพฯ ปริมณฑล 20 "/>
        <s v="ส.ส.ปัญญา แม่ฮ่องสอน เขต1 ผู้แทนรับมอบหน้ากากอนามัย จาก ร.อ.ธรรมนัส พรหมเผ่า รมช.เกษตรและสหกรณ์ ในฐานะผู้อำนวยการศูนย์ ศปฉ.พปชร. นำไปแจกจ่ายประชาชนในจังหวัดแม่ฮ่องสอน บรรเทาความเดือดร้อนจากผลกระทบโควิด-19 เมื่อวันนี้ 14 พ.ค. 2564 ร.อ.ธรรมนัส พรหมเผ่า รัฐม"/>
        <s v="รองนายกฯ’ ไฟเขียว ‘โครงการพัฒนาเมืองเก่าปัตตานี-ยกเว้นภาษี ที่ดินสิ่งปลูกสร้างแหล่งมรดกฯ’ หวังอนุรักษ์มรดกชาติไว้ให้ลูกหลาน เมื่อวันที่ 17 พฤษภาคม ที่ทำเนียบรัฐบาล พล.อ.ประวิตร วงษ์สุวรรณ รองนายกรัฐมนตรี เป็นประธานการประชุมคณะกรรมการอนุรักษ์และพัฒนากรุงรั"/>
        <s v="ส.ส.ภูดิท ส่งเสบียงช่วยชาว ต.วังทรายพูน เหตุพายุพัดถล่ม และกระทบจากโควิดระบาด นายภูดิท อินสุวรรณ์ ส.ส.พิจิตร เขต 2 กล่าวว่า ได้รับทราบปัญหาความเดือดร้อนจาก นายสมหมาย สนามทอง กำนันตำบลวังทรายพูน อำเภอวังทรายพูน ว่าในพื้นที่ได้รับผลกระทบจากการแพร่ระบาดของเช"/>
        <s v="ส.ส.ธนัสถ์ฯ มอบเงินช่วยเหลือ ผู้ประสบเหตุเพลิงไหม้บ้าน ส.ส.ธนัสถ์ ทวีเกื้อกูลกิจ เขต 1 จังหวัดตากลงพื้นที่มอบเงินช่วยเหลือ และให้กำลังใจ นายสังข์ ยังให้ผล และครอบครัว บ้านเลขที่ 34/1 หมู่ 5 ตำบลทุ่งกระเชาะ อำเภอบ้านตาก จังหวัดตาก ซึ่งเกิดไฟฟ้าลัดวงจรลุกลา"/>
        <s v="ส.ส.จอมขวัญ ร่วมมอบบ้านสานฝันแห่งรอยยิ้มหลังที่ 18 ให้ผู้ประสบวาตภัยพื้นที่บางกระเจ้า ส.ส.จอมขวัญ กลับบ้านเกาะ เขต 3 จังหวัดสมุทรสาคร พร้อมด้วยสมาชิกชมรมชาวปักษ์ใต้จังหวัดสมุทรสาคร กลุ่มบิ๊กไบค์สมุทรสาคร ร่วมกันมอบบ้านหลังที่ 18 ในโครงการสร้างบ้านสานฝันแห"/>
        <s v="ส.ส.จักรพันธ์ลงพื้นที่จุดคัดกรองเชิงรุกย่านฝั่งธน แผนสกัดแพร่ระบาดป้องกันเกิดคลัสเตอร์ใหญ่ ส.ส.จักรพันธ์ หัวหน้าภาคกทม. ศปฉ. พปชร. ลุยปฎิบัติการตรวจเยี่ยมจุดตรวจคัดกรองในวันแรก ใต้สะพานพระราม 8 บางพลัด ย่านฝั่งธน ค้นหาผู้ติดเชื้อโควิด 19 มอบหน้ากาก น้ำดื่"/>
        <s v="“รมว.ศธ.ตรีนุช” คุมเข้มสกัดโควิดวันสอบ ม.1, ม.4 เสมา 1 กำชับ สพฐ.คุมเข้มข้นวันสอบเข้า ม.1, ม.4 ป้องกันโควิด-19 สอบครึ่งวันท่านั้น ห้ามนักเรียน- ผู้ปกครอง รวมกลุ่มกันทั้งภายในและภายนอกโรงเรียน น.ส.ตรีนุช เทียนทอง รัฐมนตรีว่าการกระทรวงศึกษาธิการ (รมว.ศธ.) ก"/>
        <s v="&quot;ส.ส.ณัฏฐพล&quot; ลงพื้นที่สำรวจหนองปุระแหงพัฒนาเป็นแหล่งท่องเที่ยวเมืองช้างแห่งใหม่เมืองสุรินทร์ นายณัฏฐพล จรัสรพีพงษ์ ส.ส.สุรินทร์ เขต 2 พร้อมด้วย ผศ.ดร.เดชชาติ นิยมตรง อาจารย์ประจำสาขาวิชาพืชศาสตร์ สิ่งทอ และออกแบบ มหาวิทยาลัยเทคโนโลยีราชมงคลอีสาน วิทยาเขตส"/>
        <s v="ศปฉ.พปชร. รายงานการช่วยเหลือประชาชน เข้าถึงระบบสาธารณสุข ฝ่าวิกฤติ Covid -19 ข้อมูล ณ วันที่ 16 พ.ค.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
        <s v="&quot;ส.ส.สายัณห์&quot; มอบหน้ากากอนามัยและเจลแอลกอฮอล์ให้เจ้าหน้าที่ประจำจุดคัดกรองโควิด-19 จ.นครศรีธรรมราช นายสายัณห์ ยุติธรรม ส.ส.นครศรีธรรมราช เขต7 ตรวจเยี่ยมและให้กำลังใจเจ้าหน้าที่บริเวณจุดคัดกรองด่านโควิด 19 เช่น ด่านหน้าเทศบาลท่าศาลา อ.ท่าศาลา ด่านสามแยกศาล"/>
        <s v="รายงานสรุปประจำสัปดาห์ที่ 4 ศูนย์ประสานงาน ศปฉ. ภาค 3 พรรคพลังประชารัฐ โดย ดร.อธิรัฐ รัตนเศรษฐ รัฐมนตรีช่วยว่าการกระทรวงคมนาคมและเลขาตติรัฐ รัตนเศรษฐ เลขานุการรัฐมนตรีช่วยว่าการกระทรวงคมนาคม ได้จัดถุงยังชีพ เครื่องอุปโภคบริโภค ข้าวกล่องน้ำดื่ม สเปรย์แอลกอ"/>
        <s v="ร.อ.ธรรมนัส ลงพื้นที่ตรวจสอบ พร้อมให้ความช่วยเหลือแก่ประชาชนผู้ประสบวาตภัย จ.พะเยา ร้อยเอก ธรรมนัส พรหมเผ่า รัฐมนตรีช่วยว่าการกระทรวงเกษตรและสหกรณ์ ลงพื้นที่ตรวจสอบ พร้อมให้ความช่วยเหลือแก่ประชาชนผู้ประสบวาตภัย ณ ชุมชนวัดศรีจอมเรือง และชุมชนวัดลี จ.พะเยา "/>
        <s v="หัวหน้าพรรค พปชร เชิญชวนประชาชน “ฉีดวัคซีนช่วยชาติ” “พล.อ.ประวิตร ” หัวหน้าพรรคพลังประชารัฐ เตรียมเปิดช่องทางติดต่อ”ศปฉ.พปชร.” พร้อมระดม ส.ส. พปชร. ทั่วประเทศ ให้บริการประชาชน เข้าถึงวัคซีน เพื่อขับเคลื่อนเป็นวาระแห่งชาติตามนโยบายรัฐบาลเร่งยุติการแพร่ระบา"/>
        <s v="ส.ส.รงค์ ดึงอัตลักษณ์เมืองคอน เนรมิต ถนนพุทธภูมิ ทางเข้าวัดพระธาตุมรดกโลก พร้อมพัฒนาช่างฝีมือยกระดับคุณภาพเครื่องถมเมืองนครศิลปหัตถกรรมชั้นสูง รศ.ดร.รงค์ บุญสวยขวัญ เขต 1 นครศรีธรรมราช ได้ร่วมหารือกับ นายประสิทธิ์ สุวรรณา ผู้อำนวยการวิทยาลัยศิลปะหัตถกรรมน"/>
        <s v="ส.ส.ภูดิท ลงพื้นที่หนองปลาไหล ดูแลความเดือดร้อนประชาชน นายภูดิท อินสุวรรณ์ ส.ส.พิจิตร เขต 2 และทีมงานผู้ช่วยส.ส.ลงพื้นที่ตรวจเยี่ยมประชาชน ตำบลหนองปลาไหล อำเภอวังทรายพูน จังหวัดพิจิตร​ ซึ่งได้รับทราบถึงปัญหาความเดือดร้อนของประชาชนที่ได้รับผลกระทบจากการระบ"/>
        <s v="&quot;ส.ส.รงค์&quot; มอบสเปรย์แอลกอฮอล์-หน้ากากอนามัยแทนความห่วงใยให้ ขรก.ป้องกันโควิด รศ.ดร.รงค์ บุญสวยขวัญส.ส.นครศรีธรรมราช เขต1 เดินทางเยี่ยมให้กำลังใจพี่น้องข้าราชการ ที่ศูนย์ดำรงธรรม ศาลากลางจังหวัดนครศรีธรรมราช และที่สำนักงานพัฒนาชุมชนจังหวัดนครศรีธรรมราช พร้"/>
        <s v="ศปฉ.พปชร. รายงานการช่วยเหลือประชาชน เข้าถึงระบบสาธารณสุข ฝ่าวิกฤติ Covid -19 ข้อมูล ณ วันที่ 15 พ.ค.64 รับเรื่องพร้อมประสานงานเร่งด่วนด้านต่างๆรวมทั้งสิ้น 11 ราย แบ่งเป็น ✓ 1.ประสานส่งตัวผู้ป่วยเพื่อเข้ารับการรักษา ณ รพ.รัฐ-เอกชน รพ.สนาม และHospitel จำนวน"/>
        <s v="ส.ส.จอมขวัญ มอบเงินช่วยเหลือบ้านไฟไหม้ 6 หลัง หมู่ 3 ต.กาหลง อ.เมืองสมุทรสาคร ส.ส.จอมขวัญ กลับบ้านเกาะ เขต 3 จังหวัดสมุทรสาคร พร้อมด้วย นายวิชัย ถีระปราโมทย์ พ.ต.อ.สมชาย ขอค้า พ.ต.ท.เสรีฐกาญจน์ จันทร์ด้วง และคณะ ลงพื้นที่เยี่ยมประชาชน และมอบเงินช่วยเหลือใ"/>
        <s v="ส.ส.ณัฏฐพล สำรวจถนนในชุมชนทุ่งโพธิ์ เพื่อเร่งแก้ปัญหาความเดือดร้อนของประชาชน ส.ส.ณัฏฐพล จรัสรพีพงษ์ เขต 2 จังหวัดสุรินทร์ ลงพื้นที่สำรวจถนนในชุมชนทุ่งโพธิ์ บริเวณหมู่บ้านจูแอม ซอย 8 เทศบาลเมืองสุรินทร์ ซึ่งไม่ได้ทำถนนลาดยางใหม่ เพียงซอยเดียว หลังจากที่เทศ"/>
        <s v="ส.ส.ณัฏฐพล มอบเครื่องวัดอุณหภูมิ รพ.สต.สุรินทร์ ต้านภัยโควิด-19 ส.ส.ณัฏฐพล จรัสรพีพงษ์ เขต 2 จังหวัดสุรินทร์ มอบเครื่องวัดอุณหภูมิอินฟราเรด แบบขาตั้ง ให้แก่ รพ.สต.เขวาสินรินทร์ ไว้ใช้สำหรับคัดกรองประชาชนที่มารับบริการ เพื่อให้เป็นไปตามมาตรการควบคุมโรคโควิ"/>
        <s v="ส.ส.สุชาติ ประชุมถกแนวทางอนุรักษ์แก้ไขปัญหาช้างป่าในผืนป่าแก่งกระจาน นายสุชาติ อุสาหะ ส.ส.เพชรบุรี เขต 3 ในฐานะประธานที่ปรึกษาคณะกรรมาธิการวิสามัญพิจารณาศึกษาและแก้ไขปัญหาช้างป่า สภาผู้แทนราษฎรและประธานคณะอนุกรรมาธิการ ด้านกฎหมายฯได้ร่วมกับคณะ นายสรวุฒิ เ"/>
        <s v="ส.ส.ณัฏฐพล เดินสายมอบสิ่งของให้กับ ผู้นำชุมชน และ อสม.บ้านกระโดนค้อส่งต่อกำลังใจ พร้อมช่วยเหลือพี่น้องประชาชนในช่วงกักตัวฝ่าวิกฤตโควิด นายณัฏฐพล จรัสรพีพงษ์ ส.ส.สุรินทร์ เขต 2 พร้อมด้วย น.ส.จิดาภา ชาญประโคน กำนันตำบลช่างปี่ และคณะ นำข้าวสาร อาหารแห้ง และน"/>
        <s v="ส.ส.สายัณห์ เร่งพัฒนาเส้นทางสู่น้ำตกขุนน้ำ หวังเป็นแหล่องท่องเที่ยวแห่งใหม่ นายสายัณห์ ยุติธรรม ส.ส.นครศรีธรรมราช เขต 7 ลงพื้นที่ ม.5 ต.ท่างิ้ว จ.นครศรีธรรมราช พร้อมด้วยนายราเชนทร์ นาคนาศักดิ์ กำนันตำบลท่างิ้ว ผู้ใหญ่บ้าน และสมาชิกสภาเทศบาล ต.ท่างิ้ว เพื่"/>
        <s v="ศปฉ.พปชร. ช่วยเหลือ ปชช.234 เคส ให้เข้าถึงระบบการรักษา ระดมแจกถุงยังชีพ กทม.-ตจว.ชวนคนไทยฉีดวัคซีนป้องโควิด-19 โฆษกพปชร. รายงานความคืบหน้าปฏิบัติการ ศปฉ.พปชร. (25เม.ย.-14 พ.ค.64) ส่งเคสเข้าระบบการรักษาพยาบาลสำเร็จแล้ว 234 ราย ร.อ.ธรรมนัส นำทีมเดินสายมอบถุ"/>
        <s v="ศปฉ.พปชร. รายงานการช่วยเหลือประชาชน เข้าถึงระบบสาธารณสุข ฝ่าวิกฤติ Covid -19 ข้อมูล ณ วันที่ 14 พ.ค.64 รับเรื่องพร้อมประสานงานเร่งด่วนด้านต่างๆรวมทั้งสิ้น 10 ราย แบ่งเป็น ✓ 1.ประสานส่งตัวผู้ป่วยเพื่อเข้ารับการรักษา ณ รพ.รัฐ-เอกชน รพ.สนาม และHospitel จำนวน"/>
        <s v="ส.ส.สัญญา นำทีมลงพื้นที่ฉีดพ่นน้ำยาฆ่าเชื้อ ป้องกันโควิด-19 ส.ส.สัญญา นิลสุพรรณ สส.เขต 3 จ.นครสวรรค์ คุณพิมพ์ปวีณ์ นิลสุพรรณ ประธานชมรมFCสัญญาใจฯ ทีมที่ปรึกษา และสจ.ไพศาล เชี่ยวชาญเวช ลงพื้นที่นำไข่ไก่ แอลกอฮอล์ ไปมอบให้กับผู้ป่วย และครอบครัวของนายวิเชษฐ์"/>
        <s v="ฉีดแล้ววัคซีนครูพื้นที่สีแดงเข้มเริ่มกรุงเทพฯก่อน “ตรีนุช” ให้กำลังใจครูฉีดวัคซีนป้องกันโควิด-19 ย้ำไม่ต้องกังวล เสมา 1 ฉีดแล้วไม่มีผลข้างเคียงอะไร กำชับจัดการเรียนรู้ควบคู่ความปลอดภัย มั่นใจ 1 มิ.ย. นี้ ทุกพื้นที่พร้อมเปิดเทอม เมื่อวันที่ 14 พ.ค. ที่หน่ว"/>
        <s v="ส.ส.จอมขวัญ เยี่ยมบ้านที่ได้รับผลกระทบไฟไหม้เร่งสร้างบ้านหลังใหม่เยียวยา ส.ส.จอมขวัญ กลับบ้านเกาะ เขต 3 จังหวัดสมุทรสาคร พร้อมด้วย นายไกลกังวล ทวนประเสริฐ ส.อบต.บางกระเจ้า อำเภอสมุทรสาคร เดินทางเข้าเยี่ยมบ้านคุณรัตนา-วิสูตร ไทยเพิ่มพูล ชาวบ้านหมู่ที่1 ตำบ"/>
        <s v="&quot;นิพันธ์&quot; นำทีมให้กำลังใจชาวโคกหล่อ มอบหน้ากากอนามัยรับมือโควิด ส.ส.นิพันธ์ ศิริธร เขต 1 จังหวัดตรัง และทีมงาน เดินทางลงพื้นที่พบปะพี่น้องประชาชนใน ตำบลโคกหล่อ อำเภอเมือง พร้อมมอบหน้ากากอนามัยเพื่อสร้างขวัญและให้กำลังใจให้กับประชาชนในพื้นที่รวมกันก้าวผ่าน"/>
        <s v="“รมว สุชาติ “เสนอครม.สัปดาห์หน้า ลดเงินสมทบเหลือ 2.5% ผู้ประกันตนเตรียมเฮ! ลดภาระช่วงวิกฤติ เมื่อวันที่ 14 พ.ค.2564 นายสุชาติ ชมกลิ่น รัฐมนตรีว่าการกระทรวงแรงงาน เปิดเผยว่า คณะกรรมการประกันสังคม มีมติเห็นชอบ ร่างกฎกระทรวงกำหนดอัตราเงินสมทบกองทุนประกันสังค"/>
        <s v="&quot;นายกฯ&quot; เปิด รพ.บุษราคัม ขยายเตียงรองรับรักษาผู้ป่วย พร้อมให้กำลังใจเจ้าหน้าที่ด่านหน้าเสียสละเพื่อ ฝ่าวิกฤติ เมื่อวันที่ 14 พ.ค. พล.อ.ประยุทธ์ จันทร์โอชา นายกรัฐมนตรีและรัฐมนตรีว่าการกระทรวงกลาโหม เป็นประธานในพิธีเปิดโรงพยาบาลบุษราคัม ที่อาคารชาเลนเจอร์ "/>
        <s v="“ธรรมนัส” มอบ “ฉลอง เรี่ยวแรง” เป็นตัวแทนนำถุงยังชีพ และอุปกรณ์ป้องกันการแพร่ระบาดโรคโควิด-19 ไปมอบให้พี่น้องประชาชนในหมู่บ้านปิยวรารมณ์ อ.ไทรน้อย จ.นนทบุรี เพื่อบรรเทาความเดือดร้อนจากผลกระทบโรคโควิด-19 วันนี้ 14 พ.ค. 2564 ร.อ.ธรรมนัส พรหมเผ่า รัฐมนตรีช่ว"/>
        <s v="บิ๊กป้อม ตรวจเยี่ยมศูนย์ต่อต้านข่าวปลอม ย้ำใช้ กฎหมายลงดาบคนปล่อยคนแชร์ เฟกนิวส์โควิด-19 อย่างเร่งด่วน วันนี้ (14 พ.ค.64) เวลา 10.00 น. พลเอก ประวิตร วงษ์สุวรรณ รองนายกรัฐมนตรี เดินทางตรวจเยี่ยมศูนย์ต่อต้านข่าวปลอม (Anti Fake News Center) พร้อมทั้งมอบนโยบ"/>
        <s v="“รมช.สันติ” ก.คลัง ร่วมบันทึกเทปถวายพระพร สมเด็จพระนางเจ้าฯ พระบรมราชินี ในโอกาสวันเฉลิมพระชนมพรรษา 3 มิ.ย.64 เมื่อวันที่ 14 พฤษภาคม 2564 นายสันติ พร้อมพัฒน์ รัฐมนตรีช่วยว่าการกระทรวงการคลัง ร่วมบันทึกเทปโทรทัศน์ถวายพระพรชัยมงคล สมเด็จพระนางเจ้าสุทิดา พัช"/>
        <s v="ศปฉ.พปชร. รายงานการช่วยเหลือประชาชน เข้าถึงระบบสาธารณสุข ฝ่าวิกฤติ Covid -19 ข้อมูล ณ วันที่ 13 พ.ค.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
        <s v="“ส.ส.รงค์” มอบหน้ากากอนามัย-สเปรย์แอลกอฮอล์ให้สถานีพัฒนาที่ดินนครศรีธรรมราช รศ.ดร.รงค์ บุญสวยขวัญ ส.ส.นครศรีธรรมราช เขต 1 ลงพื้นที่ตรวจเยี่ยมและให้กำลังใจข้าราชการ เจ้าหน้าที่สถานีพัฒนาที่ดินนครศรีธรรมราช สำนักงานพัฒนาที่ดินเขต 11 พร้อมแลกเปลี่ยนแนวทางการ"/>
        <s v="ร้อยเอกธรรมนัส ตรวจเยี่ยมตลาด อ.ต.ก. พร้อมสั่งเข้มมาตรการสาธารณสุข-เพิ่มความถี่ทำความสะอาดตลาดป้องกันเชื้อโควิด ร้อยเอก ธรรมนัส พรหมเผ่า รัฐมนตรีช่วยว่าการกระทรวงเกษตรและสหกรณ์ ได้ลงพื้นที่ตรวจตลาด อ.ต.ก.เพื่อเพิ่มมาตรการป้องกันเชื้อโควิด-19 ตามมาตรการของ"/>
        <s v="&quot;พล.อ.ประวิตร&quot; ประชุมอนุกก.ขับเคลื่อนฝโครงการใหญ่ เร่งพัฒนาบึงสีไฟ - บึงราชนก แหล่งทรัพยากรและอนุรักษ์ทรัพยากรน้ำของภาคเหนือตอนล่าง เมื่อวันที่ 13 พ.ค.2564 ที่ทำเนียบรัฐบาล พล.อ.ประวิตร วงษ์สุวรรณ รองนายกรัฐมนตรี ฝ่ายความมั่นคง เป็นประธานการประชุมคณะอนุกร"/>
        <s v="จากสถานการณ์การแพร่ระบาดโควิด-19 ในหลายพื้นที่ของกรุงเทพมหานคร โดยเขตดินแดง และเขตห้วยขวาง นับเป็นพื้นที่ที่มีจำนวนผู้ติดเชื้อสะสมกว่า 1,000 คน เป็นอันดับ 1 ใน 5 มาตลอดตั้งแต่เดือนเมษายน จนถึงปัจจุบัน นางสาวอรพินทร์ เพชรทัต เลขานุการรัฐมนตรีว่าการกระทรวงศ"/>
        <s v="ศปฉ.พปชร. ลงพื้นที่มอบถุงยังชีพ จำนวน 1,620 ชุด ส.ส.ทัศนียา นครราชสีมา ลุยช่วยเหลือประชาชนฝ่าโควิด-19 ส.ส.ทัศนียา รัตนเศรษฐ ประธานภาค 3 และครอบครัวรัตนเศรษฐ ผู้แทนศูนย์ประสานงาน ศปฉ.พรรคพลังประชารัฐ ภาค 3 ลงพื้นที่มอบถุงยังชีพทั้งข้าวสารอาหารแห้ง ที่จำเป็"/>
        <s v="&quot;ชัยวุฒิ&quot; รมว.ดีอีเอส เร่ง ผลักดัน อินเทอร์เน็ต เป็นสาธารณูปโภคขั้นพื้นฐาน เตรียมตั้งคณะทำงานรองรับ เพื่อลดความเหลื่อมล้ำ คิดค่าบริการราคาถูก หรือไม่เก็บผู้มีรายได้น้อย-ผู้รับผลกระทบจากโควิด จากการประชุมผู้บริหารกระทรวงดิจิทัลเพื่อเศรษฐกิจและสังคม (ดีอีเอ"/>
        <s v="ศปฉ.พปชร. รายงานการช่วยเหลือประชาชน เข้าถึงระบบสาธารณสุข ฝ่าวิกฤติ Covid -19 ข้อมูล ณ วันที่ 12 พ.ค.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
        <s v="&quot;สัมฤทธิ์&quot; ส.ส.ชัยภูมิ รุดสำรวจความเสียหาย น้ำท่วมพื้นที่การเกษตรบ้านหนองแวง ส.ส.สัมฤทธิ์ แทนทรัพย์ เขต3 จังหวัดชัยภูมิ ลงพื้นที่สำรวจความเดือดร้อนของพี่น้องประชาชนบ้านหนองแวง ตำบลบ้านเพชร อำเภอบำเหน็จณรงค์ ที่ประสบปัญหาน้ำท่วมขังในพื้นที่ทำการเกษตร เนื่อ"/>
        <s v="&quot;ประทวน&quot; ส.ส.ลพบุรี เยี่ยมผู้สูงอายุ-ผู้ป่วยติดเตียง พร้อมมอบของช่วยเหลือป้องกันโควิด ส.ส ประทวน สุทธิอำนวยเดช เขต 1 จังหวัดลพบุรี พร้อมด้วยกำนัน ผู้ใหญ่บ้าน ผู้ช่วยผู้ใหญ่บ้าน อาสาสมัครสาธารณสุขประจำหมู่บ้าน (อสม.) ร่วมลงพื้นที่ตรวจเยี่ยมความเป็นอยู่ผู้ส"/>
        <s v="ส.ส.เกษม มอบของให้ผู้สูงอายุ จำนวน 91 ชุมชนในพื้นที่นครราชสีมา นายเกษม ศุภรานนท์ ส.ส.นครราชสีมา เขต 1 มอบหน้ากากอนามัย และเจลแอลกอฮอล์ ให้ผู้สูงอายุในเขตเทศบาลเมืองนครราชสีมา เพื่อบรรเทาความเดือดร้อนจากสถานการณ์โควิด-19 โดยมีตัวแทนประธานชุมชนทั้ง 4 เขต จำ"/>
        <s v="ส.ส.อาญาสิทธิ์ ส่งกำลังใจ ชาวชะอวดกักตัวมอบน้ำดื่ม และเครื่องดื่มให้กับประชาชนต่อเนื่อง นายกองตรีอาญาสิทธิ์ ศรีสุวรรณ ส.ส.นครศรีธรรมราช เขต 3 มีความห่วงใยพี่น้องประชาชนที่ได้รับผลกระทบจากการแพร่ระบาดของเชื้อไวรัสโควิด-19 ระลอกใหม่ จึงได้ลงพื้นที่ตรวจเยี่ย"/>
        <s v="รัฐบาลไฟเขียว เปิดให้ประชาชนทุกจังหวัด &quot;walk in&quot; เข้ารับ #วัคซีนโควิด19 เข็มแรกได้โดย ไม่ต้องจองล่วงหน้า ตามที่จุดให้บริการฉีดวัคซีนทั้งของรัฐและเอกชน เริ่มมิ.ย. ผ่าน 3 ช่องทาง 1.ลงทะเบียนนัดหมายผ่านแอพพลิเคชั่นหมอพร้อม 2.เป็นหมู่คณะ สถานประกอบการ 3.วอล์ก"/>
        <s v="ส.ส.ภูดิท นำทีมงานมอบความห่วงใย แจกถุงยังชีพให้ชาวบ้าน หมู่ 2 ต.งิ้วราย กักตัวสู้โควิด-19 ส.ส.ภูดิท อินสุวรรณ์ เขต 2 จังหวัดพิจิตร พร้อมด้วยทีมงาน ลงพื้นที่มอบถุงยังชีพ และสิ่งของที่จำเป็นให้กับประชาชนบริเวณหมู่ 2 ตำบลงิ้วราย อำเภอตะพานหิน เพื่อบรรเทาความ"/>
        <s v="ส.ส.สุรศักดิ์ ช่วยเหลือผู้ประสบเหตุวาตภัย พื้นที่บ้านด่าน อรัญประเทศ ส.ส.สุรศักดิ์ ชิงนวรรณ์ เขต 3 จ.สระแก้วและทีมงาน ลงพื้นที่ช่วยเหลือประชาชนที่บ้านได้รับความเสียหายจากเหตุวาตภัย ในพื้นที่บ้านด่าน อ.อรัญประเทศ จ.สระแก้ว จำนวน 45 หลังคาเรือน โดยได้ประสาน"/>
        <s v="ไอเดียเก๋ “ส.ส. ศาสตรา” สงขลา เขต 2 พปชร. ทำกับข้าว ขับจักรยายยนต์ส่งถึงบ้าน ช่วยชาวบ้านเดือดร้อนจากโควิด-19 นายศาสตรา ศรีปาน ส.ส. จังหวัดสงขลา เขต 2 พรรคพลังประชารัฐ พร้อมทีมงานผุดไอเดีย เปิดครัวทำข้าวกล่องส่งตรงถึงหน้าบ้าน ให้กับประชาชนที่ได้รับความเดือ"/>
        <s v="ร.อ.ธรรมนัส - ดร.นฤมล มอบเงินบริจาค รพ.ตำรวจ ลุยช่วยเหลือผู้ยากไร้ เมื่อวันที่ 12 พฤษภาคม 2564 ร้อยเอกธรรมนัส พรหมเผ่า รัฐมนตรีช่วยว่าการกระทรวงเกษตรและสหกรณ์ พร้อมศาสตราจารย์ ดร.นฤมล ภิโญสินวัฒน์ ร่วมบริจาคเงินโลงศพในนามศูนย์ประสานงานสถานการณ์ฉุกเฉิน โคว"/>
        <s v="ครม. เคาะแล้วโครงการช่วยเหลือเกษตรกรชาวไร่อ้อยตัดอ้อยสดเพื่อลดฝุ่น PM 2.5 ฤดูการผลิต ปี 2563/2564 คาดจ่ายเงินช่วยเหลือได้ ภายในเดือนมิถุนายน 2564 นายสุริยะ จึงรุ่งเรืองกิจ รัฐมนตรีว่าการกระทรวงอุตสาหกรรม เปิดเผยว่า จากมติคณะรัฐมนตรี เมื่อวันที่ 11 พฤษภาคม"/>
        <s v="รองนายกรัฐมนตรี ประชุม คณะกรรมการอวกาศแห่งชาติ เพื่อติดตามแผนส่งดาวเทียมในระบบการสื่อสารผ่านดาวเทียม ตามแผนพัฒนาเศรฐกิจ สังคม และความมั่นคง ในอนาคต โดยเห็นชอบให้ NT เป็นผู้บริหารหลังสิ้นสุดสัญญา โดยมุ่งเน้นประโยชน์สาธารณะ พลเอกประวิตร วงษ์สุวรรณ รองนายกรั"/>
        <s v="[Live] รายการ &quot;Inside รัฐสภา&quot; วันพุธที่ 12 พ.ค. 2564 ติดตามประเด็น “พลังประชารัฐ” ตั้งศูนย์ประสานงานโควิด รุกช่วยประชาชน พบกับแขกรับเชิญ ดร.พัชรินทร์ ซำศิริพงษ์ ส.ส. กรุงเทพมหานคร เขต 2 และโฆษกพรรคพลังประชารัฐ ร่วมให้สัมภาษณ์ประเด็น “พลังประชารัฐ” ตั้งศูน"/>
        <s v="นายกรัฐมนตรี เร่งตรวจเชิงรุกพื้นที่ กทม. และปริมณฑล นำคลัสเตอร์คลองเตยเป็น Sandbox ปรับใช้ในพื้นที่ที่มีการแพร่ระบาดรุนแรง พลเอก ประยุทธ์ จันทร์โอชา นายกรัฐมนตรีและรัฐมนตรีว่าการกระทรวงกลาโหม เผยถึงการดำเนินการควบคุมการแพร่ระบาดของโควิด-19 ในพื้นที่ต่าง ๆ"/>
        <s v="เหตุผลที่คนไทยควรฉีดวัคซีนโควิด-19 เพราะอะไรต้องฉีด และทำอย่างไรให้โควิดหายไป พร้อมย้ำวัคซีนแอสตราฯ – ซิโนแวต มีประสิทธิภาพเพียงพอ และปลอดภัย!! รู้อย่างนี้แล้วเรามาฉีดวัคซีนกันเถอะ! เพราะหากคนไทยร่วมใจกันฉีดให้มากแล้วจะสามารถสร้างภูมิคุ้มกันหมู่ต้านกับเชื"/>
        <s v="ศปฉ.พปชร. รายงานการช่วยเหลือประชาชน เข้าถึงระบบสาธารณสุข ฝ่าวิกฤติ Covid -19 ข้อมูล ณ วันที่ 11 พ.ค.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วน "/>
        <s v="นายกรัฐมนตรี แถลงภายหลังการประชุมคณะรัฐมนตรี ณ ตึกไทยคู่ฟ้า ทำเนียบรัฐบาล วันอังคารที่ 11 พฤษภาคม 2564 แถลงภายหลังการประชุมคณะรัฐมนตรี (ครม.) ว่า ซึ่งในการประชุมคณะรัฐมนตรีวันนี้รายงานถึงการดำเนินการมาตรการต่างๆ ทั้งการควบคุมสถานการณ์โควิด-19 ในพื้นที่ต่า"/>
        <s v="“นายกรัฐมนตรี”ประกาศฉีดวัคซีนเป็นวาระแห่งชาติวอนคนไทยร่วมมือเพื่อเดินหน้าประเทศ พล.อ.ประยุทธ์ จันทร์โอชา นายกรัฐมนตรีและรัฐมนตรีว่าการกระทรวงกลาโหม แถลงภายหลังการประชุมคณะรัฐมนตรี (ครม.) วันที่ 11 พ.ค. ว่า ที่ประชุมครม.ตนได้เสนอให้การฉีดวัคซีนเป็นวาระแห่ง"/>
        <s v="ชนะ หรือ แพ้ โควิด ขึ้นอยู่กับคนไทย!!! ศ.พญ.กุลกัญญา โชคไพบูลย์กิจ ผู้อำนวยการศูนย์วิจัยคลินิกและอาจารย์สาขาโรคติดเชื้อภาควิชากุมารเวชศาสตร์ คณะแพทย์ศาสตร์ศิริราชพยาบาล มหาวิทยามหิดล ได้ให้มุมมองที่น่าสนใจเกี่ยวกับการฉีดวัคซีนโควิด-19 ว่า วัคซีนนั้นมีความ"/>
        <s v="“รอ.ธรรมนัส” -ดร.นฤมล เดินสายร่วมบุญบริจาค &quot;โรงทาน&quot; วัดเบญฯ ส่งกำลังใจ !พร้อมแจกข้าวสารอาหารแห้งชุมชน ในพื้นที่รอบวัด วันนี้ (11 พ.ค. 64 ) เวลา 14.00 น. ร.อ.ธรรมนัส พรหมเผ่า รัฐมนตรีช่วยว่าการกระทรวงเกษตรและสหกรณ์ในฐานะรองหัวหน้าพรรคพลังประชารัฐ(พปชร.) ฝ่"/>
        <s v="ศธ.รวมพลังจัดการศึกษาปลอดภัยใต้วิกฤตโควิดระลอกสาม เสมา 1 วางกลยุทธ์กระทรวงศึกษาธิการ รับมือเปิดภาคเรียนที่ 1/2564 วันที่ 1 มิ.ย.ท่ามกลางวิกฤตโควิด-19 ระลอกสาม เน้นทำงานร่วมกัน นักเรียนทุกคนต้องไม่พลาดโอกาสการเรียนรู้ ควบคู่ความปลอดภัย เปิด Web Portal ศธ. "/>
        <s v="“รมช.อธิรัฐ สั่งเข้มงวดมาตรการโควิด-19 เรือโดยสารคลองแสนแสบ และเพิ่มเที่ยว เรือลดความหนาแน่นชั่วโมงเร่งด่วน” นายอธิรัฐ รัตนเศรษฐ รัฐมนตรีช่วยว่าการกระทรวงคมนาคม เปิดเผยว่าตามภาพที่ปรากฎในสื่อสารมวลชลมีประชาชนผู้ใช้บริการเรือโดยสารคลองแสนแสบเป็นจำนวนมากทำใ"/>
        <s v="&quot;พัชรินทร์&quot; เผยสภาฯ เตรียมถกวิป 4 ฝ่าย หารือแนวทางเปิดประชุมสภา ท่ามกลางสถานการณ์โควิด-19 14 พ.ค. นี้ หลังพ.ร.บ.งบ ปี 65 รอผ่านสภา ดร. พัชรินทร์ ซำศิริพงษ์ ส.ส.กทม.เขต2 ในฐานะคณะกรรมการประสานงานสภาผู้แทนราษฎร เปิดเผยว่า ในวันศุกร์ที่ 14 พฤษภาคม 2564 เวลา "/>
        <s v="“สัณหพจน์” วอน “สมศักดิ์-ราชทัณฑ์” ช่วยเกษตรกร หลัง “เกษตรผลิตพานิชย์ขาย” ไร้ประสิทธิภาพ ส.ส.พปชร. ขอ “รมว.ยุติธรรม” มอบ “กรมราชทัณฑ์” รับซื้อผลผลิต ฟักทอง พริก ฟักเขียวเกษตรกรพื้นที่ลุ่มน้ำปากพนัง โดยเฉพาะฟักทอง กว่า 4,000 ตัน เพื่อใช้ในการประกอบอาหารเลี"/>
        <s v="ดร.จอมขวัญ กลับบ้านเกาะ ส.ส.สมุทรสาคร เขต 3 ลงพื้นที่สำรวจบ้านคุณยาย อายุ 79 ปี หมู่ 5 ตำบลบ้านบ่อ อำเภอเมือง จังหวัดสมุทรสาคร ที่ได้รับความเสียหายจากพายุฤดูร้อน เมื่อหลายวันที่ผ่านมาจนทำให้บ้านได้รับความเสียหายอย่างหนัก หลังคา และฝาบ้านถูกพายุพัดพังเสียห"/>
        <s v="ส.ส. ศาสตรา สงขลา เยียวยาชุมชน เดือดร้อนจากโควิด-19 ส่งกล่องข้าวถึงหน้าบ้าน 10 พ.ค.64 นายศาสตรา ศรีปาน ส.ส. จังหวัดสงขลา เขต 2 พรรคพลังประชารัฐ พร้อมทีมงานเปิดครัวทำข้าวกล่องส่งถึงหน้าบ้านให้กับประชาชนในพื้นที่อำเภอหาดใหญ่ที่ได้รับความเดือดร้อนจากการแพร่ร"/>
        <s v="ศปฉ.พปชร. รายงานการช่วยเหลือประชาชน เข้าถึงระบบสาธารณสุข ฝ่าวิกฤติ Covid -19 ข้อมูล ณ วันที่ 10 พ.ค.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
        <s v="แอพพลิเคชันไลน์ “หมอพร้อม” มีประโยชน์อย่างไร? มีคำตอบ พร้อมไขข้อสงสัย สามารถร่วมค้นหาคำตอบได้ที่โพสต์ด้านล่างคะ ????????????"/>
        <s v="&quot;ธรรมนัส&quot; ร่วมพิธีหว่านเมล็ดพันธุ์ข้าว ในวันพืชมงคล เมื่อวันที่ 10 พ.ค. 2564 พระบาทสมเด็จพระเจ้าอยู่หัว ทรงพระกรุณาโปรดเกล้าฯ ให้ พลเอก สุรยุทธ์ จุลานนท์ ประธานองคมนตรี ปฏิบัติหน้าที่ประธานในพิธีหว่านเมล็ดพันธุ์ข้าวในแปลงนาทดลอง สวนจิตรลดา ซึ่งมี ดร.ทองเป"/>
        <s v="รมว.ศธ. ตรีนุช เดินหน้ายกระดับมาตรฐานความปลอดภัยในสถานศึกษาทั่วประเทศ 10 พ.ค.64-นางสาวตรีนุช เทียนทอง รัฐมนตรีว่าการกระทรวงศึกษาธิการ (รมว.ศธ.) กล่าวว่า ตามที่ตนประกาศ 7 นโยบายเร่งด่วนที่จะขับเคลื่อนให้เกิดผลเป็นรูปธรรมภายในระยะเวลา 5 เดือนนั้น โดยนโยบายห"/>
        <s v="ส.ส.ณัฏฐพล รับเรื่องร้องทุกข์ชาวท่าสว่าง ช่วยซ่อมแซมถนน-สะพาน ชำรุด ส.ส.ณัฏฐพล จรัสรพีพงษ์ เขต 2 จังหวัดสุรินทร์ พร้อมคณะทำงาน นายสุพจน์ สุพจน์ ประธานสภา อบต.ท่าสว่าง อ.เมืองสุรินทร์ และนายพีรวัศ คิดกล้า ผู้ใหญ่บ้าน หมู่ 3 บ้านสำโรง ลงพื้นที่พบปะพี่น้องปร"/>
        <s v="“รมช.อธิรัฐ ให้การท่าเรือฯ เปิดโกดังสเตเดียมตั้งจุดบริการฉีดวัคซีน จุดที่ 3 เร่งสร้างภูมิคุ้มกันโควิด19 ให้ชาวคลองเตย” นายอธิรัฐ รัตนเศรษฐ รัฐมนตรีช่วยว่าการกระทรวงคมนาคม เปิดเผยว่า ในวันที่ 10 พฤษภาคม 2564 การท่าเรือแห่งประเทศไทยเปิดพื้นที่โกดังสเตเดียมเ"/>
        <s v="“รอ.ธรรมนัส”-ดร.นฤมลร่วมบริจาค&quot;โรงทานวัดอรุณ&quot; พร้อมชวนผู้มีจิตศรัทธาสมทบทุนรวมใจฝ่าวิกฤติโควิด-19 ​วันนี้ (10 พ.ค. 64 ) เวลา 14.00 น. ร.อ.ธรรมนัส พรหมเผ่า รัฐมนตรีช่วยว่าการกระทรวงเกษตรและสหกรณ์ในฐานะรองหัวหน้าพรรคพลังประชารัฐ(พปชร.) ฝ่ายปฏิบัติการและในฐา"/>
        <s v="ส.ส.รงค์ หนุนสร้างอาคารอาศรมวัฒนธรรม ม.วลัยลักษณ์ แหล่งเรียนรู้ศิลปวัฒนธรรมภาคใต้ รศ.ดร.รงค์ บุญสวยขวัญ ส.ส. นครศรีธรรมราช เขต1 ในฐานะรองประธานกรรมาธิการศาสนาและศิลปวัฒนธรรมสภาผู้แทนราษฎร พร้อมด้วย นางเสริมกิจ ชัยมงคล ผู้อำนวยการสำนักศิลปากรที่ 12 นครศรีธ"/>
        <s v="ดร.จอมขวัญ กลับบ้านเกาะ ส.ส.สมุทรสาคร เขต 3 ร่วมกับชมรมชาวปักษ์ใต้จังหวัดสมุทรสาคร สร้างบ้านใหม่ ตามโครงการ “สร้างบ้าน สายฝันแห่งรอยยิ้ม ช่วยเหลือผู้ประสบวาตภัย” ให้กับสองสามีภรรยา ในชุมชนกลุ่มประมงชายฝั่ง หมู่ 1 ตำบลบางกระเจ้า จังหวัดสมุทรสาคร แทนบ้านหลั"/>
        <s v="สุริยะ ดันใช้พื้นที่นิคมฯทั่วประเทศเป็นศูนย์กลาง ฉีดวัคซีนให้แรงงานและประชาชน ​”สุริยะ”มอบ”กนอ.”เร่งคุมเข้มนิคมฯทั่วประเทศป้องการแพร่ระบาดโควิดรอบใหม่ไม่ให้กระทบห่วงโซ่การผลิต ด้านกนอ. เด้งรับดูแลใกล้ชิด พร้อมเตรียมประสานจัดหาวัคซีนและเสนอพื้นที่นิคมฯ ทั่"/>
        <s v="หลายคนอาจสงสัยว่า แอพพลิเคชันไลน์ “หมอพร้อม” มีประโยชน์อย่างไร? มีคำตอบพร้อมไขข้อสงสัย กับการเตรียมจอง และฉีดวัคซีนโควิด-19 สามารถร่วมค้นหาคำตอบไปกับแอพพลิเคชัน “หมอพร้อม” ในรายละเอียดใต้โพสต์ ด้านล่างได้เลยคะ ????????????"/>
        <s v="ส.ส.อาญาสิทธิ์ นำทีมศึกษาความเหมาะสมในการพัฒนาเเหล่งน้ำเขื่อนจุฬาภรณ์ (บ้านควนใน) รองรับมีน้ำใช้ในการอุปโภค-บริโภค และภาคเกษตรในอนาคต ส.ส อาญาสิทธิ์ ศรีสุวรรณ เขต 3 จังหวัดนครศรีธรรมราช ลงพื้นที่ร่วมกับนายทวี สุระบาล กรรมการผู้ช่วยรัฐมนตรีประจำสำนักนายกรั"/>
        <s v="ส.ส.สัมฤทธิ์ มอบถุงยังชีพบรรเทาความเดือดร้อนประชาชนเขตภักดีชุมพล ส.ส.สัมฤทธิ์ แทนทรัพย์ จังหวัดชัยภูมิ เขต 3 และทีมงานลงพื้นที่มอบถุงยังชีพให้แก่ชาวบ้านในเขตอำเภอภักดีชุมพล จังหวัดชัยภูมิ ที่ได้รับผลกระทบจากการปิดหมู่บ้าน ในการร่วมกันช่วยป้องกันการแพร่ระบ"/>
        <s v="ศปฉ.พปชร. รายงานการช่วยเหลือประชาชน เข้าถึงระบบสาธารณสุข ฝ่าวิกฤติ Covid -19 ข้อมูล ณ วันที่ 9 พ.ค.64 รับเรื่องพร้อมประสานงานเร่งด่วนด้านต่างๆรวมทั้งสิ้น 6 ราย แบ่งเป็น ✓ 1.ประสานส่งตัวผู้ป่วยเพื่อเข้ารับการรักษา ณ รพ.รัฐ-เอกชน รพ.สนาม และHospitel จำนวน 6"/>
        <s v="ส.ส.นิพันธ์ ลงพื้นที่ตลาดชุมชนสนามบิน จ.ตรัง มอบหน้ากากอนามัยให้แม่ค้าสู้โควิด-19 ส.ส. นิพันธ์ ศิริธร เขต 1 จังหวัดตรัง พร้อมทีมงานลงพื้นที่ตรวจเยี่ยมให้กำลังใจประชาชนที่อาศัยอยู่บริเวณตลาดชุมชนสนามบิน ตำบลโคกหล่อ อำเภอเมืองตรัง พร้อมรับฟังปัญหาและผลกระทบ"/>
        <s v="“ปันน้ำใจ คนไทย ไม่ทิ้งกัน” อีกหนึ่งโครงการที่วธ.รวมพลังเครือข่ายวัฒนธรรม-ชุมชนคุณธรรมฯ กว่า 2 หมื่นแห่งทั่วประเทศ ช่วยเหลือผู้ได้รับผลกระทบโควิด-19 และส่งต่อกำลังใจไปยังบุคลากรทางการแพทย์ ​นายอิทธิพล คุณปลื้ม รัฐมนตรีว่าการกระทรวงวัฒนธรรม(รมว.วธ.) เปิดเผ"/>
        <s v="“สุชาติ”ส่งทีมงานลงพื้นที่จังหวัดประจวบฯส่งมอบอาหารให้บุคลากรทางการแพทย์ปฎิบัติคัดกรองผู้ติดเชื้อโควิด-19 เมื่อวันที่ 9 พฤษภาคม 2564 นายสุชาติ ชมกลิ่น รัฐมนตรีว่าการกระทรวงแรงงาน มอบหมายให้ นางธิวัลรัตน์ อังกินันทน์ ที่ปรึกษารัฐมนตรีว่าการกระทรวงแรงงาน ลง"/>
        <s v="ส.ส.ประทวน ลงพื้นที่ตรวจเยี่ยม ความเดือดร้อนของชาวบ้านจากพายุฤดูร้อน เร่งช่วยเหลือโดนด่วน ส.ส ประทวน สุทธิอำนวยเดช จังหวัดลพบุรี (เขต1) พร้อม ผู้ช่วย ส.ส สท. ขวัญชัย จำนงสาร และ ทีมงาน กำนัน นิรุจน์ อินทร์เลิศ สท.สมจิตร จำปามูล ผู้ใหญ่ พยงศ์ บุญเลิศ และผู"/>
        <s v="ส.ส.สัญญา นำทีมพ่นฆ่าเชื้อโควิด-19 ส.ส.สัญญา นิลสุพรรณ นครสวรรค์ เขต 3 และคุณพิมพ์ปวีณ์ นิลสุพรรณ เลขานุการนายกองค์การบริหารส่วนจังหวัดนครสวรรค์ นำทีมลงพื้นที่ฉีดพ่นน้ำยาฆ่าเชื้อไวรัสโควิด-19 ในตำบลบางตาหงาย อำเภอบรรพตพิสัย พร้อมส่งรถประชาสัมพันธ์สนับสนุน"/>
        <s v="ข่าวดี!!! รัฐบาลดูแลค่าใช้จ่าย และการรักษาพยาบาล ให้กับพี่น้องประชาชนที่ได้รับผลกระทบจากการติดเชื้อไวรัสโควิด -19 #พลเอกประยุทธ์ จันทร์โอชา #นายกรัฐมนตรี"/>
        <s v="ศปฉ.พปชร. รายงานการช่วยเหลือประชาชน เข้าถึงระบบสาธารณสุข ฝ่าวิกฤติ Covid -19 ข้อมูล ณ วันที่ 8 พ.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3"/>
        <s v="พลังประชารัฐ ภาค 3 มอบถุงยังชีพ ช่วยเหลือผู้ได้รับผลกระทบจากการแพร่ระบาดโควิด-19 จังหวัดนครราชสีมา ส.ส.ทัศนียา รัตนเศรษฐ ประธานภาค 3 ครอบครัวรัตนเศรษฐ และส.ส.ทัศนาพร เกษเมธีการุณ ลงพื้นที่มอบถุงยังชีพให้กับประชาชนใน จ.นครราชสีมา - บ้านหนองเดิ่น ตำบลกระทุ่"/>
        <s v="&quot;นายกฯ&quot; เผยสั่งเพิ่มดีลจัดซื้อวัคซีนใหม่ตั้งเป้า 150 ล้านโดส ครอบคลุมสร้างภูมิคุ้มกันหมู่ให้กับประชาชน เมื่อวันที่ 8 พ.ค.64 พล.อ.ประยุทธ์ จันทร์โอชา นายกรัฐมนตรีและรัฐมนตรีว่าการกระทรวงกลาโหมโพสต์เฟซบุ๊ก เกี่ยวกับแนวทางการจัดการเรื่องวัคซีนโควิด-19 โดยระบ"/>
        <s v="ธรรมนัส&quot;รับมอบชุดอุปกรณ์ป้องโควิด-เตียงไฟฟ้า พร้อมส่งมอบต่อรพ.พะเยา เมื่อวันที่ 7 พ.ค.64 ร้อยเอก ธรรมนัส พรหมเผ่า รัฐมนตรีช่วยว่าการกระทรวงเกษตรและสหกรณ์ เข้ารับมอบชุดอุปกรณ์ป้องกันโควิด -19 มูลค่า 2.5 ล้านบาท จาก Mr.DIY และรับมอบเตียงไฟฟ้า จากบริษัท ธุรก"/>
        <s v="ศูนย์ฯ ศปฉ.พปชร.ช่วยเหลือประชาชน 14 วัน ส่งต่อเข้าระบบการบริการสาธารณสุขแล้ว 183 ราย ศูนย์ฯ ศปฉ.พปชร. รายงานความคืบหน้าการดำเนินการของศูนย์ฯ ศปฉ.พปชร. นับตั้งแต่เมื่อวันที่ 25 เมษายน - วันที่ 7 พฤษภาคม 2564 ที่ผ่านมา พบว่ามีประชาชนได้ขอความช่วยเหลือมาแล้ว"/>
        <s v="รมว.ยุติธรรม ลงพื้นที่ตรวจโรงพยาบาลสนามราชทัณฑ์ ขยายพื้นที่เพิ่มเป็น 1,010 เตียง รองรับ ปชช. เข้ารักษาคืบหน้าแล้ว 80% เมื่อวันที่ 8 พฤษภาคม 2564 เวลา 14.30 น. ที่ทัณฑสถานโรงพยาบาลราชทัณฑ์ นายสมศักดิ์ เทพสุทิน รัฐมนตรีว่าการกระทรวงยุติธรรม พร้อมด้วย ว่าที่"/>
        <s v="ศปฉ. พปชร.รุกภาระกิจช่วยเหลือปชช. 3 คลัสเตอร์ใหญ่ กทม. มอบ “พัชรินทร์ – กานต์กนิษฐ์” แท็กทีมมอบถุงยังชีพ 1,000 ชุดในจุดเสี่ยง &quot;พัชรินทร์&quot; โฆษกพปชร. จับมือ&quot;กานต์กนิษฐ์&quot; ส.ส.กทม.เขต 1 ลุยมอบถุงยังชีพ 1,000 ชุด ช่วย 3 คลัสเตอร์ใหญ่ กทม. บ่อนไก่ - มหานาค - บา"/>
        <s v="“นายกรัฐมนตรี”กำชับทุกหน่วยงานเพิ่มการทำงานเชิงรุกเร่งคุมโควิด-19รอบใหม่ นายกรัฐมนตรีกำชับทุกหน่วยงานเพิ่มการทำงานเชิงรุก เร่งเจรจาสั่งซื้อวัคซีน พร้อมเผยข้อมูลทางการแพทย์วัคซีนเข็มแรก ช่วยลดโอกาสในการรับเชื้อ ลดความรุนแรงของอาการ และลดโอกาสในการเสียชีวิต"/>
        <s v="ศปฉ.พปชร. รายงานการช่วยเหลือประชาชน เข้าถึงระบบสาธารณสุข ฝ่าวิกฤติ Covid -19 ข้อมูล ณ วันที่ 7 พ.ค.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วน 5"/>
        <s v="ศปฉ.พปชร. เร่งประสาน ส.ส.ประสิทธิ์ อำนวยความสะดวกให้กับญาติผู้เสียชีวิตชาวมุสลิมจากการติดเชื้อโควิด19 ในการเคลื่อนย้ายศพ หลังรับแจ้งขอความช่วยเหลือ ไปประกอบพิธีทางศาสนาที่กุโบร์กลางให้เป็นไปตามมาตรฐานสาธารณสุข เมื่อวันที่ 7 พฤษภาคม 2564 ศูนย์ประสานงานสถาน"/>
        <s v="การนำระบบดิจิทัลเข้ามาพัฒนาแรงงานเป็นเรื่องที่สำคัญในการเพิ่มขีดความสามารถการแข่งขันของประเทศ เพื่อรองรับการเปลี่ยนแปลงเทคโนโลยีที่เกิดขึ้นอย่างรวดเร็ว ประกอบกับการแพร่ระบาดโควิด จะเป็นปัจจัยสำคัญในการเร่งผลักดันให้เกิดการพัฒนาธุรกิจและอาชีพใหม่ ๆ โดย ศาส"/>
        <s v="ส.ส. สะถิระ ชลบุรี ลุยสำรวจความเสียหายบ้านเรือน ปชช. อำเภอสัตหีบ หลังประสบภัยจากพายุฝน เมื่อวันที่ 7 พฤษภาคม 2564 ดร.สะถิระ เผือกประพันธุ์ ส.ส.ชลบุรี เขต 3 ลงพื้นที่ให้ความช่วยเหลือประชาชน บริเวณบ้านพักข้าราชการ ค่ายมหาเจษฎาราชเจ้า ร้านค้าหาดนางรำ ตำบลแสม"/>
        <s v="นายกฯ ระดมทุกหน่วยงานเฝ้าระวังภัยธรรมชาติ พร้อมรับมือเข้าช่วยเหลือประชาชนทุกพื้นที่ทั่วประเทศ พลเอกประยุทธ์ จันทร์โอชา นายกรัฐมนตรีและรัฐมนตรีว่าการกระทรวงกลาโหม สั่งการให้หน่วยงานที่เกี่ยวข้องเตรียมความพร้อม เข้าไปดูแลและให้ความช่วยเหลือประชาชนที่ได้รับค"/>
        <s v="ส.ส.จอมขวัญ รุดลงพื้นที่สำรวจสภาพพื้นที่ชุมนุมหลังได้รับผลกระทบจากพายุ เร่งประสานหน่วยงานที่เกี่ยวข้องเข้าซ่อมแซมโดยด่วน ส.ส.จอมขวัญ กลับบ้านเกาะ เขต 3 จังหวัดสมุทรสาคร พร้อมด้วย พันจ่าเอกพงศ์เลิศ วงศ์จิตสุภา ปลัดองค์การบริหารส่วนตำบล (อบต.) บางกระเจ้า อำ"/>
        <s v="&quot;รองนายกฯ&quot; สรุปผลแก้ปัญหาค้ามนุษย์ ปี 63 เผยแพร่สาธารณะในรูปแบบ E-book เมื่อวันที่ 7 พ.ค.64 ที่ทำเนียบรัฐบาล พล.อ.ประวิตร วงษ์สุวรรณ รองนายกรัฐมนตรีเป็นประธานการประชุมคณะกรรมการป้องกันและปราบปรามการค้ามนุษย์ (คณะกรรมการ ปคม.) ครั้งที่ 2/2564 พล.อ.ประวิตร "/>
        <s v="“ธรรมนัส”มอบหมาย ส.ส.พปชร.มอบข้าวสารให้กับพี่น้องชาวนนทบุรี วันนี้(7 พ.ค.2564) ร.อ.ธรรมนัส พรหมเผ่า รมช.เกษตรฯ ในฐานะผู้อำนวยการศูนย์ประสานงานสถานการณ์ฉุกเฉิน โควิด-19 พรรคพลังประชารัฐ (ศปฉ.พปชร.) ได้มอบหมายให้ นางเจริญ เรี่ยวแรง ส.ส.นนทบุรี เขต 1 (อำเภอเ"/>
        <s v="นายกฯ ชื่นชมความสำเร็จของจีน ในการจัดการโควิด-19 จนสามารถจัดงานแสดงสินค้าระดับโลก Hainan Expo ย้ำความร่วมมือฟื้นฟูเศรษฐกิจ กับจีนในเชิงยุทธศาสตร์รอบด้าน พลเอกประยุทธ์ จันทร์โอชา นายกรัฐมนตรี และรัฐมนตรีว่าการกระทรวงกลาโหม ให้สัมภาษณ์ผ่านระบบวีดิทัศน์ ในพิ"/>
        <s v="&quot;ธรรมนัส&quot; ประชุมกก.ขับเคลื่อนศูนย์ส่งเสริมขยายพันธุ์พืชในเขต ส.ป.ก. ร.อ.ธรรมนัส พรหมเผ่า รัฐมนตรีช่วยว่าการกระทรวงเกษตรและสหกรณ์ เปิดเผยว่า เมื่อวันที่ 6 พ.ค.ที่ผ่านมา ได้เป็นประธานการประชุมคณะกรรมการขับเคลื่อนศูนย์ส่งเสริมและขยายพันธุ์พืช ในเขตพื้นที่ปฏิ"/>
        <s v="ส.ส.ธนัสถ์ ส่งกำลังใจให้บุคลากรทางการแพทย์กับ รพ.ในพื้นที่ ส.ส.ธนัสถ์ ทวีเกื้อกูลกิจ เขต 1 จังหวัดตาก คุณอัจฉรา ทวีเกื้อกูลกิจ และทีมงานได้ลงพื้นที่สนับสนุนเจลแอลกอฮอล์ อาหารและขนมปัง ให้กับบุคลากรทางการแพทย์ประจำโรงพยาบาล 3 แห่ง ได้แก่ โรงพยาบาลสามเงา โร"/>
        <s v="รมว.ดีอีเอส พัฒนาสายด่วน 1668 โฉมใหม่ โทรติดง่าย ผู้ป่วยได้เตียงไว เข้าถึงการรักษา นายชัยวุฒิ ธนาคมานุสรณ์ รัฐมนตรีว่าการกระทรวงดิจิทัลเพื่อเศรษฐกิจและสังคม (ดีอีเอส) เปิดเผยว่า อย่างที่ทราบกันว่า ในช่วงเดือนที่แล้ว มีปัญหาร้องเรียนว่า สายด่วน 1668 โทรติด"/>
        <s v="“รมช.แรงงาน”ย้ำแผนพัฒนากำลังคนสู่ทักษะดิจิทัลขับเคลื่อนศก.ไทย ในเวที Microsoft APAC Public Sector Digital Summit วันที่ 7 พฤษภาคม 2564 ศาสตราจารย์ นฤมล ภิญโญสินวัฒน์ รัฐมนตรีช่วยว่าการกระทรวงแรงงาน ร่วมอภิปรายในงาน Microsoft APAC Public Sector Digital Sum"/>
        <s v="ศปฉ.พปชร. รายงานการช่วยเหลือประชาชน เข้าถึงระบบสาธารณสุข ฝ่าวิกฤติ Covid -19 ข้อมูล ณ วันที่ 6 พ.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5"/>
        <s v="นายกฯเผยไทยพร้อมร่วมมือสหราชอาณาจักร พัฒยาวัคซีนคุมโควิด-19 เมื่อวันที่ 6 พ.ค. 64 ที่ทำเนียบรัฐบาล พล.อ.ประยุทธ์ จันทร์โอชา นายกรัฐมนตรีและรัฐมนตรีว่าการกระทรวงกลาโหม ต้อนรับ นายไบรอัน จอห์น เดวิดสัน (H.E. Mr. Brian John Davidson) เอกอัครราชทูตสหราชอาณาจั"/>
        <s v="รมว.ยุติธรรม เผย รพ.ราชทัณฑ์เปิดบริการตรวจ โควิดให้ปชช.ผู้มีความเสี่ยงสูงวันธรรมดา ประมาณ100 คนวันหยุด 200 คน เหตุตรวจได้น้อยเพราะมีภารกิจหลักคัดกรองผู้ต้องขังใหม่-คนออกไปศาล ยันมีระบบมาตรฐานที่สาธารณสุขรับรอง นายสมศักดิ์ เทพสุทิน รัฐมนตรีว่าการกระทรวงยุต"/>
        <s v="รมช.คมนาคม สั่งการให้เพิ่มจุดตรวจหาเชื้อไวรัส COVID-19 ให้กับชาวชุมชนคลองเตย นายอธิรัฐ รัตนเศรษฐ รัฐมนตรีช่วยว่าการกระทรวงคมนาคม กล่าวว่า จากสถานการณ์การแพร่ระบาดของโรคติดเชื้อไวรัส COVID-19 ในพื้นที่ชุมชนคลองเตย ขณะนี้พบผู้ติดเชื้อมากกว่า 300 ราย ซึ่งหาก"/>
        <s v="ส.ส.ณัฏฐพล จ.สุรินทร์ เขต 2 ส่งมอบสิ่งของ และเงินบริจาค เพื่อใช้ในทางการแพทย์ ฝ่าวิกฤตโควิด-19 นายณัฏฐพล จรัสรพีพงษ์ ส.ส.สุรินทร์ เขต 2 พรรคพลังประชารัฐ และทีมงานนำเงินบริจาค จำนวน 500,000 บาท ในนามนายบุญชัย จรัสกุลางกูร ประธานบริษัท สินอุดม (1990) จำกัด "/>
        <s v="นายกฯชูแผนพัฒนาโครงสร้างพื้นฐานดิจิทัล พร้อมรับอนาคตสังคมไทยในเวที Microsoft APAC Public Sector Summi ​ นายกรัฐมนตรีของไทย เน้นย้ำแผนพัฒนาเศรษฐกิจดิจิทัลในเวทีประชุม Microsoft APAC Public Sector Summit โดยไทยได้เร่งพัฒนาโครงสร้างพื้นฐาน เพื่อขับเคลื่อนสัง"/>
        <s v="รมว.ยุติธรรม เร่งตั้ง โรงพยาบาลสนามราชทัณฑ์ ป้องกัน ผู้ต้องขังติดเชื้อโควิด19 จำนวน 500 เตียง รับมือผู้ต้องขังป่วยที่รับเชื้อก่อนเข้าเรือนจำ นายสมศักดิ์ เทพสุทิน รัฐมนตรีว่าการกระทรวงยุติธรรม กล่าวถึงความพร้อมในการทำโรงพยาบาลสนามของกรมราชทัณฑ์เพื่อรองรับก"/>
        <s v="รมว.ศึกษา. หนุนพัฒนาเยาวชนยุคอัลฟา ในเวทีซีมีโอ ดึงเทคโนโลยีพลิกโฉม ระบบการศึกษาไทย น.ส.ตรีนุช เทียนทอง รัฐมนตรีว่าการกระทรวงศึกษาธิการ (ศธ.) เปิดเผยว่า ปัจจุบันการเปลี่ยนแปลงเทคโนโลยีดิจิทัลถือว่าเข้ามามีอิทธิพลต่อการดำรงชีวิตประจำวันเป็นอย่างมาก โดยเฉพา"/>
        <s v="ครม เคาะมาตรการเพิ่มรายได้ลดค่าครองชีพฝ่าวิกฤติโควิด เพิ่มวงเงิน”เราชนะ” “ เรารักกัน” เปิดตัวโครงการ “ยิ่งใช้ยิ่งได้ รัฐบาล ภายใต้การนำของ พลเอกประยุทธ์ จันทร์โอชา นายกรัฐมนตรี ได้เห็นถึงความเดือดร้อนของประชาชนที่ได้รับผลกระทบจากการแพร่ระบาดโควิด-19 รอบให"/>
        <s v="ศปฉ.พปชร. รายงานการช่วยเหลือประชาชน เข้าถึงระบบสาธารณสุข ฝ่าวิกฤติ Covid -19 ข้อมูล ณ วันที่ 5 พ.ค.64 รับเรื่องพร้อมประสานงานเร่งด่วนด้านต่างๆรวมทั้งสิ้น 23 ราย แบ่งเป็น ✓ 1.ประสานส่งตัวผู้ป่วยเพื่อเข้ารับการรักษา ณ รพ.รัฐ-เอกชน รพ.สนาม และHospitel จำนวน "/>
        <s v="ส.ส.ธนัสถ์ ส่งกำลังใจฮีโร่ด่านหน้าบุคลากรทางการแพทย์ รพ.สมเด็จพระเจ้าตากสินมหาราช ส.ส.ธนัสถ์ ทวีเกื้อกูลกิจ เขต 1 จังหวัดตาก คุณอัจฉรา ทวีเกื้อกูลกิจ และทีมงานได้ลงพื้นที่สนับสนุนเจลแอลกอฮอล์ อาหาร และเครื่องดื่ม ให้กับบุคลากรทางการแพทย์ โรงพยาบาลสมเด็จพร"/>
        <s v="ศปฉ.พปชร รายงานผลช่วยเหลือประชาชน เข้าถึงบริการสาธารณสุขแล้ว 143 ราย ส.ส.ทุกพื้นที่เดินหน้าบรรเทาความเดือดร้อน ปชช. ​ศปฉ.พปชร” สรุปผลการดำเนินงาน 10 วัน ตั้งแต่ 25 เมษายน –4พฤษภาคม 2564 ช่วยเหลือประชาชนให้เข้าถึกงการบริการสาธารณสุขแล้ว 143 ราย ส.ส.ทุกพื้น"/>
        <s v="“ธรรมนัส”ระดมส.ส.พปชร.มอบถุงยังชีพชาวชุมชนคลองเตย ร.อ.ธรรมนัส พรหมเผ่า รมช.เกษตรฯ ในฐานะ ผอ.ศูนย์ประสานงานสถานการณ์ฉุกเฉิน โควิด-19 พปชร. (ศปฉ.พปชร.)มอบหมายให้ ส.ส.จักรพันธ์ พรนิมิตร และคณะประเดิมนำถุงยังชีพกว่า 1,000 ชุด ช่วยเหลือชุมชนเขตคลองเตยฝ่าวิกฤตโ"/>
        <s v="ส.ส.ธนัสถ์ ลงพื้นที่มอบหน้ากาก N95 –เจลแอลกอฮอล์ พร้อมระดมทีมเจ้าหน้าที่ อสม.หาแนวทางป้องกันโควิด-19 ดูแลพี่น้องประชาชนในพื้นที่ จ.ตาก นายธนัสถ์ ทวีเกื้อกูลกิจ ส.ส.ตาก เขต.1 พร้อมคณะทำงานลงพื้นที่ตรวจเยี่ยมและให้กำลังใจเจ้าหน้าที่อาสาสมัครสาธารณสุขหมู่บ้า"/>
        <s v="ศปฉ.พปชร. รายงานการช่วยเหลือประชาชน เข้าถึงระบบสาธารณสุข ฝ่าวิกฤติ Covid -19 ข้อมูล ณ วันที่ 4 พ.ค.64 รับเรื่องพร้อมประสานงานเร่งด่วนด้านต่างๆรวมทั้งสิ้น 16 ราย แบ่งเป็น ✓ 1.ประสานส่งตัวผู้ป่วยเพื่อเข้ารับการรักษา ณ รพ.รัฐ-เอกชน รพ.สนาม และHospitel จำนวน "/>
        <s v="&quot;ธรรมนัส&quot; เผย บิ๊กป้อมสั่งจัดถุงยังชีพช่วยปชช.เริ่มคลองเตยพรุ่งนี้ &quot;ธรรมนัส&quot; รุดตรวจศูนย์ประสานสถานการณ์ฉุกเฉินโควิด พปชร. ระบุ &quot;บิ๊กป้อม&quot; เตรียมมอบถุงยังชีพ ชุมชนคลองเตย พรุ่งนี้ 1 พันชุด พร้อมหน้ากาก-แอลกอฮอล์ล้างมือ กระจายแจกให้ทั่วถึง 50เขตกทม. วันที่"/>
        <s v="“นายกรัฐมนตรี” เฝ้าติดตามสถานการณ์การแพร่ระบาดโควิด-19 ออกมาตรการเข้มหวังคุมจำกัด วงแพร่ระบาด พร้อมกำชับหน่วยงานที่เกี่ยวข้อง ช่วยเหลือพี่น้องประชาชนชาวคลองเตยเร่งด่วน เมื่อวันที่ 4 พฤษภาคม2564 พลเอกประยุทธ์ จันทร์โอชา นายกรัฐมนตรี กล่าวถึง ขณะนี้ได้เฝ้าต"/>
        <s v="“สุชาติ” รับมอบนโยบาย“ประวิตร&quot; เร่งจัดหารถ-เตียง-รพ. นำทีมช่วยเหลือลูกจ้าง บ.เหล็กติดโควิด 128 ราย เมื่อวันที่ 4 พ.ค. 64 นายสุชาติ ชมกลิ่น รัฐมนตรีว่าการกระทรวงแรงงาน เปิดเผยว่า พล.อ.ประวิตร วงษ์สุวรรณ รองนายกรัฐมนตรี ในฐานะที่ท่านกำกับดูแลกระทรวงแรงงาน ไ"/>
        <s v="ส.ส.ประทวน ลุยรับฟังปัญหาความเป็นอยู่ของประชาชน พร้อมตรวจเยี่ยมผู้สูงวัยที่ไม่สามารถช่วยเหลือตนเองได้ ณ ตำบลท่าศาลา ลพบุรี ส.ส.ประทวน สุทธิอำนวยเดช จังหวัดลพบุรี (เขต1) พร้อมด้วยผู้ใหญ่บ้าน ผู้ช่วยผู้ใหญ่บ้าน ประธานชุมชนบ้านท่าศาลา และเจ้าหน้าที่ อสม. ได้"/>
        <s v="รมว.ยุติธรรม ยันไทยยังไม่มีผู้ติดเชื้อโควิด 19 สายพันธ์อินเดีย วอนประชาชนอย่าแชร์ข้อมูลเท็จ นายสมศักดิ์ เทพสุทิน รัฐมนตรีว่าการกระทรวงยุติธรรม เปิดเผยว่า เมื่อเร็วๆนี้ กรมสอบสวนคดีพิเศษ หรือ ดีเอสไอ ได้ตั้งศูนย์สืบสวนต่อต้านข่าวสารอันเป็นเท็จในสถานการณ์กา"/>
        <s v="ส.ส.สายัณห์ ระดมความคิดเห็นพี่น้อง ปชช.นครศรีฯ เดินหน้าแก้ปัญหาความเป็นอยู่ของคนในพื้นที่ นายสายัณห์ ยุติธรรม ส.ส.นครศรีธรรมราช เขต 7 ลงพื้นที่ร่วมพบปะ และรับฟังความคิดเห็นของชาวบ้านกลุ่มมุสลิมบ้านแหลม ม.14 ต.ท่าศาลา อ.ท่าศาลา เรื่อง &quot;ที่ดินงอกผิดธรรมชาติ"/>
        <s v="“รมว.อุตฯ สุริยะ” เตรียมเปิด”แอปพลิเคชั่น” ดึง ปชช. ร่วมเช็คแผนระบายมลพิษ รง.7,000แห่ง “สุริยะ”มอบหมายให้กรมโรงงานอุตสาหกรรมเดินหน้าพัฒนาระบบแอปพลิเคชัน (Mobile App)ตรวจเช็คการระบายมลพิษโรงงานอุตสาหกรรมเป้าหมาย 7,000 แห่งแบบ Real time พร้อมดึงชุมชนร่วมเป็"/>
        <s v="ศปฉ.พปชร. รายงานการช่วยเหลือประชาชน เข้าถึงระบบสาธารณสุข ฝ่าวิกฤติ Covid -19 ข้อมูล ณ วันที่ 3 พ.ค.64 รับเรื่องพร้อมประสานงานเร่งด่วนด้านต่างๆรวมทั้งสิ้น 16 ราย แบ่งเป็น ✓ 1.ประสานส่งตัวผู้ป่วยเพื่อเข้ารับการรักษา ณ รพ.รัฐ-เอกชน รพ.สนาม และHospitel จำนวน "/>
        <s v="ทรงพระเจริญ เนื่องในโอกาสวันฉัตรมงคล ๔ พฤษภาคม พุทธศักราช ๒๕๖๔ ด้วยเกล้าด้วยกระหม่อม ขอเดชะ ข้าพระพุทธเจ้า คณะกรรมการบริหาร และสมาชิกพรรคพลังประชารัฐ"/>
        <s v="ส.ส.สุรศักดิ์ ลงพื้นที่สำรวจเส้นทางสัญจรบ้านหนองเม็ก มอบหน่วยงานที่เกี่ยวข้องเร่งซ่อมแซมให้บริการ ปชช. ส.ส.สุรศักดิ์ ชิงนวรรณ์ เขต 3 จังหวัดสระแก้ว ลงพื้นที่สำรวจเส้นทางสัญจรของพี่น้องประชาชนในพื้นที่บ้านหนองเม็ก หมู่ 2 ต.หนองแวง อ.โคกสูง จ.สระแก้ว ที่ได้"/>
        <s v="วธ.ช่วยเหลือผู้ประกอบการ CPOT ชุมชนคุณธรรมฯ-เครือข่ายทางวัฒนธรรมได้รับผลกระทบโควิด-19 สร้างงานสร้างรายได้ จัดกิจกรรมจำหน่าย CPOT ในรูปแบบเฟซบุ๊คไลฟ์(Live)สดเดือนพ.ค.-มิ.ย.นี้ นายอิทธิพล คุณปลื้ม รัฐมนตรีว่าการกระทรวงวัฒนธรรม (รมว.วธ.) เปิดเผยว่า กระทรวงวั"/>
        <s v="&quot;ประวิตร&quot;ไฟเขียวดึงเอกชน-ประชาชนร่วมรัฐบริหารจัดการทรัพยากรแร่เน้นดูแลทุกมิติ เมื่อวันที่ 3 พ.ค.64 ที่ทำเนียบรัฐบาล พล.อ.ประวิตร วงษ์สุวรรณ รองนายกรัฐมนตรี เป็นประธานการประชุมคณะกรรมการนโยบายบริหารจัดการแร่ แห่งชาติ (คนร.)ครั้งที่ 1/2564 โดยมี นายวราวุธ ศ"/>
        <s v="“รมช.ธรรมนัส” มอบสิทธิทำกิน ส.ป.ก. ที่ดิน 198 ไร่ให้เกษตรกร จ.ลำพูน เร่งตรวจสอบพื้นที่หมดสัมปทานเหมืองแร่ในเขตปฏิรูปที่ดิน พร้อมคุมเข้มมาตราการแพร่ระบาดเชื้อโควิด-19 ร้อยเอก ธรรมนัส พรหมเผ่า รัฐมนตรีช่วยว่าการกระทรวงเกษตรและสหกรณ์ พร้อมคณะลงพื้นที่ตรวจราช"/>
        <s v="“รมช.อธิรัฐ มอบท่าเรือฯ พร้อมสนับสนุนปรับโกดังสเตเดียมเป็นโรงพยาบาลสนาม เพิ่มเติมจากวัดสะพานรองรับคัสเตอร์ชุมชนคลองเตยในอนาคต” วันจันทร์ที่ 3 พฤษภาคม 2564 เวลา 10.00 น. ณ ท่าเรือกรุงเทพ การท่าเรือแห่งประเทศไทย ดร.อธิรัฐ รัตนเศรษฐ รัฐมนตรีช่วยว่าการกระทรวง"/>
        <s v="ส.ส.จอมขวัญ ลงพื้นที่ดูสถานที่ติดตั้งไฟโซล่าเซลล์ ดร.จอมขวัญ กลับบ้านเกาะ ส.ส.สมุทรสาคร เขต 3 ลงพื้นที่เพื่อรับฟังปัญหาของประชาชนที่ต้องการความช่วยเหลือให้ติดตั้งไฟส่องสว่าง และดูสถานที่ติดตั้งไฟโซล่าเซลล์ใน 2 ตำบล ได้แก่ 1. บริเวณถนนยกกระบัตร-หลักสี่ ช่ว"/>
        <s v="ส.ส.สุชาติ ส่งมอบชุดอุปกรณ์ป้องกันโควิด-19 ครอบคลุม 5 พื้นที่ จ.พิจิตร นายสุรชาติ ศรีบุศกร ส.ส.พิจิตร เขต 3 ลงพื้นที่ร่วมกับตัวแทนกลุ่มเพื่อนชาละวันปันน้ำใจ มอบชุดอุปกรณ์ป้องกันโควิด-19 หน้ากากอนามัย และสเปรย์แอลกอฮอล์ ให้กับกำนัน เจ้าหน้าที่กู้ภัยในพื้นท"/>
        <s v="ศปฉ.พปชร. รายงานการช่วยเหลือประชาชน เข้าถึงระบบสาธารณสุข ฝ่าวิกฤติ Covid -19 ข้อมูล ณ วันที่ 2 พ.ค.64 รับเรื่องพร้อมประสานงานเร่งด่วนด้านต่างๆรวมทั้งสิ้น 13 ราย แบ่งเป็น ✓ 1.ประสานส่งตัวผู้ป่วยเพื่อเข้ารับการรักษา ณ รพ.รัฐ-เอกชน รพ.สนาม และHospitel จำนวน "/>
        <s v="“สุริยะ” สั่ง กรอ.เปิดเกมรุกปัญหาการลักลอบทิ้งกากอุตฯ กลางทาง ตั้งระบบตรวจสอบขั้นสูงสุด! นายสุริยะ จึงรุ่งเรืองกิจ รัฐมนตรีว่าการกระทรวงอุตสาหกรรม เปิดเผยว่า การจัดการกากอุตสาหกรรมเป็นภารกิจเร่งด่วนที่รัฐบาลให้ความสำคัญ โดยกระทรวงอุตสาหกรรมได้แต่งตั้งคณะก"/>
        <s v="ส.ส.จอมขวัญ ลงพื้นที่มอบหน้ากากอนามัย-เจลแอลกอฮอล์ วินมอไซต์ขับขี่ปลอดภัยโควิด-19 ดร.จอมขวัญ กลับบ้านเกาะ ส.ส.สมุทรสาคร เขต 3 ลงพื้นที่สนับสนุนหน้ากากอนามัย และเจลแอลกอฮอล์ให้แก่ผู้ขับขี่รถจักรยานยนต์สาธารณะไว้ใช้ และให้ไว้สำหรับผู้โดยสารที่มาใช้บริการ เพ"/>
        <s v="&quot;นายกฯ&quot; มอบหน่วยงานเศรษฐกิจประเมิน ผลกระทบหลังออกมาตรการคุมโควิด เตรียมแผนให้ศบศ. เยียวยาประชาชน เมื่อวันที่ 2 พ.ค.64 พล.อ.ประยุทธ์ จันทร์โอชา นายกรัฐมนตรีและรัฐมนตรีว่าการกระทรวงกลาโหม มอบหน่วยงานด้านเศรษฐกิจ ไม่ว่าจะเป็น กระทรวงการคลัง สำนักงานสภาพัฒนาก"/>
        <s v="&quot;ธรรมนัส&quot; เร่งขับเคลื่อน แก้ปัญหาจำแนกประเภทที่ดินทำกิน -อนุรักษ์ป่าถาวร ในพื้นที่ทั่วประเทศ ผ่านการประชุมทางไกล ร่วมคณะกรรมการพัฒนาที่ดิน ครั้งที่ 2/2564 ร.อ.ธรรมนัส พรหมเผ่า รัฐมนตรีช่วยว่าการกระทรวงเกษตรและสหกรณ์ เป็นประธานการประชุมคณะกรรมการพัฒนาที่ดิ"/>
        <s v="&quot;รมช.แรงงาน&quot; เผยเล็งนำยุทธศาสตร์พัฒนาจีนปรับใช้ให้เหมาะกับไทยเพื่อช่วยดูแลกลุ่มเปราะบาง หวังช่วยลดความเหลื่อมล้ำแก้ปัญหาความยากจนอย่างยั่งยืน ดร.นฤมล ภิญโญสินวัฒน์ รัฐมนตรีช่วยว่ากระทรวงแรงงาน กล่าวถึงยุทธศาสตร์การพัฒนาประเทศจีนว่า มีประเด็นน่าสนใจ ที่สาม"/>
        <s v="“ตรีนุช รมว.ศึกษา” เดินหน้าผลักดัน ฉีดวัคซีน COVID-19 ให้ครูและบุคลากรทางการศึกษาทั่วประเทศ นางสาวตรีนุช เทียนทอง รัฐมนตรีว่าการกระทรวงศึกษาธิการ กล่าวว่า จากสถานการณ์การแพร่ระบาดของเชื้อไวรัส COVID-19 ในปัจจุบัน ได้ส่งผลต่อการจัดการเรียนการสอนและสวัสดิภา"/>
        <s v="“ศปฉ.พปชร” รายงานเคสช่วยเหลือปชช.รวม 98 ราย ระดมทีม ส.ส.ลงพื้นที่ทั่วปท.ติดตามผลต่อเนื่อง ศูนย์ช่วยเหลือประชาชน“ศปฉ.พปชร” รายงานผลการดำเนินงาน 7 วัน 25 เมษายน–1 พฤษภาคม 2564 รุดเข้าช่วยเหลือประชาชนที่ได้รับผลประทบจากโควิด 19 เข้าถึงบริการสาธารณสุข รวม 98 "/>
        <s v="“ธรรมนัส” ลงพื้นที่สงขลารับฟังปัญหาราคาสินค้าเกษตรตกต่ำช่วงโควิด เมื่อวันที่ 30 เม.ย.64 ร้อยเอก ธรรมนัส พรหมเผ่า รัฐมนตรีช่วยว่าการกระทรวงเกษตรและสหกรณ์ เปิดเผยว่าเมื่อวันที่ 30 เม.ย.ที่ผ่านมา ได้เดินทางไปที่ องค์การตลาดเพื่อเกษตรกรสงขลา อ.เมือง จ.สงขลาเพ"/>
        <s v="“รมช.” แรงงาน ส่งสารถึงแรงงานระบุรัฐบาลจะเร่งควบคุมโควิด และช่วยเหลือประชาชนอย่างเร่งด่วนดันศก.ฟื้น เมื่อวันที่ 1 พ.ค.64 ดร.นฤมล ภิญโญสินวัฒน์ รัฐมนตรีช่วยว่าการกระทรวงแรงงานกล่าวว่า เนื่องในวันแรงงาน 1 พ.ค. ขอส่งความปรารถนาดีและห่วงใยมายังแรงงานไทยทุกคน "/>
        <s v="รมว.ดีอีเอส ชัยวุฒิ นำทีมบมจ.โทรคมนาคมแห่งชาติ พร้อมหัวเว่ย มอบระบบสื่อสาร เทเลเมดิซีน รพ.สนามบางขุนเทียน อำนวยความสะดวกลดความเสี่ยงให้แพทย์ตรวจผู้ป่วยโควิด เร่งขยายติดตั้งระบบทั่วประเทศ วันนี้ (1 พฤษภาคม 2564) นายชัยวุฒิ ธนาคมานุสรณ์ รัฐมนตรีว่าการกระทรว"/>
        <s v="ศปฉ.พปชร. ประสานช่วยเหลือประชาชน ณ วันที่ 30 เมษายน 2564 รวมทั้งสิ้น 36 ราย ​รายงานความคืบหน้าสถานการณ์ความช่วยเหลือผู้ป่วยติดเชื้อโควิด-19 เข้าถึงบริการทางการแพทย์จากศูนย์ประสานงานสถานการณ์ฉุกเฉินโควิด( ศปฉ.พปชร.) สิ้นสุด ณ วันที่ 30 เมษายน 2564 ศปฉ.พปชร"/>
        <s v="ศปฉ.พปชร. มอบ&quot;ประสิทธิ์&quot; จัดหาสุสาน ณ กุโบร์กลาง กทม. สำหรับผู้เสียชีวิตชาวมุสลิม ด้วยโรคโควิด-19 และไม่สามารถนำร่างกลับภูมิลำเนาได้ พร้อมให้บริการประกอบพิธีทางศาสนาอิสลาม ไม่เสียค่าใช้จ่าย สามารถติดต่อได้ที่ ศปฉ.พปชร. สายด่วน 02-939-1111 นายประสิทธิ์ มะห"/>
        <s v="นายกฯ ยกระดับแรงงานไทย เดินหน้าสนับสนุนสวัสดิการ คุ้มครองแรงงานสู่มาตรฐานสากล ออกมาตรการช่วยเหลือ ดูแลค่าครองชีพฝ่าวิกฤติโควิด19 พลเอกประยุทธ์ จันทร์โอชา นายกรัฐมนตรีและรัฐมนตรีว่าการกระทรวงกลาโหม ปราศรัยเนื่องในโอกาส “วันแรงงานแห่งชาติ” 2564 พร้อมส่งมอบค"/>
        <s v="29 เม.ย.2564 นายเชิงชาย ชาลีรินทร์ ส.ส.ชัยภูมิ เขต 1 และทีมงาน รับหนังสือจากผู้นำหมู่บ้านอ.หนองบัวระเหว จ.ชัยภูมิที่ได้ยื่นหนังสือเพื่อขอรับความช่วยเหลือเกษตรกรผู้ขึ้นทะเบียนปลูกมันสำปะหลังปี2563ที่ยังไม่ได้รับสิทธิ์ความช่วยเหลือ"/>
        <s v="วันนี้ 29 เมษายน 2564 รศ.ดร.รงค์ บุญสวยขวัญ ส.ส.นครศรีธรรมราช เขต 1 มอบเครื่อง infrared Thermometer พร้อมหน้ากากอนามัยให้กับตัวแทน. อสม. ในพื้นที่ครอบคลุมตำบลมะม่วงสองต้น อำเภอเมืองที จังหวัดนครศรีธรรมราช เพื่อสนับสนุนใช้ในกิจการการกลั่นกรองเวลาตั้งด่านชุ"/>
        <s v="สนับสนุนหน้ากากอนามัยวินมอไซด์ ปลอดภัย-ผู้โดยสาร ปลอดภัยจากโควิด-19!! ?? นางสาวอรพินทร์ เพชรทัต เลขานุการรัฐมนตรีว่าการกระทรวงศึกษาธิการ พร้อมด้วย อดีต สก.อนงค์ เพชรทัต ว่าที่ผู้สมัครสมาชิกสภากรุงเทพมหานครเขตดินแดง นาย​ถวิล​ รัตตะมณี ว่าที่ผู้สมัครสมาชิกส"/>
        <s v="พปชร. สนับสนุนหน้ากากอนามัย -แอลกอฮอล์เจลให้รพ.ศิริราช “ส.ส.จักรพันธ์” ลงพื้นที่ส่งกำลังใจแพทย์-พยาบาล ต้านโควิด-19 วันนี้ 30 เมษายน 2564 พรรคพลังประชารัฐ นำทีมโดย ส.ส.จักรพันธ์ พรนิมิตร และคณะ ร่วมกับ วิทยาลัยเทคโนโลยีจรัลสนิทวงศ์, ชมรมคนรักบางกอกน้อย แล"/>
        <s v="บอร์ดอนุกก.มรดกโลกวัฒนธรรมมอบกรมศิลป์ปรับปรุงเอกสารเสนอ“เมืองโบราณศรีเทพ” เข้าสู่บัญชีมรดกโลกเสนอศูนย์มรดกโลก อีกรอบก่อนก.ย.นี้ จ.นครศรีธรรมราชเร่งปรับปรุงเอกสารเสนอวัดพระมหาธาตุฯเป็นมรดกโลก คาดชงเข้าอนุกก.เดือนมิ.ย.นี้ วันที่ 29 เมษายน 2564 ที่ห้องประชุม"/>
        <s v="“รองนายกฯ&quot; เคาะขยายเวลาส่งออกน้ำมันปาล์มสั่งดูแลราคาผลปาล์มดิบให้เกษตรกรอย่างเป็นธรรม “ รองนายกฯ” เคาะขยายเวลาส่งออกน้ำมันปาล์มเพื่อลดผลผลิตส่วนเกิน พร้อมมอบให้กรมการค้าภายใน พาณิชย์จังหวัด และผู้ว่าราชการจังหวัดราษฎร์ธานี กระบี่ พังงา นครศรีธรรมราช และชุ"/>
        <s v="วันนี้(30 เม.ย.2564) เวลาประมาณ 11.00 น. นายสุชาติ อุสาหะ สส.เพชรบุรี เขต 3 พรรคพลังประชารัฐ ร่วมกับผู้บริหารบริษัทผลิตภัณฑ์หมูแม่วรรณาได้นำเครื่องอุปโภคบริโภคที่จำเป็นแก่การดำรงชีพและผลิตภัณฑ์ของบริษัทไปมอบให้ สำนักงานสาธารณสุข อ.หนองหญ้าปล้อง และผู้นำชุ"/>
        <s v="พรรคพลังประชารัฐ ผนึกพรรคคอมมิวนิสต์จีน บรรลุความร่วมมือ เดินหน้าลดความยากจน ของประชาชน 2 ประเทศ พร้อมเปิดเวทีสัมมนาพิเศษผ่านวีดีโอคอนเฟอเรนซ์ ขับเคลื่อนเขตปกครองตนเองกว่างซีจ้วงเป็นต้นแบบร่วมรัฐบาลท้องถิ่นของไทย พร้อมชู 6 ด้านยกระดับรายได้ให้คนไทย เมื่อว"/>
        <s v="ส.ส.สัญญา นิลสุพรรณ นครสวรรค์ เขต3 และ นางสาวพิมพ์ปวีณ์ นิลสุพรรณ เลขานุการนายกอวค์การบริหารส่วนจังหวัดนครสวรรค์ ได้ร่วม มอบข้าวสาร และ น้ำดื่ม “หิมาลัย” สิ่งของจำเป็นให้กับ ตำบลพันลาน เพื่อให้ทาง รพสต.ฯ ไปมอบให้กับพี่น้องประชาชนในตำบลพันลานจำนวน 150 ครัว"/>
        <s v="ศูนย์ช่วยเหลือ ศปฉ.พปชร. เพื่อประชาชนเข้าถึงบริการสาธารณสุข ****ช่องทางให้บริการประชาชน • สายด่วนเบอร์ 02-939-1111 จำนวน 30 คู่สาย • เริ่มให้บริการตั้งแต่เวลา 9.00 น.-21.00น. • inbox เพจพรรคพลังประชารัฐ • ศูนย์ ศปฉ.พปชร.ทั้ง 10 ภาค ประกอบด้วย - ภาค 1 นายย"/>
        <s v="“ชัยวุฒิ” ขอคนไทยมั่นใจดาวน์โหลดหมอชนะ “ชัยวุฒิ” รมว.ดีอีเอส วอนประชาชนมั่นใจใช้งานแอปหมอชนะ ย้ำการอัพเดทเวอร์ชั่นใหม่เสร็จสมบูรณ์แล้ว ปรับปรุงประสิทธิภาพและความปลอดภัย เชิญชวนเข้าไปดาวน์โหลดได้ทั้งจาก App Store ของค่ายแอปเปิล และ Play Store สำหรับมือถือร"/>
        <s v="พปชร. เปิดศูนย์ช่วยเหลือ ปชช.เข้าถึงระบบบริการสาธารณสุข สายด่วน 02-939-1111 ระดมทีมงานรับเรื่อง 10 ศูนย์ทั่วประเทศ เร่งส่งต่อผู้ป่วย ถึงมือแพทย์ จำกัดวงแพร่เชื้อโควิด -19 วันนี้ 29 เมษายน 2564 พรรคพลังประชารัฐ แถลงข่าวเปิด &quot;ศูนย์ประสานงานสถานการณ์ฉุกเฉิน "/>
        <s v="Part 3-Live สดงานแถลงข่าว พรรคพลังประชารัฐ เปิด &quot;ศูนย์ประสานงานสถานการณ์ฉุกเฉินโควิด-19 หรือ Call center ศปฉ.พปชร.&quot; ณ ที่ทำการพรรค ร่วมกับหัวหน้าศูนย์ภาค ทั้ง 10 ภาคพรรค พลังประชารัฐอย่างเป็นทางการเพื่อบูรณาการให้บริการประชาชนเข้าถึงระบบบริการสาธารณสุขรวด"/>
        <s v="Part 2-Live สดงานแถลงข่าว พรรคพลังประชารัฐ เปิด &quot;ศูนย์ประสานงานสถานการณ์ฉุกเฉินโควิด-19 หรือ Call center ศปฉ.พปชร.&quot; ณ ที่ทำการพรรค ร่วมกับหัวหน้าศูนย์ภาค ทั้ง 10 ภาคพรรค พลังประชารัฐอย่างเป็นทางการเพื่อบูรณาการให้บริการประชาชนเข้าถึงระบบบริการสาธารณสุขรวด"/>
        <s v="Live สดงานแถลงข่าว พรรคพลังประชารัฐ เปิด &quot;ศูนย์ประสานงานสถานการณ์ฉุกเฉินโควิด-19 หรือ Call center ศปฉ.พปชร.&quot; ณ ที่ทำการพรรค ร่วมกับหัวหน้าศูนย์ภาค ทั้ง 10 ภาคพรรค พลังประชารัฐอย่างเป็นทางการเพื่อบูรณาการให้บริการประชาชนเข้าถึงระบบบริการสาธารณสุขรวดเร็วในภ"/>
        <s v="“รมช.คลัง สันติ” เดินหน้าพัฒนาที่ราชพัสดุ ส่งเสริมอาชีพเกษตรกร สร้างรายได้ประชาชนยั่งยืน นายสันติ พร้อมพัฒน์ รมช.คลัง เปิดเผยว่า ขณะนี้ได้เร่งให้กรมธนารักษ์ ดำเนินการนำที่ราชพัสดุทั่วประเทศ มาจัดสรรจัดสร้างที่อยู่อาศัยสำหรับผู้มีรายได้น้อยและที่ดินทำกินด้"/>
        <s v="แถลงผลการประชุมหารือแนวทางความร่วมมือการจัดหาวัคซีนระหว่างภาครัฐและเอกชน เมื่อวันที่ 28 เมษายน 2564 พลเอกประยุทธ์ จันทร์โอชา นายกรัฐมนตรี นายกฯ แถลงผลการประชุมหารือแนวทางความร่วมมือ การจัดหาวัคซีนระหว่างภาครัฐและเอกชน เห็นชอบแนวทางความร่วมมือการจัดหาวัคซี"/>
        <s v="มอบเครื่องคอมพิวเตอร์ให้กับโรงเรียนมัธยมวัดควนวิเศษมูลนิธิมีผอ.ประเวช นายนิพันธ์ ศิริธร ส.ส.ตรัง เขต 1 ประสานหจก.อีดีที มอบเครื่องคอมพิวเตอร์ให้กับโรงเรียนมัธยมวัดควนวิเศษมูลนิธิมีผอ.ประเวช ไกรเทพและคณะนักเรียนเป็นผู้รับมอบพูดคุยให้ข้อมูลการพัฒนาเส้นทางท่"/>
        <s v="“รมว.สุริยะ” เผยผลผลิตอุตสาหกรรม มี.ค. 64 เพิ่มขึ้นจากช่วงเดียวกันของปีก่อน ร้อยละ 4.12 ขยายตัวสูงสุดในรอบ 29 เดือนจากปัจจัยส่งออกสินค้าอุตสาหกรรมขยายตัวต่อเนื่อง นายสุริยะ จึงรุ่งเรืองกิจ รัฐมนตรีว่าการกระทรวงอุตสาหกรรม (อก.) เผยว่า สถานการณ์ ภาคการผลิตอ"/>
        <s v="&quot;พล.อ.ประวิตร&quot; ชื่นชมกระทรวงแรงงาน จัดระบบตรวจคัดกรองโควิด-19 เชิงรุก เพื่อผู้ประกันตน เมื่อวันที่ 28 เมษายน 2564 ที่ห้องประชุม ชั้น 5 อาคารกระทรวงแรงงาน พล.อ.ประวิตร วงษ์สุวรรณ รองนายกรัฐมนตรี เป็นประธานการประชุมตรวจติดตามผลการดำเนินการตรวจโควิด-19 เชิงร"/>
        <s v="&quot;รมช.แรงงาน&quot; ร่วม ไมโครซอฟ หารือหัวข้อ สังคมและอนาคตการทำงาน รองรับสังคมดิจิทัล เมื่อวันที่ 28 เม.ย. 64 ดร.นฤมล ภิญโญสินวัฒน์ รัฐมนตรีช่วยว่าการกระทรวงแรงงาน เปิดเผยว่า บริษัท ไมโครซอฟท์ (ประเทศไทย) จำกัด มีกำหนดจัดงาน Microsoft APAC Public Sector Digital"/>
        <s v="วธ.เดินหน้ารณรงค์ทุกจังหวัดใช้และสวมใส่ผ้าไทยในชีวิตประจำวัน มอบสวจ.ทุกแห่งจัดทำสื่อประชาสัมพันธ์ Infographic ขอความร่วมมือผู้ว่าฯเป็นแบบอย่าง พร้อมเชิญชวนคนไทยแต่งผ้าไทย นายอิทธิพล คุณปลื้ม รัฐมนตรีว่าการกระทรวงวัฒนธรรม(รมว.วธ.) เปิดเผยว่า กระทรวงวัฒนธรร"/>
        <s v="รมว.แรงงาน รุกปฎิบัติศูนย์ตรวจโควิด-19 ที่สนามไทย – ญี่ปุ่น ดินแดง แรงงานผู้ประกันตนเข้าตรวจฟรี ได้ถึง 30 เม.ย.นี้ สายด่วน1506 กด 6 พร้อมให้บริการสอบถามรายละเอียดเพิ่มเติม!! นายสุชาติ ชมกลิ่น รัฐมนตรีว่าการกระทรวงแรงงาน เปิดเผยถึงความคืบหน้าการตรวจคัดกรอง"/>
        <s v="พปชร. ขอส่งกำลังใจถึงบุคลากรทางการแพทย์ ขอบคุณรัฐบาล อนุมัติจัดหาวัคซีนเพิ่ม 5 แสนโดส นางสาวพัชรินทร์ ซำศิริพงษ์ ส.ส. กทม. เขต 2 ในฐานะโฆษกพรรคพลังประชารัฐ เปิดเผยว่า พลเอกประวิตร วงษ์สุวรรณ รองนายกรัฐมนตรี และหัวหน้าพรรคพลังประชารัฐ มีความห่วงใย และขอส่ง"/>
        <s v="“นายกฯ” มอบ ก.ต่างประเทศประสานระดับรัฐบาล เร่งจัดหาวัคซีนทุกช่องทาง พร้อมขอบคุณภาคเอกชน-คณะแพทย์ ร่วมช่วยเหลือบริการปชช.เต็มที่! เมื่อวันที่ 27 เม.ย. ที่ทำเนียบรัฐบาล พล.อ.ประยุทธ์ จันทร์โอชา นายกรัฐมนตรีและรัฐมนตรีว่าการกระทรวกลาโหม เปิดเผยภายหลังเป็นประ"/>
        <s v="ส.ส.สุทา ประทีป ณ ถลาง , ส.ส.นัธที ถิ่นมาคู , ผู้ว่าราชการจังหวัดภูเก็ต , รองผู้ว่าราชการจังหวัดภูเก็ต ลงพื้นที่ และ ให้การต้อนรับ รมต.ธรรมนัส พรหมเผ่า ลงพื้นที่ภูเก็ตเพื่อให้กำลังใจคณะแพทย์ บุคลากรทางการแพทย์ จิตอาสา ที่มาช่วยกันฉีดวัคซีนให้กับประชาชน ที"/>
        <s v="ส.ส.วันชัย มอบสิ่งของบริโภคช่วยเหลือประชาชนเขตเทศบาลนครสงขลา ส.ส.วันชัย ปริญญาศิริ เขต 1 สงขลา ร่วมกับ สมาคมฮากกา อ.เมือง จ.สงขลา ลงพื้นที่พบปะให้กำลังใจพี่น้องประชาชน ชุมชนถนนนาทวี เขตเทศบาลนครสงขลา พร้อมมอบสิ่งของไว้ให้บริโภคในครัวเรือน เนื่องจากการระบา"/>
        <s v="มอบบ้านหลังที่17 โครงการสร้างบ้านสานฝันแห่งรอยยิ้ม ??ดร.จอมขวัญ กลับบ้านเกาะ ส.ส.สมุทรสาคร เขต 3 ร่วมกับชมรมชาวปักษ์ใต้จังหวัดสมุทรสาคร ส่งมอบบ้านสานฝันแห่งรอยยิ้ม ให้กับคุณป้าทองร่วม โกตาล บ้านเลขที่ 34 หมู่ 8 ตำบลวังจันทร์ อำเภอแก่งกระจาน จังหวัดเพชรบุร"/>
        <s v="“สุชาติ”รุกปฏิบัติการจัดหารพ.หลังประชาชนแห่ใช้บริการสายด่วน 1506 กด6 ประชาชนแห่ใช้บริการสายด่วน 1506 กด6 จำนวนมาก ”สุชาติ” ลั่นพร้อมประสานโรงพยาบาลรองรับผู้ป่วยโควิด-19 อย่างเต็มที่ พร้อมเดินหน้าเพิ่มHospitelอีก3,000 เตียงในระบบประกันสังคม ขณะเดียวกันผู้ท"/>
        <s v="&quot;พัชรินทร์&quot; ขอบคุณ บอร์ดยุทธศาสตร์สตรี ดันปัญหาข่มขืน เป็นวาระแห่งชาติ ก่อนเสนอครม. เคาะ ก.ค.นี้ วอนบรรจุ &quot;การลงทะเบียนผู้ต้องขัง&quot; ไว้ในร่างวาระแห่งชาติ หวังลดปัญหาการกระทำผิดซ้ำซาก นางสาวพัชรินทร์ ซำศิริพงษ์ ส.ส.กทม. เขต 2 พรรคพลังประชารัฐ กล่าวขอบคุณ บอ"/>
        <s v="ส.ส.พรชัย มอบชุด PPE และอุปกรณ์ป้องกันโควิด-19 ให้รพ.พิจิตร ผู้ช่วยศาสตราจารย์ พรชัย อินทร์สุข ส.ส.พิจิตร เขต 1 พรรคพลังประชารัฐ มอบอุปกรณ์ป้องกันภัยส่วนบุคคล (PPE) จำนวน 100 ชุด ชุดกราวน์ 60 ชุด เจลแอลกอฮอล์ล้างมือ 1ลัง ให้กับนายรังสรรค์ ตันเจริญ ผู้ว่าร"/>
        <s v="นายกฯ ย้ำเวทีเอสแคป ไทยพร้อมกระชับความร่วมมือฝ่าวิกฤตโควิด-19 ฟื้นฟูประเทศและภูมิภาคเอเซียแปซิฟิค สู่ความเข้มแข็ง เมื่อวันที่26 เมษายน 2564 ณ ศูนย์ประชุมสหประชาชาติ กรุงเทพฯ พลเอก ประยุทธ์ จันทร์โอชา นายกรัฐมนตรีและรัฐมนตรีว่าการกระทรวงกลาโหม กล่าวแถลงผ่า"/>
        <s v="ส.ส.ไพลิน ลงพื้นที่ฉีดพ่นน้ำยาฆ่าเชื้อไวรัสโควิด-19 ชุมชน เขต 7 ส.ส.ไพลิน เทียนสุวรรณ สมาชิกสภาผู้แทนราษฎร เขต7 จ.สมุทรปราการ พร้อมทีมงาน ลงพื้นที่ฉีดพ่นน้ำยาฆ่าเชื้อไวรัสโควิด-19 ในพื้นที่หมู่ 10 ต.ในคลองบางปลากด อ.พระสมุทรเจดีย์ จากสถานการณ์การระบาดโควิ"/>
        <s v="เตรียมความพร้อม!!! ส.ส.นัทธี ถิ่นสาคู เขต 2 ภูเก็ต พรรคพลังประชารัฐ ในฐานะประธานอนุกรรมาธิการท่องเที่ยว ลงพื้นที่ดูขั้นตอนและวิธีปฎิบัติในการรับผู้ที่เดินทางเข้ามาจังหวัดภูเก็ต ณ สนามบินภูเก็ต เพื่อนำข้อมูลเข้าสู่คณะกรรมาธิการ ในการพิจารณารับนักท่องเที่ยว"/>
        <s v="ส.ส.จังหวัดชัยภูมิ รุดเยี่ยมผู้ประสบภัยไฟไหม้บ้าน นายสัมฤทธิ์ แทนทรัพย์ ส.ส.จังหวัดชัยภูมิ เขต 3 พรรคพลังประชารัฐ ได้ลงพื้นที่เข้าเยี่ยมผู้ประสบภัยไฟไหม้บ้านจำนวน 6 หลังคาเรือน ภายในหมู่บ้านปะโค ตำบลบ้านชวน อำเภอบำเหน็จณรงค์ จังหวัดชัยภูมิ พร้อมทั้งได้มอบ"/>
        <s v="“ชัยวุฒิ” รมว.ดีอีเอส นั่งหัวโต๊ะระดมความร่วมมือผู้ให้บริการมือถือส่งแพคเกจราคาพิเศษ ใช้งานไม่จำกัด นักเรียน-นักศึกษากว่า 8 ล้านคนทั่วประเทศเข้าถึงการเรียนการสอนผ่านออนไลน์ นายชัยวุฒิ ธนาคมานุสรณ์ รัฐมนตรีว่าการกระทรวงดิจิทัลเพื่อเศรษฐกิจและสังคม (ดีอีเอส"/>
        <s v="นายกรัฐมนตรี บันทึกวิดีทัศน์สำหรับพิธีเปิดการประชุมประจำปีของคณะกรรมาธิการเศรษฐกิจและสังคมแห่งสหประชาชาติสำหรับเอเชียและแปซิฟิก (ESCAP) สมัยที่ ๗๗ ในวันจันทร์ที่ ๒๖ เมษายน ๒๕๖๔ ณ ศูนย์ประชุมสหประชาชาติ กรุงเทพฯ และระบบการประชุมทางไกล สามารถรับฟังรายละเอีย"/>
        <s v="“ส.ส.สัณหพจน์” เดินหน้าสนับสนุนภารกิจขับเคลื่อนเศรษฐกิจภาคใต้ นายสัณหพจน์ สุขศรีเมือง ส.ส.เขต 2 จ.นครศรีธรรมราช และรองโฆษกพรรคพลังประชารัฐ (พปชร.) เปิดเผยว่า พล.อ.ประยุทธ์ จันทร์โอชา นายกรัฐมนตรี และรมว.กลาโหม ได้มีคำสั่งที่ 85/2564 เรื่องมอบหมายให้รัฐมนต"/>
        <s v="&quot;นายกฯ&quot;ยกระดับการกระจายวัคซีนเป็นวาระสำคัญเร่งด่วน วางเป้าฉีด 50ล้านคนสิ้นปีนี้ เมื่อเวลา 12.45 น.วันที่ 26 เม.ย. พลเอกประยุทธ์จันทร์โอชานายกรัฐมนตรีและรัฐมนตรีว่าการกระทรวงกลาโหมโพสต์ข้อความบน Facebook ส่วนตัวถึงการยกระดับการกระจายวัคซีน ว่า ตนได้หารือร่"/>
        <s v="&quot;ธรรมนัส&quot; ให้กำลังใจ จนท.สาธารณสุข-ประชาชนผู้รับวัคซีนที่ภูเก็ต เมื่อวันที่ 25 เม.ย.64 ร้อยเอกธรรมนัส พรหมเผ่า รัฐมนตรีช่วยว่าการกระทรวงเกษตรและสหกรณ์ ลงพื้นที่ตรวจติดตาม และให้กำลังใจ เจ้าหน้าที่ผู้ปฏิบัติงานและผู้เข้ารับการฉีดวัคซีนป้องกัน COVID - 19 ณ "/>
        <s v="รมช.คลัง เร่งจัดทำแผนกระตุ้นเศรษฐกิจฐานราก 3 จังหวัด ยกระดับคุณภาพชีวิตประชาชนในพื้นที่เพิ่มมูลค่าสินค้าเกษตร นายสันติ พร้อมพัฒน์ รัฐมนตรีช่วยว่าการกระทรวงคลัง เปิดเผยว่า ตามที่พล.อ.ประยุทธ์ จันทรโอชา นายกรัฐมนตรี ได้มอบหมายให้รัฐมนตรีทั้งคณะรัฐมนตรี ไปดำ"/>
        <s v="“สมอ. คุมเข้ม “อะแดปเตอร์” ชาร์จโทรศัพท์มือถือ/แท็บเล็ต ต้องได้มาตรฐาน มอก. เร่งบังคับใช้ภายในกลางปีนี้” สมอ. เตรียมออกมาตรฐานควบคุม “อะแดปเตอร์” ชาร์จโทรศัพท์มือถือ/แท็บเล็ต อุปกรณ์ไฟฟ้า และเครื่องใช้อิเล็กทรอนิกส์ที่เกี่ยวข้องกับเสียง วีดิทัศน์ และการสื"/>
        <s v="????????????ขอขอบพระคุณท่าน สุชาติ ชมกลิ่น รัฐมนตรีว่าการกระทรวงแรงงาน ที่ได้ประสานโรงพยาบาลและรถพยาบาลมารับผู้ป่วยติดเชื้อโควิด-19 ในพื้นที่สุขุมวิท ตามโครงการ แรงงานเราสู้ด้วยกัน ตามนโยบายของท่านนายกรัฐมนตรี ในการดูแลผู้ประกันตนในระบบประกันสังคมตามมาตรา"/>
        <s v="นายกฯ เผย เหล่าทัพ สนับสนุนกระทรวงสาธารณสุข ส่งรถช่วยเคลื่อนย้ายผู้ป่วยโควิดแล้ว 31 คันเร่งจัดหาเพิ่มอีก20คัน เมื่อวันที่ 25 เม.ย.64 พล.อ.ประยุทธ์ จันทร์โอชา นายกรัฐมนตรีและรัฐมนตรีว่าการกระทรวงกลาโหม โพสต์เฟซบุ๊ก โดยระบุว่า &quot;จากที่ผมได้สั่งการในฐานะผู้อำ"/>
        <s v="&quot;พล.อ.ประวิตร&quot; ลงพื้นที่เป็นกำลังใจจนท.ตรวจโควิดเชิงรุกให้แรงงานที่สนามกีฬาไทย-ญี่ปุ่น ดินแดง เมื่อวันที่ 25 เม.ย.64 ที่สนามกีฬาไทย-ญี่ปุ่น ดินแดง พล.อ.ประวิตร วงษ์สุวรรณ รองนายกรัฐมนตรี ในฐานะกำกับดูแลกระทรวงแรงงาน ได้ลงพื้นที่ตรวจเยี่ยมการตรวจหาเชื้อโคว"/>
        <s v="เบอร์ฉุกเฉินหน่วยงานต่างๆที่ประชาชนควรทราบ!!! ในช่วงสถานการณ์โควิด -19 #FightCovid19 #ดรส้ม #พรรคพลังประชารัฐ #โควิด19พวกเราต้องรอด #สายด่วนโทร #กทมเขต2"/>
        <s v="โฆษกพรรค พปชร ส่งกำลังใจทีมแพทย์ฮีโร่ด่านหน้าป้องกันโควิด19 ปฎิบัติการช่วยเหลือพี่น้องประชาชน กทม.เขต 2 นางสาวพัชรินทร์ ซำศิริพงษ์ ส.ส. กทม. เขต 2 ในฐานะโฆษกพรรคพลังประชารัฐ เดินหน้าให้ความช่วยเหลือประสานงานหน่วยงานที่เกี่ยวข้องเพื่อช่วยผู้ป่วยโควิด 19 แล"/>
        <s v="พปชร.เปิดศูนย์ประสานงานสถานการณ์ฉุกเฉินโควิด-19 จำนวน 10 ภาค เพิ่มประสิทธิภาพประชาชนเข้าถึงบริการที่รวดเร็ว!! ***ข้อควรปฎิบัติในการติดต่อประสานกับเจ้าหน้าที่ของพรรค สำหรับผู้ป่วยที่มีแนวโน้มเสี่ยงติดโควิด 19 หรือมีอาการสงสัยว่าติดเชื้อ ??ติดต่อไปยังเบอร์โ"/>
        <s v="ลงพื้นที่ เข้าตรวจเยี่ยมประชาชนในเขตเทศบาลตำบลเขาพระงาม ที่ป่วยติดเตียง ตรวจเยี่ยมกลุ่มเปราะบาง เมื่อวันที่ 24เม.ย 64 ส.ส ประทวน สุทธิอำนวยเดช จังหวัดลพบุรี (เขต1) พร้อม ผู้ช่วย ส.ส. สท ฐิติกร สุขดี พร้อมด้วย ทีมงาน ผู้ใหญ่บ้าน ต.เขาพระงาม 1.นายไพฑูลย์ คง"/>
        <s v="หัวหน้าพรรคพลังประชารัฐ สั่งตั้งศูนย์ประสานงานสถานการณ์ฉุกเฉินโควิด-19 พร้อมส่งกำลังใจ ให้บุคลากรทางการแพทย์ และประชาชน ร่วมฝ่าวิกฤตครั้งนี้ไปด้วยกัน นางสาวพัชรินทร์ ซำศิริพงษ์ ส.ส. กทม. เขต 2 ในฐานะโฆษกพรรคพลังประชารัฐ เปิดเผยว่าพลเอกประวิตร วงษ์สุวรรณ ร"/>
        <s v="“พรรคพลังประชารัฐ”ร่วมส่งกำลังใจให้บุคลากรทางการแพทย์และประชาชน ร่วมฝ่าวิกฤติโควิด-19ไปด้วยกัน-พร้อมจัดกำลังพลบริการผู้ติดเชื้อเพิ่ม พลเอก ประวิตร วงษ์สุวรรณ รองนายกรัฐมนตรี และ ในฐานะห้วหน้าพรรคพลังประชารัฐ ขอส่งกำลังใจให้บุคลากรทางการแพทย์ เจ้าหน้าที่สา"/>
        <s v="ชวนคนไทยร่วมบริจาคโลหิต!!!! สภากาชาดไทย ขาดแคลนเลือดหนักสุดในรอบประวัติศาสตร์ ??ผู้มีความประสงค์บริจาคโลหิต ติดต่อได้ที่ศูนย์บริการโลหิตแห่งชาติ สภากาชาดไทยใน 2 รูปแบบ คือ 1️⃣ รวมกลุ่มผู้ที่ประสงค์จะบริจาคโลหิต แล้วแจ้งมา ทางหน่วยเคลื่อนที่รับบริจาคโลหิตจ"/>
        <s v="เชิญรับฟัง!!! ถามตรง ตอบตรงกับหมอพรเทพ เมื่อไหร่คนไทยจะได้รับการฉีดวัคซีนป้องกันโควิด-19 กดชมได้ที่link ?????? https://youtu.be/K_VFPBzsLG4"/>
        <s v="พลเอกประยุทธ์ จันทร์โอชา นายกรัฐมนตรี ชี้แจงความคืบหน้าการจัดการระบบการบูรณาการโรงพยาบาลสนามดังนี้ครับ 1. แบ่งการจัดการออกเป็น 3 กลุ่มตามหมายเลขสายด่วน 1) 1668 กรมการแพทย์ เป็นผู้รับผิดชอบ 2) 1669 กรุงเทพมหานคร เป็นผู้รับผิดชอบ 3) 1330 สปสช. เป็นผู้รับผิด"/>
        <s v="คำแนะนํา!!! กรมการแพทย์ ออกประกาศในการดูแลรักษาผู้ป่วย โควิด-19 (COVID-19) สถานพยาบาลที่ติดเชื้อ COVID-19 ที่ไม่มีอาการ และผู้ติดเชื้อ COVID-19 ที่มีอาการน้อย เพื่อให้มีประสิทธิภาพและเหมาะสมกับการบริหารจัดการเตียงให้เพียงพอต่อการรองรับผู้ป่วย #พรรคพลังประ"/>
        <s v="&quot;นายกฯ&quot; สั่งสธ.เร่งส่งผู้ป่วยรอเตียงในกทม.เข้า รพ.ในปริมณฑล. พร้อมเพิ่มเจ้าหน้าที่-โทรศัพท์รับมือผู้ป่วยเพิ่ม เมื่อวันที่ 24 เม.ย.64 พล.อ.ประยุทธ์ จันทร์โอชา นายกรัฐมนตรี และรัฐมนตรีว่าการกระทรวงกลาโหมโพสต์เฟซบุ๊ก เกี่ยวกับการรับมือและแก้ไขปัญหารการแพร่ระ"/>
        <s v="รัฐบาลจีนมีความประสงค์ต้องการบริจาควัคซีนให้ไทยช่วยเหลือประชาชนอีก 5 แสนโดส #สาธารณรัฐประชาชนจีน ได้มีการติดต่อมายังรัฐบาลไทย พร้อมชีแจงความประสงค์ที่ต้องการช่วยเหลือทางรัฐบาลไทยด้วยการบริจาควัคซีนซิโนแวคให้กับไทยอีกจำนวน 5 แสนโดส ซึ่งในวันนี้ (24 เมษายน)"/>
        <s v="“ร้อยเอก ธรรมนัส” ส่งตัวแทนมอบหน้ากากอนามัยให้ชาวแม่กา เมื่อวันที่ 24 เม.ย. 64 ร้อยเอก ธรรมนัส พรหมเผ่า รัฐมนตรีช่วยว่าการกระทรวงเกษตรและสหกรณ์ กล่าวว่า ได้มอบหมายให้นายอัครา พรหมเผ่า นายกองค์การบริหารส่วนจังหวัดพะเยา เป็นตัวแทนมอบหน้ากากอนามัยพร้อมทั้งเจ"/>
        <s v="“ส.ส.จอมขวัญ” ประสานประมงจังหวัดฯ หนุนชาวบ้าน ต.บางกระเจ้า รวมกลุ่มเพาะเลี้ยงหอยแมลงภู่ สรุปผลการประชุมเรื่องการขอพื้นที่เพาะเลี้ยงหอยแมลงภู่ ต.บางกระเจ้า อ.เมืองสมุทรสาคร โดย 1️⃣.นายอำนาจ หนูทอง ประมงจังหวัดสมุทรสาคร 2️⃣.นายฉลอง บ่อทอง ประมงอำเภอเมืองสมุ"/>
        <s v="อัพเดทสถานการณ์ผู้ป่วย โควิด-19 ประจำวันที่ 24 เมษายน 2564 มีผู้ติดเชื้อใหม่ 2,839 ราย ขณะที่ความคืบหน้าการฉีดวัคซีนป้องกันโควิด-19 ระหว่าง วันที่28 กุมภาพันธ์ 2564 ถึง 23 เมษายน 2564 พบว่า...... -ยอดฉีดสะสม 1,095,445 โดส ใน 77 จังหวัด -จำนวนผู้ได้รับฉีดว"/>
        <s v="รมว.ดีอีเอส ลงพื้นที่ ปตอ.1 แจ้งวัฒนะสนับสนุนไวไฟ รพ.สนาม 300 เตียง ติดกล้อง CCTV ส่งเจ้าหน้าที่เพิ่มความคล่องตัวสายด่วน 1668 และ 1669 บริการ ปชช. ภายหลังทาง ศบค.เปิดใช้ ปตอ 1. กองพันทหารปืนใหญ่ต่อสู้อากาศยาน แจ้งวัฒนะ เป็นโรงพยาบาลสนาม จำนวน 200 เตียง เพ"/>
        <s v="มาตรการเยียวยาและฟื้นฟูเศรษฐกิจ จากผลกระทบโควิด19 รัฐบาลได้เตรียมงบประมาณ ประมาณ 3.8 แสนล้านบาท ซึ่งมาจาก..... -พรก.เงินกู้ 1 ล้านล้านบาท -ในส่วนของเงินกู้เพื่อการฟื้นฟูเศรษฐกิจ 2.4 แสนล้านบาท -งบกลางปีงบประมาณ 2564 อีก 9.9 หมื่นล้านบาท -และค่าใช้จ่ายบรรเ"/>
        <s v="รัฐบาล และ ศบค. มีความพร้อมในการรับมือกับสถานการณ์การแพร่ระบาดในครั้งนี้อย่างเต็มที่ - องค์การเภสัชกรรมได้มีการสำรอง และกระจาย ยาฟาวิพิราเวียร์ สำหรับรักษาผู้ป่วย โควิด-19 จำนวนมากกว่าสามแสนเม็ด โดยมีการกระจายไปสำรองในพื้นที่ต่างๆ แล้ว -อยู่ระหว่างนำเข้าเ"/>
        <s v="รัฐบาล และ ศบค. มีความพร้อมในการรับมือกับการแพร่ระบาดโควิด 19 เร่งจัดหาวัคซีนเพิ่มเติมให้เพียงพอต่อประชาชนคนไทย ** รัฐบาล -มีเป้าหมายจัดหาวัคซีน 100 ล้านโดส. ครอบคลุมประชาชน 50 ล้านคนสิ้นปี 64 -รัฐบาลจัดหาแล้ว 64 ล้านโดส - AstraZeneca จำนวน 61 ล้านโดส เริ"/>
        <s v="• สถานการณ์การแพร่ระบาดของโรคติดเชื้อโควิด-19 ในวันนี้ -อัตราการติดเชื้อทั่วโลกประมาณ 8 แสนคน -องค์การอนามัยโลกก็ได้เตือนว่าจะเกิดวิกฤต. -การแพร่ระบาดของโควิด-19 ทั่วโลกอีกรอบ -ยอดผู้ป่วยโควิด -19 ณ วันนี้ (23 เม.ย.64) ประเทศไทยมีเพิ่มขึ้นเป็นจำนวน 2,070 "/>
        <s v="เมื่อวันที่ 23 เมษายน 2564 นายกรัฐมนตรีแถลงการณ์แผนบริหารสถานการณ์โควิด-19 การจัดหาวัคซีน และความพร้อมการดูแลรักษาผู้ป่วย เพื่อสร้างความเชื่อมั่นต่อการแก้ไขปัญหาโรคโควิด-19 ทั้งการควบคุมโรค การจัดหาและฉีดวัคซีน การสำรองและกระจายยา การจัดหาเตียงรองรับผู้ป่"/>
        <s v="รมว.แรงงาน เดินหน้าโครงการ “แรงงานเราสู้ด้วยกัน” เปิดพื้นที่เชิงรุกตรวจโควิดฟรีบริการผู้ประกันตน กทม.-พื้นที่สีแดง นายสุชาติ ชมกลิ่น รัฐมนตรีว่าการกระทรวงแรงงาน เปิดเผยว่า กระทรวงแรงงานได้ร่วมกับ กรุงเทพมหานครและสำนักงานหลักประกันสุขภาพแห่งชาติ (สปสช.) ใน"/>
        <s v="รองนายกรัฐมนตรี พลเอกประวิตร วงษ์สุวรรณ เป็นห่วงแรงงานได้รับผลกระทบจากสถานการณ์ โควิด 19 เตรียมที่จะฟื้นฟู รวมถึงเยียวยาควบคู่โดยการพัฒนาฝีมือแรงงานตามแผนแผนงาน/โครงการฟื้นฟูเศรษฐกิจท้องถิ่นและชุมชนบนพื้นฐานของโอกาส และศักยภาพของท้องถิ่น : ระดับพื้นที่ เพ"/>
        <s v="&quot;ธรรมนัส&quot;รับมอบเครื่องช่วยหายใจจากไฮเออร์ฯบริจาคต่อให้โรงพยาบาลพะเยา เมื่อวันที่ 23 เม.ย.64 ร้อยเอกธรรมนัส พรหมเผ่า รัฐมนตรีช่วยว่าการกระทรวงเกษตรและสหกรณ์ เปิดเผยว่า ได้เข้ารับมอบเครื่องช่วยหายใจ จำนวน 2 เครื่อง มูลค่า 3,300,000 บาท จากแคนดี้ แบรนด์อีคอม"/>
        <s v="“ชัยวุฒิ” รมว.ดีอีเอส เปิดกว้างเอกชนผู้ให้บริการมือถือ/อินเทอร์เน็ต รวมพลังสนับสนุน Wifi ให้กับ รพ.สนามทั่วไทยสู้โควิด หนุนภารกิจช่วยเหลือบุคลากรทางการแพทย์ และผู้ป่วยเข้าถึงการสื่อสารได้อย่างรวดเร็ครอบคลุมได้มากที่สุด นายชัยวุฒิ ธนาคมานุสรณ์ รัฐมนตรีว่าก"/>
        <s v="เมื่อวันที่ 22 เมษายน 2564 ที่ผ่านมา ส.ส ประทวน สุทธิอำนวยเดช จังหวัดลพบุรี (เขต1) พรรคพลังประชารัฐ พร้อม ผู้ช่วย ส.ส สท ขวัญชัย จำนงสาร, สท ฐิติกร สุขดี (ทีมงาน ) ผู้ใหญ่สุนทร ช่างทอง ผู้ช่วยผู้ใหญ่บ้าน นางพรรณนิภา นายสมหมาย บุญสง และประธานชุมชน ลงพื้นที"/>
        <s v="‘พล.อ.ประวิตร.เร่งกพร.ปช.พัฒนาทักษะฝีมือแรงงานดันสร้างงานสร้างอาชีพขับเคลื่อนศก.ฐานราก’ เมื่อวันที่ 23 เมษายน 2564 พล.อ.ประวิตร วงษ์สุวรรณ รองนายกรัฐมนตรี เป็นประธานการประชุมคณะกรรมการพัฒนาแรงงานและประสานงานการฝึกอาชีพแห่งชาติ (กพร.ปช.) ครั้งที่ 3/2564 กล"/>
        <s v="“ส.ส ประทวน” รุดลงพื้นที่มอบสิ่งของอุปโภคบริโภคช่วยเหลือพี่น้องประชาชนตำบลโคกตูม จ.ลพบุรี เดือดร้อนจากการประสบภัยพายุฤดูร้อน ส.ส ประทวน สุทธิอำนวยเดช จังหวัดลพบุรี (เขต1) พรรคพลังประชารัฐ พร้อม ผู้ช่วย ส.ส นายขวัญชัย จำนงสาร, นายฐิติกร สุขดี และทีมงาน ลงพ"/>
        <s v="1 พ.ค.นี้!!!! “หมอพร้อม” แอพพลิเคชันเพื่อประชาชน เปิดลงทะเบียนจองคิวฉีดวัคซีนป้องกันโควิด 19 ทั่วประเทศ #พรรคพลังประชารัฐ #ประชาชน #วัคซีนป้องกันโควิด #หมอพร้อม #ประเทศต้องชนะ #รัฐบาลไทย #นายกรัฐมนตรี"/>
        <s v="&quot;นายกฯ&quot; ปลื้ม รัฐบาลรัสเซีย ไฟเขียวส่งวัคซีนสปุตนิคให้ไทย เมื่อวันที่ 22 เม.ย.64 พล.อ.ประยุทธ์ จันทร์โอชา นายกรัฐมนตรีและรัฐมนตรีว่าการกระทรวงกลาโหม โพสต์เฟซบุ๊ก โดยระบุว่า ตามที่ผมได้สั่งการกระทรวงการต่างประเทศ เจรจาหารือกับรัฐบาลรัสเซียโดยตรง เรื่องวัคซ"/>
        <s v="นายกรัฐมนตรี อุ้ม &quot;แรงงานที่ทำงานกลางคืน&quot; เข้าถึงสิทธิ์เยียวยาโควิด-19 มอบกระทรวงแรงงาน เปิดลงทะเบียนผ่านแอพพลิเคชั่น www.sso.go.th นายสุชาติ ชมกลิ่น รัฐมนตรีว่าการกระทรวงแรงงาน เปิดเผยว่า การแพร่ระบาดสถานการณ์โควิด -19 ขณะนี้ได้ส่งผลกระทบต่อภาคส่วนต่างๆโ"/>
        <s v="“พล.อ.ประวิตร” แนะทบทวนยุทธศาสตร์ชาติให้ทันสมัยมุ่งเป้าชาติมั่นคง ประชาชนมีความสุข ร่วมขับเคลื่อนประเทศ เมื่อวันที่ 22 เม.ย. ที่ทำเนียบรัฐบาล พล.อ.ประวิตร วงษ์สุวรรณ รองนายกรัฐมนตรี เป็นประธานการประชุม คณะกรรมการบูรณาการขับเคลื่อนยุทธศาสตร์ชาติ ด้านความมั"/>
        <s v="“รมช.อธิรัฐ มอบนโยบายขับเคลื่อนไทยไปด้วยกัน เสริมสร้างความเข้มแข็งเศรษฐกิจฐานราก จ.ชัยภูมิ-นครราชสีมา พร้อมสั่งเพิ่มเติมมาตรการป้องกันและการดูแลผู้ป่วยโควิด-19 ในพื้นที่” ดร.อธิรัฐ รัตนเศรษฐ รัฐมนตรีช่วยว่าการกระทรวงคมนาคม เข้าร่วมการประชุมคณะกรรมการขับเค"/>
        <s v="รมว.สุชาติ เผย สปส. เปิดศูนย์บริหารสถานการณ์ สายด่วน 1506 กด 6 เพิ่มช่องทางให้คำปรึกษา แก่ผู้ประกันตนตรวจหาเชื้อโควิด-19 นายสุชาติ ชมกลิ่น รัฐมนตรีว่าการกระทรวงแรงงาน เผย สำนักงานประกันสังคมเปิดศูนย์บริหารสถานการณ์การแพร่ระบาดของโรคติดเชื้อไวรัสโคโรนา 201"/>
        <s v="พลังประชารัฐ ขอปชช. เชื่อมั่น &quot;บิ๊กตู่&quot; บริหารจัดการวัคซีนโควิด-19 รอบคอบ หลังสั่ง คกก.จัดหาวัคซีน เฟ้น 2-3 ยี่ห้อใหม่เพิ่มเติม 35 ล้านโดส พร้อมเปิดกว้างเอกชน ช่วยรัฐบาลจัดหา 10-15 ล้านโดส ลดงบประมาณภาครัฐ นางสาวพัชรินทร์ ซำศิริพงษ์ ส.ส.กทม.เขต 2 และโฆษกพ"/>
        <s v="ลงพื้นที่สำรวจเพื่อก่อสร้างสะพานข้ามคลองกลาย แห่งที่ 3 ของอำเภอท่าศาลา นายสายัณห์ ยุติธรรม ส.ส.นครศรีธรรมราช เขต 7 ลงพื้นที่สำรวจเพื่อก่อสร้างสะพานข้ามคลองกลาย แห่งที่ 3 ของอำเภอท่าศาลา ระหว่างบ้านทรวยทอง ม.ที่8-9 ต.สระแก้ว - บ้านน้ำยาว ม.ที่ 3 ต.ตลิ่งชัน"/>
        <s v="ร่วมใจป้องกัน ให้ห่างไกล COVID-19 ส.ส.สุรศักดิ์ ชิงนวรรณ์ ส.ส.สระแก้ว เขต 3 คุณขวัญใจ ชิงนวรรณ์ ภริยา ทีมงาน ส.ส. และเพื่อน ๆ รุ่นเรารักกัน นำเจลแอลกอฮอล์ หน้ากากอนามัย สบู่ และขันน้ำไปแจกจ่ายให้กับ พี่น้องประชาชนที่จับจ่ายซื้อข้าวของ ณ ตลาดสด เทศบาลเมือง"/>
        <s v="&quot;นายกฯ&quot;เร่งจัดหาวัคซีนเพิ่มอีก 35 ล้านโด๊ส เดินหน้าฉีดประชาชนให้เสร็จภายใน ธ.ค. นี้ เมื่อวันที่ 21 เม.ย.64 พล.อ.ประยุทธ์ จันทร์โอชา นายกรัฐมนตรีและรัฐมนตรีว่าการกระทรวงกลาโหมโพสต์ข้อความ โดยระบุว่า คณะทำงานพิจารณาการจัดหาวัคซีนป้องกันโรคติดเชื้อไวรัสโคโรน"/>
        <s v="รมช.แรงงาน เปิดให้แรงงานลงทะเบียนรับชิมการ์ดเข้าฝึกอบรมฝีมือแรงงานออนไลน์ ศาสตราจารย์ นฤมล ภิญโญสินวัฒน์ รัฐมนตรีช่วยว่าการกระทรวงแรงงาน เปิดเผยว่า กรมพัฒนาฝีมือแรงงาน กระทรวงแรงงาน ร่วมกับบริษัท โทรคมนาคมแห่งชาติ จำกัด (มหาชน) เปิด “ซิมแรงงาน” ให้บริการแ"/>
        <s v="รองนายกฯ มอบ สทนช.-ก.ต่างประเทศ ประสานจีนร่วมบริหารน้ำโขงแก้ภัยแล้ง เมื่อวันที่ 21 เม.ย. ที่ ทำเนียบรัฐบาล พล.อ.ประวิตร วงษ์สุวรรณ รองนายกรัฐมนตรี เปิดเผยภายหลังเป็นประธานการประชุมคณะกรรมการแม่น้ำโขงแห่งชาติไทย ครั้งที่ 1/2564 ว่า ปัจจุบันแม่น้ำโขงมีสภาวะ"/>
        <s v="นายก ตรวจเยี่ยมความพร้อม รพ สนาม กทม. เตรียมเปิดให้บริการผู้ป่วย โควิด - 19 พลเอกประยุทธ์ จันทร์โอชา นายกรัฐมนตรี พร้อมคณะผู้บริหารหน่วยงานที่เกี่ยวข้อง ลงพื้นที่ตรวจความพร้อมเรื่องของการจัดพื้นที่ และ อุปกรณืทางการแพทย์ในการให้บริการกับผู้ป่วยที่ไม่แสดงอ"/>
        <s v="รัฐบาลขยายเวลา “เราชนะ”ใช้ถึง 30 มิ.ย.นี้ เยียวยาผลกระทบโควิด-19 #รัฐบาล #พรรคพลังประชารัฐ #ประชารัฐ #โควิด19 #เราชนะ"/>
        <s v="รัฐบาล คิกออฟ “โครงการสร้างรายได้ด้วยแฟรนไชส์ฝ่าวิกฤตโควิด ช่วยเอสเอ็มอีขนาดเล็ก และคนว่างงาน ครม.อนุมัติข้อเสนอการดำเนินโครงการสร้างรายได้ด้วยแฟรนไชส์ฝ่าโควิด-19 ของกรมพัฒนาธุรกิจการค้า กระทรวงพาณิชย์ วงเงิน 68 ล้านบาท ระยะเวลาดำเนินงาน 8 เดือน (พฤษภาคม-"/>
        <s v="นายกฯ&quot; เร่งพัฒนาบ้านเคหะสุขประชา 1 แสนหลัง เข้าถึงประชาชนผู้มีรายได้น้อย ยกระดับคุณภาพชีวิต #นายกรัฐมนตรี #พรรคพลังประชารัฐ #ประชาชน #บ้านเคหะสุขประชา #คุณภาพชีวิต"/>
        <s v="เดินหน้าแผนพัฒนาแหล่งน้ำ ต.ตาพระยา อ.ตาพระยา จ.สระแก้ว ตามที่ ส.ส.สุรศักดิ์ ชิงนวรรณ์ ส.ส.สระแก้ว เขต 3 ได้รับการร้องเรียน จาก พ.อ.นิวัฒน์ หาญประสพ นายกองค์การบริหารส่วนตำบลตาพระยา ตั้งแต่ ปี 2562 ถึงความเดือดร้อนของประชาชน อันเนื่องมาจากความแห้งแล้งของพื"/>
        <s v="“นายกฯ เดินหน้าหารือทีมเศรษฐกิจ หามาตรการเยียวยาประชาชน และผู้ประกอบการขนาดกลาง ขนาดย่อม ที่ได้รับผลกระทบจากการแพร่ระบาดโควิด-19 ยืนยันรัฐบาล ไม่มีปัญหาการจัดหางบประมาณ” #นายกรัฐมนตรี #พรรคพลังประชารัฐ #มาตรการ #เยียวยา #โควิด-19 #รัฐบาล"/>
        <s v="ข่าวดีชาวสวนลำไย รัฐบาล ขยายจำนวนครัวเรือน เยียวยาชาวสวนลำไยกว่า 2 แสนครัวเรือน ไร่ละ 2,000 บาท ครัวเรือนละไม่เกิน 25 ไร่ นางสาวพัชรินทร์ ซำศิริพงษ์ ส.ส. กทม. เขต 2 ในฐานะโฆษกพรรคพลังประชารัฐ กล่าวว่ารัฐบาลภายใต้การนำของพลเอกประยุทธ์ จันทร์โอชา นายกรัฐมนต"/>
        <s v="กดปุ่มแอพพลิเคชั่น “หมอพร้อม” เปิดลงทะเบียนได้ 1 พ.ค.นี้ การบริหารจัดการฉีดวัคซีนโควิด-19 รัฐบาลได้เร่งรัดดำเนินการฉีดให้กับประชาชนโดยเร็วที่สุดตามโควต้าที่มีอยู่ในทุกจังหวัดและย้ำว่าต้องทั่วถึง เพื่อให้เกิดภูมิคุ้มกันหมู่ อีกทั้งรัฐบาลยังได้เตรียมจัดหาวั"/>
        <s v="รัฐบาล คิกออฟ “โครงการสร้างรายได้ด้วยแฟรนไชส์ฝ่าวิกฤตโควิด ช่วยเอสเอ็มอีขนาดเล็กและคนว่างงาน เมื่อวันที่ 20 เม.ย. 64 ที่ทำเนียบรัฐบาล นายอนุชา บูรพชัยศรี โฆษกประจำสำนักนายกฯ แถลงภายหลังการประชุมคณะรัฐมนตรี (ครม.) ว่า ครม.อนุมัติข้อเสนอการดำเนินโครงการสร้า"/>
        <s v="“พรรคพลังประชารัฐ” ร่วมส่งใจสู่ด่านหน้า ให้บุคลากรทางการแพทย์ ปฎิบัติหน้าที่ดูแลประชาชน เข้าถึงระบบสาธารณสุขต้านโควิด 19 พลเอก ประวิตร วงษ์สุวรรณ รองนายกรัฐมนตรี และ ในฐานะห้วหน้าพรรคพลังประชารัฐ ขอร่วมเป็นกำลังใจให้บุคลากรทางการแพทย์ เจ้าหน้าที่สาธารณสุข"/>
        <s v="&quot;รมช นฤมล&quot; เดินหน้าจัดงานช่วยคนพิการ ผ่านรูปแบบวิดีโอคอนเฟอเรนซ์ ดึงสถานประกอบกิจการเปิดตำแหน่งงานเข้าสู่ระบบ เมื่อวันที่ 19 เม.ย. 64 ดร.นฤมล ภิญโญสินวัฒน์ รัฐมนตรีช่วยว่าการกระทรวงแรงงาน เปิดเผยว่า จากมาตรการที่รัฐบาลได้ประกาศขอความร่วมมือ ให้หน่วยงานภาค"/>
        <s v="รมว.ชัยวุฒิ เพิ่มความสะดวกผู้ป่วยโควิด 19 หนุนติดตั้งเสาส่งสัญญาณอินเทอร์เน็ต รพ.สนาม ทั่วประเทศ นายชัยวุฒิ ธนาคมานุสรณ์ รมว.ดิจิทัลเพื่อเศรษฐกิจและสังคม (ดีอีเอส) เปิดเผยว่า กระทรวงดิจิทัลฯ ได้ให้บริษัทโทรคมนาคมแห่งชาติ จำกัด(มหาชน) หรือ NT ที่เป็นหน่วยง"/>
        <s v="สส.นิพันธ์ ศิริธร ตรัง เขต 1 พรรคพลังประชารัฐ ลงพื้นที่มอบสิ่งของอุปโภคบริโภคให้กับเจ้าหน้าที่ณ จุดตรวจเทศกาลสงกรานต์ จำนวน 21 ตำบล ในเขตอำเภอเมืองตรัง อ.นาโยง และอำเภอย่านตาขาว พร้อมยังได้ร่วมกิจกรรมรดน้ำขอพรผู้สูงอายุในเขตอำเภอเมืองตรัง เนื่องในโอกาสวัน"/>
        <s v="รมช ธรรมนัส ลงพื้นที่กระบี่มอบเมล็ดพันธ์ุปอเทือง ให้เกษตรกรที่ได้รับการจัดสรรที่ดิน ร้อยเอก ธรรมนัส พรหมเผ่า รัฐมนตรีช่วยว่าการกระทรวงเกษตรและสหกรณ์ เปิดเผยว่า เมื่อเร็วๆนี้ ได้ลงพื้นที่ตรวจราชการ และดำเนินโครงการจัดที่ดินทำกินให้ชุมชนตามนโยบายรัฐบาล ณ จั"/>
        <s v="&quot;รมช.แรงงาน&quot; ขานรับนโยบายรัฐบาลชวนแรงงานฝึกออนไลน์ ช่วง work from home เมื่อวันที่ 16 เม.ย.64 ดร.นฤมล ภิญโญสินวัฒน์ รัฐมนตรีช่วยว่าการกระทรวงแรงงาน เปิดเผยว่า จากการแพร่ระบาดของเชื้อไวรัสโควิด-19 รอบใหม่ มีการแพร่ระบาดเป็นวงกว้างอย่างรวดเร็ว รัฐบาลภายใต้ก"/>
        <s v="รมช ธรรมนัส ลงพื้นที่ให้กำลังใจชาวพะเยา หลังรับผลกระทบจากพายุ เมื่อวันที่ 15 เม.ย.64 ร้อยเอกธรรมนัส พรหมเผ่า รัฐมนตรีช่วยว่าการกระทรวงเกษตรและสหกรณ์ เปิดเผยว่า ได้ลงพื้นที่บ้านสันแกบดำ อ.เมือง จ.พะเยา เพื่อ ตรวจเยี่ยมและให้กำลังใจพี่น้องประชาชน ที่ได้รับผ"/>
        <s v="ขอบคุณเจ้าหน้าที่ จุดบริการประชาชน บ้านแก้ว ส.ส.สุรศักดิ์ ชิงนวรรณ์ ส.ส.สระแก้ว เขต 3 คุณขวัญใจ ชิงนวรรณ์ ภริยา และทีมงาน ส.ส. เดินทางไปให้กำลังใจและขอบคุณ เจ้าหน้าที่ประจำจุดบริการประชาชน ณ จุดบริการประชาชน (บ้านแก้วเพชรพลอย) อบต.ตาพระยา อ.ตาพระยา จ.สระแ"/>
        <s v="ส.ส.ธนะสิทธิ์ โควสุรัตน์ จ.อุบลราชธานี เขต 6 พรรคพลังประชารัฐ พร้อมด้วยคุณรัสรินทร์ โควสุรัตน์ ประธานหอการค้า อ.เขมราฐ จ.อุบลราชธานี เข้าร่วมพิธีไหว้ขอพรผู้ใหญ่และมอบของที่ระลึก ให้แก่ประชาชนที่เข้าร่วมงานในครั้งนี้ ณ ที่ว่าการอำเภอเขมราฐ"/>
        <s v="นายกฯ สั่งอำนวยความสะดวกประชาชนเดินทางกลับจากตวจ. เข้มป้องกันโควิด-19 พล.อ.ประยุทธ์ จันทร์โอชา นายกรัฐมนตรีและ รมว.กลาโหม มีความห่วงใยประชาชนในการเดินทางกลับจากภูมิลำเนา ภายหลังสิ้นสุดช่วงหยุดยาวสงกรานต์ จึงได้สั่งการให้หน่วยงานที่เกี่ยวข้อง ไม่ว่าจะเป็นก"/>
        <s v="“รองนายก” ห่วงใยประชาชนเร่งจัดสรรที่ทำกิน แก้ไขปัญหาเศรษฐกิจครัวเรือน ลดผลกระทบจาก โควิด19 พล.อ.ประวิตร วงษ์สุวรรณ รองนายกรัฐมนตรี ในฐานะกำกับดูแล สถาบันบริหารจัดการธนาคารที่ดิน (องค์การมหาชน) (บจธ.) มีความเป็นห่วงความเป็นอยู่ของประชาชนที่ได้รับผลกระทบจาก"/>
        <s v="ร่วมงานทำบุญกลางบ้านหรือทำบุญหมู่บ้าน ณ บ้านท่ากระดาน ส.ส.ภูดิท อินสุวรรณ์ พิจิตร เขต 2 พร้อมคณะทีมงาน ร่วมงานทำบุญกลางบ้านหรือทำบุญหมู่บ้าน ณ บ้านท่ากระดาน ตำบลหนองปลาไหล อำเภอวังทรายพูน จังหวัดพิจิตร ทั้งนี้ได้รับเกียรติเป็นประธานในงานพิธีตัดริบบิ้นเปิด"/>
        <s v="เมื่อวันศุกร์ที่ 9 เมษายน 2564 ที่ผ่านมา รองศาสตราจารย์ ดร รงค์. บุญสวยขวัญ. ส.ส. นครศรีธรรมราช พรรคพลังประชารัฐ. เป็นประธานทอดผ้าป่า. และสรงน้ำพระ อาบน้ำคนแก่. จำนวนกว่า 40 ท่าน ในวันกตัญญูของ โรงเรียนบ้านเนินตำบลบางจาก อำเภอเมือง นครศรีธรรมราช โดยมีนักเ"/>
        <s v="&quot;ธรรมนัส&quot; ลงพื้นที่มอบสิ่งของเป็นขวัญกำลังใจแก่เจ้าหน้าที่ที่จุดตรวจด่านสกัดโควิด-19 ในช่วงเทศกาลวันสงกรานต์ทั่วทั้งจังหวัดพะเยา เมื่อวันที่ 10 เม.ย.64 ร.อ.ธรรมนัส พรหมเผ่า รัฐมนตรีช่วยว่าการกระทรวงเกษตรและสหกรณ์ พร้อมด้วยภริยา นางสาว ธนพร ศรีวิราช ประจำส"/>
        <s v="&quot;พัชรินทร์&quot; อ่านหนังสือให้ผู้พิการทางสายตา ชวนปชช.ทำจิตอาสาออนไลน์ ระหว่างกักตัวช่วงโควิด-19 หวังลดภาวะความเครียด แถมทำประโยชน์ให้สังคม พร้อมรณรงค์ยกการ์ดให้สูงอีกครั้ง นางสาวพัชรินทร์ ซำศิริพงษ์ ส.ส.กทม. เขต 2 และโฆษกพรรคพลังประชารัฐ ชวนทำกิจกรรมจิตอาสาอ"/>
        <s v="รมช.คลัง เปิดอาคารหออภิบาลสงฆ์และหอผู้ป่วย 114 เตียง ยกระดับ รพ.หล่มสัก นายสันติ พร้อมพัฒน์ รัฐมนตรีช่วยว่าการกระทรวงการคลัง เป็นประธานในพิธีเปิดอาคารหออภิบาลสงฆ์และหอผู้ป่วย 114 เตียง อาคารธรรมศรัทธา โรงพยาบาลหล่มสัก จ.เพชรบูรณ์ พร้อมมอบโล่ประกาศเกียรติค"/>
        <s v="&quot;เปิดโครงการพัฒนาศักยภาพผู้สูงอายุ และผู้พิการ ตำบลตาพระยา&quot; เมื่อวันที่ 9 เม ย.64 ,10.00 น. ส.ส.สุรศักดิ์ ชิงนวรรณ์ ส.ส.สระแก้ว เขต 3 พร้อมด้วย ทีมงาน ส.ส. ไปเป็นประธานเปิด โครงการพัฒนาศักยภาพผู้สูงอายุ และผู้พิการ ร่วมมอบประกาศณียบัตรให้ผู้สูงอายุ ณ หอปร"/>
        <s v="เปิดจุดตรวจบูรณาการทุกภาคส่วนที่เกี่ยวข้อง บริการภาคประชาชน ช่วงเทศกาลสงกรานต์สุขใจ ขับขี่ปลอดภัย ห่างไกลโควิด ณ จุดตรวจ ตำบลท่าตะคร้อ เมื่อวันที่ 10 เมษายน 2564 เวลา 09.00 น ส.ส. สุชาติ อุสาหะ สมาชิกสภาผู้แทนราษฎร พรรคพลังประชารัฐ จังหวัดเพชรบุรี ร่วมกับ"/>
        <s v="&quot;ธรรมนัส&quot;มอบสิทธที่ทำกิน ส.ป.ก. 15 ราย บ้านแม่เปา สร้างความยั่งยืนทางการเกษตร ร้อยเอก ธรรมนัส พรหมเผ่า รัฐมนตรีช่วยว่าการกระทรวงเกษตรและสหกรณ์ เปิดเผยว่า ได้ประธานในพิธีมอบหนังสืออนุญาตให้เข้าทำประโยชน์ในเขตปฏิรูปที่ดิน (ส.ป.ก. 4-01) แก่พี่น้องเกษตรกรตำบล"/>
        <s v="สักการะสิ่งศักดิ์สิทธิ์ ครบรอบ 146 ปีสถาปนากระทรวงการคลัง เมื่อวันที่ 9 เมษายน 2564 นายสันติ พร้อมพัฒน์ รัฐมนตรีช่วยว่าการกระทรวงการคลัง และผู้บริหารระดับสูง ร่วมสักการะสิ่งศักดิ์สิทธิ์ประจำกระทรวงการคลัง เนื่องในโอกาสวันสถาปนากระทรวงการคลัง ครบรอบ 146 ปี"/>
        <s v="&quot;รมช.แรงงาน&quot; เร่งแผนปฎิบัติการยกระดับแรงงาน ป้อนอุตฯS-Curve เมื่อวันที่ 9 เม.ย. 64 ดร.นฤมล ภิญโญสินวัฒน์ รัฐมนตรีช่วยว่าการกระทรวงแรงงาน เปิดเผยว่า ได้เป็นประธานประชุมคณะอนุกรรมการแรงงานและประสานงานการฝึกอาชีพในอุตสาหกรรมเป้าหมาย S-Curve ครั้งที่ 2/2564 เ"/>
        <s v="เมื่อวันที่ 8 เมษายน 2564 ร้อยเอก ธรรมนัส พรหมเผ่า รัฐมนตรีช่วยว่าการกระทรวงเกษตรและสหกรณ์ เป็นประธานการประชุมมอบนโยบายการขับเคลื่อนไทยไปด้วยกันจังหวัดเชียงราย ณ หอประชุมใหญ่ มหาวิทยาลัยราชภัฏเชียงราย จังหวัดเชียงราย"/>
        <s v="รมช.แรงงานเร่งบริหารน้ำรับมือภัยแล้ง-แก้ไขปัญหาที่ทำกินให้คนเมืองแพร่ เมื่อวันที่ 8 เม.ย.64 ดร.นฤมล ภิญโญสินวัฒน์ รัฐมนตรีช่วยว่าการกระทรวงแรงงาน เปิดเผยว่า ได้ลงพื้นที่จังหวัดแพร่ เพื่อประชุมติดตามการขับเคลื่อนไทยไปด้วยกัน รับฟังการดำเนินโครงการพัฒนาและเ"/>
        <s v="นายสัญญา นิลสุพรรณ ส.ส. นครสวรรค์ เขต 3 พรรคพลังประชารัฐ ร่วมพิธีเปิดโครงการส่งเสริมการท่องเที่ยวเชิงวัฒนธรรม นายปรีชา เดชพันธุ์ รองผู้ว่าราชการจังหวัดนครสวรรค์ เป็นประธานพิธีเปิด โดยจะมีขบวนแห่โบราณอย่างอลังการ เพื่อถวายแก่แม่นางเมือง ซึ่งเป็นประเพณี และ"/>
        <s v="เมื่อวันที่ 7 เม.ย. 64 ร้อยเอก ธรรมนัส พรหมเผ่า รัฐมนตรีช่วยว่าการกระทรวงเกษตรและสหกรณ์ เป็นประธานพิธีบรรพชาอุปสมบทฉลองพระมหาธาตุเจดีย์ ถวายเป็นพระราชกุศลแด่ พระบาทสมเด็จพระปรเมนทรรามาธิบดีศรีสินทรมหาวชิราลงกรณ พระวชิรเกล้าเจ้าอยู่หัว เพื่อแสดงถึงความจงรั"/>
        <s v="ครม.อนุมัติ 726ล.ฟื้นฟูสาธารณูปโภค 4 จังหวัดใต้ เมื่อวันที่ 7 เม.ย.64 ที่ทำเนียบรัฐบาล น.ส.ไตรศุลี ไตรสรณกุล รองโฆษกประจำสำนักนายกรัฐมนตรี เปิดเผยภายหลังการประชุมคณะรัฐมนตรี(ครม.) ว่า ที่ประชุมอนุมัติจัดสรรงบประมาณรายจ่ายประจำปีงบประมาณ 2564 งบกลาง วงเงิน"/>
        <s v="รองศาสตราจารย์รงค์ บุญสวยขวัญ ส.ส.จังหวัดนครศรีธรรมราช เขต 1 พรรคพลังประชารัฐ พร้อมเจ้าคณะจังหวัด ลุยปรับแปลงนาพุทธภูมิปลูกดอกทานตะวันช่วงฤดูแล้ง เพื่อพัฒนาเป็นสถานที่พักผ่อน พร้อมไปให้กำลังใจพี่น้องในชุมชนราชนิคม ในยามวิกฤติโควิด-19 พร้อมแนะนำการปรับพื้น"/>
        <s v="รมช.แรงงานเปิดตัวโครงการซิมการ์ดพัฒนาฝีมือแรงงานออนไลน์รับยุคดิจิทัล เมื่อวันที่ 5 เม.ย.64 ดร.นฤมล ภิญโญสินวัฒน์ รัฐมนตรีช่วยว่าการกระทรวงแรงงาน เป็นประธานแถลงความร่วมมือโครงการซิมการ์ดพัฒนาฝีมือแรงงานออนไลน์ ระหว่างกรมพัฒนาฝีมือแรงงาน (กพร.) กระทรวงแรงงา"/>
        <s v="“พล.อ.ประวิตร”เร่งทุกภาคส่วนยกระดับแก้ปัญหาและอนุรักษ์ทรัพยากรทะเลสร้างเชื่อมั่นภาคประชาชน เมื่อวันที่ 5 เม.ย.64 ที่ทำเนียบรัฐบาล พล.อ.ประวิตร วงษ์สุวรรณ รองนายกรัฐมนตรี เป็นประธาน การประชุมคณะกรรมการนโยบายและแผนบริหารจัดการทรัพยากรทางทะเลและชายฝั่งแห่งชา"/>
        <s v="“สันติ”เร่งแผนสวนป่าเบญจกิติ ระยะ2-3 เช็คความพร้อมเปิดทันวันเฉลิมฯ12ส.ค.นี้ “สันติ”ลงพื้นที่พัฒนาโครงการสวนป่า“เบญจกิติ”ระยะ 2-3 ติดตามขั้นตอนการก่อสร้าง มั่นใจพร้อมเปิดระยะที่ 2 เนื่องในวโรกาสเฉลิมพระเกียรติสมเด็จพระนางเจ้าสิริกิติ์พระบรมราชินีนาถ พระบรม"/>
        <s v="ผู้ช่วยศาสตราจารย์พรชัย อินทร์สุข ส.ส. จังหวัดพิจิตร เขต 1 พรรคพลังประชารัฐ , นายภูดิท อินสุวรรณ์ ส.ส. จังหวัดพิจิตร เขต 2 พรรคพลังประชารัฐ, นายสุรชาติ ศรีบุศกร ส.ส.จังหวัดพิจิตร เขต 3 พรรคพลังประชารัฐ ร่วมงาน “วิ่งปันรัก RUN FOR LOVE” ที่จัดขึ้นโดยสำนักง"/>
        <s v="นางสาวจอมขวัญ กลับบ้านเกาะ ส.ส. จังหวัดสมุทรสาคร เขต 3 พรรคพลังประชารัฐ ลงพื้นที่พูดคุยกับกลุ่มวิถีประมงชายฝั่ง ต.บางกระเจ้า จังหวัดสมุทรสาคร ซึ่งได้ทราบความต้องการว่า ต้องการเลี้ยงหอยแมลงภู่เป็นอาชีพเสริม จึงอยากให้รัฐช่วยส่งเสริม ซึ่ง ส.ส.จอมขวัญ จึงได้"/>
        <s v="นายสุรศักดิ์ ชิงนวรรณ์ ส.ส.จังหวัดสระแก้ว เขต 3 พรรคพลังประชารัฐ สั่งดำเนินการวางท่อระบายน้ำ จำนวน 24 ท่อ คลองอีแล้ง เพื่อแก้ไขปัญหาความเดือดร้อนของ พี่น้องประชาชน ป้องกันน้ำท่วม ช่วงฝนตกให้สามารถระบายน้ำ ลงคลองกุดกระสือ ต.โนนหมากมุ่น อ.โคกสูง จ.สระแก้ว ห"/>
        <s v="ส.ส.สายัณห์ ลงพื้นที่ศึกษาออกแบบก่อสร้างฝายเก็บน้ำคลองขุด นายสายัณห์ ยุติธรรม ส.ส. จังหวัดนครศรีธรรมราช เขต 7 พรรคพลังประชารัฐ ลงพื้นที่ศึกษาและออกแบบและจัดทำงบประมาณ เพื่อก่อสร้างฝายเก็บน้ำที่คลองขุด ม.1 ต.โพธิ์ทอง อ.ท่าศาลา เพื่อช่วยเหลือชาวบ้านให้มีน้ำ"/>
        <s v="“รมช.อธิรัฐ เดินหน้าเปลี่ยนโฉมหาดจอมเทียน และเตรียมพร้อมก่อนเปิดประเทศรับนักท่องเที่ยวต่างชาติ อีกทั้งวันหยุดยาวเทศกาลสงกรานต์” วันเสาร์ที่ 3 เมษายน 2564 เวลา 10.00 น. ณ เมืองพัทยา อ.บางละมุง จ.ชลบุรี ดร.อธิรัฐ รัตนเศรษฐ รัฐมนตรีช่วยว่าการกระทรวงคมนาคม ลง"/>
        <s v="&quot;ประวิตร&quot; ห่วงใยสุขภาพพี่น้องประชาชน ในภาคเหนือ สั่ง ศกพ.เร่งแก้ปัญหาฝุ่นหมอกควัน เมื่อวันที่ 2 เม.ย.64 พล.อ.ประวิตร วงษ์สุวรรณ รองนายกรัฐมนตรี เปิดเผยว่า รู้สึกห่วงใยสุขภาพของพี่น้องประชาชนในภาคเหนือจากสถานการณ์ PM2.5 เกินค่ามาตรฐาน จึงได้สั่งการให้ กระท"/>
        <s v="นายกฯเดินหน้าให้ประชาชนมีที่อยู่ที่ทำกินยึดหลัก'ป่าอยู่ได้ คนอยู่ดี'ผุดป่าชุมชนกว่า 6 ล้านไร่ นายกรัฐมนตรีเร่งเดินหน้ายกระดับความเป็นอยู่ประชาชนให้มีที่อยู่อาศัย มีที่ดินทำกิน พร้อมร่วมอนุรักษ์ป่าโดยยึดหลัก “ป่าอยู่ได้ คนอยู่ดี” โดยปี 2564 มีแผนจัดตั้งป่า"/>
        <s v="&quot;รมช.แรงงาน&quot; ชงแผนเพิ่มศักยภาพคนพิการ เข้าสู่แรงงานคุณภาพ เมื่อวันที่ 1 เม.ย.64 ดร.นฤมล ภิญโญสินวัฒน์ รัฐมนตรีช่วยว่าการกระทรวงแรงงาน เปิดเผยว่า ได้ประชุมหารือการจัดทำแผนพัฒนาทักษะฝีมือคนพิการรองรับการประกอบอาชีพ ครั้งที่ 2/2564 จัดทำแผนปฏิบัติการพัฒนาทัก"/>
        <s v="นายสุทา ประทีป ณ ถลาง ส.ส. จังหวัดภูเก็ต เขต 1 พรรคพลังประชารัฐ ร่วมโครงการ “เก็บขยะทางทะเลและชายฝั่งคุระบุรี” บริเวณท่าเรือหัวถนนแพปลาคุระบุรี อำเภอคุระบุรี จังหวัดพังงา โดยสำนักงาน ทช.ที่๖ (พังงา) ร่วมกับหอการค้า จ.พังงา จัดขึ้นตามมาตรการลดปริมาณขยะทะเล"/>
        <s v="พลังประชารัฐ จ่อยื่นสภา ดันญัตติขอแก้ไขรัฐธรรมนูญ รายมาตรา 7 เมษายน นี้ นางสาวพัชรินทร์ ซำศิริพงษ์ ส.ส. กทม. เขต 2 ในฐานะโฆษกพรรคพลังประชารัฐ กล่าวถึงความคืบหน้าการแก้ไขรัฐธรรมนูญ ว่าขณะนี้พรรคพลังประชารัฐ ได้ร่างรัฐธรรมนูญแห่งราชอาณาจักรไทย แก้ไขเพิ่มเติ"/>
        <s v="“ตรวจสอบฝายกั้นน้ำล้น บ้านหาดสำราญ ต.โคกสูง อ.โคกสูง ชำรุดเสียหาย” ส.ส.สุรศักดิ์ ชิงนวรณ์ ส.ส.สระแก้ว เขต 3 พรรคพลังประชารัฐ ลงพื้นที่ตรวจสอบฝายกั้นน้ำล้น บ้านหาดสำราญ (ทดตาแหยม) หมู่ 5 ต.โคกสูง อ.โคกสูง จ.สระแก้ว ชำรุด เสียหาย เกิดพังทลายจากเหตุการณ์ น้ำ"/>
        <s v="ส.ส.สมพงษ์ โสภณ เข้าพบพี่น้องชาวประมงเพื่อรับฟังปัญหาข้อกังวลของกลุ่มวิสาหกิจชุมชนประมงเรือเล็กพื้นบ้านหนองแฟบที่มีต่อโครงการพัฒนาท่าเรืออุตสาหกรรมมาบตาพุด ระยะที่ 3 ที่กำลังเกิดขึ้นขณะนี้ ประมงเรือเล็กหนองแฟบ เกิดจากการรวมกลุ่มของชาวประมงตั้งแต่ ปี 2544 "/>
        <s v="พล.อ.ประวิตร ห่วงใยนักกีฬาคนพิการ เปิดอาคารศูนย์วิทยาศาสตร์/ศูนย์ฝึกกีฬาบอคเชีย ชื่นชมผลงานที่ผ่านมา เรียกประชุม คกก.กกท. หนุนไทยเป็นเจ้าภาพ ซีเกมส์ครั้งที่33 (ปี2568) สร้างความเชื่อมั่น ส่งเสริมศก./ท่องเที่ยว ภายใต้ New Normal กำชับสมาคมฯ เร่งฝึกซ้อม เมื"/>
        <s v="โฆษกพรรคพลังประชารัฐ ถวายราชสักการะ พระบรมราชานุสาวรีย์ พระบาทสมเด็จพระนั่งเกล้าเจ้าอยู่หัวฯ เนื่องในวันคล้ายวันพระราชสมภพ 31 มีนาคม นางสาวพัชรินทร์ ซำศิริพงษ์ สมาชิกสภาผู้แทนราษฎร เขต 2 กรุงเทพมหานคร และโฆษกพรรคพลังประชารัฐ ร่วมวางพานพุ่มดอกไม้สด ถวายราช"/>
        <s v="นางสาวจอมขวัญ กลับบ้านเกาะ จังหวัดสมุทรสาคร เขต 3 พรรคพลังประชารัฐ ลงพื้นที่บริเวณหน้าวัดหลักสองราษฎร์บำรุง อำเภอเมือง จังหวัดสมุทรสาคร พร้อมด้วยนายสากล ชลคีรี ผู้อำนวยการโครงการชลประทานสมุทรสาคร ติดตามการนำเรือนวัตกรรม จำนวน 2 ลำ กำจัดผักตบชวาและวัชพืช เ"/>
        <s v="ส.ส. กานต์ กทม.เขต 1 ร่วมกิจกรรมวันสถาปนากระทรวงกลาโหมครบรอบ134ปี พร้อมสนับสนุนกิจกรรมช่วยเหลือประชาชนในพื้นที่ เพื่อยกระดับคุณภาพชีวิต เมื่อวันที่ 30 มีนาคม 2564 นางสาวกานต์กนิษฐ์ แห้วสันตติ หรือ ส.ส. กานต์ เขต 1 กทม พรรคพลังประชารัฐ เข้าร่วมกิจกรรมช่วยเ"/>
        <s v="&quot;ธรรมนัส&quot;ลงพื้นที่อ.เทิง เชียงราย เร่งยกระดับคุณภาพชีวิต เมื่อวันที่ 29 มีนาคม 2564 ที่ผ่านมา ร้อยเอก ธรรมนัส พรหมเผ่า รัฐมนตรีช่วยว่าการกระทรวงเกษตรและสหกรณ์ ลงพื้นที่รับฟังความเดือดร้อนของพี่น้องประชาชนในพื้นที่อำเภอเทิง จังหวัดเชียงราย ร้อยเอกธรรมนัส ก"/>
        <s v="ซ่อมแซมถนนเพื่อรองรับการบริการภาคประชาชน สร้างความปลอดภัยในการสัญจรในพื้นที่ ส.ส. เชิงชาย ชาลีรินทร์ จ.ชัยภูมิ เขต 2 พรรคพลังประชารัฐ ร่วมงานพัฒนา ซ่อมแซมถนนถนนส้มป่อย เพื่อให้บริการประชาชนสัญจรได้อย่างปลอดภัย โดยมีชาวบ้านจิตอาสาในเขตพื้นที่ ต. ส้มป่อย อ."/>
        <s v="“ดร.แก้ว” พร้อมคณะมอบถุงยังชีพ ให้ประชาชน ที่ อ.จตุรัส ชัยภูมิ ดร.ชัยรัตน์ จำนงค์การ ที่ปรึกษาผู้บัญชาการภาค1 และประธานมูลนิธิ กต.ตร. จังหวัดนนท์บุรี (ภาคประชาชน) รองประธานนักศึกษา ปปร.24 เปิดเผยว่า ได้ร่วมกับ ส.ส.เชิงชาย ชาลีรินทร์ สจ.มนตรี อินทรรักษา พั"/>
        <s v="รองศาสตราจารย์รงค์ บุญสวยขวัญ ส.ส. จังหวัดนครศรีธรรมราช เขต 1 พรรคพลังประชารัฐ เผยแนวคิดการรองรับสู่ศตวรรษใหม่ของชาวจังหวัดนครศรีธรรมราช ต้องได้รับความร่วมมือจากทุกคนในพื้นที่ ในการเปลี่ยนแปลงเพื่อความมั่นคง ด้วยโครงสร้างพื้นฐานขนาดใหญ่เพื่อรองรับความก้าว"/>
        <s v="รมช.แรงงาน ระดมความคิดเห็นขับเคลื่อนยกระดับแรงงานฝีมือรับอุตสาหกรรมNew S Curve เมื่อวันที่ 29 มีนาคม 2564 ศ.ดร.นฤมล ภิญโญสินวัฒน์ รมช.แรงงาน เป็นประธานประชุมคณะอนุกรรมการพัฒนาแรงงานและประสานงานการฝึกอาชีพในอุตสาหกรรมเป้าหมาย S-curve ครั้งที่ 1/2564 ทั้งนี"/>
        <s v="เดินหน้าส่งเสริมเยาวชนมีงานและรายได้เสริมใน ช่วงปิดภาคเรียน นายสัมฤทธิ์ แทนทรัพย์ ส.ส. ชัยภูมิ เขต 3 พรรคพลังประชารัฐ พร้อมด้วยคุณแม่ฟุ้ง และเจ้าหน้าที่ทีมสวนน้ำแม่ฟุ้ง เปิดรับสมัครนักเรียนชั้นมัธยมศึกษาตอนปลาย เข้าทำงานในช่วงปิดภาคเรียนโดยมีวัตถุประสงค์ห"/>
        <s v="ประชุมรับฟังปัญหาเกี่ยวกับช้างป่าจากหน่วยงานและเกษตรกรในพื้นที่และลงสำรวจพื้นที่ ต.ป่าเด็ง นายสุชาติ อุสาหะ สส.เพชรบุรี เขต 3 พรรคพลังประ ชารัฐ ในฐานะกรรมาธิการและประธานอนุฯ ด้านกฎหมาย คณะกรรมาธิการวิสามัญพิจารณาศึกษาและแก้ไขปัญหาช้างป่า สภาผู้แทนราษฎรได้"/>
        <s v="ลงพื้นที่ตรวจเยี่ยมโครงการสร้างสถานีสูบน้ำประตูระบายน้ำกระทุ่มแบน ส.ส.จอมขวัญ กลับบ้านเกาะ ลงพื้นที่ร่วมกับนายปิยะ ลืออุติกุลวงศ์ ผู้อำนวยการโครงการส่งน้ำและบำรุงรักษาภาษีเจริญ นายกีรวิทย์ ศรสำราญ หัวหน้าฝ่ายวิศวกรรมฯ นายอรรถพล สุขโข หัวหน้าฝ่ายส่งน้ำที่2"/>
        <s v="นายกฯมอบจังหวัดเร่งบริหารฉีดวัคซีนโดยสมัครใจผ่านระบบลงทะเบียนออนไลน์ เมื่อวันที่ 26 มี.ค.ที่กระทรวงกลาโหม พล.อ.ประยุทธ์ จันทร์โอชานายกรัฐมนตรีและรัฐมนตรีว่าการกระทรวงกลาโหม เปิดเผยว่า ขณะนี้ได้มีการจัดระเบียบเรื่องการสมัครใจฉีดวัคซีนอยู่ พร้อมได้สั่งการแล"/>
        <s v="“สัณหพจน์” รองโฆษกพรรคพลังประชารัฐ ลงพื้นที่เร่งแก้ปัญหาภัยแล้ง ช่วยเหลือ 1.2 หมื่นครัวเรือนใน 3 อำเภอ จ.นครศรีศรีธรรมราช มีน้ำใช้เพียงพอ เมื่อวันที่ 26 มี.ค. นายสัณหพจน์ สุขศรีเมือง ส.ส.นครศรีธรรมราช รองโฆษกพรรคพลังประชารัฐ (พปชร.) เปิดเผยว่า ในเดือน มี."/>
        <s v="&quot;ประวิตร&quot; ไฟเขียวทางพิเศษฉลองรัช-นครนายก-สระบุรี ดันพัฒนา ศก. เมื่อวันที่ 26 มี.ค.64 ที่ทำเนียบรัฐบาล พล.อ.ประวิตร วงษ์สุวรรณ รองนายกรัฐมนตรี ได้เป็นประธานการประชุมคณะกรรมการสิ่งแวดล้อมแห่งชาติ (กก.วล.) ครั้งที่ 2/2564 โดยมีนายวราวุธ ศิลปอาชา รัฐมนตรีว่าก"/>
        <s v="เมื่อวันที่ 26 มีนาคม 2564 - ส.ส.ภูดิท อินสุวรรณ์ พร้อมทีมงานผู้ช่วย ได้รับเกียรติเป็นประธานในพิธีเปิดการแข่งขันกีฬาศูนย์ประสานสถานศึกษาตะพานหิน 02 “ดงตะขบเกมส์” ประจำปีการศึกษา 2563 นำโดย นายรณภพ กล่อมเกลี้ยง ผู้อำนวยการโรงเรียนดงตะขบราษฎร์สงเคราะห์ พร้อ"/>
        <s v="นายสุรศักดิ์ อนรรฆพันธ์ ส.ส.เพชรบูรณ์ เขต 4 (ประชุมหมู่บ้าน) พรรคพลังประชารัฐ เข้าร่วมประชุม3 หมู่บ้าน ได้แก่ ม.2 ต.หนองไผ่ ม.5 ต.กองทูล ม.10 บ้านโคกสง่า วังโบสถ์ อ.หนองไผ่ ซึ่งมีชุมชนเข้าร่วมรับฟัง พร้อมแลกเปลี่ยนความคิดเห็นเพื่อยกระดับความเป็นอยู่ให้กับ"/>
        <s v="นฤมล เยือนชลบุรี ยกระดับศักยภาพคนพิการ สร้างอาชีพที่มั่นคง วันที่ 26 มีนาคม 2564 ศาสตราจารย์ นฤมล ภิญโญสินวิฒน์ รัฐมนตรีช่วยว่าการกระทรวงแรงงาน พร้อมด้วย หม่อมหลวงปุณฑริก สมิติ ที่ปรึกษารัฐมนตรีช่วยว่าการกระทรวงแรงงาน นางสาวอำพันธ์ ธุววิทย์ รองปลัดกระทรวง"/>
        <s v="“เลขาฯพปชร.” ชู “ตรีนุช-ชัยวุฒิ” ทั้งเก่ง-ดีประเดิมงาน รมต.ฉลุยแน่ “อนุชา” เลขาธิการพรรค มั่นใจ 2 รมต.ใหม่ของพรรคเป็นผู้มีความรู้ความสามารถ เป็นคนเก่ง-คนดี เป็น รมต.ที่บริหารงานได้เป็นอย่างดีแน่นอน นายอนุชา นาคาศัย รัฐมนตรีประจำสำนักนายกรัฐมนตรี ในฐานะเลข"/>
        <s v="นายสัญญา นิลสุพรรณ จังหวัดนครสวรรค์ เขต 3 พรรคพลังประชารัฐ เดินทางไปเป็นประธานในพิธีเปิดกิจกรรม “วันอาสาสมัครสาธารณสุขแห่งชาติ อำเภอเก้าเลี้ยว ประจำปี2564” และมอบรางวัล อสม. ดีเด่น ระดับอำเภอ ,ระดับจังหวัด ,ระดับภาค ,ระดับเขต และระดับชาติ โดยมีนางสาวรภัทร"/>
        <s v="นฤมล บุกเรือนจำหญิง สานฝันผู้ต้องขัง สู่ช่างมืออาชีพ วันที่ 25 มีนาคม 2564 ศาสตราจารย์ นฤมล ภิญโญสินวัฒน์ รัฐมนตรีช่วยว่าการกระทรวงแรงงาน ตรวจเยี่ยมการทดสอบมาตรฐานฝีมือแรงงานแห่งชาติ ช่างปูกระเบื้อง มีผู้ต้องขังหญิงเข้ารับการทดสอบทั้งหมด 29 คน ดำเนินการทด"/>
        <s v="“นายก”นัดหารือศบศ.26มี.ค.เคาะแนวทางเปิดรับนักท่องเที่ยวฟื้นศก. พลเอก ประยุทธ์ จันทร์โอชา นายกรัฐมนตรีและรัฐมนตรีว่าการกระทรวงกลาโหม พร้อมนั่งหัวโต๊ะ คบศ. 26 มี.ค.นี้ เตรียมพิจารณาแนวทางการเปิดรับนักท่องเที่ยวและอำนวยความสะดวกให้แก่นักลงทุน ขับเคลื่อนเศรษฐ"/>
        <s v="“ส.ส.สุรศักดิ์” ร่วมงานวันถ่ายทอดเทคโนโลยี เพื่อเริ่มต้นฤดูกาลผลิตใหม่ นายสุรศักดิ์ ชิงนวรรณ์ ส.ส.สระแก้ว เขต 3 พรรคพลังประชารัฐ กล่าวว่า เนื่องในงาน “วันถ่ายทอดเทคโนโลยีเพื่อเริ่มต้นฤดูกาลผลิตใหม่ (Field Day)” ที่จัดขึ้นเมื่อเร็วๆนี้ ที่ศูนย์การเรียนรู้เ"/>
        <s v="&quot;พล.อ.ประวิตร&quot; ยันแล้งนี้ประชาชนมีน้ำอุปโภค-บริโภคเพียงพอ เมื่อวันที่ 25 มี.ค.64 ที่ทำเนียบรัฐบาล พล.อ.ประวิตร วงษ์สุวรรณ รองนายกรัฐมนตรี เป็นประธานการประชุมคณะกรรมการทรัพยากรน้ำแห่งชาติ (กนช.) ครั้งที่ 1/2564 พล.อ.ประวิตร กล่าวว่า จากการติดตามผลดำเนินการ"/>
        <s v="ส.ส.ภูดิท อินสุวรรณ์ พิจิตร เขต 2 พร้อมคณะทีมงาน เป็นเกียรติเป็นประธานในพิธี “วัน อสม.แห่งชาติ” อำเภอตะพานหิน ผมขอชื่มชนชาวอสม.ทุกท่าน ที่ร่วมกันปฏิบัติหน้าที่ทุกช่วงเวลา เสียสละเวลาส่วนตนดูแลพื้นที่ของทุกท่าน ผมขอเป็นกำลังใจและแรงสนับสนุนเคียงข้างเสมอ ณ."/>
        <s v="&quot;ประวิตร&quot; เล็งยกระดับต้านค้ามนุษย์ขึ้นเทียร์ 1 เมื่อวันที่ 24 มี.ค.64 ที่สำนักงานสภาความมั่นคงแห่งชาติ พล.อ.ประวิตร วงษ์สุวรรณ รองนายกรัฐมนตรี เป็นประธานการประชุมคณะกรรมการป้องกันและปราบปรามการค้ามนุษย์ (ปคม.) ครั้งที่ 1/2564 และการประชุมคณะกรรมการประสานแ"/>
        <s v="นายสุรศักดิ์ ชิงนวรรณ์ จังหวัดสระแก้ว เขต 3 พรรคพลังประชารัฐ พร้อมทีมงานลงพื้นที่เขื่อนเขาโล้น ตำบลหนองม่วง อำเภอโคกสูง จังหวัดสระแก้ว สำรวจความเสียหายจากการพังทลายช่วงน้ำท่วม จนทำให้ไม่สามารถกักเก็บน้ำได้ ส่งผลโดยตรงต่อชาวบ้าน เบื้องต้นได้ประสานหน่วยงานท"/>
        <s v="ส.ส.สัญญา นิลสุพรรณ นครสวรรค์เขต3 พรรคพลังประชารัฐ ร่วมเป็นเกียรติในพิธีเปิดงานวัน อสม. แห่งชาติ ปี2564 ของพี่น้อง อสม.ประจำจังหวัดนครสวรรค์ โดยมีนายสิริรัฐ ชุมอุปการ ผู้ว่าราชการจังหวัด เป็นประธานในพิธี ณ อาคารอเนกประสงค์ บึงบอระเพ็ด อ.เมือง จ.นครสวรรค์ "/>
        <s v="ส.ส.ภูดิท อินสุวรรณ์ พิจิตร เขต 2 ได้รับเกียรติเป็นประธานในพิธีเปิดกิจกรรมเดินรณรงค์ขอเชิญชวนผู้มีสิทธิเลือกตั้งไปใช้สิทธิ พร้อมด้วยท่านนายอำเภอทับคล้อ ประชาสัมพันธ์ ให้ไปเลือกตั้ง สมาชิกสภาเทศบาลและนายกเทศมนตรี ในวันอาทิตย์ที่ 28 มีนาคม 2564 ตั้งแต่เวลา "/>
        <s v="“70 ปี การท่าเรือฯ” รมช.อธิรัฐ เร่งขับเคลื่อนนโยบายสำคัญ เสริมระบบโลจิสติกส์ไทยให้แข็งแกร่งยิ่งขึ้น วันพุธที่ 24 มีนาคม 2564 เวลา 10.00 น. ณ ห้อง Ballroom (B-C) โรงแรมเซ็นทาราแกรนด์ แอท เซ็นทรัลพลาซา ลาดพร้าว ดร.อธิรัฐ รัตนเศรษฐ รัฐมนตรีช่วยว่าการกระทรวงค"/>
        <s v="&quot;วธ.&quot; ชง ครม. หนุนศิลปิน-การแต่งกายพื้นบ้าน สืบสานวัฒนธรรมช่วงสงกรานต์ เมื่อวันที่ 23 มี.ค.64 นายอนุชา บูรพชัยศรี โฆษกประจำสำนักนายกฯ แถลงภายหลังการประชุมคณะรัฐมนตรี (ครม.) ว่า ครม.เห็นชอบแนวทางการจัดกิจกรรมสงกรานต์วิถีใหม่ตามที่กระทรวงวัฒนธรรมเสนอ เบื้อง"/>
        <s v="นางสาวจอมขวัญ กลับบ้านเกาะ ส.ส. จังหวัดสมุทรสาคร เขต 3 พรรคพลังประชารัฐ เปิดใจครั้งแรก กับครึ่งทาง 2 ปี กับการทำหน้าที่ ในฐานะ ส.ส.สมุทรสาคร สมัยแรก ที่เปลี่ยนบทบาทจาก ส.จ. มาเป็น ส.ส. โดยตลอดระยะเวลา 2 ปี ได้ผลักดันความเดือดร้อนของชาวบ้านไปสู่การแก้ไขหลา"/>
        <s v="&quot;บิ๊กป้อม&quot; สั่งด่วนช่วยเหลือประชาชนเดือดร้อนจากพายุ เมื่อวันที่ 23 มี.ค.64 ที่ทำเนียบรัฐบาล พล.อ.ประวิตร วงษ์สุวรรณ รองนายกรัฐมนตรี ในฐานะกำกับดูแลกระทรวงมหาดไทย เปิดเผยว่า จากการที่พายุฤดูร้อนที่สร้างความเสียหายในหลายจังหวัดนั้น ล่าสุดได้มีการสั่งการให้ช"/>
        <s v="ดร.พัชรินทร์ ซำศิริพงษ์ (ส้ม) ส.ส.กทม.เขต2 ปทุมวัน บางรัก สาทร ร่วมงานกีฬาชุมชนมัสยิดฮารูณ เขตบางรัก พร้อมทั้งเยี่ยมเยียนและรับฟังข้อเสนอแนะจากพี่น้องในชุมชน รวมทั้งเยี่ยมเยียนน้องๆ ที่เตรียมความพร้อมเข้าสู่โครงการทูบีนัมเบอร์วัน นับว่าเป็นกิจกรรมที่ให้เย"/>
        <s v="ให้การต้อนรับคณะรัฐมนตรีช่วยว่าการกระทรวงเกษตรและสหกรณ์ ส.ส.สัญญา นิลสุพรรณ นครสวรรค์ เขต3 ร่วมให้การต้อนรับ ร้อยเอก ธรรมนัส พรหมเผ่า รัฐมนตรีช่วยว่าการกระทรวงเกษตรและสหกรณ์ ร่วมงานแถลงข่าวการปฏิบัติการฝนหลวงเมฆอุ่นภายใต้ความร่วมมือกับ ทบ. ประจำปี 2564 โด"/>
        <s v="ส.ส.กานต์ กทม.เขต1 ลงพื้นที่ให้กำลังใจชุมชนพื้นที่ป้อมปราบศัตรูพ่าย เมื่อวันที่ 23 มีนาคม 2564 ส.ส.กานต์กนิษฐ์ แห้วสันตติ กทม.เขต 1 พรรคพลังประชารัฐ พร้อมทีมงาน ลงพื้นที่เพื่อให้กำลังใจกับชุมชนต่างๆในเขตป้อมปราบศัตรูพ่าย พร้อมมอบเครื่องอุปโภคบริโภคที่จำเป"/>
        <s v="ส.ส.สัญญา นิลสุพรรณ ร่วมประชุมกับคณะกรรมการสมาคมรักษ์ดงแม่นางเมือง เรื่องการ เตรียมความพร้อมในการจัดกิจกรรมวันอนุรักษ์มรดกไทย 5-6 ภายในโครงการ พัฒนาการท่องเที่ยวเชิงวัฒนธรรมและธรรมชาติแห่งความสุข กิจกรรมย่อย ส่งเสริมการท่องเที่ยววัฒนธรรมเมืองโบราณ &quot;ธานยปุ"/>
        <s v="ดร.พัชรินทร์ ซำศิริพงษ์ ส.ส.กทม.เขต2 ปทุมวัน บางรัก สาทร เข้าร่วมประชุมคณะกรรมการชุมชน เขตบางรัก เพื่อรับฟังข้อเสนอแนะของชุมชนค่ะ โดยวันนี้ได้ขอความร่วมมือชุมชน ในการให้ความร่วมมือปฏิบัติตามมาตรการป้องกันโควิด-19 โดยเฉพาะอย่างยิ่งในช่วงเทศกาลสงกรานต์ที่กำ"/>
        <s v="นฤมล พร้อมลุย สร้างแรงงานดิจิทัล ขับเคลื่อนเศรษฐกิจไทย รมช.แรงงาน แถลงความร่วมมือกับไมโครซอฟท์ ประเทศไทย และ โทรคมนาคมแห่งชาติ พัฒนาศักยภาพแรงงาน สร้างพลเมืองดิจิทัล ขับเคลื่อนเศรษฐกิจไทยอย่างยั่งยืน วันที่ 22 มีนาคม 2564 ศาสตราจารย์ นฤมล ภิญโญสินวัฒน์ รั"/>
        <s v="นางสาวจอมขวัญ กลับบ้านเกาะ ส.ส. จังหวัดสมุทรสาคร เขต 3 พรรคพลังประชารัฐ ลงพื้นที่ สภ.โคกขาม จังหวัดสมุทรสาคร เพื่อศึกษาโครงการโคกหนองนาโมเดล ซึ่งเป็นการจัดพื้นที่การเกษตรให้เหมาะสมกับพื้นที่ กับสภาพธรรมชาติ เดิมพื้นที่แห่งนี้เป็นน้ำเค็ม สภาพพื้นที่เดิมเป็"/>
        <s v="นายประทวน สุทธิอำนวยเดช จังหวัดลพบุรี เขต 1 พรรคพลังประชารัฐ ในฐานะประธาน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สภาผู้แทนราษฎร นำคณะกรรมาธิการ ลงพื้นที่ฟังปัญหาของผู้ประกอบการเหมืองแร่"/>
        <s v="&quot;ส.ส.สุรชาติ&quot; เปิดงานแข่งขันกีฬาทุ่งใหญ่ พร้อมมอบเงินสนับสนุนการจัดงาน นายสุรชาติ ศรีบุษกร ส.ส.พิจิตร เขต 3 พรรคพลังประชารัฐ ได้เป็นประธานในพิธี เปิดงาน &quot;แข่งขันกีฬา ต้านยาเสพติด&quot; ตำบลทุ่งใหญ่ ประจำปีงบประมาณ 2564 ณ สนามกีฬาโรงเรียนอนุบาลโพธิ์ประทับช้าง ("/>
        <s v="ส.ส.สัญญา นิลสุพรรณ นครสวรรค์ เขต3 เป็นประธานเปิดงานวัน อสม.แห่งชาติ ของพี่น้อง อสม.อ.บรรพตพิสัย ณ อ.บรรพตพิสัย จ.นครสวรรค์ #ส.ส.สัญญา นิลสุพรรณ พร้อมแก้ไขปัญหา มุ่งมั่นพัฒนา บูรณาการอย่างยั่งยืน #ส.ส.นครสวรรค์เขต3 #พรรคพลังประชารัฐ"/>
        <s v="ส.ส.เชิงชาย ชาลีรินทร์ ส.ส.ชัยภูมิ เขต 2 เป็นตัวแทนของสถาบันพระปกเกล้า ร่วมกับบ้านราชปรารภ 42 มอบสิ่งของให้กับโรงเรียนบ้านโกรกกุลา เพื่อเป็นการสนับสนุนกิจกรรมของนักเรียน โดยมีท่านนายอำเภอเนินสง่าชาวบ้านและนักเรียนชั้นม.5 ชัยภูมิภักดีชุมพล มาให้การต้อนรับ"/>
        <s v="&quot;นายกฯ&quot; ออกสารวันน้ำโลก ชี้ใช้อย่างรู้คุณค่า เมื่อวันที่ 22 มี.ค. 64 พล.อ.ประยุทธ์ จันทร์โอชา นายกรัฐมนตรี และรัมนตรีว่าการกระทรวงกลาโหม ออกสารเนื่องใน วันน้ำโลก ประจำปี 2564 โดยมีรายละเอียดว่า ตามที่องค์การสหประชาชาติ ได้กำหนดให้วันที่ 22 มี.ค.ของทุกปีเป"/>
        <s v="ในหลวงพระราชทานแจกันดอกไม้ แก่ นายกรัฐมนตรีเนื่องในวันคล้ายวันเกิดครบ 67 ปี เมื่อวันที่ 21 มี.ค.2564 พระบาทสมเด็จพระเจ้าอยู่หัว พระราชทานแจกันดอกไม้ ให้พล.อ.ประยุทธ์ จันทร์โอชา นายกรัฐมนตรีและรัฐมนตรีว่าการกระทรวงกลาโหม เนื่องในวันคล้ายวันเกิดครบรอบ 67 ปี"/>
        <s v="&quot;นายกฯ&quot; จัดพอดแคสต์ โชว์ผลงาน ลั่นดันเป้าจีดีพีปีนี้โต 4% เมื่อเวลา 08.00 น. วันที่ 20 มี.ค.64 พล.อ.ประยุทธ์ จันทร์โอชา นายกรัฐมนตรี และรัฐมนตรีว่าการกระทรวงกลาโหม ได้กล่าวในรายการ “นายกรัฐมนตรีเล่าเรื่อง” ผ่านทางพอดแคสต์ (PODCAST ) ถึงเรื่องการปรับปรุงกา"/>
        <s v="ก.แรงงาน ร่วมกล้วยน้ำไท ทัวร์ทั่วไทย แจกทุนฝึกอบรม รมช.แรงงาน เผย กรมพัฒนาฝีมือแรงงาน ร่วมโรงพยาบาลกล้วยน้ำไทย เดินสายเชิญชวนเยาวชนผู้สนใจ เข้าฝึกอบรม การดูแลผู้สูงอายุ พร้อมสนับสนุนทุนฝึกอบรมกว่า 360 ทุน วันที่ 20 มีนาคม 2564 ศาสตราจารย์ นฤมล ภิญโญสินวัฒ"/>
        <s v="“รมช.อธิรัฐ ติดตามความก้าวหน้าการแก้ไขปัญหาทิ้งมูลสุกรลงแม่น้ำท่าว้ากว่า 30 ปี เตรียมขุดลอกพร้อมยกเป็นโมเดลต้นแบบนำแก้ไขพื้นที่อื่นๆ” วันศุกร์ที่ 19 มีนาคม 2564 เวลา 10.00 น. ณ วัดสารภี ตำบลสระแก้ว อำเภอเมือง จังหวัดสุพรรณบุรี ดร.อธิรัฐ รัตนเศรษฐ รัฐมนตรี"/>
        <s v="‘บิ๊กป้อม’ เร่งจัดการความยากจน ยึดหลักเศรษฐกิจพอเพียงสร้างความเสมอภาคอย่างยั่งยืน เมื่อวันที่ 19 มี.ค.64 ที่ทำเนียบรัฐบาล พล.อ.ประวิตร วงษ์สุวรรณ รองนายกรัฐมนตรี เป็นประธานการประชุมคณะกรรมการขจัดความยากจนและพัฒนาคนทุกช่วงวัยอย่างยั่งยืน ตามหลักปรัชญาเศรษฐ"/>
        <s v="ข้าราชการตบเท้าอวยพร นายกฯก่อนวันคล้ายวันเกิด บรรยากาศสุดอบอุ่น เมื่อวันที่19 มีนาคม 2564 ที่ทำเนียบรัฐบาล บรรยากาศเต็มไปด้วยความอบอุ่น ข้าราชการระดับสูงจากหน่วยงานต่างๆทยอยเข้าอวยพรวันคล้ายวันเกิดของ พล.อ.ประยุทธ์ จันทร์โอชา นายกรัฐมนตรี และรัฐมนตรีว่ากา"/>
        <s v="&quot;รองนายกฯ&quot;ชงแผนปฏิบัติ ‘พัฒนา-อนุรักษ์-ฟื้นฟู’ คลองแสนแสบ เพื่อปชช. เมื่อเวลา 10.00 น. วันที่ 18 มี.ค. พลเอก ประวิตร วงษ์สุวรรณ รองนายกรัฐมนตรี เป็นประธานการประชุมคณะอนุกรรมการบริหาร พัฒนา อนุรักษ์ และฟื้นฟูคลองแสนแสบ โดยมี ดร.สมเกียรติ ประจำวงษ์ เลขาธิกา"/>
        <s v="&quot;นายกฯ&quot; ห่วงภาคเกษตรต้องเปลี่ยนให้ทันโลก เมื่อเวลา 14.20 น. วันที่ 17 มี.ค.64ที่สำนักงานตำรวจแห่งชาติ (ตร.) พล.อ.ประยุทธ์ จันทร์โอชา นายกรัฐมนตรี และรัฐมนตรีว่าการกระทรวงกลาโหม เปิดเผยว่า รู้สึกกังวลกับอาชีพและรายได้ของภาคเกษตร ซึ่งต้องไปดูว่าจะปรับเปลี่ย"/>
        <s v="&quot;นายกฯ&quot; ขอบคุณอสม. เสียสละสู้โควิด เมื่อเวลา 09.30 น. วันที่ 17 มี.ค. ที่ทำเนียบรัฐบาล พล.อ.ประยุทธ์ จันทร์โอชา นายกรัฐมนตรี และรัฐมนตรีว่าการกระทรวงกลาโหม เป็นประธานในพิธีมอบรางวัลเชิดชูเกียรติอาสาสมัครสาธารณสุขประจำหมู่บ้าน (อสม.) ดีเด่นระดับชาติ เนื่อง"/>
        <s v="รมช.แรงงาน เยือนราชบุรี หนุนเทคโนโลยีดิจิทัล นฤมล เดินสายขับเคลื่อนการพัฒนาทักษะฝีมือ การฝึกต้องเข้มข้น รองรับเทคโนโลยี 4.0 ดิจิทัลและภาษาจำเป็นต้องมี ย้ำ! เดินตามแนวทาง สร้าง-ยก-ให้ รวมไทยสร้างชาติ เข้าถึงประชาชนทุกกลุ่ม ขานรับนโยบายรัฐบาล ไม่ทิ้งใครไว้ข"/>
        <s v="พปชร. จ่อ &quot;งดออกเสียง&quot; หากรัฐสภาลงมติแก้รธน. วาระ 3 ขอเคารพคำวินิจฉัยศาลรธน. นางสาวพัชรินทร์ ซำศิริพงษ์ ส.ส. กทม. เขต 2 ในฐานะโฆษกพรรคพลังประชารัฐ แถลงภายหลังการประชุมสมาชิกสภาผู้แทนราษฎร ของพรรค เพื่อเตรียมความพร้อม ที่จะร่วมประชุมรัฐสภาสมัยวิสามัญ ในวัน"/>
        <s v="&quot;นายกฯ&quot; อารมณ์ดี ยันแอสตร้าเซนเนก้าไม่มีผลข้างเคียง พร้อมเร่งรัดเพิ่มปริมาณฉีดวัคซีน-เพิ่มบริการคลินิกเคลื่อนที่ เมื่อเวลา 13.30 น.วันที่ 16 มี.ค.ที่ทำเนียบรัฐบาล พล.อ.ประยุทธ์ จันทร์โอชา นายกรัฐมนตรีและ รัฐมนตรีว่าการกระทรวงกลาโหม เปิดเผยถึงผลการฉีดวัคซี"/>
        <s v="นายกฯ ประเดิม ฉีดวัคซีนโควิด-19 &quot;แอสตราเซเนกา&quot; เข็มแรก สร้างเชื่อมั่น นาทีประวัติศาสตร์! นายกรัฐมนตรี ประเดิมฉีดวัคซีนโควิด-19 ของแอสตราเซเนกา เข็มแรกของคนไทย สร้างความเชื่อมั่นให้กับคนไทย แล้ว นายกฯ ขอบคุณ สธ.-จนท.และประชาชนทุกคน ที่เป็นกำลังใจให้ วันที่"/>
        <s v="เมื่อวันที่ 15 มีนาคม 2564 ส.ส.สัญญา นิลสุพรรณ รองประธาน กมธ. ตำรวจ คนที่2 ร่วมเป็นเกียรติในการมอบชุด ตำรวจอาสาสมัคร โดยการนำของ พ.ต.อ.นิติศักดิ์ แก้วอ้น ผกก. สภ.เก้าเลี้ยว ณ สภ.เก้าเลี้ยว อ.เก้าเลี้ยว จ.นครสวรรค์ #ส.ส.สัญญา นิลสุพรรณ พร้อมแก้ไขปัญหา มุ่ง"/>
        <s v="เมื่อวันที่ 13. มี.ค.2564 นายเชิงชาย ชาลีรินทร์ ส.ส.จังหวัดชัยภูมิ เขต 2 พรรคพลังประชารัฐ ลงพื้นที่ พบปะประชาชนและร่วมทำบุญ1.ร่วมทำบุญประจำปีที่วัดหงษ์ทอง อ.จัตุรัส2.ร่วมทำบุญงานวางศิลาฤกษ์ศาลาวัดบ้านหนองสมบูรณ์ ต.ละหาน อ.จัตุรัส3ร่วมงานวันสตรีสากล ที่อบต"/>
        <s v="&quot;รองนายกฯ&quot; ดัน 9 แผนรับฝน เร่งช่วยเหลือประชาชนในพื้นที่ขาดน้ำ เมื่อวันที่ 15 มี.ค.64 พล.อ.ประวิตร วงษ์สุวรรณ รองนายกรัฐมนตรี เป็นประธานการประชุมคณะอนุกรรมการอำนวยการด้านการบริหารจัดการทรัพยากรน้ำ ครั้งที่ 1/2564 ณ ห้องประชุม 301 ตึกบัญชาการ 1 ทำเนียบรัฐบา"/>
        <s v="&quot;กมธ.การศาสนาฯ&quot; หารือสภา-นายกฯขอให้ทบทวนโครงการอุเหนุนสมทบค่าเครื่องอุปโภคบริโภคพระภิกษุสามเณร ที่ได้รับผลกระทบจากโควิด-19 จากกรณีที่ เมื่อวันที่ 15 ต.ค.2563 กรรมาธิการการศาสนา ศิลปวัฒนธรรม สภาผู้แทนราษฎร (กมธ.การศาสนาฯ) ได้ประชุมหารือร่วมกับนายอนุชา นาคา"/>
        <s v="นายประทวน สุทธิอำนวยเดช ส.ส. จังหวัดลพบุรี เขต 1 พรรคพลังประชารัฐ ในฐานะประธาน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สภาผู้แทนราษฎร ลงพื้นที่บ้านคลิตี้ อำเภทองผาภูมิ จังหวัดกาญจนบุรี เ"/>
        <s v="“ธรรมนัส” ถกแก้ปัญหา ‘บางกลอย’ กาง 7 ข้อเรียกร้อง ถอยคนละก้าว ตั้งกรรมการ ชะลอ “ดำเนินคดี- ออกโฉนดชุมชน” วางกรอบ 30 วัน พิสูจน์ความจริงใจรัฐ-ประชาชน อ่านต่อได้ที่ https://www.khaosod.co.th/politics/news_6129981"/>
        <s v="พลเอกสมชาย วิษณุวงศ์ ส.ส.จังหวัดกาญจนบุรี เขต 1 พรรคพลังประชารัฐ ในฐานะประธานกรรมาธิการการทหารสภาผู้แทนราษฎร และที่ปรึกษาคณะกรรมาธิการวิสามัญพิจารณาศึกษาและแก้ไขปัญหาช้างป่าสภาผู้แทนราษฎร เป็นประธานการประชุมแก้ไขปัญหาช้างป่าและน้ำในการใช้อุปโภคและบริโภคใน"/>
        <s v="&quot;นายกฯ&quot; ปลื้มคลองโอ่งอ่างได้รางวัลระดับโลก เมื่อวันที่ 14 มี.ค.64 น.ส.ไตรศุลี ไตรสรณกุล รองโฆษกประจำสำนักนายกรัฐมนตรี เปิดเผยว่า พล.อ.ประยุทธ์ จันทร์โอชา นายกรัฐมนตรีและ รัฐมนตรีว่าการกระทรวงกลาโหม แสดงความยินดีที่โครงการปรับปรุงภูมิทัศน์คลองโอ่งอ่าง ได้ร"/>
        <s v="นฤมล พร้อมทูตสวิต เยือนนครพิงค์ แนะทักษะใหม่ช่วยคนเลี้ยงช้าง สร้างรายได้เสริมการท่องเที่ยว เมื่อวันที่ 13 มีนาคม 2564 ศาสตราจารย์ นฤมล ภิญโญสินวัฒน์ รัฐมนตรีช่วยว่าการกระทรวงแรงงาน พร้อมด้วยร้อยเอก ธรรมนัส พรหมเผ่า รัฐมนตรีช่วยว่าการกระทรวงเกษตรและสหกรณ์ "/>
        <s v="&quot;นายกฯ&quot;สั่งแก้ฝุ่นภาคเหนือเร่งด่วน พร้อมเจรจาเพื่อนบ้านลดหมอกควันข้ามแดน เมื่อวันที่ 13 มี.ค.64 นายอนุชา บูรพชัยศรี โฆษกประจำสำนักนายกรัฐมนตรี เปิดเผยว่า พล.อ.ประยุทธ์ จันทร์โอชา นายกรัฐมนตรีและรัฐมนตรีว่าการกระทรวงกลาโหม เป็นห่วงสถานการณ์หมอกควันในภาคเหน"/>
        <s v="พลเอกประยุทธ์ จันทร์โอชา นายกรัฐมนตรี และรัฐมนตรีว่าการกระทรวงกลาโหม ห่วงใยสถานการณ์หมอกควันภาคเหนือ กำชับเจ้าหน้าที่ให้ความช่วยเหลือเร่งด่วน พร้อมปฏิบัติหน้าที่ด้วยความระมัดระวัง เล็งหารือประเทศเพื่อนบ้านอย่างต่อเนื่อง https://mgronline.com/politics/deta"/>
        <s v="ศาสตราจารย์ นฤมล ภิญโญสินวัฒน์ รัฐมนตรีช่วยว่าการกระทรวงแรงงาน ลงพื้นที่จังหวัดน่าน ติดตามผลการดำเนินงานการขับเคลื่อนโครงการพัฒนาวิสาหกิจสู่ความเป็นมืออาชีพ ตามที่ได้รับงบประมาณเพื่อพัฒนาจังหวัดหลายโครงการ และเตรียมขอรับการสนับสนุนเพิ่มเติมเพื่อพัฒนา โครง"/>
        <s v="ส.ส. เชิงชาย ชาลีรินทร์ ส.ส.ชัยภูมิ เขต 2 พรรคพลังประชารัฐ ร่วมงานที่หอประชุมอำเภอจัตุรัส เนื่องในวันสตรีสากล ได้มอบเกียรติบัตรให้กับสตรีที่ทำคุณงามความดีให้กับสังคม ร่วมกับนายอำเภอจัตุรัส และได้ให้การสนับสนุนกิจกรรมของสตรีชาวอำเภอจัตุรัส อย่างดียิ่ง"/>
        <s v="&quot;พล.อ.ประวิตร&quot; ตรวจเยี่ยมให้กำลังใจมอบของขวัญปีใหม่จนท. ป่ารอยต่อ 5 จังหวัด เมื่อวันที่ 12 มี.ค. 64 พล.อ.ประวิตร วงษ์สุวรรณ รองนายกรัฐมนตรี ในฐานะประธานกรรมการมูลนิธิอนุรักษ์ป่ารอยต่อ 5 จังหวัด เป็นประธานพิธีตรวจเยี่ยม ให้กำลังใจ ปลูกต้นไม้ และมอบเงินสินไ"/>
        <s v="ส.ส.สัญญา นิลสุพรรณ รองประธาน กมธ.ตำรวจ คนที่ 2 ร่วมพิจารณาการปฏิบัติหน้าที่ของเจ้าหน้าที่ตำรวจ ในการติดตามตัวบุคคลในพื้นที่สถานีตำรวจภูธรบ้านเป็ด จังหวัดขอนแก่น #ส.ส.สัญญา นิลสุพรรณ พร้อมแก้ไขปัญหา มุ่งมั่นพัฒนา บูรณาการอย่างยั่งยืน #ส.ส.นครสวรรค์ เขต3 #"/>
        <s v="พล.อ.ประวิตร วงษ์สุวรรณ รองนายกรัฐมนตรี ห่วงปัญหาPM 2.5.ภาคเหนือกำชับทส.เร่งดูแล"/>
        <s v="“พล.อ.ประวิตร” ติดตามแก้ปัญหา ผักตบชวา-วัชพืช สั่งเร่งกำจัด/ส่งเสริมแปรรูปเพิ่มมูลค่า เมื่อวันที่ 11 มี.ค.64 ที่กรมโยธาธิการและผังเมือง พล.อ.ประวิตร วงษ์สุวรรณ รอง นรม. ในฐานะ ผู้อำนวยการกองอำนวยการน้ำแห่งชาติ (กอนช.) เป็นประธานการประชุม คณะกรรมการอำนวยกา"/>
        <s v="&quot;ประวิตร&quot; เร่งแผนขับเคลื่อนลดอุบัติเหตุทางถนน เตรียมคุมเข้มความปลอดภัยช่วงสงกรานต์ เมื่อวันที่ 10 มี.ค.64 ที่กรมป้องกันและบรรเทาสาธารณภัย พลเอก ประวิตร วงษ์สุวรรณ รองนายกรัฐมนตรี เป็นประธานการประชุมคณะกรรมการนโยบายการป้องกันและลดอุบัติเหตุทางถนนแห่งชาติ ("/>
        <s v="วันจันทร์ที่ 8 มีนาคม 2564 นายสัมฤทธิ์ แทนทรัพย์ ส.ส.ชัยภูมิเขต 3 พรรคพลังประชารัฐ ลงพื้นให้กำลังใจและช่วยเหลือราษฎรผู้ประสบวาตภัย พายุฝนฤดูร้อน ที่หมู่บ้านห้วยเกตุตำบลวะตะแบก อำเภอเทพสถิต จังหวัดชัยภูมิ"/>
        <s v="นายประทวน สุทธิอำนวยเดช ส.ส. จังหวัดลพบุรี เขต 1 พรรคพลังประชารัฐ ร่วมงานประเพณี แห่เจ้าพ่อ-เจ้าแม่ ศาลลูกศร ประจำปี 2564 โดยมีผู้ว่าราชการจังหวัดลพบุรี พร้อมส่วนราชการต้างๆ เป็นผู้ทำพิธีอัญเชิญเจ้าพ่อ-เจ้าแม่ องค์เทพต่างๆ ออกแห่ให้ชาวบ้านและประชาชนได้สัก"/>
        <s v="สัณหพจน์ เชื่อ พปชร. พร้อมมอบความสุขให้ประชาชน “สัณหพจน์” มั่นใจ พปชร. ปักธงภาคใต้ สร้างความสุข คุณภาพชีวิตที่ดีให้คนไทย ไม่หวั่นใครมองเป็น “พรรคเฉพาะกิจ” เชื่อ ส.ส.พปชร.ทุกคน ทำผลงานพิสูจน์ความไว้วางใจของพี่น้องประชาชนได้ นายสัณหพจน์ สุขศรีเมือง ส.ส.เขต "/>
        <s v="&quot;นายกฯ&quot; มอบรางวัล Prime Minister’s Digital Awards 2020 เมื่อวันที่ 9 มี.ค.64 ที่ ตึกสันติไมตรี ทำเนียบรัฐบาล พล.อ.ประยุทธ์ จันทร์โอชา นายกรัฐมนตรีและรัฐมนตรีว่าการกระทรวงกลาโหม เยี่ยมชมนิทรรศการรางวัลเกียรติยศจากนายกรัฐมนตรี (Prime Minister’s Digital Awar"/>
        <s v="เชิญชวนเยาวชน-นักศึกษาคนรุ่นใหม่ร่วมเวิร์คช็อปการมีส่วนร่วมของพลังผู้หญิง เมื่อวันที่ 8 มี.ค.64 น.ส.ธณิกานต์ พรพงษาโรจน์ สส.กทม.เขต7 (บางซื่อ-ดุสิต) พรรคพลังประชารัฐ เปิดเผยว่า เนื่องในโอกาสวันสตรีสากล ได้ร่วมกับองค์การสหประชาชาติ (ยูเอ็น) ในการขับเคลื่อน"/>
        <s v="&quot;นายกฯ&quot;ยกผู้หญิงช้างเท้าหน้าขับเคลื่อนประเทศ เมื่อวันที่ 8 มี.ค.64 น.ส.รัชดา ธนาดิเรก รองโฆษกประจำสำนักนายกรัฐมนตรี เปิดเผยว่า เนื่องในวันสตรีสากล พล.อ.ประยุทธ์ จันทร์โอชา นายกรัฐมนตรีและรัฐมนตรีว่าการกระทรวงกลาโหม ได้กล่าวชื่นชมบทบาทของผู้หญิงว่าเป็นผู้ม"/>
        <s v="&quot;นายกฯ&quot; ชูความเท่าเทียม “วันสตรีสากล” เมื่อเวลา 10.10 น. วันที่ 8 มี.ค.64 ที่ห้องประชุม ชั้น 2 อาคารกรมพัฒนาสังคมและสวัสดิการ กระทรวงการพัฒนาสังคมและความมั่นคงของมนุษย์ (พม.) พล.อ.ประยุทธ์ จันทร์โอชา นายกรัฐมนตรีและรัฐมนตรีว่าการกระทรวงกลาโหม ได้กล่าวคำปร"/>
        <s v="นายสุรศักดิ์ ชิงนวรรณ์ ส.ส. จังหวัดสระแก้ว เขต 3 พรรคพลังประชารัฐ ในฐานะกรรมการที่ปรึกษา พร้อมทีมงาน ส.ส. เตรียมจัดโครงการ &quot;Ultra Trail THAILAND 2021&quot; Series Sakaeo ณ กอง กำลังบูรพา อ.วัฒนานคร จ.สระแก้ว ระหว่างวันที่ 14-15 สิงหาคม 2564 ตามที่การกีฬาแห่งปร"/>
        <s v="ส.ส.สัญญา นิลสุพรรณ จ.นครสวรรค์ เขต 3 พรรคพลังประชารัฐ พร้อมด้วยนายสาโรจน์ กลิ่นสุคนธ์ กำนันตำบลหนองกระเจา,ผู้ใหญ่บ้านและ ส.อบต. ลงพื้นที่ อ.ชุมแสง เพื่อหาแนวทางการการพัฒนา บูรณาการในพื้นที่รวมกัน รวมถึงการบริหารจัดการน้ำเพื่อใช้ในภาคส่วนต่างๆอย่างเพียงพอ"/>
        <s v="&quot;บิ๊กป้อม&quot; ขอบคุณประชาชน จ.นครศรีธรรมราช ไว้ใจเลือกผู้สมัคร พปชร.เป็น ส.ส. ยันครอบครัวพลังประชารัฐจะดูแลคนไทยให้อยู่ดี กินดี นำพาชาติสงบสุขยั่งยืน พล.อ.ประวิตร วงษ์สุวรรณรองนายกรัฐมนตรีในฐานะหัวหน้าพรรคพลังประชารัฐ กล่าวภายหลังผู้แทนจากพรรคพลังประชารัฐได้"/>
        <s v="ผลเลือกตั้งซ่อมนครศรีธรรมราช!! พปชร.คว้าชัย เลือกตั้งซ่อมเขต 3 นครศรีฯ “ธรรมนัส” ชูมือ “อาญาสิทธิ์” ขอบคุณทุกคะแนนเสียง ด้าน สัณหพจน์ ปลื้มยุทธศาสตร์ “คนละครึ่ง” เมื่อวันที่ 7 มี.ค.64 ร.อ.ธรรมนมัส พรหมเผ่า รองหัวหน้าพรรคพลังประชารัฐ แสดงความยินดีกับ นายอา"/>
        <s v="สส. กรณิศ ชี้แจง ตอบข้อสงสัย บริบทความเป็นอยู่ของชุมชน​คลองเตย​ ชุมชนแออัด​ที่ใหญ่​ที่สุด​ ดิฉัน​ ได้มีโอกาสให้สัมภาษ​ณ์กับทางนักข่าวที่มาลงพื้นที่ โดยได้ชี้แจงตอบหลายๆข้อสงสัยที่คนภายนอกชุมชนไม่ทราบ ให้ทั่วไปได้​เข้าใจบริบท​ความเป็นอยู่ของชาว​ชุมชน​คลองเ"/>
        <s v="&quot;พลเอกประวิตร วงษ์สุวรรณ&quot; รับปราศรัยครั้งแรกสุดตื่นเต้น ชี้พูดจากใจ พล.อ.ประวิตร วงษ์สุวรรณ รองนายกรัฐมนตรีและหัวหน้าพรรคพลังประชารัฐ (พปชร.) กล่าวถึงการขึ้นเวทีปราศรัยหาเสียงเมื่อวันที่ 6 มีนาคม 2564 ที่ผ่านมาว่า นับเป็นครั้งแรก การทำอะไรครั้งแรกก็ตื่นเต"/>
        <s v="&quot;นายกฯ&quot; เห็นชอบปรับปรุงแผนปฏิรูปประเทศ 6 ประเด็น เมื่อวันที่ 7 มี.ค. 64 น.ส.ไตรศุลี ไตรสรณกุล รองโฆษกประจําสํานักนายกรัฐมนตรี เปิดเผยว่า พล.อ.ประยุทธ์ จันทร์โอชา นายกรัฐมนตรีและ รมว.กลาโหม กำชับทุกหน่วยงาน เดินหน้าตามแผนปฏิรูปประเทศที่ปรับปรุงใหม่ 6 ประเด"/>
        <s v="&quot;นายกฯ&quot;มั่นใจนโยบายช่วยเหลือ ปชช.มาถูกทาง ‘คนละครึ่ง-เราชนะ’ ทำขายของได้ ปลื้มอังถัดยกไทยเด่นอีคอมเมิร์ซ เมื่อเวลา 08.00 น. วันที่ 6 มี.ค.64 พล.อ.ประยุทธ์ จันทร์โอชา นายกรัฐมนตรีและรัฐมนตรีว่าการกระทรวงกลาโหม กล่าวในรายการ PM PODCAST นายกรัฐมนตรีเล่าเรื่อ"/>
        <s v="บรรยากาศสุดคึกคัก “พลเอกประวิตร วงษ์สุวรรณ รองนายกรัฐมนตรี ในฐานะหัวหน้าพรรคพลังประชารัฐ ขึ้นเวทีปราศรัยครั้งแรก ในการเลือกตั้งซ่อม ส.ส.ที่ จังหวัดนครศรีธรรมราช ได้รับความสนใจจากประชาชนในพื้นที่เข้ารับฟังจำนวนมาก เมื่อวันที่ 5 มีนาคม 2564 ที่เวทีปราศรัยให"/>
        <s v="&quot;นายกฯ&quot; ปลื้มคนไทยถูกเลือกเป็นผู้แทนคนพิการใน&quot;ยูเอ็น&quot; สะท้อน &quot;รัฐ&quot; หนุนสวัสดิการคนพิการ เมื่อวันที่ 5 มี.ค.64 นายอนุชา บูรพชัยศรี โฆษกประจำสำนักนายกรัฐมนตรี เปิดเผยว่า พล.อ. ประยุทธ์ จันทร์โอชา นายกรัฐมนตรีและรัฐมนตรีว่าการกระทรวงกลาโหม มีความยินดีที่ น.ส"/>
        <s v="&quot;ประวิตร&quot; สั่ง 5 คณะทำงาน เดินหน้าแผนแก้ภัยแล้ง-น้ำท่วม เมื่อวันที่ 5 มี.ค.64 พล.ร.อ.พิเชฐ ตานะเศรษฐ คณะทำงาน พล.อ.ประวิตร วงษ์สุวรรณ รองนายกรัฐมนตรี กล่าวว่า พล.อ.ประวิตร ในฐานะผู้อำนวยการกองอำนวยการน้ำแห่งชาติ ได้สั่งการให้ กองอำนวยการน้ำแห่งชาติ เร่งรั"/>
        <s v="นางกรณิศ งามสุคนธ์รัตนา ส.ส. จังหวัดกรุงเทพมหานคร เขต 4 พรรคพลังประชารัฐ นำทีมบริการประชาชนฉีดพ่นหมอกควันกำจัดยุงลาย ป้องกันโรคไข้เลือดออกให้กับประชาชนบริเวณซอยเอกมัย 30 ตั้งแต่แยก 1 - โรงเรียนวิจิตรวิทยา ซึ่งนอกจากจะนำทีมมาบริการประชาชนแล้ว ยังได้เยี่ยมเ"/>
        <s v="สานต่อ ภารกิจ ศูนย์คุ้มครองและช่วยเหลือ นักเรียนถูกล่วงละเมิดทางเพศ นางสาวพัชรินทร์ ซำศิริพงษ์ ส.ส.กทม.เขต 2 พรรคพลังประชารัฐ ในฐานะ เลขานุการ คณะกรรมาธิการวิสามัญพิจารณาศึกษาแนวทางป้องกันและแก้ไขปัญหาการข่มขืนกระทำชำเราและการล่วงละเมิดทางเพศ สภาผู้แทนราษ"/>
        <s v="ลงพื้นที่สำรวจความเหมาะสมโครงการอนุรักษ์ฟื้นฟูคลอง เมื่อวันที่ 2 มีนาคม 2564 เวลา9.30น.นายภูดิท อินสุวรรณ์ ส.ส.เขต2 จังหวัดพิจิตรพรรคพลังประชารัฐ พร้อมด้วยนายนิติกร ชายศักดิ์ นายช่างโยธาอาวุโส และ นายบรรเทิง เสือแป้น ช่างฝีมือสนามชั้น4 สำนักงานทรัพยากรน้ำ"/>
        <s v="“ประมงจังหวัดสระแก้ว ให้คำแนะนำศูนย์การเรียนรู้ฯ” เมื่อวันที่ 2 มี.ค.64 เวลา 13.30 น. ส.ส.สุรศักดิ์ ชิงนวรรณ์ ส.ส.สระแก้ว เขต 3 ให้การต้อนรับ นายสมพงศ์ ทองใส ประมง จ.สระแก้ว นางนุชนารถ หนุนอริยทรัพย์ ประมงอำเภออรัญฯ นายสุวิทย์ ปันส่วน อดีตผู้ใหญ่ ม.8 ต.คล"/>
        <s v="นายสัมฤทธิ์ แทนทรัพย์ ส.ส. จังหวัดชัยภูมิ เขต 3 พรรคพลังประชารัฐ ร่วมประชุมกับกำนัน และผู้ใหญ่บ้าน เพื่อให้ข้อมูล และรายละเอียดเกี่ยวกับนโยบายที่สำคัญของรัฐบาล พร้อมรับฟังปัญหาความเดือดร้อน ความต้องการของพี่น้องประชาชน ใน 3 อำเภอ ของจังหวัดชัยภูมิ โดยเริ่"/>
        <s v="4 มี.ค.64 พล.อ.ประวิตร วงษ์สุวรรณ รองนายกรัฐมนตรี เป็นประธานประชุมคณะกรรมการบริหารสถานการณ์ฉุกเฉิน ที่ตึก สมช. ทำเนียบรัฐบาล โดยที่ประชุมได้รับทราบผลการปฏิบัติงานตามพระราชกำหนดการบริหารราชการในสถานการณ์ฉุกเฉิน พ.ศ.2548 ระหว่างวันที่ 20 ธ.ค.63 ถึง 20 ก.พ.6"/>
        <s v="&quot;นายกฯ&quot; เล็งปลดล็อกคุมโควิด-19 เปิดเที่ยวสงกรานต์หวังกระตุ้นศก. เมื่อเวลา 10.30 น. วันที่ 3 มี.ค.ที่ทำเนียบรัฐบาล พล.อ.ประยุทธ์ จันทร์โอชา นายกรัฐมนตรีและรัฐมนตรีว่าการกระทรวงกลาโหม เปิดเผยถึงมาตรการผ่อนคลายการป้องกันการแพร่ระบาดโควิด-19 เพื่อเปิดให้จัดกิ"/>
        <s v="นายประทวน สุทธิอำนวยเดช ส.ส.จังหวัดลพบุรี เขต 1 พรรคพลังประชารัฐ พร้อมนายก อบต. ,ประธานสภาเทศบาล และชาวบ้านพื้นที่ตำบลบางแค ลงพื้นที่บริเวณสี่แยกสะพาน 5 ตำบลท่าแค ตัดเข้าถนนพระยาพิชัยดาบหัก และทางสามแยก เข้าบ้านป่ากล้วย อำเภอเมือง จังหวัดลพบุรี เพื่อสำรวจ"/>
        <s v="&quot;ดร.จอมขวัญ&quot; ลงพื้นที่แก้ปัญหากำจัดวัชพืชในแม่น้ำ-ลำคลอง เมื่อวันที่ 2 มี.ค.64 ดร.จอมขวัญ กลับบ้านเกาะ ส.ส.จังหวัดสมุทรสาคร พรรคพลังประชารัฐ ร่วมกับนายกิตติ์ชญชาต เสมคำ ผู้อำนวยการโครงการส่งน้ำและบำรุงรักษาดำเนินสะดวก, นายสากล ชลคีรี ผู้อำนวยการโครงการชลป"/>
        <s v="&quot;รองนายกฯ&quot; ลงพื้นที่อยุธยา เร่งแก้น้ำเค็มรุกแม่น้ำเจ้าพระยา เมื่อวันที่ 3 มี.ค. 64 ที่ห้องประชุมชั้น 1 เขื่อนพระรามหก อ.ท่าเรือ จ.พระนครศรีอยุธยา พล.อ.ประวิตร วงษ์สุวรรณ รองนายกรัฐมนตรี ในฐานะผู้อำนวยการกองอำนวยการน้ำแห่งชาติ (กอนช.) เป็นประธานการประชุมติ"/>
        <s v="นายสัญญา นิลสุพรรณ ส.ส. จังหวัดนครสวรรค์ เขต 3 พรรคพลังประชารัฐ ลงพื้นในตำบลบางตาหงาย อำเภอบรรพตพิสัย จังหวัดนครสวรรค์ เพื่อรับฟังปัญหาความเดือดร้อนของประชาชนในช่วงที่กำลังเข้าสู่ฤดูแล้ง ทำให้น้ำไม่เพียงพอต่อการเกษตร และยังได้เดินทางไปตรวจความคืบหน้าการ ข"/>
        <s v="พลเอกประยุทธ์ จันทร์โอชา นายกรัฐมนตรี และรัฐมนตรีว่าการกระทรวงกลาโหม ย้ำไทยเริ่มฉีดวัคซีนโควิดแล้ว ชี้ไทม์ไลน์ได้วัคซีนทุกเดือนจนถึงสิ้นปี รวม 63 ล้านโด้สกระจายทั่วประเทศ พร้อมสั่งกระทรวงการต่างประเทศ ,กระทรวงสาธารณสุข ศึกษาและประสานงานรับรองฉีดวัคซีนเพื่"/>
        <s v="&quot;นายกฯ&quot; ร่วมปาถกฐาเวทีผู้นำโลก OECD ต่อต้านการทุจริต เมื่อวันที่ 2 มี.ค. 64 ที่ทำเนียบรัฐบาล พล.อ.ประยุทธ์ จันทร์โอชา นายกรัฐมนนตรี และรัฐมนตรีว่าการกระทรวงกลาโหม เปิดเผยภายหลังการประชุมคณะรัฐมนตรี (ครม.) ว่า ในระหว่างวันที่ 23-25 มีนาคมนี้ วันนี้ สำนักงา"/>
        <s v="‘รองนายกฯ’ หารือ กนภ. ชง พ.ร.บ.เปลี่ยนแปลงภูมิอากาศ ยกระดับสวล. เมื่อวันที่ 1 มี.ค. ที่ทำเนียบรัฐบาล พล.อ.ประวิตร วงษ์สุวรรณ รองนายกรัฐมนตรี เป็นประธานการประชุมคณะกรรมการนโยบายการเปลี่ยนแปลงสภาพภูมิอากาศแห่งชาติ (กนภ.) ครั้งที่ 2/2564 ผ่านสื่ออิเล็กทรอนิก"/>
        <s v="&quot;อธิบดีกรมชลฯ&quot; ลงพื้นที่พบปะประชาชนหารือบริหารจัดการน้ำ นายประพิศ จันทร์มา อธิบดีกรมชลประทาน เปิดเผยว่า จากการลงพื้นที่ เพื่อดูเครื่องสูบน้ำ-รถบรรทุกน้ำ ที่บริเวณหน้าสหกรณ์ผู้ประกอบการกล้วยไม้ไทย สวนกล้วยไม้คุณยงยุทธ ศรีจินดา และประตูระบายน้ำหนองนกไข่ เมื"/>
        <s v="ลงพื้นที่ตรวจความคืบหน้าการก่อสร้างสะพานยกระดับข้ามถนนเพชรเกษมเข้าโครงการหุบกระพงตาม นายสาธิต อุ๋ยตระกูล ส.ส.จังหวัดเพชรบุรี เขต 2 พรรคพลังประชารัฐ และนายสุชาติ อุสาหะ ส.ส.จังหวัดเพชรบุรี เขต 3 พรรคพลังประชารัฐ ร่วมให้การต้อนรับ นายอธิรัฐ รัตนเศรษฐ รัฐมนต"/>
        <s v="&quot;ร่วมกิจกรรมงานสัปดาห์ส่งเสริมการเผยแผ่พระพุทธศาสนา&quot; ส.ส.สุรศักดิ์ ชิงนวรรณ์ ส.ส.สระแก้ว เขต 3 พรรคพลังประชารัฐ พร้อมด้วย คุณขวัญใจ ชิงนวรรณ์ ภริยา และทีมงาน ส.ส. ร่วมกิจกรรมงานสัปดาห์ส่งเสริมการเผยแผ่พระพุทธศาสนา เนื่องในเทศกาลวันมาฆบูชา ประจำปี 2564 ณ ว"/>
        <s v="เดินหน้าพิจารณาศึกษาปัญหาการจัดสวัสดิการ ที่พักอาศัยข้าราชการตำรวจ ส.ส.สัญญา นิลสุพรรณ รองประธาน กมธ.ตำรวจ คนที่สอง ร่วมประชุมพิจารณาศึกษาปัญหาการจัดสวัสดิการที่พักอาศัยของข้าราชการตำรวจ #ส.ส.สัญญา นิลสุพรรณ พร้อมแก้ไขปัญหามุ่งมั่นพัฒนา บูรณาการอย่างยั่งย"/>
        <s v="ไทยเนื้อหอม ญี่ปุ่น-จีน เล็งร่วมลงทุน EEC นายกฯปลื้ม เครือข่าย 5 จี แซงหน้าเพื่อนบ้าน ที่ทำเนียบรัฐบาล พล.อ.ประยุทธ์ จันทร์โอชา นายกรัฐมนตรี และรมว.กลาโหม แถลงภายหลังเป็นประธานประชุมคะกรรมการนโยบายเขตพัฒนาพิเศษภาคตะวันออก(กพอ.)ว่า วันนี้มีการติดตามความก้า"/>
        <s v="พลเอกประยุทธ์ จันทร์โอชา นายกรัฐมนตรีและรัฐมนตรีว่าการกระทรวงกลาโหม เดินทางไปตรวจเยี่ยมการฉีดวัคซีนโควิด-19 ให้ผู้แทนกลุ่มเป้าหมายครั้งแรกในประเทศไทย ณ สถาบันบําราศนราดูร กระทรวงสาธารณสุข [LIVE] นายกรัฐมนตรี ตรวจเยี่ยมการฉีดวัคซีนโควิด - 19 https://m.face"/>
        <s v="พรุ่งนี้ 07:30 น. พลเอกประยุทธ์ จันทร์โอชา นายกรัฐมนตรี และรัฐมนตรีว่าการกระทรวงกลาโหม จะไปเป็นประธานการฉีดวัคซีนโควิด-19 ที่สถาบันบำราศนราดูร บอกขอฟังหมอก่อน ขณะที่นายอนุทิน ชาญวีรกูล รองนายกรัฐมนตรีและรัฐมนตรีว่าการกระทรวงสาธารณสุข ,นายสาธิต ปิตุเตชะ รั"/>
        <s v="รมช.แรงงาน เร่งยกระดับพัฒนาอาชีพคนไทย ศาสตราจารย์นฤมล ภิญโญสินวัฒน์ รัฐมนตรีช่วยว่าการกระทรวงแรงงาน พร้อมคณะทำงาน ลงพื้นที่จังหวัดสุพรรณบุรี ใน 2 อำเภอ คือ อำเภอศรีประจัน และอำเภอหนองหญ้าไซ ขับเคลื่อนการพัฒนาฝีมือแรงงานในกลุ่มเปราะบาง เพื่อเพิ่มโอกาสในการ"/>
        <s v="'รัฐบาล’ เดินหน้าปฏิรูประบบยุติธรรมสวล.หวังสร้างความเป็นธรรมให้สังคม เมื่อวันที่ 27 ก.พ.64 น.ส.รัชดา ธนาดิเรก รองโฆษกประจำสำนักนายกรัฐมนตรี เปิดเผยว่า รัฐบาลได้กำหนดให้การปฏิรูประบบยุติธรรมสิ่งแวดล้อมเป็นส่วนหนึ่งของแผนการปฏิรูปประเทศด้านทรัพยากรธรรมชาติแ"/>
        <s v="รัฐบาลเดินหน้าแก้ไขปัญหาและพัฒนาพื้นที่แหล่งน้ำเพื่อยกระดับประเทศไทยสู่ความยั่งยืน"/>
        <s v="สธ.เคาะ 28 ก พ.ฉีดวัคซีนโควิดเข็มแรกให้นายกฯ เมื่อวันที่ 26 ก.พ.64 นพ.โสภณ เมฆธน ผู้ช่วยรัฐมนตรีว่าการกระทรวงสาธารณสุข (สธ.) เปิดเผยถึงความพร้อมการฉีดวัคซีนป้องกันโรคไวรัสโคโรนา 2019 (โควิด-19) ให้กับกลุ่มผู้บริหารประเทศ ว่า การฉีดวัคซีนให้พล.อ.ประยุทธ์ จ"/>
        <s v="‘รองนายกรัฐมนตรี พลเอกประวิตร วงษ์สุวรรณ’สั่งเข้ม! ยกระดับแก้ค้ามนุษย์ ลุยประมงผิดกฎหมาย ตั้งเป้า‘เทียร์1’ในปี64 https://www.matichonweekly.com/special-report/article_404444"/>
        <s v="สุชาติ&quot;ปลื้มยอดลงทะเบียน ม33เรารักกัน 5 วัน พุ่งเกือบ 8 ล้านคน เมื่อวันที่ 26 ก.พ.64 นายสุชาติ ชมกลิ่น รัฐมนตรีว่าการกระทรวงแรงงาน เปิดเผยถึงความคืบหน้าการลงทะเบียนโครงการ ม33เรารักกัน ผ่านเว็บไซต์ www.ม33เรารักกัhttp://xn--q3c.com/ ที่เปิดให้ลงทะเบียนมาต"/>
        <s v="นางสาวธณิกานต์ พรพงษาโรจน์ ส.ส. กรุงเทพมหานคร เขต 7 พรรคพลังประชารัฐ ขับเคลื่อนโครงการ “Safety Spot บางซื่อ-ดุสิต” 1 ชุมชน 1 เซฟตี๋โซน แก้ไขปัญหาเพลิงไหม้จากการลักลอบทิ้งขยะในพื้นที่รัฐวิสาหกิจ และลดเสี่ยงจากซอยเปลี่ยว โดยขอความร่วมมือร่วมใจจากพี่น้องประช"/>
        <s v="พลเอกประยุทธ์ จันทร์โอชา นายกรัฐมนตรี และ รัฐมนตรีว่าการกระทรวงกลาโหม เตรียมปรับคณะรัฐมนตรีหลังมี 3 ตำแหน่งที่ว่างลง ระบุ เมื่อยังไปไม่ถึงช่วงนั้น ในระหว่างนี้รัฐมนตรีก็จะต้องจัดผู้รักษาการในกระทรวงต่างๆและนำเข้าที่ประชุม ครม.ในสัปดาห์หน้า พร้อมกำชับพรรคพ"/>
        <s v="พลเอกประยุทธ์ จันทร์โอชา นายกรัฐมนตรี และรัฐมนตรีว่าการกระทรวงกลาโหม ไม่กังวลประเดิมฉีควัคซีนโควิด-19 เป็นห่วงการกระจายวัคซีนอาจล่าช้า ขอทุกส่วนเตรียมพร้อม ทั้งนี้ขอความร่วมมือหากจะมีวัคซีนแล้วแต่ก็ขอให้ประชาชนใช้ชีวิตด้วยความระมัดระวัง เพราะวัคซีนเป็นเพี"/>
        <s v="&quot;ดร.นฤมล&quot; ลุยแก้ปัญหาสวัสดิการประชาชน เมื่อวันที่ 25 ก.พ. 64 ดร.นฤมล ภิญโญสินวัฒน์ รัฐมนตรีช่วยว่าการกระทรวงแรงงาน เปิดเผยภายหลังการประชุมคณะทำงานเร่งรัดติดตามการแก้ไขปัญหาด้านสวัสดิการของรัฐ สร้างความเสมอภาคและได้รับความเป็นธรรม ว่า สืบเนื่องจากกรณีที่ขบ"/>
        <s v="&quot;รองนายกฯประวิตร&quot; ถก.กพต. แก้ปัญหาน้ำท่วม-แล้ง จังหวัดชายแดนใต้ เมื่อวันที่ 25 ก.พ.64 ที่ทำเนียบรัฐบาล พล.อ.ประวิตร วงษ์สุวรรณ รองนายกรัฐมนตรี เป็นประธานการประชุมคณะกรรมการยุทธศาสตร์ด้านการพัฒนาจังหวัดชายแดนภาคใต้ (กพต.) ครั้งที่ 1/2564 โดยมี นายสุชาติ ชม"/>
        <s v="พลเอกประยุทธ์ จันทร์โอชา นายกรัฐมนตรี และรัฐมนตรีว่าการกระทรวงกลาโหม ให้สัมภาษณ์กับสื่อมวลชน หลังประชุม ก.ตร. ครั้งที่ 2 เสร็จสิ้น โดยขอบคุณทุกฝ่าย หลังร่างพรบ.ตำรวจแห่งชาติ ผ่านสภาวาระแรก ชี้เป็นกฎหมายที่ต้องปฏิรูป https://m.facebook.com/policetv.tv/vide"/>
        <s v="&quot;ประวิตร&quot; สั่งเดินหน้าจัดแข่งจักรยานชิงแชมป์โลก หวังฟื้นฟูศก.-ท่องเที่ยว เมื่อเวลา 10.00 น. วันที่ 24 ก.พ.64 ที่ทำเนียบรัฐบาล พล.อ.ประวิตร วงษ์สุวรรณ รองนายกรัฐมนตรี เป็นประธานการประชุม คณะกรรมการการกีฬาแห่งประเทศไทย (กกท.) ครั้งที่ 2/2564 โดยมี นายพิพัฒน"/>
        <s v="“นายกฯ” รับวัคซีนซิโนแวค ล็อตแรก 2 แสนโดส ป้องกันโควิด-19 คืนรอยยิ้มให้กับประชาชนคนไทยเป็นที่เรียบร้อยแล้ว วันนี้ (24 กุมภาพันธ์ 2564) พลเอกประยุทธ์ จันทร์โอชา นายกรัฐมนตรี และรัฐมนตรีว่าการกระทรวงกลาโหม เดินทางเป็นประธานรับวัคซีนซิโนแวค ภายใต้ชื่อ &quot;วัคซี"/>
        <s v="&quot;นายกฯ&quot; ย้ำวัคซีนเป็นของปชช. ชี้ไม่ปิดกั้นเอกชน แค่ช่วงแรกขอรัฐก่อน เมื่อเวลา 13.30 น.วันที่ 23 ก.พ.ที่ทำเนียบรัฐบาล พล.อ. ประยุทธ์ จันทร์โอชา นายกรัฐมนตรีและรัฐมนตรีว่าการกระทรวงกลาโหม ให้สัมภาษณ์ภายหลังการประชุมคณะรัฐมนตรี(ครม.) ถึงความคืบหน้าการจัดหาวั"/>
        <s v="คปก.อนุมัติร่างปฏิรูปที่ดิน ขายที่ สปก.ไร้ทายาท รอ.ธรรมนัส พรหมเผ่า รัฐมนตรีช่วยว่าการกระทรวงเกษตรและสหกรณ์ เปิดเผยภายหลังการเป็นประธานการประชุมคณะกรรมการปฏิรูปที่ดินเพื่อเกษตรกรรม (คปก.) ว่า ได้เห็นชอบร่าง “ระเบียบคณะกรรมการปฏิรูปที่ดินเพื่อเกษตรกรรมว่าด"/>
        <s v="พลเอกประวิตร วงษ์สุวรรณ รองนายกรัฐมนตรี สั่งการ กระทรวงทรัพยากรธรรมชาติและสิ่งแวดล้อม และ กระทรวงมหาดไทย เตรียมกำหนดมาตรการควบคุมภาคอุตสาหกรรม ภาคการขนส่งและภาคการเกษตรกรรมในระดับพื้นที่เพื่อลดต้นเหตุของปัญหาฝุ่นและควัน หลังคุณภาพอากาศ ค่า PM 2.5 ปัจจุบัน"/>
        <s v="พลเอกประวิตร วงษ์สุวรรณ รองนายกฯ กำชับทุกหน่วยงานร่วมกันวางแผนบริหารจัดการเพื่อไม่ให้เกิดการขาดแคลนน้ำในช่วงต้นฤดูฝน รวมทั้งกำหนดมาตรการระยะยาวแก้ไขปัญหาค่าความเค็มในแม่น้ำสายหลักทุกลุ่มน้ำ พลเอก ประวิตร วงษ์สุวรรณ รองนายกรัฐมนตรีรายงานต่อที่ประชุมคณะรัฐม"/>
        <s v="รองศาสตราจารย์ ดร.รงค์ บุญสวยขวัญ ส.ส. นครศรีธรรมราช เขต 1 พรรคพลังประชารัฐ เป็นประธานการกวนข้าวยาโคที่วัดโพธิ์เสด็จ จำนวน 9 กะทะ จากข้าวเขียวนาพุทธภูมิ เพื่อเป็นพุทธบูชาในเทศกาลเพ็ญเดือน 3 มีพี่น้องนักบุญมาร่วมกวนข้าวยาคูกันตั้งแต่เวลา 13:00 น. จนถึง 24:"/>
        <s v="ดร. จอมขวัญ กลับบ้านเกาะ ส.ส.จังหวัดสมุทรสาคร เขต 3 พรรคพลังประชารัฐ ลงพื้นที่ดูความคืบหน้าการทำกาลักน้ำของชลประทาน ในการผันน้ำจากคลองสายใหญ่ฝั่งซ้าย คลอง 6 ขวา-5ซ้าย คลอง 7 ขวา-5ซ้าย ส่งน้ำเข้าคลองเขื่อนขันธ์ คลองตาปลั่ง และคลองจินดา เพื่อช่วยเหลือประชาช"/>
        <s v="พลเอกประยุทธ์ จันทร์โอชา นายกรัฐมนตรีและรัฐมนตรีว่าการกระทรวงกลาโหม เตรียมเป็นประธานรับวัคซีนซิโนแวค จำนวน 2 แสนโดส น้ำหนัก 2.6 ตัน ภายใต้ชื่อ &quot;วัคซีนโควิด-19 คืนรอยยิ้มประเทศไทย&quot; 24 กุมภาพันธ์ ที่สนามบินสุวรรณภูมิ https://www.thairath.co.th/news/politic/"/>
        <s v="&quot;ศบค.&quot; เคาะต่อ พ.ร.ก.ฉุกเฉินอีกเดือน ถึง 31 มีนาคม นายกฯย้ำ เพื่อให้หน่วยงานต่างๆ คุมการแพร่ระบาดยันพร้อมฉีดวัคซีนเข็มแรก เมื่อเวลา 15.25 น. วันที่ 22 กุมภาพันธ์ ที่ทำเนียบรัฐบาล พล.อ.ประยุทธ์ จันทร์โอชา นายกรัฐมนตรี และรัฐมนตรีว่าการกระทรวงกลาโหม กล่าวภา"/>
        <s v="“นายกฯ”เผยปรับยุทธศาสตร์ชาติใหม่ หลังโควิดระบาด ชี้เน้นให้ ปชช.เข้าใจสิ่งที่รัฐทำพร้อมให้เข้าถึงโครงสร้างพื้นฐานได้ เมื่อวันที่ 22 ก.พ. เวลา 12.00 น.ที่ทำเนียบรัฐบาล พล.อ.ประยุทธ์ จันทร์โอชา นายกรัฐมนตรีและรัฐมนตรีว่าการกระทรวงกลาโหม เปิดเผยภายหลังการประช"/>
        <s v="&quot;นายกฯ&quot; ขอบคุณ ทุกฝ่าย พร้อมรับข้อเสนอแนะไปปรับใช้ เพื่อประโยชน์ประเทศชาติและปชช. เมื่อวันที่ 21 ก.พ. น.ส.ไตรศุลี ไตรสรณกุล รองโฆษกประจําสํานักนายกรัฐมนตรี เปิดเผยว่า พล.อ.ประยุทธ์ จันทร์โอชา นายกรัฐมนตรีและ รัฐมนตรีว่าการกระทรวงกลาโหม ได้ขอบคุณสภาผู้แทนร"/>
        <s v="วันนี้ 20 ก.พ.2564 สรุปผลการลงมติการอภิปรายไม่ไว้วางใจ. นายกรัฐมนตรี และ 9 รัฐมนตรี โดยนายชวน หลีกภัย เป็นประธานในที่ประชุมลงมติโหวตอภิปรายไม่ไว้วางใจของสมาชิกวุฒิสภาผู้แทนราษฎร ซึ่งข้อสรุปของคะแนนของนายกรัฐมนตรี และคณะรัฐมนตรีทั้ง 9 ท่าน มีเสียงโหวตให้ “"/>
        <s v="&quot;นายกฯ&quot;ขอบคุณสภา ไม่โกรธ-ไม่เกลียด น้อมรับคำแนะนำไปแก้ไขยัน ดูแลปชช.ทุกคนเท่าเทียม ไม่อยากให้เข้าใจผิดแคร์แค่เจ้าสัว วานนี้ (19กุมภาพันธ์ 2564) เมื่อเวลา 21.02 น. ที่ห้องประชุมรัฐสภา พล.อ.ประยุทธ์ จันทร์โอชา นายกรัฐมนตรี และรัฐมนตรีว่าการกระทรวงกลาโหม กล่"/>
        <s v="“บิ๊กป้อม” ยัน แต่งตั้งตร.ตามกม. ‘ประยุทธ์’ ช่วยสำทับ 2 พี่น้อง ไม่เคยรับเงิน เมื่อวันที่ 19 ก.พ.64 ที่รัฐสภา ในการประชุมสภาผู้แทนราษฎร ได้พิจารณาญัตติอภิปรายไม่ไว้วางใจรัฐมนตรีเป็นรายบุคคล ต่อเป็นวันที่ 4 พล.อ.ประวิตร วงษ์สุวรณ รองนายกรัฐมนตรี ชี้แจงว่า "/>
        <s v="“นายกฯ” ยันเร่งปฏิรูปการศึกษาทั้งระบบไม่ใช่แค่เปลี่ยนรัฐมนตรีห่วงใช้คำ “นักเรียนเลว” นายกรัฐมนตรีแจงสภาฯพร้อมเดินหน้าปฏิรูปการศึกษาทั้งระบบยืนยัน พ.ร.บ.การศึกษาแห่งชาติจะเข้าวาระแรกในการประชุมสภาฯสมัยหน้าแน่นอน ลั่นไม่ใช่แค่เปลี่ยนรัฐมนตรีห่วงใช้คำว่า “นั"/>
        <s v="‘วิษณุ’ ยัน ศาลรธน.ชี้ชัดแล้ว ปมบ้านพักหลวง ‘บิ๊กตู่’ แย้ม เอกชนพร้อมคุยค่าโง่โฮปเวลล์ เมื่อวันที่ 18 กุมภาพันธ์ ที่รัฐสภา นายวิษณุ เครืองาม รองนายกรัฐมนตรี ให้สัมภาษณ์กรณีฝ่ายค้านอยากให้รัฐบาลชี้แจงเรื่องบ้านพักหลวง และเหมืองทองอัคราเพิ่มเติม ว่า ได้โดยใ"/>
        <s v="นายประทวน สุทธิอำนวยเดช จังหวัดลพบุรี เขต 1 พรรคพลังประชารัฐ ในฐานะประธานกรรมาธิการวิสามัญพิจารณาศึกษา แก้ไขปัญหาการออกประทานบัตรเหมืองแร่ และผลกระทบด้านสิ่งแวดล้อมจากการทำเหมืองแร่ พร้อมคณะกรรมาธิการ ลงพื้นที่เหมืองแร่ ตำบลหน้าพระลาน อำเภอเฉลิมพระเกียรติ"/>
        <s v="“พล.อ.ประวิตร” ยืนยันไม่มีส่วนเกี่ยวข้องกับการอ้างชื่อรับผลประโยชน์จากงานของ องค์การทหารผ่านศึก วันนี้ (18 ก.พ.) เมื่อเวลา 17.50 น. พล.อ.ประวิตร วงษ์สุวรรณ รองนายกรัฐมนตรี ลุกขึ้นชี้แจงว่า ตนได้รับฟังเกี่ยวกับเรื่องขององค์การทหารผ่านศึก (อผศ.) ขอชี้แจงว่า"/>
        <s v="วานนี้ (17 กุมภาพันธ์ 2564) นายสุชาติ ชมกลิ่น รัฐมนตรีว่าการกระทรวงแรงงานกล่าวชี้แจงในการประชุมสภาผู้แทนราษฎรเพื่อพิจารณาญัตติขอเปิดอภิปรายไม่ไว้วางใจรัฐมนตรีเป็นรายบุคคล เกี่ยวกับข้อกล่าวหาที่บริหารราชการบกพร่อง ปล่อย ปละละเลยให้เกิดการค้าแรงงาน ทำให้เกิ"/>
        <s v="ประธาน วิปรบ.” มั่นใจ ศึกซักฟอกจบ19 ก.พ.นี้ตามคาด นายวิรัช รัตนเศรษฐ ส.ส.บัญชีรายชื่อ พรรคพลังประชารัฐ (พปชร.) ในฐานะประธานคณะกรรมการประสานงานพรรคร่วมรัฐบาล (วิปรัฐบาล) กล่าวถึงภาพรวมของการอภิปรายในวันที่ 17 ก.พ.ว่า วันนี้ส่วนใหญ่ได้อภิปรายเรื่องเศรษฐกิจ "/>
        <s v="เมื่อวันที่ 17 ก.พ.64 พล.อ.ประยุทธ์ จันทร์โอชา นายกรัฐมนตรี และ รมว.กระทรวงกลาโหม กล่าวชี้แจงในระหว่างการอภิปรายไม่ไว้วางใจรัฐบาลถึงเรื่องสัญญาสัมปทานโครงการรถไฟฟ้าสายสีเขียว ซึ่งจะสิ้นสุดสัญญาสัมปทานนปี 2572 ว่า เดิมโครงการส่วนต่อขยายนั้นการรถไฟฟ้าขนส่งม"/>
        <s v="“พลเอกประวิตร” ลุยตรวจสอบกระบวนการหลบหนีเข้าเมือง พลเอก ประวิตร วงษ์สุวรรณ รองนายกรัฐมนตรี และหัวหน้าพรรคพลังประชารัฐ ตอบข้อซักถามในการประชุมสภาผู้แทนราษฎรเพื่อพิจารณาญัตติขอเปิดอภิปรายไม่ไว้วางใจรัฐมนตรีเป็นรายบุคคล เกี่ยวกับเรื่องของแรงงานต่างด้าว กระบว"/>
        <s v="พล.อ.ประยุทธ์ จันทร์โอชา นายกรัฐมนตรีและรัฐมนตรีว่าการกระทรวงกลาโหม ลุกขึ้นชี้แจงว่า ในฐานะผู้รับผิดชอบ ข้อพิพาทเริ่มต้นขึ้นที่บริษัทแม่ในต่างประเทศ แล้วใช้ช่องทางกฎหมายระหว่างประเทศ ในการฟ้องร้องรัฐบาลไทย ในสิ่งที่เขาเห็นว่า บริษัทลูกไม่ได้รับความเป็นธรร"/>
        <s v="“สุริยะ”ชี้แจงต่อสภาฯปมซักฟอกวันที่ 2 กรณีเหมืองทองอัคราโต้ฝ่ายค้านลั่นไม่ได้ให้อาชญาบัตรพิเศษสำรวจแร่เพื่อแลกการถอนฟ้องแต่อย่างใด ลั่นไทยไม่แพ้คดีเสียค่าโง่แน่นอนเพราะถ้าแพ้จริงคิงเกตส์ไม่มาเจรจาและขอยื่นอาชญาบัตรใหม่ เมื่อวันที่ 17 ก.พ. 64 ที่รัฐสภา สภา"/>
        <s v="นายกฯแจงประเด็นเหมืองทองอัครา ใช้ม.44 ปรับปรุงสัญญาสัมปทานลดผลกระทบสุขภาพประชาชน วันที่ 17 กุมภาพันธ์ 2564 พลเอก ประยุทธ์ จันทร์โอชา นายกรัฐมนตรี และรัฐมนตรีว่าการกระทรวงกลาโหม ชี้แจงในที่ประชุมรัฐสภาวันที่สอง การอภิปรายไม่ไว้วางใจในประเด็นเหมืองทองอัครา "/>
        <s v="เส้นทางชีวิตที่ฝ่าฟัน!! พลเอก ประวิตร วงษ์สุวรรณ รองนายกรัฐมนตรี ที่ต้องต่อสู้กับความยากจนความลำบาก ในการตัดสินใจเลือกเส้นทางอาชีพนายทหาร ตามคำของพ่อ ที่ต้องอาศัยระบบการศึกษา แบบเรียนฟรีมาโดยตลอด แม้พลาดหวังจากการเข้าโรงเรียนเตรียมทหาร ครั้งแรกได้หันไปเรี"/>
        <s v="นายวิรัช รัตนเศรษฐ สมาชิกสภาราษฎรแบบบัญชีรายชื่อ จังหวัดนครราชสีมา พรรคพลังประชารัฐ กล่าวระหว่างการเปิดประชุมสภาผู้แทนราษฎร เพื่อพิจารณาญัตติขอเปิดอภิปรายไม่ไว้วางใจรัฐมนตรีเป็นรายบุคคลในวันที่สอง ( 17 กุมภาพันธ์ 2564 ) ว่า ตลอดการประชุมเมื่อวาน (16 กุมภา"/>
        <s v="“วิษณุ”ยืนยันนายกฯยื่นบัญชีทรัพย์สินแล้วแต่การประกาศขึ้นอยู่กับป.ป.ช. “วิษณุ”ชี้แจงฝ่ายค้านยืนยันตนและนายกรัฐมนตรีได้มีการยื่นบัญชีทรัพย์สินต่อป.ป.ช.แล้วแม้ว่ากฏหมายจะมีข้อยกเว้นสำหรับรัฐมนตรีที่รับตำแหน่งต่อเนื่องก็ตามและการประกาศเป็นหน้าที่ของป.ป.ช.ว่าจ"/>
        <s v="“บิ๊กตู่”ลั่นคดี”บอส อยู่วิทยา”อายุความถึงปี’70 พร้อมเร่งเอาผิดเหน็บรังเกียจคนหนีคดี “บิ๊กตู่ “ แจงฝ่ายค้านในศึกอภิปรายไม่ไว้วางใจรัฐมนตรีรายบุคคลวันแรกกรณี คดีความ”บอส อยู่วิทยา” ยืนยันได้มีการเร่งดำเนินคดีพร้อมเอาคนผิดมาลงโทษ ลั่นคดียังมีอายุความถึงปี ’"/>
        <s v="วันนี้ผมเป็นนายกรัฐมนตรี ผมรักคนไทยทั้งประเทศ และจะเดินหน้าปฎิบัติหน้าที่เพื่อขับเคลื่อนเศรษฐกิจไทยให้คนไทยอยู่ดีมีสุข"/>
        <s v="“นายกฯ” ยึดมั่นปฎิบัติ ยันเร่งปราบปรามเข้มงวดบ่อนการพนันต้นเหตุโควิด-19ระบาด นายกรัฐมนตรีแจงที่ประชุมสภาฯยืนยันปราบปรามบ่อนพนันตัวการแพร่โควิด-19 จริงจังไม่ได้ปล่อยปละละเลย ตั้งกรรมการสอบเอาผิดทางวินัยหากเกี่ยวข้องกับบ่อน ยืนยันไม่เกี่ยวข้องกับการรับผลประ"/>
        <s v="นายประทวน สุทธิอำนวยเดช ส.ส. จังหวัดลพบุรี เขต 1 พรรคพลังประชารัฐ ลงพื้นที่ “หมู่บ้านคุ้มทอง” หมู่ที่ 3 ตำบลเขาพระงาม อำเภอเมือง จังหวัดลพบุรี เข้าหารือ และประสานหน่วยงานที่เกี่ยวข้องในการเร่งดำเนินการเจาะ และติดตั้งระบบน้ำบาดาลในหมู่บ้าน เพื่อบรรเทาความเ"/>
        <s v="&quot;บิ๊กป้อม&quot; เปิดใจ &quot;ชีวิตทหาร ไปสนามรบ + นักกีฬา&quot; https://www.thansettakij.com/content/politics/468775"/>
        <s v="นายกฯย้ำวัคซีนมาก.พ. กู้ท่องเที่ยวรอต่างชาติ อ่านเพิ่มเติมคลิก https://thunhoon.com/article/2359"/>
        <s v="‘ส.ส.ธณิกานต์’ จับมือ ‘ผอ.เขตดุสิต’ นำทัพจิตอาสา Big Cleaning ตลาดสดย่านราชวัตร ป้องโควิดคลัสเตอร์ใหม่ น.ส.ธณิกานต์ พรพงษาโรจน์ สมาชิกสภาผู้แทนราษฎร เขตบางซื่อ-ดุสิต กรุงเทพมหานคร พรรคพลังประชารัฐ เปิดเผยว่า ได้ร่วมกับนายดิชา คงศรี ผู้อำนวยการสำนักงานเขตด"/>
        <s v="&quot;ครม.&quot;ไฟเขียว ม.33เรารักกัน เปิดลงทะเบียน21 ก.พ.นี้ เมื่อวันที่ 15 กุมภาพันธ์ ที่ทำเนียบรัฐบาล นายอนุชา บูรพไชยศรี โฆษกประจำสำนักนายกรัฐมนตรี เปิดเผยภายหลังการประชุมคณะรัฐมนตรี (ครม.) ว่า ครม. เห็นชอบมาตรการเยียวยาให้ผู้ประกันตนมาตรา 33 โครงการ ‘มาตรา 33 "/>
        <s v="“นายกฯ” ปลื้ม &quot;เกรท วอลล์ มอเตอร์&quot; ขอบคุณนโยบายหนุนผลิตรถไฟฟ้า-ดันไทยศูนย์กลางส่งออก เมื่อวันที่ 15 ก.พ. พล.อ.ประยุทธ์ จันทร์โอชา นายกรัฐมนตรีและรัฐมนตรีว่าการกระทรวงกลาโหม โพสต์ข้อความทางเฟซบุ๊ก ถึงกรณีที่ผู้บริหารค่ายรถของเอกชนจากจีนเข้าพบ พร้อมพูดถึงแผ"/>
        <s v="นางสาวพัชรินทร์ ซำศิริพงษ์ ส.ส.กรุงเทพมหานคร เขต 2 พรรคพลังประชารัฐ และโฆษกพรรคพลังประชารัฐ ขอคณะรัฐมนตรี เร่งพิจารณามาตรการเฝ้าระวังบุคคลอันตราย กรณีผู้พ้นโทษในคดีที่มีความรุนแรง เพื่อป้องกันไม่ให้เกิดการกระทำผิดซ้ำ โดยอยากให้นำคดี “บักแหบ” ฆ่าข่มขืนเด็ก"/>
        <s v="&quot;นายกฯ&quot;’ สั่งหนุนกลุ่ม BCG -การแพทย์ลงทุน เมื่อวันที่ 14 ก.พ.64 นายอนุชา บูรพชัยศรี โฆษกประจำสำนักนายกรัฐมนตรี เปิดเผยว่า ในการประชุมคณะกรรมการส่งเสริมการลงทุน (บีโอไอ) พลเอกประยุทธ์ จันทร์โอชา นายกรัฐมนตรี ได้มอบแนวทางการส่งเสริมการลงทุนในปี 2564 โดยเน้น"/>
        <s v="เมื่อวันที่ 13 ก.พ.64 นายศิริพงษ์ รัสมี ส.ส.กทม.พรรคพลังประชารัฐ (พปชร.)กล่าวว่าขอยืนยันว่า รัฐบาลมีความพร้อมที่จะรับมือการอภิปรายไม่ไว้วางใจ 10 รัฐมนตรี ระหว่างวันที่ 16-19 ก.พ.และลงมติวันที่ 20 ก.พ.นี้อย่างเต็มที่ โดยเฉพาะ พล.อ.ประยุทธ์ จันทร์โอชา นายกร"/>
        <s v="พลเอกประวิตร วงษ์สุวรรณรองนายกรัฐมนตรี เปิดอก”เส้นทางการเมือง” ผ่านรายการเนชั่นทันข่าว ช่องเนชั่น TV22 ระบุ แม้จะมีจุดพลิกผันให้เปลี่ยนเส้นทางจากทหารเข้าสู่เส้นทางสายการเมือง แต่ก็ทำหน้าที่อย่างเต็มที่เพื่อต้องการให้บ้านเมืองสงบสุข ประชาชนกินดีอยู่ดี โดยย"/>
        <s v="ด่วน!รัฐบาลเปิดมหกรรมไกล่เกลี่ยหนี้ทั้งยืดหนี้-ลดดอก พร้อมเปิดลงทะเบียน 14 ก.พ.วันแรก เมื่อวันที่ 13 กุมภาพันธ์ 2564 น.ส.ไตรศุลี ไตรสรณกุล รองโฆษกประจําสํานักนายกรัฐมนตรี กเปิดเผยว่า พล.อ.ประยุทธ์ จันทร์โอชา นายกรัฐมนตรีและรัฐมนตรีว่าการกระทรวงกลาโหม มีนโ"/>
        <s v="‘นายกฯ’ ห่วงปัญหาขยะทะเล แนะดูแลให้สมดุลทั้งการท่องเที่ยว-ธรรมชาติ เมื่อวันที่ 12 กุมภาพันธ์ น.ส.ไตรศุลี ไตรสรณกุล รองโฆษกประจำสำนักนายกรัฐมนตรี กล่าวว่า พล.อ.ประยุทธ์ จันทร์โอชา นายกรัฐมนตรีและรัฐมนตรีว่าการกระทรวงกลาโหม ได้รับรายงานจากกระทรวงทรัพยากรธรร"/>
        <s v="นายสัญญา นิลสุพรรณ ส.ส. จังหวัดนครสวรรค์ เขต 3 พรรคพลังประชารัฐ เป็นประธานคณะอนุ กรรมาธิการกลั่นกรองเรื่องร้องเรียน เพื่อหาแนวทางแก้ไขรถแท๊กซี่ให้บริการไม่เปิดมิเตอร์ และรถรับจ้างให้บริการจ้างเหมาในราคาที่สูงกว่าปกติ อีกทั้งยังข่มขู่ผู้โดยสารทำให้เกิดความ"/>
        <s v="‘บิ๊กป้อม’ สั่งเพิ่มน้ำใต้ดินให้พอใช้อุปโภค-บริโภค ดูแล ‘อีอีซี’ ทั่วถึง เมื่อวันที่ 12 กุมภาพันธ์ พล.ร.อ.พิเชฐ ตานะเศรษฐ คณะทำงานรองนายกรัฐมนตรี กล่าวว่า พล.อ.ประวิตร วงษ์สุวรรณ รองนายกรัฐมนตรี ในฐานะผู้อำนวยการ กองอำนวยการน้ำแห่งชาติ (กอนช.) มีนโยบายให้"/>
        <s v="พลเอกประยุทธ์ จันทร์โอชา นายกรัฐมนตรี และรัฐมนตรีว่าการกระทรวงกลาโหม ห่วงใยปัญหาขยะทะเล พบจำนวนมากยังไม่ได้รับการกำจัดถูกวิธีจนสร้างปัญหาระบบนิเวศ สั่งคุมเข้มกรณีลักลอบนำขยะไปทิ้งทะเลต้องลงโทษเด็ดขาด พร้อมแนะดูแลสมดุลระหว่างการท่องเที่ยวกับดูแลธรรมชาติ ht"/>
        <s v="นายศิริพงษ์ รัสมี ส.ส. จังหวัดกรุงเทพมหานคร เขต 17 พรรคพลังประชารัฐ หารือประธานรัฐสภา ไปยังหน่วยงานที่เกี่ยวข้อง เร่งดำเนินการก่อสร้างสะพานลอยคนข้ามระหว่างซอยเลียบวารี 26-28 เขตหนองจอก หลังได้รับการร้องเรียนจากพี่น้องประชาชนว่าถนนบริเวณดังกล่าวมีจำนวน 6 เ"/>
        <s v="ส.ส.สงขลาชงแก้ปัญหายาเสพติด เมื่อวันที่ 11 ก.พ.64 ร.ต.อ.อรุณ สวัสดี ส.ส.สงขลาเขต4 พรรคพลังประชารัฐ ได้หารือต่อที่ประชุมสภาผู้แทนราษฏรเพื่อเสนอแนวทางการแก้ไขปัญหายาเสพติดในพื้นที่ เนื่องจากพบว่าปัจจุบันมีปัญหารุนแรงเพิ่มขึ้นและส่งผลกระทบต่อสังคม โดยเห็นว่า"/>
        <s v="พลเอกประยุทธ์ จันทร์โอชา นายกรัฐมนตรี และรัฐมนตรีว่าการกระทรวงกลาโหม ขอบคุณประชาชนให้ความร่วมมือแจ้งเบาะแสบ่อนการพนัน และแรงงานเข้าเมืองผิดกฎหมาย ตรงถึงนายกรัฐมนตรีผ่านช่องทาง 1111 นำไปสู่การดำเนินการตามกฎหมาย https://news.thaipbs.or.th/content/301355"/>
        <s v="ส.ส.สัญญา นิลสุพรรณ นครสวรรค์ เขต3 พร้อมด้วยคุณสุชาตา นิลสุพรรณ (ภรรยา) ร่วมพิธีเปิดงาน&quot;สืบสานงานประเพณีแห่เจ้าพ่อ-เจ้าแม่ปากน้ำโพ 2564 &quot;105 ปี สืบสานประเพณี ตรุษจีนปากน้ำโพ&quot; โดยในงานมีนายสิริรัฐ ชุมอุปการ ผู้ว่าราชการจังหวัดนครสวรรค์เป็นประธานในพิธีเปิดพ"/>
        <s v="&quot;พัชรินทร์&quot; ขอ กทม. ลอกท่อทั่วถึง ก่อนหน้าฝน แก้ปัญหาน้ำรอระบายให้คนกรุง นางสาวพัชรินทร์ ซำศิริพงษ์ ส.ส. กทม. เขต2 พรรคพลังประชารัฐ หารือสภาผู้แทนราษฎร ผ่านไปยังกรุงเทพมหานคร เร่งแก้ปัญหาน้ำรอระบายในพื้นที่ กทม. ที่เป็นปัญหาซ้ำซากของคนกรุง อย่างเมื่อวานนี"/>
        <s v="นางกรณิศ งามสุคนธ์รัตนา ส.ส. กรุงเทพมหานคร เขต 4 พรรคพลังประชารัฐ พร้อมทีมงาน ลงพื้นที่เยี่ยม​เยียน​​ พร้อมแจกใบคำอวยพรรับตรุษจีน ให้กับพี่น้องชาวคลองเตยและวัฒนา โดยขอให้พี่น้องทุกคนคิดหวังสิ่งใด ขอให้สมหวังสมปรารถนาในปีใหม่นี้ มีแต่ความสุขมั่งคั่ง โชคดีร"/>
        <s v="นายประทวน สุทธิอำนวยเดช ส.ส. จังหวัดลพบุรี เขต 1 พรรคพลังประชารัฐ ลงพื้นที่สำรวจปัญหาการจราจรบริเวณ สี่แยกขุนศรีอินทราทิตย์ เขตติดต่อพื้นที่ของตำบลท่าแค กับ พื้นที่ เทศบาลตำบลถนนใหญ่ อำเภอเมือง จังหวัดลพบุรี หลังพบว่ามีประชากรอาศัยอยู่อย่างหนาแน่น จนทำให้"/>
        <s v="บรรเทาความเดือดร้อนผู้ถูกไฟไหม้ เมื่อเวลา 15.00 น. วันที่ 6 ก.พ.64 นายภูดิท อินสุวรรณ์ ส.ส.พิจิตร เขต 2 พรรคพลังประชารัฐลงพื้นที่อำเภอตะพานหิน จังหวัดพิจิตร ช่วยเหลือผู้ประสบอัคคีภัยบรรเทาความเดือดร้อนเบื้องต้นแล้ว ทั้งนี้สืบเนื่องจากเมื่อช่วงเช้า (10.10 "/>
        <s v="พลเอกประยุทธ์ จันทร์โอชา นายกรัฐมนตรี และรัฐมนตรีว่าการกระทรวงกลาโหม อวยพรตรุษจีนแก่คนไทยเชื้อสายจีนให้สุขสมหวัง ร่ำรวยตลอดปี ชื่นชมมิตรภาพความสัมพันธ์ไทยจีนเสมอมา โดยทั้งสองประเทศได้สถาปนาความสัมพันธ์ทางการทูตระหว่างกันมาแล้วกว่า 45 ปี https://fb.watch/3"/>
        <s v="นายสุชาติ อุสาหะ ส.ส.เพชรบุรี เขต 3 พรรคพลังประชารัฐ เสนอญัตติในการประชุมสภาผู้แทนราษฎร เพื่อตั้งกรรมาธิการวิสามัญเพื่อแก้ปัญหาช้างป่าเข้าทำลายพืชผล ของราษฎรและทำร้ายประชาชนนอกเขตป่าอนุรักษ์ หลังจากในช่วงนี้จะมีเหตุการณ์เกิดขึ้นในพื้นที่อุทยานแห่งชาติแก่ง"/>
        <s v="รองศาสตราจารย์รงค์ บุญสวยขวัญ ส.ส. จังหวัดนครศรีธรรมราช เขต 1 พรรคพลังประชารัฐ พร้อมคณะทำงาน ร่วมกับชาวบ้านในพื้นที่ลาดปูนซีเมนต์เพื่อปรับปรุงอาคารเอนกประสงค์ของหมู่บ้านบ้านไร่บน อำเภอเมือง จังหวัดนครศรีธรรมราช พร้อมกันนี้ยังได้จัดครัว ส.ส. ผัดบะหมี่ เลี้"/>
        <s v="&quot;ประวิตร&quot; กำชับเร่งฟื้นฟูคุณภาพชีวิตแรงงานนอกระบบจากผลกระทบโควิด เมื่อวันที่ 10 กุมภาพันธ์ พล.อ.ประวิตร วงษ์สุวรรณ รองนายกรัฐมนตรี เป็นประธานการประชุมคณะกรรมการบริหารจัดการแรงงานนอกระบบแห่งชาติ (คนช.) ครั้งที่ 1/2564 ณ ห้องประชุม ชั้น 5 กรมสวัสดิการและคุ้"/>
        <s v="พลเอกประยุทธ์ จันทร์โอชา นายกรัฐมนตรีและรัฐมนตรีว่าการกระทรวงกลาโหม เตรียมเพิ่มช่องทางการสื่อสารกับประชาชนผ่านแอพพลิเคชั่น TikTok หลังก่อนหน้านี้มีการสื่อสารผ่านทาง PodCast https://www.dailynews.co.th/politics/824389"/>
        <s v="&quot;นายกฯ&quot; เผยขณะนี้การเงินของไทยแข็งแกร่งมาก วอนคนไทยนำเงินออกมาลงทุน เมื่อวันที่ 9 ก.พ.64 ที่ทำเนียบรัฐบาล นายอเนก เหล่าธรรมทัศน์ รัฐมนตรีว่าการกระทรวงการอุดมศึกษา วิทยาศาสตร์ วิจัยและนวัตกรรม (อว.) และคณะผู้บริหาร นำคณะเข้าพบ พล.อ.ประยุทธ์ จันทร์โอชา นายก"/>
        <s v="นางสาวไพลิน เทียนสุวรรณ ส.ส.สมุทรปราการ เขต 7 พรรคพลังประชารัฐ หารือต่อประธานสภาผู้แทนราษฎร ขอให้การไฟฟ้านครหลวงราษฎร์บูรณะ เข้าไปแก้ปัญหาและจัดการเรื่องไฟส่องสว่างที่ดับตลอดเส้นทางในอำเภอพระสมุทรเจดีย์ จังหวัดสมุทรปราการ จากผลกระทบจากการตัดไฟฟ้าจากเหตุเพ"/>
        <s v="‘ประวิตร’ ถก กบร.แก้ไขปัญหาบุกรุกที่ดินรัฐ เมื่อวันที่ 8 กุมภาพันธ์ พล.อ.ประวิตร วงษ์สุวรรณ รองนายรัฐมนตรี เป็นประธานการประชุมคณะกรรมการแก้ไขปัญหาการบุกรุกที่ดินของรัฐ (กบร.) ครั้งที่ 1/2564 ผ่านระบบวิดีโอคอนเฟอเรนซ์ ทั้งนี้ที่ประชุมได้รับทราบ สรุปผลการดำ"/>
        <s v="ส.ส.สัญญา นิลสุพรรณ รองประธาน กมธ.ตำรวจ คนที่ 2 ได้พิจารณาเรื่อง ศึกษาร่างพระราชบัญญัติตำรวจแห่งชาติ พ.ศ. .... ล่าสุดยังได้พิจารณากรณีข้าราชการตำรวจในสังกัดกองบัญชาการตำรวจตระเวนชายแดน ร้องเรียนผู้บังคับบัญชามีพฤติกรรมเรียกรับผลประโยชน์จากผู้ใต้บังคับบัญช"/>
        <s v="นางกรณิศ งามสุคนธ์รัตนา ส.ส.กทม.พรรคพลังประชารัฐ กล่าวว่าได้หารือกับสภาผู้แทนราษฎรเพื่อแก้ไขปัญหาน้ำประปาเค็มจากน้ำทะเลหนุนซึ่งเป็นปัญหาเรื้อรังและส่งผลกระทบต่อสุขภาพของชาวกทม.และปริมณฑลมายาวนาน จึงอยากเสนอให้มีการติดตั้งระบการแจ้งเตือนล่วงหน้าเพื่อให้ประ"/>
        <s v="พลเอกประยุทธ์ จันทร์โอชา นายกรัฐมนตรี และรัฐมนตรีว่าการกระทรวงกลาโหม ได้แนะนำหนังสือน่าอ่านมีชื่อว่า “ความรู้เรื่องเมืองไทย” เขียนโดย ดร. วิชิตวงศ์ ณ ป้อมเพชร ซึ่งเนื้อหาของหนังสือเล่มดังกล่าวเป็นการบรรยายให้มีความรู้จักประเทศไทย เข้าใจสังคมไทย และมีความต"/>
        <s v="พลเอกประยุทธ์ จันทร์โอชา นายกรัฐมนตรี และรัฐมนตรีว่าการกระทรวงกลาโหม ออกพอดแคสต์ ชี้แจงกรณีจัดซื้อวัคซีนโควิด-19 โดยยืนยันรัฐบาล ไม่มีการกีดกันบริษัทเอกชน ขณะแอสตราเซเนกา เจ้าของลิขสิทธิ์ เป็นผู้เลือก สยามไบโอไซเอนซ์ เอง ชี้สถิติปัจจุบัน ฉีด 1 ล้าน ตาย 11"/>
        <s v="นางสาวจอมขวัญ กลับบ้านเกาะ ส.ส. จังหวัดสมุทรสาคร เขต 3 พรรคพลังประชารัฐ หารือประธานสภาผู้แทนราษฎร ขอให้กรมทางหลวงชนบท พิจารณาดำเนินการปรับปรุงยกระดับถนนเฉลิมพระเกียรติ เพื่อแก้ปัญหาน้ำท่วมถนนเฉลิมพระเกียรติ ชายทะเลบ้านบางกระเจ้า หลังประชาชนได้รับความเดือด"/>
        <s v="พลเอกประยุทธ์ จันทร์โอชา นายกรัฐมนตรี และรัฐมนตรีว่าการกระทรวงกลาโหม เป็นห่วงประชาชน ขอเฝ้าระวังพายุฝนฟ้าคะนองและลมกระโชกแรงบริเวณประเทศไทยตอนบน ตั้งแต่วันที่ 7-9 กุมภาพันธ์ 2564"/>
        <s v="คณะกรรมการขับเคลื่อนเพื่อการปฏิรูปการศึกษา และสมัชชาเครือข่ายครูและบุคลากรทางการศึกษาแห่งประเทศไทย (สคคท.) นำโดยท่านศุภชัย โพธิ์สุ รองประธานสภาฯ นายชินวรณ์ บุณยเกียรติ พร้อม นายเกษม ศุภรานนท์ นครราชสีมา เขต 1 และคณะกรรมการ เข้าร่วมประชุมเรื่อง พ.ร.บ.การศึ"/>
        <s v="ศูนย์บริหารสถานการณ์การแพร่ระบาดของโรคติดเชื้อไวรัสโคโรนา 2019 รายงานสถานการณ์การแพร่ระบาดโควิด-19 ในประเทศไทย ประจำวันที่ 6 กุมภาพันธ์ 2564 โดยพบผู้ป่วยยืนยันติดเชื้อรายใหม่เพิ่ม 490 ราย แบ่งเป็นผู้ติดเชื้อในประเทศ 479ราย และผู้ที่เดินทางมาจากต่างประเทศ "/>
        <s v="ร่วมเป็นส่วนหนึ่งผลักดันการแก้ไขความเดือดประชาชน สส.ธณิกานต์ พรพงษาโรจน์ สส.กทม.เขต7 เขตบางซื่อ-ดุสิต ขอเชิญชวนผู้ที่สนใจในการประสานงานและกำหนดผู้รับผิดชอบหลักในการดูแล การสนับสนุนงบประมาณ กฎระเบียบต่างๆที่สอดคล้องกับการปฏิบัติได้จริง สามารถเข้ามาเป็นส่วน"/>
        <s v="พลเอกประยุทธ์ จันทร์โอชา นายกรัฐมนตรี และรัฐมนตรีว่าการกระทรวงกลาโหม แจงสถานการณ์โควิด 19 รอบใหม่ ควบคุมได้ เพราะโชคดีบ้านเมืองมีสิ่งศักดิ์คุ้มครอง ประชาชนสามัคคีเมื่อมีภัย ขอคนไทยอย่าดูแคลนบ้านเกิดเมืองนอน สามารถรับฟังได้เพิ่มเติมที่ ?????? PODCAST นายกร"/>
        <s v="“การพัฒนา สระแก้ว ด้วยพลังงานที่มีประสิทธิภาพ” ส.ส.สุรศักดิ์ ชิงนวรรณ์ ส.ส.สระแก้ว เขต 3 และทีมงาน ส.ส. ได้รับเกียรติ จากสำนักงานพลังงานจังหวัดสระแก้ว ร่วมประชุมระดมความคิดเห็นเพื่อจัดทำโครงการแผนปฎิบัติราชการด้านพลังงาน จ.สระแก้ว ประจำ ปีงบประมาณ 2564 โด"/>
        <s v="หารือแนวทางแก้ไขปัญหารถแท็กซี่ไม่เปิดมิเตอร์ และการคิดค่าบริการเกินราคาของรถรับจ้าง ส.ส.สัญญา นิลสุพรรณ ประธานคณะอนุกรรมาธิการ กลั่นกรองเรื่องร้องเรียนเพื่อพิจารณากรณีรถแท๊กซี่มิเตอร์ให้บริการไม่เปิดมิเตอร์ และรถรับจ้างให้บริการจ้างเหมาในราคาที่สูงกว่าปกต"/>
        <s v="&quot;สุชาติ&quot; ถก 39 องค์กรสหภาพแรงงาน แจงมาตรการ ม.33 เรารักกัน ชง ครม.15 ก.พ.จ่ายสัปดาห์ละพัน เมื่อวันที่ 5 ก.พ.64 นายสุชาติ ชมกลิ่น รัฐมนตรีว่าการกระทรวงแรงงาน เปิดเผยระหว่างการเป็นประธานการประชุมปรึกษาหารือสถานการณ์ด้านแรงงานกับผู้นำแรงงาน 39 องค์กรว่า รัฐบ"/>
        <s v="&quot;ประวิตร&quot; สั่งตั้งกก.บริหารจัดการที่ดิน เพื่อประโยชน์ปชช. เมื่อวันที่ 5 กุมภาพันธ์ ที่ทำเนียบรัฐบาล พล.อ.ประวิตร วงษ์สุวรรณ รองนายกรัฐมนตรี เป็นประธานการประชุมคณะอนุกรรมการนโยบาย แนวทางและมาตรการการบริหารจัดการที่ดินและทรัพยากรดิน ครั้งที่ 1/2564 โดยที่ปร"/>
        <s v="ร้อยตำรวจเอกอรุณ สวัสดี ส.ส. จังหวัดสงขลา เขต 4 พรรคพลังประชารัฐ หารือผ่านถึงรัฐมนตรีว่าการกระทรวงสาธารณสุข เร่งดำเนินการผลักดันโรงพยาบาลส่วนหน้าที่มีอาคารผู้ป่วย และอาคารอุบัติเหตุ ขนาด 60 เตียง บนที่ดินสาธารณะประโยชน์ 15 ไร่ ที่มีการอนุมัติจากผู้ว่าราชก"/>
        <s v="ส.ส.สุรศักดิ์ อนรรฆพันธ์ เพชรบูรณ์ เขต 4 และคณะ ร่วมประชุมส่วนราชการอำเภอหนองไผ่ ประจำเดือนกุมภาพันธ์ 2564 เพื่อยกระดับการบริหารจัดการท้องถิ่นที่ดีมากขึ้น ณ หอประชุมอำเภอหนองไผ่ อ.หนองไผ่"/>
        <s v="คณะกรรมการบริหารพรรคพลังประชารัฐ มีมติส่งนายอาญาสิทธิ์ ศรีสุวรรณ ลงสมัครในนามพรรคพลังประชารัฐ ลงสมัครเลือกตั้งซ่อมนครศรีธรรมราช ไม่หลีกทางพรรคประชาธิปัตย์ https://www.facebook.com/132608966774952/posts/3688720561163757/?d=n"/>
        <s v="นายสัณหพจน์ สุขศรีเมือง ส.ส.เขต 2 จ.นครศรีธรรมราช และรองโฆษกพรรคพลังประชารัฐ ขอพรรคการเมือง เลิกตีตราจอง แสดงความเป็นเจ้าของพื้นที่ โดยควรเคารพเสียงของประชาชน เป็นผู้ตัดสินใจเลือกคนมาทำงานเป็นตัวแทน พร้อมแนะพรรคการเมืองควรทำหน้าที่เป็นตัวเลือก ไม่ใช่ผู้ชี"/>
        <s v="“คลัง”ส่งมอบที่ดินราชพัสดุบางละมุง 649 ไร่ หนุน พม.พัฒนาเมืองสร้างสุขต้นแบบอาเซียน “คลัง”มอบที่ราชพัสดุบางละมุง ส่งต่อ พม. ขับเคลื่อนต้นแบบ “เมืองสร้างสุข” กว่า 649 ไร่ พร้อมสิ่งปลูกสร้าง 267 รายการ ดันเป็นฮับด้านการยกระดับสวัสดิการพัฒนาสังคมในระดับอาเซีย"/>
        <s v="มนุษย์เงินเดือนเฮ! พรุ่งนี้ &quot;สุชาติ&quot; เซ็นจ่าย ‘ม.33 เรารักกัน’ ได้คนละ 4 พัน นายสุชาติ ชมกลิ่น รัฐมนตรีว่าการกระทรวงแรงงาน กล่าวว่า จากการแพร่ระบาดของโรคติดเชื้อไวรัสโคโรนา 2019 หรือโควิด-19 สิ่งที่กระทรวงแรงงานได้ดำเนินการเพื่อบรรเทาวิกฤตดังกล่าวมีหลายเร"/>
        <s v="คนไทยไม่ทิ้งกัน ส.ส.สัญญา นิลสุพรรณ นครสวรรค์ เขต3 ดำรงตำแหน่ง รองประธานกรรมาธิการตำรวจ เป็นตัวแทนมอบเครื่องโปรเจคเตอร์เพื่อใช้ในกิจการตำรวจให้กับ สภ.บรรพตพิสัย โดยมี พ.ต.ท.ชัยณรงค์ อ่องยิ้ม รอง ผกก.ป.สภ.บรรพตพิสัย เป็นตัวแทนรับมอบ #ส.ส.สัญญา นิลสุพรรณ พร"/>
        <s v="ให้กำลังผู้ป่วยติดเตียง นายนัทธี ถิ่นสาคู จ. ภูเก็ต เขต 2 ลงพื้นที่เยี่ยมเป็นกำลังใจผู้ป่วยติดเตียง พบปะชาวบ้านก่อนเดินทางไปประชุมพรรค ในทุกวันอังคาร และประชุมสภาฯ ทุกวันพุธ-พฤหัสบดี ทุกๆสัปดาห์ เมื่อวันที่ 17 มกราคม 2564 ส.ส.นัทธี ถิ่นสาคู เขต 2 ภูเก็ต พ"/>
        <s v="เมื่อวันที่ 2 ก.พ.64 ดร.พัชรินทร์ ซำศิริพงษ์ ส.ส.กทม.เขต 2 (ปทุมวัน,บางรัก,สาทร)พรรคพลังประชารัฐ ได้หารือต่อที่ประชุมสภาผู้แทนราษฏรเกี่ยวกับปัญหาความเดือดร้อนของประชาชน จำนวน 2 เรื่องประกอบด้วย 1.ขอให้หน่วยงานที่เกี่ยวช่วยเคลื่อนย้ายซากรถเก่าที่จอดทิ้งไว้"/>
        <s v="พลเอกประยุทธ์ จันทร์โอชา นายกรัฐมนตรี และรัฐมนตรีว่าการกระทรวงกลาโหม โพสต์เพจเฟซบุ๊ก &quot;ประยุทธ์ จันทร์โอชา Prayut Chan-o-cha&quot; ยืนยัน เร่งเยียวยาทุกกลุ่ม โดยไม่ทิ้งใครไว้ข้างหลัง พร้อมวางทิศทางเศรษฐกิจหลังโควิด-19 https://www.facebook.com/454636668365287/po"/>
        <s v="พลเอกประยุทธ์ จันทร์โอชา นายกรัฐมนตรี และรัฐมนตรีว่าการกระทรวงกลาโหม เคาะเงินเยียวยาช่วยเหลือผู้ประกันตนตามมาตรา 33 ชื่อโครงการ “ม. 33 เรารักกัน” โดยผู้ประกันตนตามมาตรา 33 ทั้งหมดกว่า 11 ล้านคน จะได้รับเงินช่วยเหลือเท่ากัน ไม่ใช้เงื่อนไขเรื่องเงินเดือนเข้"/>
        <s v="นายสัมฤทธิ์ แทนทรัพย์ ส.ส.จังหวัดชัยภูมิ เขต 3 พรรคพลังประชารัฐ ได้ลงพื้นที่หน่วยป้องกันและพัฒนาป่าไม้เทพสถิต จากการปราบปรามการบุกรุกทำลายทรัพยากรธรรมชาติ พื้นที่บ้านไร่ หมู่ที่ 11 ต.บ้านไร่ อ.เทพสถิต จ.ชัยภูมิ เมื่อวันที่ 21 ม.ค. 64 ที่ผ่านมา โดยได้หารือ"/>
        <s v="นายสัญญา นิลสุพรรณ ส.ส.จังหวัดนครสวรรค์ เขต 3 พรรคพลังประชารัฐ พร้อม ส.ส.สุรชาติ ศรีบุษกร พิจิตร เขต 3, ส.ส.มานัส อ่อนอ้าย พิษณุโลก เขต5 และส.ส.นิโรธ สุนทรเลขา นครสวรรค์ เขต 6 พรรคพลังประชารัฐ ร่วมให้การต้อนรับ ร้อยเอกธรรมนัส พรหมเผ่า รัฐมนตรีช่วยว่ากระกร"/>
        <s v="ครม.ปรับเกณฑ์ใช้เงินเราชนะใหม่ ห้ามใช้ซื้อทอง-อัญมณี เมื่อวันที่ 2 ก.พ. นายอนุชา บูรพชัยศรี โฆษกประจำสำนักนายกรัฐมนตรี แถลงภายหลังการประชุมคณะรัฐมนตรี (ครม.) ว่า สำหรับมาตรการเยียวยาพี่น้องประชาชนในโครงการ เราชนะ วันนี้สภาพัฒนาการเศรษฐกิจและสังคมแห่งชาติ "/>
        <s v="&quot;นายกฯ&quot; กำชับให้ทุกหน่วยงานทำงานอย่างโปร่งใส เมื่อวันที่ 2 กุมภาพันธ์ ที่ทำเนียบรัฐบาล นายอนุชา บูรพชัยศรี โฆษกประจำสำนักนายกรัฐมนตรี แถลงภายหลังการประชุมคณะรัฐมนตรี (ครม.) ว่า นายกฯได้พูดถึงการจัดลำดับการรับมือโควิด-19 ซึ่งไทยติดอันดับที่ 4 นายกฯ ขอให้พี"/>
        <s v="&quot;นายกฯ&quot; โพสต์รัวๆ อย่ากังวลเรียกคืนเงินคนแก่ ผมดูแลให้ เมื่อวันที่ 2 ก.พ. พล.อ.ประยุทธ์ จันทร์โอชา นายกรัฐมนตรีและรัฐมนตรีว่าการกระทรวงกลาโหม โพสต์ข้อความทางเฟซบุ๊ก ชี้แจงเรื่องการเรียกคืนเบี้ยผู้สูงอายุ ว่า เรื่องเบี้ยผู้สูงอายุนั้น ทางกระทรวงมหาดไทยได้แ"/>
        <s v="นายสุชาติ อุสาหะ ส.ส. จังหวัดเพชรบุรี เขต 3 พรรคพลังประชารัฐ ในฐานะประธานคณะกรรมาธิการการศาสนา ศิลปะและวัฒนธรรม หารือประธานสภาผู้แทนราษฎร ผ่านไปยังพลเอกประยุทธ์ จันทร์โอชา นายกรัฐมนตรี ในการผลักดันเพื่อทบทวนในการเยียวยางบประมาณอุดหนุนสมทบค่าเครื่องอุปโภคแ"/>
        <s v="4 แยกโคกกะเทียม เปิดใช้อย่างเป็นทางการ ส.ส.ประทวน สิทธิอำนวยเดช จังหวัดลพบุรี เขต 1 กล่าวว่า ปัจจุบันการพัฒนา 4 แยก ตำบลโคกกะเทียม ตั้งอยู่ในเขตอำเภอเมือง จังหวัดลพบุรี ได้ดำเนินการติดตั้งโคมไฟส่องสว่าง เพื่อลดการเกิดอุบัติเหตุซ้ำซากและได้เปิดให้ประชาชนใน"/>
        <s v="นายปฐมพงศ์. สูญจันทร์ ส.ส. นครปฐม เขต 4 ลงพื้นที่ช่วยเหลือ พร้อมมอบข้าวสารอาหาร ให้กับ นายวิศิษฐ์ เขียวประเสริฐและครอบครัว ม.2 ต.ท่าพระยา อ.นครชัยศรี เนื่องจากที่บ้านได้รับผลกระทบเกิดเพลิงไหม้เสียหายทั้งหลัง"/>
        <s v="เยี่ยมชมการดำเนินงานของการรถไฟแห่งประเทศไทย พร้อมร่วมประชุมนอกสถานที่บนรถประชุม SRT Prestige ส.ส.สุรศักดิ์ ชิงนวรรณ์ ส.ส.สระแก้ว เขต 3 ร่วมคณะอนุกรรมาธิการ การพิจารณาศึกษาการแก้ปัญหาการรถไฟแห่งประเทศไทย นำโดย นายโสภณ ซารัมย์ ประธานคณะอนุกรรมาธิการฯ เยี่ยม"/>
        <s v="หารือ 10 มาตรการ กระตุ้นการท่องเที่ยว ภายหลังสถานการณ์โควิด-19 คลีคลาย เมื่อวันที่ 1 กุมภาพันธ์ 2564 นายอาคม เติมพิทยาไพสิฐ รัฐมนตรีว่าการกระทรวงการคลัง พร้อมด้วยนายสันติ พร้อมพัฒน์ รัฐมนตรีช่วยว่าการกระทรวงการคลัง ร่วมประชุมสภาหอการค้าไทย กับ 5 หน่วยงาน "/>
        <s v="ติดตามความคืบหน้า มาตรการเยียวยาพระภิกษุสามเณรที่ได้รับกระทบจากการแพร่ระบาดของ COVID-19 ส.ส.สุชาติ อุสาหะ. เพชรบุรี เขต 3 ณ ห้องประชุมคณะกรรมาธิการ (สผ.) ชั้น 4 อาคารรัฐสภา คณะกรรมาธิการการศาสนา ศิลปะและวัฒนธรรม สภาผู้แทนราษฎร ส.ส.สุชาติ อุสาหะ เป็นประธาน"/>
        <s v="เมื่อวันที่ 28 มกราคม 2564 น.ส.ธณิกานต์ พรพงษาโรจน์ สมาชิกสภาผู้แทนราษฎร เขตบางซื่อ-ดุสิต ตั้งกระทู้ถามนายสาธิต ปิตุเตชะ รัฐมนตรีช่วยว่าการกระทรวงสาธารณสุข ในประเด็น การจัดสวัสดิการสำหรับผู้หญิงเพื่อเป็นการป้องกัน บำบัดรักษา และฟื้นฟูสมรรถภาพทางร่างกายและ"/>
        <s v="&quot;รองประวิตร&quot; ถก คจร.พัฒนาระบบคมนาคม เพิ่มศักยภาพแข่งขัน-ยกระดับคุณภาพชีวิตประชาชน เมื่อวันที่ 1 กุมภาพันธ์ ที่ตึกบัญชาการ 1 ทำเนียบรัฐบาล พล.อ.ประวิตร วงษ์สุวรรณ รองนายกรัฐมนตรีเป็นประธานการประชุมคณะกรรมการจัดระบบการจราจรทางบก (คจร.) ครั้งที่ 1/2564 ทั้งน"/>
        <s v="ร่วมหาแนวทางประทานบัตรเหมืองแร่ และช่วยลดผลกระทบด้านสิ่งแวดล้อมจากการทำเหมืองแร่ นายประทวน สุทธิอำนวยเดช สมาชิกสภาผู้แทนราษฎร(เขต 1)จังหวัดลพบุรี ประธานกรรมาธิการ ได้จัดประชุมคณะกรรมาธิการวิสามัญพิจารณาศึกษาแก้ไขปัญหาการออกประทานบัตรเหมืองแร่ และผลกระทบด้"/>
        <s v="ศูนย์บริหารสถานการณ์การ แพร่ระบาดของโรคติดเชื้อไวรัสโคโรนา 2019 หรือ ศบค. เผยยอดติดเชื้อโควิดรายใหม่ 930 ราย ส่วนใหญ่เป็นการคัดกรองเชิงรุก ขณะที่ตัวเลขสะสม จังหวัดสมุทรสาครนำโด่งเกือบหมื่นคน ชี้ภาพรวมยังอยู่ในเกณฑ์ควบคุมได้ พร้อมขอวอนทุกคนยังต้องการ์ดสูงแ"/>
        <s v="พลเอกประยุทธ์ จันทร์โอชา นายกรัฐมนตรี และรัฐมนตรีว่าการกระทรวงกลาโหม ซาบซึ้งในพระมหากรุณาธิคุณ พระบาทสมเด็จพระเจ้าอยู่หัว และสมเด็จพระนางเจ้าฯ พระบรมราชินี ทรงห่วงใยประชาชนไทยและได้พระราชทาน รถวิเคราะห์ผลด่วนพิเศษพระราชทาน และ รถเก็บตัวอย่างชีวนิรภัยพระรา"/>
        <s v="&quot;นายกฯ&quot; ปลื้ม ต่างชาติจัดไทยดีที่สุดในโลกอันดับ4 รับมือโควิด เมื่อวันที่ 30 ม.ค.64 พล.อ.ประยุทธ์ จันทร์โอชา นายกรัฐมนตรีและรมว.กระทรวงกลาโหม โพสต์เฟซบุ๊ก ถึงกรณีที่สถาบันวิชาการชั้นนำของประเทศออสเตรเลียยกให้ไทยรับมือกับการแพร่ระบาดได้ดีที่สุดในโลก ว่า สถา"/>
        <s v="นายสัญญา นิลสุพรรณ ส.ส.จังหวัดนครสวรรค์ เขต 3 พรรคพลังประชารัฐ ในฐานะประธานคณะอนุกรรมการพิจารณากลั่นกรองเรื่องร้องเรียน สภาผู้แทนราษฎร ได้ร่วมประชุม เพื่อพิจารณาเร่งแก้ไขปัญหาข้อร้องเรียนกรณีแท็กซี่ให้บริการไม่เปิดมิเตอร์และรถบริการรับจ้างคิดค่าบริการเกิน"/>
        <s v="ดัน ‘ไม้กฤษณา-ไม้เทียนทะเล’ เป็นไม้หวงห้าม เมื่อ วันที่ 29 มกราคม 2564 ที่ทำเนียบรัฐบาล พล.อ.ประวิตร วงษ์สุวรรณ รองนายกรัฐมนตรี เป็นประธานการประชุมคณะกรรมการนโยบายป่าไม้แห่งชาติ ครั้งที่ 1/2564 ผ่านระบบวีดิทัศน์ทางไกล โดยมี นาย วราวุธ ศิลปอาชา รัฐมนตรีว่า"/>
        <s v="สส. กรณิศ งาม​สุคนธ์​รัตนา​ (สส. เขตคลองเตย-วัฒนา) ได้อภิปราย​ปรึกษาหารือ​ จี้เรียกร้องให้แก้ไข/ดูแล สภาพถนน และฟุตบาททางเท้า ที่ไม่เรียบร้อยบริเวณกลางเมืองกรุงเทพมหานคร​ อย่างพระราม4, ถนนสุขุมวิทและถนนอาจณรงค์​(ท่าเรือ)​ ซึ่งเป็นปัญหาเรื้อรังส่งผลกระทบ​ก"/>
        <s v="กรมทะเล หารือร่วมกับ ส.ส. จังหวัดภูเก็ต หาแนวทางการอนุรักษ์ และการฟื้นฟูทรัพยากรทางทะเลและป่าชายเลน นายโสภณ ทองดี อธิบดีกรมทรัพยากรทางทะเลและชายฝั่ง (อทช.) พร้อมด้วยนายอภิชัย เอกวนากุล รักษาราชการแทนรองอธิบดี ทช. ให้การต้อนรับนายสุทา ประทีป ณ ถลาง สมาชิกส"/>
        <s v="นายกฯสั่งแก้ปัญหาเรียกคืนเงินผู้สูงอายุ วอนใครรู้ว่าทำไม่ถูกก็ให้ไปยกเลิก เมื่อวันที่ 29 ม.ค. 64 ที่ทำเนียบรัฐบาล พล.อ.ประยุทธ์ จันทร์โอชา นายกรัฐมนตรี กล่าวถึงปัญหาเรื่องเงินเบี้ยยังชีพผู้สูงอายุ ที่ยังมีบางจังหวัดที่ยังมีปัญหาการเรียกคืน ว่า วันนี้ต้องด"/>
        <s v="&quot;พัชรินทร์&quot; วอนภาครัฐ รอบคอบ เปิดเรียน 28 จังหวัดพื้นที่เสี่ยงโควิด 1 ก.พ. นี้ ในช่วงชั้นเด็กโตก่อน ยังห่วงปฐมวัย-ประถมศึกษา มีข้อจำกัดวุฒิภาวะ ตามธรรมชาติของเด็ก นางสาวพัชรินทร์ ซำศิริพงษ์ ส.ส. กทม. เขต2 พรรคพลังประชารัฐ หารือสภาผู้แทนราษฎร ผ่านไปยังหน่ว"/>
        <s v="ส.ส.จอมขวัญ หารือสภาช่วยบรรเทาความเดือดร้อนประชาชน ดร.จอมขวัญ กลับบ้านเกาะ ส.ส. สมุทรสาคร พรรคพลังประชารัฐ เปิดเผยว่า เมื่อวันที่ 27 ม.ค. 64 ได้หารือต่อที่ประชุมสภาผู้แทนราษฎร 3 ประเด็น ประกอบด้วย 1.เรื่องเกษตรกรชาวสวนกล้วยไม้ได้รับความเดือดร้อน เพราะผลผล"/>
        <s v="ส.ส.พรรคพลังประชารัฐ เขต 4 ลงพื้นที่มอบของให้กับเจ้าหน้าที่ รพ.สต. อสม. ตากแดด นครปฐม ที่ปฎิบัติงานป้องกันโควิด19 อย่างเข้มข้น นายปฐมพงศ์ สูญจันทร์ สมาชิกสภาผู้แทนราษฏร จังหวัดนครปฐม เขต 4 ได้ลงพื้นที่ มอบเสื้อกั๊ก พร้อมข้าวสารและเจลแฮลกอฮอล์ ให้อสม. รพ.ส"/>
        <s v="นางสาวไพลิน เทียนสุวรรณ ส.ส. จังหวัดสมุทรปราการ เขต 7 พรรคพลังประชารัฐ ลงพื้นให้กำลังใจ พร้อมมอบของยังชีพเพื่อบรรเทาความเดือดร้อนเบื้องต้นให้กับชาวบ้าน 3 ครอบครัว ในอำเภอพระสมุทรเจดีย์ จังหวัดสมุทรปราการ ที่บ้านถูกไฟไหม้ได้รับความเสียหาย พร้อมจะเร่งดำเนิน"/>
        <s v="พลเอกประยุทธ์ จันทร์โอชา นายกรัฐมนตรี และรัฐมนตรีว่าการกระทรวงกลาโหม ประชุม ศบค. ชุดเล็กก่อนประชุมชุดใหญ่วันพรุ่งนี้ โดยมีประเด็นพิจารณาการผ่อนคลายมาตรการโควิด-19 และการผ่อนคลายกิจการหรือกิจกรรมต่างๆ ในแต่ละระดับพื้นที่ ซึ่งจำเป็นต้องพิจารณาร่วมกันอย่างรอ"/>
        <s v="‘รองนายกฯประวิตร’ เดินหน้าฟื้นฟูคลองแสนแสบแก้น้ำเสีย เพื่อประชาชน เมื่อวันที่ 28 มกราคม ที่ ทำเนียบรัฐบาล พล.อ.ประวิตร วงษ์สุวรรณ รองนายกรัฐมนตรี เป็นประธานการประชุมคณะอนุกรรมการบริหาร พัฒนา อนุรักษ์ และฟื้นฟูคลองแสนแสบ ครั้งที่ 1/2564 โดยมีดร.สมเกียรติ ป"/>
        <s v="น.ส.ธณิกานต์ พรพงษาโรจน์ ส.ส.กทม.เขต7บางซื่อ-ดุสิต และประธานกรรมการนโยบายสตรี พรรคพลังประชารัฐ กล่าวถึงกรณีที่เครือข่ายรณรงค์ทำแท้งปลอดภัยเรียกร้องให้ยกเลิก ม.301 ของกฎหมายทำแท้งฉบับใหม่ เพราะยังกำหนดความผิดของผู้หญิงที่ทำแท้งหากอายุครรภ์เกิน 12 สัปดาห์ ว"/>
        <s v="“อธิรัฐ” พร้อมคณะลงพื้นที่แก้ปัญหากัดเซาะอ.ระโนด นายอธิรัฐ รัตนเศรษฐ รัฐมนตรีช่วยว่าการกระทรวงคมนาคม พร้อมด้วย ร.ต.อ.อรุณ สวัสดีสส.เขต 4 สงขลา นายวันชัย ปริญญาศิริ สส.เขต 1 สงขลา นายพยม พรมเพชร สส.เขต3 สงขลา และนายวรณัฏฐ์ หนูรอต รองผู้ว่าราชการจังหวัดสงขล"/>
        <s v="พลเอกประวิตร วงษ์สุวรรณ รองนายกรัฐมนตรี ในฐานะหัวหน้าพรรคพลังประชารัฐ ยืนยันไม่เป็นความจริง กรณีกระแสข่าวล็อบบี้ ส.ส.กทม. หนุนพลตำรวจเอกจักรทิพย์ ชัยจินดา อดีตผู้บัญชาการตำรวจแห่งชาติ ลงสมัครรับเลือกตั้งผู้ว่าฯ กทม. ขณะที่พร้อมส่งผู้สมัครชิงส.ส.นครศรีธรรม"/>
        <s v="โฆษก พปชร. เชื่ออภิปรายไม่ไว้วางใจเป็นโอกาสดี รมต. ของพรรค ได้พิสูจน์ตัวเอง กับประชาชน มั่นใจสะท้อนผลงานรัฐบาลตลอด 2 ปี นางสาวพัชรินทร์ ซำศิริพงษ์ ส.ส. กทม. เขต 2 ในฐานะโฆษกพรรคพลังประชารัฐ แถลงข่าวถึงการเตรียมความพร้อมต่อประเด็นการขอยื่นญัตติเปิดอภิปรายไ"/>
        <s v="มอบเงินปันผลสร้างสุขให้ชาวบ้าน จ.นครราชสีมา นายเกษม ศุภรานนท์ นครราชสีมา เขต 1 เป็นประธานแจกเงินปันผลเฉลี่ยคืน โดยกำนันนุกชรา ที่ศาลากลางบ้าน. ต โพธิ์กลาง. อ เมือง จ นครราชสีมา ทุกคนมีความสุขกันทั่วหน้า"/>
        <s v="ทุกปัญหาความเดือดร้อนของประชาชน สภาช่วยได้ น.ส.ธณิกานต์ พรพงษาโรจน์ ส.ส.กทม. เขตบางซื่อ-ดุสิต พรรคพลังประชารัฐ เปิดเผยว่าจากการหารือต่อที่ประชุมสภาผู้แทนราษฎร เมื่อวันที่ 21 ม.ค. 64 เกี่ยวกับเรื่องปัญหาความเดือดร้อนจากสายไฟฟ้าและสายสื่อสารนั้น ล่าสุดเมื่อ"/>
        <s v="“บิ๊กตู่” ขอบคุณ ตำรวจกองปราบจับผู้กระทำผิดโครงการเราเที่ยวเราเที่ยวด้วยกัน เมื่อ วันที่ 27 ม.ค.พล.อ.ประยุทธ์ จันทร์โอชา นายกรัฐมนตรี และ รมว.กลาโหม โพสต์ข้อความบนเฟซบุ้คส่วนตัว ขอบคุณ พล.ต.อ. สุวัฒน์ แจ้งยอดสุข ผบ.ตร. พล.ต.อ. ดำรงศักดิ์ กิตติประภัสร์ รอง"/>
        <s v="ศูนย์บริหารสถานการณ์การแพร่ระบาดของโรคติดเชื้อไวรัสโคโรนา 2019 (โควิด-19) หรือ ศบค.แถลงสถานการณ์ประจำวัน ว่า มีผู้ติดเชื้อรายใหม่ 819 ราย แบ่งเป็น ติดเชื้อในประเทศ 808 ราย ติดเชื้อจากต่างประเทศ 11 ราย ทำให้มียอดผู้ติดเชื้อยืนยันสะสม 15,465 ราย หายป่วยแล้ว"/>
        <s v="อนุมัติ ยกเว้นค่าธรรมเนียม การประกอบกิจการสถานประกอบการเพื่อสุขภาพรายปี ให้แก่ผู้ประกอบกิจการสปาและกิจการนวดเพื่อสุขภาพหรือเพื่อเสริมความงาม เป็นระยะเวลา 1 ปี เพื่อบรรเทาผลกระทบจากการแพร่ระบาดของโควิด-19 ที่ทำให้ผู้ประกอบกิจการสถานประกอบการเพื่อสุขภาพต้อง"/>
        <s v="ครม.เห็นชอบมาตรการภาษี เยียวยาผลกระทบโควิด-19 ด้วยการขยายเวลาการยื่นแบบแสดงรายการและชำระภาษีเงินได้บุคคลธรรมดาประจำปี 63 กับกรมสรรพากรออกไปอีก 3 เดือน ขณะที่ผู้ประกันตน ม.33 ส่งเงินสมทบเหลือ 75 บาท เป็นระยะเวลา 2 เดือน ตั้งแต่ ก.พ.-มี.ค. พร้อมการลดอัตราจั"/>
        <s v="พรรคพลังประชารัฐ ประชุมสมาชิกสภาผู้แทนราษฎร หรือ ส.ส. ของพรรค เพื่อเตรียมความพร้อมรับมือการอภิปรายไม่ไว้วางใจรัฐมนตรี ที่จะมีขึ้นกลางเดือนกุมภาพันธ์นี้ โดยมีความเป็นกังวัลจึงขอให้ฝ่ายค้านนำญัตติกลับไปแก้ไข ตัดเรื่องที่เกี่ยวกับสถาบันฯ ออกทั้งหมด โดยเฉพาะท"/>
        <s v="เร่งแก้ไขปัญหาน้ำท่วมขังในพื้นที่ชุมชนสวนอ้อย (รถไฟสายเก่า-สุขุมวิท50) นางกรณิศ งามสุคนธ์รัตนา ส.ส. เขตวัฒนาและเขตคลองเตย พรรคพลังประชารัฐ พร้อมด้วยคุณพริษฐ์ จิตตโรภาส เจ้าหน้าที่สำนักงานเขตพระโขนงลงพื้นที่ตรวจสอบโรงปูนเพื่อหาสาเหตุและแนวทางการแก้ไขปัญหา "/>
        <s v="ส.ส.อนันต์ ผลอำนวย ประธานคณะกรรมมาธิการกิจการสภาผู้แทนราษฎร เยี่ยมชมและรับฟังรายละเอียดโครงการศูนย์การเรียนรู้ ICT ชุมชนเป็นศูนย์กลางการให้บริการ ให้ความรู้ และพัฒนาทักษะด้าน ICT ให้คนในชุมชนทุกกลุ่ม เช่น ผู้นำชุมชน ผู้สูงอายุ เยาวชน กลุ่มอาชีพ กลุ่มเกษตร"/>
        <s v="เมื่อวันที่ 24 มกราคม 2564 ส.ส.ประทวน สุทธิอำนวยเดช จังหวัดลพบุรี เขต 1 (พร้อมทีมงาน ผู้ช่วย ส.ส.) สท. ขวัญชัย จำนงสร ,ร.ต.ต. อุดม ประเทือง ผู้ใหญ่ ครรชิต ผู้ใหญ่ หนิง และทีมงานลงพื้นที่ ตรวจเยี่ยม พร้อมแจกปฏิทินประจำปี 2564 และให้กำลังใจ กับ พ่อค้า แม่ค้"/>
        <s v="พลเอกประยุทธ์ จันทร์โอชา นายกรัฐมนตรี และรัฐมนตรีว่าการกระทรวงกลาโหม ได้กล่าวก่อนเป็นประธานประชุมคณะรัฐมนตรี ถึงการติดตามอาการ นายวีระศักดิ์ วิจิตร์แสงศรี ผู้ว่าราชการจังหวัดสมุทรสาคร โดยระบุว่า อาการของนายวีระศักดิ์ตามที่หมอชี้แจงไปแล้ว และได้ให้กำลังใจม"/>
        <s v="เมื่อวันที่ 24 มกราคม 2564 ส.ส.สัญญา นิลสุพรรณ จ.นครสวรรค์เขต3 ร่วมเป็นเกียรติในการจัดกิจกรรม &quot;วันเอามื้อสามัคคี สวัสดีปีวัว 6+4=10 &quot; โดยมี นายสิริรัฐ ชุมอุปการ ผู้ว่าราชการจังหวัดนครสวรรค์ เป็นประธานเปิดกิจกรรม มีหัวหน้าส่วนราชการ หัวหน้าฝ่ายปกครอง ผู้นำ"/>
        <s v="ส.ส. ประทวน สุทธิอำนวยเดช เขต 1 จังหวัดลพบุรี ได้ร่วมประชุม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 เมื่อวันที่ 21 ม.ค 64 ณ ห้องประชุมคณะกรรมาธิการ(สผ.) 405 ชั้น 4 อาคารรัฐสภา โดยพิจารณ"/>
        <s v="&quot;ส.ส.สุรศักดิ์ ชิงนวรรณ์&quot; หารือร่วมกมธ. ถกไขปัญหาที่ดินทั้งระยะสั้น-ระยะยาว เมื่อ 21 ม.ค. 64 นายสุรศักดิ์ ชิงนวรรณ์ ส.ส.สระแก้ว เขต 3 พรรคพลังประชารัฐ เปิดเผยว่า ได้ร่วมประชุมคณะกรรมาธิการวิสามัญ สภาผู้แทนราษฎร เพื่อพิจารณาศึกษาปัญหาที่ดิน และการออกเอกสาร"/>
        <s v="ในการประชุมสภาผู้แทนราษฎร ครั้งที่ 13 สมัยสามัญประจำปีครั้งที่ 2 เพื่อรับทราบรายงานผลการปฎิบัติงานคณะกรรมการการเลือกตั้ง ประจำปีงบประมาณ พ.ศ.2561 ร้อยตำรวจเอกอรุณ สวัสดี ส.ส.จังหวัดสงขลา เขต 4 พรรคพลังประชารัฐ ได้อภิปรายแสดงความคิดเห็นว่าปัจจุบันการซื้อสิ"/>
        <s v="&quot;บิ๊กป้อม&quot; หัวโต๊ะกก.สิ่งแวดล้อม เห็นชอบรายงาน EIA รฟม.สายสีเหลืองกทม.-ถนนเลี่ยงเมืองสตูลฯลฯ เมื่อวันที่ 25 มกราคม ที่ทำเนียบรัฐบาล พล.อ.ประวิตร วงษ์สุวรรณ รองนายกรัฐมนตรี เป็นประธานการประชุมคณะกรรมการสิ่งแวดล้อมแห่งชาติ ครั้งที่ 1/2564 ผ่านระบบวิดีทัศน์ท"/>
        <s v="ส.ส.ศิริพงษ์ รัสมี กทม. เขต 17 หารือสภาผู้แทนราษฎร เพื่อหารือแนวทางร่วมกับ รัฐมนตรีเกษตร และหน่วยงานที่เกี่ยวข้องในการเข้าไป ช่วยเหลือพี่น้องประชาชนในเขตพื้นที่หนองจอกซึ่งส่วนใหญ่เป็นเกษตรกรทำนาข้าว และ สวนผลไม้ ซึ่งขณะนี้พบว่าส่วนใหญ่ได้รับผลกระทบมีน้ำไม"/>
        <s v="พลเอกประยุทธ์ จันทร์โอชา นายกรัฐมนตรี ไม่ปิดกั้นเอกชนนำเข้าวัคซีนโควิด-19 โดยขอให้ยื่นเอกสารขอขึ้นทะเบียนวัคซีนกับทางสำนักงานคณะกรรมการอาหารและยา (อย.) ให้ถูกต้อง ทั้งนี้ อย. จะพิจารณาตรวจสอบวัคซีนที่จะขอนำเข้ามาใช้ในประเทศไทย ซึ่งจะต้องได้รับการประเมินก่"/>
        <s v="พลเอกประยุทธ์ จันทร์โอชา นายกรัฐมนตรี ขอบคุณ พร้อมเป็นกำลังใจให้ทุกภาคส่วน ทั้งแพทย์ เจ้าหน้าที่ บุคลากรสาธารณสุข ฝ่ายปกครอง ทหาร ตำรวจ ตลอดจนอาสาสมัครสาธารณสุขประจำหมู่บ้าน (อสม.) และหน่วยงานที่เกี่ยวข้อง ที่เสียสละทุ่มเท ยับยั้งโควิด-19 รอบใหม่ ตลอด 1 เ"/>
        <s v="??#ลงพื้นที่ปากคลองตาขำดูการกำจัดผักตบชวา ??ตรวจเยี่ยมการกำจัดวัชพืชและผักตบชวา บริเวณปากคลองตาขำ (คลองดี 7) ไปจนถึง ปตร.บางยาง ตำบลสวนส้ม อำเภอบ้านแพ้ว ⚪️โดยนายกิตติ์ชญชาต เสมคำ ผู้อำนวยการโครงการส่งน้ำและบำรุงรักษาดำเนินสะดวก ได้มอบหมายให้เจ้าหน้าที่ชลป"/>
        <s v="สส.ธณิกานต์ พรพงษาโรจน์ สส.กทม.เขต7 ร่วมหยุดการแพร่ระบาดด้วยความไม่ประมาท ตรวจคัดกรองโควิด-19 ชนิด Rapid test รู้ผลภายใน 15 นาที รัฐสภาฯ ใช้มาตรการเชิงรุก ขอความร่วมมือสมาชิกสภาผู้แทนราษฎรทุกคนตรวจคัดกรองโควิด เพื่อความปลอดภัยก่อนเข้าประชุม สำหรับพี่น้องป"/>
        <s v="เดินหน้าเนรมิตรกรุงเทพสู่เมืองไร้สายไฟฟ้า เพื่อสร้างทัศนียภาพใหม่ให้กับคนเมือง สส. กรณิศเรียกร้องเร่งเอา #สายไฟฟ้าลงดิน ในถนนสายรอง เช่น สุขุมวิท 31, 39, 49 ทองหล่อ เอกมัย ย่านธุรกิจ￼ ย่านสุขุมวิทถือเป็นย่านเศรษฐกิจที่สำคัญของกรุงเทพมหานคร โดยเฉพาะ​ ถนนสา"/>
        <s v="ศูนย์บริหารสถานการณ์การแพร่ระบาดของโรคติดเชื้อไวรัสโคโรนา 2019 หรือ ศบค.เผยยอดติดเชื้อโควิดรายใหม่ 309 ราย สะสม 13,104 ราย โดยในวันพรุ่งนี้ปลัดกระทรวงสาธารณสุข จะร่วมประชุมกับ ศบค. ชุดเล็ก เพื่อวางแผนปูพรหมตรวจเชิงรุก “สมุทรสาคร และ กทม.” เพื่อประเมินมาตร"/>
        <s v="พลเอกประยุทธ์ จันทร์โอชา นายกรัฐมนตรี ประชุมหารือมาตรการด้านภาษี เพื่อลดภาระรายจ่ายให้กับพี่น้องประชาชนกลุ่มต่างๆ และผู้ประกอบการ เช่น ภาษีที่ดินและสิ่งปลูกสร้าง, ค่าธรรมเนียมจดทะเบียนสิทธิและนิติกรรมสำหรับที่อยู่อาศัย, ขยายเวลายื่นแบบแสดงรายการและชำระภาษ"/>
        <s v="&quot;ประวิตร&quot; ตรวจเยี่ยมกระทรวงแรงงานสั่งการบ้าน 9 ข้อจัดการแรงงานช่วงโควิด แก้ปัญหาการค้ามนุษย์ สู่ Tier 1 โดยเร็ว เมื่อวันที่ 22 มกราคม ที่กระทรวงแรงงาน พล.อ.ประวิตร วงษ์สุวรรณ รองนายกรัฐมนตรี เป็นประธานการประชุมเพื่อตรวจเยี่ยมมอบนโยบายและติดตามผลการดำเนินง"/>
        <s v="เร่งแก้ไขปัญหาข้อร้องเรียนกรณีแท็กซี่ให้บริการไม่เปิดมิเตอร์และรถบริการรับจ้างคิดค่าบริการเกินจริง ส.ส.สัญญา นิลสุพรรณ จังหวัดนครสวรรค์ เขต 3 พรรคพลังประชารัฐ เป็นประธานคณะอนุ กมธ.กลั่นกรองเรื่องร้องเรียน พิจารณากรณีรถแท๊กซี่มิเตอร์ให้บริการไม่เปิดมิเตอร์"/>
        <s v="หารือสภาเรื่องระบบสาธารณูปโภคชำรุด เมื่อวันที่ 20 ม.ค.64 ร.ต.อ.อรุณ สวัสดี ส.ส. สงขลา เขต 1 พรรคพลังประชารัฐ ได้หารือต่อที่ประชุมสภาผู้แทนราษฎรครั้งที่ 12 สมัยประชุมสามัญประจำปีครั้งที่ 2 ว่า ได้รับการร้องเรียนจากชาวบ้านใน 4 ประเด็น คือ 1.ถนนเลียบคลองส่งน"/>
        <s v="ส่งมอบความห่วงใยให้ชาวนครศรีฯ เมื่อวันที่ 18 ม.ค.64 รศ.ดร.รงค์ บุญสวยขวัญ ส.ส.นครศรีธรรมราช เขต 1 พรรคพลังประชารัฐลงพื้นที่ที่โรงพยาบาลส่งเสริมสุขภาพระดับตำบล (รพ.สต.) บ้านบางจาก,รพ.สต.บ้านหนอน,รพ.สต.บ้านช่าง อ.เมือง จ.นครศรีธรรมราช เพื่อมอบเครื่องวัดอุณห"/>
        <s v="นายสันติ พร้อมพัฒน์ รัฐมนตรีช่วยว่าการกระทรวงการคลัง ตอบกระทู้ถามสด ในการประชุมสภาผู้แทนราษฎรของพลตำรวจตรี สุพิศาล ภักดีนฤนาถ ส.ส.บัญชีรายชื่อ พรรคก้าวไกล ถึงกรณีการใช้เงินทุนสำรองเยียวยาโควิด-19 ของกระทรวงการคลังนั้น. ได้ให้การช่วยเหลือเยียวยาลูกจ้างที่ไ"/>
        <s v="ศูนย์บริหารสถานการณ์การแพร่ระบาดของโรคติดเชื้อไวรัสโคโรนา 2019 แถลงสถานการณ์ประจำวันว่า พบผู้ป่วยรายใหม่เพิ่ม 142 ราย รวมผู้ป่วยยืนยันสะสม 12,795 ราย เป็นการติดเชื้อในประเทศ 125 ราย ติดเชื้อจากต่างประเทศ 17 ราย หายป่วยแล้ว 9,842 ราย ไม่มีผู้เสียชีวิตเพิ่ม"/>
        <s v="“กนช.” เคาะ 6 พันล้านลุย 4 โครงการป้องกันน้ำท่วม กทม. ชงครม.26 ม.ค.นี้ เมื่อเวลา 10.00น. วันที่ 21 มกราคม ที่ทำเนียบรัฐบาล พล.อ.ประวิตร วงษ์สุวรรณ รองนายกรัฐมนตรี เป็นประธานการประชุมคณะกรรมการทรัพยากรน้ำแห่งชาติ (กนช.)ครั้งที่1/2564 มีนาย วราวุธ ศิลปอาชา "/>
        <s v="สภาผู้แทนราษฎร มีมติรับร่างปรับปรุงแก้ไข มาตรา 301 ในการกำหนดอายุครรภ์ไม่เกิน 12 สัปดาห์ จึงจะสามารถยุติการตั้งครรภ์ได้ด้วยตนเอง และร่างปรับปรุงแก้ไข มาตรา 305 เพิ่มเหตุยกเว้นให้ครอบคลุมและชัดเจน เป็นการกระทำของผู้ประกอบวิชาชีพเวชกรรม และตามหลักเกณฑ์ของแพ"/>
        <s v="นายจักรพันธ์ พรนิมิตร ส.ส. กทม. เขต 30 ในฐานะหัวหน้าภาค กทม. พรรคพลังประชารัฐ พร้อมด้วย น.ส.กานต์กนิษฐ์ แห้วสันตติ ส.ส. กทม. เขต 1 น.ส.พัชรินทร์ ซำศิริพงษ์ ส.ส. กทม. เขต 2 นายกษิดิ์เดช ชุติมันต์ ส.ส. กทม. เขต 8 และสมาชิกพรรคพลังประชารัฐ นำแจกันดอกไม้ ทูลเ"/>
        <s v="‘นายกฯ’ ลุ้นปลดล็อก 1 ก.พ.เหตุระบาดลดลง เมื่อวันที่ 20 มกราคม พล.อ.ประยุทธ์ จันทร์โอชา นายกรัฐมนตรีและรัฐมนตรีว่าการกระทรวงกลาโหม เปิดเผยว่า เรื่องการแพร่ระบาดโควิด-19 ในตอนนี้คิดว่ามีแนวโน้มจะลดลง ควบคุมได้แม้ตัวเลขจะสูงขึ้น อย่างไรก็ตาม ถ้าควบคุมได้ก็ไม"/>
        <s v="พลเอกประยุทธ์ จันทร์โอชา นายกรัฐมนตรี มีความห่วงใยสื่อมวลชน ที่ปฏิบัติหน้าที่อยู่ในทำเนียบรัฐบาล จึงสั่งให้ประสานเจ้าหน้าที่จากสถาบันบำราศนราดูร กระทรวงสาธารณสุข เข้าตรวจหาเชื้อโควิด19 แบบ Swap ซึ่งจะรู้ผลภายใน 30 นาที เพื่อเพิ่มความมั่นใจ และป้องกันการแพ"/>
        <s v="วางพานพุ่มดอกไม้ถวายราชสักการะพ่อขุนรามคำแหงมหาราช ในงานรัฐพิธี “วันพ่อขุนรามคำแหงมหาราช”ประจำปี 2564 พลเอกสุรยุทธ์ จุลานนท์ ประธานองคมนตรี เป็นผู้แทนพระองค์ วางพานพุ่มดอกไม้ถวายราชสักการะพ่อขุนรามคำแหงมหาราช ในงานรัฐพิธี “วันพ่อขุนรามคำแหงมหาราช”ประจำปี "/>
        <s v="“นครศรีฯ โมเดล” นับเป็นอีกหนึ่งโครงการที่ นายสัณหพจน์ สุขศรีเมือง ส.ส.เขต 2 จ.นครศรีธรรมราช และรองโฆษกพรรคพลังประชารัฐ ได้นำเสนอให้ผู้ว่าราชการจังหวัดนครศรีธรรมราช ให้เชิญ ส.ส.ของแต่ละเขตภายในจังหวัด ร่วมหารือกับภาคเอกชน และภาครัฐ ในการหารือการแก้ไขปัญหาเ"/>
        <s v="ชาวบ้านปลื้ม ผลักดันงบฯ20ล้าน สร้างทางระบายน้ำ แก้ปัญหาน้ำท่วม-ภัยแล้ง นายภูดิท อินสุวรรณ์สส.พปชร.พิจิตร เขต 2, นายวิศิษฐ์ เบญจพิทักษ์กุล นายอำเภอทับคล้อ พร้อมด้วย นายขจรศักดิ์ พุกกลิ่น หัวหน้าหมวดทางหลวงตะพานหิน นายสายยัญ นวลจันทร์ หัวหน้าหมวดทางหลวงเขาท"/>
        <s v="นายสุชาติ อุสาหะ สส.เพชรบุรี เขต 3 พรรคพลังประชารัฐ ติดตามความคืบหน้าในการขุดลอกลำน้ำแม่ประจันต์ของกรมชลประทาน ณ บริเวณฝายคุ้งตะเคียน ต.หนองหญ้าปล้อง อ.หนองหญ้าปล้อง จ.เพชรบุรี"/>
        <s v="&quot;พล.อ.ประยุทธ์&quot; ยันไม่ปิดกั้นนำเข้าวัคซีน เผยโควิดทำขยะพิษเยอะ อย่าเพิ่มขยะสังคม เมื่อเวลา 09.00 น. วันที่ 19 มกราคม ที่ตึกบัญชาการ 1 ทำเนียบรัฐบาล พล.อ.ประยุทธ์ จันทร์โอชา นายกรัฐมนตรีและ รมว.กลาโหม เป็นประธานการประชุมคณะรัฐมนตรี (ครม.) ผ่านระบบวิดีโอคอน"/>
        <s v="ศบค. เผยสถานการณ์โควิด-19 ติดเชื้อเพิ่ม 171 คน รวม 12,594 คน กทม.ฝั่งตะวันตกยังน่าเป็นห่วง ติดเชื้อจากสถานบันเทิงสูง เชื่อมโยงปริมณฑล พร้อมคุมเข้มจังหวัดสมุทรสาคร โดนการสุ่มตรวจเชิงรุก 50 คน ต่อโรงงาน ให้ได้วันละ 600 โรงงาน จากทั้งหมด 12,000 โรงงาน ขณะที่"/>
        <s v="นายสัมฤทธิ์ แทนทรัพย์ ส.ส.จังหวัดชัยภูมิ เขต 3 รุดลงพื้นที่มอบเงินช่วยเหลือจำนวนหนึ่งให้กับนายสันติ อารีย์ อายุ 36 ปี มีฐานะอยากจนไม่มีงานทำ เลี้ยงลูก 3 คน เพียงลำพัง เพราะภรรยาเสียชีวิตด้วยวัณโรคเมื่อ 2 สัปดาห์ก่อน พร้อมจะเร่งหางานประจำ เพื่อให้มีรายได้ด"/>
        <s v="ส่งต่อกำลังใจถึงบุคลากรทางการแพทย์ ฮีโร่ด่านหน้าในการป้องกันโควิด19 รอบใหม่ ส.ส.สัญญา นิลสุพรรณ จ.นครสวรรค์ เขต 3 พรรคพลังประชารัฐ เดินทางมาให้กำลังใจบุคลากรทางการแพทย์ และเจ้าหน้าที่สาธารณสุขโรงพยาบาลส่งเสริมสุขภาพตำบลบ้านหนองแพงพวย และรพ.สต.หนองเต่าใต้ "/>
        <s v="พลเอกประยุทธ์ จันทร์โอชา นายกรัฐมนตรีประชุม ครม. ย้ำการนำเข้าวัคซีนโควิด- 19 ต้องควบคุม เพราะอยู่ในสถานการณ์ฉุกเฉิน ยังไม่อนุญาตให้เอกชนนำเข้า เพราะเป็นเรื่องที่รัฐบาลต้องรับผิดชอบ พร้อมขอให้ประชาชนแยกขยะ เพราะมีเชื้อโควิด 19 แต่อย่าเพิ่มขยะสังคม ขณะที่ ค"/>
        <s v="นายนิพันธ์ ศิริธร สส.ตรังเขต 1 พรรคพลังประชารัฐ ร่วมกับ อบต.นาท่ามเหนือ อำเภอเมืองตรัง มอบทุนการศึกษาให้นักเรียนในพื้นที่ พร้อมมอบหน้ากาก แอลกอฮอล์ล้างมือ ให้กับ อสม.ในเขตพื้นที่เพื่อไว้ใช้ในการป้องกันการแพร่ระบาดโควิด 19 รอบใหม่"/>
        <s v="&quot;ดร.จอมขวัญ&quot; ตรวจเยี่ยมการบริหารจัดการน้ำเพื่อแก้ปัญหาน้ำเค็มที่ประตูระบายน้ำคลองจินดา เมื่อวันที่ 13 ม.ค.64 ดร.จอมขวัญ กลับบ้านเกาะ ส.ส.สมุทรสาคร เขต3 พรรคพลังประชารัฐ ลงพื้นที่ตรวจเยี่บมการบริหารจัดการน้ำเพื่อแก้ปัญหาน้ำเค็ม ที่ประตูระบายน้ำคลองจินดา เน"/>
        <s v="&quot;พล.อ.ประวิตร &quot;ถกกก.อนุรักษ์วัฒนธรรม ไฟเขียว &quot;อุทัยธานี-ตรัง-ฉะเชิงเทรา&quot; เขตพื้นที่เมืองเก่า เมื่อวันที่ 18 มกราคม ที่ ตึกบัญชาการ 1 ทำเนียบรัฐบาลมกราคม พล.อ.ประวิตร วงษ์สุวรรณ รองนายกรัฐมนตรีเป็นประธานการประชุมคณะกรรมการอนุรักษ์และพัฒนากรุงรัตนโกสินทร์ แ"/>
        <s v="นายสุชาติ อุสาหะ ส.ส.จังหวัดเพชรบุรี เขต 3 พรรคพลังประชารัฐ มีความห่วงใยบุคลากรทางการแพทย์ในช่วงสถานการณ์โควิด-19 จึงได้นำหน้ากากอนามัย และเจลแอลกอฮอล์ พร้อมกระเช้าอวยพรปีใหม่เพื่อเป็นการขอบคุณรวมถึงส่งกำลังใจให้กับทีมแพทย์และบุคลากรทุกคนที่เป็นแนวหน้าอัน"/>
        <s v="ร่วมมอบบ้านกาชาดให้กับผู้ยากไร้นครสวรรค์ ส.ส.สัญญา นิลสุพรรณ นครสวรรค์ เขต3 ร่วมโครงการมอบบ้านให้กับผู้ยากไร้(บ้านกาชาด) นายสิริรัฐ ชุมอุปการ ผู้ว่าราชการจังหวัดนครสวรรค์ เดินทางมาเป็นประธานในโครงการมอบบ้านให้กับผู้ยากไร้(บ้านกาชาด) นางสุกัญญา ชุมอุปการ น"/>
        <s v="นายโชติวุฒิ ธนาคมานุสรณ์ ส.ส. สิงห์บุรี เขต 1 รุดลงพื้นที่มอบเงินช่วยเหลือให้กับครอบครัวของคุณอุมาพร วานิชโช เนื่องจากบ้านถูกไฟไหม้เมื่อวันที่ 13 มกราคม 2563 ที่ผ่านมา ทำให้ทรัพย์สินภายในบ้านได้รับความเสียหาย เพื่อนำไปใช้จ่ายและดูแลครอบครัวต่อไป &quot; สู้ สู้"/>
        <s v="‘นายกฯ’ ยัน ไม่รีบร้อนฉีดวัคซีนป้องกันโควิดกับคนไทย หลังมีข่าวเกิดผลข้างเคียง เมื่อวันที่ 17 มกราคม พล.อ.ประยุทธ์ จันทร์โอชา นายกรัฐมนตรีและรัฐมนตรีว่าการกระทรวงกลาโหม โพสต์ข้อความในเพจเฟซบุ๊ก ประยุทธ์ จันทร์โอชา Prayut Chan-o-cha ว่า ช่วงนี้ มีข่าวเกี่ยว"/>
        <s v="สาร ‘วันครู’ จากใจนายกรัฐมนตรี พลเอกประยุทธ์ จันทร์โอชา แนะ ครูยุคใหม่ ปรับวิธีสอน พัฒนาเสริมทักษะร่วมสร้างสรรค์เยาวชนไทยก้าวไกลสู่ยุคดิจิตอล เมื่อวันที่ 16 มกราคม พลเอก ประยุทธ์ จันทร์โอชา นายกรัฐมนตรี และรัฐมนตรีว่าการกระทรวงกลาโหม ได้มอบสารเนื่องในโอกา"/>
        <s v="ส.ส.สุชาติ อุสาหะ เพชรบุรี เขต 3 พรรคพลังประชารัฐ พร้อมทีมงานนำหน้ากากอนามัยและปฏิทินไปแจกจ่ายประชาชนที่มาซื้อและจำหน่ายสินค้าในบริเวณตลาดนัดท่าตะคร้อ อ.หนองหญ้าปล้อง จ.เพชรบุรี"/>
        <s v="ส.ส.กรณิศ งาม​สุคนธ์​รัตนา​ นำทีม​บริการ​ประชาชนลงพื้นที่แจกหน้ากากอนามัย-เจลแอลกอฮอล์​ และฉีดพ่นฆ่าเชื้อ​โควิด19 บริเวณชุมชน, โรงเรียน, วัด, และมัสยิด ในพื้นที่เขตคลองเตย​-วัฒนา นอกจากนี้ ส.ส. กรณิศ ฝากความเป็นห่วงนะคะ อย่าลืมเว้นระยะห่างทางสังคม ใส่หน้า"/>
        <s v="นางสาวธณิกานต์ พรพงษาโรจน์ สมาชิกสภาผู้แทนราษฎร เขต7 บางซื่อ-ดุสิต ร่วมสนทนากับ คุณพิชญ์วดี กิตติปัญญางาม(เกด) ผู้ริเริ่มหลักสูตร Creative Educaiton และผู้ก่อตั้งโรงเรียน Arkki Thailan(รับรองโดยกระทรวงศึกษาประเทศฟินแลนด์) และ คุณสุนิสา เมฆทวีกูล(เบล) อาจา"/>
        <s v="&quot;นายกฯ&quot; เผยคาดไทยฉีดวัคซีนโควิดได้ มิ.ย.นี้ พล.อ.ประยุทธ์ จันทร์โอชา นายกรัฐมนตรี เปิดเผยว่า จากการประชุมอัพเดทเรื่องวัคซีนป้องกันไวรัสโคโรนา 2019 หรือ โควิด-19 ล่าสุดนั้น ที่ประชุมเห็นว่า เรื่องการฉีดวัคซีนให้กัประชาชนได้มากที่สุดจะเป็นวิธีที่ดีที่สุด ซึ"/>
        <s v="‘บิ๊กป้อม’ ถก กก.นโยบายพัฒนาภาคกลาง เร่งพัฒนาศก.-สังคม เชื่อมโยงทุกภาค เมื่อวันที่ 15 มกราคม ที่สำนักงานสภาพัฒนาเศรษฐกิจและสังคมแห่งชาติ (สศช.) พล.อ.ประวิตร วงษ์สุวรรณ รองนายกรัฐมนตรี เป็นประธานการประชุมคณะอนุกรรมการบูรณาการนโยบายพัฒนาภาคกลาง (อ.ก.บ.ภ. ภา"/>
        <s v="แจกหน้ากากอนามัย เมื่อวันที่ 12 มกราคม 2564 ดร.จอมขวัญ กลับบ้านเกาะ ส.ส.สมุทรสาคร เขต 3 ลงพื้นที่แจกหน้ากากอนามัยสำหรับพี่น้องประชาชน ตำบลคลองตัน อำเภอบ้านแพ้ว จ.สมุทรสาคร เพื่อป้องกันการแพร่ระบาดของไวรัสโคโรนา 2019 หรือ โควิด-19 ทั้งนี้หากประชาชนที่ยังไม"/>
        <s v="นายปฐมพงศ์ สูญจันทร์ ส.ส. นครปฐม เขต 4 เดินทางไปดูผู้ประสบอัคคีภัยไฟไหม้บ้าน 3 หลังที่หมู่บ้านกฤษดานคร 26 ตำบลขุนแก้ว อ.นครชัยศรี จ.นครปฐม ได้นำสิ่งของข้าวสารอาหารแห้งและเงินไปมอบให้เบื้องต้น"/>
        <s v="อีกหนึ่งพลังใจดีๆ ส่งถึงบุคลากรทางการแพย์ ฮีโร่ตัวจริงในสถานการณ์โควิด-19 โดย ดร.สะถิระ เผือกประพันธุ์ ส.ส. จังหวัดชลบุรี เขต 8 พรรคพลังประชารัฐ พร้อมเพื่อนๆ เดินทางมาให้กำลังใจบุคลากรทางการแพทย์ และเจ้าหน้าที่สาธารณสุข โรงพยาบาลสัตหีบ กม.10 พร้อมมอบหน้าก"/>
        <s v="นายปฐมพงศ์ สูญจันทร์ ส.ส. นครปฐม เขต 4 ตรวจเยี่ยมจุดคัดกรองโควิด-19 พร้อมนำสิ่งของอาหารแห้งเครื่องดื่ม และเจลแอลกอฮอล์ หน้ากากอนามัย มอบให้กับเจ้าหน้าที่ที่ปฏิบัติงานในพื้นที่ตำบลบางช้าง อ.สามพราน จังหวัดนครปฐม"/>
        <s v="&quot;บิ๊กป้อม&quot; ดัน4บิ๊กโปรเจ็กต์แก้น้ำท่วมกรุงเทพ เมื่อวันที่ 14 มกราคม ที่ตึกบัญชาการ 1 ทำเนียบรัฐบาล พล.อ.ประวิตร วงษ์สุวรรณ รองนายกรัฐมนตรี เป็นประธานการประชุมคณะอนุกรรมการขับเคลื่อนโครงการขนาดใหญ่และโครงการสำคัญ ครั้งที่ 1/2564 โดยมีดร.สมเกียรติ ประจำวงษ์"/>
        <s v="นายสุชาติ อุสาหะ ส.ส.เพชรบุรี เขต 3 พรรคพลังประชารัฐ พร้อมทีมงานนำหน้ากากอนามัยและปฏิทินไปแจกจ่ายประชาชนที่มาซื้อและจำหน่ายสินค้าในบริเวณตลาดนัดวัดพระธาตุศิริชัย อ.เขาย้อย จ.เพชรบุรี"/>
        <s v="ส.ส. กรุงศรีวิไล สุทินเผือก สมุทรปรากร เขต 5 และทีมงานนำรถพ่นน้ำยา ฆ่าเชื้อ covid-19 มาบริการพี่น้องชาวบางบ่อ และ บางพลีน้อย พร้อมกับนำเจลแอลกอฮอล์ และหน้ากากอนามัย แจกให้กับพี่น้องประชาชนในพื้นที่"/>
        <s v="กมธ.มั่นใจกม.ทำแท้งเสร็จทันบังคับใช้ 19 ก.พ.นี้ เมื่อวันที่ 13 ม.ค.64 น.ส.ธณิกานต์ พรพงษาโรจน์ ส.ส.กทม.เขต 7 (ดุสิต-บางซื่อ) ในฐานะรองประธานคณะกรรมาธิการ (กมธ.) วิสามัญพิจารณาร่างพระราชบัญญัติแก้ไขเพิ่มเติมประมวลกฎหมายอาญาเกี่ยวกับการยุติการตั้งครรภ์ ให้ส"/>
        <s v="‘บิ๊กป้อม’ สั่งทุกหน่วยเร่งแก้ปัญหาน้ำท่วมภาคใต้ เดินหน้าแก้ภัยแล้ง เมื่อวันที่ 13 มกราคม ที่สำนักงานทรัพยากรน้ำแห่งชาติ อาคารจุฑามาศ ถนนวิภาวดีรังสิต พล.อ.ประวิตร วงษ์สุวรรณ รองนายกรัฐมนตรี ในฐานะผู้อำนวยการกองอำนวยการน้ำแห่งชาติ (กอนช.) เป็นประธานการประ"/>
        <s v="นายปฐมพงศ์ สูญจันทร์ ส.ส.นครปฐม เขต 4 นำเครื่องดื่มอาหารแห้งและเจลกอฮอล์แมสมอบให้กับเจ้าหน้าที่ที่ปฏิบัติงานที่จุดคัดกรองโควิท-19 ณ ถนนเพชรเกษม ตำบลท่าตำหนักเวลา"/>
        <s v="นายสัมฤทธิ์ แทนทรัพย์ ส.ส. จังหวัดชัยภูมิ เขต 3 พรรคพลังประชารัฐ ร่วมยินดีกับชาวอำเภอเทพสถิต 41 คน ที่ผลตรวจไม่พบเชื้อโควิด-19 และให้กำลังใจแพทย์ พยาบาล เจ้าหน้าที่สาธารณะสุข และ อสม. ที่ร่วมตรวจหาเชื้อไวรัสโควิด-19 ให้กับผู้ที่ใกล้ชิดกับผู้ป่วย พร้อมกันน"/>
        <s v="กมธ.เห็นชอบ3ประเด็นกรณีทำแท้งถูกกม. นางสาวธณิกานต์ พรพงษาโรจน์ ส.ส.กทม. เขต 7 พรรคพลังประชารัฐ กล่าวว่า การพิจารณากฎหมายอาญา ซึ่งเกี่ยวข้องกับการยุติการตั้งครรภ์ ที่เป็นการกระทำของผู้ประกอบวิชาชีพเวชกรรมและตามหลักเกณฑ์ของแพทยสภาในกรณีที่ผู้กระทำไม่มีความผ"/>
        <s v="นายนิพันธ์ ศิริธร ส.ส.ตรัง เขต1 ร่วมงานพิธีมอบหมอครอบครัวเขตเทศบาลนครตรัง ณ.ชุมชนควนขนุน พร้อมมอบหน้ากากอนามัย แอลกอฮอล์ให้ อสม.ไว้ใช้ในการปฏิบัติหน้าที่ป้องกันโควิด 19"/>
        <s v="&quot;บิ๊กป้อม&quot;รับ ครม.เคาะ เลือกตั้งเทศบาลเบื้องต้น 21 มี.ค. ยังไม่ชัวร์ พปชร.ส่งนามพรรคหรือไม่ เมื่อวันที่ 12 มกราคม พล.อ.ประวิตร วงษ์สุวรรณ รองนายกรัฐมนตรี ในฐานะหัวหน้าพรรคพลังประชารัฐ (พปชร.) กล่าวถึงกรณี ครม.มีมติให้เตรียมการจัดเลือกตั้งท้องถิ่นระดับเทศบ"/>
        <s v="“บิ๊กตู่” มั่นใจสามารถหยุดแพร่โควิดได้ ชี้เรื่องเงินไม่ใช่ปัญหา ขอทุกคนร่วมมือ เมื่อวันที่ 12 ม.ค.63 พล.อ.ประยุทธ์ จันทร์โอชา นายกรัฐมนตรี ได้โพสต์ข้อความในเพจ ประยุทธ์ จันทร์โอชา Prayut Chan-o-cha เกี่ยวกับการแพร่ระบาดของโควิด-19 ระลอกใหม่ โดยมีรายละเอีย"/>
        <s v="นายสายัณห์ ยุติธรรม ส.ส.นครศรีธรรมราช เขต 7 เดินทางมามอบหน้ากากอนามัยให้แก่เจ้าหน้าที่โรงพยายาลส่งเสริมสุขภาพตำบลในเขตพื้นที่ อ.ท่าศาลา อ.เมือง (เฉพาะ ต.ปากพูน ต.นาทราย ต.นาเคียน ต.ท่างิ้ว ต.กำแพงเซา) จ.นครศรีธรรมราช รวมทั้งยังร่วมพูดคุยและให้กำลังใจแก่เจ"/>
        <s v="นาย สุรศักดิ์ ชิงนวรรณ์ ส.ส.สระแก้ว เขต 3 และทีมงาน ส.ส. ด้วยความห่วงใยลงพื้นที่ตรวจเยี่ยมและให้กำลังใจกับเจ้าหน้าที่ที่ปฎิบัติหน้าที่ตามด่านตรวจร่วมบริการประชาชนในช่วงเทศกาลปีใหม่ที่ผ่านมา รวม 8 จุดในพื้นที่ อ.โคกสูง,อ.ตาพระยา,อ.อรัญประเทศ ,อ.วัฒนานคร ต."/>
        <s v="นายสาธิต อุ๋ยตระกูล ส.ส. จังหวัดเพชรบุรี เขต 2 พรรคพลังประชารัฐ พร้อมด้วยรองผู้ว่าราชการจังหวัดเพชรบุรี ลงพื้นที่บ้านปากคลองหมู่ 5 ตำบลบางเก่า อำเภอชะอำ จังหวัดเพชรบุรี ซึ่งส่วนใหญ่ทำอาชีพประมง ที่ได้รับความเดือดจากร่องน้ำเริ่มตื้นเขิน มีทรายทะเลพัดเข้ามา"/>
        <s v="ส.ส.ประทวน สุทธิอำนวยเดช จังหวัดลพบุรี เขต 1 ส.ท. ขวัญชัย ส.ท.ฐิตกร ร.ต. ธวัชชัย พร้อมคณะทำงาน ได้ลงพื้นที่ ตรวจเยี่ยม พร้อมแจกปฏิทินประจำปี 2564 และให้กำลังใจ กับ พ่อค้า แม่ค้าประชาชน ที่มาจับจ่าย ซื้อของ ณ ตลาดนัด หลังอำเภอเมืองจังหวัดลพบุรี โดยมี ท่านก"/>
        <s v="เร่งปรับปรุงสะพานข้ามคลองดำเนินสะดวก เพื่อสร้างความปลอดภัยให้กับประชาชนที่สัญจรเข้า-ออกอำเภอบ้านแพ้ว ดร.จอมขวัญ กลับบ้านเกาะ ส.ส.สมุทรสาคร เขต3 ลงพื้นที่ดูการซ่อมแซมปรับปรุงสะพานข้ามคลองดำเนินสะดวก อำเภอบ้านแพ้ว ภายหลังจากที่ได้รับเรื่องร้องเรียนจากพี่น้อ"/>
        <s v="“บิ๊กป้อม” เห็นชอบ ‘แผนเสริมสร้างความมั่นคงของสถาบันหลักของชาติ’ เน้นสร้างจิตสำนึก-ความจงรักภักดี เมื่อเวลา 10.00 น. วันที่ 11 มกราคม ที่ทำเนียบรัฐบาลพล.อ.ประวิตร วงษ์สุวรรณ รองนายกรัฐมนตรี เป็นประธานการประชุม คณะกรรมการนโยบายของสภาความมั่นคงแห่งชาติ ครั้"/>
        <s v="ดร.จอมขวัญ ลงพื้นที่ถนนบ้านแพ้วเร่งช่วยเหลือชาวบ้านไม่กระทบการจราจร ดร.จอมขวัญ กลับบ้านเกาะ สส.เขต 3 อำเภอบ้านแพ้ว จ.สมุทรสาคร ลงพื้นที่บริเวณเชิงสะพานข้ามคลองดำเนินสะดวก ถนนบ้านแพ้วพระประโทน หลังได้รับแจ้งจากชาวบ้านในพื้นที่ว่าถนนบริเวณคอสะพานดำเนินเกิดก"/>
        <s v="ดร.สะถิระ เผือกประพันธุ์ ส.ส.พรรคพลังประชารัฐ ชลบุรี เขต 8 มอบหน้ากากอนามัยให้กับ พี่น้องประชาชน พ่อค้าแม่ค้า ตลาดลานมารีน และตลาดม้าน้ำ พร้อมกันนี้ยังได้กล่าวขอบคุณกรรมการชุมชนม้าน้ำ ข้าราชการกองทัพเรือ ฐานทัพเรือสัตหีบ ที่ช่วยเหลือกันและฝากให้พี่น้องประ"/>
        <s v="นางสาวกานต์กนิษฐ์ แห้วสันตติ ส.ส. พรรคพลังประชารัฐ กทม. เขต 1 ได้นำถุงยังชีพ มอบให้กับผู้ได้รับผลกระทบจากโควิด 19 ที่กักตัวเฝ้าระวังดูอาการในชุมชนวัดสระเกศ และได้มีการปฏิบัติตามมาตราการอย่างเคร่งครัด หลังจาก 14 วันก็ขอให้ทุกท่านปลอดภัย ผ่านไปอีก 5 วันมาตร"/>
        <s v="สถานการณ์การแพร่ระบาดของไวรัสโควิด-19 รอบ 2 จำเป็นต้องเฝ้าระวังและปฎิบัติตามมาตรการสาธารณสุขอย่างเคร่งครัด ส.ส.สุรศักดิ์ ชิงนวรรณ์ จังหวัดสระแก้ว เขต 3 พรรคพลังประชารัฐ ได้ลงพื้นที่เพื่อมอบหน้ากากอนามัย แอลกอฮอล์ พร้อมปฏิทิน สวัสดีปีใหม่ 2564 ให้เป็นกำลัง"/>
        <s v="ส.ส ประทวน สุทธิอำนวยเดช ร่วมหารือหาทางช่วยเหลือชาวบ้าน ตัวแทน พ่อค้า แม่ค้า ที่ขายของในตลาดนัด วัดเขาแก้ว และตลาดนัดโคกตูมที่ประสบปัญหาความเดือดร้อนในการขายของในตลาดนัด ในช่วง โควิด 19 โดยทางจังหวัดได้มีคำสั่งให้ปิดตลาดนัด ที่เป็นพื้นที่เสี่ยง เพื่อผ่อนป"/>
        <s v="เดินสายมอบหน้ากากอนามัยป้องกันโควิด 19 ให้กับประชาชนและ บุคคลกรทางการแพทย์ในพื้นที่จังหวัดระยอง พร้อมกำชับให้เจ้าหน้าที่ปฎิบัติงานอย่างเคร่งครัด เนื่องจากสถานการณ์โควิด-19 ที่กำลังระบาดภายใน จ.ระยองในขณะนี้ตรงกับช่วงเทศกาลปีใหม่ ส.ส.สมพงษ์ โสภณ เขต 4 จังห"/>
        <s v="พลเอกประวิตร วงษ์สุวรรณ รองนายกรัฐมนตรี กำชับกระทรวงแรงงาน ร่วมบูรณาการ ระหว่างหน่วยงานต่าง ๆ ทั้งภาคการศึกษา ภาครัฐ และภาคอุตสาหกรรม โดยผ่านกลไกการขับเคลื่อนของคณะอนุกรรมการต่าง ๆ ภายใต้การกำกับดูแล ของคณะกรรมการ พัฒนาแรงงาน และประสานงานการฝึกอาชีพแห่งชา"/>
        <s v="นายสัมพันธ์ มะยูโซ๊ะ ส.ส. เขต 2 จ.นราธิวาส พรรคประชารัฐ ประสานหน่วยงานที่เกี่ยวข้องเร่งให้ความช่วยเหลือชาวบ้านบ้านบูเก๊ะตา อำเภอแว้ง จังหวัดนราธิวาส หลังเจอมรสุมฝนถล่มต่อเนื่อง ส่งผลให้เกิดน้ำป่าหลากท่วมฉับพลัน ดินสไลด์ถล่มทับปิดเส้นทาง เรือกสวยไร่นาถูกน้"/>
        <s v="ส.ส. สุชาติ อุสาหะ เพชรบุรี เขต 3 จุดคัดกรองตำบลบางเค็ม อำเภอเขาย้อยไม่มีห้องน้ำใช้ขอบคุณ ท่าน สว.ไพโรจน์ พ่วงทอง ท่าน สส.สุชาติ อุสาหะ ท่านนายอำเภอ วิพร แววศรีผ่อง ท่านนายกเทศมนตรีตำบลเขาย้อย คุณอรอนงค์ ศิริชัย และผู้นำท้องถิ่นร่วมแรงร่วมใจ"/>
        <s v="นายกฯ เปิดแผนฉีดวัคซีนโควิด &quot;ฟรี&quot; ให้ประชาชนครึ่งประเทศปีนี้ https://www.thansettakij.com/content/covid_19/463212?ad="/>
        <s v="ไม่ทอดทิ้งกัน ดร.จอมขวัญ พาผอ.ชลประทาน ลงพื้นที่ช่วยลูกบ้านข้ามจังหวัด เมื่อวันที่ 3 มกราคม 2564 เวลา 17.00 น. ดร.จอมขวัญ กลับบ้านเกาะ ส.ส.สมุทรสาคร พรรคพลังประชารัฐ ได้ลงพื้นที่บ้านไผ่แบ้ อ.บางแพ จ.ราชบุรี หลังจากได้รับการร้องขอความช่วยเหลือจากชาวบ้านในพ"/>
        <s v="ส.ส. ฐาปกรณ์ กุลเจริญ สมุทรปราการ เขต 6 วันนี้ 5 มกราคม 64 ช่วงเช้าทีมงานส.ส.ฐาปกรณ์ กุลเจริญ ร่วมกับท่านชนม์สวัสดิ์ อัศวเหม ประธานหอการค้า และเทศบาลเมืองปู่เจ้าสมิงพรายนำโดยนายกสรรเกียรติ กุลเจริญ ได้ลงพื้นที่ตำบลบางหัวเสือ เพื่อฉีดพ่นยาฆ่าเชื้อโควิด 19 "/>
        <s v="เริ่มแล้ววันนี้ (5 ม.ค.64) “นายกรัฐมนตรี พลเอกประยุทธ์ จันทร์โอชา สั่งการ กทม.ขยายเวลานั่งทานอาหารได้ถึง 3 ทุ่ม” พล.อ.ประยุทธ์ จันทร์โอชา นายกรัฐมนตรีและรมว.กลาโหม แถลงภายหลังประชุม ศูนย์บริหารสถานการณ์การแพร่ระบาดของโรคติดเชื้อไวรัสโคโรน่า 2019 (โควิด-19"/>
        <s v="นายรงค์ บุญสวยขวัญ ส.ส.นครศรีธรรมราช เขต 1 พรรคพลังประชารัฐ แนะหลังปีใหม่รัฐบาลต้องเร่งแก้ปัญหาโควิด-19 ด้วยมาตรการฟื้นฟู การเยียวยา การแก้ปัญหาในระยะสั้น และระยะยาว ที่ส่งผลกระทบปากท้องของประชาชน ส่วนตัวเชื่อมั่นว่าในปี 64 รัฐบาล โดยพลเอกประยุทธ์ จันทร์โ"/>
        <s v="“ผมมีโอกาสได้ลงพื้นที่ไปเยี่ยมจุดตรวจสกัด ด่านถาวร ของหน่วยทหาร หน่วยตำรวจ หน่วย อส. หน่วย ชรบ. หน่วย อรบ. หน่วย ชคต. ในพื้นที่จังหวัดยะลา จำนวน 21 หน่วยที่ปฏิบัติหน้าที่คุ้มครองความปลอดภัยให้ประชาชนมาตลอดทั้งปี ทั้งนี้ในช่วงวันหยุดยาวที่ผ่านมา จะเป็นโอกา"/>
        <s v="ส.ส.สุชาติ อุสาหะ เขต 3 มอบสิ่งของพร้อมให้กำลังใจเจ้าหน้าที่ปฎิบัติงานในพื้นที่เพชรบุรี นายสุชาติ อุสาหะ สส.เพชรบุรี เขต 3 พรรคพลังประชารัฐ ได้ออกตรวจเยี่ยมและมอบสิ่งของให้กำลังใจแก่เจ้าหน้าที่ประจำจุดตรวจความปลอดงภัยทางถนนในช่วงเทศกาลปีใหม่ ทีผ่านมา ณ บร"/>
        <s v="พล.อ.สมชาย วิษณุวงศ์ ส.ส. กาญจนบุรี เขต 1 พร้อมด้วย พลตรีบรรยง ทองน่วม ผู้บัญชาการกองพลทหารราบที่9 พ.อ.ธารา เจนตลอด รอง ผบ.มทบ.17 (2) เป็นผู้แทน ผบ.มทบ.17 พร้อมด้วยคณะ ผบช. และ กอง สธ.มทบ.17 ร่วมให้การต้อนรับ พล.อ.สมชาย วิษณุวงศ์ สมาชิกสภาผู้แทนราษฎร จังห"/>
        <s v="ส.ส.ประทวน สุทธิอำนวยเดช ลพบุรี เขต 1 พร้อมด้วย สท. ฐิติกร ขวัญเมือง ร.ต ธวัช เปลียนทองคำและ ร.ต.ต อุดม ประเทือง ร่วมพบปะ และให้กำลังใจการปฎิบัติหน้าที่ ของฝ่ายปกครอง กำนัน ผู้ใหญ่บ้าน ผู้ช่วยผู้ใหญ่บ้าน ตำบลทะเลชุบศร และในโอกาสใกล้เทศกาลปีใหม่ 2564 ณ ที่"/>
        <s v="นายอาดิลัน อาลีอิสเฮาะ ส.ส. จังหวัดยะลา เขต 1 พรรคพลังประชารัฐ เปิดศูนย์ดิจิทัลชุมชน ณ ศูนย์การศึกษานอกระบบและการศึกษาตามอัธยาศัยอำเภอบันนังสตา ซึ่งเป็นห้องปฎิบัติการ ICT ที่จะช่วยสนับสนุนระบบปฎิบัติการด้านการสื่อสารด้วยเทคโนโลยี ที่ได้รับการสนับสนุนจากกร"/>
        <s v="3 สส.พรรคพลังประชารัฐ ผนึกพลังเดินหน้าพัฒนาจังหวัดนครศรีธรรมราช!!! วันนี้ (30 ธ.ค.63) เวลา 09.30 น. รศ.ดร.รงค์ บุญสวยขวัญ ส.ส.เขต 1 พรรคพลังประชารัฐ นครศรีธรรมราช ได้จัดการสัมมนามีส่วนร่วมในอุดมการณ์พลังประชารัฐและเตรียมพร้อมการจัดตั้งตัวแทนพรรคพลังประชาร"/>
        <s v="ส.ส.จอมขวัญ กลับบ้านเกาะ จังหวัดสมุทรสาคร เขต 3 พรรคพลังประชารัฐ ลงพื้นที่ให้กำลังใจมอบเครื่องดื่มให้จุดคัดกรองบริเวณหน้า อบต.พันท้ายนรสิงห์ และบริเวณหน้าตู้จราจรถนนเอกชัย โดยมี พ.ต.อ.สมชาย ขอค้า ผกก.สภ.โคกขาม และ สวป.สภ.โคกขาม เป็นผู้รับมอบ เพื่อเป็นขวัญ"/>
        <s v="เปิดจุดตรวจ จุดสกัด และจุดคัดกรอง ร่วมบรูณาการป้องกันและลดอุบัติเหตุทางถนนในช่วงเทศกาลปีใหม่ ณ หมู่ 8 บ้านท่าตะคร้อเหนือ ตำบลท่าตะคร้อ อำเภอหนองหญ้าปล้อง จังหวัดเพชรบุรี ระหว่างวันที่ 29 ธันวาคม 2563 ถึง 4 มกราคม 2564 เพื่อร่วมส่งพี่น้องประชาชนถึงบ้านทุกค"/>
        <s v="นายอาดิลัน อาลีอิสเฮาะ ส.ส.จังหวัดยะลา เขต 1 พรรคพลังประชารัฐ ขอบคุณกองทุนช่วยเหลือผู้ประสบภัยฯ สำนักนายกรัฐมนตรี ที่ได้ดำเนินการมอบถุงยังชีพมายังจังหวัดยะลา 3,000 ถุง เพื่อแจกจ่ายให้พี่น้องประชาชนในพื้นที่จังหวัดยะลา ที่ได้รับความเดือดร้อนจากน้ำท่วมเมื่อ"/>
        <s v="เมื่อวันที่ 28-29 ธ.ค 63 ณ โรงแรมยูโรเทล โฮเต็ล จังหวัดกาญจนบุรี พลเอกสมชาย วิษณุวงศ์ เป็นประธานเปิดการสัมมนา พร้อมด้วยส.ส.สมเกียรติ วอนเพียร และส.ส.ปฐมพงศ์ สูญจันทร์ เข้าร่วมงานสัมมนาสร้างการมีส่วนร่วมในอุดมการณ์พลังประชารัฐ ให้แก่สมาชิกพรรคและประชาชนจาก"/>
        <s v="ลงพื้นที่ติดต่ททความคืบหน้าการติดตั้งบานประตูกักเก็บน้ำ นายสุชาติ อุสาหะ สส.เพชรบุรี เขต 3 ออกตรวจติดตามความคืบหน้าในการติดตั้งบานประตูกักเก็บน้ำหนองรีในลำน้ำแม่ประจันต์ อ.หนองหญ้าปล้อง จ.เพชรบุรี"/>
        <s v="ส.ส.ประทวน สุทธิอำนวยเดช จังหวัดลพบุรี (เขต 1 ) พร้อมด้วย ผู้ช่วย ส.ส ท่านขวัญชัย จำนงค์สาร กำนัน ธงชัย อิ่มอรชร ผู้ใหญ่ ครรชิต หมู่ 8 ตำบลโคกตูม ลงพื้นที่ เปิดงานทุ่งดอกทานตะวัน “ ไร่นวล-พยอม” บ้านหนองหอย พร้อมเชิญชวน พ่อ แม่ พี่ น้อง และ ประชาชนโดยทั่วไ"/>
        <s v="ส่งมอบหน้ากากอนามัยและแอลกอฮอล์เพื่อช่วยเหลือภาคประชาชนในพื้นที่ ส.ส มณเฑียร สงฆ์ประชา ชัยนาท เขต2 พรรคพลังประชารัฐ ลงพื้นที่แจกหน้ากากอนามัยและแอลกอฮอล์ ให้กับผู้นำท้องถิ่น ที่ รพ.สต. ผู้ใหญ่บ้าน กำนัน อสม. อ.หันคา ในเขตพื้นที่กลุ่มเสี่ยง ได้แก่ ตำบล ห้ว"/>
        <s v="ท่านสุรศักดิ์ ชิงนวรรณ์ ส.ส.สระแก้ว เขต 3 คุณขวัญใจ ชิงรวรรณ์ ภริยา และทีมงาน ส.ส. ร่วมพิธีประมูล ส่งของมงคล และประกอบพิธี อัญเชิญเจ้าพ่อ - เจ้าแม่ ส่งกลับ สุสานที่พำนักในพื้น อ.อรัญฯ เสร็จพีธีและปิดงานประเพณีเจ้าพ่อ - เจ้าแม่เขาน้อย ประจำปี 2563 ซึ่งกิจก"/>
        <s v="นายสัมฤทธิ์ แทนทรัพย์ ส.ส.จังหวัดชัยภูมิ เขต 3 พรรคพลังประชารัฐ หารือในที่ประชุมสภาผู้แทนราษฎรว่า ขอให้กระทรวงพาณิชย์ เร่งแก้ปัญหาราคามันสำปะหลังตกต่ำ ซึ่งตั้งแต่ต้นเดือนธันวาคมที่ผ่านมา ราคามันสำปะหลังลดลงต่อเนื่องจากราคาประมาณ 2.70 บาทต่อกิโลกรัม เหลือร"/>
        <s v="ให้กำลังใจชาวสมุทรสาคร ส.ส.จอมขวัญ กลับบ้านเกาะ จังหวัด สมุทรสาคร เขต 3 พรรคประชารัฐ ??ลงพื้นที่ให้กำลังใจผู้ปฏิบัติงานที่จุดคัดกรองหน้าปั๊มปตท.พุทธสาคร อ.กระทุ่มแบน จ.สมุทรสาคร. และจุดคัดกรองหน้าปั้มปตท บ้านแพ้ว พร้อมนำเครื่องดื่มไปมอบให้แจกจ่ายให้กับผู้"/>
        <s v="เตรียมมาตรการรองรับการแพร่ระบาดของโรคติดเชื้อไวรัสโคโรนา 2019(COVID- 19) ในพื้นที่กำแพงเพชร 25 ธันวาคม2563 ส.ส.อนันต์ ผลอำนวย จังหวัดกำแพงเพชร ประธานคณะกรรมาธิการกิจการสภาผู้แทนราษฎร พร้อมด้วย นายสดุดี พุทธัง นายอำเภอคลองขลุง หัวหน้าส่วนราชการ ผู้นำท้องที"/>
        <s v="นายสัมฤทธิ์ แทนทรัยย์ ส.ส.ชัยภูมิ พรรคพลังประชารัฐ (พปชร.) ขอเป็นตัวแทนเกษตกรชาวไร่อ้อยขอบคุณนายสุริยะ จึงรุ่งเรืองกิจ รมว.อุตสาหกรรม ที่ในปีที่ผ่านมา ท่านได้ขออนุมัติงบประมาณช่วยเหลือเกษตรกรชาวไร่อ้อย 6,500 ล้านบาท ซึ่งเป็นวงเงินเดียวกับปีก่อนหน้านี้ และ"/>
        <s v="นายประทวน สุทธิอำนวยเดช ส.ส. จังหวัดลพบุรี เขต 1 พรรคพลังประชารัฐ ในฐานะประธานคณะกรรมาธิการวิสามัญพิจารณาศึกษาการออกประทานบัตรและผลกระทบสิ่งแวดล้อมจากการทำเหมืองแร่ นำทีมคณะกรรมธิการฯ ลงพื้นที่จังหวัดลำปาง เยี่ยมเยียนชาวบ้านในหมู่บ้านสาแพะ หมู่ที่ 3 ตำบลบ"/>
        <s v="นางสาวธณิกานต์ พรพงษาโรจน์ ส.ส. เขตบางซื่อ-ดุสิต กรุงเทพมหานคร พรรคพลังประชารัฐ เรียกร้องให้สัดส่วนของตัวแทนผู้หญิงที่เข้ามาเป็นคณะกรรมาธิการ พิจารณาร่างพระราชบัญญัติ แก้ไขเพิ่มเติมประมวลกฎหมายอาญาฯ เกี่ยวกับการยุติการตั้งครรภ์ จะต้องเกินครึ่ง จากทั้งหมด "/>
        <s v="ส.ส.ปารีณา ไกรคุปต์ จังหวัดราชบุรี เขต 3 พรรคพลังประชารัฐ มาประชุมสภา กรมการขนส่งทางบกเดินทางมาเพื่อชี้แจง เรื่องการช่วยเหลือเยียวยาผู้ประกอบการรถตู้ทั่วประเทศ. ซึ่งกรมการขนส่งทางบก ได้รับปากที่จะเร่งรัดดำเนินการตามข้อเรียกร้องตามขอบเขตของระเบียบของกรม แล"/>
        <s v="รับฟังความเดือดร้อนภาคประชาชน นายเชิงชาย ชาลีรินทร์ ชัยภูมิ เขต 2 รับทราบปัญหาและแก้ไขความเดือดร้อนของประชาชนกับการใช้เส้นทาง ทางการเกษตร"/>
        <s v="นายสุชาติ อุสาหะ ส.ส. จังหวัดเพชรบุรี เขต 3 พรรคพลังประชารัฐ ลงพื้นที่ตรวจเยี่ยมตลาดนัดกิ่งแก้ว อำเภอบ้านแหลม ตลาดนัดหนองส้ม และหอพัก อำเภอเขาย้อย จังหวัดเพชรบุรี ร่วมกับผู้ว่าราชการจังหวัดเพชรบุรี เพื่อสร้างความเข้าใจในด้านป้องกันความเสี่ยงในการแพร่ระบาด"/>
        <s v="นางสาวกุลวลี นพอมรบดี ส.ส. จังหวัดราชบุรี เขต 1 พรรคพลังประชารัฐ ขอให้กระทรวงสาธารณสุข ส่งบุคลากรทางการแพทย์สนับสนุนในการเข้าตรวจพื้นที่เสี่ยงรอบจังหวัดสมุทรสาคร โดยเฉพาะจังหวัดราชบุรี ซึ่งอยู่ติดกับ จังหวัดสมุทรสาคร แม้ในขณะนี้ในจังหวัดจะยังไม่พบผู้ติดเช"/>
        <s v="&quot;บิ๊กป้อม&quot; ลงพื้นที่เปิดงาน &quot;ของขวัญปีใหม่จากใจรัฐบาล&quot; เอาความรักมาให้ เอาหัวใจมาฝาก ใช้หลักศาสตร์พระราชา เศรษฐกิจพอเพียงช่วยเหลือพื้นที่เกษตรกรใน จ.เชียงราย 3 พื้นที่ ให้สามารถพึ่งพาตนเองได้บนที่ดินของตัวเอง ลดผลกระทบจากควิด-19 วันที่ 23 ธ.ค.2563 ที่วิสา"/>
        <s v="นางสาวจอมขวัญ กลับบ้านเกาะ ส.ส. จังหวัดสมุทรสาคร เขต 3 พรรคพลังประชารัฐ เดินทางไปมอบเจลแอลกอฮอล์ให้กับอาสาสมัครสาธารณสุขประจำหมู่บ้าน ในอำเภอบ้านแพ้ว ที่ประจำตามจุดคัดกรองหน้าธนาคาร ธกส. ,การไฟฟ้าส่วนภูมิภาคจังหวัดสมุทรสาคร 2 พร้อมให้กำลังใจในการปฎิบัติหน"/>
        <s v="นางสาวปารีณา ไกรคุปต์ ส.ส.จังหวัดราชบุรี เขต 3 พรรคพลังประชารัฐ โพสต์ขอบคุณพลเอกประยุทธ์ จันทร์โอชา นากยกรัฐมนตรี ที่ผลักดันงบซ่อมสร้าง ขุดลอก คูคลอง ในพื้นที่อำเภอโพธาราม จังหวัดราชบุรี เพื่อแก้ปัญหาน้ำท่วม โดยเฉพาะหมู่ที่ 4 ซึ่งเป็นลักษณะเป็นโค้งรับน้ำพ"/>
        <s v="รองศาสตราจารย์รงค์ บุญสวยขวัญ ส.ส.นครศรีธรรมราช เขต 1 พรรคพลังประชารัฐ ได้อภิปรายในญัตติ เรื่องขอให้สภาผู้แทนราษฎรตั้งคณะกรรมาธิการวิสามัญพิจารณาศึกษา เรื่องปัญหาอุปสรรคในการจัดบริการสาธารณะและกิจกรรมสาธารณะขององค์กรปกครองส่วนท้องถิ่น โดยเห็นด้วยกับการตั้"/>
        <s v="นายอัครวัฒน์ อัศวเหม ส.ส.จังหวัดสมุทรปราการ เขต 1 พรรคพลังประชารัฐ ในฐานะประธานคณะกรรมาธิการการวิทยาศาสตร์ เทคโนโลยี วิจัยและนวัตกรรม สภาผู้แทนราษฎร เยี่ยมชมการดำเนินงานกระทรวงการอุดมศึกษา วิทยาศาสตร์ วิจัยและนวัตกรรม เพื่อนำเสนอ (ร่าง) รายงานการพิจารณาศึ"/>
        <s v="ร่วมถวายมุทิตาสักการะ ต่อพระครูพิเศษวาปีพิสัย ( บรรจบ ปิยาจาโร ) เมื่อวันที่ 21 ธันวาคม พ.ศ. 2563 เวลา 08.30 น. ส.ส.สัญญา นิลสุพรรณ ส.ส.นครสวรรค์เขต3 พร้อมด้วย ส.ส.สุรชาติ ศรีบุษกร ส.ส.พิจิตร เขต3 ได้เข้าร่วมถวายมุทิตาสักการะ ต่อพระครูพิเศษวาปีพิสัย ( บรร"/>
        <s v="&quot;นฤมล&quot; บุกอิสาน เปิดการสัมมนาสร้างการมีส่วนร่วมในอุดมการณ์พลังประชารัฐ และเตรียมความพร้อมการจัดตั้งตัวแทนร่วมขับเคลื่อนพรรคพลังประชารัฐ นางนฤมล ภิญโญสินวัฒน์ รัฐมนตรีช่วยว่าการกระทรวงแรงงาน ในฐานะเหรัญญิก พรรคพลังประชารัฐ เปิดการสัมมนาสร้างการมีส่วนร่วมใน"/>
        <s v="ลงพื้นที่ภาคตะวันออก สร้างอุดมการณ์พลังประชารัฐจังหวัดชลบุรี พรรคพลังประชารัฐจัดโครงการสัมมนาสร้างการมีส่วนร่วมในอุดมการณ์พลังประชารัฐให้แก่สมาชิกพรรคและประชาชนจากจังหวัดชลบุรี โดยมีส.ส.สะถิระ เผือกประพันธุ์ เป็นประธานเปิดการสัมมนา และในช่วงเย็นได้รับเกีย"/>
        <s v="นายประทวน สิทธิอำนวยเดช ส.ส.จังหวัดลพบุรี เขต 1 พรรคพลังประชารัฐ ในฐานะประธานกรรมาธิการอุตสาหกรรม ประชุมกรรมาธิการ อุตสาหกรรม ระบบราง กับผู้ประกอบการอุตสาหกรรม ที่ยังไม่ได้ดำเนินการ พร้อมประเด็นจัดตั้งคณะอนุส่งเสริมอุตสาหกรรม (ภาค 2 )เตรียมข้อมูล เสนอต่อ "/>
        <s v="ท่าน สุรศักดิ์ ชิงนวรรณ์ ส.ส.สระแก้ว เขต 3 คุณขวัญใจ ชิงนวรรณ์ ภริยา และทีมงาน ส.ส. เดินทางร่วมงานเจ้าพ่อ - เจ้าแม่เขาน้อย ประจำปี 2563 เลี้ยงอาหารโต๊ะจีนให้หน่วยงานฯประชาชนชาวอรัญฯ และร่วมประมูลสิ่งของเป็นศิริมงคลในงาน ณ ข้างธนาคาร กรุงไทย ต.อรัญฯ อ.อรัญ"/>
        <s v="ร่วมศึกษาแก้ไขปัญหาการออกประทานบัตรเหมืองแร่ และผลกระทบด้านสิ่งแวดล้อมจากการทำเหมืองแร่ ประชุม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 ครั้งที่ 14 เมื่อวันที่พฤหัสบดีที่ 17 ธันวาคม 2563"/>
        <s v="นายสุรศักดิ์ ชิงนวรรณ์ ส.ส. จังหวัดสระแก้ว เขต 3 พรรคพลังประชารัฐ เป็นประธานการประชุมในการจัดงานเจ้าพ่อ - เจ้าแม่ เขาน้อย ประจำปี 2563 ที่จะมีขึ้นระหว่าง 17 - 22 ธ.ค. 2563 โดยในวันที่ 16 ธ.ค. 2563 เวลาประมาณ 09.00 น. จะมีขบวนแห่อัญเชิญ เจ้าพ่อ - เจ้าแม่ เ"/>
        <s v="นายสัมฤทธิ์ แทนทรัพย์ ส.ส. จังหวัดชัยภูมิ เขต 3 พรรคพลังประชารัฐ เป็นตัวแทนประสานงานองค์การบริหารส่วนตำบลโคกเริงรมย์ ในการ ของบอุดหนุนเฉพาะกิจจากกรมส่งเสริมการปกครองท้องถิ่น เพื่อนำมาเร่งแก้ปัญหาถนนระยะทางกว่า 2 กิโลเมตร ในหมู่บ้านโคกสะอาด ตำบลโคกเริงรมย์"/>
        <s v="นางกรณิศ งามสุคนธ์รัตนา ส.ส. จังหวัดกรุงเทพมหานคร เขต 4 พรรคพลังประชารัฐ เชิญชวน คนกรุงเทพฯ และคนไทย ไปเดินเที่ยวคลองโอ่งอ่าง หรือถนนคนเดินคลองโอ่งอ่าง อีกหนึ่งแลนด์มาร์กน่าเที่ยว ตั้งอยู่บริเวณสะพานหัน ย่านเก่าแก่ของกรุงเทพมหานคร หลังจากบริเวณริมคลองโอ่ง"/>
        <s v="หลังยืดเยื้อมานานกว่า 40 ปี ที่พักสงฆ์บ้านหินดาด ต.ทรายแดง อ.เมืองระนอง จังหวัดระนอง เรียกร้องจากหลายหน่วยงานให้ออกเอกสารสิทธิ์ที่ดินได้อย่างถูกต้องเพื่อขอยกเป็นวัด โดยล่าสุดจากการประสานงานของคณะกรรมาธิการการศาสนา ศิลปะและวัฒนธรรม สภาผู้แทนราษฎร ที่มีนายส"/>
        <s v="มอบถุงยังชีพให้ผู้ประสบภัยน้ำท่วมจ.ตรัง ส.ส.นิพันธ์ ศิริธร จ.ตรัง และ ส.ส นัทธี ถิ่นสาคู จ. ภูเก็ต มอบถุงยังชีพให้ผู้ประสบภัยน้ำท่วม ม.3 ต.หนองตรุด และตำบลบางรัก อ.เมืองตรัง ซึ่งเป็นน้ำใจจากพี่น้องชาวภูเก็ต นำทีมมาโดย สส.นัทธี ถิ่นสาคู สส.ภูเก็ต ขอขอบคุณใ"/>
        <s v="ลงพื้นที่พัฒนาเขตอำเภอบ้านเขว้า ซ่อมแซมถนนร่วมกับชาวบ้าน ส.ส.เชิงชาย ชาลีรินทร์ ชัยภูมิ พัฒนาในเขตอำเภอบ้านเขว้า ซ่อมแซมถนนร่วมกับชาวบ้าน จิตอาสา บ้านโนนเปลือย/บ้านกุดไฝ่/บ้านกุดกูลิง/บ้านห้วยเหนือ"/>
        <s v="ให้กำลังใจ ผู้ป่วยติดเตียง ?? ส.ส.สุรศักดิ์ ชิงนวรรณ์ ส.ส.สระแก้ว เขต 3 พร้อมทีมงาน ส.ส.และ กำนันบรรพต ศรีพรหม กำนันตำบลบ้านใหม่หนองไทร ?? เดินทางไปเยี่ยมบ้าน เลขที่ 125 หมู่ 7 ต.บ้านใหม่หนองไทร อ.อรัญประเทศ จ.สระแก้ว ของ ????‍??นางมับ หอมทวนลม อายุ 54 ปี"/>
        <s v="ตรวจเยี่ยมและติดตามการดำเนินงาน สร้างความปรองดองสมานฉันท์ โดยอาศัยหลักธรรมทางพระพุทธศาสนา &quot;หมู่บ้านรักษาศิล 5&quot;ในพื้นที่ จ.นครสวรรค์ เมื่อเร็วๆนี้ ส.ส.สัญญา นิลสุพรรณ จ.นครสวรรค์ เขต3 ร่วมต้อนรับคณะตรวจเยี่ยมและติดตามการดำเนินงานโครงการสร้างความปรองดองสมาน"/>
        <s v="นายประทวน สุทธิอำนวยเดช ส.ส. จังหวัดลพบุรี เขต 1 พรรคพลังประชารัฐ เป็นประธานมอบถ้วยรางวัล และปิดการแข่งขันกีฬา ฟุตบอล (ทีม 7 คน) “ดงสวอง คัพ”ครั้งที่ 1 ที่มีขึ้นตั้งแต่วันที่ 14 พ.ย - 13 ธ.ค 2563 ณ สนามกีฬา โรงเรียน วัดดงสวอง เทศบาลเมืองเขาสามยอด อำเภอเมื"/>
        <s v="นายสะถิระ เผือกประพันธุ์ ส.ส. จังหวัดชลบุรี เขต 8 พรรคพลังประชารัฐ ใช้วันหยุดลงพื้นที่เยี่ยมเยียนให้กำลังใจชาวบ้านตำบลแสมสาร เพื่อดูแลผู้ป่วยติดเตียง ผู้สูงอายุ ซึ่งนับเป็นครอบครัวใหญ่ที่ทำให้เป็นแรงบันดาลใจ และมีพลังกายพลังใจในเวลาที่ท้อแท้ ซึ่งเป็นสิ่งท"/>
        <s v="#ฝุ่นPM 2.5 กลับมาอีกแล้วนะคะ ส.ส. กรณิศ ไม่ได้นิ่งนอนใจนะคะ โดยจากการพิจารณา​ศึกษา​คณะกรรมาธิการ​วิสามัญ​พิจารณา​ศึกษา​แนวทาง​การป้องกัน​และแก้ไข​ปัญหา​ฝุ่นละออง​ขนาดเล็ก​(PM2.5) ที่ สส.กรณิศ ได้ประชุมร่วมอยู่ในคณะกรรมาธิการ​นี้ด้วย พบว่าสัดส่วนสาเหตุ​หล"/>
        <s v="￼เปิดงานเทศกาลพิชิตยอดเขาหลวง ครั้งที่ 32 จังหวัดสุโขทัย ประชาชนเข้าร่วมอย่างคับคั่ง!! ดร.พรรณสิริ กุลนาถศิริ ส.ส สุโขทัย เขต 1 /ส.ส.ชูศักดิ์ คีรีมาศทอง ส.ส. สุโขทัย เขต 2 /ส.ว ทรงเดช เสมอคำ￼ วุฒิสมาชิก “เทศกาลพิชิตยอดเขาหลวง ครั้งที่ 32 จังหวัดสุโขทัย..."/>
        <s v="&quot;สุชาติ&quot; ประธานวางศิลาฤกษ์อาคารประกันสังคมปลวกแดง รัฐมนตรีว่าการกระทรวงแรงงานประธานในพิธีวางศิลาฤกษ์อาคารสำนักงานประกันสังคมจังหวัดระยอง สาขาปลวกแดง อำนวยความสะดวกให้แก่นายจ้างและผู้ประกันตน เมื่อวันที่ 13 ธันวาคม 2563 เวลา 09:00 น. นายสุชาติ ชมกลิ่น รัฐม"/>
        <s v="จัดประชุมสัมมนาสร้างการมีส่วนร่วมในอุดมการณ์พลังประชารัฐ ให้แก่สมาชิกพรรคและประชาชน ประธานวิปรัฐบาล ท่านวิรัช รัตนเศรษฐ ท่านอธิรัฐ รัตนเศรษฐ รัฐมนตรีช่วยว่าการกระทรวงคมนาคม พร้อมด้วยท่านทัศนียา รัตนเศรษฐ หัวหน้าคณะทำงานภาค 3 จัดประชุมสัมมนาสร้างการมีส่วนร"/>
        <s v="ทอดผ้าป่าสามัคคีหาทุนซ่อมแซมอาคารเรียนและจัดหาสิ่ขาดแคลนในการเรียนการสอนของโรงเรียนจังหวัดเพชรบูรณ์ ส.ส. วันเพ็ญ พร้อมพัฒน์ เพชรบูรณ์ ร่วมงานทอดผ้าป่าสามัคคีของโรงเรียนบ้านยาวี ตำบลวังชมภู อำเภอเมือง จ.เพชรบูรณ์ เพื่อหาทุนซ่อมแซมอาคารเรียนและจัดหาสิ่งขาดแ"/>
        <s v="นายนิพันธ์ ศิริธร ส.ส. จังหวัดตรัง เขต 1 พรรคพลังประชารัฐ ร่วมกับนายสุทา ประทีป ณ ถลาง ส.ส. จังหวัดภูเก็ต เขต 1 พรรคพลังประชารัฐ พร้อมด้วยพี่น้องจากจังหวัดภูเก็ต มอบถุงยังชีพ จำนวน 430 ชุด ให้กับชาวบ้าน หมู่ 1 หมู่ 2 ตำบลหนองตรุด อำเภอเมืองตรัง จังหวัดตรั"/>
        <s v="รองศาสตราจารย์รงค์ บุญสวยขวัญ ส.ส. จังหวัดนครศรีธรรมราช เขต 1 พรรคพลังประชารัฐ เปิดโรงครัวเคลื่อนที่ผัดบะหมี่ แจกชาวบ้านหมู่ 7 ตำบลท่าเรือหรือบ้านช้าง อำเภอเมืองนครศรีธรรมราช จังหวัดนครศรีธรรมราช ที่ประสบภัยน้ำท่วม โดยมีเด็กๆ ชาวบ้าน และผู้สูงอายุ กว่า 30"/>
        <s v="รวมน้ำใจมอบถุงยังชีพให้พี่น้องที่ประสบภัยน้ำท่วม สงขลา-ตรัง สส.นิพันธ์ ศิริธร ตรังเขต 1 ร่วมกับพี่น้องชมรมเต้นท์รถมือสองสงขลา-หาดใหญ่-ตรัง รวมน้ำใจมอบถุงยังชีพให้พี่น้องที่ประสบภัยน้ำท่วม ต.บางรัก ขอขอบคุณในน้ำใจของทุกท่านครับ"/>
        <s v="รับฟังปัญหาความเดือดร้อนของพี่น้องประชาชนจากการปลูกอ้อยในจังหวัดกาญจนบุรี ส.ส.สมเกียรติ วอนเพียร กาญจนบุรี เขต 2 พรรคพลังประชารัฐกรรมาธิการการพลังงาน ร่วมต้อน รับส.ส.สราวุฒิ เนื่องจำนงค์ ตัวแทนรัฐมนตรีว่าการกระทรวงอุตสาหกรรมและคณะเพื่อรับฟังปัญหาความเดือด"/>
        <s v="รมช นฤมล ร่วมถกแผนขับเคลื่อนนโยบายพรรค พปชร. ในพื้นที่ภาคเหนือ ศาสตราจารย์ ดร. นฤมล ภิญโญสินวัฒน์ รัฐมนตรีช่วยว่าการกระทรวงแรงงาน ร่วมเป็นเกียรติในการสัมมนา สร้างการมีส่วนร่วมในอุดมการณ์พลังประชารัฐ ภาคเหนือ ณ สวนบัวรีสอร์ท จังหวัดเชียงใหม่ โดยได้ร่วมรับฟ"/>
        <s v="ส.ส.ประทวน สุทธิอำนวยเดช ลพบุรี เขต 1 ร่วมพิธีวางศิลาฤกษ์อาคารแท่นประดิษฐานพระพุทธลพบุรีศรีสุวรรณภูมิ, พิธีเททองหล่อพระ, สมโภชน์พระพุทธลพบุรีศรีสุวรรณภูมิ 89 ปาง และทำบุญอายุวัฒนมงคล 67 ปี พระราชวิสุทธิประชานาถ (หลวงพ่ออลงกต) ณ พุทธสถานลพบุรีศรีสุวรรณภูมิ"/>
        <s v="นางพรรณสิริ กุลนาถศิริ ส.ส. สุโขทัย เขต 1 พรรคพลังประชารัฐ เข้าเส้นชัยในลำดับที่ 14 ในระยะทาง 5 กิโลเมตร ด้วยเวลา 55.03 นาที ในการแข่งขัน ดงเดือย มินิมาราธอน เพื่อผู้สูงอายุ ครั้งที่ 1 “วิ่งกินลม ชมนกเป็ดน้ำ” ณ สวนสาธารณะหนองบึงมูลเฉลิมพระเกียรติตำบลดงเดื"/>
        <s v="นางสาวพัชรินทร์ ซำศิริพงษ์ ส.ส. กทม. เขต 2 ในฐานะโฆษกพรรคพลังประชารัฐ ขอประชาชน ร่วมมือกับหน่วยงานภาครัฐ ปฏิบัติตามมาตรการของกระทรวงสาธารณสุข เพื่อไม่ให้เชื้อโควิด-19 แพร่ระบาดรอบสอง รวมทั้งให้กำลังใจบุคลากรทางการแพทย์ ภายหลังติดเชื้อโควิด-19 หลายราย เพรา"/>
        <s v="พรรคพลังประชารัฐ ร่วมพิธีวางพานประดับพุ่มดอกไม้ ถวายบังคม พระบาทสมเด็จพระปกเกล้าเจ้าอยู่หัว ฉลองวันพระราชทานรัฐธรรมนูญ 10 ธันวาคม 2563 พลังประชารัฐ ร่วมพิธีวางพานประดับพุ่มดอกไม้ ถวายบังคม พระบาทสมเด็จพระปกเกล้าเจ้าอยู่หัว ฉลองวันพระราชทานรัฐธรรมนูญ 10 ธั"/>
        <s v="สส นิพันธ์ ศิริธร ตรัง มอบถุงยังชีพให้ผู้ประสบภัยน้ำท่วม ม.5 ม.6 ตำบลควนปริง ร่วมกับมูลนิธิสว่างอ่าวลึก กระบี่ มอบถุงยังชีพให้ผู้ประสบภัยบ้านหนองบัว ต.นาตาล่วง อ.เมืองตรัง ซึ่งน้ำยังคงท่วมขัง ในงบ 65 กรมชลประทานคงสร้างสถานีสูบน้ำบริเวณนี้ เพื่อแก้ปัญหาอย่"/>
        <s v="เมื่อวันอังคารที่ 8 ธันวาคม 63 ที่ผ่านมา ส.ส.สุรศักดิ์ อนรรฆพันธ์ เพชรบูรณ์ เป็นประธานในที่ประชุมหมู่บ้านพรประเสริฐพัฒนา ม.12 อ.หนองไผ่ เพื่อชี้แจงนโยบาบรัฐบาลที่ออกมาแล้ว"/>
        <s v="ศูนย์บริหารสถานการณ์การแพร่ระบาดของโรคติดเชื้อไวรัสโคโรนา 2019 รายงานสถานการณ์โควิด-19 ในประเทศไทย ว่า ล่าสุด สถานการณ์การแพร่ระบาดของโรคติดเชื้อไวรัสโคโรนา 2019 (COVID-19) หรือ โควิด-19 ในไทยวันนี้ (11 ธ.ค.) พบผู้ติดเชื้อรายใหม่เพิ่ม 11 ราย ซึ่งเดินทางมา"/>
        <s v="ให้กำลังใจแก่ประชาชนที่ประสบภัยน้ำท่วม ส.ส.สายัณห์ ยุติธรรม นครศรีธรรมราช ร่วมมอบถุงยังชีพของสภากาชาดไทยให้แก่ชาวอำเภอท่าศาลา จ.นครศรีธรรมราช และได้พบปะพูดคุยรวมทั้งยังให้กำลังใจแก่ประชาชนที่ประสบภัยน้ำท่วม ณ หอประชุมโรงเรียนท่าศาลาประสิทธิ์ศึกษา อ.ท่าศาล"/>
        <s v="เมื่อเร็วๆนี้ ส.ส.วันเพ็ญ พร้อมพัฒน์ เพชรบูรณ์ ร่วมงาน เข้าค่ายลูกเสือของโรงเรียนผู้สูงอายุ องค์การบริหารส่วนตำบลท้ายดง อำเภอวังโป่ง จ.เพชรบูรณ์"/>
        <s v="จัดสัมมนาสร้างการมีส่วนร่วมในอุดมการณ์พลังประชารัฐให้แก่สมาชิกพรรคและประชาชนจากจังหวัดเพชรบุรี ส.ส.สุชาติ อุสาหะ ในฐานะหัวหน้าคณะทำงาน ภาค 7 พรรคพลังประชารัฐ เป็นประธานเปิดการสัมมนา สร้างการมีส่วนร่วมในอุดมการณ์พลังประชารัฐให้แก่สมาชิกพรรคและประชาชนจากจัง"/>
        <s v="มอบสิ่งของให้กับผู้ประสบอัคคีภัยไฟใหม้ นายปฐมพงศ์ สูญจันทร์ ส.ส. นครปฐม เขต 4 จ.นครปฐม เดินทางไปมอบสิ่งของให้กับผู้ประสบอัคคีภัยไฟใหม้บ้าน 2 หลังตำบลบางกระเบา อ.นครชัยศรี"/>
        <s v="??‍??เราจะไม่ทิ้งกัน! ❤️ ส.ส.กรณิศ งามสุคนธ์รัตนา และ คุณ​พ​ริ​ษ​ฐ​์ จิตตโร​ภาส​ มอบรถเข็นให้กับผู้สูงวัย ผู้ป่วยและผู้พิการทุพพลภาพ​ โดยมี สส.และทีมงานได้มอบรถเข็นให้กับผู้พิการทุพพลภาพ/ผู้สูงวัย ภายในชุมชนเทพประทาน, ​ มารดาผู้สูงวัยของคุณครู โรงเรียนดาร"/>
        <s v="พลเอกประยุทธ์ จันทร์โอชา นายกรัฐมนตรี มอบคำขวัญเนื่องในวันเด็กแห่งชาติ ประจำปี 2564 &quot;เด็กไทยวิถีใหม่ รวมไทยสร้างชาติ ด้วยภักดีมีคุณธรรม&quot; https://moe360.blog/2020/12/09/childrens-day/"/>
        <s v="เปิดระดมความคิดเห็นเพื่อสร้างการมีส่วนร่วมในอุดมการณ์พลังประชารัฐ วันที่ 8 ธันวาคม 2563 พรรคพลังประชารัฐ ได้จัดโครงการสัมมนาสร้างการมีส่วนร่วมในอุดมการณ์พลังประชารัฐ ในหัวข้อ โซเชียลมีเดียกับการมีส่วนร่วมทางการเมือง ให้แก่สมาชิกพรรคและประชาชนในพื้นที่กรุง"/>
        <s v="นายกรัฐมนตรี พลเอกประยุทธ์ จันทร์โอชา พร้อมด้วย นายอธิรัฐ รัตน์เศรษฐ รัฐมนตรีช่วยว่าการกระทรวงคมนาคม และนายอนุชา นาคาศัย รัฐมนตรีประจำสำนักนายกรัฐมนตรี ส.ส.รงค์ บุญสวยขวัญ ส.ส. สัณหพจน์ สุขศรีเมือง ส.ส.สายัณห์ ยุติธรรม จังหวัดนครศรีธรรมราช ร่วมลงพื้นที่ติ"/>
        <s v="ร้อยเอกธรรมนัส พรหมเผ่า รัฐมนตรีกระทรวงเกษตรและสหกรณ์ ในฐานะรองหัวหน้าพรรคพลังประชารัฐ เป็นประธานเปิดสัมมนาการสร้างการมีส่วนร่วมในอุดมการณ์พลังประชารัฐ ให้แก่สมาชิกพรรคพลังประชารัฐ และประชาชน จากจังหวัดสมุทรปราการ นนทบุรี ปทุมธานี พระนครศรีอยุธยา สระบุรี "/>
        <s v="ห่วงใยผู้ประสบภัยน้ำท่วม เปิดโรงครัว ช่วยเหลือประชาชนในพื้นที่จังหวัดนครศรีธรรมราช เมื่อวันที่ 5-7 ธันวาคม 2563 ดร. รงค์ บุญสวยขวัญ. เขต 1 ส.ส.จังหวัดนครศรีธรรมราช ได้เปิดครัวเพื่อปรุงอาหารพร้อมรับประทาน ที่บริเวณศาลาประดู่หก สนามหน้าเมือง และหมู่บ้านแสงต"/>
        <s v="นายประทวน สุทธิอำนวยเดช ส.ส.จังหวัดลพบุรี (เขต 1) เข้าพบ นางนงลักษณ์ ยะสูงเนิน ผู้ปกครองนิคมสร้างตนเอง เพื่อหารือความคืบหน้า ติดตามเรื่องที่ดินทำกินในเขตนิคมสร้างตนเอง (เฟสที่ 1) ที่มีพื้นที่ทั้งหมด 23,044 ไร่ ซึ่งปัจจุบันได้ทำการสำรวจ เพิ่มเติมพบว่ามีเนื"/>
        <s v="ลงพื้นที่รับฟังความเดือดร้อนของประชาชนในพื้นที่ เมื่อๆเร็วนี้ นายสัณหพจน์ สุขศรีเมือง ส.ส.นครศรีธรรมราช รองโฆษกพรรคพลังประชารัฐ (พปชร.) ลงพื้นที่สำรวจความเดือดร้อน ในเขตพื้นที่รับน้ำลุ่มน้ำปากพนัง บ้านเนินธัมมะ ต.แม่เจ้าอยู่หัว อ.เชียรใหญ่, ต.แหลม ต.ควนชะ"/>
        <s v="ส่งมอบพื้นที่จัดการขยะ วันที่ 7 ธันวาคม 2560 เวลา 10.19 น ณ.ที่บริเวณเนินเขาทอง ต.แก่งเสี้ยน อ.เมือง จ.กาญจนบุรี ได้จัดพิธีส่งมอบพื้นที่ โครงการบริหารจัดการขยะ จากความร่วมมือการบริหารจัดการขยะมูลฝอย ระหว่างประชาชนกับองค์กรปกครองส่วนท้องถิ่น โดยได้เริ่มดำเ"/>
        <s v="เมื่อเร็วๆนี้ นายสุชาติ อุสาหะ ประธานคณะ กมธ.การศาสนา ศิลปะและวัฒนธรรมเป็นประธาน การประชุมคณะ กมธ.ครั้งที่ ๓๔ เพื่อพิจารณา เรื่องต่าง ๆ ดังนี้ ๑. ติดตามความคืบหน้าเรื่องร้องเรียนของ นายบุญเหลือ สุขปลื้ม ประธานชุมชน พร้อมกลุ่มชุนชน ท่าสะอ้าน (เตาอิฐ) จ.สงข"/>
        <s v="ลงพื้นที่มอบถุงยังชีพเพื่อช่วยเหลือพี่น้องประชาชน ริมทะเลสาบสงขลาที่ได้รับผลกระทบจากปัญหาอุทกภัย นาย อรุณ สวัสดี ส.ส. เขต4 จังหวัดสงขลา พรรคพลังประชารัฐ ลงพื้นที่ริมทะเลสาบสงขลา ด้วยการล่องเรือนำถุงยังชีพเข้าไปแจกให้กับชาวบ้าน ริมทะเลสาบสงขลาที่ยังคงได้รั"/>
        <s v="ก.แรงงาน จับมือเอกชนสัญชาติสวิส หนุน MARA พัฒนาคนด้านเทคโนโลยีอัตโนมัติ ศาสตราจารย์ นฤมล ภิญโญสินวัฒน์ รัฐมนตรีช่วยว่าการกระทรวงแรงงาน เปิดเผยว่า ความร่วมมือในครั้งนี้เกิดขึ้นจากการขับเคลื่อนภารกิจการพัฒนากำลังคนเพื่อรองรับอุตสาหกรรมในพื้นที่ระเบียงเศรษฐก"/>
        <s v="นายพรชัย อินทร์สุข ส.ส.จังหวัดพิจิตร เขต 1 พรรคพลังประชารัฐ (พปชร.) มอบชุดอุปกรณ์ป้องกันความปลอดภัย หรือ ชุด PPE (Personal Protective Equipment) ให้กับโรงพยาบาลพิจิตร จำนวน 100 ชุด เพื่อเป็นการป้องกันการติดเชื้อไวรัสโควิด-19 ให้กับบุคลากรทางการแพทย์ขณะปฏิ"/>
        <s v="#คนใต้ไม่ทิ้งกัน..❤️❤️. &quot;ขอเป็นกำลังใจ..ให้กับผู้ประสบปัญหาอุทกภัย ในพื้นที่ภาคใต้หลายจังหวัดในครั้งนี้..เราจะผ่านวิกฤตนี้ไปด้วยกันอย่างรวดเร็วและปลอดภัยนะครับ...&quot; ??️ #พื้นที่ส่วนไหนของ #สุไหงโกลก #สุไหงปาดี #แว้ง ที่ประสบอุทกภัยน้ำท่วม ลงคอมเม้นใต้ภาพเล"/>
        <s v="เมื่อเร็วๆนี้ ส.ส. พิมพ์พร พรพฤฒิพันธุ์ ร่วมทำบุญตักบาตรข้าวสารอาหารแห้ง พระสงฆ์และสามเณร 89 รูป ถวายเป็นพระราชกุศลเนื่องในวันคล้ายวันพระราชสมภพพระบาทสมเด็จพระบรมชนกาธิเบศร มหาภูมิพลอดุลยเดชมหาราช บรมนาถบพิตร วันชาติ และวันพ่อแห่งชาติ"/>
        <s v="สส.นิพันธ์ ศิริธร เขต 1 ตรัง รองหัวพรรคพลังประชารัฐ เป็นประธานเปิดงานนายโกปี้ ครั้งที่ 1 ที่อ.เมือง จ.ตรัง สส.นิพันธ์ ศิริธร ตรังเขต 1 ออกตรวจสถานการณ์น้ำท่วม ร่วมกับกรมชลประทานแก้ไขปัญหาเฉพาะหน้า และเร่งรัดการขุดลอกคลองลำเลียง ให้เสร็จภายในปี 2565 และคลอ"/>
        <s v="??ดร.พรรณสิริ กุลนาถศิริ ส.ส.สุโขทัย เขต ๑ ประกอบพิธีเนื่องในวันคล้ายวันพระบรมราชสมภพ พระบาทสมเด็จพระบรมชนกาธิเบศร มหาภูมิพลอดุลยเดชมหาราช บรมนาถบพิตร วันชาติและวันพ่อแห่งชาติ ๕ ธันวาคม ๒๕๖๓ ??ช่วงเช้า ประกอบพิธีสงฆ์ ทำบุญตักบาตรถวายพระราชกุศล พิธีวางพานพ"/>
        <s v="นายรณเทพ อนุวัฒน์ ส.ส.จังหวัดชลบุรี ประธานจุดเทียน-ธูป บูชาพระรัตนตรัย ในพิธีสวดมนต์ยกช่อฟ้า ที่ วัดทับบริบูรณ์ ทม.ปรกฟ้า อ.เกาะจันทร์ จ.ชลบุรี เวลา 17.39 น. โดยมี คุณแม่ สติล คุณปลื้ม เป็นประธานในพิธียกช่อฟ้า จำนวน 3 ช่อ"/>
        <s v="เมื่อวันที่ 5 ธันวาคม 2563 นางสาวจอมขวัญ กลับบ้านเกาะ ส.ส. จังหวัดสมุทรสาคร ร่วมพิธีจุดเทียนสดุดีพระเกียรติคุณ และน้อมรำลึกในพระมหากรุณาธิคุณ พระบาทสมเด็จพระบรมชนกาธิเบศร มหาภูมิพลอดุลยเดชมหาราช บรมนาถบพิตร เนื่องในวันคล้ายวันพระราชสมภพ ณ ลานหน้าศาลากลางจ"/>
        <s v="รมว.กระทรวงแรงงาน นายสุชาติ ชมกลิ่น ร่วมพิธีจุดเทียนมหามงคล ท่ามกลางมหาสมาคมของประชาชนทุกหมู่เหล่า เพื่อสดุดีเกียรติคุณและน้อมรำลึกในพระมหากรุณาธิคุณของพระบาทสมเด็จพระบรมชนกาธิเบศร มหาภูมิพลอดุลยเดชมหาราช บรมนาถบพิตร เนื่องในวันคล้ายวันพระบรมราชสมภพ วันพ่"/>
        <s v="ส.ส. ประทวน สุทธิอำนวยเดช จังหวัดลพบุรี (เขต 1) ——————————————— ??เข้าร่วมพิธีทำบุญ เททอง หล่อองศ์พระประธานในพระอุโบลถ พระปรางค์มหาจักรพรรดิ์ หน้าตัก 39 นิ้ว ??ณ วัดหนองหัววัวเจริญธรรม ตำบล สิราทิพท์ อำเภอ ชัยบาดาล จังหวัดลพบุรี"/>
        <s v="วันนี้ 5 ธันวาคม เวลา 07.00 น. รองศาสตราจารย์ ดร. รงค์ บุญสวยขวัญ ส.ส. นครศรีธรรมราช. เขต 1 พลังประชารัฐ เข้าร่วมพิธีทำบุญตักบาตร ที่มณฑลพิธี. บริเวณวัดพระมหาธาตุวรมหาวิหาร จังหวัดนครศรีธรรมราช ร่วมกับพี่น้องข้าราชการและพ่อค้าประชาชน ทั้งนี้ในวันเดียวกัน "/>
        <s v="ส.ส.กรณิศ งามสุคนธ์รัตนา และ คุณ​พ​ริ​ษ​ฐ​์ จิตตโร​ภาส​ ร่วมงานกิจกรรมกับ สนง.เขต​คลองเตย​ เนื่องในวันคล้ายวันพระบรมราชสมภพพระบาทสมเด็จพระบรมชนกาธิเบศร มหาภูมิพลอดุลยเดชมหาราช บรมนาถบพิตร วันชาติ และวันพ่อแห่งชาติ 5 ธันวาคม 2563 @ สำนัก​งานเขตคลองเตย​ ด้ว"/>
        <s v="วันที่ 5 ธ.ค.63 เวลา 06.00 น ผู้ว่าวิเชียร จันทรโนทัย ผู้บัญชาการตำรวจภูธรภาค 3 พล ต ท ภานุรัตน์ และคณะครู-อาจารย์ อ เมือง นครราชสีมา พร้อมประชาชน ร่วมกิจกรรมตักบาตรทำบุญ เนื่องในวันคล้ายวันพระบรมราชสมภพ พระบาทสมเด็จพระบรมชนกาธิเบศรมหาภูมิพลอดุลยเดชมหาราช"/>
        <s v="วันนี้ 5 ธันวาคม เนื่องในวันคล้ายวันพระบรมราชสมภพ พระบาทสมเด็จพระบรมชนกาธิเบศรมหาภูมิพลอดุลยเดชมหาราช บรมนาถบพิตร นายปฐมพงศ์ สูญจันทร์ ส.ส.นครปฐม เขต 4 พรรคพลังประชารัฐ เป็นประธานงานวันพ่อมอบโล่พ่อดีเด่นสร้างคุณค่าให้ผู้เป็นพ่อได้รับการยกย่องเชิดชูเกียรติ"/>
        <s v="สส.ประทวน ชวนคนไทยรับลมหนาวเที่ยวลพบุรี เมื่อเร็วๆ นี้ ส.ส. ประทวน สุทธิอำนวยเดช เขต 1 จังหวัดลพบุรี ได้ร่วมพิธีเปิด งาน ฤดูหนาว จังหวัดลพบุรี โดยมี นายนิวัฒน์ รุ่งสาครผู้ว่าราชการจังหวัดลพบุรี เป็นประธาน. ณ โรงเรียนพิบูลย์วิทยาลัย เทศบาลเมืองลพบุรี อ.เมื"/>
        <s v="ส.ส. มณเฑียร ห่วงใยประชาชนตรวจเยี่ยม หมู่บ้านพอเพียง จ.ชัยนาท ส.ส มณเฑียร สงฆ์ประชา. เขต2 จังหวัด ชัยนาท ลงพื้นที่ตรวจเยี่ยมประชาชน และแจกสิ่งของเครื่องใช้ที่จำเป็นในการดำเนินชีวิต ในโคงการพัฒนาที่อยู่อาศัย ภายใต้โครงการบ้านพอเพียงชนบท ที่ตำบลหนองแซง อำเภ"/>
        <s v="นายสมศักดิ์ เทพสุทิน รมว.ยุติธรรม เป็นประธานเปิดการประชุมและบรรยายพิเศษ นโยบายไทยสร้างชาติ กับการเสนอกฎหมาย โดยประชาชน ร่าง พ.ร.บ.อนุรักษ์และพัฒนาไก่พื้นเมือง พ.ศ. ... ซึ่งเป็นตัวอย่างสะท้อนความต้องการวิถีชาวบ้าน ทำให้ชาวบ้านมีรายได้มั่นคง จะช่วยแก้ปัญหาไ"/>
        <s v="ส.ส.กรณิศ งามสุคนธ์รัตนา และ คุณ​พ​ริ​ษ​ฐ​์ จิตตโร​ภาส​ ร่วมงานกิจกรรมเนื่องในวันคล้ายวันพระบรมราชสมภพพระบาทสมเด็จพระบรมชนกาธิเบศร มหาภูมิพลอดุลยเดชมหาราช บรมนาถบพิตร วันชาติ และวันพ่อแห่งชาติ 5 ธันวาคม 2563 @ โรงเรียน​อนุบาล​วัดธาตุ​ทอง​ ด้วยสำนึกและรำลึ"/>
        <s v="นางสาวฐิติภัสร์ โชติเดชาชัยนันต์ ส.ส.กทม.เขต 13 (บางกะปิ - วังทองหลาง) ร่วมพิธีถวายภัตตาหารเช้า และตักบาตรข้าวสารอาหารแห้ง เนื่องในกิจกรรม ๕ ธันวา วันพ่อแห่งชาติ ณ สำนักงานเขตบางกะปิ เพื่อน้อมสำนึกในพระมหากรุณาธิคุณ และถวายเป็นพระราชกุศลแด่พระบาทสมเด็จพระ"/>
        <s v="???????? “งานเทกระจาดโรงเจ ตาพระยา” ????เมื่อ 29 พ.ย.63 เวลา 09.00 น. ส.ส.สุรศักดิ์ ชิงนวรรณ์ ส.ส.สระแก้ว เขต 3 พร้อม คุณขวัญใจ ชิงนวรรณ์ และทีมงาน ส.ส. รับเกียรติ จากคณะกรรมการโรงเจ ให้เป็นประธานงานเทกระจาดโรงเจ ต.ตาพระยา อ.ตาพระยา จ.สระแก้ว และได้มีโอกา"/>
        <s v="???? &quot;เป็นสะพานบุญให้พี่น้องเมืองอรัญ&quot; ???? เมื่อ 27 พ.ย.63 เวลา 09.00 น.ถึง เวลา 14.00 น. ส.ส.สุรศักดิ์ ชิงนวรรณ์ ส.ส.สระแก้ว เขต 3 ในฐานะ ประธานที่ปรึกษา คณะกรรมการจัดงานเจ้าพ่อ - เจ้าแม่เขาน้อย ประจำปี 2563 พร้อมด้วย คุณขวัญใจ ชิงนวรรณ์ ภริยา และทีมงาน"/>
        <s v="5 ธันวาคม วันคล้ายวันพระบรมราชสมภพ พระบาทสมเด็จพระบรมชนกาธิเบศร มหาภูมิพลอดุลยเดชมหาราช บรมนาถบพิตร ขอน้อมรำลึกในพระมหากรุณาธิคุณอันหาที่สุดมิได้ ข้าพระพุทธเจ้า คณะกรรมการ ผู้บริหาร และ สมาชิกพรรคพลังประชารัฐ"/>
        <s v="5 ธันวาคม วันคล้ายพระบรมราชสมภพ พระบาทสมเด็จพระบรมชนกาธิเบศร มหาภูมิพลอดุลยเดชมหาราช บรมนาถบพิตร พลเอกประยุทธ์ จันทร์โอชา นายกรัฐมนตรี กล่าวเนื่องในวันคล้ายพระบรมราชสมภพ พระบาทสมเด็จพระบรมชนกาธิเบศร มหาภูมิพลอดุลยเดชมหาราช บรมนาถบพิตร วันชาติและวันพ่อแห่ง"/>
        <s v="พลเอกประยุทธ์ จันทร์โอชา นายกรัฐมนตรี สั่งกองทัพ เสริมกำลังลงพื้นที่ให้การช่วยเหลือประชาชนจากอุทกภัย ฝนตกหนักในพื้นที่ภาคใต้โดยย้ำ ขอให้จัดกำลังพลและเครื่องมือช่าง ลงพื้นที่ให้การช่วยเหลือเร่งด่วนกับประชาชนในพื้นที่วิกฤติที่น้ำยังคงท่วมสูง อพยพประชาชนออกจ"/>
        <s v="นายชัยวุฒิ ธนาคมานุสรณ์ ส.ส.บัญชีรายชื่อ พรรคพลังประชารัฐ ตั้งกระทู้ถามสดรัฐมนตรีว่าการกระทรวงศึกษาธิการ กรณีชุดนักเรียน ,ทรงผม,การละเมิดทางเพศในโรงเรียน,วิชาประวัติศาสตร์ โดยเชื่อมีนักการเมืองอยู่เบื้องหลังม็อบนักเรียนเลว โดยรัฐมนตรีว่าการกระทรวงศึกษาธิก"/>
        <s v="ปภ.รายงานสถานการณ์อุทกภัยในพื้นที่ภาคใต้ 7 จังหวัด เร่งช่วยเหลือผู้ประสบภัยและคลี่คลายสถานการณ์อย่างเต็มกำลัง 4 ธ.ค. 63 เวลา 09.00 น. กรมป้องกันและบรรเทาสาธารณภัย (ปภ.) รายงานสถานการณ์น้ำท่วมฉับพลัน น้ำไหลหลาก และวาตภัยในพื้นที่ภาคใต้ 11 จังหวัด 90 อำเภอ "/>
        <s v="นายสัณหพจน์ สุขศรีเมือง ส.ส.นครศรีธรรมราช เขต 2 พรรคพลังประชารัฐ ฝากผ่านประธานรัฐสภาขอบคุณผู้ว่าราชการจังหวัดนครศรีธรรมราช ที่เข้าไปช่วยเหลือชาวบ้านในอำเภอนบพิตำ ที่ติดอยู่ในบ้านจากอุทกภัยให้ออกมาอย่างปลอดภัย รวมทั้งกองทัพภาค 4 และหน่วยงานที่เกี่ยวข้อง ใน"/>
        <s v="เมื่อวันที่ 3 ธันวาคม ที่ผ่านมา พล.อ.ประวิตร วงษ์สุวรรณ รองนายกรัฐมนตรี เป็นประธานในพิธี พิธีมอบหนังสืออนุญาตให้ใช้ที่ราชพัสดุแปลงหมายเลขทะเบียนที่ ภก.153 (บางส่วน) จังหวัดภูเก็ต ระหว่าง กรมธนารักษ์ กระทรวงการคลัง กับกระทรวงสาธารณสุขดำเนินโครงการยกระดับกา"/>
        <s v="พลเอกประยุทธ์ จันทร์โอชา นายกรัฐมนตรี แบ่งปันประสบการณ์การรับมือโควิด -19 ในประเทศไทย พร้อมประกาศบริจาคเงินสนับสนุนข้อริเริ่มขององค์การอนามัยโลก (WHO) ในการพัฒนาและจัดสรรยาและวัคซีนอย่างเท่าเทียม ระหว่างกล่าวถ้อยแถลงผ่านวีดิทัศน์ในการประชุมสมัชชาสหประชาชา"/>
        <s v="ร่วมแสดงความยินดี และขอบคุณ ที่รับใช้พี่น้องประชาชน ชาวสระแก้ว ร่วมกันตลอดมา ส.ส.สุรศักดิ์ ชิงนวรรณ์ ส.ส.สระแก้ว เขต 3 พร้อม คุณขวัญใจ ชิงนวรรณ์ ภริยา และทีมงาน ส.ส. ร่วมแสดงความยินดี และขอบคุณ ที่รับใช้พี่น้องประชาชน ชาวสระแก้ว ด้วยดี สำหรับเพื่อนข้าราชก"/>
        <s v="ดร.ยงยุทธ สุวรรณบุตร ส.ส.จังหวัดสมุทรปราการ เขต 2 พรรคพลังประชารัฐ พร้อมด้วยนายมาชัย ไพศาลธนสมบัติ ปลัดเทศบาล ปฏิบัติหน้าที่นายกเทศมนตรีตำบลแพรกษา นำทีมสมาชิกสภาเทศบาล หัวหน้าส่วน ราชการ ผู้บริหารการศึกษา คณะครูและบุคลากร เครือข่ายผู้ปกครอง ร่วมต้อนรับนัก"/>
        <s v="รัฐสภาเลื่อนญัตติด่วนการพิจารณาขอให้รัฐสภามีมติขอให้ศาลรัฐธรรมนูญพิจารณาวินิจฉัยปัญหาเกี่ยวกับหน้าที่และอำนาจของรัฐสภา กรณีร่างแก้ไขเพิ่มเติมรัฐธรรมนูญของฝ่ายรัฐบาลและฝ่ายค้านในการตั้งส.ส.ร.มายกร่างรัฐธรรมนูญฉบับใหม่ถูกต้องตามรัฐธรรมนูญหรือไม่ ออกไปก่อน ต"/>
        <s v="ในการประชุมสภาผู้แทนราษฎร ร้อยตำรวจเอก อรุณ สวัสดี ส.ส.จังหวัดสงขลา เขต 4 พรรคพลังประชารัฐ มีความห่วงใยประชาชนในพื้นที่ 4 อำเภอในจังหวัดสงขลา ที่ได้รับผลกระทบน้ำท่วม เนื่องจากเป็นพื้นที่ลุ่มต่ำ จึงหารือประธานรัฐสภาผ่านไปถึงผู้ว่าราชการจังหวัดสงขลา ให้เร่ง"/>
        <s v="ขอบคุณรัฐบาลนายกตู่ในการขุดลอกคลองเกือบร้อยคลอง ส.ส.ศิริพงษ์ รัสมี หารือในสภาผู้แทนราษฎร กับการซ่อมทดหรือประตูระบายน้ำ ถ.เส้นถนนมิตรไมตรี 4 แห่ง เขตหนองจอก กทม.เพื่อเก็บน้ำทำการเกษตร และใช้ประโยชน์สูงสุดในการใช้น้ำ"/>
        <s v="ส.ส.กุลวลี นพอมรบดี ราชบุรี เขต 1 พรรคพลังประชารัฐ ลุกขึ้นแสดงความคิดเห็นในการประชุมรัฐสภาวันนี้ขอให้กระทรวงมหาดไทย ร่วมหน่วยงานเกี่ยวข้องบูรณาการความร่วมมือเปิดเวทีรับฟังความคิดเห็นจากภาคประชาชน เพื่อร่วมกันพัฒนาเขาแก่นจันทร์ แหล่งท่องเที่ยวประจำจังหวัดร"/>
        <s v="ในการประชุมสภาผู้แทนราษฎรวันนี้ ส.ส. กรณิศ งามสุคนธ์รัตนา ส.ส.กทม. เขตคลองเตย - วัฒนา พรรคพลังประชารัฐ สนับสนุนรัฐมนตรีว่าการกระทรวงศึกษาธิการ ยืนหยัดทำในสิ่งที่ถูกต้องในการรักษากฎระเบียบของกระทรวงศึกษาธิการ เพราะเห้นพ้องว่าการใส่ชุดนักเรียนจะช่วยลดความเห"/>
        <s v="เมื่อเร็วๆนี้ ส.ส.สัมฤทธิ์ แทนทรัพย์ จังหวัดชัยภูมิ เขต 3 สร้างห้องน้ำให้กับครอบครัวยากจน ซึ่งมีสมาชิก 4 คนแต่ไม่มีห้องน้ำใช้ ที่ต.หัวทะเล อ.บำเหน็จณรงค์ จ.ชัยภูมิ"/>
        <s v="เมื่อเร็วๆนี้ นายเกษม ศุภรานนท์ นายณัฏฐพล จรัสรพีพงษ์ ร้อยเอกธรรมนัส พรหมเผ่า นายยงยุทธ สุวรรณบุตร ให้การต้อนรับ รัฐมนตรีช่วยว่าการกระทรวงเกษตรและสหกรณ์ ร้อยเอก ธรรมนัส พรหมเผ่า ที่ อบต. ท่าสว่าง อ เมือง จังหวัดสุรินทร์ ในโอกาสลงพื้นที่เพื่อรับฟังการดำเนิ"/>
        <s v="เดินหน้าลงพื้นที่ช่วยเหลือประชาชน เมื่อเร็วๆนี้ นาย สุทา ประทีบ ณ ถลาง ส.ส. ภูเก็ต เขต 1 ลงพื้นที่ดูเรื่องประปา เรื่องฝายที่บ้านโป่งเลา อ.ขุนยวมกับท่านส.ส.สุทา เพื่อหาทางช่วยเหลือประชาชน พร้อมกันนี้ยังได้มีโอกาสหารือเรื่องบัตรพี่น้องชาติพันธุ์เช่นเดียวกัน"/>
        <s v="ติดตามความคืบหน้า กรณีร้องเรียนขอความเป็นธรรมของกลุ่มลูกหนี้ธนาคาร เมื่อเร็วนี้ นาย รณเทพ อนุวัฒน์ ส.ส.เขต 3 จังหวัดชลบุรี ร่วมประชุมคณะกรรมาธิการ คุ้มครองผู้บริโภค สภาผู้แทนราษฎร เพื่อพิจารณา ติดตามความคืบหน้า กรณีร้องเรียนขอความเป็นธรรมของกลุ่มลูกหนี้ธน"/>
        <s v="สส. กรณิศ งาม​สุคนธ์​รัตนา, คุณพริษฐ์ จิตตโรภาส(บุตรชาย), และคุณพล​ศักดิ์​ แดงบัว ลงพื้นที่เยี่ยม​เยียน​/มอบข้าวกล่อง/ผ้าอ้อม​ผู้ใหญ่, ของเล่นและของใช้จำเป็น​ให้กับประชาชน @ ชุมชนมาชิมและชุมชนเฉลิม​อนุสรณ์​ ค่ะ ดิฉันและทีมงาน ต้องขอเป็นตัวแทนชาววัฒนา​ขอบพ"/>
        <s v="ทำบุญถวายเป็นพระราชกุศลแด่พระบาท​สมเด็จ​พระ​บรม​ชน​กา​ธิเบศร​ มหา​ภูมิพล​อดุลยเดช​มหาราช​ บรม​นาถ​บพิตร​ เนื่องในวันคล้ายวันพระราชสมภพ วันพ่อแห่งชาติ และวันชาติ ข้าพระพุทธเจ้า ขอน้อมรำลึกในพระ​มหา​กรุณา​ธิคุณ​ พระบาท​สมเด็จ​พระบรมชนกาธิเบศร มหาภูมิพลอดุลย"/>
        <s v="กรรมาธิการการกฎหมาย การยุติธรรม และสิทธิมนุษยชน สภาผู้แทนราษฎร เตรียมเปิดเวทีกลางแลกเปลี่ยนความคิดเห็นในการเรียกร้องของผู้ชุมนุม โดยการเชิญตัวแทนกลุ่มผู้ชุมนุม ประชาชนที่ได้รับผลกระทบ และผู้บังคับใช้กฎหมาย ซึ่งจะให้ทุกฝ่ายแสดงความคิดเห็นในมุมมองของแต่ละกล"/>
        <s v="ส.ส.กรณิศ งามสุคนธ์รัตนา ส.ส.กทม. เขตคลองเตย-วัฒนา พรรคพลังประชารัฐ พร้อมเป็นแขกรับเชิญในรายการถามตรงๆ กับคุณจอมขวัญ ช่องไทยรัฐ TV อย่างไม่แบ่งแยก และต้องให้เกียรติกัน โดยเน้นที่สาระและความเห็นที่เป็นประโยชน์เพื่อหาทางออกให้กับประเทศไทยอย่างแท้จริง"/>
        <s v="ส.ส. กรณิศ งามสุคนธ์รัตนา ส.ส.กทม. เขตคลองเตย-วัฒนา และส.ส.ภาดาท์ วรกานนท์ กทม. เขต6 พรรคพลังประชารัฐ ในฐานะ ประธาน​คณะอนุ​กรรมาธิการ​ศึกษาผลกระทบ​ทางเศรษฐกิจ​และคุณภาพ​ชีวิตของชุมชนเมืองจากการก่อสร้าง​อาคารสูงในเขตกรุงเทพมหานคร​ รับหนังสือร้องเรียนจากประ"/>
        <s v="ชาวบ้านบ้านตาด จังหวัดอุดรธานี มีประชามติยกถนนถวายวัดป่าบ้านตาด วัดหลวงตามหาบัว ให้เป็นศาสนสมบัติ โดยในช่วงระหว่างรอคณะกรรมาธิการนำโดย นายสุชาติ อุสาหะ ประธานคณะกรรมาธิการการศาสนาฯ นำเรื่องการเข้าสู่สภาผู้แทนราษฎร เพื่อเสนอตราพระราชบัญญัติโอนที่ดินซึ่งเป็"/>
        <s v="นายปฐมพงศ์ สูญจันทร์ ส.ส.นครปฐม เขต 4 พรรคพลังประชารัฐ ร่วมประชุมกับอาสาสมัครสาธารณสุขประจำหมู่บ้าน หรือ อสม. ที่ตำบลตลาดจินดา อำเภอสามพราน จังหวัดนครปฐม พร้อมมอบข้าวสาร และเสื้อกั๊กสะท้อนแสง เพื่อเป็นกำลังใจ ที่เสียสละเวลามาบริการประชาชนในเขตและใกล้เคียง"/>
        <s v="ศาสตราจารย์ นฤมล ภิญโญสินวัฒน์ รัฐมนตรีช่วยว่าการกระทรวงแรงงาน เปิดงานรวมน้ำใจ พญาไทสัมพันธ์ เมื่อวันที่ 28 พฤศจิกายน 2563 ศาสตราจารย์ นฤมล ภิญโญสินวัฒน์ รัฐมนตรีช่วยว่าการกระทรวงแรงงานเป็นประธานเปิดงาน รวมน้ำใจ พญาไทสัมพันธ์ณ มัสยิดดารุ้ลอะมาน โดยมีท่านอ"/>
        <s v="นายสุชาติ อุสาหะ ส.ส.เพชรบุรี พรรคพลังประชารัฐ ในฐานะประธานคณะกรรมาธิการ (กมธ.) การศาสนา ศิลปะและวัฒนธรรม รับหนังสือจากนายเทพไท เสนพงศ์ ส.ส.นครศรีธรรมราช พรรคประชาธิปัตย์ เพื่อขอให้กรรมาธิการสำนักงานพระพุทธศาสนาแห่งชาติ (พศ.) และเจ้าคณะภาคหนึ่ง ในฐานะผู้ป"/>
        <s v="ส.ส.สุรศักดิ์ ชิงนวรรณ์ ส.ส.สระแก้ว เขต 3 พรรคพลังประชารัฐ ในฐานะรองประธานคณะกรรมาธิการคมนาคม สภาผู้แทนราษฎร ลงพื้นที่ปากช่อง จังหวัดนครราชสีมา เพื่อศึกษา ดูงาน โครงการรถไฟความเร็วสูง ช่วง กรุงเทพมหานคร-นครราชสีมา และช่วง นครราชสีมา-หนองคาย พร้อมรับฟังปัญ"/>
        <s v="นางพรรณสิริ กุลนาถศิริ ส.ส.สุโขทัย พรรคพลังประชารัฐ นำคณะอนุกรรมาธิการบริหารจัดการรูปแบบพิเศษและการกระจายอำนาจ สภาผู้แทนราษฎร ลงพื้นที่จังหวัดสุโขทัย ร่วมขับเคลื่อนกับภาคประชาชนให้เป็นเมืองพิเศษทางประวัติศาสตร์และวัฒนธรรม"/>
        <s v="ในฐานะประธานคณะอนุกรรมาธิการ ติดตาม ตรวจสอบ และประเมินผลการดำเนินงานของ องค์กรอิสระ องค์การ มหาชน และกองทุน ส.ส. กรณิศ งามสุคนธ์รัตนา ส.ส.เขตคลองเตย และวัฒนา กทม. พรรคพลังประชารัฐ ประชุมเพื่อหาแนวทางเพื่อหาแนวทาง และขอให้ ปตท.ตรึงราคาขายปลีกก๊าซธรรมชาติ N"/>
        <s v="ส.ส.กรณิศ งามสุคนธ์รัตนา และ คุณ​พล​ศักดิ์​ แดงบัว ลง​พื้นที่​นำ ทีมบริการประชาชน ฉีดพ่นหมอกควันกําจัดลูกนํ้ายุงลาย ลงพื้นที่ @ ชุมชน​เกษมสำราญ “ดิฉัน​หวังว่า การดำเนินการฉีดพ่นหมอกควันกำจัดลูกนํ้ายุงลายภายในชุมชน จะช่วยสร้างความมั่นใจและป้องกันภัยจากโรคไ"/>
        <s v="ความทุกข์ทรมาน กว่า 30 ปี ของชาวบ้านในหมู่บ้าน ซิตี้ วิลเลจ นิคมอุตสาหกรรมบางปู ต.บางปูใหม่ อ.เมือง จ.สมุทรปราการ ที่ประสบปัญหาถนนชำรุด และไฟส่องสว่างไม่เพียงพอ เนื่องจากไม่สามารถยกให้เป็นพื้นที่สาธารณะประโยชน์ได้ จึงทำให้ไม่มีหน่วยงานภาครัฐและหน่วยงานท้อ"/>
        <s v="เปิดให้บริการฟรี 6 เดือน!! นายกรัฐมนตรี เป็นประธานเปิดเดินเรือโดยสารพลังงานไฟฟ้า “คลองผดุงกรุงเกษม” เป็นเส้นทางคมนาคมขนส่งสายแรกของไทยที่เป็นมิตรกับสิ่งแวดล้อม ที่พร้อมให้ประชาชนสามารถเข้ามาใช้บริการได้ที่ท่าเรือสถานีรถไฟหัวลำโพงจนถึงท่าเรือตลาดเทวราช เปิ"/>
        <s v="เพจเฟสบุ๊กพลเอกประยุทธ์ จันทร์โอชา ได้เขียนข้อความว่า ประเทศไทยได้ลงนามสัญญาจัดหาวัคซีนโควิด 19 โดยทำการจองล่วงหน้ากับบริษัท AstraZeneca และคาดว่าคนไทยจะได้รับวัคซีนเป็นอันดับแรกๆ ของโลกในปีหน้า"/>
        <s v="นายกรัฐมนตรี พลเอกประยุทธ์ จันทร์โอชา อัพเดทสถานการณ์โควิด 19 ในหลายประเทศ แถบยุโรป และในสหรัฐอเมริกา ยังคงมีการล็อกดาวน์ เนื่องจากยังมีผู้เสียชีวิต เกือบพันคนต่อวัน ส่งผลต่อเศรษฐกิจโลก รวมถึงด้านสาธารณสุข ดังนั้นจึงอยากให้คนไทยเฝ้าระวังไม่ให้มีการติดเชื้"/>
        <s v="นายอาคม เติมพิทยาไพสิฐ รัฐมนตรีว่าการกระทรวงการคลัง พร้อมด้วย นายสันติ พร้อมพัฒน์ รัฐมนตรีช่วยว่าการกระทรวงการคลัง ร่วมตรวจเยี่ยมให้กำลังใจและมอบนโยบายการดำเนินงานให้แก่บุคลากรในสังกัดกรมศุลกากร โดยมีนายพชร อนันตศิลป์ อธิบดีกรมศุลกากร คณะผู้บริหาร ข้าราชก"/>
        <s v="ศูนย์บริหารสถานการณ์โควิด-19 หรือ ศบค. อัพเดทสถานการณ์ 'โควิด' วันที่ 25 พฤศจิกายน 2563 มีผู้ติดเชื้อรายใหม่ 4 คน ทำให้มียอดผู้ป่วยสะสมล่าสุดอยู่ที่ 3,926 คน ไม่มีผู้เสียชีวิตรายใหม่ ทำให้มียอดผู้เสียชีวิตสะสมทั่วประเทศอยู่เท่าเดิมที่ 60 ราย มีผู้ป่วยรักษ"/>
        <s v="“พรรคพลังประชารัฐ” พร้อมร่วมมือกับทุกฝ่าย สร้างสมานฉันท์ให้ประเทศเดินหน้าต่อไปได้ วันนี้ (24 พฤศจิกายน 2563 ) พรรคพลังประชารัฐ เตรียมความพร้อมในการประชุมสภาฯ ในวันที่ 25 และ 26 พฤศจิกายน 2563 นี้ ซึ่งวาระสำคัญในครั้งนี้เป็นเรื่องเกี่ยวกับกฎหมายมีหลายฉบับ "/>
        <s v="ได้ผลตอบลัพธ์ดีเกินคาด!! หลังจากที่กระทรวงการคลัง ได้เปิดลงทะเบียนคนละครึ่ง รอบที่ 3 ไปเมื่อวันที่ 19 พฤศจิกายนที่ผ่านมา สำหรับกลุ่มตกหล่นจากการลงทะเบียนรอบ 2 จำนวน 7.2 แสนสิทธิ เนื่องจากมีประชาชนไม่ไปใช้สิทธิโครงการคนละครึ่ง ภายในเวลา 14 วัน และคาดว่าจะเ"/>
        <s v="นายวิรัช รัตนเศรษฐ ได้รับเลือกให้ดำรงตำแหน่งประธาน คณะ กมธ. วันนี้ (24 พ.ย. 2563) ในที่ประชุมคณะ กมธ. พิจารณาร่างรัฐธรรมนูญแห่งราชอาณาจักรไทยแก้ไขเพิ่มเติม (ฉบับที่ .. ) พุทธศักราช ….(แก้ไขเพิ่มเติม มาตรา ๒๕๖ และเพิ่มหมวด ๑๕/๑) ครั้งที่ ๑ โดยในการประชุมคร"/>
        <s v="1 ปีกับการขับเคลื่อนพรรคพลังประชารัฐ ได้เข้ามาดูแลรับใช้ประชาชนให้มีความ “กินดี อยู่ดี มีสุขอย่างยั่งยืน” โดยที่ผ่านมาพรรคได้เป็นกำลังหลักในการเดินหน้าขับเคลื่อนโครงการต่างๆ อย่างเป็นรูปธรรม ทั้งเกษตรกร และชุมนุม รวมทั้งประชาชนทุกคน 8.44 ล้านเสียงของคนไทย"/>
        <s v="อัพเดทความเคลื่อนไหวการปฎิบัติหน้าที่ของ ท่านร้อยเอก ธรรมนัส พรหมเผ่า รัฐมนตรีช่วยว่าการกระทรวง เกษตรและสหกรณ์ ลงพื้นที่ตรวจเยี่ยมพี่น้องประชาชนในกว๊านพะเยา จังหวัดพะเยา"/>
        <s v="สส ประทวน สุทธิอำนวยเดช จังหวัดลพบุรี เขต 1 ลงพื้นที่ตรวจสภาพพื้นที่ บริเวณ 3 แยกโคกกระเทียม ภายหลังได้รับการอนุมัติจากรัฐบาล เพื่อการก่อสร้างเป็น 4 แยก พร้อมติดตั้งสัญญาณไฟ และไฟส่องสว่าง เพื่อแก้ไขปัญหาอุบัติเหตุที่เกิดขึ้นบ่อยครั้ง คาดว่าจะแล้วเสร็จต้น"/>
        <s v="Update 19.20น.ที่ประชุมร่วมรัฐสภามีมติรับหลักการ ร่างแก้ไขรัฐธรรมนูญ 2ฉบับ - ฉบับแรก ของพรรคร่วมฝ่ายค้าน ด้วยมติ 576 ต่อ 21 เสียง - ฉบับพรรคร่วมรัฐบาล ด้วยมติ 647 ต่อ 17 เสียง ทั้งนี้ที่ประชุมไม่รับหลักการ ร่างฉบับไอลอว์ และร่างรายมาตรา 4 ฉบับ ของพรรคเพื่"/>
        <s v="ผลการลงมติพิจารณาร่างแก้ไขรัฐธรรมนูญทั้ง 7 ฉบับของสมาชิกวุฒิสภา (ส.ว.) และสมาชิกสภาผู้แทนราษฎร (ส.ส.) จำนวน 732 คน ขาดประชุม 13 คน ซึ่งมีผลการลงมติ ดังนี้ ฉบับที่ 1 แก้ ม.256 ตั้ง ส.ส.ร.จากการเลือกตั้ง 200 คน ร่างรัฐธรรมนูญภายใน 120 วัน เสนอโดยพรรคเพื่อไท"/>
        <s v="สมาชิกสภาผู้แทนราษฎร และ สมาชิกวุฒิสภา อยู่ระหว่างการโหวตร่างแก้ไขรัฐธรรมนูญ 7 ฉบับ โดยใช้วิธีการขานมติเป็นรายบุคคล ว่าจะรับหลักการฉบับใดบ้าง ใน 7 ฉบับที่มีการเสนอ รับฟังรายละเอียดได้ที่"/>
        <s v="Live : ประชุมร่วมกันของรัฐสภา วันพุธที่ 18 พฤศจิกายน 2563 | ติดตามการพิจารณาและลงมติ &quot;ร่างแก้ไขเพิ่มเติมรัฐธรรมนูญ &quot; วันที่ 2 ถ่ายทอดสดทาง - #โทรทัศน์รัฐสภา #ช่อง10 #วิทยุรัฐสภา - Application และ YouTube : TPchannel - Website : tpchannel.org - Facebook Li"/>
        <s v="“ส.ส.วีระกร” ชี้ เรื่องธรรมาภิบาลและประชาธิปไตยเป็นพันธกิจ ของ สถาบันพระปกเกล้า เสนอทำวิจัยที่เป็นประโยชน์ต่อสังคมและประเทศชาติ . วันที่ 11 พ.ย. 63 ในการประชุมสภา นายวีระกร คำประกอบ ส.ส.นครสวรรค์ เขต 2 พรรคพลังประชารัฐ อภิปรายในการประชุมสภาผู้แทนราษฎรเรื่"/>
        <s v="“ส.ส.รงค์” สามเหลี่ยมเศรษฐกิจท่องเที่ยวภาคใต้คือ ภูเก็ต สมุย หาดใหญ่ และพัฒนาท่องเที่ยวเชิงวัฒนธรรมและพัฒนาเมืองเก่า ขึ้นมา . วันที่ 12 พ.ย.63 ในการประชุมสภา รศ.ดร.รงค์ บุญสวยขวัญ ส.ส.นครศรีธรรมราช เขต 1 พรรคพลังประชารัฐ อภิปรายเกี่ยวกับการพัฒนาเศรษฐกิจกา"/>
        <s v="“ส.ส.พัชรินทร์” เสนอเพิ่มไฟส่องสว่างชุมชนชูชีพ พร้อมฝากทุกคนตระหนักถึงการยุติความรุนแรงในเด็กและสตรี . วันที่ 12 พ.ย. 63 ในการประชุมสภา ดร.พัชรินทร์ ซำศิริพงษ์ ส.ส.กทม. เขต 2 พรรคพลังประชารัฐ นำเสนอในช่วงปรึกษาหารือต่อประธานสภาเรื่องความเดือดร้อนของพี่น้อ"/>
        <s v="“ส.ส.สัณหพจน์” เสนอรายงานพัฒนาเศรษฐกิจเชื่อมโยงอันดามันอ่าวไทย ควรเชื่อมโยงสายการบิน ผลักดันขุดลอกคลอง 9A พัฒนาระบบสารสนเทศ เร่งรัดสร้างสะพานเชื่อมต่อแหลมตะลุมพุก . วันที่ 12 พ.ย.63 ในการประชุมสภาผู้แทนราษฎร นายสัณหพจน์ สุขศรีเมือง ส.ส.นครศรีธรรมราช เขต 2"/>
        <s v="“ส.ส.วีระกร&quot; ประธาน กมธ. CPTPP สรุปรายงานระบุมีผลกระทบเกษตรกร แต่หากไม่เข้าร่วมจะมีผลต่อ FTA ของไทย . เมื่อวันที่ 12 พฤศจิกายน 2563 ในการประชุมสภาผู้แทนราษฎร นายวีระกร คำประกอบ ส.ส.นครสวรรค์ เขต 2 ในฐานะประธานคณะกรรมาธิการวิสามัญพิจารณาศึกษาผลกระทบ จากการ"/>
        <s v="“ส.ส.กานต์กนิษฐ์” เสนอปรับปรุงเกาะกลางถนน เพิ่มไฟกระพริบและป้ายบอกทาง บริเวณถนนเจริญกรุง . วันที่ 12 พ.ย. 63 ในการประชุมสภา นางสาวกานต์กนิษฐ์ แห้วสันตติ ส.ส.กทม. เขต 1 พรรคพลังประชารัฐ นำเสนอในช่วงปรึกษาหารือต่อประธานสภาเรื่องปัญหาความเดือดร้อนของพี่น้องเ"/>
        <s v="“ส.ส.ศาสตรา” เสนอย้ายสำนักนายทะเบียนธุรกิจนำเที่ยวกลับมาที่ อ.หาดใหญ่ พร้อมเสนอวันสารทเดือนสิบ เป็นวันหยุดสำคัญทางศาสนา ชมโครงการคนละครึ่ง มีประโยชน์กับประชาชน . วันที่ 12 พ.ย. 63 ในการประชุมสภา นายศาสตรา ศรีปาน ส.ส.สงขลา เขต 2 พรรคพลังประชารัฐ นำเสนอในช่"/>
        <s v="“ส.ส.จองชัย” เสนอพัฒนาจุดตัดทางรถไฟกับถนนทั่วประเทศ แก้ปัญหาการจราจรติดขัดแยกดอนหัวฬ่อ และจัดสรรงบทำจุดยูเทิร์นใต้สะพานข้ามทางมอเตอร์เวย์ . วันที่ 12 พ.ย. 63 ในการประชุมสภา ร.อ.ดร.จองชัย วงศ์ทรายทอง ส.ส.ชลบุรี เขต 2 พรรคพลังประชารัฐ นำเสนอในช่วงปรึกษาหารื"/>
        <s v="“ส.ส.รณเทพ” เสนอสร้างอาคารหลังใหม่รพ.พนัสนิคม ฝากกระทรวงวัฒนธรรมพิจารณางบพัฒนาแหล่งท่องเที่ยวโคกพนมดี . วันที่ 12 พ.ย. 63 ในการประชุมสภา นายรณเทพ อนุวัฒน์ ส.ส.ชลบุรี เขต 3 พรรคพลังประชารัฐ นำเสนอในช่วงปรึกษาหารือต่อประธานสภาจำนวน 2 เรื่อง เรื่องแรก การขาด"/>
        <s v="“ส.ส.สัมฤทธิ์” เสนอให้ขยายช่องจราจรช่วงบ้านคำปิง-บ้านหนองบัวโคก ชี้ช่วยลดอุบัติเหตุ . วันที่ 12 พ.ย. 63 ในการประชุมสภา นายสัมฤทธิ์ แทนทรัพย์ ส.ส.ชัยภูมิ เขต 3 พรรคพลังประชารัฐ นำเสนอในช่วงปรึกษาหารือต่อประธานสภา ผ่านไปยังกรมทางหลวง กระทรวงคมนาคม ขอให้ขยาย"/>
        <s v="&quot;ส.ส.สุชาติ” ชี้โครงการ “คนละครึ่ง” มีประโยชน์ ตั้งกระทู้ถามถึงสิทธิ์คนที่พลาดโอกาส และคนที่ไม่ใช้สิทธิ์ใน 14 วัน . วันที่ 11 พ.ย.63 ในการประชุมสภา จ.เพชรบุรี เขต 3 พรรคพลังประชารัฐส.ส.สุชาติ อุสาหะ กล่าวถึงโครงการคนละครึ่ง ว่าภายหลังรัฐบาลเปิดให้ประชาชนเ"/>
        <s v="“ส.ส.สุชาติ” เสนอให้ขยายความจุเขื่อนและอ่างเก็บน้ำ จ.เพชรบุรี ช่วยป้องกันน้ำท่วม เก็บน้ำไว้ใช้ฤดูแล้ง . วันที่ 11 พ.ย. 63 ในการประชุมสภา นายสุชาติ อุสาหะ ส.ส.เพชรบุรี เขต 3 พรรคพลังประชารัฐ นำเสนอในช่วงปรึกษาหารือต่อประธานสภา สืบเนื่องจากเหตุการณ์ในวันที่"/>
        <s v="&quot;ส.ส.อนันต์&quot; ชี้แจงคณะกรรมาธิการทำตามหน้าที่ รวบรวมข้อมูล ไม่มีสิทธิ์ตัดสินใครถูกผิด . วันที่ 11 พ.ย.63 ในการประชุมสภาผู้แทนราษฎร นายอนันต์ ผลอำนวย ประธานคณะกรรมาธิการ ชี้แจง ในส่วนของกรรมาธิการวิสามัญ ทำตามหน้าที่ของกรรมาธิการ เราไม่สามารถทำอะไรนอกเหนือจ"/>
        <s v="&quot;ส.ส.อรรถกร&quot; อยากเห็นภาคประชาชนมีส่วนร่วมกับการเมืองและรัฐสภาให้มากที่สุด และอยากให้คนไทยเห็นการทำงานของฝ่ายนิติบัญญัติด้วยดวงตาของตนเอง . วันที่ 11 พ.ย.63 ในการประชุมสภาผู้แทนราษฎร นายอรรถกร ศิริลัทธยากร ส.ส.แบบบัญชีรายชื่อ พรรคพลังประชารัฐ อภิปรายรายงาน"/>
        <s v="&quot;ส.ส.กษิดิ์เดช&quot; ชี้ ปัญหาการก่อสร้างรัฐสภาและการฟ้องร้องจะยุติด้วยดี เมื่อก่อสร้างแล้วเสร็จ ยืนยันทุกฝ่ายเข้าใจกัน . วันที่ 11 พ.ย.63 ในการประชุมสภาผู้แทนราษฎร นายกษิดิ์เดช ชุติมันต์ ส.ส.กทม. เขต 8 พรรคพลังประชารัฐ กล่าวว่า ตนเป็นกรรมาธิการด้วย แต่อยากมาอ"/>
        <s v="วันนี้ (12 พ.ย.63) ศูนย์บริหารสถานการณ์โควิด-19 (ศบค.) รายงานสถานการณ์การแพร่ระบาดของไวรัสโควิด-19 ดังนี้ • พบผู้ติดเชื้อใหม่ 5 ราย (ชาวต่างชาติมาจากเยอรมัน 1 ราย/ชาวไทยมาจากสวีเดน 1 ราย, อิหร่าน 1 ราย, เคนยา 1 ราย และสวิตเซอร์แลนด์ 1 รายและเข้า State Qua"/>
        <s v="“ส.ส.กุลวลี” เสนอพัฒนาสนามกีฬากลางจังหวัดราชบุรี ให้เป็นศูนย์ Sport complex . วันที่ 11 พ.ย. 63 ในการประชุมสภา นางสาวกุลวลี นพอมรบดี ส.ส.ราชบุรี เขต 1 พรรคพลังประชารัฐ นำเสนอในช่วงปรึกษาหารือต่อประธานสภา จากที่ได้รับการประสานงานจากนายสินาด รุ่งจรูญ นายกสม"/>
        <s v="กรมอุตุนิยมวิทยา รายงานสภาพอากาศวันนี้ (12 พ.ย.63) ระบุ บริเวณความกดอากาศสูงหรือมวลอากาศเย็นกำลังค่อนข้างแรงจากประเทศจีนแผ่ปกคลุมประเทศไทยตอนบน ลักษณะเช่นนี้ทำให้บริเวณดังกล่าวมีอากาศเย็นถึงหนาวกับมีลมแรง อุณหภูมิจะลดลงอีก 1-3 องศาเซลเซียส ส่วนบริเวณยอดดอ"/>
        <s v="รวมพลังประชารัฐ นายสุชาติ ชมกลิ่น รัฐมนตรีว่าการกระทรวงแรงงาน ดร.สะถิระ เผือกประพันธุ์ ส.ส.ชลบุรี เขต 8 พรรคพลังประชารัฐ (ภาพจากแฟ้ม) . นายสุชาติ ชมกลิ่น รัฐมนตรีว่าการกระทรวงแรงงาน นายสุรชัย ชัยตระกูลทอง ผู้ช่วยรัฐมนตรีประจำกระทรวงแรงงาน และนายสุทธิ สุโก"/>
        <s v="รวมพลังประชารัฐ นายสุรศักดิ์ ชิงนวรรณ์ ส.ส.สระแก้ว เขต 3 พรรคพลังประชารัฐ (ภาพจากแฟ้ม) . ส.ส.สุรศักดิ์ ชิงนวรรณ์ จ.สระแก้ว เขต 3 พร้อมทีมงาน ต้อนรับคณะทรัพยากรน้ำ ภาค 6 ณ ห้องรับรองบ้านนวรรณ นำโดย ท่านสุเมธ สายทอง ผู้อำนวยการสำนักงานทรัพยากรน้ำภาค 6 ,ท่าน"/>
        <s v="รวมพลังประชารัฐ นางกรณิศ งามสุคนธ์รัตนา ส.ส.กทม. เขต 4 พรรคพลังประชารัฐ (ภาพจากแฟ้ม) . ส.ส.กรณิศ งามสุคนธ์รัตนา กทม. เขต 4 เป็นประธานคณะอนุกรรมาธิการศึกษาผลกระทบ​ทางเศรษฐกิจ​และคุณภาพ​ชีวิตของชุมชนเมืองจากการก่อสร้าง​อาคารสูงในเขตกรุงเทพมหานคร​ (ในคณะกรรม"/>
        <s v="รวมพลังประชารัฐ ดร.พัชรินทร์ ซำศิริพงษ์ ส.ส.กทม. เขต 2 นางสาวกานต์กนิษฐ์ แห้วสันตติ ส.ส.กทม. เขต 1 ดร.พรรณสิริ กุลนาถศิริ ส.ส.สุโขทัย เขต 1 ผศ.ดร.จักรพันธ์ พรนิมิตร ส.ส.กทม. เขต 30 นายกษิดิ์เดช ชุติมันต์ ส.ส.กทม. เขต 8 นางสาวกุลวลี นพอมรบดี ส.ส.ราชบุรี เข"/>
        <s v="“ส.ส.อาดิลัน” ตั้งกระทู้ถามเรื่องการเพิ่มอัตรากำลังข้าราชการในสังกัดสำนักงานการศึกษาเอกชนจังหวัดชายแดนภาคใต้ . วันที่ 11 พ.ย.63 การประชุมสภา นายอาดิลัน อาลีอิสเฮาะ ส.ส.ยะลา เขต 1 พรรคพลังประชารัฐ ตั้งกระทู้ถามในการประชุมสภาผู้แทนราษฎรถึงกรณีการเพิ่มอัตราก"/>
        <s v="“ส.ส.กรุงศรีวิไล” เสนอให้จัดสรรงบประมาณซ่อมแซมระบบน้ำประปา ต.คลองด่าน ช่วยพี่น้องประชาชนไม่มีน้ำประปาใช้ . วันที่ 11 พ.ย. 63 ในการประชุมสภา นายกรุงศรีวิไล สุทินเผือก ส.ส.สมุทรปราการ เขต 5 พรรคพลังประชารัฐ นำเสนอในช่วงปรึกษาหารือต่อประธานสภาประเด็นที่ได้รั"/>
        <s v="“ส.ส.ศิริพงษ์” เสนอปรับปรุงถนน 80 เส้นทางเขตหนองจอก เหตุผิวถนนขรุขระ เป็นอันตรายกับผู้สัญจร . วันที่ 11 พ.ย. 63 ในการประชุมสภา นายศิริพงษ์ รัสมี ส.ส.กทม. เขต 17 (หนองจอก) พรรคพลังประชารัฐ นำเสนอในช่วงปรึกษาหารือต่อประธานสภาในประเด็นเกี่ยวกับถนนเขตหนองจอก "/>
        <s v="“ส.ส.พัชรินทร์” เสนอเร่งรัดการปรับปรุงซ่อมแซมถนนแบบชั่วคราวซอยงามดูพลี ฝากการไฟฟ้าตัดแต่งกิ่งไม้ที่ระสายไฟ เขตปทุมวัน . วันที่ 11 พ.ย. 63 ในการประชุมสภา ดร.พัชรินทร์ ซำศิริพงษ์ ส.ส.กทม. เขต 2 พรรคพลังประชารัฐ นำเสนอในช่วงปรึกษาหารือต่อประธานสภาจำนวน 2 เรื"/>
        <s v="“ส.ส.พรรณสิริ” เสนอขยายช่องทางจราจร ถนนสายสุโขทัย-เตว็ดใน เพิ่มไฟส่องสว่างถนนสายตาลเตี้ย-ศรีสำโรง เปิดทางกลับรถทางแยกวังหิน ปากแคว และ เร่งรัดซ่อมฝายยางบ้านเกาะวงษ์เกียรติ์ . วันที่ 11 พ.ย. 63 ในการประชุมสภา ดร.พรรณสิริ กุลนาถศิริ ส.ส.สุโขทัย เขต 1 พรรคพล"/>
        <s v="“ส.ส.บุญยิ่ง” เสนอสร้างอาคารควบคุมน้ำ ฝาย อ่างเก็บน้ำ วางกล่องตะแกรงเหล็กในจุดเสี่ยง ป้องกันน้ำป่าไหลหลาก . วันที่ 11 พ.ย. 63 ในการประชุมสภา นางบุญยิ่ง นิติกาญจนา ส.ส.ราชบุรี เขต 2 พรรคพลังประชารัฐ นำเสนอในช่วงปรึกษาหารือต่อประธานสภาถึงประเด็นที่รับการร้อ"/>
        <s v="วันนี้ (11 พ.ย. 63) ศูนย์บริหารสถานการณ์โควิด-19 (ศบค.) รายงานสถานการณ์การแพร่ระบาดของไวรัสโควิด-19 ดังนี้ • พบผู้ติดเชื้อใหม่ 3 ราย (กลับจากสหราชอาณาจักร 1 ราย / ตุรกี 1 ราย และเข้า State Quarantine ผู้ที่เดินทางมาจากต่างประเทศและคัดกรอง ณ ด่านฯ จากสหราช"/>
        <s v="กรมอุตุนิยมวิทยา รายงานสภาพอากาศวันนี้ (11 พ.ย. 63) ว่า บริเวณความกดอากาศสูงหรือมวลอากาศเย็นกำลังค่อนข้างแรงจากประเทศจีนยังคงปกคลุมประเทศไทยตอนบน ลักษณะเช่นนี้ทำให้บริเวณดังกล่าวมีอากาศเย็นถึงหนาวกับมีลมแรง อุณหภูมิจะลดลงอีก 1-3 องศาเซลเซียส ส่วนบริเวณยอด"/>
        <s v="รวมพลังประชารัฐ ร.อ.ธรรมนัส พรหมเผ่า รัฐมนตรีช่วยว่าการกระทรวงเกษตรและสหกรณ์ นายจีรเดช ศรีวิราช ส.ส.พะเยา เขต 3 พรรคพลังประชารัฐ (ภาพจากแฟ้ม) . ร.อ.ธรรมนัส พรหมเผ่า รัฐมนตรีช่วยว่าการกระทรวงเกษตรและสหกรณ์ และทีมงาน พร้อมด้วย ส.ส.จีรเดช ศรีวิราช จ.พะเยา เข"/>
        <s v="รวมพลังประชารัฐ นายสิระ เจนจาคะ ส.ส.กทม. เขต 9 พรรคพลังประชารัฐ (ภาพจากแฟ้ม) . ส.ส. สิระ เจนจาคะ กทม. เขต 9 เข้าพบปะพูดคุย ผอ.โรงพยาบาลมงกุฎวัฒนะ เพื่อหาแนวทางในการช่วยเหลือและดูแล พี่น้องประชาชนชาวหลักสี่ใน เรื่องค่าใช้จ่ายในการเดินทางมารักษาพยาบาล ที่โร"/>
        <s v="รวมพลังประชารัฐ นายวัชระ ยาวอหะซัน ส.ส.นราธิวาส เขต 1 พรรคพลังประชารัฐ (ภาพจากแฟ้ม) . ส.ส.วัชระ ยาวอหะซัน จังหวัดนราธิวาส เขต 1 และทีมงานลงพื้นที่ร่วมกิจกรรมร่วมกับชาวบ้านในการจัด &quot;โครงการเมาลิดสัมพันธ์ประจำปีฮิจเราะห์ 1442 &quot; ซึ่งในกิจกรรมดังกล่าวมีการแข่"/>
        <s v="รวมพลังประชารัฐ​ ช่วยภัยน้ำท่วม ดร.อธิรัฐ​ รัตนเศรษฐ​ รัฐมนตรีช่วยว่าการกระทรวงคมนาคม​ ส.ส.นครราชสีมา​ เขต​ ​6​ พรรคพลังประชารัฐ . ดร.อธิรัฐ​ รัตนเศรษฐ​ รัฐมนตรีช่วยว่าการกระทรวงคมนาคม และ ส.ส.นครราชสีมา​ เขต​ 6​ พร้อมด้วยครอบครัวรัตนเศรษฐและทีมงาน​ ลงพื้"/>
        <s v="การประชุมสมาชิกสภาผู้แทนราษฎรพรรคพลังประชารัฐ ครั้งที่ 18/2563 . วันที่ 10 พ.ย.63 มีการประชุมสมาชิกสภาผู้แทนราษฎรพรรคพลังประชารัฐ ครั้งที่ 18/2563 โดยมี นายไพบูลย์ นิติตะวัน รองหัวหน้าพรรค เป็นประธานในที่ประชุม และนายชัยวุฒิ ธนาคมานุสรณ์ รองเลขาธิการพรรค "/>
        <s v="รวมพลังประชารัฐ นางกรณิศ งามสุคนธ์รัตนา ส.ส.กทม. เขต 4 พรรคพลังประชารัฐ . ส.ส.กรณิศ งามสุคนธ์รัตนา กทม. เขต 4 ร่วมกับคุณพริษฐ์ จิตตโรภาส และเพื่อน กลุ่ม Bangkok Community Help และ Sunrise Tacos ลงพื้นที่เยี่ยมเยียนพร้อมมอบข้าวกล่อง ของเล่น และเสื้อผ้าของใ"/>
        <s v="รวมพลังประชารัฐ นางสาวกัลยา รุ่งวิจิตรชัย ส.ส.สระบุรี เขต 1 พรรคพลังประชารัฐ . ส.ส.กัลยา รุ่งวิจิตรชัย จ.สระบุรี เขต 1 ร่วมแสดงความยินดีและต้อนรับ คุณจีรวรรณ วงศ์เหลือง ผู้อำนวยการโรงเรียนสวนกุหลาบวิทยาลัย จ.สระบุรี คนใหม่ . #ช่วยชาวบ้าน #สสกัลยา #สระบุรี"/>
        <s v="รวมพลังประชารัฐ นายสาธิต อุ๋ยตระกูล ส.ส.เพชรบุรี เขต 2 พรรคพลังประชารัฐ . หลังจากที่ ส.ส.สาธิต อุ๋ยตระกูล จ.เพชรบุรี เขต 2 ได้ปรึกษาหารือต่อที่ประชุมสภา ถึงอธิบดีกรมเจ้าท่าและเจ้าท่าจังหวัดเพชรบุรี เรื่องของบประมาณขุดลอกปากคลอง ตั้งแต่อำเภอบ้านแหลม อำเภอเ"/>
        <s v="รวมพลังประชารัฐ​ นายสัมพันธ์ มะยูโซ๊ะ ส.ส.นราธิวาส เขต 2 พรรคพลังประชารัฐ . ส.ส.สัมพันธ์ มะยูโซ๊ะ จ.นราธิวาส เขต​ 2 เป็นประธานเปิดงานเมาลิดสัมพันธ์ ประจำปีฮิจเราะห์ 1442 ที่นายมัสรูดิง ฮามิ กำนันตำบลปะลุรู และนายอับดุลการิม สะอะ ได้ร่วมกันจัดขึ้น เพื่อให้"/>
        <s v="รวมพลังประชารัฐ นายสมพงษ์ โสภณ ส.ส.ระยอง เขต 4 พรรคพลังประชารัฐ . ส.ส.สมพงษ์ โสภณ จ.ระยอง เขต 4 และทีมงาน ร่วมงานดื่มน้ำชาการกุศล งานรวมน้ำใจ สู่ญามิอุ้ลมุบตาดี ครั้งที่ 14 ณ มัสยิดญามิอุ้ลมุบตาดี พร้อมสอบถามปัญหาจากชาวบ้านเพื่อนำไปแก้ไขต่อไป . #ช่วยชาวบ้"/>
        <s v="รวมพลังประชารัฐ นายนิโรธ สุนทรเลขา ส.ส.นครสวรรค์ เขต 6 พ.ต.ท.ฐนภัทร กิตติวงศา ส.ส.จันทบุรี เขต 1 นายสัญญา นิลสุพรรณ ส.ส.นครสวรรค์ เขต 3 นายสุรชาติ ศรีบุศกร ส.ส.พิจิตร เขต 3 นายมานัส อ่อนอ้าย ส.ส.พิษณุโลก เขต 5 . ส.ส.นิโรธ สุนทรเลขา จ.นครสวรรค์ เขต 6 ในฐาน"/>
        <s v="วันนี้ (10 พ.ย.63) ศูนย์บริหารสถานการณ์โควิด-19 (ศบค.) รายงานสถานการณ์การแพร่ระบาดของไวรัสโควิด-19 ดังนี้ • พบผู้ติดเชื้อใหม่ 4 ราย (กลับจากสหรัฐอเมริกา 1 ราย / อินเดีย 1 ราย / สวีเดน 1 ราย และเข้า State Quarantine ผู้ติดเชื้อภายในประเทศไทยจากกรุงเทพมหานค"/>
        <s v="กรมอุตุนิยมวิทยา ประกาศพายุโซนร้อน “เอตาว” (พายุระดับ 3) มีผลกระทบตั้งแต่วันที่ 10 –11 พ.ย. 63 ฉบับที่ 6 ลงวันที่ 10 พ.ย. 63 ระบุ พายุโซนร้อน “เอตาว” บริเวณทะเลจีนใต้ตอนกลาง มีศูนย์กลางอยู่ห่างจากทางด้านตะวันออกของเมืองนาตรัง ประเทศเวียดนาม ประมาณ 200 กิโ"/>
        <s v="รวมพลังประชารัฐ ร.ต.อ. อรุณ สวัสดี ส.ส.สงขลา เขต 4​ พรรคพลังประชารัฐ . ส.ส.อรุณ สวัสดี สงขลา เขต 4​ พร้อมด้วย​ ดร.แสนศักดิ์ ศิริพานิชย์​ ไปดูครุภัณฑ์เรือตรวจการณ์ เรือกู้ภัย และเรือดับเพลิง ของสังกัด กทม.ที่ปลดประจำการแต่ยังดีใช้งานได้​ เพื่อประสานนำไว้ให"/>
        <s v="รวมพลังประชารัฐ นายอนันต์ ผลอำนวย ส.ส.กำแพงเพชร เขต 3 พรรคพลังประชารัฐ . ส.ส.อนันต์ ผลอำนวย จ.กำแพงเพชร เขต 3 ร่วมกิจกรรมกับพี่น้องชาวบ้านเผ่าลาหู่ ที่นับถือศาสนาคริสต์ ช่วยสมทบสร้างศาลาวัดนักบุญอันนาบ้านสุขสรรค์ บ้านคลองปลาร้า ต.คลองลานพัฒนา อ.คลองลาน . "/>
        <s v="รวมพลังประชารัฐ ดร.สะถิระ เผือกประพันธุ์ ส.ส.ชลบุรี เขต 8 พรรคพลังประชารัฐ . ส.ส.สะถิระ เผือกประพันธุ์ จังหวัดชลบุรี เขต 8 ร่วมหารือกับกรมทหารราบที่ 1 กองพลนาวิกโยธิน เพื่อแก้ไขปัญหา และพัฒนาคุณภาพชีวิต ความเป็นอยู่ของกำลังพล และ ครอบครัวของกำลังพล ทั้งแม"/>
        <s v="รวมพลังประชารัฐ​ สืบสานประเพณี นายโชติวุฒิ ธนาคมานุสรณ์ ส.ส.สิงห์บุรี เขต 1​ พรรคพลังประชารัฐ . ส.ส.โชติวุฒิ ธนาคมานุสรณ์ จ.สิงห์บุรี เขต 1 ร่วมสืบสานประเพณีลอยกระทง &quot;ทีปะวารี ณ บ้านระจันวันเพ็ญ&quot; ตอน สายน้ำแห่งชีวิต ที่คลองประวัติศาสตร์บ้านระจัน วัดโพธิ์เ"/>
        <s v="รวมพลังประชารัฐ นายศิริพงษ์ รัสมี ส.ส.กทม. เขต 17 พรรคพลังประชารัฐ . ส.ส.ศิริพงษ์ รัสมี กทม. เขต 17 เปิดงานถนนคนเดิน คลองลำไทร เขตหนองจอก กทม. โดยมีรองผู้ว่ากทม. เป็นประธานในพิธี และผอ.เขตหนองจอกเข้าร่วมพิธีด้วย . #ช่วยชาวบ้าน #ถนนคนเดิน #สสศิริพงษ์ #กทม "/>
        <s v="รวมพลังประชารัฐ​ สืบสานประเพณี ดร.ยงยุทธ​​ สุวรรณ​บุตร​ ส.ส.สมุทรปราการ เขต 2​ พรรคพลังประชารัฐ . ส.ส.ยงยุทธ​ สุวรรณบุตร​ จ.สมุทรปราการ​ เขต​ 2​ และนางอรัญ​ญา​ สุวรรณ​บุตร​ ร่วมงานประเพณี​ลอยกระทงเทศบาล​ตำบล​แพรกษา​ โดยได้รับเกียรติ​จาก​ นายวันชัย คงเกษม "/>
        <s v="รวมพลังประชารัฐ นายอาดิ​ลัน​ อาลี​อิ​ส​เ​ฮา​ะ จ.ยะลา เขต 1​ พรรคพลังประชารัฐ . ส.ส.อาดิ​ลัน​ อาลี​อิ​ส​เ​ฮา​ะ จ.ยะลา เขต 1​ พรรคพลังประชารัฐ เป็นประธานเปิดงานเมาลิด ณ ตาดีกาบ้านสาคอ ตำบลท่าสาป อำเภอ​เมืองยะลา​ จังหวัดยะลา ทั้งนี้ส.ส.อาดิลันและทีมงาน ได้ร่"/>
        <s v="รวมพลังประชารัฐ นายปริญญา ฤกษ์หร่าย ส.ส.กำแพงเพชร เขต 4 พรรคพลังประชารัฐ . ส.ส.ปริญญา ฤกษ์หร่าย จ.กำแพงเพชร เขต 4 พร้อมทีมงานร่วมกิจกรรมห้องเรียนสาธิตการเรียนวิชาวิทยาการคำนว​ณ​แบบไม่ใช้คอมพิวเตอร์​ สำหรับนักเรียนชั้นป.1-3 โรงเรียนในพื้นที่ห่างไกล​ ณ​ โรง"/>
        <s v="รวมพลังประชารัฐ นายรณเทพ อนุวัฒน์ ส.ส.ชลบุรี เขต 3 พรรคพลังประชารัฐ . ส.ส.รณเทพ อนุวัฒน์ จ.ชลบุรี เขต 3 ประธานในพิธี ร่วมแสดงความยินดีกับ ผอ.ดร.สำอางค์ สุดสอาด ที่ย้ายไปดำรงตำแห่ง ผอ.ร.ร.อนุบาลพนัสศึกษาลัย และ ต้อนรับ ผอ.ไทยภูษา สุวรรณพันธ์ ที่ย้ายมาเป็นผ"/>
        <s v="รวมพลังประชารัฐ ร.อ.ธรรมนัส พรหมเผ่า รัฐมนตรีช่วยว่าการกระทรวงเกษตรและสหกรณ์ นายวัฒนา สิทธิวัง ส.ส.ลำปาง เขต 4 พรรคพลังประชารัฐ . ส.ส.วัฒนา สิทธิวัง จังหวัดลำปาง เขต 4 พรรคพลังประชารัฐ พร้อมทีมงาน เข้าร่วมพิธีมอบเงินเยียวยาเกษตรกรชาวสวนลำไย ปี 2563 ให้เกษ"/>
        <s v="วันนี้ (9 พ.ย.63) ศูนย์บริหารสถานการณ์โควิด-19 (ศบค.) รายงานสถานการณ์การแพร่ระบาดของไวรัสโควิด-19 ดังนี้ • พบผู้ติดเชื้อใหม่ 3 ราย (กลับจากเอธิโอเปีย 2 ราย / โอมาน 1 ราย และเข้า State Quarantine) • รวมยอดสะสมทั้งหมด 3,840 ราย • รักษาหายไปแล้ว 3,661 ราย ทำ"/>
        <s v="กรมอุตุนิยมวิทยา ประกาศพายุโซนร้อน “เอตาว” (พายุระดับ 3) มีผลกระทบตั้งแต่วันที่ 10 – 11 พ.ย. 63 มีศูนย์กลางอยู่ที่ละติจูด 13.0 องศาเหนือ ลองจิจูด 114.7 องศาตะวันออก มีความเร็วลมสูงสุดใกล้ศูนย์กลางประมาณ 65 กิโลเมตรต่อชั่วโมง พายุนี้เคลื่อนตัวทางทิศตะวันตก"/>
        <s v="รวมพลังประชารัฐ รศ.ดร.รงค์ บุญสวยขวัญ ส.ส.นครศรีธรรมราช เขต 1 พรรคพลังประชารัฐ . ส.ส.รงค์ บุญสวยขวัญ จังหวัดนครศรีธรรมราช เขต 1 ได้เดินทางไปยังมหาวิทยาลัยวลัยลักษณ์จังหวัดนครศรีธรรมราช เพื่อลงพื้นที่ประสานงานการพัฒนาและปรับปรุงอาคารอาศรมวัฒนธรรมมหาวิทยาลั"/>
        <s v="รวมพลังประชารัฐ สืบสานประเพณีไทย นายธนะสิทธิ์ โควสุรัตน์ ส.ส.อุบลราชธานี เขต 6 พรรคพลังประชารัฐ . ส.ส.ธนะสิทธิ์ โควสุรัตน์ จ.อุบลราชธานี เขต 6 ร่วมสืบสานประเพณีไทย เปิดงานลอยกระทงองค์การบริหารส่วนตำบลหนองสิม อ. เขมราฐ จ.อุบลราชธานี . วันลอยกระทง ตรงกับวัน"/>
        <s v="รวมพลังประชารัฐ นางสาวภาดาท์ วรกานนท์ ส.ส.กทม. เขต 6 พรรคพลังประชารัฐ . ส.ส.ภาดาท์ วรกานนท์ กทม. เขต 6 พร้อมทีมงาน ร่วมกับคณะกรรมการอิสลามประจำมัสยิดดารุ้ลอะมาน พญาไท, ชุมชนเพชรบุรีซอย 7 และชมรมมุสลิมพญาไท ชวนร่วมงานรวมน้ำใจพญาไทสัมพันธ์ ปี 2563 วันเสาร์ท"/>
        <s v="รวมพลังประชารัฐ นางสาวฐิติภัสร์ โชติเดชาชัยนันต์ ส.ส.กทม. เขต 13 พรรคพลังประชารัฐ . ส.ส.ฐิติภัสร์ โชติเดชาชัยนันต์ กทม. เขต 13 ร่วมโครงการพัฒนาฟื้นฟูคลองแสนแสบ จัดโดย สำนักงานเขตบางกะปิ สำนักระบายน้ำกรุงเทพมหานคร กรมเจ้าท่า และบริษัทเอกชนที่ประกอบธุรกิจบร"/>
        <s v="รวมพลังประชารัฐ สืบสานประเพณีไทย นายฐาปกรณ์ กุลเจริญ ส.ส.สมุทรปราการ เขต 6 พรรคพลังประชารัฐ . ส.ส.ฐาปกรณ์ กุลเจริญ จ.สมุทรปราการ เขต 6 พรรคพลังประชารัฐ ร่วมสืบสานประเพณีไทย เป็นประธานแห่ผ้าจีวร​ห่มพระพุทธชินราช​ที่วัดครุนอก​ ทำบุญและร่วมงานลอยกระทงที่วัดส"/>
        <s v="รวมพลังประชารัฐ นางบุญยิ่ง นิติกาญจนา ส.ส.ราชบุรี เขต 2 พรรคพลังประชารัฐ นายเชิงชาย ชาลีรินทร์ ส.ส.ชัยภูมิ เขต 2 พรรคพลังประชารัฐ . ส.ส.บุญยิ่ง นิติกาญจนา จ.ราชบุรี เขต 2 ในฐานะ รองประธานคณะกรรมาธิการ พร้อมด้วยส.ส.เชิงชาย ชาลีรินทร์ จ.ชัยภูมิ เขต 2 ในฐานะ"/>
        <s v="รวมพลังประชารัฐ สืบสานประเพณีไทย นางสาวพิมพ์พร พรพฤฒิพันธุ์ ส.ส.เพชรบูรณ์ เขต 1 พรรคพลังประชารัฐ . ส.ส.พิมพ์พร พรพฤฒิพันธุ์ จ.เพชรบูรณ์ เขต 1 ร่วมพิธีสวดถอนติจีวราวิปปวาสและสมานสังวาสสีมาอุโบสถวัดสังกิจจาราม (ธ) โดยมี พลตรีสามารถ มโนรถมงคล ผู้บัญชาการมณฑล"/>
        <s v="รวมพลังประชารัฐ ร.ต.อ.อรุณ สวัสดี ส.ส.สงขลา เขต 4 พรรคพลังประชารัฐ ส.ส.อรุณ สวัสดี จังหวัดสงขลา เขต 4 ยื่นแผนงานทำแก้มลิงคาบสมุทรสทิงพระเข้าสู่การประชุมคณะกรรมาธิการวิสามัญพิจารณาศึกษาแนวทางการบริหารจัดการลุ่มน้ำทั้งระบบ สภาผู้แทนราษฎร เสนอให้กรมชลประทานพ"/>
        <s v="รวมพลังประชารัฐ ดร.พรรณสิริ กุลนาถศิริ ส.ส.สุโขทัย​ เขต​1​ พรรคพลังประชารัฐ ส.ส.พรรณสิริ กุลนาถศิริ จังหวัดสุโขทัย​ เขต​ 1​ เป็นประธานเปิดกิจกรรม “สุโขทัยเฟสติวัล” โดยบริษัทประชารัฐรักสามัคคี (วิสาหกิจเพื่อสังคม) เพื่อสร้างรายได้ให้กับชุมชนคนสุโขทัย โดยมี"/>
        <s v="รวมพลังประชารัฐ สืบสานประเพณีไทย ผศ.ดร. จักรพันธ์ พรนิมิตร ส.ส.กทม. เขต 30 พรรคพลังประชารัฐ . ส.ส.จักรพันธ์ พรนิมิตร กทม. เขต 30 ร่วมพิธีทอดกฐินพระราชทาน ณ วัดระฆังโฆสิตาราม วรมหาวิหาร และวัดอมรินทราราม วรวิหาร เขตบางกอกน้อย . #ช่วยชาวบ้าน #ทอดกฐิน #สสจัก"/>
        <s v="รวมพลังประชารัฐ ดร.สะถิระ เผือกประพันธุ์ ส.ส.ชลบุรี เขต 8 พรรคพลังประชารัฐ . ส.ส.สะถิระ เผือกประพันธุ์ จังหวัดชลบุรี เขต 8 เข้าร่วมประชุมประจำเดือน หัวหน้าส่วนราชการ ผู้บริหาร องค์กรปกครองส่วนท้องถิ่น กำนัน ผู้ใหญ่บ้าน ผู้ช่วยผู้ใหญ่บ้าน แพทย์ประจำตำบล สา"/>
        <s v="วันนี้ (8 พ.ย.63) ศูนย์บริหารสถานการณ์โควิด-19 (ศบค.) รายงานสถานการณ์การแพร่ระบาดของไวรัสโควิด-19 ดังนี้ • พบผู้ติดเชื้อใหม่ 7 ราย (กลับจากสหรัฐ 2 ราย / ออสเตรีย 1 ราย / แคนาดา 2 ราย / รัสเซีย 1 ราย และเข้า State Quarantine / ผู้ที่เดินทางมาจากต่างประเทศแ"/>
        <s v="กรมอุตุนิยมวิทยา รายงานสภาพอากาศวันนี้ (8 พ.ย.63) ระบุ บริเวณความกดอากาศสูงหรือมวลอากาศเย็นกำลังปานกลางจากประเทศจีนแผ่ปกคลุมประเทศไทยตอนบน ประกอบกับมีหย่อมความกดอากาศต่ำปกคลุมบริเวณทางตอนใต้ของประเทศกัมพูชาและประเทศเวียดนาม ลักษณะเช่นนี้ทำให้ประเทศไทยตอนบ"/>
        <s v="รวมพลังประชารัฐ ช่วยภัยน้ำท่วม นายทวิรัฐ รัตนเศรษฐ ส.ส.นครราชสีมา เขต 4 พรรคพลังประชารัฐ นางทัศนาพร เกษเมธีการุณ ส.ส.นครราชสีมา เขต 8 พรรคพลังประชารัฐ . ส.ส.ทวิรัฐ รัตนเศรษฐ เขต 4 และ ส.ส.ทัศนาพร เกษเมธีการุณ เขต 8 จังหวัดนครราชสีมา พร้อมครอบครัวรัตนเศรษฐ"/>
        <s v="รวมพลังประชารัฐ นายปัญญา จีนาคำ ส.ส.แม่ฮ่องสอน เขต 1 พรรคพลังประชารัฐ . ส.ส.ปัญญา จีนาคำ จ.แม่ฮ่องสอน เขต 1 เป็นประธานในงานพิธีเปิดห้องสมุด ณ โรงเรียนศึกษาสงเคราะห์แม่ฮ่องสอน เพื่อเป็นคลังข้อมูลความรู้ให้กับพี่น้องประชาชน . #ช่วยชาวบ้าน #สสปัญญา #แม่ฮ่องส"/>
        <s v="รวมพลังประชารัฐ นางสาวฐิติภัสร์ โชติเดชาชัยนันต์​ ส.ส.กทม. เขต 13​ พรรคพลังประชารัฐ . ส.ส.ฐิติภัสร์​ โชติเดชาชัยนันต์​ ​กรุงเทพมหานคร เขต 13​ ลงพื้นที่ตรวจสอบความเรียบร้อย และความคืบหน้างานปรับปรุงสะพานทางเดิน คสล. ภายในชุมชนลำสาลี . ส.ส.ฐิติภัสร์​ กล่าวว"/>
        <s v="รวมพลังประชารัฐ สืบสานประเพณีไทย ร.อ.ดร.จองชัย วงศ์ทรายทอง ส.ส. ชลบุรี เขต 2 พรรคพลังประชารัฐ . ส.ส.จองชัย วงศ์ทรายทอง (ผู้กองเบิร์ด) จ.ชลบุรี เขต 2 ร่วมบุญร่วมสุขในงานกฐินกับพ่อแม่พี่น้อง อ.พานทอง ณ วัดวรพรตสังฆาวาส ต.บางนาง #ช่วยชาวบ้าน #ทอดกฐิน #สสจองช"/>
        <s v="รวมพลังประชารัฐ​ สืบสานประเพณีไทย นายสุรศักดิ์ ชิงนวรรณ์ ส.ส.สระแก้ว เขต 3​ พรรคพลังประชารัฐ . ส.ส.สุรศักดิ์ ชิงนวรรณ์ จังหวัดสระแก้ว เขต 3 เป็นประธานประชุมการจัดงาน ประเพณี ปึงเถ้า-กงม่า เจ้าพ่อ เจ้าแม่เขา น้อย ประจำปี 2563 โดย ส.ส.เป็น ประธานที่ปรึกษา แ"/>
        <s v="รวมพลังประชารัฐ ดร.พัชรินทร์ ซำศิริพงษ์ ส.ส.กทม. เขต 2 พรรคพลังประชารัฐ . ส.ส.พัชรินทร์ ซำศิริพงษ์ กทม. เขต 2 ได้รับร้องเรียนจากพี่น้องประชาชน ซึ่งได้รับผลกระทบจากการก่อสร้าง วางท่อบริเวณ ซอยงามดูพลี เขตสาทร จึงได้ลงพื้นที่ และประสานหน่วยงานที่เกี่ยวข้อง "/>
        <s v="รวมพลังประชารัฐ ดร.ภิญโญ นิโรจน์ ส.ส.นครสวรรค์ เขต 1 พรรคพลังประชารัฐ . ส.ส.ภิญโญ นิโรจน์ จังหวัดนครสวรรค์ เขต 1 ลงพื้นที่ตำบลบางม่วงคุยกับผู้นำและชาวไร่เรื่องน้ำไม่พอใช้ในการเกษตร และได้ประสานจัดหาน้ำให้หมู่ที่ 9 หมู่ที่ 8 หมู่ที่ 11 ใช้ในการปลูกผัก พร้อ"/>
        <s v="รวมพลังประชารัฐ นายสมพงษ์ โสภณ ส.ส.ระยอง เขต 4 พรรคพลังประชารัฐ . ส.ส.สมพงษ์ โสภณ จังหวัดระยอง เขต 4 เข้าร่วมกิจกรรมปล่อยพันธุ์สัตว์น้ำ ปีที่ 18 ร่วมกับวิสาหกิจชุมชนประมงเรือเล็กหนองแฟบ และสถานประกอบการในนิคมอุตสาหกรรม ณ ที่ทำการวิสาหกิจชุมชนประมงเรือเล็ก"/>
        <s v="รวมพลังประชารัฐ นายสายัณห์ ยุติธรรม ส.ส.นครศรีธรรมราช เขต 7 พรรคพลังประชารัฐ . ส.ส.สายัณห์ ยุติธรรม จังหวัดนครศรีธรรมราช เขต 7 ร่วมประชุมและพบปะกำนันผู้ใหญ่บ้าน เนื่องในวันประชุมประจำเดือนพฤศจิกายน 2563 ณ หอประชุมอำเภอเมืองนครศรีธรรมราช ต.ปากพูน อ.เมือง จ"/>
        <s v="รวมพลังประชารัฐ นายวัฒนา ช่างเหลา ส.ส.ขอนแก่น เขต 2 พรรคพลังประชารัฐ นายเอกราช ช่างเหลา ส.ส.บัญชีรายชื่อ พรรคพลังประชารัฐ ส.ส.วัฒนา ช่างเหลา จังหวัดขอนแก่น เขต 2 และ ส.ส.เอกราช ช่างเหลา แบบบัญชีรายชื่อ พร้อมด้วยกำนัน ในท้องที่ได้ลงพื้นที่ไปดูบริเวณวัดท่าร"/>
        <s v="วันนี้ (7 พ.ย.63) ศูนย์บริหารสถานการณ์โควิด-19 (ศบค.) รายงานสถานการณ์การแพร่ระบาดของไวรัสโควิด-19 ดังนี้ • พบผู้ติดเชื้อใหม่ 12 ราย (กลับจากฝรั่งเศส 2 ราย / สหรัฐอาหรับเอมิเรตส์ 1 ราย / อินเดีย 1 ราย / สหรัฐอเมริกา 2 ราย / เม็กซิโก 1 ราย /สวิตเซอร์แลนด์ 1"/>
        <s v="กรมอุตุนิยมวิทยา รายงานสภาพอากาศวันนี้ (7พ.ย.63) ระบุ บริเวณความกดอากาศสูงหรือมวลอากาศเย็นกำลังปานกลางจากประเทศจีนแผ่ปกคลุมประเทศไทยตอนบน ประกอบกับมีหย่อมความกดอากาศต่ำปกคลุมประเทศกัมพูชา ลักษณะเช่นนี้ทำให้บริเวณดังกล่าวมีอากาศเย็น บริเวณยอดดอยและยอดภูมีอ"/>
        <s v="รวมพลังประชารัฐ นายประทวน สุทธิอำนวยเดช ส.ส.ลพบุรี เขต 1 พรรคพลังประชารัฐ นายสุทา ประทีป ณ ถลาง ส.ส.ภูเก็ต เขต 1 พรรคพลังประชารัฐ . ส.ส.ประทวน สุทธิอำนวยเดช จ.ลพบุรี เขต 1 ในฐานะประธานคณะกรรมาธิการพิจารณาแก้ไขปัญหาการออกประทานบัตรเหมืองแร่และผลกระทบด้านสิ"/>
        <s v="รวมพลังประชารัฐ นางสาวกานต์กนิษฐ์ แห้วสันตติ​ ส.ส.กทม.เขต 1​ พรรคพลังประชารัฐ . ส.ส.กานต์กนิษฐ์ แห้วสันตติ​ กรุงเทพมหานคร เขต 1​ พร้อมคณะอาจารย์ คณะครุศาสตร์จุฬาลงกรณ์มหาวิทยาลัย และ ตัวแทนคณะนิสิต ลงพื้นที่พบกับ ผอ. ช้าง โรงเรียนวัดสมณานัม เขตดุสิต เพื่อ"/>
        <s v="รวมพลังประชารัฐ นายมณเฑียร สงฆ์ประชา ส.ส.ชัยนาท เขต 2 พรรคพลังประชารัฐ . ส.ส.มณเฑียร สงฆ์ประชา จังหวัดชัยนาท เขต 2 เป็นประธานเปิดการประชุมใหญ่สามัญประจำปี2562 สหกรณ์การเกษตรหันคา ณ ห้องประชุม สหกรณ์การเกษตรหันคา มีสมาชิกทั้งสิ้น 1,892 คน . #ช่วยชาวบ้าน #ส"/>
        <s v="รวมพลังประชารัฐ นางสาวฐิติภัสร์ โชติเดชาชัยนันต์​ ส.ส.กทม. เขต 13​ พรรคพลังประชารัฐ (ภาพจากแฟ้ม) . ส.ส.ฐิติภัสร์ โชติเดชาชัยนันต์​ กรุงเทพมหานคร เขต 13​ ดูแลการซ่อมแซมสะพานทางเดิน คสล. เพื่อความปลอดภัยของประชาชน . ส.ส.ฐิติภัสร์​ กล่าวว่า​ ท่านวีรภัทร์ พัน"/>
        <s v="รวมพลังประชารัฐ ดร.สะถิระ เผือกประพันธุ์ ส.ส.ชลบุรี เขต 8 พรรคพลังประชารัฐ . ส.ส.สะถิระ เผือกประพันธุ์ จังหวัดชลบุรี เขต 8 ร่วมงานจิตอาสา โดยพี่ ๆ ช่างตัดผม ไปตัดผมให้น้อง ๆ ที่โรงเรียนบ้านขลอด ต.พลูตาหลวง อ.สัตหีบ กิจกรรมเล็กๆ เพื่อลดค่าใช้จ่ายในครอบครัว"/>
        <s v="รวมพลังประชารัฐ ช่วยภัยน้ำท่วม นางทัศนียา รัตนเศรษฐ ส.ส.นครราชสีมา เขต7 นายทวิรัฐ รัตนเศรษฐ ส.ส.นครราชสีมา เขต4 พรรคพลังประชารัฐ . ส.ส.ทัศนียา รัตนเศรษฐ จังหวัดนครราชสีมา เขต 7 รองประธานคณะกรรมาธิการการศึกษา และกรรมาธิการกิจการสภาผู้แทนราษฎร พร้อมด้วยส.ส."/>
        <s v="รวมพลังประชารัฐ นายปัญญา จีนาคำ ส.ส.แม่ฮ่องสอน เขต 1 พรรคพลังประชารัฐ . ส.ส.ปัญญา จีนาคำ จ.แม่ฮ่องสอน เขต 1 ร่วมเป็นเกียรติในงานเลี้ยงส่ง นายอดิศร แดงเรือน ผู้อำนวยการโรงเรียนศึกษาสงเคราะห์แม่ฮ่องสอน ในโอกาสย้ายไปดำรงตำแหน่งผู้อำนวยการโรงเรียนราชประชานุเค"/>
        <s v="รวมพลังประชารัฐ นายอัครวัฒน์ อัศวเหม ส.ส.สมุทรปราการ เขต 1 พรรคพลังประชารัฐ . ส.ส.อัครวัฒน์ อัศวเหม จ.สมุทรปราการ เขต 1 ในฐานะประธานคณะกรรมาธิการการวิทยาศาสตร์ เทคโนโลยี วิจัยและนวัตกรรม สภาผู้แทนราษฎร ร่วมประชุมกรรมธิการฯ ที่ คณะอุตสาหกรรมเกษตร จ.เชียงให"/>
        <s v="รวมพลังประชารัฐ นายสัมพันธ์ มะยูโซ๊ะ ส.ส.นราธิวาส เขต 2 พรรคพลังประชารัฐ . ส.ส.สัมพันธ์ มะยูโซ๊ะ จ.นราธิวาส เขต2 พร้อมนายเจษฎา จิตรัตน์ ผู้ว่าราชการจังหวัดนราธิวาส ลงพื้นที่ตรวจสอบที่เกิดเหตุรถไฟชนประชาชนเสียชีวิตรวม 3 ราย ขณะขับขี่รถจักรยานยนต์พ่วงข้างข้"/>
        <s v="รวมพลังประชารัฐ นายสุรศักดิ์ ชิงนวรรณ์ ส.ส.สระแก้ว เขต 3 พรรคพลังประชารัฐ . ส.ส.สุรศักดิ์ ชิงนวรรณ์ จ.สระแก้ว เขต 3 และทีมงาน ลงพื้นที่สำรวจอ่างเก็บน้ำห้วยยาง พร้อมสำรวจสภาพอ่างเก็บน้ำที่ชำรุด และมีรอยรั่ว ติดตามการซ่อมแซมโดยมีเจ้าหน้าที่ส่วนความปลอดภัยเข"/>
        <s v="ข่าวประชาสัมพันธ์ : พล.อ.ประวิตร วงษ์สุวรรณ รองนายกรัฐมนตรี พร้อมด้วย นายสุชาติ ชมกลิ่น รัฐมนตรีว่าการกระทรวงแรงงาน, นางนฤมล ภิญโญสินวัฒน์ รัฐมนตรีช่วยว่าการกระทรวงแรงงาน และคณะลงพื้นที่ จ.ภูเก็ต รับฟังการบรรยายสรุปติดตามการขับเคลื่อนการบริหารราชการในพื้น"/>
        <s v="วันนี้ (6 พ.ย.63) ศูนย์บริหารสถานการณ์โควิด-19 (ศบค.) รายงานสถานการณ์การแพร่ระบาดของไวรัสโควิด-19 ดังนี้ • พบผู้ติดเชื้อใหม่ 8 ราย (กลับจากสวิตเซอร์แลนด์ 1 ราย / อินเดีย 1 ราย / ซาอุดิอาระเบีย 1 ราย / ยูเครน 1 ราย / เนเธอร์แลนด์ 1 ราย และเข้า State Quaran"/>
        <s v="กรมอุตุนิยมวิทยา ประกาศพายุดีเปรสชัน “โคนี” (พายุระดับ 2) มีผลกระทบจนถึงวันที่ 7 พ.ย. 2563 พายุโซนร้อน “โคนี” ได้อ่อนกำลังลงเป็นพายุดีเปรสชันแล้ว เมื่อเวลา 04.00 น. มีศูนย์กลางอยู่ห่างประมาณ 80 กิโลเมตร ทางด้านตะวันออกของเมืองกวีนอน ประเทศเวียดนาม หรือที่"/>
        <s v="รวมพลังประชารัฐ นายศิริพงษ์ รัสมี ส.ส.กทม. เขต 17 พรรคพลังประชารัฐ . ส.ส.ศิริพงษ์ รัสมี กรุงเทพมหานคร เขต 17 ซ่อมผิวทางชำรุดเพื่อบรรเทาความเดือดร้อนให้กับประชาชน . ส.ส.ศิริพงษ์ กล่าวว่า สำนักงานเขตหนองจอก โดยฝ่ายโยธา ดำเนินการซ่อมผิวทางที่ชำรุด เพื่อเป็นก"/>
        <s v="รวมพลังประชารัฐ นายประทวน สุทธิอำนวยเดช ส.ส.ลพบุรี เขต 1 พรรคพลังประชารัฐ ส.ส.ประทวน​ สุทธิอำนวยเดช จังหวัดลพบุรี เขต 1 ลงพื้นที่เยี่ยมชาวบ้านที่มีปัญหาที่ทำกินในพื้นที่ตำบลโคกตูม จังหวัดลพบุรี​ กับทีมงานผู้ใหญ่บ้านหมู่ 15​ เพื่อนำปัญหาเข้าสู่ การประชุมสภ"/>
        <s v="รวมพลังประชารัฐ นายธนัสถ์ ทวีเกื้อกูลกิจ​ ส.ส.ตาก เขต 1 พรรคพลังประชารัฐ ส.ส.ธนัสถ์ ทวีเกื้อกูลกิจ​ จ.ตาก​ เขต​ 1 และทีมงาน แวะให้กำลังใจน้องๆกลุ่มเยาวชนบ้านป่ายาง ที่ร่วมแรงกันทำประโยชน์ตัดหญ้าบริเวณโรงเรียนบ้านป่ายางใต้ และได้นำ น้ำ ขนมปัง ไปมอบให้น้องๆ"/>
        <s v="“ส.ส.ภาดาท์” ห่วงฝุ่น pm2.5 สร้างความเสียหายต่อสุขภาพ เศรษฐกิจ ฝากรัฐบาลผลักดันราคาเครื่องฟอกอากาศให้มีราคาเท่าพัดลม . วันที่ 5 พ.ย. 63 ในการประชุมสภา นางสาวภาดาท์ วรกานนท์ ส.ส.กทม. เขต 6 พรรคพลังประชารัฐ นำเสนอในช่วงปรึกษาหารือต่อประธานสภา ในประเด็นฝุ่น "/>
        <s v="“รมต.อนุชา” รายงานความคืบหน้าการดำเนินการตามแผนปฏิรูปประเทศราย 3 เดือน แจงกิจกรรมการขับเคลื่อนแผนปฏิรูปประเทศ 12 ด้าน เป็นประโยชน์ . วันที่ 4 พ.ย. 63 ในการประชุมสภา นายอนุชา นาคาศัย รัฐมนตรีประจำสำนักนายกรัฐมนตรี ได้รับมอบหมายจากคณะรัฐมนตรีให้ชี้แจงรายงาน"/>
        <s v="“ส.ส.จอมขวัญ” เสนอแนวทางแก้ปัญหาน้ำท่วมช่วงน้ำทะเลหนุนสูง จ.สมุทรสาคร . วันที่ 5 พ.ย. 63 ในการประชุมสภา นางสาวจอมขวัญ กลับบ้านเกาะ ส.ส.สมุทรสาคร เขต 3 พรรคพลังประชารัฐ นำเสนอในช่วงปรึกษาหารือต่อประธานสภา ประเด็นปัญหาน้ำท่วมพื้นที่อ.กระทุ่มแบน อ.บ้านแพ้ว อ"/>
        <s v="“ส.ส.ทวิรัฐ” เสนอเพิ่มเงินชดเชยผลผลิตทางการเกษตรเสียหาย ขยายเวลาพักชำระหนี้ ช่วยเกษตรกรจากวิกฤตอุทกภัย . วันที่ 5 พ.ย. 63 ในการประชุมสภา นายทวิรัฐ รัตนเศรษฐ ส.ส.นครราชสีมา เขต 4 พรรคพลังประชารัฐ นำเสนอในช่วงปรึกษาหารือต่อประธานสภาเกี่ยวกับสถานการณ์น้ำท่วม"/>
        <s v="“ส.ส.ฐิติภัสร์” เสนอแก้ปัญหาเรือโดยสารสาธารณะควันดำ มีกลิ่นเหม็น ขอพื้นที่ทางเดินเท้าซอยรามคำแหง 53 และการจราจรคับคั่งถนนกรุงเทพกรีฑา ซอย 8 . วันที่ 5 พ.ย. 63 ในการประชุมสภา นางสาวฐิติภัสร์ โชติเดชาชัยนันต์ ส.ส.กทม. เขต 13 พรรคพลังประชารัฐ นำเสนอในช่วงปรึ"/>
        <s v="“ส.ส.ธณิกานต์” เสนอให้ตรวจสอบวัสดุอุปกรณ์ และระบบไฟฟ้าอย่างต่อเนื่อง แก้ปัญหาไฟฟ้าดับใน กทม. . วันที่ 5 พ.ย. 63 ในการประชุมสภา นางสาวธณิกานต์ พรพงษาโรจน์ ส.ส.กทม. เขต 7 พรรคพลังประชารัฐ นำเสนอในช่วงปรึกษาหารือต่อประธานสภาในประเด็นความปลอดภัยและคุณภาพชีวิต"/>
        <s v="“ส.ส.สะถิระ” เสนอให้แก้ปัญหาน้ำประปาไม่มีประสิทธิภาพ ในบ้านพักทหารเรือ จ.ชลบุรี . วันที่ 5 พ.ย. 63 ในการประชุมสภา ดร.สะถิระ เผือกประพันธุ์ ส.ส.ชลบุรี เขต 8 พรรคพลังประชารัฐ นำเสนอในช่วงปรึกษาหารือต่อประธานสภา ประเด็นเรื่องน้ำประปาในอ.สัตหีบ โดยขอฝากท่านปร"/>
        <s v="วันนี้ (5 พ.ย. 63) ศูนย์บริหารสถานการณ์โควิด-19 (ศบค.) รายงานสถานการณ์การแพร่ระบาดของไวรัสโควิด-19 ดังนี้ • พบผู้ติดเชื้อใหม่ 6 ราย (กลับจากฝรั่งเศส 2 ราย / เยอรมัน 1 ราย / เนเธอร์แลนด์ 1 ราย / ฮังการี 1 ราย และเข้า State Quarantine / ผู้ที่เดินทางมาจากต่"/>
        <s v="กรมอุตุนิยมวิทยา ประกาศกรมอุตุนิยมวิทยาพายุโซนร้อน “โคนี” (พายุระดับ 3) มีผลกระทบตั้งแต่วันที่ 6 – 7 พ.ย. 63 ฉบับที่ 9 ลงวันที่ 5 พ.ย.63 มีศูนย์กลางอยู่ห่างประมาณ 350 กิโลเมตร ทางด้านตะวันออกของเมืองกวีนอน ประเทศเวียดนาม หรือที่ละติจูด 14.2 องศาเหนือ ลองจ"/>
        <s v="“ส.ส.นิโรธ” เสนอ สตง. ตรวจสอบ อปท. เฉพาะประเด็นการเบิกจ่ายและการทุจริต ไม่ควรตรวจเนื้อหาโครงการเพราะแต่ละท้องถิ่นมีความแตกต่างทางวัฒนธรรม . เมื่อวันที่ 4 พ.ย. 63 ในการประชุมสภา นายนิโรธ สุนทรเลขา ส.ส.นครสวรรค์ เขต 6 พรรคประชารัฐ อภิปรายรับทราบรายงานประจำป"/>
        <s v="รวมพลังประชารัฐ นายวัชระ ยาวอหะซัน ส.ส.นราธิวาส เขต 1 พรรคพลังประชารัฐ (ภาพจากแฟ้ม) . ส.ส.วัชระ ยาวอหะซัน จังหวัดนราธิวาส เขต 1 ลงพื้นที่พบปะพี่น้องประชาชนและจัดกิจกรรมกีฬาฟุตบอลตาดีกาสัมพันธ์ ครั้งที่ 1 โดยมีตัวแทนชมรมตาดีกาจากทุกตำบลในเขตอำเภอเมือง และอ"/>
        <s v="รวมพลังประชารัฐ ผศ.ดร.จักรพันธ์ พรนิมิตร ส.ส.กทม. เขต 30 ดร.พัชรินทร์ ซำศิริพงษ์ ส.ส.กทม. เขต 2 พรรคพลังประชารัฐ (ภาพจากแฟ้ม) . ส.ส.จักรพันธ์ พรนิมิตร กทม. เขต 30 และส.ส.พัชรินทร์ ซำศิริพงษ์ กทม. เขต 2 ร่วมกับสภาผู้แทนราษฎร นำโดยนายชวน หลีกภัย ประธานรัฐสภ"/>
        <s v="รวมพลังประชารัฐ นายภูดิท อินสุวรรณ์ ส.ส.พิจิตร เขต 2 พรรคพลังประชารัฐ (ภาพจากแฟ้ม) . ส.ส.ภูดิท อินสุวรรณ์ จ.พิจิตร เขต 2 ในฐานะประธานคณะอนุกรรมาธิการพิจารณาศึกษาการคมนาคมและขนส่งทางน้ำ ลงพื้นที่สำรวจและตรวจท่าเทียบเรือประมง จ.ระนอง ก่อนออกเดินทางต่อไปที่ "/>
        <s v="“ส.ส.จักรพันธ์” ย้ำผลงานรัฐบาลปฏิรูปการศึกษา ลดเหลื่อมล้ำ เพิ่มคุณภาพปฐมวัย เน้นอาชีวศึกษาระบบทวิภาคี . วันที่ 4 พ.ย. 63 ในการประชุมสภา ผศ.ดร.จักรพันธ์ พรนิมิตร ส.ส.กทม. เขต 30 พรรคพลังประชารัฐ กล่าวถึงการปฏิรูปการศึกษา โดยเห็นว่าความก้าวหน้าการปฏิรูปการศ"/>
        <s v="“ส.ส.วีระกร” เสนอวางมาตรฐานการตรวจงบประมาณท้องถิ่นอย่างเหมาะสม เน้นดูแล ช่วยเหลือให้ความรู้ . วันที่ 4 พ.ย. 63 ในการประชุมสภา นายวีระกร คำประกอบ ส.ส.นครสวรรค์ เขต 2 พรรคพลังประชารัฐ อภิปรายในการประชุมสภาผู้แทนราษฎร ในประเด็นที่สำนักตรวจงบประมาณ (สตง.) ต้อ"/>
        <s v="“ส.ส.สายัณห์” เสนอตั้งงบแก้ปัญหาถนน อ.ท่าศาลา เหตุน้ำทะเลกัดเซาะ สร้างโครงการแก้มลิง ศูนย์การแพทย์ ม.วลัยลักษณ์ และซ่อมแซมทางถนนทางหลวงบ้านท่าพุด-เขาหลวง-พิปูน . วันที่ 4 พ.ย. 63 ในการประชุมสภา นายสายัณห์ ยุติธรรม ส.ส.นครศรีธรรมราช เขต 7 พรรคพลังประชารัฐ "/>
        <s v="“ส.ส.ชัยวุฒิ” เร่ง กกพ.ปรับการทำงาน สร้างโรงไฟฟ้าขยะ โรงไฟฟ้าชีวมวล โรงไฟฟ้าพลังงานสะอาด . วันที่ 4 พ.ย. 63 ในการประชุมสภา นายชัยวุฒิ ธนาคมานุสรณ์ ส.ส.แบบบัญชีรายชื่อ พรรคพลังประชารัฐ อภิปรายในการประชุมสภาผู้แทนราษฎรถึงรายงานประจำปีของคณะกรรมการกำกับกิจกา"/>
        <s v="“รมช.อธิรัฐ” เผยยังไม่มีแผนศึกษาวงแหวนรอบที่ 2 จ.อุดรธานี เพราะมีวงแหวนรอบที่ 1 รองรับปริมาณรถได้ 120,000 คัน/วัน . เมื่อวันที่ 4 พ.ย. 63 ในการประชุมสภา นายอธิรัฐ รัตนเศรษฐ รัฐมนตรีช่วยว่าการกระทรวงคมนาคม ได้ตอบกระทู้ถามทั่วไป ที่ นางเทียบจุฑา ขาวขำ ส.ส.อ"/>
        <s v="“ส.ส.อาดิลัน” เสนอแก้ปัญหาเบิกจ่ายงบปี 64 ให้บุคลากรทางการศึกษา ฝากพิจารณาโครงการก่อสร้างอาคารผู้ป่วย รพ.ศูนย์ยะลา . วันที่ 4 พ.ย. 63 ในการประชุมสภา นายอาดิลัน อาลีอิสเฮาะ ส.ส.ยะลา เขต 1 พรรคพลังประชารัฐ นำเสนอในช่วงปรึกษาหารือต่อประธานสภาจำนวน 2 เรื่อง เ"/>
        <s v="“ส.ส.จีรเดช” เสนอแก้ไขปรับปรุงทำนบดินบ้านใหม่พัฒนา ลดขั้นตอนทางกฎหมาย กระจายอำนาจให้หน่วยงานในพื้นที่เพื่อแก้ปัญหาได้เร็วขึ้น . วันที่ 4 พ.ย. 63 ในการประชุมสภา นายจีรเดช ศรีวิราช ส.ส.พะเยา เขต 3 พรรคพลังประชารัฐ นำเสนอในช่วงปรึกษาหารือต่อประธานสภา โดยขอหา"/>
        <s v="“ส.ส.ภาคภูมิ” เสนอรัฐบาลทำประชาสัมพันธ์ สร้างมาตรการ ช่วยกระตุ้นเศรษฐกิจ จ.ตาก หลังคุมโควิด-19 ได้ . วันที่ 4 พ.ย. 63 ในการประชุมสภา นายภาคภูมิ บูลย์ประมุข ส.ส.ตาก เขต 3 พรรคพลังประชารัฐ นำเสนอในช่วงปรึกษาหารือต่อประธานสภา สืบเนื่องจากการระบาดของโรคโควิด-"/>
        <s v="“ส.ส.อรุณ” เสนอให้จัดระเบียบเครื่องมือประมงกีดขวางการสัญจรทางเรือทะเลสาบสงขลา ฝากดูแลทั้งสองฝ่ายให้ได้ประโยชน์ร่วมกัน . วันที่ 4 พ.ย. 63 ในการประชุมสภา ร.ต.อ.อรุณ สวัสดี ส.ส.สงขลา เขต 4 พรรคพลังประชารัฐ นำเสนอในช่วงปรึกษาหารือต่อประธานสภา ในกรณีที่ได้รับก"/>
        <s v="“ส.ส.กรณิศ” ชมโครงการปรับปรุงศาลาที่พักผู้โดยสารรูปแบบอัจฉริยะ ตอบโจทย์ผู้มาใช้บริการ ฝากปรับปรุงทั่วกรุงเทพ . วันที่ 4 พ.ย. 63 ในการประชุมสภา นางกรณิศ งามสุคนธ์รัตนา ส.ส.กทม. เขต 4 พรรคพลังประชารัฐ นำเสนอในช่วงปรึกษาหารือต่อประธานสภา ถึงเหตุการณ์ที่เกิดข"/>
        <s v="“ส.ส.ศิริพงษ์” ชื่นชมรัฐบาล พล.อ.ประยุทธ์ สนับสนุนการขุดลอกคูคลองพื้นที่เขตหนองจอก ช่วยกักเก็บน้ำ-ป้องกันน้ำท่วม . วันที่ 4 พ.ย. 63 ในการประชุมสภา นายศิริพงษ์ รัสมี ส.ส.กทม. เขต 17 (หนองจอก) พรรคพลังประชารัฐ นำเสนอในช่วงปรึกษาหารือต่อประธานสภา โดยต้องขอขอ"/>
        <s v="วันนี้ (4 พ.ย. 63) ศูนย์บริหารสถานการณ์โควิด-19 (ศบค.) รายงานสถานการณ์การแพร่ระบาดของไวรัสโควิด-19 ดังนี้ • พบผู้ติดเชื้อใหม่ 7 ราย (กลับจากรัสเซีย 1 ราย / จอร์แดน 1 ราย / อิตาลี 1 ราย / มัลดีฟส์ 1 ราย / ฝรั่งเศส 1 ราย / สวีเดน 1 ราย และเข้า State Quarant"/>
        <s v="กรมอุตุนิยมวิทยา รายงานสภาพอากาศวันนี้ (4 พ.ย. 63) ระบุ บริเวณความกดอากาศสูงหรือมวลอากาศเย็นจากประเทศจีนปกคลุมภาคเหนือ และภาคตะวันออกเฉียงเหนือ ลักษณะเช่นนี้ทำให้บริเวณดังกล่าวมีอากาศเย็นและอุณหภูมิลดลง โดยมีฝนบางแห่งบริเวณภาคเหนือ ขอให้ประชาชนบริเวณประเท"/>
        <s v="รวมพลังประชารัฐ นายสายัณห์ ยุติธรรม ส.ส.นครศรีธรรมราช เขต 7 พรรคพลังประชารัฐ (ภาพจากแฟ้ม) . ส.ส.สายัณห์ ยุติธรรม จ.นครศรีธรรมราช เขต 7 ร่วมงานลอยกระทงประจำปี 2563 ในเขตพื้นที่ พร้อมพบปะพี่น้องประชาชนและสอบถามเกี่ยวกับปัญหาต่าง ๆ ที่อยากให้ช่วยเหลือ โดยรวม"/>
        <s v="รวมพลังประชารัฐ นายสุรศักดิ์ อนรรฆพันธ์ ส.ส.เพชรบูรณ์ เขต 4 พรรคพลังประชารัฐ (ภาพจากแฟ้ม) . ส.ส.สุรศักดิ์ อนรรฆพันธ์ จ.เพชรบูรณ์ เขต 4 ร่วมงานลอยกระทง ที่ อบต.ท่าแดง จ.เพชรบูรณ์ พร้อมพบปะพูดคุยกับพี่น้องประชาชนเพื่อสอบถามสารทุกข์สุกดิบและปัญหาต่าง ๆ ที่อย"/>
        <s v="รวมพลังประชารัฐ ช่วยภัยน้ำท่วม นายทวิรัฐ รัตนเศรษฐ ส.ส.นครราชสีมา เขต4 นางทัศนียา รัตนเศรษฐ ส.ส.นครราชสีมา เขต7 นางทัศนาพร เกษเมธีการุณ ส.ส.นครราชสีมา เขต8 (ภาพจากแฟ้ม) . ส.ส.ทวิรัฐ รัตนเศรษฐ จังหวัดนครราชสีมา เขต4 ส.ส.ทัศนาพร เกษเมธีการุณ จังหวัดนครราชสี"/>
        <s v="การประชุมสมาชิกสภาผู้แทนราษฎรพรรคพลังประชารัฐ ครั้งที่ 17/2563 . วันที่ 3 พ.ย.63 มีการประชุมสมาชิกสภาผู้แทนราษฎรพรรคพลังประชารัฐ ครั้งที่ 17/2563 โดยมีนายวิรัช รัตนเศรษฐ รองหัวหน้าพรรค เป็นประธานในที่ประชุม พร้อมด้วย นายไพบูลย์ นิติตะวัน รองหัวหน้าพรรค แล"/>
        <s v="ข่าวประชาสัมพันธ์ : นายอิทธิพล คุณปลื้ม รัฐมนตรีว่าการกระทรวงวัฒนธรรม พร้อมด้วย นางยุพา ทวีวัฒนะกิจบวร ปลัดกระทรวงวัฒนธรรม และผู้บริหารกระทรวงวัฒนธรรม เยี่ยมชมการพัฒนาบ้านชินประชา ซึ่งเป็นบ้านหลังแรกของจังหวัดภูเก็ต หรือที่เรียกว่า “อังม่อเหลา” สร้างขึ้นช"/>
        <s v="ข่าวประชาสัมพันธ์ : นายณัฏฐพล ทีปสุวรรณ รัฐมนตรีว่าการกระทรวงศึกษาธิการ ลงพื้นที่ติดตามการดำเนินงานตามนโยบายรัฐบาล ในการประชุมคณะรัฐมนตรีอย่างเป็นทางการนอกสถานที่ ครั้งที่ 3/2563 กลุ่มจังหวัดภาคใต้ฝั่งอันดามัน (ภูเก็ต กระบี่ ตรัง พังงา ระนอง สตูล) โดยมี น"/>
        <s v="รวมพลังประชารัฐ นายสายัณห์ ยุติธรรม ส.ส.นครศรีธรรมราช เขต 7 พรรคพลังประชารัฐ . ส.ส.สายัณห์ ยุติธรรม จ.นครศรีธรรมราช เขต 7 ร่วมงานทอดกฐินประจำปี 2563 ณ วัดบางสาร ต.กลาย อ.ท่าศาลา จ.นครศรีธรรมราช พร้อมพบปะพูดคุยกับพี่น้องประชาชนในพื้นที่เกี่ยวกับปัญหาต่าง ๆ"/>
        <s v="ข่าวประชาสัมพันธ์ : นายสุชาติ ชมกลิ่น รัฐมนตรีว่าการกระทรวงแรงงาน ปาฐกถาพิเศษ เรื่อง “เด็กจบใหม่ : การเข้าสู่ตลาดแรงงาน” พร้อมมอบโล่ผู้สนับสนุนการจัดกิจกรรมกระทรวงแรงงาน@Phuket จำนวน 7 ราย และมอบป้าย “แกนนำอาสาสมัครแรงงาน” จังหวัดภูเก็ต จำนวน 17 ราย จาก 1"/>
        <s v="รวมพลังประชารัฐ นายพรชัย อินทร์สุข ส.ส.พิจิตร เขต 1 พรรคพลังประชารัฐ . ส.ส.พรชัย อินทร์สุข จ.พิจิตร เขต 1 ร่วมงานทอดกฐินสามัคคีและเป็นประธาน 4 วัด ประกอบด้วย วัดกำแพงดิน, วัดหนองหลุม, วัดคลองโนน และวัดนครชุม โดยขออนุโมทนาบุญกับทุกท่านที่มาร่วมงาน . #ช่วยช"/>
        <s v="ข่าวประชาสัมพันธ์ : พล.อ.ประวิตร วงษ์สุวรรณ รองนายกรัฐมนตรี พร้อมด้วย ร.อ.ธรรมนัส พรหมเผ่า รัฐมนตรีช่วยว่าการกระทรวงเกษตรและสหกรณ์ นางนฤมล ภิญโญสินวัฒน์ รัฐมนตรีช่วยว่าการกระทรวงแรงงาน และ ส.ส.พรรคพลังประชารัฐ จ.นครราชสีมา ลงพื้นที่เยี่ยมเยียนให้กำลังใจแล"/>
        <s v="ข่าวประชาสัมพันธ์ : นายสุริยะ จึงรุ่งเรืองกิจ รัฐมนตรีว่าการกระทรวงอุตสาหกรรม พร้อมด้วย นายเชิงชาย ชาลีรินทร์ ส.ส.ชัยภูมิ เขต 2 พรรคพลังประชารัฐ, นายสัมฤทธิ์ แทนทรัพย์ ส.ส.ชัยภูมิ เขต 3 พรรคพลังประชารัฐ ลงพื้นที่ระหว่างเตรียมการประชุมคณะรัฐมนตรีนอกสถานที่"/>
        <s v="ข่าวประชาสัมพันธ์ : นายอนุชา นาคาศัย รัฐมนตรีประจำสำนักนายกรัฐมนตรี พร้อมด้วย นางสาวณัฐธ์ภัสส์ ยงใจยุทธ ที่ปรึกษารัฐมนตรีประจำสำนักนายกรัฐมนตรี นายธนกร วังบุญคงชนะ เลขานุการรัฐมนตรีประจำสำนักนายกรัฐมนตรี พร้อมคณะเดินทางลงพื้นที่ ต.นาเตย อ.ท้ายเหมือง จ.พัง"/>
        <s v="รวมพลังประชารัฐ นายเกษม ศุภรานนท์ ส.ส.นครราชสีมา เขต 1 พรรคพลังประชารัฐ . ส.ส.เกษม ศุภรานนท์ จ.นครราชสีมา เขต 1 ร่วมงานทอดกฐินสามัคคี วัดบุ่งหน้าค่ายสุรนารี อ เมือง จ นครราชสีมา โดยมีท่านแม่ทัพ ภาค 2 เป็นประธาน ขอขอบพระคุณกลุ่มหนองไผ่ล้อมรวมใจ และพี่ ๆ น้"/>
        <s v="รวมพลังประชารัฐ นางสาวตรีนุช เทียนทอง ส.ส.สระแก้ว เขต 2 พรรคพลังประชารัฐ . ส.ส.ตรีนุช เทียนทอง จ.สระแก้ว เขต 2 ร่วมงานทอดกฐินสามัคคี วัดสุธรรมาวาส (ทางหลวง) ต.วัฒนานคร จ.สระแก้ว พร้อมอนุโมทนาบุญร่วมกันกับพี่น้องประชาชนที่มาร่วมงาน . #ช่วยชาวบ้าน #สสตรีนุช"/>
        <s v="ข่าวประชาสัมพันธ์ : ร.อ.ธรรมนัส พรหมเผ่า รัฐมนตรีช่วยว่าการกระทรวงเกษตรและสหกรณ์ ลงพื้นที่ตรวจราชการเพื่อยึดคืนพื้นที่ตามคำสั่งหัวหน้าคณะรักษาความสงบแห่งชาติ ที่ 36/2559 แปลงหมายเลข 603 และมอบหนังสืออนุญาตให้เข้าทำประโยชน์ในเขตปฏิรูปที่ดิน (ส.ป.ก. 4-01) แ"/>
        <s v="รวมพลังประชารัฐ นายเอี่ยม ทองใจสด ส.ส.เพชรบูรณ์ เขต 5 พรรคพลังประชารัฐ (ภาพจากแฟ้ม) . ส.ส.เอี่ยม ทองใจสด จ.เพชรบูรณ์ เขต 5 ร่วมทำบุญทอดกฐินที่วัดดงตะเคียน หมู่ 12 รวมทั้งร่วมงานทำบุญทอดกฐินวัดโพธิ์ทอง บ้านบ่อรัง ต.บ่อรัง อ.วิเชียรบุรี จ.เพชรบูรณ์ เมื่อช่ว"/>
        <s v="กรมอุตุนิยมวิทยา รายงานสภาพอากาศวันนี้ (3 พ.ย.63) ระบุ บริเวณความกดอากาศสูงหรือมวลอากาศเย็นจากประเทศจีนปกคลุมภาคเหนือตอนบน และภาคตะวันออกเฉียงเหนือ ลักษณะเช่นนี้ทำให้บริเวณดังกล่าวมีอากาศเย็น โดยมีฝนบางแห่งบริเวณประเทศไทยตอนบน ขอให้ประชาชนบริเวณภาคเหนือ แ"/>
        <s v="ข่าวประชาสัมพันธ์ : นายณัฏฐพล ทีปสุวรรณ รัฐมนตรีว่าการกระทรวงศึกษาธิการ ลงพื้นที่ตรวจเยี่ยมโรงเรียนบ้านเกาะนาคา จ.ภูเก็ต ในการประชุมคณะรัฐมนตรีอย่างเป็นทางการนอกสถานที่ ครั้งที่ 3/2563 กลุ่มจังหวัดภาคใต้ฝั่งอันดามัน (ภูเก็ต กระบี่ ตรัง พังงา ระนอง สตูล) โ"/>
        <s v="ข่าวประชาสัมพันธ์ : วันนี้ (2 พ.ย. 63) นายพุทธิพงษ์ ปุณณกันต์ รัฐมนตรีว่าการกระทรวงดิจิทัลเพื่อเศรษฐกิจและสังคม (ดีอีเอส) นางสาวอัจฉรินทร์ พัฒนพันธ์ชัย ปลัดกระทรวงดิจิทัลฯ ลงพื้นที่ตรวจราชการ จ.พังงา พร้อมนำคณะผู้บริหารกระทรวงฯ และหน่วยงานในสังกัด เยี่ยมช"/>
        <s v="วันนี้ (2 พ.ย.63) ศูนย์บริหารสถานการณ์โควิด-19 (ศบค.) รายงานสถานการณ์การแพร่ระบาดของไวรัสโควิด-19 ดังนี้ • พบผู้ติดเชื้อใหม่ 3 ราย (กลับจากสวีเดน 2 ราย / เคนยา 1 ราย และเข้า State Quarantine) • รวมยอดสะสมทั้งหมด 3,787 ราย • รักษาหายไปแล้ว 3,595 ราย ทำให้ข"/>
        <s v="กรมอุตุนิยมวิทยา รายงานสภาพอากาศวันนี้ (2 พ.ย.63) ระบุ บริเวณความกดอากาศสูงหรือมวลอากาศเย็นจากประเทศจีนปกคลุมภาคเหนือตอนบน และภาคตะวันออกเฉียงเหนือ ลักษณะเช่นนี้ทำให้บริเวณดังกล่าวมีอากาศเย็น โดยมีฝนบางแห่งบริเวณประเทศไทยตอนบน ขอให้ประชาชนบริเวณภาคเหนือ แ"/>
        <s v="รวมพลังประชารัฐ นายอาดิลัน อาลีอิสเฮาะ ส.ส.ยะลา เขต 1 พรรคพลังประชารัฐ . ส.ส.อาดิลัน อาลีอิสเฮาะ จ.ยะลา เขต1 ร่วมพิธีเปิดกิจกรรม &quot;ปันยิ้มเพื่อน้อง P.N.Y.S จังหวัดยะลา&quot; ครั้งที่ 7 กิจกรรมหารายได้สมทบทุนช่วยเหลือกองทุนเพื่อเด็กกำพร้า P.N.Y.S ซึ่งเป็นการรวมก"/>
        <s v="รวมพลังประชารัฐ นางสาวกัลยา รุ่งวิจิตรชัย ส.ส.สระบุรี เขต 1 พรรคพลังประชารัฐ . ส.ส.กัลยา รุ่งวิจิตรชัย จ.สระบุรี เขต 1 ลงพื้นที่เยี่ยมเยียนชาวบ้านชุมชนเขาพลัดแอกใต้ ต.หน้าพระลาน อ.เฉลิมพระเกียรติ จ.สระบุรี เพื่อพบปะพี่น้องประชาชนและสอบถามสารทุกข์สุกดิบ . "/>
        <s v="รวมพลังประชารัฐ นายกษิดิ์เดช ชุติมันต์ ส.ส.กทม. เขต 8 พรรคพลังประชารัฐ . ส.ส.กษิดิ์เดช ชุติมันต์ กทม. เขต 8 นำทีมงาน “เราแกร่ง” ออกพบปะเยี่ยมพ่อแม่พี่น้อง ชาวลาดพร้าว พร้อมฉีดพ่นหมอกควันกำจัดยุงลาย ถ.โชคชัย4 แยก 19, 21, 23, 25, 27, 29, 31, 33, 35, 37 ,30 "/>
        <s v="รวมพลังประชารัฐ ช่วยภัยน้ำท่วม นางทัศนาพร เกษเมธีการุณ ส.ส.นครราชสีมา เขต 8 พรรคพลังประชารัฐ นางทัศนียา รัตนเศรษฐ ส.ส.นครราชสีมา เขต 7 พรรคพลังประชารัฐ . ส.ส.ทัศนาพร เกษเมธีการุณ จ.นครราชสีมา เขต 8 ในฐานะที่ปรึกษาคณะกรรมาธิการการกระจายอำนาจ การปกครองส่วนท"/>
        <s v="รวมพลังประชารัฐ นายสัญญา นิลสุพรรณ ส.ส.นครสวรรค์ เขต 3 พรรคพลังประชารัฐ . ส.ส.สัญญา นิลสุพรรณ จ.นครสวรรค์ เขต 3 พร้อมกำนันผู้ใหญ่บ้าน และทีมงาน ลงพื้นที่ให้กำลังใจพร้อมทั้งเป็นตัวแทน ดร.หิมาลัย ผิวพรรณ มอบถุงยังชีพให้กับ แม่ ของ ด.ช.รัตนศักดิ์ ประพัฒน์ ผู"/>
        <s v="รวมพลังประชารัฐ ร.อ.ธรรมนัส พรหมเผ่า รัฐมนตรีช่วยว่าการกระทรวงเกษตรและสหกรณ์ นายเพชรภูมิ อาภรณ์รัตน์ ส.ส.กำแพงเพชร เขต 2 พรรคพลังประชารัฐ นายไผ่ ลิกค์ ส.ส.กำแพงเพชร เขต 1​ พรรคพลังประชารัฐ . ส.ส.เพชรภูมิ อาภรณ์รัตน์ จ.กำแพงเพชร เขต 2​ ให้การต้อนรับ ร้อยเอ"/>
        <s v="รวมพลังประชารัฐ นายศาสตรา ศรีปาน ส.ส.สงขลา เขต 2 พรรคพลังประชารัฐ . ส.ส.ศาสตรา ศรีปาน จ.สงขลา เขต 2 ร่วมงานแถลงข่าวรอยยิ้มหาดใหญ่ Hatyai Street Art (สตรีทอาร์ต ที่ใหญ่ที่สุดในประเทศไทย) ณ ร้าน A cup cafe’ ถนนแสงศรี หน้าวัดปากน้ำ หน้าโรงเรียนธิดานุเคราะห์ "/>
        <s v="รวมพลังประชารัฐ พ.ต.ท.ฐนภัทร กิตติวงศา ส.ส.จันทบุรี เขต 1 พรรคพลังประชารัฐ . ส.ส.ฐนภัทร กิตติวงศา จ.จันทบุรี เขต 1​ พร้อมทีมงาน ลงพื้นที่เยี่ยมพ่อค้า แม่ค้าบริเวณตลาดน้ำพุ พร้อมวางแผนจะปรับปรุงป้อมตำรวจจราจร และปรับภูมิทัศน์รอบๆป้อม เพื่อเป็นการอำนวยความส"/>
        <s v="รวมพลังประชารัฐ ผศ.ดร.จักรพันธ์ พรนิมิตร ส.ส.กทม. เขต 30 พรรคพลังประชารัฐ . ส.ส.จักรพันธ์ พรนิมิตร กทม. เขต 30 พร้อมทีมงาน ลงพื้นที่เยี่ยมพี่น้องประชาชนที่ได้รับผลกระทบจากปัญหารอยรั่วริมเขื่อนคลองบางกอกน้อย บริเวณคลองน้ำตาล ซ.จรัญสนิทวงศ์ 34 โดยเบื้องต้นส"/>
        <s v="ข่าวประชาสัมพันธ์ : พล.อ.ประวิตร วงษ์สุวรรณ รองนายกรัฐมนตรี พร้อม ร.อ.ธรรมนัส พรหมเผ่า รัฐมนตรีช่วยว่าการกระทรวงเกษตรและสหกรณ์ นางนฤมล ภิญโญสินวัฒน์ รัฐมนตรีช่วยว่าการกระทรวงแรงงาน นายวิรัช รัตนเศรษฐ รองหัวหน้าพรรคพลังประชารัฐ นายทวิรัฐ รัตนเศรษฐ ส.ส.นครร"/>
        <s v="รวมพลังประชารัฐ นายโชติวุฒิ ธนาคมานุสรณ์ ส.ส.สิงห์บุรี เขต 1 พรรคพลังประชารัฐ . ส.ส.โชติวุฒิ ธนาคมานุสรณ์ จ.สิงห์บุรี เขต 1 และทีมงานร่วมกิจกรรม &quot;New Generation Singburi&quot; สู่วิถีสิงห์บุรี สร้างบ้านแปงเมือง ที่บริเวณแปลงนาสาธิตของมหาวิทยาลัยราชภัฎเทพสตรี ส"/>
        <s v="วันนี้ (1 พ.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4 ราย (ชาวต่างชาติมาจากสหราชอาณาจักร 1 ราย, อัฟกานิสถาน 1 ราย และรัสเชีย 1 ราย/ชาวไทยมาจากสหราชอาณาจักร 1 รา"/>
        <s v="กรมอุตุนิยมวิทยา รายงานสภาพอากาศวันนี้ (1 พ.ย. 63) ระบุ บริเวณความกดอากาศสูงหรือมวลอากาศเย็นจากประเทศจีนปกคลุมภาคเหนือตอนบน และภาคตะวันออกเฉียงเหนือ ลักษณะเช่นนี้ทำให้บริเวณดังกล่าวมีอากาศเย็น โดยมีฝนฟ้าคะนองบริเวณประเทศไทยตอนบน ขอให้ประชาชนบริเวณภาคเหนือ"/>
        <s v="รวมพลังประชารัฐ นายนัทธี ถิ่นสาคู ส.ส.ภูเก็ต เขต 2 พรรคพลังประชารัฐ . ส.ส.นัทธี ถิ่นสาคู จ.ภูเก็ต เขต 2 ร่วมส่งมอบบ่อน้ำบาดาลให้พี่น้องประชาชน อ.กะทู้ จ.ภูเก็ต เพื่อแก้ปัญหาขาดแคลนน้ำ พร้อมทั้งเยี่ยมเยียนผู้ป่วยติดเตียงในพื้นที่ และรับฟังปัญหาต่าง ๆ ที่พี"/>
        <s v="รวมพลังประชารัฐ นายสุรศักดิ์ อนรรฆพันธ์ ส.ส.เพชรบูรณ์ เขต 4​ พรรคพลังประชารัฐ ส.ส.สุรศักดิ์ อนรรฆพันธ์ จังหวัดเพชรบูรณ์ เขต 4​ พร้อมด้วย นายสุประวีณ์ อนรรฆพันธ์ ร่วมโครงการปรับปรุงภูมิทัศน์สองข้างทาง พร้อมเกลี่ยแต่งเรียบเส้นทางคมนาคม บ้านวังชงโค ม.1 ต.กอง"/>
        <s v="รวมพลังประชารัฐ นายรณเทพ อนุวัฒน์ ส.ส.ชลบุรี เขต 3 พรรคพลังประชารัฐ . ส.ส.รณเทพ อนุวัฒน์ จ.ชลบุรี เขต 3 และทีมงาน ลงพื้นที่ ติดตามการติดตั้งเครื่องผลักดันน้ำ ที่ทางกรมชลประทาน โดยสำนักงานทรัพยากรน้ำ เขต 9 ได้นำมาติดตั้งที่ประตูระบายน้ำ คลองน้ำเค็ม ต.วัดโบ"/>
        <s v="รวมพลังประชารัฐ นายมานัส อ่อนอ้าย ส.ส.พิษณุโลก เขต 5​ พรรคพลังประชารัฐ . ส.ส.มานัส อ่อนอ้าย จังหวัดพิษณุโลก เขต 5 พร้อมทีมงานพรรคพลังประชารัฐ มอบตู้เย็น และหมวก โดยมีนายอำเภอ นิสิต สวัสดิเทพ รับมอบ เพื่อเป็นรางวัลร้านกาชาด พาโชค ในงานประเพณีปักธงชัย และงา"/>
        <s v="รวมพลังประชารัฐ นายสัมพันธ์ มะยูโซ๊ะ ส.ส.นราธิวาส เขต 2 พรรคพลังประชารัฐ . ส.ส.สัมพันธ์ มะยูโซ๊ะ จ.นราธิวาส เขต 2 ลงพื้นที่ บ.ตือระ ต.สากอ อ.สุไหงปาดี พร้อมทีมงาน เพื่อร่วมงานเมาลิดสัมพันธ์ ประจำปี 2563 โดยมีนายสัญชัย เหสามี กำนัน ต.สากอ และชาวบ้าน บ.ตือร"/>
        <s v="รวมพลังประชารัฐ นายสมคักดิ์ พันธ์เกษม ส.ส.นครราชสีมา เขต 11​ พรรคพลังประชารัฐ . ส.ส.สมคักดิ์ พันธ์เกษม จ.นครราชสีมา เขต 11​ ลงพื้นที่มอบถุงยังชีพให้กับชาวบ้าน ต.ลำนางแก้ว อ.ปักธงชัย จ.นครราชสีมา เพื่อบรรเทาความเดือดร้อนจากอุทกภัยร่วมกับผู้ว่าราชการจังหวัด"/>
        <s v="รวมพลังประชารัฐ นายสมศักดิ์ เทพสุทิน รมต.ว่าการกระทรวงยุติธรรม นายสมพงษ์ โสภณ ส.ส.ระยอง เขต 4 พรรคพลังประชารัฐ . ส.ส.สมพงษ์ โสภณ พร้อมทีมงาน และนายกเทศมนตรีเมืองมาบตาพุดพร้อมทีมงาน เข้าพบ รมต.กระทรวงยุติธรรม สอบถามความคืบหน้าการขอใช้ที่ดินทัณฑสถานเพื่อทำส"/>
        <s v="รวมพลังประชารัฐ นายพยม พรหมเพชร ส.ส.สงขลา เขต 3 พรรคพลังประชารัฐ . ส.ส.พยม พรหมเพชร จ.สงขลา เขต 3 ร่วมต้อนรับ นายสุภรณ์ อัตถาวงศ์ ผู้ช่วยรัฐมนตรีประจำนายกรัฐมนตรี และคณะทำงาน ที่ลงพื้นที่รับเรื่องความเดือดร้อนของพี่น้องประชาชนในพื้นที่ ต.ฉลุง ต.ทุ่งตำเสา "/>
        <s v="รวมพลังประชารัฐ นายสรวุฒิ เนื่องจำนงค์ ส.ส.ชลบุรี เขต 4 พรรคพลังประชารัฐ . ส.ส.สรวุฒิ เนื่องจำนงค์ จ.ชลบุรี เขต 4 ลงพื้นที่แจกหน้ากากอนามัย สเปย์แอลกอฮอล์ และเจลแอลกอฮอล์ พร้อมทั้งประสัมพันธ์ &quot;โครงการคนละครึ่ง&quot; ของรัฐบาลให้พ่อค้า แม่ค้า หาบเร่แผงลอย และปร"/>
        <s v="รวมพลังประชารัฐ นายอัฏฐพล โพธิพิพิธ ส.ส.กาญจนบุรี เขต 5 พรรคพลังประชารัฐ . นายอัฏฐพล โพธิพิพิธ ส.ส.กาญจนบุรี เขต 5 และทีมงานลงพื้นที่พบพี่น้องชาวบ้าน ต.ห้วยเขย่ง อ.ทองผาภูมิ จ.กาญจนบุรี พร้อมมอบข้าวสาร จำนวน 2 ตัน รวม 400 กระสอบ นอกจากนี้ผู้นำตำบลได้หารือ"/>
        <s v="วันนี้ (31 ต.ค.63) ศูนย์บริหารสถานการณ์โควิด-19 (ศบค.) รายงานสถานการณ์การแพร่ระบาดของไวรัสโควิด-19 ดังนี้ • พบผู้ติดเชื้อใหม่ 5 ราย (กลับจากบาห์เรน 1 ราย / ปากีสถาน 1 ราย / สหรัฐอาหรับเอมิเรตส์ 2 ราย / อินเดีย 1 ราย และเข้า State Quarantine) • รวมยอดสะสมท"/>
        <s v="กรมอุตุนิยมวิทยา รายงานสภาพอากาศวันนี้ (31 ต.ค.63) ระบุ บริเวณความกดอากาศสูงหรือมวลอากาศเย็นจากประเทศจีนได้แผ่ลงมาปกคลุมภาคเหนือตอนบน และภาคตะวันออกเฉียงเหนือ ลักษณะเช่นนี้ทำให้บริเวณดังกล่าวมีอากาศเย็น โดยมีฝนเล็กน้อยบางแห่งในภาคเหนือ ภาคตะวันออกเฉียงเหน"/>
        <s v="รวมพลังประชารัฐ นางสาวฐิติภัสร์ โชติเดชาชัยนันต์ ส.ส.กทม. เขต 13 พรรคพลังประชารัฐ . ส.ส.ฐิติภัสร์ โชติเดชาชัยนันต์ กทม. เขต 13 ลงพื้นที่ติดตามการก่อสร้างปรับปรุงทางเดินคอนกรีตเสริมใยเหล็กภายในชุมชนลำสาลี โดยงบประมาณการดำเนินการมาจากความร่วมมือร่วมใจของท่า"/>
        <s v="รวมพลังประชารัฐ นางสาวจอมขวัญ กลับบ้านเกาะ ส.ส.สมุทรสาคร เขต 3 พรรคพลังประชารัฐ . ส.ส.จอมขวัญ กลับบ้านเกาะ จ.สมุทรสาคร เขต 3 พร้อมทีมงาน ลงพื้นที่ตรวจเยี่ยมการปฏิบัติงานขุดลอกคลองสุนัขหอน ร่วมกับเจ้าหน้าที่สำนักงบประมาณ และนายสุพิศ พิทักษ์ธรรม ผู้อำนวยการ"/>
        <s v="รวมพลังประชารัฐ นางสาวกัลยา รุ่งวิจิตรชัย ส.ส.สระบุรี เขต 1 พรรคพลังประชารัฐ นางสาวภาดาท์ วรกานนท์ ส.ส.กทม. เขต 6 พรรคพลังประชารัฐ . ส.ส.กัลยา รุ่งวิจิตรชัย จ.สระบุรี เขต 1 ในฐานะคณะกรรมาธิการการสื่อสาร โทรคมนาคม และดิจิทัลเพื่อเศรษฐกิจและสังคม และส.ส.ภาด"/>
        <s v="รวมพลังประชารัฐ สืบสานประเพณีไทย นายสุรศักดิ์ ชิงนวรรณ์ ส.ส.สระแก้ว เขต 3 พรรคพลังประชารัฐ . ส.ส.สุรศักดิ์ ชิงนวรรณ์ จ.สระแก้ว เขต 3 พร้อมด้วย คุณขวัญใจ ชิงนวรรณ์ ภริยา และทีมงาน ได้รับเกียรติจากท่านมนตรี ประยงค์ขำ นายก อบต.ช่องกุ่ม ร่วมทอดกฐินสามัคคี ในฐ"/>
        <s v="รวมพลังประชารัฐ​ สืบสานประเพณีไทย นายนิพันธ์ ศิริธร ส.ส.ตรัง เขต 1​ พรรคพลังประชารัฐ . ส.ส.นิพันธ์ ศิริธร จังหวัดตรัง เขต 1 ในฐานะประธานคณะกรรมาธิการการป้องกันปราบปรามการฟอกเงินและยาเสพติด​ เป็นประธานทอดกฐิน ณ วัดขุนสิทธิ ตำบลบ้านโพธิ อำเภอเมือง จังหวัดตร"/>
        <s v="รวมพลังประชารัฐ​ สืบสานประเพณีไทย นายรณเทพ อนุวัฒน์ ส.ส.ชลบุรี เขต 3 พรรคพลังประชารัฐ . ส.ส.รณเทพ อนุวัฒน์ จังหวัดชลบุรี เขต 3 ร่วมทอดกฐินสามัคคี จำนวน 10 วัด ได้แก่ วัดหนองขยาด อ.พนัสนิคม วัดสระคลอง ต.หนองเหียง อ.พนัสนิคม วัดอุทกเขปสีมาราม(วัดน้ำ) ต.วัดโ"/>
        <s v="รวมพลังประชารัฐ สืบสานประเพณีไทย นายประทวน สุทธิอำนวยเดช ส.ส.ลพบุรี เขต 1 พรรคพลังประชารัฐ . ส.ส.ประทวน สุทธิอำนวยเดช จังหวัดลพบุรี เขต 1 ร่วมงานทอดกฐินสามัคคี ณ วัดหนองบัวขาว เทศบาลเมือง เขาสามยอด อำเภอเมือง ลพบุรี/ วัดถนนใหญ่ ตำบลถนนใหญ่ อำเภอเมือง ลพบุ"/>
        <s v="รวมพลังประชารัฐ นางสาวกุลวลี​ นพอมรบดี​ ส.ส.ราชบุรี เขต 1​ พรรคพลังประชารัฐ . ส.ส.กุลวลี​ นพอมรบดี จังหวัดราชบุรี เขต 1 พร้อมกับพี่ๆมูลนิธิประชานุกูล ไปเยี่ยมหาคุณลุงคติชัย ที่บ้านหมู่ 6 ต.หลุมดิน อ.เมืองราชบุรี จ.ราชบุรี . ส.ส.กุลวลี​ กล่าวว่า​ กราบขอบพร"/>
        <s v="รวมพลังประชารัฐ สืบสานประเพณีไทย นางสาวกานต์กนิษฐ์ แห้วสันตติ ส.ส.กทม. เขต 1 พรรคพลังประชารัฐ . ส.ส.กานต์กนิษฐ์ แห้วสันตติ กทม. เขต 1 ร่วมงานกฐินวัดจอมสุดา และวัดโบสถ์ เพื่อเป็นการสืบสานประเพณีไทย พร้อมทั้งร่วมพูดคุยสอบถามสารทุกข์สุกดิบกับพี่น้องประชาชน ."/>
        <s v="รวมพลังประชารัฐ สืบสานประเพณีไทย นางสาวตรีนุช เทียนทอง ส.ส.สระแก้ว เขต 2 พรรคพลังประชารัฐ . ส.ส.ตรีนุช เทียนทอง จ.สระแก้ว เขต 2 ร่วมงานเทศกาลกินเจ ประจำปี 2563 ณ ศาลเจ้าปึงเถ่ากงม่า อ.วัฒนานคร พร้อมทั้งได้ร่วมในพิธี “ทิ้งกระจาด” ซึ่งเป็นพิธีสำคัญส่วนหนึ่ง"/>
        <s v="วันนี้ (30 ต.ค.63) ศูนย์บริหารสถานการณ์โควิด-19 (ศบค.) รายงานสถานการณ์การแพร่ระบาดของไวรัสโควิด-19 ดังนี้ • พบผู้ติดเชื้อใหม่ 12 ราย (กลับจากฟิลิปปินส์ 1 ราย / สหรัฐอเมริกา 1 ราย / อินเดีย 3 ราย / เมียนมา 1 ราย / สหรัฐอิหรับเอมิเรส์ 4 ราย / จอร์แดน 1 ราย "/>
        <s v="กรมอุตุนิยมวิทยา รายงานสภาพอากาศวันนี้ (30 ต.ค.63) ระบุ หย่อมความกดอากาศต่ำบริเวณภาคเหนือ และภาคตะวันออกเฉียงเหนือ ให้ประเทศไทยตอนบนมีฝนเล็กน้อยถึงปานกลางทั่วไป สำหรับลมตะวันตกเฉียงใต้ที่พัดปกคลุมทะเลอันดามัน ภาคใต้ และอ่าวไทยมีกำลังแรง ส่งผลทำให้ภาคใต้มี"/>
        <s v="รวมพลังประชารัฐ ช่วยภัยน้ำท่วม นางทัศนียา​ รัตนเศรษฐ ส.ส.นครราชสีมา เขต 7​ พรรคพลังประชารัฐ . ส.ส.ทัศนียา​ รัตนเศรษฐ จังหวัดนครราชสีมา เขต 7 รองประธานคณะกรรมาธิการการศึกษา และกรรมาธิการกิจการสภาผู้แทนราษฎร นายตติรัฐ รัตนเศรษฐ เลขานุการรัฐมนตรีช่วยว่าการกร"/>
        <s v="รวมพลังประชารัฐ สืบสานประเพณีไทย นายสุรศักดิ์ อนรรฆพันธ์ ส.ส.เพชรบูรณ์ เขต 4 พรรคพลังประชารัฐ . ส.ส.สุรศักดิ์ อนรรฆพันธ์ จังหวัดเพชรบูรณ์ เขต 4 ร่วมทอดกฐิน ณ วัดโคกสูงตำบลท่าแดง วัดใหม่วังสีมา ตำบลระวิง และสวนสงฆ์ อุทยานธรรม ตำบลนาเฉลียง . #ช่วยชาวบ้าน #ท"/>
        <s v="รวมพลังประชารัฐ สืบสานประเพณีไทย นายสุรชาติ ศรีบุศกร ส.ส.พิจิตร เขต 3 พรรคพลังประชารัฐ . ส.ส.สุรชาติ ศรีบุศกร จ.พิจิตร เขต 3 ร่วมเป็นเจ้าภาพและร่วมสืบสานงานประเพณีทางพุทธศาสนา งานทอดกฐินสามัคคี ประจำปี 2563 ณ วัดบ่อปิ้งเกลือ ต.ทุ่งใหญ่ อ.โพธิ์ประทับช้าง จ"/>
        <s v="รวมพลังประชารัฐ นายนิโรธ สุนทรเลขา ส.ส.นครสวรรค์ เขต 6 พรรคพลังประชารัฐ . ส.ส.นิโรธ สุนทรเลขา จังหวัดนครสวรรค์ เขต 6 พร้อมทีมงาน ลงพื้นที่ พบปะพี่น้องประชาชนและได้ร่วมชมการแข่งขันฟุตบอล ตะเคียนงามคัพ ณ วัดตะเคียนงาม ต.วังซ่าน อ.แม่วงก์ จ.นครสวรรค์ . #ช่วย"/>
        <s v="รวมพลังประชารัฐ ช่วยภัยน้ำท่วม นายปฐมพงศ์ สูญจันทร์ ส.ส.นครปฐม เขต 4 พรรคพลังประชารัฐ . ส.ส.ปฐมพงศ์ สูญจันทร์ จ.นครปฐม เขต 4 พร้อมทีมงาน ลงพื้นที่ดูแลสถานการณ์น้ำท่วมและศูนย์พักพิงน้ำท่วมโดยได้นำเครื่องดูดน้ำและอาหารไปช่วยผู้ประสบภัยในพื้นที่ . #ช่วยชาวบ้"/>
        <s v="วันนี้ (29 ต.ค. 63) ศูนย์บริหารสถานการณ์โควิด-19 (ศบค.) รายงานสถานการณ์การแพร่ระบาดของไวรัสโควิด-19 ดังนี้ • พบผู้ติดเชื้อใหม่ 4 ราย (กลับจากญี่ปุ่น 1 ราย / สหรัฐอาหรับเอมิเรตส์ 1 ราย / คูเวต 2 ราย และเข้า State Quarantine) • รวมยอดสะสมทั้งหมด 3,763 ราย •"/>
        <s v="กรมอุตุนิยมวิทยา รายงานสภาพอากาศวันนี้ (29 ต.ค.63) ระบุ พายุโซนร้อน “โมลาเบ” (พายุระดับ 3) ได้อ่อนกำลังลงเป็นพายุดีเปรสชัน (พายุระดับ 2) บริเวณจังหวัดอุบลราชธานีแล้ว คาดว่าจะอ่อนกำลังลงเป็นหย่อมความกดอากาศต่ำกำลังแรง (พายุระดับ 1) ในระยะต่อไป ทำให้ประเทศไ"/>
        <s v="รวมพลังประชารัฐ นายวันชัย ปริญญาศิริ​ ส.ส.สงขลา​ เขต 1 พรรคพลังประชารัฐ ส.ส.วันชัย ปริญญาศิริ จังหวัดสงขลา​ เขต 1 พร้อมทีมงาน ร่วมกับ มว.74 มอบเครื่องบริโภคให้กับนางเนตร ไชยมั่น (อสม) บ้านปลักหอม ม.5 ต.ทุ่งหวัง อ.เมืองสงขลา ซึ่งบ้านประสพอัคคีภัยทั้งหลัง ."/>
        <s v="รวมพลังประชารัฐ สืบสานประเพณีไทย นายสมศักดิ์ คุณเงิน ส.ส.ขอนแก่น เขต 7 พรรคพลังประชารัฐ . ส.ส.สมศักดิ์ คุณเงิน จ.ขอนแก่น เขต 7 ร่วมงานทอดกฐินสามัคคี ณ วัดโพธิ์ทอง อ.หนองเรือ จ.ขอนแก่น โดยมีประชาชนมาร่วมงานเป็นจำนวนมาก พร้อมร่วมพูดคุยกับพี่น้องประชาชนเพื่อ"/>
        <s v="รวมพลังประชารัฐ สืบสานประเพณีไทย นางสาวไพลิน เทียนสุวรรณ ส.ส.สมุทรปราการ เขต 7 พรรคพลังประชารัฐ . ส.ส.ไพลิน เทียนสุวรรณ จ.สมุทรปราการ เขต 7 และทีมงาน ร่วมทำบุญทอดผ้ากฐินสามัคคี และออกโรงทานกับทุกวัดในพื้นที่เขต 7 สมุทรปราการ ได้แก่ วัดสาขลา วัดคู่สร้าง วั"/>
        <s v="“รมต.อนุชา” ชี้ การปกครองในระบอบประชาธิปไตย เห็นต่างได้ แต่ต้องเคารพความเห็นต่างไม่นำไปสู่ความแตกแยก ไม่เอาความเห็นต่างไปบังคับขู่เข็ญ ย้ำนายกรัฐมนตรีห้ามลาออก เพราะหากลาออกเท่ากับทำลายระบอบประชาธิปไตย . นายอนุชา นาคาศัย รัฐมนตรีประจำสำนักนายกรัฐมนตรี"/>
        <s v="“ส.ส.ปารีณา” เรียกร้อง หยุดใช้เยาวชน เป็นเครื่องมือทางการเมือง . นางสาวปารีณา ไกรคุปต์ ส.ส.ราชบุรี เขต 3 พรรคพลังประชารัฐ"/>
        <s v="“รมต.สุชาติ” เผยหลังวิกฤตโควิด-19 มีแรงงานใหม่กว่า 4 แสนคนเข้าสู่ระบบ ชี้ข้อมูลเดือน ต.ค.ตัวเลขการจ้างงานเข้าสู่ภาวะปกติเกือบ 100% ภาคอุตสาหกรรมยานยนต์ รถยนต์ เริ่มฟื้นตัวมีออเดอร์แล้ว . นายสุชาติ ชมกลิ่น รัฐมนตรีว่าการกระทรวงแรงงาน"/>
        <s v="“ส.ส.ชัยวุฒิ” เสนอทางออก 5 ข้อให้รัฐบาลแก้ปัญหาการชุมนุม เชื่อคนไทยไม่มีวันแพ้ ต้องจับมือกันสู้ไปด้วยกัน . นายชัยวุฒิ ธนาคมานุสรณ์ ส.ส.แบบบัญชีรายชื่อ พรรคพลังประชารัฐ"/>
        <s v="“ส.ส.สัมพันธ์” ถามคนสร้างเพจโจมตีสถาบัน เคยทำอะไรให้ประเทศชาติบ้างไหม ชี้ ไม่อยากเห็นกลุ่มที่ต้องการมีอำนาจในแผ่นดินให้ลูกหลานออกหน้าในการพังบ้านของตัวเอง . นายสัมพันธ์ มะยูโซ๊ะ ส.ส.นราธิวาส เขต 2 พรรคพลังประชารัฐ"/>
        <s v="&quot;ส.ส.กรณิศ&quot; ถามกลับผู้ชุมนุมถึงเหตุผลที่เรียกร้องให้นายกฯ ลาออก ว่านายกฯ ทำความผิดอะไร ? ทุจริตคอร์รัปชั่นตรงไหน ? บริหารบ้านเมืองล้มเหลวอย่างไร ? . นางกรณิศ งามสุคนธ์รัตนา ส.ส.กทม. เขต 4 พรรคพลังประชารัฐ"/>
        <s v="“ส.ส.วทันยา” เสนอเปิดเวทีนอกสภาให้รัฐแลกเปลี่ยนข้อมูลกับประชาชนหาทางออกที่เหมาะสม . นางสาววทันยา วงษ์โอภาสี ส.ส.แบบบัญชีรายชื่อ พรรคพลังประชารัฐ"/>
        <s v="“ไพบูลย์” ย้ำชัด “พล.อ.ประยุทธ์” เป็นเลิศในเรื่องความจงรักภักดีต่อสถาบันไม่มีผู้ใดเทียบเคียงได้ หนุน &quot;บิ๊กตู่&quot; อยู่ต่อขอให้นึกถึง 8.4 ล้านเสียงที่เลือกมาให้เป็นนายกฯ . นายไพบูลย์ นิติตะวัน ส.ส.แบบบัญชีรายชื่อ พรรคพลังประชารัฐ"/>
        <s v="“รมต.อนุชา” ชี้ การปกครองในระบอบประชาธิปไตย เห็นต่างได้ แต่ต้องเคารพความเห็นต่างไม่นำไปสู่ความแตกแยก ไม่เอาความเห็นต่างไปบังคับขู่เข็ญ ย้ำนายกรัฐมนตรีห้ามลาออก เพราะหากลาออกเท่ากับทำลายระบอบประชาธิปไตย . วันที่ 27 ต.ค.63 ในการประชุมร่วมรัฐสภา นายอนุชา นาค"/>
        <s v="“ส.ส.ปารีณา” เรียกร้องผู้อยู่เบื้องหลังม็อบเยาวชน หยุดใช้เยาวชนเป็นเครื่องมือ หยุดการกระทำทุกอย่างที่มิบังควร . วันที่ 26 ต.ค. 63 ในการประชุมสภา นางสาวปารีณา ไกรคุปต์ ส.ส.ราชบุรี เขต 3 พรรคพลังประชารัฐ อภิปรายเพื่อหาทางออกให้กับประเทศ ว่า ขออนุญาตอภิปรายท"/>
        <s v="วันนี้ (28 ต.ค.63) ศูนย์บริหารสถานการณ์โควิด-19 (ศบค.) รายงานสถานการณ์การแพร่ระบาดของไวรัสโควิด-19 ดังนี้ • พบผู้ติดเชื้อใหม่ 13 ราย (กลับจากสหรัฐอเมริกา 1 ราย / บังคลาเทศ 1 ราย / จอร์แดน 4 ราย / เยอรมัน 1 ราย / สหรัฐอาหรับเอมิเรตส์ 2 ราย / ฝรั่งเศส 1 ราย"/>
        <s v="“รมต.สุชาติ” เผยหลังวิกฤตโควิด-19 มีแรงงานใหม่กว่า 4 แสนคนเข้าสู่ระบบ ชี้ข้อมูลเดือน ต.ค.ตัวเลขการจ้างงานเข้าสู่ภาวะปกติเกือบ 100% ภาคอุตสาหกรรมยานยนต์ รถยนต์ เริ่มฟื้นตัวมีออเดอร์แล้ว . วันที่ 27 ต.ค. 63 ในการประชุมสภา นายสุชาติ ชมกลิ่น รัฐมนตรีว่าการกระ"/>
        <s v="กรมอุตุนิยมวิทยา รายงานสภาพอากาศวันนี้ (28 ต.ค.63) ระบุ พายุไต้ฝุ่น “โมลาเบ” (พายุระดับ 5) บริเวณทะเลจีนใต้ตอนกลาง คาดว่าจะเคลื่อนขึ้นฝั่งบริเวณประเทศเวียดนามตอนกลางในวันนี้ (28 ตุลาคม 2563) หลังจากนั้นจะอ่อนกำลังลงเป็นพายุโซนร้อน (พายุระดับ 3) ก่อนเคลื่อ"/>
        <s v="รวมพลังประชารัฐ นายสัมฤทธิ์ แทนทรัพย์ ส.ส.ชัยภูมิ เขต 3 พรรคพลังประชารัฐ . ส.ส.สัมฤทธิ์ แทนทรัพย์ จังหวัดชัยภูมิ เขต 3 เปิดงาน-ร่วมกิจกรรมฟุตบอลดารามหากุศล ร่วมทอดกฐิน วัดนายางกลัก ตำบลนายางกลัก อำเภอเทพสถิต จังหวัดชัยภูมิ . #ช่วยชาวบ้าน #ทอดกฐิน #สสสัมฤท"/>
        <s v="รวมพลังประชารัฐ ช่วยภัยน้ำท่วม นางสาวตรีนุช เทียนทอง ส.ส.สระแก้ว เขต 2 พรรคพลังประชารัฐ . ส.ส.ตรีนุช เทียนทอง จ.สระแก้ว เขต 2 พร้อมทีมงาน ลงพื้นที่ติดตามสถานการณ์ฝนตกและน้ำท่วมในพื้นที่ ต.ตาหลังใน อ.วังน้ำเย็น โดยจัดทำถุงยังชีพช่วยเหลือผู้ประสบภัยอุทกภัยแ"/>
        <s v="รวมพลังประชารัฐ นายเกษม ศุภรานนท์ ส.ส.นครราชสีมา เขต1 พรรคพลังประชารัฐ . ส.ส.เกษม ศุภรานนท์ จ.นครราชสีมา เขต 1 เช้าร่วมประชุมการสร้างความปลอดภัย ให้ความรู้ กับประธานชุมชนในเขตเทศบาลนครนครราชสีมา เกี่ยวกับการจราจรบนท้องถนน พร้อมกันนี้ได้ประชุมร่วมอนุกรรมาธ"/>
        <s v="รวมพลังประชารัฐ ดร.สะถิระ เผือกประพันธุ์ ส.ส.ชลบุรี เขต 8 พรรคพลังประชารัฐ (ภาพจากแฟ้ม) . ส.ส.สะถิระ เผือกประพันธุ์ จ.ชลบุรี เขต 8 พรรคพลังประชารัฐ ร่วมงานทอดกฐินสามัคคีใน อ.สัตหีบ ณ วัดทุ่งโปรง ต.พลูตาหลวง อ.สัตหีบ, สำนักสงฆ์เขาพลอย ต.สัตหีบ อ.สัตหีบ, วั"/>
        <s v="รวมพลังประชารัฐ สืบสานประเพณีไทย นายเอี่ยม ทองใจสด ส.ส.เพชรบูรณ์ เขต 5 พรรคพลังประชารัฐ (ภาพจากแฟ้ม) . ส.ส.เอี่ยม ทองใจสด จังหวัดเพชรบูรณ์ เขต 5 ร่วมทำบุญทอดกฐินที่วัดธุตังคาราม บ้านนาตะกรุด ต.ศรีเทพ อ.ศรีเทพ จ.เพชรบูรณ์ พร้อมทั้งสอบถามถึงปัญหาต่างๆที่ชาว"/>
        <s v="รวมพลังประชารัฐ สืบสานประเพณีไทย นายเชิงชาย ชาลีรินทร์ ส.ส.ชัยภูมิ เขต 2 พรรคพลังประชารัฐ (ภาพจากแฟ้ม) . ส.ส.เชิงชาย ชาลีรินทร์ จังหวัดชัยภูมิ เขต 2 ร่วมงานบุญกฐิน วัดสนามนาง บ้านจานทุ่ง อ.จัตุรัส จ.ชัยภูมิ วัดบ้านมะเกลือ อ.จัตุรัส จ.ชัยภูมิ และร่วมงานบุญ"/>
        <s v="“ส.ส.ชัยวุฒิ” เสนอทางออก 5 ข้อให้รัฐบาลแก้ปัญหาการชุมนุม เชื่อคนไทยไม่มีวันแพ้ ต้องจับมือกันสู้ไปด้วยกัน . วันที่ 27 ต.ค.63 ในการประชุมสภา นายชัยวุฒิ ธนาคมานุสรณ์ ส.ส.แบบบัญชีรายชื่อ พรรคพลังประชารัฐ อภิปรายในการประชุมร่วมรัฐสภาถึงประเด็นเรื่องการชุมนุมที"/>
        <s v="&quot;ส.ส.กรณิศ&quot; ถามกลับผู้ชุมนุมถึงเหตุผลที่เรียกร้องให้นายกฯ ลาออก ว่านายกฯ ทำความผิดอะไร ? ทุจริตคอร์รัปชั่นตรงไหน ? บริหารบ้านเมืองล้มเหลวอย่างไร ? . วันที่ 26 ต.ค. 63 ในการประชุมสภา นางกรณิศ งามสุคนธ์รัตนา ส.ส. กทม. เขต 4 พรรคพลังประชารัฐ อภิปรายในที่ประช"/>
        <s v="รวมพลังประชารัฐ สืบสานประเพณีไทย นายสมศักดิ์ คุณเงิน ส.ส.ขอนแก่น เขต 7 พรรคพลังประชารัฐ (ภาพจากแฟ้ม) . ส.ส.สมศักดิ์ คุณเงิน จ.ขอนแก่น เขต 7 ร่วมงานทอดกฐิน ที่วัดภูเม็งทอง บ้านเหมือดแอ่ ต.บ้านเม็ง อ.หนองเรือ จ.ขอนแก่น พร้อมพบปะพี่น้องประชาชนเพื่อสอบถามถึงป"/>
        <s v="“ไพบูลย์” ย้ำชัด “พล.อ.ประยุทธ์” เป็นเลิศในเรื่องความจงรักภักดีต่อสถาบันไม่มีผู้ใดเทียบเคียงได้ หนุน &quot;บิ๊กตู่&quot; อยู่ต่อขอให้นึกถึง 8.4 ล้านเสียงที่เลือกมาให้เป็นนายกฯ . วันที่ 26 ต.ค.63 ในการประชุมสภา นายไพบูลย์ นิติตะวัน ส.ส.แบบบัญชีรายชื่อ พรรคพลังประชาร"/>
        <s v="“ส.ส.สัมพันธ์” ถามคนสร้างเพจโจมตีสถาบัน เคยทำอะไรให้ประเทศชาติบ้างไหม ชี้ ไม่อยากเห็นกลุ่มที่ต้องการมีอำนาจในแผ่นดินให้ลูกหลานออกหน้าในการพังบ้านของตัวเอง . วันที่ 26 ต.ค.63 ในการประชุมสภา นายสัมพันธ์ มะยูโซ๊ะ ส.ส.นราธิวาส เขต 2 พรรคพลังประชารัฐ ขอใช้พื้น"/>
        <s v="“ส.ส.วทันยา” เสนอเปิดเวทีนอกสภาให้รัฐแลกเปลี่ยนข้อมูลกับประชาชนหาทางออกที่เหมาะสม . เมื่อวันที่ 26 ตุลาคม 2563 นางสาววทันยา วงษ์โอภาสี ส.ส.แบบบัญชีรายชื่อ พรรคพลังประชารัฐ อภิปรายว่า ในช่วง 2 สัปดาห์ที่ผ่านมาการชุมนุมมีความรุนแรงมากขึ้นมีการหยิบยกประเด็นท"/>
        <s v="วันนี้ (27 ต.ค. 63) ศูนย์บริหารสถานการณ์โควิด-19 (ศบค.) รายงานสถานการณ์การแพร่ระบาดของไวรัสโควิด-19 ดังนี้ • พบผู้ติดเชื้อใหม่ 3 ราย (กลับจากกาตาร์ 1 ราย / สหรัฐอเมริกา 1 ราย / ซูดาน 1 ราย และเข้า State Quarantine) • รวมยอดสะสมทั้งหมด 3,746 ราย • รักษาหาย"/>
        <s v="กรมอุตุนิยมวิทยา รายงานสภาพอากาศวันนี้ (27 ต.ค.63) ระบุ บริเวณความกดอากาศสูงจากประเทศจีนยังคงปกคลุมประเทศไทยตอนบน ทำให้ประเทศไทยตอนบนมีอากาศเย็น กับมีลมแรง โดยมีฝนเล็กน้อยบางแห่ง สำหรับร่องมรสุมยังคงพาดผ่านภาคใต้ตอนกลาง ประกอบกับลมตะวันตกเฉียงใต้กำลังปานก"/>
        <s v="รวมพลังประชารัฐ สืบสานประเพณีไทย นางสาวจอมขวัญ กลับบ้านเกาะ ส.ส.สมุทรสาคร เขต 3 พรรคพลังประชารัฐ . ส.ส.จอมขวัญ กลับบ้านเกาะ จ.สมุทรสาคร เขต 3 ร่วมทอดผ้ากฐิน ณ วัดบางน้ำวน ต.บางโทรัด อ.เมือง จ.สมุทรสาคร พร้อมพบปะพี่น้องประชาชนที่มาร่วมงานและสอบถามปัญหาต่าง"/>
        <s v="รวมพลังประชารัฐ ผศ.ดร.จักรพันธ์ พรนิมิตร กทม. เขต 30 . ส.ส.จักรพันธ์ พรนิมิตร กทม. เขต 30 ประสานงานสำนักอนามัย กทม.ให้มาบริการทำหมัน,ฉีดวัคซีนสุนัข-แมว และฝังชิปสุนัข ณ วัดน้อยนางหงษ์ #ช่วยชาวบ้าน #ฉีดวัคซีนสุนัขแมว #สสจักรพันธ์ #กทม #สสพปชร #พลังประชารัฐ"/>
        <s v="รวมพลังประชารัฐ นายภูดิท อินสุวรรณ์ พิจิตร เขต 2 พรรคพลังประชารัฐ . ส.ส.ภูดิท อินสุวรรณ์ พิจิตร เขต 2 ในฐานะประธานคณะอนุกรรมาธิการพิจารณาศึกษาการคมนาคมและขนส่งทางน้ำ ในคณะกรรมาธิการการคมนาคม สภาผู้แทนราษฎร พร้อมด้วยคณะอนุกรรมาธิการฯ เดินทางตรวจเยี่ยมกรมเจ"/>
        <s v="รวมพลังประชารัฐ นายนิโรธ สุนทรเลขา ส.ส.นครสวรรค์ เขต 6 พรรคพลังประชารัฐ . ส.ส.นิโรธ สุนทรเลขา จ.นครสวรรค์ เขต 6 พร้อมทีมงาน และกํานัน ผู้ใหญ่บ้าน อบต. ร่วมกันพบปะพี่น้องประชาชน ม.19, ม.18, ม.10, ม.18, ม.8, ม.11, ม.9, ม.20, ม.12 ต.แม่เปิน อ.แม่เปิน จ.นครสว"/>
        <s v="รวมพลังประชารัฐ นางสาวปารีณา ไกรคุปต์ ส.ส.ราชบุรี เขต 3 พรรคพลังประชารัฐ . ส.ส.ปารีณา ไกรคุปต์ จ.ราชบุรี เขต 3 และทีมงาน ร่วมแจกถุงยังชีพที่ส่งมาจากส่วนกลาง โดยมอบให้กับพี่น้องประชาชนที่ประสบอุทกภัยจำนวน 793 ครัวเรือน ในอ.โพธาราม พร้อมขอบคุณรัฐบาลที่ฟังเส"/>
        <s v="ข่าวประชาสัมพันธ์ : พล.อ.ประวิตร วงษ์สุวรรณ รองนายกรัฐมนตรี และคณะ ลงพื้นที่ติดตามแผนหลักการพัฒนาหนองหาร จ.สกลนคร โดยมี นายมนต์สิทธิ์ ไพศาลธนวัฒน์ ผู้ว่าราชการจังหวัดสกลนคร กล่าวต้อนรับ ดร.สมเกียรติ ประจำวงษ์ เลขาธิการสำนักงานทรัพยากรน้ำแห่งชาติ (สทนช.) ร"/>
        <s v="รวมพลังประชารัฐ นายสุรชาติ ศรีบุศกร ส.ส.พิจิตร เขต 3 พรรคพลังประชารัฐ . ส.ส.สุรชาติ ศรีบุศกร จ.พิจิตร เขต 3 ลงพื้นที่พบพี่น้องเกษตรกร ต.ท่าขมิ้น หมู่ที่ 3, 8,11 และเกษตร ต.ท่าเสา อ.โพทะเล จ.พิจิตร ซึ่งได้รับการประสานจากนายวุฒิพงษ์ กล้วยหอมทอง กำนัน ต.ท่าข"/>
        <s v="รวมพลังประชารัฐ นายสรวุฒิ เนื่องจำนงค์ ส.ส.ชลบุรี เขต 4 พรรคพลังประชารัฐ . ส.ส.สรวุฒิ เนื่องจำนงค์ จ.ชลบุรี เขต 4 ได้รับแจ้งกรณีปากทางเข้าหมู่บ้านหลายแห่ง บริเวณร้านไก่หุบบอน บ้านบึง น้ำท่วมขัง ชาวบ้านร้องเรียนผ่านหลายช่องทางเป็นเวลานาน แต่ไม่ได้รับการแก้"/>
        <s v="รวมพลังประชารัฐ สืบสานประเพณีไทย นางทัศนาพร เกษเมธีการุณ ส.ส.นครราชสีมา เขต 8 พรรคพลังประชารัฐ . ส.ส.ทัศนาพร เกษเมธีการุณ จ.นครราชสีมา เขต 8 ในฐานะที่ปรึกษาประจำคณะกรรมาธิการกระจายอำนาจการปกครองส่วนท้องถิ่น ลงพื้นที่ อ.ห้วยแถลง จ.นครราชสีมา ร่วมทอดกฐิน ณ "/>
        <s v="รวมพลังประชารัฐ นายศิริพงษ์ รัสมี ส.ส.กทม. เขต 17 พรรคพลังประชารัฐ . ส.ส.ศิริพงษ์ รัสมี กทม. เขต 17 ประชุมร่วมกับประธาน และคณะกรรมการชุมชน เขตหนองจอก กรุงเทพมหานคร เพื่อแก้ไขปัญหาเดือดร้อนร่วมกัน . #ช่วยชาวบ้าน #สสศิริพงษ์ #กทม #สสพปชร #พลังประชารัฐ"/>
        <s v="รวมพลังประชารัฐ นางสาวกัลยา รุ่งวิจิตรชัย ส.ส.สระบุรี เขต 1 พรรคพลังประชารัฐ . ส.ส.กัลยา รุ่งวิจิตรชัย จ.สระบุรี เขต 1 ลงพื้นที่เยี่ยมเยียนชาวบ้านชุมชนเขาพลัดแอกเหนือ ม.8 ต.หน้าพระลาน อ.เฉลิมพระเกียรติ จ.สระบุรี 93 ครัวเรือน . #ช่วยชาวบ้าน #สสกัลยา #สระบุ"/>
        <s v="วันนี้ (26 ต.ค.63) ศูนย์บริหารสถานการณ์โควิด-19 (ศบค.) รายงานสถานการณ์การแพร่ระบาดของไวรัสโควิด-19 ดังนี้ • พบผู้ติดเชื้อใหม่ 7 ราย (กลับจากบาห์เรน 1 ราย / ออสเตรีย 1 ราย / จอร์แดน 1 ราย / อิรัก 1 ราย / กาตาร์ 1 ราย / ตุรกี 1 ราย / คูเวต 1 ราย และเข้า Sta"/>
        <s v="กรมอุตุนิยมวิทยา รายงานสภาพอากาศวันนี้ (26 ต.ค. 63) ระบุ บริเวณความกดอากาศสูงจากประเทศจีนยังคงปกคลุมประเทศไทยตอนบน ทำให้ประเทศไทยตอนบนมีอากาศเย็น กับมีลมแรง โดยมีฝนเล็กน้อยบางแห่งในภาคเหนือ สำหรับร่องมรสุมยังพาดผ่านภาคใต้ตอนกลาง ประกอบกับมรสุมตะวันตกเฉียง"/>
        <s v="รวมพลังประชารัฐ นายณัฏฐพล จรัสรพีพงษ์ ส.ส.สุรินทร์ เขต 2​ พรรคพลังประชารัฐ . นายณัฏฐพล จรัสรพีพงษ์ ส.ส.สุรินทร์ เขต 2 เป็นประธานมอบบ้านแก่เด็กเรียนดีแต่ยากจน จากโครงการ &quot;ธารน้ำใจสร้าง้านใหม่ให้นักเรียน สพป.สุรินทร์ เขต 1&quot; มอบให้ดช.ไชยวัฒน์ ตางาม โรงเรียนบ"/>
        <s v="รวมพลังประชารัฐ นายโชติวุฒิ ธนาคมานุสรณ์ ส.ส.สิงห์บุรี เขต 1 พรรคพลังประชารัฐ . ส.ส.โชติวุฒิ ธนาคมานุสรณ์ จ.สิงห์บุรี เขต 1 และทีมงาน ลงพื้นที่ ร่วมกับผู้ใหญ่บ้าน และ อสม. นำข้าวสาร บะหมี่กึ่งสำเร็จรูป และน้ำมันพืช ไปมอบเป็นกำลังใจให้แก่พี่น้องประชาชนบ้าน"/>
        <s v="รวมพลังประชารัฐ นายนิพันธ์ ศิริธร ส.ส.ตรัง เขต1 พรรคพลังประชารัฐ . ส.ส.นิพันธ์ ศิริธร จังหวัดตรัง เขต1 ออกเยี่ยมเยียนและมอบถุงยังชีพให้กับประชาชนที่ประสบภัยน้ำท่วมในพื้นที่ ม.3/4/5 ตำบลบางรัก และ ม.4 ตำบลนาตาล่วง พร้อมหารือกับผู้นำท้องถิ่น แก้ปัญหาน้ำท่วม"/>
        <s v="รวมพลังประชารัฐ สืบสานประเพณีไทย นายสมพงษ์ โสภณ ส.ส.ระยอง เขต 4 พรรคพลังประชารัฐ . ส.ส.สมพงษ์ โสภณ จังหวัดระยอง เขต 4 ร่วมงานบุญถวายผ้ากฐินสามัคคีและออกโรงทานโดยทีมงาน ส.ส.สมพงษ์ จัดซุ้มเลี้ยงกาแฟสด , น้ำสมุนไพร ,ผัดไท ,กระเพาปลา และวาฟเฟิล แก่ประชาชนที่ม"/>
        <s v="รวมพลังประชารัฐ ช่วยภัยน้ำท่วม นายสมคักดิ์ พันธ์เกษม ส.ส.นครราชสีมา เขต 11​ พรรคพลังประชารัฐ . ส.ส.สมคักดิ์ พันธ์เกษม จ.นครราชสีมานครราชสีมา เขต 11​ ลงพื้นที่มอบถุงยังชีพให้กับชาวบ้านนาแค​ และชาวบ้านตำบลงิ้ว​ เพื่อบรรเทาความเดือดร้อนจากอุทกภัย . #ช่วยชาวบ"/>
        <s v="รวมพลังประชารัฐ นายฐานิสร์ เทียนทอง ส.ส.สระแก้ว เขต 1 พรรคพลังประชารัฐ ส.ส.ฐานิสร์ เทียนทอง จังหวัดสระแก้ว เขต 1 และทีมงาน ลงพื้นที่มอบสิ่งของยังชีพ ช่วยเหลือ ชาวบ้านที่ประสบปัญหาน้ำท่วม ณ บ้านด่านชัยพัฒนา ตำบลทุ่งมหาเจริญ #ช่วยชาวบ้าน #น้ำท่วม #สสฐานิสร์"/>
        <s v="รวมพลังประชารัฐ นายมณเฑียร สงฆ์ประชา ส.ส.ชัยนาท เขต 2 พรรคพลังประชารัฐ . ส.ส.มณเฑียร สงฆ์ประชา จ.ชัยนาท เขต 2 ร่วมต้อนรับ พล.อ.ประวิตร วงษ์สุวรรณ รองนายกรัฐมนตรี และนายอนุชา นาคาศัย รัฐมนตรีประจำสำนักนายกรัฐมนตรี พร้อมคณะ ที่เดินทางตรวจราชการเพื่อติดตามกา"/>
        <s v="รวมพลังประชารัฐ นายวัชระ ยาวอหะซัน ส.ส.นราธิวาส เขต 1 พรรคพลังประชารัฐ . ส.ส.วัชระ ยาวอหะซัน จังหวัดนราธิวาส เขต 1 ได้ร่วมเสวนากาแฟยามเช้าของตำบลมะนังตายอ อำเภอเมือง จังหวัดนราธิวาส ซึ่งจัดขึ้นโดย หน่วยทหารฉก.นย.ทร.33 ร่วมกับผู้นำในพี้นที่ ร่วมด้วยนายก อบ"/>
        <s v="รวมพลังประชารัฐ สืบสานประเพณีไทย นางสาวกุลวลี นพอมรบดี ส.ส.ราชบุรี เขต 1 พรรคพลังประชารัฐ . ส.ส.กุลวลี นพอมรบดี จ.ราชบุรี เขต 1 และนายมานิต นพอมรบดี อดีตรัฐมนตรีช่วยว่าการกระทรวงสาธารณสุข พร้อมทีมงาน ร่วมสักการะสิ่งศักดิ์สิทธิ์ ภายในโรงเจเหล่าซินเฮงตั๋ว ศ"/>
        <s v="รวมพลังประชารัฐ นายเกษม ศุภรานนท์ ส.ส.นครราชสีมา เขต 1 พรรคพลังประชารัฐ ส.ส.เกษม ศุภรานนท์ จังหวัดนครราชสีมา เขต 1 และทีมงาน ลงพื้นที่นำถุงยังชีพไปมอบให้พี่น้องประชาชนชุมชนมิตรภาพซอย 4 ข้างเดอะมอลโคราช เพื่อบรรเทาความเดือดร้อนจากน้ำท่วม #ช่วยชาวบ้าน #น้ำท"/>
        <s v="วันนี้ (25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ชาวต่างชาติเดินทางมาจากฝรั่งเศส 1 ราย /ชาวไทยที่เดินทางมาจากบาร์เรน 2 ราย, สหราชอาณาจักร 1 ราย และสห"/>
        <s v="กรมอุตุนิยมวิทยา รายงานสภาพอากาศวันนี้ (25 ต.ค.63) ระบุ บริเวณความกดอากาศสูงจากประเทศจีนยังคงปกคลุมประเทศไทยตอนบน ทำให้ประเทศไทยตอนบนมีอากาศเย็น กับมีลมแรง โดยมีฝนเล็กน้อยบางแห่งในภาคเหนือ สำหรับร้องมรสุมยังคงพาดผ่านภาคใต้ตอนกลาง ประกอบกับมรสุมตะวันตกเฉีย"/>
        <s v="รวมพลังประชารัฐ นายพรชัย อินทร์สุข ส.ส.พิจิตร เขต 1 พรรคพลังประชารัฐ นายภูดิท อินสุวรรณ์ ส.ส.พิจิตร เขต 2 พรรคพลังประชารัฐ . ส.ส.พรชัย อินทร์สุข จ.พิจิตร เขต 1 และ ส.ส.ภูดิท อินสุวรรณ์ จ.พิจิตร เขต 2 ร่วมงานบุญทอดกฐินสามัคคี ที่ วัดท่าคล้อ ต.ท่าเยี่ยม อ.ส"/>
        <s v="รวมพลังประชารัฐ นางกรณิศ งามสุคนธ์รัตนา กรุงเทพมหานคร เขต 4 พรรคพลังประชารัฐ . ส.ส.กรณิศ งามสุคนธ์รัตนา กรุงเทพมหานคร เขต 4 พร้อมกับ นางนฤมล ภิญโญสินวัฒน์ รมช. กระทรวงแรงงาน ร่วมเยี่ยมชมศูนย์ฝึกของโครงการการดูแลผู้สูงอายุ และห้องติดตามปฏิบัติงานจริง ซึ่งม"/>
        <s v="รวมพลังประชารัฐ สืบสานประเพณีไทย นายเอี่ยม ทองใจสด ส.ส.เพชรบูรณ์ เขต 5 พรรคพลังประชารัฐ . ส.ส.เอี่ยม ทองใจสด จ.เพชรบูรณ์ เขต 5 ร่วมทำบุญทอดกฐินที่วัดประชานิมิต บ้านนาไร่เดียว ต.ท่าโรง อ.วิเชียรบุรี จ.เพชรบูรณ์ . #ช่วยชาวบ้าน #ทอดกฐิน #สสเอี่ยม #เพชรบูรณ์ "/>
        <s v="รวมพลังประชารัฐ นางสาวจอมขวัญ กลับบ้านเกาะ ส.ส.สมุทรสาคร เขต 3 พรรคพลังประชารัฐ . ส.ส.จอมขวัญ กลับบ้านเกาะ ส.ส.สมุทรสาคร เขต 3 ลงพื้นที่ประตูระบายน้ำริมแม่น้ำท่าจีนฝั่งขวา ร่วมกับนายสากล ชลคีรี ผู้อำนวยการโครงการชลประทานสมุทรสาคร, นายเจริญศักดิ์ ทรัพย์ประ"/>
        <s v="รวมพลังประชารัฐ นายธนัสถ์ ทวีเกื้อกูลกิจ ส.ส.ตาก เขต 1 พรรคพลังประชารัฐ . ส.ส.ธนัสถ์ ทวีเกื้อกูลกิจ จ.ตาก เขต 1 ร่วมกิจกรรมจิตอาสาพัฒนาศาสนสถาน ภายใต้ชื่อกิจกรรม “ปณิธานความดี ทำดีเริ่มได้ที่ใจเรา” เนื่องในวันคล้ายวันพระบรมราชสมภพ สมเด็จพระปรเมนทรมหามงกุฎ"/>
        <s v="รวมพลังประชารัฐ สืบสานประเพณีไทย นายธนะสิทธิ์ โควสุรัตน์ ส.ส.อุบลราชธานี เขต 6 พรรคพลังประชารัฐ . ส.ส.ธนะสิทธิ์ โควสุรัตน์ จ.อุบลราชธานี เขต 6 ร่วมงานทอดกฐินอำเภอนาตาล เพื่อเป็นการสืบสานประเพณีไทย โดยมีพี่น้องประชาชนร่วมทำบุญเป็นจำนวนมาก พร้อมสอบถามสารทุก"/>
        <s v="รวมพลังประชารัฐ​ นายนิพันธ์ ศิริธร ส.ส.ตรัง เขต1​ พรรคพลังประชารัฐ . ส.ส.นิพันธ์ ศิริธร จังหวัดตรัง เขต1 ในฐานะประธานคณะกรรมาธิการการป้องกันปราบปรามการฟอกเงินและยาเสพติด​ พร้อมทีมงาน ลงพื้นที่ช่วยเหลือราษฎรที่ประสบภัยน้ำท่วม หมู่4 ต.นาตาล่วง และประสานกับเ"/>
        <s v="รวมพลังประชารัฐ นางสาวภาดาท์ วรกานนท์ ส.ส.กทม. เขต 6 พรรคพลังประชารัฐ . ส.ส.ภาดาท์ วรกานนท์ กทม. เขต 6 ลงพื้นที่ทักทาย ผู้สูงอายุ​ ชุมชนอุทัยรัตน์ร่วมมิตร ท่ามกลางสายฝน . ส.ส.ภาดาห์ กล่าวว่า มีกำลังใจดีเพราะพี่ๆป้าๆลุงๆ ที่น่ารัก ให้การต้อนรับดีมากทุกคนเล"/>
        <s v="วันนี้ (24 ต.ค.63) ศูนย์บริหารสถานการณ์โควิด-19 (ศบค.) รายงานสถานการณ์การแพร่ระบาดของไวรัสโควิด-19 ดังนี้ • พบผู้ติดเชื้อใหม่ 4 ราย (กลับจากออสเตรีย 1 ราย / ฮ่องกง 2 ราย และเข้า State Quarantine / ผู้ติดเชื้อในประเทศจากจังหวัดสุราษฎร์ธานี (ฝรั่งเศส) 1 ราย"/>
        <s v="รวมพลังประชารัฐ นายนิโรธ สุนทรเลขา ส.ส.นครสวรรค์ เขต 6 พรรคพลังประชารัฐ . ส.ส.นิโรธ สุนทรเลขา จ.นครสวรรค์ เขต 6 และทีมงาน พร้อมด้วย ดาบตำรวจประสิทธิ์ หยัดน้ำ นายกองค์การบริหารส่วนตำบลลาดยาว ลงพื้นที่สำรวจสถานการณ์น้ำท่วม เพื่อหาแนวทางในการแก้ไขปัญหาความเด"/>
        <s v="ข่าวประชาสัมพันธ์ : พล.อ.ประวิตร วงษ์สุวรรณ รองนายกรัฐมนตรี พร้อมคณะ เดินทางไปตรวจราชการเพื่อติดตามการปฏิบัติงานแก้ไขปัญหาน้ำอุปโภคบริโภคและน้ำเพื่อการเกษตร พร้อมส่งมอบโครงการพัฒนาน้ำบาดาลขนาดใหญ่ (Riverbank Filtration : RBF) แห่งแรกของประเทศไทย ซึ่งมีบ่อ"/>
        <s v="รวมพลังประชารัฐ นายเพชรภูมิ อาภรณ์รัตน์ ส.ส.กำแพงเพชร เขต 2 พรรคพลังประชารัฐ . ส.ส.เพชรภูมิ อาภรณ์รัตน์ จ.กำแพงเพชร เขต 2 ร่วมกิจกรรมจิตอาสาถวายพระราชกุศล เนื่องในโอกาสวันคล้ายวันสวรรคต พระบาทสมเด็จพระจุลจอมเกล้าเจ้าอยู่หัว และทำกิจกรรมวางกระสอบทรายกันตลิ"/>
        <s v="รวมพลังประชารัฐ นายเพชรภูมิ อาภรณ์รัตน์ ส.ส.กำแพงเพชร เขต 2 พรรคพลังประชารัฐ ส.ส.เพชรภูมิ อาภรณ์รัตน์ จ.กำแพงเพชร เขต 2 พร้อมหัวหน้าส่วนราชการนำโดยนายชูชาติ ภู่แก้ว นายอำเภอโกสัมพีนคร เป็นประธานในพิธี และข้าราชการ ตำรวจ พลเรือน องค์กรปกครองส่วนท้องถิ่น กำ"/>
        <s v="กรมอุตุนิยมวิทยา รายงานสภาพอากาศวันนี้ (24 ต.ค. 63) ระบุ บริเวณความกดอากาศสูงจากประเทศจีนแผ่ลงมาปกคลุมภาคกลางและภาคตะวันออกแล้ว ทำให้ประเทศไทยตอนบนอุณหภูมิลดลง 1-3 องศาเซลเซียส กับมีลมแรง โดยมีฝนบางแห่ง ในบริเวณภาคเหนือ สำหรับร่องมรสุมพาดผ่านภาคใต้ตอนกลาง"/>
        <s v="รวมพลังประชารัฐ ประเพณีไทย นายเกษม ศุภรานนท์ ส.ส.นครราชสีมา เขต 1 พรรคพลังประชารัฐ . ส.ส.เกษม ศุภรานนท์ จ.นครราชสีมา เขต 1 เป็นประธานทอดกฐินสามัคคี ที่วัดบ้านปรางค์ ต.บ้านปรางค์ อ.คง จ.นครราชสีมา โดยร่วมทอดกฐินกับพี่น้องประชาชนจำนวน 3 งาน พร้อมขอบคุณพี่น้"/>
        <s v="รวมพลังประชารัฐ สืบสานประเพณีไทย นางสาวไพลิน เทียนสุวรรณ ส.ส.สมุทรปราการ เขต 7 พรรคพลังประชารัฐ . ส.ส.ไพลิน เทียนสุวรรณ จ.สมุทรปราการ เขต 7 พร้อมกับคุณพ่อสมัคร เทียนสุวรรณ และเพื่อน เป็นเจ้าภาพทอดผ้ากฐินสามัคคี ประจำปี 2563 ณ วัดคลองสวน ต.บ้านคลองสวน อ.พร"/>
        <s v="รวมพลังประชารัฐ นายสรวุฒิ เนื่องจำนงค์ ส.ส.ชลบุรี เขต 4 พรรคพลังประชารัฐ . ส.ส.สรวุฒิ เนื่องจำนงค์ จ.ชลบุรี เขต 4 ในฐานะเลขานุการคณะกรรมาธิการวิสามัญพิจารณาติดตาม ตรวจสอบ การใช้เงินตามพระราชกำหนด 3 ฉบับ เพื่อแก้ไขปัญหา เยียวยาและฟื้นฟูเศรษฐกิจและสังคม ที่"/>
        <s v="ข่าวประชาสัมพันธ์ : รมต.อนุชา นำพุทธศาสนิกชนร่วมพิธีสวดมนต์ ถวายเป็นพระราชกุศลในหลวง ร.5 เตรียมจัดสวดมนต์ทุกสัปดาห์จนถึงวันที่ 5 ธันวาคม 2563 เพื่อแสดงความจงรักภักดีต่อสถาบันพระมหากษัตริย์ . วันนี้ (23 ต.ค.63) เวลา 17.00 น. ณ วัดราชบพิธสถิตมหาสีมาราม กรุง"/>
        <s v="รวมพลังประชารัฐ นายศาสตรา ศรีปาน ส.ส.สงขลา เขต 2​ พรรคพลังประชารัฐ . ส.ส.ศาสตรา ศรีปาน จ.สงขลา เขต 2 พร้อมทีมงาน ลงพื้นที่ชุมชนตลาดพลาซ่า รับเรื่องร้องทุกข์และรับฟังปัญหาผู้เช่าแผงขายของในตลาด เนื่องจากปัญหาเศรษฐกิจและ covid19 ทำให้ไม่มีนักท่องเที่ยวต่างช"/>
        <s v="รวมพลังประชารัฐ นายรณเทพ​ อนุวัฒน์​ ส.ส.ชลบุรี เขต​ 3​ พรรคพลังประชารัฐ ส.ส.รณเทพ​ อนุวัฒน์​ จังหวัดชลบุรี เขต​ 3​ น้อมรำลึกในพระมหากรุณาธิคุณ พระบาทสมเด็จพระจุลจอมเกล้าเจ้าอยู่หัว​ 23 ตุลาคม 2563 วันปิยมหาราช . พระองค์ทรงมีพระมหากรุณาธิคุณอันยิ่งใหญ่ต่อป"/>
        <s v="รวมพลังประชารัฐ นายสมศักดิ์ คุณเงิน ส.ส ขอนแก่น เขต 7​ พรรคพลังประชารัฐ ส.ส.สมศักดิ์ คุณเงิน จังหวัดขอนแก่น เขต 7 วางพวงมาลา เนื่องใน วันปิยมหาราช​ 23​ ต.ค. 63​ หน้าที่ว่าการ อ.หนองเรือ​ จ.ขอนแก่น​ ร่วมกับ ส่วนราชการ สถาบันการศึกษา รัฐวิสาหกิจ ภาคเอกชน ชม"/>
        <s v="รวมพลังประชารัฐ นายกฤษณ์ แก้วอยู่ ส.ส.เพชรบุรี เขต 1​ พรรคพลังประชารัฐ ส.ส.กฤษณ์ แก้วอยู่​ จังหวัดเพชรบุรี เขต 1 พร้อมสภาทนายความจังหวัดเพชรบุรี​ และพี่น้องทนายความ ร่วมพิธีวางพวงมาลา ณ พระบรมราชานุสาวรีย์ พระรามราชนิเวศน์ มณฑลทหารบกที่ 15 เนื่องใน วันปิย"/>
        <s v="รวมพลังประชารัฐ นายปฐมพงษ์​ สูญจันทร์​ ส.ส.นครปฐม​ เขต 4​ พรรคพลังประชารัฐ . ส.ส.ปฐมพงษ์​ สูญจันทร์​ จังหวัดนครปฐม​ เขต 4​ เข้าร่วมพิธีวางพวงมาลา​ ณ​ หอประชุม อ.นครชัยศรี. จ.นครปฐม​ เนื่องในวันปิยมหาราช คล้ายวันสวรรคต ของพระบาทสมเด็จพระจุลจอมเกล้าเจ้าอยู่"/>
        <s v="รวมพลังประชารัฐ​ สืบสานประเพณีไทย นายณัฏฐพล จรัสรพีพงษ์ ส.ส.สุรินทร์ เขต 2​ พรรคพลังประชารัฐ . นายณัฏฐพล จรัสรพีพงษ์ ส.ส.สุรินทร์ เขต 2 ร่วมทอดกฐินสามัคคีสร้างสุขพิมาน ณ ศูนย์อบรมเยาวชนสุรินทร์ บ้านจักจรูก ต.แกใหญ่ อ.เมือง จ.สุรินทร์ . #ช่วยชาวบ้าน #ทอดกฐ"/>
        <s v="รวมพลังประชารัฐ นางสาวกุลวลี นพอมรบดี ส.ส.ราชบุรี เขต 1 พรรคพลังประชารัฐ . ส.ส.กุลวลี นพอมรบดี จังหวัดราชบุรี เขต 1 เข้าร่วมพิธีวางพวงมาลา​ เนื่องในวันปิยมหาราช คล้ายวันสวรรคต ของพระบาทสมเด็จพระจุลจอมเกล้าเจ้าอยู่หัว รัชกาลที่ 5 เพื่อน้อมรำลึกถึงพระมหากรุ"/>
        <s v="รวมพลังประชารัฐ นายกรุงศรีวิไล สุทินเผือก​ ส.ส.สมุทรปราการ เขต 5​ พรรคพลังประชารัฐ ส.ส.กรุงศรีวิไล สุทินเผือก​ จังหวัดสมุทรปราการ เขต 5 พร้อมคณะ เดินทางไปเยี่ยมให้กำลังใจชาวบ้านที่ได้รับผลกระทบและสำรวจพื้นที่ เหตุการณ์ท่อส่งแก๊สระเบิด ต.เปร็ง อ.บางบ่อ จ.ส"/>
        <s v="รวมพลังประชารัฐ ดร.ยงยุทธ​ สุวรรณ​บุตร​ ส.ส.สมุทรปราการ เขต 2​ พรรคพลังประชารัฐ . ส.ส.ยงยุทธ​ สุวรรณ​บุตร​ จังหวัดสมุทรปราการ เขต 2​ เข้าร่วมพิธีวางพวงมาลา​ ณ​ บริเวณ​ปรัมพิธีศาลากลาง​จังหวัด​สมุทรปราการ​ เนื่องในวันปิยมหาราช คล้ายวันสวรรคต ของพระบาทสมเด็"/>
        <s v="รวมพลังประชารัฐ นายภาคภูมิ บูลย์ประมุข ส.ส.ตาก​ เขต​ 3​ พรรคพลังประชารัฐ . ส.ส.ภาคภูมิ บูลย์ประมุข จังหวัดตาก​ เขต​ 3 ร่วมกิจกรรมจิตอาสา ณ บ้านห้วยสะหลุง หมู่ 8 ต.พระธาตุ อ.แม่ระมาด จ.ตาก เนื่องในวันปิยมหาราช . #23ตุลาคม #วันปิยมหาราช #สสพปชร #พลังประชารั"/>
        <s v="รวมพลังประชารัฐ นายทวิรัฐ รัตนเศรษฐ ส.ส.นครราชสีมา เขต 4 พรรคพลังประชารัฐ . ส.ส.ทวิรัฐ รัตนเศรษฐ จ.นครราชสีมา เขต 4 ในฐานะรองประธานคณะกรรมาธิการการสาธารณสุข พร้อมด้วย นางสาวฐิติมา เฮ้งเจริญ ที่ปรึกษารัฐมนตรีช่วยว่าการกระทรวงคมนาคม และนักวิชาการประจำคณะกรร"/>
        <s v="รวมพลังประชารัฐ นางสาวธณิกานต์​ พรพง​ษา​โรจน์ ส.ส.กทม. เขต 7 พรรคพลังประชารัฐ . เนื่องในวันปิยมหาราช ส.ส.ธณิกานต์​ พรพง​ษา​โรจน์ กรุงเทพมหานคร เขต 7 ขอน้อมรำลึกในพระ​มหา​กรุณา​ธิคุณ​ พระบาท​สมเด็จ​พระจุลจอม​เกล้าเจ้าอยู่หัว ผู้ทรงเป็นแบบอย่างของผู้นำที่ยิ"/>
        <s v="รวมพลังประชารัฐ นางสาวกานต์กนิษฐ์ แห้วสันตติ ส.ส.กทม. เขต 1 พรรคพลังประชารัฐ ดร.พัชรินทร์ ซำศิริพงษ์ ส.ส.กทม. เขต 2 พรรคพลังประชารัฐ นางสาวไพลิน เทียนสุวรรณ ส.ส.สมุทรปราการ เขต 7 พรรคพลังประชารัฐ . ตัวแทนพรรคพลังประชารัฐนำโดยส.ส.พัชรินทร์ ซำศิริพงษ์ กรุงเ"/>
        <s v="วันนี้ (23 ต.ค. 63) ศูนย์บริหารสถานการณ์โควิด-19 (ศบค.) รายงานสถานการณ์การแพร่ระบาดของไวรัสโควิด-19 ผ่านสื่อโซเชียลมีเดีย ดังนี้ . • พบผู้ติดเชื้อใหม่ 8 ราย (ชาวต่างชาติเดินทางมาจากอิหร่าน 1 ราย, สวิตเซอร์แลนด์ 1 ราย, และสหราชอาณาจักร 1 ราย/ชาวไทยเดินทางม"/>
        <s v="กรมอุตุนิยมวิทยา รายงานสภาพอากาศวันนี้ (23 ต.ค.63) ระบุ บริเวณความกดอากาศสูงจากประเทศจีนแผ่ลงมาปกคลุมภาคตะวันออกเฉียงเหนือและภาคเหนือตอนบน ทำให้ประเทศไทยตอนบนมีฝนน้อย โดยบริเวณภาคตะวันออกเฉียงเหนือ ภาคเหนือ และภาคกลาง จะมีอุณหภูมิลดลง 1-2 องศาเซลเซียสกับม"/>
        <s v="รวมพลังประชารัฐ นายเพชรภูมิ อาภรณ์รัตน์ ส.ส.กำแพงเพชร เขต 2 พรรคพลังประชารัฐ . ส.ส.เพชรภูมิ อาภรณ์รัตน์ จังหวัดกำแพงเพชร เขต 2 ร่วมประชุมกับ นายสุวรรณ ศุภกิจเจริญ นายกองค์การบริหารส่วนตำบลสระแก้ว พร้อมด้วย นายพจรินทร์ โพธิ์เงิน ผู้อำนวยการสำนักงานทางหลวงช"/>
        <s v="รวมพลังประชารัฐ นางสาวกุลวลี นพอมรบดี ราชบุรี เขต 1​ พรรคพลังประชารัฐ . ส.ส.กุลวลี นพอมรบดี จังหวัดราชบุรี เขต 1​ ลงพื้นที่ ม.12 ต.เจดีห์หัก หมู่บ้านร่มฟ้า และ ม. 6 ต.หนองกลางนา อ.เมืองราชบุรี ตามจุดที่ผู้นำท้องที่​ และพี่น้องประชาชนแจ้งข่าวกันมา . ส.ส.กุ"/>
        <s v="น้อมรำลึกในพระมหากรุณาธิคุณ พระบาทสมเด็จพระจุลจอมเกล้าเจ้าอยู่หัว ๒๓ ตุลาคม ๒๕๖๓ วันปิยมหาราช"/>
        <s v="รวมพลังประชารัฐ สืบสานประเพณีไทย นายสัมฤทธิ์ แทนทรัพย์ ส.ส.ชัยภูมิ เขต 3 พรรคพลังประชารัฐ . ส.ส.สัมฤทธิ์ แทนทรัพย์ จังหวัดชัยภูมิ เขต 3 ร่วมงานทอดกฐิน ณ บ้านหนองแวง ตำบลบ้านเพชร อำเภอบำเหน็จณรงค์ จังหวัดชัยภูมิ พร้อมทั้งพบปะพูดคุยกับชาวบ้าน . #ช่วยชาวบ้าน"/>
        <s v="รวมพลังประชารัฐ สืบสานประเพณีไทย พล.อ.สมชาย วิษณุวงศ์ ส.ส.กาญจนบุรี เขต 1 พรรคพลังประชารัฐ . พล.อ.สมชาย วิษณุวงศ์ ส.ส.กาญจนบุรี เขต 1 ในฐานะประธานกรรมาธิการทหาร พร้อมคณะร่วมงานทอดกฐินของปลัดกระทรวงมหาดไทย ณ วัดบ้านทวน พร้อมกันนี้ยังได้ไปเป็นประธานทอดกฐินส"/>
        <s v="รวมพลังประชารัฐ นายโชติวุฒิ ธนาคมานุสรณ์ ส.ส.สิงห์บุรี เขต 1 พรรคพลังประชารัฐ . ส.ส.โชติวุฒิ ธนาคมานุสรณ์ จังหวัดสิงห์บุรี เขต 1 และทีมงาน ลงพื้นที่ร่วมกับ ผู้ใหญ่จักรกฤษ ชูก้าน ม.6 ต.ไม้ดัด อ.บางระจัน เยี่ยมพี่น้องประชาชนที่ได้รับความเดือดร้อนน้ำฝนท่วมบ้"/>
        <s v="รวมพลังประชารัฐ สืบสานประเพณีไทย นายสมศักดิ์ คุณเงิน ขอนแก่น เขต 7 พรรคพลังประชารัฐ . ส.ส.สมศักดิ์ คุณเงิน จ.ขอนแก่น เขต 7 ร่วมทำบุญทอดกฐิน ณ วัดตลาดหนองเรือ ต.หนองเรือ อ.หนองเรือ จ.ขอนแก่นและพูดคุยกับชาวบ้าน สอบถามถึงปัญหาที่จะให้ช่วยแก้ไข . #ช่วยชาวบ้าน"/>
        <s v="การประชุมสมาชิกสภาผู้แทนราษฎรพรรคพลังประชารัฐ วาระพิเศษ . วันที่ 22 ต.ค.63 มีการประชุมสมาชิกสภาผู้แทนราษฎรพรรคพลังประชารัฐ วาระพิเศษ โดยมีนายอนุชา นาคาศัย เลขาธิการพรรค เป็นประธานในที่ประชุม พร้อมด้วย นายวิรัช รัตนเศรษฐ รองหัวหน้าพรรค นายสมศักดิ์ เทพสุทิน"/>
        <s v="รวมพลังประชารัฐ นายชูศักดิ์ คีรีมาศทอง ส.ส.สุโขทัย เขต 2 พรรคพลังประชารัฐ . ส.ส.ชูศักดิ์ คีรีมาศทอง จังหวัดสุโขทัย เขต 2 พรรคพลังประชารัฐ พร้อมทีมงาน ลงพื้นที่พบปะเยี่ยมเยียนประชาชน และได้พบปะกับอสม. และกลุ่มสตรีพัฒนาอำเภอคีรีมาศด้วย . #ช่วยชาวบ้าน #สสชูศ"/>
        <s v="รวมพลังประชารัฐ ดร.อธิรัฐ รัตนเศรษฐ ส.ส.นครราชสีมา เขต 6 พรรคพลังประชารัฐ . ส.ส.อธิรัฐ รัตนเศรษฐ จ.นครราชสีมา เขต 6 และรัฐมนตรีช่วยว่าการกระทรวงคมนาคม ลงพื้นที่ติดตามความคืบหน้าโครงการก่อสร้างปรับปรุงถนน ดังนี้ แยกหนองบัววง เทศบาลตำบลหนองบัววง อ.ลำทะเมนชั"/>
        <s v="ประกาศกรมอุตุนิยมวิทยา เรื่อง การเริ่มต้นฤดูหนาวของประเทศไทย พ.ศ.2563 ระบุว่า ประเทศไทยได้เริ่มเข้าสู่ฤดูหนาวแล้ว ตั้งแต่วันที่ 22 ต.ค.63 โดยลมที่พัดปกคลุมประเทศไทยที่มีระดับความสูง 100 เมตร ถึงความสูง 3,500 เมตร ได้เปลี่ยนเป็นลมตะวันออกเฉียงเหนือหรือลมตะ"/>
        <s v="รวมพลังประชารัฐ นายนิพันธ์ ศิริธร ส.ส.ตรัง เขต 1 พรรคพลังประชารัฐ . ส.ส.นิพันธ์ ศิริธร จังหวัดตรัง เขต 1 พรรคพลังประชารัฐ ในฐานะประธานคณะกรรมาธิการการป้องกันปราบปรามการฟอกเงินและยาเสพติด ลงพื้นที่มอบแมส เครื่องวัดอุณหภูมิ เจลแอลกอฮอล์ ให้โรงเรียนวัดเกาะมะ"/>
        <s v="วันนี้ (22 ต.ค.63) ศูนย์บริหารสถานการณ์โควิด-19 (ศบค.) รายงานสถานการณ์การแพร่ระบาดของไวรัสโควิด-19 ดังนี้ • พบผู้ติดเชื้อใหม่ 10 ราย (กลับจากไต้หวัน 1 ราย / เยเมน 2 ราย / เนเธอร์แลนด์ 2 ราย / เบลเยียม 1 ราย / ญี่ปุ่น 1 ราย ตุรกี 1 ราย / สหราชอาณาจักร 2 รา"/>
        <s v="กรมอุตุนิยมวิทยา รายงานสภาพอากาศวันนี้ (22 ต.ค.63) ระบุ บริเวณความกดอากาศสูงจากประเทศจีนแผ่ลงมาปกคลุมภาคตะวันออกเฉียงเหนือและภาคเหนือตอนบน ทำให้ประเทศไทยตอนบนมีฝนน้อยลง โดยบริเวณภาคตะวันออกเฉียงเหนือ ภาคเหนือ และภาคกลาง จะมีอุณหภูมิลดลง 1-2 องศาเซลเซียสกั"/>
        <s v="รวมพลังประชารัฐ นายศิริพงษ์ รัสมี ส.ส.กทม. เขต 17 พรรคพลังประชารัฐ . ส.ส.ศิริพงษ์ รัสมี กทม. เขต 17 แจ้งข่าวการไฟฟ้ามีนบุรี ติดตั้งเสาไฟ และเดินสายใหม่ทั้งหมด จากถนนเชื่อมสัมพันธ์ ถนนลำไทร ถนนเลียบคลองลำตาจีน เลียบคลองเจียระดับ เลียบคลองลำนกแขวก จนถึงถนนส"/>
        <s v="รวมพลังประชารัฐ ร.อ.ดร.จองชัย วงศ์ทรายทอง ส.ส.ชลบุรี เขต 2 พรรคพลังประชารัฐ . ร.อ.ดร.จองชัย วงศ์ทรายทอง ส.ส.ชลบุรี เขต 2 ร่วมเป็นสักขีพยานในกิจกรรมวันไลออนส์สากลบริการ ปี 2563 พร้อมขอบคุณสโมสรไลออนส์สากล ภาค 310 ซี และเทศบาลเมืองบ้านสวน ซึ่งภายในงานมีกิจก"/>
        <s v="รวมพลังประชารัฐ นายสาธิต อุ๋ยตระกูล ส.ส.เพชรบุรี เขต 2 พรรคพลังประชารัฐ . ส.ส.สาธิต อุ๋ยตระกูล จ.เพชรบุรี เขต 2 ร่วมรับฟังการแสดงความคิดเห็นและเลือกแบบก่อสร้างปรับปรุงทางแยกท่ายาง และยกระดับความสูงของผิวจราจร พร้อมทั้งก่อสร้างจุดกลับรถใต้ทางแยกบริเวณสามแย"/>
        <s v="รวมพลังประชารัฐ นายสมศักดิ์ พันธ์เกษม ส.ส.นครราชสีมา เขต 11 นายเกษม ศุภรานนท์ ส.ส.นครราชสีมา เขต 1 พรรคพลังประชารัฐ . ส.ส.สมศักดิ์ พันธ์เกษม จังหวัดนครราชสีมา เขต 11 และส.ส.เกษม ศุภรานนท์ จังหวัดนครราชสีมา เขต 1​ ลงพื้นที่พร้อมพลเอกประยุทธ จันทร์โอชา นายก"/>
        <s v="รวมพลังประชารัฐ สืบสานประเพณีไทย น.ส.พิมพ์พร พรพฤฒิพันธุ์ ส.ส.เพชรบูรณ์ เขต 1 พรรคพลังประชารัฐ . ส.ส.พิมพ์พร พรพฤฒิพันธุ์ จังหวัดเพชรบูรณ์ เขต 1 ร่วมงานกฐินพระราชทาน กองทัพภาคที่ 3 โดยกองพลทหารม้าที่ 1 และมณฑลทหารบกที่ 36 ณ วัดเพชรวราราม และได้ร่วมทำบุญกฐ"/>
        <s v="รวมพลังประชารัฐ สืบสานประเพณีไทย นายพรชัย อินทร์สุข ส.ส.พิจิตร เขต 1 พรรคพลังประชารัฐ . ส.ส.พรชัย อินทร์สุข จ.พิจิตร เขต 1 ร่วมงานทอดผ้ากฐินร่วมกับพี่น้องประชาชน ที่ วัดดงชะพลู อ.เมือง จ.พิจิตร, วัดถ้ำชาละวัน อ.เมือง จ.พิจิตร, วัดเนินปอ อ.สามง่าม จ.พิจิตร"/>
        <s v="รวมพลังประชารัฐ สืบสานประเพณีไทย นายรณเทพ อนุวัฒน์ ส.ส.ชลบุรี เขต 3 พรรคพลังประชารัฐ . ส.ส.รณเทพ อนุวัฒน์ จังหวัดชลบุรี เขต 3 เป็นประธานในพิธีเปิดงาน &quot;ประเพณีวิ่งควาย ปี 2563&quot; ที่ตลาดทุ่งเหียง ทต.หมอนนาง อ.พนัสนิคม จ.ชลบุรี เป็นประเพณีพื้นบ้านที่ทำสืบเนื่"/>
        <s v="ข่าวประชาสัมพันธ์ : พล.อ.ประวิตร วงษ์สุวรรณ รองนายกรัฐมนตรี พร้อมด้วย นายอนุชา นาคาศัย รัฐมนตรีประจำสำนักนายกรัฐมนตรี, รัฐมนตรีว่าการกระทรวงทรัพยากรธรรมชาติและสิ่งแวดล้อม และปลัดกระทรวงทรัพยากรธรรมชาติและสิ่งแวดล้อม พร้อมคณะ เดินทางไปตรวจราชการเพื่อติดตาม"/>
        <s v="รวมพลังประชารัฐ นายศาสตรา ศรีปาน ส.ส.สงขลา เขต 2​ พรรคพลังประชารัฐ . ส.ส.ศาสตรา ศรีปาน จังหวัดสงขลา เขต 2​ ร่วมกับเพื่อนกลุ่มอาสาพัฒนาบ้านเกิด ทำโครงการ​ “แว่นสวยตาใส ใส่ใจผู้สูงอายุ” . ส.ส.ศาสตรา กล่าวว่า ตอนนี้แว่นสวยๆมาแล้ว ทะยอยกันมารับ ทะยอยกันไปส่งอ"/>
        <s v="รวมพลังประชารัฐ นายอัฏฐพล โพธิพิพิธ ส.ส.กาญจนบุรี เขต 5 พรรคพลังประชารัฐ . ส.ส.อัฏฐพล โพธิพิพิธ จังหวัดกาญจนบุรี เขต 5 และทีมงาน ลงพื้นที่พบปะเยี่ยมเยียน ชาวบ้าน ณ ตำบลสหกรณ์นิคม พร้อมมอบข้าวสารให้กับผู้สูงอายุจำนวน 400 ถุง #ช่วยชาวบ้าน #สสอัฏฐพล #กาญจนบุ"/>
        <s v="วันนี้ (21 ต.ค. 63) ศูนย์บริหารสถานการณ์โควิด-19 (ศบค.) รายงานสถานการณ์การแพร่ระบาดของไวรัสโควิด-19 ดังนี้ • พบผู้ติดเชื้อใหม่ 9 ราย (กลับจากสหรัฐอเมริกา 1 ราย / สหรัฐอาหรับเอมิเรตส์ 2 ราย / โมร็อกโก 1 ราย / โปรตุเกส 1 ราย / ซูดานใต้ 3 ราย / โอมาน 1 ราย แ"/>
        <s v="กรมอุตุนิยมวิทยา รายงานสภาพอากาศวันนี้ (21 ต.ค.63) ระบุ ร่องมรสุมพาดผ่านภาคใต้ตอนบน ประกอบกับมรสุมตะวันตกเฉียงใต้ที่พัดปกคลุมทะเลอันดามัน ภาคใต้ และอ่าวไทย มีกำลังปานกลาง ในขณะที่บริเวณความกดอากาศสูงจากประเทศจีนยังคงแผ่ลงมาปกคลุมภาคตะวันออกเฉียงเหนือและภา"/>
        <s v="รวมพลังประชารัฐ นายสัณหพจน์ สุขศรีเมือง ส.ส.นครศรีธรรมราช เขต 2 พรรคพลังประชารัฐ . ส.ส.สัณหพจน์ สุขศรีเมือง จ.นครศรีธรรมราช เขต 2 และรองโฆษกพรรคพลังประชารัฐ ในฐานะประธานคณะอนุกรรมาธิการพัฒนาเศรษฐกิจการเชื่อมโยงแหล่งท่องเที่ยวฝั่งอันดามันสู่อ่าวไทย พร้อมด้"/>
        <s v="รวมพลังประชารัฐ สืบสานประเพณีไทย นางสาวฐิติภัสร์ โชติเดชาชัยนันต์ ส.ส.กทม. เขต 13 พรรคพลังประชารัฐ . ส.ส.ฐิติภัสร์ โชติเดชาชัยนันต์ ส.ส.กทม. เขต 13 ร่วมงานทอดกฐินสามัคคีประจำปี 2563 ณ วัดบึงทองหลาง แขวงคลองจั่น เขตบางกะปิ เพื่อเป็นการร่วมสืบสานประเพณีไทย "/>
        <s v="รวมพลังประชารัฐ นางสาวไพลิน เทียนสุวรรณ ส.ส.สมุทรปราการ เขต 7 พรรคพลังประชารัฐ นางสาวจอมขวัญ กลับบ้านเกาะ ส.ส.สมุทรสาคร เขต 3 พรรคพลังประชารัฐ . ส.ส.ไพลิน เทียนสุวรรณ จ.สมุทรปราการ เขต 7 ในฐานะรองประธานคณะอนุกรรมาธิการ และ ส.ส.จอมขวัญ กลับบ้านเกาะ จ.สมุทร"/>
        <s v="รวมพลังประชารัฐ นายวัฒนา ช่างเหลา จ.ขอนแก่น เขต 2 พรรคพลังประชารัฐ . ส.ส.วัฒนา ช่างเหลา จ.ขอนแก่น เขต 2 และทีมงาน ร่วมเป็นประธานทอดกฐิน ที่ วัดยอดแก้ว ตำบลบ้านทุ่ม อำเภอเมือง จังหวัดขอนแก่น โดยมีพี่น้องประชาชน ผู้นำชุมชน และ อสม. ร่วมงานทอดกฐินเป็นจำนวนมา"/>
        <s v="รวมพลังประชารัฐ นางสาวจอมขวัญ กลับบ้านเกาะ ส.ส.สมุทรสาคร เขต 3 นายกฤษณ์ แก้วอยู่ ส.ส.เพชรบุรี เขต 1 นายสาธิต อุ๋ยตระกูล ส.ส.เพชรบุรี เขต 2 นายสุชาติ อุสาหะ ส.ส.เพชรบุรี เขต 3 ดร.ยงยุทธ สุวรรณบุตร ส.ส.สมุทรปราการ เขต 2 นายอัฏฐพล โพธิพิพิธ ส.ส.สุรินทร์ เขต "/>
        <s v="รวมพลังประชารัฐ นายวันชัย ปริญญาศิริ ส.ส.สงขลา เขต 1 พรรคพลังประชารัฐ . ส.ส. วันชัย ปริญญาศิริ สงขลา เขต 1 ลงพื้นที่เยี่ยมเยียนให้กำลังใจผู้สูงอายุและเจ้าหน้าที่ รพ.สต.บ้านทุ่งใหญ่ ม.3 ต.เขารูปช้าง อ.เมืองสงขลา โดยการประสานงานของพี่แป๊ะรองประธานชมรมผู้สูง"/>
        <s v="รวมพลังประชารัฐ นายโชติวุฒิ ธนาคมานุสรณ์ ส.ส.สิงห์บุรี เขต 1 พรรคพลังประชารัฐ . ส.ส.โชติวุฒิ ธนาคมานุสรณ์ จ.สิงห์บุรี เขต 1 ลงพื้นที่พร้อม นายเฉลียว ชัชวาลย์ นายก อบต.ไม้ดัด และผู้ใหญ่บ้าน ช่วยเหลือเกษตรกรชาวนาตำบลไม้ดัด ในการประสานงานกับทางชลประทานนำรถแบ"/>
        <s v="รวมพลังประชารัฐ​ สืบสานประเพณี รศ.ดร.รงค์ บุญสวยขวัญ ส.ส.นครศรีธรรมราช​ เขต 1 พรรคพลังประชารัฐ . ส.ส.รงค์ บุญสวยขวัญ จังหวัดนครศรีธรรมราช​ เขต 1​ ร่วมทำบุญทอดกฐิน​ ณ​ วัดมุมป้อม วัดท่านคร วัดเตาปูน วัดกุฎ วัดใหญ่ วัดศาลามีชัย วัดท้าวโคตร​ วัดบางหลวง วัดมั"/>
        <s v="รวมพลังประชารัฐ ช่วยภัยน้ำท่วม นายสุรศักดิ์ ชิงนวรรณ์ ส.ส.สระแก้ว เขต 3 พรรคพลังประชารัฐ . ส.ส.สุรศักดิ์ ชิงนวรรณ์ จังหวัดสระแก้ว เขต 3 พร้อมทีมงาน ส.ส. และ ดร.สมาน บูชารัตนชัย นายกเทศมนตรีเทศบาลฟากห้วย รวมถึงผู้นำชุมชน แสดงความห่วงใย พี่น้องประชาชน ที่ปร"/>
        <s v="รวมพลังประชารัฐ นายชูศักดิ์ คีรีมาศทอง ส.ส.สุโขทัย เขต 2 พรรคพลังประชารัฐ . ส.ส.ชูศักดิ์ คีรีมาศทอง จ.สุโขทัย เขต 2 ส่งมอบห้องน้ำที่ระดมทุนส่วนตัวและผู้ใจบุญ ก่อสร้างให้กับเด็กนักเรียนด้อยโอกาส ในพื้นที่ ต.บ้านด่าน อ.บ้านด่านลานหอย โดยได้รับความร่วมมือจาก"/>
        <s v="ข่าวประชาสัมพันธ์ : พล.อ.ประวิตร วงษ์สุวรรณ รองนายกรัฐมนตรี พร้อมด้วย พล.อ.ชัยชาญ ช้างมงคล รัฐมนตรีช่วยว่าการกระทรวงกลาโหม, นายอนุชา นาคาศัย รัฐมนตรีประจำสำนักนายกรัฐมนตรี, นายสุชาติ ชมกลิ่น รัฐมนตรีว่าการกระทรวงแรงงาน, นางนฤมล ภิญโญสินวัฒน์ รัฐมนตรีช่วยว"/>
        <s v="วันนี้ (20 ต.ค.63) ศูนย์บริหารสถานการณ์โควิด-19 (ศบค.) รายงานสถานการณ์การแพร่ระบาดของไวรัสโควิด-19 ดังนี้ • พบผู้ติดเชื้อใหม่ 9 ราย (กลับจากสหรัฐอาหรับเอมิเรตส์ 2 ราย / ซูดานใต้ 6 ราย / โอมาน 1 ราย และเข้า State Quarantine) • รวมยอดสะสมทั้งหมด 3,700 ราย •"/>
        <s v="กรมอุตุนิยมวิทยา รายงานสภาพอากาศวันนี้ (20 ต.ค.63) ระบุ ร่องมรสุมพาดผ่านภาคใต้ตอนบน และภาคตะวันออก ประกอบกับมรสุมตะวันตกเฉียงใต้ที่พัดปกคลุมทะเลอันดามัน ภาคใต้ และอ่าวไทย มีกำลังปานกลาง ในขณะที่บริเวณความกดอากาศสูงจากประเทศจีนยังคงแผ่ลงมาปกคลุมภาคตะวันออก"/>
        <s v="รวมพลังประชารัฐ สืบสานประเพณี นายเอี่ยม ทองใจสด ส.ส.เพชรบูรณ์ เขต 5 พรรคพลังประชารัฐ . ส.ส.เอี่ยม ทองใจสด จังหวัดเพชรบูรณ์ เขต 5 ร่วมทอดกฐินที่ วัดป่าสระแก้ว ตำบลนาสนุ่น อำเภอศรีเทพ เพชรบูรณ์ พร้อมกับร่วมทำบุญทอดกฐินที่วัดในเรืองศรี ตำบลท่าโรง อำเภอวิเชีย"/>
        <s v="รวมพลังประชารัฐ นายอัครวัฒน์ อัศวเหม ส.ส.สมุทรปราการ เขต 1 พรรคพลังประชารัฐ . ส.ส.อัครวัฒน์ อัศวเหม จ.สมุทรปราการ เขต 1 ในฐานะประธานคณะกรรมาธิการการวิทยาศาสตร์ เทคโนโลยี วิจัยและนวัตกรรม ร่วมเดินทางไปศึกษาดูงานเรื่อง “โครงการพัฒนาอาชีพและเพิ่มรายได้ให้แก่"/>
        <s v="รวมพลังประชารัฐ นายสุรสิทธิ์ นิธิวุฒิวรรักษ์ ส.ส.แบบบัญชีรายชื่อ พรรคพลังประชารัฐ นายสรวุฒิ เนื่องจำนงค์ ส.ส.ชลบุรี เขต 4 พรรคพลังประชารัฐ . ส.ส.สุรสิทธิ์ นิธิวุฒิวรรักษ์ แบบบัญชีรายชื่อ และส.ส.สรวุฒิ เนื่องจำนงค์ จ.ชลบุรี เขต 4 ร่วมพิธีเปิดงานประเพณีวิ่ง"/>
        <s v="ข่าวประชาสัมพันธ์ : พล.อ.ประยุทธ์ จันทร์โอชา นายกรัฐมนตรี และรัฐมนตรีว่าการกระทรวงกลาโหม พร้อมด้วย พล.อ.อนุพงษ์ เผ่าจินดา รัฐมนตรีว่าการกระทรวงมหาดไทย นายวีรศักดิ์ หวังศุภกิจโกศล รัฐมนตรีช่วยว่าการกระทรวงพาณิชย์ และคณะ ลงพื้นที่ติดตามสถานการณ์น้ำท่วมในพื้"/>
        <s v="รวมพลังประชารัฐ สืบสานประเพณี นางสาวฐิติภัสร์ โชติเดชาชัยนันต์ ส.ส.กทม. เขต 13 พรรคพลังประชารัฐ . ส.ส.ฐิติภัสร์ โชติเดชาชัยนันต์ กทม. เขต 13 ร่วมเปิดงานเทศกาลกินเจ “กิน ไหว้ อิ่มบุญ” ณ ศูนย์การค้า Happyland Center โดยนายอนันต์ จิตรมีศิลป์ กรรมการผู้จัดการ"/>
        <s v="รวมพลังประชารัฐ​ สืบสานประเพณี นายนิพันธ์ ศิริธร ส.ส.​ ตรัง เขต1​ พรรคพลังประชารัฐ ส.ส.นิพันธ์ ศิริธร ​ จังหวัดตรัง เขต1​ ในฐานะประธานคณะกรรมาธิการการป้องกันปราบปรามการฟอกเงินและยาเสพติด ปฏิบัติภารกิจ สมโภชองค์กฐิน7 วัด​ ณ​ วัดขุนสิทธิ์ ตำบลบ้านโพธิ์​ วัด"/>
        <s v="รวมพลังประชารัฐ​ สืบสานประเพณี นายเชิงชาย ชาลีรินทร์ ส.ส.ชัยภูมิ เขต 2 พรรคพลังประชารัฐ์ . ส.ส.เชิงชาย ชาลีรินทร์ จังหวัดชัยภูมิ เขต 2 ร่วมงานบุญกฐิน วัดปทุมชาติ ต.หนองบัวใหญ่ อ.จัตุรัส จ.ชัยภูมิ และได้ไปเป็นประธานงานบุญกฐิน วัดหงษ์ทอง อ.จัตุรัส จ.ชัยภูมิ"/>
        <s v="รวมพลังประชารัฐ นายสัญญา นิลสุพรรณ ส.ส.นครสวรรค์ เขต 3 นายสุรชาติ ศรีบุศกร ส.ส.พิจิตร เขต 3 นายมานัส อ่อนอ้าย ส.ส.พิษณุโลก เขต 5 พรรคพลังประชารัฐ . ส.ส.สัญญา นิลสุพรรณ จังหวัดนครสวรรค์ เขต 3 พร้อมด้วย ส.ส.สุรชาติ ศรีบุศกร จังหวัดพิจิตร เขต 3 และส.ส.มานัส "/>
        <s v="&quot;เรารักราชวงศ์จักรี ปกป้องสถาบัน ชาติ ศาสนา พระมหากษัตริย์ อยู่อย่างจงรัก ตายอย่างภักดี&quot; ส.ส.ไพลิน เทียนสุวรรณ สมาชิกสภาผู้แทนราษฎร พรรคพลังประชารัฐ เขต 7 จ.สมุทรปราการ #สสพปชร #พลังประชารัฐ"/>
        <s v="รวมพลังประชารัฐ นายเพชรภูมิ อาภรณ์รัตน์ ส.ส.กำแพงเพชร เขต 2 พรรคพลังประชารัฐ . ส.ส.เพชรภูมิ อาภรณ์รัตน์ จังหวัดกำแพงเพชร เขต 2 ร่วมพิธีเปิดงานเต้นต้านภัยยาเสพติด จังหวัดกำแพงเพชร พ.ศ.2563 ในงานประเพณีสารทไทยกล้วยไข่และของดีเมืองกำแพง พ.ศ.2563 โดยมีนายเทวั"/>
        <s v="รวมพลังประชารัฐ นายสุชาติ อุสาหะ ส.ส.เพชรบุรี เขต 3 พรรคพลังประชารัฐ . ส.ส.สุชาติ อุสาหะ จ.เพชรบุรี เขต 3 เป็นประธานเปิดงาน &quot;เอ็นดูโร่มิตติ้งการกุศล&quot; ณ วัดยางน้ำกลัดใต้อ.หนองหญ้าปล้อง จ.เพชรบุรี ซึ่งมอเตอร์ไซค์วิบากแบบเอ็นดูโร่ เป็นการผสานความลุยดิบ ๆ และ"/>
        <s v="รวมภาพกิจกรรม ส.ส.พรรคพลังประชารัฐ ลงพื้นที่ช่วยเหลือประชาชน ตั้งแต่วันที่ 13-19 ตุลาคม พ.ศ.2563"/>
        <s v="รวมพลังประชารัฐ นายปฐมพงศ์ สูญจันทร์ ส.ส.นครปฐม เขต 4 พรรคพลังประชารัฐ . ส.ส.ปฐมพงศ์ สูญจันทร์ จ.นครปฐม เขต 4 พร้อมทีมงาน ลงพื้นที่โรงพยาบาลส่งเสริมสุขภาพตำบล ตำบลคลองจินดา เพื่อพบปะ พูดคุย เยี่ยมเยือนชาวอาสาสมัครสาธารณสุขประจำหมู่บ้าน (อสม.) และได้มอบเสื"/>
        <s v="“พล.อ.ประวิตร” สั่งการ ส.ส.พลังประชารัฐ ช่วยน้ำท่วม อ.ปักธงชัย ให้ทันท่วงที พร้อมเฝ้าระวังประสานหน่วยงานที่เกี่ยวข้อง นายสมศักดิ์ พันธ์เกษม ส.ส.นครราชสีมา เขต 11 พรรคพลังประชารัฐ ลงพื้นที่ ต.ลำนางแก้ว, หมู่ 13 บ้านหนองจอก ต.ตูม และหมู่ 7 บ้านหัน ต.ตะคุ อ."/>
        <s v="กรมอุตุนิยมวิทยา รายงานสภาพอากาศวันนี้ (19 ต.ค.63) ระบุ ร่องมรสุมกำลังอ่อนพาดผ่านภาคกลางตอนล่าง ภาคใต้ตอนบน และภาคตะวันออก เข้าสู่หย่อมความกดอากาศต่ำบริเวณประเทศกัมพูชา ประกอบกับมรสุมตะวันตกเฉียงใต้ที่พัดปกคลุมทะเลอันดามัน ภาคใต้ และอ่าวไทย เริ่มมีกำลังอ่"/>
        <s v="&quot;เรารักราชวงศ์จักรี ปกป้องสถาบัน ชาติ ศาสนา พระมหากษัตริย์ อยู่อย่างจงรัก ตายอย่างภักดี&quot; นายสุชาติ ชมกลิ่น รัฐมนตรีว่าการกระทรวงแรงงาน ที่มา : https://www.facebook.com/2150903451834969/posts/2713486618909980/ #สสพปชร #พลังประชารัฐ"/>
        <s v="รวมพลังประชารัฐ พ.ต.ท.ฐนภัทร กิตติวงศา ส.ส.จันทบุรี เขต 1 พรรคพลังประชารัฐ . พ.ต.ท.ฐนภัทร กิตติวงศา ส.ส.จันทบุรี เขต 1 ลงพื้นที่ บ้านปากคลอง ต.เกาะเปริด อ.แหลมสิงห์ จ.จันทบุรี พบปะเยี่ยมเยียนให้กำลังใจพี่น้องประชาชนในพื้นที่และสอบถามถึงปัญหาต่าง ๆ ที่ต้อง"/>
        <s v="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ลงพื้นที่พร้อมนายอำเภอพระสมุทรเจดีย์ กรมเจ้าท่าจังหวัดสมุทรปราการ ติดตามความคืบหน้าในการแก้ไขปัญหาการตื้นเขินปากแม่น้ำเจ้าพระยา อำเภ"/>
        <s v="รวมพลังประชารัฐ นายวัฒนา สิทธิวัง ส.ส.ลำปาง เขต 4 พรรคพลังประชารัฐ . ส.ส.วัฒนา สิทธิวัง จ.ลำปาง เขต 4 ร่วมประชุม ที่ว่าการอำเภอเกาะคา ร่วมกับฝ่ายปกครองกำนัน ผู้ใหญ่บ้าน โดยนายอำเภอได้ร่วมชี้แจงบทบาทหน้าที่ และรับฟังปัญหาต่าง ๆ เพื่อร่วมมือกันทำงานช่วยเหลื"/>
        <s v="รวมพลังประชารัฐ นายประทวน สุทธิอำนวยเดช ส.ส.ลพบุรี เขต 1 พรรคพลังประชารัฐ . ส.ส.ประทวน สุทธิอำนวยเดช จ.ลพบุรี เขต 1 พร้อมทีมงาน ลงพื้นที่เยี่ยมเยียนประชาชนที่มีปัญหา ที่ดินทำกิน และผู้ใหญ่บ้าน หมู่ 15 ต.โคกตูม อำเภอเมือง จ.ลพบุรี เพื่อสำรวจพื้นที่หาข้อเท็"/>
        <s v="รวมพลังประชารัฐ​ ดร.อธิรัฐ​ รัตนเศรษฐ​ รัฐมนตรีช่วยว่าการกระทรวงคมนาคม และส.ส.นครราชสีมา​ เขต 6 นายทวิรัฐ รัตนเศรษฐ ส.ส.นครราชสีมา​ เขต 4​ พรรคพลังประชารัฐ . ดร.อธิรัฐ​ รัตนเศรษฐ​ รัฐมนตรีช่วยว่าการกระทรวงคมนาคม ส.ส.นครราชสีมา​ เขต 6​ พร้อมด้วยส.ส.ทวิรัฐ "/>
        <s v="รวมพลังประชารัฐ นายธนัสถ์ ทวีเกื้อกูลกิจ ส.ส.ตาก เขต 1 พรรคพลังประชารัฐ . ส.ส.ธนัสถ์ ทวีเกื้อกูลกิจ จังหวัดตาก เขต 1 ลงพื้นที่เพื่อรับฟังปัญหาต่างๆของพี่น้องประชาชนในพื้นที่ตำบลวังประจบ และแวะเยี่ยมเยือน คุณยายพวน ด้วงคำเลข (คุณยาย5แผ่นดิน) บ้านแก่งหิน ตำ"/>
        <s v="&quot;พลังประชารัฐ&quot; ย้ำจุดยืนเทิดทูนสถาบันชาติ ศาสนา พระมหากษัตริย์ . พลเอก ประวิตร วงษ์สุวรรณ รองนายกรัฐมนตรีในฐานะหัวหน้าพรรคพลังประชารัฐ ระบุถึงสถานการณ์การเมืองในขณะนี้ว่า พรรคพลังประชารัฐได้ติดตามสถานการณ์ทางการเมืองอย่างใกล้ชิดมาโดยตลอด ซึ่งพรรคมีความเป็"/>
        <s v="รวมพลังประชารัฐ นายศิริพงษ์ รัสมี ส.ส. กทม.เขต 17 (หนองจอก) พรรคพลังประชารัฐ นางสาวฐิติภัสร์ โชติเดชาชัยนันต์ ส.ส. กทม. เขต 13 พรรคพลังประชารัฐ . ส.ส.ศิริพงษ์ รัสมี กทม. เขต 17 ในฐานะรองเลขานุการคณะกรรมาธิการ คนที่หนึ่ง และ ส.ส.ฐิติภัสร์ โชติเดชาชัยนันต์ "/>
        <s v="รวมพลังประชารัฐ นางสาวกัลยา รุ่งวิจิตรชัย ส.ส.สระบุรี เขต 1 พรรคพลังประชารัฐ . ส.ส.กัลยา รุ่งวิจิตรชัย จ.สระบุรี เขต 1 พร้อมทีมงาน ลงพื้นที่กับน้อง ๆ กู้ภัยสว่างรัตน จุด ปตท.ผึ้งรวง เพื่อเยี่ยมให้กำลังใจ น้องสตางค์ ที่บ้าน ม.1 ต.หนองยาว อ.เมือง จ.สระบุรี "/>
        <s v="พรรคพลังประชารัฐ ขอปกป้อง เทิดทูนชาติ ศาสน์ กษัตริย์ ตราบนิรันดร์"/>
        <s v="รวมพลังประชารัฐ นายวัชระ ยาวอหะซัน ส.ส.นราธิวาส เขต 1 พรรคพลังประชารัฐ . ส.ส.วัชระ ยาวอหะซัน จังหวัดนราธิวาส เขต 1 ลงพื้นที่พบปะเยี่ยมเยียนประชาชน ในหลาย ๆ พื้นที่ จุดแรกที่ชุมชนไทยพุทธ ณ วัดโคกโก ตำบลลำภู อำเภอเมือง จังหวัดนราธิวาส จุดที่ 2 วัดเขานาคา หม"/>
        <s v="รวมพลังประชารัฐ นายภูดิท อินสุวรรณ์ ส.ส.พิจิตร เขต 2 พรรคพลังประชารัฐ . ส.ส.ภูดิท อินสุวรรณ์ พิจิตร เขต 2 ในฐานะประธานคณะอนุกรรมาธิการพิจารณาศึกษาการคมนาคมและขนส่งทางน้ำ ในคณะกรรมาธิการการคมนาคม สภาผู้แทนราษฎรฯ ประชุมเรื่อง “พิจารณาศึกษาสภาพปัญหาและอุปสรร"/>
        <s v="วันนี้ (18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ชาวต่างชาติเดินทางมาจากเบลเยียม 1 ราย / ชาวเมียนมาที่อาศัยอยู่ในประเทศไทย 3 ราย (จังหวัดตาก)/ ชาวเมี"/>
        <s v="กรมอุตุนิยมวิทยา รายงานสภาพอากาศวันนี้ ( 18 ต.ค.63) ระบุ ร่องมรสุมกำลังแรงพาดผ่านภาคกลางตอนล่าง ภาคใต้ตอนบน และภาคตะวันออก เข้าสู่หย่อมความกดอากาศต่ำบริเวณประเทศกัมพูชา ประกอบกับมรสุมตะวันตกเฉียงใต้ที่พัดปกคลุมทะเลอันดามัน ภาคใต้ และอ่าวไทย ยังคงมีกำลังแร"/>
        <s v="รวมพลังประชารัฐ นายนัทธี ถิ่นสาคู ส.ส.ภูเก็ต เขต 2 พรรคพลังประชารัฐ นางสาวกานต์กนิษฐ์ แห้วสันตติ ส.ส.กทม. เขต 7 พรรคพลังประชารัฐ . ส.ส.นัทธี ถิ่นสาคู จ.ภูเก็ต เขต 2 ในฐานะรองประธานคณะกรรมาธิการการท่องเที่ยว สภาผู้แทนราษฎร เป็นประธานการประชุมคณะกรรมาธิการก"/>
        <s v="รวมพลังประชารัฐ ช่วยภัยน้ำท่วม นายโชติวุฒิ ธนาคมานุสรณ์ ส.ส.สิงห์บุรี เขต 1 พรรคพลังประชารัฐ . ส.ส.โชติวุฒิ ธนาคมานุสรณ์ จ.สิงห์บุรี เขต 1 และทีมงาน ลงพื้นที่ ต.ไม้ดัด อ.บางระจัน ดูแลการให้ความช่วยเหลือพี่น้องเกษตรกรชาวนาที่ถูกน้ำท่วมนาข้าวเสียหาย หลังจาก"/>
        <s v="รวมพลังประชารัฐ ดร.สะถิระ เผือกประพันธุ์ ส.ส.ชลบุรี เขต 8 พรรคพลังประชารัฐ . ส.ส.สะถิระ เผือกประพันธุ์ จังหวัดชลบุรี เขต 8 และทีมงาน ร่วมกับกลุ่มอาสาพี่วินมอเตอร์ไซด์ อำเภอสัตหีบ ลงพื้นที่เยี่ยมผู้ป่วยติดเตียง ผู้ยากไร้ ผู้ด้อยโอกาส ในโครงการ “ ดร.เอ ชวนพ"/>
        <s v="รวมพลังประชารัฐ ผศ.ดร.จักรพันธ์ พรนิมิตร ส.ส.กทม. เขต 30 พรรคพลังประชารัฐ . ส.ส.จักรพันธ์ พรนิมิตร กทม. เขต 30 ลงพื้นที่รับเรื่องร้องเรียนจากประชาชนชุมชนวัดเทพากร เขตบางพลัด กรณีบ้านเรือนชำรุดใกล้พัง โดยจะเร่งประสานงานการรื้อถอนโดยเร็วเพื่อความปลอดภัยของพ"/>
        <s v="รวมพลังประชารัฐ นายประทวน สุทธิอำนวยเดช ส.ส.ลพบุรี เขต 1 พรรคพลังประชารัฐ นายชัยวุฒิ ธนาคมานุสรณ์ ส.ส.แบบบัญชีรายชื่อ พรรคพลังประชารัฐ นายเพชรภูมิ อาภรณ์รัตน์ ส.ส.กำแพงเพชร เขต 2 พรรคพลังประชารัฐ . ส.ส.ประทวน สุทธิอำนวยเดช จ.ลพบุรี เขต 1 ในฐานะประธานคณะกร"/>
        <s v="รวมพลังประชารัฐ ดร.พรรณสิริ กุลนาถศิริ ส.ส.สุโขทัย เขต 1 พรรคพลังประชารัฐ . ดร.พรรณสิริ กุลนาถศิริ ส.ส.สุโขทัย เขต 1 ต้อนรับคณะจากสำนักงานส่งเสริมการประชุมและนิทรรศการแห่งชาติ สสปน.(TCEB) ในกำกับสำนักนายกรัฐมนตรี ผู้ประกอบการ และสื่อมวลชน เพื่อเลือกสรรเส้"/>
        <s v="รวมพลังประชารัฐ นายสุทา ประทีป ณ ถลาง ส.ส. ภูเก็ต เขต 1 พรรคพลังประชารัฐ . ส.ส.สุทา ประทีป ณ ถลาง จังหวัดภูเก็ต เขต 1 ติดตามความคืบหน้าการทำบัตร หัว 0-89 บัตรพื้นที่สูง และการขอสัญชาติไทย ของคนชาติพันธุ์ . ส.ส.สุทา กล่าวว่า งานเดินแล้วครับพี่น้องหลังจากที"/>
        <s v="รวมพลังประชารัฐ ดร.ภิญโญ นิโรจน์ ส.ส.นครสวรรค์ เขต 1 พรรคพลังประชารัฐ . ดร.ภิญโญ นิโรจน์ นครสวรรค์ เขต 1 ลงพื้นที่หมู่ 11 ดูรถแบ็คโฮจาก อบจ.นครสวรรค์ ขุดลอกเหมืองฝาย โดยทางอบต.หนองกรดอนุเคราะห์น้ำมัน ขุดลอกเหมืองฝายสายตะแบกจากหมู่ 11 ให้น้ำไหลไปบ้านดอนไผ่"/>
        <s v="รวมพลังประชารัฐ นายอนันต์ ผลอำนวย ส.ส.กำแพงเพชร เขต 3 พรรคพลังประชารัฐ . ส.ส.อนันต์ ผลอำนวย จ.กำแพงเพชร เขต 3 ในฐานะประธานคณะกรรมาธิการกิจการสภาผู้แทนราษฎร ร่วมกิจกรรมในพื้นที่กำแพงเพชร เขต 3 ที่งานแข่งเรือยาวออกพรรษา &quot;วัดอู่สำเภา&quot; ตำนานสืบสานกว่า 100 ปี "/>
        <s v="รวมพลังประชารัฐ นายสัณหพจน์ สุขศรีเมือง ส.ส.นครศรีธรรมราช​ เขต 2​ พรรคพลังประชารัฐ . ส.ส.สัณหพจน์ สุขศรีเมือง จ.นครศรีธรรมราช​ เขต 2 และรองโฆษกพรรคพลังประชารัฐ ในฐานะรองประธานคนที่ 1 คณะกรรมาธิการ พัฒนาเศรษฐกิจ สภาผู้แทนราษฎร ติดตามความคืบหน้า ท่องเที่ยวช"/>
        <s v="วันนี้ (17 ต.ค.63) ศูนย์บริหารสถานการณ์โควิด-19 (ศบค.) รายงานสถานการณ์การแพร่ระบาดของไวรัสโควิด-19 ดังนี้ • พบผู้ติดเชื้อใหม่ 10 ราย (กลับจากเนปาล 1 ราย / สหรัฐอาหรับเอมิเรตส์ 1 ราย / ญี่ปุ่น 1 ราย / สหรัฐอเมริกา 1 ราย / โปแลนด์ 1 ราย / สหราชอาณาจักร 3 รา"/>
        <s v="กรมอุตุนิยมวิทยา ประกาศ หย่อมความกดอากาศต่ำกำลังแรง (พายุระดับ1) บริเวณประเทศกัมพูชา มีผลกระทบตั้งแต่วันที่ 17–18 ต.ค. 2563 ฉบับที่ 8 ลงวันที่ 17 ตุลาคม 2563 โดยจะทำให้บริเวณภาคเหนือตอนล่าง ภาคตะวันออกเฉียงเหนือ ภาคกลาง และภาคตะวันออกมีฝนตกหนักถึงหนักมากบ"/>
        <s v="รวมพลังประชารัฐ นายณัฏฐพล จรัสรพีพงษ์ ส.ส.สุรินทร์ เขต 2 พรรคพลังประชารัฐ . ส.ส.ณัฏฐพล จรัสรพีพงษ์ จ.สุรินทร์ เขต 2 ในฐานะเลขานุการคณะกรรมาธิการการเกษตรและสหกรณ์ เข้าร่วมการประชุมคณะกรรมาธิการการเกษตรเเละสหกรณ์ สภาผู้เเทนราษฎร เพื่อพิจารณาเรื่อง ผลกระทบกา"/>
        <s v="รวมพลังประชารัฐ นายสุชาติ อุสาหะ ส.ส.เพชรบุรี เขต 3 นายกฤษณ์แก้วอยู่ ส.ส.เพชรบุรี เขต 1 นายสาธิต อุ๋ยตระกูล ส.ส.เพชรบุรี เขต 2 พรรคพลังประชารัฐ . ส.ส.สุชาติ อุสาหะ จังหวัดเพชรบุรี เขต 3, ส.ส.กฤษณ์ แก้วอยู่ จังหวัดเพชรบุรี เขต 1 และส.ส.สาธิต อุ๋ยตระกูล จัง"/>
        <s v="รวมพลังประชารัฐ นางพิชชารัตน์ เลาหพงศ์ชนะ ส.ส.บัญชีรายชื่อ นายอรรถกร ศิริลัทธยากร ส.ส.บัญชีรายชื่อ นายชัยวัฒน์ เป้าเปี่ยมทรัพย์ ส.ส.ฉะเชิงเทรา เขต 2 พรรคพลังประชารัฐ . ส.ส.พิชชารัตน์ เลาหพงศ์ชนะ แบบบัญชีรายชื่อ และ ส.ส.อรรถกร ศิริลัทธยากร แบบบัญชีรายชื่อ "/>
        <s v="รวมพลังประชารัฐ นางสาวฐิติภัสร์ โชติเดชาชัยนันต์ ส.ส.กทม. เขต 13 พรรคพลังประชารัฐ . ส.ส.ฐิติภัสร์ โชติเดชาชัยนันต์ กทม. เขต 13 ลงพื้นที่ติดตามความคืบหน้า ร่วมกับ สำนักระบายน้ำ กรุงเทพมหานคร และฝ่ายโยธาฯ สำนักงานเขตบางกะปิ ตามที่ประชาชนสอบถามเรื่องโครงการก"/>
        <s v="รวมพลังประชารัฐ นายวันชัย ปริญญาศิริ ส.ส.สงขลา เขต 1 พรรคพลังประชารัฐ . ส.ส.วันชัย ปริญญาศิริ สงขลา เขต 1ในฐานะกรรมาธิการวิสามัญพิจารณาศึกษาการขุดคลองไทยและการพัฒนาพื้นที่ระเบียงเศรษฐกิจภาคใต้ สภาผู้แทนราษฎร ลงพื้นที่ จ.สงขลา และ จ.พัทลุง เพื่อศึกษาดูงาน "/>
        <s v="รวมพลังประชารัฐ นายสุรชาติ ศรีบุศกร ส.ส.พิจิตร เขต 3 พรรคพลังประชารัฐ . ส.ส.สุรชาติ ศรีบุศกร จ.พิจิตร เขต 3 เป็นประธานงานแข่งขันกีฬาฟุตบอล 7 คน ต้านภัยยาเสพติด &quot;ย่านยาว คัพ ครั้ง 25&quot; ประเพณีออกพรรษา พร้อมด้วย นายนรสิงห์ ยังเพ็ง กำนัน ต.วังจิก ณ สนามวัดย่า"/>
        <s v="รวมพลังประชารัฐ นายอนุชา นาคาศัย รัฐมนตรีประจำสำนักนายกรัฐมนตรี นายสุชาติ อุสาหะ ส.ส.เพชรบุรี เขต 3 พรรคพลังประชารัฐ นายกฤษณ์ แก้วอยู่ ส.ส.เพชรบุรี เขต 1 พรรคพลังประชารัฐ นางสาวไพลิน เทียนสุวรรณ ส.ส.สมุทรปราการ เขต 7 พรรคพลังประชารัฐ . ส.ส.สุชาติ อุสาหะ จ"/>
        <s v="รวมพลังประชารัฐ นางสาวกานต์กนิษฐ์ แห้วสันตติ ส.ส.กทม. เขต 1 พรรคพลังประชารัฐ . ส.ส.กานต์กนิษฐ์ แห้วสันตติ กทม. เขต 1 ลงพื้นที่ติดตามการแก้ปัญหาเรื่องท่อระบายน้ำ กรกฎา ซอย 5 ซึ่งจุดนี้มีปัญหาเรื่องท่อระบายน้ำอย่างต่อเนื่อง ชาวบ้านเดือดร้อนมาก เมื่อฝนตกส่งผ"/>
        <s v="รวมพลังประชารัฐ นายฐาปกรณ์ กุลเจริญ ส.ส.สมุทรปราการ เขต 6 พรรคพลังประชารัฐ . ส.ส.ฐาปกรณ์ กุลเจริญ จ.สมุทรปราการ เขต 6 ประสานช่วยเหลือประชาชน กรณีท่อประปาขนาด 1,200 มม. บริเวณใต้ทางด่วนกาญจนาภิเษก เขตทุ่งครุ กทม. แตกชำรุดเมื่อวันที่ 3 ต.ค.63 ทำให้น้ำประปาใ"/>
        <s v="รวมพลังประชารัฐ นายธนัสถ์ ทวีเกื้อกูลกิจ ส.ส.ตาก เขต 1 พรรคพลังประชารัฐ . ส.ส.ธนัสถ์ ทวีเกื้อกูลกิจ จังหวัดตาก เขต 1 ได้รับการประสานจากนายบุญนุ่ม เพ็งอำไพ อยู่บ้านเลยที่113 หมู่.9 บ้านลานเต็ง ตำบลวังประจบ อำเภอเมืองตาก ให้ช่วยเหลือและขอความอนุเคราะห์รถเข็"/>
        <s v="วันนี้ (16 ต.ค.63) ศูนย์บริหารสถานการณ์โควิด-19 (ศบค.) รายงานสถานการณ์การแพร่ระบาดของไวรัสโควิด-19 ดังนี้ • พบผู้ติดเชื้อใหม่ 4 ราย (กลับจากไนจีเรีย 1 ราย / สหราชอาณาจักร 1 ราย / เอธิโอเปีย 1 ราย / สิงคโปร์ 1 ราย และเข้า State Quarantine) • รวมยอดสะสมทั้ง"/>
        <s v="กรมอุตุนิยมวิทยา ประกาศ พายุดีเปรสชัน (ระดับ2) บริเวณทะเลจีนใต้ตอนกลาง มีผลกระทบตั้งแต่วันที่ 16–18 ต.ค. 2563 ฉบับที่ 4 ลงวันที่ 16 ต.ค. 63 มีศูนย์กลางอยู่ที่ละติจูด 15.0 องศาเหนือ ลองจิจูด 115.0 องศาตะวันออก มีความเร็วลมสูงสุดใกล้ศูนย์กลางประมาณ 55 กิโลเ"/>
        <s v="รวมพลังประชารัฐ นายสมเกียรติ วอนเพียร ส.ส.กาญจนบุรี เขต 2 พรรคพลังประชารัฐ . ส.ส.สมเกียรติ วอนเพียร จ.กาญจนบุรี เขต 2 ในฐานะรองประธานคณะกรรมาธิการการพลังงาน และทีมงาน ลงพื้นที่พบปะพี่น้องประชาชนในเขต ต.ด่านมะขามเตี้ย และ ต.หนองไผ่ ที่ได้รับผลกระทบจากน้ำท่"/>
        <s v="รวมพลังประชารัฐ นายสัมฤทธิ์ แทนทรัพย์ ส.ส.ชัยภูมิ เขต 3 พรรคพลังประชารัฐ . ส.ส.สัมฤทธิ์ แทนทรัพย์ ชัยภูมิ เขต 3 ร่วมคณะตรวจสอบ ผนังกั้นน้ำคลองคำปิง พังทลาย และ น้ำเอ่อท่วม บึงชวน ที่อำเภอบำเหน็จณรงค์จังหวัดชัยภูมิ เพื่อหาแนวทาง แก้ไข ร่วมกับเทศบาลตำบล บ้า"/>
        <s v="รวมพลังประชารัฐ นายวัฒนา สิทธิวัง ส.ส.ลำปาง เขต 4 พรรคพลังประชารัฐ . ส.ส.วัฒนา สิทธิวัง จ.ลำปาง เขต 4 ร่วมประชุมประจำเดือนที่ว่าการอำเภอเกาะคา ร่วมกับฝ่ายปกครองกำนัน ผู้ใหญ่บ้าน โดยนายอำเภอได้ร่วมชี้แจงบทบาทหน้าที่ ของส.ส.และรับฟังปัญหาต่าง ๆ เพื่อร่วมมือ"/>
        <s v="รวมพลังประชารัฐ นางทัศนาพร เกษเมธีการุณ ส.ส.นครราชสีมา เขต 8 พรรคพลังประชารัฐ . ส.ส.ทัศนาพร เกษเมธีการุณ จ.นครราชสีมา เขต 8 ในฐานะที่ปรึกษาคณะกรรมาธิการการกระจายอำนาจ การปกครองส่วนท้องถิ่น และการบริหารราชการรูปแบบพิเศษ ลงพื้นที่ อ.ห้วยแถลง จ.นครราชสีมา ร่"/>
        <s v="รวมพลังประชารัฐ นายสุชาติ อุสาหะ ส.ส.เพชรบุรี เขต 3 พรรคพลังประชารัฐ . ส.ส.สุชาติ อุสาหะ จังหวัดเพชรบุรี เขต 3 ออกสำรวจปริมาณน้ำในอ่างเก็บน้ำแม่ประจันต์รวมถึงลำน้ำสาขาและประสานกับหน่วยงานที่เกี่ยวข้องในการแก้ไขปัญหาและป้องกันน้ำท่วมพื้นที่ในเขต อ.หนองหญ้า"/>
        <s v="รวมพลังประชารัฐ นายอาดิลัน อาลีอิสเฮาะ ส.ส.ยะลา เขต 1 พรรคพลังประชารัฐ . ส.ส.อาดิลัน อาลีอิสเฮาะ จ.ยะลา เขต 1 พร้อมทีมงาน ลงพื้นที่เยี่ยมชมการดำเนินงานมอบขวัญกำลังใจ และพบปะพูดคุยรวมทั้งรับฟังปัญหาการดำเนินงานในพื้นที่จากบุคลากรและคณะทำงานที่พัฒนาศูนย์การ"/>
        <s v="รวมพลังประชารัฐ นางบุญยิ่ง นิติกาญจนา ส.ส.ราชบุรี เขต 2 . ส.ส.บุญยิ่ง นิติกาญจนา จังหวัดราชบุรี เขต 2 พร้อมด้วย นายชนันต์ อินทรักษ์ ปลัดอำเภอกลุ่มงานบริหารงานปกครอง ดร.นาคม ธีรสุวรรณจักร ผู้เชี่ยวชาญ และนักฟุตบอลอะคาเดมี่ ของสโมสรราชบุรี มิตรผล เอฟซี ลงพื"/>
        <s v="รวมพลังประชารัฐ นายสรวุฒิ เนื่องจำนงค์ ส.ส.ชลบุรี เขต 4 พรรคพลังประชารัฐ . ส.ส.สรวุฒิ เนื่องจำนงค์ ชลบุรี เขต 4 ลงพื้นที่แก้ไขปัญหาถนนสาย 344 บ้านบึง-แกลง ทั้งขาเข้า ขาออก ที่ประสบปัญหาการจราจรติดขัดอย่างหนักโดยฝั่งขาเข้าบึงให้เปิดช่องทางซ้ายสุด พร้อมลอกผ"/>
        <s v="ส.ส.ไพลิน เทียนสุวรรณ จ.สมุทรปราการ เขต 7 พรรคพลังประชารัฐ ขอบคุณทุกหน่วยงานที่สนับสนุนและลงพื้นที่ช่วยเหลือพี่น้องชาวสมุทรปราการที่ประสบปัญหาขาดแคลนน้ำ หลังเกิดเหตุท่อเมนประปาแตก โดยผู้ว่าราชการจังหวัดสมุทรปราการ ออกหนังสือสั่งการเร่งด่วนไปยังนายอำเภอพระ"/>
        <s v="รวมพลังประชารัฐ นายสัญญา นิลสุพรรณ ส.ส.นครสวรรค์ เขต 3 พรรคพลังประชารัฐ . ส.ส.สัญญา นิลสุพรรณ จ.นครสวรรค์ เขต 3 ได้รับเรื่องขอความช่วยเหลือจากชาวบ้านในต.หนองตางูว่า นาข้าวถูกน้ำท่วมเสียหาย จึงประสานมูลนิธิพระราหูโดยนายหิมาลัย ผิวพรรณ ขอถุงยังชีพและเป็นตัว"/>
        <s v="รวมพลังประชารัฐ นายอนันต์ ผลอำนวย ส.ส.กำแพงเพชร เขต 3 พรรคพลังประชารัฐ นายเอี่ยม ทองใจสด ส.ส.เพชรบูรณ์ เขต 5 พรรคพลังประชารัฐ . ส.ส.อนันต์ ผลอำนวย จ.กำแพงเพชร เขต 3 ในฐานะประธานคณะกรรมาธิการกิจการสภาผู้แทนราษฎร และส.ส.เอี่ยม ทองใจสด จ.เพชรบูรณ์ เขต 5 ในฐา"/>
        <s v="วันนี้ (15 ต.ค.63) ศูนย์บริหารสถานการณ์โควิด-19 (ศบค.) รายงานสถานการณ์การแพร่ระบาดของไวรัสโควิด-19 ดังนี้ • พบผู้ติดเชื้อใหม่ 13 ราย (กลับจากเลบานอน 1 ราย / เมียนมา 3 ราย / เนเธอร์แลนด์ 1 ราย / อิตาลี 1 ราย / ซูดานใต้ 3 ราย / เอธิโอเปีย 1 ราย และเข้า Stat"/>
        <s v="รวมพลังประชารัฐ นายเอี่ยม ทองใจสด ส.ส.เพชรบูรณ์ เขต 5 พรรคพลังประชารัฐ . ส.ส.เอี่ยม ทองใจสด จ.เพชรบูรณ์ เขต 5 เป็นประธานในพิธีจุดเทียนน้อมรำลึกในวันคล้ายวันสวรรคต พระบาทสมเด็จพระบรมชนกาธิเบศ มหาภูมิพลอดุยเดชมหาราช บรมนาถบพิตร พร้อมด้วยพี่น้องประชาชนชาวอำเ"/>
        <s v="กรมอุตุนิยมวิทยา รายงานสภาพอากาศวันนี้ (15 ต.ค.63) ระบุ ร่องมรสุมกำลังแรงพาดผ่านภาคกลางตอนล่าง ภาคใต้ตอนบน และภาคตะวันออก เข้าสู่หย่อมความกดอากาศต่ำบริเวณประเทศเวียดนามตอนล่าง ประกอบกับมรสุมตะวันตกเฉียงใต้ที่พัดปกคลุมทะเลอันดามัน ภาคใต้ และอ่าวไทย ยังคงมี"/>
        <s v="รวมพลังประชารัฐ ดร.พรรณสิริ กุลนาถศิริ ส.ส.สุโขทัย เขต 1 พรรคพลังประชารัฐ . ส.ส.พรรณสิริ กุลนาถศิริ จังหวัดสุโขทัย เขต 1 ประธานการประชุมขับเคลื่อนเขตพัฒนาพิเศษภาคเหนือตอนล่าง 1 ซึ่งประกอบด้วย 6 จังหวัด คือ จังหวัดสุโขทัย พิษณุโลก อุตรดิตถ์ ตากและจังหวัดเพ"/>
        <s v="รวมพลังประชารัฐ ​นางสาวตรีนุช​ เทียนทอง​ ส.ส.สระแก้ว เขต 2​ พรรคพลังประชารัฐ ส.ส.ตรีนุช เทียนทอง​ จังหวัดสระแก้ว เขต 2 ลงพื้นที่ตำบลวังใหม่​ เยี่ยมเยียนพี่น้องที่ประสบปัญหาน้ำหลากท่วมบ้านเรือนและที่ทำกิน พร้อมกับได้นำของยังชีพและยาไปมอบให้เพื่อบรรเทาความเ"/>
        <s v="รวมพลังประชารัฐ น.ส. กุลวลี​ นพอมรบดี​ ส.ส.ราชบุรี เขต 1​ พรรคพลังประชารัฐ . ส.ส. กุลวลี​ นพอมรบดี จังหวัดราชบุรี เขต 1​ พร้อมด้วยเจ้าหน้าที่ทางหลวงชนบทราชบุรี ลงพื้นที่ตรวจสอบการทรุดตัวของถนนทางหลวงชนบท รบ 3003 พื้นที่หมู่ 5 ตำบลบางป่า อำเภอเมือง จังหวัด"/>
        <s v="รวมพลังประชารัฐ นายสัมฤทธิ์ แทนทรัพย์ ส.ส.ชัยภูมิ เขต 3 พรรคพลังประชารัฐ . ส.ส.สัมฤทธิ์ แทนทรัพย์ ชัยภูมิ เขต 3 ร่วมกับคณะตรวจสอบ ผนังกั้นน้ำคลองคำปิง พังทลาย และ น้ำเอ่อท่วม บึงชวน ที่อำเภอบำเหน็จณรงค์จังหวัดชัยภูมิ เพื่อหาแนวทาง แก้ไข ร่วมกับเทศบาลตำบล "/>
        <s v="รวมพลังประชารัฐ นายประทวน สุทธิอำนวยเดช ส.ส.ลพบุรี เขต 1 พรรคพลังประชารัฐ . ส.ส. ประทวน สุทธิอำนวยเดช จังหวัดลพบุรี เขต 1 ร่วมพิธี น้อมรำลึก งานวันคล้ายวันเสด็จสวรรคตพระบาทสมเด็จพระบรมชนกาธิเบศร มหาภูมิพลอดุลยเดชมหาราช บรมนาถบพิตรทำบุญตักบาตร วางพวงมาลา แ"/>
        <s v="รวมพลังประชารัฐ นางกรณิศ งามสุคนธ์รัตนา ส.ส.กทม. เขต 4 พรรคพลังประชารัฐ . ส.ส.กรณิศ งามสุคนธ์รัตนา กทม. เขต 4 และคุณพลศักดิ์ แดงบัว ร่วมพิธีเปิด โครงการจิตอาสาพระราชทาน เราทำความดี เพื่อชาติ ศาสน์ กษัตริย์ ร่วมกับเขตวัฒนานำโดยท่าน ผอ.เขต สุชิรา ศิลานนท์ ณ"/>
        <s v="รวมพลังประชารัฐ นายอนันต์ ผลอำนวย ส.ส.กำแพงเพชร เขต 3 พรรคพลังประชารัฐ . ส.ส.อนันต์ ผลอำนวย กำแพงเพชร เขต 3 ร่วมพิธีจุดเทียนเพื่อน้อมรำลึกในพระมหากรุณาธิคุณพระบาทสมเด็จพระบรมชนกาธิเบศร มหาภูมิพลอดุลยเดชมหาราช บรมนาถบพิตร ณ หอประชุมรัตนคชาธาร​ ที่ว่าการอำเ"/>
        <s v="รวมพลังประชารัฐ นางสาวภาดาท์ วรกานนท์ ส.ส.กทม. เขต 6 พรรคพลังประชารัฐ . ส.ส.ภาดาท์ วรกานนท์ กทม. เขต 6 ร่วมกิจกรรมจิตอาสา พิธีบำเพ็ญกุศล และพิธีน้อมลำรึก วันคล้ายวันสวรรคต พระบาทสมเด็จพระบรมชนิกาธิเบศร มหาภูมิพลอดุลยเดชมหาราช บรมนาถบพิตร ณ วัดไผ่ตัน เขตพญ"/>
        <s v="รวมพลังประชารัฐ นายนัทธี ถิ่นสาคู ส.ส.ภูเก็ต เขต 2​ พรรคพลังประชารัฐ . ส.ส.นัทธี ถิ่นสาคู จังหวัดภูเก็ต เขต 2​ ร่วมพิธีจุดเทียนเพื่อน้อมรำลึกในพระมหากรุณาธิคุณพระบาทสมเด็จพระบรมชนกาธิเบศร มหาภูมิพลอดุลยเดชมหาราช บรมนาถบพิตร . #13ตุลาคม #สสนัทธี #ภูเก็ต #ส"/>
        <s v="รวมพลังประชารัฐ ร.ต.อ.อรุณ สวัสดี ส.ส.สงขลา เขต 4 พรรคพลังประชารัฐ . ร.ต.อ.อรุณ สวัสดี ส.ส.สงขลา เขต 4 ร่วมกิจกรรมการอนุรักษ์ปล่อยไก่ป่าคืนสู่ธรรมชาติและปล่อยกุ้งก้ามกราม จำนวน 4 ล้านตัว เพื่อถวายเป็นพระราชกุศล และน้อมรำลึกพระมหากรุณาธิคุณ เนื่องในวันคล้า"/>
        <s v="รวมพลังประชารัฐ นายพยม พรหมเพชร ส.ส.สงขลา เขต 3 พรรคพลังประชารัฐ . ส.ส.พยม พรหมเพชร จ.สงขลา เขต 3 ร่วมกิจกรรมจิตอาสาพระราชทานเราทำความดี เพื่อชาติ ศาสน์ กษัตริย์ ถวายเป็นพระราชกุศล และน้อมรำลึกพระมหากรุณาธิคุณ เนื่องในวันคล้ายวันสวรรคต พระบาทสมเด็จพระบรมช"/>
        <s v="รวมพลังประชารัฐ นางสาวกานต์กนิษฐ์ แห้วสันตติ ส.ส.กทม. เขต 1 พรรคพลังประชารัฐ . ส.ส.กานต์กนิษฐ์ แห้วสันตติ กทม. เขต 1 ในฐานะตัวแทนพรรคพลังประชารัฐ ร่วมพิธีวางพวงมาลาเพื่อรำลึกถึงวีรชน 14 ตุลา ประจำปี 2563 โดยมี ผู้แทนประธานสภาผู้แทนราษฎร ผู้แทนผู้นำฝ่ายค้า"/>
        <s v="รวมพลังประชารัฐ นายพรชัย อินทร์สุข ส.ส.พิจิตร เขต 1 พรรคพลังประชารัฐ . นายพรชัย อินทร์สุข ส.ส.พิจิตร เขต 1 ร่วมกิจกรรมจิตอาสาทำความดี เพื่อชาติ ศาสน์ กษัตริย์ ถวายเป็นพระราชกุศล และน้อมรำลึกพระมหากรุณาธิคุณ เนื่องในวันคล้ายวันสวรรคต พระบาทสมเด็จพระบรมชนกา"/>
        <s v="รวมพลังประชารัฐ นายสุรชาติ ศรีบุศกร ส.ส.พิจิตร เขต 3 พรรคพลังประชารัฐ . ส.ส.สุรชาติ ศรีบุศกร จ.พิจิตร เขต 3 พร้อมด้วย คุณปุณณรีย์ ศรีบุศกร รวมทั้ง พล.ต.ต.กำธร จันที ผบก.ภ.จว.พิจิตร นายปิติพล ปานทิม นายก อบต.โพธิ์ประทับช้าง ข้าราชการ ผู้นำท้องถิ่น ประชาชน "/>
        <s v="วันนี้ (14 ต.ค.63) ศูนย์บริหารสถานการณ์โควิด-19 (ศบค.) รายงานสถานการณ์การแพร่ระบาดของไวรัสโควิด-19 ดังนี้ • พบผู้ติดเชื้อใหม่ 9 ราย (กลับจากอินเดีย 2 ราย / ญี่ปุ่น 1 ราย / ซูดานใต้ 3 ราย / สหรัฐอาหรับเอมิเรตส์ 3 ราย และเข้า State Quarantine) • รวมยอดสะสมท"/>
        <s v="กรมอุตุนิยมวิทยา รายงานสภาพอากาศวันนี้ (14 ต.ค.63) ระบุ ร่องมรสุมกำลังแรงพาดผ่านภาคใต้ตอนบน และภาคตะวันออก เข้าสู่หย่อมความกดอากาศต่ำบริเวณประเทศลาวตอนล่าง ประกอบกับมรสุมตะวันตกเฉียงใต้ที่พัดปกคลุมทะเลอันดามัน ภาคใต้ และอ่าวไทย ยังคงมีกำลังแรง ทำให้ประเทศ"/>
        <s v="รวมพลังประชารัฐ นายสายัณห์ ยุติธรรม ส.ส.นครศรีธรรมราช เขต 7 พรรคพลังประชารัฐ . ส.ส.สายัณห์ ยุติธรรม จ.นครศรีธรรมราช เขต 7 ร่วมพิธีวางพวงมาลาและพิธีถวายบังคม เบื้องหน้าพระบรมฉายาลักษณ์ พระบาทสมเด็จพระบรมชนกาธิเบศร มหาภูมิพลอดุลยเดชมหาราช บรมนาถบพิตร เนื่อง"/>
        <s v="รวมพลังประชารัฐ นายเกษม ศุภรานนท์ ส.ส.นครราชสีมา เขต 1 พรรคพลังประชารัฐ . ส.ส.เกษม ศุภรานนท์ จ.นครราชสีมา เขต 1 ร่วมรำลึกงานวันคล้ายวันสวรรคต พระบาทสมเด็จพระบรมชนกาธิเบศร มหาภูมิพลอดุลยเดชมหาราช บรมนาถบพิตร โดยร่วมพิธีตักบาตร ที่หน้าอนุสาวรีย์ท้าวสุรนารี "/>
        <s v="รวมพลังประชารัฐ นางสาวกัลยา รุ่งวิจิตรชัย ส.ส.สระบุรี เขต 1 พรรคพลังประชารัฐ . ส.ส.กัลยา รุ่งวิจิตรชัย จ.สระบุรี เขต 1 ร่วมพิธีบำเพ็ญกุศลและพิธีน้อมลำรึก วันคล้ายวันสวรรคต พระบาทสมเด็จพระบรมชนิกาธิเบศร มหาภูมิพลอดุลยเดชมหาราช บรมนาถบพิตร ณ ศูนย์ราชการจังห"/>
        <s v="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ร่วมงานน้อมรำลึกเนื่องในวันคล้ายวันสวรรคต พระบาทสมเด็จพระบรมชนกาธิเบศร มหาภูมิพลอดุลยเดชมหาราช บรมนาถบพิตร ณ สวนสุขภาพลัดโพธิ์ อ.พระ"/>
        <s v="รวมพลังประชารัฐ นายสัณหพจน์ สุขศรีเมือง ส.ส.นครศรีธรรมราช เขต 2 พรรคพลังประชารัฐ . ส.ส.สัณหพจน์ สุขศรีเมือง จ.นครศรีธรรมราช เขต 2 ร่วมกิจกรรมจิตอาสา “เราทำความดี เพื่อชาติ ศาสน์ กษัตริย์” เพื่อถวายเป็นพระราชกุศล และน้อมรำลึกพระมหากรุณาธิคุณ เนื่องในวันคล้"/>
        <s v="วันที่ 13 ต.ค.63 ส.ส.พรรคพลังประชารัฐ ทั้งภาคกลาง ภาคเหนือ ภาคอีสาน ภาคใต้ และ กทม. ร่วมจุดเทียนน้อมรำลึกในพระมหากรุณาธิคุณ เนื่องในวันคล้ายวันสวรรคต พระบาทสมเด็จพระบรมชนกาธิเบศร มหาภูมิพลอดุลยเดชมหาราช บรมนาถบพิตร . #13ตุลาคม #สสพปชร #พลังประชารัฐ"/>
        <s v="รวมพลังประชารัฐ นายพรชัย อินทร์สุข ส.ส.พิจิตร เขต 1 พรรคพลังประชารัฐ นายภูดิท อินสุวรรณ์ ส.ส.พิจิตร เขต 2 พรรคพลังประชารัฐ นายสุรชาติ ศรีบุศกร ส.ส.พิจิตร เขต 3 พรรคพลังประชารัฐ . ส.ส.พรชัย อินทร์สุข จ.พิจิตร เขต 1, ส.ส.ภูดิท อินสุวรรณ์ จ.พิจิตร เขต 2 และน"/>
        <s v="รวมพลังประชารัฐ ดร.พัชรินทร์ ซำศิริพงษ์ ส.ส.กทม. เขต 2 พรรคพลังประชารัฐ . ส.ส.พัชรินทร์ ซำศิริพงษ์ กทม. เขต 2 พร้อมประชาชนในพื้นที่เขตปทุมวัน ร่วมกิจกรรมน้อมรำลึก 13 ตุลาคม วันคล้ายวันสวรรคต พระบาทสมเด็จพระบรมชนกาธิเบศร มหาภูมิพลอดุลยเดชมหาราช บรมนาถบพิตร"/>
        <s v="รวมพลังประชารัฐ นางสาวจอมขวัญ กลับบ้านเกาะ ส.ส.สมุทรสาคร เขต 3 พรรคพลังประชารัฐ . ส.ส.จอมขวัญ กลับบ้านเกาะ จ.สมุทรสาคร เขต 3 ร่วมพิธีวางพวงมาลาและถวายบังคม เบื้องหน้าพระบรมฉายาลักษณ์ น้อมรำลึก เนื่องในวันคล้ายวันสวรรคต พระบาทสมเด็จพระบรมชนกาธิเบศร มหาภูมิ"/>
        <s v="รวมพลังประชารัฐ นายฐาปกรณ์ กุลเจริญ ส.ส.สมุทรปราการ เขต 6 พรรคพลังประชารัฐ . ส.ส.ฐาปกรณ์ กุลเจริญ จ.สมุทรปราการ เขต 6 ร่วมพิธีทำบุญตักบาตรข้าวสารอาหารแห้งถวายเป็นพระราชกุศล เนื่องในวันคล้ายวันสวรรคต พระบาทสมเด็จพระบรมชนกาธิเบศร มหาภูมิพลอดุลยเดชมหาราช บรม"/>
        <s v="รวมพลังประชารัฐ ดร.ยงยุทธ สุวรรณบุตร ส.ส.สมุทรปราการ เขต 2 พรรคพลังประชารัฐ . ส.ส.ยงยุทธ สุวรรณบุตร จ.สมุทรปราการ เขต 2 ร่วมพิธีใส่บาตรข้าวสารอาหารแห้ง น้อมรำลึกในพระมหากรุณาธิคุณ เนื่องในวันคล้ายวันสวรรคต พระบาทสมเด็จพระบรมชนกาธิเบศร มหาภูมิพลอดุลยเดชมหา"/>
        <s v="รวมพลังประชารัฐ นายกฤษณ์ แก้วอยู่ ส.ส.เพชรบุรี เขต 1 พรรคพลังประชารัฐ . ส.ส.กฤษณ์ แก้วอยู่ จ.เพชรบุรี เขต 1 ร่วมพิธีตักบาตรถวายเป็นพระราชกุศล น้อมรำลึกเนื่องในวันคล้ายวันสวรรคต พระบาทสมเด็จพระบรมชนกาธิเบศร มหาภูมิพลอดุลยเดชมหาราช บรมนาถบพิตร 13 ตุลาคม 256"/>
        <s v="รวมพลังประชารัฐ ดร.พรรณสิริ กุลนาถศิริ ส.ส.สุโขทัย เขต 1 พรรคพลังประชารัฐ . ดร.พรรณสิริ กุลนาถศิริ ส.ส. สุโขทัย เขต 1 ร่วมพิธีตักบาตรถวายพระราชกุศล น้อมรำลึกเนื่องในวันคล้ายวันสวรรคต พระบาทสมเด็จพระบรมชนกาธิเบศร มหาภูมิพลอดุลยเดชมหาราช บรมนาถบพิตร 13 ตุลา"/>
        <s v="รวมพลังประชารัฐ ดร.ภิญโญ นิโรจน์ ส.ส.นครสวรรค์ เขต 1 พรรคพลังประชารัฐ นายสัญญา นิลสุพรรณ ส.ส.นครสวรรค์ เขต 3 พรรคพลังประชารัฐ. . ส.ส.ภิญโญ นิโรจน์ จ.นครสวรรค์ เขต 1 และ ส.ส.สัญญา นิลสุพรรณ จ.นครสวรรค์ เขต 3 ร่วมพิธีทำบุญตักบาตร และถวายพวงมาลา น้อมรำลึก วั"/>
        <s v="รวมพลังประชารัฐ นางสาวพิมพ์พร พรพฤฒิพันธุ์ ส.ส.เพชรบูรณ์ เขต 1 พรรคพลังประชารัฐ . ส.ส.พิมพ์พร พรพฤฒิพันธุ์ จ.เพชรบูรณ์ เขต 1 ร่วมพิธีทำบุญถวายเป็นพระราชกุศล ครบรอบ 4 ปี วันคล้ายวันสวรรคต พระบาทสมเด็จพระบรมชนกาธิเบศร มหาภูมิพลอดุลยเดชมหาราช บรมนาถบพิตร โดย"/>
        <s v="รวมพลังประชารัฐ นางสาวฐิติภัสร์ โชติเดชาชัยนันต์ ส.ส.กทม. เขต 13 พรรคพลังประชารัฐ . ส.ส.ฐิติภัสร์ โชติเดชาชัยนันต์ กทม. เขต 13 ร่วมกิจกรรมน้อมรำลึกเนื่องในวันคล้ายวันสวรรคต พระบาทสมเด็จพระบรมชนกาธิเบศร มหาภูมิพลอดุลยเดชมหาราช บรมนาถบพิตร วันที่ 13 ตุลาคม "/>
        <s v="รวมพลังประชารัฐ ผศ.ดร.จักรพันธ์ พรนิมิตร ส.ส.กทม. เขต 30 พรรคพลังประชารัฐ . ส.ส.จักรพันธ์ พรนิมิตร กทม. เขต 30 ร่วมกับประชาชนเขตบางกอกน้อย และจากทั่วประเทศทำบุญตักบาตรถวายเป็นพระราชกุศลแด่พระบาทสมเด็จพระบรมชนกาธิเบศร มหาภูมิพลอดุลยเดชมหาราช บรมนาถบพิตร เน"/>
        <s v="รวมพลังประชารัฐ นางสาวธณิกานต์ พรพงษาโรจน์ ส.ส.กทม. เขต 7 พรรคพลังประชารัฐ . ส.ส.ธณิกานต์ พรพงษาโรจน์ กทม. เขต 7 ร่วมกิจกรรมถวายพระราชกุศล พระบาทสมเด็จพระบรมชนกาธิเบศร มหาภูมิพลอดุลยเดชมหาราช บรมนาถบพิตร เนื่องในวันคล้ายวันสวรรคต วันที่ 13 ตุลาคม 2563 ณ ช"/>
        <s v="นายกรัฐมนตรี นำคณะรัฐมนตรี ร่วมน้อมรำลึกเนื่องในวันคล้ายวันสวรรคต รัชกาลที่ 9 . ข่าวประชาสัมพันธ์ : วันที่ 13 ต.ค. 2563 เนื่องในวันคล้ายวันสวรรคต พระบาทสมเด็จพระบรมชนกาธิเบศร มหาภูมิพลอดุลยเดชมหาราช บรมนาถบพิตร คณะรัฐมนตรี นำโดย พล.อ.ประยุทธ์ จันทร์โอชา น"/>
        <s v="วันนี้ (13 ต.ค.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1 ราย / สวีเดน 1 ราย และเข้า State Quarantine) • รวมยอดสะสมทั้งหมด 3,643 ราย • รักษาหายไปแล้ว 3,457 รา"/>
        <s v="กรมอุตุนิยมวิทยา รายงานสภาพอากาศวันนี้ (13 ต.ค.63) ระบุ ร่องมรสุมกำลังแรงพาดผ่านภาคใต้ตอนบน และภาคตะวันออก เข้าสู่หย่อมความกดอากาศต่ำบริเวณประเทศลาวตอนล่าง ประกอบกับมรสุมตะวันตกเฉียงใต้ที่พัดปกคลุมทะเลอันดามัน ภาคใต้ และอ่าวไทย ยังคงมีกำลังแรง ทำให้ประเทศ"/>
        <s v="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ขอขอบพระคุณท่านอนุชา นาคาศัย รัฐมนตรีประจำสำนักนายกรัฐมนตรี ที่ร่วมกับทีมงาน ส.ส.ไพลิน สนับสนุนน้ำดื่มจากโครงการประชารัฐกองทุนหมู่บ้"/>
        <s v="รวมพลังประชารัฐ นายโชติวุฒิ ธนาคมานุสรณ์ ส.ส.สิงห์บุรี เขต 1 พรรคพลังประชารัฐ . ส.ส.โชติวุฒิ ธนาคมานุสรณ์ สิงห์บุรี เขต 1 และทีมงาน ร่วมกับเจ้าหน้าที่ อบต.ทองเอน และผู้ใหญ่บ้าน ลงพื้นที่รับฟังปัญหาความเดือดร้อนจากพี่น้องประชาชนในพื้นที่ ม.8 ต.ทองเอน อ.อิน"/>
        <s v="รวมพลังประชารัฐ นายนิโรธ สุนทรเลขา ส.ส.นครสวรรค์ เขต 6 พรรคพลังประชารัฐ . ส.ส.นิโรธ สุนทรเลขา จ.นครสวรรค์ เขต 6 ร่วมกับ นายอําเภอชุมตาบง นายอําเภอแม่เปิน สจ.ตุ๋ย สารวัตรทราย ผู้ใหญ่บ้าน พี่น้องประชาชน ร่วมเชิญชวนนักท่องเที่ยวมาชมวิวดี อากาศดี ที่ปากด่าน เ"/>
        <s v="๑๓ ตุลาคม วันคล้ายวันสวรรคต พระบาทสมเด็จพระบรมชนกาธิเบศร มหาภูมิพลอดุลยเดชมหาราช บรมนาถบพิตร สถิตในดวงใจตราบนิจนิรันดร์ น้อมรำลึกในพระมหากรุณาธิคุณอันหาที่สุดมิได้"/>
        <s v="รวมพลังประชารัฐ นายปฐมพงศ์ สูญจันทร์ ส.ส.นครปฐม เขต 4 พรรคพลังประชารัฐ . ส.ส.ปฐมพงศ์ สูญจันทร์ จ.นครปฐม เขต 4 พร้อมครอบครัว ร่วมทำบุญทอดกฐิน ที่ วัดละมุด ต.วัดละมุด อ.นครชัยศรี จ.นครปฐม และพูดคุยกับพี่น้องประชาชนที่ไปร่วมทำบุญเพื่อสอบถามสารทุกข์สุกดิบและป"/>
        <s v="ข่าวประชาสัมพันธ์ : พล.อ.ประวิตร วงษ์สุวรรณ รองนายกรัฐมนตรี และคณะ เดินทางไปปฏิบัติราชการติดตามความคืบหน้าโครงการแก้ปัญหาความยากจนแบบบูรณาการ และประชุมการเสนอแนวทางการแก้ไขปัญหาความยากจนและความเหลื่อมล้ำในระดับพื้นที่โดยใช้ระบบบริหารจัดการข้อมูลจากระบบการ"/>
        <s v="รวมพลังประชารัฐ นายพยม พรหมเพชร ส.ส.สงขลา เขต 3​ พรรคพลังประชารัฐ ส.ส.พยม พรหมเพชร จังหวัดสงขลา เขต 3 เป็นเจ้าภาพทอดกฐินที่วัดเขากลอย ม.8 ต.ท่าข้าม อ.หาดใหญ่ จ.สงขลา พร้อมร่วมทำบุญและรับชมการแสดงของชาวบ้าน นอกจากนี้ยังสอบถามถึงปัญหาต่างๆที่ชาวบ้านอยากให้ช"/>
        <s v="รวมพลังประชารัฐ นายสัณหพจน์ สุขศรีเมือง ส.ส.นครศรีธรรมราช​ เขต 2​ พรรคพลังประชารัฐ ส.ส.สัณหพจน์ สุขศรีเมือง จังหวัดนครศรีธรรมราช​ เขต 2 เยี่ยมชมประเพณีลากพระและแข่งขันเรือเพียว เทศบาลเมืองปากพนัง . ประเพณีชักพระ บางท้องถิ่นเรียกว่า &quot;ประเพณีลากพระ &quot; เป็นปร"/>
        <s v="รวมพลังประชารัฐ นายวัฒนา สิทธิวัง ส.ส.ลำปาง เขต 4 พรรคพลังประชารัฐ . ส.ส.วัฒนา สิทธิวัง จ.ลำปาง เขต 4 ลงพื้นที่พบปะกำนัน ผู้ใหญ่บ้าน นายก อบต.และพี่น้องประชาชน เพื่อรับทราบปัญหาความเดือดร้อน เรื่องน้ำเพื่อการเกษตรที่ ต.วังพร้าว อ.เกาะคา จ.ลำปาง ร่วมกับเจ้"/>
        <s v="รวมพลังประชารัฐ สืบสานประเพณีไทย นายชูศักดิ์ คีรีมาศทอง ส.ส.สุโขทัย เขต 2 พรรคพลังประชารัฐ . สส.ชูศักดิ์ คีรีมาศทอง จังหวัดสุโขทัย เขต 2 ร่วมงานประเพณีกินข้าวสลาก ณ วัดเขาแก้วชัยมงคล ต.เขาแก้วศรีสมบูรณ์ และวัดแม่ทุเลา​ (น้ำล้อม) บ้านแม่ทุเลา​ ต.ไทย​ชนะ​ศึ"/>
        <s v="รวมพลังประชารัฐ นายมณเฑียร สงฆ์ประชา ส.ส.ชัยนาท เขต 2 พรรคพลังประชารัฐ . ส.ส.มณเฑียร สงฆ์ประชา จ.ชัยนาท เขต 2 ลงพื้นที่ร่วมบริหารการจัดการน้ำกับชลประทานอ่างเก็บน้ำห้วยหนองโรง อ.เนินขาม ปัจจุบันน้ำในอ่างเต็มแล้ว 14 ล้านคิว ต้องปล่อยระบายออกด้านหลังเขื่อน ว"/>
        <s v="รวมพลังประชารัฐ นายสมศักดิ์ พันธ์เกษม ส.ส.นครราชสีมา เขต 11 พรรคพลังประชารัฐ . ส.ส.สมศักดิ์ พันธ์เกษม จังหวัดนครราชสีมา เขต 11 ในฐานะประธานคณะกรรมาธิการการเงินการคลังสถาบันการเงินและตลาดการเงินสภาผู้แทนราษฎร ลงพื้นที่จังหวัดร้อยเอ็ด เสริมสร้างความเข้มแข็ง"/>
        <s v="วันนี้ (12 ต.ค.63) ศูนย์บริหารสถานการณ์โควิด-19 (ศบค.) รายงานสถานการณ์การแพร่ระบาดของไวรัสโควิด-19 ดังนี้ • พบผู้ติดเชื้อใหม่ 5 ราย (กลับจากเขตปกครองพิเศษฮ่องกง 1 ราย / สหราชอาณาจักร 2 ราย / สหรัฐอเมริกา 1 ราย / สิงคโปร์ 1 ราย และเข้า State Quarantine) • "/>
        <s v="กรมอุตุนิยมวิทยา ประกาศ พายุระดับ 1 (หย่อมความกดอากาศต่ำกำลังแรง) มีผลกระทบถึงวันที่ 12 ตุลาคม 2563 ฉบับที่ 7 โดย “หลิ่นฟา” ได้อ่อนกำลังลงเป็นพายุระดับ 1 บริเวณเมืองอัตตะปือ ประเทศลาว ทำให้ด้านตะวันออกและตอนล่างของภาคตะวันออกเฉียงเหนือ มีฝนเพิ่มขึ้น โดยมี"/>
        <s v="รวมพลังประชารัฐ นายเชิงชาย ชาลีรินทร์ ส.ส.ชัยภูมิ เขต 2 พรรคพลังประชารัฐ . ส.ส.เชิงชาย ชาลีรินทร์ จ.ชัยภูมิ เขต 2 ร่วมกับพี่น้อง ต.วังตะเฆ่ นำยางมะตอย จำนวน 29 ตัน ผสมเสร็จซ่อมแซมถนนบ้านสำนักตูมกา ต.วังตะเฆ่ อ.หนองบัวระเหว จ.ชัยภูมิ โดยมี สจ.สุรพล ชาญตะคุ"/>
        <s v="รวมพลังประชารัฐ นายสรวุฒิ เนื่องจำนงค์ ส.ส.ชลบุรี เขต 4 พรรคพลังประชารัฐ นายสุรสิทธิ์ นิธิวุฒิวรรักษ์ ส.ส.บัญชีรายชื่อ พรรคพลังประชารัฐ . ส.ส.สรวุฒิ เนื่องจำนงค์ จ.ชลบุรี เขต 4 และ ส.ส.สุรสิทธิ์ นิธิวุฒิวรรักษ์ แบบบัญชีรายชื่อ พรรคพลังประชารัฐ ร่วมสืบสานป"/>
        <s v="รวมพลังประชารัฐ นางสาวภาดาท์ วรกานนท์ ส.ส.กทม. เขต 6 พรรคพลังประชารัฐ . ส.ส.ภาดาท์ วรกานนท์ กทม. เขต 6 ร่วมงานกิจกรรมฝึกอบรมเชิงปฏิบัติการ ฝึกอาชีพ เสริมทักษะ สร้างงาน เสริมรายได้ เพื่อช่วยเหลือผู้ประกอบการกลุ่มวิสาหกิจชุมชน และผู้ที่สนใจ โดยมีวิทยากรมาให"/>
        <s v="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ประสานกองทัพบกและกรมป้องกันสาธารณะภัย ขอรับการสนับสนุนรถผลิตน้ำดื่มและกำลังพลประจำรถ เพื่อช่วยเหลือประชาชนที่ได้รับความเดือดร้อนจากป"/>
        <s v="รวมพลังประชารัฐ ดร.ภิญโญ นิโรจน์ ส.ส.นครสวรรค์ เขต 1 พรรคพลังประชารัฐ . ดร.ภิญโญ นิโรจน์ ส.ส.นครสวรรค์ เขต 1 ร่วมทำบุญตักบาตรเทโว เนื่องในวันออกพรรษา กับพี่น้องประชาชนในพื้นที่ ณ ข้างสำนักงานเทศบาลนครนครสวรรค์ จ.นครสวรรค์ . #ช่วยชาวบ้าน #สืบสานประเพณีไทย "/>
        <s v="รวมพลังประชารัฐ นายวัฒนา ช่างเหลา ส.ส.ขอนแก่น เขต 2 พรรคพลังประชารัฐ . ส.ส.วัฒนา ช่างเหลา จ.ขอนแก่น เขต 2 พร้อมทีมงาน ร่วมทำบุญกับกองกฐิน สามัคคี ของพี่น้องและผู้นำบ้านโคกน้อย ตำบลพระลับ อำเภอเมือง จังหวัดขอนแก่นโดยมอบเงินสนับสนุนทีมงานกองยาวของชาวบ้านที่"/>
        <s v="“พล.อ.ประวิตร” อัญเชิญผ้าพระกฐินพระราชทาน ทอดถวาย ณ วัดสมานรัตนาราม จ.ฉะเชิงเทรา . ข่าวประสัมพันธ์ : วันที่ 11 ต.ค.63 สมเด็จพระกนิษฐาธิราชเจ้า กรมสมเด็จพระเทพรัตนราชสุดาฯ สยามบรมราชกุมารี ทรงพระกรุณาโปรดเกล้าฯ พระราชทานผ้าพระกฐินและเครื่องอัฐบริขารต่างๆ ท"/>
        <s v="รวมพลังประชารัฐ ดร.อธิรัฐ รัตนเศรษฐ ส.ส.นครราชสีมา เขต 6 พรรคพลังประชารัฐ และรัฐมนตรีช่วยว่าการกระทรวงคมนาคม . ดร.อธิรัฐ รัตนเศรษฐ ส.ส.นครราชสีมา เขต 6 ในฐานะรัฐมนตรีช่วยว่าการกระทรวงคมนาคม เป็นประธานในพิธีเปิดถนนคอนกรีตเสริมเหล็ก (สายบ้านดอนกอก - บ้านหนอ"/>
        <s v="รวมพลังประชารัฐ พล.อ.สมชาย วิษณุวงศ์ ส.ส.กาญจนบุรี เขต 1 พรรคพลังประชารัฐ ดร.สะถิระ เผือกประพันธุ์ ส.ส.ชลบุรี เขต 8 พรรคพลังประชารัฐ . พล.อ.สมชาย วิษณุวงศ์ ส.ส.กาญจนบุรี เขต 1 ในฐานะประธานคณะกรรมาธิการการทหาร และดร.สะถิระ เผือกประพันธุ์ ส.ส.ชลบุรี เขต 8 ใ"/>
        <s v="รวมพลังประชารัฐ นายวันชัย ปริญญาศิริ ส.ส.สงขลา เขต 1 พรรคพลังประชารัฐ . ส.ส.วันชัย ปริญญาศิริ จ.สงขลา เขต 1 พร้อมทีมงาน นำข้าวสารมาสนับสนุนเพิ่มเติมจำนวน 25 กระสอบให้แก่คณะกรรมการจัดงาน “มัสยิดอัลฮิดาย๊ะห์ เก้าเส้ง” ซึ่งจัดขึ้นเมื่อวันที่ 3-4 ต.ค.63 บริเว"/>
        <s v="รวมพลังประชารัฐ นายศาสตรา ศรีปาน ส.ส.สงขลา เขต 2 พรรคพลังประชารัฐ นายพยม พรหมเพชร ส.ส.สงขลา เขต 3 พรรคพลังประชารัฐ นายเพชรภูมิ อาภรณ์รัตน์ ส.ส.กำแพงเพชร เขต 2 พรรคพลังประชารัฐ . ส.ส.ศาสตรา ศรีปาน จ.สงขลา เขต 2 ลงพื้นที่รับเรื่องร้องทุกข์จากพี่น้องประชาชน "/>
        <s v="ข่าวประชาสัมพันธ์ : นายอนุชา นาคาศัย รัฐมนตรีประจำสำนักนายกรัฐมนตรี เป็นประธานและร่วมเสวนาในหัวข้อ “อุตสาหกรรมสร้างงาน สร้างรายได้ ขยายโอกาส พัฒนาคุณภาพชีวิตในยุค New Normal” จัดโดยคณะกรรมาธิการการอุตสาหกรรม สภาผู้แทนราษฎร ที่ห้องประชุมเทศบาล ต.โคกตูม อ.เ"/>
        <s v="วันนี้ (11 ต.ค. 63) ศูนย์บริหารสถานการณ์โควิด-19 (ศบค.) รายงานสถานการณ์การแพร่ระบาดของไวรัสโควิด-19 ดังนี้ • พบผู้ติดเชื้อใหม่ 2 ราย (กลับจากซูดานใต้ 1 ราย / ญี่ปุ่น 1 ราย และเข้า State Quarantine) • รวมยอดสะสมทั้งหมด 3,636 ราย • รักษาหายไปแล้ว 3,451 ราย "/>
        <s v="กรมอุตุนิยมวิทยา รายงานสภาพอากาศวันนี้ (11 ต.ค.63) ระบุ ร่องมรสุมพาดผ่านภาคกลางตอนล่าง ภาคใต้ตอนบน และภาคตะวันออก ประกอบกับมรสุมตะวันตกเฉียงใต้ที่พัดปกคลุมทะเลอันดามัน ภาคใต้ และอ่าวไทย ยังคงมีกำลังแรง ทำให้ประเทศไทยยังคงมีฝนตกต่อเนื่อง และมีฝนตกหนักบางแห"/>
        <s v="รวมพลังประชารัฐ นายอัฏฐพล โพธิพิพิธ ส.ส.กาญจนบุรี เขต 5 พรรคพลังประชารัฐ . ส.ส.อัฏฐพล โพธิพิพิธ จ.กาญจนบุรี เขต 5 ร่วมประชุมและพบปะชาวบ้านที่บ้านเวียคะดี้ ต.หนองลู อ.สังขละบุรี จ.กาญจนบุรี ร่วมกับกำนันตำบลหนองลู ผู้กำกับสภ.สังขละบุรี พร้อมทั้งหารือและรับฟ"/>
        <s v="รวมพลังประชารัฐ นายพรชัย อินทร์สุข ส.ส.พิจิตร เขต 1 พรรคพลังประชารัฐ . ส.ส.พรชัย อินทร์สุข จังหวัดพิจิตร เขต 1 ลงพื้นที่ภายหลังการปิดวาระการประชุมสภาผู้แทนราษฎร ไปร่วมงานเปิดถนนสายตลุกแรด-บ้านใหม่ราษฎร์บำรุง หมู่ 11 ต.สามง่าม อ.สามง่าม จ.พิจิตร โดยมีนายสม"/>
        <s v="รวมพลังประชารัฐ นายสิระ เจนจาคะ ส.ส.กทม. เขต 9 พรรคพลังประชารัฐ . ส.ส.สิระ เจนจาคะ กทม. เขต 9 และกลุ่มเพื่อน ได้แก่ นายอรรณพ ขาวนุ่น (ส.ข.ต๋อง) อดีตสมาชิกสภาเขตหลักสี่ ผู้ชำนาญการ และนายสมศักดิ์ กลิ่นหวล ผู้ช่วยดำเนินงาน รับเรื่องร้องเรียนจากชาวบ้านในพื้น"/>
        <s v="รวมพลังประชารัฐ นายสัณหพจน์ สุขศรีเมือง ส.ส.นครศรีธรรมราช​ เขต 2​ พรรคพลังประชารัฐ . ส.ส.สัณหพจน์ สุขศรีเมือง จังหวัดนครศรีธรรมราช​ เขต 2​ ได้รับการร้องเรียนจาก ผู้นำท้องถิ่นและพี่น้องประชาชนในพื้นที่ 3 หมู่บ้าน ประกอบด้วย หมู่ที่ 1,5และ 6 ต.น้ำตก อ.ทุ่งส"/>
        <s v="รวมพลังประชารัฐ นายสุรศักดิ์ อนรรฆพันธ์ จ.เพชรบูรณ์ เขต 4 พรรคพลังประชารัฐ . ส.ส.สุรศักดิ์ อนรรฆพันธ์ จ.เพชรบูรณ์ เขต 4 พร้อมด้วย นายสุประวีณ์ อนรรฆพันธ์ และคณะ ร่วมเปิดถนนลาดยางบ้านหัวโตก-ยางแหลม ต.นาเฉลียง อ.หนองไผ่ จ.เพชรบูรณ์ . #ช่วยชาวบ้าน #สสสุรศักด"/>
        <s v="รวมพลังประชารัฐ นายสายัณห์ ยุติธรรม ส.ส.นครศรีธรรมราช เขต 7 รศ.ดร.รงค์ บุญสวยขวัญ ส.ส.นครศรีธรรมราช เขต 1 พรรคพลังประชารัฐ . ส.ส.สายัณห์ ยุติธรรม จ.นครศรีธรรมราช เขต 7 ในฐานะโฆษกคณะกรรมาธิการพาณิชย์และทรัพย์สินทางปัญญา พร้อมด้วยส.ส.รงค์ บุญสวยขวัญ จ.นครศร"/>
        <s v="รวมพลังประชารัฐ นางสาวฐิติภัสร์ โชติเดชาชัยนันต์ ส.ส. กทม. เขต 13 พรรคพลังประชารัฐ . ฝนตกน้ำท่วม ไม่นิ่งนอนใจ ส.ส.ฐิติภัสร์ โชติเดชาชัยนันต์ กทม. เขต 13 ลงพื้นที่ตรวจสอบน้ำท่วมขังบริเวณวัดศรีบุญเรือง และลงเรือเพื่อตรวจสอบปริมาณน้ำในคลองแสนแสบ พร้อมตรวจประ"/>
        <s v="รวมพลังประชารัฐ ผศ.ดร.จักรพันธ์ พรนิมิตร ส.ส. กทม.เขต​ 30​ พรรคพลังประชารัฐ ส.ส.จักรพันธ์ พรนิมิตร กทม.เขต​ 30​ นำคณะออกตรวจเยี่ยมการควบคุมระดับน้ำริมฝั่งแม่น้ำเจ้าพระยา พื้นที่เขตบางพลัด ฝั่งธนบุรีเนื่องจากพี่น้องประชาชนมีความเป็นห่วงสถานการณ์ฝนตกต่อเนื่"/>
        <s v="รวมพลังประชารัฐ นายนิโรธ สุนทรเลขา ส.ส.นครสวรรค์ เขต 6 พรรคพลังประชารัฐ . ส.ส.นิโรธ สุนทรเลขา จ.นครสวรรค์ เขต 6 ร่วมกับ ดาบตำรวจประสิทธิ์ หยัดนํ้า นายกอบต.ลาดยาว ได้ประสานงานนายจิตตเกษมณ์ นิโรจน์ธนรัฐ นายกเทศมนตรีนครนครสวรรค์ ซึ่งมอบหมายให้ นายมงคล สุนทรเ"/>
        <s v="รวมพลังประชารัฐ นายสมศักดิ์ พันธ์เกษม ส.ส.นครราชสีมา เขต 11 พรรคพลังประชารัฐ . ส.ส.สมศักดิ์ พันธ์เกษม จ.นครราชสีมา เขต 11 ในฐานะประธานกรรมาธิการ คณะกรรมาธิการการเงิน การคลัง สถาบันการเงิน และตลาดการเงิน สภาผู้แทนราษฎร ร่วมงานสัมมนาทางวิชาการ เรื่อง การยกร"/>
        <s v="วันนี้ (10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6 ราย (ชาวต่างชาติเดินทางมาจากญี่ปุ่น 1 ราย, เยอรมัน 1 ราย และอินเดีย 2 ราย /ชาวไทยเดินทางมาจากสหราชอาณาจัก"/>
        <s v="กรมอุตุนิยมวิทยา รายงานสภาพอากาศวันนี้ (10 ต.ค.63) ระบุ ร่องมรสุมพาดผ่านภาคกลางตอนล่าง ภาคใต้ตอนบน และภาคตะวันออก เข้าสู่หย่อมความกดอากาศต่ำบริเวณทะเลจีนใต้ตอนกลาง ประกอบกับมรสุมตะวันตกเฉียงใต้ที่พัดปกคลุมทะเลอันดามัน ภาคใต้ และอ่าวไทยมียังคงมีกำลังแรง ทำ"/>
        <s v="รวมพลังประชารัฐ นางสาวตรีนุช เทียนทอง ส.ส.สระแก้ว เขต 2 พรรคพลังประชารัฐ . ส.ส.ตรีนุช เทียนทอง จ.สระแก้ว เขต 2 รับเรื่องร้องเรียนจากพี่น้องตำบลโนนหมากเค็ง ที่ได้รับความเดือดร้อน จากผลกระทบปัญหาขยะในพื้นที่ และจะเร่งประสานงานต่อกับหน่วยงานที่เกี่ยวข้องต่อไ"/>
        <s v="รวมพลังประชารัฐ นายธนะสิทธิ์ โควสุรัตน์ ส.ส.อุบลราชธานี เขต 6 พรรคพลังประชารัฐ . ส.ส.ธนะสิทธิ์ โควสุรัตน์ จ.อุบลราชธานี เขต 6 ร่วมเปิดโรงพยาบาลส่งเสริมสุขภาพตำบลนาชุม จัดตั้งโดยชุมชนเพื่อสุขภาพชุมชน และมอบที่สร้างโรงพยาบาลชุมชน พร้อมพูดคุยกับผู้ที่มาร่วมง"/>
        <s v="รวมพลังประชารัฐ นายปัญญา จีนาคำ ส.ส.แม่ฮ่องสอน เขต 1 พรรคพลังประชารัฐ . ส.ส.ปัญญา จีนาคำ จ.แม่ฮ่องสอน เขต 1 ร่วมงานประเพณีออกพรรษา หรือ ปอยเหลินสิบเอ็ด ของ จ.แม่ฮ่องสอน ซึ่งจัดขึ้นระหว่างวันที่ 29 กันยายน - 10 ตุลาคม 2563 โดยวันที่ 10 ตุลาคม 2563 มีพิธีขอ"/>
        <s v="รวมพลังประชารัฐ นายสุทธิชัย จรูญเนตร ผู้ช่วยรัฐมนตรีประจำนายกรัฐมนตรี (ปฏิบัติงานกระทรวงเกษตรและสหกรณ์) อดีตผู้สมัคร ส.ส.อุบลราชธานี เขต 5 พรรคพลังประชารัฐ . นายสุทธิชัย จรูญเนตร ผู้ช่วยรัฐมนตรีประจำนายกรัฐมนตรี (ปฏิบัติงานกระทรวงเกษตรและสหกรณ์) อดีตผู้สม"/>
        <s v="ข่าวประชาสัมพันธ์ : พล.อ.ประวิตร วงษ์สุวรรณ รองนายกรัฐมนตรี พร้อมด้วย นายสุชาติ ชมกลิ่น รัฐมนตรีว่าการกระทรวงแรงงาน และคณะ เดินทางไปปฏิบัติราชการติดตามความคืบหน้าโครงการแก้ปัญหาความยากจนแบบบูรณาการ และประชุมการเสนอแนวทางการแก้ไขปัญหาความยากจนและความเหลื่อ"/>
        <s v="รวมพลังประชารัฐ นายอนันต์ ผลอำนวย ส.ส.กำแพงเพชร เขต 3 พรรคพลังประชารัฐ . ส.ส.อนันต์ ผลอำนวย กำแพงเพชร เขต 3 ในฐานะประธานคณะกรรมาธิการกิจการสภาผู้แทนราษฎร พร้อมด้วยนายแพทย์ จักรพงศ์ เฮงตระกูลเวนิช ผอ.โรงพยาบาลคลองลาน ให้การต้อนรับคณะนายแพทย์ ชาตรี บานชื่น "/>
        <s v="รวมพลังประชารัฐ นายนิพันธ์ ศิริธร ส.ส.ตรัง เขต 1 พรรคพลังประชารัฐ . ส.ส.นิพันธ์ ศิริธร จ.ตรัง เขต 1 ในฐานะประธานคณะกรรมาธิการการป้องกันปราบปรามการฟอกเงินและยาเสพติด ลงพื้นที่ปฏิบัติภารกิจเป็นประธานโครงการสัมมนาในหัวข้อเรื่อง “การบูรณาการการป้องกันยาเสพติด"/>
        <s v="รวมพลังประชารัฐ นางทัศนียา รัตนเศรษฐ ส.ส.นครราชสีมา เขต 7 นายเกษม ศุภรานนท์ ส.ส.นครราชสีมา เขต 1 นางทัศนาพร เกษเมธีการุณ ส.ส.นครราชสีมา เขต 8 พรรคพลังประชารัฐ . ส.ส.เกษม ศุภรานนท์ จังหวัดนครราชสีมา เขต 1 และส.ส.ทัศนาพร เกษเมธีการุณ จังหวัดนครราชสีมา เขต 8"/>
        <s v="รวมพลังประชารัฐ นายกษิดิ์เดช ชุติมันต์ ส.ส.กทม. เขต 8 พรรคพลังประชารัฐ . ส.ส.กษิดิ์เดช ชุติมันต์ กทม. เขต 8 พรรคพลังประชารัฐ นำทีมงานเราแกร่ง ฉีดหมอกควันกำจัดยุงลาย ถ.ลาดพร้าว-วังหิน ซ. 1 ,3 ,5 ,7, 9 ,11,13 ซ.4 ,6 ,8 ,10, ม.เรือนแก้ว ลาดปลาเค้า 50 และ ซ.น"/>
        <s v="รวมพลังประชารัฐ นายศาสตรา ศรีปาน ส.ส.สงขลา เขต 2 พรรคพลังประชารัฐ . ส.ส.ศาสตรา ศรีปาน จ.สงขลา เขต 2 พบท่านธีรพงศ์ หนูเกื้อ ผู้จัดการการประปาส่วนภูมิภาคสาขาหาดใหญ่ และทีมงาน หลังลงพื้นที่พบพี่น้องประชาชนและได้รับแจ้งความเดือดร้อนเกี่ยวกับเรื่องน้ำ รวมทั้งไ"/>
        <s v="รวมพลังประชารัฐ นายจักรัตน์ พั้วช่วย ส.ส.เพชรบูรณ์ เขต 2 พรรคพลังประชารัฐ . ส.ส.จักรัตน์ พั้วช่วย จ.เพชรบูรณ์ เขต 2 เป็นประธานในการประชุมคณะอนุกรรมาธิการภัยแล้งฯ (ครั้งที่3) เมื่อวันที่ 30 ก.ย.63 ณ ห้องประชุมคณะกรรมาธิการ (สผ.) 420 ชั้น 4 อาคารรัฐสภา เพื่"/>
        <s v="วันนี้ (9 ต.ค.63) ศูนย์บริหารสถานการณ์โควิด-19 (ศบค.) รายงานสถานการณ์การแพร่ระบาดของไวรัสโควิด-19 ดังนี้ • พบผู้ติดเชื้อใหม่ 6 ราย (กลับจากเนปาล 1 ราย / นอร์เวย์ 1 ราย / สหรัฐอเมริกา 2 ราย / เมียนมา 2 ราย และเข้า State Quarantine) • รวมยอดสะสมทั้งหมด 3,62"/>
        <s v="กรมอุตุนิยมวิทยา ประกาศ พายุระดับ 1 หย่อมความกดอากาศต่ำกำลังแรง ปกคลุมบริเวณภาคใต้ตอนบน กำลังเคลื่อนตัวทางทิศตะวันตก คาดว่าจะเคลื่อนตัวผ่านภาคใต้ตอนบนเข้าสู่ทะเลอันดามันในวันนี้ (9 ตุลาคม 2563) ลักษณะเช่นนี้ ทำให้ประเทศไทยยังคงมีฝนตกต่อเนื่อง และมีฝนตกหนั"/>
        <s v="รวมพลังประชารัฐ ดร.ยงยุทธ สุวรรณบุตร ส.ส.สมุทรปราการ เขต 2 พรรคพลังประชารัฐ . ดร.ยงยุทธ สุวรรณบุตร ส.ส.สมุทรปราการ เขต 2 ในฐานะประธานคณะกรรมการกองทุนร้อยโรงงานร้อยดวงใจหนึ่งโรงเรียน ซึ่งเป็นกองทุนเพื่อระดมทุนจากนักธุรกิจในการสนับสนุนด้านการศึกษาให้กับเด็ก"/>
        <s v="รวมพลังประชารัฐ นายโชติวุฒิ ธนาคมานุสรณ์ ส.ส.สิงห์บุรี เขต 1 พรรคพลังประชารัฐ . ส.ส.โชติวุฒิ ธนาคมานุสรณ์ จ.สิงห์บุรี เขต 1 และทีมงาน ร่วมกับเจ้าหน้าที่ชลประทานโครงการส่งน้ำและบำรุงรักษามหาราช ผู้นำท้องถิ่น กำนัน และผู้ใหญ่บ้าน ลงพื้นที่เวทีประชาคมโครงการ"/>
        <s v="รวมพลังประชารัฐ นายชาญวิทย์ วิภูศิริ ส.ส. กทม. เขต 15 พรรคพลังประชารัฐ . ส.ส.ชาญวิทย์ วิภูศิริ กทม. เขต 15 พร้อมด้วยทีมงานกลุ่มเพื่อนชาญวิทย์ เเละคุณทินกร ปลอดภัย นายกสโมสรกีฬามีนบุรี ลงพื้นที่มอบถุงยังชีพให้กับพี่น้อง หมู่บ้านปรีชา 11 จำนวน 192 ครอบครัว,"/>
        <s v="รวมพลังประชารัฐ นายสัมพันธ์ มะยูโซ๊ะ ส.ส.นราธิวาส เขต 2 พรรคพลังประชารัฐ . ส.ส.สัมพันธ์ มะยูโซ๊ะ จ.นราธิวาส เขต 2 ร่วมเสวนากาแฟยามเช้า ณ สมาคมฮกเกี้ยน อ.สุไหงโก-ลก จ.นราธิวาส โดยสมาคมชาวไทยเชื้อสายจีนจาก 4 สมาคม ใน อ.สุไหงโก-ลก ประกอบด้วย สมาคมแต้จิ๋ว, สม"/>
        <s v="รวมพลังประชารัฐ นายสุรศักดิ์ ชิงนวรรณ์ ส.ส.สระแก้ว เขต3 พรรคพลังประชารัฐ . ส.ส.สุรศักดิ์ ชิงนวรรณ์ จังหวัดสระแก้ว เขต3 พร้อมทีมงาน ส.ส. ลงพื้นที่ตรวจเยี่ยมประชาชนที่ประสบภัยปัญหาน้ำท่วม ต.โนนหมากมุ่น อ.โคกสูง จ.สระแก้ว ในการนี้ ส.ส.และเพื่อนๆ รุ่น&quot;เรารักก"/>
        <s v="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ลงพื้นที่พร้อมด้วย สก. และ สข.เขตทุ่งครุ ตรวจสอบความคืบหน้าในการแก้ไขปัญหาน้ำประปาไม่ไหล ในเขตเส้นประชาอุทิศ เขตสุขสวัสดิ์ และมีผลเก"/>
        <s v="รวมพลังประชารัฐ นายวันชัย ปริญญาศิริ ส.ส.สงขลา เขต 1 พรรคพลังประชารัฐ . ส.ส.วันชัย ปริญญาศิริ​ จังหวัดสงขลา เขต 1 ​ มอบสิ่งของไว้ให้ใช้ในครอบครัวเพื่อเป็นกำลังใจให้กับผู้ประกอบอาชีพขี่รถถีบจักรยานสามล้อ ในเขตเทศบาลนครสงขลา ซึ่งขณะนี้เหลือจำนวนน้อยเต็มทีแล"/>
        <s v="รวมพลังประชารัฐ นายสมเกียรติ วอนเพียร ส.ส.กาญจนบุรี​ เขต 2 พรรคพลังประชารัฐ . ส.ส.สมเกียรติ วอนเพียร จังหวัดกาญจนบุรีเขต 2 ในฐานะกรรมาธิการการพลังงาน​ เป็นประธานเปิดการประชุมสัมมนาเรื่องการส่งเสริมความรู้ด้านการบริหารจัดการพลังงาน จัดโดยคณะกรรมาธิการการพล"/>
        <s v="รวมพลังประชารัฐ นางสาวจอมขวัญ กลับบ้านเกาะ ส.ส.สมุทรสาคร เขต 3 พรรคพลังประชารัฐ . ส.ส.จอมขวัญ กลับบ้านเกาะ จ.สมุทรสาคร เขต 3 พร้อมทีมงานร่วมส่งมอบบ้านผู้สูงอายุยากไร้ ม.4 ตำบลบ้านแพ้ว โครงการสานฝันแห่งรอยยิ้ม ของชมรมชาวปักษ์ใต้จังหวัดสมุทรสาคร หลังที่16 ."/>
        <s v="รวมพลังประชารัฐ นายสมศักดิ์ พันธ์เกษม ส.ส.นครราชสีมา เขต 11 นายสันติ กีระนันทน์ ส.ส.แบบบัญชีรายชื่อ พรรคพลังประชารัฐ . ส.ส.สมศักดิ์ พันธ์เกษม จังหวัดนครราชสีมา เขต 11 ในฐานะประธานคณะกรรมาธิการการเงินการคลังสถาบันการเงินและตลาดการเงินสภาผู้แทนราษฎร พร้อมด้"/>
        <s v="วันนี้ (8 ต.ค.63) ศูนย์บริหารสถานการณ์โควิด-19 (ศบค.) รายงานสถานการณ์การแพร่ระบาดของไวรัสโควิด-19 ดังนี้ • พบผู้ติดเชื้อใหม่ 7 ราย (กลับจากสหรัฐอเมริกา 1 ราย / อินเดีย 1 ราย / สหรัฐอาหรับเอมิเรตส์ 1 ราย / ฮังการี 2 ราย / เนเธอร์แลนด์ 1 ราย / คูเวต 1 ราย แ"/>
        <s v="กรมอุตุนิยมวิทยา ประกาศ พายุระดับ 1 (หย่อมความกดอากาศต่ำกำลังแรง) ปกคลุมบริเวณประเทศเวียดนามตอนใต้และทางด้านตะวันออกของประเทศกัมพูชา กำลังเคลื่อนตัวทางทิศตะวันตกอย่างช้าๆ คาดว่าจะเคลื่อนตัวผ่านประเทศกัมพูชา ทางภาคตะวันออกของประเทศไทยเข้าสู่บริเวณอ่าวไทยตอ"/>
        <s v="๘ ตุลาคม วันคล้ายวันประสูติ พระเจ้าวรวงศ์เธอ พระองค์เจ้าสิริภาจุฑาภรณ์ ทรงพระเจริญ"/>
        <s v="รวมพลังประชารัฐ ดร.ภิญโญ นิโรจน์ ส.ส.นครสวรรค์ เขต1 พรรคพลังประชารัฐ . ส.ส.ดร.ภิญโญ นิโรจน์ จ.นครสวรรค์ เขต1 พร้อมด้วยกำนันมก ลงพื้นที่ ไปดูเครื่องสูบน้ำที่หมู่ 5 ตำบลบึงเสนาท . ส.ส.ภิญโญ กล่าวว่า คาดว่าอีก 1 สัปดาห์น้ำคงเต็มหนองไร่แตง และกำลังจะสูบนำ้ต่อ"/>
        <s v="รวมพลังประชารัฐ นายวัฒนา ช่างเหลา ส.ส.ขอนแก่น เขต 2 พรรคพลังประชารัฐ . ส.ส.วัฒนา ช่างเหลา จ.ขอนแก่น เขต 2 ร่วมโครงการสัมมนาเรื่อง &quot;การส่งเสริมความรู้ด้านการจัดทำและประสานแผนพัฒนาระดับพื้นที่&quot; จัดโดย คณะกรรมาธิการการปกครอง สภาผู้แทนราษฏร ณ ฮอลล์ 2 ศูนย์ประ"/>
        <s v="รวมพลังประชารัฐ น.ส.ธณิกานต์ พรพงษาโรจน์ ส.ส. กทม.เขต 7 พรรคพลังประชารัฐ . ส.ส.ธณิกานต์ พรพงษาโรจน์ กทม.เขต 7 บางซื่อ-ดุสิต เปิดเวทีผนึกกำลังขยายเครือข่ายเยาวชนและผู้นำคนรุ่นใหม่ เพื่อรับฟังไอเดีย และความเห็นต่อกิจกรรมหรือแนวคิดที่จะนำไปสู่กฎหมายและนโยบาย"/>
        <s v="รวมพลังประชารัฐ นายเชิงชาย ชาลีรินทร์ ส.ส.ชัยภูมิ เขต 2 พรรคพลังประชารัฐ . ส.ส.เชิงชาย ชาลีรินทร์ จ.ชัยภูมิ เขต 2 ในฐานะรองประธานคณะกรรมาธิการ คณะกรรมาธิการป้องกันและบรรเทาผลกระทบจากภัยธรรมชาติและสาธารณภัย เป็นประธานเปิดสัมมนาร่วมกับอำเภอจัตุรัส อำเภอบ้าน"/>
        <s v="รวมพลังประชารัฐ นายสุทา ประทีป ณ ถลาง ส.ส.ภูเก็ต เขต 1 นายนัทธี ถิ่นสาคู ส.ส.ภูเก็ต เขต 2 พรรคพลังประชารัฐ . ส.ส.สุทา ประทีป ณ ถลาง จ.ภูเก็ต เขต 1 และส.ส.นัทธี ถิ่นสาคู จ.ภูเก็ต เขต 2 พร้อมคณะสมาชิกวุฒิสภา และคณะ ลงพื้นที่หมู่บ้านวิทยาศาสตร์และเทคโนโลยี ห"/>
        <s v="วันนี้ (7 ต.ค.63) ศูนย์บริหารสถานการณ์โควิด-19 (ศบค.) รายงานสถานการณ์การแพร่ระบาดของไวรัสโควิด-19 ดังนี้ • พบผู้ติดเชื้อใหม่ 15 ราย (กลับจากซูดานใต้ 6 ราย / เมียนมา 1 ราย / อินเดีย 2 ราย / เขตปกครองพิเศษฮ่องกง 1 ราย / สหรัฐอเมริกา 3 ราย / บังคลาเทศ 2 ราย "/>
        <s v="กรมอุตุนิยมวิทยา ประกาศ พายุระดับ 2 (ดีเปรสชัน) บริเวณทะเลจีนใต้ตอนกลาง มีผลกระทบตั้งแต่วันที่ 7 – 9 ต.ค.63 ร่องมรสุมพาดผ่านภาคกลาง อ่าวไทยตอนบน และภาคตะวันออก ในขณะที่มรสุมตะวันตกเฉียงใต้กำลังปานกลางที่พัดปกคลุมทะเลอันดามัน ภาคใต้ และอ่าวไทยมีกำลังแรงขึ้"/>
        <s v="พรรคพลังประชารัฐ ได้กำหนดให้มีการประชุมสมาชิกพรรคเพื่อเลือกตัวแทนพรรคการเมืองประจำจังหวัดสกลนคร เขตเลือกตั้งที่ 6 จึงขอเรียนเชิญสมาชิกพรรคที่มีภูมิลำเนาในเขตพื้นที่ข้างต้นเข้าร่วมประชุมในวันที่ 18 ตุลาคม 2563 เวลา 10.00 - 14.00 น. ณ เลขที่ 71 บ้านสี่แยก ต"/>
        <s v="รวมพลังประชารัฐ นางสาวตรีนุช เทียนทอง ส.ส.สระแก้ว เขต 2 พรรคพลังประชารัฐ . ส.ส.ตรีนุช เทียนทอง จ.สระแก้ว เขต 2 เป็นประธานเปิดการแข่งขันกีฬาฟุตบอล ประเพณีออกพรรษา ครั้งที่ 19 ณ สนามโรงเรียนไทยเจริญธรรม ต.คลองหาด อ.คลองหาด จ.สระแก้ว . #สสตรีนุช #สระแก้ว #สส"/>
        <s v="รวมพลังประชารัฐ นางกรณิศ งามสุคนธ์รัตนา ส.ส.กทม. เขต 4 น.ส.ธณิกานต์ พรพงษาโรจน์ ส.ส.กทม. เขต 7 นายศิริพงษ์ รัสมี ส.ส.กทม. เขต 17 น.ส.ภาดาท์ วรกานนท์ ส.ส.กทม. เขต 6 น.ส.ฐิติภัสร์ โชติเดชาชัยนันต์ ส.ส.กทม. เขต 13 พรรคพลังประชารัฐ . ส.ส.กรณิศ งามสุคนธ์รัตนา "/>
        <s v="รวมพลังประชารัฐ นายธนัสถ์ ทวีเกื้อกูลกิจ ส.ส.ตาก เขต 1 พรรคพลังประชารัฐ . ส.ส.ธนัสถ์ ทวีเกื้อกูลกิจ จ.ตาก เขต 1 ในฐานะรองประธานคณะกรรมาธิการเกษตรและสหกรณ์ สภาผู้แทนราษฎร เป็นประธานเปิดงานสัมมนา เรื่อง “แนวทางการบริหารจัดการน้ำ และที่ดินเพื่อการเกษตรในพื้น"/>
        <s v="รวมพลังประชารัฐ นายนิโรธ สุนทรเลขา ส.ส.นครสวรรค์ เขต 6 นายสัญญา นิลสุพรรณ ส.ส.นครสวรรค์ เขต 3 นายมานัส อ่อนอ้าย ส.ส.พิษณุโลก เขต 5พรรคพลังประชารัฐ ส.ส.นิโรธ สุนทรเลขา จังหวัดนครสวรรค์ เขต 6 ในฐานะประธานกรรมาธิการการตำรวจ ส.ส.สัญญา นิลสุพรรณ จังหวัดนครสวรร"/>
        <s v="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พร้อมด้วยนายปรีชา แก้วกระจ่าง และคณะ ลงพื้นที่เพื่อแก้ปัญหาให้กับพี่น้องชาวบ้านหมน หมู่ที่ 15 ตำบลท่าเรือ อำเภอเมือง จังหวัดนครศ"/>
        <s v="พรรคพลังประชารัฐ ได้กำหนดให้มีการประชุมสมาชิกพรรคเพื่อเลือกตัวแทนพรรคการเมืองประจำจังหวัดพะเยา เขตเลือกตั้งที่ 2 จึงขอเรียนเชิญสมาชิกพรรคที่มีภูมิลำเนาในเขตพื้นที่ข้างต้นเข้าร่วมประชุมในวันที่ 17 ตุลาคม 2563 เวลา 10.00 - 14.00 น. ณ ห้องประชุม 5 สำนักงานเล"/>
        <s v="พรรคพลังประชารัฐ ได้กำหนดให้มีการประชุมสมาชิกพรรคเพื่อเลือกตัวแทนพรรคการเมืองประจำจังหวัดพะเยา เขตเลือกตั้งที่ 1 จึงขอเรียนเชิญสมาชิกพรรคที่มีภูมิลำเนาในเขตพื้นที่ข้างต้นเข้าร่วมประชุมในวันที่ 17 ตุลาคม 2563 เวลา 10.00 - 14.00 น. ณ ห้องประชุม 3 สำนักงานเล"/>
        <s v="วันนี้ (6 ต.ค. 63) ศูนย์บริหารสถานการณ์โควิด-19 (ศบค.) รายงานสถานการณ์การแพร่ระบาดของไวรัสโควิด-19 ดังนี้ • พบผู้ติดเชื้อใหม่ 10 ราย (กลับจากคูเวต 2 ราย / เขตปกครองพิเศษฮ่องกง 3 ราย / รัสเซีย 2 ราย / สหรัฐอเมริกา 3 ราย และเข้า State Quarantine) • รวมยอดสะ"/>
        <s v="พรรคพลังประชารัฐ ได้กำหนดให้มีการประชุมสมาชิกพรรคเพื่อเลือกตัวแทนพรรคการเมืองประจำจังหวัดสกลนคร เขตเลือกตั้งที่ 4 จึงขอเรียนเชิญสมาชิกพรรคที่มีภูมิลำเนาในเขตพื้นที่ข้างต้นเข้าร่วมประชุมในวันที่ 17 ตุลาคม 2563 เวลา 10.00 - 14.00 น. ณ เลขที่ 444 หมู่ 1 ตำบล"/>
        <s v="กรมอุตุนิยมวิทยา ประกาศ &quot;หย่อมความกดอากาศต่ำกำลังแรงบริเวณทะเลจีนใต้ตอนกลาง (มีผลกระทบตั้งแต่วันที่ 7-9 ต.ค. 2563)&quot; ฉบับที่ 1 ลงวันที่ 5 ตุลาคม 2563 หย่อมความกดอากาศต่ำกำลังแรงบริเวณทะเลจีนใต้ตอนกลาง มีแนวโน้มจะทวีกำลังแรงขึ้นเป็นพายุดีเปรสชันในวันที่ 6 ต"/>
        <s v="พรรคพลังประชารัฐ ได้กำหนดให้มีการประชุมสมาชิกพรรคเพื่อเลือกตัวแทนพรรคการเมืองประจำจังหวัดสกลนคร เขตเลือกตั้งที่ 2 จึงขอเรียนเชิญสมาชิกพรรคที่มีภูมิลำเนาในเขตพื้นที่ข้างต้นเข้าร่วมประชุมในวันที่ 17 ตุลาคม 2563 เวลา 10.00 - 14.00 น. ณ ห้องประชุมองค์การบริหา"/>
        <s v="รวมพลังประชารัฐ นายไผ่ ลิกค์ ส.ส.กำแพงเพชร เขต 1​พรรคพลังประชารัฐ . ส.ส.ไผ่ ลิกค์ จังหวัดกำแพงเพชร เขต 1​ เป็นประธานในพิธีเปิดโครงการสัมมนา&quot;ชุมชนการแก้ไขปัญหาการฟอกเงินและยาเสพติด&quot; จัดโดย​ คณะกรรมาธิการการป้องกันปราบปรามการฟอกเงินและยาเสพติดสภาผู้แทนราษฎร"/>
        <s v="รวมพลังประชารัฐ สืบสานประเพณีไทย นายอัฏฐพล โพธิพิพิธ ส.ส.กาญจนบุรี เขต 5 พรรคพลังประชารัฐ . ส.ส.อัฏฐพล โพธิพิพิธ จ.กาญจนบุรี เขต 5 และทีมงาน พร้อมด้วยนายอำเภอไทรโยค, สมาชิกสภาจังหวัด และนายก อบต.ท่าเสา และประชาชน ร่วมทำพิธีหล่อพระ ณ วัดวังใหญ่ ต.ท่าเสา อ."/>
        <s v="รวมพลังประชารัฐ สืบสานประเพณีไทย นายสุรศักดิ์ ชิงนวรรณ์ ส.ส.สระแก้ว เขต 3 พรรคพลังประชารัฐ . ส.ส.สุรศักดิ์ ชิงนวรรณ์ จ.สระแก้ว เขต 3 เป็นประธานที่ปรึกษาร่วมทอดผ้าป่าสามัคคีถวาย ณ วัดเหล่าอ้อย เพื่อสบทบทุนสร้าง ศาลาการเปรียญและใช้เป็นศาลาปฏิบัติธรรม ในการน"/>
        <s v="รวมพลังประชารัฐ นายศาสตรา ศรีปาน ส.ส.สงขลา เขต 2 พรรคพลังประชารัฐ . ส.ส.ศาสตรา ศรีปาน จ.สงขลา เขต 2 ลงพื้นที่ “ถนนคนบิน” บ้านเกาะหมี หลังถนนที่ได้ประสานองค์การบริหารส่วนจังหวัดเข้ามาซ่อมแซมและเยียวยาชั่วคราวเริ่มทรุดอีกครั้ง โดยทีมงานจะเข้ามาทำถนนให้มีควา"/>
        <s v="พรรคพลังประชารัฐ แจ้งเปลี่ยนแปลงสถานที่ประชุมเพื่อแต่งตั้งตัวแทนพรรคการเมืองประจำจังหวัดนครราชสีมา เขตเลือกตั้งที่ 8 ดังนี้ . จังหวัดนครราชสีมา เขต 8 ประชุมในวันที่ 15 ตุลาคม 2563 เวลา 10.00 - 14.00 น. จากเดิม ณ สำนักงานเลขที่ 59 หมู่ 5 ตำบลห้วยแถลง อำเภอ"/>
        <s v="รวมพลังประชารัฐ นายทวิรัฐ รัตนเศรษฐ ส.ส.นครราชสีมา เขต 4 พรรคพลังประชารัฐ . ส.ส.ทวิรัฐ รัตนเศรษฐ จังหวัดนครราชสีมา เขต 4 พร้อมด้วยนายสมชาย อำพันกาญจน์ นายอำเภอโนนไทย, ปลัดอำเภอโนนไทย ,นายก อบต. ,เจ้าหน้าที่กรมเจ้าท่า ,เจ้าหน้าที่ตำรวจ สภ.โนนไทย ,สภ.โนนสูง"/>
        <s v="พรรคพลังประชารัฐ แจ้งเปลี่ยนแปลงวันและสถานที่ประชุมเพื่อแต่งตั้งตัวแทนพรรคการเมืองประจำจังหวัดกรุงเทพมหานคร เขตเลือกตั้งที่ 1 ดังนี้ . จังหวัดนครกรุงเทพมหานคร เขต 1 จากเดิมประชุมในวันที่ 11 ตุลาคม 2563 เวลา 10.00 - 14.00 น. ณ โรงเรียนเบญจมราชาลัยในพระบรมร"/>
        <s v="วันนี้ (5 ต.ค.63) ศูนย์บริหารสถานการณ์โควิด-19 (ศบค.) รายงานสถานการณ์การแพร่ระบาดของไวรัสโควิด-19 ดังนี้ • พบผู้ติดเชื้อใหม่ 5 ราย (กลับจากอินเดีย 2 ราย / มาเลเซีย 1 ราย / บาห์เรน 1 ราย ญี่ปุ่น 1 ราย และเข้า State Quarantine) • รวมยอดสะสมทั้งหมด 3,590 ราย"/>
        <s v="พรรคพลังประชารัฐ ได้กำหนดให้มีการประชุมสมาชิกพรรคเพื่อเลือกตัวแทนพรรคการเมืองประจำจังหวัดนครราชสีมา เขตเลือกตั้งที่ 8 จึงขอเรียนเชิญสมาชิกพรรคที่มีภูมิลำเนาในเขตพื้นที่ข้างต้นเข้าร่วมประชุมในวันที่ 15 ตุลาคม 2563 เวลา 10.00 - 14.00 น. ณ สำนักงานเลขที่ 59 "/>
        <s v="กรมอุตุนิยมวิทยา รายงานสภาพอากาศวันนี้ (5 ต.ค.63) ระบุ ร่องมรสุมพาดผ่านภาคกลาง และภาคตะวันออกเฉียงเหนือตอนล่าง เข้าสู่หย่อมความกดอากาศต่ำบริเวณทะเลจีนใต้ตอนกลาง ในขณะที่มรสุมตะวันตกเฉียงใต้ที่พัดปกคลุมทะเลอันดามัน ประเทศไทย และอ่าวไทย มีกำลังปานกลาง ทำให้"/>
        <s v="พรรคพลังประชารัฐ ได้กำหนดให้มีการประชุมสมาชิกพรรคเพื่อเลือกตัวแทนพรรคการเมืองประจำจังหวัดนครราชสีมา เขตเลือกตั้งที่ 7 จึงขอเรียนเชิญสมาชิกพรรคที่มีภูมิลำเนาในเขตพื้นที่ข้างต้นเข้าร่วมประชุมในวันที่ 15 ตุลาคม 2563 เวลา 10.00 - 14.00 น. ณ สำนักงานเลขที่ 888"/>
        <s v="รวมพลังประชารัฐ นายพรชัย อินทร์สุข ส.ส.พิจิตร เขต 1 พรรคพลังประชารัฐ . ส.ส.พรชัย อินทร์สุข จังหวัดพิจิตร เขต 1 ลงพื้นที่พบปะพี่น้องประชาชนในเขตพื้นที่ ต.สามง่าม อ.สามง่าม จ.พิจิตร เพื่อรับฟังปัญหาความเดือดร้อนของชาวบ้านรวมถึงชี้แจงทำความเข้าใจงานด้านนโยบา"/>
        <s v="รวมพลังประชารัฐ นายสรวุฒิ เนื่องจำนงค์ ชลบุรี เขต 4 พรรคพลังประชารัฐ . ส.ส.สรวุฒิ เนื่องจำนงค์ จังหวัดชลบุรี เขต 4 เปิดโครงการสัมมนาคณะกรรมาธิการพัฒนาเศรษฐกิจ สภาผู้แทนราษฎร &quot;การพัฒนาเศรษฐกิจภาคเกษตรกรรมในพื้นที่เขตพัฒนาพิเศษภาคตะวันออก&quot; ณ วิทยาลัยเทคนิคช"/>
        <s v="รวมพลังประชารัฐ ดร.สะถิระ เผือกประพันธุ์ ส.ส.ชลบุรี เขต 8 พรรคพลังประชารัฐ . ส.ส.สะถิระ เผือกประพันธุ์ จ.ชลบุรี เขต 8 และทีมงาน ลงพื้นที่สำรวจปัญหาน้ำท่วมหรือระบายไม่ทัน ร่วมกับหน่วยงานที่เกี่ยวข้อง ได้แก่ สุขุมวิท 109 ซอยบุญฤทธิ์, หมู่บ้านสามัคคี 4,ซอย ก"/>
        <s v="รวมพลังประชารัฐ นางกรณิศ งามสุคนธ์รัตนา ส.ส.กทม. เขต 4 พรรคพลังประชารัฐ . ส.ส.กรณิศ งามสุคนธ์รัตนา กทม. เขต 4 และคุณพริษฐ์ จิตตโรภาส ร่วมกับ กองพัฒนาอุตสาหกรรมชุมชน (กรมส่งเสริมอุตสาหกรรม) ช่วยเหลือชาวคลองเตยผ่านโครงการฝึกอบรมเชิงปฏิบัติการ ฝึกอาชีพระยะสั"/>
        <s v="รวมพลังประชารัฐ นายภูดิท อินสุวรรณ์ ส.ส.พิจิตร เขต 2 พรรคพลังประชารัฐ . ส.ส.ภูดิท อินสุวรรณ์ จังหวัดพิจิตร เขต 2 ลงพื้นที่หมู่ 10 ต.เขาทราย อ.ทับคล้อ จ.พิจิตร หลังจากได้รับการประสานจากเทศบาลตำบลเขาทราย ให้ช่วยผลักดันและประสานไปยังหน่วยงานที่เกี่ยวข้องที่จ"/>
        <s v="รวมพลังประชารัฐ นายสมศักดิ์ พันธ์เกษม ส.ส.นครราชสีมา เขต 11 พรรคพลังประชารัฐ . ส.ส.สมศักดิ์ พันธ์เกษม จ.นครราชสีมา เขต 11 ในฐานะประธานกรรมาธิการ คณะกรรมาธิการการเงิน การคลัง สถาบันการเงิน และตลาดการเงิน ร่วมงานสัมมนาทางวิชาการ เรื่อง ผลกระทบของโควิด-19 ต่"/>
        <s v="พรรคพลังประชารัฐ ได้กำหนดให้มีการประชุมสมาชิกพรรคเพื่อเลือกตัวแทนพรรคการเมืองประจำจังหวัดเชียงใหม่ เขตเลือกตั้งที่ 3 จึงขอเรียนเชิญสมาชิกพรรคที่มีภูมิลำเนาในเขตพื้นที่ข้างต้นเข้าร่วมประชุมในวันที่ 14 ตุลาคม 2563 เวลา 10.00 - 14.00 น. ณ ศูนย์วิสาหกิจชุมชนท"/>
        <s v="พรรคพลังประชารัฐ ได้กำหนดให้มีการประชุมสมาชิกพรรคเพื่อเลือกตัวแทนพรรคการเมืองประจำจังหวัดเชียงใหม่ เขตเลือกตั้งที่ 9 จึงขอเรียนเชิญสมาชิกพรรคที่มีภูมิลำเนาในเขตพื้นที่ข้างต้นเข้าร่วมประชุมในวันที่ 13 ตุลาคม 2563 เวลา 10.00 - 14.00 น. ณ เลขที่ 21/17 หมู่ 9"/>
        <s v="วันนี้ (4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2 ราย (ชาวไทยเดินทางมาจากสหราชอาณาจักร 1 ราย และแอฟริกาใต้ 1 ราย และเข้า State Quarantine) • รวมยอดสะสมทั้งห"/>
        <s v="พรรคพลังประชารัฐ ได้กำหนดให้มีการประชุมสมาชิกพรรคเพื่อเลือกตัวแทนพรรคการเมืองประจำจังหวัดเชียงใหม่ เขตเลือกตั้งที่ 2 จึงขอเรียนเชิญสมาชิกพรรคที่มีภูมิลำเนาในเขตพื้นที่ข้างต้นเข้าร่วมประชุมในวันที่ 12 ตุลาคม 2563 เวลา 10.00 - 14.00 น. ณ สำนักงานนครขวดแก้ว "/>
        <s v="กรมอุตุนิยมวิทยา รายงานสภาพอากาศวันนี้ (3 ต.ค.63) ระบุ ร่องมรสุมพาดผ่านภาคกลาง และภาคตะวันออก ในขณะที่มรสุมตะวันตกเฉียงใต้ที่พัดปกคลุมทะเลอันดามัน ประเทศไทย และอ่าวไทย มีกำลังปานกลาง ทำให้ประเทศไทยยังคงมีฝนตกต่อเนื่อง และมีฝนตกหนักบางแห่งบริเวณภาคกลาง กรุ"/>
        <s v="พรรคพลังประชารัฐ ได้กำหนดให้มีการประชุมสมาชิกพรรคเพื่อเลือกตัวแทนพรรคการเมืองประจำจังหวัดชลบุรี เขตเลือกตั้งที่ 2 จึงขอเรียนเชิญสมาชิกพรรคที่มีภูมิลำเนาในเขตพื้นที่ข้างต้นเข้าร่วมประชุมในวันที่ 12 ตุลาคม 2563 เวลา 10.00 - 14.00 น. ณ ศาลาเฉลิมพระเกียรติเทศ"/>
        <s v="รวมพลังประชารัฐ นายสมพงษ์ โสภณ ส.ส.ระยอง เขต 4 พรรคพลังประชารัฐ . ส.ส.สมพงษ์ โสภณ จ.ระยอง เขต 4 ในฐานะผู้ช่วยเลขานุการของคณะกรรมาธิการจัดทำและติดตามการบริหารงบประมาณ ร่วมกับทีมคณะกรรมาธิการจัดงานสัมมนา &quot;ศึกษาการบริหารงบประมาณเพื่อตอบสนองความต้องการและการม"/>
        <s v="รวมพลังประชารัฐ นายสายัณห์ ยุติธรรม ส.ส.นครศรีธรรมราช เขต 7 พรรคพลังประชารัฐ . ส.ส.สายัณห์ ยุติธรรม จ.นครศรีธรรมราช เขต 7 ในฐานะโฆษกคณะกรรมาธิการพาณิชย์และทรัพย์สินทางปัญญา ร่วมงานสัมมนา เรื่อง &quot; การส่งเสริมเกษตรเชิงพาณิชย์ โดยใช้หลักปรัชญาเศรษฐกิจพอเพียง"/>
        <s v="รวมพลังประชารัฐ นายศิริพงษ์ รัสมี ส.ส.กทม. เขต 17 เขตหนองจอก พรรคพลังประชารัฐ . ส.ส.ศิริพงษ์ รัสมี กทม. เขต 17 (เขตหนองจอก) ในฐานะรองเลขานุการ คณะกรรมาธิการ คนที่หนึ่ง คณะกรรมาธิการสวัสดิการการสังคม สภาผู้แทนราษฎร ร่วมสัมมนา เรื่อง การพัฒนาศักยภาพคนตลอดช่"/>
        <s v="รวมพลังประชารัฐ นายสิระ เจนจาคะ ส.ส.กทม. เขต 9 พรรคพลังประชารัฐ นายอาดิลัน อาลีอิสเฮาะ ส.ส.ยะลา เขต 1 พรรคพลังประชารัฐ . ส.ส.สิระ เจนจาคะ กทม. เขต 9 ในฐานะประธานคณะกรรมาธิการการกฎหมาย การยุติธรรมและสิทธิมนุษยชน สภาผู้แทนราษฎร พร้อมด้วยส.ส. อาดิลัน อาลีอิส"/>
        <s v="รวมพลังประชารัฐ นายประทวน สุทธิอำนวยเดช ส.ส.ลพบุรี เขต 1 พรรคพลังประชารัฐ . ส.ส.ประทวน สุทธิอำนวยเดช จังหวัดลพบุรี เขต 1 ในฐานะ รองประธาน กรรมาธิการ การอุตสาหกรรม สมาชิกสภาผู้แทนราษฎร เป็นประธาน ในการจัดทำโครงการ สัมมนาเรื่อง “อุตสาหกรรมสร้างงาน สร้างรายไ"/>
        <s v="พรรคพลังประชารัฐ ได้กำหนดให้มีการประชุมสมาชิกพรรคเพื่อเลือกตัวแทนพรรคการเมืองประจำจังหวัดราชบุรี เขตเลือกตั้งที่ 2 จึงขอเรียนเชิญสมาชิกพรรคที่มีภูมิลำเนาในเขตพื้นที่ข้างต้นเข้าร่วมประชุมในวันที่ 12 ตุลาคม 2563 เวลา 10.00 - 14.00 น. ณ ห้องประชุมสนามมิตรผล "/>
        <s v="พรรคพลังประชารัฐ ได้กำหนดให้มีการประชุมสมาชิกพรรคเพื่อเลือกตัวแทนพรรคการเมืองประจำจังหวัดราชบุรี เขตเลือกตั้งที่ 3 จึงขอเรียนเชิญสมาชิกพรรคที่มีภูมิลำเนาในเขตพื้นที่ข้างต้นเข้าร่วมประชุมในวันที่ 12 ตุลาคม 2563 เวลา 10.00 - 14.00 น. ณ ห้องประชุมเทศบาล ตำบล"/>
        <s v="วันนี้ (3 ต.ค.63) ศูนย์บริหารสถานการณ์โควิด-19 (ศบค.) รายงานสถานการณ์การแพร่ระบาดของไวรัสโควิด-19 ดังนี้ • พบผู้ติดเชื้อใหม่ 8 ราย (กลับจากอินเดีย 2 ราย / สหรัฐอาหรับเอมิเรตส์ 1 ราย / รัสเซีย 1 ราย / สหรัฐอเมริกา 3 ราย / ปากีสถาน 1 ราย และเข้า State Quara"/>
        <s v="พรรคพลังประชารัฐ ได้กำหนดให้มีการประชุมสมาชิกพรรคเพื่อเลือกตัวแทนพรรคการเมืองประจำจังหวัดพิษณุโลก เขตเลือกตั้งที่ 3 จึงขอเรียนเชิญสมาชิกพรรคที่มีภูมิลำเนาในเขตพื้นที่ข้างต้นเข้าร่วมประชุมในวันที่ 11 ตุลาคม 2563 เวลา 10.00 - 14.00 น. ณ ศาลาอเนกประสงค์ประจำ"/>
        <s v="พรรคพลังประชารัฐ ได้กำหนดให้มีการประชุมสมาชิกพรรคเพื่อเลือกตัวแทนพรรคการเมืองประจำจังหวัดภูเก็ต เขตเลือกตั้งที่ 1 จึงขอเรียนเชิญสมาชิกพรรคที่มีภูมิลำเนาในเขตพื้นที่ข้างต้นเข้าร่วมประชุมในวันที่ 11 ตุลาคม 2563 เวลา 10.00 - 14.00 น. ณ ศาลาชุมชนการเรียรู้บ้า"/>
        <s v="กรมอุตุนิยมวิทยา รายงานสภาพอากาศวันนี้ (3 ต.ค.63) ระบุ ร่องมรสุมพาดผ่านภาคเหนือตอนล่าง ภาคกลาง ภาคตะวันออก และภาคตะวันออกเฉียงเหนือตอนล่าง ประกอบกับมีหย่อมความกดอากาศต่ำปกคลุมบริเวณภาคกลาง ในขณะที่มรสุมตะวันตกเฉียงใต้ที่พัดปกคลุมทะเลอันดามัน ประเทศไทย และ"/>
        <s v="รวมพลังประชารัฐ นายอนันต์ ผลอำนวย ส.ส.กำแพงเพชร เขต 3 พรรคพลังประชารัฐ . ส.ส.อนันต์ ผลอำนวย จ.กำแพงเพชร เขต 3 ประธานคณะกรรมาธิการกิจการสภาผู้แทนราษฎร เป็นประธานในพิธีเปิดโครงการสัมมนา เรื่อง “บทบาทของสภาผู้แทนราษฎรและคณะกรรมาธิการกับการแก้ไขปัญหาของประชาช"/>
        <s v="รวมพลังประชารัฐ ดร.พัชรินทร์ ซำศิริพงษ์ กทม. เขต 2 พรรคพลังประชารัฐ . ดร.พัชรินทร์ ซำศิริพงษ์ กทม. เขต 2 ในฐานะกรรมาธิการการสาธารณสุข สภาผู้แทนราษฎร ได้จัดสัมมนา เรื่อง &quot;การช่วยเหลือปฐมพยาบาลผู้ป่วยเบื้องต้น (First Aid)&quot; ให้กับบุคลากรในโรงเรียน และนักเรีย"/>
        <s v="รวมพลังประชารัฐ นายรณเทพ อนุวัฒน์ ส.ส.ชลบุรี เขต 3 พรรคพลังประชารัฐ . ส.ส.รณเทพ อนุวัฒน์ เขต 3 ชลบุรี พร้อมทีมงานร่วมสมทบทุนใน &quot; การมอบข้าวสาร - อาหารแห้ง &quot; ให้กับผู้ยากไร้ จำนวน 2,000 คน ที่ พระครูอุดมพัฒนาการ เจ้าอาวาส วัดหนองงูเหลือม ต.ท่าบุญมี อ.เกาะจ"/>
        <s v="รวมพลังประชารัฐ นายสัญญา นิลสุพรรณ นครสวรรค์ เขต3​ พรรคพลังประชารัฐ . ส.ส.สัญญา นิลสุพรรณ จ.นครสวรรค์ เขต3​ ได้นำกล้องส่องทางไกลที่ได้รับการสนับสนุนจากตึกใบหยกสกาย จำนวน 4 ตัว เพื่อส่งเสริมการท่องเที่ยวชุมชน​ มามอบให้นายพิพัฒน์ เพิ่มกสิกรรมนายกเทศมนตรีตำบ"/>
        <s v="รวมพลังประชารัฐ นายอธิรัฐ รัตนเศรษฐ รัฐมนตรีช่วยว่าการกระทรวงคมนาคม นายเชิงชาย ชาลีรินทร์ ส.ส.ชัยภูมิ เขต 2 พรรคพลังประชารัฐ . ส.ส.เชิงชาย ชาลีรินทร์ จ.ชัยภูมิ เขต 2 ต้อนรับและลงพื้นที่ร่วมกับ นายอธิรัฐ รัตนเศรษฐ รัฐมนตรีช่วยว่าการกระทรวงคมนาคม ในการประชุ"/>
        <s v="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2 จึงขอเรียนเชิญสมาชิกพรรคที่มีภูมิลำเนาในเขตพื้นที่ข้างต้นเข้าร่วมประชุมในวันที่ 11 ตุลาคม 2563 เวลา 10.00 - 14.00 น. ณ โรงแรมไอสนุก แบ"/>
        <s v="พรรคพลังประชารัฐ ได้กำหนดให้มีการประชุมสมาชิกพรรคเพื่อเลือกตัวแทนพรรคการเมืองประจำจังหวัดสงขลา เขตเลือกตั้งที่ 2 จึงขอเรียนเชิญสมาชิกพรรคที่มีภูมิลำเนาในเขตพื้นที่ข้างต้นเข้าร่วมประชุมในวันที่ 11 ตุลาคม 2563 เวลา 10.00 - 14.00 น. ณ โรงแรมเอสโฮเทล ตำบลหาดใ"/>
        <s v="วันนี้ (2 ต.ค.63) ศูนย์บริหารสถานการณ์โควิด-19 (ศบค.) รายงานสถานการณ์การแพร่ระบาดของไวรัสโควิด-19 ดังนี้ • พบผู้ติดเชื้อใหม่ 6 ราย (กลับจากซูดานใต้ 1 ราย / อินเดีย 2 ราย / สหรัฐอาหรับเอมิเรตส์ 2 ราย / ญี่ปุ่น 1 ราย และเข้า State Quarantine) • รวมยอดสะสมทั"/>
        <s v="พรรคพลังประชารัฐ ได้กำหนดให้มีการประชุมสมาชิกพรรคเพื่อเลือกตัวแทนพรรคการเมืองประจำจังหวัดเชียงใหม่ เขตเลือกตั้งที่ 1 จึงขอเรียนเชิญสมาชิกพรรคที่มีภูมิลำเนาในเขตพื้นที่ข้างต้นเข้าร่วมประชุมในวันที่ 11 ตุลาคม 2563 เวลา 10.00 - 14.00 น. ณ โรงแรมอุษา แฟมิลี่ "/>
        <s v="กรมอุตุนิยมวิทยา รายงานสภาพอากาศวันนี้ (2 ต.ค.63) ระบุ ร่องมรสุมพาดผ่านภาคเหนือตอนล่าง ภาคกลาง ภาคตะวันออก และภาคตะวันออกเฉียงเหนือตอนล่าง เข้าสู่หย่อมความกดอากาศต่ำบริเวณชายฝั่งประเทศเวียดนามตอนกลาง ในขณะที่มรสุมตะวันตกเฉียงใต้ที่พัดปกคลุมทะเลอันดามัน ปร"/>
        <s v="พรรคพลังประชารัฐ ได้กำหนดให้มีการประชุมสมาชิกพรรคเพื่อเลือกตัวแทนพรรคการเมืองประจำจังหวัดกระบี่ เขตเลือกตั้งที่ 2 จึงขอเรียนเชิญสมาชิกพรรคที่มีภูมิลำเนาในเขตพื้นที่ข้างต้นเข้าร่วมประชุมในวันที่ 11 ตุลาคม 2563 เวลา 10.00 - 14.00 น. ณ โรงเรียนเหนือคลองประชา"/>
        <s v="รวมพลังประชารัฐ นายสุทา ประทีป ณ ถลาง ส.ส.ภูเก็ต เขต 1 พรรคพลังประชารัฐ . ส.ส.สุทา ประทีป ณ ถลาง จ.ภูเก็ต เขต 1 ในฐานะรองประธานกรรมาธิการ คณะกรรมาธิการการป้องกันและปราบปรามการทุจริตประพฤติมิชอบ สภาผู้แทนราษฎร ร่วมกับ พล.อ.บุญธรรม โอริส วุฒิสมาชิก และนายศร"/>
        <s v="รวมพลังประชารัฐ นายสุรศักดิ์ ชิงนวรรณ์ ส.ส.สระแก้ว เขต 3 พรรคพลังประชารัฐ . ส.ส.สุรศักดิ์ ชิงนวรรณ์ จ.สระแก้ว เขต 3 เป็นประธานเปิดโครงการส่งเสริมสุขภาพกายและสุขภาพใจ ให้แก่ผู้สูงอายุตำบลตาพระยา โดยศูนย์พัฒนาและฟื้นฟูคุณภาพชีวิตผู้สูงอายุและคนพิการ อบต.ตาพ"/>
        <s v="รวมพลังประชารัฐ ผศ.ดร.จักรพันธ์ พรนิมิตร ส.ส.กทม. เขต 30 พรรคพลังประชารัฐ นายภาคภูมิ บูลย์ประมุข ส.ส.ตาก เขต 3 พรรคพลังประชารัฐ . ผศ.ดร.จักรพันธ์ พรนิมิตร ส.ส.กทม. เขต 30 ในฐานะรองประธานคณะกรรมาธิการ คนที่หนึ่ง คณะกรรมาธิการการต่างประเทศ สภาผู้แทนราษฎร พร"/>
        <s v="รวมพลังประชารัฐ ร.อ.ดร.จองชัย วงศ์ทรายทอง ส.ส.ชลบุรี เขต 2 พรรคพลังประชารัฐ . ร.อ.ดร.จองชัย วงศ์ทรายทอง ส.ส.ชลบุรี เขต 2 ในฐานะกรรมาธิการ คณะกรรมาธิการต่างประเทศ เดินทางไปพูดคุยแลกเปลี่ยนความคิดเห็นกับน้อง ๆ เยาวชนคนรุ่นใหม่และเปิดงานสัมมนา เรื่อง “การมีส"/>
        <s v="รวมพลังประชารัฐ นางสาวภาดาท์ วรกานนท์ ส.ส.กทม. เขต 7 พรรคพลังประชารัฐ . ส.ส.ภาดาท์ วรกานนท์ กทม. เขต 7 พร้อมทีมงาน ลงพื้นที่ชุมชนสะพานดำ เขตราชเทวีหลังได้รับเรื่องร้องทุกข์จากชาวบ้านกรณีเขื่อนกั้นคลองพัง ทำให้น้ำพัดเข้ามาเซาะตลิ่งรวมถึงบ้านเรือนพี่น้องประ"/>
        <s v="พรรคพลังประชารัฐ ได้กำหนดให้มีการประชุมสมาชิกพรรคเพื่อเลือกตัวแทนพรรคการเมืองประจำจังหวัดสมุทรปราการ เขตเลือกตั้งที่ 3 จึงขอเรียนเชิญสมาชิกพรรคที่มีภูมิลำเนาในเขตพื้นที่ข้างต้นเข้าร่วมประชุมในวันที่ 11 ตุลาคม 2563 เวลา 10.00 - 14.00 น. ณ ห้องประชุม Moove "/>
        <s v="พรรคพลังประชารัฐ ได้กำหนดให้มีการประชุมสมาชิกพรรคเพื่อเลือกตัวแทนพรรคการเมืองประจำจังหวัดสมุทรปราการ เขตเลือกตั้งที่ 2 จึงขอเรียนเชิญสมาชิกพรรคที่มีภูมิลำเนาในเขตพื้นที่ข้างต้นเข้าร่วมประชุมในวันที่ 11 ตุลาคม 2563 เวลา 10.00 - 14.00 น. ณ ห้องประชุม Moove "/>
        <s v="วันนี้ (1 ต.ค. 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ชาวต่างชาติมาจากอินเดีย 1 ราย, บราซิล 2 ราย และฟิลิปปินส์ 1 ราย/ชาวไทยมาจากอิหร่าน 1 ราย และเข้า Sta"/>
        <s v="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1 จึงขอเรียนเชิญสมาชิกพรรคที่มีภูมิลำเนาในเขตพื้นที่ข้างต้นเข้าร่วมประชุมในวันที่ 11 ตุลาคม 2563 เวลา 10.00 - 14.00 น. ณ โรงเรียนเบญจมรา"/>
        <s v="กรมอุตุนิยมวิทยา รายงานสภาพอากาศวันนี้ (1 ต.ค.63) ระบุ ร่องมรสุมพาดผ่านภาคเหนือตอนล่าง ภาคกลางตอนบน และภาคตะวันออกเฉียงเหนือ เข้าสู่หย่อมความกดอากาศต่ำบริเวณทะเลจีนใต้ตอนกลาง ในขณะที่มรสุมตะวันตกเฉียงใต้ที่พัดปกคลุมทะเลอันดามัน ประเทศไทย และอ่าวไทยมีกำลัง"/>
        <s v="พรรคพลังประชารัฐ ได้กำหนดให้มีการประชุมสมาชิกพรรคเพื่อเลือกตัวแทนพรรคการเมืองประจำจังหวัดนนทบุรี เขตเลือกตั้งที่ 1 จึงขอเรียนเชิญสมาชิกพรรคที่มีภูมิลำเนาในเขตพื้นที่ข้างต้นเข้าร่วมประชุมในวันที่ 11 ตุลาคม 2563 เวลา 10.00 - 14.00 น. ณ เลขที่ 308 ซอยติวานนท"/>
        <s v="รวมพลังประชารัฐ นายนิโรธ สุนทรเลขา ส.ส.นครสวรรค์ เขต 6 พรรคพลังประชารัฐ . ส.ส.นิโรธ สุนทรเลขา จังหวัดนครสวรรค์ เขต 6 พร้อมกับ Tiva Luechanan ไปร่วมงานบุญทอดเทียนโฮม วัดใหม่คลองเจริญ อ.แม่เปิน จ. นครสวรรค์ ได้ร่วมชมการแสดงของเด็กๆ ได้ร่วมแห่บุญทอดเทียนโฮมแ"/>
        <s v="รวมพลังประชารัฐ นายวัฒนา ช่างเหลา ส.ส.ขอนแก่น เขต 2 พรรคพลังประชารัฐ . ส.ส.วัฒนา ช่างเหลา จังหวัดขอนแก่น เขต 2 ไปร่วมงานทอดเทียน ที่บ้านโสกขาแก้ว ตำบลห้วยเตย มีพี่น้องกำนันผู้ใหญ่บ้าน ผู้ช่วยแพทย์ สารวัตร นายกสมาชิกสภาพร้อมทีมงาน ตลอดทั้งพี่น้องประชาชนให้"/>
        <s v="รวมพลังประชารัฐ พ.ต.ท.ดร. ฐนภัทร กิตติวงศา ส.ส.จันทบุรี เขต 1 พรรคพลังประชารัฐ . พ.ต.ท.ดร. ฐนภัทร กิตติวงศา ส.ส.จันทบุรี เขต 1 ในฐานะรองประธานคณะกรรมาธิการตำรวจ สภาผู้แทนราษฎร ประธานฝ่ายฆารวาส พร้อมด้วยพระราชธรรมเมธี ว. รองเจ้าคณะจังหวัดจันทบุรี เจ้าอาวาส"/>
        <s v="รวมพลังประชารัฐ นางทัศนียา รัตนเศรษฐ ส.ส.นครราชสีมา เขต 7 พรรคพลังประชารัฐ . ส.ส.ทัศนียา รัตนเศรษฐ จ.นครราชสีมา เขต 7 ในฐานะรองประธานคณะกรรมาธิการการศึกษา เป็นประธานเปิดโครงการอบรมสัมมนาเรื่อง &quot;แนวทางการพัฒนาการศึกษาไทยเพื่อรองรับการพัฒนาประเทศในศตวรรษที่"/>
        <s v="รวมพลังประชารัฐ นายพรชัย อินทร์สุข ส.ส.พิจิตร เขต 1 พรรคพลังประชารัฐ . ส.ส.พรชัย อินทร์สุข จ.พิจิตร เขต 1 ลงพื้นที่ร่วมรับฟังปัญหาเรื่องการขาดแคลนน้ำในพื้นที่และการแบ่งปันน้ำกันใช้ของพี่น้องเกษตรกร โดยมี พ.อ.วีรวัฒน์ วิวัฒน์วานิช รองผู้อำนวยการรักษาความมั"/>
        <s v="พรรคพลังประชารัฐ ได้กำหนดให้มีการประชุมสมาชิกพรรคเพื่อเลือกตัวแทนพรรคการเมืองประจำจังหวัดอุตรดิตถ์ เขตเลือกตั้งที่ 2 จึงขอเรียนเชิญสมาชิกพรรคที่มีภูมิลำเนาในเขตพื้นที่ข้างต้นเข้าร่วมประชุมในวันที่ 11 ตุลาคม 2563 เวลา 10.00 - 14.00 น. ณ อาคารองค์การบริหารส"/>
        <s v="พรรคพลังประชารัฐ ได้กำหนดให้มีการประชุมสมาชิกพรรคเพื่อเลือกตัวแทนพรรคการเมืองประจำจังหวัดสงขลา เขตเลือกตั้งที่ 4 จึงขอเรียนเชิญสมาชิกพรรคที่มีภูมิลำเนาในเขตพื้นที่ข้างต้นเข้าร่วมประชุมในวันที่ 10 ตุลาคม 2563 เวลา 10.00 - 14.00 น. ณ หอประชุมรัตนโกสินทร์ ตำ"/>
        <s v="วันนี้ (30 ก.ย.63) ศูนย์บริหารสถานการณ์โควิด-19 (ศบค.) รายงานสถานการณ์การแพร่ระบาดของไวรัสโควิด-19 ดังนี้ • พบผู้ติดเชื้อใหม่ 5 ราย (กลับจากซูดานใต้ 1 ราย / อินเดีย 3 ราย / คูเวต 1 ราย และเข้า State Quarantine) • รวมยอดสะสมทั้งหมด 3,564 ราย • รักษาหายไปแล"/>
        <s v="พรรคพลังประชารัฐ ได้กำหนดให้มีการประชุมสมาชิกพรรคเพื่อเลือกตัวแทนพรรคการเมืองประจำจังหวัดนครศรีธรรมราช เขตเลือกตั้งที่ 3 จึงขอเรียนเชิญสมาชิกพรรคที่มีภูมิลำเนาในเขตพื้นที่ข้างต้นเข้าร่วมประชุมในวันที่ 10 ตุลาคม 2563 เวลา 10.00 - 14.00 น. ณ เลขที่ 45/17 หม"/>
        <s v="กรมอุตุนิยมวิทยา รายงานสภาพอากาศวันนี้ (30 ก.ย.63) ระบุ ร่องมรสุมพาดผ่านภาคเหนือตอนล่าง ภาคกลางตอนบน และภาคตะวันออกเฉียงเหนือ เข้าสู่หย่อมความกดอากาศต่ำบริเวณทะเลจีนใต้ตอนกลาง ในขณะที่มรสุมตะวันตกเฉียงใต้ที่พัดปกคลุมทะเลอันดามัน ประเทศไทย และอ่าวไทยมีกำลั"/>
        <s v="พรรคพลังประชารัฐ ได้กำหนดให้มีการประชุมสมาชิกพรรคเพื่อเลือกตัวแทนพรรคการเมืองประจำจังหวัดนครราชสีมา เขตเลือกตั้งที่ 1 จึงขอเรียนเชิญสมาชิกพรรคที่มีภูมิลำเนาในเขตพื้นที่ข้างต้นเข้าร่วมประชุมในวันที่ 9 ตุลาคม 2563 เวลา 10.00 - 14.00 น. ณ โรงเรียนเสนานุเคราะ"/>
        <s v="รวมพลังประชารัฐ นายศาสตรา ศรีปาน ส.ส.สงขลา เขต 2 พรรคพลังประชารัฐ . ส.ส.ศาสตรา ศรีปาน จ.สงขลา เขต 2 ลงพื้นที่ร่วมกับทีมงาน หลังได้รับการประสานจากท่านเลอศักดิ์ ศรีเฉลิม (สท. อ๋อย) ต.คลองแห พี่มล สะพานดำ และกรรมการมัสยิด ตลอดจนพี่น้องประชาชนชุมชนสะพานดำ ต.ค"/>
        <s v="รวมพลังประชารัฐ นายชาญวิทย์ วิภูศิริ ส.ส.กทม. เขต 15 พรรคพลังประชารัฐ . ส.ส.ชาญวิทย์ วิภูศิริ กทม. เขต 15 ในฐานะที่ปรึกษาคณะกรรมาธิการการสื่อสาร โทรคมนาคม และดิจิทัลเพื่อเศรษฐกิจและสังคม สภาผู้แทนราษฎร ร่วมงาน โครงการ Digital Young การขับเคลื่อนเยาวชนรุ่น"/>
        <s v="รวมพลังประชารัฐ นายสุชาติ อุสาหะ ส.ส.เพชรบุรี เขต 3 พรรคพลังประชารัฐ นายกฤษณ์ แก้วอยู่ ส.ส.เพชรบุรี เขต 1 พรรคพลังประชารัฐ . ส.ส.สุชาติ อุสาหะ จังหวัดเพชรบุรี เขต 3 ในฐานะประธานกรรมาธิการการศาสนา ศิลปะและวัฒนธรรม พร้อมกับส.ส.กฤษณ์ แก้วอยู่ จังหวัดเพชรบุรี"/>
        <s v="รวมพลังประชารัฐ นายจักรัตน์ พั้วช่วย ส.ส.เพชรบูรณ์ เขต 2 พรรคพลังประชารัฐ . ส.ส.จักรัตน์ พั้วช่วย จ.เพชรบูรณ์ เขต 2 เปิดโครงการสัมมนา เรื่อง การป้องกันและบรรเทาผลกระทบจากภัยธรรมชาติและสาธารณภัยจากภัยแล้ง บ้านอีเลิศ ต.นาซำ อ.หล่มเก่า และบ้านปากออก ต.ปากช่อ"/>
        <s v="พรรคพลังประชารัฐ ได้กำหนดให้มีการประชุมสมาชิกพรรคเพื่อเลือกตัวแทนพรรคการเมืองประจำจังหวัดราชบุรี เขตเลือกตั้งที่ 1 จึงขอเรียนเชิญสมาชิกพรรคที่มีภูมิลำเนาในเขตพื้นที่ข้างต้นเข้าร่วมประชุมในวันที่ 9 ตุลาคม 2563 เวลา 10.00 - 14.00 น. ณ ตลาดกอบกุล เลขที่ 111 "/>
        <s v="ข่าวประชาสัมพันธ์ : นายสุชาติ ชมกลิ่น รัฐมนตรีว่าการกระทรวงแรงงาน เปิดเผยถึงผลการจัดงาน Job Expo Thailand 2020 ระหว่างวันที่ 26-28 ก.ย. 63 ณ ศูนย์นิทรรศการและการประชุมไบเทค บางนา ว่า ตลอดการจัดงาน 3 วันที่ผ่านมา มีนักศึกษาจบใหม่และประชาชนเข้าร่วมงานกว่า 1"/>
        <s v="วันนี้ (29 ก.ย.63) ศูนย์บริหารสถานการณ์โควิด-19 (ศบค.) รายงานสถานการณ์การแพร่ระบาดของไวรัสโควิด-19 ดังนี้ • พบผู้ติดเชื้อใหม่ 14 ราย (กลับจากซูดานใต้ 7 ราย / ตุรกี 1 ราย / เขตบริหารพิเศษฮ่องกง 3 ราย / อินเดีย 3 ราย และเข้า State Quarantine) • รวมยอดสะสมทั"/>
        <s v="พรรคพลังประชารัฐ ได้กำหนดให้มีการประชุมสมาชิกพรรคเพื่อเลือกตัวแทนพรรคการเมืองประจำจังหวัดชัยภูมิ เขตเลือกตั้งที่ 2 จึงขอเรียนเชิญสมาชิกพรรคที่มีภูมิลำเนาในเขตพื้นที่ข้างต้นเข้าร่วมประชุมในวันที่ 8 ตุลาคม 2563 เวลา 10.00 - 14.00 น. ณ หอประชุมอำเภอจัตุรัส ต"/>
        <s v="กรมอุตุนิยมวิทยา รายงานสภาพอากาศวันนี้ (29 ก.ย.63) ระบุ ร่องมรสุมเลื่อนขึ้นไปพาดผ่านภาคเหนือตอนล่าง ภาคกลางตอนบน และภาคตะวันออกเฉียงเหนือตอนล่างเข้าสู่หย่อมความกดอากาศต่ำบริเวณทะเลจีนใต้ตอนกลาง ในขณะที่มรสุมตะวันตกเฉียงใต้ที่พัดปกคลุมทะเลอันดามัน ประเทศไท"/>
        <s v="รวมพลังประชารัฐ นายนิพันธ์ ศิริธร ส.ส.ตรัง เขต 1 พรรคพลังประชารัฐ . ส.ส.นิพันธ์ ศิริธร จ.ตรัง เขต 1 ลงพื้นที่มอบเจล หน้ากากอนามัย และเครื่องวัดอุณหภูมิ ให้กับโรงเรียนบ้านหนองเรี้ย โดย ผอ.รัตพล มุสิกพันธ์ พร้อมผู้นำชุมชน เป็นตัวแทนรับมอบ นอกจากนี้ได้มอบเจล"/>
        <s v="รวมพลังประชารัฐ นายฐาปกรณ์ กุลเจริญ ส.ส.สมุทรปราการ เขต 6 พรรคพลังประชารัฐ . ส.ส.ฐาปกรณ์ กุลเจริญ จ.สมุทรปราการ เขต 6 และทีมงาน ลงพื้นที่เยี่ยมพี่น้องประชาชนในพื้นที่เพื่อรับฟังปัญหาความเดือดร้อน และช่วยหาทางแก้ไข โดยในเบื้องต้นได้นำของใช้ที่จำเป็นไปมอบให"/>
        <s v="รวมพลังประชารัฐ นายเชิงชาย ชาลีรินทร์ ส.ส.ชัยภูมิ เขต 2 พรรคพลังประชารัฐ . ส.ส.เชิงชาย ชาลีรินทร์ จังหวัดชัยภูมิ เขต 2 ร่วมมือ ร่วมแรง ร่วมใจ กับพี่น้องชาวตำบลโคกสะอาดนำยางมะตอยผสมเสร็จซ่อมแซมถนนบ้านหนองจาน ละหานค่าย ตะลอมไผ่ กับ สจ.สุรพล ชาญตะคุ นำทีมงาน"/>
        <s v="รวมพลังประชารัฐ นายเกษม ศุภรานนท์ ส.ส.นครราชสีมา เขต 1 พรรคพลังประชารัฐ . ส.ส.เกษม ศุภรานนท์ จ.นครราชสีมา เขต 1 ในฐานะรองประธานคณะกรรมาธิการ การวิทยาศาสตร์ เทคโนโลยี วิจัยและนวัตกรรม ร่วมประชุมสัมมนากรรมาธิการวิทยาศาสตร์เทคโนโลยี วิจัย และนวัตกรรม ที่ โรง"/>
        <s v="รวมพลังประชารัฐ นายวันชัย ปริญญาศิริ ส.ส.สงขลา เขต 1 พรรคพลังประชารัฐ . ส.ส.วันชัย ปริญญาศิริ จ.สงขลา เขต 1 ร่วมกับ ผู้มีจิตศัทธา บ.เวลส์เวิกกิ้ง มารีน จำกัด และคุณวิสิทธิ์ กรอบเพชร อดีตรองประธานสภาเทศบาลนครสงขลา มอบข้าวสารจำนวน 20 กระสอบ เพื่อสมทบในการจั"/>
        <s v="ข่าวประชาสัมพันธ์ : พล.อ.ประวิตร วงษ์สุวรรณ รองนายกรัฐมนตรี ลงพื้นที่ตรวจราชการติดตามสถานการณ์น้ำในพื้นที่ จ.สมุทรสงคราม โดยมีผู้ว่าราชการจังหวัดสมุทรสงคราม กล่าวต้อนรับ เลขาธิการสำนักงานทรัพยากรน้ำแห่งชาติ (สทนช.) รายงานสรุปภาพรวมแนวทางการจัดการน้ำในพื้น"/>
        <s v="พรรคพลังประชารัฐ ได้กำหนดให้มีการประชุมสมาชิกพรรคเพื่อเลือกตัวแทนพรรคการเมืองประจำจังหวัดสมุทรปราการ เขตเลือกตั้งที่ 7 จึงขอเรียนเชิญสมาชิกพรรคที่มีภูมิลำเนาในเขตพื้นที่ข้างต้นเข้าร่วมประชุมในวันที่ 8 ตุลาคม 2563 เวลา 10.00 - 14.00 น. ณ สินน้ำเงินรีสอร์ท "/>
        <s v="วันนี้ (28 ก.ย.63) สถานการณ์การแพร่ระบาดของไวรัสโควิด-19 • พบผู้ติดเชื้อใหม่ 22 ราย (เดินทางกลับจากปากีสถาน 1 ราย / ซูดานใต้ 16 ราย / ฟิลิปปินส์ 1 ราย / อินเดีย 4 ราย และเข้า State Quarantine) • รวมยอดสะสมทั้งหมด 3,545 ราย • รักษาหายไปแล้ว 3,369 ราย ทำให้"/>
        <s v="พรรคพลังประชารัฐ ได้กำหนดให้มีการประชุมสมาชิกพรรคเพื่อเลือกตัวแทนพรรคการเมืองประจำจังหวัดขอนแก่น เขตเลือกตั้งที่ 2 จึงขอเรียนเชิญสมาชิกพรรคที่มีภูมิลำเนาในเขตพื้นที่ข้างต้นเข้าร่วมประชุมในวันที่ 8 ตุลาคม 2563 เวลา 10.00 - 14.00 น. ณ เลขที่ 6 หมู่ 7 หมู่บ้"/>
        <s v="กรมอุตุนิยมวิทยา รายงานสภาพอากาศวันนี้ (28 ก.ย.63) ระบุ ร่องมรสุมพาดผ่านภาคเหนือ ภาคกลาง และภาคตะวันออกเฉียงเหนือตอนล่าง ประกอบกับมีหย่อมความกดอากาศต่ำบริเวณแนวร่องมรสุมปกคลุมภาคกลางตอนล่าง และภาคตะวันออกเฉียงเหนือตอนล่าง ในขณะที่มรสุมตะวันตกเฉียงใต้กำลัง"/>
        <s v="รวมพลังประชารัฐ นางสาวกุลวลี นพอมรบดี ส.ส.ราชบุรี เขต 1 พรรคพลังประชารัฐ . ส.ส.กุลวลี นพอมรบดี จังหวัดราชบุรี เขต 1 ในฐานะคณะกรรมาธิการการปกครอง สภาผู้แทนราษฎร ได้จัดเวทีเสวนาในหัวข้อเรื่องการมีส่วนร่วมของประชาชนในการร่วมจัดทำแผนพัฒนาในระดับพื้นที่ โดยได้"/>
        <s v="รวมพลังประชารัฐ นางสาวกานต์กนิษฐ์ แห้วสันตติ ส.ส.กทม. เขต 1 พรรคพลังประชารัฐ . ส.ส.กานต์กนิษฐ์ แห้วสันตติ กทม. เขต 1 และทีมงาน ตั้งหน่วยบริการตัดผมให้กับพี่น้องประชาชน ที่ บริเวณวัดพระพิเรนทร์ เขตป้อมปราบศัตรูพ่าย ซึ่งมีทั้งประชาชนทั่วไปและนักเรียนโรงเรีย"/>
        <s v="รวมพลังประชารัฐ นายเพชรภูมิ อาภรณ์รัตน์ ส.ส.กำแพงเพชร เขต 2 พรรคพลังประชารัฐ . ส.ส.เพชรภูมิ อาภรณ์รัตน์ จ.กำแพงเพชร เขต 2 ลงพื้นที่ตรวจความพร้อม ร่วมกับ นายอานนท์ อภิชาติตรากูล นายกเทศมนตรีเทศบาลพรานกระต่าย เตรียมความพร้อมประสานหน่วยงานที่เกี่ยวข้อง เพื่อ"/>
        <s v="รวมพลังประชารัฐ นายสมศักดิ์ พันธ์เกษม ส.ส.นครราชสีมา เขต 11 พรรคพลังประชารัฐ . ส.ส.สมศักดิ์ พันธ์เกษม จ.นครราชสีมา เขต 11 ในฐานะประธานคณะกรรมาธิการ (กมธ.) การเงินการคลัง สถาบันการเงินและตลาดการเงิน สภาผู้แทนราษฎร เป็นประธานโครงการสัมมนา เรื่อง “ประชาชนในท"/>
        <s v="รวมพลังประชารัฐ นายวัชระ ยาวอหะซัน ส.ส.นราธิวาส เขต 1 พรรคพลังประชารัฐ . ส.ส.วัชระ ยาวอหะซัน จ.นราธิวาส เขต 1 ร่วมเป็นเกียรติในงานตาดีกาสัมพันธ์ ครั้งที่ 3 พร้อมพบประชาชนและเยาวชน ภายในงานตาดีกาสัมพันธ์ ซึ่งจัดขึ้นที่ต.เกาะสะท้อน อ.ตากใบ จ.นราธิวาส โดยมีร"/>
        <s v="พรรคพลังประชารัฐ ได้กำหนดให้มีการประชุมสมาชิกพรรคเพื่อเลือกตัวแทนพรรคการเมืองประจำจังหวัดขอนแก่น เขตเลือกตั้งที่ 6 จึงขอเรียนเชิญสมาชิกพรรคที่มีภูมิลำเนาในเขตพื้นที่ข้างต้นเข้าร่วมประชุมในวันที่ 7 ตุลาคม 2563 เวลา 10.00 - 14.00 น. ณ โรงแรมผาเกิ้งแกรนด์รีส"/>
        <s v="วันนี้ (27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ชาวไทยเดินทางมาจากสหรัฐอเมริกา 1 ราย และเข้า State Quarantine) • รวมยอดสะสมทั้งหมด 3,523 ราย • รักษา"/>
        <s v="พรรคพลังประชารัฐ ได้กำหนดให้มีการประชุมสมาชิกพรรคเพื่อเลือกตัวแทนพรรคการเมืองประจำจังหวัดลำปาง เขตเลือกตั้งที่ 4 จึงขอเรียนเชิญสมาชิกพรรคที่มีภูมิลำเนาในเขตพื้นที่ข้างต้นเข้าร่วมประชุมในวันที่ 7 ตุลาคม 2563 เวลา 10.00 - 14.00 น. ณ องค์การบริหารส่วนจังหวัด"/>
        <s v="กรมอุตุนิยมวิทยา รายงานสภาพอากาศวันนี้ (27 ก.ย.63) ระบุ ร่องมรสุมเลื่อนลงมาพาดผ่านภาคเหนือตอนบนและภาคตะวันออกเฉียงเหนือตอนบน เข้าสู่หย่อมความกดอากาศต่ำบริเวณทะเลจีนใต้ตอนกลาง ประกอบกับมรสุมตะวันตกเฉียงใต้ที่พัดปกคลุมทะเลอันดามัน ประเทศไทย และอ่าวไทย เริ่ม"/>
        <s v="รวมพลังประชารัฐ นายกษิดิ์เดช ชุติมันต์ ส.ส.กทม. เขต 8 พรรคพลังประชารัฐ . ส.ส.กษิดิ์เดช ชุติมันต์ กทม. เขต 8 นำทีมลงพื้นที่เยี่ยมเยียนพี่น้องประชาชนในพื้นที่เพื่อดูแลทุกข์สุข พร้อมพูดคุยปัญหาต่าง ๆ ในหมู่บ้านอยู่เจริญ ลาดพร้าว 101 และชุมชนจันทราสุข ลาดพร้า"/>
        <s v="รวมพลังประชารัฐ นายสรวุฒิ เนื่องจำนงค์ ส.ส.ชลบุรี เขต 4 พรรคพลังประชารัฐ . ส.ส.สรวุฒิ เนื่องจำนงค์ จ.ชลบุรี เขต 4 และทีมงาน เป็นสะพานบุญร่วมทำความดีกับคุณพีร์รฐา กมลชัยโชตินันท์ ซึ่งบริจาคเครื่องฟอกอากาศ Coway จำนวน 2 เครื่องให้แก่โรงพยาบาลบ้านบึง โดยขอขอ"/>
        <s v="รวมพลังประชารัฐ ดร.ภิญโญ นิโรจน์ ส.ส.นครสวรรค์ เขต 1 พรรคพลังประชารัฐ . ส.ส.ภิญโญ นิโรจน์ จังหวัดนครสวรรค์ เขต 1 ร่วมทำประชาคมกับชาวบ้านตำบลบึงเสนาท จังหวัดนครสวรรค์ เพื่อพัฒนาแหล่งน้ำอุปโภคและบริโภค แก้ปัญหาน้ำแล้ง โดยจะติดเครื่องสูบน้ำเพื่อสูบน้ำจากแม่น"/>
        <s v="รวมพลังประชารัฐ นายสายัณห์ ยุติธรรม ส.ส.นครศรีธรรมราช เขต 7 พรรคพลังประชารัฐ . ส.ส.สายัณห์ ยุติธรรม จ.นครศรีธรรมราช เขต 7 ร่วมกิจกรรมสานอาสา สองมือเพื่อสังคม ลูกพระราชา อาสาสัญจร เพื่อถวายเป็นพระราชกุศลแด่พระนางเจ้าสิริกิติ์ พระบรมราชินีนาถ พระบรมราชชนนีพ"/>
        <s v="รวมพลังประชารัฐ ดร.พัชรินทร์ ซำศิริพงษ์ ส.ส.กทม. เขต 2 พรรคพลังประชารัฐ นายทวิรัฐ รัตนเศรษฐ ส.ส.นครราชสีมา เขต 4 พรรคพลังประชารัฐ . ดร.พัชรินทร์ ซำศิริพงษ์ ส.ส.กทม. เขต 2 ในฐานะคณะกรรมาธิการกิจการเด็ก เยาวชน สตรี ผู้สูงอายุ ผู้พิการ กลุ่มชาติพันธุ์ และผู้"/>
        <s v="ส.ส.พลังประชารัฐ ต้อนรับ คณะนักศึกษา พตส.11 มาศึกษาดูงานพรรคการเมือง . วันที่ 25 ก.ย.63 นายไพบูลย์ นิติตะวัน ส.ส.แบบบัญชีรายชื่อ และรองหัวหน้าพรรคพลังประชารัฐ พร้อมด้วย ดร.พัชรินทร์ ซำศิริพงษ์ ส.ส.กทม. เขต 2 ในฐานะโฆษกพรรค, ร.อ.ดร.จองชัย วงศ์ทรายทอง ส.ส.ช"/>
        <s v="พรรคพลังประชารัฐ ได้กำหนดให้มีการประชุมสมาชิกพรรคเพื่อเลือกตัวแทนพรรคการเมืองประจำจังหวัดฉะเชิงเทรา เขตเลือกตั้งที่ 2 จึงขอเรียนเชิญสมาชิกพรรคที่มีภูมิลำเนาในเขตพื้นที่ข้างต้นเข้าร่วมประชุมในวันที่ 5 ตุลาคม 2563 เวลา 10.00 - 14.00 น. ณ ห้องสัมมนาบางปะกง โ"/>
        <s v="ข่าวประชาสัมพันธ์ : นายสุชาติ ชมกลิ่น รัฐมนตรีว่าการกระทรวงแรงงาน เป็นประธานเปิดโครงการมหกรรมคนสามวัยใส่ใจสุขภาพจังหวัดพัทลุง พร้อมมอบเกียรติบัตรสุขภาพดีให้แก่ผู้สูงอายุ 11 อําเภอ และเทศบาลเมืองพัทลุง ณ สนามกีฬากลางจังหวัดพัทลุง โดยมี นายพยม พรหมเพชร ส.ส."/>
        <s v="วันนี้ (26 ก.ย.63) ศูนย์บริหารสถานการณ์โควิด-19 (ศบค.) รายงานสถานการณ์การแพร่ระบาดของไวรัสโควิด-19 ดังนี้ • พบผู้ติดเชื้อใหม่ 3 ราย (กลับจากลักเซมเบิร์ก 1 ราย / ตุรกี 1 ราย / แอลเบเนีย 1 ราย และเข้า State Quarantine) • รวมยอดสะสมทั้งหมด 3,522 ราย • รักษาห"/>
        <s v="พรรคพลังประชารัฐ ได้กำหนดให้มีการประชุมสมาชิกพรรคเพื่อเลือกตัวแทนพรรคการเมืองประจำจังหวัดนครศรีธรรมราช เขตเลือกตั้งที่ 1 จึงขอเรียนเชิญสมาชิกพรรคที่มีภูมิลำเนาในเขตพื้นที่ข้างต้นเข้าร่วมประชุมในวันที่ 4 ตุลาคม 2563 เวลา 10.00 - 14.00 น. ณ ร้านบ้านไม้ชายน้"/>
        <s v="กรมอุตุนิยมวิทยา รายงานสภาพอากาศวันนี้ (26 ก.ย.63) ระบุ ร่องมรสุมพาดผ่านภาคเหนือและภาคตะวันออกเฉียงเหนือตอนบน ประกอบกับมรสุมตะวันตกเฉียงใต้ ที่พัดปกคลุมทะเลอันดามันและภาคใต้มีกำลังอ่อนลง ทำให้ประเทศไทยมีฝนน้อยในระยะนี้ อนึ่ง ในช่วงวันที่ 27-29 กันยายน 256"/>
        <s v="รวมพลังประชารัฐ นายอนันต์ ผลอำนวย ส.ส.กำแพงเพชร เขต 3 พรรคพลังประชารัฐ . ส.ส.อนันต์ ผลอำนวย จ.กำแพงเพชร เขต 3 ในฐานะประธานคณะกรรมาธิการกิจการสภาผู้แทนราษฎร พร้อมคณะ ติดตามผลการดำเนินการตามมติสภาผู้แทนราษฎร เรื่องแนวทางการแก้ไขปัญหาราคาพืชผลทางการเกษตรตกต่"/>
        <s v="รวมพลังประชารัฐ นายรณเทพ อนุวัฒน์ ส.ส.ชลบุรี เขต 3 พรรคพลังประชารัฐ . ส.ส.รณเทพ อนุวัฒน์ จ.ชลบุรี เขต 3 ร่วมเปิดงาน พนัสไบค์ ปั่นรวมใจ ครั้งที่ 2&quot; เพื่อสุขภาพ จัดโดยเทศบาลเมืองพนัสนิคม ร่วมกับ ชมรมจักรยานเพื่อสุขภาพพนัสไบค์ ที่ อาคารเอนกประสงค์-สวนสาธารณะ"/>
        <s v="รวมพลังประชารัฐ นางเจริญ เรี่ยวแรง ส.ส.นนทบุรี เขต 1 พรรคพลังประชารัฐ . ส.ส.เจริญ เรี่ยวแรง จ.นนทบุรี เขต 1 ในฐานะที่ปรึกษาคณะกรรมาธิการกิจการเด็ก เยาวชน สตรี ผู้สูงอายุ ผู้พิการ กลุ่มชาติพันธุ์ และผู้มีความหลากหลายทางเพศ สภาผู้แทนราษฎร ร่วมงาน “โครงการอบ"/>
        <s v="รวมพลังประชารัฐ นายภูดิท อินสุวรรณ์ ส.ส.พิจิตร เขต 2 พรรคพลังประชารัฐ . ส.ส.ภูดิท ลงพื้นที่ตรวจสอบดูความคืบหน้าการดำเนินการ สืบเนื่องจาก เมื่อวันที่ 10 ก.ย.63 ที่ผ่านมา ทีมงานผู้ช่วยได้ลงพื้นที่รับฟังปัญหาภัยแล้งในพื้นที่บ้านหนองคล่อ ตำบลดงตะขบ อำเภอตะพาน"/>
        <s v="รวมพลังประชารัฐ นายวัฒนา ช่างเหลา ส.ส.ขอนแก่น เขต 2 พรรคพลังประชารัฐ . ส.ส.วัฒนา ช่างเหลา จังหวัดขอนแก่น เขต 2 ในฐานะผู้ช่วยเลขานุการคณะกรรมาธิการการคมนาคมร่วมงานโครงการสัมนาเรื่อง &quot;ขับขี่ปลอดภัยเสริมสร้างวินัยจราจร&quot; เพื่อปลูกฝังการใช้รถใช้ถนนให้ปลอดภัยมา"/>
        <s v="ข่าวประชาสัมพันธ์ : พล.อ.ประวิตร วงษ์สุวรรณ รองนายกรัฐมนตรี ลงพื้นที่ตรวจราชการติดตามสถานการณ์น้ำในพื้นที่ จ.สมุทรสงคราม โดยมีผู้ว่าราชการจังหวัดสมุทรสงคราม กล่าวต้อนรับ, เลขาธิการสำนักงานทรัพยากรน้ำแห่งชาติ (สทนช.) รายงานสรุปภาพรวมแนวทางการจัดการน้ำในพื้"/>
        <s v="พรรคพลังประชารัฐ ได้กำหนดให้มีการประชุมสมาชิกพรรคเพื่อเลือกตัวแทนพรรคการเมืองประจำจังหวัดระยอง เขตเลือกตั้งที่ 4 จึงขอเรียนเชิญสมาชิกพรรคที่มีภูมิลำเนาในเขตพื้นที่ข้างต้นเข้าร่วมประชุมในวันที่ 4 ตุลาคม 2563 เวลา 10.00 - 14.00 น. ณ โรงแรมเดอะพาราไดซ์ มาบตา"/>
        <s v="วันนี้ (25 ก.ย.63) ศูนย์บริหารสถานการณ์โควิด-19 (ศบค.) รายงานสถานการณ์การแพร่ระบาดของไวรัสโควิด-19 ดังนี้ • พบผู้ติดเชื้อใหม่ 3 ราย (กลับจากสหรัฐอเมริกา 1 ราย / สิงคโปร์ 1 ราย / คูเวต 1 ราย และเข้า State Quarantine) • รวมยอดสะสมทั้งหมด 3,519 ราย • รักษาหา"/>
        <s v="กรมอุตุนิยมวิทยา รายงานสภาพอากาศวันนี้ (25 ก.ย.63) ระบุ ประเทศไทยมีฝนตกหนักบางแห่งบริเวณภาคเหนือ ภาคตะวันออก และภาคใต้ ทั้งนี้เนื่องจากร่องมรสุมพาดผ่านภาคเหนือตอนล่าง ภาคกลางตอนบน และภาคตะวันออกเฉียงเหนือตอนล่าง เข้าสู่หย่อมความกดอากาศต่ำบริเวณทะเลจีนใต้ต"/>
        <s v="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17 จึงขอเรียนเชิญสมาชิกพรรคที่มีภูมิลำเนาในเขตพื้นที่ข้างต้นเข้าร่วมประชุมในวันที่ 4 ตุลาคม 2563 เวลา 10.00 - 14.00 น. ณ มูลนิธิดารุสสลา"/>
        <s v="รวมพลังประชารัฐ นายโชติวุฒิ ธนาคมานุสรณ์ ส.ส.สิงห์บุรี เขต 1 พรรคพลังประชารัฐ . เมื่อวันที่ 14 ก.ย.63 ส.ส.โชติวุฒิ ธนาคมานุสรณ์ จ.สิงห์บุรี เขต 1 และทีมงาน ร่วมกับเจ้าหน้าที่ชลประทานโครงการส่งน้ำและบำรุงรักษาช่องแค กำนัน ผู้ใหญ่บ้าน ประชุมชี้แจงพี่น้องเกษ"/>
        <s v="รวมพลังประชารัฐ ดร.พัชรินทร์ ซำศิริพงษ์ ส.ส.กทม. เขต 2 พรรคพลังประชารัฐ ผศ.ดร.จักรพันธ์ พรนิมิตร ส.ส.กทม. เขต 30 พรรคพลังประชารัฐ นางสาวกานต์กนิษฐ์ แห้วสันตติ ส.ส.กทม. เขต 1 พรรคพลังประชารัฐ นายกษิดิ์เดช ชุติมันต์ ส.ส.กทม. เขต 8 พรรคพลังประชารัฐ นายประสิท"/>
        <s v="รวมพลังประชารัฐ นายพยม พรหมเพชร ส.ส.สงขลา เขต 3 นายสัมฤทธิ์ แทนทรัพย์ ส.ส.ชัยภูมิ เขต 3 พรรคพลังประชารัฐ ส.ส.พยม พรหมเพชร จังหวัดสงขลา เขต 3 ในฐานะกรรมาธิการแก้ไขปัญหาหนี้สินแห่งชาติ พร้อมด้วย ส.ส.สัมฤทธิ์ แทนทรัพย์ จังหวัดชัยภูมิ เขต 3 ในฐานะเลขานุการคณะ"/>
        <s v="รวมพลังประชารัฐ นางทัศนียา รัตนเศรษฐ ส.ส.นครราชสีมา เขต7 นางทัศนาพร เกษเมธีการุณ ส.ส.นครราชสีมา เขต8 พรรคพลังประชารัฐ (ภาพจากแฟ้ม) . ส.ส.ทัศนียา รัตนเศรษฐ จังหวัดนครราชสีมา เขต7 พร้อมด้วย ส.ส.ทัศนาพร เกษเมธีการุณ เป็นประธานในพิธีเปิดโครงการฝึกอาชีพเสริมระ"/>
        <s v="รวมพลังประชารัฐ พ.ต.ท.ฐนภัทร กิตติวงศา ส.ส.จันทบุรี เขต 1 พรรคพลังประชารัฐ (ภาพจากแฟ้ม) . พ.ต.ท.ฐนภัทร กิตติวงศา ส.ส.จันทบุรี เขต 1 และทีมงาน รับหนังสือจากตัวแทนประชาชนชาวจันท์ที่ไม่เอาเหมืองทองคำ ที่หน้าศาลากลางจังหวัดจันทบุรี #สสฐนภัทร #จันทบุรี #สสพปชร"/>
        <s v="วันนี้ (24 ก.ย.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2 ราย และเข้า State Quarantine) • รวมยอดสะสมทั้งหมด 3,516 ราย • รักษาหายไปแล้ว 3,353 ราย ทำให้ขณะนี้เห"/>
        <s v="กรมอุตุนิยมวิทยา รายงานสภาพอากาศวันนี้ (24 ก.ย.63) ระบุ ประเทศไทยมีฝนเพิ่มขึ้น และมีฝนตกหนักบางแห่งบริเวณภาคเหนือ ภาคตะวันออกเฉียงเหนือ ภาคกลาง ภาคตะวันออก และภาคใต้ ทั้งนี้เนื่องจากร่องมรสุมพาดผ่านภาคเหนือตอนล่าง ภาคกลางตอนบน และภาคตะวันออกเฉียงเหนือตอนล"/>
        <s v="พรรคพลังประชารัฐ ได้กำหนดให้มีการประชุมสมาชิกพรรคเพื่อเลือกตัวแทนพรรคการเมืองประจำจังหวัดชัยภูมิ เขตเลือกตั้งที่ 3 จึงขอเรียนเชิญสมาชิกพรรคที่มีภูมิลำเนาในเขตพื้นที่ข้างต้นเข้าร่วมประชุมในวันที่ 3 ตุลาคม 2563 เวลา 10.00 - 14.00 น. ณ หอประชุมโรงเรียนอนุบาล"/>
        <s v="พรรคพลังประชารัฐ ได้กำหนดให้มีการประชุมสมาชิกพรรคเพื่อเลือกตัวแทนพรรคการเมืองประจำจังหวัดเพชรบุรี เขตเลือกตั้งที่ 1 จึงขอเรียนเชิญสมาชิกพรรคที่มีภูมิลำเนาในเขตพื้นที่ข้างต้นเข้าร่วมประชุมในวันที่ 3 ตุลาคม 2563 เวลา 10.00 - 14.00 น. ณ ร้านบ้านริมน้ำ ถนนราช"/>
        <s v="รวมพลังประชารัฐ นายศิริพงษ์ รัสมี ส.ส.กทม. เขต 17 พรรคพลังประชารัฐ (ภาพจากแฟ้ม) . นายศิริพงษ์ รัสมี ส.ส.กทม. เขต 17 พร้อมทีมงาน อ.ณรงค์ รัสมี มอบชุดฟุตบอลให้เยาวชนไว้เล่นกีฬา ณ เคหะฉลองกรุง เขตหนองจอก กทม. เพื่อเป็นกำลังใจให้เยาวชน #ช่วยชาวบ้าน #มอบชุดฟุต"/>
        <s v="รวมพลังประชารัฐ นายนิโรธ สุนทรเลขา ส.ส.นครสวรรค์ เขต 6 พรรคพลังประชารัฐ นายสัญญา นิลสุพรรณ ส.ส.นครสวรรค์ เขต 3 พรรคพลังประชารัฐ นายสุรชาติ ศรีบุศกร ส.ส.พิจิตร เขต 3 พรรคพลังประชารัฐ นายมานัส อ่อนอ้าย ส.ส.พิษณุโลก เขต 5 พรรคพลังประชารัฐ (ภาพจากแฟ้ม) . เมื่"/>
        <s v="รวมพลังประชารัฐ นายศาสตรา ศรีปาน ส.ส.สงขลา เขต 2 พรรคพลังประชารัฐ (ภาพจากแฟ้ม) . ส.ส.ศาสตรา ศรีปาน จังหวัดสงขลา เขต 2 ลงพื้นที่มัสยิดสะพานดำรับฟังปัญหาความเดือดร้อนของชาวบ้านในชุมชนเพื่อแก้ไขปัญหาต่อไป #ช่วยชาวบ้าน #สสศาสตรา #สงขลา #สสพปชร #พลังประชารัฐ"/>
        <s v="รวมพลังประชารัฐ ร.อ.ดร.จองชัย วงศ์ทรายทอง ส.ส.ชลบุรี เขต 2 พรรคพลังประชารัฐ (ภาพจากแฟ้ม) . เมื่อวันที่ 16 ก.ย.63 ร.อ.ดร.จองชัย วงศ์ทรายทอง ส.ส.ชลบุรี เขต 2 ลงพื้นที่ที่ทำการเทศบาลตำบลหนองตำลึง อ.พานทอง จ.ชลบุรี ติดตามโครงการที่ร่วมผลักดันเพื่อเป็นประโยชน์"/>
        <s v="พรรคพลังประชารัฐ แจ้งเปลี่ยนแปลงสถานที่ประชุมเพื่อแต่งตั้งตัวแทนพรรคการเมืองประจำจังหวัดพิจิตร เขตเลือกตั้งที่ 1 และเขตเลือกตั้งที่ 2 ดังนี้ . -จังหวัดพิจิตร เขต 1 ประชุมในวันที่ 28 กันยายน 2563 เวลา 10.00 - 14.00 น. จากเดิม ณ เลขที่ 25/3 หมู่ 2 ตำบลคลองค"/>
        <s v="รวมพลังประชารัฐ นายสุทา ประทีป ณ ถลาง ส.ส. ภูเก็ต เขต 1 พรรคพลังประชารัฐ (ภาพจากแฟ้ม) . ส.ส. สุทา ประทีป ณ ถลาง จังหวัดภูเก็ต เขต 1 ลงพื้นที่บ้านสบลี ตำบลแจ้ซ้อน อำเภอเมืองปาน จ.ลำปาง ที่เข้าพบเพื่อร้องขอความเป็นธรรมกรณีที่ มีการออมเงินกันแล้วถึงเวลาที่ขอ"/>
        <s v="พรรคพลังประชารัฐ ได้กำหนดให้มีการประชุมสมาชิกพรรคเพื่อเลือกตัวแทนพรรคการเมืองประจำจังหวัดนราธิวาส เขตเลือกตั้งที่ 2 จึงขอเรียนเชิญสมาชิกพรรคที่มีภูมิลำเนาในเขตพื้นที่ข้างต้นเข้าร่วมประชุมในวันที่ 3 ตุลาคม 2563 เวลา 10.00 - 14.00 น. ณ โรงแรมมารีนา อำเภอสุไ"/>
        <s v="วันนี้ (23 ก.ย.63) ศูนย์บริหารสถานการณ์โควิด-19 (ศบค.) รายงานสถานการณ์การแพร่ระบาดของไวรัสโควิด-19 ดังนี้ • พบผู้ติดเชื้อใหม่ 3 ราย (กลับจากญี่ปุ่น 2 ราย / ฝรั่งเศส 1 ราย และเข้า State Quarantine) • รวมยอดสะสมทั้งหมด 3,514 ราย • รักษาหายไปแล้ว 3,345 ราย ท"/>
        <s v="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7 จึงขอเรียนเชิญสมาชิกพรรคที่มีภูมิลำเนาในเขตพื้นที่ข้างต้นเข้าร่วมประชุมในวันที่ 3 ตุลาคม 2563 เวลา 10.00 - 14.00 น. ณ ศูนย์ชุมชนองค์กา"/>
        <s v="กรมอุตุนิยมวิทยา รายงานสภาพอากาศวันนี้ (23 ก.ย.63) ระบุ ร่องมรสุมพาดผ่านภาคเหนือตอนล่าง ภาคกลางตอนบน และภาคตะวันออกเฉียงเหนือ ทำให้ประเทศไทยตอนบนมีฝนเพิ่มขึ้น และมีฝนตกหนักบางแห่งบริเวณภาคเหนือตอนล่าง ภาคตะวันออกเฉียงเหนือ ภาคกลางตอนบน และภาคตะวันออก ในขณ"/>
        <s v="รวมพลังประชารัฐ นายจักรัตน์ พั้วช่วย ส.ส.เพชรบูรณ์ เขต 2 พรรคพลังประชารัฐ นายเชิงชาย ชาลีรินทร์ ส.ส.ชัยภูมิ เขต 2 พรรคพลังประชารัฐ (ภาพจากแฟ้ม) . ส.ส.จักรัตน์ พั้วช่วย จ.เพชรบูรณ์ เขต 2 เป็นประธานประชุมคณะอนุกรรมาธิการแก้ไขปัญหาภัยแล้งในพื้นที่ จ.เพชรบูรณ"/>
        <s v="รวมพลังประชารัฐ นางสาวจอมขวัญ กลับบ้านเกาะ ส.ส.สมุทรสาคร เขต 3 พรรคพลังประชารัฐ (ภาพจากแฟ้ม) . ส.ส.จอมขวัญ กลับบ้านเกาะ จ.สมุทรสาคร เขต 3 ในฐานะกรรมาธิการ คณะกรรมาธิการวิสามัญพิจารณาศึกษาแนวทางการแก้ไขปัญหาคลื่นทะเลกัดเซาะชายฝั่งและการพัฒนาทรัพยากรธรรมชาต"/>
        <s v="รวมพลังประชารัฐ นายพรชัย อินทร์สุข ส.ส.พิจิตร เขต 1 พรรคพลังประชารัฐ (ภาพจากแฟ้ม) . ส.ส.พรชัย อินทร์สุข จ.พิจิตร เขต 1 ยังคงช่วยเหลือพี่น้องประชาชนในพื้นที่อย่างต่อเนื่องแม้วันที่เข้าร่วมประชุมสภาก็มอบหมายให้ สท.เกริกชัย มาตะพาบ ช่วยดูแลการติดตั้งเครื่องส"/>
        <s v="การประชุมสมาชิกสภาผู้แทนราษฎรพรรคพลังประชารัฐ ครั้งที่ 15/2563 . วันที่ 22 ก.ย. 63 มีการประชุมสมาชิกสภาผู้แทนราษฎรพรรคพลังประชารัฐ ครั้งที่ 15/2563 โดยมีนายอนุชา นาคาศัย เลขาธิการพรรค เป็นประธานในที่ประชุมพร้อมด้วยนายวิรัช รัตนเศรษฐ รองหัวหน้าพรรค นายไพบู"/>
        <s v="รวมพลังประชารัฐ นายประสิทธิ์ มะหะหมัด ส.ส.กทม. เขต 19 พรรคพลังประชารัฐ นายอัฏฐพล โพธิพิพิธ ส.ส.กาญจนบุรี เขต 5 พรรคพลังประชารัฐ นายสัมพันธ์ มะยูโซ๊ะ ส.ส.นราธิวาส เขต 2 พรรคพลังประชารัฐ (ภาพจากแฟ้ม) . ส.ส.ประสิทธิ์ มะหะหมัด กทม. เขต 19 ในฐานะรองประธานคณะกร"/>
        <s v="รวมพลังประชารัฐ นางสาวกัลยา รุ่งวิจิตรชัย ส.ส.สระบุรี เขต 1 พรรคพลังประชารัฐ (ภาพจากแฟ้ม) . ส.ส.กัลยา รุ่งวิจิตรชัย จังหวัดสระบุรี เขต 1 ในฐานะโฆษกอนุกรรมาธิการวิสามัญพิจารณาศึกษาแนวทางการบริหารจัดการกลุ่มลุ่มน้ำป่าสัก ลงพื้นที่ไปดูอ่างเก็บน้ำมวกเหล็ก ที่"/>
        <s v="พรรคพลังประชารัฐ ได้กำหนดให้มีการประชุมสมาชิกพรรคเพื่อเลือกตัวแทนพรรคการเมืองประจำจังหวัดนครปฐม เขตเลือกตั้งที่ 4 จึงขอเรียนเชิญสมาชิกพรรคที่มีภูมิลำเนาในเขตพื้นที่ข้างต้นเข้าร่วมประชุมในวันที่ 3 ตุลาคม 2563 เวลา 10.00 - 14.00 น. ณ เลขที่ 99 หมู่ 1 ตำบลวั"/>
        <s v="วันนี้ (22 ก.ย.63) ศูนย์บริหารสถานการณ์โควิด-19 (ศบค.) รายงานสถานการณ์การแพร่ระบาดของไวรัสโควิด-19 ดังนี้ • พบผู้ติดเชื้อใหม่ 5 ราย (กลับจากอินเดีย 4 ราย / สวิตเซอร์แลนด์ 1 ราย และเข้า State Quarantine) • รวมยอดสะสมทั้งหมด 3,511 ราย • รักษาหายไปแล้ว 3,343"/>
        <s v="พรรคพลังประชารัฐ ได้กำหนดให้มีการประชุมสมาชิกพรรคเพื่อเลือกตัวแทนพรรคการเมืองประจำจังหวัดสมุทรสาคร เขตเลือกตั้งที่ 3 จึงขอเรียนเชิญสมาชิกพรรคที่มีภูมิลำเนาในเขตพื้นที่ข้างต้นเข้าร่วมประชุมในวันที่ 2 ตุลาคม 2563 เวลา 10.00 - 14.00 น. ณ เลขที่ 64/1 หมู่ 3 ต"/>
        <s v="กรมอุตุนิยมวิทยา รายงานสภาพอากาศวันนี้ (22 ก.ย.63) ระบุ ร่องมรสุมพาดผ่านภาคเหนือ และภาคตะวันออกเฉียงเหนือตอนบน เข้าสู่หย่อมความกดอากาศต่ำบริเวณอ่าวตังเกี๋ย ในขณะที่มรสุมตะวันตกเฉียงใต้ที่พัดปกคลุมทะเลอันดามัน ประเทศไทย และอ่าวไทยเริ่มมีกำลังอ่อนลง ทำให้ปร"/>
        <s v="รวมพลังประชารัฐ ดร.ภิญโญ นิโรจน์ ส.ส.นครสวรรค์ เขต 1 พรรคพลังประชารัฐ (ภาพจากแฟ้ม) . ดร.ภิญโญ นิโรจน์ ส.ส.นครสวรรค์ เขต 1 ลงพื้นที่ อบต.หนองกระโดน เพื่อดูถนนที่ทาง ทร.ลาดยางให้แล้วเสร็จในปีงบประมาณ 2563 และกำลังจะติดตั้งไฟส่องสว่างทางถนน พร้อมประชุมร่วมกั"/>
        <s v="รวมพลังประชารัฐ นายสุชาติ ชมกลิ่น รมว.กระทรวงแรงงาน นายสุรศักดิ์ ชิงนวรรณ์ ส.ส.สระแก้ว เขต 3​ พรรคพลังประชารัฐ (ภาพจากแฟ้ม) . ส.ส.สุรศักดิ์ ชิงนวรรณ์ จ.สระแก้ว เขต 3​ ให้การต้อนรับนายสุชาติ ชมกลิ่น​ รัฐมนตรีว่าการกระทรวงแรงงาน​ และคณะ ฯ ในการลงพื้นที่ตรวจ"/>
        <s v="รวมพลังประชารัฐ นางสาวธณิกานต์ พรพงษาโรจน์ ส.ส.กทม. เขต 7 พรรคพลังประชารัฐ (ภาพจากแฟ้ม) . ส.ส.ธณิกานต์ พรพงษาโรจน์ กทม. เขต 7 ลงพื้นที่รับฟังเสียงสะท้อนจากพี่น้องประชาชนผู้ประกอบการธุรกิจในพื้นที่ และร่วมให้ความรู้ เพิ่มทักษะยุคดิจิทัล โดย Workshop ให้ควา"/>
        <s v="รวมพลังประชารัฐ นายเพชรภูมิ อาภรณ์รัตน์ ส.ส.กำแพงเพชร เขต 2 พรรคพลังประชารัฐ . ส.ส.เพชรภูมิ อาภรณ์รัตน์ จ.กำแพงเพชร เขต 2 ในฐานะกรรมาธิการ คณะกรรมาธิการพลังงาน สภาผู้แทนราษฎร เป็นประธานเปิดสัมมนา “การส่งเสริมความรู้ด้านการบริหารจัดการพลังงาน” จัดโดยคณะกรร"/>
        <s v="รวมพลังประชารัฐ นายธนะสิทธิ์ โควสุรัตน์ ส.ส.อุบลราชธานี เขต 6 พรรคพลังประชารัฐ . นายธนะสิทธิ์ โควสุรัตน์ ส.ส.อุบลราชธานี เขต 6 เปิดงานฝึกอบรมเชิงปฏิบัติการ หลักสูตร “เพิ่มทักษะการผลิตผ้ามัดย้อมและมัดหมี่สีธรรมชาติ” กิจกรรมการพัฒนาทักษะความรู้เพิ่มขีดความส"/>
        <s v="วันนี้ (21 ก.ย.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506 ราย • รักษาหายไปแล้ว 3,342 ราย ทำให้ขณะนี้เหลือผู้ป่วยนอนรักษาตัวในโรงพยาบาล 105 ราย . ส่วนสถานกา"/>
        <s v="พรรคพลังประชารัฐ ได้กำหนดให้มีการประชุมสมาชิกพรรคเพื่อเลือกตัวแทนพรรคการเมืองประจำจังหวัดพิจิตร เขตเลือกตั้งที่ 1 จึงขอเรียนเชิญสมาชิกพรรคที่มีภูมิลำเนาในเขตพื้นที่ข้างต้นเข้าร่วมประชุมในวันที่ 28 กันยายน 2563 เวลา 10.00 - 14.00 น. ณ เลขที่ 25/3 หมู่ 2 ตำ"/>
        <s v="กรมอุตุนิยมวิทยา รายงานสภาพอากาศวันนี้ (21 ก.ย.63) ระบุ ร่องมรสุมพาดผ่านภาคเหนือ และภาคตะวันออกเฉียงเหนือตอนบน เข้าสู่หย่อมความกดอากาศต่ำบริเวณอ่าวตังเกี๋ย ในขณะที่มรสุมตะวันตกเฉียงใต้ที่พัดปกคลุมทะเลอันดามัน ประเทศไทย และอ่าวไทยมีกำลังปานกลาง ทำให้บริเวณ"/>
        <s v="รวมพลังประชารัฐ ดร.พรรณสิริ กุลนาถศิริ ส.ส.สุโขทัย เขต 1 พรรคพลังประชารัฐ . กมธ.กระจายอำนาจ การปกครองท้องถิ่น และบริหารราชการรูปแบบพิเศษ สภาผู้แทนราษฏร จัดประชุมสัมมนาการกระจายอำนาจด้านสาธารณสุข เพื่อพัฒนาคุณภาพชีวิต ครั้งที่ 2 ระหว่างวันที่ 13-15 กันยายน"/>
        <s v="รวมพลังประชารัฐ นายอาดิลัน อาลีอิสเฮาะ ส.ส.ยะลา เขต 1 พรรคพลังประชารัฐ . ส.ส.อาดิลัน อาลีอิสเฮาะ จังหวัดยะลา เขต 1 เปิดบ้านต้อนรับคณะกรรมาธิการวิสามัญพิจารณาศึกษาแนวทางการบริหารจัดการลุ่มน้ำทั้งระบบ ร่วมกับคณะอนุกรรมาธิการพิจารณาศึกษาแนวทางการบริหารจัดการ"/>
        <s v="รวมพลังประชารัฐ นายอัครวัฒน์ อัศวเหม ส.ส.สมุทรปราการ เขต 1 พรรคพลังประชารัฐ . ส.ส.อัครวัฒน์ อัศวเหม จังหวัดสมุทรปราการ เขต 1 ในฐานะประธานคณะกรรมาธิการวิทยาศาสตร์ เทคโนโลยี วิจัยและนวัตกรรม เป็นประธานเปิดงานสัมมนา “การบริหารจัดการระบบบำบัดน้ำเสียชุมชนในจัง"/>
        <s v="รวมพลังประชารัฐ นายอธิรัฐ รัตนเศรษฐ รัฐมนตรีช่วยว่าการกระทรวงคมนาคม และส.ส.นครราชสีมา เขต 6 พรรคพลังประชารัฐ . นายอธิรัฐ รัตนเศรษฐ รัฐมนตรีช่วยว่าการกระทรวงคมนาคม และส.ส.นครราชสีมา เขต 6 ลงพื้นที่จังหวัดนครราชสีมา เพื่อติดตามความคืบหน้าการขุดลอกแหล่งน้ำ 4"/>
        <s v="ข่าวประชาสัมพันธ์ : รมว.แรงงานขอนักศึกษาจบใหม่ไปหางานทำ ดีกว่าร่วมชุมนุม ห่วงตกเป็นเครื่องมือทางการเมือง . เมื่อวันที่ 19 ก.ย. 63 นายสุชาติ ชมกลิ่น รมว.แรงงาน ไปเป็นประธานแถลงข่าวการจัดงาน Job Expo Thailand 2020 ระหว่างวันที่ 26-28 ก.ย. 63 และได้กล่าวว่า "/>
        <s v="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ในฐานะคณะผู้แทนสภาไทย ร่วมประชุมรัฐสภาอาเซียน ครั้งที่ 41 หรือ AIPA. ที่จัดขึ้นที่ประเทศเวียตนาม ที่ ฮานอย ทั้งนี้การประชุมนี้เป"/>
        <s v="พรรคพลังประชารัฐ ได้กำหนดให้มีการประชุมสมาชิกพรรคเพื่อเลือกตัวแทนพรรคการเมืองประจำจังหวัดพิษณุโลก เขตเลือกตั้งที่ 5 จึงขอเรียนเชิญสมาชิกพรรคที่มีภูมิลำเนาในเขตพื้นที่ข้างต้นเข้าร่วมประชุมในวันที่ 28 กันยายน 2563 เวลา 10.00 - 14.00 น. ณ วัดป่าแดง ตำบลป่าแด"/>
        <s v="วันนี้ (20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6 ราย (ชาวไทยเดินทางมาจากซาอุดิอาระเบีย 2 ราย, คูเวต 1 ราย และโมร็อกโค 3 ราย และเข้า State Quarantine) • รว"/>
        <s v="พรรคพลังประชารัฐ ได้กำหนดให้มีการประชุมสมาชิกพรรคเพื่อเลือกตัวแทนพรรคการเมืองประจำจังหวัดพิจิตร เขตเลือกตั้งที่ 2 จึงขอเรียนเชิญสมาชิกพรรคที่มีภูมิลำเนาในเขตพื้นที่ข้างต้นเข้าร่วมประชุมในวันที่ 27 กันยายน 2563 เวลา 10.00 - 14.00 น. ณ ศาลาประชาคมศาลเจ้าพ่อ"/>
        <s v="กรมอุตุนิยมวิทยา รายงานสภาพอากาศวันนี้ ( 20 ก.ย.63) ร่องมรสุมพาดผ่านภาคเหนือตอนล่าง ภาคกลางตอนบน และภาคตะวันออกเฉียงเหนือ เข้าสู่หย่อมความกดอากาศต่ำบริเวณอ่าวตังเกี๋ย ประกอบกับมรสุมตะวันตกเฉียงใต้กำลังแรงพัดปกคลุมทะเลอันดามัน ภาคใต้ และอ่าวไทย ทำให้ประเทศ"/>
        <s v="รวมพลังประชารัฐ นายสุรศักดิ์ อนรรฆพันธ์ ส.ส.เพชรบูรณ์ เขต 4 พรรคพลังประชารัฐ . ส.ส สุรศักดิ์ อนรรฆพันธ์ จังหวัดเพชรบูรณ์ เขต 4 ร่วมงานสัมมนา เรื่องการบริหารจัดการน้ำเพื่อเพิ่มรายได้ให้แก่เกษตรกร จัดโดย คณะกรรมาธิการ พาณิชย์และทรัพย์สินทางปัญญา สภาผู้แทนรา"/>
        <s v="รวมพลังประชารัฐ นางเจริญ เรี่ยวแรง ส.ส.นนทบุรี เขต 1 พรรคพลังประชารัฐ . ส.ส.เจริญ เรี่ยวแรง จ.นนทบุรี เขต 1 ในฐานะกรรมาธิการ คณะกรรมาธิการวิสามัญเพื่อศึกษาแผนปฏิรูปประเทศด้านการศึกษาและแนวทางการบริหารจัดการปัญหาหนี้สินครูและบุคลากรทางการศึกษาอย่างเป็นระบบ"/>
        <s v="รวมพลังประชารัฐ นายนิพันธ์ ศิริธร ส.ส.ตรัง เขต 1 พรรคพลังประชารัฐ . ส.ส.นิพันธ์ ศิริธร จังหวัดตรัง เขต 1 ลงพื้นที่ ต.น้ำผุด ม.3 บ้านห้วยเสร็จ เพื่อดูพื้นที่แหล่งท่องเที่ยวแห่งใหม่ ในจังหวัดตรัง #ช่วยชาวบ้าน #ท่องเที่ยว #สสนิพันธ์ #ตรัง #สสพปชร #พลังประชาร"/>
        <s v="รวมพลังประชารัฐ น.ส.ไพลิน เทียนสุวรรณ​ ส.ส.สมุทรปราการ เขต 7​ พรรคพลังประชารัฐ . ส.ส.ไพลิน เทียนสุวรรณ​ จังหวัดสมุทรปราการ เขต 7 เข้าร่วมเยี่ยมชมโครงการฝึกอบรมอาชีพให้กับผู้ว่างงานนอกระบบ ณ ศูนย์วิสาหกิจชุมชนบ้านสาขลา ต.นาเกลือ อ.พระสมุทรเจดีย์ จ.สมุทรปรา"/>
        <s v="พรรคพลังประชารัฐ ได้กำหนดให้มีการประชุมสมาชิกพรรคเพื่อเลือกตัวแทนพรรคการเมืองประจำจังหวัดสระบุรี เขตเลือกตั้งที่ 2 จึงขอเรียนเชิญสมาชิกพรรคที่มีภูมิลำเนาในเขตพื้นที่ข้างต้นเข้าร่วมประชุมในวันที่ 27 กันยายน 2563 เวลา 10.00 - 14.00 น. ณ สำนักงาน ส.ส.สมบัติ "/>
        <s v="วันนี้ (19 ก.ย.63) ศูนย์บริหารสถานการณ์โควิด-19 (ศบค.) รายงานสถานการณ์การแพร่ระบาดของไวรัสโควิด-19 ดังนี้ • พบผู้ติดเชื้อใหม่ 3 ราย (กลับจากบราซิล 1 ราย / เยเมน 2 ราย และเข้า State Quarantine) • รวมยอดสะสมทั้งหมด 3,500 ราย • รักษาหายไปแล้ว 3,338 ราย ทำให้"/>
        <s v="พรรคพลังประชารัฐ ได้กำหนดให้มีการประชุมสมาชิกพรรคเพื่อเลือกตัวแทนพรรคการเมืองประจำจังหวัดชัยนาท เขตเลือกตั้งที่ 2 จึงขอเรียนเชิญสมาชิกพรรคที่มีภูมิลำเนาในเขตพื้นที่ข้างต้นเข้าร่วมประชุมในวันที่ 27 กันยายน 2563 เวลา 10.00 - 14.00 น. ณ เลขที่ 199 หมู่ 4 ตำบ"/>
        <s v="กรมอุตุนิยมวิทยา ประกาศเตือน พายุระดับ 2 (ดีเปรสชัน) “โนอึล” มีผลกระทบจนถึงวันที่ 20 กันยายน 2563 ฉบับที่ 14 ลงวันที่ 19 กันยายน 2563 เมื่อเวลา 04.00 น. พายุระดับ 3 (โซนร้อน) “โนอึล” ได้อ่อนกำลังลงเป็นพายุระดับ 2 (ดีเปรสชัน) “โนอึล”บริเวณจังหวัดขอนแก่น หร"/>
        <s v="วันที่ 18 ก.ย.63 ภายหลังที่ประชุมสภาผู้แทนราษฎร อภิปราย ร่างพระราชบัญญัติงบประมาณรายจ่ายประจำปีงบประมาณ พ.ศ.2564 ระหว่างวันที่ 16-18 ก.ย.63 หลังการอภิปรายเสร็จสิ้นได้มีการลงมติ ซึ่งมีผู้เข้าร่วมลงมติ 456 คน ผลการลงมติ คือ เห็นด้วย 269 เสียง ไม่เห็นด้วย 60"/>
        <s v="รวมพลังประชารัฐ ดร.พัชรินทร์ ซำศิริพงษ์ ส.ส.กทม. เขต 2 พรรคพลังประชารัฐ . ดร.พัชรินทร์ ซำศิริพงษ์ ส.ส. กทม. เขต 2 และทีมงาน ลงพื้นที่มอบถุงยังชีพจาก รมว.พุทธิพงษ์ ปุณณกันต์ ให้กับผู้สูงอายุและผู้ป่วยติดเตียง พร้อมทั้งเยี่ยมเยียนชุมชน รับข้อเสนอแนะและข้อร้"/>
        <s v="รวมพลังประชารัฐ นายวีระกร คำประกอบ ส.ส.นครสวรรค์ เขต 2 พรรคพลังประชารัฐ นายธนัสถ์ ทวีเกื้อกูลกิจ ส.ส.ตาก เขต 1 พรรคพลังประชารัฐ นายภาคภูมิ บูลย์ประมุข ส.ส.ตาก เขต 3 พรรคพลังประชารัฐ . ส.ส.วีระกร คำประกอบ จังหวัดนครสวรรค์ เขต 2 ในฐานะรองประธานคณะกรรมาธิการ"/>
        <s v="รวมพลังประชารัฐ นางสาวปารีณา ไกรคุปต์ ส.ส.ราชบุรี เขต 3 พรรคพลังประชารัฐ . ส.ส.ปารีณา ไกรคุปต์ จังหวัดราชบุรี เขต 3 ลงพื้นที่ ร่วมสัมมนาให้ความรู้กับพี่น้องตำบลชำแระ จำนวน 900 คน ณ วัดหนองกลางดง ศาลาเมรุ พร้อมเล่นเกมส์ เพื่อเป็นขวัญกำลังใจให้กับพี่น้องประ"/>
        <s v="รวมพลังประชารัฐ นายอัฏฐพล โพธิพิพิธ ส.ส.กาญจนบุรี เขต 5 พรรคพลังประชารัฐ . ส.ส.อัฏฐพล โพธิพิพิธ จังหวัดกาญจนบุรี เขต 5 ในฐานะโฆษกคณะกรรมาธิการความมั่นคงแห่งรัฐ กิจการชายแดน ยุทธศาสตร์ชาติและแผนปฏิรูป สภาผู้แทนราษฎร นำคณะกรรมาธิการความมั่นคงฯ ลงพื้นที่ไทรโ"/>
        <s v="รวมพลังประชารัฐ ร.ต.อ.อรุณ สวัสดี ส.ส.สงขลา เขต 4 พรรคพลังประชารัฐ . ส.ส.อรุณ สวัสดี จังหวัดสงขลา เขต 4 พร้อมด้วย นายสิทธิ์ชัย ฉัตรจินดา นายกองค์การบริหารส่วนตำบลบ่อดาน อำเภอสทิงพระ ลงพื้นที่เพื่อรับหนังสือร้องทุกข์ ถึงกรณีพื้นที่อาศัยโดยทางราชการออกเอกสา"/>
        <s v="พรรคพลังประชารัฐ ได้กำหนดให้มีการประชุมสมาชิกพรรคเพื่อเลือกตัวแทนพรรคการเมืองประจำจังหวัดสุโขทัย เขตเลือกตั้งที่ 1 จึงขอเรียนเชิญสมาชิกพรรคที่มีภูมิลำเนาในเขตพื้นที่ข้างต้นเข้าร่วมประชุมในวันที่ 27 กันยายน 2563 เวลา 10.00 - 14.00 น. ณ เลขที่ 12/5 หมู่ 1 ต"/>
        <s v="วันนี้ (18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ชาวต่างชาติเดินทางมาจากบังคลาเทศ 1 ราย และปากีสถาน 1 ราย/ ชาวไทยเดินทางมาจากซาอุดิอาระเบีย 4 ราย และ"/>
        <s v="กรมอุตุนิยมวิทยา รายงานสภาพอากาศวันนี้ (18 ก.ย.63) ระบุ วันนี้พายุระดับ 3 (พายุโซนร้อน) “โนอึล” บริเวณทะเลจีนใต้ตอนกลาง จะเคลื่อนขึ้นฝั่งประเทศเวียดนามตอนกลางบริเวณเมืองดานังในวันนี้(18 ก.ย. 2563) จากนั้นจะเคลื่อนเข้าสู่ภาคตะวันออกเฉียงเหนือบริเวณจังหวัดม"/>
        <s v="พรรคพลังประชารัฐ ได้กำหนดให้มีการประชุมสมาชิกพรรคเพื่อเลือกตัวแทนพรรคการเมืองประจำจังหวัดสงขลา เขตเลือกตั้งที่ 3 จึงขอเรียนเชิญสมาชิกพรรคที่มีภูมิลำเนาในเขตพื้นที่ข้างต้นเข้าร่วมประชุมในวันที่ 26 กันยายน 2563 เวลา 10.00 - 14.00 น. ณ ที อาร์ ร็อค ฮิลล์ โฮเ"/>
        <s v="รวมพลังประชารัฐ นายทวิรัฐ รัตนเศรษฐ ส.ส.นครราชสีมา เขต 4 พรรคพลังประชารัฐ . ส.ส.ทวิรัฐ รัตนเศรษฐ จังหวัดนครราชสีมา เขต 4 ในฐานะรองประธานคณะกรรมาธิการการสาธารณสุข เป็นประธานในพิธีเปิดงานโครงการ รักน้ำ รักป่า รักแผ่นดิน ณ ที่สาธารณะประโยชน์ลำเชียงไกร บ้านหน"/>
        <s v="รวมพลังประชารัฐ ดร.สะถิระ เผือกประพันธุ์ ส.ส.ชลบุรี เขต 8​ พรรคพลังประชารัฐ . หลังจาก​ ดร.สะถิระ เผือกประพันธุ์ ส.ส.จังหวัดชลบุรี เขต 8​ นำเรื่อง &quot;ผังเมืองรวมสัตหีบ&quot; เข้าสู่สภาผู้แทนราษฎร กรมโยธาธิการและผังเมือง​ ก็ได้มอบหมายให้ คุณ วิยดา ทรงกิตติภักดี ผอ"/>
        <s v="รวมพลังประชารัฐ นางสาวกัลยา รุ่งวิจิตรชัย ส.ส.สระบุรี เขต 1 พรรคพลังประชารัฐ นาย ชาญวิทย์ วิภูศิริ ส.ส.กทม. เขต 15 พรรคพลังประชารัฐ นางสาวภริม พูลเจริญ ส.ส.สมุทรปราการ เขต 3 พรรคพลังประชารัฐ . ส.ส.กัลยา รุ่งวิจิตรชัย จังหวัดสระบุรี เขต 1 ในฐานะประธานคณะกร"/>
        <s v="รวมพลังประชารัฐ นายวันชัย ปริญญาศิริ ส.ส.สงขลา เขต 1 พรรคพลังประชารัฐ ส.ส.วันชัย ปริญญาศิริ จ.สงขลา เขต 1 พร้อมด้วยนายเจริญ ทองกุล อดีตกำนันตำบลพะวง อ.เมืองสงขลา ลงพื้นที่บ้านปลักจันทร์หอม ม.5 ต.ทุ่งหวัง อ.เมืองสงขลา โดยการประสานงานของประธานเครือข่ายเกษตร"/>
        <s v="กรมอุตุนิยมวิทยา ออกประกาศเตือน พายุระดับ 3 (โซนร้อน) “โนอึล” มีผลกระทบตั้งแต่วันที่ 18 - 20 กันยายน 2563 ฉบับที่ 7 ลงวันที่ 17 กันยายน 2563 ระบุ พายุระดับ 3 (โซนร้อน) “โนอึล” บริเวณทะเลจีนใต้ตอนกลาง มีศูนย์กลางอยู่ห่างประมาณ 600 กิโลเมตร ทางด้านตะวันออกเ"/>
        <s v="พรรคพลังประชารัฐ ได้กำหนดให้มีการประชุมสมาชิกพรรคเพื่อเลือกตัวแทนพรรคการเมืองประจำจังหวัดสุโขทัย เขตเลือกตั้งที่ 2 จึงขอเรียนเชิญสมาชิกพรรคที่มีภูมิลำเนาในเขตพื้นที่ข้างต้นเข้าร่วมประชุมในวันที่ 26 กันยายน 2563 เวลา 10.00 - 14.00 น. ณ สหกรณ์การเกษตรคีรีมา"/>
        <s v="“ส.ส.ธณิกานต์”​ แชร์มุมมองการสร้างเสริมการมีส่วนร่วมของเยาวชนไทย ในรายการ Thai PBS World . น.ส.ธณิกานต์ พรพงษาโรจน์​ ส.ส.กทม. เขต 7 พรรคพลังประชารัฐ ในฐานะ ส.ส.สตรีรุ่นใหม่ ที่ได้รับโอกาสเข้ามาทำงานด้านนิติบัญญัติ​ ให้สัมภาษณ์รายการ Thai PBS World ในประเด"/>
        <s v="วันนี้ (17 ก.ย.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490 ราย • รักษาหายไปแล้ว 3,325 ราย ทำให้ขณะนี้เหลือผู้ป่วยนอนรักษาตัวในโรงพยาบาล 107 ราย . ส่วนสถานกา"/>
        <s v="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4 จึงขอเรียนเชิญสมาชิกพรรคที่มีภูมิลำเนาในเขตพื้นที่ข้างต้นเข้าร่วมประชุมในวันที่ 26 กันยายน 2563 เวลา 10.00 - 14.00 น. ณ ห้องประชุม โรง"/>
        <s v="กรมอุตุนิยมวิทยา ประกาศเตือน พายุระดับ 3 (โซนร้อน) “โนอึล” มีผลกระทบตั้งแต่วันที่ 18 - 20 กันยายน 2563 ฉบับที่ 6 ลงวันที่ 17 กันยายน 2563 พายุระดับ 3 (โซนร้อน) “โนอึล” บริเวณทะเลจีนใต้ตอนกลาง มีศูนย์กลางอยู่ห่างประมาณ 600 กิโลเมตร ทางด้านตะวันออกเฉียงใต้ข"/>
        <s v="รวมพลังประชารัฐ นายสุชาติ อุสาหะ ส.ส.เพชรบุรี เขต 3 นายสาธิต อุ๋ยตระกูล ส.ส.เพชรบุรี เขต 2 นายกฤษณ์ แก้วอยู่ ส.ส.เพชรบุรี เขต 1 พรรคพลังประชารัฐ (ภาพจากแฟ้ม) . นายวิษณุ เครืองาม รองนายกรัฐมนตรี เป็นประธานเปิดงาน 102 ปี หาดเจ้าสำราญ โดยมี ส.ส.สุชาติ อุสาหะ"/>
        <s v="รวมพลังประชารัฐ นายสุรชาติ ศรีบุศกร ส.ส.พิจิตร เขต 3 พรรคพลังประชารัฐ (ภาพจากแฟ้ม) . ส.ส.สุรชาติ ศรีบุศกร จังหวัดพิจิตร เขต 3 เดินทางไปยัง หมู่ที่ 6 ถนนสาย 117 ต.ทะนง อ.โพทะเล จ.พิจิตร โดยปัญหาในจุดนี้ เป็นเรื่องของการระบายน้ำในการทำการเกษตร โดยก่อนหน้านี"/>
        <s v="รวมพลังประชารัฐ น.ส.ภาดาท์ วรกานนท์ ส.ส.กทม. เขต 6 น.ส.ฐิติภัสร์ โชติเดชาชัยนันต์ ส.ส.กทม. เขต 13 นายศิริพงษ์ รัสมี ส.ส.กทม. เขต 17 นางกรณิศ งามสุคนธ์รัตนา ส.ส.กทม. เขต 4 พรรคพลังประชารัฐ (ภาพจากแฟ้ม) . ส.ส.ภาดาท์ วรกานนท์ กทม. เขต 6 ส.ส. ฐิติภัสร์ โชติเด"/>
        <s v="รวมพลังประชารัฐ นายโชติวุฒิ ธนาคมานุสรณ์ ส.ส.สิงห์บุรี เขต 1 พรรคพลังประชารัฐ (ภาพจากแฟ้ม) . ส.ส. โชติวุฒิ ธนาคมานุสรณ์ จ.สิงห์บุรี เขต 1 และทีมงาน ร่วมกับ คุณแม่ภรณี(ร้านทองแม่กิมลี้) ส.จ.พรทิพย์ อมรชัยรุ่งเรือง กำนัน ผู้ใหญ่บ้าน และสมาชิก อบต. ลงพื้นที่"/>
        <s v="รวมพลังประชารัฐ นายนัทธี ถิ่นสาคู ส.ส.ภูเก็ต เขต 2 พรรคพลังประชารัฐ นายจีรเดช ศรีวิราช ส.ส.พะเยา เขต 3 พรรคพลังประชารัฐ (ภาพจากแฟ้ม) . ส.ส.นัทธี ถิ่นสาคู จังหวัดภูเก็ต เขต 2 ในฐานะรองประธานคณะกรรมาธิการการท่องเที่ยว และส.ส.จีรเดช ศรีวิราช จังหวัดพะเยา เขต"/>
        <s v="รวมพลังประชารัฐ นายสิระ เจนจาคะ ส.ส.กทม. เขต 9 พรรคพลังประชารัฐ (ภาพจากแฟ้ม) . ส.ส. สิระ เจนจาคะ กทม. เขต 9 และทีมงาน ลงพื้นที่ดูแลประชาชนในเคหะทุ่งสองห้อง เขตหลักสี่ มอบของจำเป็นสำหรับการดำรงชีพ พร้อมกับฉีดพ่นหมอกควันกำจัดยุงลาย ให้กับพี่น้องประชาชน เพื่"/>
        <s v="รวมพลังประชารัฐ นายปัญญา จีนาคำ ส.ส.แม่ฮ่องสอน เขต 1 พรรคพลังประชารัฐ (ภาพจากแฟ้ม) . ส.ส.ปัญญา จีนาคำ จ.แม่ฮ่องสอน เขต 1 พร้อมคณะ เป็นตัวแทนมอบท่อน้ำประปา กว่า 500 ท่อจากปัญหาความเดือดร้อน และการขาดแคลนน้ำอุปโภคบริโภค ของชาวบ้าน ใน ต.แม่คง อ.แม่สะเรียง โด"/>
        <s v="รวมพลังประชารัฐ นางทัศนาพร เกษเมธีการุณ ส.ส.นครราชสีมา เขต 8 นางทัศนียา​ รัตนเศรษฐ ส.ส.นครราชสีมา เขต 7 พรรคพลังประชารัฐ (ภาพจากแฟ้ม) . ส.ส.ทัศนาพร เกษเมธีการุณ จังหวัดนครราชสีมา เขต 8 ในฐานะที่ปรึกษาประจำคณะกรรมาธิการกระจายอำนาจการปกครองส่วนท้องถิ่น และส"/>
        <s v="พรรคพลังประชารัฐ ได้กำหนดให้มีการประชุมสมาชิกพรรคเพื่อเลือกตัวแทนพรรคการเมืองประจำจังหวัดกาญจนบุรี เขตเลือกตั้งที่ 1 จึงขอเรียนเชิญสมาชิกพรรคที่มีภูมิลำเนาในเขตพื้นที่ข้างต้นเข้าร่วมประชุมในวันที่ 26 กันยายน 2563 เวลา 10.00 - 14.00 น. ณ ศาลาอเนกประสงค์ วั"/>
        <s v="วันนี้ (16 ก.ย.63) ศูนย์บริหารสถานการณ์โควิด-19 (ศบค.) รายงานสถานการณ์การแพร่ระบาดของไวรัสโควิด-19 ดังนี้ • พบผู้ติดเชื้อใหม่ 10 ราย (กลับจากอินเดีย 2 ราย / อินโดนีเซีย 2 ราย / เมียนมา 1 ราย / เอธิโอเปีย 1 ราย / เยเมน 4 ราย และเข้า State Quarantine) • รวม"/>
        <s v="พรรคพลังประชารัฐ ได้กำหนดให้มีการประชุมสมาชิกพรรคเพื่อเลือกตัวแทนพรรคการเมืองประจำจังหวัดฉะเชิงเทรา เขตเลือกตั้งที่ 3 จึงขอเรียนเชิญสมาชิกพรรคที่มีภูมิลำเนาในเขตพื้นที่ข้างต้นเข้าร่วมประชุมในวันที่ 26 กันยายน 2563 เวลา 10.00 - 14.00 น. ณ โรงแรมซันไรท์ลากู"/>
        <s v="&quot;พรรคพลังประชารัฐ&quot; ร่วมเป็นเจ้าภาพพิธีสวดพระอภิธรรมศพ &quot;คุณแม่สายสนี วงษ์สุวรรณ&quot; . วันที่ 15 ก.ย.63 &quot;พรรคพลังประชารัฐ&quot; ร่วมเป็นเจ้าภาพพิธีสวดพระอภิธรรมศพ &quot;คุณแม่สายสนี วงษ์สุวรรณ&quot; มารดาของ พล.อ.ประวิตร วงษ์สุวรรณ รองนายกรัฐมนตรี ที่ ศาลา 5 วัดโสมนัสราชวรวิ"/>
        <s v="กรมอุตุนิยมวิทยา ประกาศเตือน พายุระดับ 3 (โซนร้อน) “โนอึล” (มีผลกระทบตั้งแต่วันที่ 18 - 20 กันยายน 2563) ฉบับที่ 2 ลงวันที่ 16 กันยายน 2563 ระบุว่า พายุระดับ 2 (ดีเปรสชัน) บริเวณทะเลจีนใต้ตอนกลาง ได้ทวีกำลังแรงขึ้นเป็นพายุระดับ 3 (โซนร้อน) “โนอึล” แล้ว โด"/>
        <s v="การประชุมสมาชิกสภาผู้แทนราษฎรพรรคพลังประชารัฐ ครั้งที่ 14/2563 . วันที่ 15 ก.ย.63 มีการประชุมสมาชิกสภาผู้แทนราษฎรพรรคพลังประชารัฐ ครั้งที่ 14/2563 โดยมีนายอนุชา นาคาศัย เลขาธิการพรรค เป็นประธานในที่ประชุมพร้อมด้วยนายวิรัช รัตนเศรษฐ รองหัวหน้าพรรค นายไพบูล"/>
        <s v="รวมพลังประชารัฐ นายสรวุฒิ เนื่องจำนงค์ ส.ส.ชลบุรี เขต 4 (ภาพจากแฟ้ม) . ส.ส.สรวุฒิ เนื่องจำนงค์ จังหวัดชลบุรี เขต 4 แบ่งปันโอกาสให้น้องๆ ชั้นอนุบาล-ประถม ใน 3 โรงเรียน ได้แก่ โรงเรียนหนองยาง, โรงเรียนบ้านโป่ง และโรงเรียนบ้านห้วยมะไฟ โดยมอบโต๊ะเรียน อาหาร ข"/>
        <s v="รวมพลังประชารัฐ นายจักรพันธ์ พรนิมิตร ส.ส.กทม. เขต 30 พรรคพลังประชารัฐ (ภาพจากแฟ้ม) . ส.ส.จักรพันธ์ พรนิมิตร กทม. เขต 30 ร่วมกับสมาชิกรัฐสภา(ส.ว.และส.ส.)ปฏิบัติหน้าที่ผู้แทนรัฐสภาไทยในการประชุมกลุ่มย่อยด้านสังคม ซึ่งเป็นส่วนหนึ่งของการประชุมใหญ่ประจำปีของ"/>
        <s v="พรรคพลังประชารัฐ ได้กำหนดให้มีการประชุมสมาชิกพรรคเพื่อเลือกตัวแทนพรรคการเมืองประจำจังหวัดอุบลราชธานี เขตเลือกตั้งที่ 6 จึงขอเรียนเชิญสมาชิกพรรคที่มีภูมิลำเนาในเขตพื้นที่ข้างต้นเข้าร่วมประชุมในวันที่ 25 กันยายน 2563 เวลา 10.00 - 14.00 น. ณ เลขที่ 17/1 หมู่"/>
        <s v="วันนี้ (15 ก.ย.63) ศูนย์บริหารสถานการณ์โควิด-19 (ศบค.) รายงานสถานการณ์การแพร่ระบาดของไวรัสโควิด-19 ดังนี้ • พบผู้ติดเชื้อใหม่ 5 ราย (กลับจากปากีสถาน 1 ราย /กาตาร์ 1 ราย / บาห์เรน 1 ราย / ซาอุดีอาระเบีย 1 ราย / กาตาร์ 1 ราย และเข้า State Quarantine) • รวมย"/>
        <s v="พรรคพลังประชารัฐ ได้กำหนดให้มีการประชุมสมาชิกพรรคเพื่อเลือกตัวแทนพรรคการเมืองประจำจังหวัดลพบุรี เขตเลือกตั้งที่ 1 จึงขอเรียนเชิญสมาชิกพรรคที่มีภูมิลำเนาในเขตพื้นที่ข้างต้นเข้าร่วมประชุมในวันที่ 25 กันยายน 2563 เวลา 10.00 - 14.00 น. ณ ห้องประชุมสวนอาหารบัว"/>
        <s v="กรมอุตุนิยมวิทยา รายงานสภาพอากาศวันนี้ (15 ก.ย.63) ระบุ ร่องมรสุมพาดผ่านภาคกลาง ภาคตะวันออก และภาคตะวันออกเฉียงเหนือตอนล่าง ในขณะที่มรสุมตะวันตกเฉียงใต้ยังคงพัดปกคลุมทะเลอันดามัน ประเทศไทย และอ่าวไทย ทำให้ประเทศไทยยังคงมีฝนฟ้าคะนองในระยะนี้ กับมีฝนตกหนักบ"/>
        <s v="รวมพลังประชารัฐ นายอนันต์ ผลอำนวย ส.ส.กำแพงเพชร เขต 3 พรรคพลังประชารัฐ นายเอี่ยม ทองใจสด ส.ส.เพชรบูรณ์ เขต 5 พรรคพลังประชารัฐ (ภาพจากแฟ้ม) . ส.ส.อนันต์ ผลอำนวย จังหวัดกำแพงเพชร เขต 3 ในฐานะประธานคณะกรรมาธิการ พร้อมด้วย ส.ส.เอี่ยม ทองใจสด จังหวัดเพชรบูรณ์ "/>
        <s v="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ในฐานะรองประธานคณะกรรมาธิการศาสนา ศิลปะและวัฒนธรรม สภาผู้แทนราษฎร ได้จัดสัมมนาทางวิชาการ โครงการสัมมนาส่งเสริมการเรียนรู้ศิลปะแล"/>
        <s v="รวมพลังประชารัฐ นายสุรศักดิ์ ชิงนวรรณ์ ส.ส.สระแก้ว เขต 3 พรรคพลังประชารัฐ (ภาพจากแฟ้ม) . เมื่อวันที่ 1 ก.ย.63 ส.ส.สุรศักดิ์ ชิงนวรรณ์ จ.สระแก้ว เขต 3 พร้อมเพื่อนร่วมรุ่น และทีมงาน ลงพื้นที่ เยี่ยมเยียนและให้กำลังใจ คุณปราณี ขาวกระโทก อายุ 62 ปี บ้านเลขที่"/>
        <s v="รวมพลังประชารัฐ นายณัฏฐพล จรัสรพีพงษ์ ส.ส.สุรินทร์ เขต 2 พรรคพลังประชารัฐ . มูลนิธิสหพันธ์ครอบครัวเพื่อความสามัคคีและสันติภาพโลก (ประเทศไทย) สาขาจังหวัดสุรินทร์ ในฐานะตัวแทนวิสาหกิจชุมชนครอบครัวรับพรต้นแบบใน 12 แห่ง อำเภอเมืองสุรินทร์ เข้าพบ ส.ส.ณัฏฐพล จร"/>
        <s v="รวมพลังประชารัฐ นายวัฒนา ช่างเหลา ส.ส.ขอนแก่น เขต 2 พรรคพลังประชารัฐ . ส.ส.วัฒนา ช่างเหลา จังหวัดขอนแก่น เขต 2 ร่วมหารือเพื่อมุ่งสู่เป้าหมายการพัฒนาจังหวัด ในการขับเคลื่อนเมือง 3 ฝ่าย โดยภาคการเมืองด้วยสส.ในพื้นที่ ฝ่ายราชการโดยรองผู้ว่า และฝ่ายประชาชน อง"/>
        <s v="ข่าวประชาสัมพันธ์ : เมื่อวันที่ 14 ก.ย.63 ส.ส.อัครวัฒน์ อัศวเหม จ.สมุทรปราการ เขต 1 และดร.ยงยุทธ สุวรรณบุตร ส.ส.สมุทรปราการ เขต 2 ต้อนรับ ศ.นฤมล ภิญโญสินวัฒน์ รัฐมนตรีช่วยว่าการกระทรวงแรงงาน และผู้บริหารกระทรวงแรงงาน ลงพื้นที่ จ.สมุทรปราการ เยี่ยมชมและให้"/>
        <s v="วันนี้ (14 ก.ย..63) ศูนย์บริหารสถานการณ์โควิด-19 (ศบค.) รายงานสถานการณ์การแพร่ระบาดของไวรัสโควิด-19 ผ่านสื่อโซเชียลมีเดีย ดังนี้ . • พบผู้ติดเชื้อใหม่ 2 ราย (ชาวไทยเดินทางมาจากสหรัฐอเมริกา 1 ราย และกาตาร์ 1 ราย และเข้า State Quarantine) • รวมยอดสะสมทั้งหม"/>
        <s v="กรมอุตุนิยมวิทยา รายงานสภาพอากาศวันนี้ (14 ก.ย. 63) ระบุ มรสุมตะวันตกเฉียงใต้ยังคงพัดปกคลุมทะเลอันดามัน ประเทศไทย และอ่าวไทย ทำให้ประเทศไทยยังคง มีฝนฟ้าคะนองในระยะนี้ กับมีฝนตกหนักบางแห่งในภาคตะวันออก และภาคใต้ ขอให้ประชาชนบริเวณภาคใต้ระวังอันตรายจากฝนตกห"/>
        <s v="รวมพลังประชารัฐ นายสมพงษ์ โสภณ ส.ส.ระยอง เขต 4 พรรคพลังประชารัฐ . ส.ส.สมพงษ์ โสภณ จังหวัดระยอง เขต 4 ร่วมประชุมพูดคุยแลกเปลี่ยนความคิดเห็นกับชาวบ้านกลุ่มอนุรักษ์ประมงสามัคคีบ้านพลา ณ ศาลาทำการ ต.พลา อ.บ้านฉาง จ.ระยอง โดยทางกลุ่มชาวประมงได้ยื่นข้อเสนอเรื่อ"/>
        <s v="รวมพลังประชารัฐ นายวันชัย ปริญญาศิริ ส.ส.สงขลา เขต 1 พรรคพลังประชารัฐ นายสุรสิทธิ์ วงศ์วิทยานันท์ ส.ส.แบบบัญชีรายชื่อ พรรคพลังประชารัฐ . ส.ส.วันชัย ปริญญาศิริ จังหวัดสงขลา เขต 1 และ ส.ส.สุรสิทธิ์ วงศ์วิทยานันท์ แบบบัญชีรายชื่อ รองประธานกรรมาธิการปกครอง ซึ"/>
        <s v="รวมพลังประชารัฐ นางสาวกานต์กนิษฐ์ แห้วสันตติ ส.ส.กทม. เขต 1 พรรคพลังประชารัฐ . ส.ส.กานต์กนิษฐ์ แห้วสันตติ กทม. เขต 1 ลงพื้นที่เยี่ยมผู้สูงอายุ ผู้ป่วยติดเตียง และรับฟังเรื่องราวร้องเรียนต่าง ๆ จากประชาชนในพื้นที่เขตเลือกตั้ง พร้อมนำสิ่งของมามอบให้กับประชา"/>
        <s v="รวมพลังประชารัฐ นายเชิงชาย ชาลีรินทร์ ส.ส.ชัยภูมิ เขต 2 พรรคพลังประชารัฐ ส.ส.เชิงชาย ชาลีรินทร์ จังหวัดชัยภูมิ เขต 2 และทีมงานสนับสนุนยางมะตอย จำนวนประมาณ 27 ตัน เพื่อให้พี่น้องชาวบ้านโนนโพธิ์ โนนโพธิ์ทองบ้านน้อยพัฒนา บ้านหนองโสมง ใช้ซ่อมผิวถนน สายบ้านโนน"/>
        <s v="รวมพลังประชารัฐ นายวัชระ ยาวอหะซัน ส.ส.นราธิวาส เขต 1 พรรคพลังประชารัฐ . ส.ส.วัชระ ยาวอหะซัน จังหวัดนราธิวาส เขต 1 ในฐานะกรรมาธิการการกีฬา สภาผู้แทนราษฏร ได้จัดสัมมนา เรื่อง &quot; หนทางสู่ฟุตบอลอาชีพ สร้างเด็กไทยสู่กีฬาอาชีพ &quot; โดยมีนายสังคม เกิดก่อ นายอำเภอตา"/>
        <s v="วันนี้ (13 ก.ย. 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ต่างชาติเดินทางมาจากอินเดีย 3 ราย /ชาวไทยเดินทางมาจากบาร์เรน 1 ราย, ออสเตรเลีย 2 ราย และอินเดีย 1 ร"/>
        <s v="กรมอุตุนิยมวิทยา รายงานสภาพอากาศวันนี้ ( 13 ก.ย.63) ระบุ ร่องมรสุมยังคงพาดผ่านประเทศเมียนมา ภาคเหนือ และภาคตะวันออกเฉียงเหนือตอนบน เข้าสู่หย่อมความกดอากาศต่ำบริเวณประเทศเวียดนามตอนบน ประกอบกับมรสุมตะวันตกเฉียงใต้พัดปกคลุมทะเลอันดามัน ประเทศไทย และอ่าวไทย "/>
        <s v="รวมพลังประชารัฐ นางสาวกุลวลี นพอมรบดี ส.ส.ราชบุรี เขต 1 พรรคพลังประชารัฐ . ส.ส.กุลวลี นพอมรบดี จ.ราชบุรี เขต 1 และทีมงาน ลงพื้นที่เยี่ยมเด็ก ๆ โรงเรียนวัดห้วยหมู ต.เจดีย์หัก อ.เมือง ราชบุรี จากการร้องเรียนจาก ผอ.กุ้ง, คณะครู และผู้ปกครองของเด็ก ๆ ถึงกรณีท"/>
        <s v="รวมพลังประชารัฐ นายภาคภูมิ บูลย์ประมุข ส.ส.ตาก เขต 3 พรรคพลังประชารัฐ นายวีระกร คำประกอบ ส.ส.นครสวรรค์ เขต 2 พรรคพลังประชารัฐ นายธนัสถ์ ทวีเกื้อกูลกิจ ส.ส.ตาก เขต 1 พรรคพลังประชารัฐ . ส.ส.ภาคภูมิ บูลย์ประมุข จ.ตาก เขต 3 ร่วมกับคณะกรรมาธิการวิสามัญพิจารณาศ"/>
        <s v="รวมพลังประชารัฐ นางสาวธณิกานต์ พรพงษาโรจน์ ส.ส.กทม. เขต 7 พรรคพลังประชารัฐ . ส.ส.ธณิกานต์ พรพงษาโรจน์ กทม. เขต 7 ร่วมประชุมคณะกรรมการชุมชน เขตบางซื่อ เรื่องสาธารณูปโภคพื้นฐานที่ต้องเร่งผลักดันแก้ไข โดยเฉพาะด้านไฟฟ้าและแสงสว่างในชุมชน ตรอก ซอก ซอย ที่มืด ท"/>
        <s v="รวมพลังประชารัฐ นายอาดิลัน อาลีอิสเฮาะ ส.ส.ยะลา เขต 1 พรรคพลังประชารัฐ . ส.ส.อาดิลัน อาลีอิสเฮาะ จังหวัดยะลา เขต 1 ทนายอาดิลัน อาลีอิสเฮาะ ลงพื้นที่ตำบลหน้าถ้ำเป็นกำลังใจให้น้องเยาวชนจัดกิจกรรมในพื้นที่ &quot;โครงการต้นกล้าพันธุ์ใหม่เรียนรู้ร่วมกันบ้านฉันบ้านเ"/>
        <s v="“ส.ส.กฤษณ์” เสนอให้ขุดลอกคลองสวนทุ่งและคลองถนนคันกั้นน้ำเค็ม ต.บางครก ฝาก ก.พาณิชย์ เปิดตัวเลขนำเข้าเกลือ แก้ปัญหาความเดือดร้อนให้ชาวนาเกลือ . วันที่ 10 ก.ย. 63 ในการประชุมสภา นายกฤษณ์ แก้วอยู่ ส.ส.เพชรบุรี เขต 1 พรรคพลังประชารัฐ นำเสนอในช่วงปรึกษาหารือต่"/>
        <s v="“ส.ส.ฐนภัทร” เสนอปรับอายุตำรวจชั้นประทวนสร้างขวัญกำลังใจ คัดค้านการขออาชญาบัตรพิเศษสำรวจแร่ทองคำ . วันที่ 10 ก.ย.63 ในการประชุมสภา พ.ต.ท.ดร.ฐนภัทร กิตติวงศา ส.ส.จันทบุรี เขต 1 พรรคพลังประชารัฐ นำเสนอในช่วงปรึกษาหารือต่อประธานสภาจำนวน 2 เรื่อง เรื่องที่ 1."/>
        <s v="“ส.ส.วีระกร” ชี้ มาตรา 144 รัฐธรรมนูญปี’60 วิปริตที่สุด หากแก้รัฐธรรมนูญขอให้ สสร.นึกถึงมาตรานี้เพราะทำร้ายประชาชนมากที่สุด . วันที่ 10 ก.ย.63 ในการประชุมสภา นายวีระกร คำประกอบ ส.ส.นครสวรรค์ เขต 2 พรรคพลังประชารัฐ อภิปรายรายงานของคณะอนุกรรมาธิการส่วนที่ศึ"/>
        <s v="วันนี้ (12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ต่างชาติมาจากอุซเบกิสถาน 1 ราย และญี่ปุ่น 1 ราย /ชาวไทยกลับจากสหรัฐอาหรับเอมิเรตส์ 1 ราย และอินเดีย "/>
        <s v="“ส.ส.วัฒนา” เสนอจัดสรรงบประมาณก่อสร้างระบบกระจายน้ำฝายทุ่งหัวขัว จ.ลำปาง . วันที่ 10 ก.ย. 63 ในการประชุมสภา นายวัฒนา สิทธิวัง ส.ส.ลำปาง เขต 4 พรรคพลังประชารัฐ นำเสนอในช่วงปรึกษาหารือต่อประธานสภาถึงประเด็นที่ 1 เมื่อวันที่ 4 ก.ย. 63 ร.อ.ธรรมนัส พรหมเผ่า รั"/>
        <s v="กรมอุตุนิยมวิทยา รายงานสภาพอากาศวันนี้ ( 12 ก.ย.63) ระบุ ร่องมรสุมพาดผ่านประเทศเมียนมา ภาคเหนือตอนบน เข้าสู่หย่อมความกดอากาศต่ำบริเวณประเทศเวียดนามตอนบน โดยในช่วงวันที่ 12-15 ก.ย. 63 ร่องมรสุมจะเลื่อนลงมาพาดผ่านภาคเหนือ ภาคกลางตอนบน และภาคตะวันออกเฉียงเหน"/>
        <s v="รวมพลังประชารัฐ นางบุญยิ่ง นิติกาญจนา ส.ส.ราชบุรี เขต 2 พรรคพลังประชารัฐ . ส.ส.บุญยิ่ง นิติกาญจนา จังหวัดราชบุรี เขต 2 ได้รับเรื่องร้องเรียนจากประชาชนในพื้นที่ บ้านเนินทอง ต.ทุ่งหลวง ต.ห้วยยางโทน เนื่องด้วยอ่างเก็บน้ำเนินทอง มีปัญหาวัชพืชเน่าเสีย น้ำในอ่า"/>
        <s v="รวมพลังประชารัฐ นายภูดิท อินสุวรรณ์ ส.ส.พิจิตร เขต 2 พรรคพลังประชารัฐ . ส.ส.ภูดิท อินสุวรรณ์ จังหวัดพิจิตร เขต 2 ลงพื้นที่ ตำบลหนองหญ้าไทร รับฟังความคิดเห็นจากพี่น้องชาวบ้าน ปัญหาเรื่องภัยแล้งในพื้นที่ ทำให้พืชผลทางการเกษตรยืนต้นตาย ชาวบ้านขอให้ช่วยเหลือ "/>
        <s v="รวมพลังประชารัฐ สู้วิกฤติโควิด – 19 นายชาญวิทย์ วิภูศิริ ส.ส.กทม. เขต 15 พรรคพลังประชารัฐ . ส.ส.ชาญวิทย์ วิภูศิริ กทม. เขต 15 เเละนายทินกร ปลอดภัย(เอก) นายกสโมสรกีฬามีนบุรี พร้อมด้วยทีมงานกลุ่มเพื่อนชาญวิทย์ ลงพื้นที่มอบถุงยังชีพให้กับพี่น้องประชาชน ชุมชน"/>
        <s v="รวมพลังประชารัฐ นายสุชาติ ชมกลิ่น รัฐมนตรีว่าการกระทรวงแรงงาน นายรณเทพ อนุวัฒน์ ส.ส.ชลบุรี เขต 3 พรรคพลังประชารัฐ . เมื่อวันที่ 6 ก.ย.63 ส.ส.รณเทพ อนุวัฒน์ จ.ชลบุรี เขต 3 ในฐานะรองประธานคณะกรรมาธิการ คนที่สอง คณะกรรมาธิการการคุ้มครองผู้บริโภค สภาผู้แทนราษ"/>
        <s v="ข่าวประชาสัมพันธ์ : วันที่ 11 ก.ย.63 พล.อ.ประวิตร วงษ์สุวรรณ รองนายกรัฐมนตรี ลงพื้นที่ จ.นครสวรรค์ ติดตามความคืบหน้าแผนการพัฒนาและฟื้นฟูบึงบอระเพ็ด พร้อมมอบสัญญาเช่าที่ดินราชพัสดุภายใต้โครงการ &quot;ธนารักษ์ประชารัฐ&quot; ตามนโยบายของรัฐบาลที่จะช่วยให้ประชาชน เกษตร"/>
        <s v="“ส.ส.ปริญญา” หนุนสร้างดาดคอนกรีตส่งน้ำ-ขุดลอกส่งน้ำโครงการส่งน้ำและบำรุงรักษาวังบัว เพิ่มช่องทางจราจร ตั้งแต่สี่แยก ต.สลกบาตร-สี่แยกวังปลาอ้าว เพื่อศักยภาพการเดินทาง . วันที่ 10 ก.ย. 63 ในการประชุมสภา นายปริญญา ฤกษ์หร่าย ส.ส.กำแพงเพชร เขต 4 พรรคพลังประชาร"/>
        <s v="&quot;ส.ส.จักรพันธ์ เห็นด้วยกมธ.ไม่แก้ไขรัฐธรรมนูญหมวด1และ2 เหตุมีความสมบูรณ์ครบถ้วนแล้ว&quot; . . วันที่ 10 ก.ย. 63 ในการประชุมสภา ผศ.ดร.จักรพันธ์ พรนิมิตร ส.ส.กทม. พรรคพลังประชารัฐ อภิปรายขอบคุณการทำงานหนักของคณะกรรมาธิการที่ได้จัดทำรายงานของคณะกรรมาธิการวิสามัญพ"/>
        <s v="ข่าวประชาสัมพันธ์ : พล.อ.ประวิตร วงษ์สุวรรณ รองนายกรัฐมนตรี และคณะลงพื้นที่ติดตามแนวทางการพัฒนา และฟื้นฟูแหล่งน้ำธรรมชาติ บึงบอระเพ็ด จ.นครสวรรค์ โดยรับฟังการบรรยายสรุปภาพรวมความก้าวหน้าการดำเนินงานจาก สทนช., กรมประมง, กรมธนารักษ์, กรมชลประทาน, กรมทรัพยาก"/>
        <s v="“ส.ส.สุรชาติ” เสนอให้ประกาศพื้นที่ภัยพิบัติ เพิ่มการบินฝนหลวง จ.พิจิตร แก้ปัญหาภัยแล้ง . วันที่ 10 ก.ย. 63 ในการประชุมสภา นายสุรชาติ ศรีบุศกร ส.ส.พิจิตร เขต 3 พรรคพลังประชารัฐ นำเสนอในช่วงปรึกษาหารือต่อประธานสภา โดยขอหารือท่านประธานสภาผ่านไปยังกระทรวงมหาด"/>
        <s v="ข่าวประชาสัมพันธ์ : วันที่ 10 ก.ย.63 มีพิธีพระราชทานน้ำหลวงอาบศพ &quot;คุณแม่สายสนี วงษ์สุวรรณ&quot; มารดาของ พล.อ.ประวิตร วงษ์สุวรรณ รองนายกรัฐมนตรี ที่ ศาลา 5 วัดโสมนัสราชวรวิหาร เขตป้อมปราบศัตรูพ่าย กรุงเทพมหานคร โดยเวลา 15.00 น. เป็นพิธีรดน้ำศพ มีคณะรัฐมนตรี มา"/>
        <s v="วันนี้ (11 ก.ย.63) ศูนย์บริหารสถานการณ์โควิด-19 (ศบค.) รายงานสถานการณ์การแพร่ระบาดของไวรัสโควิด-19 ดังนี้ • พบผู้ติดเชื้อใหม่ 7 ราย (กลับจากรัสเซีย 1 ราย / ซาอุดีอาระเบีย 3 ราย / อินเดีย 3 ราย และเข้า State Quarantine) • รวมยอดสะสมทั้งหมด 3,461ราย • รักษา"/>
        <s v="กรมอุตุนิยมวิทยา รายงานสภาพอากาศวันนี้ (11 ก.ย.63) ระบุ มรสุมตะวันตกเฉียงใต้พัดปกคลุมทะเลอันดามัน และประเทศไทย ประกอบกับมีลมตะวันออกเฉียงใต้พัดปกคลุม ภาคตะวันออก และภาคตะวันออกเฉียงเหนือ ลักษณะเช่นนี้ทำให้บริเวณประเทศไทยยังคงมีฝนฟ้าคะนอง กับมีฝนตกหนักบางแ"/>
        <s v="“ส.ส.ชัยวุฒิ” แจงรายงานการแก้ไขรัฐธรรมนูญปี’60 ครบถ้วน ชี้การกลับไปใช้ระบบเลือกตั้งส.ส.ปี’40 ไม่สอดคล้องเจตนารมย์ของประชาชน . วันที่ 10 ก.ย. 63 ในการประชุมสภา นายชัยวุฒิ ธนาคมานุสรณ์ ส.ส.แบบบัญชีรายชื่อ พรรคพลังประชารัฐ อภิปรายรายงานของคณะกรรมาธิการวิสามั"/>
        <s v="รวมพลังประชารัฐ นายจีรเดช ศรีวิราช ส.ส.พะเยา เขต 3 พรรคพลังประชารัฐ นายนัทธี ถิ่นสาคู ส.ส.ภูเก็ต เขต 2 พรรคพลังประชารัฐ นายบุญสิงห์ วรินทร์รักษ์ ส.ส.แบบบัญชีรายชื่อ . ส.ส.จีรเดช ศรีวิราช จ.พะเยา เขต 3 ในฐานะที่ปรึกษาคณะกรรมาธิการการท่องเที่ยว สภาผู้แทนราษ"/>
        <s v="รวมพลังประชารัฐ นางสาวไพลิน เทียนสุวรรณ ส.ส.สมุทรปราการ เขต 7 พรรคพลังประชารัฐ . นางสาวไพลิน เทียนสุวรรณ ส.ส. จังหวัดสมุทรปราการ เขต 7 ร่วมเยี่ยมชมโครงการฝึกอบรมอาชีพให้กับผู้สูงอายุในชุมชนและผู้ว่างงาน ณ ที่ทำการกำนันพิทยา (กำนันอ้อ) หมู่ 12 ต.ในคลองบางป"/>
        <s v="รวมพลังประชารัฐ นายเพชรภูมิ อาภรณ์รัตน์ ส.ส.กำแพงเพชร เขต 2 พรรคพลังประชารัฐ . นายเพชรภูมิ อาภรณ์รัตน์ ส.ส. จ.กำแพงเพชร เขต 2 ลงพื้นที่ร่วมกับผู้นำท้องถิ่น ต.เขาคีริส รับฟังปัญหาชาวเกษตรกรผู้ใช้น้ำ ปัญหาที่พบคือประตูน้ำ ทางเส้น หมู่ 1 และหมู่ 5 อยู่สูง ทำ"/>
        <s v="รวมพลังประชารัฐ นายสมศักดิ์ พันธ์เกษม ส.ส.นครราชสีมา เขต 11 พรรคพลังประชารัฐ นายสุพล ฟองงาม ส.ส.แบบบัญชีรายชื่อ พรรคพลังประชารัฐ (ภาพจากแฟ้ม) . เมื่อวันที่ 30 ส.ค.63 ส.ส.สมศักดิ์ พันธ์เกษม จ.นครราชสีมา เขต 11 ในฐานะประธานคณะกรรมาธิการการเงิน การคลัง สถาบั"/>
        <s v="รวมพลังประชารัฐ นายเกษม ศุภรานนท์ ส.ส.นครราชสีมา เขต 1 พรรคพลังประชารัฐ (ภาพจากแฟ้ม) . “ส.ส.เกษม” ส.ส.จังหวัดนครราชสีมา เขต 1 พปชร. ลงพื้นที่เยี่ยม “น้องเต้ย” นักฟุตบอลโรงเรียนปราสาทวิทยาคม ที่ประสบอุบัติเหตุ กลายเป็นผู้พิการ-ป่วยติดเตียง พร้อมมอบเงินจำนว"/>
        <s v="“ไพบูลย์”นำเสนอรายงานของคณะอนุกรรมาธิการ ศึกษาวิเคราะห์บทบัญญัติของรัฐธรรมนูญและพระราชบัญญัติประกอบรัฐธรรมนูญ . วันที่ 10 ก.ย.63 ในการประชุมสภา นายไพบูลย์ นิติตะวัน ส.ส.แบบบัญชีรายชื่อ พรรคพลังประชารัฐ ในฐานะรองประธานกรรมาธิการ คนที่ 1 และในฐานะประธานอนุค"/>
        <s v="“ส.ส.สัญญา” เสนอให้ช่วยเหลือค่าไฟฟ้าสถานีสูบน้ำทับกฤช ประกาศภัยแล้งรายตำบล . วันที่ 10 ก.ย.63 ในการประชุมสภา นายสัญญา นิลสุพรรณ ส.ส.นครสวรรค์ เขต 3 พรรคพลังประชารัฐ นำเสนอในช่วงปรึกษาหารือต่อประธานสภาถึงกรณีปัญหาภัยแล้ง ซึ่งได้เดินทางไปสถานีสูบน้ำทับกฤช ข"/>
        <s v="วันนี้ (10 ก.ย.63) ศูนย์บริหารสถานการณ์โควิด-19 (ศบค.) รายงานสถานการณ์การแพร่ระบาดของไวรัสโควิด-19 ดังนี้ • พบผู้ติดเชื้อใหม่ 7 ราย (กลับจากซาอุดีอาระเบีย 5 ราย / อินเดีย 2 ราย และเข้า State Quarantine) • รวมยอดสะสมทั้งหมด 3,454 ราย • รักษาหายไปแล้ว 3,310"/>
        <s v="กรมอุตุนิยมวิทยา รายงานสภาพอากาศวันนี้ (10 ก.ย.63) ระบุ ร่องมรสุมพาดผ่านภาคเหนือตอนบนเข้าสู่หย่อมความกดอากาศต่ำบริเวณประเทศเวียดนามตอนบน ประกอบกับมรสุมตะวันตกเฉียงใต้พัดปกคลุมทะเลอันดามัน และประเทศไทย ลักษณะเช่นนี้ทำให้บริเวณประเทศไทยมีฝนตกต่อเนื่อง กับมี"/>
        <s v="รวมพลังประชารัฐ นายนิโรธ สุนทรเลขา ส.ส.นครสวรรค์ เขต 6 พรรคพลังประชารัฐ (ภาพจากแฟ้ม) . ส.ส.นิโรธ สุนทรเลขา จ.นครสวรรค์ เขต 6 ร่วมกับ ผู้ใหญ่ อบต. ผู้ช่วยผู้อำนวยการโรงเรียนหนองชํานาญ ลงพื้นที่ดูสถานที่สำหรับเตรียมสร้างสนามฟุตซอล วอลเลย์บอล ตะกร้อ บาสเก็ตบ"/>
        <s v="รวมพลังประชารัฐ น.ส.ฐิติภัสร์ โชติเดชาชัยนันต์ กทม เขต 13 พรรคพลังประชารัฐ (ภาพจากแฟ้ม) . ส.ส.ฐิติภัสร์ โชติเดชาชัยนันต์ กทม เขต 13 ลงพื้นที่ตรวจสอบปัญหาน้ำท่วมขังตามจุดต่าง ๆ เพื่อประสานต่อไปยังหน่วยงานที่เกี่ยวข้องให้ . ส.ส.ฐิติภัสร์ กล่าวว่า ในบางพื้นท"/>
        <s v="พรรคพลังประชารัฐ ได้กำหนดให้มีการประชุมสมาชิกพรรคเพื่อเลือกตัวแทนพรรคการเมืองประจำจังหวัดกำแพงเพชร เขตเลือกตั้งที่ 3 จึงขอเรียนเชิญสมาชิกพรรคที่มีภูมิลำเนาในเขตพื้นที่ข้างต้นเข้าร่วมประชุมในวันที่ 20 กันยายน 2563 เวลา 10.00 - 14.00 น. ณ เลขที่ 119 หมู่ 1 "/>
        <s v="ข่าวประชาสัมพันธ์ : “ส.ส.พลังประชารัฐ” ขอบคุณ &quot;อสม.&quot; ด่านหน้าสู้โควิด-19 ซึ่งลงพื้นที่ดูแลและเฝ้าระวังการแพร่ระบาดของเชื้อไวรัสโควิด-19 อย่างใกล้ชิดและต่อเนื่องนับตั้งแต่เริ่มมีการแพร่ระบาดเมื่อเดือน มี.ค.63 จนถึงปัจจุบัน ส่งผลให้จำนวนผู้ติดเชื้อโควิด-19 "/>
        <s v="รวมพลังประชารัฐ นายสัญญา นิลสุพรรณ ส.ส.นครสวรรค์ เขต 3 พรรคพลังประชารัฐ นายชูศักดิ์ คีรีมาศทอง ส.ส.สุโขทัย เขต 2 พรรคพลังประชารัฐ นายสุรชาติ ศรีบุศกร ส.ส.พิจิตร เขต 3 พรรคพลังประชารัฐ (ภาพจากแฟ้ม) . ส.ส.สัญญา นิลสุพรรณ จ.นครสวรรค์ เขต 3 ในฐานะประธานคณะอนุ"/>
        <s v="ขอแสดงความอาลัย &quot;คุณแม่สายสนี วงษ์สุวรรณ&quot; มารดาของ พล.อ.ประวิตร วงษ์สุวรรณ รองนายกรัฐมนตรี ซึ่งเสียชีวิตอย่างสงบด้วยโรคชรา-โรคไต ที่โรงพยาบาลพระมงกุฎเกล้า เมื่อช่วงเวลา 20.00-21.00 น.ของวันที่ 8 ก.ย.ที่ผ่านมา โดยทางเจ้าภาพจะจัดงานสวดพระอภิธรรมศพที่วัดโสมน"/>
        <s v="วันนี้ (9 ก.ย.63) ศูนย์บริหารสถานการณ์โควิด-19 (ศบค.) รายงานสถานการณ์การแพร่ระบาดของไวรัสโควิด-19 ดังนี้ • พบผู้ติดเชื้อใหม่ 1 ราย (กลับจากญี่ปุ่น 1 ราย และเข้า State Quarantine) • รวมยอดสะสมทั้งหมด 3,447 ราย • รักษาหายไปแล้ว 3,286 ราย ทำให้ขณะนี้เหลือผู้"/>
        <s v="พรรคพลังประชารัฐ ได้กำหนดให้มีการประชุมสมาชิกพรรคเพื่อเลือกตัวแทนพรรคการเมืองประจำจังหวัดกำแพงเพชร เขตเลือกตั้งที่ 4 จึงขอเรียนเชิญสมาชิกพรรคที่มีภูมิลำเนาในเขตพื้นที่ข้างต้นเข้าร่วมประชุมในวันที่ 20 กันยายน 2563 เวลา 10.00-14.00 น. ณ เลขที่ 1099 หมู่ 7 ต"/>
        <s v="กรมอุตุนิยมวิทยา รายงานสภาพอากาศวันนี้ (9 ก.ย.63) ระบุ ร่องมรสุมกำลังปานกลางพาดผ่านภาคเหนือ และภาคตะวันออกเฉียงเหนือตอนบน ประกอบกับมรสุมตะวันตกเฉียงใต้ พัดปกคลุมทะเลอันดามัน และประเทศไทย ลักษณะเช่นนี้ทำให้บริเวณประเทศไทยมีฝนตกต่อเนื่อง กับมีฝนตกหนักบางแห่"/>
        <s v="รวมพลังประชารัฐ นาย ประทวน สุทธิอำนวยเดช ส.ส.ลพบุรี เขต 1 นายอัฏฐพล โพธิพิพิธ ส.ส.กาญจนบุรี เขต 5 พรรคพลังประชารัฐ (ภาพจากแฟ้ม) . ส.ส.ประทวน สุทธิอำนวยเดช จังหวัดลพบุรี เขต 1 ในฐานะประธานคณะกรรมาธิการ พร้อมด้วย ส.ส.อัฏฐพล โพธิพิพิธ จังหวัดกาญจนบุรี เขต 5 "/>
        <s v="รวมพลังประชารัฐ นายสัมพันธ์ มะยูโซ๊ะ ส.ส.นราธิวาส เขต 2 พรรคพลังประชารัฐ . นายสัมพันธ์ มะยูโซ๊ะ ส.ส. จ.นราธิวาส เขต 2 พร้อมด้วยนายสกุลศักดิ์ มะดาโอ๊ะ (นายกลี) ประธานที่ปรึกษาฯ ลงพื้นที่เพื่อให้กำลังใจกับกลุ่มชาวบ้านและผู้ประกอบการ ที่ได้รับผลกระทบต่อวิถีช"/>
        <s v="รวมพลังประชารัฐ นายสุรชาติ ศรีบุษกร ส.ส.พิจิตร เขต 3 พรรคพลังประชารัฐ . ส.ส.สุรชาติ ศรีบุษกร จังหวัดพิจิตร เขต 3 เดินทางไปยังจุดนัดหมายที่ชาวนารวมตัวกัน ณ วัดทุ่งตับเต่า ต.วังสำโรงงอ.บางมูลนาก จ.พิจิตร เพื่อรับฟังเรื่องร้องเรียนจากชาวนาจาก หมู่ที่ 1 และ ห"/>
        <s v="พรรคพลังประชารัฐ ได้กำหนดให้มีการประชุมสมาชิกพรรคเพื่อเลือกตัวแทนพรรคการเมืองประจำจังหวัดเพชรบูรณ์ เขตเลือกตั้งที่ 1 จึงขอเรียนเชิญสมาชิกพรรคที่มีภูมิลำเนาในเขตพื้นที่ข้างต้นเข้าร่วมประชุมในวันที่ 20 กันยายน 2563 เวลา 10.00 - 14.00 น. ณ ห้องประชุมหมู่บ้าน"/>
        <s v="ข่าวประชาสัมพันธ์ : นางนฤมล ภิญโญสินวัฒน์ รัฐมนตรีช่วยว่าการกระทรวงแรงงาน พร้อมผู้บริหารกระทรวงแรงงาน เยี่ยมชมและมอบวุฒิบัตรแก่ผู้เข้ารับการฝึกหลักสูตรการควบคุมอากาศยานไร้คนขับ (Drone) เพื่อการเกษตร ณ ศูนย์เรียนรู้ชุมชนคลอง 2 อ.ไทยน้อย จ.นนทบุรี ปัจจุบันเ"/>
        <s v="วันนี้ (8 ก.ย.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46 ราย • รักษาหายไปแล้ว 3,284 ราย ทำให้ขณะนี้เหลือผู้"/>
        <s v="กรมอุตุนิยมวิทยา รายงานสภาพอากาศวันนี้ (8 ก.ย.63) ระบุ ร่องมรสุมกำลังแรงพาดผ่านภาคเหนือ และภาคตะวันออกเฉียงเหนือตอนบน ประกอบกับมรสุมตะวันตกเฉียงใต้พัดปกคลุมทะเลอันดามัน และประเทศไทยเริ่มมีกำลังแรงขึ้น ลักษณะเช่นนี้ทำให้บริเวณประเทศไทยมีฝนเพิ่มขึ้น กับมีฝน"/>
        <s v="พรรคพลังประชารัฐ ได้กำหนดให้มีการประชุมสมาชิกพรรคเพื่อเลือกตัวแทนพรรคการเมืองประจำจังหวัดเพชรบูรณ์ เขตเลือกตั้งที่ 4 จึงขอเรียนเชิญสมาชิกพรรคที่มีภูมิลำเนาในเขตพื้นที่ข้างต้นเข้าร่วมประชุมในวันที่ 20 กันยายน 2563 เวลา 10.00 - 14.00 น. ณ อาคารอเนกประสงค์สุ"/>
        <s v="รวมพลังประชารัฐ นายวีระกร คำประกอบ ส.ส.นครสวรรค์ เขต 2 พรรคพลังประชารัฐ . เมื่อวันที่ 31 ส.ค.63 ส.ส.วีระกร คำประกอบ จ.นครสวรรค์ เขต 2 เปิดงานและร่วมเสวนา เรื่องการบริหารจัดการน้ำและที่ดินเพื่อการเกษตรอย่างยั่งยืน โดยคณะกรรมาธิการเกษตรและสหกรณ์ พร้อมด้วยส."/>
        <s v="รวมพลังประชารัฐ นายปฐมพงศ์ สูญจันทร์ ส.ส.นครปฐม เขต 4 . ส.ส.ปฐมพงศ์ สูญจันทร์ จังหวัดนครปฐม เขต 4 เข้าร่วมประชุมกรรมาธิการพาณิชย์และทรัพย์สินทางปัญญา พร้อมกับ อสม. #กรรมาธิการ #พาณิชย์และทรัพย์สินทางปัญญา #สสปฐมพงศ์ #นครปฐม #สสพปชร #พลังประชารัฐ"/>
        <s v="รวมพลังประชารัฐ นางกรณิศ งามสุคนธ์รัตนา ส.ส.กทม. เขต 4 พรรคพลังประชารัฐ . ส.ส.กรณิศ งามสุคนธ์รัตนา พร้อมด้วย นายพริษฐ์ จิตตโรภาส ร่วมกับเพื่อน ๆ ลงพื้นที่นำอาหารปรุงสุก เสื้อผ้า และของใช้ในครัวเรือน ไปมอบให้พี่น้องประชาชนในชุมชนหัวโค้ง พร้อมกับเยี่ยมผู้ป่"/>
        <s v="รวมพลังประชารัฐ นายชูศักดิ์ คีรีมาศทอง ส.ส.สุโขทัย เขต 2 พรรคพลังประชารัฐ . เมื่อวันที่ 24 ส.ค.63 ส.ส.ชูศักดิ์ คีรีมาศทอง จ.สุโขทัย เขต 2 พร้อมคณะ ว่าที่ร้อยโท อุทิศ คงรอด นายอำเภอบ้านด่านลานหอย และ อบต.บ้านด่าน ได้ให้ความช่วยเหลือ ด.ญ.รุ่งลิสา ธรรมรัง นั"/>
        <s v="รวมพลังประชารัฐ นายณัฏฐพล จรัสรพีพงษ์ ส.ส.สุรินทร์ เขต 2 พรรคพลังประชารัฐ . ส.ส.ณัฏฐพล จรัสรพีพงษ์ จังหวัดสุรินทร์ เขต 2 เป็นประธานเปิดโครงการปลูกต้นไม้เพิ่มพื้นที่สีเขียวและกิจกรรมเปิดถนน “ริมถนน คนกินได้” ที่จัดขึ้นโดยอบต.ราม ซึ่งการจัดกิจกรรมดังกล่าวเป"/>
        <s v="พรรคพลังประชารัฐ ได้กำหนดให้มีการประชุมสมาชิกพรรคเพื่อเลือกตัวแทนพรรคการเมืองประจำจังหวัดสระแก้ว เขตเลือกตั้งที่ 3 จึงขอเรียนเชิญสมาชิกพรรคที่มีภูมิลำเนาในเขตพื้นที่ข้างต้นเข้าร่วมประชุมในวันที่ 20 กันยายน 2563 เวลา 10.00 - 14.00 น. ณ 333 หมู่ 3 ถนนรัชตะว"/>
        <s v="วันนี้ (7 ก.ย.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45 ราย • รักษาหายไปแล้ว 3,281 ราย ทำให้ขณะนี้เหลือผู้"/>
        <s v="พรรคพลังประชารัฐ ได้กำหนดให้มีการประชุมสมาชิกพรรคเพื่อเลือกตัวแทนพรรคการเมืองประจำจังหวัดชลบุรี เขตเลือกตั้งที่ 3 จึงขอเรียนเชิญสมาชิกพรรคที่มีภูมิลำเนาในเขตพื้นที่ข้างต้นเข้าร่วมประชุมในวันที่ 20 กันยายน 2563 เวลา 10.00 - 14.00 น. ณ ห้องประชุมร้านอาหารยุ"/>
        <s v="กรมอุตุนิยมวิทยา รายงานสภาพอากาศวันนี้ ( 7 ก.ย.63) ระบุ ร่องมรสุมกำลังอ่อนพาดผ่านภาคเหนือตอนบน ประเทศลาวตอนบน เข้าสู่หย่อมความกดอากาศต่ำบริเวณประเทศเวียดนามตอนบน ทำให้ประเทศไทยตอนบนมีฝนฟ้าคะนองบางพื้นที่ในระยะนี้ สำหรับมรสุมตะวันตกเฉียงใต้ยังคงพัดปกคลุมทะ"/>
        <s v="รวมพลังประชารัฐ สู้วิกฤตโควิด-19 นายสรวุฒิ เนื่องจำนงค์ ส.ส.ชลบุรี เขต 4 พรรคพลังประชารัฐ . เมื่อวันที่ 26 ส.ค. 63 ส.ส.สรวุฒิ เนื่องจำนงค์ จ.ชลบุรี เขต 4 และคณะ มอบถุงยังชีพ ให้แก่ชาวบ้านผู้เดือดร้อนจากสถานการณ์การแพร่ระบาดของเชื้อไวรัสโควิด-19 พื้นที่ตำบ"/>
        <s v="รวมพลังประชารัฐ นายสุรศักดิ์ ชิงนวรรรณ์ ส.ส.สระแก้ว เขต 3 พรรคพลังประชารัฐ . เมื่อวันที่ 24 ส.ค.63 ส.ส.สุรศักดิ์ ชิงนวรรรณ์ จ.สระแก้ว เขต 3 ในฐานะรองประธานกรรมาธิการการคมนาคม สภาผู้แทนราษฎร พร้อมด้วย คุณขวัญใจ ชิงนวรรณ์ เปิดโครงการสัมมนา เรื่อง “เยาวชนจะป"/>
        <s v="รวมพลังประชารัฐ ดร.ยงยุทธ สุวรรณบุตร ส.ส.สมุทรปราการ เขต 2 พรรคพลังประชารัฐ . ส.ส.ยงยุทธ สุวรรณบุตร จ.สมุทรปราการ เขต 2​ ในฐานะ คณะอนุกรรมาธิการวิสามัญพิจารณาศึกษาแนวทางการบริหารจัดการกลุ่มลุ่มน้ำภาคตะวันตก​ นำคณะกรรมาธิการวิสามัญพิจารณาศึกษาแนวทางการบริห"/>
        <s v="รวมพลังประชารัฐ นายสมศักดิ์ คุณเงิน ส.ส.ขอนแก่น เขต 7 นายเอกราช ช่างเหลา ส.ส.แบบบัญชีรายชื่อ พรรคพลังประชารัฐ ส.ส.สมศักดิ์ คุณเงิน จังหวัดขอนแก่น เขต 7 และส.ส.เอกราช ช่างเหลา แบบบัญชีรายชื่อ ลงพื้นที่พร้อมกับนางนฤมล ภิญโญสินวัฒน์ รัฐมนตรีช่วยว่าการกระทรวง"/>
        <s v="รวมพลังประชารัฐ นายสัณหพจน์ สุขศรีเมือง ส.ส.นครศรีธรรมราช เขต 2 พรรคพลังประชารัฐ . เมื่อวันที่ 25 ส.ค.63 ส.ส.สัณหพจน์ สุขศรีเมือง จ.นครศรีธรรมราช เขต 2 ในฐานะ รองประธานคณะกรรมาธิการ ได้เข้าร่วมประชุม อนุกรรมาธิการพิจารณาศึกษาการพัฒนาพื้นที่ระเบียงเศรษฐกิจ"/>
        <s v="พรรคพลังประชารัฐ ได้กำหนดให้มีการประชุมสมาชิกพรรคเพื่อเลือกตัวแทนพรรคการเมืองประจำจังหวัดชลบุรี เขตเลือกตั้งที่ 8 จึงขอเรียนเชิญสมาชิกพรรคที่มีภูมิลำเนาในเขตพื้นที่ข้างต้นเข้าร่วมประชุมในวันที่ 14 กันยายน 2563 เวลา 10.00-14.00 น. ณ ห้องประชุมร้านมุกแสมสาร"/>
        <s v="วันนี้ (6 ก.ย.63) ศูนย์บริหารสถานการณ์โควิด-19 (ศบค.) รายงานสถานการณ์การแพร่ระบาดของไวรัสโควิด-19 ดังนี้ • พบผู้ติดเชื้อใหม่ 6 ราย (กลับจากสหรัฐอเมริกา 2 ราย / สหราชอาณาจักร 1 ราย / สิงคโปร์ 3 ราย และเข้า State Quarantine) • รวมยอดสะสมทั้งหมด 3,444 ราย • "/>
        <s v="พรรคพลังประชารัฐ ได้กำหนดให้มีการประชุมสมาชิกพรรคเพื่อเลือกตัวแทนพรรคการเมืองประจำจังหวัดนครสวรรค์ เขตเลือกตั้งที่ 3 จึงขอเรียนเชิญสมาชิกพรรคที่มีภูมิลำเนาในเขตพื้นที่ข้างต้นเข้าร่วมประชุมในวันที่ 13 กันยายน 2563 เวลา 10.00-14.00 น. ณ โรงเรียนวัดหนองตางู "/>
        <s v="กรมอุตุนิยมวิทยา รายงานสภาพอากาศวันนี้ (6 ก.ย.63) ระบุ ร่องมรสุมกำลังอ่อนพาดผ่านภาคเหนือ และภาคตะวันออกเฉียงเหนือตอนบน ทำให้บริเวณดังกล่าวมีฝนน้อยในระยะนี้ สำหรับมรสุมตะวันตกเฉียงใต้ยังคงพัดปกคลุมทะเลอันดามัน และภาคใต้ ประกอบกับมีลมตะวันออกเฉียงใต้พัดปกคล"/>
        <s v="รวมพลังประชารัฐ นางสาวกุลวลี นพอมรบดี ส.ส.ราชบุรี เขต 1 พรรคพลังประชารัฐ . เมื่อวันที่ 23 ส.ค.63 ส.ส.กุลวลี นพอมรบดี ส.ส.ราชบุรี เขต 1 ร่วมลงพื้นที่กับ นายเกียรติศักดิ์ มากหมู่ ผู้จัดการ การไฟฟ้าส่วนภูมิภาคจังหวัดราชบุรี, ทีมงาน คณะกรรมการกิจการกระจายเสีย"/>
        <s v="รวมพลังประชารัฐ นายปัญญา จีนาคำ ส.ส.แม่ฮ่องสอน เขต 1 พรรคพลังประชารัฐ ส.ส ปัญญา จีนาคำ จังหวัดแม่ฮ่องสอน เขต 1 ลงพื้นที่พบปะเยี่ยมเยียน พร้อมประชุมรับฟังปัญหาจากพี่น้องประชาชน ร่วมพูดคุยเสวนาปัญหาความเดือดร้อนกับพี่น้องประชาชนในเขตตำบลแม่คง อำเภอแม่สะเรีย"/>
        <s v="รวมพลังประชารัฐ นายอนันต์ ผลอำนวย ส.ส.กำแพงเพชร เขต 3 พรรคพลังประชารัฐ นายเอี่ยม ทองใจสด ส.ส.เพชรบูรณ์ เขต 5 พรรคพลังประชารัฐ . เมื่อวันที่ 22 ส.ค.63 ส.ส.อนันต์ ผลอำนวย จ.กำแพงเพชร เขต 3 ในฐานะประธานคณะกรรมาธิการกิจการสภาผู้แทนราษฎร และ ส.ส.เอี่ยม ทองใจสด"/>
        <s v="รวมพลังประชารัฐ นายสุพล ฟองงาม ส.ส.แบบบัญชีรายชื่อ พรรคพลังประชารัฐ . เมื่อวันที่ 29 ส.ค.63 นายสุพล ฟองงาม ส.ส.แบบบัญชีรายชื่อ พรรคพลังประชารัฐ ในฐานะกรรมาธิการที่ปรึกษา คณะกรรมาธิการการเงิน การคลัง สถาบันการเงินและการตลาดการเงิน สภาผู้แทนราษฎร พร้อมนายสุ"/>
        <s v="รวมพลังประชารัฐ นายศิริพงษ์ รัสมี ส.ส.กทม. เขต 17 (หนองจอก) พรรคพลังประชารัฐ . ส.ส.ศิริพงษ์ รัสมี ส.ส.กทม. เขต 17 (หนองจอก) พร้อมทีมงาน ร่วมปลูกต้นไม้ที่สาธารณะ 80 ไร่ เขตหนองจอก กทม. พร้อมน้อง ๆ เพื่อเพิ่มพื้นที่สีเขียวให้กับคนในพื้นที่ ทั้งยังเป็นการช่ว"/>
        <s v="พรรคพลังประชารัฐ ได้กำหนดให้มีการประชุมสมาชิกพรรคเพื่อเลือกตัวแทนพรรคการเมืองประจำจังหวัดเพชรบูรณ์ เขตเลือกตั้งที่ 2 จึงขอเรียนเชิญสมาชิกพรรคที่มีภูมิลำเนาในเขตพื้นที่ข้างต้นเข้าร่วมประชุมในวันที่ 13 กันยายน 2563 เวลา 10.00-14.00 น. ณ ห้องประชุมโรงแรมหล่ม"/>
        <s v="วันนี้ (5 ก.ย.63) ศูนย์บริหารสถานการณ์โควิด-19 (ศบค.) รายงานสถานการณ์การแพร่ระบาดของไวรัสโควิด-19 ดังนี้ • พบผู้ติดเชื้อใหม่ 7 ราย (กลับจากสหรัฐอเมริกา 1 ราย / อินโดนีเซีย 1 ราย / รัสเซีย 2 ราย / อินเดีย 2 ราย / บังคลาเทศ 1 ราย และเข้า State Quarantine) •"/>
        <s v="กรมอุตุนิยมวิทยา รายงานสภาพอากาศวันนี้ (5 ก.ย.63) ระบุ ร่องมรสุมกำลังอ่อนพาดผ่านภาคเหนือตอนล่าง ภาคกลางตอนบน และภาคตะวันออกเฉียงเหนือตอนบน ประกอบกับมรสุมตะวันตกเฉียงใต้พัดปกคลุมทะเลอันดามัน ประเทศไทย และอ่าวไทย ลักษณะเช่นนี้ทำให้บริเวณดังกล่าวยังคงมีฝนฟ้า"/>
        <s v="พรรคพลังประชารัฐ ได้กำหนดให้มีการประชุมสมาชิกพรรคเพื่อเลือกตัวแทนพรรคการเมืองประจำจังหวัดเพชรบูรณ์ เขตเลือกตั้งที่ 5 จึงขอเรียนเชิญสมาชิกพรรคที่มีภูมิลำเนาในเขตพื้นที่ข้างต้นเข้าร่วมประชุมในวันที่ 13 กันยายน 2563 เวลา 10.00-14.00 น. ณ หอประชุมวิทยาลัยการอ"/>
        <s v="รวมพลังประชารัฐ นางสาวตรีนุช เทียนทอง ส.ส.สระแก้ว เขต 2 พรรคพลังประชารัฐ . ส.ส.ตรีนุช เทียนทอง จ.สระแก้ว เขต 2 ในนามคณะกรรมาธิการการศึกษา สภาผู้แทนราษฎร ได้จัดโครงการ &quot;แนวทางการพัฒนาการศึกษาไทยเพื่อรองรับการพัฒนาประเทศในศตวรรษที่ 21&quot; ร่วมกับพี่น้องอาสาสมั"/>
        <s v="รวมพลังประชารัฐ นายธนัสถ์ ทวีเกื้อกูลกิจ ส.ส.ตาก เขต 1 พรรคพลังประชารัฐ นายณัฏฐพล จรัสรพีพงษ์ ส.ส.สุรินทร์ เขต 2 นายสัมฤทธิ์ แทนทรัพย์ ส.ส.ชัยภูมิ เขต 3 (ภาพจากแฟ้ม) . ส.ส.ธนัสถ์ ทวีเกื้อกูลกิจ จังหวัดตาก เขต1 ในฐานะรองประธานคณะกรรมาธิการฯ ส.ส.ณัฏฐพล จรัส"/>
        <s v="รวมพลังประชารัฐ นางสาวจอมขวัญ กลับบ้านเกาะ ส.ส.สมุทรสาคร เขต 3 พรรคพลังประชารัฐ . ส.ส.จอมขวัญ กลับบ้านเกาะ จังหวัดสมุทรสาคร เขต 3 ลงพื้นที่เยี่ยมบ้านผู้ป่วยเป็นเบาหวาน ไตวายระยะที่ 5 และภรรยาป่วยเป็นโรคSLE . ส.ส.จอมขวัญ กล่าวว่า ดิฉันได้รับแจ้งมาจากคุณป๊อ"/>
        <s v="“ส.ส.อาดิลัน” รายงานการพิจารณาศึกษา ร่างพระราชบัญญัติป้องกันและปราบปรามการทรมาน และการกระทำให้บุคคลสูญหาย พ.ศ… . วันที่ 3 ก.ย.63 ในการประชุมสภา นายอาดิลัน อาลีอิสเฮาะ ส.ส.ยะลา เขต 1 พรรคพลังประชารัฐ รายงานการพิจารณาศึกษา เรื่อง ร่างพระราชบัญญัติป้องกันและ"/>
        <s v="รวมพลังประชารัฐ นายเกษม ศุภรานนท์ ส.ส.นครราชสีมา เขต 1 พรรคพลังประชารัฐ ส.ส. เกษม ศุภรานนท์ จังหวัดนครราชสีมา เขต 1 วางแผนยุทธศาสตร์ 5 ปี พัฒนาโคราช ร่วมกับนายวิเชียร จันทรโนทัย ผู้ว่าราชการจังหวัดนครราชสีมา และสมาชิกสภาผู้แทนราษฎร จ นครราชสีมา ทั้ง 14 เข"/>
        <s v="“ส.ส.สุรสิทธิ์” หนุนร่างพระราชบัญญัติหอการค้าที่แก้ไขเพิ่มเติม ยืนยันเป็นประโยชน์ต่อพี่น้องประชาชน . วันที่ 3 ก.ย. 63 ในการประชุมสภาผู้แทนราษฎร นายสุรสิทธิ์นิธิวุฒิวรรักษ์ ส.ส.แบบบัญชีรายชื่อ พรรคพลังประชารัฐ อภิปรายกฎหมายแก้ไขเพิ่มเติมพระราชบัญญัติหอการค"/>
        <s v="พรรคพลังประชารัฐ ได้กำหนดให้มีการประชุมสมาชิกพรรคเพื่อเลือกตัวแทนพรรคการเมืองประจำจังหวัดตาก เขตเลือกตั้งที่ 3 จึงขอเรียนเชิญสมาชิกพรรคที่มีภูมิลำเนาในเขตพื้นที่ข้างต้นเข้าร่วมประชุมในวันที่ 12 กันยายน 2563 เวลา 10.00 - 14.00 น. ณ วัดสิทธาวาส ตำบลแม่จะเรา"/>
        <s v="“ส.ส.กุลวลี” เสนอ 1. ขยายถนน + วางท่อระบายน้ำ เส้นต้นสำโรง พิกัดเริ่มจากศาลาต้นโพธิ์ถึงแยกเจดีย์หัก 2. ปรับปรุงถนนคสล. + ก่อสร้างกำแพงกันดินสไลด์ ถนนเลียบคลองบางสองร้อย 3. ก่อสร้างอาคารเรียน + โรงอาหาร หลังใหม่ของโรงเรียนวัดห้วยหมู 4. วางท่อระบายน้ำ + ก่อ"/>
        <s v="“ส.ส.สัณหพจน์” เสนอต่อกรมชลประทาน ช่วยจัดหาพื้นที่ตั้งโรงสูบน้ำให้เทศบาลตำบลหัวไทร . วันที่ 3 ก.ย. 63 ในการประชุมสภา นายสัณหพจน์ สุขศรีเมือง ส.ส.นครศรีธรรมราช เขต 2 พรรคพลังประชารัฐ นำเสนอในช่วงปรึกษาหารือต่อประธานสภา ฝากไปถึงหน่วยงานที่เกี่ยวข้อง กรมชลปร"/>
        <s v="พรรคพลังประชารัฐ ได้กำหนดให้มีการประชุมสมาชิกพรรคเพื่อเลือกตัวแทนพรรคการเมืองประจำจังหวัดนครสวรรค์ เขตเลือกตั้งที่ 6 จึงขอเรียนเชิญสมาชิกพรรคที่มีภูมิลำเนาในเขตพื้นที่ข้างต้นเข้าร่วมประชุมในวันที่ 12 กันยายน 2563 เวลา 10.00 - 14.00 น. ณ วัดประชานิมิตร ตำบ"/>
        <s v="“ส.ส.สมเกียรติ” เสนอขยายถนนแสงชูโตสายเก่าเป็น 4 ช่องทางจราจร . วันที่ 3 ก.ย. 63 ในการประชุมสภา นายสมเกียรติ วอนเพียร ส.ส.กาญจนบุรี เขต 2 พรรคพลังประชารัฐ นำเสนอในช่วงปรึกษาหารือต่อประธานสภาถึงประเด็นเกี่ยวกับถนนทุกเส้นทางใน จ.กาญจนบุรี เต็มไปด้วยรถเป็นจำน"/>
        <s v="วันนี้ (4 ก.ย.63) ศูนย์บริหารสถานการณ์โควิด-19 (ศบค.) รายงานสถานการณ์การแพร่ระบาดของไวรัสโควิด-19 ดังนี้ • พบผู้ติดเชื้อใหม่ 4 ราย (ผู้ที่ติดเชื้อในประเทศ 1 ราย / กลับจากต่างประเทศและเข้า State Quarantine) • รวมยอดสะสมทั้งหมด 3,431 ราย • รักษาหายไปแล้ว 3,"/>
        <s v="กรมอุตุนิยมวิทยา รายงานสภาพอากาศวันนี้ (4 ก.ย.63) ระบุ ร่องมรสุมกำลังอ่อนพาดผ่านภาคกลางตอนล่าง ภาคตะวันออก และภาคตะวันออกเฉียงเหนือตอนล่าง ประกอบกับมรสุมตะวันตกเฉียงใต้พัดปกคลุมทะเลอันดามัน ประเทศไทย และอ่าวไทย ลักษณะเช่นนี้ทำให้บริเวณดังกล่าวยังคงมีฝนฟ้า"/>
        <s v="“ส.ส.ภริม” เสนอกำจัดผักตบชวาในคลองสำโรง ช่วยเหลือประชาชนริมฝั่งคลอง . วันที่ 3 ก.ย. 63 ในการประชุมสภา นางสาวภริม พูลเจริญ ส.ส.สมุทรปราการ เขต 3 พรรคพลังประชารัฐ นำเสนอในช่วงปรึกษาหารือต่อประธานสภาถึงปัญหาเกี่ยวกับผักตบชวาในคลองสำโรง ซึ่งมีผักตบชวาเป็นจำนว"/>
        <s v="“ส.ส.กัลยา” เสนอขุดลอกคลอง-ทำท่อลอดถนนดึงน้ำเข้าคลองริมเขต ต.หนองแก วอนติดตั้งไฟส่องสว่าง ปรับปรุงผิวถนนเลียบคลองชลประทานชัยนาท-ป่าสัก . วันที่ 3 ก.ย. 63 ในการประชุมสภา นางสาวกัลยา รุ่งวิจิตรชัย ส.ส.สระบุรี เขต 1 พรรคพลังประชารัฐ นำเสนอในช่วงปรึกษาหารือต่"/>
        <s v="“ส.ส.วีระกร” ตรงใจข้อเรียกร้องของนักเรียน นักศึกษา ชี้เรื่องยุบสภาเลือกตั้งใหม่ อดใจรอเลือก สสร. และร่างรัฐธรรมนูญให้สำเร็จเสร็จก่อน . วันที่ 2 ก.ย. 63 ในการประชุมสภา นายวีระกร คำประกอบ ส.ส.นครสวรรค์ เขต 2 พรรคพลังประชารัฐ อภิปรายรายงานของคณะกรรมาธิการวิส"/>
        <s v="“ส.ส.กุลวลี” เสนอ 1.ขยายถนน วางท่อระบายน้ำเส้นต้นสำโรง พิกัดเริ่มจากศาลาต้นโพธิ์ถึงแยกเจดีย์หัก 2. ปรับปรุงถนนคอนกรีตเสริมเหล็ก ทำกำแพงกันดินสไลด์ถนนเลียบคลองบางสองร้อย 3. ช่วยจัดสรรงบประมาณสร้างอาคารเรียน โรงอาหารใหม่ให้โรงเรียนวัดห้วยหมู 4. วางท่อระบายน"/>
        <s v="“ส.ส.จักรัตน์” เสนอดันงบซ่อมแซมฝายกั้นน้ำ หนุนอนุมัติจ่ายเงินชดเชยให้ชาวไร่ยาสูบและยาเส้น จ.เพชรบูรณ์ . วันที่ 3 ก.ย. 63 ในการประชุมสภา นายจักรัตน์ พั้วช่วย ส.ส.เพชรบูรณ์ เขต 2 พรรคพลังประชารัฐ นำเสนอในช่วงปรึกษาหารือต่อประธานสภาจำนวน 2 เรื่อง เรื่องแรก ค"/>
        <s v="วันนี้ (3 ก.ย. 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1 ราย / อินโดนีเซีย 1 ราย และเข้า State Quarantine) • รวมยอดสะสมทั้งหมด 3,427 ราย • รักษาหายไปแล้ว 3,2"/>
        <s v="&quot;ส.ส.พัชรินทร์” รายงานข้อสังเกตกมธ.วิสามัญพิจารณา ศึกษาแนวทางการป้องกันและแก้ไขปัญหาการข่มขืนกระทำชำเรา และการล่วงละเมิดทางเพศ สภาผู้แทนราษฎร ต่อสภา ชงให้เป็น วาระแห่งชาติ . วันที่ 2 ก.ย. 63 ในการประชุมสภา ดร.พัชรินทร์ ซำศิริพงษ์ ส.ส.กทม. เขต 2 พรรคพลังปร"/>
        <s v="กรมอุตุนิยมวิทยา รายงานสภาพอากาศวันนี้ (3 ก.ย.63) ระบุ ร่องมรสุมกำลังอ่อนพาดผ่านภาคกลางตอนล่าง ภาคตะวันออก และภาคตะวันออกเฉียงเหนือตอนล่าง ประกอบกับมรสุมตะวันตกเฉียงใต้พัดปกคลุมทะเลอันดามัน ประเทศไทย และอ่าวไทย ลักษณะเช่นนี้ทำให้บริเวณดังกล่าวยังคงมีฝนตกต"/>
        <s v="“ส.ส.ธณิกานต์” ชง ส.ส.เข้าชื่อร่างกฎหมาย ดันประเด็นความปลอดภัยผู้หญิงผ่านสภาฯ อย่างเป็นรูปธรรม ทันโลกทันสมัย . วันที่ 2 ก.ย. 63 ในการประชุมสภา นางสาวธณิกานต์ พรพงษาโรจน์ ส.ส.กทม. เขต 7 พรรคพลังประชารัฐ อภิปรายในส่วนที่คณะกรรมาธิการวิสามัญพิจารณาศึกษาการป้"/>
        <s v="“ส.ส.จักรพันธ์” เสนอให้หน่วยงานที่เกี่ยวข้องหาแนวทางบูรณะบ้านหลุยส์ จังหวัดลำปาง . วันที่ 2 ก.ย.63 ในการประชุมสภา ผศ.ดร.จักรพันธ์ พรนิมิตร ส.ส.กทม. เขต 30 พรรคพลังประชารัฐ นำเสนอในช่วงปรึกษาหารือ ถึงประเด็นที่ได้รับเรื่องร้องเรียนเกี่ยวกับโครงการปรับปรุงบ"/>
        <s v="“ส.ส.พัชรินทร์” ติดตามโครงการสร้างท่อระบายน้ำขนาดใหญ่ ซ่อมแซมทางเดินชำรุด หลังวัดปทุมวนาราม ซ่อมแซมไฟฟ้าส่องสว่าง ริมคลองบ้านม้า . วันที่ 2 ก.ย.63 ในการประชุมสภา ดร.พัชรินทร์ ซำศิริพงษ์ ส.ส.กทม. เขต 2 พรรคพลังประชารัฐ นำเสนอในช่วงปรึกษาหารือต่อประธานสภา โ"/>
        <s v="“ส.ส.สัมฤทธิ์” ตั้งกระทู้ถาม รมว.กระทรวงพาณิชย์ ถึงมาตรการ “พยุงราคาข้าวโพดเลี้ยงสัตว์” และตรวจสอบราคาข้าวโพด ก.ย.-ม.ค. ซึ่งเป็นช่วงผลผลิตออกสู่ตลาด . วันที่ 2 ก.ย. 63 ในการประชุมสภา นายสัมฤทธิ์ แทนทรัพย์ ส.ส.ชัยภูมิ เขต 3 พรรคพลังประชารัฐ ตั้งกระทู้ถาม เ"/>
        <s v="“ส.ส.อรรถกร” เห็นด้วยกับรายงานแนวทางป้องกันและแก้ไขปัญหาการข่มขืนกระทำชำเรา ชี้ เข้ากับสถานการณ์ปัจจุบันของโลก . วันที่ 2 ก.ย. 63 ในการประชุมสภา นายอรรถกร ศิริลัทธยากร ส.ส.แบบบัญชีรายชื่อ พรรคพลังประชารัฐ อภิปรายรายงานของคณะกรรมาธิการวิสามัญพิจารณาศึกษาแน"/>
        <s v="“ส.ส.สะถิระ” เสนอ กรมโยธาฯ และคณะกรรมการเขตนโยบายพิเศษภาคตะวันออก พิจารณาปรับผังเมือง อ.สัตหีบ ให้เกิดประโยชน์สูงสุด . วันที่ 2 ก.ย. 63 ในการประชุมสภา ดร.สะถิระ เผือกประพันธุ์ ส.ส.ชลบุรี เขต 8 พรรคพลังประชารัฐ นำเสนอในช่วงปรึกษาหารือต่อประธานสภา โดยขอหารื"/>
        <s v="“ส.ส.ชาญวิทย์” เสนอซ่อมแซมไฟฟ้าส่องสว่างในเขตมีนบุรี เพื่อความปลอดภัยในช่วงกลางคืนของพี่น้องประชาชน . วันที่ 2 ก.ย. 63 ในการประชุมสภา นายชาญวิทย์ วิภูศิริ ส.ส.กทม. เขต 15 พรรคพลังประชารัฐ นำเสนอในช่วงปรึกษาหารือถึงความเดือดร้อนของพี่น้องประชาชนในเขตมีนบุร"/>
        <s v="“ส.ส.อรรถกร” เสนอเปิดช่องกลับรถเพิ่ม 1 ช่อง ทำป้ายห้ามจอดบริเวณไหล่ทางกลับรถ ใน อ.บางน้ำเปรี้ยว จ.ฉะเชิงเทรา . วันที่ 2 ก.ย. 63 ในการประชุมสภา นายอรรถกร ศิริลัทธยากร ส.ส.แบบบัญชีรายชื่อ พรรคพลังประชารัฐ นำเสนอในช่วงปรึกษาหารือต่อประธานสภา ขอหารือถึงความเด"/>
        <s v="&quot;ส.ส.ไพลิน&quot; โวยโครงการขยายถนน 4 เลนยืดเยื้อ ชาวบ้านเดือดร้อน จี้อบต.เร่งแก้ปัญหา . วันที่ 2 ก.ย. 63 ในการประชุมสภา นางสาวไพลิน เทียนสุวรรณ ส.ส.สมุทรปราการ เขต 7 พรรคพลังประชารัฐ นำเสนอในช่วงปรึกษาหารือต่อประธานสภาผ่านไปยังหน่วยงานที่เกี่ยวข้องเพื่อแก้ปัญห"/>
        <s v="ข่าวประชาสัมพันธ์ : พล.อ.ประวิตร วงษ์สุวรรณ รองนายกรัฐมนตรี เป็นประธานในพิธีมอบสัญญาเช่าที่ดินราชพัสดุ ภายใต้โครงการ “ธนารักษ์ประชารัฐ” เอกสารสิทธิ คทช. และ เอกสารสิทธิ สปก.4-01 โดยนำที่ราชพัสดุแปลงหมายเลขทะเบียนที่ ขก.252 มาจัดสรรให้กับประชาชนในพื้นที่ ต"/>
        <s v="วันนี้ (2 ก.ย.63) ศูนย์บริหารสถานการณ์โควิด-19 (ศบค.) รายงานสถานการณ์การแพร่ระบาดของไวรัสโควิด-19 ดังนี้ • พบผู้ติดเชื้อใหม่ 8 ราย (กลับจากสหรัฐอเมริกา 6 ราย / ออสเตรเลีย 1 ราย / ญี่ปุ่น 1 ราย และเข้า State Quarantine) • รวมยอดสะสมทั้งหมด 3,425 ราย • รักษ"/>
        <s v="กรมอุตุนิยมวิทยา รายงานสภาพอากาศวันนี้ (2 ก.ย.63) ระบุ ประเทศไทยยังคงมีฝนตกต่อเนื่อง กับมีฝนตกหนักบางแห่ง เนื่องจากร่องมรสุมกำลังแรงพาดผ่านภาคเหนือตอนล่าง ภาคกลาง และภาคตะวันออกเฉียงเหนือ ประกอบกับมรสุมตะวันตกเฉียงใต้พัดปกคลุมทะเลอันดามัน ประเทศไทย และอ่า"/>
        <s v="รวมพลังประชารัฐ นายศาสตรา ศรีปาน ส.ส.สงขลา เขต 2 พรรคพลังประชารัฐ ส.ส.ศาสตรา ศรีปาน จังหวัดสงขลา เขต 2 ร่วมโครงการตรวจร่างกายประจำปีตามโครงการพระราชดำริสมเด็จพระกนิษฐาธิราชเจ้า กรมสมเด็จพระเทพรัตนราชสุดาฯ สยามบรมราชกุมารี ร่วมกับ คุณหมอ กลุ่ม อสม. และ ประ"/>
        <s v="รวมพลังประชารัฐ ดร.พรรณสิริ กุลนาถศิริ ส.ส.สุโขทัย เขต 1 พรรคพลังประชารัฐ . หลังเกิดอุทกภัยน้ำท่วม จ.สุโขทัย เหตุฝนตกหนักต่อเนื่องเมื่อสัปดาห์ที่ผ่านมา ส.ส.พรรณสิริ กุลนาถศิริ จ.สุโขทัย เขต 1 พร้อมทีมงาน ได้ลงพื้นที่เยี่ยมเยียนพี่น้องประชาชนอย่างต่อเนื่อง"/>
        <s v="รวมพลังประชารัฐ ดร.พัชรินทร์ ซำศิริพงษ์ ส.ส.กทม. เขต 2 พรรคพลังประชารัฐ . ดร.พัชรินทร์ ซำศิริพงษ์ ส.ส.กทม. เขต 2 ในฐานะกรรมาธิการกิจการเด็ก เยาวชน สตรี ผู้สูงอายุ ผู้พิการ กลุ่มชาติพันธ์ และผู้มีความหลากหลายทางเพศ สภาผู้แทนราษฎร นำร่อง จัดโครงการ &quot;ฝึกจิต "/>
        <s v="วันนี้ (1 ก.ย.63) ศูนย์บริหารสถานการณ์โควิด-19 (ศบค.) รายงานสถานการณ์การแพร่ระบาดของไวรัสโควิด-19 ดังนี้ • พบผู้ติดเชื้อใหม่ 5 ราย (กลับจากฟิลิปปินส์ 5 ราย และเข้า State Quarantine) • รวมยอดสะสมทั้งหมด 3,417 ราย • รักษาหายไปแล้ว 3,274 ราย ทำให้ขณะนี้เหลือ"/>
        <s v="กรมอุตุนิยมวิทยา รายงานสภาพอากาศวันนี้ (1 ก.ย. 63) ระบุ ร่องมรสุมกำลังแรงพาดผ่านภาคเหนือตอนล่าง ภาคกลาง และภาคตะวันออกเฉียงเหนือตอนล่าง ลักษณะเช่นนี้ทำให้บริเวณดังกล่าวมีฝนเพิ่มขึ้นกับมีฝนตกหนักบางแห่ง ขอให้ประชาชนบริเวณพื้นที่เสี่ยงภัยในภาคเหนือตอนล่าง ภ"/>
        <s v="รวมพลังประชารัฐ นายพรชัย อินทร์สุข ส.ส.พิจิตร เขต 1 นายภูดิท อินสุวรรณ์ ส.ส.พิจิตร เขต 2 (ภาพจากแฟ้ม) . นายพรชัย อินทร์สุข เขต 1 และนายภูดิท อินสุวรรณ์ เขต 2 ส.ส.จังหวัดพิจิตร พรรคพลังประชารัฐ ร่วมเป็นประธานและเปิดงานประชุมใหญ่สามัญประจำปี 2562 สหกรณ์การเ"/>
        <s v="รวมพลังประชารัฐ นายกษิดิ์เดช ชุติมันต์ ส.ส.กทม. เขต 8 พรรคพลังประชารัฐ (ภาพจากแฟ้ม) ส.ส.กษิดิ์เดช ชุติมันต์ กรุงเทพมหานคร เขต 8 ร่วมงานกิจกรรม &quot; เราทำความดี เพื่อ ชาติ ศาสนา พระมหากษัตริย์ เนื่องในโอกาศมหามงคลวันเฉลิมพระชนมพรรษา สมเด็จพระนางเจ้าสิริกิต์ พ"/>
        <s v="การประชุมสมาชิกสภาผู้แทนราษฎรพรรคพลังประชารัฐ ครั้งที่ 13/2563 . วันที่ 31 ส.ค.63 มีการประชุมสมาชิกสภาผู้แทนราษฎรพรรคพลังประชารัฐ ครั้งที่ 13/2563 โดยมี นายไพบูลย์ นิติตะวัน รองหัวหน้าพรรค เป็นประธานในที่ประชุม และนายชัยวุฒิ ธนาคมานุสรณ์ รองเลขาธิการพรรค "/>
        <s v="รวมพลังประชารัฐ นายภาคภูมิ บูลย์ประมุข ส.ส.ตาก เขต 3 พรรคพลังประชารัฐ (ภาพจากแฟ้ม) . ส.ส.ภาคภูมิ บูลย์ประมุข จังหวัดตาก เขต 3 ในฐานะกรรมาธิการการพาณิชย์และทรัพย์สินทางปัญญา และคณะ ได้จัดอบรมสัมมนาของคณะกรรมาธิการพาณิชย์และทรัพย์สินทางปัญญา . ส.ส.ภาคภูมิ ก"/>
        <s v="รวมพลังประชารัฐ ร.อ.ดร.จองชัย วงศ์ทรายทอง ส.ส.ชลบุรี เขต 2 พรรคพลังประชารัฐ (ภาพจากแฟ้ม) . ร.อ.ดร.จองชัย วงศ์ทรายทอง (ผู้กองเบิร์ด) จ.ชลบุรี เขต 2 ในฐานะโฆษกประจำคณะกรรมาธิการฯ ได้กล่าวเปิดงานสัมมนา &quot;วัยรุ่นไทย ใช้ชีวิตอย่างไร ให้ห่างไกลยาเสพติด&quot; ที่จัดโด"/>
        <s v="วันนี้ (31 ส.ค.63) ศูนย์บริหารสถานการณ์โควิด-19 (ศบค.) รายงานสถานการณ์การแพร่ระบาดของไวรัสโควิด-19 ดังนี้ • พบผู้ติดเชื้อใหม่ 1 ราย (กลับจากสหราชอาณาจักร 1 ราย และเข้า State Quarantine) • รวมยอดสะสมทั้งหมด 3,412 ราย • รักษาหายไปแล้ว 3,252 ราย ทำให้ขณะนี้เ"/>
        <s v="กรมอุตุนิยมวิทยา รายงานสภาพอากาศวันนี้ (31 ส.ค.63) ระบุ ประเทศไทยมีฝนเพิ่มมากขึ้น เนื่องจากมรสุมตะวันตกเฉียงใต้พัดปกคลุมทะเลอันดามัน และประเทศไทย ในขณะที่มีหย่อมความกดอากาศต่ำปกคลุมบริเวณประเทศเวียดนามตอนบน อนึ่ง พายุระดับ 5 (ไต้ฝุ่น) “ไมสัก” บริเวณมหาสมุ"/>
        <s v="รวมพลังประชารัฐ นายอาดิลัน อาลีอิสเฮาะ ส.ส.ยะลา เขต 1 พรรคพลังประชารัฐ (ภาพจากแฟ้ม) . ส.ส.อาดิลัน อาลีอิสเฮาะ จังหวัดยะลา เขต 1 ในฐานะกรรมาธิการฯ ได้เป็นประธานเปิดงานและกล่าวต้อนรับผู้เข้าร่วมงานสัมมนา &quot;คณะกรรมาธิการกับการสร้างการมีส่วนร่วมของประชาชน การค"/>
        <s v="รวมพลังประชารัฐ นายจีรเดช ศรีวิราช ส.ส.พะเยา เขต 3 พรรคพลังประชารัฐ (ภาพจากแฟ้ม) นายจีรเดช ศรีวิราช ส.ส.พะเยา เขต 3 และทีมงาน เมื่อได้ทราบข่าวไฟไหม้ ที่บ้านสันต้นผึ้ง ตำบลแม่อิง อำเภอภูกามยาว ก็รีบไปให้กำลังใจและช่วยเหลืออย่างทันท่วงที อีกทั้งพี่น้องชาวบ้"/>
        <s v="รวมพลังประชารัฐ นางสาวฐิติภัสร์ โชติเดชาชัยนันต์ ส.ส.กทม. เขต 13 พรรคพลังประชารัฐ (ภาพจากแฟ้ม) . ส.ส.ฐิติภัสร์ โชติเดชาชัยนันต์ กรุงเทพมหานคร เขต 13 ร่วมเปิดโครงการ fix it center ศูนย์ซ่อมสร้างเพื่อชุมชน Thailand 4.0 ดำเนินงานโดย วิทยาลัยพาณิชยการอินทราชั"/>
        <s v="รวมพลังประชารัฐ นายโชติวุฒิ ธนาคมานุสรณ์ ส.ส.สิงห์บุรี เขต1 พรรคพลังประชารัฐ . ส.ส.โชติวุฒิ ธนาคมานุสรณ์ จังหวัดสิงห์บุรี เขต1 พร้อมทีมงาน ร่วมกับ นายกฯสุรินทร์ โคกเทียน อบต.บางระจัน เจ้าหน้าที่โครงการส่งน้ำและบำรุงรักษาชัณสูตร กำนัน ผู้ใหญ่บ้าน ร่วมประชุ"/>
        <s v="รวมพลังประชารัฐ นายภูดิท อินสุวรรณ์ ส.ส.พิจิตร เขต 2 พรรคพลังประชารัฐ . ส.ส.ภูดิท อินสุวรรณ์ จ.พิจิตร เขต 2 และทีมงาน ลงพื้นที่ตรวจเยี่ยมบ้าน นายวินัย ประสงค์สืบ บ้านเลขที่ 76 หมู่ 6 ตำบลวังหลุม อำเภอตะพานหิน จังหวัดพิจิตร ซึ่งได้รับความเดือดร้อนจากเหตุไฟ"/>
        <s v="วันนี้ (30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411 ราย • รักษาหายไปแล้ว 3,252 ราย ทำให้ขณะนี้เหลือผู้ป่วยนอนรักษาตัวในโรงพยาบาล 101 ราย . ส่วนสถานกา"/>
        <s v="กรมอุตุนิยมวิทยา รายงานสภาพอากาศวันนี้ (30 ส.ค.63) ระบุ มรสุมตะวันตกเฉียงใต้กำลังปานกลางพัดปกคลุมทะเลอันดามัน และประเทศไทย ในขณะที่มีหย่อมความกดอากาศต่ำปกคลุมประเทศลาว ลักษณะเช่นนี้ทำให้ภาคตะวันออกเฉียงเหนือ ภาคตะวันออก และภาคใต้ มีฝนตกหนักบางแห่ง อนึ่ง พ"/>
        <s v="รวมพลังประชารัฐ นายนิพันธ์ ศิริธร ส.ส.ตรัง เขต 1 พรรคพลังประชารัฐ . ส.ส. นิพันธ์ ศิริธร จังหวัดตรัง เขต 1 พร้อมทีมงาน มอบเครื่องคอมพิวเตอร์ให้ โรงเรียนวัดไทรทอง โรงเรียนวัดศรีสุวรรณาราม โรงเรียนวัดไทรงาม โรงเรียนวัดไพรสนท์ โรงเรียนบ้านคลองเต็ง รวม 20 เครื"/>
        <s v="รวมพลังประชารัฐ นางสาวภาดาท์ วรกานนท์ ส.ส.กทม. เขต 6 พรรคพลังประชารัฐ . ส.ส.ภาดาท์ วรกานนท์ กทม. เขต 6 เข้าร่วมประชุม อสส เขตพญาไท นอกจากนี้ยังได้เข่าร่วมประชุมเขตพื้นที่ราชเทวี รับฟังปัญหาจากตัวแทนพี่น้องชุมชนในเขต พร้อมทั้งอัพเดตโครงการต่างๆกับ สำนักงาน"/>
        <s v="รวมพลังประชารัฐ นายทวิรัฐ รัตนเศรษฐ ส.ส.นครราชสีมา เขต4 นางทัศนาพร เกษเมธีการุณ ส.ส.นครราชสีมา เขต8 พรรคพลังประชารัฐ . ส.ส.ทวิรัฐ รัตนเศรษฐ จังหวัดนครราชสีมา เขต4 พร้อมด้วยส.ส.ทัศนาพร เกษเมธีการุณ จังหวัดนครราชสีมา เขต8 ลงพื้นที่อำเภอโนนสูง จังหวัดนครราชส"/>
        <s v="รวมพลังประชารัฐ นายจักรพันธ์ พรนิมิตร ส.ส.กทม. เขต 30 พรรคพลังประชารัฐ . ส.ส.จักรพันธ์ พรนิมิตร กรุงเทพมหานคร เขต 30 ในฐานะกรรมาธิการวิสามัญพิจารณางบประมาณรายจ่ายประจำปี 2564 เข้าร่วมประชุม ตรวจสอบการของบประมาณของหน่วยงานรัฐ . ส.ส.จักรพันธ์ กล่าวว่า ตลอดเ"/>
        <s v="รวมพลังประชารัฐ นางสาวไพลิน เทียนสุวรรณ ส.ส.สมุทรปราการ เขต 7 พรรคพลังประชารัฐ . ส.ส.ไพลิน เทียนสุวรรณ จังหวัดสมุทรปราการ เขต 7 พรรคพลังประชารัฐ ลงพื้นที่ร่วมโครงการฝึกอบรมชุดปฏิบัติการจิตอาสาภัยพิบัติประจำองค์กรปกครองส่วนท้องถิ่น องค์การบริหารส่วนตำบลในค"/>
        <s v="ข่าวประชาสัมพันธ์ : พล.อ.ประวิตร วงษ์สุวรรณ รองนายกรัฐมนตรี เป็นประธานในพิธีมอบสัญญาเช่าที่ดินราชพัสดุ ภายใต้โครงการ “ธนารักษ์ประชารัฐ” เอกสารสิทธิ คทช. และ เอกสารสิทธิ สปก.4-01 พร้อมด้วย รัฐมนตรีช่วยว่าการกระทรวงการคลัง รัฐมนตรีช่วยว่าการกระทรวงเกษตรและส"/>
        <s v="วันนี้ (29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เนเธอร์แลนด์ 1 ราย และเข้า State Quarantine) • รวมยอดสะสมทั้งหมด 3,411 ราย • รักษาหายไปแล้ว 3"/>
        <s v="กรมอุตุนิยมวิทยา รายงานสภาพอากาศวันนี้ (29 ส.ค. 63) ระบุ มรสุมตะวันตกเฉียงใต้พัดปกคลุมทะเลอันดามัน และประเทศไทย ลักษณะเช่นนี้ทำให้บริเวณด้านรับลมมรสุมของภาคตะวันออก และภาคใต้มีฝนตกหนักบางแห่ง อนึ่ง พายุระดับ 3 (โซนร้อน) บริเวณมหาสมุทรแปซิฟิกด้านตะวันออกขอ"/>
        <s v="รวมพลังประชารัฐ นายอนุชา น้อยวงศ์ ส.ส.พิษณุโลก เขต 3 พรรคพลังประชารัฐ . ส.ส.อนุชา น้อยวงศ์ จังหวัดพิษณุโลก เขต 3ในฐานะกรรมาธิการเกษตรและสหกรณ์ สภาผู้แทนราษฎร จัดสัมมนาเรื่องแนวทางการส่งเสริมและพัฒนาการปศุสัตว์ในพื้นที่ จังหวัดพิษณุโลก โดยได้รับเกียรติจากว"/>
        <s v="รวมพลังประชารัฐ นายนัทธี ถิ่นสาคู ส.ส.ภูเก็ต เขต 2 พรรคพลังประชารัฐ นายสุทา ประทีป ณ ถลาง ส.ส.ภูเก็ต เขต 1 พรรคพลังประชารัฐ . เมื่อวันที่ 22 ส.ค. 63 ส.ส.นัทธี ถิ่นสาคู จ.ภูเก็ต เขต 2 ในฐานะรองประธานคณะกรรมาธิการการท่องเที่ยวสภาผู้แทนราษฎร พร้อมด้วย ส.ส.สุ"/>
        <s v="ข่าวประชาสัมพันธ์ : ดร.อธิรัฐ​ รัตนเศรษฐ รัฐมนตรีช่วยว่าการกระทรวงคมนาคมและส.ส.นครราชสีมา เขต 6 พร้อมทีมงาน ลงพื้นที่อำเภอลำทะเมนชัย จังหวัดนครราชสีมา เป็นประธานในพิธีเปิดโครงการผู้สูงอายุอนามัยดีวิถีไทย ณ ตำบลช่องแมว และได้ร่วมการประชุม อสม. ตำบลขุยและตำ"/>
        <s v="“ส.ส.จอมขวัญ” สนับสนุนตั้งกรรมาธิการศึกษาแนวทางการแก้ปัญหาน้ำทะเลกัดเซาะชายฝั่ง เพื่อแก้ปัญหาได้ครอบคุลมทุกพื้นที่ . วันที่ 27 ส.ค.63 ในการประชุมสภา นางสาวจอมขวัญ กลับบ้านเกาะ ส.ส.สมุทรสาคร เขต 3 พรรคพลังประชารัฐ อภิปรายสนับสนุนญัตติเรื่องการจัดตั้งกรรมาธ"/>
        <s v="“ส.ส.กานต์กนิษฐ์” เสนอให้เปิดรับนักท่องเที่ยวที่ปลอดภัย และขอให้ภาครัฐช่วยเหลือสมาคมผู้ประกอบการขนส่งไทย . วันที่ 27 ส.ค.63 ในการประชุมสภา นางสาวกานต์กนิษฐ์ แห้วสันตติ ส.ส.กทม. เขต 1 พรรคพลังประชารัฐ อภิปรายสนับสนุนญัตติ ขอให้ตั้งคณะกรรมาธิการวิสามัญพิจาร"/>
        <s v="“ส.ส.ฐนภัทร” สนับสนุนญัตติการพัฒนาการท่องเที่ยวของประเทศ ขอให้พัฒนาถนน-สะพานข้ามแม่น้ำจันทบุรี เพื่อเชื่อมโยงการท่องเที่ยว . วันที่ 27 ส.ค.63 ในการประชุมสภา พ.ต.ท.ดร.ฐนภัทร กิตติวงศา ส.ส.จันทบุรี เขต 1 พรรคพลังประชารัฐ อภิปรายสนับสนุนญัตติการพัฒนาการท่องเ"/>
        <s v="วันนี้ (28 ส.ค.63) ศูนย์บริหารสถานการณ์โควิด-19 (ศบค.) รายงานสถานการณ์การแพร่ระบาดของไวรัสโควิด-19 ดังนี้ • พบผู้ติดเชื้อใหม่ 6 ราย (กลับจากอุซเบกิสถาน 1 ราย/ ฟิลิปปินส์ 1 ราย / เยอรมนี 2 ราย / เอธิโอเปีย 2 ราย และเข้า State Quarantine) • รวมยอดสะสมทั้งหม"/>
        <s v="“ส.ส.ไพลิน” เชื่อหากไม่เร่งแก้ปัญหาคลื่นทะเลกัดเซาะชายฝั่ง อีก 10 ปีข้างหน้า จ.สมุทรปราการ จะหายไปและน้ำจะท่วม กทม. นางสาวไพลิน เทียนสุวรรณ ส.ส.สมุทรปราการ เขต 7 พรรคพลังประชารัฐ” . วันที่ 27 ส.ค. 63 ในการประชุมสภา นางสาวไพลิน เทียนสุวรรณ ส.ส.สมุทรปราการ "/>
        <s v="“ส.ส.ยงยุทธ” สนับสนุนญัตติแผนการพัฒนาการท่องเที่ยวของประเทศทั้งระบบ เสนอแผนการพัฒนาท่องเที่ยว 3 สมุทร . วันที่ 27 ส.ค.63 ในการประชุมสภา ดร.ยงยุทธ สุวรรณบุตร ส.ส.สมุทรปราการ เขต 2 พรรคพลังประชารัฐ อภิปรายสนับสนุนญัตติแผนการพัฒนาการท่องเที่ยวของประเทศทั้งระ"/>
        <s v="“ส.ส.สุทา” เห็นด้วยตั้งคณะกรรมาธิการศึกษาแก้ปัญหากัดเซาะชายฝั่งอ่าวไทย เชื่อการขนถ่ายสินค้าท่าเรือคลองเตย ทำให้ดินสไลด์และยุบตัว . วันที่ 27 ส.ค. 63 ในการประชุมสภา นายสุทา ประทีป ณ ถลาง ส.ส.ภูเก็ต เขต 1 พรรคพลังประชารัฐ สนับสนุนตั้งคณะกรรมาธิการวิสามัญพิจ"/>
        <s v="“ส.ส.รณเทพ” เสนอนำสายไฟฟ้าลงดิน ขุดลอกคลองและเทพื้นคลองคอนกรีตในเขตเทศบาลเมืองพนัสนิคม แก้ปัญหาน้ำท่วม . วันที่ 27 ส.ค. 63 ในการประชุมสภา นายรณเทพ อนุวัฒน์ ส.ส.ชลบุรี เขต 3 พรรคพลังประชารัฐ นำเสนอในช่วงปรึกษาหารือต่อประธานสภาโดยขอหารือท่านประธานผ่านไปยังก"/>
        <s v="“ส.ส.สัณหพจน์” สนับสนุนตั้งคณะกรรมาธิการวิสามัญพิจารณาศึกษาแนวทางการดำเนินการแก้ปัญหาคลื่นทะเลกัดเซาะชายฝั่งอย่างเป็นระบบและยั่งยืน . วันที่ 27 ส.ค.63 ในการประชุมสภา นายสัณหพจน์ สุขศรีเมือง ส.ส.นครศรีธรรมราช เขต 2 พรรคพลังประชารัฐ อภิปรายสนับสนุนขอให้ตั้ง"/>
        <s v="กรมอุตุนิยมวิทยา รายงานสภาพอากาศวันนี้ (28 ส.ค.63) ระบุ ร่องมรสุมกำลังอ่อนพาดผ่านภาคเหนือตอนบน และภาคตะวันออกเฉียงเหนือตอนบน เข้าสู่หย่อมความกดอากาศต่ำบริเวณประเทศเวียดนามตอนบน ลักษณะเช่นนี้ทำให้ภาคเหนือ ภาคตะวันออกเฉียงเหนือ ภาคกลาง และภาคตะวันออก มีฝนเพ"/>
        <s v="“ส.ส.อรุณ” เสนอติดตั้งไฟส่องสว่าง ไฟจราจร บริเวณถนนสาย 408 ตลอดสาย . วันที่ 27 ส.ค. 63 ในการประชุมสภา ร.ต.อ.อรุณ สวัสดี ส.ส.สงขลา เขต 4 พรรคพลังประชารัฐ นำเสนอในช่วงปรึกษาหารือต่อประธานสภาประเด็นเกี่ยวกับความปลอดภัยในการใช้รถใช้ถนนสาย 408 ระหว่าง อ.เมือง "/>
        <s v="“ส.ส.สัณหพจน์” สนับสนุนตั้งกรรมาธิการศึกษาการแก้ปัญหาและการพัฒนาการท่องเที่ยว ส่งเสริมคนไทยเที่ยวในประเทศ . วันที่ 27 ส.ค.63 ในการประชุมสภา นายสัณหพจน์ สุขศรีเมือง ส.ส.นครศรีธรรมราช เขต 2 พรรคพลังประชารัฐ อภิปรายสนับสนุนให้สภาผู้แทนราษฎรตั้งคณะกรรมาธิการว"/>
        <s v="“ส.ส.ภาดาท์” เสนอให้แก้ปัญหาความเดือดร้อนพี่น้องในเขตราชเทวีจากการไล่ที่ดินของการรถไฟ ซ่อมแซมที่กั้นริมตลิ่งคลองแสนแสบ . วันที่ 27 ส.ค. 63 ในการประชุมสภา นางสาวภาดาท์ วรกานนท์ ส.ส.กทม. เขต 6 พรรคพลังประชารัฐ นำเสนอในช่วงปรึกษาหารือต่อประธานสภาจำนวน 2 เรื่"/>
        <s v="“ส.ส.รงค์” เสนอทำถนนเลียบทางรถไฟเส้นตลาดหัวอิฐ-สถานีรถไฟเขาชุมทอง . วันที่ 27 ส.ค.63 ในการประชุมสภา รศ.ดร.รงค์ บุญสวยขวัญ ส.ส.นครศรีธรรมราช เขต 1 พรรคพลังประชารัฐ นำเสนอในช่วงปรึกษาหารือต่อประธานสภาเรื่องการเตรียมการให้กระทรวงคมนาคม ทางหลวงชนบท ทำแผนพัฒนา"/>
        <s v="“ส.ส.ยงยุทธ” สนับสนุนตั้งกรรมาธิการแก้ปัญหากัดเซาะชายฝั่งอ่าวไทย เพื่อประโยชน์ของประชาชนและชาวประมงได้มีอาชีพ มีรายได้ . วันที่ 27 ส.ค. 63 ในการประชุมสภา ดร.ยงยุทธ สุวรรณบุตร ส.ส.สมุทรปราการ เขต 2 พรรคพลังประชารัฐ สนับสนุนให้มีการตั้งคณะกรรมาธิการแก้ปัญหา"/>
        <s v="“ส.ส.อรุณ” สนับสนุนตั้งกรรมาธิการวิสามัญศึกษาแนวทางการดำเนินการแก้ปัญหาน้ำทะเลกัดเซาะชายฝั่ง เชื่อช่วยแก้ปัญหาความขัดแย้งในบางพื้นที่ได้ . วันที่ 27 ส.ค.63 ในการประชุมสภา ร.ต.อ.อรุณ สวัสดี ส.ส.สงขลา เขต 4 พรรคพลังประชารัฐ อภิปรายสนับสนุนญัตติเรื่องการจัดต"/>
        <s v="พล.อ.ประวิตร วงษ์สุวรรณ หัวหน้าพรรคพลังประชารัฐ เป็นประธานพิธีพระราชทานเพลิงศพ มารดาของ นายอัครวัฒน์ อัศวเหม ส.ส.สมุทรปราการ เขต 1 พรรคพลังประชารัฐ . เมื่อวันที่ 26 ส.ค. 63 ที่ศาลาสุชิน วัดชัยมงคล อ.เมือง จ.สมุทรปราการ พล.อ.ประวิตร วงษ์สุวรรณ รองนายกรัฐมน"/>
        <s v="&quot;ส.ส.พรรณสิริ&quot; เร่งแก้ไข &quot;แม่น้ำยมวิกฤต ท่วมซ้ำซาก&quot; เสนอ สทนช.ทำแผนบูรณาการ ขอให้กรมชลประทาน /กรมโยธาและผังเมือง ช่วยด่วน . วันที่ 26 ส.ค. 63 ในการประชุมสภา ดร.พรรณสิริ กุลนาถศิริ ส.ส.สุโขทัย เขต 1 พรรคพลังประชารัฐ นำเสนอในช่วงปรึกษาหารือต่อประธานสภา โดยข"/>
        <s v="“ส.ส.จีรเดช” เสนอให้ปรับปรุงและเร่งดำเนินการสร้างอ่างเก็บน้ำน้ำปี้ แก้ปัญหาน้ำป่าไหลหลาก . วันที่ 27 ส.ค.63 ในการประชุมสภา นายจีรเดช ศรีวิราช ส.ส.พะเยา เขต 3 พรรคพลังประชารัฐ นำเสนอในช่วงปรึกษาหารือต่อประธานสภา ถึงประเด็นที่ได้รับการร้องเรียนจาก สจ. เขต อ"/>
        <s v="ข่าวประชาสัมพันธ์ : พล.อ.ประวิตร วงษ์สุวรรณ รองนายกรัฐมนตรี ลงพื้นที่ จ.ระยอง รับฟังการบรรยายข้อมูลและมอบนโยบายให้หน่วยงานที่เกี่ยวข้อง เพื่อแก้ปัญหาการทำประมงผิดกฎหมาย การบังคับใช้แรงงานในภาคประมง และปัญหาการค้ามนุษย์ รวมทั้งติดตามการบริหารจัดการน้ำในภาพ"/>
        <s v="“ส.ส.สัมพันธ์” เสนอเพิ่มเครื่องฟอกไตใน รพ.สุไหงโกลก ดำเนินการจัดทำไฟฟ้าให้ชาวบ้าน อ.สุไหงปาดี ที่ยังไม่มีไฟฟ้าใช้ . วันที่ 27 ส.ค. 63 ในการประชุมสภา นายสัมพันธ์ มะยูโซ๊ะ ส.ส.นราธิวาส เขต 2 พรรคพลังประชารัฐ นำเสนอในช่วงปรึกษาหารือต่อประธานสภาถึงประเด็นความ"/>
        <s v="“ส.ส.จอมขวัญ” เสนอบรรจุข้าราชการสาธารณสุข รพ.สต. ภายในเดือนกันยายนให้ทันรอบปีงบประมาณ 2563 . วันที่ 27 ส.ค. 63 ในการประชุมสภา นางสาวจอมขวัญ กลับบ้านเกาะ ส.ส.สมุทรสาคร เขต 3 พรรคพลังประชารัฐ นำเสนอในช่วงปรึกษาหารือต่อประธานสภาเรื่องขอให้บรรจุราชการเจ้าหน้า"/>
        <s v="ข่าวประชาสัมพันธ์ : ร.อ.ธรรมนัส พรหมเผ่า รัฐมนตรีช่วยว่าการกระทรวงเกษตรและสหกรณ์ และทีมงาน ลงพื้นที่ตรวจติดตามสถานการณ์น้ำท่วม และมอบถุงยังชีพช่วยเหลือพี่น้องประชาชนที่ประสบอุทกภัย ณ วัดคลองกระจง อ.สวรรคโลก จ.สุโขทัย พร้อมกล่าวว่า กระทรวงเกษตรและสหกรณ์ ได"/>
        <s v="วันนี้ (27 ส.ค.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04 ราย • รักษาหายไปแล้ว 3,237 ราย ทำให้ขณะนี้เหลือผู"/>
        <s v="กรมอุตุนิยมวิทยา รายงานสภาพอากาศวันนี้ (27 ส.ค.63) ระบุ ร่องมรสุมพาดผ่านประเทศเมียนมาและลาว เข้าสู่หย่อมความกดอากาศต่ำบริเวณประเทศเวียดนามตอนบน สำหรับมรสุมตะวันตกเฉียงใต้กำลังอ่อนพัดปกคลุมทะเลอันดามัน และประเทศไทย ลักษณะเช่นนี้ทำให้ประเทศไทยตอนบนมีฝนน้อยใ"/>
        <s v="“ส.ส.ทวิรัฐ” เสนอเพิ่มค่าอาหารกลางวันนักเรียน และขยายไปจนถึงชั้น ม.3 . วันที่ 26 ส.ค. 63 ในการประชุมสภา นายทวิรัฐ รัตนเศรษฐ ส.ส.นครราชสีมา เขต 4 พรรคพลังประชารัฐ นำเสนอในช่วงปรึกษาหารือต่อประธานสภาในประเด็นที่ได้รับการร้องเรียนจากผู้อำนวยการโรงเรียน ครู แ"/>
        <s v="“ส.ส.อาดิลัน” ตั้งกระทู้ถามถึงนโยบายในการช่วยเหลือแรงงานไทยและคนไทยที่อาศัยอยู่ในซาอุดิอาระเบีย และการนำคนไทยกลับประเทศ . วันที่ 26 ส.ค. 63 ในที่ประชุมสภา นายอาดิลัน อาลีอิสเฮาะ ส.ส.ยะลา เขต 1 พรรคพลังประชารัฐ ตั้งกระทู้ถามเรื่อง การให้ความช่วยเหลือแรงงาน"/>
        <s v="“ส.ส.สายัณห์” เสนอต่อกระทรวงพาณิชย์พยุงราคามังคุด ช่วยเกษตรกร . วันที่ 26 ส.ค. 63 ในการประชุมสภา นายสายัณห์ ยุติธรรม ส.ส.นครศรีธรรมราช เขต 7 พรรคพลังประชารัฐ นำเสนอในช่วงปรึกษาหารือต่อประธานสภา โดยขอขอบคุณรัฐมนตรีว่าการกระทรวงเกษตรและสหกรณ์ เนื่องจาก 2 อา"/>
        <s v="“ส.ส.ศิริพงษ์” เสนอแก้ปัญหากรณีผู้รับเหมาสร้างสะพานทำงานไม่เรียบร้อย ฝากดูแลเรื่องศาลาที่พักผู้โดยสารพังในเขตหนองจอก . วันที่ 26 ส.ค.63 ในการประชุมสภา นายศิริพงษ์ รัสมี ส.ส.กทม. เขต 17 (หนองจอก) พรรคพลังประชารัฐ นำเสนอในช่วงปรึกษาหารือต่อประธานสภา โดยพื้น"/>
        <s v="“ส.ส.ภาคภูมิ” เสนออนุมัติพื้นที่ป่าสร้างโครงการอ่างเก็บน้ำห้วยฉลอม เร่งรัดการอนุญาตให้ใช้พื้นที่เพื่อขึ้นทะเบียนเกษตรกร . วันที่ 26 ส.ค. 63 ในการประชุมสภา นายภาคภูมิ บูลย์ประมุข ส.ส.ตาก เขต 3 พรรคพลังประชารัฐ นำเสนอในช่วงปรึกษาหารือต่อประธานสภา โดยขอหารือ"/>
        <s v="“ส.ส.กัลยา” เสนอสร้างสัญญาณไฟจราจรระบบตัวเลข และทางกลับรถลอดใต้สะพาน บริเวณสี่แยกหนองจาน จ.สระบุรี . วันที่ 26 ส.ค. 63 ในการประชุมสภา นางสาวกัลยา รุ่งวิจิตรชัย ส.ส.สระบุรี เขต 1 พรรคพลังประชารัฐ นำเสนอในช่วงปรึกษาหารือต่อประธานสภาจำนวน 2 เรื่อง ดังนี้ เรื"/>
        <s v="วันนี้ (26 ส.ค.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03 ราย • รักษาหายไปแล้ว 3,237 ราย ทำให้ขณะนี้เหลือผู"/>
        <s v="กรมอุตุนิยมวิทยา รายงานสภาพอากาศวันนี้ (26 ส.ค.63) ระบุ ร่องมรสุมพาดผ่านประเทศเมียนมาและลาว เข้าสู่หย่อมความกดอากาศต่ำบริเวณประเทศเวียดนามตอนบน สำหรับมรสุมตะวันตกเฉียงใต้ยังคงพัดปกคลุมทะเลอันดามัน และประเทศไทย ลักษณะเช่นนี้ทำให้ประเทศไทยตอนบนมีฝนน้อยในระย"/>
        <s v="รวมพลังประชารัฐ พล.อ.สมชาย วิษณุวงศ์ ส.ส.กาญจนบุรี เขต 1 พรรคพลังประชารัฐ ดร.สะถิระ เผือกประพันธุ์ ส.ส.ชลบุรี เขต 8 พรรคพลังประชารัฐ (ภาพจากแฟ้ม) . พล.อ.สมชาย วิษณุวงศ์ ส.ส.กาญจนบุรี เขต 1 ในฐานะประธานคณะกรรมาธิการการทหาร และ ดร.สะถิระ เผือกประพันธุ์ ส.ส."/>
        <s v="รวมพลังประชารัฐ นายพุทธิพงษ์ ปุณณกันต์ รัฐมนตรีว่าการกระทรวงดิจิทัลเพื่อเศรษฐกิจและสังคม และส.ส.แบบบัญชีรายชื่อ พรรคพลังประชารัฐ รศ.ดร.รงค์ บุญสวยขวัญ ส.ส.นครศรีธรรมราช เขต 1 พรรคพลังประชารัฐ นายฐาปกรณ์ กุลเจริญ ส.ส.สมุทรปราการ เขต 6 พรรคพลังประชารัฐ (ภาพ"/>
        <s v="รวมพลังประชารัฐ นายวัชระ ยาวอหะซัน ส.ส.นราธิวาส เขต 1 พรรคพลังประชารัฐ (ภาพจากแฟ้ม) . ส.ส.วัชระ ยาวอหะซัน จังหวัดนราธิวาส เขต 1 พร้อมทีมงาน ลงพื้นที่เยี่ยมศูนย์การศึกษาอิสลามประจำมัสยิดนูรูลฮูดา บ้านบาโร๊ะบูตอเหนือ (บ้านกูแบบลือดี) โดยมีผู้ใหญ่บ้านอายุ โต"/>
        <s v="“ดร.พรรณสิริ” ลงพื้นที่ดูแลพี่น้องสุโขทัย สร้างขวัญกำลังใจร่วมฝ่าอุทกภัย เตรียมเสนอแนวทางแก้ไขระยะยาวต่อรัฐบาลและหน่วยงานที่เกี่ยวข้อง . ดร.พรรณสิริ กุลนาถศิริ ส.ส.สุโขทัย เขต 1 พรรคพลังประชารัฐ ลงพื้นที่ดูแลพี่น้องชาว จ.สุโขทัย อย่างใกล้ชิด หลังสถานการณ์"/>
        <s v="รวมพลังประชารัฐ นายสัญญา นิลสุพรรณ ส.ส.นครสวรรค์ เขต 3 พรรคพลังประชารัฐ (ภาพจากแฟ้ม) . ส.ส.สัญญา นิลสุพรรณ จังหวัดนครสวรรค์ เขต 3 ร่วมประชุมหารือและรับฟังปัญหา จากนายกองค์การบริหารส่วนตำบล กำนันผู้ใหญ่บ้าน ในตำบลทับกฤช ตำบลพันลาน ตำบลไผ่สิงห์ อำเภอชุมแสง "/>
        <s v="การประชุมสมาชิกสภาผู้แทนราษฎรพรรคพลังประชารัฐ ครั้งที่ 12/2563 . วันที่ 25 ส.ค.63 มีการประชุมสมาชิกสภาผู้แทนราษฎรพรรคพลังประชารัฐ ครั้งที่ 12/2563 โดยมีนายวิรัช รัตนเศรษฐ รองหัวหน้าพรรค เป็นประธานในที่ประชุม พร้อมด้วย นายไพบูลย์ นิติตะวัน รองหัวหน้าพรรค แ"/>
        <s v="วันนี้ (25 ส.ค.63) ศูนย์บริหารสถานการณ์โควิด-19 (ศบค.) รายงานสถานการณ์การแพร่ระบาดของไวรัสโควิด-19 ดังนี้ • พบผู้ติดเชื้อใหม่ 5 ราย (กลับจากโอมาน 1 ราย / อินโดนีเซีย 2 ราย / ตุรกี 1 ราย /สหรัฐอเมริกา 1 ราย และเข้า State Quarantine) • รวมยอดสะสมทั้งหมด 3,4"/>
        <s v="ข่าวประชาสัมพันธ์ : นายสุชาติ ชมกลิ่น รัฐมนตรีว่าการกระทรวงแรงงาน และนางนฤมล ภิญโญสินวัฒน์ รัฐมนตรีช่วยว่าการกระทรวงแรงงาน และคณะทำงาน พร้อมด้วยผู้บริหารในสังกัดกระทรวงแรงงาน ต้อนรับ พล.อ.ประวิตร วงษ์สุวรรณ รองนายกรัฐมนตรี ซึ่งลงพื้นที่จังหวัดระยอง เตรียม"/>
        <s v="กรมอุตุนิยมวิทยา รายงานสภาพอากาศวันนี้ (25 ส.ค.63) ระบุ ร่องมรสุมพาดผ่านประเทศเมียนมาและลาวเข้าสู่หย่อมความกดอากาศต่ำบริเวณประเทศเวียดนามตอนบน สำหรับมรสุมตะวันตกเฉียงใต้ยังคงพัดปกคลุมทะเลอันดามัน และประเทศไทย ลักษณะเช่นนี้ทำให้ประเทศไทยตอนบนมีปริมาณฝนลดลง"/>
        <s v="ข่าวประชาสัมพันธ์ : พล.อ.ประวิตร วงษ์สุวรรณ รองนายกรัฐมนตรี ลงพื้นที่ดูงานและมอบนโยบายที่ศาลากลางจังหวัดระยอง พร้อมด้วย รัฐมนตรีว่าการกระทรวงทรัพยากรธรรมชาติและสิ่งแวดล้อม รัฐมนตรีว่าการกระทรวงแรงงาน รัฐมนตรีช่วยว่าการกระทรวงแรงงาน ผู้ว่าราชการจังหวัดระยอ"/>
        <s v="รวมพลังประชารัฐ นายชาญวิทย์ วิภูศิริ ส.ส.กทม. เขต 15 พรรคพลังประชารัฐ (ภาพจากแฟ้ม) . ส.ส.ชาญวิทย์ วิภูศิริ กรุงเทพมหานคร เขต 15 พร้อมด้วย นายทินกร ปลอดภัย-เอก นายกสโมสรกีฬามีนบุรี และทีมงานกลุ่มเพื่อนชาญวิทย์ทินกร ลงพื้นที่เปิดโครงการซ่อมของนักศึกษาวิทยาล"/>
        <s v="รวมพลังประชารัฐ นางทัศนาพร เกษเมธีการุณ ส.ส.นครราชสีมา เขต 8 พรรคพลังประชารัฐ นางทัศนียา รัตนเศรษฐ ส.ส.นครราชสีมา เขต 7 พรรคพลังประชารัฐ (ภาพจากแฟ้ม) . ส.ส.ทัศนาพร เกษเมธีการุณ จังหวัดนครราชสีมา เขต 8 ในฐานะ ที่ปรึกษาประจำคณะกรรมาธิการกระจายอำนาจการปกครอง"/>
        <s v="รวมพลังประชารัฐ นางสาวปารีณา ไกรคุปต์ ส.ส.ราชบุรี เขต 3 พรรคพลังประชารัฐ (ภาพจากแฟ้ม) . ส.ส.ปารีณา ไกรคุปต์ ราชบุรี เขต 3 รับเรื่องร้องเรียนจากอุปนายกสมาคมศูนย์การเรียนและบ้านเรียนไทยมุสลิมพร้อมตัวแทนเครือข่ายศูนย์การเรียนทั่วประเทศ 84 แห่ง ให้ช่วยเหลือติ"/>
        <s v="รวมพลังประชารัฐ นายเชิงชาย ชาลีรินทร์ ส.ส.ชัยภูมิ เขต 2 พรรคพลังประชารัฐ . ส.ส.เชิงชาย ชาลีรินทร์ จังหวัดชัยภูมิ เขต 2 ลงพื้นที่ประชุม ปรึกษา แก้ไขปัญหาความขัดแย้งในพื้นที่เขตห้ามล่าสัตว์ป่าบึงละหาน กับปลัดกิตติฤทธิ์ หมั่นอุตส่าห์ ผู้อำนวยการสำนักบริหารพื"/>
        <s v="รวมพลังประชารัฐ นางสาวกุลวลี นพอมรบดี ส.ส.ราชบุรี เขต1 พรรคพลังประชารัฐ ส.ส.กุลวลี นพอมรบดี จังหวัดราชบุรี เขต1 ร่วมลงพื้นที่กับนายทศพล เผื่อนอุดมนายอำเภอเมืองราชบุรี รับเรื่องร้องเรียนจากพี่น้องชุมชนร่วมใจ และชุมชนเจริญสุข เขตเทศบาลเมืองราชบุรี ถึงปัญหาน"/>
        <s v="วันนี้ (24 ส.ค. 63) ศูนย์บริหารสถานการณ์โควิด-19 (ศบค.) รายงานสถานการณ์การแพร่ระบาดของไวรัสโควิด-19 ดังนี้ • พบผู้ติดเชื้อใหม่ 2 ราย (กลับจากอินดีย 1 ราย / กาตาร์ 1 ราย และเข้า State Quarantine) • รวมยอดสะสมทั้งหมด 3,397 ราย • รักษาหายไปแล้ว 3,222 ราย ทำใ"/>
        <s v="กรมอุตุนิยมวิทยา รายงานสภาพอากาศวันนี้ (24 ส.ค.63) ระบุ ร่องมรสุมพาดผ่านตอนบนของภาคเหนือและภาคตะวันออกเฉียงเหนือ ประกอบกับมรสุมตะวันตกเฉียงใต้ยังคง พัดปกคลุมทะเลอันดามัน และประเทศไทย ลักษณะเช่นนี้ทำให้มีฝนตกหนักบางพื้นที่บริเวณภาคเหนือ ภาคตะวันออกเฉียงเหน"/>
        <s v="รวมพลังประชารัฐ นายวีระกร คำประกอบ ส.ส.นครสวรรค์ เขต 2 พรรคพลังประชารัฐ นายชูศักดิ์ คีรีมาศทอง ส.ส.สุโขทัย เขต 2 พรรคพลังประชารัฐ . ส.ส.วีระกร คำประกอบ จ.นครสวรรค์ เขต 2 ในฐานะประธานคณะอนุกรรมาธิการพิจารณาศึกษาแนวทางการบริหารจัดการกลุ่มลุ่มน้ำเจ้าพระยา แล"/>
        <s v="รวมพลังประชารัฐ นายสัมพันธ์ มะยูโซ๊ะ ส.ส.นราธิวาส เขต2 พรรคพลังประชารัฐ . ส.ส.สัมพันธ์ มะยูโซ๊ะ จังหวัดนราธิวาส เขต2 (ส.ส.บีลา) เป็นประธานในพิธีเปิดงาน &quot;กิจกรรมอาซูรอ สร้างสรรค์สู่ชุมชน&quot; ณ โรงเรียนบ้านลาแล ม.1 ต.ปูโยะ อ.สุไหงโก-ลก จ.นราธิวาส #ช่วยชาวบ้าน "/>
        <s v="รวมพลังประชารัฐ นายอนันต์ ผลอำนวย ส.ส.กำแพงเพชร เขต 3 พรรคพลังประชารัฐ . เมื่อวันที่ 8 ส.ค. 63 ส.ส.อนันต์ ผลอำนวย จ.กำแพงเพชร เขต 3 ในฐานะประธานกรรมาธิการกิจการสภาผู้แทนราษฎร และนายฐิตินันท์ แสงนาค รองประธานกรรมาธิการกิจการสภาผู้แทนราษฎร พร้อมด้วย ว่าที่ร"/>
        <s v="“อนุชา นาคาศัย” เลขาธิการพรรคพลังประชารัฐ นายสันติ พร้อมพัฒน์ รองหัวหน้าพรรคและผู้อำนวยการพรรค นายวิรัช รัตนเศรษฐ รองหัวหน้าพรรค พร้อมด้วย ส.ส.พรรคพลังประชารัฐ ร่วมงานพิธีสวดพระอภิธรรมศพ มารดาของ นายสันติ กีระนันทน์ ส.ส.แบบบัญชีรายชื่อ พรรคพลังประชารัฐ . "/>
        <s v="ข่าวประชาสัมพันธ์ : ร.อ.ธรรมนัส พรหมเผ่า รัฐมนตรีช่วยว่าการกระทรวงเกษตรและสหกรณ์ พร้อมด้วย นางนฤมล ภิญโญสินวัฒน์ รัฐมนตรีช่วยว่าการกระทรวงแรงงาน ลงพื้นที่พบปะพี่น้องประชาชนใน จ.น่าน และ จ.แพร่ ระหว่างวันที่ 21-22 ส.ค 63 โดยเป็นประธานมอบหนังสืออนุญาตให้เข้"/>
        <s v="รวมพลังประชารัฐ นายชัยวัฒน์ เป้าเปี่ยมทรัพย์ ส.ส.ฉะเชิงเทรา เขต 2 พรรคพลังประชารัฐ . ส.ส.ชัยวัฒน์ เป้าเปี่ยมทรัพย์ จ.ฉะเชิงเทรา เขต 2 ร่วมพิธีเปิดอาคารที่ทำการตรวจคนเข้าเมือง จ.ฉะเชิงเทรา พร้อมด้วย พล.ต.ต.อาชยน ไกรทอง ผู้บังคับการตรวจคนเข้าเมือง 3, นายกิต"/>
        <s v="รวมพลังประชารัฐ ดร.พัชรินทร์ ซำศิริพงษ์ ส.ส.กทม.เขต 2 พรรคพลังประชารัฐ นายทวิรัฐ รัตนเศรษฐ ส.ส.นครราชสีมา เขต 4 พรรคพลังประชารัฐ . ดร.พัชรินทร์ ซำศิริพงษ์ ส.ส.กทม.เขต 2 ในฐานะโฆษกคณะกรรมาธิการการสาธารณสุข และส.ส.ทวิรัฐ รัตนเศรษฐ จ.นคราชสีมา เขต 4 รองประธา"/>
        <s v="วันนี้ (23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อินเดีย 1 ราย/อังกฤษ 1 ราย/ โอมาน 3 ราย และเข้า State Quarantine) • รวมยอดสะสมทั้งหมด 3,395 ร"/>
        <s v="กรมอุตุนิยมวิทยา รายงานสภาพอากาศวันนี้ (23 สิงหาคม 63) ระบุ ร่องมรสุมกำลังแรงพาดผ่านภาคเหนือและภาคตะวันออกเฉียงเหนือตอนบน ประกอบกับมรสุมตะวันตกเฉียงใต้ยังคงพัดปกคลุมทะเลอันดามัน และประเทศไทย ลักษณะเช่นนี้ทำให้มีฝนตกหนักบางพื้นที่บริเวณภาคเหนือ ภาคตะวันออก"/>
        <s v="รวมพลังประชารัฐ นายฐาปกรณ์ กุลเจริญ ส.ส.สมุทรปราการ เขต 6 พรรคพลังประชารัฐ . ส.ส.ฐาปกรณ์ กุลเจริญ จ.สมุทรปราการ เขต 6 ลงพื้นที่สำรวจสะพานในชุมชนบ้านปากลัด คลองสมเด็จ ต.บางพึ่ง อ.พระประแดง จังหวัดสมุทรปราการ พร้อมกับ เจ้าท่าจังหวัดสมุทรปราการ ปลัดอาวุโสอำเ"/>
        <s v="รวมพลังประชารัฐ นายวัฒนา ช่างเหลา ส.ส.ขอนแก่น เขต 2 พรรคพลังประชารัฐ . เมื่อวันที่ 15 ส.ค.63 ส.ส.วัฒนา ช่างเหลา จ.ขอนแก่น เขต 2 และคณะ ร่วมงานวันกำนัน ผู้ใหญ่บ้าน ต.ดอนหัน โดยมีกำนัน สมพงษ์ โตนา พร้อมผู้ใหญ่บ้าน ผู้ช่วยผู้ใหญ่บ้าน และแพทย์สารวัตร ให้การต้"/>
        <s v="รวมพลังประชารัฐ นายรณเทพ อนุวัฒน์ ส.ส.ชลบุรี เขต 3 พรรคพลังประชารัฐ . เมื่อวันที่ 21 ส.ค.63 ส.ส.รณเทพ อนุวัฒน์ จ.ชลบุรี เขต 3 เป็นประธานในพิธีปิดการอบรมเชิงปฏิบัติการรถจักรยานยนต์ไฟฟ้า พร้อมการติดตั้งสถานีชาร์จและการซ่อมบำรุง ที่ วิทยาลัยการอาชีพพนัสนิคม "/>
        <s v="รวมพลังประชารัฐ นายสุรศักดิ์ ชิงนวรรณ์ ส.ส.สระแก้ว เขต 3 พรรคพลังประชารัฐ . เมื่อวันที่ 17 ส.ค.63 ส.ส.สุรศักดิ์ ชิงนวรรณ์ จ.สระแก้ว เขต 3 ในฐานะรองประธานคณะกรรมาธิการการคมนาคม สภาผู้แทนราษฎร เข้าร่วมการสัมมนา เรื่อง &quot;ขับขี่อย่างไรปลอดภัยไว้ก่อน&quot; เพื่อเป็น"/>
        <s v="รวมพลังประชารัฐ นางสาวกานต์กนิษฐ์ แห้วสันตติ ส.ส.กทม. เขต 1 พรรคพลังประชารัฐ . ส.ส.กานต์กนิษฐ์ แห้วสันตติ กทม. เขต 1 และทีมงาน ลงพื้นที่เยี่ยมเยียนผู้สูงอายุและผู้ป่วยติดเตียงในชุมชนเขตสัมพันธวงศ์และเขตพระนคร พร้อมขอบคุณถุงยังชีพจากผู้มีจิตเมตตาที่ฝากทีมส"/>
        <s v="รวมพลังประชารัฐ นายประทวน สุทธิอำนวยเดช ส.ส.ลพบุรี เขต 1 พรรคพลังประชารัฐ นายนัทธี ถิ่นสาคู ส.ส.ภูเก็ต เขต 2 พรรคพลังประชารัฐ . เมื่อวันที่ 18 ส.ค.63 ส.ส.ประทวน สุทธิอำนวยเดช จังหวัดลพบุรี เขต 1 ประธานคณะกรรมาธิการวิสามัญพิจารณาแก้ไขปัญหาการออกประทานบัตรเ"/>
        <s v="รวมพลังประชารัฐ นายกฤษณ์ แก้วอยู่ ส.ส.เพชรบุรี เขต 1 พรรคพลังประชารัฐ . เมื่อวันที่ 7 ส.ค. 63 ส.ส.กฤษณ์ แก้วอยู่ จ.เพชรบุรี เขต 1 ร่วมรับฟังปัญหาของพี่น้องประชาชน เนื่องจากนายสุชาติ รุ่งเพียร นายกองค์การบริหารส่วนตำบลบางขุนไทร นำพี่น้องประชาชนผู้ได้รับผลก"/>
        <s v="วันนี้ (22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390 ราย • รักษาหายไปแล้ว 3,220 ราย ทำให้ขณะนี้เหลือผู้ป่วยนอนรักษาตัวในโรงพยาบาล 112 ราย . ส่วนสถานกา"/>
        <s v="รวมพลังประชารัฐ นางเจริญ เรี่ยวแรง ส.ส.นนทบุรี เขต 1 พรรคพลังประชารัฐ . เมื่อวันที่ 21 ส.ค.63 ส.ส.เจริญ เรี่ยวแรง จ.นนทบุรี เขต 1 ในฐานะที่ปรึกษาคณะกรรมาธิการกิจการเด็ก เยาวชน สตรี ผู้สูงอายุ ผู้พิการ กลุ่มชาติพันธุ์และผู้มีความหลากหลายทางเพศ สภาผู้แทนราษ"/>
        <s v="กรมอุตุนิยมวิทยาประกาศเรื่อง &quot;ฝนตกหนักถึงหนักมากบริเวณประเทศไทยตอนบน มีผลกระทบจนถึงวันที่ 23 สิงหาคม 2563&quot; ฉบับที่ 3 ลงวันที่ 22 สิงหาคม 2563 ร่องมรสุมกำลังแรงพาดผ่านภาคเหนือและภาคตะวันออกเฉียงเหนือตอนบน ประกอบกับมรสุมตะวันตกเฉียงใต้ ยังคงพัดปกคลุมทะเลอัน"/>
        <s v="รวมพลังประชารัฐ นายสุชาติ อุสาหะ​ ส.ส.เพชรบุรี เขต 3 พรรคพลังประชารัฐ นางสาวไพลิน เทียนสุวรรณ​ ส.ส.สมุทรปราการ เขต 7​ ​พรรคพลังประชารัฐ . ส.ส.สุชาติ อุสาหะ​ จังหวัดเพชรบุรี เขต 3​ ในฐานะ​ประธานคณะกรรมาธิการการศาสนา ศิลปะและวัฒนธรรม สภาผู้แทนราษฎร พร้อมด้ว"/>
        <s v="รวมพลังประชารัฐ รวมใจสู้ภัยแล้ง นายสาธิต อุ๋ยตระกูล ส.ส.เพชรบุรี เขต 2 พรรคพลังประชารัฐ . ส.ส.สาธิต อุ๋ยตระกูล จังหวัดเพชรบุรี เขต 2 พร้อมด้วยนายประทีป นทีทวีวัฒน์ นายอำเภอท่ายาง และนายขจรศักดิ์ สมบูรณ์ นายอำเภอชะอำ นำนายศุภเวท ทองประยุธ ผอ.สำนักทรัพยากรน"/>
        <s v="“ส.ส.วีระกร” เสนอให้ตั้งคณะกรรมาธิการศึกษาการปรับปรุงพื้นที่และสภาพภายในเรือนจำ . วันที่ 20 ส.ค.63 ในการประชุมสภา นายวีระกร คำประกอบ ส.ส.นครสวรรค์ เขต 2 พรรคพลังประชารัฐ เสนอญัตติขอให้สภาผู้แทนราษฎรตั้งคณะกรรมาธิการวิสามัญพิจารณาศึกษาการปรับปรุงพื้นที่และ"/>
        <s v="ข่าวประชาสัมพันธ์ : นายณัฏฐพล ทีปสุวรรณ รัฐมนตรีว่าการกระทรวงศึกษาธิการ พร้อมด้วย ผศ.ดร.จักรพันธ์ พรนิมิตร ส.ส.กทม. เขต 30 นายพงศ์กวิน จึงรุ่งเรืองกิจ ส.ส.แบบบัญชีรายชื่อ พรรคพลังประชารัฐ และน.ส.ทิพานัน ศิริชนะ อดีตผู้สมัคร ส.ส.พรรคพลังประชารัฐ ลงพื้นที่ใ"/>
        <s v="“ส.ส.วีระกร” เสนอญัตติ ตั้งคณะกรรมาธิการศึกษาการถ่ายโอนอาคารบังคับน้ำและแหล่งน้ำ การถ่ายโอนถนนทางหลวงชนบทให้ อบต. เพื่อแก้ปัญหาถ่ายโอนงานแต่ไม่ถ่ายโอนงบ . วันที่ 20 ส.ค.63 ในการประชุมสภา นายวีระกร คำประกอบ ส.ส.นครสวรรค์ เขต 2 พรรคพลังประชารัฐ กล่าวว่า วัน"/>
        <s v="“ส.ส.กัลยา” เสนอให้ปรับปรุงสภาพจิตใจผู้ต้องขัง ควบคู่ไปกับการปรับปรุงสภาพพื้นที่เรือนจำ . วันที่ 20 ส.ค.63 ในการประชุมสภา นางสาวกัลยา รุ่งวิจิตรชัย ส.ส.สระบุรี เขต 1 พรรคพลังประชารัฐ สนับสนุนญัตติเสนอให้ตั้งคณะกรรมาธิการวิสามัญพิจารณาศึกษาการปรับปรุงพื้นท"/>
        <s v="&quot;ส.ส.ศาสตรา&quot; เสนอโปรเจค คลองเตยลิ้งค์ สร้างแลนด์มาร์คแห่งใหม่ อ.หาดใหญ่ จ.สงขลา แก้ปัญหานักท่องเที่ยวในพื้นที่ . วันที่ 20 ส.ค. 63 ในการประชุมสภา นายศาสตรา ศรีปาน ส.ส.สงขลา เขต 2 พรรคพลังประชารัฐ นำเสนอในช่วงปรึกษาหารือต่อประธานสภาถึงประเด็นปัญหาของชาว อ."/>
        <s v="วันนี้ (21 ส.ค.63) สถานการณ์การแพร่ระบาดของไวรัสโควิด-19 • พบผู้ติดเชื้อใหม่ 1 ราย (เดินทางกลับจากสิงคโปร์ 1 ราย และเข้า State Quarantine) • รวมยอดสะสมทั้งหมด 3,390 ราย • รักษาหายไปแล้ว 3,219 ราย ทำให้ขณะนี้เหลือผู้ป่วยนอนรักษาตัวในโรงพยาบาล 113 ราย . หมอ"/>
        <s v="“ส.ส.กุลวลี” เสนอ 1. ขยายเขตท่อเมนประปาหมู่บ้าน และสร้างอาคารเก็บเครื่องสูบน้ำ ระบบประปาหมู่บ้านแบบผิวดินขนาดใหญ่มาก ต.บ้านไร่ อ.เมือง จ.ราชบุรี 2. ปรับปรุงผิวถนนจราจรคอนกรีตเสริมเหล็ก ถ.สายเขาน้อย-บ้านตีนเขา ม.8 ต.เกาะพลับพลา อ.เมือง จ.ราชบุรี 3. ติดตั้ง"/>
        <s v="“ส.ส.เกษม” สรุปข้อดีของการมีรถไฟความเร็วสูงโคราช ด้านเศรษฐกิจประหยัดเวลา ประหยัดค่าใช้จ่าย ด้านสิ่งแวดล้อมแก้ปัญหามลพิษ และเป็นประตูสู่ประตูโลก . วันที่ 20 ส.ค.63 ในการประชุมสภา นายเกษม ศุภรานนท์ ส.ส.นครราชสีมา เขต 1 พรรคพลังประชารัฐ กล่าวว่า วันนี้โคราชม"/>
        <s v="กรมอุตุนิยมวิทยา รายงานสภาพอากาศวันนี้ (21 ส.ค.63) ระบุ ร่องมรสุมพาดผ่านภาคเหนือและภาคตะวันออกเฉียงเหนือตอนบน ประกอบกับมรสุมตะวันตกเฉียงใต้พัดปกคลุมทะเลอันดามันตอนบน ประเทศไทย และอ่าวไทย ลักษณะเช่นนี้ทำให้ภาคเหนือ ภาคตะวันออกเฉียงเหนือ และภาคตะวันออก มีฝน"/>
        <s v="“ส.ส.วัฒนา” เสนอสร้างฝายคอนกรีตบริเวณบ้านจอมปิง จ.ลำปาง . วันที่ 20 ส.ค. 63 ในการประชุมสภา นายวัฒนา สิทธิวัง ส.ส.ลำปาง เขต 4 พรรคพลังประชารัฐ นำเสนอในช่วงปรึกษาหารือต่อประธานสภา โดยขอหารือท่านประธานผ่านไปยังกรมชลประทาน กระทรวงเกษตรและสหกรณ์ เนื่องจากได้รั"/>
        <s v="“ส.ส.เกษม” เสนอให้ค่าตอบแทนประธานชุมชน ปรับถนนเป็นสี่แยกบริเวณหน้า มทส. . วันที่ 20 ส.ค. 63 ในการประชุมสภา นายเกษม ศุภรานนท์ ส.ส.นครราชสีมา เขต 1 พรรคพลังประชารัฐ นำเสนอในช่วงปรึกษาหารือต่อประธานสภาเรื่องที่ 1 ค่าตอบแทนของประธานชุมชนในเขตเทศบาลนครราชสีมาแ"/>
        <s v="ข่าวประชาสัมพันธ์ : นายอธิรัฐ รัตนเศรษฐ รัฐมนตรีช่วยว่าการกระทรวงคมนาคม ร่วมติดตามมาตรการฟื้นฟูสภาพแวดล้อมและการบำบัดน้ำเสียในคลองแสนแสบ พร้อมลงเรือไฟฟ้าต้นแบบเรือโดยสารคลองแสนแสบ เพื่อทดสอบเสมือนจริง จากท่าเรือผ่านฟ้าลีลาศไปยังท่าเรือประตูน้ำ รวมระยะทาง "/>
        <s v="รวมพลังประชารัฐ ดร.พรรณสิริ กุลนาถศิริ ส.ส.สุโขทัย เขต 1 พรรคพลังประชารัฐ . ดร.พรรณสิริ กุลนาถศิริ ส.ส.สุโขทัย เขต 1 พลังประชารัฐ​ ในฐานะรอง ประธานกรรมาธิการกระจายอำนาจ การปกครองท้องถิ่น และการบริหารราชการรูปแบบพิเศษ เปิดสัมมนา ฟังความเห็นการกระจายอำนาจด้"/>
        <s v="รวมพลังประชารัฐ นายธนัสถ์ ทวีเกื้อกูลกิจ ส.ส.ตาก เขต 1 พรรคพลังประชารัฐ . ส.ส.ธนัสถ์ ทวีเกื้อกูลกิจ จ.ตาก เขต 1 และทีมงาน ลงพื้นที่ตำบลแม่ท้อ เพื่อสำรวจภัยแล้ง เนื่องจากภาวะฝนทิ้งช่วงในฤดูแล้งยาวนานทำให้บ้านลานสาง หมู่ที่ 4 และหมู่ที่ 9 ตำบลแม่ท้อ อำเภอเม"/>
        <s v="“ส.ส.ประสิทธิ์” สนับสนุนให้มีการเลือกตั้ง ส.ข. ช่วยแก้ปัญหาและพัฒนาคุณภาพชีวิตให้คน กทม. . วันที่ 19 ส.ค. 63 ในการประชุมสภา นายประสิทธิ์ มะหะหมัด ส.ส.กทม. เขต 19 พรรคพลังประชารัฐ อภิปรายเรื่อง รายงานการบริหารราชการกรุงเทพมหานคร กรณีสภาเขตและสมาชิกสภาเขตใน"/>
        <s v="“ส.ส.สุชาติ” เสนอสร้างสะพานต่างระดับ บริเวณ ก.ม. 148 + 700 ถนนเพชรเกษมสาย 4 เพื่อเป็นทางออกสู่จังหวัดเพชรบุรี ปรับปรุงถนน อบจ.6026 ต.ท่าตะคร้อให้เป็นเส้นทางเดียวกับกรมทางหลวง 3510 ระยะทาง 630 เมตร . วันที่ 20 ส.ค. 63 ในการประชุมสภา นายสุชาติ อุสาหะ ส.ส.เพ"/>
        <s v="“ส.ส.อรุณ” เสนอปรับปรุงอาคารเรียนและเพิ่มบุคลากรให้กับ ร.ร.วัดโตนดด้วน อ.กระแสสินธุ์ จ.สงขลา . วันที่ 20 ส.ค. 63 ในการประชุมสภา ร.ต.อ.อรุณ สวัสดี ส.ส.สงขลา เขต 4 พรรคพลังประชารัฐ นำเสนอในช่วงปรึกษาหารือต่อประธานสภาถึงประเด็นกรณีได้รับการร้องเรียนจากคณะกรร"/>
        <s v="ส.ส.ปารีณา เสนอตั้งคณะกรรมาธิการวิสามัญ แก้ปัญหาความเดือดร้อนของผู้ประกอบการรถตู้โดยสารสาธารณะประจำทาง . วันที่ 14 ส.ค.63 ในการประชุมสภา นางสาวปารีณา ไกรคุปต์ ส.ส.ราชบุรี เขต 3 พรรคพลังประชารัฐ เสนอญัตติด่วน เรื่องขอให้สภาผู้แทนราษฎรตั้งกรรมาธิการวิสามัญพ"/>
        <s v="“ส.ส.ศิริพงษ์” สนับสนุนให้มี ส.ข. ในกรุงเทพมหานครและให้พิจารณาสัดส่วนการเลือกตั้ง . วันที่ 19 ส.ค. 63 ในการประชุมสภา นายศิริพงษ์ รัสมี ส.ส.กทม. เขต 17 พรรคพลังประชารัฐ อภิปรายเรื่อง รายงานการบริหารราชการกรุงเทพมหานคร กรณีสภาเขตและสมาชิกสภาเขตในกรุงเทพมหาน"/>
        <s v="“ส.ส.จักรพันธ์” เสนอให้ศึกษาเปรียบเทียบกทม.กับมหานครอื่น เพื่อเปิดโลกทัศน์ใหม่ๆ . วันที่ 19 ส.ค. 63 ในการประชุมสภา ผศ.ดร.จักรพันธ์ พรนิมิตร ส.ส.กทม. เขต 30 พรรคพลังประชารัฐ อภิปรายเรื่อง รายงานการบริหารราชการกรุงเทพมหานคร กรณีสภาเขตและสมาชิกสภาเขตในกรุงเท"/>
        <s v="“ส.ส.พยม” เสนอคืนความเป็นธรรม กรณีข้าราชการได้รับการตรวจสอบแล้วไม่มีความผิด . วันที่ 19 ส.ค. 63 ในการประชุมสภา นายพยม พรหมเพชร ส.ส.สงขลา เขต 3 พรรคพลังประชารัฐ นำเสนอในช่วงปรึกษาหารือถึงความเดือดร้อนของพี่น้องประชาชน ตามที่รัฐบาลชุดก่อนได้มีคำสั่งคสช. (คณ"/>
        <s v="“ส.ส.ชัยวุฒิ” ยืนยัน ประธานชุมชน และ ส.ก. ทำหน้าที่ดูแลประชาชนในพื้นที่อยู่แล้ว . วันที่ 19 ส.ค. 63 ในการประชุมสภา นายชัยวุฒิ ธนาคมานุสรณ์ ส.ส.แบบบัญชีรายชื่อ พรรคพลังประชารัฐ อภิปรายเรื่อง การยกเลิก สมาชิกสภาเขต (ส.ข.) ว่า ที่ผ่านมาหลายสิบปี ส.ข.หรือสมาช"/>
        <s v="ข่าวประชาสัมพันธ์ : นายอนุชา นาคาศัย รัฐมนตรีประจำสำนักนายกรัฐมนตรี เป็นประธานเปิดงานสัมมนา เรื่อง “ผู้บริโภค ฉลาดซื้อ ประหยัดใช้” จัดโดยคณะกรรมาธิการคุ้มครองผู้บริโภค สภาผู้แทนราษฎร ณ ห้องประชุมบริษัท ยูมี พลัส กรุ๊ป จำกัด อำเภอเมืองสมุทรสาคร จ.สมุทรสาคร"/>
        <s v="“ส.ส.อรรถกร” ตั้งกระทู้ถามกระทรวงคมนาคมถึงแนวทางการฟื้นฟู “การบินไทย” และปฐมเหตุที่ทำให้การบินไทยเผชิญวิกฤติในวันนี้ . วันที่ 19 ส.ค.63 ในการประชุมสภา นายอรรถกร ศิริลัทธยากร ส.ส.แบบบัญชีรายชื่อ พรรคพลังประชารัฐ ตั้งกระทู้ถามถึงแนวทางการฟื้นฟูกิจการของ บริ"/>
        <s v="วันนี้ (20 ส.ค.63) ศูนย์บริหารสถานการณ์โควิด-19 (ศบค.) รายงานสถานการณ์การแพร่ระบาดของไวรัสโควิด-19 ดังนี้ • พบผู้ติดเชื้อใหม่ 7 ราย (กลับจากสหรัฐอาหรับเอมิเรตส์ 3 ราย / ฮ่องกง (ประเทศจีน) 1 ราย สิงคโปร์ 2 ราย / อียิปต์ 1 ราย และเข้า State Quarantine) • รว"/>
        <s v="“ส.ส.กษิดิ์เดช” สนับสนุนรายงาน การบริหารราชการกรุงเทพมหานคร กรณีสภาเขตและสมาชิกสภาเขต เพราะสนับสนุนให้มี ส.ข. ที่เป็นมือเป็นไม้ให้ประชาชน . วันที่ 19 ส.ค.63 ในการประชุมสภา นายกษิดิ์เดช ชุติมันต์ ส.ส.กทม. เขต 8 พรรคพลังประชารัฐ กล่าวถึงการยกเลิก สมาชิกสภาเ"/>
        <s v="ประกาศกรมอุตุนิยมวิทยา วันที่ 20 ส.ค.63 เรื่อง &quot;พายุระดับ 2 (ดีเปรสชัน) “ฮีโกส” &quot; ฉบับที่ 9 ลงวันที่ 20 สิงหาคม 2563 โดยเมื่อเวลา 04.00 น. มีศูนย์กลางอยู่บริเวณเขตปกครองตนเองกวางสี ประเทศจีน หรือที่ ละติจูด 24.5 องศาเหนือ ลองจิจูด 108.0 องศาตะวันออก กำลัง"/>
        <s v="“ส.ส.วีระกร” ห่วง นิสิต นักศึกษา ที่ชุมนุม ขอรัฐบาลเร่งสร้างความเข้าใจอย่านำสถาบันเข้ามาเกี่ยวข้อง เห็นด้วยแก้รัฐธรรมนูญเพื่อสร้างความปรองดอง . วันที่ 19 ส.ค.63 ในการประชุมสภา นายวีระกร คำประกอบ ส.ส.นครสวรรค์ เขต 2 พรรคพลังประชารัฐ อภิปรายรายงานการพิจารณา"/>
        <s v="“ส.ส.ฐนภัทร” เสนอให้สิทธิ์นับอายุข้าราชการใน อ.สอยดาว จ.จันทบุรี เป็นไปตามกฎอัยการ . วันที่ 19 ส.ค. 63 ในการประชุมสภา พ.ต.ท.ดร.ฐนภัทร กิตติวงศา ส.ส.จันทบุรี เขต 1 พรรคพลังประชารัฐ นำเสนอในช่วงปรึกษาหารือ ถึงกรณีได้รับการร้องเรียนจากข้าราชการตำรวจที่ปฏิบัต"/>
        <s v="“ส.ส.ศิริพงษ์” เสนอเรียกร้องให้คณะอนุกรรมาธิการบางคน รับผิดชอบต่อการกระทำที่ไม่เหมาะสม . วันที่ 19 ส.ค. 63 ในการประชุมสภา นายศิริพงษ์ รัสมี ส.ส.กทม. เขต 17 พรรคพลังประชารัฐ นำเสนอในช่วงปรึกษาหารือถึงเรื่องศักดิ์ศรีของ ส.ส.ในสภาผู้แทนราษฎรแห่งนี้ โดยเมื่อว"/>
        <s v="“ส.ส.ไพลิน” เสนอแก้ปัญหาการปล่อยน้ำเสียโรงงานอุตสาหกรรม ที่ อ.พระสมุทรเจดีย์ สร้างหลังคาสะพานลอย อ.พระประแดง . วันที่ 19 ส.ค. 63 ในการประชุมสภา นางสาวไพลิน เทียนสุวรรณ ส.ส.สมุทรปราการ เขต 7 พรรคพลังประชารัฐ นำเสนอในช่วงปรึกษาหารือ โดยขอหารือต่อท่านประธานจ"/>
        <s v="“ส.ส.โชติวุฒิ” เสนอแก้ปัญหาคลองส่งน้ำมีวัชพืชมากใช้งานไม่ได้ นำเครื่องสูบน้ำเพิ่มปริมาณน้ำ พร้อมฝากหาแนวทางเยียวยากลุ่มชาวนา . วันที่ 19 ส.ค. 63 ในการประชุมสภา นายโชติวุฒิ ธนาคมานุสรณ์ ส.ส.สิงห์บุรี เขต 1 พรรคพลังประชารัฐ นำเสนอในช่วงปรึกษาหารือเกี่ยวกับค"/>
        <s v="“ส.ส.สะถิระ” เสนอปรับปรุงการให้บริการของกิจการไฟฟ้าสวัสดิการสัมปทานกองทัพเรือ อ.สัตหีบ จ.ชลบุรี . วันที่ 19 ส.ค. 63 ในการประชุมสภา ดร.สะถิระ เผือกประพันธุ์ ส.ส.ชลบุรี เขต 8 พรรคพลังประชารัฐ นำเสนอในช่วงปรึกษาหารือถึงปัญหาความเดือดร้อนของพี่น้อง อ.สัตหับ ค"/>
        <s v="ข่าวประชาสัมพันธ์ : ส.ส.จอมขวัญ จ.สมุทรสาคร เขต 3 พปชร.ให้การต้อนรับ รัฐมนตรีประจำสำนักนายกรัฐมนตรี เป็นประธานเปิดสัมมนา &quot;ผู้บริโภค ฉลาดซื้อ ประหยัดใช้&quot; ให้ประชาชนไม่ถูกเอารัดเอาเปรียบ . นางสาวจอมขวัญ กลับบ้านเกาะ ส.ส.จังหวัดสมุทรสาคร เขต 3 พรรคพลังประชาร"/>
        <s v="“ส.ส.ฐิติภัสร์” เสนอปรับปรุงตลาดใน กทม. ฝากแก้ปัญหาไฟแสงสว่างศาลาที่พักผู้โดยสาร ถ.ศรีนครินทร์-ใต้สะพานข้ามคลองแสนแสบ . วันที่ 19 ส.ค. 63 ในการประชุมสภา น.ส.ฐิติภัสร์ โชติเดชาชัยนันต์ ส.ส.กทม. เขต 13 พรรคพลังประชารัฐ นำเสนอในช่วงปรึกษาหารือจำนวน 3 เรื่อง "/>
        <s v="วันนี้ (19 ส.ค.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382 ราย • รักษาหายไปแล้ว 3,199 ราย ทำให้ขณะนี้เหลือผู"/>
        <s v="ประกาศกรมอุตุนิยมวิทยา วันที่ 19 ส.ค.63 เรื่อง &quot;พายุระดับ 4 (โซนร้อนกำลังแรง) “ฮีโกส” บริเวณทะเลจีนใต้ตอนบน&quot; ฉบับที่ 5 ลงวันที่ 19 สิงหาคม 2563 เมื่อเวลา 01.00 น. ระบุ พายุระดับ 3 (โซนร้อน) “ฮีโกส” บริเวณทะเลจีนใต้ตอนบน ได้ทวีกำลังแรงขึ้นเป็นพายุระดับ4 (โ"/>
        <s v="รวมพลังประชารัฐ นายมณเฑียร สงฆ์ประชา ส.ส.ชัยนาท เขต 2 พรรคพลังประชารัฐ (ภาพจากแฟ้ม) . ส.ส.มณเฑียร สงฆ์ประชา จังหวัดชัยนาท เขต 2 ในฐานะประธานคณะอนุกรรมาธิการแผนการบูรณาการ 1 ร่วมประชุมคณะอนุกรรมาธิการฯ เพื่อพิจารณางานบูรณาการพัฒนาพื้นที่เขตเศรษฐกิจพิเศษ โด"/>
        <s v="รวมพลังประชารัฐ นายไผ่ ลิกค์ ส.ส.กำแพงเพชร เขต 1 พรรคพลังประชารัฐ (ภาพจากแฟ้ม) . ส.ส.ไผ่ ลิกค์ จ.กำแพงเพชร เขต 1 ในฐานะคณะกรรมาธิการการป้องกันปราบปรามการฟอกเงินและยาเสพติด สภาผู้แทนราษฎร เปิดโครงการสัมมนา เรื่อง ชุมชนกับการแก้ไขปัญการฟอกเงินและยาเสพติด ที"/>
        <s v="การประชุมสมาชิกสภาผู้แทนราษฎรพรรคพลังประชารัฐ ครั้งที่ 11/2563 . วันที่ 18 ส.ค.63 มีการประชุมสมาชิกสภาผู้แทนราษฎรพรรคพลังประชารัฐ ครั้งที่ 11/2563 โดยมีนายอนุชา นาคาศัย เลขาธิการพรรค เป็นประธานในที่ประชุมพร้อมด้วยนายวิรัช รัตนเศรษฐ รองหัวหน้าพรรค นายไพบูล"/>
        <s v="รวมพลังประชารัฐ นายเพชรภูมิ อาภรณ์รัตน์ ส.ส.กำแพงเพชร เขต 2 พรรคพลังประชารัฐ (ภาพจากแฟ้ม) . เมื่อวันที่ 7 ส.ค.63 ส.ส.เพชรภูมิ อาภรณ์รัตน์ จ.กำแพงเพชร เขต 2 ร่วมกับ กองอำนวยการรักษาความมั่นคงภายในราชอาณาจักร (กอ.รมน.) จังหวัด , ศูนย์ดำรงธรรมจังหวัด , คณะกร"/>
        <s v="รวมพลังประชารัฐ น.ส.กัลยา รุ่งวิจิตรชัย ส.ส.สระบุรี เขต 1​ พรรคพลังประชารัฐ (ภาพจากแฟ้ม) . ส.ส.กัลยา รุ่งวิจิตรชัย จังหวัดสระบุรี เขต 1พร้อมทีมงาน​ ลงพื้นที่เยี่ยมเยียน​ พร้อมกับ​นำข้าวสารไปมอบให้พี่น้องประชาชน​ ม.11 ต.หน้าพระลาน​ . ส.ส.กัลยา​ กล่าวว่า​ ย"/>
        <s v="รวมพลังประชารัฐ พ.ต.ท.ฐนภัทร กิตติวงศา ส.ส.จันทบุรี เขต 1​ พรรคพลังประชารัฐ (ภาพจากแฟ้ม) . พ.ต.ท.ฐนภัทร กิตติวงศา ส.ส.จันทบุรี เขต 1 และทีมงาน ลงพื้นที่จริงเพื่อหาข้อมูลและหลักฐานช่วยชาวบ้านที่ถูกกล่าวหาบุกรุกพื้นที่ป่าชายเลน ต.บางสระเก้า อ.แหลมสิงห์ฯ โดย"/>
        <s v="วันนี้ (18 ส.ค.63) ศูนย์บริหารสถานการณ์โควิด-19 (ศบค.) รายงานสถานการณ์การแพร่ระบาดของไวรัสโควิด-19 ดังนี้ • พบผู้ติดเชื้อใหม่ 3 ราย (กลับจากรัสเซีย 2 ราย / อินเดีย 1 ราย และเข้า State Quarantine) • รวมยอดสะสมทั้งหมด 3,381 ราย • รักษาหายไปแล้ว 3,198 ราย ทำ"/>
        <s v="กรมอุตุนิยมวิทยา ประกาศ &quot;พายุระดับ 2 (ดีเปรสชัน) บริเวณทะเลจีนใต้ตอนบน&quot;ฉบับที่ 1 ลงวันที่ 18 สิงหาคม 2563 มีศูนย์กลางอยู่ที่ละติจูด 20.0 องศาเหนือ ลองจิจูด 117.5 องศาตะวันออก กำลังเคลื่อนตัวทางทิศตะวันตก ด้วยความเร็วประมาณ 15 กม./ชม. มีความเร็วลมสูงสุดใกล"/>
        <s v="รวมพลังประชารัฐ ดร.ภิญโญ นิโรจน์ ส.ส.นครสวรรค์ เขต 1 พรรคพลังประชารัฐ นายภูดิท อินสุวรรณ์ ส.ส.พิจิตร เขต 2 พรรคพลังประชารัฐ (ภาพจากแฟ้ม) . เมื่อวันที่ 13 ส.ค.63 ส.ส.ภิญโญ นิโรจน์ นครสวรรค์ เขต 1 ในฐานะประธานอนุกรรมาธิการจังหวัด/กลุ่มจังหวัด และแผนบูรณาการ"/>
        <s v="รวมพลังประชารัฐ นายอัครวัฒน์ อัศวเหม ส.ส.สมุทรปราการ เขต 1 พรรคพลังประชารัฐ (ภาพจากแฟ้ม) . เมื่อวันที่ 1 ส.ค.63 ส.ส.อัครวัฒน์ อัศวเหม จ.สมุทรปราการ เขต 1 ร่วมงานสัมมนา เรื่อง “การบริหารจัดการระบบบำบัดน้ำเสียชุมชน ในเขตเทศบาลตำบลบางเมือง อำเภอเมือง จังหวัด"/>
        <s v="รวมพลังประชารัฐ นายมานัส อ่อนอ้าย ส.ส.พิษณุโลก เขต 5 พรรคพลังประชารัฐ . เมื่อวันที่ 10 ส.ค.63 ส.ส.มานัส อ่อนอ้าย จ.พิษณุโลก เขต 5 พร้อมทีมงานพรรคพลังประชารัฐ รับฟังปัญหาเดือดร้อนชาวบ้าน หมู่ 3 บ้านห้วยน้ำปลา หมู่ 10 ห้วยน้ำอุ่น เขตพื้นที่ทับซ้อน ระหว่าง จ"/>
        <s v="รวมพลังประชารัฐ นางสาวฐิติภัสร์ โชติเดชาชัยนันต์ ส.ส.กทม.เขต 13 พรรคพลังประชารัฐ . ส.ส.ฐิติภัสร์ โชติเดชาชัยนันต์ กทม. เขต 13 ติดตามและให้กำลังใจในการทำงานของ นายบรรลือ คล้ายปักษี หัวหน้าฝ่ายรักษาฯ สำนักงานเขตบางกะปิ ที่ตั้งใจและทุ่มเท ปรับปรุงสวนพฤกษชาติ"/>
        <s v="วันนี้ (17 ส.ค.63) ศูนย์บริหารสถานการณ์โควิด-19 (ศบค.) รายงานสถานการณ์การแพร่ระบาดของไวรัสโควิด-19 ดังนี้ • พบผู้ติดเชื้อใหม่ 1 ราย (กลับจากอินโดนีเซีย 1 ราย และเข้า State Quarantine) • รวมยอดสะสมทั้งหมด 3,378 ราย • รักษาหายไปแล้ว 3,194 ราย ทำให้ขณะนี้เหล"/>
        <s v="กรมอุตุนิยมวิทยา รายงานสภาพอากาศวันนี้ (17 ส.ค.63) ระบุ มรสุมตะวันตกเฉียงใต้พัดปกคลุมทะเลอันดามันตอนบน ประเทศไทย และอ่าวไทย ประกอบกับมีหย่อมความกดอากาศต่ำปกคลุมบริเวณประเทศเวียดนามตอนบน ลักษณะเช่นนี้ทำให้ประเทศไทยตอนบนมีฝนต่อเนื่อง และมีฝนตกหนักบางแห่งในบ"/>
        <s v="รวมพลังประชารัฐ นายสมพงษ์ โสภณ ส.ส.ระยอง เขต 4 พรรคพลังประชารัฐ . ส.ส.สมพงษ์ โสภณ จังหวัดระยอง เขต 4 ร่วมรับฟังการประชุมคณะกรรมการพัฒนาชุมชนในพื้นที่รอบโรงไฟฟ้า (คพรฟ.) และคณะกรรมการพัฒนาชุมชนในพื้นที่รอบโรงไฟฟ้าตำบล (คพรต.) มาบตาพุด ทับมา เนินพระ บ้านฉาง"/>
        <s v="รวมพลังประชารัฐ นายณัฏฐพล จรัสรพีพงษ์ ส.ส.สุรินทร์ เขต 2 พรรคพลังประชารัฐ . ส.ส.ณัฏฐพล จรัสรพีพงษ์ จ.สุรินทร์ เขต 2 เข้าร่วมประชุมคณะอนุกรรมาธิการท้องถิ่น องค์การบริหารส่วนจังหวัด เทศบาลนคร เทศบาลเมือง กรุงเทพมหานคร พัทยา และเงินอุดหนุนที่จัดสรรให้แก่องค์"/>
        <s v="รวมพลังประชารัฐ นายปฐมพงศ์ สูญจันทร์ ส.ส.นครปฐม เขต 4 พรรคพลังประชารัฐ . วันที่ 15 ส.ค.63 ส.ส.ปฐมพงศ์ สูญจันทร์ จ.นครปฐม เขต 4 และทีมงาน ลงพื้นที่หมู่บ้านพฤกษา 4-8 ต.ลานตากฟ้า หลังได้รับการร้องทุกข์เนื่องจากเดือดร้อนเพราะท่อน้ำทิ้งตัน พร้อมประสานรถเทศบาลน"/>
        <s v="รวมพลังประชารัฐ นายอนันต์ ผลอำนวย ส.ส.กำแพงเพชร เขต 3 พรรคพลังประชารัฐ . เมื่อวันที่ 12 สิงหาคม 2563 ส.ส.อนันต์ ผลอำนวย จังหวัดกำแพงเพชร เขต 3 ร่วมกับอำเภอปางศิลาทอง และองค์การบริหารส่วนตำบลหินดาด ได้รับคัดเลือกแม่ให้เป็นแม่ดีเด่นประจำปีพ.ศ.2563 ประเภท &quot;แ"/>
        <s v="รวมพลังประชารัฐ นายปัญญา จีนาคำ ส.ส.แม่ฮ่องสอน เขต 1 พรรคพลังประชารัฐ ส.ส.ปัญญา จีนาคำ จังหวัดแม่ฮ่องสอน เขต 1 ได้รับเชิญจากองค์การบริหารส่วนจังหวัดแม่ฮ่องสอน โดยองค์การบริหารส่วนจังหวัดแม่ฮ่องสอนร่วมกับหน่วยงานที่เกี่ยวข้อง จัดงาน &quot;มหกรรมไร่หมุนเวียน และ"/>
        <s v="รวมพลังประชารัฐ นายสุรศักดิ์ อนรรฆพันธ์ ส.ส.เพชรบูรณ์ เขต 4 พรรคพลังประชารัฐ ส.ส.สุรศักดิ์ อนรรฆพันธ์ จังหวัดเพชรบูรณ์ เขต 4 ลงพื้นที่พบปะเยี่ยมเยียนพี่น้องประชาชน บ้านท่าเสาตะวันออกหมู่ 7 บ้านกำนันหมู่ 13 บ้านสามสวนหมู่ 3 บ้านสระแก้ว หมู่ 10 แนะนำเรื่องน"/>
        <s v="“ส.ส.ภาคภูมิ” เสนอให้เบี้ยเลี้ยงหรือค่าตอบแทน ชรบ.”ชุดรักษาความปลอดภัยหมู่บ้าน” เพื่อเป็นขวัญกำลังใจในการปฏิบัติงาน . วันที่ 13 ส.ค. 63 ในการประชุมสภา นายภาคภูมิ บูลย์ประมุข ส.ส.ตาก เขต 3 พรรคพลังประชารัฐ นำเสนอในช่วงปรึกษาหารือ โดยขอหารือท่านประธานผ่านไป"/>
        <s v="&quot;ส.ส.รงค์&quot; เสนอพัฒนาบัณฑิต ต้องพัฒนาที่มหาวิทยาลัย พัฒนาที่หลักสูตร เปิดโอกาสให้เด็กเลือกวิชาที่เรียน . วันที่ 14 ส.ค. 63 ในการประชุมสภา รศ.ดร.รงค์ บุญสวยขวัญ ส.ส.นครศรีธรรมราช เขต 1 พรรคพลังประชารัฐ อภิปรายเกี่ยวกับเรื่องของการศึกษา โดยเน้นในเรื่องของอุด"/>
        <s v="วันนี้ (16 ส.ค.63) ศูนย์บริหารสถานการณ์โควิด-19 (ศบค.) รายงานสถานการณ์การแพร่ระบาดของไวรัสโควิด-19 ดังนี้ • พบผู้ติดเชื้อใหม่ 1 ราย (กลับจากสิงคโปร์ 1 ราย และเข้า State Quarantine) • รวมยอดสะสมทั้งหมด 3,377 ราย • รักษาหายไปแล้ว 3,194 ราย ทำให้ขณะนี้เหลือผ"/>
        <s v="&quot;ส.ส.วีระกร&quot; เสนอโรงเรียนจ้างครูเฉพาะทาง ไม่ใช่ให้ครูคนเดียวสอนทุกวิชา . วันที่ 14 ส.ค. 63 ในการประชุมสภา นายวีระกร คำประกอบ ส.ส.นครสวรรค์ เขต 2 พรรคพลังประชารัฐ อภิปรายเรื่องการศึกษา ความเหลื่อมล้ำทางการศึกษา ยกตัวอย่างโรงเรียนในเขตเลือกตั้ง ปัจจุบันมีนั"/>
        <s v="กรมอุตุนิยมวิทยา รายงานสภาพอากาศวันนี้ (16 ส.ค.63) ระบุ มรสุมตะวันตกเฉียงใต้กำลังปานกลาง ที่พัดปกคลุมทะเลอันดามันตอนบน ประเทศไทย และอ่าวไทย เริ่มมีกำลังอ่อนลง ประกอบกับมีหย่อมความกดอากาศต่ำปกคลุมบริเวณประเทศเวียดนามตอนบน ลักษณะเช่นนี้ทำให้ประเทศไทยตอนบนมี"/>
        <s v="รวมพลังประชารัฐ ผศ.ดร.จักรพันธ์ พรนิมิตร ส.ส.กทม. เขต 30 นายพงศ์กวิน จึงรุ่งเรืองกิจ ส.ส.แบบบัญชีรายชื่อ พรรคพลังประชารัฐ . ผศ.ดร.จักรพันธ์ พรนิมิตร ส.ส.กทม. เขต 30 และ นายพงศ์กวิน จึงรุ่งเรืองกิจ ส.ส.แบบบัญชีรายชื่อ พร้อมทีมงาน มอบถุงยังชีพและอุปกรณ์ดำรง"/>
        <s v="รวมพลังประชารัฐ นายสรวุฒิ เนื่องจำนงค์ ส.ส.ชลบุรี เขต 4 พรรคพลังประชารัฐ . ส.ส.สรวุฒิ เนื่องจำนงค์ จังหวัดชลบุรี เขต 4 ลงพื้นที่พร้อมทีมงาน ดูแลความเดือดร้อนเรื่องแหล่งน้ำล่วงหน้า ในพื้นที่ตำบลหนองชาก โดยได้รับการประสานจากผู้นำท้องที่และกลุ่มผู้ใช้น้ำ ซึ่"/>
        <s v="“ส.ส.สุชาติ” เสนอญัตติตั้งคณะกรรมาธิการวิสามัญพิจารณาศึกษาผลกระทบและแนวทางแก้ไขปัญหาประมงพื้นบ้าน เพื่อหาหลักเกณฑ์ผ่อนปรนอย่างเหมาะสม . วันที่ 14 ส.ค.63 ในการประชุมสภา นายสุชาติ อุสาหะ ส.ส.เพชรบุรี เขต 3 พรรคพลังประชารัฐ เสนอญัตติด่วน เรื่อง ขอให้สมาชิกสภ"/>
        <s v="“ส.ส.ชาญวิทย์” เสนอญัตติ ตั้งคณะกรรมาธิการวิสามัญ แก้ปัญหา “แท็กซี่-Grab Car” สร้างการแข่งขันที่เป็นธรรม . วันที่ 14 ส.ค.63 ในการประชุมสภา นายชาญวิทย์ วิภูศิริ ส.ส.กทม. เขต 15 พรรคพลังประชารัฐ เสนอญัตติด่วน เรื่อง ขอให้สภาผู้แทนราษฎรตั้งคณะกรรมาธิการวิสาม"/>
        <s v="รวมพลังประชารัฐ นางสาวจอมขวัญ กลับบ้านเกาะ ส.ส.สมุทรสาคร เขต3 นางสาวกุลวลี นพอมรบดี ส.ส.ราชบุรี เขต 1 นายธนัสถ์ ทวีเกื้อกูลกิจ ส.ส.ตาก เขต 1 พรรคพลังประชารัฐ . ส.ส.จอมขวัญ กลับบ้านเกาะ จังหวัดสมุทรสาคร เขต3 พร้อมด้วย ส.ส.กุลวลี นพอมรบดี จังหวัดราชบุรี เขต"/>
        <s v="“ส.ส.ปารีณา” เสนอให้ก่อสร้างถนน ติดตั้งไฟแสงสว่าง สร้างศาลารอรถ และตีเส้นจราจรพร้อมป้ายจราจรต่าง ๆ หน้าโรงเรียน . วันที่ 13 ส.ค. 63 ในการประชุมสภา นางปารีณา ไกรคุปต์ ส.ส.ราชบุรี เขต 3 พรรคพลังประชารัฐ นำเสนอในช่วงปรึกษาหารือถึงความเดือดร้อนของพี่น้องประชา"/>
        <s v="“ส.ส.จีรเดช” เสนอสร้างอ่างเก็บน้ำห้วยจำหม้อ และพัฒนาอ่างเก็บน้ำหนองขวาง แก้ปัญหาภัยแล้ง . วันที่ 14 ส.ค. 63 ในการประชุมสภา นายจีรเดช ศรีวิราช ส.ส.พะเยา เขต 3 พรรคพลังประชารัฐ นำเสนอในช่วงปรึกษาหารือ โดยขอหารือท่านประธานผ่านไปยังรัฐบาลและหน่วยงานที่เกี่ยวข"/>
        <s v="“ส.ส.อนันต์” เสนอแก้ปัญหาอุปสรรคโครงการกำลังใจสำหรับเจ้าหน้าที่สาธารณสุขและอสม. . วันที่ 14 ส.ค. 63 ในการประชุมสภา นายอนันต์ ผลอำนวย ส.ส.กำแพงเพชร เขต 3 พรรคพลังประชารัฐ นำเสนอในช่วงปรึกษาหารือโดยขอหารือต่อท่านประธานผ่านไปยังรัฐมนตรีว่าการกระทรวงสาธารณสุข"/>
        <s v="“ส.ส.สุทา” เสนอแก้ไข พ.ร.ก.ประมง 2558 โดยเฉพาะมาตราที่ห้ามทำการประมงภายใน 3 ไมล์ทะเล . วันที่ 14 ส.ค.63 ในการประชุมสภา นายสุทา ประทีป ณ ถลาง ส.ส.ภูเก็ต เขต 1 พรรคพลังประชารัฐ อภิปรายสนับสนุน ญัตติเกี่ยวกับการประมง เนื่องจากได้รับการร้องเรียนจากชาวประมงอำเ"/>
        <s v="วันนี้ (15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376 ราย • รักษาหายไปแล้ว 3,193 ราย ทำให้ขณะนี้เหลือผู้ป่วยนอนรักษาตัวในโรงพยาบา"/>
        <s v="กรมอุตุนิยมวิทยา รายงานสภาพอากาศวันนี้ (12 ส.ค.63) ระบุมรสุมตะวันตกเฉียงใต้กำลังปานกลางพัดปกคลุมทะเลอันดามัน ประเทศไทย และอ่าวไทย ในขณะที่ลมตะวันออกเฉียงใต้ยังคงพัดปกคลุมภาคตะวันออกเฉียงเหนือ ภาคตะวันออก และอ่าวไทย ทำให้มีฝนตกหนักบางพื้นที่ในภาคเหนือ ภาคต"/>
        <s v="“ส.ส.จักรพันธ์” สนับสนุนญัตติเกี่ยวกับการศึกษา เสนอให้รัฐและเอกชนแบ่งจัดทำหลักสูตรอุดมศึกษา . วันที่ 14 ส.ค.63 ในการประชุมสภา ผศ.ดร.จักรพันธ์ พรนิมิตร ส.ส.กทม. เขต 30 พรรคพลังประชารัฐ อภิปรายว่า สมาชิกสภาผู้แทนราษฎรได้ยื่นญัตติที่เกี่ยวข้องกับการศึกษาจำนว"/>
        <s v="รวมพลังประชารัฐ นายเอี่ยม ทองใจสด ส.ส.เพชรบูรณ์ เขต 5 พรรคพลังประชารัฐ . เนื่องในวันกำนัน ผู้ใหญ่บ้าน 10 สิงหาคม 2563 ส.ส.เอี่ยม ทองใจสด จังหวัดเพชรบูรณ์ เขต 5 จึงได้ถือโอกาสนี้ให้กำลังใจ และรับฟังปัญหาในพื้นที่ เพื่อดำเนินการแก้ไขต่อไป จากกำนัน ผู้ใหญ่บ้"/>
        <s v="รวมพลังประชารัฐ นางบุญยิ่ง นิติกาญจนา ส.ส.ราชบุรี เขต 2 พรรคพลังประชารัฐ . ส.ส.บุญยิ่ง นิติกาญจนา จังหวัดราชบุรี เขต 2 ในฐานะรองประธานชมรมแม่ดีเด่นจังหวัดราชบุรี ( แม่ดีเด่นปี 2553 )ร่วมกิจกรรมโครงการน้ำพระทัยพระราชทานส่วนภูมิภาค สภาสังคมสงเคราะห์ เฉลิมพร"/>
        <s v="รวมพลังประชารัฐ นายสุพล ฟองงาม ส.ส.แบบบัญชีรายชื่อ พรรคพลังประชารัฐ (ภาพจากแฟ้ม) . เมื่อวันที่ 10 ส.ค.63 ส.ส.สุพล ฟองงาม ส.ส.แบบบัญชีรายชื่อ พรรคพลังประชารัฐ เป็นประธานการประชุมคณะอนุกรรมาธิการ คุรุภัณฑ์ ICT รัฐวิสาหกิจ และทุนหมุนเวียน ในคณะกรรมาธิการวิสา"/>
        <s v="“ส.ส.สมศักดิ์” เสนอสร้างอ่างเก็บน้ำแก้มลิงตอนเหนือเขื่อนอุบลรัตน์ แก้ปัญหาภัยแล้ง . วันที่ 14 ส.ค. 63 ในการประชุมสภา นายสมศักดิ์ คุณเงิน ส.ส.ขอนแก่น เขต 7 พรรคพลังประชารัฐ นำเสนอในช่วงปรึกษาหารือถึงประเด็นความทุกข์ร้อนของพี่น้องรอบริมเขื่อนอุบลรัตน์ ตอนเห"/>
        <s v="“ส.ส.ไพลิน” เสนอตั้งกรรมาธิการศึกษาปัญหาและหาทางแก้ปัญหาประมงพื้นบ้านในกลุ่มจังหวัดที่มีสภาพท้องทะเลน้ำตื้น . วันที่ 14 ส.ค.63 ในการประชุมสภา นางสาวไพลิน เทียนสุวรรณส.ส.สมุทรปราการ เขต 7 พรรคพลังประชารัฐ ยื่นญัตติ ขอให้สภาผู้แทนราษฎร ตั้งกรรมาธิการวิสามัญ"/>
        <s v="“ส.ส.กานต์กนิษฐ์” สนับสนุนตั้งคณะกรรมาธิการ แก้ปัญหารถโดยสารสาธารณะ ชี้ช่วยยกระดับชีวิตคนกรุงเทพฯ . วันที่ 14 ส.ค.63 ในการประชุมสภา นางสาวกานต์กนิษฐ์ แห้วสันตติ ส.ส.กทม. เขต 1 พรรคพลังประชารัฐ อภิปรายถึงประเด็นรถโดยสารสาธารณะประจำทาง ซึ่งเป็นระบบขนส่งในกร"/>
        <s v="“ส.ส.ประทวน” เสนอทำป้ายหรือรั้วกั้นห้ามทิ้งขยะบริเวณสามแยกดงจำปา (ซอย 4) และ ติดตั้งไฟส่องสว่าง และสัญญาณจราจรสี่แยก (บ้านสระวัง หมู่ 15 และ บ้านห้วยส้ม หมู่ 6 ) วันที่ 14 ส.ค. 63 ในการประชุมสภาฯ นายประทวน สุทธิอำนวยเดช ส.ส.ลพบุรี เขต 1 พรรคพลังประชารัฐ น"/>
        <s v="“ส.ส.สัมฤทธิ์” เสนอให้เข้มงวดมาตรการพยุงราคาข้าวโพดเลี้ยงสัตว์ ช่วยเกษตรกรไทย . วันที่ 14 ส.ค. 63 ในการประชุมสภา นายสัมฤทธิ์ แทนทรัพย์ ส.ส.ชัยภูมิ เขต 3 พรรคพลังประชารัฐ นำเสนอในช่วงปรึกษาหารือ โดยขอหารือท่านประธานผ่านไปยังท่านรัฐมนตรีว่าการกระทรวงพาณิชย์"/>
        <s v="ข่าวประชาสัมพันธ์ : พรรคพลังประชารัฐ ขอแสดงความยินดีกับรัฐมนตรีใหม่ ได้แก่ นายอนุชา นาคาศัย รัฐมนตรีประจำสำนักนายกรัฐมนตรี นายสุชาติ ชมกลิ่น รัฐมนตรีว่าการกระทรวงแรงงาน และ นางนฤมล ภิญโญสินวัฒน์ รัฐมนตรีช่วยว่าการกระทรวงแรงงาน โดยมี ส.ส.พรรคพลังประชารัฐ ร"/>
        <s v="“ส.ส.อาดิลัน” เสนอให้ซ่อมแซม ถ.วัดเฮ้งเจีย-เนินงาม ขยายสะพานบน ถ.สายฝั่งธน-นัดโต๊ะโมง ปรับปรุง ถ.หลังวัดตรีมิตร เพิ่มช่องทางเข้าออก จ.ยะลา . วันที่ 14 ส.ค. 63 ในการประชุมสภา นายอาดิลัน อาลีอิสเฮาะ ส.ส.ยะลา เขต 1 พรรคพลังประชารัฐ นำเสนอในช่วงปรึกษาหารือ 4 "/>
        <s v="“ส.ส.รงค์” เสนอเพิ่มแนวทางการสร้างความปรองดอง-ตัวละครของความขัดแย้ง ในรายงานของคณะกรรมการสร้างความปรองดองสมานฉันท์ . วันที่ 13 ส.ค. 63 ในการประชุมสภาผู้แทนราษฎร รศ.ดร.รงค์ บุญสวยขวัญ ส.ส.นครศรีธรรมราช เขต 1 พรรคพลังประชารัฐ อภิปรายข้อเสนอรายงานแนวทางในการ"/>
        <s v="วันนี้ (14 ส.ค.63) ศูนย์บริหารสถานการณ์โควิด-19 (ศบค.) รายงานสถานการณ์การแพร่ระบาดของไวรัสโควิด-19 ดังนี้ • พบผู้ติดเชื้อใหม่ 17 ราย (กลับจากสหรัฐอเมริกา 1 ราย / อินเดีย 15 ราย / ออสเตรเลีย 1 ราย และเข้า State Quarantine) • รวมยอดสะสมทั้งหมด 3,376 ราย • ร"/>
        <s v="“ส.ส.อรรถกร” ไม่เห็นด้วยกับรายงานการศึกษาแนวทางปรองดอง ระบุยังไม่มีความสมบูรณ์เพียงพอที่จะให้ ส.ส.เห็นชอบ . วันที่ 13 ส.ค.63 ในการประชุมสภา นายอรรถกร ศิริลัทธยากร ส.ส.แบบบัญชีรายชื่อ พรรคพลังประชารัฐ ได้แสดงความคิดเห็นต่อรายงานการศึกษาแนวทางในการสร้างความ"/>
        <s v="“ส.ส.ยงยุทธ” เสนอเพิ่มช่องทางจราจร บริเวณ ถ.บางพลี-ตำหรุ เพิ่มทางเลี้ยวซ้าย แก้ปัญหาจราจรติดขัด . วันที่ 13 ส.ค. 63 ในการประชุมสภา นายยงยุทธ สุวรรณบุตร ส.ส.สมุทรปราการ เขต 2 พรรคพลังประชารัฐ นำเสนอในช่วงปรึกษาหารือ 2 เรื่อง ดังนี้ 1. ถ.บางพลี-ตำหรุ 3256 จ"/>
        <s v="“ส.ส.กษิดิ์เดช” เสนอเพิ่มจุดติดตั้งหัวท่อประปาดับเพลิงใน กรุงเทพมหานคร . วันที่ 13 ส.ค. 63 ในการประชุมสภา นายกษิดิ์เดช ชุติมันต์ ส.ส.กทม. เขต 8 พรรคพลังประชารัฐ นำเสนอในช่วงปรึกษาหารือเรื่องการติดตั้งหัวท่อประปาดับเพลิงขนาด 6 นิ้ว เพิ่มพร้อมใช้งานทุกจุดทั"/>
        <s v="กรมอุตุนิยมวิทยา รายงานสภาพอากาศวันนี้ (14 ส.ค.63) ระบุ มรสุมตะวันตกเฉียงใต้กำลังปานกลางพัดปกคลุมทะเลอันดามัน ประเทศไทย และอ่าวไทย ในขณะที่ลมตะวันออกเฉียงใต้ยังคงพัดปกคลุมภาคตะวันออกเฉียงเหนือตอนล่าง ภาคตะวันออก และอ่าวไทย ทำให้มีฝนตกหนักบางพื้นที่ในภาคเห"/>
        <s v="“ส.ส.ชัยวุฒิ” ไม่เห็นด้วยแนวทางในการสร้างความปรองดองสมานฉันท์ตามข้อสังเกตุของกรรมาธิการ ชี้สร้างความแตกแยกมากกว่าปรองดอง . วันที่ 13 ส.ค. 63 ในการประชุมสภา นายชัยวุฒิ ธนาคมานุสรณ์ ส.ส.แบบบัญชีรายชื่อ พรรคพลังประชารัฐ อภิปรายแสดงความคิดเห็นเกี่ยวกับรายงานก"/>
        <s v="“ส.ส.กัลยา” เสนอติดตั้งไฟสัญญาณจราจร ถ.พหลโยธิน ถ.หน้าพระลาน-บ้านครัว เพิ่มไฟส่องสว่าง ถ.บริเวณศูนย์หม่อนไหม . วันที่ 13 ส.ค. 63 ในการประชุมสภา นางสาวกัลยา รุ่งวิจิตรชัย ส.ส.สระบุรี เขต 2 พรรคพลังประชารัฐ นำเสนอในช่วงปรึกษาหารือ โดยขอหารือท่านประธานถึงปัญ"/>
        <s v="“ส.ส.ไพบูลย์” ชี้ การสร้างความปรองดองต้องไม่สร้างความขัดแย้ง มองจัดทำรัฐธรรมนูญใหม่ การนิรโทษกรรม จะสร้างความขัดแย้งรอบใหม่ ชู 3 นิ้ว ชาติ ศาสนา พระมหากษัตริย์ . วันที่ 13 ส.ค. 63 ในการประชุมสภา นายไพบูลย์ นิติตะวัน ส.ส.บัญชีรายชื่อ พรรคพลังประชารัฐ อภิปร"/>
        <s v="“ส.ส.กรณิศ” เสนอแก้ปัญหากรณีผู้รับเหมาทำงานผิดพลาดโครงการ PIPE JACKING ถ.เอกมัย . วันที่ 13 ส.ค. 63 ในการประชุมสภา นางกรณิศ งามสุคนธ์รัตนา ส.ส.กทม. เขต 4 พรรคพลังประชารัฐ นำเสนอในช่วงปรึกษาหารือต่อท่านประธานเกี่ยวกับโครงการ PIPE JACKING ของกรุงเทพมหานคร บ"/>
        <s v="“ส.ส.อรรถกร” เสนอแก้ปัญหาน้ำอุปโภคบริโภคไม่ถูกสุขลักษณะ และแก้ปัญหางบบริหารไม่เพียงพอ . วันที่ 13 ส.ค. 63 ในการประชุมสภา นายอรรถกร ศิริลัทธยากร ส.ส.แบบบัญชีรายชื่อ พรรคพลังประชารัฐ นำเสนอในช่วงปรึกษาหารือถึงความเดือดร้อนของพี่น้องชาว จ.ฉะเชิงเทรา 2 ประเด็"/>
        <s v="วันนี้ (13 ส.ค.63) ศูนย์บริหารสถานการณ์โควิด-19 (ศบค.) รายงานสถานการณ์การแพร่ระบาดของไวรัสโควิด-19 ดังนี้ • พบผู้ติดเชื้อใหม่ 3 ราย (กลับจากสิงคโปร์ 1 ราย / อินเดีย 2 ราย และเข้า State Quarantine) • รวมยอดสะสมทั้งหมด 3,359 ราย • รักษาหายไปแล้ว 3,169 ราย ท"/>
        <s v="กรมอุตุนิยมวิทยา รายงานสภาพอากาศวันนี้ (13 ส.ค.63) ระบุ มรสุมตะวันตกเฉียงใต้พัดปกคลุมทะเลอันดามัน ประเทศไทย และอ่าวไทย ในขณะที่มีลมตะวันออกเฉียงใต้พัดเข้ามาปกคลุมภาคตะวันออกเฉียงเหนือตอนล่าง ภาคตะวันออก และอ่าวไทย ทำให้ยังคงมีฝนตกหนักบางพื้นที่บริเวณด้านร"/>
        <s v="รวมพลังประชารัฐ นายสุรชาติ ศรีบุศกร ส.ส.พิจิตร เขต 3 พรรคพลังประชารัฐ (ภาพจากแฟ้ม) . เมื่อวันพุธที่ 12 สิงหาคม 2563 ส.ส.สุรชาติ ศรีบุศกร จ.พิจิตร เขต 3 พรรคพลังประชารัฐ พร้อมด้วย นายบุญเลิศ ศิริษา นายอำเภอโพทะเล นายชุติชัย ตังสุวรรณ กำนันตำบลท้ายน้ำ นายสุ"/>
        <s v="รวมพลังประชารัฐ นางกรณิศ งามสุคนธ์รัตนา ส.ส.กทม. เขต 4 พรรคพลังประชารัฐ (ภาพจากแฟ้ม) . เมื่อวันที่ 12 สิงหาคม วันคล้ายวันพระราชสมภพ สมเด็จพระนางเจ้าสิริกิติ์ พระบรมราชินีนาถ พระบรมราชชนนีพันปีหลวง ส.ส.กรณิศ งามสุคนธ์รัตนา ส.ส.กทม. เขต 4 ลงพื้นที่ร่วมกิจกร"/>
        <s v="รวมพลังประชารัฐ ร.ต.อ. อรุณ สวัสดี ส.ส.สงขลา เขต 4 พรรคพลังประชารัฐ (ภาพจากแฟ้ม) . เมื่อวันที่ 12 ส.ค. 63 ส.ส.อรุณ สวัสดี จ.สงขลา เขต 4 พรรคพลังประชารัฐ พร้อมด้วยรองฯภูมิ เทศบาลตำบลม่วงงาม ผกก.สมชาย นพศรี ผอ.สมมาทร วิไลประสงค์ รพ.สต.ม่วงงาม และ อสม.ตำบลม่"/>
        <s v="เนื่องในโอกาสวันแม่แห่งชาติ ส.ส.พรรคพลังประชารัฐ ร่วมแสดงความรักต่อแม่ ด้วยการทำกิจกรรมสื่อถึงความรัก ความผูกพันระหว่างแม่กับลูก"/>
        <s v="รวมพลังประชารัฐ ผศ.ดร.จักรพันธ์ พรนิมิตร ส.ส.กทม. เขต30 พรรคพลังประชารัฐ . ส.ส.จักรพันธ์ พรนิมิตร จังหวัดกรุงเทพมหานคร เขต 30 ร่วมทำบุญตักบาตรเนื่องในวันแม่แห่งชาติ ณ สน.บางกอกน้อย และชุมชนวัดอัมพวา เขตบางกอกน้อย พร้อมกันนี้ได้ร่วมกิจกรรมจิตอาสา &quot;ศูนย์ซ่อ"/>
        <s v="รวมพลังประชารัฐ นางสาวไพลิน เทียนสุวรรณ ส.ส.สมุทรปราการ เขต 7 พรรคพลังประชารัฐ . ส.ส.ไพลิน เทียนสุวรรณ จังหวัดสมุทรปราการ เขต 7 ร่วมโครงการเสริมสร้างองค์ความรู้ผู้ปฏิบัติงานหมู่บ้าน แม่ของแผ่นดิน อำเภอพระสมุทรเจดีย์ ณ ห้องประชุมสโมสรท้ายเรือหลวงแม่กลอง อ."/>
        <s v="รวมพลังประชารัฐ นายเกษม ศุภรานนท์ ส.ส.นครราชสีมา เขต 1 พรรคพลังประชารัฐ นายสมศักดิ์ พันธ์เกษม ส.ส.นครราชสีมา เขต 11 พรรคพลังประชารัฐ . ส.ส.เกษม ศุภรานนท์ จ.นครราชสีมา เขต 1 พร้อมด้วย ส.ส.สมศักดิ์ พันธ์เกษม จ.นครราชสีมา เขต 11 ร่วมโครงการปลูกต้นโพธิ์ 9,999"/>
        <s v="รวมพลังประชารัฐ นางสาวภาดาท์ วรกานนท์ ส.ส.กทม. เขต 6 พรรคพลังประชารัฐ . เนื่องในวันแม่แห่งชาติปี 2563 ส.ส.ภาดาท์ วรกานนท์ กทม. เขต 6 และทีมงานร่วมทำบุญ ก๋วยเตี๋ยวไก่ น้ำซุปไก่ และลูกชิ้นปลาร้อนๆ ให้กับพี่น้องชุมชนบ้านครัวเหนือ เขตราชเทวี . ส.ส.ภาดาท์ กล่า"/>
        <s v="วันที่ 12 ส.ค. 63 ส.ส.พรรคพลังประชารัฐ ทั้งภาคกลาง ภาคเหนือ ภาคใต้ ภาคอีสานและกทม ร่วมพิธีทำบุญตักบาตรถวายพระราชกุศล และลงนามถวายพระพร เนื่องในโอกาสวันเฉลิมพระชนมพรรษา สมเด็จพระนางเจ้าสิริกิติ์ พระบรมราชินีนาถ พระบรมราชชนนีพันปีหลวง ประจำปีพุทธศักราช 2563"/>
        <s v="ข่าวประชาสัมพันธ์ : พล.อ.ประวิตร วงษ์สุวรรณ รองนายกรัฐมนตรี พร้อมด้วย นายสันติ พร้อมพัฒน์ รัฐมนตรีช่วยว่าการกระทรวงการคลัง ร.อ.ธรรมนัส พรหมเผ่า รัฐมนตรีช่วยว่าการเกษตรและสหกรณ์ และคณะ ลงพื้นที่แก้ปัญหาเกษตรกรผู้ปลูกลำไยในพื้นที่ 8 จังหวัดภาคเหนือ ซึ่งเกษต"/>
        <s v="ส.ส.พลังประชารัฐร่วมอวยพรวันคล้ายวันเกิดพลเอกประวิตร วงษ์สุวรรณ . พรรคพลังประชารัฐ ร่วมอวยพรวันคล้ายวันเกิด ครบรอบ 75 ปี ให้กับพลเอกประวิตร วงษ์สุวรรณ หัวหน้าพรรคพลังประชารัฐ บรรยากาศเป็นไปอย่างอบอุ่น มีนายอนุชา นาคาศัย เลขาธิการพรรคพลังประชารัฐ เป็นตัวแท"/>
        <s v="วันนี้ (12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สหรัฐอเมริกา 1 ราย/อินเดีย 1 ราย/ อียิปต์ 3 ราย และเข้า State Quarantine) • รวมยอดสะสมทั้งหมด"/>
        <s v="กรมอุตุนิยมวิทยา รายงานสภาพอากาศวันนี้ (12 ส.ค.63) ระบุ มรสุมตะวันตกเฉียงใต้ที่พัดปกคลุมทะเลอันดามัน ประเทศไทย และอ่าวไทยมีกำลังปานกลาง ในขณะที่มีลมตะวันออกเฉียงใต้พัดเข้ามาปกคลุมภาคตะวันออกเฉียงเหนือตอนล่าง ทำให้ยังคงมีฝนตกหนักบางพื้นที่บริเวณด้านรับลมขอ"/>
        <s v="รวมพลังประชารัฐ นายประทวน สุทธิอำนวยเดช ส.ส.ลพบุรี เขต 1 พรรคพลังประชารัฐ . ส.ส.ประทวน สุทธิอำนวยเดช จังหวัดลพบุรี เขต 1 พรรคพลังประชารัฐ พร้อมผู้ใหญ่บ้าน สท. และผู้ช่วย ส.ส. ลงพื้นที่ตรวจเยี่ยม ประชาชนที่ประสบปัญหาความเดือดร้อนจากภัยพิบัติอัคคีภัย ไฟไหม้"/>
        <s v="ทรงพระเจริญ เนื่องในโอกาสวันเฉลิมพระชนมพรรษา สมเด็จพระนางเจ้าสิริกิติ์ พระบรมราชินีนาถ พระบรมราชชนนีพันปีหลวง 12 สิงหาคม 2563"/>
        <s v="รวมพลังประชารัฐ สู้วิกฤติ โควิด-19 พล.อ.สมชาย วิษณุวงศ์ ส.ส.กาญจนบุรี เขต 1 พรรคพลังประชารัฐ (ภาพจากแฟ้ม) . เมื่อวันที่ 9 ส.ค.63 ที่ศาลา 60 พรรษามหาราช ถนนริมน้ำหน้าเมืองกาญจนบุรี พล.อ.สมชาย วิษณุวงศ์ ส.ส.กาญจนบุรี เขต 1 ในฐานะประธานกรรมาธิการการทหาร สภาผ"/>
        <s v="การประชุมสมาชิกสภาผู้แทนราษฎรพรรคพลังประชารัฐ ครั้งที่ 10/2563 . วันที่ 11 ส.ค.63 ได้มีการประชุมสมาชิกสภาผู้แทนราษฎรพรรคพลังประชารัฐ ครั้งที่ 10/2563 โดยมีนายอนุชา นาคาศัย เลขาธิการพรรค เป็นประธานในที่ประชุมพร้อมด้วยนายวิรัช รัตนเศรษฐ รองหัวหน้าพรรค และนา"/>
        <s v="รวมพลังประชารัฐ สู้วิกฤติ โควิด-19 ร.อ.ดร.จองชัย วงศ์ทรายทอง ส.ส.ชลบุรี เขต 2 พรรคพลังประชารัฐ (ภาพจากแฟ้ม) . ร.อ.ดร.จองชัย วงศ์ทรายทอง ส.ส.ชลบุรี เขต 2 และทีมงาน ลงพื้นที่ตลาดทรัพย์สิน-วัดกลาง มอบหน้ากากผ้าและแอลกอฮอล์สเปรย์ขนาดพกพาให้กับพี่น้องประชาชนเพ"/>
        <s v="วันนี้ (11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351 ราย • รักษาหายไปแล้ว 3,163 ราย ทำให้ขณะนี้เหลือผู้ป่วยนอนรักษาตัวในโรงพยาบาล 130 ราย . ส่วนสถานกา"/>
        <s v="กรมอุตุนิยมวิทยา รายงานสภาพอากาศวันนี้ (11 ส.ค.63) ระบุ มรสุมตะวันตกเฉียงใต้กำลังปานกลางพัดปกคลุมทะเลอันดามัน ประเทศไทย และอ่าวไทย ประกอบมีหย่อมความกดอากาศต่ำปกคลุมประเทศเวียดนามตอนบน ทำให้มีฝนตกหนักบางพื้นที่บริเวณด้านรับมรสุมของภาคเหนือ ภาคกลาง ภาคตะวัน"/>
        <s v="รวมพลังประชารัฐ นายนัทธี ถิ่นสาคู ส.ส.ภูเก็ต เขต 2 พรรคพลังประชารัฐ (ภาพจากแฟ้ม) . ส.ส.นัทธี ถิ่นสาคู จังหวัดภูเก็ต เขต 2 ลงพื้นที่โรงเรียนไทยรัฐวิทยา 29 อ.กะทู้ ดูสภาพความเสียหายและแสดงความเสียใจกับคุณครูผู้เสียชีวิตในเหตุการณ์ต้นไม้ใหญ่ล้มทับบ้านพักครู "/>
        <s v="รวมพลังประชารัฐ นายสมบัติ อำนาคะ ส.ส.สระบุรี เขต 2 พรรคพลังประชารัฐ นางสาวฐิติภัสร์ โชติเดชาชัยนันต์ ส.ส. กทม. เขต 13 พรรคพลังประชารัฐ นายศิริพงษ์ รัสมี ส.ส. กทม. เขต 17 พรรคพลังประชารัฐ (ภาพจากแฟ้ม) . ส.ส. สมบัติ อำนาคะ จ.สระบุรี เขต 2 ส.ส.ฐิติภัสร์ โชติ"/>
        <s v="รวมพลังประชารัฐ สู้วิกฤติ โควิด-19 นายอัฏฐพล โพธิพิพิธส.ส.กาญจนบุรี เขต 5 พรรคพลังประชารัฐ (ภาพจากแฟ้ม) . ส.ส.อัฏฐพล โพธิพิพิธ จังหวัดกาญจนบุรี เขต 5 ลงพื้นที่ พร้อมทีมงาน นำหน้ากากอนามัยและแอลกอฮอล์ ไปมอบให้กับโรงเรียนในพื้นที่ ต้อนรับเปิดภาคเรียน #ช่วยช"/>
        <s v="รวมพลังประชารัฐ สู้วิกฤติโควิด-19 นายศาสตรา ศรีปาน ส.ส.สงขลา เขต 2 พรรคพลังประชารัฐ . ส.ส.ศาสตรา ศรีปาน จ.สงขลา เขต 2 และคณะ ลงพื้นที่อย่างต่อเนื่องโดยไม่ทิ้งพื้นที่ ไม่หนีประชาชน ล่าสุดมอบหน้ากากอนามัยให้กับนักเรียนโรงเรียนเทศบาล 1 เพื่อใช้ป้องกันการแพร่"/>
        <s v="รวมพลังประชารัฐ นางทัศนียา รัตนเศรษฐ ส.ส.นครราชสีมา เขต 7 พรรคพลังประชารัฐ นางทัศนาพร เกษเมธีการุณ ส.ส.นครราชสีมา เขต 8 พรรคพลังประชารัฐ . เมื่อวันที่ 3 ส.ค.63 ส.ส.ทัศนียา รัตนเศรษฐ จ.นครราชสีมา เขต 7 ในฐานะกรรมาธิการกิจการสภาผู้แทนราษฎร และส.ส.ทัศนาพร เก"/>
        <s v="รวมพลังประชารัฐ สู้วิกฤติ โควิด-19 นายรณเทพ​ อนุวัฒน์ ส.ส.ชลบุรี เขต 3 พรรคพลังประชารัฐ ส.ส.นายรณเทพ​ อนุวัฒน์ จังหวัดชลบุรี เขต 3 พรรคพลังประชารัฐ และทีมงาน ได้นำแมสผ้า และแอลกอฮอล์ ไปมอบให้กับ โรงเรียนเทศบาล 1-4 ใน เขตเทศบาลเมืองพนัสนิคม และ โรงเรียนบ้า"/>
        <s v="รวมพลังประชารัฐ ดร.ยงยุทธ สุวรรณบุตร ส.ส.สมุทรปราการ เขต 2 พรรคพลังประชารัฐ . ดร.ยงยุทธ สุวรรณบุตร ส.ส.สมุทรปราการ เขต 2 และคณะ ร่วมเดินทางไปพร้อมกับ นายมาชัย ไพศาลธนสมบัติ ปลัดเทศบาล ปฏิบัติหน้าที่นายกเทศมนตรีตำบลแพรกษา และเจ้าหน้าที่เทศบาล เพื่อร่วมมอบอ"/>
        <s v="รวมพลังประชารัฐ สู้วิกฤติโควิด-19 นายนิพันธ์ ศิริธร ส.ส.ตรัง เขต1 พรรคพลังประชารัฐ . ส.ส.นิพันธ์ ศิริธร จ.ตรัง เขต 1 ในฐานะประธานคณะกรรมาธิการการป้องกันปราบปรามการฟอกเงินและยาเสพติด ได้เป็นประธานโครงการสานรัก สานสายใย สานสายสัมพันธ์ ห่างไกลยาเสพติด สถานพิ"/>
        <s v="“กรุงศรีวิไล” ขอบคุณทุกคะแนนเสียงที่ให้กลับมาทำหน้าที่รับใช้ประชาชน โดยผลการเลือกตั้งซ่อม ส.ส.สมุทรปราการ เขต 5 ได้คะแนน 46,747 คะแนน รอ กกต.ตรวจสอบอีกครั้งก่อนประกาศผลการเลือกตั้งอย่างเป็นทางการ . เมื่อวันที่ 9 ส.ค.63 ภายหลังปิดลงคะแนนเลือกตั้งซ่อม ส.ส.ส"/>
        <s v="หัวหน้าพรรคพลังประชารัฐ แสดงความยินดี “กรุงศรีวิไล” ผู้สมัครรับเลือกตั้งซ่อม เขต 5 สมุทรปราการ ชนะการเลือกตั้งได้กลับมาเป็น ส.ส.อีกครั้ง พร้อมขอบคุณทุกคะแนนเสียงที่ให้ผู้สมัครของพรรค . พลเอกประวิตร วงษ์สุวรรณ หัวหน้าพรรคพลังประชารัฐ แสดงความยินดีกับนายกรุ"/>
        <s v="“พรรคพลังประชารัฐ” ขอขอบคุณทุกคะแนนเสียงของพี่น้อง จ.สมุทรปราการ ที่มอบความไว้วางใจเลือก “นายกรุงศรีวิไล สุทินเผือก” เป็น ส.ส.จังหวัดสมุทรปราการ เขต 5 ในการเลือกตั้งซ่อม เมื่อวันที่ 9 ส.ค. 63 #เลือกตั้งซ่อม #สมุทรปราการ #กรุงศรีวิไล #สสพปชร #พลังประชารัฐ"/>
        <s v="วันนี้ (10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351 ราย • รักษาหายไปแล้ว 3,160 ราย ทำให้ขณะนี้เหลือผู้ป่วยนอนรักษาตัวในโรงพยาบาล 133 ราย . ส่วนสถานกา"/>
        <s v="กรมอุตุนิยมวิทยา รายงานสภาพอากาศวันนี้ (10 ส.ค.63) ระบุ ร่องมรสุมพาดผ่านภาคเหนือตอนบนและภาคตะวันออกเฉียงเหนือตอนบน เข้าสู่หย่อมความกดอากาศต่ำกำลังแรงบริเวณทะเลจีนใต้ตอนบน ประกอบกับมรสุมตะวันตกเฉียงใต้ที่พัดปกคลุมทะเลอันดามัน ประเทศไทย และอ่าวไทยมีกำลังแรง"/>
        <s v="วันนี้ (8 ส.ค.63) ศูนย์บริหารสถานการณ์โควิด-19 (ศบค.) รายงานสถานการณ์การแพร่ระบาดของไวรัสโควิด-19 ดังนี้ • พบผู้ติดเชื้อใหม่ 3 ราย (กลับจากซาอุดีอาระเบีย 2 ราย / อินโดนีเซีย 1 ราย และเข้า State Quarantine) • รวมยอดสะสมทั้งหมด 3,348 ราย • รักษาหายไปแล้ว 3,"/>
        <s v="นางสาวกุลวลี นพอมรบดี ส.ส.ราชบุรี เขต 1 พรรคพลังประชารัฐ . ส.ส.กุลวลี นพอมรบดี จังหวัดราชบุรี เขต 1 ร่วมลงพื้นที่กับ นายประกอบ วงศ์มณีรุ่ง รองผู้ว่าราชการจังหวัดราชบุรี นางศาริสา จินดาวงษ์ ผู้อำนวยการสำนักศิลปากรที่ 1 ราชบุรี เพื่อตรวจสอบเรื่อง บูรณะโบราณ"/>
        <s v="กรมอุตุนิยมวิทยา รายงานสภาพอากาศวันนี้ (8 ส.ค.63) ระบุ ร่องมรสุมพาดผ่านภาคเหนือและภาคตะวันออกเฉียงเหนือ เข้าสู่หย่อมความกดอากาศต่ำบริเวณทะเลจีนใต้ ประกอบกับมรสุมตะวันตกเฉียงใต้กำลังปานกลางพัดปกคลุมทะเลอันดามัน ประเทศไทย และอ่าวไทยเริ่มมีกำลังแรงขึ้น ทำให้"/>
        <s v="รวมพลังประชารัฐ สู้วิกฤติ โควิด-19 นายวันชัย ปริญญาศิริ ส.ส.สงขลา เขต 1 พรรคพลังประชารัฐ . ส.ส.วันชัย ปริญญาศิริ จังหวัดสงขลา เขต 1 ร่วมกับ กำนันเจริญ ทองกุล อดีตกำนัน ต.พะวง อ.เมืองสงขลา ให้การช่วยเหลือเพื่อบรรเทาความเดือดร้อนของพี่น้องประชาชนที่ได้รับผล"/>
        <s v="เนื่องจากวันที่ 9 ส.ค.63 เป็นวันเลือกตั้งซ่อมสมาชิกสภาผู้แทนราษฎร เขต 5 จังหวัดสมุทรปราการ เพื่อเป็นการปฏิบัติตามกฎหมายเลือกตั้ง จึงขอยุติการประชาสัมพันธ์ในเพจเฟซบุ๊ก “พรรคพลังประชารัฐ” ตั้งแต่เวลา 12.00 น. วันเสาร์ที่ 8 ส.ค.63 เป็นต้นไป"/>
        <s v="รวมพลังประชารัฐ นายสัมพันธ์ มะยูโซ๊ะ ส.ส.นราธิวาส เขต 2 พรรคพลังประชารัฐ ส.ส.สัมพันธ์ มะยูโซ๊ะ จ.นราธิวาส เขต 2 พร้อมด้วยนายสกุลศักดิ์ มะดาโอ๊ะ ที่ปรึกษา กำนัน ผู้ใหญ่บ้าน สมาชิก อบต.มูโนะ และทีมงาน สส.บีลา เข้าร่วมกิจกรรมกาแฟยามเช้า พบปะพูดคุย และรับเรื่"/>
        <s v="รวมพลังประชารัฐ นายกษิดิ์เดช ชุติมันต์ ส.ส.กทม. เขต 8 พรรคพลังประชารัฐ . นายกษิดิ์เดช ชุติมันต์ ส.ส.กทม. เขต 8 และทีมงาน ลงพื้นที่พ่นควันกำจัดยุงลาย ป้องกันโรคไข้เลือดออก และจ่ายแจกหน้ากากอนามัยให้กับพี่น้องประชาชน ในหลายพื้นที่ของเขตวังทองหลาง เพื่อป้องก"/>
        <s v="รวมพลังประชารัฐ นางบุญยิ่ง นิติกาญจนา ส.ส.ราชบุรี เขต 2 พรรคพลังประชารัฐ . ส.ส.บุญยิ่ง นิติกาญจนา จังหวัดราชบุรี เขต 2 ในฐานะรองประธานกรรมาธิการ ป้องกันและบรรเทาผลกระทบจากภัยธรรมชาติและสาธารณภัยสภาผู้แทนราษฎร เป็นประธานเปิดกิจกรรมโครงการสัมมนา เรื่องการป้"/>
        <s v="รวมพลังประชารัฐ ร.ต.อ.อรุณ สวัสดี ส.ส.สงขลา เขต 4 พรรคพลังประชารัฐ . ร.ต.อ.อรุณ สวัสดี ส.ส.สงขลา เขต 4 ได้แจ้งกระทรวงศึกษาธิการ คณะกรรมการศึกษาขั้นพื้นฐาน สำนักงานเขตพื้นที่การศึกษามัธยมศึกษา และหน่วยงานที่เกี่ยวข้อง ผ่านประธานสภาผู้แทนราษฎร ให้รีบเข้าไปต"/>
        <s v="รวมพลังประชารัฐ นายโชติวุฒิ ธนาคมานุสรณ์​ ส.ส.สิงห์บุรี​ เขต1​ พรรคพลังประชารัฐ ส.ส.โชติวุฒิ ธนาคมานุสรณ์ จังหวัดสิงห์บุรี​ เขต​1​ และทีมงาน ลงพื้นที่ร่วมโครงการพัฒนาคุณภาพชีวิตของผู้มีรายได้น้อย ปีงบประมาณ 2563 ของสภาชุมชน ต.เชิงกลัด อ.บางระจัน ที่ศาลาวั"/>
        <s v="วันนี้ (7 ส.ค.63) สถานการณ์การแพร่ระบาดของไวรัสโควิด-19 • พบผู้ติดเชื้อใหม่ 15 ราย (เดินทางกลับจาก / อียิปต์ 4 ราย /ซาอุดิอาระเบีย 10 ราย / ญี่ปุ่น 1 ราย และเข้า State Quarantine) • รวมยอดสะสมทั้งหมด 3,345 ราย • รักษาหายไปแล้ว 3,148 ราย ทำให้ขณะนี้เหลือผู"/>
        <s v="“ส.ส.สัณหพจน์” เสนอสร้างโรงงานบีบน้ำมันปาล์ม เพื่อคัดคานอำนาจของนายทุน สร้างอำนาจทางการต่อรองให้พี่น้องเกษตรกร . วันที่ 6 ส.ค. 63 ในการประชุมสภา นายสัณหพจน์ สุขศรีเมือง ส.ส.นครศรีธรรมราช เขต 2 พรรคพลังประชารัฐ อภิปรายสนับสนุนญัตติขอให้สภาผู้แทนราษฎรตั้งคณ"/>
        <s v="กรมอุตุนิยมวิทยา รายงานสภาพอากาศวันนี้ ( 7 ส.ค. 63) ระบุ ร่องมรสุมพาดผ่านภาคเหนือตอนบน และภาคตะวันออกเฉียงเหนือตอนบน เข้าสู่หย่อมความกดอากาศต่ำบริเวณทะเลจีนใต้ ประกอบกับมรสุมตะวันตกเฉียงใต้ที่พัดปกคลุมทะเลอันดามัน ประเทศไทย และอ่าวไทยเริ่มมีกำลังแรงขึ้น ท"/>
        <s v="“ส.ส.กุลวลี” เสนอขุดลอกคลองตาจ่า ,ขยายช่องทางจราจรถนนเลียบคลองน้ำทิ้งเทศบาลเมืองราชบุรี ซอยวาสนาดี เชื่อมต่อ ต.บ้านไร่ (ถนนบายพาส), แก้ปัญหาน้ำเน่าเสีย ต.สามเรือน . วันที่ 5 ส.ค. 63 ในการประชุมสภา นางสาวกุลวลี นพอมรบดี ส.ส.ราชบุรี เขต 1 พรรคพลังประชารัฐ น"/>
        <s v="รวมพลังประชารัฐ ดร.สะถิระ เผือกประพันธุ์ ส.ส.ชลบุรี เขต 8 พรรคพลังประชารัฐ ดร.สะถิระ เผือกประพันธุ์ ส.ส.ชลบุรี เขต 8 พร้อมด้วยคณะที่ปรึกษา และ พ.ต.อ.ปัญญา ดำเล็ก ผู้กำกับ สถานีตำรวจภูธร สัตหีบ ร่วมกับ กลุ่มนักกฎหมายและทนายความศิษย์เก่าศรีปทุมชลบุรี มีความ"/>
        <s v="ข่าวประชาสัมพันธ์ : พล.อ.ประวิตร วงษ์สุวรรณ รองนายกรัฐมนตรี พร้อมด้วย นายสันติ พร้อมพัฒน์ รัฐมนตรีช่วยว่าการกระทรวงการคลัง ร.อ.ธรรมนัส พรหมเผ่า รัฐมนตรีช่วยว่าการกระทรวงเกษตรและสหกรณ์ และคณะ เดินทางไปปฏิบัติราชการในพื้นที่ภาคเหนือ เพื่อติดตามสถานการณ์อุทก"/>
        <s v="“ส.ส.เกษม” สนับสนุนพักชำระหนี้ครูที่วิกฤติ และแก้โครงสร้างหนี้ ให้ครูมีเงินเหลือใช้เดือนละ 30 % . วันที่ 6 ส.ค. 63 ในการประชุมสภา นายเกษม ศุภรานนท์ ส.ส.นครราชสีมา เขต 1 พรรคพลังประชารัฐ อภิปรายว่า ครูเป็นผู้ที่ได้รับการยอมรับทางสังคมที่สูงและได้รับการยกย่"/>
        <s v="“ส.ส.รณเทพ” เสนอจัดสรรงบประมาณสร้างสถานีสูบน้ำพลังไฟฟ้า แก้ปัญหาขาดแคลนน้ำ . วันที่ 6 ส.ค. 63 ในการประชุมสภา นายรณเทพ อนุวัฒน์ ส.ส.ชลบุรี เขต 3 พรรคพลังประชารัฐ นำเสนอในช่วงปรึกษาหารือถึงปัญหาการขาดแคลนน้ำของพี่น้องประชาชนและภาคเกษตร ที่ไม่มีน้ำในการอุปโภ"/>
        <s v="“ส.ส.กฤษณ์” เสนอเร่งรัดโครงการขยายอ่างเก็บน้ำห้วยแม่ประจันต์ และขุดลอกคลองเจ็กสี พร้อมฝากแก้ปัญหาปากคลองวัวตื้นเขิน . วันที่ 6 ส.ค. 63 ในการประชุมสภา นายกฤษณ์ แก้วอยู่ ส.ส.เพชรบุรี เขต 1 พรรคพลังประชารัฐ นำเสนอในช่วงปรึกษาหารือ ซึ่งได้ขอขอบคุณพลเอกประยุทธ"/>
        <s v="“ส.ส.อัครวัฒน์” เสนอเร่งรัดแต่งตั้งข้าราชการครูที่สอบผ่าน และขึ้นบัญชีไว้ก่อนหมดวาระ . วันที่ 6 ส.ค. 63 ในการประชุมสภา นายอัครวัฒน์ อัศวเหม ส.ส.สมุทรปราการ เขต 1 พรรคพลังประชารัฐ นำเสนอในช่วงปรึกษาหารือ โดยขอหารือท่านประธานผ่านไปยังคณะกรรมการการศึกษา จ.สม"/>
        <s v="“ส.ส.รงค์” เห็นด้วยตั้งกรรมาธิการศึกษาหนี้สินครู ขอให้พิจารณาตัวแปรและบริบทที่เกี่ยวข้อง . วันที่ 6 ส.ค. 3 ในการประชุมสภาผู้แทนราษฎร รศ.ดร.รงค์ บุญสวยขวัญ ส.ส.นครศรีธรรมราช เขต 1 พรรคพลังประชารัฐ อภิปรายสนับสนุนญัตติเกี่ยวกับเรื่องหนี้สินครู เห็นด้วยที่สภ"/>
        <s v="“ส.ส.จักรพันธ์” สนับสนุนแก้ปัญหาหนี้สินครู ไม่ให้กระทบการเรียนการสอนของเด็ก เสนอแนะดูแลครูเอกชนเพิ่มเติม . วันที่ 6 ส.ค. 63 ในการประชุมสภา ผศ.ดร.จักรพันธ์ พรนิมิตร ส.ส.กทม. เขต 30 พรรคพลังประชารัฐ กล่าวว่า จากการอภิปรายตั้งแต่สัปดาห์ที่ผ่านมา สิ่งที่ยังไม"/>
        <s v="“ส.ส.อนันต์” สนับสนุนโครงการสูบน้ำด้วยพลังงานแสงอาทิตย์ และ “โครงการ 1 อปท. 1 Solar Cell” เพื่อประโยชน์ของเกษตรกรนอกเขตชลประทาน . วันที่ 6 ส.ค. 63 ในการประชุมสภา นายอนันต์ ผลอำนวย ส.ส.กำแพงเพชร เขต 3 พรรคพลังประชารัฐ นำเสนอในช่วงปรึกษาหารือ โดยขออนุญาตหาร"/>
        <s v="“ส.ส.ศิริพงษ์” เสนอแก้ปัญหาถนนเขตหนองจอกทรุดตัว ขอบคุณหน่วยงานที่เกี่ยวข้องดูแลประชาชนในช่วงพายุเข้าเป็นอย่างดี . วันที่ 6 ส.ค. 63 ในการประชุมสภา นายศิริพงษ์ รัสมี ส.ส.กทม. เขต 17 (หนองจอก) พรรคพลังประชารัฐ นำเสนอในช่วงปรึกษาหารือถึงเขตหนองจอก มีถนนหลายสา"/>
        <s v="“ส.ส.บุญยิ่ง” เสนอติดไฟส่องสว่าง สร้างแผ่นกั้นบริเวณถนนเส้นหน้าโครงการส่งน้ำราชบุรีฝั่งขวา แก้ไขช่วงกลับรถ ถ.สายปากท่อ-สมุทรสงคราม . วันที่ 6 ส.ค. 63 ในการประชุมสภา นางบุญยิ่ง นิติกาญจนา ส.ส.ราชบุรี เขต 2 พรรคพลังประชารัฐ นำเสนอในช่วงปรึกษาหารือ 2 เรื่อง "/>
        <s v="“ส.ส.พรรณสิริ” เสนอเร่งรัดโครงการก่อสร้างสถานีสูบน้ำทะเลหลวง แก้ปัญหาความเดือดร้อนประชาชน . วันที่ 6 ส.ค. 63 ในการประชุมสภา ดร.พรรณสิริ กุลนาถศิริ ส.ส.สุโขทัย เขต 1 พรรคพลังประชารัฐ นำเสนอในช่วงปรึกษาหารือ โดยขอนำเรียนไปยังกรมชลประทาน กระทรวงเกษตรและสหกรณ"/>
        <s v="วันนี้ (6 ส.ค.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2 ราย และเข้า State Quarantine) • รวมยอดสะสมทั้งหมด 3,330 ราย • รักษาหายไปแล้ว 3,148 ราย ทำให้ขณะนี้เหล"/>
        <s v="กรมอุตุนิยมวิทยา รายงานสภาพอากาศวันนี้ (6 ส.ค.63) ระบุ ร่องมรสุมพาดผ่านบริเวณประเทศเมียนมา เข้าสู่หย่อมความกดอากาศต่ำบริเวณประเทศลาวและเวียดนามตอนบน ประกอบกับมรสุมตะวันตกเฉียงใต้ที่พัดปกคลุมทะเลอันดามัน ประเทศไทย และอ่าวไทยมีกำลังปานกลาง ทำให้ประเทศไทยมีฝ"/>
        <s v="“ส.ส.พรรคพลังประชารัฐ” มอบถุงยังชีพให้ผู้ประสบอุทกภัย จ.เลย นางสาวไพลิน เทียนสุวรรณ ส.ส. สมุทรปราการ เขต 7 นายสัณหพจน์ สุขศรีเมือง ส.ส. นครศรีธรรมราช เขต 2 น.ส.ปารีณา ไกรคุปต์ ส.ส. ราชบุรี เขต 3 นางทัศนาพร เกษเมธีการุณ ส.ส. นครราชสีมา เขต 8 . วันที่ 5 ส.ค"/>
        <s v="“ส.ส.กัลยา” เชื่อปฏิรูปประเทศต้องปฏิรูปทุกด้าน เน้นประโยชน์ประชาชนไม่ให้เกิดความเหลื่อมล้ำ . วันที่ 5 ส.ค.63 ในการประชุมสภา นางสาวกัลยา รุ่งวิจิตรชัย ส.ส.สระบุรี เขต 1 พรรคพลังประชารัฐ อภิปรายรายงานความคืบหน้าแผนปฏิรูปประเทศ โดยระบุว่า ต้องการทราบว่าการปฏ"/>
        <s v="“ส.ส.พยม” เสนอแก้ปัญหาขาดแคลนที่ดินทำกิน ให้กลุ่มภาคประชาชนผู้มีรายได้น้อย . วันที่ 5 ส.ค. 63 ในการประชุมสภา นายพยม พรหมเพชร ส.ส.สงขลา เขต 3 พรรคพลังประชารัฐ นำเสนอในช่วงปรึกษาหารือเกี่ยวกับกรณีปัญหาที่ทำกินของพี่น้องกลุ่มภาคประชาชนผู้มีรายได้น้อย มีสมาชิ"/>
        <s v="“ส.ส.วีระกร” เสนอปฏิรูปสาธารณสุขไทยให้เป็น Medical Hub ขอบคุณรัฐบาลบรรจุตำแหน่งพยาบาล แก้ปัญหาบุคลากรทางการแพทย์ขาดแคลน . วันที่ 5 ส.ค.63 ในการประชุมสภา นายวีระกร คำประกอบ ส.ส.นครสวรรค์ เขต 2 พรรคพลังประชารัฐ อภิปรายว่า แผนการปฏิรูปด้านต่าง ๆ ที่คณะกรรมกา"/>
        <s v="“ส.ส.ประสิทธิ์” เสนอแก้ปัญหากรณีผู้รับเหมาทิ้งงานสร้างเขื่อนดินริมคลองแสนแสบ . วันที่ 5 ส.ค. 63 ในการประชุมสภา นายประสิทธิ์ มะหะหมัด ส.ส.กทม. เขต 19 พรรคพลังประชารัฐ นำเสนอในช่วงปรึกษาหารือถึงปัญหาการก่อสร้างเขื่อนดินริมคลองแสนแสบ ซึ่งคลองแสนแสบเป็นคลองที"/>
        <s v="“ส.ส.สุรชาติ” เสนอสร้างเขื่อนป้องกันตลิ่ง อ.โพธิ์ประทับช้างและอ.โพทะเล เพิ่มสัญญาณไฟจราจรสี่แยกท่าบัว แก้ปัญหาอุบัติเหตุ . วันที่ 5 ส.ค. 63 ในการประชุมสภา นายสุรชาติ ศรีบุศกร ส.ส.พิจิตร เขต 3 พรรคพลังประชารัฐ นำเสนอในช่วงปรึกษาหารือ โดยขอหารือท่านประธานสภ"/>
        <s v="“ส.ส.สะถิระ” เสนอเพิ่มงบพัฒนากีฬาและนักกีฬาท้องถิ่น . วันที่ 5 ส.ค. 63 ในการประชุมสภา ดร.สะถิระ เผือกประพันธุ์ ส.ส.ชลบุรี เขต 8 พรรคพลังประชารัฐ นำเสนอในช่วงปรึกษาหารือ โดยขอหารือถึงจุดอ่อนและข้อจำกัดในการพัฒนากีฬาและนักกีฬาในท้องถิ่น ยกตัวอย่างเช่น ประเท"/>
        <s v="“ส.ส.สัญญา” เสนอสร้างฝายน้ำรั่วคลองตั๊วเกา ขุดลอกตะกอนทรายปากคลองน้ำหัก ขุดลอกบึงบอน ป้องกันน้ำท่วม-ช่วยเกษตรกร . วันที่ 5 ส.ค. 63 ในการประชุมสภา นายสัญญา นิลสุพรรณ ส.ส.นครสวรรค์ เขต 3 พรรคพลังประชารัฐ นำเสนอในช่วงปรึกษาหารือ 3 เรื่อง ดังนี้ เรื่องแรก คือ"/>
        <s v="“ส.ส.กษิดิ์เดช” เผย กรุงเทพฯ มีพื้นที่รกร้างว่างเปล่าไม่มีใครดูแล ต้องจัดการเพื่อแก้ไขปัญหาความเดือดร้อนของประชาชน . นายกษิดิ์เดช ชุติมันต์ ส.ส.กทม. เขต 8 พรรคพลังประชารัฐ ในฐานะกรรมาธิการวิสามัญพิจารณาศึกษาปัญหาการบังคับใช้ข้อบัญญัติกรุงเทพมหานครและหามาต"/>
        <s v="“ส.ส.พัชรินทร์” เสนอเพิ่มความปลอดภัย ถ.เจริญราษฎร์ ฝากพัฒนาพื้นที่ใต้ทางด่วน . วันที่ 5 ส.ค. 63 ในการประชุมสภา ดร.พัชรินทร์ ซำศิริพงษ์ ส.ส.กทม.เขต 2 พรรคพลังประชารัฐ นำเสนอในช่วงปรึกษาหารือถึงความเดือดร้อนของพี่น้องประชาชน 2 เรื่อง ดังนี้ เรื่องที่ 1 เป็น"/>
        <s v="&quot;ส.ส.ภาคภูมิ&quot; สนับสนุนตั้ง คทช. เผยเป็นความหวังของพี่น้องประชาชนที่รอคอยเอกสารสิทธิที่ดินทำกิน . วันที่ 4 ส.ค. 63 ในการประชุมร่วมกันของรัฐสภา ครั้งที่ 2 นายภาคภูมิ บูลย์ประมุข ส.ส.ตาก เขต 3 พรรคพลังประชารัฐ อภิปรายร่างพระราชบัญญัติปรับปรุงกระทรวง ทบวง กรม"/>
        <s v="“ดร.พัชรินทร์ ซำศิริพงษ์ ส.ส.กทม. เขต 2 พรรคพลังประชารัฐ ในฐานะโฆษกพรรคพลังประชารัฐ ขอบคุณความคิดเห็นของประชาชน ที่มีต่อ “นโยบายบัตรสวัสดิการแห่งรัฐ” ภายหลังที่ &quot;สวนดุสิตโพล&quot; เผยผลสำรวจความคิดเห็นของประชาชนทั่วประเทศ กรณี “นโยบายพรรคการเมืองและสิ่งที่ต้อง"/>
        <s v="วันนี้ (5 ส.ค.63) สถานการณ์การแพร่ระบาดของไวรัสโควิด-19 • พบผู้ติดเชื้อใหม่ 7 ราย (เดินทางกลับจากสหรัฐอาหรับเอมิเรตส์ 1 ราย / อียิปต์ 5 ราย / สหรัฐอเมริกา 1 ราย และเข้า State Quarantine) • รวมยอดสะสมทั้งหมด 3,328 ราย • รักษาหายไปแล้ว 3,144 ราย ทำให้ขณะนี้"/>
        <s v="กรมอุตุนิยมวิทยา รายงานสภาพอากาศวันนี้ (5 ส.ค. 63) ระบุ ร่องมรสุมพาดผ่านภาคเหนือตอนบน เข้าสู่หย่อมความกดอากาศต่ำบริเวณประเทศเวียดนามตอนบน ประกอบกับมรสุมตะวันตกเฉียงใต้ที่พัดปกคลุมทะเลอันดามัน ประเทศไทย และอ่าวไทยมีกำลังแรง ทำให้ประเทศไทยมีฝนตกหนักบางพื้นท"/>
        <s v="ข่าวประชาสัมพันธ์ : นายพุทธิพงษ์ ปุณณกันต์ รัฐมนตรีว่าการกระทรวงดิจิทัลเพื่อเศรษฐกิจและสังคม (ดีอีเอส) เป็นประธานปล่อยขบวนรถบรรจุถุงน้ำใจ นำเครื่องอุปโภคบริโภค เพื่อบรรเทาทุกข์มอบให้ประชาชนในเขตพื้นที่จังหวัดเลย ที่ประสบอุทกภัยจากพายุโซนร้อน “ซินลากู” โดย"/>
        <s v="“ส.ส.สะถิระ” เห็นด้วยตั้ง คทช. ช่วยแก้ไขข้อพิพาทที่ดินระหว่างรัฐกับประชาชน . วันที่ 4 ส.ค.63 ในการประชุมร่วมกันของรัฐสภา ครั้งที่ 2 ดร.สะถิระ เผือกประพันธุ์ ส.ส.ชลบุรี เขต 8 พรรคพลังประชารัฐ อภิปราย ร่างพระราชบัญญัติปรับปรุงกระทรวง ทบวง กรม (ฉบับที่..) พ."/>
        <s v="“ส.ส.วีระกร” เห็นด้วยตั้ง คทช. เป็นเรื่องใหญ่สุดของประเทศ เสนอจัดพื้นที่ตามความเหมาะสมของที่ดิน . วันที่ 4 ส.ค. 63 ในการประชุมร่วมกันของรัฐสภา ครั้งที่ 2 นายวีระกร คำประกอบ ส.ส.นครสวรรค์ เขต 2 พรรคพลังประชารัฐ อภิปราย ร่างพระราชบัญญัติปรับปรุงกระทรวง ทบวง"/>
        <s v="วันนี้ (4 ส.ค.63) ศูนย์บริหารสถานการณ์โควิด-19 (ศบค.) รายงานสถานการณ์การแพร่ระบาดของไวรัสโควิด-19 ดังนี้ • พบผู้ติดเชื้อใหม่ 1 ราย (กลับจากสหพันธรัฐรัสเซีย 1 ราย และเข้า State Quarantine) • รวมยอดสะสมทั้งหมด 3,321 ราย • รักษาหายไปแล้ว 3,142 ราย ทำให้ขณะนี"/>
        <s v="รวมพลังประชารัฐ นางสาวธณิกานต์ พรพงษาโรจน์ ส.ส.กทม. เขต 7 พรรคพลังประชารัฐ (ภาพจากแฟ้ม) . ส.ส.ธณิกานต์ พรพงษาโรจน์ กทม. เขต 7 บางซื่อ-ดุสิต ในฐานะประธานคณะอนุกรรมาธิการการสร้างเสริมการมีส่วนร่วมของเยาวชน เปิดโครงการ Active Tech Citizen (season2) เยาวชนคนร"/>
        <s v="รวมพลังประชารัฐ รศ.ดร.รงค์ บุญสวยขวัญ ส.ส.นครศรีธรรมราช เขต 1​ พรรคพลังประชารัฐ (ภาพจากแฟ้ม) . รศ.ดร.รงค์ บุญสวยขวัญ ส.ส.นครศรีธรรมราช เขต​ 1​ เป็นหัวหน้าคณะผู้แทนรัฐสภาไทยเข้าการประชุมหุ้นส่วนของสมัชชารัฐสภาอาเซียนว่าด้วยความร่วมมือด้านการศึกษา และวัฒนธร"/>
        <s v="กรมอุตุนิยมวิทยา รายงานสภาพอากาศวันนี้ (4 ส.ค.63) ระบุ ประเทศไทยมีฝนตกหนักบางพื้นที่บริเวณภาคเหนือ ภาคตะวันออกเฉียงเหนือ ภาคกลาง ภาคตะวันออก และภาคใต้ ขอให้ประชาชนบริเวณดังกล่าวระวังอันตรายจากฝนตกหนัก ซึ่งอาจทำให้เกิดน้ำท่วมฉับพลัน และน้ำป่าไหลหลากได้ ทั้"/>
        <s v="เมื่อวันที่ 3 ส.ค.63 สวนดุสิตโพล เผยผลสำรวจ กรณี “นโยบายพรรคการเมืองที่ประชาชนชื่นชอบ และสิ่งที่ต้องการให้พรรคการเมืองแก้ไขเร่งด่วน” จำนวนทั้งสิ้น 1,328 คน (สำรวจทางออนไลน์ และแบบสัมภาษณ์ตัวต่อตัว) ระหว่างวันที่ 27-30 ก.ค. 63 สรุปผลได้ ดังนี้ . 1.นโยบายพร"/>
        <s v="การประชุมสมาชิกสภาผู้แทนราษฎรพรรคพลังประชารัฐ ครั้งที่ 9/2563 . วันที่ 3 ส.ค.63 ได้มีการประชุมสมาชิกสภาผู้แทนราษฎรพรรคพลังประชารัฐ ครั้งที่ 9/2563 โดยมีนายอนุชา นาคาศัย เลขาธิการพรรค เป็นประธานในที่ประชุมพร้อมด้วยนายวิรัช รัตนเศรษฐ , นายไพบูลย์ นิติตะวัน "/>
        <s v="วันนี้ (3 ส.ค.63) สถานการณ์การแพร่ระบาดของไวรัสโควิด-19 • พบผู้ติดเชื้อใหม่ 3 ราย (เดินทางกลับจากสหรัฐอาหรับเอมิเรตส์ 2 ราย อินเดีย 1 ราย และเข้า State Quarantine) • รวมยอดสะสมทั้งหมด 3,320 ราย • รักษาหายไปแล้ว 3,142 ราย ทำให้ขณะนี้เหลือผู้ป่วยนอนรักษาตัว"/>
        <s v="กรมอุตุนิยมวิทยา รายงานสภาพอากาศวันนี้ (3 ส.ค.63) ระบุ เมื่อเวลา 04.00 น. ของวันนี้ (3 ส.ค. 63) พายุระดับ 2 (ดีเปรสชัน ซินลากู) มีศูนย์กลางอยู่ที่ อ.ปัว จ. น่าน ประเทศไทย หรือที่ละติจูด 19.0 องศาเหนือ ลองจิจูด 101.0 องศาตะวันออก มีความเร็วลมสูงสุดใกล้ศูนย"/>
        <s v="รวมพลังประชารัฐ นายธนัสถ์ ทวีเกื้อกูลกิจ ส.ส.ตาก เขต 1 พรรคพลังประชารัฐ (ภาพจากแฟ้ม) . ส.ส.ธนัสถ์ ทวีเกื้อกูลกิจ จังหวัดตาก เขต 1 ร่วมพิธีไถ่ชีวิตโค-กระบือเฉลิมพระเกียรติ เนื่องในโอกาสมหามงคลพระราชพิธีบรมราชาภิเษก ณ วัดวังหมัน หมู่ที่4 ตำบลวังหมัน อำเภอสา"/>
        <s v="รวมพลังประชารัฐ นางปารีณา ไกรคุปต์ ส.ส.ราชบุรี เขต 3 พรรคพลังประชารัฐ (ภาพจากแฟ้ม) . ส.ส.ปารีณา ไกรคุปต์ จังหวัดราชบุรี เขต 3 พรรคพลังประชารัฐ ลงพื้นที่ โรงเรียนโพธาวัฒนาเสนีย์ อำเภอโพธาราม ร่วมกับกรรมาธิการติดตามงบประมาณ จัดสัมมนาเพื่อให้ความรู้เยาวชน ทา"/>
        <s v="รวมพลังประชารัฐ นายวัฒนา ช่างเหลา​ ส.ส.ขอนแก่น​ เขต​ 2​ พรรคพลังประชารัฐ ส.ส. วัฒนา ช่างเหลา จังหวัดขอนแก่น​ เขต​ 2​ ลงพื้นที่บ้านโกทา ตำบลศิลา พบปะกำนัน ผู้ใหญ่บ้าน คณะผู้นำและพี่น้องประชาชน พร้อมรวบรวมทุนช่วยก่อสร้างป้ายทางเข้าหมู่บ้าน​ นอกจากนี้​ ยังได"/>
        <s v="รวมพลังประชารัฐ สู้วิกฤติ โควิด-19 นายปฐมพงศ์ สูญจันทร์ ส.ส.นครปฐม เขต 4 พรรคพลังประชารัฐ (ภาพจากแฟ้ม) ส.ส.ปฐมพงศ์ สูญจันทร์ จังหวัดนครปฐม เขต 4 ลงพื้นที่พร้อมทีมงาน นำไข่ไก่ แมส แอลกอฮอล์ ไปแจกจ่ายให้ครูและเด็กนักเรียนโรงเรียนวัดเชิงเลน-โรงเรียนบ้านหัวอ่"/>
        <s v="รวมพลังประชารัฐ นางพิชชารัตน์ เลาหพงศ์ชนะ​ ส.ส.แบบบัญชีรายชื่อ​ นายสมเกียรติ วอนเพียร ส.ส.กาญจนบุรี เขต 2 นายเพชรภูมิ อาภรณ์รัตน์​ ส.ส.กำแพงเพชร เขต 2​ พรรคพลังประชารัฐ (ภาพจากแฟ้ม) . ส.ส.พิชชารัตน์ เลาหพงศ์ชนะ แบบบัญชีรายชื่อ ส.ส.สมเกียรติ วอนเพียร จ.กาญ"/>
        <s v="หัวหน้าพรรคพลังประชารัฐ ส่งกำลังใจถึงพี่น้องจังหวัดเลย ซึ่งประสบปัญหาน้ำท่วม น้ำป่าไหลหลาก พร้อมสั่งการให้ ส.ส.ในพื้นที่ใกล้เคียงและเสี่ยงน้ำท่วม น้ำป่าไหลหลาก ลงพื้นที่ดูแลประชาชนอย่างใกล้ชิด . พลเอกประวิตร วงษ์สุวรรณ หัวหน้าพรรคพลังประชารัฐ แสดงความเป็น"/>
        <s v="รวมพลัง ส.ส.สมุทรปราการ พรรคพลังประชารัฐ ลุยช่วย “กรุงศรีวิไล” หาเสียงโค้งสุดท้าย ส.ส.อัครวัฒน์ อัศวเหม สมุทรปราการ เขต 1 ผู้อำนวยการ การเลือกตั้ง ส.ส เขต 5 สมุทรปราการ พร้อมด้วย ส.ส.ดร.ยงยุทธ สุวรรณบุตร สมุทรปราการ เขต 2 ส.ส.ภริม พูลเจริญ สมุทรปราการ เขต"/>
        <s v="เนื่องด้วยฝนตกหนักตลอดทั้งคืนที่ผ่านมา ส่งผลให้เกิดน้ำป่าไหลหลากเข้าท่วมบ้านเรือนประชาชนกว่า 300 หลังคาเรือน ที่หมู่บ้านสูบ ต.นาดินดำ อ.เมืองเลย จ.เลย พรรคพลังประชารัฐขอส่งกำลังใจให้กับพี่น้องประชาชนทุกคน เบื้องต้นหน่วยงานที่เกี่ยวข้องลงพื้นที่ช่วยเหลือแล"/>
        <s v="รวมพลังประชารัฐ นายชูศักดิ์ คีรีมาศทอง ส.ส.สุโขทัย เขต 2 นายเชิงชาย ชาลีรินทร์ ส.ส.ชัยภูมิ เขต 2 นายสุรชาติ ศรีบุศกร ส.ส.พิจิตร เขต 3 นายสัญญา นิลสุพรรณ ส.ส.นครสวรรค์ เขต 3 ส.ส. ชูศักดิ์ คีรีมาศทอง จังหวัดสุโขทัย เขต 2 เป็นประธานงานสัมมนา เรื่อง ตำรวจกับป"/>
        <s v="รวมพลังประชารัฐ นายจีรเดช ศรีวิราช ส.ส.พะเยา เขต 3 พรรคพลังประชารัฐ ส.ส.จีรเดช ศรีวิราช จังหวัดพะเยา เขต 3 และทีมงาน ลงพื้นที่เยี่ยมเยียนชาวบ้านที่ได้รับความเดือดร้อน จากเหตุไฟไหม้ ที่ ต.หนองหล่ม อ.ดอกคำใต้ นอกจากนี้ยังได้ไปเยี่ยมเยียนผู้ยากไร้ในเขตพื้นที"/>
        <s v="รวมพลังประชารัฐ นางสาวกานต์กนิษฐ์ แห้วสันตติ ส.ส.กทม. เขต 1​ พรรคพลังประชารัฐ . ส.ส.กานต์กนิษฐ์ แห้วสันตติ กทม. เขต 1 และทีมงาน ลงพื้นที่พบปะพี่น้องมุสลิม รับฟังปัญหา พูดคุย ทักทายประชาชน ในการประกอบพิธี เนื่องในวัน อีดิ้ลอัฎฮา ทั้งนี้ได้มอบน้ำหวาน น้ำดื่"/>
        <s v="รวมพลังประชารัฐ นายสิระ เจนจาคะ ส.ส.กทม. เขต 9 นายชัยวัฒน์ เป้าเปี่ยมทรัพย์ ส.ส.ฉะเชิงเทรา เขต 2 . ส.ส.สิระ เจนจาคะ กทม. เขต 9 ในฐานะประธานกรรมาธิการ การกฎหมาย การยุติธรรม และสิทธิมนุษยชน ส.ส.ชัยวัฒน์ เป้าเปี่ยมทรัพย์ จังหวัดฉะเชิงเทรา เขต 2 ในฐานะรองประธ"/>
        <s v="วันนี้ (2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รัสเซีย 1 ราย/อินโดนีเซีย 1 ราย/บาห์เรน 1 ราย/เยอรมนี 1 ราย/ญี่ปุ่น 1 ราย และเข้า State Quaran"/>
        <s v="กรมอุตุนิยมวิทยา ประกาศกรมอุตุนิยมวิทยา เรื่อง พายุระดับ 3 (โซนร้อน ซินลากู) (SINLAKU) ฉบับที่ 6 ลงวันที่ 2 ส.ค.63 โดยพายุระดับ 3 (โซนร้อน ซินลากู) บริเวณอ่าวตังเกี๋ย มีศูนย์กลางอยู่ห่างประมาณ 160 กิโลเมตร ทางด้านตะวันออกของเมืองวินห์ ประเทศเวียดนาม หรือท"/>
        <s v="รวมพลังประชารัฐ นายนิโรธ สุนทรเลขา ส.ส.นครสวรรค์ เขต 6 พรรคพลังประชารัฐ ส.ส.นิโรธ สุนทรเลขา จังหวัดนครสวรรค์ เขต 6 ลงพื้นที่ตรวจดูความคืบหน้าการขุดลอกบึงหล่ม เพื่อกักเก็บน้ำไว้ใช้อุปโภค บริโภคให้กับพี่น้องประชาชน อำเภอลาดยาว ในช่วงขาดแคลน #ช่วยชาวบ้าน #ขุ"/>
        <s v="รวมพลังประชารัฐ นายจักรพันธ์ พรนิมิตร ส.ส.กทม. เขต 30 พรรคพลังประชารัฐ ส.ส.จักรพันธ์ พรนิมิตร กทม. เขต 30 และทีมงาน ลงพื้นที่ พบปะพี่น้องมุสลิม เนื่องในวันอีดใหญ่ &quot;อีดิ้ลอัฎฮา&quot; ณ มัสยิดบางอ้อ พร้อมทั้งได้มอบหน้ากากอนามัยและเจลล้างมือให้กับพี่น้องในพื้นที่"/>
        <s v="วันนี้ (1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2 ราย (กลับจากเซอร์เบีย 1 ราย/เดนมาร์ก 1 ราย และเข้า State Quarantine) • รวมยอดสะสมทั้งหมด 3,312 ราย • รักษา"/>
        <s v="กรมอุตุนิยมวิทยา รายงานสภาพอากาศวันนี้ (1 ส.ค.63) ระบุ มรสุมตะวันตกเฉียงใต้กำลังปานกลางที่พัดปกคลุมทะเลอันดามันและประเทศไทย เริ่มมีกำลังแรงขึ้น ประกอบกับมีพายุระดับ 2 (ดีเปรสชัน) ปกคลุมบริเวณทะเลจีนใต้ตอนบน มีแนวโน้มจะเคลื่อนผ่านเกาะไหหลำประเทศจีนในวันนี้"/>
        <s v="วันที่ 19 กรกฎาคม 2563 ส.ส.ภิญโญ นิโรจน์ ผอ.ศูนย์อำนวยการน้ำแห่งชาติ, นายเฉลิมเกียรติ คงวิเชียรวัตร รองอธิบดีฝ่ายวิชาการ กรมชลประทาน นายเกรียงไกร ภาคพิเศษ ผู้อำนวยการสำนักงานชลประทานที่ 3 , ผอ.สนง.ทรัพยากรน้ำแห่งชาติ ภาค1 ,ประมงจังหวัดนครสวรรค์,ธนารักษ์พื"/>
        <s v="รวมพลังประชารัฐ นายประทวน สุทธิอำนวยเดช ส.ส.ลพบุรี เขต 1 พรรคพลังประชารัฐ . ส.ส.ประทวน สุทธิอำนวยเดช จังหวัดลพบุรี เขต 1 ในฐานะรองประธานคณะกรรมาธิการการอุตสาหกรรมคนที่สอง พร้อมด้วยนายพิษณุ ป้องวงษ์ ที่ปรึกษากมธ. นายปุณณชัย ฟูตระกูล และนายปริญญา พันธุ์ประส"/>
        <s v="ส.ส.พรรคพลังประชารัฐ ลงพื้นที่จังหวัดสงขลา ต้อนรับ &quot;พลเอกประวิตร&quot; เปิด &quot;งานมหกรรมสุขภาพดีหาดใหญ่ไทยแลนด์ 4.0” กระตุ้นเศรษฐกิจ และการท่องเที่ยวภาคใต้ โดยมีร้อยเอกธรรมนัส พรหมเผ่า รัฐมนตรีช่วยว่าการเกษตรและสหกรณ์ ร่วมคณะ . ส.ส.พรรคพลังประชารัฐ นำโดยร้อยตำรว"/>
        <s v="“ส.ส.ประสิทธิ์” หนุนตั้งกรรมาธิการฯ พิจารณาศึกษาปัญหาการบังคับใช้ข้อบัญญัติกรุงเทพมหานคร เชื่อดึงผู้มีความรู้ให้คำปรึกษาแก้ปัญหาให้ประชาชนได้ . วันที่ 30 ก.ค.63 ในการประชุมสภา นายประสิทธิ์ มะหะหมัด ส.ส.กทม. เขต 19 พรรคพลังประชารัฐ อภิปราย เรื่อง ขอให้สภาผ"/>
        <s v="“ส.ส.ภาดาท์” สนับสนุนตั้งคณะกรรมาธิการฯ พิจารณาศึกษาปัญหาการบังคับใช้ข้อบัญญัติกรุงเทพมหานคร ถึงเวลาแก้กฎหมายให้ชัดเจนและทันสมัย . วันที่ 30 ก.ค.63 ในการประชุมสภา นางสาวภาดาท์ วรกานนท์ ส.ส.กทม. เขต 6 พรรคพลังประชารัฐ อภิปรายสนับสนุน เรื่อง ขอให้สภาผู้แทนร"/>
        <s v="“ส.ส.สัมฤทธิ์” เสนอให้ตั้งคณะกรรมาธิการวิสามัญ เพื่อศึกษาแก้ปัญหาหนี้สินครู อย่างเป็นรูปธรรม . วันที่ 30 ก.ค. 63 ในการประชุมสภา นายสัมฤทธิ์ แทนทรัพย์ ส.ส.ชัยภูมิ เขต 3 พรรคพลังประชารัฐ เสนอญัตติขอให้สภาผู้แทนราษฎรได้พิจารณาตั้งคณะกรรมาธิการวิสามัญเพื่อพิจ"/>
        <s v="“ส.ส.กษิดิ์เดช” สนับสนุนจัดตั้งคณะกรรมาธิการฯ พิจารณาศึกษาการบังคับใช้ข้อบัญญัติกรุงเทพมหานคร เสนอเพิ่มความหมายใน พ.ร.บ.ช่วยแก้ปัญหาได้ . วันที่ 30 ก.ค. 63 ในการประชุมสภา นายกษิดิ์เดช ชุติมันต์ ส.ส.กทม. เขต 8 พรรคพลังประชารัฐ อภิปรายสนับสนุนญัตติเรื่องขอใ"/>
        <s v="“ส.ส.ชาญวิทย์” สนับสนุนจัดตั้งกรรมาธิการวิสามัญพิจารณาศึกษาการบังคับใช้ข้อบัญญัติกรุงเทพมหานคร . วันที่ 30 ก.ค. 63 ในการประชุมสภา นายชาญวิทย์ วิภูศิริ ส.ส.กทม. เขต 15 พรรคพลังประชารัฐ นำเสนอความคิดเห็นเกี่ยวกับการเสนอให้สภาผู้แทนราษฎรตั้งคณะกรรมมาธิการวิส"/>
        <s v="“ส.ส.กรณิศ” เสนอให้เชิญทุกหน่วยงานที่เกี่ยวข้องมีส่วนร่วมในการตั้งคณะกรรมาธิการฯ พิจารณาศึกษาการบังคับใช้ข้อบัญญัติกรุงเทพมหานคร . วันที่ 30 ก.ค. 63 ในการประชุมสภา นางกรณิศ งามสุคนธ์รัตนา ส.ส.กทม. เขต 4 พรรคพลังประชารัฐ อภิปรายสรุปญัตติ ขอให้สภาผู้แทนราษฎ"/>
        <s v="&quot;ส.ส.สัณหพจน์&quot; สนับสนุนตั้งคณะกรรมาธิการฯ ศึกษาการบังคับใช้ข้อบัญญัติกรุงเทพมหานคร แก้ปัญหาความขัดแย้งการใช้พื้นที่ถนนของเอกชน . วันที่ 30 ก.ค. 63 ในการประชุมสภา นายสัณหพจน์ สุขศรีเมือง ส.ส.นครศรีธรรมราช เขต 2 พรรคพลังประชารัฐ อภิปรายสนับสนุนญัตติเรื่องขอ"/>
        <s v="วันนี้ (31 ก.ค.63) สถานการณ์การแพร่ระบาดของไวรัสโควิด-19 • พบผู้ติดเชื้อใหม่ 6 ราย (เดินทางกลับจากอียิปต์ 5 ราย เนเธอร์แลนด์ 1 ราย และเข้า State Quarantine) • รวมยอดสะสมทั้งหมด 3,310 ราย • รักษาหายไปแล้ว 3,125 ราย ทำให้ขณะนี้เหลือผู้ป่วยนอนรักษาตัวในโรงพย"/>
        <s v="“ส.ส.วีระกร” สนับสนุน ร่าง พ.ร.บ.แก้ไขเพิ่มเติมประมวลรัษฎากร แนะให้บังคับบริษัทข้ามชาติจัดตั้งสำนักงานในไทย . วันที่ 29 ก.ค. 63 ในการประชุมสภา นายวีระกร คำประกอบ ส.ส.นครสวรรค์ เขต 2 พรรคพลังประชารัฐ อภิปรายให้ความเห็นร่างพระราชบัญญัติแก้ไขเพิ่มเติมประมวลก"/>
        <s v="กรมอุตุนิยมวิทยา รายงานสภาพอากาศวันนี้ (31 ก.ค.63) ระบุ มรสุมตะวันตกเฉียงใต้ที่พัดปกคลุมทะเลอันดามันและประเทศไทยมีกำลังปานกลาง ลักษณะเช่นนี้ทำให้ประเทศไทยมีฝนตกหนักบางแห่งในภาคตะวันออก และภาคใต้ ขอให้ประชาชนบริเวณดังกล่าวระวังอันตรายจากฝนที่ตกหนักไว้ด้วย "/>
        <s v="รวมพลังประชารัฐ นายภาคภูมิ บูลย์ประมุข ส.ส.ตาก เขต 3 ส.ส.ภาคภูมิ บูลย์ประมุข จ.ตาก เขต 3 พร้อมทีมงาน ลงพื้นที่พบปะพี่น้องประชาชนที่ประสบปัญหาภัยธรรมชาติ ทั้งภัยแล้งและอุทกภัยในเวลาเดียวกัน ในเขตพื้นที่ อ.แม่ระมาด อ.ท่าสองยาง และ อ.แม่สอด . ส.ส.ภาคภูมิ กล่"/>
        <s v="รวมพลังประชารัฐ นางกรณิศ งามสุคนธ์รัตนา ส.ส.กทม. เขต 4 พรรคพลังประชารัฐ . ตามประกาศของจุฬาราชมนตรีกำหนดให้วันศุกร์ที่ 31 กรกฎาคมนี้ เป็น&quot;วันดิ้ลอัฎฮา&quot; ซึ่งจะตรงกับวันที่10 ของเดือนซุ้ลฮิจญะห์ ซึ่งเดือนซุ้ลฮิจญะห์นี้พี่น้องมุสลิมทั่วโลกจะไปประกอบพิธีฮัจย์ "/>
        <s v="เนื่องด้วยประกาศจุฬาราชมนตรี เรื่องกำหนดวันอีฎิลอัดฮา ฮิจเราะห์ศักราช 1441 ตรงกับวันศุกร์ที่ 31 กรกฎาคม พ.ศ. 2563 . &quot;...สวัสดีพี่น้องประชาชนที่เคารพรัก เนื่องในโอกาสวันฮารีรายอ อีฎิลอัดฮา ฮิจเราะห์ศักราช 1441 ซึ่งตรงกับวันศุกร์ ที่ 31 กรกฎาคม พ.ศ.2563 เป็"/>
        <s v="รวมพลังประชารัฐ นางสาวตรีนุช เทียนทอง ส.ส.สระแก้ว เขต 2 พรรคพลังประชารัฐ ส.ส.ตรีนุช เทียนทอง จ.สระแก้ว เขต 2 ลงพื้นที่ไปรับเรื่องร้องเรียนปัญหาความเดือดร้อนที่ดินทำกิน ของพี่น้องชาว อ.คลองหาด และ อ.วังสมบูรณ์ และปัญหาขาดแคลนแรงงาน ในการเก็บผลผลิตลำไย ในพื"/>
        <s v="“ส.ส.ศิริพงษ์” เรียกร้องให้สภากรุงเทพมหานคร จัดสรรงบประมาณโดยดูขนาดของพื้นที่ เพื่อที่จะยกระดับกรุงเทพมหานครให้เท่าเทียมกัน . วันที่ 30 ก.ค. 63 ในการประชุมสภา นายศิริพงษ์ รัสมี ส.ส.กทม. เขต 17 พรรคพลังประชารัฐ อภิปราย สนับสนุนญัตติเรื่องขอให้สภาผู้แทนราษฎ"/>
        <s v="“ส.ส. ฐิติภัสร์” เห็นด้วยจัดตั้งกรรมาธิการพิจารณาศึกษาการบังคับใช้ข้อบัญญัติกรุงเทพมหานคร ช่วยแก้ปัญหาความเดือดร้อนให้ประชาชนในเคหะชุมชนต่าง ๆ . วันที่ 30 ก.ค. 63 ในการประชุมสภา นางสาวฐิติภัสร์ โชติเดชาชัยนันต์ ส.ส.กทม. เขต 13 พรรคพลังประชารัฐ อภิปรายยื่น"/>
        <s v="“ส.ส.สัมฤทธิ์” ฝากกระทรวงเกษตรและสหกรณ์ช่วยเหลือผู้ปลูกอ้อยและมันสำปะหลัง หลังประกาศเลิกใช้สารพาราควอต เนื่องจากต้นทุนสูงขึ้น . วันที่ 30 ก.ค.63 ในการประชุมสภา นายสัมฤทธิ์ แทนทรัพย์ ส.ส.ชัยภูมิ เขต 3 พรรคพลังประชารัฐ ได้ตั้งกระทู้ถามเรื่อง ปัญหาการยกเลิกก"/>
        <s v="&quot;ส.ส.กรณิศ&quot; ยื่นญัตติให้ตั้งคณะกรรมาธิการวิสามัญ พิจารณาปัญหาถนน-ที่ดินรกร้างที่ประชาชนใช้สอยร่วมกัน . วันที่ 29 ก.ค. 63 ในการประชุมสภา นางกรณิศ งามสุคนธ์รัตนา ส.ส.กทม.เขต 4 พรรคพลังประชารัฐ ยื่นญัตติ ขอให้สภาผู้แทนราษฎรตั้งคณะกรรมาธิการวิสามัญพิจารณาศึกษ"/>
        <s v="“ส.ส.ฐนภัทร” เสนอแก้ปัญหาบุกรุกที่ดินที่ราชพัสดุแปลงทุ่งฟ้าผ่า ขอคืนที่ดินให้ประชาชน . วันที่ 30 ก.ค. 63 ในการประชุมสภา พ.ต.ท.ดร.ฐนภัทร กิตติวงศา ส.ส.จันทบุรี เขต 1 พรรคพลังประชารัฐ นำเสนอในช่วงปรึกษาหารือ กรณีพี่น้องประชาชน ต.ท่าช้าง จ.จันทบุรี ร้องเรียน"/>
        <s v="“ส.ส.จองชัย” เสนอเพิ่มทางออกมอเตอร์เวย์ ชลบุรี-พัทยา พร้อมฝากเรื่องบัตรสมาร์ทการ์ดครอบคลุมระบบขนส่งสาธารณะ ทุกบริการในบัตรใบเดียว . วันที่ 30 ก.ค. 63 ในการประชุมสภา ร.อ.ดร.จองชัย วงศ์ทรายทอง ส.ส.ชลบุรี เขต 2 พรรคพลังประชารัฐ นำเสนอในช่วงปรึกษาหารือ 2 ประเ"/>
        <s v="“ส.ส.อนันต์” เสนอรัฐพักชำระหนี้ทั้งเงินต้นและดอกเบี้ยให้เกษตรกร จากปัญหาภัยแล้ง-โควิด . วันที่ 30 ก.ค. 63 ในการประชุมสภา นายอนันต์ ผลอำนวย ส.ส.กำแพงเพชร เขต 3 พรรคพลังประชารัฐ นำเสนอในช่วงปรึกษาหารือ โดยขออนุญาตหารือท่านประธานผ่านไปยังหน่วยงานที่เกี่ยวข้อ"/>
        <s v="“ส.ส.ภาคภูมิ” เสนอแก้ปัญหาภัยแล้ง พร้อมช่วยเหลือเยียวยาเกษตรกร . วันที่ 30 ก.ค. 63 ในการประชุมสภา นายภาคภูมิ บูลย์ประมุข ส.ส.ตาก เขต 3 พรรคพลังประชารัฐ นำเสนอในช่วงปรึกษาหารือต่อท่านประธานไปยังหน่วยงานที่เกี่ยวข้อง ในช่วง 2 เดือนที่ผ่านมา เกิดภาวะแห้งแล้ง"/>
        <s v="“ส.ส.จีรเดช” เสนอติดตามโครงการแก้ปัญหาภัยแล้ง ฝากปรับปรุงถนน1202 ช่วยเชื่อมโยงเศรษฐกิจการค้า . วันที่ 30 ก.ค. 63 ในการประชุมสภา นายจีรเดช ศรีวิราช ส.ส.พะเยา เขต 3 พรรคพลังประชารัฐ นำเสนอในช่วงปรึกษาหารือ โดยขอหารือท่านประธานไปยังหน่วยงานที่เกี่ยวข้อง 2 เร"/>
        <s v="&quot;ส.ส.บุญสิงห์&quot; ยื่นญัตติด่วนให้ตั้งคณะกรรมาธิการวิสามัญ ศึกษาปัญหาการบังคับใช้ข้อบัญญัติของกรุงเทพมหานคร กรณีการพัฒนาทรัพย์สินที่ประชาชนทั่วไปใช้สอยร่วมกันในพื้นที่ส่วนบุคคล . วันที่ 29 ก.ค. 63 ในการประชุมสภา นายบุญสิงห์ วรินทร์รักษ์ ส.ส.แบบบัญชีรายชื่อ พ"/>
        <s v="“ส.ส.อรรถกร” เห็นด้วยกับการเก็บภาษีบริษัทธุรกิจข้ามชาติ แต่ขอให้คำนึงถึงผลกระทบกับสตาร์ทอัพ และผู้บริโภคด้วย . วันที่ 29 ก.ค. 63 ในการประชุมสภา นายอรรถกร ศิริลัทธยากร ส.ส.แบบบัญชีรายชื่อ พรรคพลังประชารัฐ แสดงความคิดเห็นต่อร่างพระราชบัญญัติแก้ไขเพิ่มเติมปร"/>
        <s v="“ส.ส.จักรพันธ์” สนับสนุนกฎหมายแม่บท ความปลอดภัยบนท้องถนน ฝากแก้ไขพฤติกรรมผิดกฎหมายจราจร และช่วยดูแลการส่งมอบงานของหน่วยงานราชการ . วันที่ 29 ก.ค. 63 ในการประชุมสภา ผศ.ดร.จักรพันธ์ พรนิมิตร ส.ส.กทม. เขต 30 พรรคพลังประชารัฐ อภิปรายประเด็น รายงานการศึกษา เรื"/>
        <s v="วันนี้ (30 ก.ค.63) ศูนย์บริหารสถานการณ์โควิด-19 (ศบค.) รายงานสถานการณ์การแพร่ระบาดของไวรัสโควิด-19 ดังนี้ • พบผู้ติดเชื้อใหม่ 6 ราย (กลับจากอียิปต์ 4 ราย ซาอุดิอาระเบีย 2 ราย และเข้า State Quarantine) • รวมยอดสะสมทั้งหมด 3,304 ราย • รักษาหายไปแล้ว 3,111 ร"/>
        <s v="“ส.ส.ประทวน&quot; เสนอภาครัฐดูแลผู้เสียหายจากเหตุไฟไหม้อย่างเต็มความสามารถ . วันที่ 29 ก.ค. 63 ในการประชุมสภา นายประทวน สุทธิอำนวยเดช ส.ส.ลพบุรี เขต 1 พรรคพลังประชารัฐ เสนอภาครัฐ ดูแลผู้เสียหายจากเหตุการณ์เพลิงไหม้ อย่างเต็มที่ . กรณี ที่พี่น้องประชาชนใน จ.ลพบ"/>
        <s v="“ส.ส.วีระกร” เสนอรัฐบาลพิจารณาเงินอุดหนุนรถไฟฟ้าบีทีเอสเพื่อให้ผู้มีรายได้น้อยใช้บริการรถไฟฟ้าบีทีเอสได้ . วันที่ 29 ก.ค.63 นายวีระกร คำประกอบ ส.ส.นครสวรรค์ เขต 2 พรรคพลังประชารัฐ ในฐานะอดีตประธานกรรมาธิการคณะกรรมาธิการวิสามัญพิจารณาศึกษาการขยายสัญญาสัมปท"/>
        <s v="กรมอุตุนิยมวิทยา รายงานสภาพอากาศวันนี้ (30 ก.ค.63) ระบุ มรสุมตะวันตกเฉียงใต้ที่พัดปกคลุมทะเลอันดามันและประเทศไทยมีกำลังปานกลาง ประกอบกับมีหย่อมความกดอากาศต่ำยังคงปกคลุมประเทศลาวและเวียดนามตอนบน ลักษณะเช่นนี้ทำให้ประเทศไทยมีฝนตกหนักบางแห่งในภาคเหนือ ภาคตะว"/>
        <s v="“ส.ส.สุรสิทธิ์” เห็นด้วยในหลักการ ร่างพระราชบัญญัติว่าด้วยการวินิจฉัยชี้ขาดอำนาจหน้าที่ระหว่างศาล ทำให้คดีมีความรวดเร็ว มีประสิทธิภาพและเกิดความเป็นธรรมมากยิ่งขึ้น . วันที่ 29 ก.ค. ในที่ประชุมสภา นายสุรสิทธิ์ นิธิวุฒิวรรักษ์ ส.ส.แบบบัญชีรายชื่อ พรรคพลังปร"/>
        <s v="“ส.ส.สมบัติ” เสนอต่อกระทรวงพลังงานให้ทบทวนอนุมัติจัดซื้อรถส่งน้ำ เพื่อบรรเทาความเดือดร้อนในการขาดแคลนน้ำของประชาชน . วันที่ 29 ก.ค. 63 ในการประชุมสภา นายสมบัติ อำนาคะ ส.ส.สระบุรี เขต 2 พรรคพลังประชารัฐ นำเสนอในช่วงปรึกษาหารือ จากกรณีที่ชาวบ้าน อ.แก่งคอย จ"/>
        <s v="“ส.ส.ภริม” เสนอแก้ปัญหาท่อระบายน้ำอุดตัน ถ.เทพารักษ์ . วันที่ 29 ก.ค. 63 ในการประชุมสภา นางสาวภริม พูลเจริญ ส.ส.สมุทรปราการ เขต 3 พรรคพลังประชารัฐ นำเสนอในช่วงปรึกษาหารือ เรื่องความเดือดร้อนของพี่น้องประชาชนผู้ใช้ถนน ถ.เทพารักษ์ ตั้งแต่สี่แยกเทพารักษ์ตัด "/>
        <s v="“ส.ส.วทันยา” เสนอตรวจสอบการใช้อำนาจอัยการ ในคดีบอส อยู่วิทยา . วันที่ 29 ก.ค. 63 ในการประชุมสภา นางสาววทันยา วงษ์โอภาสี ส.ส.แบบบัญชีรายชื่อ พรรคพลังประชารัฐ นำเสนอในช่วงปรึกษาหารือ โดยในช่วงสุดสัปดาห์ที่ผ่านมา มีข่าวเรื่องคดีบอส อยู่วิทยา หรือนายวรยุทธ อย"/>
        <s v="“ส.ส.ตรีนุช” เสนอผ่อนผันแรงงานต่างด้าวทำงานข้ามจังหวัด แก้ปัญหาขาดแคลนแรงงานเก็บลำไย . วันที่ 29 ก.ค. 63 ในการประชุมสภา นางสาวตรีนุช เทียนทอง ส.ส.สระแก้ว เขต 2 พรรคพลังประชารัฐ นำเสนอในช่วงปรึกษาหารือถึงปัญหาการขาดแคลนแรงงานเก็บลำไยของเกษตรกร จ.สระแก้ว แล"/>
        <s v="“ส.ส.อรุณ” เสนอแก้ปัญหาอาคารเรียนโรงเรียนสทิงพระวิทยา ชำรุด เสียหาย . วันที่ 29 ก.ค. 63 ในการประชุมสภา ส.ส.อรุณ จังหวัดสงขลา เขต 4 พรรคพลังประชารัฐ ขอกระทรวงศึกษาธิการเข้าไปตรวจสอบและซ่อมแซมโรงเรียนสทิงพระวิทยา จังหวัดสงขลา ที่มีความชำรุดมาก เสี่ยงต่อตึกถ"/>
        <s v="เมื่อวันที่ 28 ก.ค. 63 ส.ส.พรรคพลังประชารัฐ ร่วมพิธีทำบุญตักบาตรถวายพระราชกุศล และลงนามถวายพระพร เนื่องในโอกาสวันเฉลิมพระชนมพรรษาพระบาทสมเด็จพระเจ้าอยู่หัว รัชกาลที่ 10 ประจำปีพุทธศักราช 2563 #สสพปชร #พรรคพลังประชารัฐ"/>
        <s v="“ส.ส.ปฐมพงศ์” เสนอสร้างไม้กั้นรถไฟ สร้างสะพานข้ามแม่น้ำนครชัยศรี และสะพานลอยข้าม ถ.เพชรเกษม . วันที่ 29 ก.ค. 63 ในการประชุมสภา นายปฐมพงศ์ สูญจันทร์ ส.ส.นครปฐม เขต 4 พรรคพลังประชารัฐ นำเสนอในช่วงปรึกษาหารือซึ่งได้รับการร้องเรียนจากนายสมัชชา ทองสิมา นายกองค"/>
        <s v="วันนี้ (29 ก.ค.63) ศูนย์บริหารสถานการณ์โควิด-19 (ศบค.) รายงานสถานการณ์การแพร่ระบาดของไวรัสโควิด-19 ดังนี้ • พบผู้ติดเชื้อใหม่ 1 ราย (กลับจากสหรัฐอเมริกา และเข้า State Quarantine) • รวมยอดสะสมทั้งหมด 3,298 ราย • รักษาหายไปแล้ว 3,111 ราย ทำให้ขณะนี้เหลือผู้"/>
        <s v="กรมอุตุนิยมวิทยา รายงานสภาพอากาศวันนี้ (29 ก.ค.63) ระบุ มรสุมตะวันตกเฉียงใต้ที่พัดปกคลุมทะเลอันดามันและประเทศไทยมีกำลังแรงขึ้น ประกอบกับมีหย่อมความกดอากาศต่ำปกคลุมประเทศลาวและเวียดนามตอนบน ลักษณะเช่นนี้ทำให้ประเทศไทยมีฝนตกหนักบางแห่งบริเวณภาคตะวันออกเฉียง"/>
        <s v="รวมพลังประชารัฐ ดร.พัชรินทร์ ซำศิริพงษ์ ส.ส.กทม. เขต 2 พรรคพลังประชารัฐ . ดร.พัชรินทร์ ซำศิริพงษ์ ส.ส.กทม. เขต 2 และทีมงาน ลงพื้นที่ชุมชนเขตปทุมวัน เพื่อรณรงค์ในการป้องกันไม่ให้เกิดยุงลายในช่วงหน้าฝน ซึ่งเป็นพาหะของโรคนานาชนิด รวมทั้งพูดคุย รับฟังปัญหาและ"/>
        <s v="รวมพลังประชารัฐ นางทัศนาพร เกษเมธีการุณ ส.ส.นครราชสีมา เขต 8 พรรคพลังประชารัฐ . นางทัศนาพร เกษเมธีการุณ ส.ส.จ.นครราชสีมา เขต 8 และคณะ ลงพื้นที่พบปะเยี่ยม คณะครู นักเรียน ที่โรงเรียนต่างๆ ในพื้นที่ อาทิ ร.ร.หนองงูเหลือม ร.ร อำนวยศิลป์สารกิจ ร.ร.สมานมิตร ร."/>
        <s v="รวมพลังประชารัฐ นายอาดิลัน อาลีอิสเฮาะ ส.ส.ยะลา เขต 1 พรรคพลังประชารัฐ ส.ส.อาดิลัน อาลีอิสเฮาะ จ.ยะลา เขต 1 เป็นประธานการประชุมคณะกรรมาธิการวิสามัญพิจารณาศึกษาและแก้ไขปัญหาการละเมิดสิทธิมนุษยชนและการลอบประทุษร้ายประชาชน สภาผู้แทนราษฎร ในการลงพื้นที่จังหวั"/>
        <s v="วันนี้ (28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2 ราย (กลับจากสหรัฐอเมริกา 2 ราย และเข้า State Quarantine) • รวมยอดสะสมทั้งหมด 3,297ราย • รักษาหายไปแล้ว 3,"/>
        <s v="กรมอุตุนิยมวิทยา รายงานสภาพอากาศวันนี้ (28 ก.ค. 63) ระบุ มรสุมตะวันตกเฉียงใต้กำลังอ่อนที่พัดปกคลุมทะเลอันดามันและประเทศไทยเริ่มมีกำลังแรงขึ้น ประกอบกับมีหย่อมความกดอากาศต่ำปกคลุมประเทศลาวและเวียดนามตอนบน ลักษณะเช่นนี้ทำให้ภาคเหนือและภาคตะวันออกเฉียงเหนือเ"/>
        <s v="ทรงพระเจริญ ยิ่งยืนนาน วันที่ ๒๘ กรกฎาคม วันเฉลิมพระชนมพรรษา พระบาทสมเด็จพระปรเมนทรรามาธิบดีศรีสินทรมหาวชิราลงกรณ มหิศรภูมิพลราชวรางกูร กิติสิริสมบูรณอดุลยเดช สยามินทราธิเบศรราชวโรดม บรมนาถบพิตร พระวชิรเกล้าเจ้าอยู่หัว ด้วยเกล้าด้วยกระหม่อม ขอเดชะ ข้าพระพ"/>
        <s v="รวมพลังประชารัฐ สู้วิกฤติโควิด-19 นางเจริญ เรี่ยวแรง ส.ส.นนทบุรี เขต 1 พรรคพลังประชารัฐ ส.ส.เจริญ เรี่ยวแรง จ.นนทบุรี เขต1 และทีมงาน ได้มอบแอลกอฮอล์ น้ำยาฆ่าเชื้อ หน้ากากอนามัย ให้กับพระภิกษุตามวัด ในเขต จ.นนทบุรี เพื่อป้องกันการแพร่ระบาดของเชื้อไวรัสโควิ"/>
        <s v="รวมพลังประชารัฐ ร.อ.ดร.จองชัย วงศ์ทรายทอง ส.ส.ชลบุรี เขต 2 พรรคพลังประชารัฐ . ร.อ.ดร.จองชัย วงศ์ทรายทอง ส.ส.ชลบุรี เขต 2 เป็นประธานเปิดงาน &quot;โครงการเรียนรู้ผ่านออนไลน์ให้กับนักศึกษา กศน. ทั้ง 3 ตำบล&quot; และพูดคุยแลกเปลี่ยนความคิดเห็นกับนักศึกษา ส.ส.จองชัย ยัง"/>
        <s v="รวมพลังประชารัฐ นายสุรศักดิ์ ชิงนวรรณ์ ส.ส.สระแก้ว เขต 3 พรรคพลังประชารัฐ พ.ต.ท.ฐนภัทร กิตติวงศา ส.ส.จันทบุรี เขต 1 พรรคพลังประชารัฐ นายสมพงษ์ โสภณ ส.ส.ระยอง เขต 4 พรรคพลังประชารัฐ . วันที่ 17 ก.ค.63 ส.ส.สุรศักดิ์ ชิงนวรรณ์ จ.สระแก้ว เขต 3 และในฐานะที่ปรึ"/>
        <s v="รวมพลังประชารัฐ นายสุริยะ จึงรุ่งเรืองกิจ รัฐมนตรีว่าการกระทรวงอุตสาหกรรม นายอัครวัฒน์ อัศวเหม ส.ส.สมุทรปราการ เขต 1 พรรคพลังประชารัฐ ดร.ยงยุทธ สุวรรณบุตร ส.ส.สมุทรปราการ เขต 2 พรรคพลังประชารัฐ นางสาวภริม พูลเจริญ ส.ส.สมุทรปราการ เขต 3 พรรคพลังประชารัฐ ร."/>
        <s v="วันนี้ (27 ก.ค.63) ศูนย์บริหารสถานการณ์โควิด-19 (ศบค.) รายงานสถานการณ์การแพร่ระบาดของไวรัสโควิด-19 ดังนี้ • พบผู้ติดเชื้อใหม่ 4 ราย (กลับจากสหรัฐอเมริกา 3 ราย / ไต้หวัน 1 ราย และเข้า State Quarantine) • รวมยอดสะสมทั้งหมด 3,295 ราย • รักษาหายไปแล้ว 3,111 ร"/>
        <s v="กรมอุตุนิยมวิทยา รายงานสภาพอากาศวันนี้ (27 ก.ค. 63) ระบุ พยากรณ์อากาศ 24 ชั่วโมงข้างหน้า มรสุมตะวันตกเฉียงใต้กำลังอ่อนยังคงพัดปกคลุมทะเลอันดามันและประเทศไทย ทำให้ประเทศไทยตอนบนมีฝนน้อย แต่ภาคใต้ยังคงมีฝนตกต่อเนื่อง และมีฝนตกหนักบางแห่ง ขอให้ประชาชนบริเวณด"/>
        <s v="รวมพลังประชารัฐ นายวัชระ ยาวอหะซัน ส.ส.นราธิวาส เขต 1 พรรคพลังประชารัฐ . เมื่อวันที่ 19 ก.ค. 63 ส.ส.วัชระ ยาวอหะซัน จ.นราธิวาส เขต 1 และทีมงานลงพื้นที่พบปะพ่อค้าปลาและตลาดสินค้ามือ 2 บริเวณหาดนราทัศน์ อ.เมือง จ.นราธิวาส หลังจากปิดหาดให้บริการแก่ประชาชน จา"/>
        <s v="รวมพลังประชารัฐ นางกรณิศ งามสุคนธ์รัตนา ส.ส.กทม. เขต 4 พรรคพลังประชารัฐ . ส.ส.กรณิศ งามสุคนธ์รัตนา กทม. เขต 4 ลงพื้นที่ฉีดพ่นหมอกควันกำจัดลูกน้ำยุงลาย เพื่อป้องกันการแพร่ระบาดของยุงและป้องกันโรคไข้เลือดออกซึ่งมียุงลายเป็นพาหนะ โดยการกำจัดแหล่งเพาะพันธุ์ยุ"/>
        <s v="รวมพลังประชารัฐ นายเชิงชาย ชาลีรินทร์ ส.ส.ชัยภูมิ เขต 2 พรรคพลังประชารัฐ . เมื่อวันที่ 22 ก.ค.63 ส.ส.เชิงชาย ชาลีรินทร์ จ.ชัยภูมิ เขต 2 พรรคพลังประชารัฐ ในฐานะกรรมาธิการ คณะอนุกรรมาธิการพิจารณาศึกษาแนวทางการบริหารจัดการกลุ่มลุ่มน้ำโขง เลย ชี มูล สงคราม ใน"/>
        <s v="รวมพลังประชารัฐ นายชาญวิทย์ วิภูศิริ ส.ส.กทม. เขต 15 พรรคพลังประชารัฐ . วันที่ 20 ก.ค. 63 ส.ส.ชาญวิทย์ วิภูศิริ กทม. เขต 15 เเละนายสว่าง เเก้วมณี อดีตผู้อำนวยการสำนักงานเขตมีนบุรี พร้อมด้วยทีมงานกลุ่มเพื่อนชาญวิทย์ ลงพื้นที่พบปะชาวบ้าน ณ ชมรมแอโรบิค ซอยสว"/>
        <s v="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และทีมงานลงพื้นที่ติดตามและช่วยเหลือโรงเรียนวัดบางตะพาน ตำบลบางจาก ซึ่งประสบปัญหาน้ำทะเลหนุนท่วมสนามเด็กเล่นในบางช่วงเวลา ซึ่งเป"/>
        <s v="วันนี้ (26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9 ราย (กลับจากฟิลิปปินส์ 1 ราย / บาห์เรน 1 ราย / อินโดนีเซีย 3 ราย / สิงคโปร์ 2 ราย / อียิปต์ 1 ราย / ซาอุด"/>
        <s v="กรมอุตุนิยมวิทยา รายงานสภาพอากาศวันนี้ (26 ก.ค.63) ระบุ มรสุมตะวันตกเฉียงใต้กำลังอ่อนยังคงพัดปกคลุมทะเลอันดามันและประเทศไทย โดยมีคลื่นกระแสลมฝ่ายตะวันออกเข้าปกคลุมภาคตะวันออก ภาคกลางตอนล่าง และอ่าวไทย ทำให้ภาคตะวันออก ภาคกลางตอนล่าง และภาคใต้ มีฝนตกหนักบา"/>
        <s v="รวมพลังประชารัฐ นายภูดิท อินสุวรรณ์ ส.ส.พิจิตร เขต 2 พรรคพลังประชารัฐ . วันที่ 20 ก.ค.63 ส.ส.ภูดิท อินสุวรรณ์ จ.พิจิตร เขต 2 ในฐานะโฆษกคณะกรรมาธิการการคมนาคม เข้าร่วมประชุมกับหน่วยงานในกำกับกระทรวงคมนาคม 5 หน่วยงาน ประกอบด้วย 1.กรมทางหลวงพิจิตร 2.กรมทางหล"/>
        <s v="รวมพลังประชารัฐ นายอนันต์ ผลอำนวย ส.ส.กำแพงเพชร เขต 3 พรรคพลังประชารัฐ . ส.ส.อนันต์ ผลอำนวย กำแพงเพชร เขต 3 พร้อมด้วย ว่าที่ร้อยตรีบรรหาร บุญมี นายอำเภอคลองลาน สจ.เอกชัย สัปทน นายกบุญทัน วันชุรี กำนันจรูญ คุ้ยเจี๊ยะ และผู้นำท้องที่ ร่วมประชุมรับฟังความคิด"/>
        <s v="รวมพลังประชารัฐ นายปัญญา จีนาคำ ส.ส.แม่ฮ่องสอน เขต 1 พรรคพลังประชารัฐ . วันที่ 20 ก.ค. 63 ส.ส.ปัญญา จีนาคำ จ.แม่ฮ่องสอน เขต 1 กล่าวรายงานวัตถุประสงค์การจัดโครงการสัมมนาที่ดินทรัพยากรธรรมชาติ ซึ่งจัดโดยคณะกรรมาธิการการที่ดินทรัพยากรธรรมชาติและสิ่งแวดล้อมสภ"/>
        <s v="รวมพลังประชารัฐ นายสัณหพจน์ สุขศรีเมือง ส.ส.นครศรีธรรมราช เขต 2 พรรคพลังประชารัฐ นางสาวจอมขวัญ กลับบ้านเกาะ ส.ส.สมุทรสาคร เขต 3 พรรคพลังประชารัฐ นายสุทา ประทีป ณ ถลาง ส.ส.ภูเก็ต เขต 1 พรรคพลังประชารัฐ นายพยม พรหมเพชร ส.ส.สงขลา เขต 3 พรรคพลังประชารัฐ . วัน"/>
        <s v="รวมพลังประชารัฐ นายนิโรธ สุนทรเลขา ส.ส.นครสวรรค์ เขต 6 พรรคพลังประชารัฐ นายสัญญา นิลสุวรรณ ส.ส.นครสวรรค์ เขต 3 พรรคพลังประชารัฐ . วันที่ 19 ก.ค.63 ส.ส.นิโรธ สุนทรเลขา จ.นครสวรรค์ เขต 6 ในฐานะประธานกรรมาธิการการตำรวจ สภาผู้แทนราษฎร และส.ส.สัญญา นิลสุพรรณ จ"/>
        <s v="พล.อ.ประวิตร วงษ์สุวรรณ หัวหน้าพรรคพลังประชารัฐ เป็นประธานในพิธีสวดพระอภิธรรมศพ บิดาของ ดร.ยงยุทธ สุวรรณบุตร ส.ส.สมุทรปราการ เขต 2 . เมื่อวันที่ 23 ก.ค.63 ที่ศาลาการเปรียญวัดแพรกษา ต.แพรกษา อ.เมือง จ.สมุทรปราการ พล.อ.ประวิตร วงษ์สุวรรณ รองนายกรัฐมนตรี และ"/>
        <s v="รวมพลังประชารัฐ สู้วิกฤติ โควิด-19 นายนิพันธ์ ศิริธร ส.ส.ตรัง เขต 1 พรรคพลังประชารัฐ . ส.ส.นิพันธ์ ศิริธร จังหวัดตรัง เขต 1 และทีมงาน ได้ลงพื้นที่ไปพบปะพูดคุยกับนักเรียนผู้ปกครอง เนื่องจากช่วงนี้เป็นช่วงของการเปิดภาคเรียนของสถานศึกษา และได้นำแอลกอฮอล์ หน้"/>
        <s v="กระบวนการมีส่วนร่วมคือหัวใจของประชาธิปไตย “ส.ส.จักรพันธ์” อภิปรายสรุปญัตติให้สภารับฟังความเห็นนักเรียน นักศึกษา . วันที่ 23 ก.ค.63 ในการประชุมสภา ผศ.ดร.จักรพันธ์ พรนิมิตร ส.ส.กทม. เขต 30 พรรคพลังประชารัฐ อภิปรายสรุป เรื่องขอให้สภาผู้แทนราษฎรพิจารณา มีมติใ"/>
        <s v="“วัฒนา สิทธิวัง” ส.ส.ลำปาง เขต 4 พรรคพลังประชารัฐ ปฏิญาณตนในที่ประชุมอุทิศตนเป็นสมาชิกก่อนเข้ารับหน้าที่ . เมื่อวันที่ 23 ก.ค.63 นายชวน หลีกภัย ประธานสภาผู้แทนราษฎร แจ้งต่อที่ประชุมสภา เรื่อง ประกาศคณะกรรมการการเลือกตั้ง (กกต.) เรื่องผลการเลือกตั้งสมาชิกส"/>
        <s v="วันนี้ (25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3 ราย (กลับจากซูดาน 1 ราย / สหรัฐอเมริกา 2 ราย และเข้า State Quarantine) • รวมยอดสะสมทั้งหมด 3,282 ราย • รั"/>
        <s v="กรมอุตุนิยมวิทยา รายงานสภาพอากาศวันนี้ (25 ก.ค.63) ระบุ มรสุมตะวันตกเฉียงใต้กำลังอ่อนยังคงพัดปกคลุมทะเลอันดามันและประเทศไทย โดยมีคลื่นกระแสลมฝ่ายตะวันออกเข้าปกคลุมภาคตะวันออก ภาคกลาง และอ่าวไทย ทำให้บริเวณภาคตะวันออก ภาคกลาง และภาคใต้ มีฝนตกหนักบางแห่ง ขอ"/>
        <s v="รวมพลังประชารัฐ นางสาวภาดาท์ วรกานนท์ ส.ส.กทม. เขต 6 พรรคพลังประชารัฐ . ส.ส.ภาดาท์ วรกานนท์ กทม. เขต 6 ลงพื้นที่นำของไปมอบให้หลายชุมชนในเขตราชเทวี เสริมทัพให้พี่น้องในชุมชนได้อิ่มท้อง ทั้งที่ชุมชนบ้านครัวเหนือ ศูนย์เด็กเล็กริมทางรถไฟมักกะสัน และที่ศูนย์พั"/>
        <s v="รวมพลังประชารัฐ นายศิริพงษ์ รัสมี ส.ส.กทม. เขต 17 พรรคพลังประชารัฐ . ส.ส.ศิริพงษ์ รัสมี กทม. เขต 17 พร้อมทีมงาน ลงพื้นที่เยี่ยมเยียนและให้การช่วยเหลือประชาชนที่ได้รับความเดือดร้อนจากเหตุไฟไหม้บ้านเรือน ที่บ้านเลขที่ 31/3 หมู่ 4 ซอยสุวินทวงศ์ 44 แขวงลำผักช"/>
        <s v="“ส.ส.วิรัช” ยืนยันการตั้งคณะกรรมาธิการฯ เป็นแนวทางที่ดี เพิ่มโอกาสให้เยาวชนเข้ามามีส่วนร่วมในสภาฯ . วันที่ 23 ก.ค. 63 ในการประชุมสภา นายวิรัช รัตนเศรษฐ ส.ส.แบบบัญชีรายชื่อ อภิปรายว่าหลังจากพิจารณาทุกญัตติ ไม่ว่าจะเป็นญัตติของพรรคร่วมรัฐบาลหรือพรรคฝ่ายค้าน"/>
        <s v="“ส.ส.ธณิกานต์” เสนอแก้ปัญหาทางเท้าแคบ บริเวณทางลงรถไฟฟ้าสถานีบางโพ . วันที่ 23 ก.ค. 63 ในการประชุมสภา นางสาวธณิกานต์ พรพงษาโรจน์ ส.ส.กทม. เขต 7 พรรคพลังประชารัฐ นำเสนอในช่วงปรึกษาหารือ โดยปรึกษาหารือเรื่องทางเท้าในกรุงเทพมหานคร ซึ่งเป็นพื้นที่สาธารณะประโย"/>
        <s v="“ส.ส.สุรสิทธิ” ยืนยันพิธีสาร 1996 เป็นผลดีต่อประเทศ ฝากเตรียมความพร้อมด้านเทคโนโลยีและหน่วยงานก่อนลงนาม . วันที่ 24 ก.ค. 63 ในการประชุมร่วมกันของรัฐสภา นายสุรสิทธิ นิธิวุฒิวรรักษ์ ส.ส.แบบบัญชีรายชื่อ พรรคพลังประชารัฐ อภิปรายเรื่อง พิธีสาร ค.ศ. 1996 ของอนุ"/>
        <s v="“ส.ส.ไพบูลย์” เห็นด้วยตั้งคณะกรรมาธิการวิสามัญฯ รับฟังนักเรียน นิสิต นักศึกษา เป็นไปตามข้อบังคับของสภาทุกประการ . วันที่ 23 ก.ค.63 นายไพบูลย์ นิติตะวัน ส.ส.แบบบัญชีรายชื่อ พรรคพลังประชารัฐ อภิปรายในสภา ว่า เราได้พิจารณาอภิปรายและแสดงความคิดเห็นอย่างทั่วถึ"/>
        <s v="วันนี้ (24 ก.ค.63) สถานการณ์การแพร่ระบาดของไวรัสโควิด-19 • พบผู้ติดเชื้อใหม่ 10 ราย (เดินทางกลับจากซูดาน 1 ราย ปากีสถาน 1 ราย เยอรมัน 1 ราย เนเธอร์แลนด์ 1 ราย สหรัฐอเมริกา 6 ราย และเข้า State Quarantine) • รวมยอดสะสมทั้งหมด 3,279 ราย • รักษาหายไปแล้ว 3,10"/>
        <s v="กรมอุตุนิยมวิทยา รายงานสภาพอากาศวันนี้ (24 ก.ค.63) ระบุ คลื่นกระแสลมฝ่ายตะวันออกเคลื่อนเข้าปกคลุมภาคตะวันออกเฉียงเหนือตอนล่าง ภาคตะวันออก และอ่าวไทย สำหรับมรสุมตะวันตกเฉียงใต้กำลังอ่อนยังคงพัดปกคลุมทะเลอันดามัน และประเทศไทย ทำให้บริเวณภาคตะวันออกเฉียงเหนื"/>
        <s v="&quot;ส.ส.อนันต์&quot; เสนอแก้ข้อบังคับการประชุมสภาฯ ให้คณะกรรมาธิการ-อนุกรรมาธิการ ประชุมผ่านสื่ออิเล็กทรอนิกส์ได้ . วันที่ 23 ก.ค. 63 ในการประชุมสภา นายอนันต์ ผลอำนวย ส.ส.กำแพงเพชร เขต 3 พรรคพลังประชารัฐ เสนอร่างข้อบังคับการประชุมสภาผู้แทนราษฎร ฉบับที่ พ.ศ.....พร"/>
        <s v="“ส.ส.ศาสตรา” เขต 2 จังหวัดสงขลา พปชร.หารือประธานสภาฯไปยังกระทรวงมหาดไทย เพิ่มจำนวนและจัดซื้อรถเก็บขยะใหม่แทนคันเก่าที่ใช้มาหลายปีรองรับการเจริญเติบโตของชุมชน . วันที่ 23 ก.ค. 63 ในการประชุมสภา ช่วงปรึกษาหารือ นายศาสตรา ศรีปาน ส.ส.เขต 2 จังหวัดสงขลา พรรคพล"/>
        <s v="&quot;ส.ส.อาดิลัน&quot; เขต 1 จังหวัดยะลา พปชร.ขอให้ธนารักษ์จังหวัดยะลาทบทวนสิทธิ์ ให้เทศบาลนครยะลาเช่าใช้ที่ดินแปลงที่มีอาคารโรงเหล้าเก่าแก่ เป็นแหล่งเรียนรู้ชุมชน . วันที่ 23 ก.ค. 63 ในการประชุมสภา ช่วงปรึกษาหารือ นายอาดิลัน อาลีอิสเฮาะ ส.ส.ยะลาเขต 1 พรรคพลังประช"/>
        <s v="“ส.ส.กษิดิ์เดช” ยินดีรับฟังเสียงนักเรียน นิสิต นักศึกษา เพื่อร่วมกันกำหนดแนวทางแก้ไขปัญหา ถือเป็นนิมิตรใหม่ของการเมือง . วันที่ 23 ก.ค.63 นายกษิดิ์เดช ชุติมันต์ ส.ส.กทม. เขต 8 พรรคพลังประชารัฐ กล่าวสนับสนุนญัตติด่วน ซึ่งเป็นการเมืองในรูปแบบเปิดกว้างที่สัง"/>
        <s v="“ส.ส.สาธิต” เสนอสร้างถนน-แนวเขื่อนป้องกันคลื่น และขุดลอกขยายอ่างเก็บน้ำ จ.เพชรบุรี . วันที่ 23 ก.ค. 63 ในการประชุมสภา นายสาธิต อุ๋ยตระกูล ส.ส.เพชรบุรี เขต 2 พรรคพลังประชารัฐ นำเสนอในช่วงปรึกษาหารือจำนวน 3 เรื่อง ดังนี้ เรื่องแรก ถึงท่านอธิบดีกรมทางหลวงขอใ"/>
        <s v="&quot;ส.ส.ฐิติภัสร์&quot; เสนอซ่อมแซมผิวจราจร ทบทวนโครงการสร้างสนามเปตอง และจัดระเบียบการจอดรถ . วันที่ 23 ก.ค. 63 ในการประชุมสภา น.ส.ฐิติภัสร์ โชติเดชาชัยนันต์ ส.ส.กทม. เขต 13 พรรคพลังประชารัฐ นำเสนอในช่วงปรึกษาหารือ โดยมีเรื่องนำเรียนท่านประธานจำนวน 3 เรื่อง ดังน"/>
        <s v="“ส.ส.ศิริพงษ์” เสนอเยียวยาผู้ได้รับผลกระทบจากการสร้างเขื่อน และเสนอสร้างสะพานข้ามชั่วคราวให้เด็กนักเรียน . วันที่ 23 ก.ค. 63 ในการประชุมสภา ส.ส.ศิริพงษ์ เขตหนองจอก กทม. พรรคพลังประชารัฐ หารือประธานสภาฯ ไปยังหน่วยงานเกี่ยวกับการเยียวยาประชาชน ที่ได้รับผลกร"/>
        <s v="“ส.ส.กรณิศ” เสนอตรวจสอบหัวจ่ายดับเพลิงทั่ว กทม. ให้พร้อมใช้งานตลอดเวลา . วันที่ 22 ก.ค. 63 ในการประชุมสภา นางกรณิศ งามสุคนธ์รัตนา ส.ส.กทม. เขต 4 พรรคพลังประชารัฐ นำเสนอในช่วงปรึกษาหารือต่อประธานสภา โดยขอหารือท่านประธานเกี่ยวกับเรื่องการเกิดอัคคีภัย บริเวณ"/>
        <s v="ร.อ.ดร.จองชัย วงศ์ทรายทอง ส.ส.ชลบุรี และโฆษกคณะกรรมาธิการวิสามัญพิจารณาศึกษาร่างพระราชบัญญัติงบประมาณรายจ่ายประจำปีงบประมาณ พ.ศ. 2564 แถลงมติที่ประชุมตั้งประธานคนใหม่และความคืบหน้าการทำงานของกรรมาธิการงบประมาณ 2564 ว่า เนื่องด้วยวันที่ 16 ก.ค.63 นายอุตตม "/>
        <s v="วันนี้ (23 ก.ค.63) สถานการณ์การแพร่ระบาดของไวรัสโควิด-19 • พบผู้ติดเชื้อใหม่ 8 ราย (เดินทางกลับจากอียิปต์ 4 ราย / ซูดาน 2 ราย / สหรัฐอเมริกา 2 ราย และเข้า State Quarantine) • รวมยอดสะสมทั้งหมด 3,269 ราย • รักษาหายไปแล้ว 3,105 ราย ทำให้ขณะนี้เหลือผู้ป่วยนอ"/>
        <s v="“ส.ส.ธณิกานต์” แจงสภาฯ ให้ความสำคัญและรับฟังความเห็นประชาชน-เยาวชน . วันที่ 22 ก.ค. 63 ในการประชุมสภา นางสาวธณิกานต์ พรพงษาโรจน์ ส.ส.กทม. เขต 7 พรรคพลังประชารัฐ นำเสนอในช่วงอภิปรายเรื่องการมีส่วนร่วมของประชาชน เนื่องจากสถานการณ์ปัจจุบันมีม็อบเกิดขึ้น จึงข"/>
        <s v="กรมอุตุนิยมวิทยา รายงานสภาพอากาศวันนี้ (23 ก.ค.63) ระบุ มรสุมตะวันตกเฉียงใต้พัดปกคลุมทะเลอันดามัน ประเทศไทย และอ่าวไทย ทำให้บริเวณประเทศไทยมีฝนฟ้าคะนองระยะนี้ . สภาพอากาศแต่ละภาคมีดังนี้ -ภาคเหนือ : เมฆเป็นส่วนมาก กับมีฝนฟ้าคะนอง ร้อยละ 40 ของพื้นที่ ส่วน"/>
        <s v="&quot;รศ.ดร.รงค์&quot; สนับสนุนให้สภาฯ รับฟังความคิดเห็นของนักเรียน นิสิต นักศึกษา แต่การรับฟังต้องเคารพเสียงที่แตกต่าง . วันที่ 22 ก.ค. 63 ในการประชุมสภา รศ.ดร.รงค์ บุญสวยขวัญ จังหวัดนครศรีธรรมราช เขต 1 พรรคพลังประชารัฐ อภิปรายเพื่อสนับสนุนญัตติด่วนที่ให้สภาผู้แทน"/>
        <s v="“ส.ส.อนุชา” เสนอต่อกระทรวงทรัพย์ฯ ให้เก็บภาษีสิ่งแวดล้อม โรงงานฟอกหนังสัตว์ ปล่อยน้ำทิ้งลงเจ้าพระยา . วันที่ 22 ก.ค. 63 ในการประชุมสภา นายอนุชา น้อยวงศ์ ส.ส.พิษณุโลก เขต 3 พรรคพลังประชารัฐ ตั้งกระทู้ถาม รัฐมนตรีว่าการกระทรวงทรัพยากรธรรมชาติและสิ่งแวดล้อม "/>
        <s v="“ส.ส.จักรพันธ์” เสนอให้มีการรับฟังความคิดเห็นของนักเรียน นิสิต นักศึกษา เพื่อเป็นแนวทางพัฒนาบ้านเมือง . วันที่ 22 ก.ค. 63 ในการประชุมสภา ผศ.ดร.จักรพันธ์ พรนิมิตร ส.ส.กทม. เขต 30 พรรคพลังประชารัฐ นำเสนอในช่วงอภิปราย โดยขอยื่นญัตติด่วนเรื่องขอให้สภาผู้แทนรา"/>
        <s v="“ส.ส.ทวิรัฐ” เสนอให้ออกสำรวจทำฝนหลวง แก้ปัญหาภัยแล้งภาคอีสาน . วันที่ 22 ก.ค. 63 ในการประชุมสภา นายทวิรัฐ รัตนเศรษฐ ส.ส.นครราชสีมา เขต 4 พรรคพลังประชารัฐ นำเสนอในช่วงปรึกษาหารือต่อประธานสภา โดยขอหารือท่านประธานเกี่ยวกับปัญหาภัยแล้งใน จ.นครราชสีมา แม้ว่าช่"/>
        <s v="“ส.ส.อรรถกร” ตั้งกระทู้ถามกองทัพไทย ถึงแนวทางการช่วยเหลือพี่น้องประชาชนเมื่อเกิดภัยแล้งและน้ำท่วม . วันที่ 22 ก.ค. 63 นายอรรถกร ศิริลัทธยากร ส.ส.แบบบัญชีรายชื่อ พรรคพลังประชารัฐ ตั้งกระทู้ถามในสภา เรื่อง กองทัพไทยโดยกระทรวงกลาโหมเตรียมตัวแบบใดที่จะรับภัยธ"/>
        <s v="“ส.ส.เพชรภูมิ” เสนอแก้ปัญหาขาดแคลนน้ำ ต.สระแก้ว จ.กำแพงเพชร . วันที่ 22 ก.ค. 63 ในการประชุมสภา นายเพชรภูมิ อาภรณ์รัตน์ ส.ส.กำแพงเพชร เขต 2 พรรคพลังประชารัฐ นำเสนอในช่วงปรึกษาหารือต่อประธานสภาว่า นอกจากวิกฤตโควิด-19 แล้ว เรื่องน้ำถือว่าเป็นเรื่องสำคัญ เพรา"/>
        <s v="“ส.ส.ภูดิท” เสนอซ่อมบำรุงถนนและสะพานข้ามแม่น้ำน่าน . วันที่ 22 ก.ค. 63 ในการประชุมสภา นายภูดิท อินสุวรรณ์ ส.ส.พิจิตร เขต 2 พรรคพลังประชารัฐ นำเสนอในช่วงปรึกษาหารือต่อประธานสภา โดยได้นำความเดือดร้อนของพี่น้องประชาชนมาหารือกับท่านประธาน เรื่องการใช้รถใช้ถนน"/>
        <s v="“ส.ส.สุทา” เสนอให้ระงับการก่อสร้างอู่ซ่อมเรือเหล็ก บริเวณท่าเทียบเรือประมง จ.ภูเก็ต . วันที่ 22 ก.ค. 63 ในการประชุมสภา นายสุทา ประทีป ณ ถลาง ส.ส.ภูเก็ต เขต 1 พรรคพลังประชารัฐ นำเสนอในช่วงปรึกษาหารือต่อประธานสภา ด้วยประชาชน จ.ภูเก็ต ได้ร้องเรียนว่าได้รับคว"/>
        <s v="“ส.ส.กานต์กนิษฐ์” เสนอให้มีรถเมล์วิ่งผ่านโรงเรียนสายปัญญา ในพระบรมราชินูปถัมภ์ และมีบริการรถรางชมเกาะรัตนโกสินทร์ . วันที่ 22 ก.ค. 63 ในการประชุมสภา นางสาวกานต์กนิษฐ์ แห้วสันตติ ส.ส.กทม. เขต 1 พรรคพลังประชารัฐ นำเสนอในช่วงปรึกษาหารือต่อประธานสภา โดยขอหารื"/>
        <s v="“ส.ส.พัชรินทร์” เสนอฟื้นฟูตลาดพระเจน และจัดระเบียบสายไฟเขตสาทร . วันที่ 22 ก.ค. 63 ในการประชุมสภา ดร.พัชรินทร์ ซำศิริพงษ์ ส.ส.กทม. เขต 2 พรรคพลังประชารัฐ นำเสนอในช่วงปรึกษาหารือต่อประธานสภา โดยมีเรื่องหารือเกี่ยวกับความเดือดร้อนของพี่น้องประชาชน 2 เรื่อง "/>
        <s v="วันนี้ (22 ก.ค.63) สถานการณ์การแพร่ระบาดของไวรัสโควิด-19 • พบผู้ติดเชื้อใหม่ 6 ราย (เดินทางกลับจากอียิปต์ 4 ราย สหรัฐอเมริกา 1 ราย เยอรมัน 1 ราย และเข้า State Quarantine) • รวมยอดสะสมทั้งหมด 3,261 ราย • รักษาหายไปแล้ว 3,105 ราย ทำให้ขณะนี้เหลือผู้ป่วยนอนร"/>
        <s v="การประชุมสมาชิกสภาผู้แทนราษฎรพรรคพลังประชารัฐ ครั้งที่ 8/2563 . วันที่ 21 ก.ค.63 ได้มีการประชุมสมาชิกสภาผู้แทนราษฎรพรรคพลังประชารัฐ ครั้งที่ 8/2563 โดยมีนายอนุชา นาคาศัย เลขาธิการพรรค นายวิรัช รัตนเศรษฐ รองหัวหน้าพรรคฯ และประธานวิปรัฐบาล นายไพบูลย์ นิติตะ"/>
        <s v="กรมอุตุนิยมวิทยา รายงานสภาพอากาศวันนี้ (22 ก.ค.63) ระบุ มรสุมตะวันตกเฉียงใต้พัดปกคลุมทะเลอันดามันและด้านตะวันตกของประเทศไทย ในขณะที่มีลมตะวันออกเฉียงใต้พัดปกคลุมภาคตะวันออกเฉียงเหนือ ภาคตะวันออก และอ่าวไทย ลักษณะเช่นนี้ทำให้บริเวณประเทศไทยยังคงมีฝนตกต่อเน"/>
        <s v="รวมพลังประชารัฐ นายสมบัติ อำนาคะ ส.ส.สระบุรี เขต 2 พรรคพลังประชารัฐ (ภาพจากแฟ้ม) . วันที่ 13 ก.ค. 63 ส.ส.สมบัติ อำนาคะ จ.สระบุรี เขต 2 เข้าร่วมประชุมกับผู้นำชุมชน ตำบลตาลเดี่ยว กำนัน ผู้ใหญ่บ้าน และสมาชิก อบต.ตาลเดี่ยว เพื่อร่วมแก้ไขปัญหาภัยแล้งของหมู่บ้า"/>
        <s v="&quot;สุทธิชัย&quot; ผู้ช่วยรัฐมนตรีประจำนายกรัฐมนตรี ลุยแก้ปัญหาที่ดิน-แหล่งน้ำ นายสุทธิชัย จรูญเนตร ผู้ช่วยรัฐมนตรีประจำนายกรัฐมนตรี (ปฏิบัติงานกระทรวงเกษตรและสหกรณ์) อดีตผู้สมัคร​ส.ส. จังหวัดอุบลราชธานี เขต 5 พรรคพลังประชารัฐ​ ในฐานะประธานคณะทำงานฯ แก้ไขปัญหาที่"/>
        <s v="รวมพลังประชารัฐ นายประสิทธิ์ มะหะหมัด ส.ส.กทม. เขต 19 พรรคพลังประชารัฐ (ภาพจากแฟ้ม) หน่วยบริการประชาชน ของ ส.ส.ประสิทธิ์ มะหะหมัด กรุงเทพมหานคร เขต 19 ปฏิบัติการฉีดพ่นหมอกควันกำจัดยุงลาย ให้กับพี่น้องประชาชนหมู่บ้านฐิติพร 1 และบริเวณชุมชนทับช้างคลองบน เพื"/>
        <s v="แม้วันนี้ยังไม่มีวัคซีนป้องกันไวรัสโควิด-19 แต่หน้ากากผ้า/หน้ากากอนามัย และการล้างมือบ่อย ๆ เป็นวัคซีนป้องกันที่ดี วันนี้ (21 ก.ค.63) สถานการณ์การแพร่ระบาดของไวรัสโควิด-19 • พบผู้ติดเชื้อใหม่ 5 ราย (เดินทางกลับจากญี่ปุ่น 1 ราย อียิปต์ 3 ราย ซูดาน 1 ราย แล"/>
        <s v="กรมอุตุนิยมวิทยา รายงานสภาพอากาศวันนี้ (21 ก.ค.63) ระบุ บริเวณประเทศไทยมีฝนเพิ่มขึ้น กับมีฝนตกหนักบางแห่งในภาคเหนือ ภาคตะวันออกเฉียงเหนือ ภาคตะวันออก และภาคใต้ ทั้งนี้เนื่องจากมรสุมตะวันตกเฉียงใต้ยังคงพัดปกคลุมทะเลอันดามันและประเทศไทย ในขณะที่มีลมตะวันออก"/>
        <s v="รวมพลังประชารัฐ นายณัฏฐพล จรัสรพีพงษ์ ส.ส.สุรินทร์ เขต 2 พรรคพลังประชารัฐ . ส.ส.ณัฏฐพล จรัสรพีพงษ์ จังหวัดสุรินทร์ เขต 2 ในฐานะกรรมาธิการและเลขานุการ คณะกรรมาธิการเกษตรและสหกรณ์สภาผู้แทนราษฎร เข้าประชุมกรรมาธิการฯ เพื่อหารือแนวทางการแก้ปัญหาเรื่องน้ำประปา"/>
        <s v="รวมพลังประชารัฐ สู้วิกฤติ โควิด-19 นายฐาปกรณ์ กุลเจริญ ส.ส.สมุทรปราการ เขต 6 พรรคพลังประชารัฐ . ส.ส.ฐาปกรณ์ กุลเจริญ จ.สมุทรปราการ เขต 6 และทีมงานนำถุงยังชีพมามอบให้กับผู้ที่ได้รับผลกระทบ และได้รับความเดือดร้อนจากมาตรการป้องกันและควบคุมการแพร่ระบาดของเชื้"/>
        <s v="วันนี้ (20 ก.ค.63) สถานการณ์การแพร่ระบาดของไวรัสโควิด-19 • พบผู้ติดเชื้อใหม่ 1 ราย (เดินทางกลับจากสิงคโปร์ และเข้า State Quarantine) • รวมยอดสะสมทั้งหมด 3,250 ราย • รักษาหายไปแล้ว 3,096 ราย ทำให้ขณะนี้เหลือผู้ป่วยนอนรักษาตัวในโรงพยาบาล 96 ราย . หมอทวีศิลป"/>
        <s v="กรมอุตุนิยมวิทยา รายงานสภาพอากาศวันนี้ (20 ก.ค.63) ระบุ มรสุมตะวันตกเฉียงใต้ยังคงพัดปกคลุมทะเลอันดามันและประเทศไทย ประกอบกับมีลมตะวันออกเฉียงใต้พัดปกคลุมภาคตะวันออกเฉียงเหนือและภาคตะวันออก ทำให้บริเวณประเทศไทยตอนบนมีฝนเพิ่มขึ้น โดยมีฝนตกหนักบางแห่งในภาคตะ"/>
        <s v="รวมพลังประชารัฐ นายรณเทพ อนุวัฒน์ ส.ส.ชลบุรี เขต 3 พรรคพลังประชารัฐ . ส.ส.รณเทพ อนุวัฒน์ จ.ชลบุรี เขต 3 พร้อมด้วย คุณภารดี อนุวัฒน์ ลงพื้นที่ร่วมรับฟังโครงการอาคารบังคับน้ำบ้านหินดาด ม.13 ต.หนองเหียง อ.พนัสนิคม จ.ชลบุรี พร้อมแนะนำ หาแนวทางแก้ไข และเสนอแนะ"/>
        <s v="รวมพลังประชารัฐ นายกฤษณ์ แก้วอยู่ ส.ส.เพชรบุรี เขต 1 นายสาธิต อุ๋ยตระกูล ส.ส.เพชรบุรี เขต 2 นายสุชาติ อุสาหะ ส.ส.เพชรบุรี เขต 3 นางสาวกุลวลี นพอมรบดี ส.ส.ราชบุรี เขต 1 . ส.ส.กฤษณ์ แก้วอยู่ , ส.ส.สาธิต อุ๋ยตระกูล , ส.ส.สุชาติ อุสาหะ จ.เพชรบุรี และ ส.ส.กุลว"/>
        <s v="รวมพลังประชารัฐ สู้วิกฤติ โควิด-19 นายยงยุทธ สุวรรณบุตร ส.ส.สมุทรปราการ เขต 2 พรรคพลังประชารัฐ ส.ส.ยงยุทธ สุวรรณบุตร ส.ส.สมุทรปราการ เขต 2 ได้ลงพื้นที่ร่วมกับหอการค้าสมุทรปราการ โดยนายชนม์สวัสดิ์ อัศวเหม และนายวรพร อัศวเหม อดีตประธานสภาเทศบาลตำบลบางปู, อง"/>
        <s v="“สุริยะ” รมว.อุตสาหกรรม เป็นประธานเปิดงาน “Kantana Market Place ตลาดนัดคนบันเทิง” พร้อมด้วย ส.ส.พปชร. เพื่อช่วยเหลือกลุ่มอุตสาหกรรมบันเทิงที่ขาดรายได้ช่วงโควิด-19 . นายสุริยะ จึงรุ่งเรืองกิจ รัฐมนตรีว่าการกระทรวงอุตสาหกรรม และรองหัวหน้าพรรคพลังประชารัฐ (พ"/>
        <s v="รวมพลังประชารัฐ นายสัมฤทธิ์ แทนทรัพย์ ส.ส.ชัยภูมิ เขต 3 พรรคพลังประชารัฐ นายเชิงชาย ชาลีรินทร์ ส.ส.ชัยภูมิ เขต2 พรรคพลังประชารัฐ . ส.ส.สัมฤทธิ์ แทนทรัพย์ และส.ส.เชิงชาย ชาลีรินทร์ ส.ส.จังหวัดชัยภูมิ พรรคพลังประชารัฐ พร้อมด้วยนายไพรวัลย์ แทนทรัพย์ นายกองค์"/>
        <s v="วันนี้ (19 ก.ค.63) สถานการณ์การแพร่ระบาดของไวรัสโควิด-19 • พบผู้ติดเชื้อใหม่ 3 ราย (เดินทางกลับจากสิงคโปร์ 2 ราย ซูดาน 1 ราย และเข้า State Quarantine) • รวมยอดสะสมทั้งหมด 3,249 ราย • รักษาหายไปแล้ว 3,096 ราย ทำให้ขณะนี้เหลือผู้ป่วยนอนรักษาตัวในโรงพยาบาล 9"/>
        <s v="กรมอุตุนิยมวิทยา รายงานสภาพอากาศวันนี้ (19 ก.ค.63) ระบุ มรสุมตะวันตกเฉียงใต้กำลังอ่อนพัดปกคลุมทะเลอันดามันและประเทศไทย ลักษณะเช่นนี้ทำให้ประเทศไทยมีการกระจายของฝนน้อย . สภาพอากาศแต่ละภาคมีดังนี้ -ภาคเหนือ : เมฆเป็นส่วนมาก กับมีฝนฟ้าคะนอง ร้อยละ 20 ของพื้น"/>
        <s v="รวมพลังประชารัฐ นายทวิรัฐ รัตนเศรษฐ ส.ส.นครราชสีมา เขต 4 พรรคพลังประชารัฐ ส.ส.ทวิรัฐ รัตนเศรษฐ จ.นครราชสีมา เขต 4 พร้อมครอบครัว และทีมงาน ลงพื้นที่อำเภอโนนไทย อำเภอโนนสูง เยี่ยมนักเรียนพร้อมมอบหน้ากากอนามัยและแอลกอฮอร์ ณ โรงเรียนชุมชนโคกสวาย ตำบลสายออ อำเ"/>
        <s v="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เดินทางไปยังบ้านเลขที่ 51 หมู่ 8 ต.นาเกลือ อ.พระสมุทรเจดีย์ จ.สมุทรปราการ ซึ่งเป็นบ้านพักของ นายกฤษณะ ผิวปลั่ง และครอบครัว ที่ได้รับ"/>
        <s v="รวมพลังประชารัฐ ผศ.ดร.จักรพันธ์ พรนิมิตร ส.ส.กทม. เขต 30 พรรคพลังประชารัฐ ส.ส.จักรพันธ์ พรนิมิตร กรุงเทพมหานคร เขต 30 พร้อมทีมงาน ลงพื้นที่เยี่ยมผู้ป่วยติดเตียง ผู้พิการ และผู้สูงวัย พร้อมแจกหน้ากากอนามัยแบบผ้า ให้กับชาวบ้าน ณ ชุมชนวัดดงมูลเหล็ก #ช่วยชาวบ"/>
        <s v="รวมพลังประชารัฐ นางสาวกุลวลี นพอมรบดี ส.ส.ราชบุรี เขต 1 พรรคพลังประชารัฐ ส.ส.กุลวลี นพอมรบดี จ.ราชบุรี เขต 1 พร้อมนายสุวัฒน์ อมรธีระกุล นายกอบต.คุ้งกระถิน ลงพื้นที่หมู่ที่ 6 ต.คุ้งกระถิน อ.เมือง จ.ราชบุรี หลังองค์กรพิทักษ์สัตว์พีต้า(PETA) กล่าวอ้างประเทศไ"/>
        <s v="รวมพลังประชารัฐ สู้วิกฤติ โควิด-19 นายโชติวุฒิ ธนาคมานุสรณ์ ส.ส.สิงห์บุรี เขต 1 พรรคพลังประชารัฐ . หลังเสร็จสิ้นประชุมสภาฯ ส.ส.โชติวุฒิ ธนาคมานุสรณ์ จังหวัดสิงห์บุรี เขต 1 และทีมงาน ลงพื้นที่ร่วมกับคุณแม่ภรณี(ร้านทองแม่กิมลี้) และจิตอาสา นำกับข้าว น้ำพริก"/>
        <s v="รวมพลังประชารัฐ สู้โควิด-19 นางสาวกัลยา รุ่งวิจิตรชัย ส.ส.สระบุรี เขต 1 พรรคพลังประชารัฐ . เมื่อวันที่ 28 มิ.ย.63 ที่ ต.หน้าพระลาน ส.ส.กัลยา รุ่งวิจิตรชัย ส.ส.สระบุรี เขต 1 พรรคพลังประชารัฐ และทีมงาน ลงพื้นที่พบปะพี่น้องประชาชนเพื่อพูดคุยสอบถาม และรับฟังป"/>
        <s v="รวมพลังประชารัฐ นายกษิดิ์เดช ชุติมันต์ ส.ส.กรุงเทพ เขต 8 พรรคพลังประชารัฐ . ส.ส.กษิดิ์เดช ชุติมันต์ กรุงเทพมหานคร เขต 8 พรรคพลังประชารัฐ ในฐานะ คณะอนุกรรมธิการพิจารณาศึกษาเรื่องการกำหนดราคาขายปลีกก๊าซธรรมชาติ NGV ของบริษัท ปตท. จำกัด (มหาชน) ได้เชิญหน่วยง"/>
        <s v="วันนี้ (18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กลับจากสหรัฐอเมริกา 2 ราย บาห์เรน 1 ราย อียิปต์ 4 ราย และเข้า State Quarantine) • รวมยอดสะสมทั้งหมด "/>
        <s v="“ส.ส.วีระกร” ชื่นชมนายกฯควบคุมสถานการณ์โควิด-19 ได้ดี ฝากนำเหตุการณ์ที่เกิดขึ้นเป็นบทเรียน . วันที่ 16 ก.ค. 63 ในการประชุมสภา นายวีระกร คำประกอบ ส.ส.นครสวรรค์ เขต 2 พรรคพลังประชารัฐ อภิปรายเรื่องให้สภาผู้แทนราษฎรพิจารณาหาแนวทางและมาตรการในการแก้ไขปัญหาการ"/>
        <s v="กรมอุตุนิยมวิทยา รายงานสภาพอากาศวันนี้ (18 ก.ค. 63) ระบุ พยากรณ์อากาศ 24 ชั่วโมงข้างหน้า มรสุมตะวันตกเฉียงใต้ที่พัดปกคลุมทะเลอันดามันและประเทศไทยมีกำลังอ่อน ลักษณะเช่นนี้ทำให้บริเวณประเทศไทยมีฝนลดลง สภาพอากาศแต่ละภาคมีดังนี้ -ภาคเหนือ : เมฆเป็นส่วนมาก กับ"/>
        <s v="ส.ส.พยม” เสนอจัดสรรงบประมาณเพิ่มเติมสร้างเส้นทางจราจร ใน จ.สงขลา . วันที่ 16 ก.ค. 63 ในการประชุมสภา นายพยม พรหมเพชร ส.ส.สงขลา เขต 3 พรรคพลังประชารัฐนำเสนอในช่วงปรึกษาหารือต่อประธานสภา โดยขอหารือท่านประธานเกี่ยวกับถนนเพชรเกษม ทางหลวงแผ่นดินสาย 4 ปัจจุบันคื"/>
        <s v="รวมพลังประชารัฐ นายเกษม ศุภรานนท์ ส.ส.นครราชสีมา เขต 1 นายเชิงชาย ชาลีรินทร์ ส.ส.ชัยภูมิ เขต 2 นายสัมฤทธิ์ แทนทรัพย์ ส.ส.ชัยภูมิ เขต 3 นายธนะสิทธิ์ โควสุรัตน์ ส.ส.อุบลราชธานี เขต 6 พรรคพลังประชารัฐ ส.ส.เกษม ศุภรานนท์ จังหวัดนครราชสีมา ส.ส.เชิงชาย ชาลีรินท"/>
        <s v="รวมพลังประชารัฐ นายสิระ​ เจนจาคะ ส.ส.กรุงเทพ เขต 9 พรรคพลังประชารัฐ ส.ส.สิระ เจนจาคะ และกลุ่มเพื่อน​ ได้นำSMART TV ขนาด 40​ ​นิ้ว จำนวน 36 เครื่อง มอบให้กับโรงเรียนเคหะทุ่งสองห้องวิทยา๑ เพื่อใช้เป็นสื่อการเรียนการสอนให้กับ เด็กนักเรียนและอาจารย์ในโรงเรียน"/>
        <s v="รวมพลังประชารัฐ นางสาวจอมขวัญ กลับบ้านเกาะ ส.ส.สมุทรสาคร เขต 3 พรรคพลังประชารัฐ . จากกรณีปัญหาลิงเก็บมะพร้าว ที่กลายเป็นประเด็นร้อนอยู่ในขณะนี้ ทั้งๆที่การใช้ลิงเก็บมะพร้าวในบางจังหวัดทางภาคใต้ เป็นภูมิปัญญาและวิถีชีวิตดั้งเดิม เป็นมรดกทางวัฒนธรรมท้องถิ่น"/>
        <s v="“ส.ส.อนุชา” จ.พิษณุโลก รับมอบนโยบายจาก “พล.อ.ประวิตร” เร่งสร้างบ่อเติมน้ำใต้ดิน แก้ภัยแล้ง-น้ำท่วม . เมื่อวันนี้ 15 ก.ค.63 นายอนุชา น้อยวงษ์ ส.ส.พิษณุโลก เขต 3 พรรคพลังประชารัฐ ร่วมต้อนรับและรับมอบนโยบายเพื่อแก้ปัญหาภัยแล้งและน้ำท่วม จาก พล.อ.ประวิตร วงษ์"/>
        <s v="“ส.ส.สมพงษ์” ขอบคุณนายกรัฐมนตรีลงพื้นที่เพื่อสร้างความเชื่อมั่นให้ จ.ระยอง เสนอทบทวน-หามาตรการที่เข้มข้นในการป้องกันไม่ให้เกิดซ้ำอีก . . วันที่ 16 ก.ค.63 ในการประชุมสภา นายสมพงษ์ โสภณ ส.ส.ระยอง เขต 4 พรรคพลังประชารัฐ อภิปรายว่า จังหวัดระยองไม่มีผู้ติดเชื้"/>
        <s v="“ส.ส.ปารีณา” เสนอจัดสรรงบขุดเจาะบาดาลใน ต.ด่านทับตะโก-เร่งรัดมาตรการกระตุ้นท่องเที่ยวช่วยผู้ประกอบการ จ.ภูเก็ต . วันที่ 16 ก.ค. 63 ในการประชุมสภา ส.ส.ปารีณา ไกรคุปต์ จ.ราชบุรี เขต 3 พรรคพลังประชารัฐ นำเสนอในช่วงปรึกษาหารือต่อประธานสภา ได้ขออนุญาตหารือท่าน"/>
        <s v="“ส.ส.เกษม” เสนอให้ตรวจสอบรายการช่องผีที่นำเสนอข้อมูลบิดเบือน . วันที่ 16 ก.ค. 63 ในการประชุมสภา นายเกษม ศุภรานนท์ ส.ส.นครราชสีมา เขต 1 พรรคพลังประชารัฐ นำเสนอในช่วงปรึกษาหารือต่อประธานสภา เรื่องที่ขอนำเรียนในวันนี้ขอฝากไปยังกระทรวงวัฒนธรรมและกระทรวงดิจิทั"/>
        <s v="วันนี้ (17 ก.ค.63) สถานการณ์การแพร่ระบาดของไวรัสโควิด-19 • พบผู้ติดเชื้อใหม่ 3 ราย (เดินทางกลับจากซูดาน 3 ราย และเข้า State Quarantine) • รวมยอดสะสมทั้งหมด 3,239 ราย • รักษาหายไปแล้ว 3,096 ราย ทำให้ขณะนี้เหลือผู้ป่วยนอนรักษาตัวในโรงพยาบาล 85 ราย . หมอทวีศ"/>
        <s v="&quot;ส.ส.กษิดิ์เดช&quot; ขอให้แยกพิษเศรษฐกิจออกจากการแพร่ระบาดโควิด-19 . วันที่ 16 ก.ค. 63 ในการประชุมสภา นายกษิดิ์เดช ชุติมันต์ ส.ส.กทม. เขต 8 พรรคพลังประชารัฐ อภิปรายเรื่องให้สภาผู้แทนราษฎรพิจารณาหาแนวทางและมาตรการในการแก้ไขปัญหาการบริหารสถานการณ์โควิด-19 กรณีอน"/>
        <s v="ส.ส.พปชร. ต้อนรับและรับมอบนโยบาย จาก “พล.อ.ประวิตร” ที่ลงพื้นที่แก้ปัญหาน้ำแล้ง น้ำหลาก และสร้างที่กักเก็บน้ำ ที่ จ.พิจิตร . วันที่ 15 ก.ค. 63 พล.อ.ประวิตร วงษ์สุวรรณ รองนายกรัฐมนตรี ในฐานะผู้อำนวยการกองอำนวยการน้ำแห่งชาติ (กอนช.) และหัวหน้าพรรคพลังประชาร"/>
        <s v="กรมอุตุนิยมวิทยา รายงานสภาพอากาศวันนี้ (17 ก.ค.63) ระบุ มรสุมตะวันตกเฉียงใต้ยังคงพัดปกคลุมทะเลอันดามันและประเทศไทย ประกอบกับมีลมตะวันออกเฉียงใต้พัดปกคลุมภาคตะวันออกเฉียงเหนือตอนล่าง และภาคตะวันออก ทำให้บริเวณประเทศไทยยังคงมีฝนต่อเนื่อง กับมีฝนตกหนักบางแห่"/>
        <s v="“ส.ส.ศิริพงษ์” ชื่นชมนายกรัฐมนตรีลงพื้นที่รับฟังความคิดเห็น ที่ จ.ระยอง ย้ำขอคนไทยรักกันเราจะต้องชนะอีกครั้ง . . วันที่ 16 ก.ค.63 ในการประชุมสภา นายศิริพงษ์ รัสมี ส.ส. กทม. เขต 17 พรรคพลังประชารัฐ กล่าวขอบคุณสภาที่ให้แสดงความคิดเห็นเกี่ยวกับเหตุการณ์ทหารอ"/>
        <s v="&quot;เลขาฯพปชร.&quot; นำทีม ส.ส. ให้กำลังใจ &quot;กรุงศรีวิไล&quot; ลงสมัครเลือกตั้งซ่อมส.ส. สมุทรปราการ เขต 5 ขอบคุณประชาชนที่มาให้กำลังใจและต้อนรับกันอย่างอบอุ่น มั่นใจสามารถรักษาเก้าอี้เอาไว้ได้ เชื่อได้หมายเลข 4 เป็นนิมิตรหมายที่ดี ที่ทำการองค์การบริหารส่วนตำบลบางเสาธง "/>
        <s v="“ส.ส.กรณิศ” เสนอปรับปรุงพื้นที่ใต้ทางด่วน ยกระดับคุณภาพชีวิตคนกรุงเทพฯ . วันที่ 16 ก.ค. 63 ในการประชุมสภา นางกรณิศ งามสุคนธ์รัตนา ส.ส.กทม. เขต 4 พรรคพลังประชารัฐ ปรึกษาหารือท่านประธานเกี่ยวกับพื้นที่ใต้ทางด่วน เนื่องจาก 3 ใน 5 ของพื้นที่ใต้ทางด่วนกรุงเทพม"/>
        <s v="“ส.ส.พิมพ์พร” เสนอจัดสรรงบแก้ปัญหาขาดแคลนน้ำ . วันที่ 16 ก.ค. 63 ในการประชุมสภา นางสาวพิมพ์พร พรพฤฒิพันธุ์ ส.ส.เพชรบูรณ์ เขต 1 พรรคพลังประชารัฐ นำเสนอในช่วงปรึกษาหารือต่อประธานสภา โดยขอหารือเรื่องการบริหารจัดการการบูรณาการปรับปรุงแหล่งน้ำ จ.เพชรบูรณ์ ให้ม"/>
        <s v="“ส.ส.สายัณห์” เสนอสร้างสะพานถนนเลียบชายทะเล จากท่าศาลาถึงขนอม และอุโมงค์ลอดสี่แยกท่าศาลาและเบญฯ . วันที่ 16 ก.ค. 63 ในการประชุมสภา นายสายัณห์ ยุติธรรม ส.ส.นครศรีธรรมราช เขต 7 พรรคพลังประชารัฐ หารือต่อประธานสภา โดยขอปรึกษาหารือไปยังรัฐมนตรีว่าการกระทรวงคมน"/>
        <s v="“พ.ต.ท.ดร.ฐนภัทร” ตั้งกระทู้ถามกระทรวงพาณิชย์ ถึงมาตรการ-นโยบายช่วยเหลือผู้ประกอบการอัญมณี เมืองจันทบุรี พร้อมฝากตั้งธนาคารพาณิชย์ที่เกี่ยวข้องกับอัญมณีโดยตรง . วันที่ 15 ก.ค.63 ในการประชุมสภา พ.ต.ท.ดร.ฐนภัทร กิตติวงศา ส.ส.จันทบุรี เขต 1 พรรคพลังประชารัฐ "/>
        <s v="“ส.ส.กุลวลี” เสนอสร้างอาคารฝึกงานให้ วิยาลัยเทคนิคราชบุรี ,แก้ปัญหาถนน และก่อสร้างระบบป้องกันน้ำท่วมขังโบราณสถานที่สำคัญ ต.คูบัว อ.เมือง จ.ราชบุรี . วันที่ 15 ก.ค. 63 ในการประชุมสภา นางสาวกุลวลี นพอมรบดี ส.ส.ราชบุรี เขต 1 พรรคพลังประชารัฐ นำเสนอในช่วงปรึก"/>
        <s v="วันนี้ (16 ก.ค.63) สถานการณ์การแพร่ระบาดของไวรัสโควิด-19 • พบผู้ติดเชื้อใหม่ 4 ราย (เดินทางกลับจากสหรัฐอาหรับเอมิเรตส์ 2 ราย / อียิปต์ 1 ราย / สหรัฐอเมริกา 1 ราย และเข้า State Quarantine) • รวมยอดสะสมทั้งหมด 3,236 ราย • รักษาหายไปแล้ว 3,095 ราย ทำให้ขณะนี"/>
        <s v="“ส.ส.วีระกร” ชมเชย Thai PBS จัดรายการได้ดี เสนอทำสารคดีปัญหาภัยแล้ง . วันที่ 15 ก.ค.63 ในการประชุมสภา นายวีระกร คำประกอบ ส.ส.นครสวรรค์ เขต 2 พรรคพลังประชารัฐ อภิปรายชมเชย Thai PBS ว่าเป็นทีวีที่ไม่คำนึงถึงนายทุน ผู้สนับสนุนรายการ สามารถทำได้ตรง ๆ ทำตามปรั"/>
        <s v="กรมอุตุนิยมวิทยา รายงานสภาพอากาศวันนี้ (16 ก.ค.63) ระบุ มรสุมตะวันตกเฉียงใต้ยังคงพัดปกคลุมทะเลอันดามันและประเทศไทย ประกอบกับมีลมตะวันออกเฉียงใต้พัดปกคลุมภาคตะวันออกเฉียงเหนือ ทำให้บริเวณประเทศไทยยังคงมีฝนต่อเนื่อง กับมีฝนตกหนักบางแห่งบริเวณภาคตะวันออก ขอใ"/>
        <s v="“ส.ส.ธณิกานต์” เสนอจัดถนนคนเดินกระตุ้นเศรษฐกิจ-การท่องเที่ยวกรุงเทพฯ นำร่องถนนนครไชยศรีและถนนสายไม้ ด้าน รมว.มหาดไทย ตอบรับจะเร่งพิจารณา . วันที่ 15 ก.ค.63 น.ส.ธณิกานต์ พรพงษาโรจน์ ส.ส.กทม. เขต 7 (บางซื่อ-ดุสิต) พรรคพลังประชารัฐ ตั้งกระทู้ถาม รัฐมนตรีว่าก"/>
        <s v="&quot;ส.ส.ภาคภูมิ บูลย์ประมุข&quot; เสนอให้พิจารณาการบรรจุเจ้าหน้าที่สาธารณสุข สังกัดกรมส่งเสริมการปกครองส่วนท้องถิ่น และขอเปิดสะพานมิตรภาพไทย-เมียนมาร์ แห่งที่ 1 อำเภอแม่สอด . วันที่ 15 ก.ค. 63 ในการประชุมสภา นายภาคภูมิ บูลย์ประมุข ส.ส.ตาก เขต 3 พรรคพลังประชารัฐ น"/>
        <s v="“ส.ส.สุชาติ” เสนอยกเลิกแนวเขตป่าไม้ถาวร ป่าหมายเลข 86 . วันที่ 15 ก.ค. 63 ในการประชุมสภา นายสุชาติ อุสาหะ ส.ส.เพชรบุรี เขต 3 พรรคพลังประชารัฐ นำเสนอในช่วงปรึกษาหารือ โดยขอหารือท่านประธานสภาไปยังท่านรัฐมนตรีว่าการกระทรวงเกษตรและสหกรณ์ กรณีป่าไม้ถาวร หมายเล"/>
        <s v="“ส.ส.รงค์” เสนอหน่วยงานที่เกี่ยวข้องดำเนินการโครงข่ายถนนเมืองนคร. . วันที่ 15 ก.ค.63 ในการประชุมสภา รศ.ดร.รงค์ บุญสวยขวัญ ส.ส.นครศรีธรรมราช เขต 1 พรรคพลังประชารัฐ ขอหารือเรื่องขอโครงข่ายถนนเมืองนครศรีธรรมราช 2 เรื่อง. คือ เรื่องแรก ถนนวงแหวนด้านทิศตะวันออ"/>
        <s v="“ส.ส.สะถิระ” เสนอต่อกระทรวงคมนาคมแก้ปัญหาการก่อสร้างทางหลวงใน อ.สัตหีบ . วันที่ 15 ก.ค. 63 ในการประชุมสภา ดร.สะถิระ เผือกประพันธุ์ ส.ส.ชลบุรี เขต 8 พรรคพลังประชารัฐ นำเสนอในช่วงปรึกษาหารือ ในเรื่องความเดือดร้อนของพี่น้องประชาชนตลอด 2 ปี เรื่องการก่อสร้างถ"/>
        <s v="“ส.ส.อัครวัฒน์” เสนอบรรจุราชการให้เจ้าหน้าที่ปฏิบัติงานหน่วยงานสาธารณสุข สังกัดองค์กรปกครองส่วนท้องถิ่น . วันที่ 15 ก.ค. 63 ในการประชุมสภา นายอัครวัฒน์ อัศวเหม ส.ส.สมุทรปราการ เขต 1 พรรคพลังประชารัฐ นำเสนอในช่วงปรึกษาหารือ โดยมีข้อหารือประธานสภาฝากไปยังท่"/>
        <s v="“ส.ส.ยงยุทธ” เสนอสร้างสะพานข้ามคลองทางคู่ขนานมอเตอร์เวย์กรุงเทพฯ-ชลบุรี . วันที่ 15 ก.ค. 63 ในการประชุมสภา ดร.ยงยุทธ สุวรรณบุตร ส.ส.สมุทรปราการ เขต 2 พรรคพลังประชารัฐ ขอปรึกษาหารือ เรื่องถนนมอเตอร์เวย์จาก กรุงเทพฯ ไปสู่ ชลบุรี ซึ่งขณะนี้สร้างมาเป็นเวลานาน"/>
        <s v="วันนี้ (15 ก.ค.63) สถานการณ์การแพร่ระบาดของไวรัสโควิด-19 • พบผู้ติดเชื้อใหม่ 5 ราย (เดินทางกลับจากสหรัฐอเมริกา 1 ราย / สิงคโปร์ 2 ราย / สหรัฐอาหรับเอมิเรตส์ 2 ราย และเข้า State Quarantine) • รวมยอดสะสมทั้งหมด 3,232 ราย • รักษาหายไปแล้ว 3,092 ราย ทำให้ขณะน"/>
        <s v="กรมอุตุนิยมวิทยา รายงานสภาพอากาศวันนี้ (15 ก.ค.63) ระบุ มรสุมตะวันตกเฉียงใต้ยังคงพัดปกคลุมทะเลอันดามันและประเทศไทย ในขณะที่มีลมตะวันออกเฉียงใต้พัดปกคลุมประเทศไทยและอ่าวไทย ทำให้ภาคเหนือ ภาคตะวันออกฉียงเหนือ ภาคกลาง และภาคตะวันออก มีฝนตกหนักบางแห่ง ขอให้ปร"/>
        <s v="การประชุมสมาชิกสภาผู้แทนราษฎรพรรคพลังประชารัฐ ครั้งที่ 7/2563 . วันที่ 14 ก.ค.63 พล.อ.ประวิตร วงษ์สุวรรณ หัวหน้าพรรคพลังประชารัฐ เป็นประธานการประชุมสมาชิกสภาผู้แทนราษฎรพรรคพลังประชารัฐ ครั้งที่ 7/2563 โดยมี นายอนุชา นาคาศัย ส.ส.ชัยนาท และเลขาธิการพรรค ศ.ด"/>
        <s v="วันนี้ (14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กลับจากอียิปต์ 6 ราย / สหรัฐอเมริกา 1 ราย และเข้า State Quarantine) • รวมยอดสะสมทั้งหมด 3,227 ราย • "/>
        <s v="กรมอุตุนิยมวิทยา รายงานสภาพอากาศวันนี้ (14 ก.ค.63) ระบุ มรสุมตะวันตกเฉียงใต้พัดปกคลุมทะเลอันดามันและประเทศไทย ในขณะที่มีลมตะวันออกเฉียงใต้พัดปกคลุมประเทศไทยและอ่าวไทย ทำให้ภาคเหนือ ภาคกลาง ภาคตะวันออก และภาคใต้มีฝนตกหนักบางแห่ง ขอให้ประชาชนในพื้นที่เสี่ยง"/>
        <s v="รวมพลังประชารัฐ นายธนัสถ์ ทวีเกื้อกูลกิจ ส.ส.ตาก เขต1 พรรคพลังประชารัฐ (ภาพจากแฟ้ม) . ส.ส.ธนัสถ์ ทวีเกื้อกูลกิจ จ.ตาก เขต1 พร้อมทีมงาน ลงพื้นที่ต.แม่สลิด เพื่อช่วยเหลือ เด็กหญิงธัญชนก อายุ 1 ขวบ 3 เดือน ซึ่งป่วยเป็นโรคไฮโดรเซฟารัส หรือโรคเด็กหัวโต ไม่สามา"/>
        <s v="รวมพลังประชารัฐ ดร.พรรณสิริ กุลนาถศิริ ส.ส.สุโขทัย เขต 1 พรรคพลังประชารัฐ (ภาพจากแฟ้ม) พรรณสิริ หนุน &quot;ประชารัฐรักสามัคคี&quot; รับซื้อผลผลิตเกษตรอินทรีย์ส่งทุกโรงพยาบาล มั่นใจสุโขทัยเมืองต้นแบบ วิสาหกิจเพื่อสังคม . ส.ส. สุโขทัย เขต 1 พบผู้ประกอบการเกษตรอินทรีย"/>
        <s v="รวมพลังประชารัฐ สู้วิกฤติ โควิด-19 นางสาวฐิติภัสร์ โชติเดชาชัยนันต์ ส.ส.กทม. เขต 13 พรรคพลังประชารัฐ . ส.ส.ฐิติภัสร์ โชติเดชาชัยนันต์ กทม. เขต 13 พรรคพลังประชารัฐ เป็นตัวแทนของผู้มีจิตอาสา มอบเจลแอลกอฮอล์ให้กับโรงเรียนไขศรีปราโมชอนุสรณ์ และโรงเรียนสุเหร่า"/>
        <s v="รวมพลังประชารัฐ นางทัศนียา รัตนเศรษฐ ส.ส.นครราชสีมา เขต 7 พรรคพลังประชารัฐ . ส.ส.ทัศนียา รัตนเศรษฐ จังหวัดนครราชสีมา เขต 7 เป็นประธานเปิดการอบรมอาชีพเสริม ให้กับประชาชนชาวตำบลกำปัง อำเภอโนนไทย โดยมีนายกองค์การบริหารส่วนตำบลกำปังและผู้อำนวยการสถาบันพัฒนาฝี"/>
        <s v="นับตั้งแต่วันที่ 25 พ.ค.63 จนถึงวันนี้ ไทยไม่มีผู้ติดเชื้อรายใหม่ในประเทศติดต่อกันเป็นวันที่ 49 แล้วขอคนไทยการ์ดอย่าตก วันนี้ (13 ก.ค.63) สถานการณ์การแพร่ระบาดของไวรัสโควิด-19 • พบผู้ติดเชื้อใหม่ 3 ราย (เดินทางกลับจากประเทศคูเวต 1 ราย ประเทศบาห์เรน 1 ราย "/>
        <s v="กรมอุตุนิยมวิทยา รายงานสภาพอากาศวันนี้ (13 ก.ค.63) ระบุ มรสุมตะวันตกเฉียงใต้พัดปกคลุมทะเลอันดามันและประเทศไทย ในขณะที่มีลมตะวันออกและลมตะวันออกเฉียงใต้พัดปกคลุมภาคตะวันออกเฉียงเหนือ ภาคตะวันออก และภาคใต้ทำให้บริเวณดังกล่าวมีฝนเพิ่มขึ้น และมีฝนตกหนักบางแห่"/>
        <s v="๑๓ กรกฎาคม ๒๕๖๓ วันคล้ายวันประสูติ พระเจ้าวรวงศ์เธอ พระองค์เจ้าโสมสวลี กรมหมื่นสุทธนารีนาถ ทรงพระเจริญ ควรมิควรแล้วแต่จะโปรดเกล้าโปรดกระหม่อม ข้าพระพุทธเจ้า พรรคพลังประชารัฐ"/>
        <s v="รวมพลังประชารัฐ ดร.สะถิระ เผือกประพันธุ์ ส.ส.ชลบุรี เขต 8 พรรคพลังประชารัฐ . ส.ส.สะถิระ เผือกประพันธุ์ จังหวัดชลบุรี เขต 8 และคุณแม่สุพัตรา เผือกประพันธุ์ พร้อมด้วย นายวิทยา คุณปลื้ม และคุณโม ปารีน่า ร่วมกันมอบอุปกรณ์การศึกษา ให้กับน้องๆนักเรียนที่โรงเรีย"/>
        <s v="รวมพลังประชารัฐ นายนัทธี ถิ่นสาคู ส.ส.ภูเก็ต เขต 2 พรรคพลังประชารัฐ . ส.ส.นัทธี ถิ่นสาคู ส.ส.ภูเก็ต เขต 2 พรรคพลังประชารัฐ ลงพื้นที่ให้กำลังใจ พบปะพ่อค้า แม่ค้า ณ ตลาดเปิดใหม่ บริเวณหน้าที่ว่าการอำเภอถลาง พร้อมด้วย นายสุวิทย์ สุริยะวงค์ นายอำเภอถลาง ซึ่งไ"/>
        <s v="รวมพลังประชารัฐ สู้วิกฤติ โควิด-19 นายปฐมพงศ์ สูญจันทร์ ส.ส.นครปฐม เขต4 พรรคพลังประชารัฐ . ส.ส.ปฐมพงศ์ สูญจันทร์ จังหวัดนครปฐม เขต4 และทีมงานได้ลงพื้นที่ไปมอบสิ่งของ อาทิ แอลกอฮอล์ หน้ากากอนามัย ให้กับนักเรียน ครู อาจารย์โรงเรียนวัดน้อยและโรงเรียนพลอยจารุ"/>
        <s v="รวมพลังประชารัฐ นายอนุชา น้อยวงศ์ ส.ส. พิษณุโลก เขต 3 พรรคพลังประชารัฐ . ส.ส.อนุชา น้อยวงศ์ เขต 3 จ.พิษณุโลก ในฐานะรองประธานกรรมาธิการวิสามัญ พิจารณาศึกษาปัญหาที่ดินและการออกเอกสารสิทธิ์ นำคณะกรรมาธิการลงพื้นที่ จ.พิษณุโลก เพื่อรับฟังปัญหา ที่ศาลากลางจังห"/>
        <s v="รวมพลังประชารัฐ สู้วิกฤติ โควิด-19 นายมานัส อ่อนอ้าย ส.ส.พิษณุโลก เขต 5 พรรคพลังประชารัฐ . ส.ส.มานัส อ่อนอ้าย จ.พิษณุโลก เขต 5 พร้อมทีมงาน ปันน้ำใจต้านโรคโควิด-19 แจกไข่ ข้าวสาร แอลกอฮอล์ ที่ตลาดสดเทศบาล วัดโบสถ์ ต.วัดโบสถ์ อ.วัดโบสถ์ จ.พิษณุโลก ร่วมด้วยน"/>
        <s v="รวมพลังประชารัฐ นายภูดิท อินสุวรรณ์ ส.ส.พิจิตร เขต 2 พรรคพลังประชารัฐ . หลังจากที่นายณัฎฐ์ดนัย อินสุวรรณ์ และทีมงานผู้ช่วย เป็นตัวแทนส.ส. ลงพื้นที่เยี่ยมเยียนชาวบ้าน และได้รับแจ้งว่า น.ส.ธนภรณ์ แสงธูป ผู้ป่วยพิการทางสมอง ผู้ยากไร้ อยู่หมู่ที่ 4 ตำบลวังสำโ"/>
        <s v="วันนี้ (12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ญี่ปุ่นและเข้า State Quarantine) • รวมยอดสะสมทั้งหมด 3,217 ราย • รักษาหายไปแล้ว 3,088 ราย ทำใ"/>
        <s v="กรมอุตุนิยมวิทยา รายงานสภาพอากาศวันนี้ (12 มิ.ย. 63) ระบุ มรสุมตะวันตกเฉียงใต้กำลังอ่อนพัดปกคลุมทะเลอันดามันและประเทศไทย ในขณะที่มีลมตะวันออกและลมตะวันออกเฉียงใต้พัดปกคลุมภาคตะวันออกเฉียงเหนือ ภาคตะวันออก และภาคใต้ ทำให้บริเวณดังกล่าวมีฝนเพิ่มขึ้น และมีฝน"/>
        <s v="รวมพลังประชารัฐ สู้วิกฤติ โควิด-19 นายสัมพันธ์ มะยูโซ๊ะ ส.ส.นราธิวาส เขต 2 พรรคพลังประชารัฐ . ส.ส.สัมพันธ์ มะยูโซ๊ะ จ.นราธิวาส เขต 2 พร้อมด้วยกลุ่มเพื่อน ส.ส.บีลา นำโดย นายอามินทร์ มะยูโซ๊ะ ผู้ช่วย ส.ส.ลงพื้นที่พบปะเยี่ยมเยียน คณะครู อาจารย์ และนักเรียน เ"/>
        <s v="รวมพลังประชารัฐ นายนิพันธ์ ศิริธร ส.ส.ตรัง เขต 1 พรรคพลังประชารัฐ . ส.ส.นิพันธ์ ศิริธร จังหวัดตรัง เขต 1 ในฐานะประธานคณะกรรมาธิการการป้องกันปราบปรามการฟอกเงินและยาเสพติด เป็นประธานการประชุมคณะกรรมาธิการป้องกันปราบปรามการฟอกเงินและยาเสพติด กรณีชาวบ้านร้องเ"/>
        <s v="รวมพลังประชารัฐ นายสุรศักดิ์ อนรรฆพันธ์ ส.ส.เพชรบูรณ์ เขต 4 พรรคพลังประชารัฐ . ส.ส.สุรศักดิ์ อนรรฆพันธ์ จ.เพชรบูรณ์ เขต 4 และทีมงานลงพื้นที่เยี่ยมเยียนผู้ประสบภัยจากเพลิงไหม้บ้านที่ห้วยโป่ง พร้อมมอบถุงยังชีพเพื่อบรรเทาความเดือดร้อนที่เกิดขึ้น รวมทั้งได้มอ"/>
        <s v="&quot;พล.อ.ประวิตร&quot; หัวหน้าพรรคพลังประชารัฐคนใหม่ มอบนโยบายให้ ส.ส. และสมาชิกพรรคพลังประชารัฐ ร่วมแรงร่วมใจสามัคคี ช่วยกันทำพรรคให้แข็งแรงสร้างความกินดีอยู่ดีให้กับพี่น้องประชาชน . วันที่ 10 ก.ค. 63 พล.อ.ประวิตร วงษ์สุวรรณ หัวหน้าพรรคพลังประชารัฐ ร่วมการประชุม"/>
        <s v="“นายสุรสิทธิ์” ชื่นชมรายงาน EEC ทำได้ดีบ่งบอกถึงความก้าวหน้า และสร้างความเชื่อมั่นต่อนักลงทุนต่างประเทศ . วันที่ 9 ก.ค.63 ในที่ประชุมสภา นายสุรสิทธิ์ นิธิวุฒิวรรักษ์ ส.ส.แบบบัญชีรายชื่อ พรรคพลังประชารัฐ กล่าวถึงรายงานประจำปี 2562 ของการดำเนินการ EEC ซึ่งไ"/>
        <s v="ส.ส.ธนิกานต์ พรพงษาโรจน์ กทม. เขต7 พรรคพลังประชารัฐ &quot;Next Station Bangsue คือโครงการนำร่องในการพัฒนาพื้นที่ชุมชนเมือง เพิ่มพื้นที่สีเขียว ลานกิจกรรม ลานกีฬา ปรับภูมิทัศน์ให้น่าอยู่ ถูกที่ถูกทาง เป็นการเพิ่มคุณภาพชีวิต&quot; #ช่วยชาวบ้าน #สสธนิกานต์ #กทม #พลังป"/>
        <s v="วันนี้ (11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14 ราย (กลับจากบาห์เรน 1 ราย / สหรัฐอเมริกา 1 ราย / ซูดาน 12 ราย และเข้า State Quarantine) • รวมยอดสะสมทั้ง"/>
        <s v="กรมอุตุนิยมวิทยา รายงานสภาพอากาศวันนี้ (11 ก.ค.63) ระบุ มรสุมตะวันตกเฉียงใต้กำลังอ่อนพัดปกคลุมทะเลอันดามันและประเทศไทย ทำให้ประเทศไทยตอนบนมีฝนน้อยในระยะนี้ ส่วนภาคใต้มีกระแสลมตะวันออกระดับสูงพัดเข้ามาปกคลุม ทำให้บริเวณดังกล่าวยังคงมีฝนตกต่อเนื่องและมีฝนตก"/>
        <s v="รวมพลังประชารัฐ สู้วิกฤติ โควิด-19 นายปฐมพงศ์ สูญจันทร์ ส.ส.นครปฐม เขต 4 พรรคพลังประชารัฐ . ส.ส.ปฐมพงศ์ สูญจันทร์ จังหวัดนครปฐม เขต 4 และทีมงาน ลงพื้นที่อย่างต่อเนื่อง ล่าสุดนำไข่ไก่ไปแจกให้พี่น้องประชาชนวัดสิงห์ ต.บางแก้ว อ.นครชัยศรี จ.นครปฐม เพื่อบรรเทา"/>
        <s v="รวมพลังประชารัฐ นายสาธิต อุ๋ยตระกูล ส.ส.เพชรบุรี เขต 2 พรรคพลังประชารัฐ นายสาธิต อุ๋ยตระกูล สมาชิกสภาผู้แทนราษฎรจังหวัดเพชรบุรี เขต2 พร้อมด้วยรองผู้ว่าราชการจังหวัดเพชรบุรี และนายกเทศบาลตำบลท่ายาง ลงพื้นที่เพื่อเร่งให้ดำเนินการแก้ไขปัญหาซ่อมแซมสะพานหน้าโค"/>
        <s v="การประชุมใหญ่สามัญ พรรคพลังประชารัฐ ประจำปี ครั้งที่ 2/2563 . วันที่ 10 ก.ค. 63 เวลา 15.00 น. ณ สำนักงานใหญ่พรรคพลังประชารัฐ กรุงเทพฯ ได้มีการประชุมใหญ่สามัญพรรคพลังประชารัฐ ประจำปี ครั้งที่ 2/2563 โดยมีผู้เข้าร่วมประชุมดังนี้ กรรมการบริหารพรรค (กก.บห.) ส"/>
        <s v="ส.ส.ฐนภัทร กิตติวงศา จังหวัดจันทบุรี เขต1 พรรคพลังประชารัฐ &quot;ทุกข์ของประชาชนจะต้องได้รับการแก้ไขโดยเร็ว&quot; #ช่วยชาวบ้าน #สสฐนภัทร #จันทบุรี #พลังประชารัฐรวมใจรวมไทยเป็นหนึ่งเดียว"/>
        <s v="“ส.ส.พิชชารัตน์” ชื่นชมการทำงานของ EEC พร้อมฝากให้ประชาชนได้รับประโยชน์มากที่สุด . วันที่ 9 ก.ค.63 ในที่ประชุมสภา นางพิชชารัตน์ เลาหพงศ์ชนะ ส.ส.แบบบัญชีรายชื่อ พรรคพลังประชารัฐ อภิปรายถึงรายงานประจำปีของคณะนโยบายเขตเศรษฐกิจพิเศษภาคตะวันออก หรือ EEC ว่า รา"/>
        <s v="&quot;ดร.พัชรินทร์&quot; เสนอ สสส. ปลูกฝังค่านิยมเด็ก ให้รู้จักปกป้องสิทธิ ไม่ให้ใครมาละเมิด รวมทั้งปลูกฝังธรรมะในจิตใจ . วันที่ 9 ก.ค. 63 ในที่ประชุมสภา ดร.พัชรินทร์ ซำศิริพงศ์ ส.ส.กทม. เขต 2 พรรคพลังประชารัฐ อภิปรายถึงรายงานประจำปี 2562 ของกองทุนสร้างเสริมสุขภาพ "/>
        <s v="วันนี้ (10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202 ราย • รักษาหายไปแล้ว 3,087 ราย ทำให้ขณะนี้เหลือผู้ป่วยนอนรักษาตัวในโรงพยาบา"/>
        <s v="“ส.ส.สัมฤทธิ์” เสนอให้สำนักงบประมาณเร่งจ่ายเงินชดเชยให้เกษตรกรจากปัญหาโรคใบด่างในมันสำปะหลังระบาด . วันที่ 9 ก.ค. 63 ในการประชุมสภา นายสัมฤทธิ์ แทนทรัพย์ ส.ส.ชัยภูมิ เขต 3 พรรคพลังประชารัฐ นำเสนอในช่วงปรึกษาหารือไปยังสำนักงบประมาณขอให้เร่งดำเนินการตามมติค"/>
        <s v="กรมอุตุนิยมวิทยา รายงานสภาพอากาศวันนี้ (10 ก.ค.63) ระบุ มรสุมตะวันตกเฉียงใต้กำลังอ่อนพัดปกคลุมทะเลอันดามันและประเทศไทย ทำให้ประเทศไทยตอนบนมีฝนน้อยในระยะนี้ ส่วนภาคใต้มีลมตะวันออกพัดเข้ามาปกคลุม ทำให้บริเวณดังกล่าวยังคงมีฝนตกต่อเนื่องและมีฝนตกหนักบางแห่งทา"/>
        <s v="รวมพลังประชารัฐ ร.อ.ธรรมนัส พรหมเผ่า รัฐมนตรีช่วยว่าการกระทรวงเกษตรและสหกรณ์ ส.ส.พะเยา เขต 1 นายจีรเดช ศรีวิราช ส.ส.พะเยา เขต 3 นายบุญสิงห์ วรินทร์รักษ์ ส.ส.แบบบัญชีรายชื่อ . ร.อ.ธรรมนัส พรหมเผ่า รัฐมนตรีช่วยว่าการกระทรวงเกษตรและสหกรณ์ ส.ส.พะเยา เขต 1 พรร"/>
        <s v="“ส.ส.ปัญญา” เสนอต่อหน่วยงานที่เกี่ยวข้องเร่งสร้างอ่างเก็บน้ำห้วยม่วงก๋อน แก้ปัญหาภัยแล้ง-น้ำท่วม พื้นที่ อ.ปาย . วันที่ 9 ก.ค. 63 ในการประชุมสภา นายปัญญา จีนาคำ ส.ส.แม่ฮ่องสอน เขต 1 พรรคพลังประชารัฐ นำเสนอในช่วงปรึกษาหารือไปยังส่วนราชการที่เกี่ยวข้องกับอ่"/>
        <s v="&quot;ส.ส.กษิดิ์เดช&quot; นักพัฒนาเมืองมืออาชีพ เร่งติดตามโครงการการทางพิเศษในอนาคต . เรื่องแรก ขอให้ ผู้ว่า กทม พิจารณาเวลาปิดตลาดนัดจตุจักรใหม่ ส.ส.กษิดิ์เดช ชุติมันต์ ส.ส.เขตลาดพร้าว วังทองหลาง กทม. ลงพื้นที่ตลาดนัดสวนจตุจักรหลังจากที่ได้รับแจ้งว่าผู้ค้าเสื้อผ้า"/>
        <s v="“ส.ส.จักรพันธ์” ขอ รฟท. ดูแลถนนเลียบทางรถไฟสายใต้ทั้งไฟฟ้าและผิวจราจร เพื่อความปลอดภัยของประชาชน . วันที่ 8 ก.ค. 63 ในการประชุมสภา ผศ.ดร.จักรพันธ์ พรนิมิตร ส.ส.กทม. เขต 30 พรรคพลังประชารัฐ นำเสนอในช่วงปรึกษาหารือ โดยได้หารือในประเด็นที่ 1 คือ ให้การรถไฟแห"/>
        <s v="“ส.ส.จีรเดช” เสนอกระทรวงทรัพยากรฯ เร่งรัดการขอใช้พื้นที่ของพี่น้องชาวพะเยา และการสร้างอ่างเก็บน้ำแม่เมาะ . วันที่ 8 ก.ค. 63 ในการประชุมสภา นายจีรเดช ศรีวิราช ส.ส.พะเยา เขต 3 พรรคพลังประชารัฐ นำเสนอในช่วงปรึกษาหารือผ่านท่านประธานไปยังกระทรวงทรัพยากรธรรมชาต"/>
        <s v="“ส.ส.ศิริพงษ์” ขอบคุณกระทรวงมหาดไทย ที่จะช่วยเร่งรัดแก้ปัญหาขาดแคลนน้ำประปาในพื้นที่กรุงเทพฯฝั่งตะวันออก . วันที่ 9 ก.ค.63 ในที่ประชุมสภา นายศิริพงษ์ รัสมี ส.ส.กทม. เขต 17 พรรคพลังประชารัฐ ตั้งกระทู้ถามเรื่องน้ำประปาขาดแคลน โดยกล่าวขออนุญาตท่านประธานไปยัง"/>
        <s v="“ส.ส.ภาดาท์” เสนอต่อหน่วยงาน สผ. ทบทวนพิจารณาหามาตรการลดผลกระทบจากโครงการก่อสร้างอาคาร สผ.แห่งใหม่ ห่วงกระทบการสัญจร-มลภาวะ . วันที่ 9 กรกฎาคม 63 ในการประชุมสภา นางสาวภาดาท์ วรกานนท์ กทม. เขต 6 พรรคพลังประชารัฐ นำเสนอในช่วงปรึกษาหารือ โดยมีข้อหารือฝากท่าน"/>
        <s v="“ส.ส.รณเทพ” เสนอต่อหน่วยงานที่เกี่ยวข้องออกเอกสารสิทธิ์ แก้ปัญหาที่ดินเกษตรกร ชาว ต.หนองปรือ อ.พนัสนิคม และ ต.ท่าบุญมี อ.เกาะจันทร์ จ.ชลบุรี . วันที่ 9 ก.ค. 63 ในการประชุมสภา นายรณเทพ อนุวัฒน์ ส.ส.ชลบุรี เขต 3 พรรคพลังประชารัฐ นำเสนอในช่วงปรึกษาหารือ โดยห"/>
        <s v="นายฐาปกรณ์ ส.ส.สมุทรปราการ เขต 6 พรรคพลังประชารัฐ หารือประธานสภาฯถึงหน่วยงานที่เกี่ยวข้องในการให้ความช่วยเหลือประชาชนในเขตพระประแดงที่ถนนพัง น้ำท่วมขัง นายฐาปกรณ์ กุลเจริญ ส.ส.สมุทรปราการ เขต 6 พรรคพลังประชารัฐ ขอหารือประธานสภาฯถึงความเดือดร้อนของประชาชน "/>
        <s v="“ส.ส.ประสิทธิ์” เสนอหน่วยงานที่เกี่ยวข้องทำทางเท้าและท่อระบายน้ำให้พี่น้องชาวเขตสะพานสูง . วันที่ 8 ก.ค. 63 ในการประชุมสภา นายประสิทธิ์ มะหะหมัด ส.ส.กทม. เขต 19 พรรคพลังประชารัฐ นำเสนอในช่วงปรึกษาหารือเกี่ยวกับปัญหาของคนกรุงเทพมหานครเรื่องถนนและคลอง ถ.ราม"/>
        <s v="“ส.ส.สมพงษ์” เสนอเจ้าหน้าที่ตรวจเข้มบ่อนการพนัน และดูแลชีวิตทรัพย์สินชาวระยอง . วันที่ 8 ก.ค.63 นายสมพงษ์ โสภณ ส.ส.ระยอง เขต 4 พรรคพลังประชารัฐ กล่าวหารือในที่ประชุมสภาว่า เมื่อเดือนที่ผ่านมามีการจับกุมบ่อนการพนันใน จ.ระยอง ซึ่งเป็นข่าวโด่งดังมากในตอนนี้ "/>
        <s v="นับตั้งแต่วันที่ 25 พ.ค.63 จนถึงวันนี้ ไทยไม่มีผู้ติดเชื้อรายใหม่ในประเทศแล้ว 45 วัน ขอคนไทยการ์ดอย่าตก วันนี้ (9 ก.ค.63) สถานการณ์การแพร่ระบาดของไวรัสโควิด-19 • พบผู้ติดเชื้อใหม่ 5 ราย (เดินทางกลับจากประเทศอาหรับเอมิเรตส์ 4 ราย ประเทศอียิปต์ 1 ราย และเข้"/>
        <s v="กรมอุตุนิยมวิทยา รายงานสภาพอากาศวันนี้ (9 ก.ค.63) ระบุ มรสุมตะวันตกเฉียงใต้กำลังอ่อนพัดปกคลุมทะเลอันดามันและประเทศไทย ทำให้ประเทศไทยมีฝนลดลง แต่ยังคงมีฝนตกหนักบางแห่งในภาคใต้ . สภาพอากาศแต่ละภาคมีดังนี้ -ภาคเหนือ : เมฆเป็นส่วนมาก กับมีฝนฟ้าคะนอง ร้อยละ 40"/>
        <s v="“ดร.พัชรินทร์” หารือการรื้อย้ายศาลเจ้าแม่ทับทิม-ติดตามสัญญาณไฟคนข้าม ถ.เจริญราษฎร์และการทาสีทางม้าลาย . วันที่ 8 ก.ค. 63 ในการประชุมสภา ดร.พัชรินทร์ ซำศิริพงษ์ ส.ส.กทม. เขต 2 พรรคพลังประชารัฐ นำเสนอในช่วงปรึกษาหารือ โดยขอหารือถึงความเดือดร้อนของพี่น้องประ"/>
        <s v="“ส.ส.ทัศนาพร” เสนอหน่วยงานที่เกี่ยวข้องขุดดินออกจากทางน้ำหนองโขกกระโดน และทำจุดกลับรถบ้านหนองตาโยย . วันที่ 8 ก.ค. 63 ในการประชุมสภา นางทัศนาพร เกษเมธีการุณ ส.ส.นครราชสีมา เขต 8 พรรคพลังประชารัฐ นำเสนอในช่วงปรึกษาหารือ 2 ประเด็น โดยประเด็นแรก ได้รับหนังสื"/>
        <s v="“ส.ส.กานต์กนิษฐ์” หารือการป้องกันอัคคีภัยในพื้นที่กรุงเทพฯ สอบถามความคืบหน้าการจัดหาถังดับเพลิงทั้ง 50 เขต . วันที่ 8 ก.ค. 63 ในการประชุมสภา นางสาวกานต์กนิษฐ์ แห้วสันตติ ส.ส.กทม. เขต 1 พรรคพลังประชารัฐ นำเสนอในช่วงปรึกษาหารือ โดยขอหารือท่านประธานในเรื่องข"/>
        <s v="“ส.ส.อรรถกร” ฝาก กสทช.ดูแลเรื่องอัตราค่าบริการโทรศัพท์มือถือ และความปลอดภัยในการใช้งาน รวมทั้งสมดุลระหว่างรัฐ ผู้บริโภค และผู้ประกอบการ . วันที่ 8 ก.ค.63 ในการประชุมสภา นายอรรถกร ศิริลัทธยากร ส.ส.แบบบัญชีรายชื่อ พรรคพลังประชารัฐ อภิปรายรายงานผลการปฏิบัติง"/>
        <s v="วันนี้ (8 ก.ค.63) สถานการณ์การแพร่ระบาดของไวรัสโควิด-19 • พบผู้ติดเชื้อใหม่ 2 ราย (เดินทางกลับจากอินเดีย 1 ราย และอินโดนีเซีย 1 ราย และเข้า State Quarantine) • รวมยอดสะสมทั้งหมด 3,197 ราย • รักษาหายไปแล้ว 3,074 ราย ทำให้ขณะนี้เหลือผู้ป่วยนอนรักษาตัวในโรงพ"/>
        <s v="กรมอุตุนิยมวิทยา รายงานสภาพอากาศวันนี้ (8 ก.ค.63) ระบุ มรสุมตะวันตกเฉียงใต้ที่พัดปกคลุมทะเลอันดามันและประเทศไทยมีกำลังอ่อนลง ในขณะที่มีลมใต้และลมตะวันออกเฉียงใต้พัดเข้ามาปกคลุมภาคตะวันออกเฉียงเหนือ ภาคตะวันออก และอ่าวไทย ลักษณะเช่นนี้ทำให้ประเทศไทยยังคงมี"/>
        <s v="รวมพลังประชารัฐ นายอัครวัฒน์ อัศวเหม ส.ส.สมุทรปราการ เขต 1 พรรคพลังประชารัฐ นายเกษม ศุภรานนท์ ส.ส.นครราชสีมา เขต 1 พรรคพลังประชารัฐ นายสัณหพจน์ สุขศรีเมือง ส.ส. นครศรีธรรมราช เขต 2 พรรคพลังประชารัฐ (ภาพจากแฟ้ม) . ส.ส.อัครวัฒน์ อัศวเหม จังหวัดสมุทรปราการ ป"/>
        <s v="รวมพลังประชารัฐ นายศิริพงษ์ รัสมี ส.ส.กทม. เขต 17 พรรคพลังประชารัฐ . ส.ส.ศิริพงษ์ รัสมี กทม.เขต 17 พรรคพลังประชารัฐ ร่วมกับทีมงาน อ.ณรงค์ รัสมี พ่นหมอกควันป้องกันยุงลายในหมู่บ้านภัสสร 10 สำนักปฏิบัติธรรม และวัดในเขตหนองจอก เพราะในเขตหนองจอกมีวัด มัสยิด แล"/>
        <s v="รวมพลังประชารัฐ นายกฤษณ์ แก้วอยู่ ส.ส.เพชรบุรี เขต 1 พรรคพลังประชารัฐ ส.ส.นายกฤษณ์ แก้วอยู่ จังหวัดเพชรบุรี เขต 1พร้อมนายณัฐวุฒิ เพ็ชรพรหมศร รองผู้ว่าราชการจังหวัดเพชรบุรี นายศรีธรรม ราชแก้ว นายอำเภอบ้านแหลม ข้าราชการสังกัดกรมการปกครอง ผู้กับกับ สภ.บ้านแห"/>
        <s v="ส.ส.ไพลิน เทียนสุวรรณ จังหวัดสมุทรปราการ เขต7 พรรคพลังประชารัฐ &quot;เราไม่ทิ้งกัน เพราะพื้นที่ คือ หัวใจของเรา&quot; #สสไพลิน #กทม #พลังประชารัฐรวมใจรวมไทยเป็นหนึ่งเดียว"/>
        <s v="วันนี้ (7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195 ราย • รักษาหายไปแล้ว 3,072 ราย ทำให้ขณะนี้เหลือผู้ป่วยนอนรักษาตัวในโรงพยาบาล"/>
        <s v="กรมอุตุนิยมวิทยา รายงานสภาพอากาศวันนี้ (7 ก.ค.63) ระบุ มรสุมตะวันตกเฉียงใต้พัดปกคลุมทะเลอันดามันและประเทศไทย ประกอบกับมีลมใต้และลมตะวันออกเฉียงใต้พัดเข้ามาปกคลุมภาคตะวันออกเฉียงเหนือและภาคตะวันออก ลักษณะเช่นนี้ทำให้ประเทศไทยยังคงมีฝนตกต่อเนื่อง และมีฝนตกห"/>
        <s v="รวมพลังประชารัฐ สู้วิกฤติ โควิด-19 นางบุญยิ่ง นิติกาญจนา ส.ส.ราชบุรี เขต 2 พรรคพลังประชารัฐ . ส.ส.บุญยิ่ง นิติกาญจนา จังหวัดราชบุรี เขต 2 พรรคพลังประชารัฐ ในฐานะที่ปรึกษาสโมสรราชบุรี มิตรผล เอฟซี พร้อมทีมงาน รวบกับ นางสาวกัญจน์ณัฏฐ์ พรมสุวรรณ์ ปลัด อบต. ย"/>
        <s v="รวมพลังประชารัฐ สู้วิกฤติ โควิด-19 นายสมศักดิ์ พันธ์เกษม ส.ส นครราชสีมา เขต 11 พรรคพลังประชารัฐ . ส.ส.สมศักดิ์ พันธ์เกษม จังหวัดนครราชสีมา เขต 11 พรรคพลังประชารัฐ พร้อมทีมงาน ได้ลงพื้นที่ตรวจเยี่ยม​ในการเตรียมความพร้อมก่อนเปิดภาคเรียน​ พร้อมด้วยดร.กิตติพง"/>
        <s v="รวมพลังประชารัฐ นายอนันต์ ผลอำนวย ส.ส.กำแพงเพชร เขต 3 พรรคพลังประชารัฐ . ส.ส.อนันต์ ผลอำนวย จังหวัดกำแพงเพชร เขต 3 พรรคพลังประชารัฐ และประธานกรรมาธิการกิจการสภาผู้แทนราษฎร์ พร้อมด้วย นายสดุดี พุทธัง นายอำเภอคลองขลุง ในนามกิ่งกาชาดอำเภอคลองขลุง เจ้าหน้าที่"/>
        <s v="ส.ส.นัทธี ในฐานะรองประธานคณะกรรมาธิการการท่องเที่ยว รับหนังสือร้องเรียนช่วยผู้ประกอบการสถานบันเทิงหาดป่าตองที่ได้รับผลกระทบจากโควิด-19 พร้อมประสานหน่วยงานเกี่ยวข้องให้ความช่วยเหลือต่อไป นายนัทธี ถิ่นสาคู รองประธานคณะกรรมาธิการการท่องเที่ยว คนที่สอง พร้อมด"/>
        <s v="รวมพลังประชารัฐ นายวีระกร คำประกอบ ส.ส.นครสวรรค์ เขต 2 นายสัญญา นิลสุพรรณ ส.ส.นครสวรรค์ เขต 3 นายปริญญา ฤกษ์หร่าย ส.ส.กำแพงเพชร เขต 4 นายเพชรภูมิ อาภรณ์รัตน์ ส.ส.กำแพงเพชร เขต 2 นายสุรชาติ ศรีบุศกร จ.พิจิตร เขต 3 . 5 ส.ส. ของพรรคพลังประชารัฐ ในฐานะกรรมาธิ"/>
        <s v="ส.ส.ประสิทธิ์ มะหะหมัด กทม เขต19 พรรคพลังประชารัฐ &quot;ส.ส.ของเราไม่รีรอ ทำงานทันทีเพื่อพี่น้องทุกท่าน ลงพื้นที่พบปะพี่น้องรับฟังปัญหาความเดือดร้อน และมอบสิ่งของเล็ก ๆ น้อย ๆ เพื่อเป็นกำลังใจให้ทุกท่านผ่านวิกฤติโควิด-19 ไปด้วยกัน&quot; #COVID19 #โควิด19 #สสประสิทธ"/>
        <s v="วันนี้ (6 ก.ค.63) สถานการณ์การแพร่ระบาดของไวรัสโควิด-19 • พบผู้ติดเชื้อใหม่ 5 ราย (เดินทางกลับจากประเทศคูเวต และเข้า State Quarantine) • รวมยอดสะสมทั้งหมด 3,195 ราย • รักษาหายไปแล้ว 3,072 ราย ทำให้ขณะนี้เหลือผู้ป่วยนอนรักษาตัวในโรงพยาบาล 65 ราย . หมอทวีศิ"/>
        <s v="กรมอุตุนิยมวิทยา รายงานสภาพอากาศวันนี้ (6 ก.ค.63) ระบุ ตะวันตกเฉียงใต้กำลังค่อนข้างแรงที่พัดปกคลุมทะเลอันดามันและประเทศไทยเริ่มมีกำลังอ่อนลง ลักษณะเช่นนี้ทำให้บริเวณประเทศไทยมีฝนตกหนักบางแห่งบริเวณภาคตะวันออก และภาคใต้ . สภาพอากาศแต่ละภาคมีดังนี้ -ภาคเหนื"/>
        <s v="“ส.ส.ไพลิน” สนับสนุน พ.ร.บ.งบประมาณ 64 เชื่อรัฐบาลจะนำเงินไปบริหารได้ดี ฝากดูแลเรื่องสาธารณูปโภค . วันที่ 2 ก.ค. 63 ในการประชุมสภา นางสาวไพลิน เทียนสุวรรณ ส.ส.สมุทรปราการ เขต 7 พรรคพลังประชารัฐ อภิปรายถึงร่างพระราชบัญญัติงบประมาณประจำปี 2564 ว่า จากที่ได้"/>
        <s v="“ส.ส.มณเฑียร” ชื่นชมนายกรัฐมนตรี แก้ปัญหาได้ดี ชี้ แก้ปัญหาเกษตรช่วยเศรษฐกิจได้ . วันที่ 2 ก.ค. 63 ในการประชุมสภา นายมณเฑียร สงฆ์ประชา ส.ส.ชัยนาท เขต 2 พรรคพลังประชารัฐ อภิปรายถึงร่างพระราชบัญญัติงบประมาณประจำปี 2564 ว่า ผมต้องขอชื่นชมท่านนายกรัฐมนตรี ผมอ"/>
        <s v="รวมพลังประชารัฐ นายวัฒนา ช่างเหลา ส.ส. ขอนแก่น เขต2 พรรคพลังประชารัฐ ส.ส.วัฒนา ช่างเหลา จังหวัดขอนแก่น เขต2 พร้อมทีมงาน ลงพื้นที่มอบอุปกรณ์กีฬาและมอบเงินสนับสนุนให้กลุ่มเยาวชนตำบลบ้านหว้า และเยี่ยมผู้ป่วยติดเตียงพร้อมมอบเงินช่วยเหลือ โดยการตรวจเยี่ยมวันนี"/>
        <s v="รวมพลังประชารัฐ นายวัชระ ยาวอหะซัน ส.ส.นราธิวาส เขต 1 พรรคพลังประชารัฐ ส.ส.วัชระ ยาวอหะซัน จังหวัดนราธิวาส เขต 1 ลงพื้นที่พบปะเยี่ยมเยียนชาวบ้านอย่างต่อเนื่อง เพื่อพูดคุยรับฟังปัญหาความเป็นอยู่และความเดือดร้อนของชาวบ้าน ในช่วงสถานการณ์ Covid19 เพื่อนำข้อม"/>
        <s v="วันเข้าพรรษา เป็นวันที่พระภิกษุในพระพุทธศาสนาอธิษฐานอยู่ประจำวัด โดยไม่ไปค้างแรมที่อื่น หรือที่เรียกว่า “จำพรรษา” ในฤดูฝนตลอด 3 เดือน ซึ่งพุทธศาสนิกชนร่วมทำบุญตักบาตร ถวายเครื่องสักการะบูชา ดอกไม้ ธูปเทียน และเครื่องใช้แก่พระภิกษุ โดยมีประเพณีสำคัญ คือ “ป"/>
        <s v="รวมพลังประชารัฐ นายอัฏฐพล โพธิพิพิธ ส.ส. กาญจนบุรี เขต 5 พรรคพลังประชารัฐ . ส.ส.อัฏฐพล โพธิพิพิธ สส. กาญจนบุรี เขต5 หัวหน้าส่วนราชการระดับจังหวัด ผู้บริหารองค์กรปกครองส่วนท้องถิ่น กำนัน ผู้ใหญ่บ้านท้องที่ ร่วมลงพื้นที่มาตรวจติดตามการก่อสร้างโรงไฟฟ้าตอนล่า"/>
        <s v="&quot;ส.ส.สมศักดิ์&quot; ขอรัฐบาลแก้ไขปัญหาภัยแล้งภาคอีสาน โดยขอให้ปักธงโครงการโขงเลยชีมูล ลดระยะเวลาดำเนินโครงการเหลือเพียง 10 ปีจากที่วางไว้ 20 ปี วันที่ 3 ก.ค. 63 ในการประชุมสภา นายสมศักดิ์ คุณเงิน สส.จังหวัดขอนแก่น พรรคพลังประชารัฐ อภิปรายสนับสนุนร่างพระราชบัญญ"/>
        <s v="&quot;ส.ส.จอมขวัญ&quot; สนับสนุนการกระจายอำนาจ ให้องค์กรปกครองส่วนท้องถิ่น . วันที่ 3 ก.ค. 63 ในการประชุมสภา นางสาวจอมขวัญ กลับบ้านเกาะ ส.ส.สมุทรสาคร เขต 3 พรรคพลังประชารัฐ อภิปรายสนับสนุนร่างพระราชบัญญัติงบประมาณรายจ่ายประจำปี 2564 ตามยุทธศาสตร์ที่ 4 แผนงานส่งเสริ"/>
        <s v="“ส.ส.สัญญา” ชมรัฐบาลจัดทำงบได้เหมาะสม ผลักดันทำอ่างเก็บน้ำ-บ่อจิ๋ว . วันที่ 3 ก.ค. 63 ในการประชุมสภา นายสัญญา นิลสุพรรณ ส.ส.นครสวรรค์ เขต 3 พรรคพลังประชารัฐ อภิปรายถึงร่างพระราชบัญญัติงบประมาณรายจ่ายประจำปี งบประมาณ 2564 ว่า จากการที่ได้ดูในร่างพระราชบัญญ"/>
        <s v="“ส.ส.ปัญญา” ขอรัฐทำด่านถาวร 7 อำเภอ จ.แม่ฮ่องสอน พื้นที่ติดชายแดน สร้างโอกาสทางการค้าขายและกระตุ้นเศรษฐกิจ . วันที่ 3 ก.ค.63 ในการประชุมสภา นายปัญญา จีนาคำ ส.ส.แม่ฮ่องสอน เขต 1 พรรคพลังประชารัฐ อภิปรายร่างพระราชบัญญัติงบประมาณประจำปี 2564 ว่า ประเด็นวงเงิ"/>
        <s v="รวมพลังประชารัฐ สู้วิกฤติ โควิด-19 นายชาญวิทย์ วิภูศิริ ส.ส.กทม. เขต 15 พรรคพลังประชารัฐ . ส.ส.ชาญวิทย์ วิภูศิริ กรุงเทพ เขต 15 เเละนายทินกร ปลอดภัย(เอก) นายกสโมสรกีฬามีนบุรี พร้อมด้วยทีมงานกลุ่มเพื่อนชาญวิทย์ ลงพื้นที่มอบถุงยังชีพให้กับพี่น้องประชาชน ณ ช"/>
        <s v="“ส.ส.ประทวน” ของบแก้ปัญหาประปาภูมิภาค ปรับปรุงประตูน้ำมโนรมย์(คลองชัยนาท-ป่าสัก)-เสริมคันกั้นนำ้อ่างซับเหล็ก . วันที่ 3 ก.ค. 63 ในการประชุมสภา นายประทวน สุทธิอำนวยเดช ส.ส.ลพบุรี เขต 1 พรรคพลังประชารัฐ อภิปรายร่างพระราชบัญญัติงบประมาณรายจ่ายประจำปี 2564 เร"/>
        <s v="“สุชาติ” ส.ส.เพชรบุรี หนุนยุทธศาสตร์ด้านการสร้างความสามารถในการแข่งขัน ดันรัฐบาลเดินหน้าทางหลวงแนวใหม่สู่ 14 จังหวัดภาคใต้ . วันที่ 2 ก.ค.63 ในการประชุมสภา นายสุชาติ อุสาหะ ส.ส.เพชรบุรี เขต 3 พรรคพลังประชารัฐ อภิปรายร่างพระราชบัญญัติงบประมาณประจำปี 2564 ว"/>
        <s v="นางปารีณา ไกรคุปต์ ส.ส.ราชบุรี เขต 3 พรรคพลังประชารัฐ &quot;ขอชื่นชมและเป็นกำลังใจให้ แพทย์พยาบาล รัฐบาล เอกชน ประชาชน และอสมทุกท่าน ที่ร่วมมือร่วมใจ ฝ่าวิกฤต ไวรัสโควิด-19 ไปด้วยกัน การ์ดอย่าเพิ่งตกนะคะ&quot; #COVID19 #โควิด19 #สสปารีณา #ราชบุรี #การ์ดอย่าตก #พลัง"/>
        <s v="วันนี้ (5 ก.ค. 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 รวมยอดสะสมทั้งหมด 3,190 ราย • รักษาหายไปแล้ว 3,071 ราย ทำให้ขณะนี้เหลือผู้ป่วยนอนรักษาตัวในโรงพยาบา"/>
        <s v="“ส.ส.ธณิกานต์” เสนอ 3 ข้อสังเกตุ​การใช้จ่ายงบประมาณเพื่อให้เกิดประสิทธิภาพสูงสุด โดยคำนึงถึงผู้หญิงและสอดคล้องกับบริบทโลกปัจจุบัน . วันที่ 3 ก.ค.63 ในการประชุมสภา นางสาวธณิกานต์ พรพงษาโรจน์ ส.ส.กทม. เขต 7 พรรคพลังประชารัฐ อภิปรายร่างพระราชบัญญัติงบประมาณป"/>
        <s v="กรมอุตุนิยมวิทยา รายงานสภาพอากาศวันนี้ (5 ก.ค. 63) ระบุ พยากรณ์อากาศ 24 ชั่วโมงข้างหน้า มรสุมตะวันตกเฉียงใต้ที่พัดปกคลุมทะเลอันดามันและประเทศไทยมีกำลังค่อนข้างแรง ลักษณะเช่นนี้ทำให้บริเวณภาคเหนือ ภาคตะวันออกเฉียงเหนือ และภาคตะวันออก มีฝนตกหนักบางแห่ง ขอให"/>
        <s v="“ส.ส.สัณหพจน์” เสนอเพิ่มงบองค์กรปกครองส่วนท้องถิ่น เพื่อกระจายอำนาจ ลดความเหลื่อมล้ำในสังคมไทย . วันที่ 3 ก.ค. 63 ในการประชุมสภา นายสัณหพจน์ สุขศรีเมือง ส.ส.นครศรีธรรมราช เขต 2 พรรคพลังประชารัฐ อภิปรายร่างพระราชบัญญัติงบประมาณประจำปี 2564 จากนโยบายที่จัดท"/>
        <s v="วันอาสาฬหบูชา เป็นวันที่พระพุทธเจ้าทรงประกาศพระศาสนาเป็นครั้งแรก โดยแสดงปฐมเทศนา อันได้แก่ “ธัมมจักกัปปวัฒนสูตร” และเกิดมีสาวกรูปแรก ถือเป็นวันแรกที่มี พระพุทธ พระธรรม พระสงฆ์ ครบเป็นพระรัตนตรัย #วันอาสาฬหบูชา #พลังประชารัฐรวมใจรวมไทยเป็นหนึ่งเดียว"/>
        <s v="“ส.ส.ศาสตรา” หนุนรัฐทำ Travel Bubble เน้นกลุ่ม Medical Tourism ชูความได้เปรียบด้านสาธารณสุข . วันที่ 2 ก.ค. 63 ในการประชุมสภา นายศาสตรา ศรีปาน ส.ส.สงขลา เขต 2 พรรคพลังประชารัฐ อภิปรายร่างพระราชบัญญัติงบประมาณประจำปี 2564 เรื่องของการท่องเที่ยวและสาธารณสุข"/>
        <s v="ส.ส.กรณิศ งามสุคนธ์รัตนา ส.ส.กทม. เขต4 พรรคพลังประชารัฐ &quot;วันนี้เราขอเป็นสื่อกลางในการส่งมอบ เพื่อแบ่งปันความสุขและสร้างขวัญกำลังใจให้พี่น้องประชาชนผ่านสถานการณ์การแพร่ระบาดของไวรัสโควิด-19 ไปได้ด้วยดีค่ะ&quot; #COVID19 #โควิด19 #สสกรณิศ #กทม #การ์ดอย่าตก #พลัง"/>
        <s v="วันนี้ (4 ก.ค. 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 รวมยอดสะสมทั้งหมด 3,185 ราย • รักษาหายไปแล้ว 3,066 ราย ทำให้ขณะนี้เหลือผู้ป่วยนอนรักษาตัวในโรงพยาบา"/>
        <s v="“ส.ส.ยงยุทธ” ขอรัฐผลักดันงบประมาณดูแลอ่าวไทย แก้ไขปัญหาน้ำกัดเซาะชายฝั่งอย่างรุนแรง . วันที่ 1 ก.ค. 63 ในการประชุมสภา นายยงยุทธ สุวรรณบุตร ส.ส.สมุทรปราการ เขต 2 พรรคพลังประชารัฐ อภิปรายร่างพระราชบัญญัติงบประมาณประจำปี 2564 ว่า อ่าวไทยมีปัญหาไม่ได้รับการแก"/>
        <s v="วันที่ 3 ก.ค.63 ภายหลังที่ประชุมสภาผู้แทนราษฎร อภิปรายวาระแรกของร่างพระราชบัญญัติ (พ.ร.บ.) งบประมาณรายจ่ายประจำปีงบประมาณ พ.ศ.2564 วงเงิน 3.3 ล้านล้านบาท ระหว่างวันที่ 1-3 ก.ค.63 หลังการอภิปรายเสร็จสิ้นได้มีการลงมติว่าจะรับหลักการหรือไม่ ซึ่งมีผู้เข้าร่วม"/>
        <s v="กรมอุตุนิยมวิทยา รายงานสภาพอากาศวันนี้ (4 ก.ค.63) ระบุ มรสุมตะวันตกเฉียงใต้กำลังค่อนข้างแรงพัดปกคลุมทะเลอันดามันและประเทศไทย ประกอบกับมีหย่อมความกดอากาศต่ำปกคลุมประเทศลาวและเวียดนามตอนบน ลักษณะเช่นนี้ทำให้บริเวณภาคเหนือ ภาคตะวันออกเฉียงเหนือ ภาคตะวันออก ก"/>
        <s v="ทรงพระเจริญ 4 กรกฎาคม วันคล้ายวันประสูติ สมเด็จพระเจ้าน้องนางเธอ เจ้าฟ้าจุฬาภรณวลัยลักษณ์ อัครราชกุมารี กรมพระศรีสวางควัฒน วรขัตติยราชนารี"/>
        <s v="“ส.ส.ศิริพงษ์” ขอให้ยกระดับอาสาสมัคร เพื่อเป็นขวัญและกำลังใจ ครูพี่เลี้ยงดูแลเด็กในศูนย์พัฒนาเด็กอ่อนก่อนวัยเรียน . วันที่ 3 ก.ค. 63 ในการประชุมสภา นายศิริพงษ์ รัสมี ส.ส.กรุงเทพมหานคร เขต 17 พรรคพลังประชารัฐ อภิปรายร่างพระราชบัญญัติงบประมาณประจำปี 2564 โด"/>
        <s v="“ส.ส.จีรเดช” เห็นด้วยกับร่าง พ.ร.บ. งบประมาณปี 64 ชี้ เกษตร-คมนาคม เป็นหัวใจสำคัญในการพัฒนาประเทศ . วันที่ 2 ก.ค. 63 ในการประชุมสภา นายจีรเดช ศรีวิราช ส.ส.พะเยา เขต 3 พรรคพลังประชารัฐ อภิปรายถึงร่างพระราชบัญญัติงบประมาณประจำปี 2564 ว่า งบประมาณประจำปี 256"/>
        <s v="“ส.ส.สุรชาติ” เห็นด้วยร่าง พ.ร.บ.งบประมาณรายจ่ายปี 64 ขอรัฐบาลจัดสรรงบประมาณเพิ่มให้กรมทรัพยากรน้ำ กรมชลประทาน เพื่อแก้ปัญหาภัยแล้ง-น้ำท่วม . วันที่ 3 ก.ค.63 ในการประชุมสภา นายสุรชาติ ศรีบุศกร ส.ส.พิจิตร เขต 3 พรรคพลังประชารัฐ อภิปรายร่างพระราชบัญญัติงบปร"/>
        <s v="“ส.ส.ปริญญา” สนับสนุนงบประมาณปี 64 ชี้ก่อนนำงบไปใช้รัฐบาลมียุทธศาสตร์ที่ชัดเจน . วันที่ 3 ก.ค.63 ในการประชุมสภา นายปริญญา ฤกษ์หร่าย ส.ส.กำแพงเพชร เขต 4 พรรคพลังประชารัฐ อภิปรายร่างพระราชบัญญัติงบประมาณประจำปี 2564 วงเงินงบประมาณ 3.3 ล้านล้านบาท ว่า ปีนี้ง"/>
        <s v="“ส.ส.ทวิรัฐ” สนับสนุนร่าง พ.ร.บ.งบประมาณปี 64 ชี้ รัฐบาลช่วยพัฒนาแหล่งน้ำ-แก้ไขปัญหาภัยแล้งและอุทกภัย . วันที่ 2 ก.ค. 63 ในการประชุมสภา นายทวิรัฐ รัตนเศรษฐ ส.ส.นครราชสีมา เขต 4 พรรคพลังประชารัฐ อภิปรายถึงร่างพระราชบัญญัติงบประมาณประจำปี 2564 ว่า ในฐานะที่"/>
        <s v="“ส.ส.อนันต์” เชื่อมั่นรัฐบาลบริหารงบได้ดี ฝากดูแลปัจจัยการผลิตของเกษตรกร . วันที่ 3 ก.ค. 63 ในการประชุมสภา นายอนันต์ ผลอำนวย ส.ส.กำแพงเพชร เขต 3 พรรคพลังประชารัฐ อภิปรายถึงร่างพระราชบัญญัติงบประมาณประจำปี 2564 ว่า ผมได้ดูงบประมาณปี 2564 จำนวน 3.3 ล้านล้าน"/>
        <s v="“ส.ส.เพชรภูมิ” ผลักดันโครงการหนึ่งตำบลหนึ่งแก้มลิง-ธนาคารน้ำใต้ดินช่วยแก้ปัญหาน้ำ . วันที่ 2 ก.ค. 63 ในการประชุมสภา อภิปรายร่างพระราชบัญญัติงบประมาณประจำปี 2564 นายเพชรภูมิ อาภรณ์รัตน์ ส.ส.กำแพงเพชร เขต 2 พรรคพลังประชารัฐ เสนอวิธีแก้ปัญหาความเดือดร้อนของป"/>
        <s v="“ร.ต.อ.อรุณ” ส.ส.สงขลา ขอรัฐบาลสนับสนุนโครงการขุดบ่อจิ๋ว-บ่อบาดาลการเกษตรพลังงานเเสงอาทิตย์ ดันภาคการเกษตรช่วยฟื้นเศรษฐกิจหลังเผชิญวิกฤติโควิด-19 . วันที่ 2 ก.ค.63 ในการประชุมสภา ร.ต.อ.อรุณ สวัสดี ส.ส.สงขลา เขต 4 พรรคพลังประชารัฐ อภิปรายร่างพระราชบัญญัติง"/>
        <s v="“ส.ส.กฤษณ์” เห็นชอบกับร่าง พ.ร.บ.งบประมาณปี 64 พร้อมฝากแก้ปัญหาราคาเกลือตกต่ำ . วันที่ 2 ก.ค. 63 ในการประชุมสภา นายกฤษณ์ แก้วอยู่ ส.ส.เพชรบุรี เขต 1 พรรคพลังประชารัฐ อภิปรายถึงร่างพระราชบัญญัติงบประมาณประจำปี 2564 ว่า ก่อนอื่นต้องขอขอบคุณท่านพลเอกประยุทธ์"/>
        <s v="วันนี้เป็นวันที่ 39 ที่ไทยเราไม่มีผู้ป่วยที่ติดเชื้อภายในประเทศ สัปดาห์หน้า ศบค. จะแถลงข่าวทุกวันจันทร์กับวันพฤหัสบดี เพื่อต้อนรับสถานการณ์ที่คลี่คลาย วันนี้ (3 ก.ค.63) สถานการณ์การแพร่ระบาดของไวรัสโควิด-19 • พบผู้ติดเชื้อใหม่ 1 ราย (เดินทางกลับจากประเทศบ"/>
        <s v="&quot;ส.ส.ภาคภูมิ&quot; มองภาพรวมงบประมาณ 64 สามารถขับเคลื่อนประเทศไทยไปได้อย่างต่อเนื่อง . วันที่ 2 ก.ค. 63 ในการประชุมสภาอภิปรายร่างพระราชบัญญัติงบประมาณประจำปี 2564 นายภาคภูมิ บูลย์ประมุข ส.ส.ตาก เขต 3 พรรคพลังประชารัฐ ขอขอบคุณนายกรัฐมนตรีที่ได้กล่าวถึงการพัฒนาเ"/>
        <s v="กรมอุตุนิยมวิทยา รายงานสภาพอากาศวันนี้ (3 ก.ค.63) ระบุ ร่องมรสุมพาดผ่านประเทศเมียนมา และลาว ประกอบกับมรสุมตะวันตกเฉียงใต้ที่พัดปกคลุมทะเลอันดามันและประเทศไทยมีกำลังค่อนข้างแรง ลักษณะเช่นนี้ทำให้บริเวณภาคเหนือ ภาคตะวันออกเฉียงเหนือ ภาคตะวันออก และภาคใต้มีฝ"/>
        <s v="“ส.ส.บุญยิ่ง” อยากให้รัฐสนับสนุนตลาดวิถีชุมชน ให้เกิดขึ้นทั่วประเทศ . วันที่ 1 ก.ค. 63 ในการประชุมสภา นางบุญยิ่ง นิติกาญจนา ส.ส.ราชบุรี เขต 2 พรรคพลังประชารัฐ อภิปรายร่างพระราชบัญญัติงบประมาณประจำปี 2564 เรื่องแผนงานบูรณาการ การสร้างรายได้จากการท่องเที่ยว"/>
        <s v="“ส.ส.ฐนภัทร” สนับสนุน ร่าง พ.ร.บ.งบประมาณประจำปี 64 ฝากรัฐดูแลธุรกิจอัญมณี . วันที่ 1 ก.ค. 63 ในการประชุมสภา พ.ต.ท.ดร.ฐนภัทร กิตติวงศา ส.ส.จันทบุรี เขต 1 พรรคพลังประชารัฐ อภิปรายถึงร่างพระราชบัญญัติงบประมาณประจำปี 2564 ว่า ร่างพระราชบัญญัติงบประมาณประจำปี"/>
        <s v="“ส.ส.จักรพันธ์” เห็นชอบร่างงบประมาณปี 64 สามารถตอบสนองกับสถานการณ์โควิด-19 ได้ . วันที่ 1 ก.ค. 63 ในการประชุมสภา ผศ.ดร.จักรพันธ์ พรนิมิตร ส.ส.กทม. เขต 30 พรรคพลังประชารัฐ อภิปรายร่างพระราชบัญญัติงบประมาณประจำปี 2564 ไม่เห็นด้วยกับการที่ ส.ส.หลายท่านอภิปรา"/>
        <s v="“ดร.พัชรินทร์” ขอให้พิจารณางบประมาณ เพื่อพัฒนาพฤตินิสัยผู้ต้องขัง ไม่ให้กลับไปทำผิดซ้ำ ให้เหมาะสมกับภาระงาน . วันที่ 1 ก.ค. 63 ในการประชุมสภา ดร.พัชรินทร์ ซำศิริพงษ์ ส.ส.กทม. เขต 2 พรรคพลังประชารัฐ อภิปรายร่างพระราชบัญญัติงบประมาณประจำปี 2564 เรื่องของควา"/>
        <s v="“วีระกร” ส.ส.นครสวรรค์ เสนอรัฐบาลทำอ่างเก็บน้ำ แก้ปัญหาขาดแคลนน้ำด้านการเกษตร-อุปโภคบริโภค ลุ่มแม่น้ำเจ้าพระยา . วันที่ 2 ก.ค.63 ในการประชุมสภา นายวีระกร คำประกอบ ส.ส.นครสวรรค์ เขต 2 พรรคพลังประชารัฐ กล่าวว่ายุทธศาสตร์ที่ 5 ของร่างพระราชบัญญัติงบประมาณประ"/>
        <s v="“ส.ส.อัฏฐพล” ขอบคุณนายกฯ วางงบประมาณบริหารประเทศ ฝากดูแลราคาสินค้าเกษตร-คมนาคม . วันที่ 2 ก.ค. 63 ในการประชุมสภา นายอัฏฐพล โพธิพิพิธ ส.ส.กาญจนบุรี เขต 5 พรรคพลังประชารัฐ อภิปรายถึงร่างพระราชบัญญัติงบประมาณประจำปี 2564 ว่า งบประมาณประจำปี 2564 จำนวน 3.3 ล้"/>
        <s v="“เกษม” ส.ส.โคราช เสนอเพิ่มงบประมาณสำหรับการศึกษาเด็กในชนบท . วันที่ 1 ก.ค. 63 ในการประชุมสภา นายเกษม ศุภรานนท์ ส.ส.นครราชสีมา เขต 1 พรรคพลังประชารัฐ อภิปรายถึงร่างพระราชบัญญัติงบประมาณประจำปี 2564 ว่า ขอนำเรียนเรื่องกระทรวงศึกษาธิการที่อยู่ในวงเงิน 350,00"/>
        <s v="“อาดิลัน” ส.ส.ยะลา ฝากทบทวนเพิ่มงบประมาณเยียวยาสามจังหวัดชายแดนภาคใต้ . วันที่ 1 ก.ค. 63 ในการประชุมสภา นายอาดิลัน อาลีอีสเฮาะ ส.ส.ยะลา เขต 1 พรรคพลังประชารัฐ อภิปรายถึงร่างพระราชบัญญัติงบประมาณประจำปี 2564 ว่า งบประมาณเป็นเครื่องมือของรัฐบาลที่ใช้ผลักดัน"/>
        <s v="“ดร.พรรณสิริ” มั่นใจ ร่าง พ.ร.บ.งบประมาณ ปี 64 จะผ่านฉลุย เพราะเป็นประโยชน์กับประชาชนและประเทศ ชม รัฐบาลจริงใจเพิ่มกระจายอำนาจสู่ท้องถิ่น . วันที่ 1 ก.ค.63 ในการประชุมสภา ดร.พรรณสิริ กุลนาถศิริ ส.ส.สุโขทัย เขต 1 พรรคพลังประชารัฐ อภิปรายร่างพระราชบัญญัติงบ"/>
        <s v="“จักรัตน์” ส.ส.เพชรบูรณ์ หนุน พ.ร.บ.งบประมาณ 64 ชี้ เกษตรกรรอเม็ดเงินเพื่อช่วยเหลือ ขอรัฐบาลช่วยสร้างอ่างเก็บน้ำแก้ปัญหาน้ำแล้ง-น้ำท่วม . วันที่ 2 ก.ค.63 ในการประชุมสภา นายจักรัตน์ พั้วช่วย ส.ส.เพชรบูรณ์ เขต 2 พรรคพลังประชารัฐ อภิปรายร่างพระราชบัญญัติงบปร"/>
        <s v="“ส.ส.กุลวลี” เสนอหาแนวทางจัดทำงบประมาณที่หน่วยงานหลัก-หน่วยงานท้องถิ่นทำงานร่วมกัน เพื่อแก้ปัญหาให้ประชาชนได้รวดเร็ว . วันที่ 1 ก.ค.63 ในการประชุมสภา นางสาวกุลวลี นพอมรบดี ส.ส.ราชบุรี เขต 1 พรรคพลังประชารัฐ อภิปรายร่างพระราชบัญญัติงบประมาณประจำปี 2564 วงเ"/>
        <s v="วันนี้ (2 ก.ค.63) สถานการณ์การแพร่ระบาดของไวรัสโควิด-19 • พบผู้ติดเชื้อใหม่ 6 ราย (เดินทางกลับจากต่างประเทศ และเข้า State Quarantine) • รวมยอดสะสมทั้งหมด 3,179 ราย • รักษาหายไปแล้ว 3,059 ราย ทำให้ขณะนี้เหลือผู้ป่วยนอนรักษาตัวในโรงพยาบาล 62 ราย . พญ.พรรณปร"/>
        <s v="กรมอุตุนิยมวิทยา รายงานสภาพอากาศวันนี้ (2 ก.ค.63) ระบุ มรสุมตะวันตกเฉียงใต้ที่พัดปกคลุมทะเลอันดามันและประเทศไทยมีกำลังปานกลาง ลักษณะเช่นนี้ทำให้บริเวณภาคเหนือ ภาคตะวันออกเฉียงเหนือ ภาคตะวันออก และภาคใต้ฝั่งตะวันตกมีฝนตกหนักบางแห่ง ขอให้ประชาชนบริเวณดังกล่"/>
        <s v="วันที่ 1 ก.ค. 63 ในการประชุมสภา รศ.ดร.รงค์ บุญสวยขวัญ ส.ส.นครศรีธรรมราช เขต 1 พรรคพลังประชารัฐ อภิปรายร่างพระราชบัญญัติงบประมาณประจำปี 2564 ว่ารัฐบาลได้ทำร่างงบประมาณรายจ่ายประจำปี 2564 สัมพันธ์กับบริบท, กฎหมาย เงื่อนไขต่าง ๆ อย่างครบถ้วน และสัมพันธ์กับแผ"/>
        <s v="“ส.ส.กัลยา” สนับสนุน พ.ร.บ.งบประมาณปี 64 ชูงบบูรณาการ ดึงกระทรวง ทบวง กรม ร่วมแก้ปัญหาความเดือดร้อนของประชาชน . วันที่ 1 ก.ค.63 ในการประชุมสภา นางสาวกัลยา รุ่งวิจิตรชัย ส.ส.สระบุรี เขต 1 พรรคพลังประชารัฐ อภิปรายร่าง พ.ร.บ.งบประมาณ ปี 2564 จำนวน 3.3 ล้านล้"/>
        <s v="“ส.ส.สัมฤทธิ์” ชื่นชมร่าง พ.ร.บ.งบประมาณปี 64 ช่วยพัฒนาประเทศและช่วยเหลือเกษตกร . วันที่ 1 ก.ค. 63 ในการประชุมสภา นายสัมฤทธิ์ แทนทรัพย์ ส.ส.ชัยภูมิ เขต 3 พรรคพลังประชารัฐ อภิปรายถึงร่างพระราชบัญญัติงบประมาณประจำปี 2564 ว่างบประมาณรายจ่ายนี้ได้จัดทำขึ้นโดย"/>
        <s v="“อรรถกร” สนับสนุน พ.ร.บ.งบประมาณปี 64 มั่นใจ รัฐบาลจัดสรรงบรอบคอบ มีเหตุผล และคิดเผื่อเหตุการณ์ไม่คาดฝันที่อาจเกิดขึ้นในอนาคต . วันที่ 1 ก.ค.63 ในการประชุมสภา นายอรรถกร ศิริลัทธยากร ส.ส.แบบบัญชีรายชื่อ พรรคพลังประชารัฐ อภิปรายร่างพระราชบัญญัติงบประมาณประจ"/>
        <s v="วันนี้ (1 ก.ค.63) สถานการณ์การแพร่ระบาดของไวรัสโควิด-19 • พบผู้ติดเชื้อใหม่ 2 ราย (เดินทางกลับจากประเทศคูเวต และเข้า State Quarantine) • รวมยอดสะสมทั้งหมด 3,173 ราย • รักษาหายไปแล้ว 3,059 ราย ทำให้ขณะนี้เหลือผู้ป่วยนอนรักษาตัวในโรงพยาบาล 56 ราย . หมอทวีศิ"/>
        <s v="กรมอุตุนิยมวิทยา รายงานสภาพอากาศวันนี้ (1 ก.ค.63) ระบุ มรสุมตะวันตกเฉียงใต้ที่พัดปกคลุมทะเลอันดามันและประเทศไทยมีกำลังแรง ประกอบกับมีหย่อมความกดอากาศต่ำปกคลุมบริเวณทะเลจีนใต้ตอนกลาง ลักษณะเช่นนี้ทำให้บริเวณภาคเหนือ ภาคตะวันออกเฉียงเหนือ และภาคตะวันออกมีฝน"/>
        <s v="ประชุมสมาชิกสภาผู้แทนราษฎรพรรคพลังประชารัฐ ครั้งที่ 6/2563 . วันอังคารที่ 30 มิ.ย.63 นายอนุชา นาคาศัย เลขาธิการพรรค ได้เป็นประธานในการประชุมส.ส.พรรคฯ พร้อมด้วยนายวิรัช รัตนเศรษฐ กรรมการบริหารพรรคพลังประชารัฐและประธานวิปรัฐบาล ซึ่งได้แจ้งข้อมูลการประชุมสภา"/>
        <s v="ส.ส.สะถิระ เผือกประพันธุ์ จังหวัดชลบุรี เขต8 พรรคพลังประชารัฐ &quot;การเข้าถึงโอกาสทางการศึกษา นอกจากหน่วยงานของรัฐ สถาบันครอบครัวก็เป็นส่วนสำคัญเช่นกัน&quot; #COVID19 #โควิด19 #สสสะถิระ #ชลบุรี #การ์ดอย่าตก #พลังประชารัฐรวมใจรวมไทยเป็นหนึ่งเดียว"/>
        <s v="วันนี้ (30 มิ.ย.63) สถานการณ์การแพร่ระบาดของไวรัสโควิด-19 • พบผู้ติดเชื้อใหม่ 2 ราย (เดินทางกลับจากประเทศกาตาร์ และเข้า State Quarantine) • รวมยอดสะสมทั้งหมด 3,171 ราย • รักษาหายไปแล้ว 3,056 ราย ทำให้ขณะนี้เหลือผู้ป่วยนอนรักษาตัวในโรงพยาบาล 57 ราย . พญ.พร"/>
        <s v="กรมอุตุนิยมวิทยา รายงานสภาพอากาศวันนี้ (30 มิ.ย. 63 ) ระบุ ประเทศไทยยังคงมีฝนตกหนักบางแห่ง เนื่องจากมรสุมตะวันตกเฉียงใต้พัดปกคลุมทะเลอันดามันและประเทศไทย ขอให้ประชาชนบริเวณประเทศไทยระมัดระวังอันตรายจากฝนที่ตกหนักในระยะนี้ไว้ด้วย . สภาพอากาศแต่ละภาคมีดังนี"/>
        <s v="รวมพลังประชารัฐ นายสมเกียรติ วอนเพียร ส.ส.กาญจนบุรี เขต 2 พรรคพลังประชารัฐ (ภาพจากแฟ้ม) . ส.ส.สมเกียรติ วอนเพียร จังหวัดกาญจนบุรี เขต 2 ในฐานะกรรมาธิการพลังงาน ได้รับการแจ้งถึงความเดือดร้อนจากผู้ใหญ่กุหลาบ ชื่นขำ หมู่ 7 ตำบลพังตรุ อำเภอท่าม่วง จังหวัดกาญจ"/>
        <s v="รวมพลังประชารัฐ นายสัณหพจน์ สุขศรีเมือง ส.ส.นครศรีธรรมราช เขต 2 พรรคพลังประชารัฐ ส.ส.สัณหพจน์ สุขศรีเมือง จ.นครศรีธรรมราช เขต 2 ในฐานะรองประธานคณะอนุกรรมาธิการพิจารณาศึกษาแนวทางการบริหารจัดการกลุ่มลุ่มน้ำภาคใต้ คนที่ 2 และนายถาวรวัฒน์ คงแก้ว รองผู้ว่าราชก"/>
        <s v="รวมพลังประชารัฐ น.ส.กานต์กนิษฐ์ แห้วสันตติ ส.ส.กทม. เขต 1 พรรคพลังประชารัฐ ดร.พัชรินทร์ ซำศิริพงษ์ ส.ส.กทม. เขต 2 พรรคพลังประชารัฐ ส.ส.กานต์กนิษฐ์ แห้วสันตติ กทม. เขต 1 และส.ส.พัชรินทร์ ซำศิริพงษ์ กทม. เขต 2 ร่วม ประชุม กรรมาธิการ คณะ เด็ก สตรี ผู้สูงอายุ"/>
        <s v="สส.วันชัย ปริญญาศิริ จังหวัดสงขลา เขต 1 พรรคพลังประชารัฐ &quot;รถปันน้ำใจไปหาท่านถึงทุกที่ ช่วยกันและกันในวันนี้ พวกพ้องน้องพี่เราไม่ทิ้งกัน&quot; #COVID19 #โควิด19 #สสวันชัย #สงขลา #การ์ดอย่าตก #พลังประชารัฐรวมใจรวมไทยเป็นหนึ่งเดียว"/>
        <s v="วันนี้เป็นวันที่ 35 ที่ไทยมีตัวเลขผู้ติดเชื้อรายใหม่ในประเทศเป็น 0 วันนี้ (29 มิ.ย.63) สถานการณ์การแพร่ระบาดของไวรัสโควิด-19 • พบผู้ติดเชื้อใหม่ 7 ราย (เดินทางกลับจากประเทศอินเดีย 6 ราย และสหรัฐอเมริกา 1 ราย และเข้า State Quarantine) • รวมยอดสะสมทั้งหมด 3"/>
        <s v="กรมอุตุนิยมวิทยา รายงานสภาพอากาศวันนี้ (29 มิ.ย. 63 ) ระบุ มรสุมตะวันตกเฉียงใต้พัดปกคลุมทะเลอันดามันและประเทศไทย ประกอบกับมีหย่อมความกดอากาศต่ำปกคลุมประเทศเวียดนามตอนบน ทำให้ประเทศไทยยังคงมีฝนตกหนักบางแห่ง ขอให้ประชาชนบริเวณประเทศไทยระมัดระวังอันตรายจากฝน"/>
        <s v="รวมพลังประชารัฐ นางกรณิศ งามสุคนธ์รัตนา ส.ส.กทม. เขต 4 พรรคพลังประชารัฐ ได้รับการร้องเรียนจากประธานและคณะกรรมการชุมชนต่าง ๆ ส.ส.กรณิศ งามสุคนธ์รัตนา กทม. เขต 4 และทีมงาน จึงรีบลงพื้นที่ฉีดพ่นหมอกควันกําจัดลูกนํ้ายุงลายเพื่อป้องกัน ในช่วงฤดูฝน ที่ชุมชนริมค"/>
        <s v="รวมพลังประชารัฐ สู้วิกฤติ โควิด-19 นายมณเฑียร สงฆ์ประชา ส.ส.ชัยนาท เขต 2 พรรคพลังประชารัฐ . ส.ส.มณเฑียร สงฆ์ประชา จังหวัดชัยนาท เขต 2 ลงพื้นที่แจกหน้ากากอนามัย จำนวน 30,000 ชิ้น แอลกอฮอล์ จำนวน 70,000 ซีซี ให้กับทางโรงเรียนอำเภอหันคา อำเภอเนินขาม อำเภอหนอ"/>
        <s v="รวมพลังประชารัฐ พ.ต.ท.ฐนภัทร กิตติวงศา ส.ส.จันทบุรี เขต 1 พรรคพลังประชารัฐ . พ.ต.ท.ฐนภัทร กิตติวงศา ส.ส.จันทบุรี เขต 1 ร่วมกับแกนนำหลายภาคส่วนของตำบลบางกะไชย อ.แหลมสิงห์ จันทบุรี มอบไข่ไก่ และถุงยังชีพ จำนวน 300 ชุด แก่พี่น้องประชาชนตำบลบางกะไชย . พ.ต.ท.ฐ"/>
        <s v="รวมพลังประชารัฐ สู้วิกฤติ โควิด-19 นายสุรศักดิ์ ชิงนวรรณ์ ส.ส.สระแก้ว เขต 3 พรรคพลังประชารัฐ . ส.ส.สุรศักดิ์ ชิงนวรรณ์ จังหวัดสระแก้ว เขต 3 พร้อมทีมงาน มอบสิ่งของอุปโภคบริโภคให้กับประชาชนที่ได้รับความเดือดร้อนในการดำรงชีพจากวิกฤติโควิด -19 พร้อมย้ำเตือนปร"/>
        <s v="รวมพลังประชารัฐ นายชัยวัฒน์ เป้าเปี่ยมทรัพย์ ส.ส.ฉะเชิงเทรา เขต 2 พรรคพลังประชารัฐ . ส.ส.ชัยวัฒน์ เป้าเปี่ยมทรัพย์ จังหวัดฉะเชิงเทรา เขต 2 ร่วมลงมือทำอาหาร แจกข้าวกล่องฟรีให้กับประชาชน ที่ สภ.แสนภูดาษ กับ พ.ต.อ.ธาราเทพ ตูพานิช รอง ผบก. จ.ฉะเชิงเทรา . ส.ส."/>
        <s v="ส.ส.นิโรธ สุนทรเลขา จังหวัดนครสวรรค์ เขต6 พรรคพลังประชารัฐ &quot;เราเร่งทำโครงการ พี่น้องประชาชนจะได้มีน้ำใช้ตลอดปี ขอให้มั่นใจได้แน่นอน เราไม่เคยลืมกัน&quot; #ช่วยชาวบ้าน #สสนิโรธ #นครสวรรค์ #พลังประชารัฐรวมใจราวไทยเป็นหนึ่งเดียว"/>
        <s v="&quot;พลเอกประวิตร&quot; หัวหน้าพรรคพลังประชารัฐคนใหม่ เข้าใจความเดือดร้อน พร้อมทำให้คนไทยทุกคนกินดีอยู่ดี . พลเอกประวิตร วงษ์สุวรรณ หัวหน้าพรรคพลังประชารัฐคนใหม่ ลงพื้นที่หาข้อมูลมากว่าหนึ่งปี เข้าใจถึงความเดือดร้อนของประชาชนในทุกภาคส่วนที่เป็นรากหญ้าของประเทศ และ"/>
        <s v="วันนี้ (28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162 ราย • รักษาหายไปแล้ว 3,053 ราย ทำให้ขณะนี้เหลือผู้ป่วยนอนรักษาตัวในโรงพยาบ"/>
        <s v="กรมอุตุนิยมวิทยา รายงานสภาพอากาศวันนี้ (28 มิ.ย. 63) ระบุ มรสุมตะวันตกเฉียงใต้พัดปกคลุมทะเลอันดามันและประเทศไทย ประกอบกับมีหย่อมความกดอากาศต่ำปกคลุมประเทศเวียดนามตอนบน ทำให้ประเทศไทยยังคงมีฝนตกหนักบางแห่ง ขอให้ประชาชนบริเวณประเทศไทยระมัดระวังอันตรายจากฝนท"/>
        <s v="พรรคพลังประชารัฐมุ่งมั่นสู่การเป็นสถาบันการเมืองชั้นนำของไทย ภายใต้แนวคิด “เราจะทำให้ดีกว่าเดิม เราจะทำให้ได้ เราจะทำให้คนไทยต้องอยู่ดีกินดี” . พรรคพลังประชารัฐ เกิดขึ้นจากแนวคิดการประสานพลังของภาคประชาชนและภาครัฐเพื่อให้เกิดการปฏิบัติได้อย่างเป็นรูปธรรม "/>
        <s v="สมาชิกพรรคพลังประชารัฐ ร่วมงานประชุมสามัญคึกคัก พร้อมเลือก “พล.อ.ประวิตร วงษ์สุวรรณ” เป็นหัวหน้าพรรคคนใหม่ . วันที่ 27 มิ.ย.63 ที่ห้องแกรนด์ไดมอนด์ บอลรูม อิมแพค เมืองทองธานี ซึ่งมีการประชุมใหญ่สามัญพรรคพลังประชารัฐ ประจำปี 2563 โดยมีวาระการประชุมดังนี้ ร"/>
        <s v="พล.อ.ประวิตร วงษ์สุวรรณ หัวหน้าพรรคพลังประชารัฐ กล่าวขอบคุณสมาชิกพรรคทุกคนที่ให้ความไว้วางใจ พร้อมทำพรรคให้มีความเข้มแข็งและสร้างความเชื่อมั่นให้กับประชาชนให้ได้ ให้ประชาชนมีที่อยู่ ที่กิน ที่อาศัย ได้อยู่ดีกินดีขึ้น . วันที่ 27 มิ.ย.63 ภายหลังการประชุมให"/>
        <s v="รวมพลังประชารัฐ รศ.ดร.รงค์ บุญสวยขวัญ ส.ส.นครศรีธรรมราช เขต 1 พรรคพลังประชารัฐ (ภาพจากแฟ้ม) . เมื่อวันที่ 20 มิ.ย. 2563 รศ.ดร.รงค์ บุญสวยขวัญ ส.ส.นครศรีธรรมราช เขต 1 ร่วมเสวนาแนวทางการพัฒนาชุมชนสันติหน้าแขวง และรับฟังปัญหา ข้อเสนอแนะของประชาชนในชุมชนสันติ"/>
        <s v="รวมพลังประชารัฐ สู้วิกฤติ โควิด-19 นายวันชัย ปริญญาศิริ ส.ส.สงขลา เขต 1 พรรคพลังประชารัฐ (ภาพจากแฟ้ม) . เมื่อวันที่ 25 มิ.ย. 63 ส.ส.วันชัย ปริญญาศิริ จังหวัดสงขลา เขต 1 และทีมงาน มอบหน้ากากผ้าสำหรับสวมใส่ป้องกันไวรัสโควิด-19 จำนวน 4,000 ชิ้น ให้กับ ผอ.โรง"/>
        <s v="รวมพลังประชารัฐ สู้วิกฤติ โควิด -19 นายเกษม ศุภรานนท์ ส.ส.นครราชสีมา เขต 1 พรรคพลังประชารัฐ (ภาพจากแฟ้ม) . ส.ส.เกษม ศุภรานนท์ จังหวัดนครราชสีมา เขต 1 และทีมงาน มอบถุงยังชีพเพื่อบรรเทาความเดือดร้อนให้พี่น้องประชาชนในพื้นที่อย่างต่อเนื่อง ล่าสุดมอบถุงยังชีพ"/>
        <s v="“ศิริพงษ์” ส.ส.กทม. ขอหน่วยงานที่เกี่ยวข้องแก้ปัญหาศาลาผู้โดยสารในเขตหนองจอก ชำรุดหลายแห่ง . วันที่ 25 มิ.ย. 63 ในการประชุมสภา นายศิริพงษ์ รัสมี ส.ส.กทม. เขต 17 พรรคพลังประชารัฐ ขอหารือในประเด็นแรกคือ ขณะนี้พื้นที่เขตหนองจอกมีศาลาพักผู้โดยศาลเป็นจำนวนมากท"/>
        <s v="ส.ส.กุลวดี นพอมรบดี จังหวัดราชบุรี เขต1 พรรคพลังประชารัฐ &quot;อสม. ถือว่าเป็นกลไกสำคัญในการดูแลระบบสาธารณสุขขั้นพื้นฐานของคนในชุมชน ถือว่าเป็นจิตอาสาที่ค่าตอบแทนน้อย แต่ทำงานเกินร้อยจริงๆค่ะ&quot; #COVID19 #โควิด19 #สสกุลวลี #ราชบุรี #การ์ดอย่าตก #พลังประชารัฐรวมใ"/>
        <s v="วันนี้ (27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162 ราย • รักษาหายไปแล้ว 3,053 ราย ทำให้ขณะนี้เหลือผู้ป่วยนอนรักษาตัวในโรงพยาบ"/>
        <s v="กรมอุตุนิยมวิทยา รายงานสภาพอากาศวันนี้ (27 มิ.ย. 63) ระบุ มรสุมตะวันตกเฉียงใต้พัดปกคลุมทะเลอันดามันและประเทศไทย ประกอบกับมีหย่อมความกดอากาศต่ำ ปกคลุมประเทศลาว และเวียดนามตอนบน ทำให้ประเทศไทยยังคงมีฝนตกหนักบางแห่ง ขอให้ประชาชนบริเวณประเทศไทยระมัดระวังอันตร"/>
        <s v="“วีระกร” ส.ส.นครสวรรค์ เสนอเพิ่มงบประมาณสำหรับการทำวิจัยด้านพันธุ์พืช . วันที่ 25 มิ.ย. 63 ในการประชุมสภา นายวีระกร คำประกอบ ส.ส.นครสวรรค์ เขต 2 พรรคพลังประชารัฐ อภิปรายเรื่อง รายงานสำนักงานพัฒนาวิทยาศาสตร์และเทคโนโลยีแห่งชาติ (สวทช.) โดย สวทช. มีหน้าที่ห"/>
        <s v="ส.ส.ภาดาท์ วรกานนท์ กทม. เขต6 พรรคพลังประชารัฐ &quot;หากวันนี้เราหยุด ยังมีอีกหลายครอบครัวรอเราอยู่ วันตั้งใจ วันนี้ยังมีโอกาส ก็อยากทำและจะทำต่อไป&quot; #สสภาดาท์ #กทม #การ์ดอย่าตก #พลังประชารัฐรวมใจรวมไทยเป็นหนึ่งเดียว"/>
        <s v="“จักรพันธ์” ส.ส.กทม. เสนอแก้ปัญหาความเหลื่อมล้ำทางการศึกษา ย้ำการจัดตั้งกองทุน กสศ.เป็นสิ่งสำคัญสำหรับประเทศไทย . วันที่ 25 มิ.ย. 63 ในการประชุมสภา ส.ส.จักรพันธ์ พรนิมิตร กทม. เขต 30 พรรคพลังประชารัฐ อภิปรายเรื่องรายงานกองทุนเพื่อความเสมอภาคทางการศึกษา (ก"/>
        <s v="วันนี้เป็นวันที่ 32 ที่ไทยมีตัวเลขผู้ติดเชื้อรายใหม่ในประเทศเป็น 0 และวันจันทร์จะมีการประชุมอนุมัติ ผ่อนคลายกิจการ/กิจกรรม ระยะที่ 5 วันนี้ (26 มิ.ย.63) สถานการณ์การแพร่ระบาดของไวรัสโควิด-19 • พบผู้ติดเชื้อใหม่ 4 ราย (เดินทางกลับจากประเทศซูดานและประเทศสหร"/>
        <s v="กรมอุตุนิยมวิทยา รายงานสภาพอากาศวันนี้ (26 มิ.ย. 63) ระบุ มรสุมตะวันตกเฉียงใต้กำลังอ่อนพัดปกคลุมทะเลอันดามันและประเทศไทย ประกอบกับมีหย่อมความกดอากาศต่ำปกคลุมประเทศลาว และเวียดนามตอนบน ทำให้ประเทศไทยยังคงฝนต่อเนื่อง และฝนตกหนักบางแห่ง ขอให้ประชาชนบริเวณประ"/>
        <s v="&quot;สุรสิทธิ์&quot; ถาม สตง. เรื่องมาตรฐานการทำงานของหน่วยรับตรวจองค์กรปกครองส่วนท้องถิ่น . วันที่ 25 มิ.ย. 63 ในการประชุมสภา นายสุรสิทธิ์ นิธิวุฒิวรรักษ์ ส.ส.แบบบัญชีรายชื่อ พรรคพลังประชารัฐ อภิปราย เรื่องการสร้างความเข้าใจและการปฏิบัติงานให้สอดคล้องกันของหน่วยร"/>
        <s v="“รศ.ดร.รงค์” ส.ส.นครศรีธรรมราช ขอให้ประกาศโรคปาก-เท้าเปื่อยของวัวเป็นโรคประจำถิ่นภาคใต้. โดยเฉพาะพื้นที่นครฯ. เพื่อทุเลาความเสียหายวัวเป็นโรคที่เกิดทุกปี . วันที่ 25 มิ.ย. 63 ในการประชุมสภา รศ.ดร.รงค์ บุญสวยขวัญ ส.ส.นครศรีธรรมราช เขต 1 พรรคพลังประชารัฐ ขอ"/>
        <s v="รวมพลังประชารัฐ นายสรวุฒิ เนื่องจำนงค์ ส.ส.ชลบุรี เขต 4 พรรคพลังประชารัฐ . ส.ส.สรวุฒิ เนื่องจำนงค์ จังหวัดชลบุรี เขต 4 ช่วยแก้ปัญหาน้ำท่วมให้พี่น้องประชาชนในพื้นที่ ทั้งชาวสวนผลไม้ใกล้จุดฐานป่าไม้คลองหก ตำบลพลวงทอง ที่ประสบปัญหาน้ำท่วมจากการทำถนนจนพืชผลที"/>
        <s v="รวมพลังประชารัฐ นายนิโรธ สุนทรเลขา นครสวรรค์ เขต 6 พรรคพลังประชารัฐ . ส.ส.นิโรธ สุนทรเลขา นครสวรรค์ เขต 6 มอบหมายให้เลขาติดตามความคืบหน้าการขุดลอกบึงหล่มเพื่อขยายแหล่งเก็บนํ้าดิบ เพื่อนำไปทำน้ำประปาให้พี่น้องชาวอําเภอลาดยาว . ส.ส.นิโรธ กล่าวว่า วันนี้เริ่"/>
        <s v="รวมพลังประชารัฐ ดร.สะถิระ เผือกประพันธุ์ ส.ส.ชลบุรี เขต 8 พรรคพลังประชารัฐ . ดร.สะถิระ เผือกประพันธุ์ ส.ส.ชลบุรี เขต 8 ลงพื้นที่ ไปสอนหนังสือเด็กๆ ที่ชุมชนมิตรใหม่ ไทยอีสาน ต.พลูตาหลวง อ.สัตหีบ จ.ชลบุรี . ดร.สะถิระ กล่าวว่า การเข้าถึงโอกาสทางการศึกษา นอกจ"/>
        <s v="“ปารีณา” ส.ส.ราชบุรี หารือเรื่องการกู้เงินของกองทุนพัฒนาสหกรณ์โครงการสนับสนุนเงินทุนเพื่อพัฒนาอาชีพสมาชิก . วันที่ 25 มิ.ย. 63 ในการประชุมสภา นางปารีณา ไกรคุปต์ ส.ส.ราชบุรี เขต 3 พรรคพลังประชารัฐ ขอหารือเรื่องการกู้เงินของกองทุนพัฒนาสหกรณ์โครงการสนับสนุนเ"/>
        <s v="“กัลยา” ส.ส.สระบุรี เสนอรัฐ-เอกชนร่วมมือยกระดับการรู้เท่าทันสื่อในเด็กและเยาวชน เป็น วาระแห่งชาติ . วันที่ 24 มิ.ย.63 ในการประชุมสภา นางสาวกัลยา รุ่งวิจิตรชัย จังหวัดสระบุรี เขต 1 พรรคพลังประชารัฐ อภิปรายเรื่องรายงานกองทุนพัฒนาสื่อปลอดภัยและสร้างสรรค์ โดย"/>
        <s v="“รณเทพ” ส.ส.ชลบุรี เสนอกรมชลประทาน ตรวจสอบโครงการจัดซื้อเครื่องสูบน้ำ 200 ล้านบาท เพื่อประโยชน์ของพี่น้องประชาชน . วันที่ 24 มิ.ย.63 ในการประชุมสภา นายรณเทพ อนุวัฒน์ ส.ส.ชลบุรี เขต 3 พรรคพลังประชารัฐ นำเสนอในช่วงปรึกษาหารือ 2 ประเด็น โดยประเด็นแรกคือ ได้ร"/>
        <s v="“อัฏฐพล” ส.ส.กาญจนบุรี ฝากหน่วยงานที่เกี่ยวข้อง ซ่อม-สร้าง-ปรับปรุงถนนลดความเดือดร้อนของประชาชน . วันที่ 24 มิ.ย.63 ในการประชุมสภา นายอัฏฐพล โพธิพิพิธ ส.ส.กาญจนบุรี เขต 5 พรรคพลังประชารัฐ นำเสนอในช่วงปรึกษาหารือทั้งหมด 5 เรื่อง ซึ่งเป็นความต้องการของพี่น้"/>
        <s v="31 วันแล้วที่ไทยไม่มีผู้ติดเชื้อรายใหม่ในประเทศ ขอคนไทยทุกคนการ์ดอย่าตก วันนี้ (25 มิ.ย.63) สถานการณ์การแพร่ระบาดของไวรัสโควิด-19 • พบผู้ติดเชื้อใหม่ 1 ราย (เดินทางกลับจากประเทศอียิปต์ และเข้า State Quarantine) • รวมยอดสะสมทั้งหมด 3,158 ราย • รักษาหายไปแล"/>
        <s v="กรมอุตุนิยมวิทยา รายงานสภาพอากาศวันนี้ (25 มิ.ย. 63) ระบุ มรสุมตะวันตกเฉียงใต้ที่พัดปกคลุมทะเลอันดามันและประเทศไทยมีกำลังอ่อน ทำให้ประเทศไทยมีฝนลดลงในระยะนี้ เว้นแต่บริเวณภาคเหนือ และภาคใต้ตอนล่าง มีฝนตกหนักบางแห่ง ขอให้ประชาชนบริเวณภาคเหนือ และภาคใต้ตอนล"/>
        <s v="“พ.ต.ท.ดร.ฐนภัทร” ส.ส.จันทบุรี ขอหน่วยงานตรวจสอบถนนสายพลับพลา โพธิ์ทอง-บ้านพลิ้ว จ.จันทบุรี . วันที่ 24 มิ.ย.63 ในการประชุมสภา พ.ต.ท.ดร.ฐนภัทร กิตติวงศา ส.ส.จันทบุรี เขต 1 พรรคพลังประชารัฐ นำเสนอในช่วงปรึกษาหารือถึงความเดือดร้อนของพี่น้องชาวจันทบุรี โดยต้"/>
        <s v="ส.ส.กานต์กนิษฐ์ กทม.เขต 1 พรรคพลังประชารัฐ ร่วมต้อนรับ &quot;พล.อ.ประยุทธ์&quot; ที่มาเป็นประธานในพิธีเปิด “สวนลอยฟ้าเจ้าพระยา” ซึ่งเป็นสวนสาธารณะลอยฟ้าแห่งแรกของไทย . วันที่ 24 มิ.ย.63 ส.ส.กานต์กนิษฐ์ แห้วสันตติ กทม.เขต 1 พระนคร ป้อมปราบ สัมพันธวงศ์ ดุสิต พรรคพลัง"/>
        <s v="“อาดิลัน” ส.ส.ยะลา ขอรัฐช่วยผลักดันให้ป่าฮาลาบาลาเป็นมรดกโลก . วันที่ 24 มิ.ย.63 ในการประชุมสภา นายอาดิลัน อาลีอิสเฮาะ ส.ส.ยะลา เขต 1 พรรคพลังประชารัฐ ตั้งกระทู้ถามเรื่องการผลักดันให้ป่าฮาลาบาลาเป็นมรดกโลก ซึ่งป่าฮาลาบาลาตั้งอยู่ในพื้นที่รอยต่อจังหวัดยะลา"/>
        <s v="“สัณหพจน์” ส.ส.นครศรีธรรมราช วอน ทส.ระงับรื้อถอนพืชผลของชาวบ้านที่ทำกินในเขตป่าสงวนฯ . วันที่ 24 มิ.ย.63 ในการประชุมสภา นายสัณหพจน์ สุขศรีเมือง ส.ส.นครศรีธรรมราช เขต 2 พรรคพลังประชารัฐ นำเสนอในช่วงปรึกษาหารือเรื่องของที่ดินขอให้กระทรวงทรัพยากรธรรมชาติระงั"/>
        <s v="วันนี้เป็นวันที่ 30 ที่ไทยมีตัวเลขผู้ติดเชื้อรายใหม่ในประเทศเป็น 0 ส่วน (ร่าง) ผ่อนคลายกิจการ/กิจกรรม ระยะที่ 5 เตรียมเสนอเปิดสถานบริการ ผับ บาร์ คาราโอเกะ อาบ อบ นวด โดยมีมาตรการเคร่งครัด และเปิดได้ไม่เกิน 24.00 น. ในทุกกรณี วันนี้ (24 มิ.ย.63) สถานการณ์"/>
        <s v="กรมอุตุนิยมวิทยา รายงานสภาพอากาศวันนี้ (24 มิ.ย. 63) ระบุ บริเวณภาคเหนือ และภาคใต้ฝั่งตะวันตกยังคงมีฝนตกหนักบางแห่ง เนื่องจากมรสุมตะวันตกเฉียงใต้ที่พัดปกคลุมทะเลอันดามันและประเทศไทยมีกำลังอ่อน ขอให้ประชาชนบริเวณภาคเหนือ และภาคใต้ ระมัดระวังอันตรายจากฝนตกห"/>
        <s v="รวมพลังประชารัฐ นายสายัณห์ ยุติธรรม ส.ส.นครศรีธรรมราช เขต 7 นายสัณหพจน์ สุขศรีเมือง ส.ส.นครศรีธรรมราช เขต 2 นายพยม พรหมเพชร ส.ส.สงขลา เขต 3 นายศาสตรา ศรีปาน ส.ส.สงขลา เขต 2 นายนัทธี ถิ่นสาคู ส.ส.ภูเก็ต เขต 2 . วันที่ 22 มิ.ย.63 นายสายัณห์ ยุติธรรม ส.ส.นคร"/>
        <s v="ส.ส. พรรคพลังประชารัฐ เตรียมความพร้อมประชุมสภาผู้แทนราษฎร วันที่ 24-25 มิ.ย.63 . วันที่ 23 มิ.ย. 63 นายวิรัช รัตนเศรษฐ ส.ส.บัญชีรายชื่อพรรคพลังประชารัฐ และประธานวิปรัฐบาล เป็นประธานในการประชุม ที่ศูนย์ประชุมพรรคพลังประชารัฐ ถนนรัชดาภิเษก เพื่อชี้แจงรายละเ"/>
        <s v="รวมพลังประชารัฐ นายอาดิลัน อาลีอิสเฮาะ ส.ส.ยะลา เขต 1 พรรคพลังประชารัฐ (ภาพจากแฟ้ม) . ส.ส.อาดิลัน อาลีอิสเฮาะ จังหวัดยะลา เขต 1 เปิดเวทีหารือกับประชาชนที่สนใจทำการเกษตรแบบยั่งยืนเพื่อสร้างรายได้ให้กับครอบครัว โดยร่วมมือกับศูนย์ส่งเสริมพัฒนาท้องถิ่น มหาวิท"/>
        <s v="ส.ส.สัณหพจน์ สุขศรีเมือง ส.ส.นครศรีธรรมราช เขต2 พลังพลังประชารัฐ &quot;สามัคคีคือพลัง เราจะผ่านพ้นวิกฤต Covid-19 ไปด้วยกัน มีสติ ใช้ปัญญาแก้ปัญหา รักเธอประเทศไทย&quot; #COVID19 #โควิด19 #สสสัณหพจน์ #นครศรีธรรมราช #การ์ดอย่าตก #พลังประชารัฐรวมใจรวมไทยเป็นหนึ่งเดียว"/>
        <s v="29 วันแล้วที่ไทยไม่มีผู้ติดเชื้อรายใหม่ในประเทศ ขอคนไทยทุกคนการ์ดอย่าตก วันนี้ (23 มิ.ย.63) สถานการณ์การแพร่ระบาดของไวรัสโควิด-19 • พบผู้ติดเชื้อใหม่ 5 ราย (เดินทางกลับมาจากต่างประเทศ และเข้า State Quarantine) • รวมยอดสะสมทั้งหมด 3,156 ราย • รักษาหายไปแล้"/>
        <s v="กรมอุตุนิยมวิทยา รายงานสภาพอากาศวันนี้ (23 มิ.ย. 63) ระบุ ประเทศไทยยังคงมีฝนฟ้าคะนองในระยะนี้ และมีฝนตกหนักบางแห่งบริเวณกรุงเทพมหานครและปริมณฑล ภาคตะวันออก และภาคใต้ เนื่องจากมรสุมตะวันตกเฉียงใต้พัดปกคลุมทะเลอันดามันและประเทศไทย ประกอบกับลมตะวันออกเฉียงใต"/>
        <s v="รวมพลังประชารัฐ รวมใจสู้ภัยแล้ง นายวีระกร คำประกอบ ส.ส.นครสวรรค์ เขต 2 พรรคพลังประชารัฐ นายประทวน สุทธิอำนวยเดช ส.ส.ลพบุรี เขต 1 พรรคพลังประชารัฐ นายสัญญา นิลสุพรรณ ส.ส.นครสวรรค์ เขต 3 พรรคพลังประชารัฐ นายสุรชาติ ศรีบุศกร ส.ส.พิจิตร เขต 3 พรรคพลังประชารัฐ"/>
        <s v="รวมพลังประชารัฐ นายธนะสิทธิ์ โควสุรัตน์ ส.ส.อุบลราชธานี เขต 6 พรรคพลังประชารัฐ . วันที่ 19 มิ.ย.63 ส.ส.ธนะสิทธิ์ โควสุรัตน์ จังหวัดอุบลราชธานี เขต 6 ในฐานะกรรมาธิการวิสามัญสภาฯ ศึกษาดูงานปัญหาที่ดินและการออกเอกสารสิทธิ์ในที่ดิน จ.อุบลราชธานี ร่วมประชุมกับ"/>
        <s v="วันนี้ครบ 28 วันที่ไทยไม่มีผู้ติดเชื้อรายใหม่ในประเทศ ซึ่งคุณหมอทวีศิลป์ วิษณุโยธิน โฆษก ศูนย์บริหารสถานการณ์โควิด-19 (ศบค.) บอกว่า เราสามารถเบาใจได้แต่อย่าเพิ่งวางใจ ขอให้คนไทยร่วมมือกันปฏิบัติตามมาตรการป้องกันการแพร่ระบาดของเชื้อไวรัสโควิด-19 อย่างเคร่ง"/>
        <s v="ส.ส.มานัส อ่อนอ้าย จังหวัดพิษณุโลก เขต5 พรรคพลังประชารัฐ &quot;เราไม่ทิ้งกัน ดูแลทุกข์สุขของพี่น้อง คือหน้าที่ของเรา&quot; #COVID19 #โควิด19 #สสมานัส #พิษณุโลก #การ์ดอย่าตก #พลังประชารัฐรวมใจรวมไทยเป็นหนึ่งเดียว"/>
        <s v="วันนี้เป็นวันที่ 28 ที่ไทยมีตัวเลขผู้ติดเชื้อรายใหม่ในประเทศเป็น 0 ขอคนไทยการ์ดอย่าตก วันนี้ (22 มิ.ย.63) สถานการณ์การแพร่ระบาดของไวรัสโควิด-19 • พบผู้ติดเชื้อใหม่ 3 ราย (เดินทางกลับจากประเทศอินเดีย และเข้า State Quarantine) • รวมยอดสะสมทั้งหมด 3,151 ราย "/>
        <s v="กรมอุตุนิยมวิทยา รายงานสภาพอากาศวันนี้ (22 มิ.ย. 63) ระบุ บริเวณประเทศไทยตอนบนมีฝนมากกว่าเมื่อวาน เนื่องจากมรสุมตะวันตกเฉียงใต้พัดปกคลุมทะเลอันดามันและประเทศไทย และมีฝนตกหนักบางแห่ง ในภาคตะวันออก และภาคใต้ ขอให้ประชาชนในบริเวณดังกล่าว ระมัดระวังอันตรายจาก"/>
        <s v="รวมพลังประชารัฐ นายชูศักดิ์ คีรีมาศทอง ส.ส.สุโขทัย เขต 2 พรรคพลังประชารัฐ ส.ส.ชูศักดิ์ คีรีมาศทอง สุโขทัย เขต 2 และทีมงาน มอบสิ่งของยังชีพและให้การช่วยเหลือเด็กหญิงวัย 12 ปี บ้านเลขที่ 52/2 ม.2 ต.หนองกระดิ่ง อ.คีรีมาศ จ.สุโขทัย หลังได้รับแจ้งว่ามีเด็กหญิง"/>
        <s v="รวมพลังประชารัฐ สู้วิกฤติ โควิด-19 ร.อ.ดร.จองชัย วงศ์ทรายทอง ส.ส.ชลบุรี เขต 2 พรรคพลังประชารัฐ ร.อ.ดร.จองชัย วงศ์ทรายทอง (ผู้กองเบิร์ด) ส.ส.ชลบุรี เขต 2 และทีมงานได้ลงพื้นที่ นำหน้ากากผ้าและแอลกอฮอล์สเปรย์ขนาดพกพาไปมอบให้ อสม.ประจำตำบลบางทราย ร.อ.ดร.จองชั"/>
        <s v="รวมพลังประชารัฐ นายสัญญา นิลสุพรรณ ส.ส.นครสวรรค์ เขต 3 พรรคพลังประชารัฐ . ส.ส.สัญญา นิลสุพรรณ จ.นครสวรรค์ เขต3 ร่วมประชุมและเสนอปัญหาในการออกเอกสารสิทธิในที่ดินของพี่น้องในเขต3 บรรพตพิสัย ชุมแสง เก้าเลี้ยว เขตที่ดินสาธารณะทุ่งเลี้ยงสัตว์ ต่อ คณะกรรมาธิการ"/>
        <s v="รวมพลังประชารัฐ นายสิระ เจนจาคะ ส.ส.กทม. เขต 9 พรรคพลังประชารัฐ . ส.ส.สิระ เจนจาคะ กรุงเทพมหานคร เขต 9 และทีมงานลงพื้นที่เยี่ยมเยียนผู้ป่วยติดเตียงและผู้พิการ พร้อมนำข้าวของอุปโภคและบริโภคไปมอบให้ เพื่อบรรเทาความเดือดร้อนให้พี่น้องประชาชนในชุมชนเคหะทุ่งสอ"/>
        <s v="รวมพลังประชารัฐ นายสุรศักดิ์ ชิงนวรรณ์ ส.ส.สระแก้ว เขต 3 นายสมพงษ์ โสภณ ส.ส.ระยอง เขต 4 ดร.สะถิระ เผือกประพันธุ์ ส.ส.ชลบุรี เขต 8 นายรณเทพ อนุวัฒน์ ส.ส.ชลบุรี เขต 3 . นายสุรศักดิ์ ชิงนวรรณ์ ส.ส.สระแก้ว เขต 3 นายสมพงษ์ โสภณ ส.ส.ระยอง เขต 4 ดร.สะถิระ เผือกป"/>
        <s v="รวมพลังประชารัฐ น.ส.จอมขวัญ กลับบ้านเกาะ ส.ส.สมุทรสาคร เขต 3 นาย รณเทพ อนุวัฒน์ ส.ส.ชลบุรี เขต 3 พรรคพลังประชารัฐ . ส.ส.จอมขวัญ กลับบ้านเกาะ จังหวัดสมุทรสาคร เขต 3 และส.ส.รณเทพ อนุวัฒน์ จังหวัดชลบุรี เขต 3 ร่วมประชุมคณะกรรมาธิการการคุ้มครองผู้บริโภค เรื่อ"/>
        <s v="รวมพลังประชารัฐ สู้วิกฤติ โควิด-19 นายศาสตรา ศรีปาน ส.ส.สงขลา เขต 2 พรรคพลังประชารัฐ . ส.ส.ศาสตรา ศรีปาน จังหวัดสงขลา เขต 2 ลงพื้นที่แจกปลา 2,000 กิโลกรัม ให้กับ 21 ชุมชนใน อำเภอหาดใหญ่ โดยช่วงที่เกิดการแพร่ระบาดของเชื้อไวรัสโควิด-19 ได้ปักหลักช่วยชาวบ้าน"/>
        <s v="วันนี้ (21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สาธารณรัฐแอฟริกาใต้ และเข้า State Quarantine) • รวมยอดสะสมทั้งหมด 3,148 ราย • รักษาหายไปแล้ว"/>
        <s v="“ร.อ.ธรรมนัส-บุญสิงห์” ควง “วัฒนา สิทธิวัง” ขอบคุณทุกคะแนนเสียงที่เลือก พรรคพลังประชารัฐ เป็น ส.ส. จังหวัดลำปาง เขต 4 . ร.อ.ธรรมนัส พรหมเผ่า ส.ส.พะเยา ในฐานะประธานยุทธศาสตร์ภาคเหนือตอนบน พรรคพลังประชารัฐ (พปชร.) พร้อมด้วย นายบุญสิงห์ วรินทร์รักษ์ ส.ส.แบบบ"/>
        <s v="“พรรคพลังประชารัฐ” ขอขอบคุณทุกคะแนนเสียงของพี่น้อง จ.ลำปาง ที่มอบความไว้วางใจเลือก “นายวัฒนา สิทธิวัง” เป็น ส.ส.จังหวัดลำปาง เขต 4 ในการเลือกตั้งซ่อม เมื่อวันที่ 20 มิ.ย. 63 #เลือกตั้งซ่อม #ลำปาง #วัฒนาสิทธิวัง #สสพปชร #พลังประชารัฐ"/>
        <s v="“พรรคพลังประชารัฐ” ขอปิดเพจเฟซบุ๊กชั่วคราวตั้งแต่วันที่ 19 มิ.ย. 63 เวลา 16.00 น. ถึง 24.00 น. ของวันที่ 21 มิ.ย. 63 เพื่อเป็นการปฏิบัติตามกฎหมายเลือกตั้ง เนื่องจากวันที่ 20 มิ.ย. 63 เป็นวันเลือกตั้งซ่อมสมาชิกสภาผู้แทนราษฎร เขต 4 จังหวัดลำปาง"/>
        <s v="เนื่องจากวันที่ 20 มิ.ย.63 เป็นวันเลือกตั้งซ่อมสมาชิกสภาผู้แทนราษฎร เขต 4 จังหวัดลำปาง เพื่อเป็นการปฏิบัติตามกฎหมายเลือกตั้ง จึงขอยุติการประชาสัมพันธ์ในเพจเฟซบุ๊ก “พรรคพลังประชารัฐ” ตั้งแต่เวลา 14.00 น. วันศุกร์ที่ 19 มิ.ย.63 เป็นต้นไป"/>
        <s v="ร.อ.ดร.จองชัย วงศ์ทรายทอง ส.ส.ชลบุรี เขต 2 พรรคพลังประชารัฐ “อสม. คุณหมอ พยาบาล จนท.สาธารณสุข คือ ผนังทองแดงกำแพงเหล็ก ที่ปกป้องพี่น้องคนไทย” #COVID19 #โควิด19 #สสจองชัย #ชลบุรี #การ์ดอย่าตก #พลังประชารัฐรวมใจรวมไทยเป็นหนึ่งเดียว"/>
        <s v="วันนี้เป็นวันที่ 25 ที่ไทยไม่มีการติดเชื้อในประเทศ ขอคนไทยการ์ดอย่าตก วันนี้ (19 มิ.ย.63) สถานการณ์การแพร่ระบาดของไวรัสโควิด-19 • พบผู้ติดเชื้อใหม่ 5 ราย (เดินทางกลับจากประเทศซาอุดิอาระเบีย และเข้า State Quarantine) • รวมยอดสะสมทั้งหมด 3,146 ราย • รักษาหา"/>
        <s v="เนื่องจากวันที่ 20 มิ.ย.63 เป็นวันเลือกตั้งซ่อมสมาชิกสภาผู้แทนราษฎร เขต 4 จังหวัดลำปาง เพื่อเป็นการปฏิบัติตามกฎหมายเลือกตั้ง จึงขอยุติการประชาสัมพันธ์ในเพจเฟซบุ๊ก “พรรคพลังประชารัฐ” ตั้งแต่เวลา 18.00 น.วันศุกร์ที่ 19 มิ.ย.63"/>
        <s v="กรมอุตุนิยมวิทยา รายงานสภาพอากาศวันนี้ (19 มิ.ย. 63) ระบุ ประเทศไทยยังคงมีฝนต่อเนื่อง และมีฝนตกหนักบางแห่งบริเวณภาคเหนือ ภาคตะวันออกเฉียงเหนือ ภาคกลาง ภาคตะวันออก และภาคใต้ เนื่องจากมีหย่อมความกดอากาศต่ำปกคลุมบริเวณประเทศลาวตอนบน ในขณะที่มรสุมตะวันตกเฉียง"/>
        <s v="รวมพลังประชารัฐ นายวันชัย ปริญญาศิริ ส.ส..สงขลา เขต 1 นายศาสตรา ศรีปาน ส.ส..สงขลา เขต 2 นายพยม พรหมเพชร ส.ส..สงขลา เขต 3 ร้อยตำรวจเอก อรุณ สวัสดี ส.ส..สงขลา เขต 4 พรรคพลังประชารัฐ . หลังจากที่ ส.ส.วันชัย ปริญญาศิริ เขต 1 ส.ส.ศาสตรา ศรีปาน เขต 2 ส.ส.พยม พร"/>
        <s v="“วัฒนา สิทธิวัง” ผู้ลงสมัครเลือกตั้ง เขต 4 จังหวัดลำปาง พรรคพลังประชารัฐ ชวนออกไปใช้สิทธิ์เลือกตั้ง 20 มิ.ย.นี้ อย่าลืมเข้าคูหากาเบอร์ 1 ตวยเน้อครับ . นายวัฒนา สิทธิวัง ผู้ลงสมัครเลือกตั้ง เขต 4 จังหวัดลำปาง หมายเลข 1 พรรคพลังประชารัฐ เชิญชวนพี่น้องชาวลำป"/>
        <s v="ร.อ.ธรรมนัส ช่วย &quot;วัฒนา&quot; หาเสียงเลือกตั้งซ่อมลำปาง เขต 4 โค้งสุดท้าย . วันนี้ (18 มิ.ย.63) ช่วงโค้งสุดท้ายของการหาเสียงเลือกตั้งซ่อม ส.ส. จังหวัดลำปาง เขต 4 ร.อ.ธรรมนัส พรหมเผ่า ประธานยุทธศาสตร์ภาคเหนือตอนบน และส.ส.จังหวัดพะเยา พรรคพลังประชารัฐ พร้อมด้วย "/>
        <s v="“มานัส” ส.ส.พิษณุโลก เสนอกองทุนเพื่อความปลอดภัยในการใช้รถใช้ถนน ทำระบบวัดความเร็วไมล์รถ เพื่อความปลอดภัย-ถูกกฎหมาย . วันที่ 18 มิ.ย.63 นายมานัส อ่อนอ้าย ส.ส.พิษณุโลก เขต 5 พรรคพลังประชารัฐ กล่าวอภิปรายรายงานของผู้สอบบัญชีและงบการเงินกองทุนเพื่อความปลอดภัย"/>
        <s v="“ส.ส.จักรพันธ์” เสนอกองทุนเพื่อความปลอดภัยในการใช้รถใช้ถนน ให้ความสำคัญในการใช้ทางม้าลาย . วันที่ 18 มิ.ย. 63 ส.ส.จักรพันธ์ พรนิมิตร กทม เขต 30 พรรคพลังประชารัฐ กล่าวอภิปรายถึงประเด็นเรื่องการใช้รถใช้ถนนในเมืองไทย ว่า จากรายงานต่าง ๆ เช่น รายงานสถานการณ์โ"/>
        <s v="รวมพลังประชารัฐ ดร.พรรณสิริ กุลนาถศิริ ส.ส.สุโขทัย เขต 1 พรรคพลังประชารัฐ . ดร.พรรณสิริ กุลนาถศิริ ส.ส.สุโขทัย เขต 1 พรรคพลังประชารัฐ ประธานอนุกรรมาธิการวิสามัญพิจารณาศึกษาแก้ปัญหาการใช้พืชกัญชงอย่างเป็นระบบ แจ้งผลการศึกษาจากการประชุมและเชิญหน่วยงานมาให้ข"/>
        <s v="วันนี้ (18 มิ.ย.63) สถานการณ์การแพร่ระบาดของไวรัสโควิด-19 • พบผู้ติดเชื้อใหม่ 6 ราย (เดินทางกลับมาจากต่างประเทศ และเข้า State Quarantine) • รวมยอดสะสมทั้งหมด 3,141 ราย • รักษาหายไปแล้ว 2,997 ราย ทำให้ขณะนี้เหลือผู้ป่วยนอนรักษาตัวในโรงพยาบาล 86 ราย . พญ.พร"/>
        <s v="รวมพลังประชารัฐ นายธนัสถ์ ทวีเกื้อกูลกิจ ส.ส.ตาก เขต 1 พรรคพลังประชารัฐ . ส.ส.ธนัสถ์ ทวีเกื้อกูลกิจ จังหวัดตาก เขต 1 ในฐานะรองประธานคณะกรรมาธิการเกษตรและสหกรณ์ สำนักงานสภาผู้แทนราษฎร เข้าร่วมประชุม “แนวทางแก้ปัญหาภัยแล้งอย่างยั่งยืน” เพื่อแก้ไขความเดือดร้"/>
        <s v="กรมอุตุนิยมวิทยา รายงานสภาพอากาศวันนี้ (18 มิ.ย. 63) ระบุ ประเทศไทยมีฝนตกหนักบางแห่งบริเวณภาคเหนือ ภาคตะวันออกเฉียงเหนือ ภาคกลาง กรุงเทพมหานครและปริมณฑล ภาคตะวันออก และภาคใต้ เนื่องจากมรสุมตะวันตกเฉียงใต้ยังคงพัดปกคลุมทะเลอันดามันและประเทศไทย ขอให้ประชาชน"/>
        <s v="“ร.อ.ธรรมนัส” ลุยช่วย “วัฒนา” ผู้ลงสมัครเลือกตั้ง เขต 4 จังหวัดลำปาง หมายเลข 1 พรรคพลังประชารัฐ หาเสียงโค้งสุดท้าย โดยอาสาแก้ปัญหา พัฒนา เกาะคา-เสริมงาม (ภาพจากแฟ้ม) . ร.อ.ธรรมนัส พรหมเผ่า ส.ส.จังหวัดพะเยา และในฐานะประธานยุทธศาสตร์ ภาคเหนือตอนบน พรรคพลังป"/>
        <s v="วันที่ 17 มิ.ย.63 ภายหลังที่ประชุมสภาผู้แทนราษฎร พิจารณาและลงมติ เรื่องร่างพระราชบัญญัติโอนงบประมาณรายจ่าย พ.ศ. 2563 ซึ่งคณะกรรมาธิการวิสามัญพิจารณาเสร็จแล้ว โดยมติเสียงข้างมากเห็นชอบร่างพ.ร.บ.โอนงบประมาณรายจ่าย พ.ศ.2563 วงเงิน 88,000 ล้านบาท มีจำนวนผู้ลง"/>
        <s v="วันนี้เป็นวันที่ 23 ที่ไทยไม่มีการติดเชื้อในประเทศ ขอคนไทยการ์ดอย่าตก วันนี้ (17 มิ.ย.63) สถานการณ์การแพร่ระบาดของไวรัสโควิด-19 • พบผู้ติดเชื้อใหม่ 0 ราย • รวมยอดสะสมทั้งหมด 3,135 ราย • รักษาหายไปแล้ว 2,996 ราย ทำให้ขณะนี้เหลือผู้ป่วยนอนรักษาตัวในโรงพยาบา"/>
        <s v="กรมอุตุนิยมวิทยา รายงานสภาพอากาศวันนี้ (17 มิ.ย. 63) ระบุ ประเทศไทยยังคงมีฝนตกชุก กับมีฝนตกหนักบางแห่งบริเวณภาคเหนือ ภาคตะวันออกเฉียงเหนือ ภาคกลาง ภาคตะวันออก และภาคใต้ เนื่องจากมรสุมตะวันตกเฉียงใต้กำลังปานกลางพัดปกคลุมทะเลอันดามันและประเทศไทย ประกอบกับมี"/>
        <s v="“วัฒนา สิทธิวัง” ผู้ลงสมัครเลือกตั้ง เขต 4 จังหวัดลำปาง หมายเลข 1 พรรคพลังประชารัฐ ลุยหาเสียงโค้งสุดท้ายก่อนเลือกตั้งซ่อม 20 มิ.ย.นี้ ขอโอกาสเป็นผู้แทนเข้าไปยกมือในสภา มุ่งแก้ปัญหาขาดแคลนน้ำและเอกสารสิทธิที่ดินทำกิน . นายวัฒนา สิทธิวัง ผู้ลงสมัครเลือกตั้ง"/>
        <s v="“วิรัช” เป็นประธานประชุม ส.ส. พรรคพลังประชารัฐ เตรียมความพร้อมประชุมสภา วันที่ 17-18 มิ.ย.63 . วันที่ 16 มิ.ย.63 นายวิรัช รัตนเศรษฐ ส.ส.บัญชีรายชื่อ พรรคพลังประชารัฐ และประธานวิปรัฐบาล เป็นประธานในการประชุม ส.ส.พรรคพลังประชารัฐ ที่ศูนย์ประชุมพรรคพลังประชา"/>
        <s v="รวมพลังประชารัฐ นายสุชาติ อุสาหะ ส.ส.เพชรบุรี เขต 3 พรรคพลังประชารัฐ นางสาวไพลิน เทียนสุวรรณ ส.ส.สมุทรปราการ เขต 7 พรรคพลังประชารัฐ (ภาพจากแฟ้ม) . ส.ส.ไพลิน เทียนสุวรรณ จังหวัดสมุทรปราการ เขต 7 ในฐานะโฆษกคณะกรรมาธิการการศาสนาศิลปะและวัฒนธรรม พร้อมด้วยส.ส."/>
        <s v="ส.ส.สัมพันธ์ มะยูโซ๊ะ จังหวัดนราธิวาส เขต 2 พรรคพลังประชารัฐ “เหตุการณ์นี้ไม่มีใครอยากให้เกิด แต่เกิดขึ้นแล้วทั่วโลก พวกเราช่วยเหลือประชาชนอย่างเต็มที่ ตามความตั้งใจที่ว่า “พลังประชารัฐ” รวมใจ รวมไทย เป็นหนึ่งเดียว เราจะไม่ทิ้งใครไว้ข้างหลัง” #COVID19 #โค"/>
        <s v="&quot;เชียร์หมอรวย ช่วยกดแชร์ ตวยเน้อ&quot; “วัฒนา สิทธิวัง” ผู้ลงสมัครเลือกตั้ง เขต 4 จังหวัดลำปาง หมายเลข 1 พรรคพลังประชารัฐ ลุยหาเสียงโค้งสุดท้ายก่อนเลือกตั้งซ่อม 20 มิ.ย.นี้ . นายวัฒนา สิทธิวัง ผู้ลงสมัครเลือกตั้ง เขต 4 จังหวัดลำปาง หมายเลข 1 พรรคพลังประชารัฐ ล"/>
        <s v="วันนี้ (16 มิ.ย.63) สถานการณ์การแพร่ระบาดของไวรัสโควิด-19 • พบผู้ติดเชื้อใหม่ 0 ราย • รวมยอดสะสมทั้งหมด 3,135 ราย • รักษาหายไปแล้ว 2,993 ราย ทำให้ขณะนี้เหลือผู้ป่วยนอนรักษาตัวในโรงพยาบาล 84 ราย . พญ.พรรณประภา ยงค์ตระกูล ผู้ช่วยโฆษกศูนย์บริหารสถานการณ์โควิ"/>
        <s v="กรมอุตุนิยมวิทยา รายงานสภาพอากาศวันนี้ (16 มิ.ย. 63) ระบุ ประเทศไทยมีฝนตกชุก กับมีฝนตกหนักบางแห่งบริเวณภาคเหนือ ภาคตะวันออกเฉียงเหนือ ภาคกลาง ภาคตะวันออก และภาคใต้ เนื่องจากมรสุมตะวันตกเฉียงใต้ที่พัดปกคลุมทะเลอันดามันและประเทศไทยมีกำลังแรงประกอบกับมีหย่อม"/>
        <s v="รวมพลังประชารัฐ สู้วิกฤติโควิด-19 นางสาวกานต์กนิษฐ์ แห้วสันตติ ส.ส.กทม. เขต 1 พรรคพลังประชารัฐ (ภาพจากแฟ้ม) . ส.ส.กานต์กนิษฐ์ แห้วสันตติ กทม.เขต 1 ลงพื้นที่ นำหน้ากากอนามัยแบบผ้าและแอลกอฮอล์แบบซองพกพาไปมอบให้พี่น้องประชาชนในชุมชนหลังบ้านมนังคศิลา เขตดุสิต"/>
        <s v="รวมพลังประชารัฐ สู้วิกฤติ โควิด-19 นายพยม พรหมเพชร ส.ส.สงขลา เขต 3 พรรคพลังประชารัฐ (ภาพจากแฟ้ม) . นายพยม พรหมเพชร ส.ส.สงขลา เขต 3 ร่วมกับ สมาชิก อสม.และผู้ใหญ่บ้าน ม.3 บ้านหูแร่ ต.ทุ่งตำเสา ลงพื้นที่เยี่ยมเยียนพี่น้องประชาชนและได้มอบข้าวสาร ไข่ไก่ แอลกอฮ"/>
        <s v="รวมพลังประชารัฐ สู้วิกฤติ โควิด-19 นางทัศนียา รัตนเศรษฐ ส.ส.นครราชสีมา เขต 7 พรรคพลังประชารัฐ นางทัศนาพร เกษเมธีการุณ ส.ส.นครราชสีมา เขต 8 พรรคพลังประชารัฐ . ส.ส.ทัศนาพร เกษเมธีการุณ เขต 8 และส.ส.ทัศนียา รัตนเศรษฐ เขต 7 จังหวัดนครราชสีมา พร้อมด้วยครอบครัว"/>
        <s v="รวมพลังประชารัฐ นายจีรเดช ศรีวิราช ส.ส.พะเยา เขต 3 พรรคพลังประชารัฐ . ส.ส.จีรเดช ศรีวิราช จังหวัดพะเยา เขต 3 พร้อมลูกชาย และทีมงานได้ลงพื้นที่นำข้าวของเครื่องใช้ไปเยี่ยมผู้ป่วย ผู้ยากไร้ คนไข้ติดเตียง ผู้สูงอายุ ที่ตำบลบ้านถ้ำ อำเภอ ดอกคำใต้ . ส.ส.จีรเดช "/>
        <s v="ส.ส.จักรัตน์ พั้วช่วย จังหวัดเพชรบูรณ์ เขต 2 พรรคพลังประชารัฐ “ผู้นำเข้มแข็ง ชุมชนปลอดภัย ส่งมอบกำลังใจ สู่ภารกิจ สู้โควิด-19” #COVID19 #โควิด19 #การ์ดอย่าตก #พลังประชารัฐรวมใจรวมไทยเป็นหนึ่งเดียว"/>
        <s v="วันนี้เป็นวันที่ 21 ที่ไม่มีการติดเชื้อในประเทศ และเป็นวันแรกที่ไม่มีเคอร์ฟิว ขอคนไทยการ์ดอย่าตก ร่วมมือกันสู้โควิด-19 วันนี้ (15 มิ.ย.63) สถานการณ์การแพร่ระบาดของไวรัสโควิด-19 • พบผู้ติดเชื้อใหม่ 0 ราย • รวมยอดสะสมทั้งหมด 3,135 ราย • รักษาหายไปแล้ว 2,987"/>
        <s v="กรมอุตุนิยมวิทยา รายงานสภาพอากาศวันนี้ (15 มิ.ย. 63) ประกาศ เรื่อง &quot;ฝนตกหนักถึงหนักมาก บริเวณประเทศไทย&quot; ฉบับที่ 3 ระบุ บริเวณภาคเหนือ ภาคตะวันออกเฉียงเหนือ ภาคกลาง ภาคตะวันออก และภาคใต้ จะมีฝนตกหนักถึงหนักมากบางแห่ง เนื่องจากมรสุมตะวันตกเฉียงใต้ที่พัดปกคล"/>
        <s v="รวมพลังประชารัฐ นางสาวตรีนุช เทียนทอง ส.ส.สระแก้ว เขต 2 พรรคพลังประชารัฐ . ส.ส.ตรีนุช เทียนทอง จังหวัดสระแก้ว เขต 2 ลงพื้นที่ตำบลวัฒนานคร นำข้าวสาร ยาสามัญประจำบ้าน ไปมอบให้ผู้สูงอายุ เพื่อบรรเทาความเดือดร้อน . ส.ส.ตรีนุช กล่าวว่า รู้สึกดีใจที่ได้มาร่วมกั"/>
        <s v="รวมพลังประชารัฐ รวมใจสู้ภัยแล้ง นายชูศักดิ์ คีรีมาศทอง ส.ส.สุโขทัย เขต 2 พรรคพลังประชารัฐ . ส.ส.ชูศักดิ์ คีรีมาศทอง จังหวัดสุโขทัย เขต 2 ร่วมกับนายอำเภอบ้านด่านลานหอย ลงพื้นที่อำเภอบ้านด่านลานหอย เพื่อรับฟังปัญหาการขาดแคลนน้ำในพื้นที่ รวมถึงได้ลงไปแก้ไขปั"/>
        <s v="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ได้เยี่ยมเยียนบ้านของสองยายหลานเพื่อเป็นขวัญกำลังใจให้กับ นางสมพิศ กระฉ่อนวงศ์ อายุ 63 ปี พร้อมด้วยหลานสาว น้องชมพู่ อายุ 8 ขวบ "/>
        <s v="รมว.ศึกษา จับมือผู้ช่วยรัฐมนตรีดิจิทัลฯ นำขบวน Food Truck ลงพื้นที่ให้กำลังใจประชาชนย่านพระราม 3 ช่วงสถานการณ์โควิด-19 . เมื่อวันที่ 13 มิถุนายน 2563 นายณัฏฐพล ทีปสุวรรณ รัฐมนตรีว่าการกระทรวงศึกษาธิการ ส.ส.แบบบัญชีรายชื่อ พรรคพลังประชารัฐ พร้อมด้วยนายเนวิ"/>
        <s v="รวมพลังประชารัฐ นายสรวุฒิ เนื่องจำนงค์ ส.ส.ชลบุรี เขต 4 พรรคพลังประชารัฐ . ส.ส.สรวุฒิ เนื่องจำนงค์ จ.ชลบุรี เขต 4 และทีมงาน พร้อมด้วย พ.ต.อ.กรวัฒน์​ หันประดิษฐ์ รอง​ผบก.ภ.จว.ชลบุรี นายปริญญา จิตอารีย์ กำนัน ต.หนองใหญ่ นายสมศักดิ์ เดชอุดมไพศาล กำนัน ต.คลอง"/>
        <s v="ส.ส.พลังประชารัฐ แท็กทีมลงพื้นที่ จ.ลำปาง ลุยโค้งสุดท้ายศึกเลือกตั้งซ่อม ดัน“วัฒนา”เป็นส.ส.ฝ่ายรัฐบาล ชูแก้ปัญหาแหล่งน้ำ สิทธิที่ดิน และคุณภาพชีวิต . วันที่ 13-15 มิ.ย.63 ร.อ.ธรรมนัส พรหมเผ่า ส.ส.จังหวัดพะเยา และในฐานะประธานยุทธศาสตร์ภาคเหนือตอนบน พรรคพลั"/>
        <s v="ส.ส.ธนัสถ์ ทวีเกื้อกูลกิจ จังหวัดตาก เขต 1 &quot;ขอแค่เราส่งใจให้เป็นพลังกันและกัน ขอเป็นหนึ่ง “แรงใจ” ให้บุคลากรทางการแพทย์และเจ้าหน้าที่ทุกภาคส่วน ในการเป็นด่านหน้าต่อสู้กับวิกฤติโควิด-19&quot; #COVID19 #โควิด19 #สสธนัสถ์ #ตาก #การ์ดอย่าตก #พลังประชารัฐรวมใจรวมไท"/>
        <s v="วันนี้ (14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สหรัฐอเมริกา และเข้า State Quarantine) • รวมยอดสะสมทั้งหมด 3,135 ราย • รักษาหายไปแล้ว 2,987 "/>
        <s v="กรมอุตุนิยมวิทยา รายงานสภาพอากาศวันนี้ (14 มิ.ย. 63) ประกาศเตือน พายุโซนร้อน “นูรี” ฉบับที่ 8 เรื่อง พายุโซนร้อน “นูรี” (NURI) บริเวณทะเลจีนใต้ตอนบน มีศูนย์กลางอยู่ห่างประมาณ 90 กิโลเมตรทางทิศตะวันออกเฉียงใต้ของเมืองหยางเจียง มณฑลกวางตุ้ง ประเทศจีน หรือที"/>
        <s v="รวมพลังประชารัฐ สู้วิกฤติ โควิด-19 นางสาวกุลวลี นพอมรบดี ส.ส.ราชบุรี เขต 1 พรรคพลังประชารัฐ . ส.ส.กุลวลี นพอมรบดี จ.ราชบุรี เขต 1 พร้อมครอบครัวนพอมรบดี และทีมงาน ได้ลงพื้นที่มอบข้าวสาร หน้ากากอนามัยชนิดผ้า แอลกอฮอล์แบบพกพา ให้กับ อสม. ในพื้นที่ เขต 1 อำเภ"/>
        <s v="รวมพลังประชารัฐ ดร.สมศักดิ์ คุณเงิน ส.ส.ขอนแก่น เขต 7 พรรคพลังประชารัฐ . ดร.สมศักดิ์ คุณเงิน ส.ส.ขอนแก่น เขต 7 ลงพื้นที่ดูโครงการพัฒนาแก้มลิงบึงกุดเค้าเชื่อมหนองเบ็ญ อ.มัญจาคีรี จ.ขอนแก่น ซึ่งได้รับการประสานจากนายสมสิน เชื้อวงษ์ นายก อบต. นายประพาส ปรีชาเ"/>
        <s v="รวมพลังประชารัฐ สู้วิกฤติ โควิด-19 นายชาญวิทย์ วิภูศิริ ส.ส.กทม.เขต 15 พรรคพลังประชารัฐ . ส.ส ชาญวิทย์ วิภูศิริ กทม.เขต 15 พร้อมด้วย นายทินกร ปลอดภัย นายกสโมสรกีฬามีนบุรี และทีมกลุ่มเพื่อนชาญวิทย์ ได้ลงพื้นที่แจกถุงยังชีพให้กับพี่น้องริมคลองสองต้นนุ่นและพ"/>
        <s v="รวมพลังประชารัฐ นายอนันต์ ผลอำนวย ส.ส.กำแพงเพชร เขต 3 พรรคพลังประชารัฐ . วันที่ 8 มิ.ย.63 เกษตรกรในพื้นที่ อ.คลองขลุง - อ.ปางศิลาทอง กว่า 300 คน รวมตัวกันที่บริเวณฝายยางคลองวังไทร ม.3 (บ้านท่าขึ้น) ต.โพธิ์ทอง อ.ปางศิลาทอง จ.กำแพงเพชร เพื่อเรียกร้องให้กรมช"/>
        <s v="รวมพลังประชารัฐ นางสาวธณิกานต์ พรพงษาโรจน์ ส.ส.กทม. เขต 7 พรรคพลังประชารัฐ . ส.ส.ธณิกานต์ พรพงษาโรจน์ กทม.เขต 7 บางซื่อ-ดุสิต ร่วมกับ นายนิรุฒ มณีพันธ์ ผู้ว่าการรถไฟแห่งประเทศไทย ลงพื้นที่หารือในส่วนของความเป็นไปได้ในการนำพื้นที่ของการรถไฟฯ มาใช้ประโยชน์เ"/>
        <s v="ส.ส.อาดิลัน อาลีอิสเฮาะ จังหวัดยะลา เขต 1 พรรคพลังประชารัฐ “อาจเป็นเพียงสิ่งเล็กน้อยที่พอจะช่วยได้ แต่เพื่อบรรเทาความเดือดร้อนของประชาชน เราจึงต้องร่วมมือร่วมแรงร่วมใจกันต่อไป” #COVID19 #โควิด19 #สสอาดิลัน #ยะลา #การ์ดอย่าตก #พลังประชารัฐรวมใจรวมไทยเป็นหน"/>
        <s v="วันนี้ (13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ประเทศซาอุดีอาระเบีย และเข้า State Quarantine) • รวมยอดสะสมทั้งหมด 3,134 ราย • รักษาหายไปแล้"/>
        <s v="ขอปรบมือให้กับความร่วมแรงร่วมใจของพี่น้องคนไทยทุกคน ที่ช่วยกันทำให้จำนวนผู้ติดเชื้อรายใหม่ในประเทศเป็น 0 ติดต่อกันเป็นวันที่ 19 แล้ว จนนำมาสู่การใช้มาตรการผ่อนปรนระยะที่ 4 ซึ่งจะเริ่มวันที่ 15 มิ.ย.63 แต่อย่างไรก็ตาม การ์ดอย่าตก ขอทุกคนดูแลตนเองอย่างเคร่ง"/>
        <s v="กรมอุตุนิยมวิทยา รายงานสภาพอากาศวันนี้ (13 มิ.ย. 63) ประกาศเตือน พายุโซนร้อน “นูรี” ฉบับที่ 4 ระบุ พายุโซนร้อน “นูรี” บริเวณทะเลจีนใต้ตอนบน มีศูนย์กลางอยู่ที่ละติจูด 18.0 องศาเหนือ ลองจิจูด 116.0 องศาตะวันออก กำลังเคลื่อนตัวทางทิศตะวันตกเฉียงเหนือ ด้วยควา"/>
        <s v="รวมพลังประชารัฐ นายณัฏฐพล จรัสรพีพงษ์ ส.ส.สุรินทร์ เขต 2 พรรคพลังประชารัฐ . ส.ส.ณัฏฐพล จรัสรพีพงษ์ จังหวัดสุรินทร์ เขต 2 ในฐานะเลขานุการคณะกรรมาธิการการเกษตรและสหกรณ์ สภาผู้แทนราษฎร ลงพื้นที่พบปะและให้กำลังใจกับเกษตรกรชาวนา พร้อมได้ร่วมลงแขกดำนา ในที่นาสำ"/>
        <s v="รวมพลังประชารัฐ ร.ต.อ.อรุณ สวัสดี ส.ส.สงขลา เขต 4 พรรคพลังประชารัฐ . ส.ส.อรุณ สวัสดี จังหวัดสงขลา เขต 4 นำมะละกอเรดเลดี้จากชาวสวนไปจำหน่ายที่ตลาดองค์การตลาดเพื่อเกษตรกร (อ.ต.ก.) เพื่อช่วยเหลือเกษตรกรในช่วงที่มีสถานการณ์โควิด-19 และยังเป็นการนำผลผลิตของพี่"/>
        <s v="รวมพลังประชารัฐ นางปารีณา ไกรคุปต์ ส.ส.ราชบุรี เขต 3 พรรคพลังประชารัฐ . ส.ส.ปารีณา ไกรคุปต์ จังหวัดราชบุรี เขต 3 ลงพื้นที่ด่านทับตะโก อำเภอจอมบึง จังหวัดราชบุรี รับซื้อผลผลิตกับเกษตรกรหน้าสวนในราคาตลาด เพื่อเป็นการให้ความช่วยเหลือเกษตรกรในช่วงที่มีสถานการ"/>
        <s v="รวมพลังประชารัฐ นายสุพล ฟองงาม ส.ส.แบบบัญชีรายชื่อ พรรคพลังประชารัฐ นางสาวโยธากาญจน์ ฟองงาม อดีตผู้สมัคร ส.ส.อุบลราชธานี เขต 3 . นายสุพล ฟองงาม ส.ส.แบบบัญชีรายชื่อ พรรคพลังประชารัฐ และนางสาวโยธากาญจน์ ฟองงาม อดีตผู้ลงสมัคร ส.ส.พรรคพลังประชารัฐ พร้อมทีมงาน"/>
        <s v="รวมพลังประชารัฐ สู้วิกฤติ โควิด-19 นายปัญญา จีนาคำ ส.ส.แม่ฮ่องสอน เขต 1 พรรคพลังประชารัฐ . ส.ส.ปัญญา จีนาคำ จังหวัดแม่ฮ่องสอน เขต 1 และทีมงาน ร่วมโครงการ เติมบุญกับตู้ปันสุข เพื่อบรรเทาความเดือดร้อนให้กับพี่น้องประชาชนในช่วงวิกฤติโควิด-19 ที่โรงพยาบาลศรีส"/>
        <s v="วันนี้เป็นวันที่ 18 ที่ไม่มีการติดเชื้อในประเทศ ศบค.เผยมาตรการผ่อนปรนระยะที่ 4 เริ่มวันที่ 15 มิ.ย.63 โดยประชาชนสามารถออกนอกเคหสถานได้ 24 ชั่วโมง วันนี้ (12 มิ.ย.63) สถานการณ์การแพร่ระบาดของไวรัสโควิด-19 • พบผู้ติดเชื้อใหม่ 4 ราย (กลับจากประเทศอินเดีย และ"/>
        <s v="กรมอุตุนิยมวิทยา รายงานสภาพอากาศวันนี้ (12 มิ.ย. 63) ระบุ ประเทศไทยตอนบนมีฝนลดลง ส่วนภาคใต้ยังคงมีพื้นที่การกระจายของฝนมากกว่าภาคอื่น ๆ เนื่องจากมรสุมตะวันตกเฉียงใต้ที่พัดปกคลุมทะเลอันดามันและประเทศไทยมีกำลังอ่อนลงอนึ่ง พายุดีเปรสชันปกคลุมบริเวณประเทศฟิลิ"/>
        <s v="รวมพลังประชารัฐ สู้วิกฤติ โควิด-19 น.ส.ภาดาท์ วรกานนท์ ส.ส.กทม.เขต 6 พรรคพลังประชารัฐ . ส.ส.ภาดาท์ วรกานนท์ กทม.เขต 6 นำทีมลงพื้นที่มอบถุงยังชีพและไอศกรีมจากผู้ใจบุญที่ร่วมสนับสนุน แจกให้ชาวชุมชนหน้าโรงเรียนมักกะสันวิทยา เพื่อเป็นขวัญและกำลังใจให้พี่น้องท"/>
        <s v="รวมพลังประชารัฐ สู้วิกฤติ โควิด-19 นายสมพงษ์ โสภณ ส.ส.ระยอง เขต 4 พรรคพลังประชารัฐ . ส.ส.สมพงษ์ โสภณ จังหวัดระยอง เขต 4 ร่วมโครงการ &quot;ตู้ปันน้ำใจ สู้ภัยไปด้วยกัน&quot; ที่จัดขึ้นโดย พล.ต.ต.ณัฐพงษ์ สัตยานุรักษ์ ผบก.สส.ภ.2 ร่วมกับ บริษัท ถาวรวิศวโยธา จำกัด บริษัท"/>
        <s v="รวมพลังประชารัฐ พ.ต.ท.ฐนภัทร กิตติวงศา ส.ส.จันทบุรี เขต 1 พรรคพลังประชารัฐ . พ.ต.ท.ฐนภัทร กิตติวงศา ส.ส.จันทบุรี เขต 1 ได้ลงพื้นที่พร้อม ผอ.ส่วนอนุรักษ์ จากกรมเจ้าท่า เพื่อวางแผนจัดทำโครงการกำจัดผักตบชวา และปรับภูมิทัศน์ตามแนวชายคลองวัดไผ่ล้อม ไปถึงคลองขี"/>
        <s v="ส.ส.พลังประชารัฐ นำ 4 องค์กรชาวไร่อ้อย เข้าขอบคุณนายกรัฐมนตรี ผ่านสุริยะ รมว.อุตสาหกรรม หลัง ครม. อัดงบฯหมื่นล้านช่วยเหลือฤดูการผลิตปี 2562/2563 . วันที่ 11 มิ.ย.63 ส.ส.พรรคพลังประชารัฐ ประกอบด้วย นายอนันต์ ผลอำนวย ส.ส.กำแพงเพชร เขต 3 นายพงศกวิน จึงรุ่งเร"/>
        <s v="“สัมฤทธิ์” เห็นด้วยตั้ง กมธ.วิสามัญติดตามเงินกู้ 1.9 ล้านล้านบาท ฝากดูแลประชาชนที่ตกหล่นไม่ได้รับสิทธิ์จากการเยียวยา . วันที่ 11 มิ.ย.63 นายสัมฤทธิ์ แทนทรัพย์ ส.ส.ชัยภูมิ เขต 3 พรรคพลังประชารัฐ กล่าวถึงญัตติการตั้งคณะกรรมาธิการวิสามัญติดตามตรวจสอบการใช้จ่"/>
        <s v="“ดร.พัชรินทร์” เสนอญัตติด่วนขอให้สภาตั้งคณะกรรมาธิการวิสามัญติดตามตรวจสอบการใช้จ่ายเงินกู้ 3 ฉบับ วงเงิน 1.9 ล้านล้านบาท เพื่อให้การใช้จ่ายงบประมาณโปร่งใส ตรวจสอบได้ . วันที่ 11 มิ.ย.63 ในการประชุมสภา ดร.พัชรินทร์ ซำศิริพงษ์ ส.ส.กทม. เขต 2 พรรคพลังประชารั"/>
        <s v="“ภาคภูมิ” เสนอหน่วยงานที่เกี่ยวข้องเปิดจุดผ่านแดนถาวรเพิ่มเติมกระตุ้นเศรษฐกิจรองรับมาตรการผ่อนปรนระยะที่ 4 . วันที่ 11 มิถุนายน 63 ในการประชุมสภา นายภาคภูมิ บูลย์ประมุข ส.ส.ตาก เขต 3 พรรคพลังประชารัฐ นำเสนอในช่วงปรึกษาหารือกรณี การขอผ่อนผันเปิดจุดผ่านแดนถ"/>
        <s v="“จอมขวัญ” ช่วยชาวบ้านแก้ปัญหาน้ำเค็มคลองสุนัขหอน จ.สมุทรสาคร . วันที่ 11 มิถุนายน 63 ในการประชุมสภา นางสาวจอมขวัญ กลับบ้านเกาะ ส.ส.สมุทรสาคร เขต 3 พรรคพลังประชารัฐ นำเสนอในช่วงปรึกษาหารือกรณีปัญหาน้ำเค็มรุกพื้นที่การเกษตร ไหลเข้าคลองสุนัขหอนตามแนวคันควบคุ"/>
        <s v="“กฤษณ์” เร่งเยียวยาชาวนาเกลือเพชรบุรีช่วยราคาเกลือตกต่ำ – ขอกรมชลฯปล่อยน้ำช่วยเหลือเกษตรกร . วันที่ 11 มิถุนายน 63 ในการประชุมสภา นายกฤษณ์ แก้วอยู่ ส.ส.เพชรบุรี เขต 1 พรรคพลังประชารัฐ นำเสนอในช่วงปรึกษาหารือ กรณีความเดือดร้อนของพี่น้อง จ.เพชรบุรี จำนวน 2 "/>
        <s v="“ไพลิน” วอนหน่วยงานแก้ปัญหาไฟส่องถนนเลียบคลองสรรพสามิตร - น้ำตื้นเขิน จ.สมุทรปราการ . วันที่ 11 มิถุนายน 63 ในการประชุมสภา นางสาวไพลิน เทียนสุวรรณ ส.ส.สมุทรปราการ เขต 7 พรรคพลังประชารัฐ นำเสนอในช่วงปรึกษาหารือ 2 ประเด็น โดยประเด็นแรก คือ ปัญหาการสัญจรเส้น"/>
        <s v="“สุรชาติ” เร่งหน่วยงานบริหารจัดการน้ำป้องกันพื้นที่เกษตร จ.พิจิตร เสียหาย . วันที่ 11 มิถุนายน 63 ในการประชุมสภา นายสุรชาติ ศรีบุศกร ส.ส.พิจิตร เขต 3 พรรคพลังประชารัฐ นำเสนอในช่วงปรึกษาหารือเรื่องการแก้ไขปัญหาและการบริหารจัดการน้ำเรื่องการเกษตร เนื่องจากค"/>
        <s v="“พิชชารัตน์” ชงเร่งแผนอนุรักษ์สิ่งแวดล้อมทางทะเล พร้อมเสนอให้ทบทวนการลดการสร้างขยะโดยให้สอดคล้องกับชีวิตวิถีใหม่ . วันที่ 11 มิถุนายน 63 ในการประชุมสภา นางพิชชารัตน์ เลาหพงศ์ชนะ ส.ส.แบบบัญชีรายชื่อ พรรคพลังประชารัฐ นำเสนอในช่วงปรึกษาหารือ โดยกล่าวว่าประเท"/>
        <s v="“ดร.พรรณสิริ” เสนอนำร่อง “ปลูกพืชกัญชงแทนยาสูบ” จ.สุโขทัย . วันที่ 11 มิถุนายน 63 ในการประชุมสภา ดร.พรรณสิริ กุลนาถศิริ ส.ส.สุโขทัย เขต 1 พรรคพลังประชารัฐ นำเสนอในช่วงปรึกษาหารือ เรื่องการปลูกพืชกันชงแทนยาสูบ สืบเนื่องจากความเดือดร้อนของชาวไร่ยาสูบที่ราคา"/>
        <s v="การ์ดอย่าตก สวมหน้ากากอนามัยทุกครั้งเมื่อออกจากบ้าน ช่วยป้องกันการลด-รับเชื้อไวรัสโควิด-19 ได้ วันนี้ (11 มิ.ย.63) สถานการณ์การแพร่ระบาดของไวรัสโควิด-19 • พบผู้ติดเชื้อใหม่ 0 ราย • รวมยอดสะสมทั้งหมด 3,125 ราย • รักษาหายไปแล้ว 2,987 ราย ทำให้ขณะนี้เหลือผู้"/>
        <s v="กรมอุตุนิยมวิทยา รายงานสภาพอากาศวันนี้ (11 มิ.ย. 63) ระบุ มรสุมตะวันตกเฉียงใต้กำลังค่อนข้างแรงที่พัดปกคลุมทะเลอันดามันและประเทศไทยเริ่มมีกำลังอ่อนลง แต่ยังคงทำให้ด้านตะวันตกของประเทศไทย ภาคตะวันออก และภาคใต้ฝั่งตะวันตก ซึ่งเป็นด้านรับลมมรสุมยังคงมีฝนตกต่อ"/>
        <s v="“กุลวลี” ส.ส.ราชบุรี พรรคพลังประชารัฐ ขอนายกรัฐมนตรี สนับสนุนงบประมาณให้ท้องถิ่นจัดหาอุปกรณ์ป้องกันการแพร่ระบาดของโควิด-19 ให้กับโรงเรียนต่าง ๆ ในช่วงเปิดเทอมนี้ . วันที่ 10 มิ.ย.63 ในการประชุมสภา นางสาวกุลวลี นพอมรบดี ส.ส.ราชบุรี พรรคพลังประชารัฐ นำเสนอใ"/>
        <s v="“อรรถกร” เสนอเร่งแก้ปัญหาไฟฟ้าไม่เพียงพอ ในพื้นที่ จ.ฉะเชิงเทรา . วันที่ 10 มิ.ย.63 ในการประชุมสภา นายอรรถกร ศิริลัทธยากร ส.ส.แบบบัญชีรายชื่อ พรรคพลังประชารัฐ นำเสนอในช่วงปรึกษาหารือเรื่องความเดือดร้อนของพี่น้องจังหวัดฉะเชิงเทรา ประเด็นแรกได้รับการร้องเรี"/>
        <s v="“ดร.พัชรินทร์” เสนอแก้ปัญหาสัญญาณไฟคนข้ามเขตสาทร เพื่อลดอุบัติเหตุ - ลอกท่อระบายน้ำ/ตัดต้นไม้รับมือฤดูฝน . วันที่ 10 มิ.ย.63 ในการประชุมสภา ดร.พัชรินทร์ ซำศิริพงษ์ ส.ส.กทม. เขต 2 พรรคพลังประชารัฐ นำเสนอในช่วงปรึกษาหารือกรณีสัญญาณไฟคนข้าม บริเวณ ถ.เจริญราษ"/>
        <s v="“ศิริพงษ์” เสนอหน่วยงานที่เกี่ยวข้องลอกคลองเขตหนองจอก เพื่อกักเก็บหน้าในฤดูแล้งและระบายน้ำในฤดูฝน . วันที่ 10 มิ.ย.63 ในการประชุมสภา นายศิริพงษ์ รัสมี ส.ส.กทม. เขต 17 พรรคพลังประชารัฐ นำเสนอในช่วงปรึกษาหารือเรื่องการให้ลอกคลอง เนื่องจากเขตหนองจอกเป็นพื้นท"/>
        <s v="“ธณิกานต์” เสนอแผนฟื้นฟูเศรษฐกิจใน กทม. หนุนหน่วยงานที่เกี่ยวข้อง “จัดงานถนนสายไม้” พร้อมอบรมการทำตลาดออนไลน์ . วันที่ 10 มิ.ย.63 ในการประชุมสภา นางสาวธณิกานต์ พรพงษาโรจน์ ส.ส.กทม.เขต 7 พรรคพลังประชารัฐ นำเสนอในช่วงปรึกษาหารือเรื่องแผนฟื้นฟูเศรษฐกิจให้แก่"/>
        <s v="“ยงยุทธ” ผลักดันงบฯสร้างอาคารเพื่อการศึกษา แก้ปัญหาโรงเรียนขาดแคลนอาคารเรียน . วันที่ 10 มิ.ย.63 ในการประชุมสภา นายยงยุทธ สุวรรณบุตร ส.ส.สมุทรปราการ เขต 2 พรรคพลังประชารัฐ นำเสนอในช่วงปรึกษาหารือ กรณีโรงเรียนตำบลบ้านปูใหม่ ขาดแคลนอาคารสถานที่ โดยนักเรียนใ"/>
        <s v="วันนี้ (10 มิ.ย.63) สถานการณ์การแพร่ระบาดของไวรัสโควิด-19 • พบผู้ติดเชื้อใหม่ 4 ราย (กลับจากต่างประเทศ และเข้า State Quarantine) • รวมยอดสะสมทั้งหมด 3,125 ราย • รักษาหายไปแล้ว 2,981 ราย ทำให้ขณะนี้เหลือผู้ป่วยนอนรักษาตัวในโรงพยาบาล 86 ราย . หมอทวีศิลป์ วิ"/>
        <s v="กรมอุตุนิยมวิทยา รายงานสภาพอากาศวันนี้ (10 มิ.ย. 63) ระบุ ด้านตะวันตกของประเทศไทย ภาคตะวันออก และภาคใต้ฝั่งตะวันตก ซึ่งเป็นด้านรับลมมรสุมยังคงมีฝนตกต่อเนื่อง และมีฝนตกหนักบางแห่ง เนื่องจากมรสุมตะวันตกเฉียงใต้ที่พัดปกคลุมทะเลอันดามันและประเทศไทยมีกำลังค่อน"/>
        <s v="รวมพลังประชารัฐ นายสัมพันธ์ มะยูโซ๊ะ ส.ส.นราธิวาส เขต 2 พรรคพลังประชารัฐ นายอัฏฐพล โพธิพิพิธ ส.ส.กาญจนบุรี เขต 5 พรรคพลังประชารัฐ . ส.ส.สัมพันธ์ มะยูโซ๊ะ จังหวัดนราธิวาส เขต 2 พร้อมด้วย ส.ส.อัฏฐพล โพธิพิพิธ จังหวัดกาญจนบุรี เขต 5 ในฐานะโฆษกคณะกรรมาธิการคว"/>
        <s v="“ส.ส. วิรัช” ประธานวิปรัฐบาล เป็นประธานประชุม ส.ส.พรรคพลังประชารัฐ เตรียมความพร้อมประชุมสภา วันที่ 10-11 มิ.ย.63 . วันที่ 9 มิ.ย.63 นายวิรัช รัตนเศรษฐ ส.ส.บัญชีรายชื่อ และประธานวิปรัฐบาล เป็นประธานในการประชุม ส.ส.พรรคพลังประชารัฐ ที่ศูนย์ประชุมพรรคพลังประ"/>
        <s v="วันนี้ (9 มิ.ย.63) สถานการณ์การแพร่ระบาดของไวรัสโควิด-19 • พบผู้ติดเชื้อใหม่ 2 ราย (ทั้งหมดกลับมาจากต่างประเทศและเข้า State Quarantine) • รวมยอดสะสมทั้งหมด 3,121 ราย • รักษาหายไปแล้ว 2,973 ราย ทำให้ขณะนี้เหลือผู้ป่วยนอนรักษาตัวในโรงพยาบาล 90 ราย . พญ.พรรณ"/>
        <s v="กรมอุตุนิยมวิทยา รายงานสภาพอากาศวันนี้ (9 มิ.ย. 63) ระบุ มรสุมตะวันตกเฉียงใต้ที่พัดปกคลุมทะเลอันดามันและประเทศไทยมีกำลังแรง ส่งผลทำให้บริเวณด้านรับลมมรสุมของภาคเหนือ ภาคกลาง ภาคตะวันออก และภาคใต้ฝั่งตะวันตกมีฝนตกหนักบางแห่ง ขอให้ประชาชนในพื้นที่เสี่ยงภัยบ"/>
        <s v="วันที่ 9 มิ.ย.63 นายจักรพันธ์ พรนิมิตร ส.ส.กทม. เขต 30 พรรคพลังประชารัฐ เป็นผู้แทนพรรคพลังประชารัฐวางพวงมาลาหน้าพระบรมราชานุสาวรีย์ รัชกาลที่ 8 ณ สวนพระราม 8 เขตบางพลัด กทม. เนื่องในวันคล้ายวันสวรรคต #รัชกาลที่8 #วันคล้ายวันสวรรคต #สสพปชร #พรรคพลังประชารั"/>
        <s v="รวมพลังประชารัฐ สู้วิกฤติ โควิด-19 นายฉลอง เรี่ยวแรง ประจำสำนักเลขาธิการนายกรัฐมนตรี และสมาชิกพรรคพลังประชารัฐ (ภาพจากแฟ้ม) . นายฉลอง เรี่ยวแรง ประจำสำนักเลขาธิการนายกรัฐมนตรี เดินทางไปมอบถุงยังชีพให้กับศิลปินนักร้องลูกทุ่งและประชาชนในพื้นที่ใกล้เคียง ที่"/>
        <s v="รวมพลังประชารัฐ สู้วิกฤติ โควิด-19 นายฐาปกรณ์ กุลเจริญ ส.ส.สมุทรปราการ เขต 6 พรรคพลังประชารัฐ (ภาพจากแฟ้ม) . ส.ส.ฐาปกรณ์ กุลเจริญ ส.ส.สมุทรปราการ เขต 6 ร่วมกับเรื่องเล่าแบ่งปัน นำข้าวกล่องพร้อมน้ำดื่ม มามอบให้กับชาวบ้าน ม.9 ต.สำโรงใต้ จำนวน 1,500 กล่อง จา"/>
        <s v="รวมพลังประชารัฐ นายสัณหพจน์ สุขศรีเมือง ส.ส.นครศรีธรรมราช เขต 2 พรรคพลังประชารัฐ . ส.ส.สัณหพจน์ สุขศรีเมือง จังหวัดนครศรีธรรมราช เขต 2 และทีมงานประชุมเสวนาเตรียมความพร้อมขับเคลื่อนเศรษฐกิจลุ่มน้ำปากพนัง หลังวิกฤติโควิด-19 ร่วมกับ นายสมชาย เสมมณี ผู้อำนวยก"/>
        <s v="“ร.อ.ธรรมนัส” ลงพื้นที่เขต 4 จังหวัดลำปาง ลุยหาเสียงในวันหยุด ช่วย “วัฒนา สิทธิวัง” ผู้สมัครส.ส.ของพรรคพลังประชารัฐ หมายเลข 1 ในการเลือกตั้งซ่อม . วันที่ 7 มิ.ย.63 ร.อ.ธรรมนัส พรหมเผ่า ส.ส.จังหวัดพะเยา และในฐานะประธานยุทธศาสตร์ภาคเหนือตอนบน พรรคพลังประชาร"/>
        <s v="วันนี้ (8 มิ.ย.63) ครบ 14 วันที่ประเทศไทยไม่มีผู้ติดเชื้อรายใหม่ในประเทศ ซึ่งคุณหมอทวีศิลป์ บอกว่า เราสามารถเบาใจได้ แต่อย่าวางใจ เพราะยังมีบางรายที่ติดเชื้อแต่ยังไม่แสดงอาการ ขอพี่น้องคนไทยการ์ดอย่าตก ร่วมมือกันสู้โควิด-19 ไปด้วยกัน สวมใส่หน้ากากอนามัยหร"/>
        <s v="ผู้ติดเชื้อรายใหม่ในประเทศเป็น 0 มา 14 วันแล้ว เบาใจได้ แต่อย่าวางใจ ขอคนไทยการ์ดอย่าตก วันนี้ (8 มิ.ย.63) สถานการณ์การแพร่ระบาดของไวรัสโควิด-19 • พบผู้ติดเชื้อใหม่ 7 ราย (กลับจากต่างประเทศ และเข้า State Quarantine) • รวมยอดสะสมทั้งหมด 3,119 ราย • รักษาหา"/>
        <s v="กรมอุตุนิยมวิทยา รายงานสภาพอากาศวันนี้ (8 มิ.ย. 63) ระบุ ประเทศไทยยังคงมีฝนตกต่อเนื่อง กับมีฝนตกหนักบางแห่งในบริเวณภาคตะวันออก กรุงเทพมหานครและปริมณฑล รวมทั้งภาคใต้ฝั่งตะวันตก เนื่องจากหย่อมความกดอากาศต่ำปกคลุมบริเวณอ่าวเบงกอลตอนบน และมรสุมตะวันตกเฉียงใต้"/>
        <s v="รวมพลังประชารัฐ สู้วิกฤติ โควิด-19 นางทัศนียา รัตนเศรษฐ ส.ส.นครราชสีมา เขต 7 พรรคพลังประชารัฐ . วันที่ 3 มิ.ย.63 ส.ส.ทัศนียา รัตนเศรษฐ จ.นครราชสีมา เขต 7 พร้อมด้วยครอบครัวรัตนเศรษฐและทีมงาน ลงพื้นที่ตำบลโคกกลาง และตำบลดอนมัน อำเภอประทาย จังหวัดนครราชสีมา "/>
        <s v="รวมพลังประชารัฐ นางสาวพิมพ์พร พรพฤฒิพันธุ์ ส.ส.เพชรบูรณ์ เขต 1 พรรคพลังประชารัฐ . วันที่ 9 พ.ค.63 เวลา10.30 น. ส.ส.พิมพ์พร พรพฤฒิพันธุ์ จ.เพชรบูรณ์ เขต 1 พร้อมด้วย คุณวรรณภา สุขคง พัฒนาสังคมและความมั่นคงของมนุษย์จังหวัดเพชรบูรณ์ คุณนิภารัตน์ ประพฤติ ผู้อำ"/>
        <s v="รวมพลังประชารัฐ สู้วิกฤติ โควิด-19 นายชัยวัฒน์ เป้าเปี่ยมทรัพย์ ส.ส.ฉะเชิงเทรา เขต 2 พรรคพลังประชารัฐ . วันที่ 22 พ.ค.63 ส.ส.ชัยวัฒน์ เป้าเปี่ยมทรัพย์ จ.ฉะเชิงเทรา เขต 2 ลงพื้นที่ตำบลบางโรง อำเภอคลองเขื่อน จังหวัดฉะเชิงเทรา พร้อมกับนายอิทธิ ศิริลัทธยากร อ"/>
        <s v="รวมพลังประชารัฐ รวมใจสู้ภัยแล้ง นายนิโรธ สุนทรเลขา ส.ส.นครสวรรค์ เขต 6 พรรคพลังประชารัฐ . ส.ส. นิโรธ สุนทรเลขา ร่วมกับชลประทานจังหวัดนครสวรรค์ และผู้นำ ชาวบ้าน 4 ตำบล ออกสำรวจแนวลำคลองระบบส่งน้ำจากแม่น้ำปิง ที่ได้ไปกั้นแม่น้ำปิงไว้แล้ว เพื่อยกระดับน้ำแม่น"/>
        <s v="รวมพลังประชารัฐ สู้วิกฤติ โควิด-19 นายวัฒนา ช่างเหลา ส.ส.ขอนแก่น เขต 2 พรรคพลังประชารัฐ . ส.ส.วัฒนา ช่างเหลา จังหวัดขอนแก่น เขต 2 และทีมงาน ลงพื้นที่มอบหน้ากากอนามัย จำนวน 4,000 ชิ้น และ Face Shield จำนวน 200 ชิ้น ให้กับสาธารณสุขอำเภอเมือง และผู้อำนวยการโ"/>
        <s v="วันนี้ (7 มิ.ย.63) สถานการณ์การแพร่ระบาดของไวรัสโควิด-19 • พบผู้ติดเชื้อใหม่ 8 ราย (ทั้งหมดกลับมาจากต่างประเทศและเข้า State Quarantine) • รวมยอดสะสมทั้งหมด 3,112 ราย • รักษาหายไปแล้ว 2,972 ราย ทำให้ขณะนี้เหลือผู้ป่วยนอนรักษาตัวในโรงพยาบาล 82 ราย . พญ.พรรณ"/>
        <s v="กรมอุตุนิยมวิทยา รายงานสภาพอากาศวันนี้ (7 มิ.ย. 63) ระบุ ประเทศไทยยังคงมีฝนตกต่อเนื่อง กับมีฝนตกหนักบางแห่งในบริเวณภาคตะวันออก และภาคใต้ฝั่งตะวันตก เนื่องจากหย่อมความกดอากาศต่ำปกคลุมบริเวณอ่าวมะตะบัน และมรสุมตะวันตกเฉียงใต้พัดปกคลุมทะเลอันดามันและประเทศไท"/>
        <s v="รวมพลังประชารัฐ สู้วิกฤติ โควิด-19 นายประสิทธิ์ มะหะหมัด ส.ส.กทม.เขต 19 พรรคพลังประชารัฐ . ส.ส.ประสิทธิ์ มะหะหมัด กทม. เขต 19 และคณะ ลงพื้นที่นำสิ่งของข้าวสาร อาหารแห้ง ไปมอบให้พี่น้องประชาชนในเขตสะพานสูง พร้อมพูดคุยให้กำลังใจกับพี่น้องประชาชนในช่วงวิกฤติ"/>
        <s v="รวมพลังประชารัฐ นายสมเกียรติ วอนเพียร ส.ส.กาญจนบุรี เขต 2 พรรคพลังประชารัฐ . ส.ส.สมเกียรติ (กํานันฉอย) วอนเพียร จังหวัดกาญจนบุรี เขต 2 และทีมงาน ลงพื้นที่มอบถุงยังชีพให้กับพี่น้องประชาชนที่ได้รับผลกระทบจากเหตุการณ์ฝนตกหนัก ฟ้าคะนอง ลมพัดแรงเกิดความเสียหาย"/>
        <s v="รวมพลังประชารัฐ รวมใจสู้ภัยแล้ง . นางบุญยิ่ง นิติกาญจนา ส.ส.ราชบุรี เขต 2 พรรคพลังประชารัฐ ร่วมกับสโมสรราชบุรี มิตรผล เอฟซี มอบรถบรรทุกน้ำเพื่อจัดส่งน้ำให้พี่น้องประชาชนในพื้นที่ตำบลทุ่งหลวง และตำบลยางหัก ที่ประสบปัญหาภัยแล้ง ขาดแคลนน้ำในการอุปโภค โดยนายบ"/>
        <s v="&quot;พุทธิพงษ์&quot; ห่วงประชาชน ส่ง ส.ส.กทม.พปชร. ร่วมแบ่งปันน้ำใจให้ผู้ได้รับผลกระทบจากโควิด-19 . นายพุทธิพงษ์ ปุณณกันต์ รัฐมนตรีว่าการกระทรวงดิจิทัลเพื่อเศรษฐกิจและสังคม ร่วมแบ่งปันน้ำใจ มอบถุงยังชีพให้กับผู้ที่เดือดร้อน โดยเน้นย้ำ ส.ส.กทม.ทั้ง 12 คน รวมทั้งอดี"/>
        <s v="นายเกษม ศุภรานนท์ ส.ส.นครราชสีมา เขต 1 พรรคพลังประชารัฐ . ส.ส.เกษม ศุภรานนท์ จ.นครราชสีมา เขต 1 และคณะ ลงพื้นที่มอบข้าวสารอาหารแห้งเพิ่มเติมอีก 200 ครอบครัว รวมทั้งได้พูดคุย ให้กำลังใจ ชาวบ้านและผู้พิการ ในเทศบาลหนองจะบก เพื่อบรรเทาความเดือดร้อนในช่วงวิกฤ"/>
        <s v="วันนี้ (6 มิ.ย.63) สถานการณ์การแพร่ระบาดของไวรัสโควิด-19 • พบผู้ติดเชื้อใหม่ 2 ราย • รวมยอดสะสมทั้งหมด 3,104 ราย • รักษาหายไปแล้ว 2,971 ราย ทำให้ขณะนี้เหลือผู้ป่วยนอนรักษาตัวในโรงพยาบาล 75 ราย . พญ.พรรณประภา ยงค์ตระกูล ผู้ช่วยโฆษกศูนย์บริหารสถานการณ์โควิด"/>
        <s v="กรมอุตุนิยมวิทยา รายงานสภาพอากาศวันนี้ (6 มิ.ย. 63) ระบุ ประเทศไทยยังคงมีฝนตกต่อเนื่อง กับมีฝนตกหนักบางแห่ง เนื่องจากหย่อมความกดอากาศต่ำปกคลุมบริเวณอ่าวมะตะบัน และมรสุมตะวันตกเฉียงใต้ที่พัดปกคลุมทะเลอันดามันและประเทศไทยมีกำลังแรงขึ้น ขอให้ประชาชนในพื้นที่"/>
        <s v="รวมพลังประชารัฐ สู้วิกฤติ โควิด-19 นายโชติวุฒิ ธนาคมานุสรณ์ ส.ส.สิงห์บุรี เขต 1 พรรคพลังประชารัฐ . แม้ฝนจะตกเราก็จะสู้ไปด้วยกัน ส.ส.โชติวุฒิ ธนาคมานุสรณ์ จังหวัดสิงห์บุรี เขต 1 และทีมงานร่วมกับคุณแม่ภรณี (ร้านทองแม่กิมลี้) ส.จ.เสวก วิงวอน โรงงานกระดาษสิงห"/>
        <s v="รวมพลังประชารัฐ สู้วิกฤติ โควิด-19 ร.อ.ดร.จองชัย วงศ์ทรายทอง ส.ส.ชลบุรี เขต 2 พรรคพลังประชารัฐ . ร.อ.ดร.จองชัย วงศ์ทรายทอง ส.ส.ชลบุรี เขต 2 และคณะ ได้เดินทางไปยัง อบต.เกาะลอย และอบต.บางนาง เพื่อเยี่ยมเยียนผู้ป่วยติดเตียงที่ยากไร้เดือดร้อน ตามโครงการ “ผ้าอ"/>
        <s v="รวมพลังประชารัฐ รวมใจสู้ภัยแล้ง ดร.ภิญโญ นิโรจน์ ส.ส.นครสวรรค์ เขต 1 พรรคพลังประชารัฐ . ดร.ภิญโญ นิโรจน์ ส.ส.นครสวรรค์ เขต 1 และทีมงาน ลงพื้นที่ตำบลหนองยาวและตำบลหนองกรด เพื่อเร่งขออนุเคราะห์เครื่องจักร จากองค์การบริหารส่วนจังหวัด (อบจ.) ในการลอกคลองให้พร"/>
        <s v="รวมพลังประชารัฐ สู้วิกฤติ โควิด-19 นายไผ่ ลิกค์ ส.ส.กำแพงเพชร เขต 1 พรรคพลังประชารัฐ . ส.ส.ไผ่ ลิกค์ จ.กำแพงเพชร เขต 1 พรรคพลังประชารัฐ ลงพื้นที่ อ.ต.ก.เขตจตุจักร เพื่อให้กำลังใจพ่อค้า แม่ค้า จากจังหวัดกำแพงเพชรที่นำของดีประจำจังหวัดมาขายภายในตลาด อ.ต.ก. "/>
        <s v="รวมพลังประชารัฐ นางสาวจอมขวัญ กลับบ้านเกาะ สมุทรสาคร เขต 3 พรรคพลังประชารัฐ นางสาววทันยา วงษ์โอภาสี ส.ส.แบบบัญชีรายชื่อ . หลังจบอภิปรายในสภา ส.ส.จอมขวัญ กลับบ้านเกาะ จังหวัดสมุทรสาคร เขต 3 พร้อมด้วย น.ส.วทันยา วงษ์โอภาสี ส.ส.แบบบัญชีรายชื่อ ได้เดินทางไปเย"/>
        <s v="วันนี้ (5 มิ.ย.63) สถานการณ์การแพร่ระบาดของไวรัสโควิด-19 • พบผู้ติดเชื้อใหม่ 1 ราย (กลับจากประเทศคูเวต และเข้า State Quarantine) • รวมยอดสะสมทั้งหมด 3,102 ราย • รักษาหายไปแล้ว 2,971 ราย ทำให้ขณะนี้เหลือผู้ป่วยนอนรักษาตัวในโรงพยาบาล 73 ราย . หมอทวีศิลป์ วิ"/>
        <s v="กรมอุตุนิยมวิทยา รายงานสภาพอากาศวันนี้ (5 มิ.ย. 63) ระบุ หย่อมความกดอากาศต่ำปกคลุมบริเวณอ่าวเบงกอลตอนกลาง ส่งผลให้มรสุมตะวันตกเฉียงใต้ที่พัดปกคลุมทะเลอันดามันและประเทศไทยมีกำลังแรงขึ้น ลักษณะเช่นนี้ทำให้ประเทศไทยมีฝนตกต่อเนื่อง กับมีฝนตกหนักบางแห่ง ขอให้ป"/>
        <s v="รวมพลังประชารัฐ นายพรชัย อินทร์สุข ส.ส.พิจิตร เขต 1 พรรคพลังประชารัฐ . ส.ส.พรชัย อินทร์สุข จ.พิจิตร เขต 1 ลงพื้นที่ มอบถุงยังชีพ ข้าวสาร อาหารแห้ง เพื่อช่วยเหลือบรรเทาทุกข์ ประชาชนที่ได้รับความเดือดร้อนจากลมพายุ พัดบ้านเรือนเสียหาย 2 ตำบล คือ ตำบลโรงช้าง "/>
        <s v="รวมพลังประชารัฐ สู้วิกฤติ โควิด-19 นายอนุชา นาคาศัย ส.ส.ชัยนาท เขต 1 พรรคพลังประชารัฐ . ส.ส.อนุชา นาคาศัย จ.ชัยนาท เขต 1 ลงพื้นที่ นำหน้ากากอนามัยและเครื่องตรวจวัดอุณหภูมิไปมอบให้เจ้าหน้าที่ที่ปฏิบัติงานตามจุดคัดกรองเชื้อไวรัสโควิด-19 และอสม.ในพื้นที่ เพิ"/>
        <s v="รวมพลังประชารัฐ นายสิระ เจนจาคะ ส.ส.กทม. เขต 9 พรรคพลังประชารัฐ . นายสิระ เจนจาคะ ส.ส.กทม. เขต 9 พร้อมทีมงาน ลงพื้นที่ตามวัดและชุมชนในเขตเลือกตั้ง เพื่อฉีดพ่นกำจัดยุงลาย และได้กล่าวว่า หลังจากที่ได้ลงพื้นที่ แจกถุงยังชีพให้ความช่วยเหลือประชาชนในทุกพื้นที่"/>
        <s v="วันที่ 4 มิ.ย.63 ภายหลังที่ประชุมสภาผู้แทนราษฎร พิจารณาและลงมติรับหลักการร่างพระราชบัญญัติโอนงบประมาณรายจ่าย พ.ศ.2563 มีจำนวนผู้ลงมติ 454 ผลการลงมติ คือ เห็นด้วย 264 เสียง ไม่เห็นด้วย 4 เสียง งดออกเสียง 185 เสียง ไม่ลงคะแนน 1 เสียง มติที่ประชุมจึงเห็นด้วย"/>
        <s v="วันที่ 4 มิ.ย.63 นายวีระกร คำประกอบ ส.ส.นครสวรรค์ เขต 2 พรรคพลังประชารัฐ อภิปรายสนับสนุนร่างพระราชบัญญัติโอนงบประมาณรายจ่าย พ.ศ.... ว่า เข้าใจดีถึงความจำเป็นของรัฐบาล เพราะตั้งแต่ 37 ปีที่เป็นผู้แทนมา ไม่เคยมีโรคระบาดอะไรที่รุนแรงขนาดนี้ ดังนั้นจึงมีความจ"/>
        <s v="วันที่ 4 มิ.ย.63 นายสัญญา นิลสุพรรณ ส.ส.นครสวรรค์ เขต 3 พรรคพลังประชารัฐ อภิปรายสนับสนุนร่างพระราชบัญญัติโอนงบประมาณรายจ่าย พ.ศ.... ว่า หลังจากอภิปราย พ.ร.ก ทั้ง 3 ฉบับ ได้มีโอกาสลงพื้นที่และฟังความคิดเห็นจากพี่น้องประชาชน ได้รับเสียงสะท้อนมาหลายมิติ สิ่ง"/>
        <s v="“วิเชียร” สนับสนุน พ.ร.บ.โอนงบประมาณรายจ่าย ชี้ รัฐบาลต้องแก้ไขสถานการณ์โควิด-19 . วันที่ 4 มิ.ย.63 นายวิเชียร ชวลิต ส.ส.แบบบัญชีรายชื่อ พรรคพลังประชารัฐ อภิปรายสนับสนุนร่างพระราชบัญญัติโอนงบประมาณรายจ่าย พ.ศ.... ว่า รัฐบาลต้องดำเนินการแก้ไขสถานการณ์การแพ"/>
        <s v="วันนี้ (4 มิ.ย.63) สถานการณ์การแพร่ระบาดของไวรัสโควิด-19 • พบผู้ติดเชื้อใหม่ 17 ราย (กลับจากต่างประเทศ และเข้า State Quarantine) • รวมยอดสะสมทั้งหมด 3,101 ราย • รักษาหายไปแล้ว 2,968 ราย ทำให้ขณะนี้เหลือผู้ป่วยนอนรักษาตัวในโรงพยาบาล 75 ราย . หมอทวีศิลป์ วิ"/>
        <s v="กรมอุตุนิยมวิทยา รายงานสภาพอากาศวันนี้ (4 มิ.ย. 63) ระบุ มรสุมตะวันตกเฉียงใต้ที่พัดปกคลุมทะเลอันดามันและประเทศไทยเริ่มมีกำลังแรงขึ้น ประกอบกับมีหย่อมความกดอากาศต่ำปกคลุมประเทศเวียดนามตอนบน ลักษณะเช่นนี้ทำให้ประเทศไทยยังคงมีฝนฟ้าคะนองเกิดขึ้น และมีฝนตกหนัก"/>
        <s v="รวมพลังประชารัฐ สู้วิกฤติ โควิด-19 นายทศพล เพ็งส้ม ผู้ช่วยรัฐมนตรี ประจำนายกรัฐมนตรี ปฏิบัติหน้าที่กระทรวงพลังงาน และสมาชิกพรรค . นายทศพล เพ็งส้ม และภรรยา ได้นำของยังชีพไปมอบให้พี่น้องแรงงานรถเมล์สาย 127 เพื่อบรรเทาความเดือดร้อนจากผลกระทบวิกฤติโควิด-19 นา"/>
        <s v="รวมพลังประชารัฐ นางสาวฐิติภัสร์ โชติเดชาชัยนันต์ ส.ส.กทม เขต 13 พรรคพลังประชารัฐ . ส.ส.ฐิติภัสร์ โชติเดชาชัยนันต์ กทม เขต 13 และทีมงานได้มอบหมายให้ทีมปราบยุงลาย เข้าดำเนินการฉีดพ่นหมอกควันกำจัดยุงลาย เพื่อความปลอดภัยของพี่น้องประชาชน ที่อัสกาญจน์คอนโดและพ"/>
        <s v="รวมพลังประชารัฐ ดร.สะถิระ เผือกประพันธุ์ ส.ส.ชลบุรี เขต 8 พรรคพลังประชารัฐ . ดร.สะถิระ เผือกประพันธุ์ ส.ส.ชลบุรี เขต 8 ชื่นชม “สภาเด็กและเยาวชนอำเภอสัตหีบ” ที่เป็นการรวมตัวกันของเด็กนักเรียนชั้นมัธยมปลาย โรงเรียนสิงห์สมุทร ต.สัตหีบ อ.สัตหีบ โรงเรียนพลูตาห"/>
        <s v="วันนี้ (3 มิ.ย. 63) สถานการณ์การแพร่ระบาดของไวรัสโควิด -19 • พบผู้ติดเชื้อใหม่ 1 ราย (กลับจากต่างประเทศ และเข้า State Quarantine) • รวมยอดสะสมทั้งหมด 3,084 ราย • รักษาหายไปแล้ว 2,968 ราย ทำให้ขณะนี้เหลือผู้ป่วยนอนรักษาตัวในโรงพยาบาล 58 ราย . พญ.พรรณประภา "/>
        <s v="กรมอุตุนิยมวิทยา รายงานสภาพอากาศวันนี้ (3 มิ.ย. 63) ระบุ มรสุมตะวันตกเฉียงใต้พัดปกคลุมทะเลอันดามันและประเทศไทย ประกอบกับมีหย่อมความกดอากาศต่ำปกคลุมบริเวณประเทศเวียดนามตอนบน ลักษณะเช่นนี้ทำให้บริเวณประเทศไทยยังคงมีฝนฟ้าคะนองเกิดขึ้น และมีฝนตกหนักบางแห่งบริ"/>
        <s v="รวมพลังประชารัฐ สู้วิกฤติโควิด-19 นายธนัสถ์ ทวีเกื้อกูลกิจ ส.ส.ตาก เขต 1 พรรคพลังประชารัฐ . เมื่อวันที่ 2 มิ.ย.63 ส.ส ธนัสถ์ ทวีเกื้อกูลกิจ จ.ตาก เขต 1 และทีมงาน ลงพื้นที่เพื่อมอบถุงยังชีพ ให้แก่พี่น้องประชาชนที่ได้รับผลกระทบจากโรคโควิด-19 ในพื้นที่ ตำบลป"/>
        <s v="รวมพลังประชารัฐ รวมใจสู้ภัยแล้ง นายนัทธี ถิ่นสาคู ส.ส.ภูเก็ต เขต 2 พรรคพลังประชารัฐ . ส.ส.นัทธี ถิ่นสาคู จังหวัดภูเก็ต เขต 2 และทีมงานลงพื้นที่ ต.ศรีสุนทร อ.ถลาง ติดตามความคืบหน้า โครงการงานวางท่อน้ำดิบติดตั้งเครื่องสูบน้ำและก่อสร้าง ฝายน้ำล้น คลองบางโจ(บ"/>
        <s v="เนื่องในโอกาสวันเฉลิมพระชนมพรรษา สมเด็จพระนางเจ้าสุทิดา พัชรสุธาพิมลลักษณ พระบรมราชินี 3 มิถุนายน 2563"/>
        <s v="รวมพลังประชารัฐ ดร.จักรพันธ์ พรนิมิตร ส.ส.กทม. เขต 30 พรรคพลังประชารัฐ . ได้รับร้องเรียนจากพี่น้องประชาชนเรื่องยุงลายกำลังระบาด ส.ส.ดร.จักรพันธ์ พรนิมิตร กรุงเทพมหานคร เขต 30 จึงจัดทีมไปพ่นหมอกควันกำจัดยุงลายให้กับพี่น้องประชาชนบริเวณ หมู่บ้านมหาวงศ์ ซอยอ"/>
        <s v="รวมพลังประชารัฐ สู้วิกฤติ โควิด-19 นายสายัณห์ ยุติธรรม ส.ส.นครศรีธรรมราช เขต 7 พรรคพลังประชารัฐ . &quot;สายัณห์ปันสุข มาร่วมแบ่งปันความสุขไปด้วยกัน เราจะผ่านวิกฤต โควิด-19 ไปด้วยกัน&quot; . สถานการณ์โรคระบาดไวรัสโคโรนา 2019 (โควิด-19) ทำให้ได้เห็นถึงความรัก ความสาม"/>
        <s v="วันนี้ (2 มิ.ย.63) สถานการณ์การแพร่ระบาดของไวรัสโควิด-19 • พบผู้ติดเชื้อใหม่ 1 ราย (กลับจากต่างประเทศ และเข้า State Quarantine) • รวมยอดสะสมทั้งหมด 3,083 ราย • รักษาหายไปแล้ว 2,966 ราย ทำให้ขณะนี้เหลือผู้ป่วยนอนรักษาตัวในโรงพยาบาล 59 ราย . หมอทวีศิลป์ วิษ"/>
        <s v="กรมอุตุนิยมวิทยา รายงานสภาพอากาศวันนี้ (2 มิ.ย. 63) ระบุ มรสุมตะวันตกเฉียงใต้พัดปกคลุมทะเลอันดามันและประเทศไทย ประกอบกับมีหย่อมความกดอากาศต่ำปกคลุมบริเวณประเทศเวียดนามตอนบน ลักษณะเช่นนี้ทำให้บริเวณประเทศไทยยังคงฝนฟ้าคะนองเกิดขึ้น และมีฝนตกหนักบางแห่งบริเว"/>
        <s v="รวมพลังประชารัฐ สู้วิกฤติ โควิด-19 นายมณเฑียร สงฆ์ประชา ส.ส.ชัยนาท เขต 2 พรรคพลังประชารัฐ . “พูดจริงทำจริงไม่ทิ้งประชาชน” . ส.ส.มณเฑียร สงฆ์ประชา จังหวัดชัยนาท เขต 2 และคณะ ลงพื้นที่นำหน้ากากอนามัย เจลแอลกอฮอล์ ผ้ากันเปื้อน ไปมอบให้กับพ่อค้าแม่ค้าและประชา"/>
        <s v="รวมพลังประชารัฐ ร.ต.อ.อรุณ สวัสดี ส.ส.สงขลา เขต 4 พรรคพลังประชารัฐ . เนื่องจากประชากรที่อยู่บริเวณคาบสมุทรสทิงพระส่วนใหญ่อยู่ในภาคการเกษตร ปศุสัตว์ และประมง เป็นหลัก จึงจำเป็นต้องอาศัย &quot;น้ำ&quot; เป็นหัวใจสำคัญในการประกอบอาชีพ ร.ต.อ.อรุณ สวัสดี ส.ส.สงขลา เขต 4"/>
        <s v="รวมพลังประชารัฐ นายสุรศักดิ์ ชิงนวรรณ์ ส.ส.สระแก้ว เขต 3 พรรคพลังประชารัฐ . ส.ส.สุรศักดิ์ ชิงนวรรณ์ จังหวัดสระแก้ว เขต 3 พร้อมด้วยทีมงาน เดินทางไปรับทราบปัญหาความเดือดร้อน ของนายบุญย่อม โฉมยงค์ บ้านเลขที่ 69 หมู่ 2 ต.แซร์ออ อ.วัฒนานคร จ.สระแก้ว เรื่อง กรณ"/>
        <s v="รวมพลังประชารัฐ สู้วิกฤติโควิด-19 นายกษิดิ์เดช ชุติมันต์ ส.ส.กรุงเทพ เขต 8 ลาดพร้าว วังทองหลาง พรรคพลังประชารัฐ #กลับจากสภาลงพื้นที่ทันที . ส.ส.กษิดิ์เดช ชุติมันต์ กทม.เขต 8 ลาดพร้าว วังทองหลาง และคณะ จัดทำตู้ปันน้ำใจในพื้นที่ เพื่อช่วยบรรเทาความเดือดร้อน"/>
        <s v="รวมพลังประชารัฐ นายนิพันธ์ ศิริธร ส.ส.ตรัง เขต 1 พรรคพลังประชารัฐ #กลับจากสภาลงพื้นที่ทันที . ส.ส.นิพันธ์ ศิริธร จังหวัดตรัง เขต 1 ลงพื้นที่ตรวจติดตามการก่อสร้างโครงการขุดคลองผันน้ำแม่น้ำตรัง จากตำบลหนองตรุด-ตำบลบางรักษ์ ซึ่งทางช่างควบคุมงานได้ยืนยันว่าแม"/>
        <s v="รวมพลังประชารัฐ สู้วิกฤติโควิด-19 นายสมบัติ อำนาคะ ส.ส.สระบุรี เขต 2 #กลับจากสภาลงพื้นที่ทันที . ส.ส.สมบัติ อำนาคะ จังหวัดสระบุรี เขต 2 และคณะ มอบสิ่งของเติมตู้ปันสุขให้กับอำเภอแก่งคอย อำเภอมวกเหล็ก อำเภอวังม่วง อำเภอวิหารแดง และสถานีตำรวจภูธรแก่งคอย เพื่"/>
        <s v="รวมพลังประชารัฐ นายเพชรภูมิ อาภรณ์รัตน์ ส.ส.กำแพงเพชร เขต 2 พลังประชารัฐ #กลับจากสภาลงพื้นที่ทันที . ส.ส.เพชรภูมิ อาภรณ์รัตน์ จ.กำแพงเพชร เขต 2 หลังจากประชุมสภาเสร็จ ก็ได้ลงพื้นที่ในทันที โดยได้ไปยังบริเวณที่ตลิ่งพังจากเหตุน้ำกัดเซาะ เนื่องจากเกาะแก่งเบนท"/>
        <s v="รวมพลังประชารัฐ สู้วิกฤติโควิด-19 นายมานัส อ่อนอ้าย ส.ส.พิษณุโลก เขต 5 พรรคพลังประชารัฐ #กลับจากสภาลงพื้นที่ทันที . ส.ส.มานัส อ่อนอ้าย จ.พิษณุโลก เขต 5 พร้อมทีมงาน คุณพรปรวีณ์ จำนงศรี และคุณปทิตตา เรือนเงิน ร่วมแจกไข่ไก่ ข้าวสาร แอลกอฮอล์ ประมาณ 400 ชุด ท"/>
        <s v="วันนี้ (1 มิ.ย.63) สถานการณ์การแพร่ระบาดของไวรัสโควิด-19 • พบผู้ติดเชื้อใหม่ 1 ราย (กลับจากต่างประเทศ และเข้า State Quarantine) • รวมยอดสะสมทั้งหมด 3,082 ราย • รักษาหายไปแล้ว 2,965 ราย ทำให้ขณะนี้เหลือผู้ป่วยนอนรักษาตัวในโรงพยาบาล 60 ราย . หมอทวีศิลป์ วิษ"/>
        <s v="กรมอุตุนิยมวิทยา รายงานสภาพอากาศวันนี้ (1 มิ.ย. 63) ระบุ หย่อมความกดอากาศต่ำปกคลุมบริเวณประเทศเวียดนามตอนบน ประกอบกับมรสุมตะวันตกเฉียงใต้ที่พัดปกคลุมทะเลอันดามันและประเทศไทยมีกำลังอ่อนลง ลักษณะเช่นนี้ทำให้บริเวณประเทศไทยยังคงฝนฟ้าคะนองเกิดขึ้น และมีฝนตกหน"/>
        <s v="“พุทธิพงษ์” เสนอสภาพิจารณา พ.ร.ก.ว่าด้วยการประชุมผ่านสื่ออิเล็กทรอนิกส์ พ.ศ.2563 ภายหลังการอภิปรายที่ประชุมสภามีมติเห็นด้วยกับ พ.ร.ก.ฉบับนี้ . วันที่ 31 พ.ค.63 นายพุทธิพงษ์ ปุณณกันต์ รัฐมนตรีว่าการกระทรวงดิจิทัลเพื่อเศรษฐกิจและสังคม (ดีอีเอส) สมาชิกพรรคพล"/>
        <s v="“ดร.พัชรินทร์” สนับสนุน พ.ร.ก.ประชุมออนไลน์ ลดอุปสรรคการทำงานในยุคดิจิทัล . วันที่ 31 พ.ค.63 ดร.พัชรินทร์ ซำศิริพงษ์ ส.ส.กทม.เขต 2 พรรคพลังประชารัฐ กล่าวสนับสนุน พ.ร.ก.ว่าด้วยการประชุมผ่านสื่ออิเล็กทรอนิกส์ พ.ศ.2563 ว่า สถานการณ์โควิด-19 แพร่ระบาดไปทั่วโล"/>
        <s v="วันที่ 31 พ.ค.63 ภายหลังที่ประชุมสภาผู้แทนราษฎร พิจารณาและลงมติ พระราชกำหนดการรักษาเสถียรภาพของระบบการเงินและความมั่นคงทางเศรษฐกิจของประเทศ พ.ศ.2563 มีผู้เข้าร่วมประชุม 482 ผลการลงมติ คือ เห็นด้วย 274 เสียง ไม่เห็นด้วย 195 เสียง งดออกเสียง 12 เสียง ไม่ลงค"/>
        <s v="วันที่ 31 พ.ค.63 ภายหลังที่ประชุมสภาผู้แทนราษฎร พิจารณาและลงมติ พระราชกำหนดการให้ความช่วยเหลือทางการเงินแก่ผู้ประกอบวิสาหกิจที่ได้รับผลกระทบจากการระบาดของโรคติดเชื้อไวรัสโคโรนา 2019 พ.ศ.2563 มีผู้เข้าร่วมประชุม 481 ผลการลงมติ คือ เห็นด้วย 275 เสียง ไม่เห็"/>
        <s v="วันที่ 31 พ.ค.63 ภายหลังที่ประชุมสภาผู้แทนราษฎร พิจารณาและลงมติ พระราชกำหนด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มีผู้เข้าร่วมประชุม 481ผลการลงมติ "/>
        <s v="นายเพชรภูมิ อาภรณ์รัตน์ ส.ส.กำแพงเพชร เขต 2 พรรคพลังประชารัฐ เสนอหารือสร้างฝายเก็บน้ำแก้ปัญหาภัยแล้ง เพื่อให้ประชาชนมีน้ำใช้ในการทำไร่ทำนาจนถึงฤดูฝนของทุกปี และเป็นประโยชน์กับพี่น้องชาวเกษตรกรนับแสนไร่ ในการประชุมสภาแก้ปัญหาประชาชน เมื่อวันที่ 27 พ.ค.63 #"/>
        <s v="รวมภาพกิจกรรมการช่วยเหลือพี่น้องประชาชน จาก ส.ส.พรรคพลังประชารัฐ “ภาคกลาง” ภายใต้โครงการ “ พลังประชารัฐรวมใจ รวมไทยเป็นหนึ่งเดียว “ เราขอเคียงข้างพี่น้องประชาชนทุกคนด้วยดวงใจ เราจะผ่านทุกวิกฤติไปด้วยกัน #สสพปชร #พลังประชารัฐ #พลังประชารัฐรวมใจรวมไทยเป็นหน"/>
        <s v="“สายัณห์” ชี้ รัฐบาลมาถูกทางแล้ว ชาวนครศรีธรรมราช ตั้งฉายา “ลุงตู่ผู้พิชิตโควิด-19” . วันที่ 31 พ.ค.63 นายสายัณห์ ยุติธรรม ส.ส.นครศรีธรรมราช เขต 7 พรรคพลังประชารัฐ กล่าวว่า การออก พ.ร.ก. เพราะสภาปิดสมัยประชุมและไวรัสโควิด-19 เข้าประเทศไทยพอดี ซึ่งเป็นเหตุ"/>
        <s v="“ศาสตรา” มั่นใจ พ.ร.ก.เงินกู้ ใช้เพื่อประโยชน์สูงสุดแก่ประชาชน ชี้ วิกฤติโควิด-19 เป็นชัยชนะด้านสาธารณสุขของไทย . วันที่ 31 พ.ค. 63 นายศาสตรา ศรีปาน ส.ส.สงขลา เขต 2 พรรคพลังประชารัฐ กล่าวว่า มีความมั่นใจว่าเงินกู้ 1ล้านล้านบาทที่กำลังจะผ่านสภา จะนำไปใช้เพ"/>
        <s v="“พิชชารัตน์” เห็นด้วย พ.ร.ก.กู้เงิน ฟื้นฟูประเทศ ชมนายกฯ สามารถนำพาประเทศพ้นวิกฤติ . วันที่ 31 พ.ค.63 นางพิชชารัตน์ เลาหพงศ์ชนะ ส.ส.บัญชีรายชื่อ พรรคพลังประชารัฐ กล่าวว่า ผลกระทบจากการแพร่ระบาดของเชื้อไวรัสโควิด-19 จำเป็นอย่างยิ่งที่รัฐบาลจะต้องกู้เงินเพื"/>
        <s v="วันนี้ (31 พ.ค.63) สถานการณ์การแพร่ระบาดของไวรัสโควิด-19 • พบผู้ติดเชื้อใหม่ 4 ราย (ทั้งหมดกลับมาจากต่างประเทศและเข้า State Quarantine) • รวมยอดสะสมทั้งหมด 3,081 ราย • รักษาหายไปแล้ว 2,963 ราย ทำให้ขณะนี้เหลือผู้ป่วยนอนรักษาตัวในโรงพยาบาล 61 ราย . พญ.พรรณ"/>
        <s v="ส.ส.สมุทรปราการ ส่งคำชื่นชมและขอบคุณ จาก “ไต้ก๋ง” เรือถึงรัฐบาล ที่ดูแลเยียวยาช่วงโควิด-19 . วันที่ 30 พ.ค.63 นางสาวไพลิน เทียนสุวรรณ ส.ส.สมุทรปราการ เขต 7 พรรคพลังประชารัฐ สะท้อนเสียงชื่นชมรัฐบาลจากพี่น้องชาวประมงที่ได้รับการช่วยเหลือเรื่องเงินเยียวยาเกษ"/>
        <s v="กรมอุตุนิยมวิทยา รายงานสภาพอากาศวันนี้ (31 พ.ค.63) ระบุ บริเวณความกดอากาศต่ำปกคลุมภาคเหนือตอนบน ในขณะที่มรสุมตะวันตกเฉียงใต้กำลังปานกลางที่พัดปกคลุมทะเลอันดามันและประเทศไทยเริ่มมีกำลังอ่อนลง แต่ยังคงทำให้บริเวณประเทศไทยมีฝนตกหนักบางแห่งในภาคเหนือ ภาคตะวัน"/>
        <s v="“ดร.สันติ” แจง “พ.ร.ก.เราไม่ทิ้งกัน 2020” วงเงินกู้ไม่เกิน 1 ล้านล้านบาท ส่วน “พ.ร.ก.Softloan และ พ.ร.ก.BSF” เป็นวงเงินของ ธปท. ไม่ได้กู้เงิน . วันที่ 30 พ.ค.63 ดร.สันติ กีระนันทน์ ส.ส.บัญชีรายชื่อ พรรคพลังประชารัฐ อภิปรายประเด็นที่มักเข้าใจผิดเกี่ยวกับ พ"/>
        <s v="“เกษม” ชื่นชมนายกฯบริหารประเทศเป็นที่ประจักษ์ต่อสายตาชาวโลก ถึงขนาดขาดแคลนเชื้อโควิด-19 ต้องนำเข้าจากต่างประเทศ . วันที่ 30 พ.ค.63 นายเกษม ศุภรานนท์ ส.ส.นครราชสีมา เขต 1 พรรคพลังประชารัฐ อภิปรายการที่รัฐบาลได้ให้ความสำคัญในเรื่องของการแพร่ระบาดเชื้อโควิด-"/>
        <s v="&quot;มาดามเดียร์&quot; หนุนรัฐบาล ทุ่มงบช่วย SMEs กู้รากฝอยเศรษฐกิจ . วันที่ 30 พ.ค.63 น.ส. วทันยา วงษ์โอภาสี ส.ส.บัญชีรายชื่อ พรรคพลังประชารัฐ อภิปราย พ.ร.ก. กู้เงิน 3 ฉบับ ว่า ธุรกิจ SME เปรียบเสมือนรากฝอยของเศรษฐกิจที่ยึดโยงจนเป็นรากฐานสำคัญของประเทศ เพราะช่วยส"/>
        <s v="“ศิริพงษ์” ยันรัฐบาลแก้ปัญหาโควิด-19 ถูกทาง ได้รับเสียงชื่นชมจากประชาชนวอน กทม.กระจายความช่วยเหลือให้ทั่วถึง . วันที่ 30 พ.ค.63 นายศิริพงษ์ รัสมี ส.ส. กรุงเทพมหานคร เขต 17 พรรคพลังประชารัฐ กล่าวอภิปรายในการประชุมสภาผู้แทนราษฎร เพื่อพิจารณา พ.ร.ก. กู้เงิน "/>
        <s v="ส.ส.โคราช สนับสนุน พ.ร.ก.ทั้ง 3 ฉบับ ชื่นชมนายกฯ รับฟังปัญหา ข้อเสนอแนะ และข้อติติง ใจกว้างมอบอำนาจให้ผู้นำ 77 จังหวัดตัดสินใจแก้ปัญหา . วันที่ 30 พ.ค.63 นางทัศนียา รัตนเศรษฐ ส.ส.นครราชสีมา เขต 7 พรรคพลังประชารัฐ อภิปรายสนับสนุน พ.ร.ก.เงินกู้ เพราะเป็นการ"/>
        <s v="“รศ.ดร.รงค์” เสนอรัฐปูนบำเหน็จกำนัน ผู้ใหญ่บ้าน อสม. หมออนามัย ด้วยการเติมองค์ความรู้เพื่อสู้กับวิกฤติในอนาคต . วันที่ 30 พ.ค.63 รศ.ดร.รงค์ บุญสวยขวัญ ส.ส.นครศรีธรรมราช เขต 1 พรรคพลังประชารัฐ อภิปรายชื่นชมกระบวนการบริหารจัดการของรัฐบาลต่อการเผชิญวิกฤติโคว"/>
        <s v="นายสัณหพจน์ สุขศรีเมือง ส.ส.นครศรีธรรมราช เขต 2 พรรคพลังประชารัฐ เป็นตัวแทนพรรคพลังประชารัฐ เข้าร่วมกิจกรรมกับประธานสภาผู้แทนราษฎร ประธานวุฒิสภา สมาชิกรัฐสภาข้าราชการสำนักงานเลขาธิการสภาผู้แทนราษฎร สำนักงานเลขาธิการวุฒิสภา ร่วมวางพวงมาลาถวายราชสักการะและบ"/>
        <s v="30 พฤษภาคม วันที่ระลึกพระบาทสมเด็จพระปกเกล้าเจ้าอยู่หัว พระมหากษัตริย์พระองค์แรกที่พระราชทานรัฐธรรมนูญ เพื่อใช้ในการปกครองของไทย สถาบันพระปกเกล้าได้เสนอต่อคณะรัฐมนตรีให้มีวันสำคัญเกี่ยวกับพระองค์ และต่อมาคณะรัฐมนตรีได้มีมติเห็นชอบให้กำหนดวันที่ 30 พฤษภาคม"/>
        <s v="นางบุญยิ่ง นิติกาญจนา ส.ส.ราชบุรี เขต 2 พรรคพลังประชารัฐ เสนอแนวทางการบริหาร-ปฏิรูปการศึกษา โดยแนะนำเรื่องการบริหารจัดงานบุคคลให้สำนักงานคณะกรรมการการศึกษาขั้นพื้นฐาน (สพฐ.) ซึ่งเป็นหน่วยงานหลักในการบริหารจัดการงานการศึกษาขั้นพื้นฐานที่มีบุคลากรครูกว่า 4 "/>
        <s v="“ดร.รงค์” เสนอรัฐปูนบำเหน็จกำนัน ผู้ใหญ่บ้าน อสม. หมออนามัย ด้วยการเติมองค์ความรู้เพื่อสู้กับวิกฤติในอนาคต . วันที่ 30 พ.ค.63 ดร.รงค์ บุญสวยขวัญ ส.ส.นครศรีธรรมราช เขต 1พรรคพลังประชารัฐ อภิปรายชื่นชมกระบวนการบริหารจัดการของรัฐบาลต่อการเผชิญวิกฤติโควิด-19 ว"/>
        <s v="“พรชัย” สนับสนุน พ.ร.ก 3 ฉบับ ชื่นชม นายกฯ แก้ปัญหาโควิด-19 ได้ดี . วันที่ 30 พ.ค.63 ผู้ช่วยศาสตราจารย์พรชัย อินทร์สุข ส.ส.พิจิตร เขต 1 พรรคพลังประชารัฐ อภิปรายชื่นชมนายกรัฐมนตรี ที่สามารถกำหนดความชัดเจนในการแก้ไขปัญหาโควิดที่ระบาดทั่วโลกได้ จนนำไปสู่คำว่"/>
        <s v="''พ.ต.ท.ฐนภัทร'' สนับสนุน พ.ร.ก. 3 ฉบับ แก้ไขปัญหาโควิด-19 . วันที่ 29 พ.ค.63 พ.ต.ท.ฐนภัทร กิตติวงศา ส.ส.จันทบุรี เขต 1 พรรคพลังประชารัฐ อภิปรายสนับสนุน พ.ร.ก. ทั้ง 3 ฉบับ เพราะรัฐบาลต้องใช้งบประมาณในการแก้ไขปัญหา เยียวยาให้กับผู้ที่ได้รับผลกระทบจากโควิด-"/>
        <s v="วันนี้ (30 พ.ค.63) สถานการณ์การแพร่ระบาดของไวรัสโควิด-19 • พบผู้ติดเชื้อใหม่ 1 ราย (กลับจากซาอุดีอาระเบีย และเข้า State Quarantine) • รวมยอดสะสมทั้งหมด 3,077 ราย • รักษาหายไปแล้ว 2,961 ราย ทำให้ขณะนี้เหลือผู้ป่วยนอนรักษาตัวในโรงพยาบาล 59 ราย พญ.พรรณประภา "/>
        <s v="&quot;บุญสิงห์&quot; ยัน พ.ร.ก.3 ฉบับ ชอบด้วย ก.ม. หน้าที่ รัฐบาลต้องดูแลประชาชน . วันที่ 29 พ.ค.63 นายบุญสิงห์ วรินทร์รักษ์ ส.ส.แบบบัญชีรายชื่อ พรรคพลังประชารัฐ กล่าวว่า ตอนที่เกิดโควิดใหม่ ๆ มีการคาดการณ์ว่าประเทศไทยจะมีผู้ติดเชื้อเป็นแสนคนและอาจจะถึงหลักล้านคน แ"/>
        <s v="กรมอุตุนิยมวิทยา รายงานสภาพอากาศวันนี้ (30 พ.ค.63) ระบุ ร่องมรสุมยังคงพาดผ่านภาคเหนือตอนบนและภาคตะวันออกเฉียงเหนือตอนบน ในขณะที่มรสุมตะวันตกเฉียงใต้กำลังปานกลางพัดปกคลุมทะเลอันดามันและประเทศไทย ทำให้ประเทศไทยตอนบนมีฝนตกหนักบางแห่งบริเวณภาคเหนือ ภาคตะวันออ"/>
        <s v="วันที่ 29 พ.ค.63 น.ส.จอมขวัญ กลับบ้านเกาะ ส.ส.สมุทรสาคร เขต 3 พรรคพลังประชารัฐ กล่าวขอบคุณประชาชนทุกคนที่ร่วมกันอยู่บ้านหยุดเชื้อเพื่อชาติ บุคลากรทางการแพทย์ อสม. กำนัน ผู้ใหญ่บ้าน ที่ร่วมมือกันต่อสู้กับโควิด-19 ซึ่งการแพร่ระบาดของเชื้อไวรัสโควิด-19 เป็นเ"/>
        <s v="วันที่ 29 พ.ค.63 นายสมศักดิ์ คุณเงิน ส.ส.ขอนแก่น เขต 7 พรรคพลังประชารัฐ กล่าวว่า พระราชกำหนดให้อำนาจกระทรวงการคลังกู้เงินเพื่อแก้ไขปัญหาเยียวยา และฟื้นฟูเศรษฐกิจและสังคม ซึ่งได้รับผลกระทบจากการระบาดของโรคติดเชื้อไวรัสโคโรนา 2019 พ.ศ. 2563, พระราชกำหนดการใ"/>
        <s v="วันที่ 29 พ.ค.2563 นายจักรัตน์ พั้วช่วย ส.ส.เพชรบูรณ์ เขต 2 พรรคพลังประชารัฐ กล่าวในการประชุมสภาว่า ทางรัฐบาลและทุกภาคส่วนที่เกี่ยวข้องโดยเฉพาะบุคลากรทางการแพทย์ได้ทุ่มเทมาตลอดในการป้องกันและรักษาการแพร่ระบาดของเชื้อไวรัสโควิด-19 โดยองค์การอนามัยโลกยอมรับ"/>
        <s v="วันที่ 28 พ.ค.63 นางกรณิศ งามสุคนธ์รัตนา ส.ส.กรุงเทพมหานคร เขต 4 พรรคพลังประชารัฐ กล่าวว่า จากมาตรการการเยียวยาของรัฐบาล ดิฉันได้เห็นถึงความตั้งใจของรัฐบาลในการจัดสรรงบประมาณลงมาเพื่อที่จะให้ตรงกับกลุ่มเป้าหมาย ครอบคลุมทุกกลุ่มประชาชนที่ได้รับผลกระทบ เพื่"/>
        <s v="วันที่ 28 พ.ค.63 ดร.สะถิระ เผือกประพันธุ์ ส.ส.ชลบุรี เขต 8 พรรคพลังประชารัฐ กล่าวขอบคุณบุคลากรทางการแพทย์ แพทย์ พยาบาล ผู้ช่วยพยาบาล อสม. กำนัน ผู้ใหญ่บ้าน ชุดรักษาความปลอดภัยหมู่บ้าน เจ้าหน้าที่ปกครองท้องถิ่น ตำรวจ กองทัพเรือ เทศกิจ ทุกภาคส่วนที่มีส่วนเก"/>
        <s v="วันนี้ (29 พ.ค.63) สถานการณ์การแพร่ระบาดของไวรัสโควิด-19 • พบผู้ติดเชื้อใหม่ 11 ราย (ทั้งหมดเดินทางมาจากต่างประเทศ และเข้า State Quarantine) • รวมยอดสะสมทั้งหมด 3,076 ราย • รักษาหายไปแล้ว 2,945 ราย ทำให้ขณะนี้เหลือผู้ป่วยนอนรักษาตัวในโรงพยาบาล 74 ราย . หม"/>
        <s v="กรมอุตุนิยมวิทยา รายงานสภาพอากาศวันนี้ (27 พ.ค.63) ระบุ บริเวณความกดอากาศสูงจากประเทศจีนปกคลุมประเทศลาวและเวียดนาม ทำให้ร่องมรสุมเคลื่อนลงมาพาดผ่านภาคเหนือตอนบนและภาคตะวันออกเฉียงเหนือตอนบน ประกอบกับมรสุมตะวันตกเฉียงใต้กำลังปานกลางพัดปกคลุมทะเลอันดามันและ"/>
        <s v="วันที่ 28 พ.ค.63 นายสัณหพจน์ สุขศรีเมือง ส.ส.นครศรีธรรมราช พรรคพลังประชารัฐ กล่าวว่า พ.ร.ก.เป็นการเยียวยาประชาชนด้านสาธารณสุขและการแพทย์ ซึ่งเงินก้อนนี้รัฐบาลไม่ได้นำมาใช้ทั้งหมด เป็นการเตรียมไว้สำหรับการระบาดระยะที่ 2 หากไม่ได้ใช้ก็ไม่ต้องกู้ ในช่วงการเย"/>
        <s v="วันที่ 28 พ.ค.63 นางสาวกัลยา รุ่งวิจิตรชัย ส.ส.สระบุรี เขต 1 พรรคพลังประชารัฐ กล่าวว่า โควิด-19 เป็นวิกฤติที่ไม่มีใครคาดคิดต้องใช้การแก้ปัญหาที่ใช้งบประมาณจำนวนมาก เห็นว่า พ.ร.ก.นี้เป็นงบประมาณจำนวนมากแต่จำเป็น ซึ่งต้องใช้ให้เกิดประสิทธิภาพ ประสิทธิผล จะต"/>
        <s v="รวมภาพกิจกรรมการช่วยเหลือพี่น้องประชาชน จาก ส.ส.พรรคพลังประชารัฐ “ภาคเหนือ-ภาคใต้” ภายใต้โครงการ “ พลังประชารัฐรวมใจ รวมไทยเป็นหนึ่งเดียว “ เราขอเคียงข้างพี่น้องประชาชนทุกคนด้วยดวงใจ เราจะผ่านทุกวิกฤติไปด้วยกัน #สสพปชร #พลังประชารัฐ #พลังประชารัฐรวมใจรวมไ"/>
        <s v="วันที่ 28 พ.ค.63 ร.ต.อ.อรุณ สวัสดี ส.ส.สงขลา เขต 4 พรรคพลังประชารัฐ กล่าวชื่นชมรัฐบาลภายใต้การนำของ พล.อ.ประยุทธ์ จันทร์โอชา ที่ได้ออกมาตรการต่าง ๆ เพื่อควบคุมจนสถานการณ์การแพร่ระบาดโควิด-19 ดีขึ้น และได้รับคำชื่นชมจากต่างประเทศอย่างกว้างขวาง พร้อมขอบคุณ "/>
        <s v="วันที่ 28 พ.ค.63 นายสัมฤทธิ์ แทนทรัพย์ ส.ส.ชัยภูมิ เขต 3 พรรคพลังประชารัฐ และเลขานุการคณะกรรมาธิการแก้ไขปัญหาหนี้สินแห่งชาติ อภิปรายสนับสนุนการตราพระราชกำหนดทั้ง 3 ฉบับ ว่า เห็นความตั้งใจของรัฐบาลที่ช่วยเหลือเยียวยาประชาชนที่ได้รับผลกระทบจากโควิด-19 ไปแล้"/>
        <s v="เมื่อวันที่ 27 พ.ค.63 นายวีระกร คำประกอบ ส.ส.นครสวรรค์ พรรคพลังประชารัฐ อภิปรายชื่นชมนายกรัฐมนตรีและรัฐบาล ในฐานะผู้บริหารศูนย์บริหารสถานการณ์โควิด-19 (ศบค.) ความสำเร็จที่ประเทศไทยไม่ติดเชื้อโควิดกันมากมาย ซึ่งช่วงแรก ๆ มีผู้ติดเชื้ออันดับ 2 รองจากประเทศจ"/>
        <s v="“พรรณสิริ” ส.ส.สุโขทัย ชี้ “นักรบโควิด&quot; คือ ประชาชนคนไทยทั้งประเทศ ชู อสม.นักรบด่านหน้า กำนัน เป็น “นักรบประจำการ” . วันที่ 27 พ.ค.2563 นางพรรณสิริ กุลนาถศิริ ส.ส.สุโขทัย เขต 1 พรรคพลังประชารัฐ อภิปรายชื่นชมการทำงานของศูนย์บริหารสถานการณ์โควิด-19 (ศบค.) แ"/>
        <s v="นางกรณิศ งามสุคนธ์รัตนา ส.ส.กทม. เขต 4 พรรคพลังประชารัฐ เสนอผู้ว่ากรุงเทพมหานครและกระทรวงมหาดไทยตรวจสอบโครงการรับเหมาวางท่อระบายน้ำซึ่งเป็นปัญหาของคนกรุงเทพฯ โดยเฉพาะสุขุมวิท และเอกมัย เพื่อรับฤดูฝนที่มาถึง ในการประชุมสภาแก้ปัญหาประชาชน เมื่อวันที่ 27 พ.ค"/>
        <s v="ดร.สะถิระ เผือกประพันธุ์ ส.ส.ชลบุรี เขต 8 พรรคพลังประชารัฐ สะท้อนปัญหาระบบน้ำประปาของพี่น้องประชาชนในพื้นที่ เพื่อให้หน่วยงานที่เกี่ยวข้องพิจารณาตรวจสอบการบริหารจัดการน้ำในพื้นที่เพื่อให้พี่น้องประชาชนมีน้ำใช้อย่างเพียงพอ ในการประชุมสภาแก้ปัญหาประชาชน เมื"/>
        <s v="การ์ดอย่าตก สวมใส่หน้ากากอนามัย / หน้ากากผ้าทุกครั้งที่ออกจากบ้าน ช่วยลดโอกาสรับเชื้อไวรัสโควิด-19 วันนี้ (28 พ.ค.63) สถานการณ์การแพร่ระบาดของไวรัสโควิด-19 • พบผู้ติดเชื้อใหม่ 11 ราย (ทั้งหมดเดินทางมาจากต่างประเทศ และเข้า State Quarantine) • รวมยอดสะสมทั้"/>
        <s v="นายเพชรภูมิ อาภรรัตน์ ส.ส.กำแพงเพชร เขต 2 พรรคพลังประชารัฐ เสนอหารือสร้างฝายเก็บน้ำแก้ปัญหาภัยแล้ง เพื่อให้ประชาชนมีน้ำใช้ในการทำไร่ทำนาจนถึงฤดูฝนของทุกปี และเป็นประโยชน์กับพี่น้องชาวเกษตรกรนับแสนไร่ ในการประชุมสภาแก้ปัญหาประชาชน เมื่อวันที่ 27 พ.ค.63 #กำ"/>
        <s v="นายสัมฤทธิ์ แทนทรัพย์ ส.ส.ชัยภูมิ เขต 3 พรรคพลังประชารัฐ เสนอหาสารทดแทนสารพิษต้องห้ามภาคเกษตรกรรม โดยต้องมีประสิทธิภาพเพียงพอและเป็นที่ยอมรับของเกษตรกร ในการประชุมสภาแก้ปัญหาประชาชน เมื่อวันที่ 27 พ.ค.63 #ชัยภูมิ #ประชุมสภา #สสพปชร #พลังประชารัฐ"/>
        <s v="นางบุญยิ่ง นิติกาญจนา ส.ส.ราชบุรี เขต 2 พรรคพลังประชารัฐ เสนอแนวทางการบริหาร-ปฏิรูปการศึกษา โดยเสนอมอบอำนาจการบริหารจัดงานบุคคลให้กับสำนักงานคณะกรรมการการศึกษาขั้นพื้นฐาน (สพฐ.) ซึ่งเป็นหน่วยงานหลักในการบริหารจัดการงานการศึกษาขั้นพื้นฐานที่มีบุคลากรครูกว่"/>
        <s v="นายอาดิลัน อาลีอิสเฮาะ ส.ส.ยะลา เขต 1 พรรคพลังประชารัฐ เสนอกระทรวงมหาดไทยและกระทรวงสาธารณสุข ขึ้นค่าตอบแทนอาสาสมัครสาธารณสุขประจำหมู่บ้าน (อสม.) ชุดรักษาความปลอดภัยหมู่บ้าน (ชรบ.) ที่เสียสละดูแลป้องกันพี่น้องประชาชนช่วงไวรัสโควิด-19 แพร่ระบาด ในการประชุมส"/>
        <s v="กรมอุตุนิยมวิทยา รายงานสภาพอากาศวันนี้ (28 พ.ค.63) ระบุ ร่องมรสุมที่พาดผ่านตอนบนของภาคเหนือและภาคตะวันออกเฉียงตอนบน ประกอบกับมรสุมตะวันตกเฉียงใต้พัดปกคลุมทะเลอันดามันและประเทศไทย ขอให้ประชาชนบริเวณภาคตะวันออกเฉียงเหนือ ภาคตะวันออก และภาคใต้ ระวังอันตรายจา"/>
        <s v="&quot;อรรถกร&quot; ขออย่าห่วงรัฐบาลใช้เงิน มีคณะกรรมการเชี่ยวชาญกลั่นกรอง ยืนยันเห็นด้วยรัฐบาลตัดสินใจใช้ พ.ร.ก. การเงินทั้ง 3 ฉบับ . วันที่ 27 พ.ค.63 นายอรรถกร ศิริลัทธยากร ส.ส.บัญชีรายชื่อ พรรคพลังประชารัฐ อภิปรายสนับสนุนการตราพระราชกำหนดทั้ง 3 ฉบับ เป็นเครื่องมื"/>
        <s v="รวมภาพการช่วยเหลือพี่น้องประชาชน จาก ส.ส.พรรคพลังประชารัฐ “กรุงเทพมหานคร-ภาคตะวันออกเฉียงเหนือ” ภายใต้โครงการ “ พลังประชารัฐรวมใจ รวมไทยเป็นหนึ่งเดียว “ เราขอเคียงข้างพี่น้องประชาชนทุกคนด้วยดวงใจ เราจะผ่านทุกวิกฤติไปด้วยกัน #สสพปชร #พลังประชารัฐ #พลังประช"/>
        <s v="รวมพลังประชารัฐ สู้วิกฤติโควิด-19 นายศิริพงษ์ รัสมี ส.ส.กทม. เขต 17 พรรคพลังประชารัฐ (ภาพจากแฟ้ม) . ส.ส.ศิริพงษ์ รัสมี กทม. เขต 17 ร่วมกับ ดร.วินัย ดะลัน ผู้อำนวยการศูนย์วิทยาศาสตร์ฮาลาล จุฬาลงกรณ์มหาวิทยาลัย และคณะ มอบถุงยังชีพให้กับผู้นำศาสนา และชุมชน 5"/>
        <s v="รวมพลังประชารัฐ สู้วิกฤติโควิด-19 นางสาวปารีณา ไกรคุปต์ ส.ส.ราชบุรี เขต 3 พรรคพลังประชารัฐ (ภาพจากแฟ้ม) . ส.ส.ปารีณา ไกรคุปต์ จังหวัดราชบุรี เขต 3 ลงพื้นที่มอบแอลกอฮอล์ และหน้ากาก อนามัย ให้กับอนามัยหนองสองห้อง อนามัยหุบพริก อนามัยแก้มอ้น อนามัยทุ่งแฝก อน"/>
        <s v="“ไพบูลย์ นิติตะวัน” ชมนายกฯ ควบคุมวิกฤติโควิด-19 ได้ดี เห็นด้วยกับการออก พ.ร.ก.กู้เงิน เพื่อแก้ปัญหา . วันที่ 27 พ.ค.63 นายไพบูลย์ นิติตะวัน ส.ส.แบบบัญชีรายชื่อ พรรคพลังประชารัฐ กล่าวระหว่างการประชุมสภาผู้แทนราษฎร ในวาระพิจารณาเรื่องด่วน พระราชกำหนด (พ.ร."/>
        <s v="ประเทศไทยเรากำลังจะก้าวสู่มาตรการผ่อนปรนระยะที่สาม เราทุกคนต้องร่วมมือกันเพื่อป้องกันการแพร่ระบาดของเชื้อไวรัสโควิด-19 และเรียนรู้การใช้ชีวิตวิถีใหม่ ที่สำคัญความร่วมมือของคนไทยทุกคน ส่งผลให้มียอดผู้ติดเชื้อไวรัสโควิด-19 น้อย ล่าสุด แพทย์สหรัฐ ยกไทยติด 1 "/>
        <s v="วันนี้ (27 พ.ค.63) สถานการณ์การแพร่ระบาดของไวรัสโควิด-19 • พบผู้ติดเชื้อใหม่ 9 ราย (ทั้งหมดเดินทางมาจากต่างประเทศ และเข้า State Quarantine) • รวมยอดสะสมทั้งหมด 3,054 ราย • รักษาหายไปแล้ว 2,931 ราย ทำให้ขณะนี้เหลือผู้ป่วยนอนรักษาตัวในโรงพยาบาล 66 ราย . หมอ"/>
        <s v="กรมอุตุนิยมวิทยา รายงานสภาพอากาศวันนี้ (27 พ.ค.63) ระบุ ร่องมรสุมพาดผ่านประเทศเมียนมา ลาว และเวียดนาม เข้าสู่หย่อมความกดอากาศต่ำบริเวณอ่าวตังเกี๋ย ประกอบกับมรสุมตะวันตกเฉียงใต้ที่พัดปกคลุมทะเลอันดามันและประเทศไทยมีกำลังปานกลาง ลักษณะเช่นนี้ทำให้มีฝนตกหนัก"/>
        <s v="รวมพลังประชารัฐ สู้วิกฤติโควิด-19 นายยงยุทธ สุวรรณบุตร ส.ส.สมุทรปราการ เขต 2 พรรคพลังประชารัฐ . ส.ส.ยงยุทธ สุวรรณบุตร จังหวัดสมุทรปราการ เขต 2 นางอรัญญา สุวรรณบุตร พร้อมทีมงาน ลงพื้นที่เยี่ยมเยียนพ่อค้าแม่ค้าโครงการถนนคนเดิน ที่เพิ่งเปิดตลาด หลังจากที่ปิด"/>
        <s v="พรรคพลังประชารัฐ ประชุมเตรียมความพร้อมก่อนเปิดประชุมสภา เน้นความปลอดภัยตามมาตรการป้องกันเชื้อไวรัสโควิด-19 อย่างเข้มงวด . วันนี้ (26 พ.ค.63) เวลา 15.00 น. พรรคพลังประชารัฐ มีการจัดประชุมพรรคอย่างเป็นทางการเป็นการภายใน ซึ่งมี ส.ส.พรรคพลังประชารัฐ ร่วมประชุ"/>
        <s v="รวมพลังประชารัฐ สู้วิกฤติ โควิด-19 นายสุทา ประทีป ณ ถลาง ส.ส.ภูเก็ต เขต 1 พรรคพลังประชารัฐ . ส.ส.สุทา ประทีป ณ ถลาง จ.ภูเก็ต เขต 1 เปิดสำนักงาน ส.ส.ที่เทศบาลตำบลรัษฏา อำเภอเมือง จังหวัดภูเก็ต เป็นศูนย์ช่วยเหลือประชาชนที่ได้รับผลกระทบจากโรคโควิด-19 โดยมอบถ"/>
        <s v="วันนี้ (26 พ.ค.63) เวลา 15.00 น. พรรคพลังประชารัฐ มีการจัดประชุมพรรคอย่างเป็นทางการเป็นการภายใน ซึ่งมี ส.ส.พรรคพลังประชารัฐ ร่วมประชุมอย่างพร้อมเพรียง โดยมีนายวิรัช รัตนเศรษฐ ส.ส.บัญชีรายชื่อพรรคพลังประชารัฐ ในฐานะประธานคณะกรรมการประสานงานพรรคร่วมรัฐบาล ("/>
        <s v="“พุทธิพงษ์” พร้อมคณะ ให้กำลังใจประชาชนชุมชนบางคอแหลม มอบอาหารแห้ง-ปรุงสุก ผ่าน Food truck เพื่อต่อสู้โควิด-19 ไปด้วยกัน . เมื่อวันที่ 25 พฤษภาคม 2563 นายพุทธิพงษ์ ปุณณกันต์ รัฐมนตรีว่าการกระทรวงดิจิทัลเพื่อเศรษฐกิจและสังคม(ดีอีเอส) ในฐานะกรรมการบริหารพรรค"/>
        <s v="รวมพลังประชารัฐ สู้วิกฤติโควิด-19 นายฐานิสร์ เทียนทอง ส.ส.สระแก้ว เขต 1 พรรคพลังประชารัฐ . ส.ส.ฐานิสร์ เทียนทอง จังหวัดสระแก้ว เขต 1 ลงพื้นที่ไปมอบถุงยังชีพให้แก่ชาวบ้าน ที่ศาลากลางหมู่บ้าน ที่ได้รับความเดือดร้อนจากการแพร่ระบาดของเชื้อไวรัสโควิด-19 จำนวน "/>
        <s v="วันนี้ (26 พ.ค.63) สถานการณ์การแพร่ระบาดของไวรัสโควิด-19 • พบผู้ติดเชื้อใหม่ 3 ราย (ทั้งหมดเดินทางมาจากต่างประเทศ และเข้า State Quarantine) • รวมยอดสะสมทั้งหมด 3,045 ราย • รักษาหายไปแล้ว 2,929 ราย ทำให้ขณะนี้เหลือผู้ป่วยนอนรักษาตัวในโรงพยาบาล 59 ราย . หมอ"/>
        <s v="กรมอุตุนิยมวิทยา รายงานสภาพอากาศวันนี้ (26 พ.ค.63) ระบุ มรสุมตะวันตกเฉียงใต้ที่พัดปกคลุมทะเลอันดามันและประเทศไทยมีกำลังปานกลาง ประกอบกับหย่อมความกดอากาศต่ำปกคลุมประเทศลาวและเวียดนามตอนบน ลักษณะเช่นนี้ทำให้มีฝนตกหนักบางแห่งบริเวณภาคตะวันออกเฉียงเหนือ และภา"/>
        <s v="รวมพลังประชารัฐ สู้วิกฤติ โควิด-19 นายวันชัย ปริญญาศิริ ส.ส.สงขลา เขต 1 พรรคพลังประชารัฐ . ส.ส.วันชัย ปริญญาศิริ จ.สงขลา เขต 1 ร่วมกับ นายกเจือ กิ้มอั้น นายกเทศบาลตำบลพะวง เปิดโครงการ &quot;รถปันน้ำใจ&quot; เพื่อช่วยบรรเทาความเดือดร้อนของพี่น้องประชาชนในพื้นที่ ที่"/>
        <s v="รวมพลังประชารัฐ สู้วิกฤติ โควิด-19 พล.อ สมชาย วิษณุวงศ์ ส.ส.กาญจนบุรี เขต 1 พรรคพลังประชารัฐ . เมื่อวันที่ 23 พ.ค.63 เวลา 10.00 น. พล.อ สมชาย วิษณุวงศ์ ส.ส.กาญจนบุรี เขต 1 พรรคพลังประชารัฐ และทีมงานร่วมกับผู้ใหญ่บ้าน หมู่ 12 บ้านพุน้ำร้อน อ.เมืองกาญจนบุรี"/>
        <s v="รวมพลังประชารัฐ นางสาวกัลยา รุ่งวิจิตรชัย ส.ส.สระบุรี เขต 1 พรรคพลังประชารัฐ . ส.ส.กัลยา รุ่งวิจิตรชัย จ.สระบุรี เขต 1 พรรคพลังประชารัฐ พร้อมทีมงาน ลงพื้นที่เยี่ยมเยียนชาวบ้านอย่างต่อเนื่อง ทั้ง ต.พุแค ต.ผึ้งรวง ต.ห้วยบง ต.เขาดินพัฒนา และต.ผึ้งรวง อ.เฉลิม"/>
        <s v="ส.ส.พรรคพลังประชารัฐ ร่วมละหมาด เนื่องในวันฮารีรายาอีฎิลฟิตรี . ส.ส.วัชระ ยาวอหะซัน จ.นราธิวาส เขต1 พรรคพลังประชารัฐ ในฐานะผู้อำนวยการจัดกิจกรรมละหมาดอีฎิลฟิตริประสานงานผู้เกี่ยวข้องในพื้นที่ ทั้งทหาร พยาบาล อสม. และจัดให้มีการลงทะเบียน มีเลขที่นั่งผู้มาร"/>
        <s v="นายอาดิลัน อาลีอิสเฮาะ ส.ส.ยะลา เขต 1พรรคพลังประชารัฐ . ส.ส.อาดิลัน อาลีอิสเฮาะ จ.ยะลา เขต 1 ลงพื้นที่มอบขนมให้เด็ก ๆ เนื่องในวันอีฎิลฟิตริ เพื่อแสดงความรักความห่วงใยที่มีต่อกัน และกระชับสายสัมพันธ์ระหว่างกันให้แน่นเฟ้นยิ่งขึ้น . ส.ส.อาดิลัน กล่าวว่า สุขส"/>
        <s v="วันนี้ (25 พ.ค.63) สถานการณ์การแพร่ระบาดของไวรัสโควิด-19 • พบผู้ติดเชื้อใหม่ 2 ราย (1 รายเป็นผู้ป่วยหญิงชาวจีนเป็นภรรยาของผู้ป่วยยืนยัน / 1 ราย ผู้ที่เดินทางมาจากต่างประเทศ และเข้า State Quarantine) • รวมยอดสะสมทั้งหมด 3,042 ราย • รักษาหายไปแล้ว 2,928 ราย"/>
        <s v="กรมอุตุนิยมวิทยา รายงานสภาพอากาศวันนี้ (25 พ.ค.63) ระบุ มรสุมตะวันตกเฉียงใต้พัดปกคลุมทะเลอันดามันและประเทศไทย ประกอบกับมีหย่อมความกดอากาศต่ำปกคลุมประเทศลาวตอนบน ทำให้ประเทศไทยมีฝนฟ้าคะนองในระยะนี้ โดยมีฝนตกหนักบริเวณภาคตะวันออกเฉียงเหนือ ภาคตะวันออก และภา"/>
        <s v="รวมพลังประชารัฐ สู้วิกฤติ โควิด-19 นางสาวธณิกานต์ พรพงษาโรจน์ ส.ส.กทม.เขต 7 พรรคพลังประชารัฐ . ส.ส.ธณิกานต์ พรพงษาโรจน์ กทม.เขต 7 เขตบางชื่อ-เขตดุสิต พรรคพลังประชารัฐ ร่วมกับ น.ส.เมตตา ปราบสุทธา เจ้าของตลาดหัวมุม ลงพื้นที่ให้การช่วยเหลือชาวประมงแม่กลอง จ."/>
        <s v="รวมพลังประชารัฐ สู้วิกฤติ โควิด-19 นางสาวไพลิน เทียนสุวรรณ ส.ส.สมุทรปราการ เขต 7 พรรคพลังประชารัฐ . ส.ส.ไพลิน เทียนสุวรรณ จ.สมุทรปราการ เขต 7 พร้อมทีมงาน ได้ลงพื้นที่นำชุดยังชีพ ประกอบด้วย ข้าวสาร ไข่ไก่ และแอลกอฮอล์สำหรับล้างมือ มอบให้ประชาชน 1,000 ชุดใน"/>
        <s v="รวมพลังประชารัฐ สู้วิกฤติ โควิด-19 นายไผ่ ลิกค์ ส.ส. กำแพงเพชร เขต 1 พรรคพลังประชารัฐ . ส.ส.ไผ่ ลิกค์ จังหวัดกำแพงเพชร เขต 1 และทีมงาน ส่งมอบตู้ปันสุขให้แก่พี่น้องชาวกำแพงเพชร โดยตอนนี้ตั้งไว้ที่จุดตรวจโควิด-19 ริมแม่น้ำปิง ข้างธนาคารกรุงศรี ร้านกาแฟโบราณ"/>
        <s v="รวมพลังประชารัฐ สู้วิกฤติ โควิด-19 นายทวิรัฐ รัตนเศรษ ส.ส.นครราชสีมา เขต 4 พรรคพลังประชารัฐ . ส.ส.ทวิรัฐ รัตนเศรษฐ จังหวัดนครราชสีมา เขต 4 และทีมงาน พร้อมด้วยนายอำเภอโนนสูง ปลัดอาวุโสอําเภอโนนสูง นายกเทศมนตรีเทศบาลตำบลโนนสูง ลงพื้นที่อำเภอโนนสูง จังหวัดนค"/>
        <s v="เนื่องด้วยประกาศจุฬาราชมนตรี เรื่องกำหนดวันที่ 1 ของเดือนเซาวาล (วันอีฎิลฟิตริ) ฮิจเราะห์ศักราช 1441 ซึ่งตรงกับวันอาทิตย์ที่ 24 พ.ค.63 . &quot;...สวัสดีพี่น้องประชาชนที่เคารพรัก เนื่องในโอกาสวันฮารีรายออีฎิลฟิตริประจำปี พ.ศ. 2563 ซึ่งตรงกับฮิจเราะห์ศักราช 1441"/>
        <s v="วันนี้เป็นวันที่ 4 ที่ตัวเลขผู้ติดเชื้อรายใหม่ในประเทศไทยมีตัวเลขเป็น 0 การ์ดอย่าตก ใส่หน้ากากอนามัย ล้างมือบ่อย ๆ และเว้นระยะห่างทางสังคม วันนี้ (24 พ.ค.63) สถานการณ์การแพร่ระบาดของไวรัสโควิด-19 • พบผู้ติดเชื้อใหม่ 0 ราย • รวมยอดสะสมทั้งหมด 3,040 ราย • ร"/>
        <s v="กรมอุตุนิยมวิทยา รายงานสภาพอากาศวันนี้ (24 พ.ค.63) ระบุ มรสุมตะวันตกเฉียงใต้กำลังปานกลางพัดปกคลุมทะเลอันดามันและประเทศไทย ประกอบกับมีหย่อมความกดอากาศต่ำปกคลุมอ่าวตังเกี๋ย ทำให้ประเทศไทยมีฝนฟ้าคะนองและลมกระโชกแรงบางแห่งในระยะนี้ โดยมีฝนตกหนักบริเวณภาคตะวัน"/>
        <s v="รวมพลังประชารัฐ รวมใจสู้ภัยแล้ง ดร.พรรณสิริ กุลนาถศิริ ส.ส.สุโขทัย เขต 1 พรรคพลังประชารัฐ . ดร.พรรณสิริ กุลนาถศิริ ส.ส.จังหวัดสุโขทัย เขต 1 และทีมงาน พร้อมนายชวนินทร์ สุภาษา หัวหน้าฝ่ายจัดสรรน้ำและปรับปรุงชลประทานโครงการชลประทานจังหวัดสุโขทัย นายศักดิ์ชัย"/>
        <s v="รวมพลังประชารัฐ สู้วิกฤติ โควิด-19 นายรณเทพ อนุวัฒน์ ส.ส.ชลบุรี เขต 3 พรรคพลังประชารัฐ . ส.ส.รณเทพ อนุวัฒน์ จังหวัดชลบุรี เขต 3 พร้อมด้วย คุณภารดี อนุวัฒน์ ได้ส่งมอบเจลล้างมือแอลกอฮอล์ หน้ากาก และไข่ต้ม สำหรับกว่า 600 ครัวเรือน ให้กับตัวแทน พี่น้อง อสม. ผ"/>
        <s v="รวมพลังประชารัฐ สู้วิกฤติ โควิด-19 นายอัครวัฒน์ อัศวเหม ส.ส.สมุทรปราการ เขต 1 พรรคพลังประชารัฐ . ส.ส.อัครวัฒน์ อัศวเหม จ.สมุทรปราการ เขต 1 ลงพื้นที่มอบหน้ากากอนามัยและแอลกอฮอล์ล้างมือ เพื่อป้องกันการแพร่ระบาดของเชื้อไวรัสโควิด-19 พร้อมพบปะพี่น้องประชาชนใน"/>
        <s v="รวมพลังประชารัฐ รวมใจสู้ภัยแล้ง นายสัญญา นิลสุพรรณ นครสวรรค์ เขต 3 นายพรชัย อินทร์สุข พิจิตร เขต1 นายภูดิท อินสุวรรณ์ พิจิตร เขต2 นายสุรชาติ ศรีบุษกร พิจิตร เขต3 นายปริญญา ฤกษ์หร่าย กำแพงเพชร เขต4 นายเพชรภูมิ อาภรณ์รัตน์ กำแพงเพชร เขต 2 พรรคพลังประชารัฐ ."/>
        <s v="รวมพลังประชารัฐ สู้วิกฤติ โควิด-19 นายอนันต์ ผลอำนวย ส.ส.กำแพงเพชร เขต 3 พรรคพลังประชารัฐ . ส.ส.อนันต์ ผลอำนวย จังหวัดกำแพงเพชร เขต 3 ลงพื้นที่มอบถุงยังชีพ และเยี่ยมเยียนชนเผ่าลาหู่ ที่อาศัยอยู่ที่ อ.คลองลาน โดย อ.คลองลาน มีชนเผ่าอยู่เกือบ 8,000 คน ชนเผ่า"/>
        <s v="วันนี้ (23 พ.ค.63) สถานการณ์การแพร่ระบาดของไวรัสโควิด-19 • พบผู้ติดเชื้อใหม่ 3 ราย • รวมยอดสะสมทั้งหมด 3,040 ราย • รักษาหายไปแล้ว 2,916 ราย ทำให้ขณะนี้เหลือผู้ป่วยนอนรักษาตัวในโรงพยาบาล 68 ราย . พญ.พรรณประภา ยงค์ตระกูล ผู้ช่วยโฆษกศูนย์บริหารสถานการณ์โควิด"/>
        <s v="กรมอุตุนิยมวิทยา รายงานสภาพอากาศวันนี้ (23 พ.ค.63) ระบุ มรสุมตะวันตกเฉียงใต้กำลังปานกลางพัดปกคลุมทะเลอันดามันและประเทศไทย ประกอบกับมีหย่อมความกดอากาศต่ำปกคลุมอ่าวตังเกี๋ย ทำให้ประเทศไทยมีฝนฟ้าคะนองเกิดขึ้น โดยมีฝนตกหนักบางแห่งบริเวณภาคใต้ฝั่งตะวันตก ขอให้"/>
        <s v="รวมพลังประชารัฐ นายสรวุฒิ เนื่องจำนงค์ ส.ส.ชลบุรี เขต 4 พรรคพลังประชารัฐ . ส.ส.สรวุฒิ เนื่องจำนงค์ จ. ชลบุรี เขต 4 ร่วมมอบถุงปันน้ำใจใส่ความสุข ให้แก่ผู้เดือดร้อนครอบครัวผู้สูงอายุในเขตเทศบาลเมืองบ้านบึงทั้ง 3 เขตฯ กว่า 3,000 ครอบครัว เนื่องจากจำนวนของผู้"/>
        <s v="รวมพลังประชารัฐ สู้วิกฤติ โควิด-19 นายธนะสิทธิ์ โควสุรัตน์ ส.ส.อุบลราชธานี เขต 6 พรรคพลังประชารัฐ . ส.ส.ธนะสิทธิ์ โควสุรัตน์ จ.อุบลราชธานี เขต 6 ร่วมกับ กระทรวงอุตสาหกรรม มอบข้าวสาร อาหารแห้ง พร้อมอุปกรณ์หน้ากากใสป้องกันเชื้อโรค ช่วยเหลือผู้ประสบภัยโควิด-"/>
        <s v="รวมพลังประชารัฐ น.ส.ตรีนุช เทียนทอง ส.ส.สระแก้ว เขต 2 พรรคพลังประชารัฐ . เพราะสถานการณ์การแพร่ระบาดของโรคโควิด-19 และภัยแล้ง ทำให้พี่น้องประชาชน ไม่สามารถออกไปประกอบอาชีพได้อย่างเคย ส.ส.ตรีนุช เทียนทอง จึงได้ลงพื้นที่ไปเยี่ยมเยียนให้กำลังใจพี่น้องชาวจังหว"/>
        <s v="ส.ส.พรรคพลังประชารัฐ นำ “พระครูกาแก้วขันติโก” เจ้าอาวาสวัดหน้าพระลาน เข้าพบนายกรัฐมนตรีมอบเงินเพื่อช่วยเหลือประชาชนที่ได้รับความเดือดร้อนจากโควิด-19 . รศ.ดร.รงค์ บุญสวยขวัญ ส.ส.นครศรีธรรมราช เขต 1 พรรคพลังประชารัฐ พร้อมนายปรีชา แก้วกระจ่าง ผู้อำนวยการศูนย"/>
        <s v="ส.ส ปฐมพงศ์ สูญจันทร์ ต้อนรับ รัฐมนตรีว่าการกระทรวงการคลัง ลงพื้นที่จังหวัดนครปฐมตรวจเยี่ยมการจ่ายเงินเยียวยาเกษตรกร พร้อมให้กำลังใจพี่น้องเกษตรกร . นายอุตตม สาวนายน รัฐมนตรีว่าการกระทรวงการคลัง และประธานกรรมการธนาคารเพื่อการเกษตรและสหกรณ์การเกษตร (ธ.ก.ส."/>
        <s v="ส.ส.พลังประชารัฐ ร่วมกับ กลุ่มนักวิชาการ ยื่นหนังสือต่อ รมว.กระทรวงศึกษาธิการ นำเสนอแนวทาง มาตรการ ข้อเสนอแนะการป้องกัน และการปราบปราม มิให้เกิดการล่วงละเมิดทางเพศในสถานศึกษา . ดร.พัชรินทร์ ซำศิริพงษ์ ส.ส.กทม.เขต 2 (ปทุมวัน บางรัก สาทร) น.ส.กานต์กนิษฐ์ แห"/>
        <s v="ปรบมือให้กับความร่วมมือของคนไทย บริษัท YouGov จากประเทศอังกฤษ เปิดเผยผลสำรวจพฤติกรรมการป้องกันโรคโควิด-19 ของประชาชนใน 6 ประเทศอาเซียน คือ สิงค์โปร์ เวียดนาม อินโดนีเซีย ฟิลิปปินส์ มาเลเซีย และประเทศไทย จากจำนวนกลุ่มตัวอย่าง 12,999 ราย พบว่า คนไทยมีพฤติกร"/>
        <s v="วันนี้ (22 พ.ค.63) สถานการณ์การแพร่ระบาดของไวรัสโควิด-19 • พบผู้ติดเชื้อใหม่ 0 ราย • รวมยอดสะสมทั้งหมด 3,037 ราย • รักษาหายไปแล้ว 2,910 ราย ทำให้ขณะนี้เหลือผู้ป่วยนอนรักษาตัวในโรงพยาบาล 71 ราย . หมอทวีศิลป์ วิษณุโยธิน โฆษกศูนย์บริหารสถานการณ์โควิด-19 (ศบค"/>
        <s v="กรมอุตุนิยมวิทยา ประกาศ พายุไซโคลน “อำพัน” บริเวณอ่าวเบงกอล (มีผลกระทบถึงวันที่ 21 พฤษภาคม 2563)&quot; ฉบับที่ 13 ลงวันที่ 21 พฤษภาคม 2563 ระบุ พายุไซโคลน “อำพัน” คาดว่าจะอ่อนกำลังลงเป็นพายุดีเปรสชันในเวลา 13.00 น. ของวันนี้ (21 พ.ค. 63) โดยมีศูนย์กลางอยู่บริเ"/>
        <s v="รวมพลังประชารัฐ สู้วิกฤติ โควิด-19 นายอัฏฐพล โพธิพิพิธ ส.ส.กาญจนบุรี เขต 5 พรรคพลังประชารัฐ . ส.ส.อัฏฐพล โพธิพิพิธ จ.กาญจนบุรี เขต 5 พร้อมทีมงาน ร่วมกับ นายสุชาติ นิลเมือง นายกองค์การบริหารส่วนตำบลปิล๊อก มอบถุงยังชีพให้กับประชาชน เพื่อบรรเทาความเดือนร้อนใ"/>
        <s v="รวมพลังประชารัฐ สู้วิกฤติ โควิด-19 นายพยม พรหมเพชร ส.ส.สงขลา เขต 3 พรรคพลังประชารัฐ . ส.ส.พยม พรหมเพชร จ.สงขลา เขต 3 และอาจารย์ถนอมพร พรหมเพชร ร่วมกับนายกสมาคมร้านอาหารและเครื่องดื่ม จ.สงขลา ลงพื้นที่ให้กำลังใจและเยี่ยมผู้ป่วยติดเตียง ผู้สูงอายุ ผู้พิการ "/>
        <s v="รวมพลังประชารัฐ สู้วิกฤติ โควิด-19 นายสุชาติ อุสาหะ ส.ส.เพชรบุรี เขต 3 พรรคพลังประชารัฐ . ส.ส.สุชาติ อุสาหะ จ.เพชรบุรี เขต 3 พร้อมกับ พล.ต.อ.มนู เมฆหมอก รอง ผบ.ตร. มอบสิ่งของประเภทข้าวสารและอาหารแห้ง ให้แก่ข้าราชการตำรวจ สภ.หนองหญ้าปล้องและประชาชนทั่วไป ร"/>
        <s v="รวมพลังประชารัฐ นางสาวกุลวลี นพอมรบดี ส.ส.ราชบุรี เขต 1 พรรคพลังประชารัฐ . ส.ส.กุลวลี นพอมรบดี จังหวัดราชบุรี เขต 1 ร่วมกับ นายทศพล เผื่อนอุดม นายอำเภอ จ.ราชบุรี นายคม ศรีเพ็ชร หัวหน้าสำนักงานป้องกันและบรรเทาสาธารณภัยจังหวัด นางดวงสมร พฤฑฒิกุล เกษตรจังหวั"/>
        <s v="สวมใส่หน้ากากอนามัย / หน้ากากผ้า เพื่อร่วมกันป้องกันไวรัสโควิด-19 การ์ดอย่าตก วันนี้ (21 พ.ค.63) สถานการณ์การแพร่ระบาดของไวรัสโควิด-19 • พบผู้ติดเชื้อใหม่ 3 ราย ( 2 รายอยู่ใน กทม. ผู้ป่วยมีประวัติเสี่ยงไปทำงานหรือไปในสถานที่ชุมชน / อีก 1 ราย กลับจากประเทศ"/>
        <s v="กรมอุตุนิยมวิทยา ประกาศ พายุไซโคลน “อำพัน” บริเวณอ่าวเบงกอล (มีผลกระทบถึงวันที่ 21 พฤษภาคม 2563)&quot; ฉบับที่ 12 ลงวันที่ 21 พฤษภาคม 2563 ระบุ พายุไซโคลน “อำพัน” ได้อ่อนกำลังลงเป็นพายุโซนร้อนแล้ว โดยมีศูนย์กลางอยู่บริเวณประเทศบังคลาเทศ พายุนี้กำลังเคลื่อนตัวท"/>
        <s v="รวมพลังประชารัฐ สู้วิกฤติ โควิด-19 น.ส.ณัฐธ์ภัสส์ ยงใจยุทธ ที่ปรึกษารัฐมนตรีช่วยว่าการกระทรวงคมนาคม . น.ส.ณัฐธ์ภัสส์ ยงใจยุทธ ที่ปรึกษารัฐมนตรีช่วยกระทรวงคมนาคม ลงพื้นที่มอบเครื่องอุปโภคบริโภคเพื่อบรรเทาความเดือดร้อนแก่ประชาชนที่ประสบภัยในช่วงสถานการณ์โคว"/>
        <s v="รวมพลังประชารัฐ นายประทวน สุทธิอำนวยเดช ส.ส.ลพบุรี เขต 1 พรรคพลังประชารัฐ . เกิดลมมรสุมพายุฤดูร้อน ซึ่งมีลมพายุ ฝนฟ้าคะนองอย่างหนัก ทำให้วัดน้ำซับ และบ้านเรือน ของประชาชน หมู่ 5 เทศบาลต.โคกตูม อ.เมือง จ.ลพบุรี ได้รับความเสียหาย เป็นจำนวนมาก ส.ส.ประทวน สุท"/>
        <s v="รวมพลังประชารัฐ สู้วิกฤติ โควิด-19 นายเชิงชาย ชาลีรินทร์ ส.ส.ชัยภูมิ เขต 2 พรรคพลังประชารัฐ . ส.ส.เชิงชาย ชาลีรินทร์ จังหวัดชัยภูมิ เขต 2 ร่วมประชุมติดตามการป้องกันโรคติดเชื้อไวรัสโคโรนา 2019 (COVID-19) กับนายวรศิษย์ พุฒจีบ นายอำเภอจัตุรัส พร้อมพบปะให้กำล"/>
        <s v="4 ส.ส พลังประชารัฐ ต้อนรับ พลเอกประวิตร วงษ์สุวรรณ รองนายกรัฐมนตรี ลงพื้นที่ติดตามการแก้ไขปัญหาผักตบชวาและวัชพืช พร้อมรับฟังรายงานผลการดำเนินการกำจัดผักตบชวาและวัชพืช และตรวจเยี่ยมการทำงานเพื่อเตรียมการรับน้ำหลากในฤดูฝน ปี 2563 ที่ ต.ทรงคนอง จ.นครปฐม . นา"/>
        <s v="รวมพลังประชารัฐ สู้วิกฤติ โควิด-19 นายสุริยะ จึงรุ่งเรืองกิจ รัฐมนตรีว่าการกระทรวงอุตสาหกรรม ลงพื้นที่มอบหน้ากากพร้อมถุงยังชีพ เขตคลองเตย โดยมี นางกรณิศ งามสุคนธ์รัตนา ส.ส.กทม. เขต 4 เขตคลองเตย ต้อนรับ . เมื่อเวลา 08.30 น. นายสุริยะ จึงรุ่งเรืองกิจ รัฐมนต"/>
        <s v="New Normal สู้ โควิด-19 เราจะต้องอยู่กับชีวิตวิถีใหม่ และแพลตฟอร์ม “ไทยชนะ” ซึ่งเป็นแพลตฟอร์มเดียวของทางการ ข้อมูลที่ใช้ในระบบนี้จะอยู่ที่กรมควบคุมโรค กระทรวงสาธารณสุข โดยการลงทะเบียนในระบบไทยชนะ เป็นการเก็บข้อมูลที่มีจุดประสงค์เพื่อติดตามควบคุมการแพร่ระบ"/>
        <s v="วันนี้ (20 พ.ค.63) สถานการณ์การแพร่ระบาดของไวรัสโควิด-19 • พบผู้ติดเชื้อใหม่ 1 ราย (เดินทางกลับจากประเทศบาห์เรน เข้า State Quarantine) • รวมยอดสะสมทั้งหมด 3,034 ราย • รักษาหายไปแล้ว 2,888 ราย ทำให้ขณะนี้เหลือผู้ป่วยนอนรักษาตัวในโรงพยาบาล 90 ราย . หมอทวีศิ"/>
        <s v="กรมอุตุนิยมวิทยา ประกาศ พายุไซโคลน “อำพัน” บริเวณอ่าวเบงกอล (มีผลกระทบถึงวันที่ 21 พฤษภาคม 2563) ฉบับที่ 8 ลงวันที่ 20 พฤษภาคม 2563 ระบุ พายุไซโคลน “อำพัน” บริเวณอ่าวเบงกอลตอนบน มีศูนย์กลางอยู่ที่ละติจูด 18.3 องศาเหนือ ลองจิจูด 87.0 องศาตะวันออก มีความเร็"/>
        <s v="รวมพลังประชารัฐ สู้วิกฤติ โควิด-19 นายศาสตรา ศรีปาน ส.ส.สงขลา เขต 2 พรรคพลังประชารัฐ . ส.ส.ศาสตรา ศรีปาน จังหวัดสงขลา เขต 2 ไม่ทิ้งพื้นที่ไม่หนีประชาชน เดินหน้าแจกไก่คนละ 1 ตัว ต่อ 1 หลังคาเรือน ให้กับชาวบ้านเพื่อนำไปรับประทานในช่วงวิกฤติโควิด-19 ส่วนโครง"/>
        <s v="รวมพลังประชารัฐ สู้วิกฤติ โควิด-19 นายชูศักดิ์ คีรีมาศทอง ส.ส.สุโขทัย เขต 2 พรรคพลังประชารัฐ . ส.ส.ชูศักดิ์ คีรีมาศทอง จังหวัดสุโขทัย เขต 2 ร่วมกับผู้ว่าราชการจังหวัดสุโขทัย นายอำเภอคีรีมาศ มอบถุงยังชีพเพื่อบรรเทาความเดือดร้อนในช่วงวิกฤติโควิด-19 ให้กับปร"/>
        <s v="รวมพลังประชารัฐ สู้วิกฤติ โควิด-19 นายณัฏฐพล จรัสรพีพงษ์ ส.ส.สุรินทร์ เขต 2 พรรคพลังประชารัฐ . ส.ส.ณัฏฐพล จรัสรพีพงษ์ จังหวัดสุรินทร์ เขต 2 ลงพื้นที่ แจกหน้ากากผ้าไว้ใส่ป้องกันเชื้อไวรัสโควิด-19 ให้กับพ่อค้าแม่ค้า และประชาชนที่ตลาดสดสุรินทร์ ตลาดน้อยรื่นร"/>
        <s v="รวมพลังประชารัฐ สู้วิกฤติ โควิด-19 ผศ.ดร.จักรพันธ์ พรนิมิตร ส.ส.กทม.เขต 30 พรรคพลังประชารัฐ . ผศ.ดร.จักรพันธ์ พรนิมิต ส.ส.กทม.เขต 30 พร้อมทีมงาน ลงพื้นที่เยี่ยมเยียนให้กำลังใจพี่น้องประชาชนพร้อมมอบอินทผาลัม แอลกอฮอล์ เจลล้างมือและน้ำยาฆ่าเชื้อให้ประชาชนไว"/>
        <s v="รวมพลังประชารัฐ นายอธิรัฐ รัตนเศรษฐ์ รัฐมนตรีช่วยว่าการกระทรวงคมนาคม น.ส.จอมขวัญ กลับบ้านเกาะ ส.ส.สมุทรสาคร เขต 3 พรรคพลังประชารัฐ . วันที่ 18 พ.ค.63 ส.ส.จอมขวัญ กลับบ้านเกาะ จ.สมุทรสาคร เขต3 พรรคพลังประชารัฐ ต้อนรับ นายอธิรัฐ รัตนเศรษฐ์ รัฐมนตรีช่วยว่ากา"/>
        <s v="รวมพลังประชารัฐ รวมใจสู้ภัยแล้ง นายสาธิต อุ๋ยตระกูล ส.ส.เพชรบุรี เขต 2 พรรคพลังประชารัฐ . ส.ส.สาธิต อุ๋ยตระกูล จังหวัดเพชรบุรี เขต 2 ลงพื้นที่ติดตามปัญหาภัยแล้งและได้หาแหล่งน้ำทดแทน ที่บ้านห้วยตะแกะ บ้านเนินไม้นวล ต.ท่าแลง อ.ท่ายาง จ.เพชรบุรี โดยได้ประสาน"/>
        <s v="ขอคนไทยการ์ดอย่าตก การสู้กับเชื้อไวรัสโควิด-19 จะชนะได้เราทุกคนต้องร่วมมือกัน ด้วยการปฏิบัติตัวตามมาตรการป้องกันการแพร่ระบาดของเชื้อไวรัสโควิด-19 คือ สวมหน้ากากอนามัยทุกครั้งที่ออกนอกบ้าน ล้างมือบ่อย ๆ และเว้นระยะห่างทางสังคม ซึ่งวันนี้ประเทศไทยเข้าสู่มาต"/>
        <s v="การ์ดอย่าตก ร่วมมือกันผ่านวิกฤติโควิด-19 ไปด้วยกัน วันนี้ (19 พ.ค.63) สถานการณ์การแพร่ระบาดของไวรัสโควิด-19 • พบผู้ติดเชื้อใหม่ 2 ราย (ทั้ง 2 รายสัมผัสใกล้ชิดกับผู้ป่วยยืนยันก่อนหน้านี้) • รวมยอดสะสมทั้งหมด 3,033 ราย • รักษาหายไปแล้ว 2,857 ราย ทำให้ขณะนี้"/>
        <s v="กรมอุตุนิยมวิทยา ประกาศ &quot;พายุไซโคลน “อำพัน” บริเวณอ่าวเบงกอล (มีผลกระทบถึงวันที่ 21 พฤษภาคม 2563)&quot; ฉบับที่ 4 ลงวันที่ 19 พฤษภาคม 2563 ระบุ พายุไซโคลน “อำพัน” บริเวณอ่าวเบงกอลตอนกลาง มีศูนย์กลางอยู่ที่ละติจูด 15.2 องศาเหนือ ลองจิจูด 86.6 องศาตะวันออก มีควา"/>
        <s v="รวมพลังประชารัฐ สู้วิกฤติ โควิด-19 นายพรชัย อินทร์สุข ส.ส.พิจิตร เขต 1 พรรคพลังประชารัฐ . ส.ส.พรชัย อินทร์สุข จังหวัดพิจิตร เขต 1 จัดทำตู้ปันสุข เพื่อให้ผู้ที่เดือดร้อนจากวิกฤติโควิด -19 มาหยิบเครื่องอุปโภคบริโภคที่จำเป็นไปใช้ได้ โดยให้หยิบไปแบบพอดี ส่วนผ"/>
        <s v="รวมพลังประชารัฐ สู้วิกฤติ โควิด-19 นายจีรเดช ศรีวิราช ส.ส.พะเยา เขต3 พรรคพลังประชารัฐ . แม้ฟ้ากว้างทางไกล หากไปด้วยใจ ยังไงก็ไปถึง ส.ส.จีรเดช ศรีวิราช จังหวัดพะเยา เขต 3 เดินทางร่วมกับนายนิกร ยะกะจาย นายอำเภอปง กำนันพลเทพ เนติธรรมรัตน์ พร้อมคณะ นำถุงยังชี"/>
        <s v="รวมพลังประชารัฐ สู้วิกฤติ โควิด-19 นายสุรศักดิ์ อนรรฆพันธ์ ส.ส.เพชรบูรณ์ เขต 4 พรรคพลังประชารัฐ . ส.ส.สุรศักดิ์ อนรรฆพันธ์ จังหวัดเพชรบูรณ์ เขต 4 ลงพื้นที่ร่วมมอบถุงยังชีพและข้าวกล่อง ที่วัดซับสมอทอดเหนือ วัดเจ้าคณะ วัดบรรพตาราม(ใต้) อำเภอบึงสามพัน เพื่อบ"/>
        <s v="ส.ส.พลังประชารัฐ ร่วมกับ นักวิชาการอาชญาวิทยา ยื่นหนังสือ ถึง รมว.ยุติธรรม ผลักดันระบบการลงทะเบียนติดตามนักโทษที่กระทำผิดทางเพศ และมาตรการคุ้มครองเหยื่อ . ดร.พัชรินทร์ ซำศิริพงษ์ (ดร.ส้ม) ส.ส.กทม.เขต 2 (ปทุมวัน บางรัก สาทร) พรรคพลังประชารัฐ และน.ส.กานต์กน"/>
        <s v="วันนี้ (18 พ.ค.63) สถานการณ์การแพร่ระบาดของไวรัสโควิด-19 • พบผู้ติดเชื้อใหม่ 3 ราย ( ทั้ง 3 รายสัมผัสกับผู้ป่วยยืนยัน) • รวมยอดสะสมทั้งหมด 3,031 ราย • รักษาหายไปแล้ว 2,857 ราย ทำให้ขณะนี้เหลือผู้ป่วยนอนรักษาตัวในโรงพยาบาล 118 ราย . หมอทวีศิลป์ วิษณุโยธิน "/>
        <s v="เว็บไซต์กรมอุตุนิยมวิทยา ประกาศปีนี้ประเทศไทยจะเข้าสู่ฤดูฝนอย่างเป็นทางการตามเกณฑ์ทางอุตุนิยมวิทยาตั้งแต่วันที่ 18 พ.ค. 2563 เป็นต้นไป และจะสิ้นสุดลงในช่วงกลางเดือน ต.ค. ในระยะแรกของฤดูปริมาณและการกระจายตัวของฝนจะยังไม่สม่ำเสมอ แต่จะมีปริมาณฝนเพิ่มมากขึ้น"/>
        <s v="รวมพลังประชารัฐ สู้วิกฤติ โควิด-19 นายกษิดิ์เดช ชุติมันต์ ส.ส.กทม. เขต 8 พรรคพลังประชารัฐ . ส.ส.กษิดิ์เดช ชุติมันต์ ส.ส.กทม. เขต 8 (ลาดพร้าว-วังทองหลาง) ลงพื้นที่พบปะพี่น้องประชาชน พร้อมมอบหน้ากากอนามัยและเจลแอลกอฮอล์เพื่อใช้ในการป้องกันการแพร่ระบาดของเชื"/>
        <s v="รวมพลังประชารัฐ สู้วิกฤติ โควิด-19 นายชาญวิทย์ วิภูศิริ ส.ส.กทม. เขต 15 พรรคพลังประชารัฐ . ส.ส.ชาญวิทย์ วิภูศิริ กทม. เขต 15 (มีนบุรี-คันนายาว) พร้อมด้วย นายทินกร ปลอดภัย (เอก) นายกสโมสรกีฬามีนบุรี และทีมงานกลุ่มเพื่อนชาญวิทย์ ลงพื้นที่ตลาดมีนบุรี มอบเจลแ"/>
        <s v="รวมพลังประชารัฐ สู้วิกฤติ โควิด-19 นายวีระกร คำประกอบ ส.ส.นครสวรรค์ เขต 2 พรรคพลังประชารัฐ . เมื่อวันที่ 14 พ.ค.63 ส.ส.วีระกร คำประกอบ จ.นครสวรรค์ เขต 2 พรรคพลังประชารัฐ ลงพื้นที่พบปะพี่น้องประชาชนที่บ้านนากลาง ต.นากลาง อ.โกรกพระ จ.นครสวรรค์ เพื่อนำสิ่งขอ"/>
        <s v="รวมพลังประชารัฐ สู้วิกฤติ โควิด-19 นายวัชระ ยาวอหะซัน ส.ส.นราธิวาส เขต 1 พรรคพลังประชารัฐ . ส.ส.วัชระ ยาวอหะซัน จ.นราธิวาส เขต 1 พรรคพลังประชารัฐ ลงพื้นที่พบพี่น้องประชาชน พร้อมได้มอบถุงยังชีพ ประกอบด้วยข้าวสาร น้ำตาล อินทผาลัม แอลกอฮอล์ เจลล้างมือ และหน้"/>
        <s v="รวมพลังประชารัฐ สู้วิกฤติ โควิด-19 นายธรรมวิชญ์ โพธิพิพิธ ส.ส.กาญจนบุรี เขต 4 พรรคพลังประชารัฐ . ส.ส.ธรรมวิชญ์ โพธิพิพิธ ลงพื้นที่ ต.หนองประดู อ.เลาขวัญ จ.กาญจนบุรี พบปะชาวบ้านพร้อมมอบข้าวสารและอาหารแห้งให้กับชาวบ้าน ผู้สูงอายุ เพื่อบรรเทาความเดือดร้อนในช"/>
        <s v="วันนี้เป็นวันแรกที่เข้าสู่มาตรการผ่อนปรนระยะที่ 2 ขอคนไทยการ์ดอย่าตก สำหรับผู้ประกอบการและพี่น้องประชาชน อย่าลืมดาวน์โหลด “ไทยชนะ” เราจะผ่านวิกฤติโควิด-19 ไปด้วยกัน วันนี้ (17 พ.ค.63) สถานการณ์การแพร่ระบาดของไวรัสโควิด-19 • พบผู้ติดเชื้อใหม่ 3 ราย (ทั้งหม"/>
        <s v="กรมอุตุนิยมวิทยา ประกาศ &quot;ฝนตกหนักและคลื่นลมแรงบริเวณทะเลอันดามัน (มีผลกระทบตั้งแต่วันที่ 17-20 พฤษภาคม 2563)&quot; ฉบับที่ 3 ลงวันที่ 17 พฤษภาคม 2563 ระบุ พายุดีเปรสชันบริเวณอ่าวเบงกอลตอนกลางได้ทวีกำลังแรงขึ้นเป็นพายุไซโคลน “อำพัน” แล้ว มีแนวโน้มที่จะเคลื่อนตั"/>
        <s v="พรรคพลังประชารัฐ ขอแสดงความเสียใจต่อการจากไปของ &quot;ภิรมย์ พลวิเศษ” เลขานุการรัฐมนตรีว่าการกระทรวงอุตสาหกรรม และผู้สมัคร ส.ส.บัญชีรายชื่อ พรรคพลังประชารัฐ ซึ่งเสียชีวิตด้วยภาวะติดเชื้อในกระแสเลือด ภายหลังเข้ารับการผ่าตัดที่ส้นเท้าขวา สืบเนื่องมาจากอาการของโร"/>
        <s v="รวมพลังประชารัฐ สู้วิกฤติ โควิด-19 นางสาวกัลยา รุ่งวิจิตรชัย ส.ส.สระบุรี เขต1 พรรคพลังประชารัฐ . ส.ส.กัลยา รุ่งวิจิตรชัย จังหวัดสระบุรี เขต 1 ร่วมกับชมรมช่างผมจังหวัดสระบุรี ลงพื้นที่ ร้านทำผมและร้านเสริมสวยในเขตเทศบาลเมืองจังหวัดสระบุรีที่ได้รับผลกระทบจา"/>
        <s v="รวมพลังประชารัฐ สู้วิกฤติ โควิด-19 นายสัมพันธ์ มะยูโซ๊ะ ส.ส.นราธิวาส เขต 2 พรรคพลังประชารัฐ . ส.ส.สัมพันธ์ มะยูโซ๊ะ จ.นราธิวาส เขต 2 ร่วมกับกลุ่มเพื่อน ส.ส.บีลา ซึ่งเข้าใจในความเดือดร้อนของพี่น้องประชาชนในยามนี้ ได้แจกน้ำมันฟรี โดยเติมน้ำมันเต็มถังสำหรับร"/>
        <s v="รวมพลังประชารัฐ สู้วิกฤติ โควิด-19 นายฐาปกรณ์ กุลเจริญ ส.ส.สมุทรปราการ เขต 6 พรรคพลังประชารัฐ . ส.ส.ฐาปกรณ์ กุลเจริญ จ.สมุทรปราการ เขต 6 ลงพื้นที่มอบถุงยังชีพ ทั้งข้าวสาร ไข่ไก่ ข้าวกล่อง น้ำดื่ม หน้ากากผ้า แอลกอฮอล์ล้างมือ รวมทั้งหมด 500 ชุด ให้ชาวอำเภอพ"/>
        <s v="รวมพลังประชารัฐ สู้วิกฤติ โควิด-19 นางสาวธณิกานต์ พรพงษาโรจน์ ส.ส.กทม. เขต 7 พรรคพลังประชารัฐ . ท่ามกลางการแพร่ระบาดของเชื้อไวรัสโควิด-19 ทำให้พ่อแม่หลายคนได้รับผลกระทบจากการถูกเลิกจ้าง ตกงาน และลดเงินเดือน ซึ่งส่งผลกระทบต่อเด็ก ๆ ด้วยเช่นกัน ดังนั้น ส.ส."/>
        <s v="รวมพลังประชารัฐ รวมใจสู้ภัยแล้ง นายสุชาติ ชมกลิ่น ส.ส.เขต 1 จังหวัดชลบุรี พร้อมด้วยนายสมพงษ์ โสภณ ส.ส.เขต 4 จังหวัดระยอง และพ.ต.ท.ฐนภัทร กิตติวงศา ส.ส.เขต 1 จังหวัดจันทบุรี ต้อนรับ พล.อ.ประวิตร วงษ์สุวรรณ รองนายกรัฐมนตรี ลงพื้นที่ในฐานะผู้อำนวยการกองอำนวย"/>
        <s v="วันนี้ตัวเลขผู้ติดเชื้อรายใหม่เป็น 0 และเป็นครั้งที่สอง นี่คือชัยชนะของคนไทยทั้งประเทศในการต่อสู้กับไวรัสโควิด-19 ขอคนไทยทุกคนการ์ดอย่าตก เราจะผ่านวิกฤติโควิด-19 ไปด้วยกัน #COVID19 #โควิด19 #การ์ดอย่าตก #พลังประชารัฐรวมใจรวมไทยเป็นหนึ่งเดียว"/>
        <s v="วันนี้เป็นวันที่ไทยไม่มีผู้ติดเชื้อรายใหม่เป็นครั้งที่ 2 การ์ดอย่าตก นี่คือชัยชนะของคนไทยทั้งประเทศในการต่อสู้กับไวรัสโควิด-19 วันนี้ (16 พ.ค.63) สถานการณ์การแพร่ระบาดของไวรัสโควิด-19 • พบผู้ติดเชื้อใหม่ 0 ราย • รวมยอดสะสมทั้งหมด 3,025 ราย • รักษาหายไปแล้"/>
        <s v="กรมอุตุนิยมวิทยา ประกาศ &quot;ฝนตกหนักและคลื่นลมแรงบริเวณทะเลอันดามัน (มีผลกระทบตั้งแต่วันที่ 17-20 พฤษภาคม 2563)&quot; ฉบับที่ 1 ลงวันที่ 16 พฤษภาคม 2563 โดยหย่อมความกดอากาศต่ำกำลังแรงบริเวณอ่าวเบงกอลตอนกลาง มีแนวโน้มที่จะทวีกำลังแรงขึ้นเป็นพายุไซโคลน และเคลื่อนตั"/>
        <s v="รวมพลังประชารัฐ สู้วิกฤติ โควิด -19 ส.ส. พรรคพลังประชารัฐ ร่วมจัดทำตู้แบ่งปัน เพื่อบรรเทาความเดือดร้อนให้พี่น้องประชาชนในช่วงวิกฤติโควิด -19 ใครไม่มีก็สามารถมาหยิบเครื่องอุปโภคบริโภคที่จำเป็นไปใช้ได้ ใครที่มีก็นำมาแบ่งปันกัน -พิกัดตู้ปันสุข จังหวัดกาญจนบุ"/>
        <s v="รวมพลังประชารัฐ สู้วิกฤติ โควิด-19 นายชัยวัฒน์ เป้าเปี่ยมทรัพย์ ส.ส. ฉะเชิงเทรา เขต 2 พรรคพลังประชารัฐ . ส.ส.ชัยวัฒน์ เป้าเปี่ยมทรัพย์ ได้ลงพื้นที่ดูแลประชนชนอย่างต่อเนื่อง โดยได้มอบสิ่งของให้ชาวบ้าน พร้อมกับนายอิทธิ ศิริลัทธยากร อดีตรัฐมนตรีช่วยคมนาคม แล"/>
        <s v="รวมพลังประชารัฐ รวมใจสู้ภัยแล้ง นายนิโรธ สุนทรเลขา ส.ส.นครสวรรค์ เขต 6 พรรคพลังประชารัฐ . ส.ส.นิโรธ สุนทรเลขา ลงพื้นที่ตรวจโครงการระบบส่งน้ำอ่างเก็บน้ำคลองโพธิ์ ซึ่งขณะนี้มีความคืบหน้าของงานประมาณ 70% แล้ว โดยพื้นที่ที่จะได้รับประโยชน์ ได้แก่ ต.แม่เปิน ต."/>
        <s v="รวมพลังประชารัฐ นายเกษม ศุภรานนท์ ส.ส.นครราชสีมา เขต 1 พรรคพลังประชารัฐ . เมื่อวันที่ 14 พ.ค 63 ประชาชนในชุมชนราชนิกูล 1, 2 และ 3 ที่ตั้งอยู่ในเขตเทศบาล จ.นครราชสีมา ประสบวาตภัย กว่า 200 ครัวเรือน ซึ่งได้รับความเดือดร้อนอย่างมาก เมื่อทราบข่าว ส.ส.เกษม จึง"/>
        <s v="พลังประชารัฐรวมใจ รวมไทยเป็นหนึ่งเดียว วิกฤติโควิด-19 ภัยแล้ง และวาตภัย เราขอเคียงข้างพี่น้องประชาชนทุกคนด้วยดวงใจ เราจะผ่านไปด้วยกัน #สสพปชร #พลังประชารัฐ #พลังประชารัฐรวมใจรวมไทยเป็นหนึ่งเดียว"/>
        <s v="รวมพลังประชารัฐ สู้วิกฤติ โควิด-19 นายนัทธี ถิ่นสาคู ส.ส.ภูเก็ต เขต 2 พรรคพลังประชารัฐ . ส.ส.นัทธี ถิ่นสาคู จังหวัดภูเก็ต เขต 2 พร้อมทีมงานลงพื้นที่ดูแลประชาชนในช่วงสถานการณ์โควิด-19 อย่างต่อเนื่อง ตั้งแต่ลงพื้นที่เป็นกำลังใจ สอบถามปัญหา และมอบสิ่งของยังช"/>
        <s v="New normal (นิวนอร์มัล) คำที่เราคุ้นชินในช่วงการแพร่ระบาดของเชื้อไวรัสโควิด-19 ระหว่างการแถลงข่าวของ ศบค. และการปฏิบัติตัวตามมาตรการป้องกันการแพร่ระบาดของไวรัสโควิด-19 คือ ใส่หน้ากากอนามัยทุกครั้งที่ออกนอกบ้าน ล้างมือบ่อย ๆ และเว้นระยะห่างทางสังคม ซึ่งคนไ"/>
        <s v="วันนี้ไทยเราพบผู้ป่วยรายใหม่ 7 ราย ทั้งหมดพบใน State Quarantine การ์ดเราอย่าตก วันนี้ (15 พ.ค.63) สถานการณ์การแพร่ระบาดของไวรัสโควิด-19 • พบผู้ติดเชื้อใหม่ 7 ราย (ทั้งหมดเดินทางมาจากต่างประเทศ และเข้า State Quarantine จากปากีสถาน) • รวมยอดสะสมทั้งหมด 3,02"/>
        <s v="กรมอุตุนิยมวิทยา รายงานสภาพอากาศวันนี้ (15 พ.ค.63) ทั่วทุกภาคของประเทศไทยอากาศร้อนถึงร้อนจัด อุณหภูมิสูงสุด 41 องศาเซลเซียส และมีฝนฟ้าคะนองกับลมกรรโชกแรงบางพื้นที่ . สภาพอากาศแต่ละภาค มีดังนี้ -ภาคเหนือ : อากาศร้อนถึงร้อนจัด โดยมีพายุฝนฟ้าคะนอง ร้อยละ 20 "/>
        <s v="รวมพลังประชารัฐ สู้วิกฤติ โควิด-19 นายสัมฤทธิ์ แทนทรัพย์ ส.ส.ชัยภูมิ เขต 3 พรรคพลังประชารัฐ . ส.ส.สัมฤทธิ์ แทนทรัพย์ จังหวัดชัยภูมิ เขต 3 ลงพื้นที่มอบข้าวกล่องพร้อมน้ำดื่มให้ประชาชนที่มาติดต่อธนาคารออมสิน และธนาคารเพื่อการเกษตรและสหกรณ์การเกษตร ในช่วงวันท"/>
        <s v="รวมพลังประชารัฐ สู้วิกฤติโควิด - 19 น.ส.กานต์กนิษฐ์ แห้วสันตติ ส.ส. กทม. เขต 1 พรรคพลังประชารัฐ . ส.ส.กานต์กนิษฐ์ แห้วสันตติ กทม. เขต 1 พร้อมผู้ช่วยและทีมงาน ลงพื้นที่เยี่ยมเยียนพี่น้องประชาชนช่วงวิกฤติโควิด-19 และมอบอินทผาลัม น้ำหวานเย็นแบบหวานน้อยเพื่อส"/>
        <s v="รวมพลังประชารัฐ รวมใจสู้ภัยแล้ง นายสัณหพจน์ สุขศรีเมือง ส.ส.นครศรีธรรมราช เขต 2 พรรคพลังประชารัฐ . ส.ส.สัณหพจน์ สุขศรีเมือง จังหวัดนครศรีธรรมราช เขต 2 และคณะทำงาน ผู้ช่วย ส.ส ประชุมร่วมกับชลประทานที่ 15 เพื่อหาแนวทางการแก้ไขปัญหาการบริหารจัดการน้ำในลุ่มน้"/>
        <s v="รวมพลังประชารัฐ นายสัญญา นิลสุพรรณ ส.ส.นครสวรรค์ เขต 3 พรรคพลังประชารัฐ . ส.ส.สัญญา นิลสุพรรณ จ.นครสวรรค์ เขต 3 ลงพื้นที่ให้กำลังใจและช่วยเหลือพี่น้องประชาชนที่ได้รับความเดือดร้อนจากวาตภัยอย่างต่อเนื่อง โดยวันที่ 11 พ.ค.63 ส.ส.สัญญา พร้อมด้วย กำนันชไมพร พ"/>
        <s v="ตลอด 4 เดือนที่เกิดการแพร่ระบาดของเชื้อไวรัสโควิด-19 ในประเทศไทย เราได้เห็นความร่วมมือร่วมใจของคนไทยทั้งประเทศในการป้องกันการแพร่ระบาด และการทำงานอย่างหนักของบุคลากรทางการแพทย์ ได้แก่ แพทย์ พยาบาล อาสาสมัครสาธารณสุขประจำหมู่บ้าน (อสม.) รวมทั้งทหารตำรวจ กำ"/>
        <s v="รวมพลังประชารัฐ สู้วิกฤติโควิด-19 นายยงยุทธ สุวรรณบุตร ส.ส.สมุทรปราการ เขต 2 พรรคพลังประชารัฐ . ส.ส.ยงยุทธ สุวรรณบุตร จ.สมุทรปราการ เขต 2 พร้อมทีมงานลงพื้นที่ตำบลแพรกษา อำเภอเมืองสมุทรปราการ พร้อมประสานหน่วยงานส่วนท้องถิ่น ในการนำรถมาฉีดพ่นยาฆ่าเชื้อไวรัส"/>
        <s v="วันนี้ไทยเราพบผู้ป่วยรายใหม่ 1 ราย การ์ดเราอย่าตก เรามีตัวเลขผู้ติดเชื้อรายใหม่ต่ำกว่าสิบรายต่อเนื่องเพราะเราทุกคนร่วมมือกัน วันนี้ (14 พ.ค.63) สถานการณ์การแพร่ระบาดของไวรัสโควิด-19 • พบผู้ติดเชื้อใหม่ 1 ราย (ผู้ป่วยจากระบบเฝ้าระวังและระบบบริการฯ ทำงานอยู"/>
        <s v="กรมอุตุนิยมวิทยา รายงานสภาพอากาศวันนี้ (14 พ.ค.63) “เหนือ-อีสาน-กลาง-ตะวันออก” อากาศร้อนถึงร้อนจัด ขณะที่ “ภาคใต้” ยังมีฝนฟ้าคะนองร้อยละ 40-60 ของพื้นที่ อุณหภูมิสูงสุดวันนี้อยู่ที่ 41 องศาเซลเซียส สภาพอากาศแต่ละภาคมีดังนี้ -ภาคเหนือ : อากาศร้อนถึงร้อนจัด"/>
        <s v="รวมพลังประชารัฐ สู้วิกฤติโควิด-19 นายสมพงษ์ โสภณ ส.ส.ระยอง เขต 4 พรรคพลังประชารัฐ . ส.ส.สมพงษ์ โสภณ จ.ระยอง เขต 4 พร้อมด้วย นายนิรันดร์ พิมพ์วงษ์ ผู้จัดการสนามกอล์ฟ กลุ่มนักกอล์ฟ ร่วมกันแจกข้าวสารอาหารแห้ง และเจลแอลกอฮอล์ ให้แก่ผู้ที่ได้รับผลกระทบจากโควิด"/>
        <s v="รวมพลังประชารัฐ สู้วิกฤติ โควิด-19 นายธนัสถ์ ทวีเกื้อกูลกิจ ส.ส.ตาก เขต 1 พรรคพลังประชารัฐ . ส.ส.ธนัสถ์ ทวีเกื้อกูลกิจ จ.ตาก เขต 1 ลงพื้นที่ในอำเภอเมือง และอำเภอสามเงา เพื่อรับฟังปัญหาความเดือดร้อนจากประชาชน พร้อมนำถุงยังชีพ ข้าวสาร อาหารแห้ง มอบให้กับประ"/>
        <s v="รวมพลังประชารัฐ สู้วิกฤติโควิด -19 นางบุญยิ่ง นิติกาญจนา ส.ส.ราชบุรี เขต 2 พรรคพลังประชารัฐ . ส.ส.บุญยิ่ง นิติกาญจนา จ.ราชบุรี เขต 2 พร้อมทีมงาน นำหน้ากากอนามัย และนมสดหนองโพ 7,712 กล่อง ถวายวัดหนองพันจันทร์ อำเภอบ้านคา จ.ราชบุรี และได้นำหน้ากาอนามัย น้ำด"/>
        <s v="รวมพลังประชารัฐ สู้วิกฤติโควิด -19 นางสาวฐิติภัสร์ โชติเดชาชัยนันต์ กทม.เขต 13 พรรคพลังประชารัฐ . ช่วงเดือนรอมฎอน ส.ส.ฐิติภัสร์ โชติเดชาชัยนันต์ กทม.เขต 13 ลงพื้นที่เยี่ยมอิหม่าม คณะกรรมการ และคณะอนุสตรีประจำมัสยิดยามีอุลอิสลาม รามคำแหง (ราม 53) แขวงหัวหม"/>
        <s v="4 เดือนเต็มที่เราคนไทยร่วมมือป้องกันการแพร่ระบาดของเชื้อไวรัสโควิด-19 และวันนี้มีผู้ติดเชื้อรายใหม่เป็น 0 ทำให้เราเบาใจได้แต่ยังวางใจไม่ได้ ขอบคุณคนไทยทุกคนที่ร่วมมือกัน เราจะผ่านวิกฤติโควิด-19 ไปด้วยกัน #COVID19 #โควิด19 #พลังประชารัฐรวมใจรวมไทยเป็นหนึ่ง"/>
        <s v="กรมอุตุนิยมวิทยา รายงานสภาพอากาศวันนี้ (13 พ.ค.63) “เหนือ-ใต้” ยังมีฝนฟ้าคะนองร้อยละ 40-60 ส่วนอุณหูภูมิสูงสุดวันนี้อยู่ที่ 41 องศาเซลเซียส สภาพอากาศแต่ละภาค มีดังนี้ -ภาคเหนือ : อากาศร้อนโดยทั่วไป และมีอากาศร้อนจัดบางพื้นที่ โดยมีพายุฝนฟ้าคะนอง ร้อยละ 40"/>
        <s v="รวมพลังประชารัฐ รวมใจสู้ภัยโควิด-19 นายอาดิลัน อาลีอิสเฮาะ ส.ส.ยะลา เขต 1 พรรคพลังประชารัฐ . หลังจากการคลายล็อคดาวน์ ร้านค้าก็ได้เริ่มเปิดกิจการกันบ้างแล้ว โดยภาครัฐยังคงกำหนดมาตรการต่าง ๆ อย่างเข้มงวด ส.ส. อาดิลัน อาลีอิสเฮาะ จ.ยะลา เขต 1 และทีมงาน ก็ได้"/>
        <s v="ข่าวดีของคนไทย วันนี้ไทยเราพบผู้ป่วยรายใหม่ 0 ราย การ์ดเราอย่าตก ยินดีกับความร่วมมือร่วมใจของคนไทยทุกคน วันนี้ (13 พ.ค.63) สถานการณ์การแพร่ระบาดของไวรัสโควิด-19 • พบผู้ติดเชื้อใหม่ 0 ราย (ไม่มีผู้ป่วยที่สัมผัสผู้ป่วยยืนยันก่อนหน้า หรือ ไม่มีผู้ป่วยมีประวั"/>
        <s v="รวมพลังประชารัฐ สู้วิกฤติ โควิด-19 นายสมเกียรติ วอนเพียร กาญจนบุรี เขต 2 พรรคพลังประชารัฐ . ส.ส.สมเกียรติ วอนเพียร จังหวัดกาญจนบุรี เขต 2 ลงพื้นที่เยี่ยมเยียนพี่น้องประชาชน พร้อมมอบหน้ากากอนามัย และเจลแอลกอฮอล์ เพื่อบรรเทาความเดือดร้อนในช่วงวิกฤติโควิด-19"/>
        <s v="รวมพลังประชารัฐ รวมใจสู้ภัยแล้ง นายสุรศักดิ์ ชิงนวรรณ์ ส.ส.สระแก้ว เขต 3 พรรคพลังประชารัฐ . ส.ส.สุรศักดิ์ ชิงนวรรณ์ จังหวัดสระแก้ว เขต 3 ลงพื้นที่ตรวจเยี่ยมรับทราบปัญหาอ่างเก็บน้ำบ้านคลองหว้า แห้งไม่มีน้ำ ตามคำบอกกล่าวของนายบดินทร์ ลาน้อย นายก อบต.ทับพริก"/>
        <s v="รวมพลังประชารัฐ สู้วิกฤติ โควิด-19 นายชัยวุฒิ ธนาคมานุสรณ์ ส.ส.แบบบัญชีรายชื่อ นายโชติวุฒิ ธนาคมานุสรณ์ ส.ส.สิงห์บุรี เขต 1 น.ส.กานต์กนิษฐ์ แห้วสันตติ ส.ส.กทม.เขต 1 . ส.ส.ชัยวุฒิ และครอบครัว ร่วมกับองค์การบริหารส่วนตำบลและพัฒนาสังคม ลงพื้นที่ ร้านทองแม่กิ"/>
        <s v="รวมพลังประชารัฐ สู้วิกฤติ โควิด-19 นางสาวภาดาท์ วรกานนท์ ส.ส.กทม.เขต 6 พรรคพลังประชารัฐ . ช่วงนี้หากใครผ่านแถว ราชเทวี พญาไท จตุจักร จะเห็นรถป้ายของ ส.ส.วัน ภาดาท์ วรกานนท์ กทม. เขต 6 บ่อย ๆ เพราะนำทีมงานลงพื้นที่ด้วยตนเองในทุกชุมชน เพื่อนำสิ่งของที่จำเป็"/>
        <s v="ส.ส.พลังประชารัฐ แท็กทีมผู้เชี่ยวชาญสายอาชญาวิทยา ขับเคลื่อนแก้ไขปัญหาการถูกล่วงละเมิด ผ่าน กมธ.แก้ไขปัญหาข่มขืนฯ จี้ ต้องใช้ยาแรงแก้ปัญหา . ดร.พัชรินทร์ ซำศิริพงษ์ ส.ส.กทม. เขต 2 ปทุมวัน บางรัก สาทร พรรคพลังประชารัฐ ในฐานะเลขานุการกรรมาธิการวิสามัญพิจารณ"/>
        <s v="รวมพลังประชารัฐ สู้วิกฤติ โควิด-19 นายสมบัติ อำนาคะ สระบุรี เขต 2 พรรคพลังประชารัฐ . ส.ส.สมบัติ อำนาคะ จังหวัดสระบุรี เขต 2 ลงพื้นที่มอบสิ่งของที่จำเป็นทั้งข้าวสาร อาหารแห้ง หน้ากากอนามัย และแอลกอฮอล์ เพื่อบรรเทาความเดือนร้อนให้กับพี่น้องประชาชน ทั้งจากวิ"/>
        <s v="ช่วงนี้กรมอุตุนิยมวิทยา เตือนให้ระวังพายุฤดูร้อนที่ส่งผลกระทบตั้งแต่วันที่ 12-13 พ.ค.นี้ ขอให้พี่น้องเกษตรกรเตรียมป้องกันผลผลิตกันด้วยนะคะ เพื่อไม่ให้เกิดความเสียหาย . กรมอุตุนิยมวิทยา ประกาศเรื่อง &quot;พายุฤดูร้อนบริเวณประเทศไทยตอนบน (มีผลกระทบจนถึงวันที่ 13"/>
        <s v="ท่ามกลางวิกฤติโควิด-19 ที่แพร่ระบาดไปทั่วโลก วันนี้ (12 พ.ค.63) มีผู้ติดเชื้อกว่า 4 ล้านคน ขณะที่ประเทศไทยมีจำนวนผู้ติดเชื้อสะสมเพียง 3,017 ราย และมีจำนวนผู้ติดเชื้อรายใหม่ต่ำกว่าสิบราย ทำให้เราเห็นความร่วมมือร่วมใจของคนไทยในหลายมิติจากวิกฤติครั้งนี้ ขอบค"/>
        <s v="วันนี้ไทยเราพบผู้ป่วยรายใหม่ 2 ราย การ์ดเราอย่าตก วันนี้ (12 พ.ค.63) สถานการณ์การแพร่ระบาดของไวรัสโควิด-19 • พบผู้ติดเชื้อใหม่ 2 ราย • รวมยอดสะสมทั้งหมด 3,017 ราย • รักษาหายไปแล้ว 2,798 ราย ทำให้ขณะนี้เหลือผู้ป่วยนอนรักษาตัวในโรงพยาบาล 163 ราย . หมอทวีศิล"/>
        <s v="รวมพลังประชารัฐ สู้วิกฤติ โควิด-19 นายอนุชา นาคาศัย ส.ส.ชัยนาท เขต 1 พรรคพลังประชารัฐ . ส.ส.อนุชา นาคาศัย จ.ชัยนาท เขต 1 พร้อมทีมงานลงพื้นที่อำเภอเมือง อำเภอสรรพยา และอำเภอมโนรมย์ รับฟังปัญหาความเดือดร้อนจากประชาชนในพื้นที่ พร้อมนำเจลแอลกอฮอล์ล้างมือและหน"/>
        <s v="รวมพลังประชารัฐ รวมใจสู้ภัยแล้ง ดร.ภิญโญ นิโรจน์ ส.ส.นครสวรรค์ เขต 1 พรรคพลังประชารัฐ . ส.ส.ภิญโญ นิโรจน์ จังหวัดนครสวรรค์ เขต 1 ลงพื้นที่ หมู่ 1 หมู่ 2 และหมู่ 3 ต.หนองยาว อ.ลาดยาว ประชุมแก้ปัญหาที่ตั้งฝายหนองบัว เพื่อแก้ปัญหาภัยแล้ง โดยพี่น้องประชาชนทั้"/>
        <s v="รวมพลังประชารัฐ สู้วิกฤติ โควิด-19 น.ส.จอมขวัญ กลับบ้านเกาะ ส.ส.สมุทรสาคร เขต 3 พรรคพลังประชารัฐ . ส.ส.จอมขวัญ กลับบ้านเกาะ จังหวัดสมุทรสาคร เขต 3 ได้สนับสนุนการปฏิบัติงานของสาธารณสุขจังหวัด สาธารณสุขอำเภอ โรงพยาบาลส่งเสริมสุขภาพตำบล และได้สนับสนุนฝ่ายปกค"/>
        <s v="รวมพลังประชารัฐ สู้วิกฤติ โควิด-19 นางกรณิศ งามสุคนธ์รัตนา กทม.เขต 4 พรรคพลังประชารัฐ . ส.ส.กรณิศ งามสุคนธ์รัตนา กทม.เขต 4 ลงพื้นที่พร้อมกับ คุณพริษฐ์ จิตตโรภาส, คุณเผ่าพงษ์, คุณพรเพ็ญ, คุณพิชาติ ณ ซอยแสนสุข-แสนสบาย มอบถุงยังชีพ หน้ากากอนามัยผ้า และสเปรย์"/>
        <s v="รวมพลังประชารัฐ สู้วิกฤติ โควิด-19 รศ.ดร.รงค์ บุญสวยขวัญ ส.ส.นครศรีธรรมราช เขต 1 พรรคพลังประชารัฐ . ส.ส.รงค์ บุญสวยขวัญ จังหวัดนครศรีธรรมราช เขต 1 ลงพื้นที่ฉีดพ่นยาฆ่าเชื้อโควิด-19 เพื่อสร้างความอุ่นใจให้พี่น้องประชาชน ชาวบ้านที่ได้รับความเดือดร้อนทั้งจาก"/>
        <s v="รวมพลังประชารัฐ สู้วิกฤติ โควิด-19 นางเจริญ เรี่ยวแรง ส.ส.นนทบุรี เขต 1 พรรคพลังประชารัฐ . ส.ส.เจริญ เรี่ยวแรง จังหวัดนนทบุรี เขต 1 ได้นำสิ่งของอุปโภคบริโภคใส่ตู้แบ่งปัน หน้าวัดพุทธปัญญา ซึ่งเป็นตู้แบ่งปันจุดแรกในจังหวัดนนทบุรี ที่ตั้งอยู่บริเวณหลังกระทรว"/>
        <s v="ท่ามกลางการแพร่ระบาดของเชื้อไวรัสโควิด-19 ที่ส่งผลกระทบกับพี่น้องประชาชนในหลาย ๆ ด้าน หนึ่งในนั้นคือการดำรงชีพ ซึ่งในวิกฤติโควิด-19 ครั้งนี้ เราได้เห็นน้ำใจของคนไทยจากการแบ่งปันผ่าน &quot;ตู้&quot; ที่มีอาหาร สิ่งของจำเป็น น้ำใจ และความห่วงใย ซึ่งวันนี้แทบทุกพื้นที"/>
        <s v="วันนี้ไทยเราพบผู้ป่วยรายใหม่ 6 ราย การ์ดเราอย่าตก วันนี้ (11 พ.ค.63) สถานการณ์การแพร่ระบาดของไวรัสโควิด-19 • พบผู้ติดเชื้อใหม่ 6 ราย • รวมยอดสะสมทั้งหมด 3,015 ราย • รักษาหายไปแล้ว 2,796 ราย ทำให้ขณะนี้เหลือผู้ป่วยนอนรักษาตัวในโรงพยาบาล 163 ราย . หมอทวีศิล"/>
        <s v="รวมพลังประชารัฐ รวมใจสู้ภัยแล้ง นายเพชรภูมิ อาภรณ์รัตน์ ส.ส.กำแพงเพชร เขต 2 พรรคพลังประชารัฐ . ส.ส.เพชรภูมิ อาภรณ์รัตน์ จังหวัดกำแพงเพชร เขต 2 ลงพื้นที่ติดตามปัญหาภัยแล้ง หลังพบคลองส่งน้ำมีสิ่งกีดขวางลำน้ำ พร้อมผลักดันโครงการสร้างฝายกั้นน้ำ บรรเทาความเดือ"/>
        <s v="รวมพลังประชารัฐ นายภูดิท อินสุวรรณ์ ส.ส.พิจิตร เขต 2 พรรคพลังประชารัฐ . ส.ส.ภูดิท อินสุวรรณ์ จ.พิจิตร เขต 2 ลงพื้นที่พบปะพี่น้องเกษตรกรชาวสวนแตง พร้อมรับฟังปัญหาราคาพืชผลตกต่ำ บ้านท่ากระดาน ตำบลหนองปลาไหล อำเภอวังทรายพูน จังหวัดพิจิตร ที่ปีนี้ราคาแตงโมถูก"/>
        <s v="11 พฤษภาคม วันพืชมงคล . วันที่กำหนดพระราชพิธีจรดพระนังคัลแรกนาขวัญ หรือเรียกสั้น ๆ ว่า พิธีแรกนา เป็นพระราชพิธีที่เสริมสร้างขวัญและกำลังใจแก่เกษตรกรของชาติ เพื่อเป็นการระลึกถึงความสำคัญของเกษตรกรที่มีต่อเศรษฐกิจไทย ซึ่งพระราชพิธีนี้จะกระทำที่ท้องสนามหลวง "/>
        <s v="รวมพลังประชารัฐ รวมใจสู้ภัยแล้ง นายสุทา ประทีป ณ ถลาง ส.ส.ภูเก็ต เขต 1 พรรคพลังประชารัฐ . ส.ส.สุทา ประทีป ณ ถลาง จังหวัดภูเก็ต เขต 1 มอบน้ำอุปโภคบริโภคที่หมู่ 3 บ้านกู้กู ต.รัษฎา อ.เมือง จ.ภูเก็ต ซึ่งชาวบ้านได้รับผลกระทบจากภัยแล้ง ทำให้ขาดแคลนน้ำสำหรับอุป"/>
        <s v="รวมพลังประชารัฐ รวมใจสู้ภัยแล้ง นายวัฒนา ช่างเหลา ส.ส.ขอนแก่น เขต 2 พรรคพลังประชารัฐ . เมื่อวันที่ 8 พ.ค.63 ส.ส.วัฒนา ช่างเหลา จังหวัดขอนแก่น เขต 2 ลงพื้นที่ตรวจเยี่ยมชาวบ้าน พร้อมรับฟังปัญหาการขาดแคลนน้ำอุปโภคบริโภค และสนับสนุนค่าน้ำมันในการสูบน้ำเข้าอ่า"/>
        <s v="รวมพลังประชารัฐ สู้วิกฤติ โควิด-19 นายนิพันธ์ ศิริธร ส.ส.ตรัง เขต 1 พรรคพลังประชารัฐ . ส.ส.นิพันธ์ ศิริธร จังหวัดตรัง เขต 1 ลงพื้นที่มอบถุงยังชีพให้พี่น้องประชาชน ตำบลนาโต๊ะหมิง และร่วมกับเจ้าอาวาสวัดหัวถนน มอบถุงยังชีพให้พี่น้องประชาชน ตำบลนาพละ และยังได"/>
        <s v="วันนี้ไทยเราพบผู้ป่วยรายใหม่ 5 ราย การ์ดเราอย่าตก วันนี้ (10 พ.ค.63) สถานการณ์การแพร่ระบาดของไวรัสโควิด-19 • พบผู้ติดเชื้อใหม่ 5 ราย ( 2 รายมีประวัติสัมผัสกับผู้ป่วยยืนยัน / 3 รายเดินทางกลับมาจากต่างประเทศ) • รวมยอดสะสมทั้งหมด 3,009 ราย • รักษาหายไปแล้ว 2"/>
        <s v="ลูกเพจพรรคพลังประชารัฐที่เข้าเกณฑ์ อย่าลืมลงทะเบียนนะคะ . กระทรวงการคลัง เปิดให้ผู้ที่ต้องการ &quot;ทบทวนสิทธิ์&quot; รับเงินเยียวยา 5,000 บาท เราไม่ทิ้งกันในเว็บไซต์เราไม่ทิ้งกัน ลงทะเบียนก่อน 24.00 น.ของวันนี้ (10 พ.ค.63) หากลงไม่ทันสามารถเดินทางมาที่กรมประชาสัมพ"/>
        <s v="รวมพลังประชารัฐ รวมใจสู้ภัยแล้ง ดร.สมศักดิ์ คุณเงิน ส.ส.ขอนแก่น เขต 7 พรรคพลังประชารัฐ . ส.ส.สมศักดิ์ คุณเงิน จังหวัดขอนแก่น เขต 7 พร้อมผู้จัดการประปาสาขาหนองเรือ ตัวแทนประปา เขต 6 นายก อบต.บ้านกง และผู้เกี่ยวข้องลงพื้นที่ดูสถานีผลิตน้ำประปา ที่พบปัญหากำล"/>
        <s v="รวมพลังประชารัฐ สู้วิกฤติ โควิด-19 นายรณเทพ อนุวัฒน์ ชลบุรี เขต 3 พรรคพลังประชารัฐ . ส.ส.รณเทพ อนุวัฒน์ จังหวัดชลบุรี เขต 3 พร้อมด้วย คุณภารดี อนุวัฒน์ และคณะ ม.3 ต.นาวังหิน ลงพื้นที่มอบข้าวกล่อง น้ำดื่ม และเจลแอลกอฮอล์ล้างมือ ให้กับพี่น้องประชาชน จำนวน 5"/>
        <s v="รวมพลังประชารัฐ นายสุรชาติ ศรีบุษกร ส.ส.พิจิตร เขต 3 พรรคพลังประชารัฐ . ส.ส.สุรชาติ ศรีบุษกร จังหวัดพิจิตร เขต 3 พร้อมด้วย นายมนตรี ลังกาพิน นายอำเภอบึงนาราง และทีมงาน ลงพื้นที่เยี่ยมเยียนให้กำลังใจผู้ประสบวาตภัย ในเขตพื้นที่ ต.แหลมรัง ต.บึงนาราง ต.บางลาย"/>
        <s v="รวมพลังประชารัฐ สู้วิกฤติ โควิด-19 นายภาคภูมิ บูลย์ประมุข ส.ส.ตาก เขต 3 พรรคพลังประชารัฐ . ส.ส.ภาคภูมิ บูลย์ประมุข จังหวัดตาก เขต 3 พร้อมทีมงาน ลงพื้นที่มอบถุงยังชีพ ข้าวสารอาหารแห้ง น้ำดื่ม หน้ากากอนามัย แอลกอฮอล์ และเจลแอลกอฮอล์ขนาดพกพา ให้กับพี่น้องประ"/>
        <s v="แจ้งข่าวลูกเพจกันค่ะ หากลูกเพจพรรคพลังประชารัฐต้องโดยสารเครื่องบินภายในประเทศในช่วงสถานการณ์ระบาดของโควิด –19 ทอท.ได้แจ้งเตือนว่า ให้ผู้โดยสารทุกคนตรวจสอบประกาศ / คำสั่งของจังหวัดปลายทางก่อนการเดินทางทุกครั้ง รวมทั้งปฏิบัติตามมาตรการที่กำหนดให้ผู้โดยสารทั"/>
        <s v="รวมพลังประชารัฐ สู้วิกฤติ โควิด-19 ดร.สะถิระ เผือกประพันธุ์ ส.ส.ชลบุรี เขต 8 พรรคพลังประชารัฐ . แม้ตนเองต้องนอนพักฟื้นหลังประสบอุบัติเหตุ แต่ก็ไม่ละทิ้งประชาชน ดร.สะถิระ เผือกประพันธุ์ ส.ส.จังหวัดชลบุรี เขต 8 มอบหมายให้ทีมงานลงพื้นที่ไปพ่นยาฆ่าเชื้อไวรัสโ"/>
        <s v="กระทรวงศึกษาธิการ เคาะปฏิทินเปิด-ปิดภาคเรียนที่ 1/2563 . -ภาคเรียนที่ 1/2563 มีระยะเวลาเปิดภาคเรียน คือ 1 ก.ค. 63 - 13 พ.ย. 63 เป็นจำนวนวันเรียน 93 วัน และปิดภาคเรียน 17 วัน (14-30 พ.ย. 63) -ภาคเรียนที่ 2/2563 จะมีระยะเวลาการเปิดภาคเรียน คือ วันที่ 1 ธ.ค."/>
        <s v="วันนี้ไทยเราพบผู้ป่วยรายใหม่ 4 ราย การ์ดเราอย่าตก วันนี้ (9 พ.ค.63) สถานการณ์การแพร่ระบาดของไวรัสโควิด-19 • พบผู้ติดเชื้อใหม่ 4 ราย (สัมผัสผู้ป่วยยืนยันก่อนหน้า 1 ราย / มีประวัติเสี่ยง ทำงานในสถานที่ชุมนุมชน 1 ราย / ค้นหาเชิงรุกที่ยะลา 2 ราย) • รวมยอดสะสม"/>
        <s v="รวมพลังประชารัฐ นายเอี่ยม ทองใจสด ส.ส.เพชรบูรณ์ เขต 5 พรรคพลังประชารัฐ . ส.ส.เอี่ยม ทองใจสด จังหวัดเพชรบูรณ์ เขต5 และทีมงาน นำถุงข้าวสารบรรจุ 5 กิโลกรัม เสื้อทีเชิ้ต หน้ากากอนามัย น้ำปลา ยาสามัญประจำบ้าน บะหมี่กึ่งสำเร็จรูป และขันน้ำ จำนวน 300 ชุด มอบให้ป"/>
        <s v="รวมพลังประชารัฐ สู้วิกฤติ โควิด-19 นางสาวไพลิน เทียนสุวรรณ ส.ส. สมุทรปราการ เขต 7 พรรคพลังประชารัฐ . แบ่งปันน้ำใจคนไทยไม่ทิ้งกัน ในช่วงสถานการณ์โควิด-19 ส.ส.ไพลิน เทียนสุวรรณ จังหวัดสมุทรปราการ เขต 7 ร่วมกับ นายเฉลิมศักดิ์ จันทร์จีน นายกองค์การบริหารส่วนต"/>
        <s v="รวมพลังประชารัฐ สู้วิกฤติ โควิด-19 นายอนุชา นาคาศัย ส.ส.ชัยนาท เขต 1 พรรคพลังประชารัฐ . ส.ส.อนุชา นาคาศัย จ.ชัยนาท เขต 1 พร้อมทีมงานลงพื้นที่อำเภอเมือง อำเภอสรรพยา และอำเภอมโนรมย์ รับฟังปัญหาจากประชาชนในพื้นที่ พร้อมนำเจลแอลกอฮอล์ล้างมือและหน้ากากอนามัยแบ"/>
        <s v="รวมพลังประชารัฐ สู้วิกฤติ โควิด-19 นายวัฒนา ช่างเหลา ส.ส.ขอนแก่น เขต 2 พรรคพลังประชารัฐ . ส.ส.วัฒนา ช่างเหลา จังหวัดขอนแก่น เขต 2 นำเงินที่ได้จากการประมูลเสื้อขอนแก่นยูไนเต็ด ครั้งที่ 2 พร้อมด้วยเงินบริจาค และเงินส่วนตัวกับทางครอบครัว รวมมูลค่ากว่า 152,00"/>
        <s v="แจ้งพี่น้องเกษตรกรลูกเพจพรรคพลังประชารัฐ อย่าลืมลงทะเบียนรับเงินเยียวยา 5,000 บาทกันนะคะ . ธนาคารเพื่อการเกษตรและสหกรณ์การเกษตร หรือ ธ.ก.ส.ได้เปิดให้เกษตรกรที่ขึ้นทะเบียน 10 ล้านราย ลงทะเบียนรับเงินเยียวยา 5,000 บาท รวม 3 เดือน ตั้งแต่ พ.ค.-ก.ค.63 ผ่านเว็"/>
        <s v="รวมพลังประชารัฐ สู้วิกฤติ โควิด-19 นายประสิทธิ์ มะหะหมัด ส.ส.กทม. เขต 19 สะพานสูง แขวงประเวศ พรรคพลังประชารัฐ . ส.ส.ประสิทธิ์ มะหะหมัด กทม. เขต 19 สะพานสูง แขวงประเวศ พร้อมทีมงานลงพื้นที่ดูแลประชาชนในช่วงสถานการณ์โควิด-19 โดยนำอาหารไปเยี่ยมเยียนพี่น้องชาว"/>
        <s v="วันนี้ไทยเราพบผู้ป่วยรายใหม่ 8 ราย การ์ดเราอย่าตก วันนี้ (8 พ.ค.63) สถานการณ์การแพร่ระบาดของไวรัสโควิด-19 • พบผู้ติดเชื้อใหม่ 8 ราย (3 ราย มาจากการค้นหาเชิงรุก / 5 ราย อยู่ในศูนย์กักกัน ผู้ต้องกัก ตรวจคนเข้าเมือง อ.สะเดา จ.สงขลา) • รวมยอดสะสมทั้งหมด 3,000"/>
        <s v="รวมพลังประชารัฐ สู้วิกฤติ โควิด-19 ดร.พรรณสิริ กุลนาถศิริ ส.ส.สุโขทัย เขต 1 พรรคพลังประชารัฐ . ส.ส.ดร.พรรณสิริ กุลนาถศิริ จังหวัดสุโขทัย เขต 1 ลงพื้นที่ดูแลประชาชนที่อำเภอศรีสำโรง ในช่วงสถานการณ์เชื้อไวรัสโควิด-19 แพร่ระบาดโดยนำหน้ากากอนามัยไปแจกให้กับประ"/>
        <s v="รวมพลังประชารัฐ สู้วิกฤติ โควิด-19 นายวีระกร คำประกอบ ส.ส.นครสวรรค์ เขต 2 พรรคพลังประชารัฐ . ส.ส.วีระกร คำประกอบ จังหวัดนครสวรรค์ เขต 2 ลงพื้นที่ดูแลประชาชนในช่วงสถานการณ์โควิด-19 อย่างต่อเนื่อง โดยวันที่ 27 เมษายน ที่ผ่านมา ได้ร่วมกับอดีตรองนายก อดีตกำนั"/>
        <s v="รวมพลังประชารัฐ สู้วิกฤติโควิด-19 น.ส.กุลวลี นพอมรบดี ส.ส.ราชบุรี เขต 1 พรรคพลังประชารัฐ . นับตั้งแต่เกิดวิกฤติโควิด-19 ส.ส.กุลวลี นพอมรบดี จังหวัดราชบุรี เขต 1 ได้ประสานบริษัท ราชบุรีเอทานอล จำกัด นำแอลกอฮอล์เข้มข้น 95% มาจัดสรรให้กับ อปท.จำนวน 18 แห่ง ร"/>
        <s v="รวมพลังประชารัฐ สู้วิกฤติ โควิด-19 ร.อ.ธรรมนัส พรหมเผ่า รัฐมนตรีช่วยว่าการกระทรวงเกษตรและสหกรณ์ ส.ส.พะเยา เขต 1 พรรคพลังประชารัฐ . ร.อ.ธรรมนัส พรหมเผ่า รัฐมนตรีช่วยว่าการกระทรวงเกษตรและสหกรณ์ ส.ส.พะเยา เขต 1 พร้อมด้วย ส.ส.จีรเดช ศรีวิราช จ.พะเยา เขต 3 และ"/>
        <s v="รวมพลังประชารัฐ สู้วิกฤติ โควิด-19 นายอัครวัฒน์ อัศวเหม ส.ส.สมุทรปราการ เขต 1 พรรคพลังประชารัฐ . ส.ส.อัครวัฒน์ อัศวเหม จังหวัดสมุทรปราการ เขต 1 ลงพื้นที่ชุมชนเฟื่องฟ้า หมู่ที่ 5 ตำบลบางเมือง เพื่อมอบเจลแอลกอฮอล์ล้างมือ หน้ากากอนามัย และทำการฉีดพ่นฆ่าเชื้อ"/>
        <s v="วันนี้ไทยเราพบผู้ป่วยรายใหม่ 3 ราย การ์ดเราอย่าตก ถ้าเราช่วยกันเต็มที่รักษาสถิติจำนวนผู้ติดเชื้อรายใหม่ได้แบบนี้ วันที่ 17 พ.ค.63 จะมีการมาตรการผ่อนปรนระยะที่ 2 ให้เปิดกิจการขนาดใหญ่ได้ วันนี้ (7 พ.ค.63) สถานการณ์การแพร่ระบาดของไวรัสโควิด-19 • พบผู้ติดเชื"/>
        <s v="รวมพลังประชารัฐ สู้วิกฤติ โควิด-19 นายฐานิสร์ เทียนทอง ส.ส.สระแก้ว เขต 1 พรรคพลังประชารัฐ . ด้วยความเป็นห่วงความปลอดภัยของพี่น้อง อสม. ส.ส.ฐานิสร์ เทียนทอง จังหวัดสระแก้ว เขต 1 ลงพื้นที่นำแอลกอฮอล์ ไปมอบให้ อสม. ไว้ใช้ในการปฏิบัติหน้าที่ . ส.ส.ฐานิสร์ กล่"/>
        <s v="รวมพลังประชารัฐ สู้วิกฤติ โควิด-19 นายศิริพงษ์ รัสมี ส.ส.กทม.เขต 17 หนองจอก . ส.ส.ศิริพงษ์ รัสมี กทม.เขต 17 หนองจอก และทีมงานลงพื้นที่ แจกข้าวกล่อง น้ำดื่ม และหน้ากากผ้า ให้กับพี่น้องชาวหนองจอกจำนวน 1,500 ชุด โดยมี อ.ณรงค์ รัสมี คุณประภาส วัฒนผ่องใส และหน"/>
        <s v="รวมพลังประชารัฐ สู้วิกฤติโควิด-19 นางทัศนียา รัตนเศรษฐ ส.ส.นครราชสีมา เขต 7 พรรคพลังประชารัฐ นางทัศนาพร เกษเมธีการุณ ส.ส.นครราชสีมา เขต 8 พรรคพลังประชารัฐ . นางทัศนียา รัตนเศรษฐ ส.ส.นครราชสีมา เขต 7 และนางทัศนาพร เกษเมธีการุณ เขต 8 พรรคพลังประชารัฐ ร่วมกั"/>
        <s v="รวมพลังประชารัฐ สู้วิกฤติโควิด-19 น.ส.ภริม พูลเจริญ ส.ส.สมุทรปราการ เขต 3 พรรคพลังประชารัฐ . ส.ส.ภริม พูลเจริญ จังหวัดสมุทรปราการ เขต 3 ลงพื้นที่วัดบางนาเกร็ง อำเภอเมืองสมุทรปราการ เปิดโรงทานช่วยเหลือประชาชนที่ได้รับผลกระทบจากโรคโควิด-19 . ส.ส.ภริม กล่าวว"/>
        <s v="✨????????????✨เนื่องในวันวิสาขบูชา พ.ศ. ๒๕๖๓ ขอน้อมนำคติธรรมจาก เจ้าพระคุณ สมเด็จพระอริยวงศาคตญาณ สมเด็จพระสังฆราช สกลมหาสังฆปริณายก ประทานพระคติธรรม เนื่องในวันวิสาขบูชา วันพุธ ที่ ๖ พฤษภาคม ๒๕๖๓ ความว่า “ดิถีวิสาขบูชาอันเป็นวันคล้ายวันประสูติ ตรัสรู้ แล"/>
        <s v="รวมพลังประชารัฐ สู้วิกฤติ โควิด-19 นายสุรศักดิ์ ชิงนวรรณ์ ส.ส.สระแก้ว เขต 3 พรรคพลังประชารัฐ . ส.ส.สุรศักดิ์ ชิงนวรรณ์ จังหวัดสระแก้ว เขต 3 พร้อมทีมงาน และเพื่อนร่วมรุ่นเดินทางไปแจกเจลแอลกอฮอล์ หน้ากากอนามัย ข้าวกล่อง และน้ำดื่ม ให้กับประชาชนเพื่อป้องกันเ"/>
        <s v="รวมพลังประชารัฐ สู้วิกฤติโควิด-19 นายเชิงชาย ชาลีรินทร์ ส.ส.ชัยภูมิ เขต 2 พรรคพลังประชารัฐ . ส.ส.เชิงชาย ชาลีรินทร์ จ.ชัยภูมิ เขต 2 นำข้าวสาร อาหารแห้ง มอบให้กับชาวบ้าน หมู่บ้านโกรกกุลา ม.7 และหมู่บ้านโนนคูณ ม.8 ต.ตาเนิน อ.เนินสง่า จำนวน 253 หลังคาเรือน ห"/>
        <s v="วันนี้ไทยเราพบผู้ป่วยรายใหม่ 1 ราย การ์ดเราอย่าตก แนะนำการออกกำลังกายช่วงนี้ให้เดินและสวมใส่หน้ากากอนามัย วันนี้ (6 พ.ค.63) สถานการณ์การแพร่ระบาดของไวรัสโควิด-19 • พบผู้ติดเชื้อใหม่ 1 ราย • รวมยอดสะสมทั้งหมด 2,989 ราย • รักษาหายไปแล้ว 2,761 ราย ทำให้ขณะนี"/>
        <s v="รวมพลังประชารัฐ สู้วิกฤติ โควิด-19 นายสายัณห์ ยุติธรรม ส.ส.นครศรีธรรมราช เขต 7 พรรคพลังประชารัฐ . ทุก ๆ วัน ส.ส.สายัณห์ ยุติธรรม จังหวัดนครศรีธรรมราช เขต 7 จะเปิดร้านอาหารระเบียงน้ำ หมู่ที่ 4 ตำบล ท่าศาลา อำเภอ ท่าศาลา ของตัวเองทำเป็นสถานที่บรรจุแอลกอฮอล์"/>
        <s v="รวมพลังประชารัฐ สู้วิกฤติโควิด-19 น.ส.ตรีนุช เทียนทอง ส.ส.สระแก้ว เขต 2 พรรคพลังประชารัฐ . ส.ส.ตรีนุช เทียนทอง จ.สระแก้ว เขต 2 พร้อมทีมงาน ลงพื้นที่อำเภอวังเย็น เพื่อพบปะและให้กำลังใจประชาชน อาสาสมัคร ผู้นำส่วนท้องถิ่น เจ้าหน้าที่โรงพยาบาลส่งเสริมสุขภาพตำ"/>
        <s v="รวมพลังประชารัฐ สู้วิกฤติโควิด-19 นายเกษม ศุภรานนท์ ส.ส.นครราชสีมา เขต 1 พรรคพลังประชารัฐ . ส.ส.เกษม ศุภรานนท์ จ.นครราชสีมา เขต 1 พร้อมทีมงานลงพื้นที่ฉีดพ่นยาฆ่าเชื้อไวรัส-19 ที่ชุมชนท้าวสุระเบญจรงค์ และชุมชนสามแยกปักธงชัย อำเภอเมืองนครราชสีมา พร้อมนำข้าว"/>
        <s v="รวมพลังประชารัฐ สู้วิกฤติโควิด-19 ร.อ.ดร.จองชัย วงศ์ทรายทอง (ผู้กองเบิร์ด) จ.ชลบุรี เขต 2 พรรคพลังประชารัฐ . ร.อ.ดร.จองชัย วงศ์ทรายทอง (ผู้กองเบิร์ด) ส.ส.ชลบุรี เขต 2 สละเงินเดือนของตนเอง นำไปซื้อนมผงคุณภาพดีสำหรับเด็ก เพื่อมอบให้กับครอบครัวที่เดือดร้อน ใ"/>
        <s v="วันนี้ไทยเราพบผู้ป่วยรายใหม่ 1 ราย การ์ดเราอย่าตก เราต้องให้ความสำคัญกับการสวมใส่หน้ากากอนามัย/หน้ากากผ้า ล้างมือบ่อย ๆ และเว้นระยะห่าง วันนี้ (5 พ.ค.63) สถานการณ์การแพร่ระบาดของไวรัสโควิด-19 • พบผู้ติดเชื้อใหม่ 1 ราย (จ.นราธิวาส) • รวมยอดสะสมทั้งหมด 2,98"/>
        <s v="รวมพลังประชารัฐ สู้วิกฤติโควิด-19 นายไผ่ ลิกค์ ส.ส.กำแพงเพชร เขต 1 พรรคพลังประชารัฐ . ส.ส.ไผ่ ลิกค์ จ.กำแพงเพชร เขต 1 ลงพื้นที่นำข้าวสาร และแอลกอฮอล์ แจกให้ชาวบ้านเพื่อบรรเทาความเดือดร้อน พร้อมแก้ปัญหาให้เกษตรกรที่เดือดร้อนเพราะผลผลิตจำนวนมากไม่มีที่จำหน่"/>
        <s v="รวมพลังประชารัฐ สู้วิกฤติโควิด-19 นายนิโรธ สุนทรเลขา ส.ส.นครสวรรค์ เขต 6 พรรคพลังประชารัฐ . ส.ส.นิโรธ สุนทรเลขา จ.นครสวรรค์ เขต 6 ช่วยเหลือประชาชนที่ได้รับผลกระทบจากการแพร่ระบาดของเชื้อไวรัสโควิด-19 อย่างต่อเนื่อง ตั้งแต่วันที่ 30 เมษายน - 3 พฤษภาคม 2563 "/>
        <s v="รวมพลังประชารัฐ สู้วิกฤติ โควิด-19 นายสมศักดิ์ พันธ์เกษม ส.ส.นครราชสีมา เขต 11 พรรคพลังประชารัฐ . ใกล้ไกลแค่ไหนก็ไป ส.ส.สมศักดิ์ พันธ์เกษม จังหวัดนครราชสีมา เขต 11 พร้อมลงพื้นที่นำแอลกอฮอล์ชนิดเติมและหน้ากากอนามัยไปมอบให้พี่น้องประชาชน บ้านโนนสาวเอ้ บ้านท"/>
        <s v="รวมพลังประชารัฐ สู้วิกฤติโควิด-19 นายวันชัย ปริญญาศิริ ส.ส.สงขลา เขต 1 พรรคพลังประชารัฐ . ส.ส.วันชัย ปริญญาศิริ จ.สงขลา เขต 1 พร้อมทีมงาน ลงพื้นที่ให้กำลังใจชาวบ้าน พร้อมมอบสิ่งของบรรเทาความเดือดร้อนให้ชาวบ้านในพื้นที่เขตอำเภอเมือง . ส.ส.วันชัย กล่าวว่า น"/>
        <s v="รวมพลังประชารัฐ สู้วิกฤติ โควิด-19 นายสุรศักดิ์ อนรรฆพันธ์ จ.เพชรบูรณ์ เขต 4 พรรคพลังประชารัฐ . ส.ส.สุรศักดิ์ อนรรฆพันธ์ จ.เพชรบูรณ์ เขต 4 ลงพื้นที่ให้กำลังใจเจ้าหน้าที่ผู้ปฏิบัติงานในช่วงการแพร่ระบาดของเชื้อไวรัสโควิด-19 อย่างต่อเนื่อง ที่ อำเภอบึงสามพัน"/>
        <s v="วันนี้ไทยเราพบผู้ป่วยรายใหม่ 18 ราย ทั้งหมดมาจาก active case finding ที่ศูนย์กักกัน สำนักงานตรวจคนเข้าเมือง อ.สะเดา จ.สงขลา การ์ดเราอย่าตก วันนี้ (4 พ.ค.63) สถานการณ์การแพร่ระบาดของไวรัสโควิด-19 • พบผู้ติดเชื้อใหม่ 18 ราย (ทั้งหมดอยู่ที่ศูนย์กักกันผู้ต้อง"/>
        <s v="๔ พฤษภาคม วันฉัตรมงคล เราจะสืบสาน รักษา และต่อยอด และครองแผ่นดินโดยธรรม เพื่อประโยชน์สุขแห่งราษฏรตลอดไป พระปฐมบรมราชโองการ พระบาทสมเด็จพระปรเมนทรรามาธิบดีศรีสินทรมหาวชิราลงกรณ พระวชิรเกล้าเจ้าอยู่หัว รัชกาลที่ ๑๐ แห่งราชวงศ์จักรี"/>
        <s v="รวมพลังประชารัฐ สู้วิกฤติ โควิด-19 นายสัญญา นิลสุพรรณ ส.ส.นครสวรรค์ เขต 3 พรรคพลังประชารัฐ . เมื่อวันที่ 2 พฤษภาคม 2563 ส.ส.สัญญา นิลสุพรรณ จังหวัดนครสวรรค์ เขต 3 ร่วมกับชมรม Fc สัญญาใจ คนไทยไม่ทิ้งกัน ลงพื้นที่นำแอลกอฮอล์ล้างมือ หน้ากากอนามัยผ้าฝ้ายมัสลิ"/>
        <s v="รวมพลังประชารัฐ นายภูดิท อินสุวรรณ์ ส.ส.พิจิตร เขต 2 พรรคพลังประชารัฐ . ส.ส.ภูดิท อินสุวรรณ์ จังหวัดพิจิตร เขต 2 ร่วมกับกองบังคับการตำรวจภูธรจังหวัดพิจิตร นำโดย พ.ต.อ.กำธร จันที รอง ผบก.ภ.จว.พิจิตร ลงพื้นที่มอบสิ่งของ ถุงยังชีพให้กับชาวบ้านในเขตอำเภอดงเจร"/>
        <s v="รวมพลังประชารัฐ สู้วิกฤติ โควิด-19 นายกฤษณ์ แก้วอยู่ ส.ส.เพชรบุรี เขต 1 พรรคพลังประชารัฐ นายสาธิต อุ๋ยตระกูล ส.ส.เพชรบุรี เขต 2 พรรคพลังประชารัฐ นายสุชาติ อุสาหะ ส.ส.เพชรบุรี เขต 3 พรรคพลังประชารัฐ . ส.ส.กฤษณ์ แก้วอยู่ เขต 1 ส.ส.สาธิต อุ๋ยตระกูล เขต 2 และ"/>
        <s v="รวมพลังประชารัฐ สู้วิกฤติ โควิด-19 นายธรรมวิชญ์ โพธิพิพิธ (ส.ส.แหลม) ส.ส.กาญจนบุรี เขต 4 พรรคพลังประชารัฐ . เมื่อวันที่ 29 เม.ย.63 ส.ส.ธรรมวิชญ์ โพธิพิพิธ (ส.ส.แหลม) กาญจนบุรี เขต 4 มอบข้าวสารอาหารแห้งให้ประชาชนในอำเภอเลาขวัญ เพื่อบรรเทาความทุกข์ให้กับพี่"/>
        <s v="รวมพลังประชารัฐ สู้วิกฤติ โควิด-19 ร.ต.อ.อรุณ สวัสดี ส.ส.สงขลา เขต 4 พรรคพลังประชารัฐ . ส.ส.อรุณ สวัสดี จังหวัดสงขลา เขต 4 ลงพื้นที่ นำเจลแอลกอฮอล์ และหน้ากากอนามัยไปมอบให้พี่น้องประชาชน พร้อมทั้งให้ความช่วยเหลือเรื่องการทำการเกษตร โดยการแก้ปัญหาน้ำท่วม น"/>
        <s v="วันนี้ไทยเราพบผู้ป่วยรายใหม่ 3 ราย การ์ดเราอย่าตก วันนี้ (3 พ.ค.63) สถานการณ์การแพร่ระบาดของไวรัสโควิด-19 • พบผู้ติดเชื้อใหม่ 3 ราย (สัมผัสใกล้ชิดกับผู้ป่วยยืนยันก่อนหน้า 2 ราย / ผู้ป่วยที่เดินทางมาจากต่างประเทศ และเข้า State Quarantine 1 ราย) • รวมยอดสะส"/>
        <s v="รวมพลังประชารัฐ รวมใจสู้ภัยแล้ง นายปริญญา ฤกษ์หร่าย ส.ส.กำแพงเพชร เขต 4 พรรคพลังประชารัฐ . ส.ส.ปริญญา ฤกษ์หร่าย จังหวัดกำแพงเพชร เขต 4 ลงพื้นที่ ติดตามการดำเนินโครงการเขื่อนป้องกันตลิ่งริมแม่น้ำปิง บ้านเกาะสามสิบ ตำบลแสนตอ อำเภอชาณุวรลักษบุรี เพื่อแก้ปัญห"/>
        <s v="รวมพลังประชารัฐ สู้วิกฤติโควิด-19 นายอัฏฐพล โพธิพิพิธ ส.ส.กาญจนบุรี เขต 5 พรรคพลังประชารัฐ . ส.ส.อัฏฐพล โพธิพิพิธ จ.กาญจนบุรี เขต 5 พร้อมทีมงาน ลงพื้นที่มอบหน้ากากอนามัย แอลกอฮอล์ และเจลแอลกอฮอล์ล้างมือ ให้โรงพยาบาลสังขละบุรี วัดบ้านเก่าบาดาล (วัดกลางน้ำ)"/>
        <s v="รวมพลังประชารัฐ สู้วิกฤติ โควิด-19 นายสัมฤทธิ์ แทนทรัพย์ ส.ส.ชัยภูมิ เขต 3 พรรคพลังประชารัฐ . ส.ส.สัมฤทธิ์ แทนทรัพย์ จ.ชัยภูมิ เขต 3 ลงพื้นที่ดูแลประชาชนในช่วงสถานการณ์โควิด-19 อย่างต่อเนื่อง ตั้งแต่เดือน มี.ค.-เม.ย.63 ทั้งการจัดทำหน้ากากอนามัยป้องกันเชื้"/>
        <s v="รวมพลังประชารัฐ สู้วิกฤติ โควิด-19 นายพยม พรหมเพชร ส.ส.สงขลา เขต 3 พรรคพลังประชารัฐ . ส.ส.พยม พรหมเพชร จังหวัดสงขลา เขต 3 ลงพื้นที่ดูแลประชาชนในช่วงสถานการณ์โควิด-19 อย่างต่อเนื่อง และได้พบปัญหาพี่น้องเกษตรกรขาดแคลนน้ำเพาะปลูก จึงติดต่อประสานงานกับสำนักงา"/>
        <s v="รวมพลังประชารัฐ สู้วิกฤติโควิด-19 พล.อ.สมชาย วิษณุวงศ์ ส.ส.กาญจนบุรี เขต 1 พรรคพลังประชารัฐ . เมื่อวันที่ 25 เมษายน 2563 พล.อ.สมชาย วิษณุวงศ์ จ.กาญจนบุรี เขต 1 มอบหมายให้ ร.ต.ประยูร สุขอร่าม ผู้ช่วยดําเนินงานของสมาชิกสภาผู้แทนราษฎร นำข้าวสาร จำนวน 10 ตัน "/>
        <s v="วันนี้ไทยเราพบผู้ป่วยรายใหม่ 6 ราย การ์ดเราอย่าตก วันนี้ (2 พ.ค.63) สถานการณ์การแพร่ระบาดของไวรัสโควิด-19 • พบผู้ติดเชื้อใหม่ 6 ราย ( กทม.1 ราย ภูเก็ต 1 ราย/ การค้นหาเชิงรุก 2 ราย ที่อ.ถลาง จ.ภูเก็ต / สถานกักตัว เดินทางมาจากต่างประเทศ 2 ราย) • รวมยอดสะสมท"/>
        <s v="รวมพลังประชารัฐ สู้วิกฤติ โควิด-19 นายปฐมพงศ์ สูญจันทร์ ส.ส.นครปฐม เขต 4 พรรคพลังประชารัฐ . ตั้งแต่ปลายปีที่ผ่านมาซึ่งเกิดปัญหาการแพร่ระบาดของเชื้อไวรัสโควิด -19 ส.ส.ปฐมพงศ์ สูญจันทร์ จังหวัดนครปฐม เขต 4 เป็นห่วงพี่น้องประชาชนอย่างมาก จึงนำเจลแอลกอฮอล์และ"/>
        <s v="รวมพลังประชารัฐ สู้วิกฤติโควิด-19 นายสุรชาติ ศรีบุษกร ส.ส.พิจิตร เขต 3 พรรคพลังประชารัฐ . เมื่อวันจันทร์ที่ 27 เมษายน 2563 ที่ผ่านมา ส.ส.สุรชาติ ศรีบุษกร จ.พิจิตร เขต 3 และทีมงาน ลงพื้นที่วัดโพทะเล ต.โพทะเล อ.โพทะเล จ.พิจิตร โดยมีนายอำเภอ ตำรวจ สภ.โพทะเล "/>
        <s v="รวมพลังประชารัฐ สู้วิกฤติโควิด-19 นายศาสตรา ศรีปาน ส.ส.สงขลา เขต 2 พรรคพลังประชารัฐ . ส.ส.ศาสตรา ศรีปาน จ.สงขลา เขต 2 ร่วมกับกลุ่มอาสาพัฒนาบ้านเกิดหาดใหญ่ ลงพื้นที่ช่วยเหลือชาวบ้านที่ได้รับผลกระทบจากสถานการณ์การแพร่ระบาดเชื้อไวรัสโควิด-19 พร้อมมอบถุงยังชี"/>
        <s v="รวมพลังประชารัฐ สู้วิกฤติโควิด-19 นายกฤษณ์ แก้วอยู่ ส.ส.เพชรบุรี เขต 1 พรรคพลังประชารัฐ . ส.ส.กฤษณ์ แก้วอยู่ จ.เพชรบุรี เขต 1 ลงพื้นที่ให้กำลังใจเจ้าหน้าที่ผู้ปฏิบัติงานประจำจุดตรวจต่าง ๆ เพื่อป้องกันการแพร่ระบาดของเชื้อไวรัสโควิด-19 อย่างต่อเนื่อง ตั้งแต"/>
        <s v="รวมพลังประชารัฐ สู้วิกฤติ โควิด-19 นายชัยวัฒน์ เป้าเปี่ยมทรัพย์ ส.ส.ฉะเชิงเทรา เขต 2 พรรคพลังประชารัฐ . ส.ส.ชัยวัฒน์ เป้าเปี่ยมทรัพย์ จังหวัดฉะเชิงเทรา เขต 2 ร่วมกับ นายอิทธิ ศิริลัทธยากร อดีตรัฐมนตรีช่วยว่าการกระทรวงคมนาคม และ ดร.กิตติ เป้าเปี่ยมทรัพย์ น"/>
        <s v="วันนี้ไทยเราพบผู้ป่วยรายใหม่ 6 ราย การ์ดเราอย่าตก วันนี้ (1 พ.ค.63) สถานการณ์การแพร่ระบาดของไวรัสโควิด-19 • พบผู้ติดเชื้อใหม่ 6 ราย ( กทม.1 ราย / การค้นหาเชิงรุก 5 ราย ที่ยะลา บันนังสตา) • รวมยอดสะสมทั้งหมด 2,960 ราย • รักษาหายไปแล้ว 32 ราย ทำให้ขณะนี้เหล"/>
        <s v="รวมพลังประชารัฐ สู้วิกฤติ โควิด-19 นายอนุชา น้อยวงศ์ ส.ส.พิษณุโลก เขต 3 พรรคพลังประชารัฐ . ส.ส.อนุชา น้อยวงศ์ จังหวัดพิษณุโลก เขต 3 ลงพื้นที่เยี่ยมเยียนพี่น้องประชาชนอย่างต่อเนื่อง โดยเมื่อวันที่ 28 เมษายน 2563 ส.ส.อนุชา พร้อมด้วย นายเสน่ห์ จิตรจรัส กำนัน"/>
        <s v="รวมพลังประชารัฐ สู้วิกฤตโควิด-19 นางปารีณา ไกรคุปต์ ส.ส.ราชบุรี เขต 3 พรรคพลังประชารัฐ . ส.ส.ปารีณา ไกรคุปต์ จ.ราชบุรี เขต 3 พร้อมทีมงานลุยฝนลงพื้นที่ให้กำลังใจชาวบ้าน รวมถึงให้คำแนะนำการลงทะเบียนมาตรการเงินเยียวยา 5,000 บาท กับผู้ที่ได้รับผลกระทบจากการแพ"/>
        <s v="รวมพลังประชารัฐ สู้วิกฤติ โควิด-19 นายมณเฑียร สงฆ์ประชา ส.ส.ชัยนาท เขต 2 พรรคพลังประชารัฐ . เมื่อวันเสาร์ที่ 25 เมษายน 2563 ส.ส.มณเฑียร สงฆ์ประชา จ.ชัยนาท เขต 2 และทีมงาน ลงพื้นที่นำหน้ากากอนามัย และน้ำดื่มแจกจ่ายให้ พ่อค้า แม่ค้า และประชาชน ในพื้นที่ชุมช"/>
        <s v="รวมพลังประชารัฐ สู้วิกฤติ โควิด-19 นายฐาปกรณ์ กุลเจริญ ส.ส.สมุทรปราการ เขต 6 พรรคพลังประชารัฐ . ส.ส.ฐาปกรณ์ กุลเจริญ จ.สมุทรปราการ เขต 6 ร่วมกับผู้ประกอบการในเขตปู่เจ้าสมิงพราย สมทบทุนซื้ออาหารและของใช้ที่จำเป็น เช่น ข้าวสาร อาหารแห้ง บะหมี่กึ่งสำเร็จรูป "/>
        <s v="เนื่องใน “วันแรงงานแห่งชาติ” ปีนี้ อยู่ในช่วงการแพร่ระบาดของเชื้อไวรัสโควิด-19 “พรรคพลังประชารัฐ” ขอส่งกำลังใจให้ผู้ใช้แรงงานทุกคน ขอให้อดทน รอวันที่เราจะเข้าสู่สภาวการณ์ปกติ และกลับมามีวิถีชีวิตปกติอีกครั้ง เราจะก้าวผ่านวิกฤติโควิด-19 ไปด้วยกัน #วันแรงงา"/>
        <s v="รวมพลังประชารัฐ สู้วิกฤติ โควิด-19 นายสัมพันธ์ มะยูโซ๊ะ ส.ส.นราธิวาส เขต 2 พรรคพลังประชารัฐ . ส.ส.สัมพันธ์ มะยูโซ๊ะ จังหวัดนราธิวาส เขต 2 ในนามของเพื่อนกลุ่มบีลา จัดส่งแอลกอฮอล์ไปแจกจ่ายให้ประชาชนในอำเภอสุไหงโก-ลก อำเภอแว้ง และอำเภอสุไหงปาดี และได้ส่งถุงย"/>
        <s v="วันนี้ไทยเราพบผู้ป่วยรายใหม่ 7 ราย ศบค.ผ่อนปรนให้กิจการ 6 กลุ่มแรก เปิดได้วันที่ 3 พ.ค.63 โดยประเมินสถานการณ์ 14 วัน . วันนี้สถานการณ์การแพร่ระบาดของไวรัสโควิด-19 • พบผู้ติดเชื้อใหม่ 7 ราย • รวมยอดสะสมทั้งหมด 2,954 ราย • รักษาหายไปแล้ว 2,687 ราย ทำให้ขณะน"/>
        <s v="รวมพลังประชารัฐ สู้วิกฤติ โควิด-19 ดร.พรรณสิริ กุลนาถศิริ ส.ส.สุโขทัย เขต 1 พรรคพลังประชารัฐ นายชูศักดิ์ คีรีมาศทอง ส.ส.สุโขทัย เขต 2 พรรคพลังประชารัฐ . เมื่อวันที่ 21 เม.ย.63 ดร.พรรณสิริ กุลนาถศิริ ส.ส.จังหวัดสุโขทัย เขต 1 และ ส.ส.ชูศักดิ์ คีรีมาศทอง เขต"/>
        <s v="รวมพลังประชารัฐ สู้วิกฤติ โควิด-19 นางบุญยิ่ง นิติกาญจนา ส.ส.ราชบุรี เขต 2 พรรคพลังประชารัฐ . ส.ส.บุญยิ่ง นิติกาญจนา จ.ราชบุรี เขต 2 พร้อมทีมงานนำแอลกอฮอล์บรรจุขวด เพื่อนำไปมอบให้กับโรงพยาบาลราชบุรี 5 แห่ง และ รพ.สต. 47 แห่ง . ส.ส.บุญยิ่ง กล่าวว่า จากการล"/>
        <s v="รวมพลังประชารัฐ สู้วิกฤติ โควิด-19 นายปัญญา จีนาคำ ส.ส.แม่ฮ่องสอน เขต 1 พรรคพลังประชารัฐ . ส.ส.ปัญญา จีนาคำ จ.แม่ฮ่องสอน เขต 1 ได้มอบให้ นายปกรณ์ จีนาคำ นายกเทศมนตรีเมืองแม่ฮ่องสอน และทีมงานเทศบาลเมืองแม่ฮ่องสอน เป็นตัวแทนมอบแอลกอฮอล์ให้พี่น้องชาวแม่ฮ่องส"/>
        <s v="รวมพลังประชารัฐ สู้วิกฤติ โควิด-19 พ.ต.ท.ฐนภัทร กิตติวงศา ส.ส.จันทบุรี เขต 1 พรรคพลังประชารัฐ . พ.ต.ท.ฐนภัทร กิตติวงศา ส.ส.จันทบุรี เขต 1 ห่วงใยประชาชน นำทีมงานลงพื้นที่ พบปะและให้กำลังใจชาวอำเภอแหลมสิงห์ จังหวัดจันทบุรี โดยได้สอบถามถึงความเป็นอยู่ ผลกระท"/>
        <s v="รวมพลังประชารัฐ สู้วิกฤติ โควิด-19 นายพรชัย อินทร์สุข ส.ส.พิจิตร เขต 1 พรรคพลังประชารัฐ . ส.ส.พรชัย อินทร์สุข จังหวัดพิจิตร เขต 1 พร้อมทีมงานลงพื้นที่ฉีดพ่นน้ำยาฆ่าเชื้อไวรัสโควิด-19 โดยการใช้โดรนบินฉีดพ่นฆ่าเชื้อทางอากาศ และให้เจ้าหน้าที่สะพายเครื่องฉีดพ"/>
        <s v="วันนี้ไทยเราพบผู้ป่วยรายใหม่ 9 ราย ต่ำกว่า 10 รายเป็นวันที่สาม การ์ดเราต้องไม่ตก สถานการณ์การแพร่ระบาดของไวรัสโควิด-19 • พบผู้ติดเชื้อใหม่ 9 ราย • รวมยอดสะสมทั้งหมด 2,947 ราย • รักษาหายไปแล้ว 2,665 ราย ทำให้ขณะนี้เหลือผู้ป่วยนอนรักษาตัวในโรงพยาบาล 228 ราย"/>
        <s v="๒๙ เมษายน วันคล้ายวันประสูติ สมเด็จพระเจ้าลูกยาเธอ เจ้าฟ้าทีปังกรรัศมีโชติ ฯ"/>
        <s v="รวมพลังประชารัฐ สู้วิกฤติ โควิด-19 ดร.สมศักดิ์ คุณเงิน ส.ส.ขอนแก่น เขต 7 พรรคพลังประชารัฐ . ส.ส.สมศักดิ์ คุณเงิน จังหวัดขอนแก่น เขต 7 ลงพื้นที่เยี่ยมชาวบ้านนางาม ตำบลนางาม อำเภอมัญจาคีรี จังหวัดขอนแก่น หลังได้รับผลกระทบจากสถานการณ์การแพร่ระบาดของเชื้อไวรั"/>
        <s v="รวมพลังประชารัฐ สู้วิกฤติ โควิด-19 นางสาวพิมพ์พร พรพฤฒิพันธุ์ ส.ส.เพชรบูรณ์ เขต 1 พรรคพลังประชารัฐ . ส.ส.พิมพ์พร พรพฤฒิพันธุ์ จังหวัดเพชรบูรณ์ เขต 1 พร้อมทีมงานลงพื้นที่ให้กำลังใจเจ้าหน้าที่ กำนัน ผู้ใหญ่บ้าน อาสาสมัคร ที่ปฏิบัติหน้าที่ประจำจุดตรวจคัดกรอง"/>
        <s v="รวมพลังประชารัฐ สู้วิกฤติ โควิด-19 นายสาธิต อุ๋ยตระกูล ส.ส.เพชรบุรี เขต 2 พรรคพลังประชารัฐ . เมื่อวันที่ 24 เม.ย. 2563 เวลา 11.00 น. ส.ส.สาธิต อุ๋ยตระกูล จังหวัดเพชรบุรี เขต 2 และที่ปรึกษาประธานคณะกรรมาธิการการตำรวจ สภาผู้แทนราษฎร พร้อมด้วย พล.ต.ต.เทียนชั"/>
        <s v="รวมพลังประชารัฐ สู้วิกฤติ โควิด-19 นายประทวน สุทธิอำนวยเดช ส.ส.ลพบุรี เขต 1 พรรคพลังประชารัฐ . ส.ส.ประทวน สุทธิอำนวยเดช จังหวัดลพบุรี เขต 1 ลงพื้นที่ ตำบลโคกตูม นำแอลกอฮอล์ 75% ขนาดพกพา จำนวน 1 แสนขวด ไปมอบให้ นายกอบต. กำนัน ผู้ใหญ่บ้าน อสม. และหน่วยงานที"/>
        <s v="รวมพลังประชารัฐ สู้วิกฤติ โควิด-19 นายโชติวุฒิ ธนาคมานุสรณ์ ส.ส.สิงห์บุรี เขต 1 พรรคพลังประชารัฐ . เมื่อช่วงเย็นวันที่ 23 เม.ย.63 นายโชติวุฒิ ธนาคมานุสรณ์ ส.ส.จังหวัดสิงห์บุรี เขต 1 นำอาหารและน้ำดื่มมาแจกให้กับพี่น้องชุมชนวัดเสถียรวัฒนดิษฐ์ใน ต.บางพุทรา อ"/>
        <s v="วันนี้ไทยเราพบผู้ป่วยรายใหม่ 7 ราย การ์ดเราต้องไม่ตก สถานการณ์การแพร่ระบาดของไวรัสโควิด-19 • พบผู้ติดเชื้อใหม่ 7 ราย (นครราชสีมา 1 ราย / กทม. 3 ราย / ภูเก็ต 3 ราย) • รวมยอดสะสมทั้งหมด 2,938 ราย • รักษาหายไปแล้ว 2,652 ราย ทำให้ขณะนี้เหลือผู้ป่วยนอนรักษาตัว"/>
        <s v="รวมพลังประชารัฐ สู้วิกฤติ โควิด-19 นายนิพันธ์ ศิริธร ส.ส.ตรัง เขต 1 พรรคพลังประชารัฐ . ส.ส.นิพันธ์ ศิริธร จังหวัดตรัง เขต 1 พร้อมทีมงานลงพื้นที่นำอินทผาลัมพร้อมเจลแอลกอฮอล์ล้างมือ มอบให้กับมัสยิด 6 แห่ง และโรงเรียนสอนศาสนาอิสลาม 2 แห่ง ในพื้นที่อำเภอเมือง"/>
        <s v="รวมพลังประชารัฐ สู้วิกฤติ โควิด-19 นายวัชระ ยาวอหะซัน ส.ส.นราธิวาส เขต 1 พรรคพลังประชารัฐ . ส.ส.วัชระ ยาวอหะซัน จ.นราธิวาส เขต 1 ลงพื้นที่โรงเรียนบ้านไพรวัน หมู่ที่ 5 ตำบลไพรวัน อำเภอตากใบ จังหวัดนราธิวาส นำสิ่งของดำรงชีพ ข้าวสาร อาหารแห้ง หน้ากากอนามัย แ"/>
        <s v="รวมพลังประชารัฐ สู้วิกฤติ โควิด-19 นายธนะสิทธิ์ โควสุรัตน์ ส.ส.อุบลราชธานี เขต 6 พรรคพลังประชารัฐ . ส.ส.ธนะสิทธิ์ โควสุรัตน์ จ.อุบลราชธานี เขต 6 และนางรัสรินทร์ โควสุรัตน์ (ภรรยา) พร้อมเจ้าหน้าที่ฝ่ายปกครอง ตำรวจ และบุคลากรทางการแพทย์ ขับรถลุยป่า ฝ่าดง นำ"/>
        <s v="รวมพลังประชารัฐ สู้วิกฤติ โควิด-19 นายจักรัตน์ พั้วช่วย ส.ส.เพชรบูรณ์ เขต 2 พรรคพลังประชารัฐ . ส.ส.จักรัตน์ จ.เพชรบูรณ์ เขต 2 ขอเคียงข้างพี่น้องประชาชนสู้กับโควิด-19 ด้วยการสนับสนุนอุปกรณ์สำหรับผู้ที่ต้องปฏิบัติการต่อสู้กับเชื้อไวรัสโควิด-19 ทั้งบุคลากรทา"/>
        <s v="รวมพลังประชารัฐ สู้วิกฤติ โควิด-19 นายสุทา ประทีป ณ ถลาง ส.ส.ภูเก็ต เขต 1 พรรคพลังประชารัฐ . ส.ส.สุทา ประทีป ณ ถลาง จ.ภูเก็ต เขต 1 และทีมงานยังคงเดินหน้าแจกจ่ายสิ่งของอุปโภคและบริโภค รวมถึงนมผง ให้กับประชาชนที่เดือดร้อนและแม่ที่ตกงานไม่มีเงินซื้อนมให้ลูกอ"/>
        <s v="เมื่อวันที่ 24 เม.ย.63 รศ.ดร.รงค์ บุญสวยขวัญ ส.ส.นครศรีธรรมราช เขต 1 พรรคพลังประชารัฐ พร้อมด้วย นายไพฑูรย์ อินทศิลา ประธานศูนย์ข่าวนคร 24 ชม.สมาคมสื่อมวลชนจังหวัดนครศรีธรรมราช รุดไปยังบ้านเลขที่ 10 หมู่ที่ 6 ตำบลมะม่วงสองต้น อ.เมือง จ.นครศรีธรรมราช หลังได"/>
        <s v="วันนี้ไทยเราพบผู้ป่วยรายใหม่ต่ำกว่า 10 เป็นครั้งแรก การ์ดเราต้องไม่ตก สถานการณ์การแพร่ระบาดของไวรัสโควิด-19 • พบผู้ติดเชื้อใหม่ 9 ราย (จังหวัดยะลา 5 ราย / ภูเก็ต 1 ราย / สุพรรณบุรี 1 ราย และกทม.จากพื้นที่กักตัว 2 ราย) • รวมยอดสะสมทั้งหมด 2,931 ราย • รักษา"/>
        <s v="ส.ส.สะถิระ ชลบุรี เขต 8 อาการปลอดภัยแล้ว “ลุงตู่-ลุงป้อม” มอบดอกไม้ให้กำลังใจ . นายรณเทพ อนุวัฒน์ ส.ส.ชลบุรี เขต 3 ชลบุรี ได้รับมอบหมายเป็นตัวแทน ท่านนายกรัฐมนตรี พลเอกประยุทธ์ จันทร์โอชา และพลเอกประวิตร วงษ์สุวรรณ ประธานยุทธศาสตร์พรรคพลังประชารัฐ มอบดอกไ"/>
        <s v="รวมพลังประชารัฐ สู้วิกฤติ โควิด-19 นายสรวุฒิ เนื่องจำนงค์ ส.ส.ชลบุรี เขต 4 พรรคพลังประชารัฐ นายสุรสิทธิ์ นิธิวุฒิวรรักษ์ ส.ส.แบบบัญชีรายชื่อ พรรคพลังประชารัฐ . ส.ส.สรวุฒิ เนื่องจำนงค์ จังหวัดชลบุรี เขต 4 และส.ส.สุรสิทธิ์ นิธิวุฒิวรรักษ์ ส.ส.แบบบัญชีรายชื่"/>
        <s v="รวมพลังประชารัฐ สู้วิกฤติ โควิด-19 นายณัฏฐพล จรัสรพีพงษ์ ส.ส.สุรินทร์ เขต 2 พรรคพลังประชารัฐ . ส.ส.ณัฏฐพล จรัสรพีพงษ์ จ.สุรินทร์ เขต 2 สนับสนุนอุปกรณ์ และช่วยเหลือนักรบแนวหน้าในการสู้กับไวรัสโควิด-19 อย่างเต็มที่ ทั้ง แพทย์ พยาบาล เจ้าหน้าที่ รพ.สต. อสม.แ"/>
        <s v="รวมพลังประชารัฐ สู้วิกฤติ โควิด-19 นายสัณหพจน์ สุขศรีเมือง ส.ส.นครศรีธรรมราช เขต 2 พรรคพลังประชารัฐ . เมื่อวันที่ 24 เม.ย.63 เวลา 08.00 น.นายสัณหพจน์ สุขศรีเมือง ส.ส.นครศรีธรรมราชเขต 2 ลงพื้นที่ให้กำลังใจและแจกหน้ากากอนามัยพร้อมด้วยแอลกอฮอล์สำหรับล้างมือใ"/>
        <s v="รวมพลังประชารัฐ สู้วิกฤติ โควิด-19 นางเจริญ เรี่ยวแรง ส.ส.นนทบุรี เขต 1 พรรคพลังประชารัฐ . ส.ส.เจริญ เรี่ยวแรง จังหวัดนนทบุรี เขต 1 มอบหมายให้ผู้ชำนาญการ (ธีรัช หมัดสะและ) ประจำตัว ส.ส.เจริญ เรี่ยวแรง และอาจารย์อาลี ลอมาเละ กลุ่มพลังนนท์ นำสิ่งของไปมอบให้"/>
        <s v="รวมพลังประชารัฐ สู้วิกฤติ โควิด-19 นายสมพงษ์ โสภณ ส.ส.ระยอง เขต 4 พรรคพลังประชารัฐ . นายสมพงษ์ โสภณ จังหวัดระยอง เขต 4 ลงพื้นที่นำข้าวสาร อาหารแห้ง แจกให้ชาวบ้านในพื้นที่หมู่ 7 ตำบลบ้านฉาง อำเภอบ้านฉาง ที่ได้รับผลกระทบจากสถานการณ์การแพร่ระบาดเชื้อไวรัส Co"/>
        <s v="การ์ดเราต้องไม่ตก วันนี้ยิ้มกว้างได้อีกนิด พบผู้ป่วยใหม่ 15 ราย สถานการณ์การแพร่ระบาดของไวรัสโควิด-19 • พบผู้ติดเชื้อใหม่ 15 ราย ประกอบด้วย สัมผัสใกล้ชิดกับผู้ป่วยยืนยันรายก่อนหน้านี้ 4 ราย / ไปสถานที่ชุมนุมชน เช่น ห้างสรรพสินค้า, ตลาดนัด, สถานที่ท่องเที่"/>
        <s v="รวมพลังประชารัฐ สู้วิกฤติ โควิด-19 นายสมบัติ อำนาคะ ส.ส.จังหวัดสระบุรี เขต 2 . นายสมบัติ อำนาคะ ส.ส.จังหวัดสระบุรี เขต 2 ร่วมส่งอาหารจากใจ ร่วมต้านภัยโควิด 19 เพื่อชาวสระบุรี โดยแจกจ่ายอาหารให้กับชาวบ้านในตำบลตาลเดี่ยว ที่วัดตาลเดี่ยว อำเภอแก่งคอย จังหวัด"/>
        <s v="หลังจากที่ นายวันชัย ปริญญาศิริ ส.ส.สงขลา เขต 1 และร.ต.อ.อรุณ สวัสดี ส.ส.สงขลา เขต 4 ทราบเรื่องราวของ “น้องต๋อง” ด.ช.จาฏุพัจน์ ชีช้าง อายุ 10 ปี ที่ปั่นจักรยานขายผักอยู่ที่ ต.ระโนด อ.ระโนด จ.สงขลา เพื่อเลี้ยงดูครอบครัว 4 ชีวิต ท่ามกลางสถานการณ์การแพร่ระบา"/>
        <s v="รวมพลังประชารัฐ สู้วิกฤติ โควิด-19 ดร.ภิญโญ นิโรจน์ ส.ส.นครสวรรค์ เขต 1 พรรคพลังประชารัฐ . ส.ส.ภิญโญ นิโรจน์ จังหวัดนครสวรรค์ เขต 1 และทีมงานลงพื้นที่นำข้าวสาร ไข่ และน้ำปลา จำนวน 2,000 ชุด มอบให้ประชาชนในพื้นที่องค์การบริหารส่วนตำบลวัดไทรย์ อำเภอเมือง จั"/>
        <s v="รวมพลังประชารัฐ สู้วิกฤติ โควิด-19 นายธนัสถ์ ทวีเกื้อกูลกิจ ส.ส.ตาก เขต 1 พรรคพลังประชารัฐ . ส.ส.ธนัสถ์ ทวีเกื้อกูลกิจ จังหวัดตาก เขต 1 และทีมงานลงพื้นที่ให้กำลังใจเจ้าหน้าที่ที่ปฏิบัติงาน และพี่น้องประชาชน พร้อมมอบอาหาร เครื่องดื่ม หน้ากากผ้ามัสลิน และแอ"/>
        <s v="รวมพลังประชารัฐ สู้วิกฤติ โควิด-19 นายสมเกียรติ วอนเพียร ส.ส.กาญจนบุรี เขต 2 พรรคพลังประชารัฐ . เมื่อวันที่ 17 เมษายน2563 ส.ส.สมเกียรติ (กํานันฉอย) วอนเพียร กาญจนบุรี เขต 2พรรคพลังประชารัฐ กรรมมาธิการการพลังงานพร้อมด้วยเทศบาลตำบลสํารอง สถานีตำรวจภูธรตำบลส"/>
        <s v="ร่วมมือกันสู้ #โควิด19 ต่อ การ์ดเราต้องไม่ตก วันนี้สถานการณ์การแพร่ระบาดของไวรัสโควิด-19 • พบผู้ติดเชื้อใหม่ 53 ราย (จากระบบเฝ้าระวังฯ 4 ราย / จากการค้นหาเชิงรุกในชุมชน (ยะลา) 7 ราย และจากศูนย์ตรวจคนเข้าเมือง จ.สงขลา 42 ราย) • รวมยอดสะสมทั้งหมด 2,907 ราย "/>
        <s v="รวมพลังประชารัฐ สู้วิกฤติ โควิด-19 นายอาดิลัน อาลีอิสเฮาะ ส.ส.ยะลา เขต 1 พรรคพลังประชารัฐ . เมื่อวันที่ 21 เมษายน 2563 นายอาดิลัน อาลีอิสเฮาะ ส.ส.จังหวัดยะลา เขต 1 และทีมงานได้เข้าพบนายปรีชา นวลน้อย นายอำเภอเมืองยะลา เพื่อส่งมอบข้าวสารจำนวน 81 กระสอบสนับส"/>
        <s v="นายจีรเดช ศรีวิราช ส.ส.จังหวัดพะเยา เขต 3 ลงพื้นที่ช่วยเหลือพี่น้องชาวพะเยาที่ประสบปัญหาภัยแล้ง . “เกียรติที่ได้จากการที่เราคิดเราทำเพื่อคนอื่น มันมีคุณค่ามากกว่าเป็นไหน ๆ และเกียรติที่เราได้จากการกระทำของตนเองนี้ ไม่ต้องรอจำนวนคนมากหรือรอคนอื่น จะมีสักร้"/>
        <s v="รวมพลังประชารัฐ สู้วิกฤติ โควิด-19 ดร.ยงยุทธ สุวรรณบุตร ส.ส.จังหวัดสมุทรปราการ เขต 2 . เมื่อวันนี้ 23 เมษายน 2563 เวลา 14.00 น. ดร.ยงยุทธ สุวรรณบุตร ส.ส.จังหวัดสมุทรปราการ เขต 2 และนายชาติชาย อุทัยพันธ์ ผู้ว่าราชการจังหวัดสมุทรปราการ พร้อมด้วยผู้อำนวยการก"/>
        <s v="#กรุงเทพมหานครเขต4 ส.ส. น้อง “กรณิศ งามสุคนธ์รัตนา” พร้อมด้วยคุณพริษฐ์ จิตตโรภาส และทีมงาน นำถุงยังชีพ หน้ากากอนามัยผ้า และผ้าขนหนู มอบให้กับผู้ป่วยติดเตียง ผู้ด้อยโอกาส ผู้พิการในชุมชนคลองเตย เพื่อใช้บรรเทาความเดือดร้อนช่วงสถานการณ์โควิด-19 แพร่ระบาด แม้"/>
        <s v="#จังหวัดกำแพงเพชรเขต3 ส.ส.อนันต์ ผลอำนวย นำอุปกรณ์ป้องกันโควิด 19 เจลแอลกอฮอล์ หน้ากาก face shield พร้อมอุปกรณ์ฉีดพ่นยาฆ่าเชื้อ รวมถึงน้ำดื่มจากผู้ร่วมสนับสนุน มอบให้บุคลากรทางการแพทย์ โรงพยาบาลปางศิลาทอง ,โรงพยาบาลคลองลาน ,สาธารณสุขอำเภอคลองขลุง พร้อมมอบ"/>
        <s v="#จังหวัดพิจิตร เขต 2 ส.ส.ภูดิท อินสุวรรณ์ พิจิตร เขต 2 และทีมงาน ลงพื้นที่ไปเยี่ยมเยือนให้กำลังใจพี่ ๆ น้อง ๆ หมอ พยาบาล โรงพยาบาลประจำอำเภอ 1 แห่ง และ รพ.สต. 6 แห่ง มอบแอลกอฮอล์ 75% ทางการแพทย์ และแท่นเครื่องจ่ายเจลแอลกอฮอล์สำหรับล้างมือ เลี่ยงการสัมผัสม"/>
        <s v="#จังหวัดสมุทรสาคร เขต 3 ส.ส.จอมขวัญ กลับบ้านเกาะ มอบถุงยังชีพให้พี่น้องประชาชน ต.บ้านเกาะ อ.เมืองสมุทรสาคร เพื่อเป็นการบรรเทาค่าใช้จ่ายในครัวเรือน ระหว่างสถานการณ์โควิด-19 กำลังแพร่ระบาด ที่ผ่านมา ส.ส.จอมขวัญ ได้ลงพื้นที่อย่างต่อเนื่อง ทั้งแจกอุปกรณ์ป้องก"/>
        <s v="จังหวัดราชบุรี เขต 2 พระวิทยา นัททฺโย รักษาการเจ้าอาวาสวัดโพธิ์ดก ร่วมกับส.ส.บุญยิ่ง นิติกาญจนา พรรคพลังประชารัฐ ที่ปรึกษาสโมสรราชบุรี มิตรผล เอฟซี นายปรีชา เริ่มภักตร์ นายกเทศมนตรีเทศบาล ต.ห้วยชินสีห์ พร้อมพนักงาน พี่น้องอสม. และสตรีอาสา นำข้าวกล่อง มอบใ"/>
        <s v="#จังหวัดตาก เขต 3 ส.ส.ภาคภูมิ บูลย์ประมุข ลงพื้นที่ให้กำลังใจอสม. ตำรวจ ทหาร ปกครอง ท้องที่ ท้องถิ่น และเจ้าหน้าที่ผู้เกี่ยวข้องในอำเภอท่าสองยาง และอำเภอแม่ระมาด จังหวัดตาก พร้อมมอบ ชุด PPE แอลกอฮอล์เจล อาหารและเครื่องดื่มให้ ประกอบด้วย • สำนักงานสาธารณสุ"/>
        <s v="เสนอเปิด Food bank ธนาคารอาหาร ส่งให้ประชาชนถึงบ้าน ส.ส. ศาสตรา ศรีปาน เจ้าของพื้นที่สงขลา เขต 2 เสนอหน่วยงานที่เกี่ยวข้องในพื้นที่ เปิด food bank ธนาคารอาหาร ส่งต่อให้ถึงหน้าบ้านพี่น้องประชาชน ในช่วงที่กำลังเจอกับสถานการณ์โควิด-19 โดยของจะถูกส่งไปตามศูนย"/>
        <s v="#กรุงเทพมหานคร เขต 9 ส.ส.สิระ เจนจาคะ เจ้าของพื้นที่เขตหลักสี่ – จตุจักร พบปะพี่น้องประชาชน พร้อมนำอาหารไปแจกจ่ายเพื่อช่วยบรรเทาความเดือดร้อนจากสถานการณ์โควิด-19 ส.ส.สิระบอกว่า ต้องทำหน้าที่ผู้แทนปวงชน ลงพื้นที่ดูแลประชาชนในยามวิกฤต ให้สมกับที่ชาวบ้านเลือ"/>
        <s v="สงขลา เขต 4 ร.ต.อ.อรุณ สวัสดี ส.ส.พลังประชารัฐ ลงพื้นที่แจกหน้ากากอนามัย กับพ่อค้าแม่ค้าในตลาด และชาวบ้านในชุมชนตลาดเทศบาลตำบลระโนด อำเภอระโนด จังหวัดสงขลา นอกจากจะแจกสิ่งของแล้ว ยังให้ความรู้เรื่องโควิด-19 และนำข้อมูลจากรัฐบาลไปแจ้งให้ชาวบ้านทราบ โดยเฉพา"/>
        <s v="#ไทยเหลือผู้ป่วยแค่ 314 ราย สถานการณ์โควิด-19 ของไทยวันนี้ ผู้ป่วยหายกลับบ้านได้อีก 60 ราย ยังเหลือนอนรักษาตัวในโรงพยาบาลแค่ 314 รายเท่านั้น ส่วนตัวเลขผู้ติดเชื้อใหม่มี 15 ราย เสียชีวิตยังอยู่ที่ 50 ราย ยังไม่มีเพิ่ม หมอทวีศิลป์ บอกว่า สถานการณ์เดินมาถึงจ"/>
        <s v="กำแพงเพชรเขต 2 เนื่องจากวิกฤตโควิด-19 ทำให้เลือดที่จะนำไปใช้ช่วยเหลือผู้ป่วย มีสภาวะขาดแคลนเป็นอย่างมาก ส.ส.เพชรภูมิ อาภรณ์รัตน์ กำแพงเพชร เขต 2 พร้อมอาจารย์พิชญา อาภรณ์รัตน์ และนายชูชาติ ภู่แก้ว นายอำเภอโกสัมพีนคร จึงได้เป็นส่วนหนึ่งในการร่วมบริจาคเลือดใ"/>
        <s v="ร้อยเอ็ด เขต 7 นายชัชวาล แพทยาไทย อดีตผู้สมัครสมาชิกสภาผู้แทนราษฏร จ.ร้อยเอ็ด เขต 7 ลงพื้นที่มอบหน้ากากให้กับพี่น้องประชาชนในพื้นที่ อ.ปทุมรัตต์ โดยเฉพาะกับพี่น้องพื้นที่ห่างไกล เพื่อป้องกันและสร้างความเข้าใจกับมาตรการของรัฐบาล ที่ออกมาเพื่อเป็นการควบคุมแ"/>
        <s v="นครสวรรค์เขต 2 “วีระกร คำประกอบ” ส.ส.นครสวรรค์ พรรคพลังประชารัฐ (พปชร.) ส่งมอบชุด PPE พร้อมหน้ากาก N95 ให้กับพันเอกสมินท์ บุญลิขิต ผู้อำนวยการโรงพยาบาลค่ายจิรประวัติ เพื่อเป็นการสนับสนุนการทำงานของบุคลากรทางการแพทย์ และการป้องกันการแพร่ระบาดของไวรัสโควิด-"/>
        <s v="ดร.ไกรเสริม โตทับเที่ยง ที่ปรึกษารัฐมนตรีว่าการกระทรวงดิจิทัลเพื่อเศรษฐกิจและสังคม ลงพื้นที่ ทุ่งครุ ราษฏร์บูรณะ จัดเตรียม ข้าวสาร อาหารแห้ง พร้อมไข่ไก่ ปลากระป๋อง เพื่อช่วยเหลือ พี่น้องที่เดือดร้อน ในพื้นที่ กว่า 4000 ชุด รวมถึง เดินแวะ แจกจ่ายข้าวกล่องเ"/>
        <s v="ยาวไป ยาวไป !! ช่วงนี้สถานการณ์โควิด-19 ในบ้านเรามีข่าวดีอย่างต่อเนื่อง วันนี้ • พบผู้ติดเชื้อใหม่แค่ 13 ราย • รวมยอดสะสมทั้งหมด 2,839 ราย • รักษาหายไปแล้ว 2,430 ราย ทำให้ขณะนี้เหลือผู้ป่วยนอนรักษาตัวในโรงพยาบาลแค่ 359 รายเท่านั้น โดยภาพรวมผู้ติดเชื้อส่วน"/>
        <s v="ฝั่งธนให้อ้นดูแล !! อ้น ทิพานัน ศิริชนะ รองโฆษกพรรคพลังประชารัฐ อดีตผู้สมัคร ส.ส.กทม.เขตจอมทอง-ธนบุรี ลงพื้นที่แจกเฟซชีลด์จำนวน 4,000 ชิ้น ให้กับบรรดาพ่อค้าแม่ค้าตลาดเย็นในพื้นที่เขตจอมทอง อาทิ • ตลาดหน้าสน.บางมด • ตลาดพิบูลย์วิทย์ บก.น.8 • ตลาดพิบูลย์วิท"/>
        <s v="ครอบครัวรัตนเศรษฐพร้อมทีมงาน โดย ... ส.ส.ทัศนียา รัตนเศรษฐ ส.ส.ทวิรัฐ รัตนเศรษฐ นำแอลกอฮอล์ขวด พร้อมบะหมี่กึ่งสำเร็จรูปมอบให้ถึงบ้านพี่น้องประชาชน ??พื้นที่อำเภอโนนสูง ▫️ตำบลธารปราสาท ??พื้นที่อำเภอพิมาย ▫️ตำบลชีวาน ครอบรัตนเศรษฐ ยืนยัน จะขอเดินหน้าช่วยเห"/>
        <s v="ช่วยกันอีกนิด !! ตัวเลขผู้ติดเชื้อใหม่วันนี้ ลดลงเหลือแค่ 15 ราย ลดระดับลงเรื่อย ๆ ใกล้แตะเลขตัวเดียว ที่น่ายินดี .... รักษาหายกลับบ้านได้อีกล็อตใหญ่ 244 ราย เหลือนอนอยู่โรงพยาบาลแค่ 425 รายเท่านั้น • 7 วันที่ผ่านมา มี 14 จังหวัดที่ไม่มีรายงานผู้ป่วยติดเช"/>
        <s v="นายเดชนัฐวิทย์ เตริยาภิรมย์ อดีตผู้สมัครส.ส.บัญชีรายชื่อ พรรคพลังประชารัฐ ลงพื้นที่ให้กำลังใจกำนัน ผู้ใหญ่บ้าน ผู้นำชุมชน อสม. ตำรวจ เจ้าหน้าที่ฝ่ายปกครอง พร้อมมอบเจลแอลกอฮอล์ให้ใช้ระหว่างปฏิบัติหน้าที่ ณ จุดคัดกรองในอำเภอแม่ริม อำเภอแม่แตง จุดคัดกรองประจ"/>
        <s v="#กรุงเทพมหานครเขต 30 ส.ส.พลังประชารัฐ นางพิชชารัตน์ เลาหพงศ์ชนะ ระบบบัญชีรายชื่อ และนายจักรพันธ์ พรนิมิตร เจ้าของพื้นที่ กทม.เขต 30 บางพลัด บางกอกน้อย มอบสิ่งของเครื่องใช้ให้ผู้สูงอายุ และเยาวชนที่ได้รับผลกระทบจากโควิด-19 บริเวณตึกร้างริมทางรถไฟสายใต้ เนื"/>
        <s v="ช่วงนี้มีข่าวดี ยาว ๆ !! สถานการณ์โควิด-19 ในบ้านเราวันนี้ มีผู้ป่วยหายกลับบ้านได้อีกกว่า 100 ราย ยอดผู้ติดเชื้อใหม่ลดลงเหลือแค่ 19 ราย จาก 27 รายเมื่อวาน มี 36 จังหวัดที่ไม่พบผู้ป่วยรายใหม่อีกเลยภายใน 14 วัน ประกอบด้วย เชียงราย เพชรบุรี เพชรบูรณ์ แพร่ แม"/>
        <s v="#กรุงเทพมหานคร เขต 6 ส.ส.วัน “ภาดาท์ วรกานนท์” พร้อมทีมงานลงพื้นที่ช่วยงานหลวงพี่วัดไผ่ตัน เพื่อนำอาหารที่ช่วยกันทำออกไปแจกจ่ายให้พี่น้องในชุมชนละแวกนั้น และพื้นที่ใกล้เคียง นอกจากนั้น ยังได้ถวายแอลกอฮอล์ และสบู่ให้เจ้าอาวาสเพื่อใช้ภายในวัดอีกด้วย ???? ส."/>
        <s v="ไปถึงที่ บุกถึงถิ่น !! “เกศกานดา อินช่วย” อดีตผู้สมัคร ส.ส. เขตคลองสามวา พร้อมทีมงาน นำสิ่งของ ข้าวสาร อาหารแห้ง หน้ากากอนามัย และเจลแอลกอฮอล์ ไปให้ผู้ที่เดือดร้อน ที่ได้รับผลกระทบจากเหตุการณ์โควิด19 โดยเป็นการแจกให้ถึงประตูบ้าน เพื่อหลีกเลี่ยงการรวมตัวกั"/>
        <s v="เมนูเคลียร์ตู้เย็น !! ใครเป็นเหมือนแอดบ้าง ช่วงกักตัวอยู่บ้าน Work From Home ว่างจากงานเป็นไม่ได้ จะเดินวนไปวนมารอบตู้เย็นทั้งวัน เปิดเข้าเปิดออกอยู่นั่นแหละ บางทีขอแค่ให้ได้เปิดก็สุขใจแล้ว วันนี้ ... เปิดไปเจอเห็ดที่ตุนไว้ใกล้จะหมดอายุ จะปล่อยให้เน่าทิ้ง"/>
        <s v="พลังประชารัฐบางแค เราจะสู้ไปด้วยกัน !! นายณัฏฐพล ทีปสุวรรณ รองหัวหน้าพรรคพลังประชารัฐ ร่วมกับนายกฤชนนท์ อัยยปัญญา อดีตผู้สมัคร ส.ส. เขตบางแค ร่วมบรรจุกล่องบะหมี่กึ่งสำเร็จรูป และไข่ไก่ เพื่อเตรียมแจกจ่ายไปยังประชาชนผู้เดือดร้อนจากสถานการณ์โควิด-19 โดยไข่ไ"/>
        <s v="แอดต้องบอกก่อนเลย !! พรรคพลังประชารัฐทราบดี การแจกอาหารในครั้งนี้จะมีพี่น้องประชาชนเดินทางมารับเป็นจำนวนมาก แต่ไม่ต้องห่วง ทางพรรควางมาตรการป้องกันตามหลักที่กระทรวงสาธารณสุขกำหนดไว้หมดแล้ว คือ … เว้นระยะห่างทางสังคม (social distancing) มีเจ้าหน้าที่คอยจัด"/>
        <s v="คนไทยถ้าร่วมมือ ไม่แพ้ชาติใดในโลก วันนี้มีข่าวดีอีกแล้ว จำนวนผู้ติดเชื้อลดลงเหลือ 27 ราย จาก 32 รายเมื่อวาน ยอดรวมอยู่ที่ 2,792 ราย โดยจำนวนผู้ติดเชื้ออยู่ในระดับเลข 2 หลักติดต่อกันเกือบ 2 สัปดาห์แล้ว ทำให้กราฟทาง 2 แพร่งที่หลายคนกังวลก่อนหน้านี้หันหัวไปท"/>
        <s v="พลังประชารัฐ ทุกทิศทั่วไทย ร่วมใจสู้ภัยโควิด ที่ไหนเดือดร้อน ส.ส. เราทุกพื้นที่พร้อมลงไปรับฟังปัญหาและช่วยเหลืออย่างเต็มที่ เพื่อให้ทุกคนปลอดภัยจากโรคระบาดครั้งนี้ เราจะสู้ไปด้วยกัน ✌??✌?? #พลังประชารัฐสู้วิกฤต #โควิด19เราต้องรอด"/>
        <s v="ไทยกระหึ่มโลก ต่างชาติชูแก้โควิด-19 ได้ดีเยี่ยม !! หลังจากมวลมนุษยชาติรับรู้ถึงการเกิดขึ้นใหม่ของโรคโควิด-19 ที่เมืองอู่ฮั่น มณฑลหูเป่ย ประเทศจีน เมื่อปลายปีที่ผ่านมา จนถึงวันนี้พบผู้ติดเชื้อทั่วโลกรวมแล้ว 2,331,892 ราย เสียชีวิตกว่า 160,892 ราย ก่อนหน้าน"/>
        <s v="แอดมีข่าวดีมาบอกอีกแล้ว !! วันนี้คุณหมอไทยรักษาผู้ป่วยติดเชื้อโควิด-19 หายกลับบ้านได้อีก 141 ราย รวมแล้ว 1,928 ราย โดยไม่มีผู้เสียชีวิตติดต่อกัน 2 วัน ทำให้ขณะนี้เหลือผู้ป่วยนอนรักษาตัวอยู่โรงพยาบาลแค่ 790 รายเท่านั้น ส่วนตัวเลขผู้ติดเชื้อใหม่วันนี้ ลดลงจ"/>
        <s v="ทุกข์ชาวบ้าน คือทุกข์ของเรา !! เพจพรรคพลังประชารัฐ ได้รับการร้องเรียนจากผู้ใช้เฟซบุ๊กที่ชื่อ “Naluebet Mochae Maisaon” แจ้งน้ำประปาในพื้นที่ป่าตอง จังหวัดภูเก็ต ไม่ไหล และไม่มีน้ำใช้มาหลายวัน แอดก็ไม่รีรอประสานไปยัง “ส.ส.นัทธี ถิ่นสาคู” เจ้าของพื้นที่ทันท"/>
        <s v="วันหยุดแบบนี้ ทำอะไรกินดีกว่า แต่เปิดตู้เย็นมา ถึงกับร้องห๊ะะะ... ของสดที่มีใกล้จะหมดอายุแล้ว ?????????? ทั้งไส้กรอกเอย ปูอัดเอย ไหนจะไข่ที่เกือบจะฟักตัวออกมาเป็นลูกเจี๊ยบ ????ได้ละ งานนี้แอดคิดว่า เราจะอยู่เฉยไม่ได้แล้ว ของัดวิชาที่เจ้าคุณแม่พร่ำสอนมาสมั"/>
        <s v="#กรุงเทพมหานคร เขต 2 ดร.ส้ม “ส.ส.พัชรินทร์ ซำศิริพงษ์” กทม.เขต 2 ปทุมวัน บางรัก สาทร เปิดโรงทานทำอาหาร พร้อมนำอาหารแห้งแจกจ่ายให้กับประชาชน ที่ได้รับความเดือดร้อนจากการแพร่ระบาดของโควิด-19 โดยเป็นความร่วมมือจากภาคเอกชน และผู้มีน้ำใจที่ต้องการช่วยเหลือสังค"/>
        <s v="หายป่วยวันเดียวนับ 100 ราย ไม่มีผู้เสียชีวิตเพิ่มแม้แต่คนเดียว วันนี้ยอดผู้ติดเชื้อใหม่ของไทยเพิ่มขึ้นนิดหน่อย 33 ราย จาก 28 รายเมื่อวาน แต่ที่น่ายินดี ... ยอดผู้รักษาหายกลับบ้านได้มีมากถึง 98 รายในวันเดียว หมอทวีศิลป์ บอกว่า ยังไม่รวมยอดที่ไม่เป็นทางการอ"/>
        <s v="ช่วย ๆ กันทุกทาง ในยามนี้กำลังใจก็เป็นสิ่งสำคัญ นอกจากจะลงพื้นที่แจกสิ่งของและให้ความรู้เกี่ยวกับโควิด-19 ชาวบ้านอย่างต่อเนื่องแล้ว ส.ส.สัมฤทธิ์ แทนทรัพย์ จังหวัดชัยภูมิ เขต 3 ยังได้อาศัยอารมณ์ศิลปิน ที่หลงใหลในเสียงดนตรี แต่งและร้องเพลง “ชะตากรรมคนไทย” เ"/>
        <s v="สละเงินเดือนส.ส.- ประมูลของส่วนตัว นำเงินซื้อของแจกจ่ายชาวบ้าน 2 ส.ส. พรรคพลังประชารัฐ “เอกราช ช่างเหลา” และ “นายวัฒนา ช่างเหลา” ร่วมแจกถุงยังชีพให้กับพี่น้องประชาชนในจังหวัดขอนแก่น เขตอ.เมือง และซำสูง จำนวนกว่า 2,000 ชุด ภายในประกอบด้วยบะหมี่กึ่งสำเร็จรู"/>
        <s v="วันนี้มีข่าวดีอีกแล้ว !! ยอดตัวเลขผู้ติดเชื้อโควิด-19 ใหม่ของไทยลดลงเหลือแค่ 28 ราย ต่ำกว่าเมื่อวาน 1 ราย เป็นยอดสองหลัก ต่ำสุดที่เราเคยทำได้เมื่อวันที่ 13 เม.ย.ที่ผ่านมา นอกจากนั้น .... ตัวเลขการรักษาหายก็เพิ่มขึ้นอย่างต่อเนื่อง ทำให้ผู้ป่วยที่นอนอยู่โรง"/>
        <s v="ธนาคารน้ำใต้ดิน แก้ปัญหาน้ำท่วม-น้ำแล้งอย่างยั่งยืน !! เพิ่งเข้ามาเป็น ส.ส.ได้เพียงแค่เดือนเศษ แต่ก็เริ่มมีผลงานให้ชาวบ้านได้เห็นกันแล้ว สำหรับ “เพชรภูมิ อาภรณ์รัตน์” เจ้าของพื้นที่กำแพงเพชร เขต 2 ล่าสุด ! กำลังมุ่งมั่นกับโครงการแก้ปัญหาให้เกษตรกรร่วมกับก"/>
        <s v="ทุกข์ชาวบ้าน คือทุกข์ของเรา !! เมื่อวานนี้...เพจพรรคพลังประชารัฐ ได้รับการร้องเรียนจากผู้ใช้เฟซบุ๊กที่ชื่อ “Naluebet Mochae Maisaon” แจ้งน้ำประปาในพื้นที่ป่าตอง จังหวัดภูเก็ต ไม่ไหล และไม่มีน้ำใช้มาหลายวัน แอดก็ไม่รีรอประสานงานไปยัง “ส.ส.นัทธี ถิ่นสาคู” เ"/>
        <s v="#จังหวัดเพชรบุรี เขต 3 ส.ส.สุชาติ อุสาหะ จัดทำถุงยังชีพ แจกจ่ายให้พี่น้องประชาชนในพื้นที่เขต 3 จังหวัดเพชรบุรี เพื่อบรรเทาความเดือดร้อนจากสถานการณ์โควิด-19 ถุงยังชีพดังกล่าวนี้ จะเป็นส่วนเสริมควบคู่ไปกับมาตรการของรัฐบาล ที่เริ่มเยียวยาให้กับกลุ่มบุคคลหลาก"/>
        <s v="ใครอยู่ย่านบางแค แอดนำข่าวดีมาบอก !! ดร.ตั้น กฤชนนท์ อัยยปัญญา อดีตผู้สมัคร ส.ส.พรรคพลังประชารัฐ ร่วมกับผู้ใหญ่กั๊ม “เริง ม่วงชุ่ม” จะนำไข่ไก่ 72,000 ฟอง พร้อมมาม่า 72,000 ซอง ไปแจกจ่ายให้ฟรี ๆ เพื่อช่วยบรรเทาผลกระทบจากสถานการณ์โควิด-19 ให้ส่งเบอร์โทรศัพท"/>
        <s v="ครอบครัวรัตนเศรษฐ ❤️ ประชาชน ครอบครัวรัตนเศรษฐ ... แห่งเมืองย่าโมปูพรมลงพื้นที่จังหวัดนครราชสีมา ตระเวนนำสิ่งของไปแจกจ่ายให้กับพี่น้องประชาชนในหลายพื้นที่ เพื่อบรรเทาผลกระทบจากสถานการณ์โควิด-19 อาทิ อำเภอโนนไทย คง ห้วยแถลง ประทาย เมืองโคราช ฯลฯ นอกจากนั้น"/>
        <s v="วันนี้ !! ตัวเลขผู้ติดเชื้อใหม่ของไทยเหลือ 29 ราย ลดลงจากเมื่อวาน 1 ราย โฆษกศบค. บอกว่าเป็นผลมาจากการประกาศเคอร์ฟิวตั้งแต่ 3 เม.ย. นับถึงวันนี้ .... ครบ 14 วันพอดี ดังนั้น ... หากไม่อยากเห็นตัวเลขผู้ติดเชื้อ 14 วันข้างหน้าพุ่งขึ้นอีก อะไรที่เคร่งครัด สิ่ง"/>
        <s v="#จังหวัดชลบุรี เขต 2 เบิร์ดรักทุกคน !! ผู้กองเบิร์ด ร้อยเอกจองชัย วงศ์ทรายทอง ส.ส.พลังประชารัฐ เขต 2 จังหวัดชลบุรี ลงพื้นที่ช่วยเหลือครอบครัวของเด็กหญิงรายหนึ่ง ที่ได้รับผลกระทบจากวิกฤตโควิด-19 ซ้ำร้าย ....พ่อซึ่งเป็นหัวหน้าครอบครัว หารายได้จากการขี่มอเตอ"/>
        <s v="ผู้ประกันตนตามมาตรา 33 ฟังทางนี้ !! รัฐบาลโดยกระทรวงแรงงาน (สำนักงานประกันสังคม) ขยายความช่วยเหลือครอบคลุม ผู้ประกันตนมาตรา 33 ที่ว่างงานจากเหตุสุดวิสัย จากผลกระทบโควิด-19 ให้สามารถได้รับสิทธิประโยชน์ทดแทน กรณีว่างงาน 62% ของค่าจ้างรายวัน (ไม่เกิน 90 วัน)"/>
        <s v="#กรุงเทพมหานคร เขต 9 ส.ส.จิระ เจนจาคะ นำข้าวสารจำนวน 1 หมื่นถุง แจกจ่ายให้พี่น้องประชาชน และวินมอเตอร์ไซค์รับจ้าง ย่านเคหะบางบัว เขตหลักสี่ เพื่อบรรเทาความทุกข์ร้อนจากสถานการณ์โควิด-19 ส.ส.สิระบอกว่า ตั้งใจทำเพื่อตอบแทนภาษีประชาชน เพราะการเป็นส.ส. ในยามที"/>
        <s v="แอดมีข่าวจากรัฐบาลโดยกระทรวงการคลังมาแจ้งให้ทราบครับ สำหรับผู้ที่ไม่ผ่านเกณฑ์การลงทะเบียน รับเงินชดเชยผลกระทบจากโควิด-19 เดือนละ 5,000 บาท ล่าสุด ! ได้รับการยืนยันมาแล้ว กระทรวงการคลังจะเปิดให้ยื่นอุทธรณ์สิทธิ์ได้ ตั้งแต่วันที่ 20 เม.ย. เป็นต้นไป ผ่านเว็บ"/>
        <s v="คนไทยถ้าลองร่วมแรงร่วมใจกันแล้ว ก็ไม่แพ้ชาติใดในโลก !! ถึงวันนี้ … พิสูจน์ได้ชัดเจนแล้ว ผลจากมาตรการเข้มงวดของรัฐบาล และความร่วมมือร่วมใจของเราทุกคน ทำให้สถานการณ์โควิด-19 ของไทยอยู่ในระดับที่น่าพอใจเป็นอย่างมาก เดิมทีช่วงเดือนเมษายน ผู้เชี่ยวชาญทางการแพท"/>
        <s v="#นครศรีธรรมราช เขต 1 ขอตอบแทนชาวบ้านที่เลือกให้เป็น ส.ส.!! ส.ส.ณรงค์ บุญสวยขวัญพร้อมคณะ นำรถพร้อมชุดฉีดพ่นยาฆ่าเชื้อโควิด-19 ออกปูพรมตระเวนฉีดพ่นตามชุมชนต่าง ๆ อาทิ ตลาดบ้านคันธง มัสยิดบ้านคันธง และร.ร.บ้านคันธง โดยปฏิบัติการครั้งนี้ใช้งบประมาณส่วนตัวทั้ง"/>
        <s v="#จังหวัดนครปฐม เขต 4 ส.ส.ปฐมพงศ์ สูญจันทร์ มอบแอลกอฮอล์เจลให้กับ โรงพยาบาลนครชัยศรี โรงพยาบาลห้วยพูล โรงพยาบาลหลวงพ่อเปิ่น โรงพยาบาลส่งเสริมสุขภาพ และผู้นำชุมชน เพื่อใช้ระหว่างปฏิบัติหน้าที่ดูแลพี่น้องประชาชน นอกจากนั้น ... ยังลงพื้นที่แจกอุปกรณ์ป้องกันโค"/>
        <s v="#จังหวัดราชบุรี เขต1 ส.ส.แคมป์ “กุลวลี นพอมรบดี” ลงพื้นที่ช่วยวัดโคกหม้อ ทำอาหารแจกจ่าย ให้กับผู้ได้รับผลกระทบจากสถานการณ์โรคโควิด-19 ส่วนหนึ่ง ... จะนำไปแจกจ่ายให้กับผู้ป่วยติดเตียง ตามหมู่บ้านต่าง ๆ ซึ่งวัตถุดิบในการทำอาหารมาจากผู้มีจิตศรัทธา ที่ร่วมกัน"/>
        <s v="#ชลบุรีเขต 3 ส.ส.รณเทพ อนุวัฒน์ เขต 3 ชลบุรี พร้อมด้วยผู้บริหารเทศบาลตำบลเกาะจันทร์ ตระเวนแจกจ่ายแอลกอฮอล์ พร้อมสบู่ล้างมือ ให้พี่น้องประชาชนในพื้นที่ ทต.เกาะจันทร์ ทุกครอบครัว โดยระหว่างแจก ... มีการเว้นระยะห่าง 1- 2 เมตร พร้อมให้ความรู้เรื่องโรควิด-19 ก"/>
        <s v="#สงขลา เขต 1 ไม่ทิ้งพื้นที่ ... ไม่หนีชาวบ้าน ส.ส.วันชัย ปริญญาศิริ ปูพรมฉีดพ่นยาฆ่าเชื้อ พร้อมแจกอุปกรณ์ป้องกันโควิด-19 ให้กับพี่น้องประชาชน และเจ้าหน้าที่กลุ่มเสี่ยง นอกจากนั้น ... ยังเยี่ยมให้กำลังใจโรงทาน ที่ทำอาหารแจกจ่ายประชาชนฟรี ๆ ในช่วงที่ได้รับผ"/>
        <s v="#ภูเก็ต เขต 2 ส.ส.นัทธี ถิ่นสาคู ร่วมกับทหารกองทัพภาคที่ 4 ออกปฏิบัติภารกิจฉีดพ่นยาฆ่าเชื้อโควิด-19 พร้อมแจกอุปกรณ์ป้องกัน พื้นที่ ต.ป่าคลอก อ.ถลาง จ.ภูเก็ต โดยได้รับความร่วมมือการสนับสนุนจากองค์กรท้องถิ่น และพี่น้องประชาชนอย่างดียิ่ง เพราะจังหวัดภูเก็ตเป"/>
        <s v="#กรุงเทพมหานคร เขต 13 โอ๋ “ฐิติภัสร์ โชติเดชาชัยนันต์” ผู้แทนเขต 13 เป็นอีกหนึ่งส.ส.ของพรรคพลังประชารัฐ ที่ได้ลงพื้นที่ใกล้ชิดพี่น้องประชาชนอย่างสม่ำเสมอ ทุกวันนี้ ... ภารกิจส่วนใหญ่อยู่กับการตระเวนฉีดน้ำยาฆ่าเชื้อ ให้ความรู้เรื่องโควิด-19 และแจกอุปกรณ์ป้"/>
        <s v="#นครราชสีมา เขต 1 ส.ส.เกษม ศุภรานนท์ แห่งเมืองย่าโม นำทีมงานออกพ่นยาทำลายเชื้อโควิด-19 ในพื้นที่เสี่ยงรอบตัวเมืองโคราช เพื่อให้พี่น้องประชาชนเกิดความปลอดภัย และมีสุขภาพที่ดีกันทุกคน โดยเชื่อว่า ... หากทุกฝ่ายให้ความร่วมมือกันอย่างจริงจัง โรคร้ายก็ไม่สามาร"/>
        <s v="การ์ดอย่าตกเด็ดขาด !! สถานการณ์ตอนนี้ยังอยู่ในช่วงหัวเลี้ยวหัวต่อ เมื่อใดก็ตาม ... ที่เราทุกคนเผลอลดการ์ดลง ตัวเลขก็จะเพิ่มขึ้นอย่างที่เห็น วันนี้ แม้ตัวเลขผู้ติดเชื้อเพิ่มจะเป็นเลข 2 หลัก 34 ราย แต่ก็เพิ่มจาก 28 ราย เมื่อวาน แบ่งเป็นกทม. 8 ยะลา 6 ปัตตานี"/>
        <s v="สงขลา เขต 2 ได้ใจชาวบ้านไปเต็ม ๆ ! นอกจากจะได้เสียงชื่นชม จากการประกาศสละเงินเดือนส.ส. ทุกเดือน จนกว่าสถานการณ์โควิด-19 จะคลี่คลายแล้ว ส.ส.หนุ่มไฟแรง “ศาตรา ศรีปาน” ยังขยันลงพื้นที่อย่างแข็งขัน เพื่อป้องกันชาวบ้านไม่ให้ได้รับเชื้อ ลงมือทำเองหมด ตั้งแต่แบก"/>
        <s v="กรุงเทพมหานครเขต 1 ส.ส.กานต์ “กานต์กนิษฐ์ แห้วสันตติ” เจ้าของพื้นที่ พระนคร, ป้อมปราบศัตรูพ่าย, สัมพันธวงศ์, ดุสิต พร้อมทีมงานคณะใหญ่ ... ตระเวนฉีดพ่นยาฆ่าเชื้อ ป้องกันการแพร่ระบาดของโควิด-19 เป็นการปูพรมในทุกชุมชน -พื้นที่เสี่ยง ทั้งโรงเรียน วัดวาอาราม ศ"/>
        <s v="สุขสันต์ วันครอบครัว 14 เมษายน มีความสุข ไร้โรค ไร้ภัยทุกครอบครัวครับ"/>
        <s v="สวัสดีวันปีใหม่ไทย จากใจหัวหน้าพรรคพลังประชารัฐครับ"/>
        <s v="#กรุงเทพมหานคร เขต 4 คลองเตย-วัฒนา แม้ช่วงนี้ ... ตัวเลขของผู้ติดเชื้อโควิด-19 จะลดลงอย่างต่อเนื่องติดต่อกันหลายวัน แต่เหล่าบรรดาส.ส.ของพรรคพลังประชารัฐ ก็ยังลงพื้นที่พบปะพี่น้องประชาชนอย่างแข็งขัน เพื่อให้ความรู้เรื่องโรค และบอกกล่าวถึงวิธีป้องกัน ซึ่งทำ"/>
        <s v="#กรุงเทพมหานครเขตดุสิต-บางซื่อ ส.ส.อุ๋ม. ธณิกานต์ พรพงษาโรจน์ เปิดยุทธการบูรณาการ 360 องศา ประสานความร่วมมือระหว่างรัฐบาล - กทม. - เอกชน และสถานีตำรวจในพื้นที่บางซื่อ -ดุสิต รณรงค์ดูแลป้องกันเชิงรุกโรคโควิด-19 ออกตระเวนแจกอุปกรณ์ป้องกัน และฉีดพ่นยาฆ่าเชื้"/>
        <s v="#ชัยนาท เขต 2 ถึงวันนี้จังหวัดชัยนาทยังเป็นเพียง 1 ใน 9 จังหวัด ที่ไวรัสโควิด-19 ไม่สามารถเจาะไข่แดงได้ ซึ่งเกิดจาการตื่นตัวของผู้เกี่ยวข้อง รวมถึงความร่วมมือของพี่น้องประชาชนในพื้นที่ ขณะที่ ส.ส. เจ้าของพื้นที่ เขต 2 “มณเฑียร สงฆ์ประชา” ก็ได้ลงพื้นที่ดูแ"/>
        <s v="สวัสดีวันปีใหม่ไทย สุขกายสบายใจ พ้นจากโรคภัยกันทุกคนครับ #สงกรานต์2563"/>
        <s v="#พิจิตร เขต 3 ส.ส.สุรชาติ ศรีบุษกร มอบน้ำยาหัวเชื้อให้ 19 หมู่บ้าน พร้อมนำทีมพิชิตโควิด-19 ลงฉีดพ่นยาด้วยตัวเอง ในตำบลทุ่งใหญ่ อำเภอโพธิ์ประทับช้าง จังหวัดพิจิตร โดยมี อบต.ทุ่งใหญ่ ผช.ผู้ใหญ่บ้าน สารวัตรกำนัน อสม. และเจ้าหน้าที่สาธารณสุข พร้อมใจช่วยกันดูแ"/>
        <s v="รัฐบาลโดยกระทรวงวัฒนธรรม รณรงค์ .... สงกรานต์ปีนี้ ยึดกฎ 3 ทำ 4 ไม่ เพื่อความปลอดภัย ห่างไกลจากไวรัสโควิด-19 ย้ำอีกที ! อยู่บ้าน งดเดินทาง ไม่รวมคน งดสาดน้ำ ปลอดภัยแน่นอน สุขสันต์วันสงกรานต์แบบไทย ๆ ครับ #สงกรานต์63 #งดสาดน้ำรดน้ำดำหัว #COVID-19"/>
        <s v="ฝั่งธน...ให้อ้นดูแล !! รองโฆษกพรรคพลังประชารัฐ อ้น ทิพานัน ศิริชนะ อดีตผู้สมัครส.ส.กทม.เขตจอมทอง-ธนบุรี ปูพรมลงพื้นที่ 6 ตลาด ประกอบด้วย ตลาดสินทวี ตลาดจอมทอง ตลาดวัดไทร ตลาดวัดนาคนิมิต ตลาดวัดราชวรินทร์ (สำเหร่) และตลาดหน้าโรงพยาบาลทหารเรือ แจกเฟซชีลด์ให"/>
        <s v="รัฐบาลโดยกระทรวงวัฒนธรรม ฝากข่าวมาถึงแอด ... ให้ช่วยประชาสัมพันธ์จ้า เทศกาลสงกรานต์ปีนี้ให้เน้นแบบไทย ๆ ... เพื่อห่างไกลโควิด สรงน้ำพระพุทธรูปอยู่บ้านเพื่อความเป็นสิริมงคล กราบไหว้ขอพรผู้อาวุโสโดยไม่ต้องรดน้ำดำหัว โดยใช้วิธีกราบไหว้แทน แต่ต้องเว้นระยะห่าง"/>
        <s v="จังหวัดกาญจนบุรี เขต 5 ส.ส.เมืองกาญจน์ เขต 5 อัฏฐพล โพธิพิพิธ มอบเจลและแอลกอฮอล์ จำนวน 500 ขวด ให้สำนักงานสาธารณสุขอำเภอไทรโยค กระจายไปโรงพยาบาลส่งเสริมสุขภาพตำบลในพื้นที่ เพื่อใช้บริการประชาชน ป้องกันการแพร่ระบาดของไวรัสโควิด19 #พลังประชารัฐ #กาญจนบุรีเข"/>
        <s v="#จังหวัดชัยนาท เขต 1 โควิดยังเจาะไข่แดงไม่ได้ !! ชัยนาทเป็น 1 ใน 9 จังหวัด ที่ยังไม่พบผู้ติดเชื้อไวรัสโควิด-19 (ข้อมูล ณ 11 เม.ย.) โดยส.ส.อนุชา นาคาศัย พร้อมทีมงาน ได้ลงพื้นที่แจกหน้ากากอนามัย และอุปกรณ์ป้องกันอื่น ๆ พร้อมประชาสัมพันธ์ให้ความรู้เรื่องโรคก"/>
        <s v="ชวนโหลดแอป &quot;หมอชนะ&quot; ประเมินความเสี่ยงเชื้อโควิด-19 ด้วยตัวเอง กลุ่มช่วยกันผนึกกำลังกับกลุ่มผู้พัฒนาซอฟต์แวร์อิสระ ภายใต้การสนับสนุนจากกระทรวงดิจิทัลเพื่อเศรษฐกิจและสังคม ร่วมกันพัฒนาแอปพลิเคชัน &quot;หมอชนะ&quot; เพื่อใช้ตรวจสอบและประเมินความเสี่ยงในการติดเชื้อโควิ"/>
        <s v="#จังหวัดสมุทรปราการเขต 7 ??เพราะพื้นที่ คือ หัวใจของเรา?? ส.ส.ไพลิน เทียนสุวรรณ ลงพื้นที่พบปะพ่อแม่พี่น้องประชาชนหมู่บ้านลาวัลย์ ซอยกระทิงแดง ตำบลในคลองบางปลากด จังหวัดสมุทรปราการ เนื่องจากหมู่บ้านดังกล่าว มีผู้ป่วยไวรัสโควิด-19 ด้วย ส.ส.ของเราจึงเข้าไปให"/>
        <s v="สระแก้วเขต 3 รวมใจสู้โควิด-19 !! ส.ส.สุรศักดิ์ ชิงนวรรณ์ ร่วมกับหอการค้าจังหวัดสะแก้ว มอบชุด PPE จำนวน 150 ชุด หน้ากากอนามัย 12,500 ชิ้น ให้กับโรงพยาบาลอรัญประเทศ ซึ่งเป็นของจำเป็นมาก ที่จะช่วยปกป้องบุคลากรทางแพทย์ ให้ปลอดภัยจากการรักษาผู้ป่วยโควิด19 พร้อ"/>
        <s v="#จังหวัดสุโขทัยเขต 1 ดร.พรรณสิริ กุลนาถศิริ ลงพื้นที่พบปะพี่น้องประชาชน เพื่อติดตามถามไถ่ถึงความเดือดร้อน ขณะนี้ทราบว่า ... ชาวบ้านที่เข้าเกณฑ์เริ่มได้รับเงินชดเชย ผลกระทบจากสถานการณ์โควิด-19 เดือนละ 5,000 บาทแล้ว โดยชาวบ้านฝากขอบคุณรัฐบาลที่มีมาตรการดังก"/>
        <s v="อัพเดตสถานการณ์ ประชาสัมพันธ์กันหน่อย !! วันนี้ ( 10 เม.ย.) ประเทศไทยมีผู้ป่วยสะสม 2,473 ราย พบผู้ป่วยรายใหม่ 50 ราย เสียชีวิตเพิ่ม 1ราย รวมเป็น 33 ราย เป็นหญิงไทยอายุ 43 ปี อาชีพค้าขาย มีโรคประจำตัวแพ้ภูมิคุ้มกันตัวเอง โดยพื้นที่ที่ยังน่าเป็นห่วง คือ กทม"/>
        <s v="#จังหวัดชลบุรี เขต 1 ส.ส.เฮ้ง สุชาติ ชมกลิ่น นำไข่ไก่ออกแจกจ่ายชาวบ้าน เพื่อช่วยบรรเทาค่าใช้จ่ายครัวเรือนในช่วงนี้ โดยนำไปเคาะแจกให้ถึงหน้าประตูหน้าบ้าน พร้อมกันนี้ ยังตระเวนพ่นยาฆ่าเชื้อในพื้นที่ทุกซอกทุกมุม เพราะจังหวัดชลบุรีถือเป็นอีกหนึ่งพื้นที่ที่มีก"/>
        <s v="#สมุทรสาครเขต3 ด้วยความห่วงใยสถานการณ์โควิด-19 และเป็นห่วงพี่น้องชาวบ้านในพื้นที่จังหวัดสมุทรสาคร เขต 3 แม้จะไปร่วมงานศพ แต่ส.ส. จอมขวัญ กลับบ้านเกาะ ก็ยังมิวายต้องพกหน้ากากอนามัยไปแจกจ่ายให้ผู้มาร่วมงานด้วย ส่วนวันปกติก็ยังออกตระเวนให้ความรู้ประชาชน แจกส"/>
        <s v="รัตนเศรษฐ ❤ ประชาชน “รวมพลัง??แพ็คด้วยใจ ให้ด้วยรัก” ทีมงานรัตนเศรษฐ แห่งเมืองย่าโม ร่วมกันแพ็คขวดเจลแอลกอฮอล์ อาหาร บะหมี่กึ่งสำเร็จรูป มอบให้พี่น้องชาวเมืองโคราช เพื่อช่วยบรรเทาความเดือดร้อนช่วงสถานการณ์โควิด-19 แพร่ระบาด พร้อมฝากบอกชาวโคราชว่า “เราจะก้"/>
        <s v="เข้าถึงชาวบ้าน !! ส.ส.บีลา สัมพันธ์ มะยูโซ๊ะ ส.ส.จังหวัดนราธิวาส เขต 2 ใช้เวลาช่วงปิดสมัยประชุมสภาลงพื้นที่ พบปะพี่น้องประชาชนอย่างต่อเนื่อง เพื่อสอบถามสารทุกข์สุกดิบในสถานการณ์โรคโควิด19 ที่กำลังแพร่ระบาด โดยมีการให้ความรู้ชาวบ้าน พ่นยาฆ่าเชื้อ รวมถึงแจก"/>
        <s v="กระทรวงวัฒนธรรมฝากบอกมาจ้า !! สงกรานต์ปีนี้ ความ กตัญญูที่มีให้ญาติผู้ใหญ่ เราก็ยังมีเหมือนเดิมแต่การรดน้ำดำหัวพ่อ แม่ ปู่ ย่า ตา ยาย บางทีอาจเป็นการ แพร่เชื้อ ให้ท่านโดยไม่รู้ตัว ดังนั้นเพื่อป้องกันการนำเชื้อโรคโควิด-19 ไปฝากคนที่เรารัก แม้ปีนี้ ... จะไม"/>
        <s v="#บอกข่าวเล่าเรื่อง วันนี้แอดจะมาอัพเดทสถานการณ์โควิด19 จากศบค.ให้ฟังคร่าวๆ - ไทยพบผู้ป่วยโควิดเพิ่มขึ้น 54 คน รวมสะสม 2,423 คน กระจายใน 67 จังหวัด - โดย 5 จังหวัดที่พบผู้ป่วยมากสะสมที่สุด คือ กทม. 1,242 คน , ภูเก็ต 161 คน , นนทบุรี 142 คน , สมุทรปราการ 10"/>
        <s v="ขอเถอะนะ ! อย่าโพสต์สร้างความแตกแยก ซ้ำเติมสถานการณ์โควิด-19 ให้เลวร้ายลงไปอีกเลย เพราะรัฐบาลอยากให้เงินก้อนนี้ตกไปถึงมือคนที่เขาเดือดร้อนจริง ๆ การกระทำในลักษณะนี้หากจะว่าไป ก็มีความผิดตามกฎหมาย อยู่ 2 กรณี คือ … 1.ใครก็ตามที่ไม่ได้รับเงินชดเชย 5,000 บาท"/>
        <s v="ใครที่ลงทะเบียนขอรับเงินชดเชยโควิด-19 เดือนละ 5,000 บาท รวม 6 เดือน บนเว็บไซต์ “เราไม่ทิ้งกัน” เอาไว้ ????‍♀️ วันนี้หลายคนมีคำถาม ???? เพื่อนฉันได้แล้ว แต่ทำไมฉันยังไม่ได้ ???? กระบวนการตรวจสอบโปร่งใส คัดกรองคนได้ชัดเจนแค่ไหน ลองค่อย ๆ นั่งฟังคลิปนี้ดู แอ"/>
        <s v="ทุกข์ชาวบ้านไม่มีวันหยุด !! ส.ส. พรรคพลังประชารัฐ เดินหน้าลงพื้นที่ พบปะพี่น้องประชาชนเพื่อรับฟังปัญหาความเดือดร้อน เป็นปากเป็นเสียง ... ส่งต่อให้กับรัฐบาลรับไปแก้ไข โดยเฉพาะผลกระทบที่เกิดจากสถานการณ์โควิด-19 อะไรที่พอช่วยได้ก่อน ... ????‍♂️????‍♀️ ส.ส.ขอ"/>
        <s v="ดีใจได้แค่ 2 วัน! ผู้ติดเชื้อโควิดในประเทศพุ่งกลับมาทะลุ 100 คนอีกแล้ว โฆษกศบค. ย้ำเลยนะครับ การป้องกันตัวเองการเว้นระยะห่างทางสังคม ต้องทำอย่างต่อเนื่อง...น้อยลงไม่ได้ ต้องเพิ่มขึ้น หรืออย่างน้อยก็เหมือนที่เราเคยทำมาเมื่อช่วงต้นเดือน #การ์ดอย่าตกนักมวยจะ"/>
        <s v="⛔️⛔️ แอดบอกเลย ไม่ใช่เรื่องเล่น ๆ ใครก็ตามที่กรอกข้อมูลเท็จลงในระบบ ฉกฉวยโอกาสรับเงินจากรัฐบาล ทั้งที่ไม่ได้รับความเดือดร้อนจริง ๆ จะถือว่ามีความผิดตามพ.ร.บ.คอมพิวเตอร์ โทษสูงสุดมีทั้งจำคุก และปรับเงิน⛔️⛔️ ดังนั้น … ใครก็ตามที่ลงทะเบียนแล้ว ให้ลองกลับไปคุ"/>
        <s v="เงินเยียวยาโควิด-19 ก้อนแรกถึงมือผู้เดือดร้อนแล้ว !! ใครที่เข้าเกณฑ์ ... แต่เงินยังไม่เข้าบัญชี ให้ใจเย็น ๆ เพราะคลังจะทยอยจ่ายเรื่อย ๆ นับจากวันนี้ แต่ถ้าใครแอบใจร้อนก็ให้เข้าไปเช็คได้ที่ www .เราไม่ทิ้งกัน . Com กรอกเลขบัตรประชาชน เบอร์โทร วันเดือนปีเกิ"/>
        <s v="ใช้ไฟฟ้าฟรี 3 เดือน !! เมื่อก่อนบ้านใครก็ตามที่ใช้มิเตอร์ไฟขนาดไม่เกิน 5 แอมป์ รัฐบาลจะให้ใช้ไฟฟ้าฟรี 50 หน่วย ล่าสุด ! ขยายเพิ่มให้อีก 40 หน่วย พูดง่าย ๆ .... ต่อไปนี้ถ้าบ้านไหนใช้ไฟในปริมาณ 90 หน่วยก็จะไม่เสียค่าไฟฟ้านั่นเอง โดยมาตรการนี้กำหนดไว้ 3 เดือ"/>
        <s v="รัฐบาลจัดชุดใหญ่ไฟกระพริบ งัดมาตรการเยียวยาเศรษฐกิจจากพิษโควิด-19 ครั้งประวัติศาสตร์ วงเงินรวม 1.9 ล้านล้านบาท ส่วนหนึ่งให้กระทรวงการคลังออกพ.ร.ก.กู้เงิน 1 ล้านล้านบาท นำมาใช้ช่วยแผนงานด้านสาธารณสุข เยียวยาประชาชนที่ได้รับผลกระทบทุกสาขาอาชีพ รวมถึงระดับฐา"/>
        <s v="???????? น้อง ๆ หนู ๆ ฟังทางนี้ ใครที่อยากเจอหน้าเพื่อน ๆ อยากเจอหน้าคุณครู ให้เก็บความคิดถึงเอาไว้ แล้วติดต่อกันผ่านทางโซเชียลไปก่อน เพราะรัฐบาลโดยคณะรัฐมนตรี ได้เห็นชอบตามที่กระทรวงศึกษาธิการเสนอมา ให้เลื่อนวันเปิดเทอมจากเดิม 16 พ.ค. เป็น 1 ก.ค.แทน เหตุ"/>
        <s v="เยียวยาเพิ่ม ! เรื่องนี้ออกมาเป็นมติคณะรัฐมนตรี ในวันนี้ ( 7 เม.ย.) เสนอโดยกระทรวงการคลัง จากเดิมจะจ่ายให้ 5,000 บาท นาน 3 เดือน (15,000 บาท) แต่รัฐบาลพิจารณาแล้ว เข้าใจถึงความเดือดร้อนของประชาชนที่ได้รับผลกระทบจากโควิด-19 จึงได้ขยายเวลาจ่ายเพิ่มเป็นระยะเ"/>
        <s v="?? หลาย ๆ คนอาจจะได้เคยได้ยินข้อมูล จากประเทศฝั่งตะวันตก บอกว่า ผู้ป่วยที่ติดเชื้อโควิด-19 (หมายถึงผลตรวจเป็นบวกแล้ว) จำนวน 2 ใน 3 ราย จะมีอาการผิดปกติทางการรับกลิ่น เข้าใจง่ายๆคือ... การได้รับกลิ่นลดลง จนถึงขั้นไม่ได้กลิ่นอะไรเลย หรือในทางวิชาการเรียกว่า"/>
        <s v="แอดมีข่าวดีมาบอก !! วันนี้ยอดผู้ติดเชื้อโควิด-19 ของเราลดลงเหลือแค่ 38 ราย ถือเป็นแนวโน้มที่ดีมาก ๆ โฆษกฯศบค. บอกว่าสาเหตุหลัก ๆ มาจากความร่วมมือของพวกเรานั่นเอง โดยอิงกับ 3 ปัจจัย คือ 1.ประกาศพ.ร.ก.ฉุกเฉิน เคอร์ฟิว 2.การควบคุมในประเทศแต่ละจังหวัดทำได้ดี "/>
        <s v="✨สมเด็จพระกนิษฐาธิราชเจ้า กรมสมเด็จพระเทพรัตนราชสุดาฯ สยามบรมราชกุมารี ทรงพระกรุณาโปรดเกล้าฯ ให้มูลนิธิชัยพัฒนา จัดตั้ง “กองทุนชัยพัฒนาสู้ภัยโควิด 19 (และโรคระบาดต่างๆ )” ✨เพื่อช่วยเหลือโรงพยาบาลและบุคลากรทางการแพทย์ในการจัดซื้อวัสดุอุปกรณ์และสิ่งของที่มี"/>
        <s v="พรรคพลังประชารัฐขอร่วมไว้อาลัย “นางฟ้าชุดขาวและวีรบุรุษเสื้อกาวน์” 2 ฮีโร่ที่ทำงานดูแลผู้ป่วยช่วง &quot;โควิด-19&quot; อย่างหนัก จนไม่มีเวลาพักและเสียชีวิตระหว่างปฏิบัติหน้าที่ และขอเป็นกำลังใจให้บุคลากรทางการแพทย์ที่เสียสละทำงานอย่างเหน็ดเหนื่อยทุกท่าน เพื่อให้คนไ"/>
        <s v="ในขณะที่รัฐก็ทำทุกวิถีทางเพื่อต้านภัย covid-19 ก็ยังมีหน่วยงานต่างๆ รวมถึงภาคประชาชน ที่ยังอาสาเข้ามาช่วยกันคนละไม้คนละมือ ใครถนัดอะไรก็ทำอย่างนั้น น่าชื่นชมเป็นที่สุด..รายละเอียด ตามที่แอดเอามาแชร์เลยครับ #โควิดเราต้องรอด #รวมพลังฝ่าวิกฤต"/>
        <s v="แชร์กันเยอะเหลือเกิน ว่ารัฐบาลเตรียมประกาศเคอร์ฟิว 24 ชั่วโมง โดยเฉพาะเห็นเอกสารกระทรวงมหาดไทยได้สั่งการไปยังผู้ว่าราชการจังหวัดทุกจังหวัดเตรียมพร้อมดำเนินการ ในกรณีศูนย์บริหารสถานการณ์การแพร่ระบาดของโรคติดเชื้อไวรัสโคโรนา 2019 (โควิด-19) *** ย้ำ มาตรการด"/>
        <s v="6 เมษายน 2563 น้อมรำลึกพระมหากรุณาธิคุณ “มหาจักรีบรมราชวงศ์”"/>
        <s v="ช่วงนี้หลายคน #อยู่บ้านปลอดเชื้อเพื่อชาติ โดยเฉพาะบ้านไหนที่มีเด็กเล็ก ผู้สูงอายุ และคนมีโรคประจำตัว ควรหลีกเลี่ยงพบปะคนเยอะๆ หรือการทำกิจกรรมนอกบ้าน วันก่อนแอดได้ยินคุณพ่อคุณแม่พูดกันว่าอยู่บ้านนานๆ บางทีเด็กๆก็เริ่มงอแง อยากจะออกไปวิ่งเล่นกับเพื่อน หรือ"/>
        <s v="รัฐบาล เปิดโครงการ “เราไม่ทิ้งกัน” สำหรับคนไร้ญาติ คนตกงานช่วงนี้ ไม่รู้จะหันหน้าไปพึ่งใคร หันไปทางไหนก็เจอแต่ทางตัน โทรสายด่วน 1300 บริการที่พักสะอาดพร้อมอาหาร 3 มื้อ #กินอิ่มนอนหลับ #เราไม่ทิ้งกัน #ก้าวผ่านวิกฤตไปด้วยกัน #อดทนสู้โควิด"/>
        <s v="ช่วงนี้หลายคน Work from home #อยู่บ้านหยุดเชื้อเพื่อชาติ นอกจากสุขภาพกายสุขภาพใจแล้ว อย่าลืมดูแลรถด้วยนะครับ จอดไว้นานๆรถอาจมีปัญหาได้ วันหยุดแบบนี้แอดรวบรวมมาฝาก 6 ข้อง่ายๆตรวจเช็กรถด้วยตัวเอง ????"/>
        <s v="ห่างค่ะ ห่างค่ะ หนูชื่อห่าง มากับล้าง(มือ) และก็มากับแมสก์ ลัล ลั้ล ล่ะ ลัล ลัล ลั้ล ล่ะ มา ม้า มา ม้า มา มาออก มาเต้น ลัล ลั้ล ล่ะ ลัล ลัล ลั้ล ล่ะ มา ม้า มา ม้า มา มาออก มาเต้น ????????????????"/>
        <s v="วุ่นทั้งคืน สำหรับคนไทยที่กลับจากต่างประเทศ และไม่ยอมเข้ากระบวนการกักกันตัวเอง 14 วัน ล่าสุด ทางการรู้ตัวทั้ง 158 คนแล้วนะครับ มีทั้งอยู่ในกรุงเทพ นนทบุรี ชลบุรี และอีกหลายๆจังหวัด ใครรู้ตัวเองให้เข้ารายงานตัวด่วน ภายใน 18.00 น. วันนี้ ⛔️หากอยู่ กทม. ให้ไ"/>
        <s v="ลูกหนี้ 'กยศ.' ยิ้มได้แล้ว รัฐจัดใหญ่! &quot;ลด-พัก-ผ่อนผันชำระหนี้-หักเดือนละ 10 บาท&quot; แอดมัดรวมมาฝากแล้ว แต่ถ้ายังสงสัย ลองเข้าไปดูที่เว็บไซต์ กยศ. www.studentloan.or.th หรือ กยศ. คอลเซ็นเตอร์หมายเลข 0-2016-4888 #COVID19 #กยศ"/>
        <s v="ประชาชนต้องปลอดภัย เราจะทำให้ดีที่สุด #พลังประชารัฐ เดินหน้าดูแลเต็มกำลัง #เราจะสู้ไปด้วยกัน #ประเทศไทยต้องชนะ"/>
        <s v="พักก่อนการเมือง ร่วมมือร่วมใจสู้โควิด-19 “พรรคพลังประชารัฐ ร่วมกับกว่า230พรรคการเมือง จาก100ประเทศทั่วโลก ประกาศแถลงการณ์ร่วม แสดงเจตนารมณ์ ประสานความร่วมมือทุกประชาชาติ ต่อสู้ภัยไวรัส Covid 19” #ทีมไทยแลนด์ #ทีมประเทศไทย"/>
        <s v="ออกไปนอกบ้าน อย่าลืมดูเวลาให้ดี ขนส่งมวลชนทุกระบบ ขานรับเคอร์ฟิว หยุดให้บริการ 21.30 - 04.00 น. ยกเว้นขสมก.รอบสุดท้าย 21.00 น. #เคอร์ฟิว #พรกฉุกเฉิน"/>
        <s v="นายกฯเสียใจ “เจ้าหน้าที่ดับไฟป่า” เสียสละตัวเอง รัฐบาลและพรรคพลังประชารัฐ ขอแสดงความเสียใจกับครอบครัวนายนิพนธ์ จาระธรรม ผู้ใหญ่บ้าน และจิตอาสาพระราชทานหมู่ที่ 5 ต.แม่แฝกใหม่ อ.สันทราย จ.เชียงใหม่ พลทหารปิยพันธ์ แสนสุข สังกัดหน่วยเฉพาะกิจกรมทหารราบที่ 17 อ"/>
        <s v="วันนี้คนไทยยังห่างกันไม่พอ ยอดผู้ติดเชื้อโควิด-19 ยังเกินกว่า 100 คนต่อเนื่อง วันนี้คุณหมอทวีศิลป์ โฆษกศบค. ย้ำอีกครั้ง เราต้องห่างกัน 2 เมตร ถ้าออกจากบ้านต้องใส่หน้ากากทุกครั้ง หรือถ้าอยู่บ้านมากกว่า 1 คน ก็ควรใส่เพื่อความปลอดภัย และขอความร่วมมือลูกหลานก"/>
        <s v="เคอร์ฟิว มีผลแล้ววันนี้ ห้ามออกจากบ้าน 22.00-04.00 น. ยกเว้นบุคคลที่มีความจำเป็นจริงๆ และต้องมีเอกสารรับรองความจำเป็น ฝ่าฝืนมีโทษจำคุกไม่เกิน 2 ปี ปรับไม่เกิน 4 หมื่นบาทนะครับ"/>
        <s v="จากใจนายกฯถึงคนไทยทุกคน... ผมขอขอบคุณ “จิตอาสา” ทุกท่าน ที่ไม่นิ่งดูดาย รวมพลังความรัก – ความสามัคคี ร่วมกันทำเพื่อประเทศชาติและประชาชน ผมขอขอบคุณ “เจ้าหน้าที่ทุกคน และทุกภาคส่วน โดยเฉพาะอย่างยิ่ง บุคลากรทางการแพทย์ทุกท่าน” ทั่วประเทศ ที่อดทน เสียสละ ทุ่ม"/>
        <s v="นายกฯ ยกระดับประกาศเคอร์ฟิวทั่วประเทศ ห้ามออกนอกเคหะสถาน ตั้งแต่เวลา 22.00-04.00 น. เริ่ม 3 เม.ย.นี้ แต่มีข้อยกเว้นนะครับ สำหรับผู้มีความจำเป็นที่จะต้องเดินทาง ได้แก่ - บุคคลากรทางการแพทย์ - การธนาคาร - การขนส่งสินค้าอุปโภคบริโภค - ผลผลิตทางการเกษตร - ยา "/>
        <s v="จัดมาให้! เราไม่ทิ้งกัน คลังแจกเพิ่มอีก 6 ล้านคน พร้อมเปิดขั้นตอนตรวจสอบ AI กระทรวงคลัง ขยายโควตาผู้ได้รับสิทธิ์เยียวยาสำหรับผู้ประกันตนตามมาตรา 39 และมาตรา 40 รวมถึงกลุ่มแรงงานนอกระบบที่ไม่ได้อยู่ในประกันสังคมด้วย เพื่อให้ครอบคลุมทั่วถึงผู้ที่ได้รับผลกระ"/>
        <s v="วันนี้ว่ากันด้วยเรื่อง “โรงตึ๊ง” คู่ทุกข์คู่ยากชาวฐานราก รัฐบาลเห็นความสำคัญเหมือนกัน ทั้งยืดเวลาตั๋ว (ไม่คิดดอกเพิ่ม) หรือจะลูกค้าใหม่ มีโปรลดดอกเบี้ยแสนถูก เชื่อว่าจะช่วยเหลือประชาชนในการขยายเวลาตั๋วจำนำประมาณ 41,000 รายและลดดอกเบี้ยรับจำนำประมาณ 177,60"/>
        <s v="2 เมษายน วันคล้ายวันพระราชสมภพ สมเด็จพระกนิษฐาธิราชเจ้า กรมสมเด็จพระเทพรัตนราชสุดาฯ สยามบรมราชกุมารี ขอพระองค์ทรงพระเจริญยิ่งยืนนาน"/>
        <s v="ประ เทศ ไหน ๆ ก็ ใช้ เว้น ระ ยะ ห่าง ทาง สัง คม วัน นี้ แอด จะ พา ไป ส่อง มาตร การ ของ แต่ ละ ประ เทศ แถม บท ลง โทษ รุน แรง ด้วย ส่วน ของ ไทย นั่น “ ขอ นะ เพื่อ หมอ พยา บาล” #SocialDistancing #ห่างกันซักพักรักกันนานๆ"/>
        <s v="ก็มาซิคราบบบบ มาเอาไปเลยฟรีๆ 3 ขั้นตอนง่าย ๆ รับเน็ตฟรี 10 GB เริ่ม 10 เมษายนนี้ เพียงแค่กด *170* ทุกเครือข่าย #อยู่บ้านหยุดเชื้อเพื่อชาติ #โควิด19เราต้องรอด #โควิค19"/>
        <s v="ถึงคิวกทม. ใครชอบหิวตอนดึกๆ ไปซื้อของกินเผื่อไว้ก่อนได้ ไม่ว่ากันครับ ตั้งแต่เที่ยงคืนนี้ -30เม.ย. กทม.ออกมาตรการเพิ่มเติม • ร้านสะดวกซื้อทุกแห่ง เซเว่นอีเลฟเว่น รวมถึง โชว์ห่วย ร้านเครื่องดื่มในคูหา รถเข็น แผงลอย • ปิดสวนสาธารณะในกทม. ทั้งหมด • บริการงาน"/>
        <s v="มาเช็กกันหน่อย ใครยังทำแบบนี้อยู่ เลิก 11 พฤติกรรมเคยชิน ช่วยป้องกัน “โควิด-19” ได้นะ #โควิด19เราต้องรอด"/>
        <s v="อย่ารังเกียจคนตาย ผู้เสียชีวิตทุกรายแพร่เชื้อโควิด-19 ไม่ได้ ถ้าคุณปฏิบัติตามคำแนะนำของจนท.อย่างเคร่งครัด ตราบใดที่ศพไม่ลุกขึ้นมาไอ-จามใส่ เผาศพคนติดโควิด19 ก็ปลอดภัย"/>
        <s v="ถึงคิว “ผู้ประกันตน” ได้เฮ วันนี้ครม.เห็นชอบมาตรการช่วยเหลือประชาชน เพื่อบรรเทาผลกระทบจากโควิด-19 - สำหรับผู้ประกันตนที่ส่งเงินสมทบเองโดยไม่มีนายจ้างตามมาตรา 39 เดิมทีจ่าย 432 บาท และมติครม.วันที่ 24 มี.ค. ปรับลดเหลือ 221 ในวันนี้ครม.จึงมีมติปรับลดลงอีกเห"/>
        <s v="ติ๊งต่องงงง มีของมาส่งคราบบบบบ ใครเป็นเหมือนสาวๆบ้านแอดบ้าง วันนึงมีของมาส่ง 4-5 กล่อง (เธอบอกช้อปแก้เครียด - -“ ) วันๆอยู่บ้าน ไม่ไปไหน โทรสั่งแต่เดลิเวอรี่ แอดมีคำเตือนจุดเสี่ยงมาฝาก - ผู้ให้บริการ รักษาความสะอาดของร่างกาย สวมหน้ากากทุกครั้งที่ปฏิบัติงา"/>
        <s v="ขอบคุณทุกเสียงปรบมือ ที่ดังกึกก้องในหัวใจ ขอเป็นอีก 1 กำลังใจที่ส่งให้ คุณหมอ-คุณพยาบาล สู้ๆนะครับ #เสียงปรบมือคือกำลังใจ"/>
        <s v="พรุ่งนี้ 1 เมษายน April Fool's Day อย่าอำเล่นมั่วๆ โดยเฉพาะ “โควิด-19” ทุกเรื่อง ย้ำนะว่าทุกเรื่อง โทษหนักกว่าปกติ #พรกฉุกเฉินฯ #เมษาหน้าโง่ไม่อยากโง่อย่าเล่นมั่ว"/>
        <s v="สถานการณ์การแพร่ระบาดของโควิด-19 ส่งผลกระทบความเป็นอยู่ของประชาชนและระบบเศรษฐกิจทุกภาคส่วน โดยขณะนี้กระทรวงการคลังกำลังอยู่ระหว่างการพิจารณาชุดมาตรการเยียวยาและดูแลเศรษฐกิจ ชุดที่ 3 จะดูแลเศรษฐกิจทั้งระบบและมีขนาดที่เหมาะสม คาดว่าจะใช้งบประมาณมากกว่ามาตรก"/>
        <s v="เราสัญญา เราจะไม่หยุดแค่นี้ เราจะทำทุกทางให้ทุกคนปลอดภัย อะไรที่เราทำได้ เราจะทำให้เต็มที่ที่สุด #พปชรมทค #พลังประชารัฐไม่ทิ้งใคร #ทีมประเทศไทย #ทีมไทยแลนด์"/>
        <s v="ยัง ไม่ พอ... เรา ยัง เว้น ระ ยะ ห่าง กัน ไม่ พอ S o c i a l D i s t a n c i n g ห่าง กัน 2 เมตร กินร้อน ช้อนเรา หมั่นล้างมือ และ อยู่ บ้าน หยุด เชื้อ เพื่อ ชาติ 70% ก็ยังไม่พอ 80% ก็ได้แค่รักษาระดับ อยากให้กราฟประเทศไทยหันหัวลงต้องร่วมมือกันถึง 90% ขอแค่"/>
        <s v="นี่ๆทุกคน แอดจะเล่าไรให้ฟัง ช่วงนี้มีแต่ข่าว “โควิด-19” ใช่มะ?? ใครๆก็เครียด ใครเจอเหมือนแอดบ้างงงงงง คุณพ่อคุณแม่ที่บ้านถามข่าวเช้ากลางวันเย็นก่อนนอนเลย อย่าหงุดหงิดท่านนะ เราต้องค่อยๆพูด ค่อยๆทำความเข้าใจ บางทีท่านอาจจะกังวลมากไป วันนี้แอดเลยเอาวิธีดูแล"/>
        <s v="หัวข้อวันนี้ ชวนทุกคนมาแลกเปลี่ยน “อยู่บ้านทำอะไรดี?” ได้ยินหลายคนบ่นว่าเบื่อ กักตัวอยู่บ้านนานๆไม่รู้จะทำอะไรดี วันนี้แอดเลยเอาไอเดียมาฝากกัน - อยู่บ้าน... ทำอาหาร เบเกอรี่ - อยู่บ้าน... ดูหนังกับครอบครัว - อยู่บ้าน... จัดบ้านใหม่ BIG CLEANING DAY - อยู่"/>
        <s v="ใจเย็นๆทุกคน นั่งลงฟังเราก่อน ไม่ต้องรีบ... #เราไม่ทิ้งกัน ลงทะเบียนได้ 24 ชั่วโมง ถ้าคุณเดือดร้อนจริง รัฐบาลเยียวยาทุกคนแน่นอน #กอดคอตบบ่า #ฝ่าวิกฤตโควิด19 #โควิด19 #COVID19"/>
        <s v="ระวัง! เว็บปลอม ของจริงต้อง “ เราไม่ทิ้งกัน ” เท่านั้น"/>
        <s v="ระวัง! เว็บปลอม ของจริงต้อง “เราไม่ทิ้งกัhttp://xn--q3c.com/” เท่ากัน"/>
        <s v="#เราไม่ทิ้งกัน มาแล้ว..!!! ซ้อมดู ซ้อมกรอก ไว้ก่อนเลย หลัง18.00น. ค่อยลงจริง www.เราไม่ทิ้งกัhttp://xn--q3c.com/ อย่างที่บอก ไม่ต้องเนียนนะครับ 3 ล้านคนที่จะได้ 5,000 บาท จะถูกระบบคัดกรองตรวจสอบอย่างละเอียด (ปล.ทีมงานแจ้งว่าเกือบเหมือนของจริง 100% แต่อาจจ"/>
        <s v="วัน หยุด แบบ นี้ อย่า เผลอ ลืม “ S o c i a l D I s t a n c I n g “ ห่าง กัน ซัก พัก รัก กัน นาน นาน"/>
        <s v="ระวังชุดตรวจโควิด-19 ที่วางขายกันเกลื่อน... ต้องตรวจแบบเข้าใจ และในเวลาที่เหมาะสม เพราะไม่ใช่ว่าคุณได้รับเชื้อแล้วจะตรวจเจอทันที บางครั้งต้องรอ 3-5 วัน ถึงจะตรวจเจอ บางชุดตรวจก็อาจจะตรวจพบนานกว่าสองสัปดาห์ ที่สำคัญ... หากผลตรวจออกมาไม่ว่าผลจะบวกหรือลบ ก็ไ"/>
        <s v="???? ประกาศ ประกาศ โปรดฟังซ้ำ ???? กทม.ออกคำสั่งปิดเพิ่ม 8 สถานที่ และอนุโลมให้เปิดได้ 3 สถานที่ ❌ ทำไมต้องปิดเพิ่ม?? - ก็พบว่ายังมีผู้ประกอบการบางราย ได้ยินไม่ชัด ตีความคำสั่งฉบับก่อนๆ ว่าร้านตัวเองไม่ใช่ ก็เลยต้องประกาศ เอาให้ชัดนะ ⭕️ ทำไมบางอย่างอนุโลม"/>
        <s v="ไขข้อข้องใจ?? ใครบ้างมีสิทธิรับเงินเยียวยา 5,000 บาท เมื่อเช็กแล้วชัวร์ว่าตัวเองมีสิทธิรับเงิน ขั้นตอนต่อไปจะต้องใส่ข้อมูลส่วนบุคคล สถานที่ติดต่อ เบอร์โทรศัพท์ ส่วนข้อมูลการประกอบอาชีพ หลายคนสงสัยอาชีพอิสระละ?? ทำยังไง • กรณีมีนายจ้าง ต้องกรอกชื่อที่อยู่ส"/>
        <s v="รัฐไม่นิ่งเฉยนะครับ ???? ที่ประชุมศบค.วันนี้มีการหารือหลายเรื่อง แต่เรื่องที่มีคนสอบถามแอดมามากที่สุดคือ “ไข่แพง” ซึ่งทางกระทรวงพาณิชย์ ยืนยันว่าได้สายตรงคุยกับสมาคมผู้เลี้ยงไก่ไข่แห่งประเทศไทยแล้ว ซึ่งมีรายใหญ่ๆ ประมาณ 7 ราย ทุกรายยืนยันนะครับ ราคาไข่หน้"/>
        <s v="พัก ก่อน การ เมือง ถึงเวลา ลงมือทำ #พปชรมทค #พลังประชารัฐไม่ทิ้งใคร"/>
        <s v="มาแล้วจ้า สดๆ ร้อนๆ... ไม่ปล่อยให้ต้องสงสัยกันนาน เงินเยียวยาโควิด 5,000 บาท ใครได้บ้าง? ทำยังไง? ได้เมื่อไหร่? ขั้นตอนง่ายนิดเดียว #เราไม่ทิ้งกัน #พปชรมทค #พลังประชารัฐไม่ทิ้งใคร"/>
        <s v="ถามกันมามาก ... ยังสงสัยกันมาเยอะ เรื่องการลงทะเบียนขอรับเงินค่าประกันการใช้ไฟฟ้าคืน สรุปแล้วเป็นเงินค่าประกันมิเตอร์ หรือค่าอะไรกันแน่ ถ้ารับเงินมาแล้วหากมิเตอร์ไฟฟ้าเกิดความเสียหายใครจะเป็นคนซ่อม ถ้าค้างชำระ .... จะถูกตัดไฟฟ้าทันทีเลยมั้ย รวมถึงอีกหลากห"/>
        <s v="หัว•เลี้ยว•หัว•ต่อ•ประ•เทศ•ไทย วิธีการควบคุมและป้องกันโรคโควิด-19 ในประเทศไทยที่ดีที่สุด “อยู่ที่ตัวพวกเราทุกคน” 1. ไม่ปิดความจริง - ถ้าไปสถานที่เสี่ยง ขอให้พูดความจริง เพราะวันนี้บุคลากรทางการแพทย์ป่วยเพิ่มอีก 3 ราย รวมตอนนี้ก็ 9 ราย ยังไม่นับว่าเสี่ยงสั"/>
        <s v="#พรกฉุกเฉินฯ มีผลบังคับใช้เป็นที่เรียบร้อยแล้วนะครับ หลายคนบอกภาษาทางการยากจัง เนื้อหาก็ยาว เอางี้แอดขอสรุป ง่ายๆ เอาชัดๆ ⛔️ ยังไม่ประกาศเคอร์ฟิว! ไม่ต้องกักตุนสินค้า ✈️ ยังไม่ปิดประเทศ ไม่ปิดสนามบิน เรารอเครื่องบินขนคนไทยจากต่างประเทศกลับมา แต่ต้องมีใบรั"/>
        <s v="นายกฯประกาศสถานการณ์ฉุกเฉินทั่วราชอาณาจักรตั้งแต่ 26 มี.ค.-30 เม.ย. 2563 เพื่อยกระดับศูนย์บริหารสถานการณ์การแพร่ระบาดของโรคเชื้อไวรัสโคโรนา 2019 ที่ได้ตั้งไว้แล้วให้เป็นหน่วยงานพิเศษ เพื่อบูรณาการทุกส่วนราชการ และสั่งการทุกส่วนราชการได้อย่างมีเอกภาพ รวดเร"/>
        <s v="หยุดเห็นแก่ตัว!! มีอาการต้องสงสัย หรือไปสถานที่เสี่ยง ต้องบอกหมอให้หมด อย่าปิดบัง วันนี้พบแพทย์ติดเชื้อเพิ่มอีก 2 คน รวมเป็น 6 คน และต้องกักตัวดูอาการอีกถึง 25 คน เพียงเพราะ “ผู้ป่วย” ไม่พูดความจริง ถ้าเราแพร่เชื้อให้หมอ แล้วใครจะดูแลเรา คุณสามารถหยุดการร"/>
        <s v="ถามกันมาเยอะ?? สงสัยกันมาแยะ?? เป็นผู้ประกันตนตามม.39 และม.40 จะได้รับเงินเยียวยาผู้ได้รับผลกระทบโควิด-19 หรือไม่?? รายละ 5,000 บาทจากก.คลังหรือไม่ เรา มี คำ ตอบ มา ให้ แล้ว แต่ถ้ายังมีเรื่องสงสัยสามารถสอบถามได้ที่ สายด่วนประกันสังคม 1506"/>
        <s v="#พักการเมือง ดูแลประชาชน ส.ส.พลังประชารัฐ ขอทำหน้าที่ดูแลพี่น้องประชาชน พ้นยาฆ่าเชื้อ ทำเจลแอลกอฮอล์ เย็บหน้าอนามัยแบบผ้า ถวายหน้ากากพระ ให้ความรู้ชาวบ้านเรื่องโควิด-19 เราพร้อมช่วยชาวบ้าน ขอแค่ชาวบ้านช่วยหมอ มีวินัย อยู่บ้าน แข็งแรง ปลอดภัยไร้โรค #พปชรมท"/>
        <s v="ประเทศไทยบนทาง 2 แพร่ง ถ้ายังขาดวินัย ภายใน 15 เม.ย. คนไทยอาจติดโควิด-19 ทะลุ 350,000 คน ไม่มีอาการ ใช่ว่าจะไม่ติดเชื้อ คุณอาจเอาเชื้อกลับมาให้คนที่คุณรัก คุณ... เลือก... ได้... !!! #อยู่บ้านหยุดเชื้อเพื่อชาติ #SocialDistancing"/>
        <s v="เยียวยาทุกคน เปิดรายละเอียดช่วยเหลือแรงงานที่ได้รับผลกระทบจากโควิด-19 ตั้งแต่ลูกจ้าง ฟรีแลนซ์ คนทั่วไป จนถึงผู้ประกอบการ อย่าลืมลงทะเบียนที่ เว็บไซต์www.เราไม่ทิ้งกัน.คอม ดีเดย์เสาร์นี้แน่นอน... (อย่าเพิ่งไปลองวันนี้ล่ะ) #พปชรมทค #พลังประชารัฐไม่ทิ้งใคร #"/>
        <s v="งัดยาแรงสู้โควิด-19 สรุปง่ายๆ การประกาศใช้พ.ร.ก.ฉุกเฉิน ป้องการการแพร่ระบาดของโควิด-19 จะมีผล 26 มี.ค. ซึ่งข้อกำหนดต่างๆจะมีทั้งขอความร่วมมือ อาจบังคับบ้าง ประชาชนอาจจะเจอการตั้งด่านตรวจ จุดสกัดมากขึ้น ขอให้ร่วมมือกับเจ้าหน้าที่ ส่วนจะปิดหรือเปิดประเทศเป็"/>
        <s v="หยุดการแพร่ระบาดโควิด-19 หมั่นสังเกตอาการตัวเอง รักษาระยะห่าง 1.5-2 เมตร #อยู่บ้านหยุดเชื้อเพื่อชาติ"/>
        <s v="“ หมอ ติด เชื้อ โค วิด – 19 “ ในเวลาที่เราทุกคนต่างกลัวและหนีห่างจากโรค แต่ “บุคลากรทางการแพทย์” ไม่สามารถหันหลังได้ นักรบชุดขาว ต้องหันหน้าสู้กับโรค เพื่อดูแลพวกเรา พวกเค้าถือเป็นกลุ่มคนที่มีความเสี่ยงมากที่สุด วันนี้เราพบบุคลากรทางการแพทย์ ติดเชื้อแล้ว "/>
        <s v="ณ วันนี้คนไทยต้องร่วมใจกัน ฝ่าวิกฤต “โควิด-19” ลุยเอง ฉีดเอง จากใจ ผู้กองเบิร์ด... วิกฤตนี้คล้าย &quot;สงคราม&quot; ปชช.ทุกคนคือ &quot;นักรบ&quot; ที่ต้องช่วยกันตามหน้าที่ที่พึ่งกระทำได้ ในฐานะ &quot;ส.ส.&quot; ซึ่งเป็นตัวแทนประชาชนผมจะทำให้ดู เพื่อสร้างความเชื่อมั่นและสร้างขวัญกำลังใ"/>
        <s v="จะมีสักกี่ครั้ง ที่คุณช่วยชาติได้แบบง่ายที่สุด โดยการ...อยู่บ้าน #อยู่บ้านหยุดเชื้อเพื่อชาติ #COVID19 #โควิด19"/>
        <s v="ทำงานที่บ้านต้องไม่สะดุด งานนี้แจกโปรลื่นปรื๊ด ลื่นปรื๊ดดด มือถือ สมัครผ่านผู้ให้บริการแต่ละเจ้าฟรี อินเตอร์เน็ตบ้าน อัพให้อัตโนมัติ ?? ผู้ใช้มือถือ เอาไปเลย เพิ่มอินเตอร์เน็ต 10 กิกะไบต์ (GB) ต่อคนต่อเดือน โดยผู้ใช้บริการ 1 คนจะได้รับการสนับสนุน 1 เลขหมา"/>
        <s v="เราคงห้ามคุณไม่ได้ แต่คุณยังเลือกได้!! ช่วงเวลานี้ต้องยอมรับว่า “โควิด-19” อยู่ในช่วงหัวเลี้ยวหัวต่อ กราฟผู้ติดเชื้อจะพุ่งปรอทแตกเหมือนยุโรป หรือ จะรักษาระดับเหมือนญี่ปุ่น ไต้หวัน สิงคโปร์ หลายคนไม่ได้ป่วย ไม่ได้มีอาการ แล้วก็แห่กลับบ้านมากมาย เห็นแล้วแอด"/>
        <s v="ฮัลโหลลลลลล! ขอเสียงคนกักตัวเองหน่อย ถ้าคุณเป็น 1 ในนั้น เราคือเพื่อนกัน ?? (อย่าเพิ่งตกใจ... แอดไม่ได้ป่วย ไม่ได้เสี่ยง แต่แอดไม่อยากเป็นภาระให้คุณหมอ) วันนี้เลยเอา How to 10 วิธีกักตัวให้ปลอดภัยมาฝากกัน #โควิด19เราต้องรอด #ประเทศไทยต้องรอด #ทีมประเทศไทย"/>
        <s v="ห่ า ง กั น ซั ก พั ก แ ต่ ห่ ว ง น ะ ไ ม่ เ ค ย ห า ย ต้ อ ง “ ป ล อ ด ภั ย “ ห่ า ง กั น ซั ก พั ก แ ต่ ห่ ว ง น ะ ไ ม่ เ ค ย ห า ย #โควิด19เราต้องรอด #อยู่บ้านหยุดเชื้อเพื่อชาติ"/>
        <s v="ช่วงนี้เชื้อไวรัสโควิด19 เริ่มกระจายตัวออกต่างจังหวัดมากขึ้น คุณหมอจึงมาฝากขอร้องกันเลยจริง ๆ คนที่อยู่ในกรุงเทพมหานคร หากไม่จำเป็นอย่าเดินทางกลับต่างจังหวัดระยะนี้ เพราะไม่มีใครทราบได้ ... ว่าตัวเองจะเป็นพาหะนำเชื้อหรือไม่ ล่าสุด ! วันนี้ พบผู้ติดเชื้อให"/>
        <s v="ใครรู้ตัวว่ากลับจากประเทศเสี่ยง ฟังทางนี้... ข้อควรปฏิบัติในการกักตัวเอง เพื่อคนที่คุณรัก… ปลอดภัยไปด้วยกัน #ห่างกันซักพัก #ทีมไทยแลนด์ #โควิด19เราต้องรอด"/>
        <s v="ป้องกันโควิด-19 ขั้นสูดสุด!! ที่ไหนคนเยอะต้อง “ลดความเสี่ยง” ตั้งแต่วันพรุ่งนี้ กทม.มีมติปิดห้างสรรพสินค้า-ตลาด(ให้เฉพาะการจำหน่ายอาหารสด อาหารแห้ง อาหารปรุงสำเร็จ)ทั่วกรุงเทพ เพิ่มเติมเป็นระยะเวลา 22 วัน ตั้งแต่ 22 มีนาคม-12 เมษายน 2563 ตามมาตรา 35 พ.ร.บ"/>
        <s v="ห่างกันซักพัก “แค่เรา” แต่ห่างกันไกลๆคือ “เฟคนิวส์” มาอีกแล้วข่าวลือ ข่าวปลอม ทำคนสับสน เป็นห่วงพ่อแม่อยากส่งหน้ากากอนามัย-เจลแอลกอฮอล์ไปให้ ดันมีข่าวว่าทำไมได้ซะงั้น ทำเอาคนโวยวายกันมาก รมว.กระทรวงดิจิทัลเพื่อเศรษฐกิจและสังคม ยืนยัน เราทุกคนสามารถส่งหน้า"/>
        <s v="ข่าวมั่ว!! เงินหมดคลัง ใครน้อออ..ช่างสรรหา “เฟคนิวส์” กันเหลือเกิน แชร์กันไปทั่ว “เงินหมดคลัง นายกฯ เอาเงินไปทำอะไร เงินจะรักษาประชาชนไม่มี” สร้างความกังวลซ้ำให้ประชาชนเข้าไปอีก #แอดอาสาหาคำตอบ มาทำความรู้จักก่อน • เงินคงคลัง คือ เงินสดคงเหลือในมือของรัฐบ"/>
        <s v="ประกาศตามหาด่วน!! มีญาติบอกญาติ มีเพื่อนบอกเพื่อน บอกต่อๆกันไป... ใครที่รู้ตัวเองว่าไป “สนามมวย” ตั้งแต่วันที่ 6 มี.ค. 2563 หรือมีความใกล้ชิด • กักตัวเอง 14 วัน • ถ้ามีอาการป่วย ไปหาหมอทันที หรือโทรแสดงตัวที่เบอร์ 1422 ที่วันนี้แอดต้องเอามาพูดซ้ำ เพราะคุณ"/>
        <s v="ซื้อตั๋วกลับบ้านสงกรานต์แล้ว แต่กลับไม่ได้ทำไงดี??? ไขข้อข้องใจ “คืนตั๋วได้เงิน 100%” ไม่ได้กลับบ้าน อย่าเสียใจ สงกรานต์นี้! ทำตัวให้แข็งแรง #โควิด19เราต้องรอด #ประเทศไทยต้องรอด #ทีมประเทศไทย #COVID19 #โควิด19"/>
        <s v="ไม่อยากออกจากบ้าน!! แต่อยากได้เงินประกันมิเตอร์ไฟฟ้าคืน ???? ทำยังไง????? ☑️ ง่ายๆไม่ยาก แค่ลงทะเบียนออนไลน์ “MEA Smart Life” แล้วกรอกข้อมูลให้ครบ แล้วรอรับเงินได้เลย ☑️ ☎️ สอบถามสายด่วน 1130 ☎️"/>
        <s v="คลิปนี้เราอยากส่งกำลังใจให้ทุกคน ♥️♥️ ขอบคุณ... ที่ทำงานอย่างหนัก ขอบคุณ... ที่ดูแลเรามาตลอด ขอบคุณ... ที่ในยามหลับ พวกคุณยังทำงานอย่างหนัก ขอบคุณ... ที่ทำทุกอย่างให้เราปลอดภัย เราสัญญา... ว่าเราจะมีวินัย กักตัวเองอย่างดี 14 วัน ไม่เป็นภาระเพิ่มให้กับพวกค"/>
        <s v="ไปต่อไม่รอแล้วนะ #พักก่อนการเมือง “อุตตม สาวนายน” หัวหน้าพรรคพลังประชารัฐ และนายสนธิรัตน์ สนธิจิรวงษ์ เลขาธิการพรรค กำชับส.ส.ทุกคนลงพื้นที่รับฟังปัญหาของพี่น้องประชาชน ไม่ว่าจะเป็นปัญหาทางด้านสาธารณสุข ปัญหาทางด้านเศรษฐกิจ ปัญหาปากท้องของพี่น้องประชาชน เพ"/>
        <s v="“โควิด-19” เราต้องรอด!! เชื่อว่าหลายคนท่องคำนี้อยู่ในใจ แต่เห็นผู้ติดเชื้อวันนี้ได้แต่กุมขมับ เห็นใจบุคคลากรทางการแพทย์ วันนี้พบผู้ติดเชื้อแบบพุ่งพรวด 60 ราย แบ่งเป็น 2 กลุ่ม * เกี่ยวข้องกับสถานที่ที่พบก่อนหน้านี้ รวม 43 คน ประกอบด้วย จากสนามมวย 12 คน , ส"/>
        <s v="“โควิด-19” ไม่เลือกคน ดารา นักการเมือง ชาวบ้าน ก็มีสิทธิป่วย แต่!! เราก็สกัดมันได้ ไม่ให้แพร่ต่อ เพียงแค่มี “วินัย” ต่อตัวเองและสังคม หลังจากที่มีกระแสข่าวและได้รับการยืนยันว่าตำรวจรถนำของนายอุตตม สาวนายน ติดเชื้อโควิด-19 หลังจากมาทำงานเมื่อวันพุธที่ 11 ม"/>
        <s v="ทำไมต้องตรวจ 2 ครั้ง ???? งานนี้ต้องซ้ำ และต้องชัวร์!! การตรวจหา “โควิด-19” ทำได้ 3 ช่องทาง คือ การตรวจหาเชื้อ ,ตรวจหาภูมิคุ้มกัน ,และตรวจหาเชื้ออื่นๆ • ส่วนใหญ่ในหลายๆประเทศ จะใช้วิธีตรวจหาเชื้อทางเดินหายใจเป็นหลัก เช่น การนำตัวอย่างเชื้อ บริเวณคอ เยื้อบ"/>
        <s v="โควิด-19” อยู่ที่ไหนได้บ้าง และอยู่ที่ไหนนานสุด อยากรู้.... ก็มาดูซิคราบบบ #ประเทศไทยต้องชนะ #COVID19 #โควิด19"/>
        <s v="ผัก ผลไม้ สมุนไพรไทยสุดเจ๋ง!! ช่วยเพิ่มภูมิต้านทาน “โควิด-19” ไม่พิมพ์นะ อยากให้ฟังเอง ใครจดไม่ทัน กดไลค์ กดแชร์ เซฟไว้บอกต่อได้เลย ไม่หวงงงงง #ทีมสมุนไพร #ทีมไทย #ประเทศไทยต้องชนะ #COVID19 #โควิด19"/>
        <s v="ไม่ต้องรีบ ของในสต็อกยังมีอีกเพียบ !!! สัปดาห์ที่ผ่านมา เห็นภาพคนแห่ออกไปซื้อของใช้กักตุน เพราะกังวลกับสถานการณ์ “โควิด-19” จะทำให้ของขาดแคลน จนเห็นภาพชั้นวางของว่างเปล่าเป็นแถวๆ ตอนแรกแอดก็เริ่มใจไม่ดี เลยหันไปถามน้องพนักงานว่า ของหมดสต็อกเลยจริงเหรอ??? "/>
        <s v="⏳ นับถอยหลังอีก 1 สัปดาห์ ⏳ เริ่มลงทะเบียนขอรับเงินคืน “ประกันมิเตอร์ไฟฟ้า ??” ตามมาตรการช่วยเหลือผลกระทบจากโควิด-19 ง่ายๆไม่ยุ่งยาก แค่ถือบัตรปชช.ไปใบเดียว รอรับได้เลยยยยยยยยยย ?? เงินคืนสูงสุด 6,000 บาท #ประเทศไทยต้องชนะ #มิเตอร์ไฟฟ้า #COVID19 #โควิด19"/>
        <s v="เราเข้าใจว่าคุณก็กลัว “โควิด-19” แต่ขอเถอะครับ... ไม่ป่วยอย่าไปตรวจ สังเกตอาการตัวเองที่บ้านก็พอ #SAVEหมอ #SAVEพยาบาล สำหรับผู้ติดเชื้อ “โควิด-19” จริงๆ ลดภาระการทำงานให้บุคลากรทางการแพทย์ Update : ผู้ติดเชื้อในไทยวันนี้เพิ่มขึ้นอีก 35 ราย รวม 212 ราย ที่"/>
        <s v="ลูกจ้างต้องรู้ หากถูกกักตัวตรวจ “โควิด-19” ถามกันมาเยอะ (อีกแล้ว) ❓❓ ไม่เป็นไรแอดพร้อมหาคำตอบมาให้ ???? Q : แอดๆถ้าหนูถูกกักตัวสังเกตุอาการ COVID-19 จะยังได้รับค่าจ้างอยู่ไหม? A : ใจเย็นๆนะ อย่างแรกสังเกตอาการให้ชัวร์ว่าเข้าข่ายติดเชื้อ COVID-19 ไหม.. เอา"/>
        <s v="เมื่อโควิด-19 ทำร้ายทุกคน เราจึงต้องเริ่มเยียวยาจากสิ่งเล็กๆก่อน สิ่งเล็กๆที่เรียกว่า ”ไฟฟ้า-ประปา” #ประเทศไทยต้องชนะ #COVID19 #โควิด19"/>
        <s v="ขอให้มั่นใจ !! รัฐบาลเตรียมแผนรับมือโควิด-19 ไว้ครอบคลุมทุกด้านแล้ว เราจะก้าวผ่านมันไปด้วยกัน #โควิด19 #COVID19 #ประเทศไทยต้องชนะ #ไม่ปิดกรุงเทพ"/>
        <s v="กอดคอเพื่อนมาฟังทางนี้ เราจะห่างกันซักพักนึงตั้งแต่พรุ่งนี้ #รักนะแต่ต้องมีระยะห่าง ❤️ #ประเทศไทยต้องชนะ #COVID19 #โควิด19"/>
        <s v="ย้ำชัดๆ ไม่ปิดกรุงเทพ!! แต่เพิ่มมาตรการเข้มข้นขึ้น โดยเฉพาะกทม.-ปริมณฑล ปิด ❌ มหาวิทยาลัย โรงเรียน สถาบันกวดวิชา 14 วัน ปิด ❌ สนามมวย สนามกีฬา สนามม้า จนกว่าสถานการณ์คลี่คลาย ปิด ❌ สถานบันเทิง ผับ โรงหนัง ร้านนวด 14 วัน “ขอให้เข้าใจตรงกัน” #ประเทศไทยต้องช"/>
        <s v="ตรวจฟรีแล้ว! ไม่ต้องลังเล สธ.ขยายเกณฑ์การคัดกรองโควิด-19 ถ้าคุณมีประวัติไป… • สนามมวย • สนามกีฬา • สถานบันเทิง • ผับ แล้วมีอาการไข้ ไอ เจ็บคอ น้ำมูกไหล แม้จะ “แค่เล็กน้อย” ก็มาตรวจเลย อย่าชะล่าใจ เอาไว้ก่อน มาเลย.... เราพร้อมรักษา อยากได้ข้อมูลเพิ่มเติมใช"/>
        <s v="ฟังเถอะครับอย่าให้ฟังด้วยตัวเอง ทำไมไทยยังไม่ประกาศ โควิดระยะ3 #COVID-19 #โควิด-19"/>
        <s v="“เราต้องอดทนร่วมกันฟันฝ่าวิกฤตครั้งนี้ไปด้วยกัน ประเทศไทยต้องชนะครับ” พล.อ.ประยุทธ์ จันทร์โอชา นายกรัฐมนตรี"/>
        <s v="โพสต์นี้ยาวหน่อย แต่อ่านเถอะ จะได้เข้าใจ “เหตุและผล” “โควิด-19” ในไทยยังอยู่ระยะ2 แต่เราก็เตรียมพร้อมรับมือ “ระยะ3” ในทุกด้าน “ที่ประชุมมีข้อสรุปเห็นพ้องต้องกันว่า ประเทศไทยยังอยู่ในระดับที่ 2 ซึ่งการตัดสินใจนี้ไม่ได้อ้างอิงจากต่างประเทศแต่อ้างอิงจากภายใน"/>
        <s v="“โควิด-19” ไม่กลัวอากาศ ฝนจะตก ฟ้าจะร้อง ฝุ่นจะเยอะแค่ไหน ก็ไม่ส่งผลกับการแพร่เชื้อ กว่า 80% เหมือนคนเป็นหวัดธรรมดา เพราะฉะนั้น ฟังชัดๆ ป่วยต้องพัก ไม่มีคำว่านิดเดียวเอง ป่วยจะแค่ไหนก็ต้องหยุด “หยุดการแพร่เชื้อให้คนอื่น” #SAVEตัวเอง #COVID-19 #โควิด-19"/>
        <s v="ขอเถอะครับ เวลานี้ ร่วมมือป้องกัน “โควิด-19” ผมคนเดียว... คงทำไม่ได้ คุณคนเดียว... ก็คงทำไม่ได้ คุณหมอคนเดียว... ยิ่งทำไม่ได้ แต่ถ้าเราร่วมมือ ร่วมใจกัน เราจะผ่านมันไปอย่างปลอดภัย #SAVEคุณหมอ #SAVEพยาบาล #SAVEตัวเอง #โควิด_19 #COVIDー19 #พักก่อนการเมือง"/>
        <s v="ถามกันมาเยอะ?? เมื่อไหร่จะเข้าสู่ระยะ3 ใจเย็นๆครับ อย่าเพิ่งตื่นตระหนก ของมันมีขั้นมีตอนนะครับ การจะประกาศเข้าสู่ระยะที่ 3 ได้ มีปัจจัยหลายอย่าง ทั้งเรื่องสถานการณ์แพร่ระบาดแบบควบคุมไม่ได้ ไร้ทิศทาง พูดให้เห็นสภาพง่ายๆ คือติดแบบไม่รู้ที่มาที่ไป อย่าง อู่ฮ"/>
        <s v="ไม่ตระหนก และไม่ประมาท ????วันนี้ประเทศไทยพบผู้ป่วยใหม่ที่ยืนยันว่าติดเชื้อ โควิด-19 เพิ่มอีก 32 ราย รวมเป็น 114 ราย???? ที่น่าสนใจคือผู้ป่วยหลายรายติดแบบกลุ่มก้อน คือติดจากสถานที่ที่มีคนเยอะๆ การทำกิจกรรมของคนหมู่มาก โดยผู้ติดเชื้อรายใหม่แยกออกเป็น 6 กลุ"/>
        <s v="คุณหมอขอร้อง!! ใครออกไปไหนอย่าลืมปฏิบัติตัวดังต่อไปนี้ 1. หน้ากากอนามัย ป้องกันเชื้อโรคจากคนอื่นและตัวเรา 2. เจลล้างมือ หยิบ-จับอะไร ล้างมือให้ติดเป็นนิสัย 3. ช้อนกลางส่วนตัว ลดความเสี่ยงการติดเชื้อจากช้อนกลางรวม ที่หยิบจับกันรอบโต๊ะ วิธีง่ายในการป้องกันโ"/>
        <s v="สงสัยกันมาเยอะ??? ค่าใช้จ่ายตรวจ COVID-19 ต้องเสียมั้ย?? รวมตัวมาฟังคำตอบทางนี้!! * ถ้ากลุ่มเสี่ยงตรวจฟรี อาทิ เดินทางกลับจากต่างประเทศเสี่ยงหรือใกล้ชิดคนติดเชื้อ อันนี้ตรวจไม่เสียตังค์ * แต่ถ้าไม่เคยใกล้ชิดกลุ่มเสี่ยง ไม่มีประวัติไปต่างประเทศ พวกอยากรู้อ"/>
        <s v="ใครยังสงสัย “โควิด-19” มัดรวมคำตอบไว้ตรงนี้!! ศ.นพ.ยง ภู่วรวรรณ หัวหน้าศูนย์เชี่ยวชาญเฉพาะทางด้านไวรัสวิทยาคลินิก คณะแพทยศาสตร์ จุฬาลงกรณ์มหาวิทยาลัย พร้อมไขข้อข้องใจ โปรดฟังให้จบ…. #โควิด-19 #COVID-19"/>
        <s v="ยุค “โควิด-19” พฤติกรรมที่ควรเปลี่ยนไป ?? หลีกเลี่ยงการสังสรรค์ หรือ อยู่ในที่แออัด ที่ต้องตะโกนคุยกัน • เพราะระยะที่คุณอยู่ใกล้ชิดกัน พูดไม่ได้ยิน ต้องตะโกนหรือพูดเสียงดังมากขึ้น ยิ่งทำให้น้ำลาย เอ้ย ฝอยละออง มีโอกาสกระจายมาถูกเรามากขึ้น ?? รักกันแนบแน่น"/>
        <s v="ความประมาท เป็นหนทางแห่งความติด! ทั้งคุณหมอทั้งแอด ก็ไม่รู้จะบอกยังไงแล้ว!! ❌ ห้าม ห้าม ห้ามมมมมมมมม ห้ามใช้ของร่วมกัน ห้ามดื่มน้ำแก้วเดียวกัน ❌ วันนี้ไทยพบผู้ป่วยโควิด-19 เพิ่มอีก 5 ราย รวมเป็น 75 ราย ลักษณะการพบทั้งหมดเป็นแบบกลุ่มก้อน สัมผัสใกล้ชิดกัน ?"/>
        <s v="ทุกเสียง ทุกความเห็นสำคัญกับเรา อยากได้แบบไหน เข้ามานั่งคุยกัน &quot;ธณิกานต์ พรพงษาโรจน์&quot; ส.ส.กทม.พรรคพลังประชารัฐ ในฐานะคณะกรรมาธิการ (กมธ.) วิสามัญพิจารณาศึกษาปัญหา หลักเกณฑ์ และแนวทางการแก้ไขเพิ่มเติมรัฐธรรมนูญ (กมธ.แก้รัฐธรรมนูญ) เตรียมรับหนังสือจากคณะรณร"/>
        <s v="ได้เวลา “ลดค่าเทอม-เรียนออนไลน์” หนี COVID-19 อุ่นใจได้เปราะหนึ่งนะครับ สำหรับใครที่มีลูกมีหลาน กำลังเรียนอยู่ในระดับอุดมศึกษาฯ แล้วกลัวว่าถ้าไปเรียนแล้วเสี่ยงจะติดโควิด-19 ทั้งระหว่างการเดินทาง ทั้งไปอยู่รวมกันมากๆ ล่าสุด ดร.สุวิทย์ เมษินทรีย์ รัฐมนตรีว่"/>
        <s v="จะขอ ยืนยัน ยืนยันนน อย่างเป็นทางการ ว่า… นาย ‘สนธิญา’ ไม่ใช่สมาชิกพรรคพลังประชารัฐ เนื่องจากลาออกไปนานแล้ว การออกมาแจ้งความแหม่มโพธิ์ดำ ไม่เกี่ยวข้องใดๆกับพรรค และขอไม่ให้นายสนธิญานำพรรค และชื่อพรรคไปกล่าวอ้างอีก #saveแหม่มโพธิ์ดำ #หน้ากากอนามัย"/>
        <s v="ห้าม!! ดื่มน้ำแก้วเดียวกัน ?? ห้าม!! สูบบุหรี่มวนเดียวกัน ?? ล่าสุดไทยพบผู้ติดเชื้อ “โควิด-19” รวม 70 ราย วันนี้วันเดียวพบเพิ่ม 11 ราย ทั้งหมดไปปาร์ตี้แก๊งเดียวกัน ???? แอดถึงย้ำแล้วย้ำอีก ???? กินร้อน ช้อนกลาง ล้างมือ อย่าใช้ของร่วมกัน ป้องกันการติดเชื้อ"/>
        <s v="รัฐออกมาตรการดูแลผลกระทบทางเศรษฐกิจ จาก covid-19 ออกมาแล้ว ประชาชนต้องใช้ได้จริง จริงๆนะ #เดินเข้าแบงก์บัดเดี๋ยวนี้ #โควิด-19 #Covid-19"/>
        <s v="เช็กเลย!! ยกเลิกฟรีวีซ่า 3 ประเทศ และ Visa on Arrival (VOA) อีก 18 ประเทศเสี่ยงที่มีการแพร่ระบาดโควิด-19 มีผลตั้งแต่วันนี้ (11 มี.ค.63) เป็นต้นไป ส่วนสาเหตุที่รัฐบาลต้องออกมาตรการเข้มแบบนี้ ก็เพื่อความปลอดภัยของประชาชนทุกคน เรียกว่าสกัดทุกทางไม่ให้ประเทศไ"/>
        <s v="แกะรอยการเดินทางของ “หน้ากากอนามัย” ประเทศไทยมีโรงงานผลิตหน้ากากอนามัยอยู่ 11 แห่ง มีกำลังการผลิตรวมกันวันละ 1,200,000 ชิ้น ทั้งหมดมีการจัดสรรอย่างเป็นระบบ หลักๆ 2 ส่วน คือก.สาธารณสุข 7 แสนชิ้นและ ก.พาณิชย์ 5 แสนชิ้น เอาไปบริหารจัดการให้โรงพยาบาลต่าง เจ้า"/>
        <s v="สถานการณ์ผู้ป่วย โควิด-19 ในประเทศไทยวันนี้พบผู้ป่วยเพิ่มอีก 6 ราย ✅ รายที่ 1. ชายอายุ 21 ปี ทำงานสุวรรณภูมิ ✅ รายที่ 2. ชายอายุ 40 ปี ทำงานสุวรรณภูมิ (ไม่เกี่ยวรายแรก) (ทำงานเกี่ยวข้องต่างชาติ สัมผัสสิ่งของ-สัมภาระ-พาสปอร์ต) ✅ รายที่ 3. ชายอายุ 25 ปี พนง"/>
        <s v="รู้หรือไม่?? “วิกฤตของประเทศ” ก่อนปี 2558 มากมายหนักหนาแค่ไหน... ทั้งความขัดแย้งทางการเมือง การทุจริตคอรัปชั่น เศรษฐกิจตกต่ำ โดยเฉพาะ “โครงการประชานิยม รถยนต์คันแรก” ที่ชาวบ้านร้องว้าว ถูกใจใช่เลย แต่กลับส่งผลกระทบที่เป็นปัญหาอย่างมาก ทั้งหนี้ภาคครัวเรือน"/>
        <s v="เคาะแล้วจ้า!! 12 มาตรการเร่งด่วน รับมือผลกระทบ “โควิด-19” ?? ใช้สูตร 4-4-4 เน้นหลักการทันการณ์ ตรงเป้าหมาย และชั่วคราวตามความจำเป็น ?? 4. มาตรการทางการเงิน - สินเชื่อดอกเบี้ยต่ำ 150,000 ล้านบาท อัตราดอกเบี้ยต่ำ 2% ระยะเวลา 2 ปี วงเงินไม่เกิน 20 ล้านบาท/รา"/>
        <s v="บ่นกันมาเยอะ งงในงง?? แอดอาสาไขข้อสงสัย... เมื่อราชกิจจาประกาศวานนี้ “ห้ามผลิต นำเข้าเครื่องสำอางค์ที่มีส่วนผสมของแอลกอฮอล์ เพื่อสุขอนามัยสำหรับมือ.....” จริงๆแล้วต้องย้อนไปดูประกาศฉบับก่อนหน้านะครับ ที่ได้มีการปลดล็อก “ผลิตภัณฑ์ที่มีส่วนผสมของแอลกอฮอล์ จ"/>
        <s v="เช็กเลย!! วันๆหนึ่ง คุณต้องเผชิญพื้นที่เสี่ยง “โควิด-19” กี่อย่าง?? วิธีป้องกันแบบง่ายๆ... ผู้ประกอบการควรจัดเตรียมเจลล้างมือ,แอลกอฮอล์ฆ่าเชื้อเอาไว้ให้ให้บริการอย่างทั่วถึง และหมั่นทำความสะอาดบ่อยๆตามที่จับ ที่นั่ง ส่วนประชาชนอย่างเราๆ ต้องหมั่นล้างมือ ล"/>
        <s v="ไม่แจกเงินแล้ว!! พูดกันเยอะ ว่ากันแยะ “มาตรการลดผลกระทบเศรษฐกิจ” จากโควิด-19 บางคนก็ว่ายังไม่ถึงเวลาบ้าง ควรใช้เงินไปใช้ที่จำเป็นก่อนบ้าง วันนี้กระทรวงพลังงาน โดยนายสนธิรัตน์ สนธิจิรวงศ์ รัฐมนตรีว่าการฯ เรียกประชุมหน่วยงานที่เกี่ยวข้อง และเคาะออกมาแล้ว 4 "/>
        <s v="พรรคพลังประชารัฐ ขอขอบคุณ สื่อมวลชนทุกท่าน ทุกสำนัก ที่ช่วยกันติติงแนะนำ รวมถึงให้ความเห็นในช่วงวิกฤต จาก ไวรัส covid-19 ซึ่งส่งผลกระทบในทุกๆด้าน ทางพรรคมีหน้าที่โดยตรงที่รับผิดชอบในเรื่องเศรษฐกิจ จึงได้ออกมาตรการเร่งด่วน เพื่อป้องกัน และเยียวยาผลกระทบที่"/>
        <s v="ชี้แจงแถลงไข ปม ทีมงานกักตุน #หน้ากากอนามัย #วงจรอุบาทว์ กลายเป็นประเด็นดรามาในสังคมออนไลน์ หลังเพจดังออกมาแฉลูกน้องนักการเมืองเกี่ยวข้องกักตุนหน้ากากอนามัย 200 ล้านชิ้น เรื่องใหญ่ขนาดนี้ แน่นอนต้องมีคำตอบสังคม!!!! ร.อ. ธรรมนัส พรหมเผ่า รัฐมนตรีช่วยว่าการ"/>
        <s v="หนี•แพง•โกง เมื่อ “โควิด-19” ไม่ใช่เรื่องไกลตัวอีกต่อไป เมื่อ “ทุกคน” อยากปลอดภัย ต้อง “ช่วยกัน” คนละไม้คนละมือ เจอเมื่อไหร่แจ้งทันที... วันนี้ทุกโรงภาพยนตร์ เอ้ย!! ทุกสายด่วน 24 ชั่วโมง 1422 สายด่วนควบคุมโรค &gt;หลบหลีก ไม่กักบริเวณ 1569 กรมการค้าภายใน &gt; เจ"/>
        <s v="เปิดขั้นตอนคัดกรอง “ผีน้อย” ???????? คัดกรอง คุมเข้ม เหมือนคนที่เดินทางกลับมาจาก “อู่ฮั่น” เพิ่มเติมคือ “ต้องแจ้งและดูอาการที่เกาหลีใต้ก่อน 14 วัน” • ถ้าผ่าน ✅ ก็จะเข้าสู่การคัดกรองขึ้นเครื่องกลับประเทศไทย • ถ้าตรวจพบมีไข้สูงกว่า 37.5 องศา ⛔️หมดสิทธิกลับไ"/>
        <s v="ทำไมต้องแจกเงิน ???? รู้นะหลายคนมีคำถามในใจ?? • เอาแต่แจกเงินๆ จะช่วยอะไรได้ ???? • ทำไมไม่เอาเงินไปใช้ที่จำเป็นก่อน เช่นจัดหาหน้ากากอนามัยให้เพียงพอ ???? ???? อยากจะบอกแบบนี้ว่า… นายกฯกำชับทุกกระทรวง อะไรที่สามารถดำเนินการได้ รัฐบาลจะเร่งดำเนินการ เพื่อบ"/>
        <s v="แค่เห็นภาพก็รู้แล้วว่า เวทีนี้ทิ้งทุกสี สมานฉันท์แน่นอน เปิดสภารอคนรุ่นใหม่ “ธณิกานต์ พรพงษาโรจน์” ส.ส.กทม.พรรคพลังประชารัฐ คณะกรรมาธิการ (กมธ.) วิสามัญพิจารณาศึกษาปัญหา หลักเกณฑ์ และแนวทางการแก้ไขเพิ่มเติมรัฐธรรมนูญ เผยกมธ.แก้รัฐธรรมนูญ เตรียมเปิดเวทีรับ"/>
        <s v="เงินกำลังจะหมุนเวียน กำลังจะหมุนเวียน ให้ทุกคน ???? ยืนยันออกมาแล้วสำหรับมาตรการภาษี บรรเทาผลกระทบจาก “โควิด-19” และช่วยให้มีเงินหมุนเวียน กระตุ้นเศรษฐกิจ ใครที่ยังไม่ได้ยื่นภาษี ภ.ง.ด. 90/91 ปีนี้สบายใจหายห่วงกระทรวงการคลังออกมาตรการพิเศษขยายเวลายื่นภาษี"/>
        <s v="“โควิด-19” มหันตภัยคุกคามเศรษฐกิจทั่วโลก ผ่านมาเพียงแค่ 2 เดือนกว่าๆ สำหรับการระบาดของโคโรนาไวรัส ที่ระบาดไป 80 ประเทศทั่วโลกแล้ว และยังไม่มีใครรู้ว่าเมื่อไหร่จะสามารถคุมสถานการณ์ให้กลับเข้าสู่ภาวะปกติได้ และหลังจากนั้นต้องใช้เวลาอีกนานแค่ไหนกว่าจะบ้านเมื"/>
        <s v="“มือของเรา” แหล่งแพร่เชื้อโควิด-19 ตอนนี้อะไรๆก็กลัวไปหมด ผีน้อยก็กลัว… นักท่องเที่ยวก็กลัว… จะไปไหนก็ใส่หน้ากาก แต่ แต่ แต่ รู้หรือไม่?? สิ่งที่แพร่เชื้อโรคมากที่สุด คือ “มือของเรา” นี่แหล่ะ บางทีมันเลี่ยงไม่ได้ จะทำยังไงดี วันนี้แอดเอาวิธีง่ายๆมาฝากครับ"/>
        <s v="วันนี้ วันที่ วิถีชีวิตคนไทย อาจจะเปลี่ยนไปบ้าง แต่ว่ามันสำคัญ สำหรับทุกคน ร่วมกันรับมือ สถานการณ์ covid-19ไปด้วยกัน เพราะเราเชื่อว่า โลกก็ยังคงต้องเรียนรู้ ที่จะอยู่กับโรค และผ่านพ้นมันไปได้ ด้วยกัน #โควิด19 #covid19"/>
        <s v="เร้าใจสาย ไบค์เกอร์ ???? หลังจากมหกรรม ซื้อรถถูกของเชฟโรเลต ที่พึ่งประกาศปิดโรงงานไป ยอดจองไม่เหลือซาก ทำสถิติวันเดียวหมดทุกรุ่น มาวันนี้ชาวไบค์เกอร์มีเฮ triumph ประกาศลั่น จะย้ายสายการผลิต รถมอเตอร์ไซค์ ย้ำ มอเตอร์ไซค์(แอดกลัวคนมาเล่นมุขยกทรง) มาผลิตที่ป"/>
        <s v="ช้าก่อน.... อย่าเพิ่งกด!! แอดโดนมาแล้ว เหนียวเชียว เจลใสๆฟ้าๆ ไม่ใช่ว่าจะฆ่าเชื้อไวรัสได้ทุกตัว การจะเลือกซื้อเจลล้างมือ ควรดูส่วนประกอบให้ดี โดยเฉพาะถ้าต้องการฆ่า COVID-19 ต้องมีแอลกอฮอล์เข้มข้นเกิน 70% อาจจะมีสีใส หรือฟ้าอ่อนๆก็ได้ แต่เมื่อนำมาถูมือแล้ว"/>
        <s v="ว่าด้วยเรื่องหน้ากาก ที่ใส่เข้าหากัน ในช่วงcovid 19 ระบาด ไหนๆหน้ากากก็แทบจะแพงยิ่งกว่าทอง หายากยิ่งกว่างมเข็มแล้ว วันนี้แอดอยากจะย้ำความเข้าในที่ถูกต้องเกี่ยวกับ &quot;หน้ากาก&quot; อีกซักครั้ง Q : หน้ากากอนามัยควรใส่มั๊ย?? A : ถ้าไม่ป่วยก็ไม่ต้องใส่ได้ครับ แต่!! "/>
        <s v="เจตนาอยากช่วยเหลือประชาชน ยืดอกใครรับผลกระทบสุขภาพพร้อมรับผิดชอบ หลังจากที่ สิระ เจนจาคะ ส.ส.พรรคพลังประชารัฐ เจตนาสละเงินเดือนส่วนตัวเพื่อไปซื้อหน้ากากอนามัยจำนวน 1 หมื่น มาแจกจ่ายให้ประชาชน เพราะชาวบ้านร้องเรียนมา เรื่องหน้ากากหาซื้อยากเหลือเกิน แถมราคา"/>
        <s v="คนไทยสบายใจได้แล้ว! &quot;ลุงตู่&quot; สั่งหาพื้นที่กักตัวผีน้อย ที่มาจาก 2 เมืองเสี่ยงสูง นั่นก็คือ &quot;เมืองแทกู และเมืองคยองซัน&quot; พื้นที่ ดับเบิ้ลเรดโซน ที่มีแพร่ระบาด COVID-19 อย่างหนัก จะต้องถูกควบคุมในพื้นที่ของภาครัฐ 14 วัน โดยมีแพทย์เข้าไปดูแลอย่างใกล้ชิด ส่วนจ"/>
        <s v="นายกฯลุงตู่ ออก 14 ข้อสั่งการถึงส่วนราชการ เพื่อรับมือการแพร่ระบาดของโควิด-19 อย่างเร่งด่วน โดยกำชับให้ทุกหน่วยงานต้องปฏิบัติตามมาตรการ ของกระทรวงสาธารณสุขอย่างเคร่งครัด พร้อมสั่งผู้เกี่ยวข้องจัดหาหน้ากากอนามัย เจลล้างมือ รวมถึงแอลกอฮอล์ให้เพียงพอต่อความต"/>
        <s v="#ถ้ามาจาก 9 ประเทศ ต้องถูกกักตัว 14 วัน โดยไม่มีข้อยกเว้น เริ่มเข้มข้นขึ้นอีกระดับหนึ่งแล้ว สำหรับมาตรการป้องกันการแพร่ระบาด ไวรัสโควิด -19 ของไทย ... เพราะล่าสุด กระทรวงสาธารณสุขออกประกาศให้ 9 ประเทศ เป็นเขตโรคติดต่ออันตราย ประกอบด้วย ญี่ปุ่น เยอรมนี เกา"/>
        <s v="#เรื่องง่าย ๆ ที่ใช้ต้านโควิด 19 แม้ไวรัสโควิด-19 จะเป็นโรคที่อันตราย แต่ตัวมันเองก็มีสิ่งที่กลัวเช่นกัน วันนี้แอดนำ 7 สิ่งที่เจ้าโควิดไม่กล้าเข้าใกล้มาฝากกัน ประกอบด้วย 1. กลัวรังสี UV รังสีอุลตร้าไวโอเลต หรือรังสียูวี ดูรังสี UV มีทั้งหมด 3 ชนิดได้แก่รั"/>
        <s v="ทำไมเราต้องล้างมือบ่อยๆ เพราะเชื้อไวรัส มันทนทาน!! ยิ่งอากาศเย็นยิ่งช๊อบบ ชอบ บางทีอาจอยู่ได้นานถึง 1 เดือน วันนี้แอดเลยเอามาฝากอีกซักรอบ ย้ำกันอีกหน... ทุกอย่างที่เราสัมผัส ล้วนมีเชื้อไวรัสติดอยู่ได้ นึกสภาพถ้ามีคนป่วย (แต่ไม่รู้ตัวหรือออกมาใช้ชีวิตปกติ)"/>
        <s v="สงสัยป่วยโควิด-19 โทร 1422 ไม่ต้องไปโรงพยาบาลเอง ทีมหมอจะไปรับถึงบ้าน !! อัพเดต !! สถานการณ์โควิด-19 ในประเทศไทย พบผู้ป่วยติดเชื้อเพิ่มอีก 1 ราย เป็นหญิงไทย เคยทำงานร่วมกับชายไทย ที่ติดเชื้อรายที่ 37 ที่ขับรถบริการนักท่องเที่ยว แต่ก็มีข่าวดีเช่นกัน ... รพ"/>
        <s v="อัพเดต !! สถานการณ์การแพร่ระบาดไวรัสโควิด-19 ในประเทศไทย ล่าสุด ! พบผู้เสียชีวิตรายแรก เป็นชายไทยวัย 35 ปี เป็นพนักงานขายสินค้า สัมผัสกับนักท่องเที่ยวชาวจีน เบื้องต้น เป็นไข้เลือดออกมาก่อน ต่อมามีการติดเชื้อโควิด-19 ร่วมด้วย ถูกส่งต่อจากรพ.เอกชน มาที่สถาบ"/>
        <s v="#มีผลบังคับใช้พรุ่งนี้ ถ้าไม่อยากถูกปรับหรือจำคุก ... ต้องรู้เอาไว้ ภายหลังมีประกาศกระทรวงสาธารณสุข ลงในราชกิจจานุเบกษา ให้โรคโควิด 19 เป็นโรคติดต่ออันตรายตามพระราชบัญญัติโรคติดต่อ พ.ศ.2558 เพื่อประโยชน์ในการเฝ้าระวัง ป้องกัน และควบคุมโรคติดต่ออันตราย หลา"/>
        <s v="สภาปิดแล้ว เจอกันในพื้นที่นะจ๊ะ"/>
        <s v="เบื้องหลังข้อตกลง ที่ไม่เป็นไปตามข้อตกลง กับวิรัช รัตนเศรษฐ ประธานคณะกรรมการประสานงานพรรคร่วมรัฐบาล #อภิปรายไม่ไว้วางใจ"/>
        <s v="อัปเดตสถานการณ์โควิด-19 !! ไทยพบผู้ติดเชื้อเพิ่มอีก 1 ราย เป็นชายอายุ 25 ปี มีอาชีพเป็นไกด์ กลับจากเกาหลีใต้ ขณะนี้ ... เร่งติดตามผู้สัมผัสใกล้ชิด 2 คน รวมถึงเพื่อนร่วมทัวร์ และลูกเรือบนเครื่องบินจำนวนหนึ่ง มาตรวจหาเชื้อ ส่วนกรณี ... การตรวจหาเชื้อฟรี กระ"/>
        <s v="เดินหน้าประเทศไทย !! สภาผู้แทนราษฎร มีมติให้ความไว้วางใจ พล.อ.ประยุทธ์ จันทร์โอชา นายกรัฐมนตรี และรมว.กลาโหม พร้อมทั้ง 5 รัฐมนตรี อย่างท่วมท้น #อภิปรายไม่ไว้วางใจ"/>
        <s v="สัญญา ... ต้องเป็นสัญญา ทุกฝ่ายก็มาจากเสียงประชาชนด้วยกันทั้งนั้น ประชาธิปไตย คือ การปกครองที่มีจุดหมายเพื่อประชาชนส่วนใหญ่ เคารพสิทธิเสรีภาพ และกฎกติกาของสังคม #อภิปรายไม่ไว้วางใจ"/>
        <s v="#เรื่องมันก็เป็นแบบนี้ การประชุมสภาผู้แทนราษฎร เพื่ออภิปรายไม่ไว้วางใจวันที่ 4 ตลอดทั้งวันบรรยากาศเป็นไปด้วยความเรียบร้อย กระทั่งเวลาประมาณ 17.00 น. เวลาของฝ่ายค้านหมดแล้ว แต่จะขออภิปรายเพิ่ม ฝ่ายรัฐบาลไม่ยอม จึงมีการตั้งแง่ โดยอ้างรัฐบาลพยายามปิดปากฝ่ายค"/>
        <s v="#จัดซื้อรถถัง ทำมาตั้งแต่สมัย “ยิ่งลักษณ์” แนวคิดของการจัดซื้อรถถังรุ่น OPLOT เพื่อหามาทดแทน M41 ที่รับใช้กองทัพมายาวนานถึง 59 ปี ดำเนินการมาตั้งแต่รัฐบาลของน.ส.ยิ่งลักษณ์ ชินวัตร สาเหตุที่ส่งมอบล่าช้าโดยไม่มีเบี้ยปรับ เนื่องจากโรงงานที่ผลิตอยู่ในภาวะสงคร"/>
        <s v="# IMF ยังเชื่อมั่นมาตรการรับมือ เศรษฐกิจโลกถดถอย ของรัฐบาลไทย นายอุตตม สาวนายน รัฐมนตรีว่าการกระทรวงการคลังชี้แจงข้อกล่าวหารัฐบาลบริหารด้านเศรษฐกิจล้มเหลว โดยยืนยันที่ผ่านมารัฐบาลได้ทำงานในเชิงรุกมาตลอด ภายใต้มรสุมเศรษฐกิจที่เกิดขึ้นและกระทบไปทั่วโลก ตั้ง"/>
        <s v="#ตามตัวคนสัมผัสปู่-ย่า-หลานได้ครบแล้ว ยังไม่พบใครติดเชื้อโควิด-19 คงเบาใจได้ระดับหนึ่งแล้ว สำหรับคนที่กำลังวิตกกังวล กรณีพบผู้สัมผัส “ปู่ ย่า หลาน” ที่ติดเชื้อไวรัสโควิด-19 เป็นจำนวนมาก เพราะตอนนี้กระทรวงสาธารณสุขได้ติดตามตัว ได้ครบหมดแล้ว ทั้ง 101 ราย 97"/>
        <s v="รีวิวอภิปรายไม่ไว้วางใจ สไตล์ ... เอ๋ ปารีณา #อภิปรายไม่ไว้วางใจ"/>
        <s v="เพราะเยาวชนคือ ... อนาคตของชาติ ที่ผ่านมารัฐบาลได้ให้ความสำคัญกับคนกลุ่มนี้มาโดยตลอด พร้อมรับฟังความเห็นต่างที่เป็นประโยชน์ เพื่อนำไปปรับปรุง แก้ไข หรือทำความเข้าใจซึ่งกันและกัน โดยนายกฯลุงตู่ ยืนยัน ไม่เคยแม้แต่จะคิด ที่จะโกรธลูก ๆ หลาน ๆ ที่ออกมาเคลื่อน"/>
        <s v="ฟังความรู้สึกจากปากชาวบ้านชัด ๆ แจกโฉนดเงินกู้คืน ไม่มีลวงโลก #อภิปรายไม่ไว้วางใจ"/>
        <s v="ร.อ.ธรรมนัส พรหมเผ่า รมช.เกษตรและสหกรณ์ ชี้แจงกรณีนายนิคม บุญวิเศษ ส.ส.บัญชีรายชื่อพรรคพลังปวงชนไทย อภิปรายถึงกรณีที่เคยถูกถอดยศ และเรื่องการประกอบธุรกิจค้าสลากกินแบ่งรัฐบาล โดยยอมรับเมื่อก่อนเคยเป็น 5 เสือกองสลากจริง แต่ไม่เคยเอารัดเอาเปรียบใครและไม่ได้เ"/>
        <s v="#ควรรับผิดชอบต่อสังคม และคนที่คุณรัก กรณีคุณปู่-คุณย่าคู่หนึ่งย่านดอนเมือง เดินทางไปท่องเที่ยวที่เมืองฮอกไกโด ประเทศญี่ปุ่น หลังจากกลับถึงบ้านที่เมืองไทยแล้วมีอาการไข้ ตัวร้อน ต่อมาตรวจพบการเชื้อโควิด 19 ทั้ง 2 ราย แต่กลับเลือกที่จะปกปิดความจริงหมอ ไม่บอก"/>
        <s v="แอดมีข่าวดีเกี่ยวกับเรื่องเงิน ๆ ทอง ๆ มาบอก ตอนนี้ พ.ร.บ.งบประมาณปี 2563 กว่า 3.2 ล้านล้านบาท ประกาศลงในราชกิจจานุเบกษาแล้ว มีผลบังคับใช้ย้อนหลัง ตั้งแต่วันที่ 1 ต.ค. 2562 จากนี้ไป !! ทุกหน่วยงานจะเร่งเบิกงบประมาณออกไปใช้จ่าย ตามโครงการต่าง ๆ เพื่อเดินหน"/>
        <s v="#ผู้ต้องหา 1MDB ถืออีลิทการ์ด ยุค&quot;ทักษิณ&quot; เข้า-ออกไทย พล.อ.ประยุทธ์ จันทร์โอชา นายกรัฐมนตรี ตอบข้อกล่าวหาของนายวิสาร เตชะธีระวัฒน์ ส.ส.เชียงราย พรรคเพื่อไทยที่ว่ารัฐบาลมีส่วนเกี่ยวข้องกับเรื่อง1MDB ว่า ไม่อยากไปก้าวล่วงเพราะเป็นเรื่องความสัมพันธ์ระหว่างปร"/>
        <s v="พักเบรคเรื่องอภิปรายไม่ไว้วางใจแพร้บบบบ !! มาอัพเดตสถานการณ์โควิด 19 กันสักนิด ล่าสุด ! ในส่วนของประเทศไทยพบผู้ติดเชื้อเพิ่มอีก 3 ราย เป็นคุณปู่ -คุณย่า เดินทางกลับจากฮอกไกโด ประเทศญี่ปุ่น กลับมาถึงบ้านแล้วมีไข้ แต่ไม่ยอมบอกหมอว่ามาจากประเทศเสี่ยง กระทั่ง"/>
        <s v="ช็อตสรุป ! “วิษณุ&quot; ชี้แจงบุพเพสันนิวาส EP.2 แก้สัญญาเช่าศูนย์สิริกิติ์ฯ 50 ปี เอื้อเอกชนตั้งแต่รัฐบาลชุดไหน? ในเมื่อการทำสัญญามีมาก่อนที่ “พล.อ.ประยุทธ์” จะเข้ามารับตำแหน่ง ปี 2557"/>
        <s v="ช็อตต่อช็อต! “วิษณุ-ยุทธพงศ์” ชี้แจงบุพเพสันนิวาสแก้สัญญาเช่าศูนย์สิริกิติ์ฯ 50 ปี เอื้อเอกชน? ตั้งแต่รัฐบาลชุดไหน? ในเมื่อการทำสัญญามีมาก่อนที่ “พล.อ.ประยุทธ์” จะเข้ามารับตำแหน่ง ปี 2557 #อภิปรายไม่ไว้วางใจ"/>
        <s v="&quot;วันนี้ท่านบอกว่าเรามีไอโอ ท่านก็มีไอโอ&quot; ศุภชัย ใจสมุทร รองเลขาธิการพรรคภูมิใจไทย ขอใช้สิทธิประท้วงถูกฝ่ายค้านพาดพิง ระหว่างการอภิปรายไม่ไว้วางใจ"/>
        <s v="จะนอนอยู่แล้วเชียววววววว #อภิปรายไม่ไว้วางใจ"/>
        <s v="“ฝากบอกคุณครูล้านกว่าคนทั่วประเทศว่า ท่านนายกไม่ได้ฮุบเงินครู แต่ท่านรักษาผลประโยชน์ให้ครูผ่านรัฐมนตรีทั้งชุดที่1 และชุดปัจจุบัน” นายณัฏฐพล ทีปสุวรรณ รัฐมนตรีว่าการกระทรวงศึกษาธิการ กล่าวชี้แจงแทนนายกรัฐมนตรีประเด็นเงินสวัสดิการครู โดยยืนยันว่านายกฯต้องกา"/>
        <s v="#ปิดเหมืองทองอัครา หากไม่รักประชาชนแต่ปาก รัฐบาลไหนก็ต้องทำแบบนี้ ขอย้ำชัด ๆ กันอีกที การใช้คำสั่งคสช. ระงับเหมืองทองอัครา พล.อ.ประยุทธ์ จันทร์โอชา ไม่ได้ยึดมาเป็นของตัวเอง ไม่ได้เอื้อใคร ... และไม่มีใครได้ประโยชน์ เหตุผลสำคัญที่สุด ...ก็ไม่มีอะไรในก่อไผ่"/>
        <s v="บางครั้งผลงานของรัฐบาลก็อยู่รอบ ๆ ตัว โดยที่เรามองไม่เห็น หรือบางคนก็แกล้งทำเป็นไม่รู้ไม่เห็น (ต้องขอโทษที่ตัวหนังสือเล็กไปหน่อยนะครับ ผลงานมันเยอะจริง ๆ พิมพ์ตัวใหญ่หน้าเดียวไม่พอ) #อภิปรายไม่ไว้วางใจ"/>
        <s v="#มีอีกหนึ่งตระกูลที่ร่ำรวยผิดปกติ แต่หายไปอยู่ไหนก็ไม่รู้ &quot;เรื่องการเอื้อประโยชน์ให้ตนเองและพวกพ้อง มีหลายท่านเอารูปผมที่ถ่ายกับคนนั้นคนนี้ 24 ตระกูลมาโชว์ แต่ผมว่าหายไปตระกูลหนึ่ง ตระกูลนี้อยู่ไหนก็ไม่รู้ ตระกูลที่รวยผิดปกติหายไปไหนหรือเปล่า แต่ถ้าตระกูล"/>
        <s v="“คณะกรรมการประสานงานบริหารศูนย์การประชุมแห่งชาติสิริกิติ์ ได้มีมติเมื่อวันที่ 5 พ.ย.2556 และวันที่ 30 มกราคม 2557 เห็นชอบให้บริษัท เอ็น.ซี.ซี.ฯ แก้ไขสัญญา ซึ่งเป็นช่วงก่อนที่พล.อ.ประยุทธ์ และคสช.จะเข้ามาทำหน้าที่ ดังนั้นก็ต้องไปดูว่ายุคก่อนหน้านั้นเป็นยุค"/>
        <s v="ไม่ใช่แค่นั่งฟังผ่าน ๆ กระดาษในมือ คือข้อมูล จดทุกคำพูดที่ฝ่ายค้านอภิปราย เพื่อชี้แจง ทำความเข้าใจให้ถูกต้อง #อภิปรายไม่ไว้วางใจ"/>
        <s v="สิ่งที่นายกฯลุงตู่พูดย้ำอยู่เสมอ จะไม่ทอดทิ้งใครไว้ข้างหลัง และจะเดินหน้าดูแลคนไทยในทุกพื้นที่ ทุกคน เพื่อให้เกิดความเสมอภาค แม้บางพื้นที่จะไม่เลือกตัวเองก็ตาม #อภิปรายไม่ไว้วางใจ"/>
        <s v="ความจริงเรื่องทีวีดิจิทัล ต้นตอปัญหาเกิดขึ้นเมื่อ ปี 2556 รัฐบาลยุคนั้นปล่อยประมูลกันราคาสูงลิ่ว จนผู้ประกอบการอยู่ไม่ได้ คสช. ต้องเข้ามาผ่าทางตัน ซึ่งหากไม่ใช้มาตรา 44 เพื่อให้ทีวีดิจิทัลคืนคลื่นความถี่ จะทำให้หนี้สินของทีวีดิจิทัลที่มีอยู่ประมาณ 17,000 "/>
        <s v="เปิดมานึกว่าหนังสยองขวัญ !! เศรษฐกิจก็แย่ คนตกงาน จนเครียด ฆ่าตัวตาย แอดฟังแล้วยังเกือบเผลอเป็นโรคซึมเศร้า แต่มาเอะใจไปเช็คตัวเลขเศรษฐกิจที่แท้จริง สุดท้ายก็เป็นตัวเลขที่ไม่ตรงเหมือนเดิม ... คุณมิ่งขวัญ เลือกนำข้อมูลเฉพาะการปิดโรงงานมาพูด แต่แท้จริงแล้วหา"/>
        <s v="การอภิปราย ... ควรนำความจริงมาพูดกัน ไม่ใช่กั๊ก ๆ ลับ ๆ ล่อ ๆ วิบวับ ๆ ทำคนเข้าใจผิด ความจริงเรื่องการซื้อขายที่ดินของบิดานายกฯ เกิดขึ้นเมื่อปี 2556 ตอนนั้น พล.อ.ประยุทธ์ จันทร์โอชา ยังเป็นผบ.ทบ. และไม่รู้จักเจ้าสงเจ้าสัวอะไรทั้งนั้น การซื้อขายดำเนินการโด"/>
        <s v="ใครบอกนายกฯลุงตู่ไม่ดูแลภัยแล้งพื้นที่ภาคอีสาน หลังเลือกตั้ง 7 เดือนลงพื้นที่ไปพบปะชาวบ้านแล้ว 11 ครั้ง นำงบลงไปพัฒนาพื้นที่กว่า 24,500 ล้านบาท หากรวมยุคคสช.ไปมามากถึง 39 ครั้ง และให้งบประมาณครบทุกจังหวัด แม้บางพื้นที่จะไม่เลือกพรรคพลังประชารัฐก็ตาม คุณยุ"/>
        <s v="#เข้ามาตามวิถีประชาธิปไตย ผ่านการเลือกตั้งโดยชอบธรรมนะจ๊ะ ประเทศไทยช่วง ปี 2556-2557 ถึงทางตัน เกิดความขัดแย้งทางการเมืองอย่างรุนแรงจากคน 2 กลุ่ม จากการบริหารงานที่ผิดพลาดของรัฐบาลในยุคนั้น ก่อนหน้านั้น ผบ.ทบ.เปิดโอกาสให้ 2 ฝ่ายได้คุยกันแล้ว แต่ไม่สามารถต"/>
        <s v="ขึ้นจากน้ำเถอะครับ มีอะไรที่เป็นความจริงบ้าง !! #อภิปรายไม่ไว้วางใจ"/>
        <s v="“ในการกระทำก่อนหน้าวันที่ 22 พ.ค. 2557 มีมาต่อเนื่อง มีเหตุการณ์ที่ไม่เคยเกิดขึ้น เช่น ความไม่สงบเรียบร้อย การบริหารราชการไม่ได้ และกระบวนการทำลายอำนาจตุลาการ ไม่ยอมรับกระบวนการยุติธรรม ถ้าเป็นชาวบ้านทั่วไปเขายอมรับการติดคุกครับ แต่บางคนไม่ยอมติดคุก การออ"/>
        <s v="พูดอะไรก็ได้ แต่ต้องเรื่องจริง!! โยงจนมั่วไปหมด หลายคนอาจคล้อยตามไปด้วย หลังจากที่มีการอ้างของบุคคลบางคนพยายามโยงว่ารัฐบาลของ พล.อ.ประยุทธ์ จันทร์โอชา อาจมีส่วนเกี่ยวข้องคดีทุจริตกองทุนเพื่อการพัฒนาของรัฐ 1 มาเลเซีย ดีเวลอปเมนต์ เบอร์ฮัด หรือ 1MDB นั้น ยื"/>
        <s v="ขอขอบคุณทุกคะแนนเสียง ที่ไว้วางใจให้เป็นตัวแทน ในการเข้าไปแก้ปัญหา ผมจะผลักดันการแก้ปัญหาน้ำให้ดีที่สุด"/>
        <s v="เมื่อเวลา 16.00 น. วันที่ 21 ก.พ.63 ที่ ต.ถ้ำกระต่ายทอง อ.พรานกระต่าย จ.กำแพงเพชร แกนนำพรรคพลังประชารัฐ นำโดยนายสมศักดิ์ เทพสุทิน นายวราเทพ รัตนากร นายอนันต์ ผลอํานวย ส.ส.กำแพงเพชร นางพรรณสิริ กุลนาถศิริ ส.ส.สุโขทัย ลงพื้นที่หาเสียงเลือกตั้งซ่อม เขต 2 จ.ก"/>
        <s v="นายเพชรภูมิ อาภรณ์รัตน์ ผู้สมัครรับเลือกตั้ง ส.ส.จังหวัดกำแพงเพชร เขต 2 พรรคพลังประชารัฐ ได้ลงพื้นที่หาเสียงช่วงโค้งสุดท้าย โดยได้ลงพื้นที่ตลาดนัดคลองพิไกร อำเภอพรานกระต่าย จังหวัดกำแพงเพชร เพื่อพบปะพูดคุยกับพ่อค้า แม่ค้า รวมถึงประชาชน ที่มาซื้อของจับจ่าย"/>
        <s v="#ฝั่งธนดีกว่านี้ได้ #ออกแบบฝั่งธน #ให้อ้นดูแล ฝั่งธนมีแต่คนบอกต้องทน ! ฝั่งธนไกลจัง .... อ้นลงพื้นที่ พบปัญหามากมาย และหลายปัญหา แต่สามารถแก้ไขได้ ถ้าเราช่วยกัน #อ้นทิพานันศิริชนะ #ฝั่งธนดีกว่านี้ได้ #ฝั่งธนจะเป็นเมืองที่น่าอยู่สำหรับทุกคน"/>
        <s v="#ฝากเพชรภูมิให้เข้าไปทำงานด้วยนะครับ #เบอร์1 โค้งสุดท้ายแล้ว นายเพชรภูมิ อาภรณ์รัตน์ ผู้สมัครเบอร์ 1 เขต 2 กำแพงเพชร พรรคพลังประชารัฐ ลงพื้นที่จริงอย่างต่อเนื่อง เดินหน้าพบปะพ่อแม่ พี่น้องอย่างมุ่งมั่น ในฐานะลูกหลานชาวกำแพงเพชร ที่ขออาสาเข้าไปดูแล รับใช้พ"/>
        <s v="นายณัฏฐพล ทีปสุวรรณ รมว.ศึกษาธิการ ตอบกระทู้ในสภาผู้แทนราษฎร ยืนยันกระทรวงยังให้ความสำคัญกับการเรียนการสอน วิชาพุทธศาสนา ศีลธรรม จริยธรรมในโรงเรียน แต่จะไม่ใช้วิธีเพิ่มชั่วโมงการสอน โดยจะปรับเปลี่ยนวิธีการสอนใหม่ เพื่อจูงใจให้เด็กหันมาสนเรื่องเหล่านี้มากข"/>
        <s v="#137 คนไทยได้กลับบ้านแล้ว ปลอดเชื้อไวรัสโควิด-19 กันทุกคน 137 คนไทยที่กลับจากเมืองอู่ฮั่น ประเทศจีน ที่ถูกควบคุมโรคไว้ 14 วัน ภายในฐานทัพเรือสัตหีบ วันนี้ ...ได้ทยอยกลับภูมิลำเนาและได้พบหน้าญาติพี่น้องแล้ว โดยทุกราย .... ปลอดเชื้อไวรัสโควิด-19 แบบ 100 เปอ"/>
        <s v="ไม่ได้ถังแตก คลังยืนยันกู้เงิน 2 หมื่นล้านบาท ชดเชยขาดดุลงบประมาณเป็นขั้นตอนปกติ … กรณีกระทรวงการคลังกู้เงินเพื่อชดเชยการขาดดุลงบประมาณ ผ่านการทำสัญญากู้ยืมเงิน 20,000 ล้านบาท ทำให้หลายคนเกิดความเข้าใจผิดคิดว่ารัฐบาลถังแตกหรือไม่ ทั้งที่ความจริงแล้ว ... ก"/>
        <s v="#นโยบายรัฐจับต้องได้ มาแล้ว ผลงานรัฐบาล พล.อ.ประยุทธ์ จันทร์โอชา ในรอบ 6 เดือนที่ได้เข้ามาทำงานให้ชาติบ้านเมือง แอด แยกไว้ให้ดูกันชัดๆ ทุกด้าน ทั้งด้านการเกษตร ด้านสังคม การช่วยเหลือค่าครองชีพ แรงงาน คมนาคม เศรษฐกิจ การกระตุ้นการบริโภค-การลงทุน และการเสริ"/>
        <s v="หลังมีกระแสข่าวรัฐบาลจะประกาศ ให้มีวันหยุดช่วงเทศกาลสงกรานต์ติดต่อกัน 9 วัน ตั้งแต่ 11 -19 เมษายน 2563 ล่าสุด ! คณะรัฐมนตรีหารือถึงผลดีผลเสียอย่างถี่ถ้วนแล้ว ไม่อนุมัติให้มีวันหยุดยาวในช่วงดังกล่าว โดยนายกรัฐมนตรี เห็นว่า วันหยุดปกติ...ก็มากเพียงพอแล้ว"/>
        <s v="#ท้องฟ้ากรุงเทพมหานครสดใส ไร้ฝุ่นพิษ ...มารบกวนใจ ผลจากมาตรการของรัฐบาล ที่ดำเนินการตามแผนการแก้ปัญหาฝุ่น PM2.5 ทั้งระยะสั้นและระยะยาวอย่างเข้มข้น และต่อเนื่อง อาทิ ควบคุมการก่อสร้าง ลดการเผาทางการเกษตร จับปรับรถควันดำ ห้ามรถบรรทุกเข้ากทม.ชั้นในในวันคี่ ค"/>
        <s v="#ไทยยังครองแชมป์รักษาคนป่วยโควิด-19 หายมากที่สุดในโลก กว่า 42.86 % และยังไม่มีผู้เสียชีวิต ... อัพเดต ! สถานการณ์การแพร่ระบาดโควิด-19 ขณะนี้ตัวเลขผู้ติดเชื้อของไทยยังขยับในอัตราที่ช้ามาก ล่าสุด ! ยอดรวมอยู่ที่ 35 ราย แต่รักษาให้หายได้มากถึง 15 ราย คิดเป็น"/>
        <s v="#SAVEภูกระดึง ทำเอาหลายคนตกอกตกใจกับภาพเหตุการณ์ไฟป่า ที่กำลังลุกโหมอย่างหนักหน่วงบนอุทยานแห่งชาติภูกระดึง โดยเฉพาะสายคนรักธรรมชาติ ที่ต่างแสดงความเป็นห่วงว่า “ภูเขารูปหัวใจ” แห่งนี้ จะบอบช้ำมากเพียงใด โดยเฉพาะสัตว์ป่า ต้นสน 100 ปี และทุ่งหญ้าอันสวยงาม .."/>
        <s v="#ขอบคุณชาวลานกระบือ -พรานกระต่าย ที่ให้การต้อนรับ “เพชรภูมิ” อย่างอบอุ่น นายเพชรภูมิ อาภรณ์รัตน์ ผู้สมัครเลือกตั้งซ่อมพรรคพลังประชารัฐ เบอร์ 1 เขต 2 จังหวัดกำแพงเพชร ลงพื้นที่พบปะพี่น้องประชาชนในพื้นที่อย่างต่อเนื่อง โดยมีแกนนำของพรรค อาทิ นายสนธิรัตน์ สน"/>
        <s v="ทุกปัญหาของชาวบ้านต้องได้รับการแก้ไข ทุกข์ในใจของชาวบ้านต้องได้รับการบรรเทา ... พรรคพลังประชารัฐ เปิดตัวศูนย์รับเรื่องราวร้องทุกข์อย่างเป็นทางการ ตู้ปณ.999 ปณฝ.จตุจักร กทม. 10900 และสายด่วน 1350 เพื่อจะก้าวไปหาประชาชน ศูนย์นี้มีผู้ใหญ่ของพรรค และส.ส.เข้าม"/>
        <s v="ธนาคารน้ำใต้ดิน !! น้ำแก้จน คนหมดหนี้ ... 23 ก.พ. 2563 เลือก นายเพชรภูมิ อาภรณ์รัตน์ ผู้สมัครเบอร์ 1 เขต 2 กำแพงเพชร พรรคพลังประชารัฐ ... (ผลิตสื่อโดยพรรคพลังประชารัฐ 130/1 อาคารปานศรี ซอยรัชดาภิเษก 54 ถนนรัชดาภิเษก แขวงลาดยาว เขตจตุจักร กรุงเทพมหานคร 109"/>
        <s v="#ทิ้งหน้ากากอนามัยอย่างไร ไม่ให้แพร่เชื้อต่อ หลังการแพร่ระบาดของเชื้อไวรัสโควิด-19 ทำให้พวกเราต้องสวมใส่หน้ากากอนามัยเพื่อป้องกันเชื้อ ซึ่งวิธีการใส่ .. แอดเชื่อว่าหลาย ๆ คงทราบดีกันอยู่แล้ว แต่เมื่อใช้หน้ากากอนามัยเสร็จแล้ว เราอาจยังไม่ทราบถึงวิธีการทิ้ง"/>
        <s v="พล.อ.ประยุทธ์ จันทร์โอชา นายกรัฐมนตรีและรัฐมนตรีว่าการกระทรวงกลาโหม ได้ไปร่วมงานสวดพระอภิธรรมศพและงานพระราชทานเพลิงศพ ผู้เสียชีวิตจากเหตุกราดยิงที่ จ.นครราชสีมา และได้สัมผัสรับรู้ถึงความรู้สึกโศกเศร้าสูญเสียของครอบครัวและญาติมิตรผู้เสียชีวิต โดยได้พูดคุยป"/>
        <s v="วันที่ 14 กุมภาพันธ์ ของทุกปี เป็นวันวาเลนไทน์ หรือ วันแห่งความรัก หลายๆคนคงเฝ้ารอวันนี้กันอย่าง ใจจดใจจ่อ อย่างไรก็ตาม แอดว่า ผู้หญิงเราก็ควรรักนวลสงวนตัว อย่าปล่อยตัวปล่อยใจมากจนเกินไป ผู้ชายก็อย่าฉวยโอกาสกระทำในสิ่งที่ไม่ดี เพราะในที่สุดมันจะมีผลกระทบต"/>
        <s v="#ทยอยเยียวยาเหยื่อกราดยิงโคราช เบื้องต้นเสียชีวิตได้รายละ 2 ล้านบาท คณะกรรมการติดตามมาตรการช่วยเหลือเยียวยา ผู้ได้รับผลกระทบจากเหตุการณ์กราดยิง ที่โคราช โดยสำนักนายกรัฐมนตรี จะใช้เงินกองทุนเยียวยาผู้เสียชีวิตทั้งหมด 27 ราย รายละ 1 ล้านบาท (ยกเว้นคนร้าย แล"/>
        <s v="วันนี้(13ก.พ.63) นายวิเชียร จันทรโณทัย ผู้ว่าราชการจังหวัดนครราชสีมา นำส่วนราชการ ประชาชน ชาวโคราช ร่วมกันประกอบพิธีขอขมาแม่ย่าโม สิ่งศักดิ์สิทธิ์คู่บ้านคู่เมืองของเมืองโคราช ต่อเหตุการณ์ ที่เกิดขึ้น และขอให้แม่ย่าโมช่วยปัดเป่าสิ่งร้ายๆไม่ให้เกิดขึ้นในเมื"/>
        <s v="#จีนเปลี่ยนเกณฑ์นับยอดผู้ติดเชื้อ COVID-19 ใหม่ ทำให้ยอดพุ่งพรวดในวันเดียว วันนี้หลายคนอาจจะสงสัย... ปนกับตกใจ ที่เห็นตัวเลขผู้ติดเชื้อ COVID-19 (โคโรนาชนิดใหม่) ทั่วจีน วันเดียวเพิ่มมาเป็น 59,883 ราย เพิ่มจากเมื่อวาน 12 ก.พ.63 15,141 ราย เหตุผลก็คือ ... "/>
        <s v="เผยเหตุผลเรือสำราญ SEABOURN OVATION จอดเทียบท่า ที่จ.ภูเก็ต เหตุเงื่อนไขต่างกับ เรือสำราญ WESTERDAM เนื่องจาก WESTERDAM อยู่นอกเส้นทางการเดินเรือ และมาขอเทียบท่า โดยไม่มีกำหนดผ่านประเทศไทย รวมถึงมีผู้โดยสารชาวจีนอยู่ในเงื่อนไขการเฝ้าระวัง 20 กว่าคน ขณะที่"/>
        <s v="ธารน้ำใจหลั่งไหลไม่ขาดสาย ! หน่วยงานต่าง ๆ ร่วมเยียวยาเหยื่อเหตุการณ์กราดยิง ที่จังหวัดนครราชสีมาอย่างต่อเนื่อง โดยในส่วนของประชาชนทั่วไปที่ร่วมบริจาค ขณะนี้ยอดพุ่งสูงถึงกว่า 38 ล้านบาทแล้ว ผ่านบัญชีธนาคารกรุงไทย สาขาตลาดเซฟวัน ชื่อบัญชี ช่วยเหลือผู้ประสบ"/>
        <s v="#คาดยอดติดเชื้อพีคสุดเดือนนี้ เมษายน ... เชื้อก็จะหมดไป องค์การอนามัยโลก (ฮู) ประกาศว่า COVID-19 หรือโรคไวรัสโคโรนา (Corona Virus Disease) จะเป็นชื่ออย่างเป็นทางการของไวรัสโคโรนาสายพันธุ์ใหม่จากจีน โดย “co” มาจากคำว่า “corona” ส่วน “vi” มาจาก “virus” และ "/>
        <s v="ในยุคโซเชี่ยลเฟื่องฟูแบบทุกวันนี้ นอกจากสารพัดเฟคนิวส์ จะกระจายไปทั่วแล้ว ยังมีการปลอมแปลง แอคเคานต์เพื่อสร้างความสับสน เข้าใจผิด ซึ่งเป็นการปลอมแปลงกันอย่างรวดเร็ว และแนบเนียนมาก อีกด้วย ตัวอย่างที่เห็นชัดๆก็คือ ทวีตเตอร์ของพรรคพลังประชารัฐ ที่ถูกปลอมแปล"/>
        <s v="#เพชรภูมิ อาภรณ์รัตน์ ผู้สมัครหมายเลข 1 พรรคพลังประชารัฐ บรรยากาศการหาเสียงเลือกตั้งซ่อม สส.กำแพงเพชร เขต2 ของพรรคพลังประชารัฐ มีแกนนำพรรค ลงพื้นที่ช่วยหาเสียงให้ นายเพชรภูมิ อาภรณ์รัตน์ ผู้สมัครหมายเลข 1 กันอย่างคับคั่ง นำทีมโดย นายสมศักดิ์ เทพสุทิน รมว."/>
        <s v="#พบการติดเชื้อไวรัสอู่ฮั่นเพิ่มขึ้นก็จริง แต่ตัวเลขขยับไม่เร็วเหมือนเมื่อก่อนแล้ว แม้แต่ตัวเลขผู้ติดเชื้อไวรัสอู่ฮั่นจะสูงขึ้นก็จริง แต่ก็มีข่าวดีเช่นกัน หากเทียบช่วงวันที่ 25-26 ม.ค. 63 ซึ่งเป็นช่วงที่มีอัตราผู้ติดเชื้อก้าวกระโดดสูงที่สุด ก่อนที่วันต่อมา"/>
        <s v="ขอให้คนไทยสบายใจได้ ไทยไม่ให้เรือสำราญเวสเทอร์ดัมเทียบท่า !! กรณีเรือสำราญเวสเทอร์ดัม เรือของบริษัทฮอลแลนด์ อเมริกา ไลน์ สัญชาติอเมริกัน-อังกฤษ แถลงการณ์ว่าจะเข้าเทียบท่าที่แหลมฉบัง จ.ชลบุรี ประเทศไทย ในวันที่ 13 ก.พ.นี้ ทำให้ประชาชนส่วนหนึ่งเกิดความไม่สบ"/>
        <s v="ผมขออาสาเข้าไปดูแล รับใช้พี่น้องประชาชน เป็นปากเป็นเสียงให้ชาวกำแพงเพชร เขต 2 โดยเฉพาะปัญหาน้ำแล้ง... ต้องได้รับการแก้ไขอย่างยั่งยืน ... 23 ก.พ. 2563 เลือก นายเพชรภูมิ อาภรณ์รัตน์ ผู้สมัครเบอร์ 1 เขต 2 กำแพงเพชร พรรคพลังประชารัฐ (ผลิตสื่อโดยพรรคพลังประชาร"/>
        <s v="พลเอกประยุทธ์ จันทร์โอชา นายกรัฐมนตรีและรัฐมนตรีว่าการกระทรวงกลาโหม กล่าวผ่านโทรทัศน์รวมการเฉพาะกิจ ระบุว่า พระบาทสมเด็จพระเจ้าอยู่หัวและสมเด็จพระนางเจ้าฯ พระบรมราชินี ทรงแสดงความเสียพระราชหฤทัยต่อเหตุการณ์ที่เกิดขึ้นที่จังหวัดนครราชสีมา เมื่อวันเสาร์ที่ "/>
        <s v="พรรคพลังประชารัฐ ขอร่วมแสดงความเสียใจอย่างสุดซึ้ง ต่อผู้สูญเสีย และครอบครัวผู้สูญเสีย ตลอดจนผู้ที่ได้รับผลกระทบทุกคน และขอร่วมเป็นอีกหนึ่งกำลังใจส่งต่อให้เจ้าหน้าที่ทุกฝ่ายที่เกี่ยวข้องในการปฏิบัติการสถานการณ์กราดยิงที่โคราชจนเหตุการณ์คลี่คลายจนกลับคืนสู่"/>
        <s v="#พรรคพลังประชารัฐขอแสดงความเสียใจ กับครอบครัวของผู้บาดเจ็บและเสียชีวิต จากเหตุคนร้ายสังหารนายทหาร ปล้นอาวุธสงครามและกราดยิงประชาชนผู้บริสุทธิ์ในห้างสรรพสินค้า เทอมินัล 21 พร้อมเป็นกำลังใจให้กับตัวประกันและผู้ที่ติดอยู่ภายในห้างฯ รวมทั้งเจ้าหน้าผู้ปฏิบัติง"/>
        <s v="การที่ทั่วโลกพบผู้ป่วยเพิ่มขึ้นระยะนี้...ถือเป็นเรื่องปกติ เนื่องจากเชื้อเพิ่งแพร่กระจายได้เพียงแค่เดือนกว่า ในส่วนของประเทศไทยเอง ขณะนี้รัฐบาลยังควบคุมสถานการณ์ได้ดี สามารถรักษาผู้ป่วยจนหายได้มากถึง 10 ราย หากคิดเป็นเปอร์เซ็นต์ถือว่ามากเป็นอันดับ 1 ของเอ"/>
        <s v="ธรรมชาติของไวรัส อยู่ด้วยตัวเองไม่ได้ ไวรัสต้องอาศัยเซลล์ของคนหรือสัตว์อยู่ เมื่ออยู่ข้างนอกร่างกายคนหรือสัตว์ มันจะบอบบางและอ่อนแอ แม้จะยังไม่มีข้อมูลชัดเจนว่า ไวรัสโคโรนา สายพันธุ์ใหม่ อยู่รอด ในสภาพภายนอกสิ่งมีชีวิตหรือในสภาพแวดล้อมนานเท่าใด แต่ข้อมูลเ"/>
        <s v="มาฆบูชา ย่อมาจาก มาฆปูรณมีบูชา หมายถึง การบูชาในวันเพ็ญกลางเดือนมาฆะตามปฏิทินอินเดีย หรือเดือน 3 ตามปฏิทินจันทรคติของไทย (ตกช่วงเดือนกุมภาพันธ์ หรือมีนาคม) ถ้าปีใดมีเดือนอธิกมาส คือมีเดือน 8 สองหน (ปีอธิกมาส) ก็เลื่อนไปทำในวันเพ็ญเดือน 3 หลัง (วันเพ็ญเดือ"/>
        <s v="#หมอไทยเก่งไม่แพ้ชาติใดในโลก ผลจากมาตรการดูแล คัดกรอง และรักษาผู้ป่วยของไทยที่เข้มข้น ทำให้ขณะนี้มียอดผู้ติดเชื้อไวรัสอู่ฮั่นคงที่ 25 ราย จากที่เคยเป็นอันดับ 2 ของโลก ตกลงไปอยู่อันดับ 4 โดยมีญี่ปุ่นแซงขึ้นมา 86 ราย สิงคโปร์ 30 ราย และหากคิดเป็นเปอร์เซ็นต์"/>
        <s v="#จับแล้ว 10 ราย ขายเจล-หน้ากากแพง โทษคุก 7 ปี ปรับ 1.4 แสนบาท แอดบอกเลยงานนี้ไม่ใช่แค่คำขู่ !! กรมการค้าภายเอาจริง ส่งหน่วยเคลื่อนที่เร็วออกจับกุม คนกักตุนเจลล้างมือ - หน้ากากอนามัย ขายในราคาแพงกว่าความเป็นจริง ซ้ำเติมความเดือดร้อนของชาวบ้าน แค่วันที่ 5 –"/>
        <s v="จีนออกมายืนยันแล้วว่าคุณหมอหลี่ เหวินเหลียงได้เสียชีวิตลงแล้วเมื่อเวลา 02.58 น. ของวันที่ 7 กุมภาพันธ์ (ตามเวลาท้องถิ่น) จากการติดเชื้อไวรัสโคโรนาสายพันธุ์ใหม่ คุณหมอหลี่ เหวินเหลียงถูก ยกย่องว่าเป็นคนแรก ๆ ที่ออกมาเตือนเรื่องไวรัสโคโรนาสายพันธุ์ใหม่ และเ"/>
        <s v="อยู่ใกล้ที่ไหนไปรับฟรีได้เลยครับ กรมแพทย์ทหารบก รพ.พระมงกุฎเกล้า วิทยาลัยพยาบาล กองทัพบก จัดกำลังพลแจกหน้าอนามัย ตามจุดต่าง ๆ ทั่วกทม."/>
        <s v="#จีนขอกอดคอไทยสู้ไวรัสอู่ฮั่น เพื่อวันพรุ่งนี้ ... ที่สดใส สถานเอกอัครราชทูตจีนประจำประเทศไทย ออกแถลงแถลงการณ์ขอบคุณประเทศไทย ที่ยืนเคียงข้างสู้กับไวรัสโคโรนาสายพันธุ์ใหม่ 2019 โดยมีถ้อยคำที่กินใจ และแสดงถึงมิตรแท้ ระหว่าง 2 ชาติได้เป็นอย่างดี เพื่ออรรถรส"/>
        <s v="#ทำเจลล้างมือสูตรประหยัด ง่าย ๆ ด้วยมือเราเอง ของมันต้องใช้ ... ของมันต้องมี ช่วงสถานการณ์ไวรัสอู่ฮั่นกำลังแพร่ระบาด เห็นจะไม่มีอะไรเกินหน้ากากอนามัยกับเจลล้างมือ แต่ก็มีคนบ่นเหมือนกัน ถ้าจะให้ซื้อบ่อย ๆ คงไม่ไหว ดังนั้น วันนี้แอดจึงนำวิธีทำเจลล้างมือง่าย"/>
        <s v="ร้านยาองค์การเภสัชกรรม ยืนยันมีหน้ากากขายให้ประชาชนทุกวัน แต่ไม่อาจระบุจำนวนของที่มาได้ จึงต้องจำกัดจำนวนการซื้อ เนื่องจากหน้ากากอนามัยที่จำหน่ายนั้นทางองค์การไม่ได้เป็นผู้ผลิตเอง ต้องสั่งซื้อมาจากโรงงานผู้ผลิตปริมาณที่ได้รับแต่ละวันไม่เท่ากัน จึงต้องมีกา"/>
        <s v="#ไม่ชัวร์อย่าโพสต์ ไม่ชัวร์อย่าแชร์ นายพุทธิพงษ์ ปุณณกันต์ รมว.ดิจิทัลเพื่อเศรษฐกิจและสังคม (ดีอีเอส) ได้นำเจ้าหน้าที่กระทรวงฯ, ตำรวจ และหน่วยงานที่เกี่ยวข้อง ขออนุมัติหมายศาลเข้าตรวจค้นบุคคลต้องสงสัยปล่อยข่าวปลอมเรื่องไวรัส โคโรนา จำนวน 6 จุด คือ อ.ราชสา"/>
        <s v="#คลังเยียวยาผลกระทบไวรัสโคโรนา–พิษเศรษฐกิจโลก กระตุ้นการท่องเที่ยว เพื่อให้ภาคการท่องเที่ยวของไทยเติบโตขึ้นอย่างต่อเนื่อง ไม่ถดถอย อันมีผลมาจากภาวะเศรษฐกิจโลกตกต่ำ ความขัดแย้งทางการค้าระหว่างประเทศ ค่าเงินบาท ล่าสุด ! มีปัจจัยแทรกซ้อนจากการแพร่ระบาด ของไว"/>
        <s v="มีคำตอบแล้ว...ทำไมต้องยึดมือถือ 138 คนไทยที่กลับจากอู่ฮั่น ภายหลังเกิดข้อสงสัย ...โทรศัพท์มือถือ ของคนไทยที่กลับจากเมืองอู่ฮั่นทั้ง 138 รายหายไปไหน เหตุใด ... จึงต้องยึด ?? เรื่องนี้กองทัพเรือออกมาไขข้อสงสัยให้แล้ว ยืนยัน โทรศัพท์ดังกล่าวไม่ได้หายไปไหน เจ"/>
        <s v="ข่าวดีทยอยออกมาไม่หยุด ล่าสุด คนขับแท็กซี่ติดเชื้อไวรัสโคโรนาสายพันธุ์ใหม่ 2019 ซึ่งเป็นคนไทยติดเชื้อในประเทศรายแรก และรักษาตัวที่สถาบันบำราศนราดูร ผลตรวจทางห้องปฏิบัติการไม่พบเชื้อไวรัส โคโรนาแล้ว สามารถกลับบ้านได้ ญาติและผู้สัมผัสใกล้ชิดทุกคนก็ปกติดี ใน"/>
        <s v="หลังจากคนไทยจากอู่ฮั่น ทั้ง 138 คน กลับถึงไทยเรียบร้อยแล้ว ทีมแพทย์ได้เข้าไปตรวจคัดกรอง พบว่า มี 4 คน มีอาการไข้ จึงได้แยกตัวไปรักษายังโรงพยาบาลสมเด็จพระนางเจ้าสิริกิติ์ โดย 2 คน มีอาการผิดปกติที่ปอดเล็กน้อย ซึ่งต้องให้ผู้เชี่ยวชาญตรวจสอบ และรอผลตรวจจากห้"/>
        <s v="#ปิดทองหลังพระ จากสถานการณ์การระบาดของไวรัสโคโรนา ที่เกิดขึ้นอยู่ในขณะนี้ เชื่อว่าทุกสายตากำลังจับจ้องไปยังแพทย์ และความคืบหน้าใหม่ๆในการรักษา เพื่อเอาชนะไวรัสตัวนี้ . แต่จริงๆแล้ว ในสถานการณ์แบบนี้ ไม่มีใคร หรือหน่วยงานใดสามารถสู้ หรือรับสถานการณ์นี้ได้โ"/>
        <s v="138 คนไทยจากเมืองอู่ฮั่นเดินทางกลับถึงบ้านเกิดเมืองนอนแล้วอย่างปลอดภัย มี 3 รายยังไม่ได้กลับเนื่องจาก 2 ใน 3 มีไข้สูง อีกหนึ่งรายวีซ่าขาด ส่วน 138 รายที่ได้กลับ อีก 14 วันก็จะได้ใช้ชีวิตอิสระ ระหว่างนี้ก็จะพักผ่อนในฐานทัพเรือสัตหีบไปก่อนเพื่อควบคุมโรค เพื"/>
        <s v="#อัพเดตข้อมูลไวรัสอู่ฮั่นล่าสุด แอดนำข้อมูลล่าสุด เกี่ยวกับสถานการณ์ไวรัสอู่ฮั่นจากทั่วโลกมาอัพเดตให้ ในส่วนของไทย แม้ตัวเลขผู้ติดเชื้อจะเพิ่มขึ้น หมอก็ทำการรักษาจนหายกลับบ้านได้แล้ว 8 ราย โดยไม่มีผู้เสียชีวิตเหมือนประเทศอื่น นั่นหมายถึงมาตรฐานการรักษา แล"/>
        <s v="#รับประกันคนไทยกลับจากอู่ฮั่น จะไม่นำเชื้อไวรัสมาแพร่ในไทย กองทัพเรือให้ความมั่นใจคนไทย โดยเฉพาะผู้ที่อยู่ละแวกฐานทัพเรือสัตหีบ สถานที่ควบคุมโรคชาวไทยที่จะเดินทางกลับ จากเมืองอู่ฮั่น ประเทศจีน จะมีความปลอดภัย เพราะหน่วยงานที่เกี่ยวข้องมีมาตรการคัดกรอง อย่"/>
        <s v="ผมขออาสาเข้าไปดูแล รับใช้พี่น้องประชาชน เป็นปากเป็นเสียงให้ชาวกำแพงเพชร เขต 2 โดยเฉพาะปัญหาน้ำแล้ง... ต้องได้รับการแก้ไขอย่างยั่งยืน พร้อมสานต่อนโยบายของรัฐบาล และส่งต่อความเดือดร้อน ของพี่น้องประชาชนเพื่อนำไปสู่การแก้ไข ... 23 ก.พ. 2563 เลือก นายเพชรภูมิ"/>
        <s v="#เปิดใจคนไทยรายแรกติดเชื้อไวรัสอู่ฮั่น แต่หมอต่างจังหวัด...รักษาจนหายได้ เมื่อไหร่...จะออกจากโรงพยาบาลได้ จะทัน ... วันตรุษจีนไหม ฉันต้องออกไปทำขนมเข่งกับห่อขนมเทียนไหว้เจ้า ... นี่เป็นคำพูดของนางใจม่วย แซ่อึ๊ง หญิงวัย 73 ปี ชาวจังหวัดนครปฐม พูดคุยกับทีมแ"/>
        <s v="วันพรุ่งนี้ (4 ก.พ.)คนไทยประมาณ 160 ราย จะเดินทางจากเมืองอู่ฮั่น ประเทศจีน กลับถึงประเทศไทย แอดขอย้ำกันอีกที .... ผู้ที่เดินทางกลับ ไม่ใช่ผู้ป่วยติดเชื้อไวรัสโคโรนาสายพันธุ์ใหม่ 2019 เพราะถูกคัดกรองเบื้องต้นแล้ว ... ว่าเป็นผู้ปลอดเชื้อ แต่เพื่อความปลอดภัย"/>
        <s v="#มิตรแท้ ...ย่อมเข้าใจมิตร กอดคอกันสู้...กับสถานการณ์วิกฤต แอดเข้าใจ ! คนไทยที่อยู่ทางนี้ ต่างก็ห่วงคนไทยในเมืองอู่ฮั่น และอยากให้เดินทางกลับมาบ้านเกิดเมืองนอนเร็ว ๆ ที่ผ่านมาอาจจะเกิดอารมณ์กับรัฐบาลไปบ้าง แต่เชื่อเถอะ .. รัฐบาลเองก็เข้าใจ และกังวลใจไม่แพ"/>
        <s v="จากสถานการณ์แพร่ระบาด ของเชื้อไวรัสโคโรนาสายพันธุ์ใหม่ 2019 เพจ &quot;Chinese Embassy Bangkok สถานเอกอัครราชทูตสาธารณรัฐประชาชนจีนประจำประเทศไทย ได้โพสต์ข้อความระบุ จีน-ไทย ร่วมมือต่อสู้กับการแพร่ระบาดของเชื้อไวรัสโคโรนาสายพันธุ์ใหม่ โดยในการรับมือกับโรคระบาดน"/>
        <s v="#โลกชื่นชมรัฐบาลไทย – หมอไทย พร้อมยิ่งกว่าพร้อม ...ที่จะสู้กับไวรัสอู่ฮั่น ยังมีเรื่องให้คนไทยยินดีและปลื้มใจกันอย่างต่อเนื่อง หลังจากสื่อต่างชาติประโคมข่าวไปทั่วโลก ชื่นชมหมอไทย ... รวมถึงรัฐบาลไทย ที่สามารถรับมือกับการแพร่ระบาด ของเชื้อไวรัสสายพันธุ์ใหม"/>
        <s v="ข่าวดี !! ไทยค้นพบยารักษาไวรัสอู่ฮั่น อาการหนัก ... หายใน 48 ชั่วโมง นับเป็นข่าวดี และเป็นเรื่องที่น่ายินดีมาก กระทรวงสาธารณสุขเปิดเผยว่า ... โรงพยาบาลราชวิถี สามารถคิดค้นวิธีการรักษาผู้ป่วย ติดเชื้อไวรัสโคโรนาสายพันธุ์ใหม่ 2019 ที่มีอาการรุนแรง (ย้ำว่าอา"/>
        <s v="เอามาย้ำกันอีกที ! ไม่ว่าจะไวรัสอะไร ถ้าเรามีสติ รู้ทัน และปฎิบัติตามคำแนะนำของแพทย์ ... เราก็จะห่างไกลจากมันได้"/>
        <s v="เหตุผลที่องค์การอนามัยโลก (WHO) ประกาศให้ไวรัสโคโรนาสายพันธุ์ใหม่ 2019 เป็นภาวะฉุกเฉินด้านสาธารณสุขของโลก เพราะเชื้อเริ่มลุกลามไปในหลายประเทศ และติดจากคนสู่คนแล้ว 9 ราย และเกรงว่าจะลามไปประเทศที่ไม่มีความพร้อม ทั้งเครื่องไม้เครื่องมือ และบุคลากรแพทย์ ทำให"/>
        <s v="เทคโนโลยีทางการแพทย์หรือวิวัฒนาการใด ๆ ก็คงไม่สามารถปกป้องสังคมมนุษย์ได้ มากไปกว่ากำลังใจ น้ำใจ และความสามัคคี ที่ทำให้โลกของเราผ่านเรื่องเลวร้ายมาได้ทุกครั้ง อู่ฮั่น เจียโหยว พรรคพลังประชารัฐ"/>
        <s v="แอดนำข้อมูลล่าสุด ! เกี่ยวกับสถานการณ์ ไวรัสโคโรนาสายพันธุ์ใหม่ 2019 มาแจ้งให้ทราบ ณ เวลานี้ ประเทศไทยพบผู้ติดเชื้อใหม่เพิ่มอีก 5 ราย เป็นชาวจีน 4 ราย เดินทางมาจากเมืองหูเป่ย ส่วนอีก 1 ราย เป็นคนขับแท็กซี่ชาวไทย อยู่ระหว่างทำการรักษา ทุกคนมีอาการดีขึ้นตาม"/>
        <s v="#ฮ่องกงติดเชื้อพุ่งแซงหน้าไทย 15 ราย ของไทยรักษาหาย...กลับได้อีก 1 ราย สถานการณ์ไวรัสโคโรนาสายพันธุ์ใหม่ 2019 ขณะนี้ฮ่องกงพบผู้ติดเชื้อแซงหน้าไทยไปแล้ว 15 ราย ญี่ปุ่น 14 ราย ขึ้นมาเท่ากับไทย ที่ตัวเลขไม่ขยับมา 2 -3 วันแล้ว โดยของไทย ... มีเรื่องที่น่ายินอ"/>
        <s v="#ไทยไม่พบผู้ติดเชื้อเพิ่ม สถานการณ์ไวรัสโคโรนาสายพันธุ์ใหม่ 2019 ขณะนี้ ... พบผู้ติดเชื้อทั่วโลกรวมแล้ว 7,783 ราย ผู้เสียชีวิตยังอยู่ที่จีนทั้งหมด 170 ราย ติดเชื้อในจีน 7,678 ราย หากคิดเฉลี่ย 1,000 คน เสียชีวิต 22 คน … ส่วนประเทศไทยยังมีผู้ติดเชื้อคงที่ 1"/>
        <s v="#หยุดเฟคนิวส์ ถ้าไม่อยากติดคุก ศูนย์ Anti-Fake News Center Thailand เอาจริง ตรวจพบข่าวปลอมป่วนไวรัสโคโรนาสายพันธุ์ใหม่ 2019 จำนวน 22 เรื่อง พบเป็นเรื่องจริง ... แค่ 4 เรื่อง ก่อนจะสนธิกำลังตำรวจ สตช. -ปอท.ออกปฏิบัติการ นำหมายศาลเข้าตรวจค้นกลุ่มเป้าหมายตลอ"/>
        <s v="ผมขออาสาเข้าไปดูแล รับใช้พี่น้องประชาชน เป็นปากเป็นเสียงให้ชาวกำแพงเพชร เขต 2 โดยเฉพาะปัญหาน้ำแล้ง... ต้องได้รับการแก้ไขอย่างยั่งยืน พร้อมสานต่อนโยบายของรัฐบาล และส่งต่อความเดือดร้อน ของพี่น้องประชาชนเพื่อนำไปสู่การแก้ไข นายเพชรภูมิ อาภรณ์รัตน์ ผู้สมัครเบ"/>
        <s v="#ความจริงเกี่ยวกับชาวอู่ฮั่น5ล้านคน กรณีสื่อไทยเสนอข่าวอ้างชาวอู่ฮั่น 5 ล้านคน เดินทางออกนอกประเทศช่วงเทศกาลตรุษจีนที่ผ่านมา โดยมีเป้าหมายปลายทางประเทศไทยมากที่สุด จากนั้นสื่อโซเชียลได้สร้างความแตกตื่นหนักเข้าไปอีก อ้างจำนวน 5 ล้านคนดังกล่าว เดินทางมาไทยท"/>
        <s v="#หยุดเฟคนิวส์...หยุดเติมเชื้อไวรัสข่าวปลอม ซ้ำเติมสถานการณ์ไวรัสโคโรนา วันนี้ ... มี 2 เรื่องราวที่สร้างความแตกตื่นให้กับสังคม อ้างสาเหตุมาจากการติดเชื้อไวรัสโคโรนาสายพันธุ์ใหม่ 2019 ทั้งที่ความจริงแล้ว ...ไม่เกี่ยวกันแม้แต่น้อยนิด เรื่องแรกมีการแชร์ภาพชา"/>
        <s v="ถึงตอนนี้เราต้องช่วยกัน !! รัฐบาลก็ควบคุมดูแลการแพร่ระบาดของไวรัส ประชาชนก็ต้องควบคุมการแพร่ระบาดของความหวาดระแวงจนเกินขอบเขต ต้องแยกแยะให้ออกระหว่างตระหนกกับตระหนัก ไม่ใช้อารมณ์ ... จนเผลอลืมผลที่จะปฏิบัติได้จริง เพราะขณะนี้ทุกหน่วยงานที่เกี่ยวข้องต่างก็"/>
        <s v="#สู้ ๆ นะชาวอู่ฮั่น เราจะก้าวผ่านมันไปด้วยกัน นอกจากเราจะห่วงใยคนไทยชาติเดียวกันเองแล้ว ในแง่ของมนุษยธรรม แอดก็เห็นใจชาวอู่ฮั่นนับ 12 ล้านคน ไม่ยิ่งหย่อนไปกว่ากัน เข้าใจความรู้สึกของพวกเขาเหล่านั้น ที่ต้องอยู่กับสถานการณ์กดดัน ที่ไม่รู้ว่าจะจบลงได้เมื่อไห"/>
        <s v="#ไทยพร้อมอพยพพลเมืองในเมืองอู่ฮั่นกลับทันที ตอนนี้ประเทศจีนเริ่มอนุญาตให้ต่างชาติ อพยพพลเมืองของตัวเองออกจากประเทศแล้ว เพื่อหลีกเลี่ยงสถานการณ์การแพร่ระบาด ของไวรัสโคโรนาสายพันธุ์ใหม่ 2019 ที่ส่อเค้าจะรุนแรงมากขึ้น ขณะนี้...มีเพียงประเทศญี่ปุ่น ที่อพยพพลเ"/>
        <s v="#ปิดประเทศ อพยพคน...เป็นเรื่องใหญ่ กรณีที่มีกระแสเรียกร้องให้รัฐบาลอพยพคนไทยในประเทศจีนกลับด่วน และปิดประเทศหยุดรับนักท่องเที่ยวชาวจีนเข้ามาในช่วงนี้เพื่อป้องกันการแพร่ระบาดของไวรัสโคโรนาสายพันธุ์ใหม่ 2019 เรื่องนี้ผู้เชี่ยวชาญด้านความมั่นคงหลาย ๆ คน มองต"/>
        <s v="#10เฟคนิวส์...ไวรัสโคโรนา ช่วงนี้รับข้อมูลอะไรกัน ... ก็ขอให้ระมัดระวังหน่อยครับ เพราะเฟคนิวส์มันเยอะมากจริง ๆ โดยเฉพาะเกี่ยวกับโรคไวรัสสายพันธุ์ใหม่ 2019 ถึงตอนนี้ แอดว่า การควบคุมโรคนั้นไม่ยากหรอก ... หมอไทยเก่ง แต่การคุมข่าวปลอมที่มากับโรคนี่สิยาก ระบา"/>
        <s v="#ปรับเบี้ยคนพิการขึ้นเป็น 1,000 บาท คณะรัฐมนตรีเห็นชอบปรับเพิ่มเบี้ยผู้พิการ จากเดิมที่เคยได้ 800 บาท เป็น 1,000 บาท เริ่มจ่าย 1 ตุลาคมนี้ ให้แก่ผู้ที่มีบัตรประจำตัวผู้พิการ และผ่านคุณสมบัติการลงทะเบียนเพื่อสวัสดิการแห่งรัฐ ทั้งนี้ เพื่อให้สอดคล้องกับสภาว"/>
        <s v="อัพเดตสถานการณ์ไวรัสโคโรนาสายพันธุ์ใหม่ 2019 ขณะนี้มีผู้ติดเชื้อทั่วโลกแล้ว 4,590 ราย เฉพาะจีนติดเชื้อรวม 4,515 ราย เสียชีวิต 106 ราย (ทั้งหมดอยู่ในประเทศจีน) … ส่วนประเทศไทย เดิมทีพบติดเชื้อ 8 ราย กลับบ้านได้แล้ว 5 ราย ล่าสุด ! พบเป็นชาวจีนที่เดินทางเข้า"/>
        <s v="#ความจริง 20 ประการ เกี่ยวกับไวรัสโคโรนาสายพันธุ์ใหม่ 2019 1.โคโรนาไวรัสเป็นไวรัสขนาดใหญ่ และเป็นกลุ่มใหญ่ดูด้วยกล้องจุลทรรศน์อิเล็กตรอน คล้ายมงกุฎจึงเรียกว่าโคโรนาไวรัส พบได้ทั้งใน คน และ สัตว์ จำนวนมาก 2.โคโรนาไวรัส ที่เกิดโรคในคน แต่เดิมมี 6 ชนิด เป็นส"/>
        <s v="ลือกันมาเยอะเหลือเกิน !! พบผู้ติดเชื้อไวรัสโคโรนาสายพันธุ์ใหม่ 2019 จังหวัดนู้น จังหวัดนี้ แอดรู้ว่าทุกคนก็กลัว เลยรวบรวมมาให้ อันไหนข่าวจริง ... ข่าวปลอม ย้ำอีกที !! ตอนนี้พบผู้ติดเชื้อแค่ 8 รายเท่านั้น ขอให้รับฟังข้อมูลจากทางการเท่านั้นนะครับ"/>
        <s v="แถลงการณ์นายกรัฐมนตรี ไทยคุม “ไวรัสโคโรนาสายพันธุ์ใหม่2019” ได้ 100 % นายกรัฐมนตรี แถลงการณ์ถึงสถานการณ์การแพร่ระบาดของไวรัสโคโรนาสายพันธุ์ใหม่ 2019 โดยกระทรวงสาธารณสุข ได้ยกระดับศูนย์ปฏิบัติการภาวะฉุกเฉินด้านการแพทย์และสาธารณสุขเป็นระดับ 3 ให้สอดคล้องกับ"/>
        <s v="นายกรัฐมนตรี ยืนยัน พร้อมอพยพคนไทยในเมืองอู่ฮั่น และได้เตรียมการมาเกือบเดือนแล้ว แต่ขณะนี้ทางการจีนยังไม่อนุญาต เพราะทุกประเทศมีกฎหมายเป็นของตัวเอง โดยจีนยังมั่นใจจะสามารถควบคุมสถานการณ์ไวรัสโคโรนาได้ ดังนั้น ขอให้ใจเย็น ๆ รัฐบาลให้ความสำคัญทุกเรื่องและวั"/>
        <s v="ขอให้คนไทยมั่นใจ ... เรายังเอาอยู่ !! กระทรวงสาธารณสุข ยืนยัน ยังไม่พบการติดเชื้อไวรัสโคโรนาสายพันธุ์ใหม่ 2019 ที่เกิดขึ้นภายในประเทศไทยโดยตรง โดยผู้ป่วยที่ติดเชื้อทั้งหมด 8 ราย ล้วนแต่เดินทางมาจากประเทศจีน รวมถึงคนไทย 1 ราย ที่กลับจากเมืองอู่ฮั่น ... ล่า"/>
        <s v="#อัพเดตสถานการณ์ไวรัสโคโรนา วันนี้แม้จะเป็นวันหยุดของใครหลาย ๆ คน แต่แอดเชื่อว่าคนไทยและคนทั้งโลกยังให้ความสนใจติดตามสถานการณ์การแพร่ระบาดของไวรัสโคโรนาสายพันธุ์ใหม่ 2019 อยู่ตลอดเวลา เพราะขณะนี้ยังลุกลามอย่างต่อเนื่อง โดยเฉพาะในจีนพบยอดผู้เสียชีวิตเพิ่มข"/>
        <s v="ขอให้มั่นใจ !! ไทยยังคงมีมาตรการที่เข้มข้นในการคัดกรอง และติดตามสถานการณ์การแพร่ระบาด ของไวรัสโคโรนาสายพันธุ์ใหม่ 2019 อย่างใกล้ชิด เริ่มตั้งแต่ด่านแรก คือสนามบิน ไปจนถึงโรงพยาบาล … ส่วนกรณีที่มีกระแสข่าวการติดเชื้อ ที่ อ.หัวหิน จ.ประจวบคีรีขันธ์ โดยผู้ป่"/>
        <s v="การล้างมือเพื่อป้องกันไวรัสโคโรน่า อย่างถูกวิธี ให้ปฏิบัติตาม 7 ขั้นตอนง่าย ๆ ตามนี้"/>
        <s v="ซินเจียยู่อี่ ซินนี้ฮวดไช้ ปีใหม่ขอให้ทุกอย่างสมหวัง ปีใหม่ขอให้ร่ำรวยกันทุกคนครับ"/>
        <s v="#เลี่ยงไปอู่ฮั่นได้ก็เลี่ยง เลี่ยงไม่ได้...ก็ต้องดูแลตัวเอง กงสุลเตือนคนไทยที่จะเดินไปประเทศจีน โดยเฉพาะเมืองอู่ฮั่น ที่แหล่งพบเชื้อไวรัสโคโรนาสายพันธุ์ใหม่ ถ้าเป็นไปได้ควรหลีกเลี่ยง แต่หากจำเป็นควรฟังคำเตือนของทางการจีนอย่างเคร่งครัด ไม่ควรอยู่ในสถานที่แ"/>
        <s v="#ขอให้คนไทยมั่นใจ ไทยมีมาตรการเฝ้าระวังโรคที่ดีมาก อัพเดต !! สถานการณ์ไวรัสโคโรนาสายพันธุ์ใหม่ 2019 ล่าสุด กระทรวงสาธารณสุขเปิดเผยข้อมูล ประเทศไทยพบผู้ป่วยติดเชื้อเป็นรายที่ 5 แล้ว เป็นหญิงชาวจีน อายุ 33 ปี เดินทางมาจากเมืองอู่ฮั่นเพื่อมาเที่ยวไทย เมื่อวั"/>
        <s v="#ไวรัสโคโรนาไม่ใช่เรื่องไกลตัวอีกต่อไป ป้องกันไว้ก่อน...เพื่อไม่ต้องเจอกับตัวเอง ชาวไทยและคนทั่วโลกต่างกำลังวิตกกังวลกับเชื้อไวรัสโคโรนาสายพันธุ์ใหม่ ที่เริ่มแพร่กระจายไปในหลายประเทศ โดยเฉพาะในจีนพบผู้เสียชีวิตแล้ว 27 ราย และยังมีผู้ติดเชื้อและผู้ต้องสงสั"/>
        <s v="รับอั่งเปา...แล้วเข้ากระเป๋าสอง ลุ้นโชคใหญ่ชิมช้อปใช้ 8 วันสุดท้าย มาตรการกระตุ้นเศรษฐกิจชิมช้อปใช้เดินทางมาถึงช่วง 8 วันสุดท้ายแล้ว (สิ้นสุด 31 ม.ค.63) สำหรับการเติมเงินใช้จ่ายผ่านกระเป๋าที่สอง เพื่อรับ Cash Back คืน 15- 20 % สูงสุด 8,500 บาท นอกจากนั้นย"/>
        <s v="พรรคพลังประชารัฐขอแสดงความเสียใจอย่างสุดซึ้ง ต่อการถึงแก่อนิจกรรมของนายชัย ชิดชอบ อดีตประธานรัฐสภา จากไปอย่างสงบที่บ้านพักจังหวัดบุรีรัมย์ สิริอายุ 92 ปี"/>
        <s v="#ผ่าแผนวาระแห่งชาติ แก้ปัญหาฝุ่นPM2.5 นอกจากแผนระยะเผชิญหน้ากับวิกฤตที่รัฐบาลทยอยบังคับใช้เพื่อกำจัดฝุ่น PM 2.5 แล้ว ยังมีมาตรการระยะยาวตามแผนวาระแห่งชาติ ที่เริ่มทำกันมาตั้งแต่ปี 2562 ยาวจนถึงปี 2567 เพื่อแก้ปัญหาอย่างยั่งยืน โดยแบ่งออกเป็น 3 มาตรการ คือ"/>
        <s v="นายวีระกร คำประกอบ รองประธานคณะกรรมาธิการวิสามัญพิจารณาศึกษาแนวทางการบริหารจัดการลุ่มน้ำทั้งระบบ สภาผู้แทนราษฎร ได้นำคณะกรรมาธิการบริหารจัดการลุ่มน้ำเจ้าพระยา สำรวจน้ำเงา และน้ำยวมจังหวัดแม่ฮ่องสอน โดยได้ลงเรือล่องตามลำน้ำเงา-น้ำยวม ระยะทางประมาณ 10 กิโลเ"/>
        <s v="#ช่องเสียบบัตรไม่พอกับจำนวนส.ส. เจ้าของบัตรยืนแสดงเจตจำนงอยู่ตรงหน้า น.ส.ภริม พูลเจริญ ส.ส.สมุทรปราการ พรรคพลังประชารัฐ แถลงข่าวร่วมกับนายชัยวุฒิ ธนาคมานุสรณ์ ส.ส.บัญชีรายชื่อพรรคพลังประชารัฐ ในฐานะเลขานุการคณะกรรมการประสานงานพรรคร่วมรัฐบาล ชี้แจงกรณีที่ม"/>
        <s v="คณะกรรมการสาธารณสุขแห่งชาติจีน ประกาศว่า บริการการขนส่งรวมทั้ง บัสสาธารณะ, เรือข้ามฟาก, บัสทางไกล, สถานีรถไฟ และสนามบินในเมือง อู่ฮั่น จะถูกระงับนับตั้งแต่วันพฤหัสบดีนี้เป็นต้นไป หลังจากสถานการณ์การระบาดของเชื้อไวรัสโคโรน่าสายพันธุ์ใหม่ 2019 มีทีท่าว่าจะร"/>
        <s v="#ไหว้เจ้าอย่างไร...ไม่ให้เพิ่มมลพิษPM2.5 ขณะนี้กำลังอยู่ในช่วงเทศกาลตรุษจีน ประจวบเหมาะกับช่วงฝุ่น PM 2.5 กำลังเข้มข้นพอดี วันนี้ ... ส.ส.ภาดาท์ วรกานนท์ ในฐานะผอ.คณะทำงานด้านสิ่งแวดล้อมพรรคพลังประชารัฐ และนางสาวกานต์กนิษฐ์ แห้วสันตติ ส.ส.กทม. จะมาแนะนำวิ"/>
        <s v="#กทม.ฝุ่นจาง ... อุณหภูมิลด เหนือ-อีสานเย็นลง 4- 7 องศาเซลเซียล แอดมีข่าวดีมาบอก !! ฝุ่นพิษ PM 2.5 ในกรุงเทพมหานคร มีแนวโน้มที่จะลดลงมากในช่วง 7 วันข้างหน้า ตั้งแต่วันนี้ จนถึง 23 ม.ค.63 นาวาอากาศเอกสมศักดิ์ ขาวสุวรรณ์ อธิบดีกรมอุตุนิยมวิทยา บอกกับแอดว่า "/>
        <s v="#เหยื่อคดีอาชญากรรม...ต้องไม่ถูกทอดทิ้ง ต้องได้รับความเป็นธรรม รู้หรือไม่ !! หากคุณเป็นผู้เสียหาย ที่ได้รับความเสียหายทางร่างกาย จิตใจ หรือเสียชีวิต เนื่องจากการกระทำความผิดทางอาญาของผู้อื่น โดยตนมิได้มีส่วนเกี่ยวข้องกับความผิด เช่น ถูกยิง ถูกแทง ถูกฆ่า ถ"/>
        <s v="#วันนี้ฝุ่นพิษ...ดีกว่าเมื่อวาน ที่ผ่านมามาตรการแก้สถานการณ์ฝุ่นพิษ PM 2.5 ถูกรัฐบาลกำหนดให้เป็นวาระแห่งชาติ นั่นหมายถึงการให้ความสำคัญขั้นสูงสุด โดยหน่วยงานที่เกี่ยวข้องได้เร่งดำเนินการ ตามแผนระยะสั้นและระยะยาวมาอย่างต่อเนื่อง แต่คนกลับให้ความสนใจน้อยกว่"/>
        <s v="เทศกาลตรุษจีนมาถึงกันอีกแล้วนะครับ ซึ่งปีนี้ บังเอิญตรงกับสถานการณ์ฝุ่น PM2.5 ที่ยังคงต้องเฝ้าระวังผลกระทบต่อสุขภาพ ดังนั้นการจุดธูป รวมทั้งการเผากระดาษเงิน กระดาษทอง ในปริมาณที่มากอาจจะทำให้เกิดควันที่มีสารก่อมลพิษต่าง ๆ มากมาย ส่งผลกระทบทั้งต่อสุขภาพและ"/>
        <s v="#เตรียมลุยใช้12มาตรการสู้ฝุ่นพิษ 12 มาตรการเข้มข้นสู้ฝุ่นพิษ PM 2.5 ระยะเร่งด่วน กำลังจะถูกนำมาบังคับใช้แล้ว หลังคณะรัฐมนตรีรับทราบข้อเสนอจากหน่วยงานที่เกี่ยวข้อง ซึ่งอาจจะมีประชาชนบางกลุ่มได้รับผลกระทบ จากมาตรการดังกล่าวบ้าง แต่ก็ถือเป็นการร่วมด้วยช่วยกั"/>
        <s v="เพื่อความปลอดภัยของเด็ก ต้องป้องกันไว้ก่อน กทม.สั่งปิดโรงเรียนในสังกัดทั้งหมด 437 แห่ง พรุ่งนี้ (22 ม.ค.) 1 วัน หลังกรมควบคุมพลพิษแจ้งเตือนค่าฝุ่นพิษอาจจะสูงขึ้น พร้อมประเมินสถานการณ์วันต่อวัน จะหยุดต่ออีกหรือไม่ นอกจากนั้น ยังมีมาตรการอื่น ๆ อีกด้วย อาทิ"/>
        <s v="#มาปลูกต้นไม้ดักจับฝุ่นพิษกันเถอะ วันนี้แอดจะพาไปติดตามส.ส.ภาดาท์ วรกานนท์ ไปซื้อต้นไม้เพื่อมาดักจับฝุ่นหรือฟอกอากาศภายในบ้านกัน ซึ่งเป็นอีกหนึ่งวิธีป้องกันฝุ่น PM 2.5 เพราะการปลูกต้นไม้ ถือเป็นเกราะกำบังตามธรรมชาติ ที่ช่วยฟอกอากาศได้มากเลยทีเดียว รวมถึงช"/>
        <s v="งัดยาแรงปรับ 5,000 รถควันดำ สั่งหยุดวิ่งทันที สาเหตุหลักของฝุ่น PM 2.5 มาจากภาคขนส่งทางถนนมากถึง 72.5% โดยเฉพาะรถยนต์ดีเซล 50-60 % แบ่งเป็นรถบรรทุก 28% รถกระบะ 21.0% รถยนต์นั่งส่วนบุคคล (ดีเซล) 10% รถบัส 7 % รถตู้ 1.5% ทำให้หน่วยงานที่เกี่ยวข้อง โดยกรมการ"/>
        <s v="รู้ไหม ?? ข่าวเฟคนิวส์กระจายได้รวดเร็ว กว่าข่าวจริง ... ถึง 6 เท่า มีผลสำรวจที่น่าตกใจจากสถาบันเทคโนโลยีแมสซาซูเซตส์ (MIT) พบว่าข่าวปลอมหรือเฟคนิวส์ จะถูกแชร์อย่างรวดเร็วผ่านผู้ใช้ทวิตเตอร์มากกว่าข่าวจริงถึง 70 % และเมื่อวัดเป็นตัวเลขข่าวปลอมดังกล่าวสามาร"/>
        <s v="สร้างภูมิคุ้มกันวัยแชท ... สู่โลกดิจิทัลอย่างรู้เท่าทัน ไม่ให้เยาวชนตกเป็นเหยื่อเฟคนิวส์ ไม่ตกหลุมพราง...ของคนบางพวก มีคนเปรียบเทียบไว้ว่าการใช้สื่อออนไลน์โจมตีกันเป็นวิธีทำร้ายกันโดยไม่ต้องใช้อาวุธ แต่กลับมีอานุภาพรุนแรงยิ่งกว่า ดังนั้นประชาชนอย่างเรา ๆ "/>
        <s v="#ถ้าอ้อยสดจะได้ราคาเกิน 1,000 บาท/ตัน รณรงค์ลดเลิกเผา...ลดฝุ่นพิษPM 2.5 หลังจากคณะรัฐมนตรีเคาะราคาอ้อยขั้นต้นและผลตอบแทนการผลิตและจำหน่ายน้ำตาลทรายขั้นต้น ฤดูการผลิตปี 2562/2563 ในอัตราอ้อยตันละ 750 บาท ณ ระดับความหวานที่ 10 ซี.ซี.เอส และกำหนดอัตราขึ้นลงข"/>
        <s v="ฝุ่นเข้ม ๆ ก็ต้องแก้แบบเข้ม ๆ กับ 12 มาตรการกำจัด PM 2.5 1.ขยายเขตพื้นที่จำกัดรถบรรทุกเข้ากทม. จากวงแหวนรัชดาภิเษก เป็นวงแหวนกาญจนาภิเษก 2.ห้ามรถบรรทุกเข้าพื้นที่ชั้นใน กทม. ในวันคี่ ระหว่างเดือนมกราคม – กุมภาพันธ์ 3.ตรวจวัดควันดำรถโดยสาร (ไม่ประจำทาง) ทุ"/>
        <s v="ไวรัสโคโรนาพันธุ์ใหม่ ถูกพบอย่างเป็นทางการครั้งแรกในเมืองอู่ฮั่นของจีน ไวรัสโคโรนา ถือเป็นเชื้อไวรัสตระกูลใหญ่ มีสายพันธุ์ย่อยออกไปเป็นจำนวนมาก และอาจเป็นสาเหตุให้เกิดการป่วย ตั้งแต่ ไข้หวัดธรรมดา ไปจนถึงโรคซาร์ส ซึ่งไวรัสโคโรนาสายพันธุ์ใหม่ ที่พบในจีน ถื"/>
        <s v="#ลุงป้อมยืนหนึ่งเป็นที่พึ่งของประชาชน เสียงสะท้อนจากประชาชนต่อครม.ชุดปัจจุบัน สำรวจโดยวิทยาลัยวิจัยนวัตกรรมทางการศึกษา สถาบันเทคโนโลยีพระจอมเกล้าเจ้าคุณทหารลาดกระบัง (สจล.) ชาวบ้านส่วนใหญ่เห็นว่า • พลเอกประวิตร วงษ์สุวรรณ รองนายกรัฐมนตรี เป็นที่พึ่งของประ"/>
        <s v="“สำคัญที่สุดคือสิ่งที่เราทำ ต้องมั่นใจได้ว่าลงไปถึงฐานราก ตามนโยบายการพัฒนา ประชารัฐฐานราก” ดร.อุตตม สาวนายน รัฐมนตรีว่าการกระทรวงการคลัง"/>
        <s v="เจาะบ่อบาดาลบ่อละ 6 ล้านบาทเป็นเฟคนิวส์ ใครที่โพสต์บิดเบือนข้อมูลและแชร์ต่อ ถือเป็นการกระทำที่ผิดกฎหมาย โดยงบประมาณแก้ภัยแล้งรวม 3,079 ล้านบาท ใช้จ่ายทั้งหมด 2,041 โครงการ ใช้เจาะน้ำบาดาลในพื้นที่เสี่ยงรุนแรง 577 บ่อ พื้นที่เสี่ยงปานกลาง 526 บ่อ ที่เหลือน"/>
        <s v="#ตำแหน่งกมธ.ปราบโกงเลือกโดยสภา รัฐบาลสั่งการไม่ได้ ภายหลังเว็บไซต์ราชกิจจานุเบกษาเผยแพร่ประกาศสภาผู้แทนราษฎร ลงนามท้ายประกาศโดยประธานสภา เมื่อวันที่ 16 ม.ค.63 แต่งตั้งให้น.ส.ปารีณา ไกรคุปต์ และนายสิระ เจนจาคะ ทำหน้าที่กรรมาธิการในคณะกรรมาธิการการป้องกันแล"/>
        <s v="เรื่องนี้ต้องแยกกันให้ชัด ระหว่างการสร้างสะพาน … กับการตั้งชื่อสะพาน กับความหวังดีของ ส.ส.ที่ใส่ใจทุกข์สุขชาวบ้าน จากกรณีการเข้าใจผิดของสังคมหรือโซเชียลมีเดีย ที่อ้างว่าพล.อ.ประยุทธ์ จันทร์โอชา มีความต้องการให้ใช้นามสกุล “จันทร์โอชา” เป็นชื่อสะพาน จาก อ.ข"/>
        <s v="#มาปลูกต้นไม้ดักจับฝุ่น PM 2.5 กันเถอะ ตราบใด...ที่เรายังไม่หยุดเผาผลาญเชื้อเพลิงเกินความจำเป็น ตราบใด...ที่ยังมีการเผาไร่อ้อย เพียงเพราะคิดว่ามันเก็บเกี่ยวง่าย ตราบใด...ที่ยังมักง่ายจุดไฟเผาป่า และพื้นที่การเกษตร ตราบใด...ที่โรงงานยังตะบี้ตะบันปล่อยมลพิษ"/>
        <s v="#ทุกข์ชาวบ้านต้องได้รับการบรรเทา รัฐบาลเดินหน้ารับมือสถานการณ์ภัยแล้งในระยะเร่งด่วนผ่าน 2,041 โครงการ หนึ่งในนั้นคือการทำให้พื้นที่ขาดน้ำต้องมีน้ำอุปโภคบริโภคทันทีด้วยการเจาะบ่อบาดาลรวมกว่า 1,100 บ่อ โดยหน่วยงานทหารและกระทรวงทรัพยากรธรรมชาติและสิ่งแวดล้อม"/>
        <s v="#วันนี้ฝุ่น PM 2.5 พีคสูงสุดในรอบเดือน เนื่องจากสภาพอากาศปิด จะคลุ้งมาก ... ในช่วงเย็น ที่มีการจราจรหนาแน่น ใครที่ออกจากบ้านหรือทำกิจกรรมในที่โล่งแจ้ง ควรสวมใส่หน้ากาก N95 ป้องกันด้วย …. ขณะที่เมื่อช่วงเช้าวันนี้ กลุ่มคนรุ่นใหม่พรรคพลังประชารัฐ โดยน.ส.นพว"/>
        <s v="เนื่องในโอกาส วันครูแห่งชาติ ครั้งที่ 64 ประจำวันที่ 16 มกราคม 2563 พล.อ.ประยุทธ์ จันทร์โอชา นายกรัฐมนตรี ได้มอบ คำขวัญวันครู 63 ซึ่งถือเป็นสารที่ส่งไปยังแม่พิมพ์ทั่วประเทศที่จะยึดถือเป็นแนวทางในการปฏิบัติตนเพื่อเป็นบุคลากรทรงคุณค่า และมีบทบาทสำคัญในการพั"/>
        <s v="พร้อมกันหรือยัง !! กับยาแรงแก้ปัญหาฝุ่นพิษ PM 2.5 ในระยะ 1-2 ปีที่ผ่านมาคนไทยโดยเฉพาะชาวกรุงเทพมหานครและปริมณฑล เริ่มคุ้นเคยกับ PM 2.5 หรือฝุ่นพิษเกินค่ามาตรฐานที่ติดอันดับต้น ๆ ของโลก ก่อนที่รัฐบาลจะกำหนดมาตรการแก้ปัญหาโดยให้ความสำคัญเป็นวาระแห่งชาติ ที่"/>
        <s v="#อวสานเอทีเอ็มแถบแม่เหล็ก วันนี้ (15 มกราคม 2563) เป็นวันสุดท้ายที่บัตร ATM และบัตรเดบิทที่เป็นแบบแถบแม่เหล็กจะสามารถใช้ ได้เป็นวันสุดท้ายแล้ว แต่แอดเชื่อว่าหลายๆคนก็คงเตรียมตัว และเปลี่ยนมาเป็นบัตรแบบชิปการ์ดกันไว้แล้ว ที่ผ่านมา ธนาคารแห่งประเทศไทย (ธปท."/>
        <s v="ยุวชนสร้างชาติ แก้ปัญหาความยากจน ยกระดับคุณภาพชีวิตชุมชน แก้ปัญหาบัณฑิตจบใหม่ตกงาน ยุวชนสร้างชาติ เป็นหนึ่งในนโยบายของกระทรวงการอุดมศึกษา วิทยาศาสตร์ วิจัยและนวัตกรรม (อว.) และเป็นหนึ่งในยุทธศาสตร์สำคัญในการพัฒนาประเทศ และเป็นโครงการสำคัญในการปฎิรูปประเทศ"/>
        <s v="#รัฐบาล-พปชร.ลุยสู้ปัญหาภัยแล้ง รัฐบาลไม่ได้นิ่งนอนใจต่อสถานการณ์ภัยแล้งที่เกิดขึ้น มีการวางแผนรับมือปัญหามาตั้งแต่กลางปีที่ผ่านมา ทั้งแผนระยะสั้นและระยะยาว และพร้อมจะเดินหน้าสู้กับสถานการณ์วิกฤตอย่างเต็มกำลัง ขณะที่ส.ส.พรรคพลังประชารัฐ ในฐานะกระบอกเสียงข"/>
        <s v="#ฮีโร่เป็นได้ แม้ไม่เก่งในทุกเรื่อง แค่คิดถึงคนอื่นมากกว่าตัวเองก็พอ เหตุการณ์ที่หาดนราทัศน์ จังหวัดนราธิวาส แอดว่าสังคมจำเป็นต้องรู้เรื่องราวของ &quot;อาแบปี&quot; ที่แม้ว่ายน้ำไม่เป็น แต่เมื่อเห็นคนกำลังจะจมน้ำ ต้องการความช่วยเหลือ &quot;อาแบปี&quot; ตัดสินใจกระโดดลงทะเล เ"/>
        <s v="#B10ดันราคาปาล์มพุ่งเกือบ8บาท/กก. นับเป็นข่าวดีของพี่น้องชาวสวนปาล์ม ที่ขณะนี้ราคาผลปาล์มดิบทะยานขึ้นอย่างต่อเนื่อง จากช่วงปลายปีที่ผ่านมารัฐบาลได้ดำเนินมาตรการประกันรายได้กิโลกรัมละ 4 บาท/กก. และจากการส่งเสริมให้ใช้น้ำมันไบโอดีเซล B10 เป็นน้ำมันเกรดมาตรฐ"/>
        <s v="#คุมเข้ม2ลุ่มน้ำที่ใช้น้ำเกินแผน เนื่องจากปีที่ผ่านมาประเทศไทยมีปริมาณฝนตกน้อยกว่าค่าเฉลี่ยปกติร้อยละ 40 ส่งผลให้ปริมาณน้ำในเขื่อนเหลือน้อย โดยเฉพาะ 4 เขื่อนหลักที่เป็นต้นทุนให้กับพื้นที่ภาคกลางหรือลุ่มน้ำเจ้าพระยา คือ ภูมิพล สิริกิติ์ แควน้อยบำรุงแดน และ"/>
        <s v="พล.อ.ประยุทธ์ จันทร์โอชา นายกรัฐมนตรี พูดระหว่างเป็นประธานพิธีเปิดตัวโครงการยุวชนสร้างชาติ เชื่อว่าทุกคนมีความหวังดีต่อประเทศชาติ ส่วนตัวไม่ได้เป็นศัตรูกับใคร ใครจะเชียร์ จะไล่ ก็ขอเคารพในความคิด แต่ทุกคนต้องคิดว่าจะทำอย่างไรให้เกิดความร่วมมือขับเคลื่อนปร"/>
        <s v="#ส.ส.พปชร.ร่วมมือรัฐบาลเร่งแก้ปัญหาภัยแล้งทุกมิติ น.ส.วทันยา วงษ์โอภาสี ส.ส.บัญชีรายชื่อ พรรคพลังประชารัฐ กล่าวถึงสถานการณ์ภัยแล้งในขณะนี้ว่า ส.ส.ของพรรคพลังประชารัฐทุกจังหวัดให้ความสำคัญกับการแก้ปัญหาและช่วยเหลือพี่น้องประชาชนที่ประสบปัญหาภัยแล้งทั้งด้าน"/>
        <s v="&quot;การทำงานเพื่อประชาชนไม่ควรมีวันหยุด ผมจึงทุ่มเททำงานทั้ง 7 วันต่อสัปดาห์&quot; ร.อ.ธรรมนัส พรหมเผ่า รมช. เกษตรและสหกรณ์"/>
        <s v="อุ่นใจได้ “งบวิจัย” ไม่หายแม้แต่บาทเดียว ก่อนหน้านี้หลายคนเข้าใจผิดคิดว่ารัฐบาลไม่ให้ความสำคัญกับการพัฒนางานวิจัย เนื่องจากคณะอนุกรรมาธิการวิสามัญฯ ได้มีการปรับลดงบประมาณในส่วนของกองทุนส่งเสริมวิทยาศาสตร์ วิจัยและนวัตกรรมลง 8,000 ล้านบาท จากเดิมที่กองทุนไ"/>
        <s v="&quot;เค็มไป ไม่จริง&quot; จากการที่มีหัวหน้าพรรคการเมืองบางพรรค ให้ข้อมูลที่คลาดเคลื่อนแบบเค็มจัด แอดขอชี้แจงว่า ในน้ำประปาเราใช้หน่วยวัดความเค็มเป็น มิลลิกรัมเปอร์เซ็นต์ ซึ่งในน้ำประปา โดยทั่วไปจะมีค่าความเค็มอยู่ที่ 200-250 มิลลิกรัม ต่อ 1 ลิตร แต่ที่ท่านหัวหน้า"/>
        <s v="นายกฯลุงตู่ พร้อมส.ส.พรรคพลังประชารัฐ รวมถึงอดีตผู้สมัคร ส.ส. ร่วมกิจกรรมงานวันเด็กประจำปี 2563 ในหลายพื้นที่ พวกเราตระหนักดีว่า “เด็กคืออนาคตของชาติ” จึงให้ความสำคัญกับพวกเขาในทุก ๆ วัน โดยมีนโยบายสนับสนุนให้พวกเขาเจริญเติบโต เป็นผู้ใหญ่ที่ดี มีคุณภาพต่อ"/>
        <s v="งานวิ่ง ในปัจจุบันมีมากมาย ขนาดที่เรียกว่ามีทุกสัปดาห์เลยทีเดียว เมื่องานวิ่งเยอะ ก็ต้องมีนักวิ่งหน้าใหม่ที่อยากจะลองสัมผัสบรรยากาศการวิ่งที่คึกคักเต็มไปด้วยผู้คนจำนวนมาก แต่อย่าลืมว่าการวิ่ง เป็นกีฬาที่ต้องเตรียมร่างกายให้พร้อม เพราะการวิ่งจะทำให้ร่างกาย"/>
        <s v="#เที่ยววันเด็กอย่าลืมสวมใส่หน้ากากN95 ใครจะออกไปเที่ยวงานวันเด็กในวันนี้ อย่าลืมสวมใส่หน้ากากอนามัยกันด้วยนะครับ ทั้งผู้ปกครอง และน้อง ๆ หนู ๆ เพราะช่วงนี้ฝุ่นพิษ PM2.5 ยังเกินค่าในหลายพื้นที่ ของกรุงเทพมหานครและปริมณฑล การใส่หน้ากาก N95 ควรเลือกขนาดให้เห"/>
        <s v="#วันเด็ก #เตรียมตัวเที่ยวกัน วันเด็กมาอีกแล้ว คุณพ่อคุณแม่คงมีโปรแกรมพาเด็กๆไปเที่ยวกันแล้วใช่มั้ย แอดเลยไปหาคำแนะนำดีๆมาฝาก เพื่อให้วันเด็กปีนี้ เป็นวันเด็กที่สนุกสนาน ดีงามสำหรับเด็ก และคุณพ่อคุณแม่กันครับ • เลือกสถานที่ที่เหมาะกับวัยของลูก เพราะแต่ละแห"/>
        <s v="#ความจริงเรื่องน้ำประปาเค็ม อันตรายถึงขั้นไหนกันแน่ กลายเป็นความวิตกกังวลของชาวบ้านชาวช่องเป็นอย่างมาก กรณีน้ำประปาเค็มอันเกิดจากสถานการณ์ภัยแล้งจนน้ำทะเลหนุนขึ้นสูง บางครอบครัวแตกตื่นจนถึงขั้นกักตุนน้ำขวดไว้อุปโภคบริโภค เพราะเกรงว่าสถานการณ์จะยืดเยื้อหาก"/>
        <s v="#เหยื่อโจรชิงทอง3ศพ...ต้องได้รับความเป็นธรรม นับเป็นเรื่องช็อกและสะเทือนใจสังคมเป็นอย่างมาก กรณีคนร้ายควงปืนก่อเหตุชิงทองกลางห้างดังเมืองลพบุรีเมื่อคืนที่ผ่านมา ส่งผลให้มีผู้เสียชีวิต 3 ราย บาดเจ็บ 4 ราย ถือเป็นพฤติกรรมที่อุกอาจสมควรถูกประณามในความป่าเถื่"/>
        <s v="#เรือดำน้ำจำเป็นทุกประเทศ เป็นประเด็นที่มีการพูดถึงอย่างมากสำหรับ “เรือดำน้ำ” มีทำไม? ไทยไม่มีสงคราม? แค่แสดงแสนยานุภาพ? เอาเงินดูแลเกษตรกรดีกว่าไหม? สารพัดคำถามที่หลายคนสงสัย วันนี้แอดเอาคำตอบแบบเข้าใจง่ายๆมาฝาก “ไทยจำเป็นต้องมีเรือดำน้ำ” หากประเทศไทยไม่"/>
        <s v="รัฐบาลประกาศ...สู้ภัยแล้ง น้ำต้องมีเพียงพอ ประชาชนต้องเดือดร้อนน้อยที่สุด กองอํานวยการน้ำแห่งชาติ เดินหน้าอย่างเต็มสูบแล้วเพื่อรับมือกับสถานการณ์ภัยแล้ง 16 จังหวัด และมีพื้นที่ เสี่ยงขาดแคลนน้ำอุปโภคบริโภคและน้ำเพื่อการเกษตร จํานวน 54 จังหวัด โดยวันนี้พล."/>
        <s v="สืบสานเจตนารมณ์ฝ่ายค้านรุ่นต่อรุ่น !! มุขเก่าให้อภิปรายเรื่องหนึ่งแต่ไปพูดอีกเรื่องหนึ่ง ใส่ร้ายป้ายสีคนอื่น เพราะเนื้อหาการกินกาแฟไม่มีสิ่งใดที่เกี่ยวข้องกับการอภิปรายร่างงบประมาณปี 63 แม้แต่น้อย อีกทั้งผู้อภิปรายยังอ้างถึงเหตุการณ์ที่ผู้อื่นไม่สามารถตรว"/>
        <s v="จากเหตุการณ์คนร้ายบุกชิงทองและยังก่อเหตุกราดยิงประชาชนจนเป็นเหตุให้มีผู้เสียชีวิตและบาดเจ็บจำนวนมากนั้น พรรคพลังประชารัฐในฐานะส่วนหนึ่งของสังคมไทยขอแสดงความเสียใจต่อครอบครัวผู้เสียชีวิตและบาดเจ็บทุกคน … ขณะเดียวกันพรรคพลังประชารัฐขอเรียกร้อง และจะร่วมประส"/>
        <s v="หลายคนสงสัย?? ร่างพระราชบัญญัติ (พ.ร.บ.) งบประมาณรายจ่ายประจำปีงบประมาณ 2563 มีการปรับลดลงประมาณ 16,231 ล้านบาท เป็นงบในส่วนไหน และเอาไปให้หน่วยงานใด วันนี้แอดได้มีโอกาสไปคุยกับเลขานุการคณะกรรมาธิการวิสามัญฯ เลยเอาคำตอบมาฝาก ทำให้รู้หลักการคิด ตัดลดงบ เพื"/>
        <s v="พล.อ.ประวิตร วงษ์สุวรรณ รองนายกรัฐมนตรี ตรวจเยี่ยมการปฏิบัติงานของศูนย์บริการเบ็ดเสร็จ (One Stop Service : OSS) กรุงเทพมหานคร ซึ่งตั้งอยู่ในห้างสรรพสินค้า ไอที สแควร์ ก่อนเปิดต่ออายุแรงงานต่างด้าว ที่ใบอนุญาตทำงาน และการอยู่ต่อในราชอาณาจักรจะหมดอายุตั้งแต"/>
        <s v="การประชุมสภาผู้แทนราษฎร วาระพิจารณาร่างพระราชบัญญัติ (พ.ร.บ.) งบประมาณรายจ่ายประจำปีงบประมาณ พ.ศ.2563 วงเงิน 3.2 ล้านล้านบาท ในวาระสองและสาม โดยคณะกรรมาธิการวิสามัญ (กมธ.) พิจารณาร่างพระราชบัญญัติ (พ.ร.บ.) งบประมาณรายจ่ายประจำปีงบประมาณ 2563 ชี้แจงต่อสภาถ"/>
        <s v="#ผู้สูงอายุกับผู้พิการรอกดเงินกันได้เลย วันนี้แอดนำตารางการจ่ายเงินเบี้ยผู้สูงอายุและผู้พิการ ประจำปี 2563 มาฝาก โดยกรมบัญชีกลางเตรียมโอนเงินให้ผู้มีสิทธิ์โดยตรง และหากในวันที่ 10 มกราคม 2563 ผู้มีสิทธิรายใดตรวจสอบแล้วพบว่ายังไม่ได้รับเงินโอนเข้าบัญชี ขอใ"/>
        <s v="“สมมติฐานของจัดงบประมาณปี 63 มองความก้าวหน้าของเศรษฐกิจเป็นหลัก รัฐบาลอยากเห็นอัตราการเติบโตทางเศรษฐกิจ 4.7% เมื่อเทียบกับปีก่อน โดยงบประมาณที่ตัดไม่ได้แน่ ๆ คือรายจ่ายประจำที่มีอยู่กว่าร้อยละ 70 ของงบประมาณทั้งหมด” นายสันติ กีระนันทน์ เลขานุการคณะกรรมาธิ"/>
        <s v="#สหรัฐทะเลาะอิหร่าน...สะเทือนถึงไทย ช่วงนี้ชาวโลกรวมถึงคนไทยกำลังให้ความสนใจติดตามสถานการณ์ความขัดแย้งระหว่างสหรัฐอเมริกากับอิหร่านอย่างใจระทึก ว่าจะบานปลายจนถึงขั้นเกิดสงครามโลกหรือไม่ และในส่วนของคนไทยต่างก็วิตกกังวลเช่นกัน หากความขัดแย้งยังยืดเยื้อ ..."/>
        <s v="#จัดงบเพื่อรองรับแผนยุทธศาสตร์ชาติ เดินหน้านโยบายสำคัญของรัฐบาล “การพิจารณางบประมาณรายจ่ายปี 2563 จัดให้สอดคล้องกับสถานการณ์ปัจจุบัน คำนึงถึงยุทธศาสตร์ชาติ แผนพัฒนาเศรษฐกิจและสังคมแห่งชาติฉบับที่ 12 แผนพัฒนาเศรษฐกิจที่สำคัญของประเทศ ตลอดจนนโยบายที่สำคัญขอ"/>
        <s v="ประหยัดน้ำ ... สู้ปัญหาภัยแล้ง จิตสำนึกต้องเริ่มที่ตัวเราเองก่อน ท่ามกลางความวิตกกังวลต่อสถานการณ์ภัยแล้งที่กำลังลุกลามไปทั่วประเทศไทยขณะนี้ และส่อแววว่าบางพื้นที่จะขาดทั้งน้ำอุปโภคและบริโภค นอกจากรัฐบาลและหน่วยงานที่เกี่ยวข้องจะมีมาตรการแก้ไขในระยะสั้นแล"/>
        <s v="#รัฐบาลเดินหน้าสู้ภัยแล้ง ตามแผนระยะสั้นและระยะยาว แผนแก้สถานการณ์ภัยแล้งของรัฐบาลที่วางไว้ขณะนี้มีทั้งระยะสั้นและระยะยาว โดยระยะสั้นเตรียมบรรเทาความเดือดร้อนในเบื้องต้นก่อน ขั้นแรกพื้นที่ประสบภัยต้องมีน้ำกินน้ำใช้อย่างเร่งด่วน จึงสั่งการให้ขุดบ่อบาดาลทั่"/>
        <s v="๘ มกราคม วันคล้ายวันประสูติ สมเด็จพระเจ้าลูกเธอ เจ้าฟ้าสิริวัณณวรี นารีรัตนราชกัญญา ทรงพระเจริญ ด้วยเกล้าด้วยกระหม่อม ข้าพระพุทธเจ้า พรรคพลังประชารัฐ"/>
        <s v="ภัยแล้งปีนี้ ... วิกฤตแค่ไหน จังหวัดไหน ... เสี่ยงสาหัสมากที่สุด ปริมาณน้ำเขื่อนหลัก ณ ปัจจุบัน ... เหลือให้ใช้ได้เท่าไหร่ ฝนปีนี้จะตกน้อยหรือมาก รัฐบาลมีแผนรับมืออย่างไร ... วันนี้ เรามีคำตอบมาให้ ... ดูเหมือนปีนี้ประเทศไทยกำลังเจอกับปัญหาใหญ่ที่จะส่งผลก"/>
        <s v="4อาการโรคปอดอักเสบลึกลับจากเชื้อไวรัส ใครไปจีน ... ต้องระวังตัวให้ดี กรณีการแพร่ระบาดของโรคปอดอักเสบลึกลับจากเชื้อไวรัส ที่เมืองอู่ฮั่น ประเทศจีน มีผู้ป่วยติดเชื้อแล้วกว่า 60 ราย และทางการจีนยังไม่สามารถระบุสาเหตุของโรคได้ แต่ยืนยันไม่ใช่ทั้งไข้หวัดใหญ่ ไ"/>
        <s v="#ของ4อย่างใส่ถุงพลาสติกกลับบ้านได้...ไม่ว่ากัน เป็นยังไงกันบ้างครับ ปรับตัวกันได้หรือยังกับมาตรการ งดใช้ถุงพลาสติก ในห้างสรรพสินค้าขนาดใหญ่และร้านค้าสะดวกซื้อ โดยรณรงค์ให้ประชาชนหันมาใช้ถุงผ้าแทน โดยมาตรการนี้คาดว่าจะช่วยลดปริมาณขยะถุงพลาสติกหูหิ้วถึง 45,"/>
        <s v="#PrayForAustralia แอดขอชวนคนไทย ร่วมส่งแรงใจให้วิกฤติไฟป่าในออสเตรเลีย ผ่านพ้นและคลี่คลายโดยเร็ว และนำช่องทางการบริจาคเพื่อช่วยเหลือสัตว์ป่ามาฝากกัน 1. Port Macquarie Koala Hospital รับช่วยเหลือค่าใช้จ่ายหมีโคอาลา ที่ได้บาดเจ็บจากไฟป่าในออสเตรเลีย อยู่ภาย"/>
        <s v="กำหนดการพระราชทานน้ำหลวงอาบศพและสวดพระอภิธรรมพันเอกประพัฒน์ จันทร์โอชา บิดาพลเอกประยุทธ์ จันทร์โอชา นายกรัฐมนตรี"/>
        <s v="เหยื่อคดีข่มขืนต้องได้รับความเป็นธรรม"/>
        <s v="#พลังงานตั้งวอร์รูมรับมือราคาน้ำมัน กระทรวงพลังงานขอให้คนไทยมั่นใจ จะดูแลราคาน้ำมัน – ก๊าซ ไม่ให้กระทบกับประชาชน ท่ามกลางสถานการณ์ความตึงเครียดระหว่างสหรัฐอเมริกากับอิหร่าน ซึ่งขณะนี้บ้านเรามีปริมาณสำรองน้ำมันดิบประมาณ 2,988 ล้านลิตร อยู่ระหว่างขนส่ง 1,14"/>
        <s v="พรรคพลังประชารัฐขอแสดงความเสียใจอย่างสุดซึ้งต่อการจากไปของ พ.อ.ประพัฒน์ จันทร์โอชา บิดาพล.อ.ประยุทธ์ จันทร์โอชา นายกรัฐมนตรี เสียชีวิตลงอย่างสงบ สิริอายุ 97 ปี"/>
        <s v="ยิ้มได้เมื่อภัยมา ! รัฐบาลเดินหน้าจ่ายเงินเยียวยาผู้ประสบภัยแล้งและน้ำท่วมในพื้นที่อำเภอบ้านไผ่ จังหวัดขอนแก่น เพื่อฟื้นฟูเยียวยาและให้กำลังใจต่อสู้กับสถานการณ์ต่าง ๆ โดยชาวบ้านทุกคนล้วนดีใจและขอบคุณรัฐบาลที่ยังคงห่วงใย ไม่ทอดทิ้งประชาชน มีมาตรการดูแลในส่"/>
        <s v="ขาเที่ยวเตรียมล็อกวันได้เลย วันนี้แอดนำปฏิทินวันหยุดของปี 2563 มาฝากกันจ้า !!"/>
        <s v="เกร็ดเล็กเกร็ดน้อยสำหรับการเตรียมถุงผ้าก่อนออกไปช้อปปิ้ง แอดเห็นว่ามีประโยชน์เลยนำมาฝากกันครับ !!"/>
        <s v="#ปีนี้ยังว่าง ...จ้างได้อีก ในปีที่ผ่านมาแม้จะมีกระแสข่าวการปิดโรงงานเกิดขึ้นบ้าง แต่หากนำตัวเลขการเปิดโรงงานจาก &quot;กรมโรงงานอุตสาหกรรม&quot; กระทรวงอุตสาหกรรมมาดู ปรากฏว่าตัวเลขการเปิดโรงงานยังสูงมากกว่าปิดถึง 89.16% หรือ 3,229 ต่อ 1,707 แห่ง โดยมีอัตราการจ้างง"/>
        <s v="#เช็คเลย!ห้างไหนงดแจกถุงพลาสติกกันบ้าง ช่วงนี้กระแสสังคมไม่มีอะไรร้อนแรง ไปกว่าการรณรงค์งดใช้ถุงพลาสติกประเภทใช้ครั้งเดียวทิ้ง เริ่มตั้งแต่วันที่ 1 มกราคม 2563 เป็นต้นไป วันนี้แอดเลยนำรายชื่อร้านค้าต่าง ๆ ที่เข้าร่วมแคมเปญมาบอกกล่าวกัน เผื่อจะได้เตรียมตัว"/>
        <s v="ส่งออกวัฒนธรรม By อิทธิพล คุณปลื้ม รมว.วัฒนธรรม"/>
        <s v="#ออกแล้วกระบะชิมช้อปใช้คันที่2 ประกาศแล้วรายชื่อผู้โชคดีต้อนรับปีใหม่ ที่เข้าร่วมโครงการ “ชิมช้อปใช้” โดยวันนี้เป็นการจับรางวัลครั้งที่ 2 ให้กับผู้ใช้จ่ายผ่านกระเป๋าที่ 2 ตั้งแต่ 1,000 บาทขึ้นไป ระหว่างวันที่ 16-31 ธันวาคม 2562 . ผู้โชคดีได้รถกระบะ Toyota"/>
        <s v="#ปิดฉาก7วันอันตรายตาย373ศพ เมาขับยังครองแชมป์ สิ้นสุดกันแล้วสำหรับเทศกาลแห่งความสุขช่วงปีใหม่ แต่สำหรับบางครอบครัวได้กลายเป็นเทศกาลแห่งความเศร้าจากความประมาทของตัวเองและผู้อื่น โดย 7 วันอันตรายปีนี้ (2563) ตั้งแต่วันที่ 27 ธ.ค.62 – 2 ม.ค.63 เกิดอุบัติเหตุ"/>
        <s v="ย้ำกันอีกที ! ไขข้อสงสัยเกี่ยวกับภาษีที่ดินและสิ่งปลูกสร้าง ซึ่งมีผลบังคับใช้ตั้งแต่วันที่ 1 มกราคม 2563 เป็นต้นไป ใครต้องจ่ายเท่าไหร่กันบ้าง ... บอกเลยไม่แพงอย่างที่คิด"/>
        <s v="HOWTO#ถุงผ้า เมื่อวานนี้ถือเป็นวันแรกที่ห้างร้านต่าง ๆ ร่วมใจกันงดใช้ถุงพลาสติก (ถุงก๊อบแก๊บ) ใส่สินค้าให้กับลูกค้า ตามที่กระทรวงทรัพยากรธรรมชาติและสิ่งแวดล้อม (ทส.) ได้ขอความร่วมมือตั้งแต่วันที่ 1 มกราคม 2563 เป็นต้นไป ซึ่งนโยบายดังกล่าวเป็นความร่วมมือระ"/>
        <s v="สวัสดีปีใหม่ 2563 นายปัญญา จีนาคำ ส.ส.จังหวัดแม่ฮ่องสอน เขต 1"/>
        <s v="สวัสดีปีใหม่ 2563 นายสุรศักดิ์ ชิงนวรรณ์ ส.ส.จังหวัดสระแก้ว เขต 3"/>
        <s v="เคยเป็นกันไหม ??? หลังวันหยุดยาวแล้วเกิดอาการซึมเศร้า ไม่อยากกลับมาทำงาน โลกไม่สดใสไปชั่วขณะหนึ่ง บางรายต้องใช้เวลาหลายวันกว่าจะหาย ในทางจิตวิทยาเรียกว่า Post-Vacation Blues เป็นสภาวะที่เกิดขึ้นหลังจากคนเราได้หยุดยาวติดต่อกันหลายวัน แต่ไม่ต้องห่วง .. สภาว"/>
        <s v="สวัสดีปีใหม่ 2563 นายมณเฑียร สงฆ์ประชา ส.ส.จังหวัดชัยนาท เขต 2"/>
        <s v="“เหยื่อคดีข่มขืนต้องได้รับความเป็นธรรม บางรายป่วยซึมเศร้า ฆ่าตัวตาย ตั้งท้อง ติดโรคร้าย แต่ไม่กล้าแจ้งความ ทำให้คนก่อเหตุย่ามใจ” แม้ประเทศไทยจะมีกฎหมายว่าด้วยเรื่อง &quot;ข่มขืน-กระทำชำเรา&quot; ซึ่งได้มีการเพิ่มโทษสูงสุดเป็น &quot;ประหารชีวิต&quot; ในกรณีที่เหยื่อถึงแก่ความ"/>
        <s v="สวัสดีปีใหม่ 2563 น.ส.พัชรินทร์ ซำศิริพงษ์ ส.ส.กทม เขตปทุมวัน-บางรัก-สาทร"/>
        <s v="สวัสดีปีใหม่ 2563 ครอบครัว รัตนเศรษฐ พรรคพลังประชารัฐ"/>
        <s v="ยังไม่สายเกินไปถ้าจะบอกว่า “สวัสดีปีใหม่” อีกครั้ง วันนี้อาจเป็นวันเริ่มต้นการทำงานของใครหลาย ๆ คน แอดขอให้เป็นวันที่ดี ทำอะไรก็ขอให้เฮง ๆ สุขสมหวังตลอดไปครับ !"/>
        <s v="สวัสดีปีใหม่ 2563 นายอนุชา นาคาศัย ส.ส.จังหวัดชัยนาท เขต 1"/>
        <s v="สวัสดีปีใหม่ 2563 นายสุรศักดิ์ อนรรฆพันธ์ ส.ส.จังหวัดเพชรบูรณ์ เขต 4"/>
        <s v="สวัสดีปีใหม่ 2563 นายสุรชาติ ศรีบุศกร ส.ส.จังหวัดพิจิตร เขต 3"/>
        <s v="สวัสดีปีใหม่ 2563 นายสุชาติ อุสาหะ ส.ส.จังหวัดเพชรบุรี เขต 3"/>
        <s v="สวัสดีปีใหม่ 2563 นายสายัณห์ ยุติธรรม ส.ส.จังหวัดนครศรีธรรมราช เขต 7"/>
        <s v="สวัสดีปีใหม่ 2563 น.ส.พรรณสิริ กุลนาถศิริ ส.ส.จังหวัดสุโขทัย เขต 1"/>
        <s v="สวัสดีปีใหม่ 2563 นายสาธิต อุ๋ยตระกูล ส.ส.จังหวัดเพชรบุรี เขต 2"/>
        <s v="สวัสดีปีใหม่ ปี 2563 นายอิทธิพล คุณปลื้ม รัฐมนตรีว่าการกระทรวงวัฒนธรรม"/>
        <s v="สวัสดีปีใหม่ 2563 นายสัญญา นิลสุพรรณ ส.ส.จังหวัดนครสวรรค์ เขต 3"/>
        <s v="สวัสดีปีใหม่ 2563 นายสมพงษ์ โสภณ ส.ส.จังหวัดระยอง เขต 4"/>
        <s v="สวัสดีปีใหม่ 2563 น.ส.ภาดาท์ วรกานนท์ ส.ส.กทม เขตราชเทวี-พญาไท-จตุจักร"/>
        <s v="สวัสดีปีใหม่ 2563 ร้อยเอกธรรมนัส พรหมเผ่า รัฐมนตรีช่วยว่าการกระทรวงเกษตรและสหกรณ์"/>
        <s v="สวัสดีปีใหม่ 2563 นายนิโรธ สุนทรเลขา ส.ส.จังหวัดนครสวรรค์ เขต 6"/>
        <s v="สวัสดีปีใหม่ 2563 นายอุตตม สาวนายน รัฐมนตรีว่าการกระทรวงการคลัง"/>
        <s v="สวัสดีปีใหม่ 2563 น.ส.ทัศนียา รัตนเศรษฐ ส.ส.จังหวัดนครราชสีมา เขต 7"/>
        <s v="พระบาทสมเด็จพระเจ้าอยู่หัว พระราชทานพระราชดำรัส แก่ปวงชนชาวไทย เนื่องในวาระขึ้นปีใหม่ พุทธศักราช 2563"/>
        <s v="สวัสดีปีใหม่ 2563 นายสนธิรัตน์ สนธิจิรวงศ์ รัฐมนตรีว่าการกระทรวงพลังงาน"/>
        <s v="สวัสดีปีใหม่ 2563 นายณัฏฐพล ทีปสุวรรณ รัฐมนตรีว่าการกระทรวงศึกษาธิการ"/>
        <s v="สวัสดีปีใหม่ 2563 น.ส.ทัศนาพร เกษเมธีการุณ ส.ส.จังหวัดนครราชสีมา เขต 8"/>
        <s v="สวัสดีปีใหม่ 2563 น.ส.ธณิกานต์ พรพงษาโรจน์ ส.ส.กทม เขตบางซื่อ-ดุสิต"/>
        <s v="สวัสดีปีใหม่ 2563 นายเชิงชาย ชาลีรินทร์ ส.ส.จังหวัดชัยภูมิ เขต 2"/>
        <s v="สวัสดีปีใหม่ 2563 นายชัยวุฒิ ธนาคมานุสรณ์ ส.ส.แบบบัญชีรายชื่อ"/>
        <s v="สวัสดีปีใหม่ 2563 นายชัยวัฒน์ เป้าเปี่ยมทรัพย์ ส.ส.จังหวัดฉะเชิงเทรา เขต 2"/>
        <s v="สวัสดีปีใหม่ 2563 นายสุทา ประทีป ส.ส.จังหวัดภูเก็ต เขต 1"/>
        <s v="สวัสดีปีใหม่ 2563 นายสัมฤทธิ์ แทนทรัพย์ ส.ส.จังหวัดชัยภูมิ เขต 3"/>
        <s v="สวัสดีปีใหม่ 2563 นายศิริพงษ์ รัสมี ส.ส.กทม เขตหนองจอก"/>
        <s v="สวัสดีปีใหม่ 2563 นางสาวเจริญ เรี่ยวแรง ส.ส.จังหวัดนนทบุรี เขต 1"/>
        <s v="สวัสดีปีใหม่ 2563 น.ส.กุลวลี นพอมรบดี ส.ส.จังหวัดราชบุรี เขต 1"/>
        <s v="สวัสดีปีใหม่ 2563 นายกษิดิ์เดช ชุติมันต์ ส.ส.กทม เขตลาดพร้าว-วังทองหลาง"/>
        <s v="โดยทั่วไป การส่งท้ายปีเก่าต้อนรับปีใหม่ มักจะเป็นไปในลักษณะงานรื่นเริง อุดมด้วยอาหาร เครื่องดื่ม แสง สี เสียง มาเต็ม เสร็จแล้วก็กิน-ดื่มกันซะเต็มคราบ อาจจะตื่นเช้ารับปีใหม่ด้วยอาการปวดหัว ไม่สบายตัว…แบบนี้คงไม่ใช่การต้อนรับปีใหม่ที่ดีต่อสุขภาพแน่ๆ จริงมั้"/>
        <s v="สวัสดีปีใหม่ 2563 นายสัมพันธ์ มะยูโซ๊ะ ส.ส.จังหวัดนราธิวาส เขต 2"/>
        <s v="สวัสดีปีใหม่ 2563 นายวันชัย ปริญญาศิริ ส.ส.จังหวัดสงขลา เขต 1"/>
        <s v="สวัสดีปีใหม่ 2563 นายวัฒนา ช่างเหลา ส.ส.จังหวัดขอนแก่น เขต 2"/>
        <s v="สวัสดีปีใหม่ 2563 ร.อ.ดร.จองชัย วงศ์ทรายทอง ส.ส.จังหวัดชลบุรี เขต 2"/>
        <s v="สวัสดีปีใหม่ 2563 นายยงยุทธ สุวรรณบุตร ส.ส.จังหวัดสมุทรปราการ เขต 2"/>
        <s v="สวัสดีปีใหม่ 2563 นายพรชัย อินทร์สุข ส.ส.จังหวัดพิจิตร เขต 1"/>
        <s v="สวัสดีปีใหม่ 2563 นายพยม พรหมเพชร ส.ส.จังหวัดสงขลา เขต 3"/>
        <s v="สวัสดีปีใหม่ 2563 น.ส.ปารีณา ไกรคุปต์ ส.ส.จังหวัดราชบุรี เขต 3"/>
        <s v="สวัสดีปีใหม่ 2563 นายประสิทธ์ มะหะหมัด ส.ส.กทม เขตสะพานสูง-ประเวศ"/>
        <s v="สวัสดีปีใหม่ 2563 นาง บุญยิ่ง นิติกาญจนา ส.ส.จังหวัดราชบุรี เขต 2"/>
        <s v="สวัสดีปีใหม่ ปี 2563"/>
        <s v="สวัสดีปีใหม่ 2563 น.ส.ฐิติภัสร์ โชติเดชาชัยนันต์ ส.ส.กทม เขตบางกะปิ-วังทองหลาง"/>
        <s v="สวัสดีปีใหม่ 2563 นายกฤษณ์ แก้วอยู่ ส.ส.จังหวัดเพชรบุรี เขต 1"/>
        <s v="สวัสดีปีใหม่ 2563 นายอธิรัฐ รัตนเศรษฐ รัฐมนตรีช่วยว่าการกระทรวงคมนาคม"/>
        <s v="สวัสดีปีใหม่ 2563 รศ.ดร.รงค์ บุญสวยขวัญ ส.ส.จังหวัดนครศรีธรรมราช เขต 1"/>
        <s v="สวัสดีปีใหม่ 2563 ร.ต.อ.อรุณ สวัสดี ส.ส.จังหวัดสงขลา เขต 4"/>
        <s v="พฤติกรรมเสี่ยงอย่างหนึ่งในการขับรถคือ การขับรถจี้ท้ายคันหน้ามากเกินไป และการเปลี่ยนเลนกะทันหัน สองพฤติกรรมนี้เรามักจะพบเห็นกันอยู่เสมอบนท้องถนน และเป็นสาเหตุที่ทำให้เกิดอุบัติเหตุได้ง่าย สร้างความสูญเสียเป็นอย่างมาก ซึ่งหลายครั้งหมายถึงการสูญเสียชีวิต แต่"/>
        <s v="สวัสดีปีใหม่ 2563 นายธนกร วังบุญคงชนะ โฆษกพรรคพลังประชารัฐ"/>
        <s v="สวัสดีปีใหม่ 2563 น.ส.กานต์กนิษฐ์ แห้วสันตติ ส.ส.กทม เขตพระนคร-ป้อมปราบศัตรูพ่าย-สัมพันธวงศ์-ดุสิต"/>
        <s v="สวัสดีปีใหม่ 2563 น.ส.กรณิศ งามสุคนธ์รัตนา ส.ส.กทม เขตคลองเตย-วัฒนา"/>
        <s v="ยุคนี้ ใครๆก็มีมือถือกัน แล้วก็ใช้กันแทบตลอดเวลา จะนั่ง จะเดิน จะกิน ก็ขาดมือถือไม่ได้ แม้กระทั่ง ตอนขับรถ ซึ่งแอดว่ามันอันตรายมาก เพราะเป็นต้นเหตุของอุบัติเหตุบนถนนได้ง่าย กรมป้องกันและบรรเทาสาธารณภัย (ปภ.) เตือนผู้ขับขี่ที่ใช้อุปกรณ์เสริมในการสนทนาทางโท"/>
        <s v="สวัสดีปีใหม่ 2563 นายเอี่ยม ทองใจสด ส.ส.จังหวัดเพชรบูรณ์ เขต 5"/>
        <s v="สวัสดีปีใหม่ 2563 นายอนุชา น้อยวงศ์ ส.ส.จังหวัดพิษณุโลก เขต 3"/>
        <s v="สวัสดีปีใหม่ 2563 นายสัณหพจน์ สุขศรีเมือง ส.ส.จังหวัดนครศรีธรรมราช เขต 2"/>
        <s v="สวัสดีปีใหม่ 2563 นายสมบัติ อำนาคะ ส.ส.จังหวัดสระบุรี เขต 2"/>
        <s v="#มีแล้วไม่ได้ใช้ ดีกว่าจะใช้แล้วไม่มี สารพันเบอร์สายด่วน มีไว้รับรองอุ่นใจตลอดทุกเส้นทาง เที่ยวปีใหม่กันให้สนุกนะครับ"/>
        <s v="สวัสดีปีใหม่ 2563 นายรณเทพ อนุวัฒน์ ส.ส.จังหวัดชลบุรี เขต 3"/>
        <s v="สวัสดีปีใหม่ 2563 พล.อ.สมชาย วิษณุวงศ์ ส.ส.จังหวัดกาญจนบุรี เขต 1"/>
        <s v="#ง่วงแล้วขับ หลับไม่ตื่น ฟื้นไม่มี หนีไม่พ้น ช่วงเทศกาลแห่งความสุขนี้ ใครๆก็มีแพลนจะไปเที่ยวกัน แล้วก็เหมือนกันทุกปี ที่ต้องมีการรณรงค์ เมาไม่ขับ เพราะใครๆก็รู้ว่า เมาแล้วขับคือสาเหตุหลักๆของอุบัติเหตุกันเลย แต่ใครจะนึกล่ะว่ายังมี อีกสาเหตุที่ก่อให้เกิดอุ"/>
        <s v="สวัสดีปีใหม่ 2563 นายมนัส อ่อนอ้าย ส.ส.จังหวัดพิษณุโลก เขต 5"/>
        <s v="#เมาแล้วขับ=ตาย จวนจะใกล้สิ้นปีกันอีกแล้วนะครับ และหลายคนคงวางแผนเดินทางท่องเที่ยวกันไว้แล้ว แต่ทุกปีอีกเช่นกัน ที่เรามักจะมีสถิติ 7 วันอันตราย ที่เป็นสถิติรวบรวมอุบัติเหตุที่เกิดขึ้นในช่วงนี้ ซึ่งก็เป็นเรื่องที่ไม่น่ายินดีเลยซักนิด ที่ตัวเลขการเกิดอุบัติ"/>
        <s v="สวัสดีปีใหม่ 2563 นายภูดิท อินสุวรรณ์ ส.ส.จังหวัดพิจิตร เขต 2"/>
        <s v="สวัสดีปีใหม่ 2563 น.ส.ไพลิน เทียนสุวรรณ ส.ส.จังหวัดสมุทรปราการ เขต 7"/>
        <s v="#ราคาปาล์มทะยานแตะ6.60บาท/กก. ช่วงนี้ถือเป็นนาทีทองของพี่น้องชาวสวนปาล์ม เพราะราคาผลปาล์มขยับขึ้นอย่างต่อเนื่อง รองนายกฯลุงป้อม บอกว่า ราคาที่ขยับขึ้นช่วงนี้ มาจากกระทรวงพลังงานผลักดันน้ำมันB10 เป็นน้ำมันดีเซลเกรดมาตรฐาน เริ่ม 1 ม.ค. 63 ทำให้ปริมาณความต้อ"/>
        <s v="สวัสดีปีใหม่ 2563 นายประทวน สุทธิอำนวยเดช ส.ส.จังหวัดลพบุรี เขต 1"/>
        <s v="สวัสดีปีใหม่ 2563 นายธนัสถ์ ทวีเกื้อกูลกิจ ส.ส.จังหวัดตาก เขต 1"/>
        <s v="#ศึกษาเส้นทางก่อนเดินทาง ทุกสิ้นปี ที่หยุดยาวกัน คนมักจะถือโอกาสนี้เดินทางกลับบ้านกัน ซึ่งคิดดูสิ มาเดินทางพร้อมๆกันมากๆขนาดนี้รถไม่ติดแย่เลยเหรอ อย่ากระนั้นเลย เรามาวางแผนการใช้เส้นทางกันก่อนก็จะดีไม่น้อย ซึ่งปีนี้ สำนักงานตำรวจแห่งชาติ ได้เผยแพร่เส้นทาง"/>
        <s v="สวัสดีปีใหม่ 2563 นายธนะสิทธิ์ โควสุรัตน์ ส.ส.จังหวัดอุบลราชธานี เขต 6"/>
        <s v="สวัสดีปีใหม่ 2563 นายณัฏฐพล จรัสรพีพงษ์ ส.ส.จังหวัดสุรินทร์ เขต 2"/>
        <s v="ทิศทางพลังงานไทย BY สนธิรัตน์ สนธิจิรวงศ์ รัฐมนตรีว่าการกระทรวงพลังงาน"/>
        <s v="สวัสดีปีใหม่ 2563 นายอนันต์ ผลอำนวย ส.ส.จังหวัดกำแพงเพชร เขต 3"/>
        <s v="สวัสดีปีใหม่ 2563 นายชาญวิทย์ วิภูศิริ ส.ส.กทม เขตมีนบุรี-คันนายาว"/>
        <s v="สวัสดีปีใหม่ 2563 นายเกษม ศุภรานนท์ ส.ส.จังหวัดนครราชสีมา เขต 1"/>
        <s v="#ปี2579ไทยจะมีรถยนต์ไฟฟ้า1.2ล้านคัน เมื่อก่อนหากพูดถึงรถยนต์ไฟฟ้า (Electric Vehicle) คนมักจะนึกถึงรถคันเล็ก ๆ วิ่งไปไหนได้ไม่ไกล มีใช้กันพื้นที่จำกัดตามสนามกอล์ฟ หรือตามรีสอร์ท แต่ปัจจุบันวิวัฒนาการรถยนต์ไฟฟ้าพัฒนาไปไกลมากในหลายประเทศที่ใช้กันในชีวิตประจำ"/>
        <s v="ชีวิตเกษตรกรคงไม่มีอะไรวิเศษ มากไปกว่าการมีที่ดินทำกินเป็นของตัวเอง รองนายกฯลุงป้อม พล.อ.ประวิตร วงษ์สุวรรณ เปิดกิจกรรม &quot;มอบสิทธิ มอบสุขในที่ดินทำกิน” ตามโครงการของสถาบันบริหารจัดการธนาคารที่ดิน(องค์การมหาชน) ณ สำนักงานพิพิธภัณฑ์เกษตรเฉลิมพระเกียรติ พระบา"/>
        <s v="สวัสดีปีใหม่ 2563 นายจักรพันธ์ พรนิมิตร ส.ส.กทม. เขตบางพลัด-บางกอกน้อย"/>
        <s v="ที่ผ่านมา ... อาจจะมีกระทบกระทั่งกันบ้าง แต่สุดท้ายวัฒนธรรมแบบไทย ๆ ก็ยังงดงามอยู่เสมอ ส.ส.สิระ เจนจาคะ พรรคพลังประชารัฐ ถือโอกาสช่วงเทศกาลปีใหม่ มอบกระเช้าของขวัญ ให้พล.ต.อ.เสรีพิศุทธ์ เตมียเวส ในฐานะประธานกมธ.ป.ป.ช. พร้อมกล่าวว่า &quot;อะไรที่เคยล่วงเกินที่ผ"/>
        <s v="สวัสดีปีใหม่ 2563 น.ส.จอมขวัญ กลับบ้านเกาะ​ ส.ส. เขต 3 จังหวัดสมุทรสาคร​ พรรคพลังประชารัฐ"/>
        <s v="#B10เป็นมิตรกับสิ่งแวดล้อม รู้หรือไม่ ... ปัญหาฝุ่นพิษครึ่งหนึ่งมาจากเครื่องยนต์ดีเซล รู้หรือไม่ ... รถยนต์ชนิดไหนปล่อยฝุ่นพิษมากที่สุด แล้วน้ำมันดีเซล B10 จะช่วยแก้ปัญหาฝุ่นพิษได้อย่างไร หนึ่งในเหตุผลสำคัญที่รัฐบาลผลักดันให้น้ำมันดีเซล B10 เป็นน้ำมันดีเซ"/>
        <s v="กระทรวงพลังงานจัดให้ ใจป้ำลดน้ำมันทุกชนิดอีก 1 บาท เป็นของขวัญปีใหม่ให้ประชาชน ข่าวดีมีให้ทุกวันสำหรับของขวัญจากกระทรวงพลังงานโดยท่านสนธิรัตน์ สนธิจิรวงศ์ ล่าสุด !คณะกรรมการบริหารกองทุนน้ำมันเชื้อเพลิง (กบน.) มีมติให้ปรับลดอัตราจับเก็บเงินส่งเข้ากองทุนน้ำ"/>
        <s v="#กีฬากีฬาเป็นยาวิเศษ แก้กองกิเลสทำตนให้เป็นคน ทุกวันนี้กิจกรรมที่ช่วยส่งเสริมพัฒนาการและการเรียนรู้ของเด็กอยู่เป็นจำนวนมาก กีฬาก็เป็นอีกกิจกรรมหนึ่งที่จะช่วยส่งเสริมพัฒนาการเหล่านั้นแก่เด็ก นอกจากจะทำให้ร่างกายแข็งแรงแล้ว ยังทำให้เด็กใช้เวลาว่างให้เกิดประ"/>
        <s v="เนื่องในอภิลักขิตสมัยขึ้นปีใหม่ พุทธศักราช ๒๕๖๓ เจ้าพระคุณ สมเด็จพระอริยวงศาคตญาณ สมเด็จพระสังฆราช สกลมหาสังฆปริณายก โปรดประทานพระรูป พร้อมลายพระหัตถ์เชิญพุทธศาสนสุภาษิต ว่า “โมกฺโข กลฺยาณิยา สาธุ เปล่งวาจางาม ยังประโยชน์ให้สำเร็จ” เป็นพระคติธรรม ประทานพร"/>
        <s v="Happy Christmas everyone : ))"/>
        <s v="#เที่ยวปีใหม่ให้สบายใจ น้ำมันไม่ขึ้น...มีแต่ลดลง ปีใหม่เป็นอีกหนึ่งเทศกาลที่คนส่วนใหญ่มักมีค่าใช้จ่ายเพิ่มขึ้น จากการเดินทางกลับภูมิลำเนา เฉลิมฉลอง รวมถึงท่องเที่ยวตามสถานที่ต่าง ๆ รัฐบาลโดยแต่ละกระทรวงตระหนักถึงเรื่องนี้เป็นอย่างดี จึงมีมาตรการช่วยลดค่าค"/>
        <s v="#กระทรวงวิทย์ฯ ใกล้ชิดประชาชน ใครว่าวิทยาศาสตร์เข้าถึงยาก ต้องลองมาที่นี่…พิพิธภัณฑ์พระราม ๙ พิพิธภัณฑ์น้องใหม่ล่าสุด วันนี้ เปิดตัวอย่างเป็นทางการแล้ว ช่วงวันหยุดปีใหม่ถ้าไม่อยากไปไหนไกลๆ กทม.ก็โล่งๆว่างๆ ก็ลองมาสัมผัสความรู้ทางวิทยาศาสตร์ในรูปแบบใหม่ที่"/>
        <s v="บัตรสวัสดิการแห่งรัฐรอบใหม่ อาจมีทั้งคนเสียสิทธิ์และได้สิทธิ์เพิ่ม คาดลงทะเบียนมกราคม ปีหน้า แอดมีข่าวดีมาบอก สำหรับผู้ที่รอขึ้นทะเบียนบัตรสวัสดิการแห่งรัฐรอบใหม่ ขณะนี้รัฐมนตรีคลังโดยท่านอุตตม สาวนายน ได้สั่งให้ปลัดกระทรวงการคลังจัดตั้งกองประชารัฐสวัสดิก"/>
        <s v="#มีดีกว่าแค่มีดาวน์ โครงการ บ้านดีมีดาวน์ ที่สนับสนุนเงินเพื่อลดภาระการผ่อนดาวน์ 50,000 บาทต่อราย ไม่เพียงช่วยแบ่งเบาภาระรายจ่ายของผู้ซื้อบ้าน ที่สามารถนำเงินไปใช้จ่ายในเรื่องอื่นๆต่อได้ หากแต่ยังก่อให้เกิดเม็ดเงินหมุนเวียนไปยังธุรกิจอื่นๆในภาคอสังหาฯ อีก"/>
        <s v="#หนาวยาวๆคริสต์มาสจนถึงปีใหม่ ข่าวดี ! อากาศหนาวเย็นระลอกใหม่กลับมาเยือนเราอีกแล้ว จะอยู่ด้วยกันยาว ๆ ตั้งแต่ช่วงคริสต์มาส ไปจนถึงเทศกาลปีใหม่ น.อ.สมศักดิ์ ขาวสุวรรณ์ อธิบดีกรมอุตุวิทยา บอกกับแอด ว่า ช่วงวันที่ 24 - 27 ธ.ค. 62 อุณหภูมิลดลง 1-2 องศาฯ พื้นร"/>
        <s v="นายอุตตม สาวนายน รัฐมนตรีว่าการกระทรวงการคลัง และ ร.อ. ธรรมนัส พรหมเผ่า รมช.เกษตรและสหกรณ์ กำลังหารือกัน เพื่อจัดทำรายละเอียดโครงการผลิตหมอนยางพาราประชารัฐ จำนวน 30 ล้านใบ มูลค่า 18,000 ล้านบาท โดยมีแนวคิดว่าจะให้องค์การตลาดเพื่อเกษตรกร (อ.ต.ก.) ออกสลากกา"/>
        <s v="#บ้านดีมีดาวน์ รัฐบาลเริ่มโอนเงินช่วยแล้ว50,000บาท เพราะบ้านเป็นหนึ่งในปัจจัยขั้นพื้นฐานของมนุษย์ รัฐบาลจึงอยากเห็นคนไทยทุกคนมีบ้านเป็นของตัวเอง รัฐบาลโดยกระทรวงการคลัง ได้ออกมาตรการลดภาระการซื้อที่อยู่อาศัยภายใต้โครงการ &quot;บ้านดีมีดาวน์&quot; ด้วยการสนับสนุนเงิ"/>
        <s v="#โอกาสดีของชาวอีสาน “ขอบคุณชาวขอนแก่น ทั้ง อ.หนองเรือและ อ.มัญจาคีรี ครั้งนี้เราชนะได้เพราะความผูกพัน การลงพื้นที่พี่น้องให้โอกาสคนที่ทำงานหนัก แม้จะพ่ายแพ้การเลือกตั้งเมื่อวันที่ 24 มี.ค.ที่ผ่านมา แต่ครั้งนี้พี่น้องได้มอบโอกาสเพื่อให้ได้เป็นตัวแทนไปนำเสน"/>
        <s v="ผลการเลือกตั้งซ่อม ส.ส.เขต 7 จังหวัดขอนแก่น คะแนนอย่างไม่เป็นทางการร้อยละ 80 นายสมศักดิ์ คุณเงิน เบอร์ 2 พรรคพลังประชารัฐ มีคะแนนทิ้งห่างคู่แข่ง 40,151 ต่อ 37,959 คะแนน เจ้าตัวขอบคุณพี่น้องประชาชนที่ให้ความไว้วางใจ ยืนยัน ทุกคะแนนเสียงจะไม่สูญเปล่าอย่างแน"/>
        <s v="#พปชร.เสริมทัพใหม่เดินหน้าลุยงานเพื่อประชาชน พรรคพลังประชารัฐจัดประชุมใหญ่สามัญประจำปี 2562 ณ โรงแรมมิราเคิล แกรนต์ โดยมีแกนนำพรรคเข้าร่วมประชุมอย่างพร้อมเพรียง อาทิ พล.อ.ประวิตร วงษ์สุวรรณ ประธานยุทธศาสตร์พรรค นายอุตตม สาวนายน หัวหน้าพรรค นายสนธิรัตน์ สน"/>
        <s v="#B10นโยบายพลังงานเพื่อเศรษฐกิจฐานราก หนึ่งในผลงานชิ้นโบว์แดงของกระทรวงพลังงาน โดยนายสนธิรัตน์ สนธิจิรวงศ์ คือ นโยบายส่งเสริมการใช้เชื้อเพลิงชีวภาพไบโอดีเซล ด้วยการส่งเสริมการใช้น้ำมันดีเซล B10 และกำหนดให้เป็นน้ำมันดีเซลเกรดพื้นฐานมีผลตั้งแต่วันที่ 1 มกราค"/>
        <s v="ทิศทางการศึกษาไทย by ณัฏฐพล ทีปสุวรรณ"/>
        <s v="ชุมชนมีโรงไฟฟ้าของตัวเอง ชุมชนก็มีความสุขของตัวเอง จะดีแค่ไหน ถ้าบ้านเราอยู่ในชุมชนที่ห่างไกล แต่ที่บ้านกลับมีไฟฟ้าใช้ตลอดเวลา ลูกๆเปิดไฟอ่านหนังสือทำการบ้านในตอนเย็นๆ คุณยายสนุกกับละครเรื่องโปรดตอนหัวค่ำ หรือคุณแม่ใช้อบขนมไว้ขายหน้าบ้าน ชีวิตความเป็นอยู่"/>
        <s v="#แจกแล้วรถกระบะชิมช้อปใช้คันแรก ก่อนอื่นแอดต้องขอแสดงความยินดีกับผู้โชคดี ที่ได้รับรางวัลจากมาตรการชิมช้อปใช้ ที่ใช้จ่ายผ่านแอปพลิเคชั่นเป๋าตัง ช่อง G-Wallet 2 สำหรับการจับรางวัลครั้งแรก ( 20 ธ.ค.62) เป็นยอดการใช้จ่าย ระหว่างวันที่ 27 ก.ย.-15 ธ.ค. 62 โดยม"/>
        <s v="#ผลักดันด่านสิงขรเป็นด่านถาวร เงินสะพัดจาก 400 ล้าน เป็น 1,200 ล้านบาท ปัจจุบันเราคงปฏิเสธไม่ได้ ว่าการรวมตัวกันทางเศรษฐกิจของชาติอาเซียน ได้กลายเป็นหนึ่งปัจจัยสำคัญทำให้เกิดการขยายตัว ทางการค้าร่วมกันระหว่างภูมิภาค โดยเฉพาะการค้าตามแนวชายแดนเพื่อนบ้านที่"/>
        <s v="ขอโอกาสให้ ดร.สมศักดิ์ คุณเงิน เบอร์ 2 พรรคพลังประชารัฐ เข้าไปรับใช้ เป็นปากเป็นเสียงแทน พ่อแม่พี่น้องชาวขอนแก่น เขต 7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9 ธ."/>
        <s v="#โรงไฟฟ้าชุมชนเพื่อเศรษฐกิจฐานราก แก้ปัญหาความยากจนอย่างยั่งยืน พลังงานเพื่อเศรษฐกิจฐานราก หรือโรงไฟฟ้าชุมชม เป็นหนึ่งในนโยบายสำคัญของกระทรวงพลังงาน ที่นายสนธิรัตน์ สนธิจิรวงศ์ พยายามผลักดันให้เกิดขึ้น เพราะหากทำสำเร็จ จะเป็นประโยชน์แก่ชาวบ้านและชุมชน ทำใ"/>
        <s v="#โทษประหารชีวิต โทษประหารชีวิตถือเป็นบทลงโทษ ผู้กระทำความผิดขั้นสูงสุดของประเทศไทย ตามประมวลกฎหมายอาญา ไทยเราใช้โทษประหารครั้งล่าสุด เมื่อวันที่ 18 มิ.ย. 2561 กับนายธีรศักดิ์ หลงจิ นักโทษคดีฆ่าผู้อื่นอย่างทารุณเพื่อชิงทรัพย์ ทั้งที่ว่างเว้นจากโทษดังกล่าวม"/>
        <s v="#ผมพร้อมเข้าไปผลักดัน ต่อยอดนโยบายรัฐบาล เพื่อชาวขอนแก่น 1.แก้น้ำแล้งอีสาน นาหนึ่งแปลง แหล่งน้ำ 1 แห่ง ทำอ่างน้ำแก้มลิง ฝายน้ำล้น ประตูระบายน้ำ บาดาลเพื่อการเกษตร ธนาคารน้ำใต้ดิน เกษตรทฤษฎีใหม่ 2.บัตรสวัสดิการแห่งรัฐ เพิ่มคน เพิ่มสิทธิ์ 3.เกษตรประชารัฐ เพ"/>
        <s v="#เที่ยวปีใหม่ให้ปลอดภัย ทหารจะดูแลประชาชนเอง มติคณะรัฐมนตรีรับทราบของขวัญปีใหม่ ที่กระทรวงกลาโหมมอบให้พี่น้องคนไทยช่วงการเดินทางระหว่างวันที่ 27 ธ.ค. 2562 – 6 ม.ค. 2563 นอกจากจะจัดกำลังรักษาความปลอดภัยตามแนวชายแดนและพื้นที่ความมั่นคงแล้ว ยังมีการตั้งจุดช่"/>
        <s v="#ลงพื้นที่ปลอบขวัญเด็กม.1 ยิงกันตาย สั่งครูเข้มเรื่องเด็กบูลลี่กันเอง นับเป็นอีกหนึ่งเหตุการณ์สลดของวันนี้ กรณีเด็กนักเรียน ม.1 โรงเรียนชื่อดัง จ.นนทบุรี ยิงเพื่อนร่วมชั้นเสียชีวิต เหตุไม่พอใจถูกล้อเป็นตุ๊ด เกย์ และชอบตบหัว จนทำให้อับอายเพื่อน ๆ หลังเกิดเ"/>
        <s v="#พี่น้องประชาชนอุ่นใจได้ จับฆาตกร 6 ศพได้แล้ว จากกรณีข่าวสะเทือนขวัญ นายสมคิด พุ่มพวง ฆาตกรต่อเนื่อง ฉายา &quot;คิด เดอะริปเปอร์&quot; ผู้ต้องหาก่อเหตุฆ่าข่มขืนต่อเนื่อง 5 ศพ ถูกศาลสั่งประหารชีวิต แต่เพิ่งได้รับอภัยโทษปล่อยตัวเมื่อวันที่ 17 พ.ค. 62 จากนั้นนายสมคิดไ"/>
        <s v="#สมศักดิ์คุณเงิน #เบอร์2 #ข่อยเกิดอยู่นี่ขอเฮ็ดงานเพื่อคนที่นี่ ดร.สมศักดิ์ คุณเงิน เบอร์ 2 พรรคพลังประชารัฐ ขอโอกาสเข้าไปร่วมผลักดัน สานต่อนโยบายรัฐ และเป็นปากเป็นเสียงให้พ่อแม่พี่น้องชาวขอนแก่น (ผลิตสื่อโดยพรรคพลังประชารัฐ 130/1 อาคารปานศรี ซอยรัชดาภิเษ"/>
        <s v="#มาใช้น้ำมันB10กันเถอะ !! หลังจากรัฐบาลประกาศให้น้ำมันดีเซลหมุนเร็ว B10 เป็นน้ำมันดีเซลเกรดมาตรฐานของประเทศไทย โดยมีน้ำมันดีเซลหมุนเร็ว B7 เป็นน้ำมันทางเลือกสำหรับรถเก่าและรถยุโรป และน้ำมันดีเซลหมุนเร็ว B20 เป็นน้ำมันทางเลือกสำหรับรถบรรทุกขนาดใหญ่ ซึ่งจะเ"/>
        <s v="#นำร่องงดใช้รถยนต์ทุกวันพุธ การแก้ปัญหาฝุ่นจิ๋ว PM 2.5 จิตสำนึกต้องเริ่มที่ตัวเราเองก่อน ต้องตระหนักว่าเราทุกคน ต่างก็มีส่วนในการสร้างมลพิษไม่มากก็น้อย เรื่องนี้ รัฐบาลไม่ได้นิ่งดูดาย ได้ออกมาตรการแก้ปัญหาที่ยั่งยืนออกมาอย่างเป็นขั้นเป็นตอน ระยะต้นเป็นการ"/>
        <s v="#แม้ไม่ได้ ส.ส.แต่ก็ยังลงพื้นที่ ดูแลความเป็นอยู่ชาวบ้านอย่างสม่ำเสมอ ดร.ไกรเสริม โตทับเที่ยง ที่ปรึกษา รมว.ดิจิทัลเพื่อเศรษฐกิจและสังคม อดีตผู้สมัคร ส.ส.พรรคพลังประชารัฐ ร่วมกิจกรรมพายเรือหารักษ์ พิทักษ์สิ่งแวดล้อม รักษาลำคลอง ปกป้องวัฒนธรรม ในงานเปิดบ้า"/>
        <s v="#ราคาปาล์มทะยานขึ้น 5-6 บาทต่อกิโลกรัม #นโยบายเพื่อเกษตรกร #เพื่อพลังงานที่ยั่งยืน ภายหลังกระทรวงพลังงานผลักดันการใช้น้ำมันดีเซล B10 เป็นมาตรฐานหลักทั่วประเทศ โดยจะเริ่มตั้งแต่วันที่ 1 มกราคม 2563 ทำให้ราคาปาล์มขยับขึ้นอย่างต่อเนื่อง นายสนธิรัตน์ สนธิจิรว"/>
        <s v="#ข่าวมั่วเก็บภาษีฟุ่มเฟือยผ้าอนามัย อธิบดีกรมสรรพสามิต พชร อนันตศิลป์ ยืนยัน ชัดเจน !! ไม่มีการจัดเก็บภาษีผ้าอนามัยในอัตราภาษีสินค้าฟุ่มเฟือยถึง 40% เนื่องจากสินค้าชนิดนี้ไม่ได้ถูกระบุในพิกัดการจัดเก็บภาษีของกรมสรรพสามิต ดังนั้นภาษีผ้าอนามัยจึงจะถูกจัดเก็"/>
        <s v="??พัฒนาและปรับปรุงสิ่งแวดล้อมในชุมชนให้น่าอยู่เพื่อสุขภาวะที่ดี ??ส่งเสริมความปลอดภัยเพิ่มไฟฟ้าเพิ่มหน่วยดูแลชุมชน #ไม่ได้เป็นสส #แต่ขอทำงานต่อนะคะ #futureLABthonburi #ฝั่งธนออกแบบได้ ??ฟังเสียงประชาชนเพื่อนโยบายโดยประชาชน ??เมื่อวานเข้าไปเยี่ยมเยียนพี่น้"/>
        <s v="นโยบายรัฐบาลกำลังเดินหน้า ขอโอกาสเข้าไปร่วมผลักดัน ... สานต่อ เป็นปากเป็นเสียงให้พ่อแม่พี่น้องชาวขอนแก่น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6 ธ.ค. 62)"/>
        <s v="นายกฯลุงตู่พูดระหว่างเปิดโครงการนําร่อง ถนนคนเดินสีลม เยาวราช และข้าวสาร เพื่อกระตุ้นการท่องเที่ยว และกระตุ้นเศรษฐกิจฐานราก ขออย่าให้ใครมาทำลาย ความรักความความสามัคคีของคนในชาติ ซึ่งเป็นสิ่งสำคัญยิ่งในขณะนี้ เราต้องเข้มแข็งเพื่อ &quot;ชาติ ศาสน์ กษัตริย์&quot; และข"/>
        <s v="#ลงพื้นที่มีผลงาน นายณัฏฐพล ทีปสุวรรณ รัฐมนตรีว่าการกระทรวงศึกษาธิการ พร้อมคณะ มอบผ้าห่มกันหนาวกว่า 3,000 ผืน ให้กับตัวแทนมวลชนกลุ่มอาสาร่วมพัฒนาแม่ฮ่องสอน จาก 7 อำเภอ ประกอบด้วยชาติพันธุ์ต่าง ๆ เช่น กะเหรี่ยง ละเวือะ ม้ง และลาหู่"/>
        <s v="กทม. ยังมีปัญหาฝุ่น PM 2.5 ควรงดกิจกรรมกลางแจ้ง มันมากันอีกแล้ว ไม่ใช่ใครที่ไหน ก็ฝุ่น PM2.5 นั่นน่ะสิ เช้านี้(14 ธ.ค.) กรมควบคุมมลพิษ ได้รายงานข้อมูลคุณภาพอากาศในพื้นที่กรุงเทพฯและปริมณฑล จากการตรวจวัดจำนวน 44 สถานี วัดค่าได้ 31-83 ไมโครกรัมต่อลูกบาศก์เม"/>
        <s v="พล.อ.ประยุทธ์ จันทร์โอชา นายกรัฐมนตรี มอบคำขวัญวันเด็ก ประจำปี 2563 “เด็กไทยยุคใหม่ รู้รักสามัคคี รู้หน้าที่พลเมืองไทย” สำหรับวันเด็กแห่งชาติปี 63 จะตรงกับวันเสาร์ที่ 2 ของเดือนมกราคมในทุกปี ซึ่งพล.อ.ประยุทธ์ ได้มอบคำขวัญวันเด็กก่อนหน้านี้มาแล้ว 5 ครั้ง ป"/>
        <s v="#ต่างชาติยกเครดิตไทยดีวันดีคืน สถาบันจัดอันดับ S&amp;P ปรับเพิ่มเครดิตไทยครั้งแรกในรอบ 9 ปี กลับมาอยู่ในมุมมอง Positive ในรอบ 16 ปี หลังฐานะการคลังดี การเมืองมีเสถียรภาพ ขณะเดียวกันยังคงอันดับความน่าเชื่อถือของรัฐบาลในการออกตราสารหนี้สกุลเงินตราต่างประเทศระยะ"/>
        <s v="#ของขวัญปีใหม่จากพลังงาน กระทรวงพลังงานโดยคุณสนธิรัตน์ สนธิจิรวงศ์ แย้มข่าวดี เตรียมมอบของขวัญปีใหม่ให้พี่น้องประชาชนคนไทย ด้วยการเสนอมาตรการลดค่าครองชีพ ปรับราคาน้ำมันดีเซล บี10 และแก๊สโซฮอล์ อี 20 ลง 1 บาท ตั้งแต่วันที่ 25 ธ.ค. 62 - 10 ม.ค. 63 ในส่วนของ"/>
        <s v="#เวนคืนที่ดินมอเตอร์เวย์-บางใหญ่ นายกฯลุงตู่ เป็นประธานจ่ายค่าเวนคืนที่ดินให้กับชาวบ้านที่ได้รับผลกระทบโครงการก่อสร้างทางหลวงพิเศษระหว่างเมืองหมายเลข M81 สายบางใหญ่ - กาญจนบุรี จังหวัดนครปฐม รวมระยะทางรวม 96 กิโลเมตร พร้อมกล่าวขอบคุณประชาชนที่เสียสละเพื่อ"/>
        <s v="#ยูเนสโกขึ้นทะเบียนนวดไทยต่อจากโขน นับเป็นข่าวดีของคนไทยในช่วงปลายปี ที่คณะกรรมการร่วมระหว่างรัฐบาลตามภาคีอนุสัญญาว่าด้วยการสงวนรักษามรดกวัฒนธรรมที่จับต้องไม่ได้ของยูเนสโก ประกาศให้ “นวดไทย” NUAD THAI ขึ้นทะเบียนในรายการตัวแทนมรดกวัฒนธรรมที่จับต้องไม่ได้ข"/>
        <s v="#หนาวปุ๊บได้ผ้าห่มปั๊บ ไม่ต้องรอให้อุณหภูมิลด 8 องศาเซลเซียส จากเดิมที่กรมบัญชีกลาง กระทรวงการคลัง กำหนดระเบียบหลักเกณฑ์ประกาศภัยหนาว โดยยึดตัวเลขอุณหภูมิต้องต่ำกว่า 8 องศาเซลเซียสติดต่อกันไม่น้อยกว่า 3 วัน หรือ 72 ชั่วโมง ถึงจะเข้าเกณฑ์ส่งผลกระทบต่อประชา"/>
        <s v="(สด) พระบาทสมเด็จพระเจ้าอยู่หัวเสด็จพระราชดำเนินเลียบพระนคร โดยขบวนพยุหยาตราทางชลมารคเนื่องในพระราชพิธีบรมราชาภิเษก พุทธศักราช 2562 วันพฤหัสบดี 12 ธันวาคม 2562"/>
        <s v="ข่าวดี ! สำหรับผู้ที่เข้าร่วมมาตรการชิมช้อปใช้ทั้ง 3 เฟส ที่มีการใช้จ่ายผ่านกระเป๋าเงินอิเล็กทรอนิกส์ ช่อง 2 (g-Wallet) โดยยอดใช้จ่ายสะสมทุก ๆ 1,000 บาท จะได้รับ 1 สิทธิ์ชิงโชค เพื่อลุ้นของสมนาคุณ • รถยนต์โตโยต้า อัลติส 1 คัน • กระบะโตโยต้า ไฮลักซ์ 3 คัน "/>
        <s v="#การเสด็จพระราชดำเนินเลียบพระนคร โดยขบวนพยุหยาตราทางชลมารค พุทธศักราช ๒๕๖๒ โรงเรียนสตรีวัดระฆัง ร่วมจัดทำเครื่องแขวนประดับบุษบกและบัลลังก์กัญญาด้วยดอกไม้สด เพื่อประดับเรือพระที่นั่ง ๔ ลำ ในพิธีเสด็จเลียบพระนครทางชลมารค วันนี้ ( ๑๒ ธ.ค.) ซึ่งเป็นภารกิจที่ช"/>
        <s v="“อิสระในการไว้ผม มันคือโอกาสให้เด็กได้ใช้ความคิดสร้างสรรค์ ได้มองดูสิ่งใหม่ ๆ ตามแนวทางที่เปลี่ยนไปของโลก แต่เมื่อนำกฎระเบียบมาวาง เราไม่สามารถให้อิสระกับเด็ก ๆ ได้ แต่หวังว่าในอนาคตเราจะสามารถผ่อนปรนได้บ้าง เพื่อให้เด็กได้มีโอกาสพัฒนา หรือเจริญเติบโตเต็ม"/>
        <s v="รัฐบาลเดินหน้าดูแลเกษตรกรอย่างทั่วถึง ตอนนี้ถึงคิวประกันรายได้ข้าวโพดเลี้ยงสัตว์ • ประกันให้ 8.50 บาท /กก. (ความชื้น 14.5 %) ไม่เกินครัวเรือนละ 30 ไร่ • จ่ายผ่านบัญชีธกส. ทุกวันที่ 20 ของเดือน เริ่ม 20 ธ.ค.นี้ สิ้นสุด 31 ต.ค. 63 • ผู้รับสิทธิ์ต้องขึ้นทะเบ"/>
        <s v="#ซีเกมส์2019 มีเปิดก็ต้องมีปิด แล้วซีเกมส์ก็เดินทางมาถึงจุดสิ้นสุด หลังจากการขับเคี่ยวกันอย่างดุเดือด มาตั้งแต่ 30 พฤศจิกายน ซึ่งจะมีพิธีปิด ณ สนาม นิว คลาร์ค ซิตี้ แอธเลติค สเตเดี้ยม เมืองคลาร์ค ฟิลิปปินส์ ตั้งแต่ 18.30 น. เป็นต้นไป ซึ่งทีมชาติไทย “บิ๊กต"/>
        <s v="#ฟรีค่าทางด่วนช่วงปีใหม่ ได้มากกว่าที่คิด รู้หรือไม่ ?? ทุก ๆ ปี ในช่วงเทศกาลปีใหม่ รัฐบาลจะมอบของขวัญให้ประชาชนชน ด้วยการเปิดใช้ทางหลวงพิเศษหมายเลข 7 และ 9 ฟรี เพื่ออำนวยความสะดวกออกจากกรุงเทพมหานคร จริง ๆ แล้วการช่วยเหลือที่ว่า ... ให้อะไรมากกว่าที่เราค"/>
        <s v="#พระราชพิธีบรมราชาภิเษกพุทธศักราช๒๕๖๒ ขอเชิญชวนประชาชนแต่งกายด้วยเสื้อสีเหลือง เฝ้าทูลละอองธุลีพระบาทรับเสด็จ พระบาทสมเด็จพระเจ้าอยู่หัว และสมเด็จพระนางเจ้าฯ พระบรมราชินี ในการเสด็จพระราชดำเนินเลียบพระนคร โดยขบวนพยุหยาตราทางชลมารค และขบวนราบ เนื่องในพระรา"/>
        <s v="#เหลือเวลาอีกไม่กี่วัน ประมงพื้นบ้านต้องขึ้นทะเบียนเรือ เรือประมงพื้นบ้านฟังทางนี้ หากไม่อยากถูกปรับเงิน 1 หมื่นบาท ไม่อยากเสียสิทธิ์ชดเชยยามเกิดเภทภัย ต้องปฏิบัติตามเกณฑ์ให้ถูกต้อง น.ส.จอมขวัญ กลับบ้านเกาะ ส.ส.สมุทรสาคร พรรคพลังประชารัฐ ออกมาเตือนชาวประม"/>
        <s v="#ชาวขอนแก่นเขต 7 ต้องกล้าเปลี่ยนแปลง พรรคพลังประชารัฐเปิดเวทีปราศรัย ที่หอประชุมโรงเรียนหนองเรือวิทยา อ.หนองเรือ เพื่อขอคะแนนให้นายสมศักดิ์ คุณเงิน ผู้สมัครเลือกตั้งซ่อมหมายเลข 2 จังหวัดขอนแก่น เขต 7 ท่ามกลางชาวบ้าน ในอ.หนองเรือ และอ.มัญจาคีรี ที่มารอต้อน"/>
        <s v="#ลงพื้นที่มีผลงาน #ย่องตรวจโรงเรียนแบบไม่แจ้งล่วงหน้า นายณัฏฐพล ทีปสุวรรณ รัฐมนตรีว่าการกระทรวงศึกษาธิการ ลงพื้นที่ตรวจเยี่ยมโรงเรียนบ้านคลองสว่างอารมณ์ โรงเรียนฟ้าใสวิทยา และโรงเรียนบ้านนราภิรมย์ จังหวัดนครปฐม โดยไม่แจ้งให้ทราบล่วงหน้า เพื่อต้องการเห็นสภ"/>
        <s v="รัฐธรรมนูญเป็นกฎหมายสูงสุดของประเทศ เพื่อเป็นการระลึกถึงรัฐธรรมนูญฉบับแรก ที่พระบาทสมเด็จพระปกเกล้าเจ้าอยู่หัว ได้พระราชทานให้กับปวงชนชาวไทย ทางราชการจึงกำหนด วันที่ 10 ธันวาคม ของทุกปี เป็นวันรัฐธรรมนูญ"/>
        <s v="#อากาศยังเย็นสบายต่อเนื่องยาวๆ เหมาะแก่การขึ้นดอยท่องเที่ยว ช่วงนี้ หลายคนยังอินกับสภาพอากาศหนาวเย็น และอยากให้ช่วงโปรแบบนี้อยู่กับเราไปนาน ๆ นาวาอากาศเอกสมศักดิ์ ขาวสุวรรณ์ อธิบดีกรมอุตุนิยมวิทยา บอกกับแอดว่า อากาศยังจะหนาวเย็นไปจนถึงวันที่ 10 ธันวาคม นี"/>
        <s v="#อากาศหนาวดันชิมช้อปใช้ทะลุ20,523ล้านบาท สภาพอากาศที่หนาวจัดในช่วงนี้ นอกจากจะถูกอกถูกใจผู้ที่ชื่นชอบความเย็นแล้ว ยังส่งผลดีต่อเศรษฐกิจในภาพรวมด้วย เพราะนักท่องเที่ยวพากันหอบเงิน ออกเดินทางไปรับลมหนาว และใช้จ่ายผ่านมาตรการชิมช้อปใช้กันอย่างถล่มทลาย นายชาญ"/>
        <s v="#ไทยทั้งชาติต้านทุจริต พล.อ.ประยุทธ์ จันทร์โอชา นายกรัฐมนตรี เป็นประธานในพิธีประกาศเจตนารมณ์การต่อต้านคอร์รัปชั่น ในงานวันต่อต้านคอร์รัปชั่นสากล (ประเทศไทย) ภายใต้แนวคิด &quot;Zero Tolerance คนไทยไม่ทนต่อการทุจริต&quot; โดยตอนหนึ่งนายกฯ กล่าวว่า นอกจากตนเองจะไม่กระ"/>
        <s v="#ชนะใจคนไทยทั้งประเทศแล้ว ฟ้าใส ปวีณสุดา ดรูอิ้น ทำดีที่สุดแล้ว ทะลุผ่านรอบ 5 คนสุดท้าย มิสยูนิเวิร์ส 2019 ที่สาวงามจากแอฟริกาใต้ คว้ามงกุฎไปครองได้สำเร็จ แม้จะไม่ชนะใจกรรมการ แต่ก็ชนะใจคนไทยทั้งประเทศแล้ว !!"/>
        <s v="#ชาวไร่อ้อยขอเงินชดเชยเหมือนชาวนา ที่ผ่านมารัฐบาลได้ทยอยออกมาตรการช่วยเหลือชาวเกษตรกรอย่างต่อเนื่อง อาทิ ข้าว มันสำปะหลัง ยางพารา ปาล์ม และกำลังจะถึงคิวชาวไร่อ้อยที่รัฐบาลเตรียมเงินไว้ 1 หมื่นล้านบาทไว้ช่วยเหลือ ซึ่งอยู่ระหว่างการหาตัวเลขที่เหมาะสม และเกิ"/>
        <s v="#ขอความปลอดภัยบนถนนปู่เจ้าสมิงพราย นายฐาปกรณ์ กุลเจริญ ส.ส.สมุทรปราการ พลังประชารัฐ หารือสภาผู้แทนราษฎร ถึงปัญหาความเดือดร้อนของชาว อ.พระประแดง ถนนปู่เจ้าสมิงพราย ทางหลวงหมายเลข 3113 มีรถอุตสาหกรรมขนาดเล็ก และขนาดใหญ่จำนวนมาก จึงเกิดอุบัติเหตุและเสียชีวิต"/>
        <s v="#พร้อมจ่ายเงิน Cash back ชิมช้อปใช้คืน สูงสุด 8,500 บาท ใครที่ใช้จ่ายผ่านกระเป๋า 2 มาตรการชิมช้อปใช้ เตรียมตัวรับเงิน Cash back คืนได้แล้ว โดยกรมบัญชีกลางพร้อมจ่ายเข้ากระเป๋า G-wallet 2 ให้กับผู้ใช้สิทธิ์ที่เข้าร่วมมาตรการชิมช้อปใช้ งวดแรกวันที่ 15 ธ.ค. 6"/>
        <s v="#ขอโอกาสเข้าไปสานต่อนโยบายดี ๆ นายสนธิรัตน์ สนธิจิรวงศ์ เลขาธิการพรรคพลังประชารัฐ พร้อมด้วยนายเอกราช ช่างเหลา ส.ส.ระบบบัญชี และแกนนำในพื้นที่ภาคตะวันออกเฉียงเหนือ อาทิ นายสุภรณ์ อัตถาวงษ์, นายเจริญ แซ่เต็ง รวมทั้งส.ส.ของพรรคในหลายจังหวัดของอีสานลงพื้นที่ห"/>
        <s v="#ชาวบ้านอยากให้ “ร.อ.ธรรมนัส” ช่วยแก้ปัญหาที่ดินทำกิน นายพยม พรมเพชร ส.ส.สงขลา พรรคพลังประชารัฐ หารือสภาผู้แทนราษฎร ถึงปัญหาในพื้นที่ เขต ม.7,8,9 ต.ทุ่งตำเสา และ ม.1,2,3,4,7 ต.ฉลุง อ.หาดใหญ่ ได้ทำการขอหลักฐานออกโฉนดที่ดิน ที่มีหลักฐานเป็น สค1. และหลักฐานท"/>
        <s v="#ลงพื้นที่มีผลงาน ร้อยตำรวจเอกอรุณ สวัสดี ส.ส. เขต 4 จังหวัดสงขลา พรรคพลังประชารัฐ ประสานองค์กรปกครองส่วนท้องถิ่น ลงพื้นที่ชายหาด หมู่ที่ 3 ตำบลม่วงงาม เพื่อติดตามปัญหาน้ำทะเลกัดเซาะชายฝั่ง น้ำทะลักเข้าไปในบ้านเรือนประชาชน ทำให้ได้รับความเดือดร้อน และบ้าน"/>
        <s v="#คนปลูกใบยาสูบถูกลดโควตา ขอรัฐบาลจ่ายค่าส่วนต่าง นายจักรัตน์ พั้วช่วย ส.ส.พลังประชารัฐ จังหวัดเพชรบูรณ์ หารือสภาผู้แทนราษฎรฝากไปถึงหน่วยงานที่เกี่ยวข้อง ให้ช่วยเหลือชาวบ้านที่ปลูกใบยาสูบ 2 สายพันธุ์ ด้วยการจ่ายค่าส่วนต่างจากการถูกลดโควตาลง จากมาตรการกำแพง"/>
        <s v="๗ ธันวาคม วันคล้ายวันประสูติ สมเด็จพระเจ้าลูกเธอ เจ้าฟ้าพัชรกิติยาภา นเรนทิราเทพยวดี กรมหลวงราชสาริณีสิริพัชร มหาวัชรราชธิดา ทรงพระเจริญ ควรมิควรแล้วแต่จะโปรดเกล้าโปรดกระหม่อม ข้าพระพุทธเจ้า พรรคพลังประชารัฐ"/>
        <s v="#ชิมช้อปใช้ไปรษณีย์ออนไลน์ กระทรวงดิจิทัลเพื่อเศรษฐกิจและสังคม (ดีอีเอส) แถลงร่วมกับกระทรวงการคลัง เพื่อดำเนินมาตรการ “ชิมช้อปใช้” เปิดโอกาสให้ผู้มีสิทธิ์ได้จับจ่ายซื้อสินค้าโดย G-Wallet 2 (กระเป๋า 2) ผ่านทางออนไลน์ และช่วยสร้างโอกาสให้ร้านค้าชุมชน ได้นำส"/>
        <s v="#เที่ยวรับลมหนาวอย่างไรให้ปลอดภัย ช่วงนี้หลายคนกำลังตื่นเต้นกับสภาพอากาศหนาวเย็น และกำลังวางแผนออกเดินทางไปท่องเที่ยวตามสถานที่ต่าง ๆ โดยเฉพาะช่วงวันหยุดเสาร์ – อาทิตย์ นี้ ซึ่งจะเป็นช่วงพีคที่สุดของลมหนาวระลอกนี้ วันนี้แอดเลยนำสาระมาฝาก “เที่ยวรับลมหนาวอ"/>
        <s v="#พระราชพิธีบรมราชาภิเษกพุทธศักราช๒๕๖๒ ขอเชิญชวนร่วมชมการซ้อมเสมือนจริง ขบวนเรือพระราชพิธี ในการเสด็จพระราชดำเนินเลียบพระนคร โดยขบวนพยุหยาตราทางชลมารค ได้ตลอดริมสองฝั่งแม่น้ำเจ้าพระยา จากสะพานกรุงธนบุรีถึงวัดระฆังโฆสิตาราม ในวันเสาร์ที่ ๗ ธันวาคม ๒๕๖๒ เวลา"/>
        <s v="#คืนสิทธิ์ชิมช้อปใช้กระเป๋าสอง 1.1 ล้านราย ให้คนใช้จ่ายไม่ทัน 14 วัน ใครที่เคยลงทะเบียนชิมช้อปใช้ในช่วงแรก แต่ถูกตัดสิทธิ์ เนื่องจากเปิดการใช้จ่ายไม่ทันภายใน 14 วัน ล่าสุดมีข่าวดี ! กระทรวงการคลัง จะคืนสิทธิ์ให้ นายพรชัย ฐีระเวช ที่ปรึกษาด้านเศรษฐกิจการเง"/>
        <s v="#ทางลัดไปสวนผึ้งแหกโค้งตายบ่อย น.ส.กุลวลี นพอมรวดี ส.ส.ราชบุรี พรรคพลังประชารัฐ หารือที่ประชุมสภาผู้แทนราษฎร ขอให้มีการติดตั้งไฟฟ้าแสงสว่าง บนถนนทางหลวงหมายเลข 3207 ถนนสายบ้านเขากรวด-บ้านหนองแช่เสา ตั้งแต่กม.ที่ 7+350 พิกัดที่ ม.10 บ.หนองกระทุ่ม อ.หินกอ ห"/>
        <s v="#ค่าแรงขั้นต่ำปรับแบบค่อยเป็นค่อยไป มติคณะกรรมการค่าจ้าง ปรับค่าจ้างขั้นต่ำขึ้นจำนวน 5- 6 บาท นายสุทธิ สุโกศล ปลัดกระทรวงแรงงาน ยืนยัน ตัวเลขดังกล่าวถือว่าเหมาะสมแล้ว กับสถานการณ์เศรษฐกิจปัจจุบัน ไม่มากไม่น้อยจนเกินไป แบ่งออกเป็น จังหวัดที่ปรับขึ้น 6 บาท "/>
        <s v="#อยู่ต่อเลยได้ไหม ใครที่ชื่นชอบความหนาวเย็น เตรียมตัวรอไว้ได้เลย วันที่ 7 – 9 ธ.ค. นี้ กรมอุตุนิยมวิทยาพยากรณ์ ว่า จะเป็นช่วงพีคสุด ๆ ของอากาศหนาวระลอกนี้ อุณหภูมิจะลดลงอีก 6 – 8 องศาเซลเซียส ภาคอีสานและภาคเหนือ อุณหภูมิต่ำสุดอยู่ที่ 6-12 องศาฯ ส่วนยอดดอย"/>
        <s v="#10 ปีที่ถูกทอดทิ้ง นายสัมฤทธิ์ แทนทรัพย์ ส.ส.ชัยภูมิ พลังประชารัฐ หารือสภาผู้แทนราษฎรถึงปัญหาความเดือดร้อนชาวทรัพย์สมบูรณ์ ต.ท่ากูบ อ.ซับใหญ่ ที่ไม่ได้รับเงินชดเชยจากนโยบายของรัฐบาลที่ให้อพยพถิ่นฐานจากที่ทำกินเดิมเพื่อทำการปลูกป่า โดยจัดสรรที่อยู่ให้ใหม่"/>
        <s v="#ทดลองเดินรถไฟฟ้าสายสีเขียว ส่วนต่อขยาย 4 สถานี พล.อ.ประยุทธ์ จันทร์โอชา นายกรัฐมนตรีและรัฐมนตรีว่าการกระทรวงกลาโหม เป็นประธานในเปิดพิธีทดลองให้บริการเดินรถโครงการรถไฟฟ้าสายสีเขียว ช่วงหมอชิต-สะพานใหม่-คูคต จำนวน 4 สถานี จากสถานีห้าแยกลาดพร้าว – สถานีมหาว"/>
        <s v="#น้อมถวายความจงรักภักดี พล.อ.ประยุทธ์ จันทร์โอชา นายกรัฐมนตรี และรมว.กลาโหม พร้อมนางนราพร จันทร์โอชา ภริยา เป็นประธานในพิธีทำบุญตักบาตร สมเด็จพระราชาคณะ พระราชาคณะ พระสงฆ์และสามเณร จำนวน 489 รูป เนื่องในกิจกรรมวันพ่อแห่งชาติ 5 ธันวาคม 2562 เพื่อถวายเป็นพร"/>
        <s v="๕ ธันวาคม วันคล้ายวันพระบรมราชสมภพ พระบาทสมเด็จพระบรมชนกาธิเบศร มหาภูมิพลอดุลยเดชมหาราช บรมนาถบพิตร วันชาติ และ วันพ่อแห่งชาติ น้อมสำนึกในพระมหากรุณาธิคุณอันหาที่สุดมิได้ ข้าพระพุทธเจ้า พรรคพลังประชารัฐ"/>
        <s v="#ลิงลพบุรีเกเรไม่น่ารักเหมือนก่อน ไม่ใช่คนในพื้นที่คงไม่เข้าใจ นายประทวน สุทธิอำนวยเดช ส.ส.ลพบุรี เขต 1 พรรคพลังประชารัฐ ตั้งกระทู้ถาม รมว.ทรัพยากรธรรมชาติและสิ่งแวดล้อม ให้แก้ปัญหาเรื่องการขยายพันธุ์ของลิงทั่วประเทศ ที่นับวันจะมีประชากรเพิ่มขึ้นอย่างรวดเ"/>
        <s v="#สานต่อนโยบายรัฐ #สานฝันชาวอีสาน เลือกคนบ้านเดียวกัน ดร.สมศักดิ์ คุณเงิน เบอร์ 2 พรรคพลังประชารัฐ หน้าเก่า คนเดิม นะครับพี่น้อง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
        <s v="#สถานะการเงินการคลังไทยยังแข็งแกร่ง นายอุตตม สาวนายน รมว.คลัง ชี้แจงกระทู้ถามสดของฝ่ายค้าน ยืนยัน ขณะนี้สถานภาพทางการเงินการคลังของไทยยังดีอยู่ สะท้อนโดยตัวบ่งชี้ทางเศรษฐกิจต่าง ๆ รวมถึงกองทุนการเงินระหว่างประเทศ (IMF) ที่มองว่าแม้สถานการณ์เศรษฐกิจโลกและไ"/>
        <s v="#ลงพื้นที่มีผลงาน เด็กในวันนี้ คือผู้ใหญ่ในวันหน้า อนาคตของเด็กจะเป็นเช่นไร ส่วนหนึ่งมาจากการวางรากฐานของผู้ใหญ่ อีกส่วนหนึ่งเด็กและเยาวชนเองก็ควรจะมีส่วนร่วม ในการกำหนดอนาคตตัวเอง และทิศทางของประเทศชาติด้วยเช่นกัน ด้วยตระหนักถึงเรื่องดังกล่าว ส.ส. ธณิกาน"/>
        <s v="#รัฐบาลเตรียมเงิน 1 หมื่นล้านบาท ไว้ช่วยชาวไร่อ้อย พี่น้องชาวไร่อ้อย ขอให้อดใจรออีกนิด รัฐบาลกำลังหามาตรการช่วยเหลืออยู่ ล่าสุด ! พล.อ.ประยุทธ์ จันทร์ชา นายกรัฐมนตรี ได้เห็นชอบในหลักการแล้ว จะใช้วงเงิน 1 หมื่นล้านบาทเพื่อมาดูแล โดยนายสุริยะ จึงรุ่งเรืองกิ"/>
        <s v="#ถนนไปสังขละบุรีเกิดอุบัติเหตุบ่อย วอนขยายไหล่ทางให้กว้างขึ้น นายอัฏฐพล โพธิพิพิธ ส.ส.กาญจนบุรี พรรคพลังประชารัฐ หารือความเดือดร้อนของประชาชน อ.ไทรโยก อ.ทองผาภูมิ และอ.สังขบุรี 3 เรื่อง ประกอบด้วย 1.ขอให้กรมทางหลวงสำรวจและขยายไหล่ทางถนนหมายเลข 323 ช่วงอ.ท"/>
        <s v="#ใครยังไม่ได้เงินชดเชยน้ำท่วม 5 พันบาท ต้องเปิดพร้อมเพย์ด่วน พี่น้องผู้ประสบภัยน้ำท่วมจากพายุโพดุลและคาจิกิ ที่ยังไม่ได้รับเงินชดเชยครอบครัวละ 5,000 บาท โปรดฟังทางนี้ ท่านอาจเป็นหนึ่งในผู้ที่ยังไม่ได้เปิดบัญชีพร้อมเพย์กับเลขบัตรประจำตัวประชาชน และไม่มีบัญ"/>
        <s v="#ขอเร่งทำโลคัลโรด ลานจักรยาน เป็นของขวัญปีใหม่คนสมุทรปราการ นายยงยุทธ สุวรรณบุตร ส.ส. สมุทรปราการ พรรคพลังประชารัฐ หารือสภาผู้แทนราษฎรเรียกร้องให้หน่วยงานที่เกี่ยวข้องเร่งทำโลคัลโรด-ลานจักรยาน -ลานกีฬาให้เป็นของขวัญปีใหม่คนสมุทรปราการ ตั้งแต่บางแก้ว อ.บาง"/>
        <s v="#ลงพื้นที่มีผลงาน ความทุกข์ชาวบ้าน ... คือทุกข์ของเรา เมื่อชาวบ้านเจอเภทภัย เราจึงต้องรีบเข้าไปดูแล นายเกษม ศุภรานนท์ ส.ส. นครราชสีมา เขต 1 พรรคพลังประชารัฐ ลงพื้นที่ตลาดแม่กิมเฮง หน้าอนุสาวรีย์ท้าวสุรนารี (ย่าโม) หลังไฟไหม้เสียหายกว่า 100 แผง มูลค่าความเ"/>
        <s v="หน้าหนาวต้องยกให้ภาคเหนือ แต่ถ้าน่ารักแบบเหลือ ๆ ต้องยกให้แฟนเพจพรรคพลังประชารัฐ ช่วงนี้อากาศเริ่มหนาวเย็นลงแล้วในหลายพื้นที่ หมั่นดูแลสุขภาพช่วงอากาศเปลี่ยนแปลงกันด้วย เพราะกรมอุตุฯ บอกว่า ช่วงโปรอากาศเย็น ๆ แบบนี้ จะอยู่กับเราต่อเนื่องไปจนถึงวันที่ 10 ธ"/>
        <s v="#รื้อฟื้นเอ็มโอยูกทม.-กฟน คนกรุงได้มากกว่าแสงสว่าง นับเป็นข่าวดีของคนกรุงเทพมหานคร ที่การไฟฟ้านครหลวง (กฟน.) และกรุงเทพมหานคร (กทม.) กำลังจะรื้อฟื้นเอ็มโอยู (MOU) ที่เคยทำร่วมกันมาแต่ถูกยกเลิกไปก่อนหน้านี้ นั่นคือความร่วมมือการจัดซ่อมไฟฟ้าแสงสว่างสาธารณะใ"/>
        <s v="#ขอเชื่อมต่อทางขึ้น-ลงทางด่วน แก้ปัญหาจราจรติดขัดเมืองชล ร.อ.จองชัย วงศ์ทรายทอง ส.ส.ชลบุรี พรรคพลังประชารัฐ หารือความเดือดร้อนปัญหาการจราจร 4 จุด คือ 1.ทางลงทางด่วนบูรพาวิถี ที่มาสิ้นสุดหน้านิคมอุตสาหกรรมอมตะนคร ทำให้รถที่จะเข้าทางเลี่ยงเมืองชลบุรี มีจราจ"/>
        <s v="#อาเซียนและสหภาพยุโรป โอกาสและความท้าทายในโลกที่ไม่หยุดนิ่ง สำนักงานเลขาธิการสภาผู้แทนราษฎร มูลนิธิคอนราด อาเดนาวร์ จัดสัมมนา &quot;อาเซียนและสหภาพยุโรป โอกาสและความท้าทายในโลกที่ไม่หยุดนิ่ง&quot; หวังขับเคลื่อนอาเซียนสู่ยุคปฏิวัติอุตสาหกรรมครั้งที่ 4 ท่ามกลางความท"/>
        <s v="#ลงพื้นที่มีผลงาน น้ำท่วมหรือจะสู้น้ำใจที่คนไทยมีให้กัน นายสัมพันธ์ มะยูโซ๊ะ ส.ส.นราธิวาส เขต 2 พรรคพลังประชารัฐ พร้อมด้วยนายรุ่งเรือง ธิมาบุตร นายอำเภอสุไหงปาดี ลงพื้นที่พบปะให้กำลังใจ และแจกจ่ายน้ำดื่มให้แก่ประชาชน พื้นที่ตำบลสุไหงปาดี (ปาดีใน) ที่กำลัง"/>
        <s v="#หาเสื้อหนาวรอได้เลย รับรองงานนี้มีปากสั่น น.อ.สมศักดิ์ ขาวสุวรรณ์ อธิบดีกรมอุตุนิยมวิทยา กระทรวงดิจิทัลเพื่อเศรษฐกิจและสังคม (ดีอีเอส) แถลงข่าวอย่างเป็นทางการ ประกาศเตือนภัยจากอากาศหนาวเย็นบริเวณประเทศไทยตอนบน ซึ่งจะมีผลกระทบตั้งแต่วันที่ 3-7 ธ.ค. 62 เนื"/>
        <s v="#พปชร.ประสานส.ส.ลงพื้นที่ช่วยเหลือชาวนราธิวาสด่วน น.ส.ทิพานัน ศิริชนะ รองโฆษกพรรคพลังประชารัฐ และอดีตผู้สมัครส.ส.กทม. กล่าวถึงสถานการณ์ฝนตกติดต่อกันหลายวันทำให้เกิดภาวะน้ำท่วมหลายอำเภอ ของจังหวัดนราธิวาส โดยพรรคพลังประชารัฐได้ประสานส.ส.ในพื้นที่ใกล้เคียงล"/>
        <s v="#ยุบสำนักงานที่ดินอำเภอ ชาวบ้านต้องเดินทางไกลเข้าจังหวัด นายชูศักดิ์ คีรีมาศทอง ส.ส.สุโขทัย พรรคพลังประชารัฐ หารือสภาผู้แทนราษฎรได้รับการร้องเรียนจากประชาชนในพื้นที่ เขต อ.คีรีมาศ อ.บ้านด่านลานหอย และอ.ทุ่งเสลี่ยม หลังกรมที่ดินประกาศยุบสำนักงานที่ดินอำเภอ"/>
        <s v="#ร้านค้า –คนใช้จ่ายผ่านกระเป๋า 2 รอลุ้นโชคทองคำทุกสัปดาห์ ยังแรงดีไม่มีตกสำหรับมาตรการกระตุ้นเศรษฐกิจชิมช้อปใช้ ล่าสุด ! กระทรวงการคลังสรุปยอดการใช้จ่าย ณ 28 พ.ย.63 รวมแล้ว 16,534.4 ล้านบาท แบ่งออกเป็นร้านชิม 2,285.2 ล้านบาท ร้านช้อป 10,762.6 ล้านบาท ร้าน"/>
        <s v="#ผลักดันผังเมืองเฉพาะเขตวัฒนา นางกรณิศ งามสุคนธ์รัตนา ส.ส. กทม. พรรคพลังประชารัฐ หารือสภาผู้แทนราษฎร ให้ผู้เกี่ยวข้องเข้าไปแก้ปัญหาผลกระทบอันเกิดจากการก่อสร้างตึกสูงในพื้นที่คลองเตยและวัฒนา ที่นับวันจะเพิ่มมากขึ้น และสร้างความเดือดร้อนให้ชาวบ้าน ทั้งการสร"/>
        <s v="#ดันขึ้นเงินเงินเดือนกำนัน-ผู้ใหญ่บ้าน 10,000 – 15,000 บาท นายพรชัย อินทร์สุข ส.ส.พิจิตร พรรคพลังประชารัฐ หารือรมว.มหาดไทย เสนอให้ขึ้นเงินเดือนกำนัน ผู้ใหญ่บ้าน และแพทย์สารวัตร เพื่อปรับให้เข้ากับสถานการณ์เศรษฐกิจในปัจจุบัน โดยกำนันเริ่มต้นที่ 15,000 บาท "/>
        <s v="#ดันหาดใหญ่เป็นเมืองปลอดภาษี กระตุ้นเศรษฐกิจ ท่องเที่ยว นายศาสตรา ศรีปาน ส.ส.สงขลา พรรคพลังประชารัฐ หารือปัญหาเศรษฐกิจและการท่องเที่ยวภายในจังหวัดสงขลา ที่ขณะนี้จังหวัดถูกพูดถึงน้อยมาก ทั้งที่มีแหล่งท่องเที่ยวชื่อดังมากมาย ดังนั้นจึงฝากให้รมว.ท่องเที่ยวแล"/>
        <s v="#ซีเกมส์2019 #เชียร์ทัพนักกีฬาไทย #ไทยแลนด์สู้สู้ เปิดฉากแล้วมหกรรมกีฬาที่ยิ่งใหญ่ของอาเซียน ซีเกมส์2019 ครั้งที่ 30 ณ ประเทศฟิลิปปินส์ ระหว่างวันที่ 30 พฤศจิกายน-11 ธันวาคม พ.ศ. 2562 ถึงแอดไม่ได้บินไปเชียร์ถึงที่นั่น แอดก็จะเชียร์ผ่านหน้าจอที่บ้านแน่นวล "/>
        <s v="#แจกต่อไม่รอแล้วนะ…“ชิม ช้อป ใช้ถุงผ้า” กรุณายืนยันสิทธิ์ของท่านทาง Inbox พรรคพลังประชารัฐ โดยระบุ •ชื่อที่ใช้ใน Facebook •ชื่อ-นามสกุล(ตามบัตรประชาชน) •ที่อยู่สำหรับจัดส่งของรางวัล •เบอร์โทรศัพท์ หลังจากวันที่ประกาศรายชื่อผู้โชคดี ภายในหนึ่งสัปดาห์ เพื่อ"/>
        <s v="ข่อยตั้งใจอาสาโตเอง เข้าไปเฮ็ดงานฮับใช้ชาวขอนแก่น ข่อยหวังใจว่า สิซอยเหลือพี่น้องเกษตรกร ให้อยู่ดีมีแฮง มีชีวิตความเป็นอยู่ดีขึ้นในทุกด้าน ตามสโลแกนที่ว่า “สวัสดิการแห่งรัฐ ขจัดความเหลื่อมล้ำ แก้น้ำแล้งอีสาน ยกระดับการเกษตร” ดร.สมศักดิ์ คุณเงิน ผู้สมัคร ส"/>
        <s v="#ไทย-ฮ่องกง ร่วมยกระดับพัฒนาด้านเศรษฐกิจ นายสมคิด จาตุศรีพิทักษ์ รองนายกรัฐมนตรี และ นางแคร์รี หล่ำ (Carrie Lam)ผู้บริหารสูงสุดเขตบริหารพิเศษฮ่องกง สาธารณรัฐประชาชนจีน ร่วมเป็นประธานการประชุมระดับสูงว่าด้วยความร่วมมือระหว่างไทย-เขตบริหารพิเศษฮ่องกง สาธารณ"/>
        <s v="#เหรียญทองแรก #แชมป์ซีเกมส์ 3 สมัยซ้อน #โปโลน้ำทีมหญิง ทีมโปโลน้ำหญิงทีมชาติไทย คว้าเหรียญทองแรกอย่างไม่เป็นทางการ ให้ทัพนักกีฬาไทยได้แล้ว ในกีฬาซีเกมส์ 2019 ครั้งที่ 30 ที่ประเทศฟิลิปปินส์ โดยทีมโปโลน้ำสาวไทยลงแข่ง นัดที่ 3 ถล่มเอาชนะสิงคโปร์ 20-2 ทำผลงา"/>
        <s v="#ผู้ป่วยมีความทุกข์ทางกายมากพอแล้ว อย่าซ้ำเติมด้วยความทุกข์ทางใจ หยุดสร้างภาระค่าใช้จ่ายเพิ่มให้แก่พวกเขา ส.ส.ฐิติภัสร์ โชติเดชาชัยนันต์ เขตบางกะปิ-วังทองหลาง พรรคพลังประชารัฐ ยื่นหนังสือถึงประธานคณะกรรมาธิการสวัสดิการสังคมสภาผู้แทนราษฎร เพื่อจัดสวัสดิการ"/>
        <s v="#ขอขยายถนนแยกบ้านแยงนครไท รับเมืองท่องเที่ยว เกิดอุบัติเหตุบ่อย นายมานัส อ่อนอ้าย ส.ส.พิษณุโลก พรรคพลังประชารัฐ หารือปัญหาสภาผู้แทนราษฎร ฝากไปถึงกระทรวงคมนาคม ชาวบ้านกำลังได้รับความเดือดร้อน และไม่ได้รับความสะดวก ในการใช้ทางหลวงหมายเลข 12 พิษณุโลก - เพชรบ"/>
        <s v="#ประมงไม่ออกทะเล-นำเข้าเกลือนอก ทำราคาตกต่ำ น.ส.จอมขวัญ กลับบ้านเกาะ ส.ส.สมุทรสาคร พรรคพลังประชารัฐ หารือสภาผู้แทนราษฎร ให้หน่วยงานที่เกี่ยวข้อง เข้าไปช่วยหลือชาวนาเกลือ ที่ขณะนี้กำลังประสบปัญหาราคาเกลือตกต่ำ ขายเกลือได้ในราคาต่ำกว่าทุน ซึ่งปัญหาดังกล่าวเ"/>
        <s v="#สมศักดิ์ คุณเงิน เบอร์ 2 ดร.สมศักดิ์ คุณเงิน พรรคพลังประชารัฐ เดินทางมาสมัครเลือกตั้งซ่อม ส.ส. เขต 7 จังหวัดขอนแก่น พร้อมจับสลากได้ หมายเลข 2 ณ ที่ว่าการอำเภอหนองเรือ จังหวัดขอนแก่น โดย ดร.สมศักดิ์ เปิดเผยว่า ในการเลือกตั้งที่ผ่านมาตนได้คะแนนเป็นอันดับที"/>
        <s v="#ราคาปาล์มพุ่งปรี๊ด 4.50 บาท นายสายัณห์ ยุติธรรม ส.ส.นครศรีธรรมราช พรรคพลังประชารัฐ กล่าวในสภาผู้แทนราษฎร ชื่นชมนายสนธิรัตน์ สนธิจิรวงศ์ รัฐมนตรีว่าการกระทรวงพลังงาน หลังลงพื้นที่พบปะประชาชน ที่ จ.นครศรีธรรมราช และจ.สุราษฏ์ธานี เพื่อทำนโยบายบี 10 ทำให้ราค"/>
        <s v="#พัฒนาพิพิธภัณฑ์เรือพระราชพิธี ให้สมฐานะ สมพระเกียรติ นายจักรพันธ์ พรนิมิตร ส.ส. กทม. พรรคพลังประชารัฐ หารือสภาผู้แทนราษฎร ถึงปัญหาของชาวบ้านในพื้นที่บางพลัดและบางกอกน้อย โดยบางเรื่องได้ยื่นให้พล.อ.ประยุทธ์ จันทร์โอชา นายกรัฐมนตรี ระหว่างการลงพื้นที่ไปแล้"/>
        <s v="#ถนนเขาช่องตะโกแคบชัน เกิดอุบัติเหตุ เจ็บ-ตายรายวัน นายสุรศักดิ์ ชิงนวรรณ์ ส.ส.สระแก้ว เขต 3 พรรคพลังประชารัฐ หารือสภาผู้แทนราษฎรผ่านไปยังกระทรวงคมนาคม ชาวบ้านกำลังได้รับความเดือนร้อน และบาดเจ็บล้มตายอยู่บ่อยครั้ง จากอุบัติเหตุบนทางหลวงหมายเลข 348 ผ่านเขา"/>
        <s v="#น่าเห็นใจชาวบ้าน น้ำประปาขุ่นคลัก ยังต้องเสียค่ารถแพง ๆ ไปจ่ายอีก นายสมพงษ์ โสภณ ส.ส.ระยอง เขต 4 พรรคพลังประชารัฐ หารือสภาผู้แทนราษฎร โดยฝากไปถึงกระทรวงมหาดไทย และการประปาบ้านฉาง ให้ปรับปรุงคุณภาพน้ำที่มีสีขุ่นมายาวนาน ทำให้เสื้อผ้าของชาวบ้านเสียหาย และท"/>
        <s v="#คนกรุงเฮ ! เปลี่ยนหลอดไฟขาด ไม่ต้องรอนานแรมเดือนอีกต่อไป ข่าวดี !! สำหรับชาวกรุงเทพมหานครทั้ง 50 เขต จากนี้ไป การเปลี่ยนหลอดไฟขาดเพียง 1 หลอด หรือการขอไฟฟ้าส่องสว่างเพิ่มสักหนึ่งที่ คงไม่ต้องใช้เวลารอนานแรมเดือนอีกต่อไป ซึ่งปัญหาดังกล่าวเกิดขึ้นจากการยกเ"/>
        <s v="#เลื่อนแบน 2 สาร 6 เดือน จำกัดการใช้ไกลโฟเซต ปัญหาการประกาศแบนสารเคมีทางการเกษตร 3 ชนิด ประกอบด้วย “พาราควอต ไกลโฟเซต และคลอร์ไพริฟอส” ซึ่งเป็นที่รับรู้กันว่า คือ &quot;สารพิษ&quot; ที่ส่งผลอันตรายต่อสุขภาพของเกษตรกรผู้ใช้ ผู้บริโภคผลผลิตทางการเกษตร รวมถึงสภาพแวดล้"/>
        <s v="#ลงพื้นที่มีผลงาน #ติดตามแก้ปัญหา #เป็นปากเป็นเสียงแทนประชาชน #สัญญาว่าจะไม่ทิ้งกัน “อ้น”นำทีมถกรองผู้ว่าฯกทม. ติดตามแก้ปัญหาประชาชนฝั่งธน ยันทีมพปชร.ไม่ทิ้งชาวบ้าน บ่น ส.ส. พื้นที่ไม่เหมือนตอนขอคะแนนเสียง เมื่อวันที่ 26 พ.ย. น.ส.ทิพานัน ศิริชนะ หรือ “อ้น"/>
        <s v="#ชิมช้อปใช้กระเป๋า 2 พุ่ง 250 ล้านบาทต่อวัน มาตรการกระตุ้นเศรษฐกิจชิมช้อปใช้ กำลังออกดอกออกผลอย่างต่อเนื่อง โดยประชาชนหันมาใช้จ่ายผ่านกระเป๋าที่ 2 กันมากขึ้น ล่าสุด ! นายลวรณ แสงสนิท สำนักงานเศรษฐกิจการคลัง (สศค.) เปิดเผยว่า มาตรการส่งเสริมการท่องเที่ยวใน"/>
        <s v="#รัฐบาลช่วยเงินดาวน์บ้าน 50,000 บาท ข่าวดีสำหรับคนอยากมีบ้านใหม่ รัฐบาลได้ออกมาตรการลดภาระการซื้อที่อยู่อาศัย ภายใต้โครงการ &quot;บ้านดีมีดาวน์&quot; เพื่อเป็นการลดภาระ และสนับสนุนให้ประชาชนทั่วไปมีที่อยู่อาศัยเป็นของตนเอง โดยภาครัฐสนับสนุนเงินเพื่อลดภาระการผ่อนดาว"/>
        <s v="#กู้เงินล้าน ดอกสิบบาท อยากได้สินเชื่อบ้าน 1 ธ.ค. 2562 ได้สมใจไม่รอเก้ออีกต่อไป…ด้วย “สินเชื่อบ้านผ่อนต่ำ ล้านละ 10 บาท” จากธนาคารออมสิน ซึ่งเป็นรัฐวิสาหกิจสังกัดกระทรวงการคลัง โดยจ่ายค่างวดเพียง 10 บาท/เดือน ต่อวงเงินกู้ 1 ล้านบาท ดอกเบี้ยคงที่ปีแรก 0.01"/>
        <s v="#สิ้นสุดการรอคอย รัฐบาลเคาะจ่ายค่าเก็บเกี่ยวข้าวแล้ว รัฐบาลออกมาตรการช่วยเหลือเกษตรกรผู้ปลูกข้าวผ่านโครงการช่วยเหลือค่าเก็บเกี่ยว และปรับปรุงคุณภาพข้าว ปีการผลิต 2562/63 เพื่อบรรเทาความเดือดร้อนให้แก่เกษตรกร โดยการลดภาระค่าใช้จ่ายในการเก็บเกี่ยวข้าวและปรั"/>
        <s v="#ยูเนสโกยกย่องพระอาจารย์มั่น สมเด็จพระมหาสมณเจ้า เป็นบุคคลของโลก นายอิทธิพล คุณปลื้ม รัฐมนตรีว่าการกระทรวงวัฒนธรรม เปิดเผยว่า ได้รับรายงานเมื่อวันที่ 25 พ.ย. ที่ผ่านมา ที่ประชุมใหญ่สมัยสามัญขององค์การยูเนสโก ครั้งที่ 40 มีมติรับรองการร่วมเฉลิมฉลองในวาระ ค"/>
        <s v="#หยุดนะ ! เจ้าโจรสองพัน อย่าหลงเชื่อให้ข้อมูลส่วนตัวกับคนแปลกหน้า อย่าเห็นแก่เงินโดยขาดสติ ไม่งั้นคุณจะตกเป็นเหยื่อของแก๊งมิจฉาชีพ ล่าสุด ! มีคำเตือนจากกรมบัญชีกลาง พบพวกมิจฉาชีพใช้เบอร์โทร 082 946 4808 โทรหลอกชาวบ้าน โดยอ้างเป็นจนท.จากกรมบัญชีกลาง ขอเบอร"/>
        <s v="#โรงงานเปิดใหม่ ขยายกิจการเพิ่มขึ้นเรื่อย ๆ ข้อมูลกรมโรงงานอุตสาหกรรม (กรอ.) เปิดเผยตัวเลขการอนุญาตประกอบกิจการโรงงานล่าสุด ตั้งแต่วันที่ 1 ม.ค. - 21 พ.ย. 62 มีผู้ประกอบการที่ได้รับอนุญาตประกอบกิจการและขยายกิจการรวม 3,950 แห่ง มีการจ้างงานใหม่ 178,733 คน "/>
        <s v="#ลงพื้นที่มีผลงาน #ยุติความรุนแรงกับผู้หญิง บ้านไม่ใช่เวทีมวย ผู้หญิงต้องไม่ถูกทำร้าย นางสาวกานต์กนิษฐ์ แห้วสันตติ ส.ส.กทม.เขต1 และ ดร.พัชรินทร์ ซำศิริพงษ์ ส.ส.กทม.เขต2 ร่วมกันผลักดันเรื่องความปลอดภัยของสตรี รวมถึงการยุติความรุนแรงในครอบครัว เด็ก เยาวชน แ"/>
        <s v="#บิ๊กตู่ คุย ปธน.เกาหลีใต้ ขยายความร่วมมือเศรษฐกิจ-การลงทุน พล.อ.ประยุทธ์ จันทร์โอชา นายกรัฐมนตรี หารือทวิภาคีกับนายมุน แจ-อิน ประธานาธิบดีแห่งสาธารณรัฐเกาหลีใต้ ในห้วงการประชุมสุดยอดอาเซียน-สาธารณรัฐเกาหลี สมัยพิเศษครั้งที่ 3 และการประชุมผู้นำกรอบความร่ว"/>
        <s v="#ผาปังต้นแบบชุมชนมั่นคงด้านพลังงาน ณ ชุมชนผาปัง ชุมชนอันห่างไกลใน อ.แม่พริก จ.ลำปาง เป็นแหล่งท่องเที่ยวที่ใครก็ต้องแวะมาชมอุโมงค์ไผ่ขนาดใหญ่แห่งแรกในประเทศ ที่นี่เป็นชุมชนที่มีเศรษฐกิจดี ทุกคนมีความสุข…แต่เรื่องดีๆ ทั้งหมดที่เกิดขึ้นนี้ ใครจะรู้ว่าจุดเริ่"/>
        <s v="# Energyforall #ชุมชนผาปัง #พลังงานชุมชน #ถ่านชีวภาพ นายสนธิรัตน์ สนธิจิรวงศ์ รมว.พลังงาน และเลขาธิการพรรคพลังประชารัฐ ลงพื้นที่ชุมชน ต.ผาปัง อ.แม่พริก จ.ลำปางในฐานะชุมชนต้นแบบที่ประสบความสำเร็จในการบริหารจัดการ พลังงานชุมชน ด้วยตนเอง ด้วยการใช้ประโยชน์จา"/>
        <s v="#น้ำเขื่อนทั่วประเทศเหลือน้อย ห่วงเกิดวิกฤติ ไม่มีน้ำกิน น้ำใช้ นายบุญสิงห์ วรินทร์รักษ์ ส.ส.บัญชีรายชื่อ พรรคพลังประชารัฐ อภิปรายในสภาผู้แทนราษฎร แสดงความเป็นห่วงสถานการณ์น้ำในปัจจุบัน ว่า พบข้อมูลที่น่าตกใจ ขณะนี้อ่างเก็บน้ำหลายแห่งทั่วประเทศน้ำเหลือน้อ"/>
        <s v="#ขอให้กทม.รับโอนที่ดินเอกชน ขยายถนนแก้รถติดลาดพร้าว เกษตรนวมินทร์ นายกษิดิ์เดช ชุติมันต์ ส.ส.กทม. เขต 8 พรรคพลังประชารัฐ หารือปัญหาจราจรติดขัดในเขตลาดพร้าวตั้งแต่ถนนเสนานิคม 1 ทะลุถนนถนนเกษตรนวมินทร์ ซอยประเสริฐมนูกิจ 18 มีการก่อสร้างขยายถนนในช่วงนั้นแล้ว"/>
        <s v="#เกร็ดความรู้การโอนหุ้น #รองโฆษกพรรคพลังประชารัฐ #อดีตนักกฎหมายตลาดหลักทรัพย์แห่งประเทศไทย #อดีตผู้ร่างข้อบังคับตลท. #อาจารย์สอนกฎหมายหลักทรัพย์ การโอนหุ้นของบริษัทจำกัด อยู่ภายใต้บทบัญญัติมาตรา 1129 ของประมวลกฎหมายแพ่งและพาณิชย์ แต่กรณีการโอนหุ้นของบริษั"/>
        <s v="#สมเด็จพระสันตะปาปาฟรานซิสเสด็จออกจากไทย เพื่อเยือนญี่ปุ่นแล้ว รัฐบาลไทยจัดกองทหารเกียรติยศในพิธีอำลาส่งเสด็จ สมเด็จพระสันตะปาปาฟรานซิส ประมุขแห่งศาสนจักรโรมันคาทอลิก ในโอกาสเยือนไทยอย่างเป็นทางการระหว่างวันที่ 20-23 พฤศจิกายน 2562 ที่ท่าอากาศยานทหาร 2 กอ"/>
        <s v="#เอาน้ำลงรู สร้างธนาคารน้ำใต้ดิน แก้ปัญหาน้ำท่วม น้ำแล้ง พ.ต.ท.ไวพจน์ อาภรณ์รัตน์ ส.ส.กำแพงเพชร พรรคพลังประชารัฐ (พปชร.) เสนอสภาผู้แทนราษฎรตั้งกรรมาธิการวิสามัญพิจารณาการผันน้ำลุ่มน้ำในพื้นที่ภาคเหนือมาเก็บไว้ที่เขื่อน โดยเฉพาะเขื่อนภูมิพล เพื่อเป็นการแก้"/>
        <s v="#เติมเงินชิมช้อปใช้กระเป๋าสองง่ายนิดเดียว ได้เงินคืน 15-20 % สำหรับคนที่ลงทะเบียนชิมช้อปใช้ทั้ง 3 เฟส แต่ยังเติมเงินใช้จ่ายในกระเป๋าสองไม่เป็น วันนี้เรามาย้ำกันอีกที ถึงวีธีเติมเงินเข้ากระเป๋าตัง G-Wallet (กระเป๋าสอง) เพื่อรับแคชแบ็กคืน 15 -20 % คืน สามาร"/>
        <s v="แจกแล้วจ้า…“ชิม ช้อป ใช้ถุงผ้า” • กรุณายืนยันสิทธิ์ของท่านทาง Inbox พรรคพลังประชารัฐ โดยระบุ •ชื่อที่ใช้ใน Facebook •ชื่อ-นามสกุล(ตามบัตรประชาชน) •ที่อยู่สำหรับจัดส่งของรางวัล •เบอร์โทรศัพท์ หลังจากวันที่ประกาศรายชื่อผู้โชคดี ภายในหนึ่งสัปดาห์ เพื่อจะได้ด"/>
        <s v="#ส.ส.จักรพันธ์ ต้อนรับนายกฯลุงตู่ ลงพื้นที่บางกอกน้อย นายจักรพันธ์ พรนิมิตร ส.ส.กทม. เขตบางกอกน้อยและบางพลัด พรรคพลังประชารัฐ ร่วมต้อนรับคณะพล.อ.ประยุทธ์ จันทร์โอชา นายกรัฐมนตรี และพล.อ.อนุพงษ์ เผ่าจินดา รมว.มหาดไทย ในการลงพื้นที่แบบไม่แจ้งล่วงหน้า เพื่อเ"/>
        <s v="#เตรียมฟังข่าวดีช่วงท้ายปี คลังมีของขวัญให้คนทุกกลุ่ม นายอุตตม สาวนายน รัฐมนตรีว่าการกระทรวงการคลัง กล่าวปาฐถาพิเศษ “3 ปี EEC ขับเคลื่อนเศรษฐกิจถึงฝั่งฝัน” ในงานสัมมนา “EECNext:ทุนไทย-เทศปักหมุด EEC” โดยตอนหนึ่งยืนยันว่า ขณะนี้เศรษฐกิจไทยไม่ได้อยู่ในสภาวะ"/>
        <s v="#ภูเก็ตเกิดวิกฤตจราจร รถติดหนึบ วอนเร่งขยายถนนช่วยด่วน นายนัทธี ถิ่นสาคู ส.ส.ภูเก็ต พรรคพลังประชารัฐ หารือปัญหาจราจรในจ.ภูเก็ต ที่การท่องเที่ยวมีแนวโน้มจะขยายตัวสูงมากแต่มีข้อจำกัดของเส้นทางการเดินทางเข้าสู่พื้นที่ โดยมีเส้นทางหลักเพียงเส้นเดียวคือทางหลวง"/>
        <s v="#คนเป็นหนี้ยังไงก็ต้องจ่าย แต่เจ้าหนี้ก็ไม่สิทธิ์ทวงได้ตามอำเภอใจ หลังจากเว็บไซต์ราชกิจจานุเบกษา เผยแพร่ประกาศคณะกรรมการกำกับการทวงถามหนี้ เมื่อวันที่ 23 ส.ค. ที่ผ่านมา เรื่อง &quot;จำนวนครั้งในการติดต่อทวงถามหนี้&quot; อาศัยอำนาจตามความในมาตรา 9 (3) และมาตรา 16 (1"/>
        <s v="#วอนหยุดไล่รื้อโฮมสเตย์เขาค้อ ทำชาวบ้านเดือดร้อน น.ส.พิมพ์พร พรพฤฒิพันธุ์ ส.ส.เพชรบูรณ์ เขต 1 พรรคพลังประชารัฐ หารือปัญหาความเดือดร้อนของชาว อ.เขาค้อ 4 ตำบล ประกอบด้วย ต.เขาค้อ ต.หนองแม่นา ต.สะเดาะพง และ ต.ริมสีม่วง ซึ่งเดิมพื้นที่ดังกล่าวอยู่ภายใต้การดูแ"/>
        <s v="สมเด็จพระสันตะปาปา ทรงมีปฏิสันถารกับสมเด็จพระอริยวงศาคตญาณ สมเด็จพระสังฆราชฯ สกลมหาสังฆปรินายก ณ พระอุโบสถ วัดราชบพิธสถิตมหาสีมารามราชวิหาร นับเป็นเหตุการณ์ ประวัติศาสตร์ที่ยังความปลาบปลื้ม และจะจารึกในใจของพุทธศาสนิกชน และคริสต์ศาสนิกชน ไปตลอดกาล #สมเด็จ"/>
        <s v="#โป๊ปฟรานซิสเสด็จทำเนียบรัฐบาล ประทานพระดำรัสยินดีเลือกตั้งไทย พล.อ.ประยุทธ์ จันทร์โอชา นายกรัฐมนตรี และคณะรัฐมนตรี พร้อมส.ส.พรรคพลังประชารัฐ ร่วมพิธีรับเสด็จสมเด็จพระสันตะปาปาฟรานซิส เสด็จเยือนราชอาณาจักรไทยระหว่างวันที่ 20-23 พ.ย. 2562 ตามคำเชิญของรัฐบา"/>
        <s v="#ชัยภูมิแล้งจัด ต้องเร่งเจาะน้ำบาดาลช่วยชาวบ้าน นายเชิงชาย ชาลีรินทร์ ส.ส. พลังประชารัฐ เขต 2 จังหวัดชัยภูมิ หารือสภาผู้แทนราษฎร ฝากไปถึงหน่วยงานที่เกี่ยวข้อง ให้สนับสนุนเครื่องจักรในการเจาะน้ำบาดาล เนื่องจากขณะนี้แหล่งน้ำแห้งขอด ชาวบ้านในพื้นที่เริ่มขาดแ"/>
        <s v="#ชาวนาเมืองพิจิตรร้องรัฐช่วย ดันราคาข้าวหอมมะลิ นายสุรชาติ ศรีบุศกร ส.ส.พิจิตร พรรคพลังประชารัฐ หารือสภาผู้แทนราษฎร เกี่ยวปัญหาเกษตรกรในจังหวัดพิจิตร และหลายจังหวัดที่ทำนา เนื่องจากปีนี้ได้ผลผลิตไม่เต็มเม็ดเต็มหน่วย เนื่องจากประสบปัญหาภัยแล้ง และน้ำท่วม อ"/>
        <s v="#ผู้ป่วยโรคไตต้องเดินทางไกล 800 กม. /สัปดาห์เพื่อไปรักษา นายสะถิระ เผือกประพันธุ์ ส.ส.ชลบุรี พรรคพลังประชารัฐ หารือปัญหาการให้บริการผู้ป่วยโรคไตและกายภาพบำบัด ของรพ.สัตหีบกม.10 ต.ภูตาหลวง อ.สัตหีบ มีคนใช้บริการถึง 239,528 ครั้งต่อปี มีผู้ป่วยโรคไต 1,807 ร"/>
        <s v="#โรงเรียนเอกชนปิดตัว ทำเด็กไม่มีที่เรียน นายรณเทพ อนุวัฒน์ ส.ส.ชลบุรี พรรคพลังประชารัฐ หารือสภาผู้แทนราษฎร ฝากไปถึง สำนักงานคณะกรรมการส่งเสริมการศึกษาเอกชน (สช.) ให้เข้าไปแก้ปัญหาโรงเรียนเอกชนในพื้นที่แห่งหนึ่ง เตรียมเลิกกิจการ พร้อมนำที่ดินไปขายเพื่อชำระ"/>
        <s v="#โป๊ปฟรานซิส เสด็จถึงประเทศไทยแล้ว สมเด็จพระสันตะปาปาฟรานซิส ประมุขแห่งคริสตจักรโรมันคาทอลิก เสด็จด้วยเครื่องบินส่วนพระองค์ ถึงท่าอากาศยาน 2 บน.6 เมื่อเวลาประมาณ 12.30 น. วันที่ 20 พฤศจิกายน ระหว่างการเสด็จเยือนประเทศไทยอย่างเป็นทางการ โดยมีประชาชนคอยต้อน"/>
        <s v="#สมเด็จพระสันตะปาปาฟรานซิส #เสด็จเยือนไทยอย่างเป็นทางการ #ครั้งแรกในรอบ 35 ปี สมเด็จพระสันตะปาปาฟรานซิส (His Holiness Pope Francis) เสด็จเยือนประเทศไทยอย่างเป็นทางการในฐานะแขกของรัฐบาล ระหว่างวันที่ 20 – 23 พ.ย. 2562 ซึ่งเป็นการเสด็จเยือนไทยครั้งแรกในรอบ "/>
        <s v="#หาเจ้าภาพพัฒนาชุมชนกทม. รอบโรงไฟฟ้าพระนครเหนือ นายจักรพันธ์ พรนิมิตร ส.ส. กทม. พรรคพลังประชารัฐ กล่าวในสภาผู้แทนราษฎร เรียกร้องให้หน่วยงานที่เกี่ยวข้องเข้าไปแก้ปัญหาการอนุมัติโครงการพัฒนาชุมชนกทม.รอบโรงไฟฟ้าพระนครเหนือ ที่มีมูลค่าเกิน 3 แสนบาท เนื่องจากต"/>
        <s v="##วอนช่วยเหลือเกษตรกรให้ครอบคลุมทุกกลุ่ม นางสาวจอมขวัญ กลับบ้านเกาะ ส.ส.สมุทรสาคร พรรคพลังประชารัฐ กล่าวชื่นชมคณะกรรมาธิการวิสามัญพิจารณาศึกษาราคาพืชผลทางการเกษตรตกต่ำ สภาผู้แทนราษฎรที่ศึกษาแนวทางช่วยเหลือเกษตรกร แต่ที่แอบสงสัย เหตุใดในรายงานไม่มีมะพร้าวน"/>
        <s v="#ยิ่งสร้างตึกสูง ปัญหาตามมาก็ยิ่งสูง กรุงเทพมหานครถือเป็นศูนย์กลางความเจริญในทุก ๆ ด้านของประเทศไทย ส่งผลให้มหานครแห่งนี้คราคร่ำไปด้วยผู้คนมากหน้าหลายตา ทั้งจากผู้อยู่อาศัยเดิม คนต่างจังหวัดที่เข้ามาทำมาหากิน ยังไม่รวมตัวเลขชาวต่างชาติและขาจรที่หลั่งไหลเข"/>
        <s v="#ลุง-ป้าที่ลงทะเบียนชิมช้อปใช้เฟส 3 ไม่เป็น ให้ติดต่อแบงก์กรุงไทยได้ทุกสาขา ผู้สูงวัยเฮ ! กระทรวงการคลังแก้ปัญหา การลงทะเบียนโครงการ “ชิมช้อปใช้ เฟส 3” ของผู้สูงอายุตั้งแต่ 60 ปีขึ้นไป ภายหลังได้รับการร้องเรียนว่าลงทะเบียนไม่เป็น ดังนั้น เพื่อเป็นการอำนาย"/>
        <s v="#นโยบายรัฐจับต้องได้ #Energyforall นายสนธิรัตน์ สนธิจิรวงศ์ รัฐมนตรีว่าการกระทรวงพลังงาน เป็นประธานแสดงปาฐกถาเรื่อง “B10 น้ำมันบนดิน เพื่อเศรษฐกิจฐานราก” ภายในงานสัมมนา B10 ราคาปาล์มจะรุ่ง หรือร่วง ที่ จ.นครศรีธรรมราช ว่า กระทรวงพลังงาน มีนโยบาย Energy Fo"/>
        <s v="#ชิมช้อปใช้ #ลงทะเบียนสำหรับผู้สูงอายุ #โค้งสุดท้าย ชิม ช้อป ใช้ เฟส 3 สำหรับ ส.ว.(ผู้สูงอายุ อายุ 60 ปีบริบูรณ์ ขึ้นไป) ยังคงเปิดให้ลงทะเบียนอย่างต่อเนื่องผ่าน www.ชิมช้อปใช้.com โดยมีจุดเด่น คือ • ใช้จ่ายเงินของตัวเองผ่าน g-Wallet กระเป๋า 2 จะได้รับเงิน"/>
        <s v="#ลงพื้นที่มีผลงาน ส.ส.อุ๋ม ธณิกานต์ พรพงษาโรจน์ เขตบางซื่อ-ดุสิต ในฐานะประธานคณะกรรมการนโยบายด้านสตรี พรรคพลังประชารัฐ ร่วมขับเคลื่อนแคมเปญ #ปักหมุดจุดเผือก ‘Safe Cities for Women เมืองปลอดภัยเพื่อผู้หญิง’ เชิญชวนสังคม ร่วมด้วยช่วยกัน ส่งเสียง ส่งข้อมูล ป"/>
        <s v="#ควรแก้นิสัยนักการเมือง ก่อนแก้รัฐธรรมนูญ สำนักวิจัยซูเปอร์โพล (SUPER POLL) นำเสนอผลสำรวจภาคสนาม เรื่องแก้รัฐธรรมนูญ กับ แก้นิสัย ส.ส. ส่วนใหญ่ ร้อยละ 84.8 คิดว่านักการเมืองจะแก้รธน.เพื่อเปิดช่องคดโกงได้ ขณะที่ร้อยละ 15.2 คิดว่าจะแก้เพื่อประโยชน์ส่วนรวมขอ"/>
        <s v="#โรงไฟฟ้ากับชุมชนต้องอยู่ร่วมกันได้ น.ส.กุลวลี นพอมรบดี ส.ส. ราชบุรี พรรคพลังประชารัฐ สะท้อนปัญหาในสภาผู้แทนราษฎร เสนอแก้ปัญหาผลกระทบ อันเกิดจากการก่อตั้งโรงไฟฟ้าในพื้นที่ ต.พิกุลทอง สามเรือน หินกอง เพราะชาวบ้านได้รับความเดือดร้อนจากมลภาวะ แหล่งน้ำเสีย แล"/>
        <s v="#อยู่เย็นเป็นสุข นางสาววทันยา วงษ์โอภาสี ส.ส. บัญชีรายชื่อ พรรคพลังประชารัฐ ร่วมงานเสวนาของสถาบันทิศทางไทย ในหัวข้อ ประเทศไทย อยู่อย่างไรให้ “อยู่ เย็น เป็นสุข” และได้กล่าวตอนหนึ่งว่า ส่วนตัวชอบคำว่า”อยู่เย็นเป็นสุข” เพราะไม่ใช่ “อยู่ไม่เป็น” หรือ “อยู่เป"/>
        <s v="#ชิมช้อปใช้ #ลงทะเบียนสำหรับผู้สูงอายุ #เตรียมตัวให้พร้อม ข่าวดีสำหรับ ส.ว.ทั้งหลาย ที่อยากลงทะเบียนรับสิทธิ์ ชิม ช้อปใช้ เฟส 3 แต่ลงไม่ทันเพราะแย่งหนุ่มๆสาวๆไม่ได้… วันอาทิตย์ที่ 17 พฤศจิกายน 2562 เปิดให้ลงทะเบียน สำหรับผู้สูงอายุ (อายุ 60 ปีบริบูรณ์ขึ้น"/>
        <s v="#ไม่อยากเพจปลิว อย่าทำแบบนี้ ย้ำเตือนกันอีกที ! ช่วงนี้พบแม่ค้าออนไลน์เพจปลิวกันเยอะ เนื่องจากทำผิดกฎนโยบายของ Facebook ที่โพสต์ข้อมูลส่วนตัวของลูกค้าลงบนเพจ ซึ่งอาจจะทำให้มิจฉาชีพใช้ข้อมูลไปทำมิดีมิร้ายได้ อาทิ ที่อยู่ เลขบัญชีธนาคาร เลขบัตรเครดิต เบอร์โ"/>
        <s v="#โรงงานเปิดใหม่มากกว่าปิด นายกฤชนนท์ อัยยปัญญา รองโฆษกกระทรวงอุตสาหกรรม เปิดเผยถึงตัวเลขการปิดและเปิดของโรงงานในปี 2562 ว่า ตั้งแต่ 1 ม.ค. ถึง 12 พ.ย. 62 ถึงแม้ว่ามีการยื่นขอปิดกิจการโรงงานจำนวน 1,391 โรงงาน แต่เมื่อเทียบกับการขอยื่นประกอบกิจการโรงงานใหม่"/>
        <s v="#ฮ่องกงยังไม่ปลอดภัย เลี่ยงได้เป็นเลี่ยง ใครที่มีคิวเดินทางไปฮ่องกงในระยะนี้ ต้องระมัดระวังตัวมากเป็นพิเศษ และอย่าเห็นแก่ทัวร์ที่ลดราคา เพราะคุณอาจจะไม่ปลอดภัย ล่าสุด ! สถานกงสุลใหญ่ ณ เมืองฮ่องกง แจ้งว่าสถานการณ์การชุมนุมประท้วงในเมืองฮ่องกงวันนี้ทวีความ"/>
        <s v="#หนุนคนไทยใช้รถยนต์ไฟฟ้า น.ส.ภาดาท์ วรกานนนท์ ส.ส.กทม. พรรคพลังประชารัฐ หารือสภาผู้แทนราษฎร ขอให้รัฐบาลโดยกระทรวงพลังงานและกระทรวงการคลัง พิจารณานโยบายให้เงินสนับสนุนให้คนเปลี่ยนจากใช้รถดีเซลมาเป็นรถพลังงานสะอาดหรืออีวี (รถไฟฟ้า) เพื่อลดปัญหามลพิษ ฝุ่น PM"/>
        <s v="#เชียร์ทีมไทยให้สุดใจ ช้างศึก ทีมฟุตบอลชาติไทย เตรียมลงฟาดแข้งแข่งขันฟุตบอลโลก 2022 รอบคัดเลือกกลุ่ม G นัดที่ 4 พบ เสือเหลือง มาเลเซีย ที่สนามกีฬาแห่งชาติบูกิตจาลิล เวลา 19.45 น. วันนี้ โดยทีมไทยเตะ 3 นัดมี 7 แต้ม นำจ่าฝูง ส่วนมาเลเซียมี 3 แต้ม อีกคู่ในกล"/>
        <s v="#ข่าวดีบัณฑิตใหม่ ช่วยแชร์บอกต่อกันด้วยจ้า นายสุวิทย์ เมษินทรีย์ รัฐมนตรีว่าการกระทรวงการอุดมศึกษา วิทยาศาสตร์ วิจัยและนวัตกรรม (อว.) เปิดเผยว่า กระทรวงได้จัดทำโครงการยุวชนสร้างชาติ เพื่อลดหรือชะลออัตราการว่างงานของบัณฑิตใหม่ในสถานการณ์ทางเศรษฐกิจที่รับผล"/>
        <s v="#เศรษฐกิจโลกชะลอตัว แต่ไทยยังตั้งรับได้ ผลจากการชะลอตัวของเศรษฐกิจโลก ส่งผลกระทบกันเป็นลูกโซ่ ทำให้รัฐบาลไทยต้องออกมาตรการกระตุ้นออกมาอย่างต่อเนื่อง นายอุตตม สาวนายน รัฐมนตรีว่าการกระทรวงการคลัง ยืนยัน มาตรการต่าง ๆ ที่คลังทยอยปล่อยออกมาถือว่าช่วยได้มาก เ"/>
        <s v="หมดปัญหา เพื่อนว่าไม่รักษ์โลก...ชิม ช้อป ใช้ถุงผ้า แอดมีเยอะใช้คนเดียวไม่หมดเลยเอามาแจก แค่มาร่วมกิจกรรม แจก.ถุง.ผ้า แค่นี้ก็มีสิทธิ์ได้รับ “ชิม ช้อป ใช้ถุงผ้า” อินเทรนด์สุดๆ คนละ 1 ใบไปเลย กติกา • พิมพ์ชื่อร้านค้าหรือสถานประกอบการ ในจังหวัดใดก็ได้ เข้าร่"/>
        <s v="#จี้เชือดแก๊งขนข้าวโพดพม่าเข้าไทย กดราคาเกษตรกร นายภาคภูมิ บูลย์ประมุข ส.ส.ตาก พรรคพลังประชารัฐ หารือสภาผู้แทนราษฎร เรียกร้องให้หน่วยงานที่เกี่ยวข้องจัดการขบวนการลักลอบนำเข้าข้าวโพดจากประเทศเพื่อนบ้านอย่างจริงจัง ซึ่งจะส่งผลกระทบต่อราคาข้าวโพดของเกษตรกรชา"/>
        <s v="#เตรียมตัวให้พร้อม ใครเร็วใครได้ มีความชัดเจนเพิ่มเติม !! สำหรับประชาชนที่เตรียมลงทะเบียนรับสิทธิ์ชิมช้อปใช้ เฟส 3 จำนวน 2 ล้านราย โดยแบ่งเป็นบุคคลทั่วไป ลงทะเบียนได้ 1.5 ล้านคน ผ่าน www.ชิมช้อปใช้.com วันที่ 14-15 พฤศจิกายน 2562 วันละ 750,000 คน 2 รอบ ได"/>
        <s v="#ฝน ฝุ่น หนาวมากันครบเซ็ต ดูแลสุขภาพกันด้วยนะ !! กรมอุตุนิยมวิทยา ออกประกาศเตือนฉบับที่ 5 ในช่วงวันที่ 13-15 พ.ย. 2562 บริเวณความกดอากาศสูงกำลังค่อนข้างแรงอีกระลอกหนึ่งจากประเทศจีน จะแผ่เสริมลงมาปกคลุมประเทศไทยตอนบน ระยะแรกจะมีฝนตกก่อนอุณหภูมิจะลดลง โดยภา"/>
        <s v="#ลดละเลิกใช้ถุงก๊อบแก๊บ 1 ม.ค.63 คณะรัฐมนตรีเห็นชอบตามที่กระทรวงทรัพยากรธรรมชาติและสิ่งแวดล้อม เสนอใช้กลไกขับเคลื่อนการงดใช้ถุงพลาสติก โดยจะมีการบูรณาการร่วมกันระหว่างสำนักนายกรัฐมนตรี กระทรวงทรัพยากรธรรมชาติและสิ่งแวดล้อม กระทรวงมหาดไทย และภาคเอกชน ช่วยก"/>
        <s v="#ไฟเขียวประกันราคามันสำปะหลัง กิโลกรัมละ 2.50 บาท คณะรัฐมนตรีเห็นชอบโครงการประกันรายได้เกษตรกรผู้ปลูกมันสำปะหลังปีการผลิต 62/63 วงเงิน 9,671 ล้านบาท ซึ่งถือเป็นพืชตัวที่ 4 ที่รัฐบาลประกันรายได้ ต่อจากข้าว ปาล์มน้ำมัน และยางพารา โดยกำหนดให้ประกันรายได้หัวม"/>
        <s v="#เคาะแล้วชิมช้อปใช้เฟส 3 ปลดล็อกใช้ได้ทุกจังหวัด ครม.เห็นชอบมาตรการชิมช้อปใช้เฟส 3 แล้ว อีก 2 ล้านราย (กันให้ผู้สูงอายุ 5 แสนราย) เริ่มเปิดลงทะเบียน 14 พ.ย. 62 วันละสองรอบ ๆ ละ 5 แสนคน รอบแรก 06.00 น. รอบสอง 18.00 น. โดยรอบนี้ไม่แจกเงิน 1,000 บาท จะมุ่งเน"/>
        <s v="#ขอกทม.ปล่อยภารกิจซ่อมถนน-ทางเท้า ให้สำนักงานเขตดูแลแทน นางกรณิศ งามสุคนธ์รัตนา ส.ส.กทม. พรรคพลังประชารัฐ หารือสภาผู้แทนราษฎร โดยขอให้สำนักงานโยธาธิการ กทม. ถ่ายโอนภารกิจการปรับปรุงทางเท้าและซ่อมแซมถนนให้กับสำนักงานเขตทั้ง 50 เขต เนื่องจากได้รับการร้องเรี"/>
        <s v="#งานภูเขาทอง #ลอยกระทง “งานนมัสการพระบรมสารีริกธาตุ” หรือ “งานวัดภูเขาทอง” คืองานวัดสุดคลาสสิกที่ทุกคนนึกถึงเป็นอันดับแรก จัดขึ้น ณ บริเวณพระบรมบรรพต หรือ ภูเขาทอง และลานพระวิหาร ของวัดสระเกศราชวรมหาวิหาร ถนนจักรพรรดิพงษ์ แขวงบ้านบาตร เขตป้อมปราบศัตรูพ่าย"/>
        <s v="นิทรรศการองค์ความรู้เกี่ยวกับการเสด็จพระราชดำเนินเลียบพระนครโดยขบวนพยุหยาตราทางชลมารค เนื่องในพระราชพิธีบรมราชาภิเษก พ.ศ.2562 เป็นนิทรรศการยิ่งใหญ่แห่งปี ซึ่งทางกระทรวงวัฒนธรรม ร่วมกับกระทรวงกลาโหม และสำนักนายกรัฐมนตรี รวบรวมความรู้พระราชพิธีบรมราชาภิเษก "/>
        <s v="ลอยกระทง ลอยทุกข์ ลอยโศก ลอยโรค ลอยภัยให้หมดไป มีความสุขกันทุกคนครับ !!"/>
        <s v="สนุกสุขสันต์วันลอยกระทง หวังว่าวันนี้กระทงจะไม่หลงทางนะครับ !"/>
        <s v="#ถึงเวลาทัวร์ให้ทั่วไทย กับร้อยเดียวเที่ยวทั่วไทย เปิดให้ลงทะเบียนกันแล้ว สำหรับโครงการ 100 เดียวเที่ยวทั่วไทย ที่การท่องเที่ยวแห่งประเทศไทย (ททท.) ส่งมอบเป็นของขวัญให้คนไทยในช่วงปลายปีนี้ จำนวน 40,000 รายการ ไว้ให้คนไทยได้เที่ยวในราคา 100 บาท โดยเปิดให้ป"/>
        <s v="#ลงพื้นที่มีผลงาน นายอธิรัฐ รัตนเศรษฐ รัฐมนตรีช่วยว่าการกระทรวงคมนาคม ออกตรวจความพร้อมตามท่าเรือต่างๆเพื่อให้เป็นไปด้วยความเรียบร้อย เกิดความปลอดภัยต่อชีวิตและทรัพย์สิน ต้อนรับเทศกาลลอยกระทง ที่คาดว่าจะมีประชาชนและนักท่องเที่ยว เดินทางร่วมงานวันลอยกระทงตา"/>
        <s v="#จี้สางปัญหาเอกสารสิทธิ์ที่ดิน ชาวบ้านไม่ได้รับเงินเยียวยายางพารา นายพยม พรหมเพชร ส.ส.สงขลา พรรคพลังประชารัฐ หารือสภาผู้แทนราษฎร กรณีปัญหาประชาชนหมู่ที่ 9 ต.ทุ่งตำเสา อ.หาดใหญ่ เขตพื้นที่เทศบาลเมืองทุ่งตำเสา โดยชาวบ้านส่วนใหญ่ประกอบอาชีพทำสวนยางพารา บางรา"/>
        <s v="#คนไทยต้องมีบ้าน กระทรวงการคลังสานฝันให้คนไทยทุกคนมีบ้าน ซึ่งเป็นหนึ่งในปัจจัยการดำรงชีวิตขั้นพื้นฐาน โดยนายชาญกฤช เดชวิทักษ์ ผู้ช่วยรัฐมนตรีประจำนายกรัฐมนตรี (ปฎิบัติงานกระทรวงการคลัง) เปิดเผยว่า กระทรวงการคลังขอความร่วมมือธนาคารอาคารสงเคราะห์ (ธอส.) ผู้"/>
        <s v="#ธนกรนั่งโฆษกพลังประชารัฐเต็มตัว นายอุตตม สาวนายน หัวหน้าพรรคพลังประชารัฐ (พปชร.) ลงนามในหนังสือแต่งตั้งให้นายธนกร วังบุญคงชนะ เป็นโฆษกพรรคฯ แทนนายกอบศักดิ์ ภูตระกูล ที่ลาออกไปก่อนหน้านั้น นายธนกรกล่าวขอบคุณหัวหน้าพรรค พร้อมกรรมการบริหารพรรคที่ให้ความไว้ว"/>
        <s v="#ลงพื้นที่มีผลงาน นายสัมพันธ์ มะยูโซ๊ะ (บีลา) ส.ส.นราธิวาส เขต 2 พรรคพลังประชารัฐ พร้อมด้วยกำนัน ต.ริโก๋ และผู้ใหญ่บ้านทั้งหมดจัดการประชุมพูดคุยในรูปแบบสภากาแฟยามเช้า เพื่อให้ทุกหมู่บ้านสะท้อนปัญหาความเดือดร้อนของประชาชนในท้องที่ และหาแนวทางแก้ปัญหาทั้งระ"/>
        <s v="#ประชุมสุดยอดอาเซียน ผ่านไปอย่างเรียบร้อยกับการประชุมสุดยอดอาเซียน (ASEAN Summit) ต้องขอขอบคุณทุกฝ่าย ทุกภาคส่วนที่ให้ความร่วมมือในการเป็นเจ้าภาพเป็นอย่างดี ทั้งนี้ ผู้นำที่เข้าร่วมประชุมในครั้งนี้ ต่างแสดงความชื่นชมการประชุมดังกล่าวว่าเป็นไปด้วยความเรียบ"/>
        <s v="#ลงพื้นที่มีผลงาน ดร.เสริม โตทับเที่ยง รองโฆษกพรรคพลังประชารัฐ ประชุมกับ กทม. และคมนาคม เพื่อหาแนวทางการร่วมมือโดยยึดหลัก &quot;คนพัฒนาเมือง&quot; เนื่องจากพื้นที่ ทุ่งครุ มีคลองบางมด ซึ่งเป็นทางหลักสำหรับการสัญจรสมัยก่อน และรวมถึงมีพื้นที่เกษตรสำหรับชาวบ้าน แต่ปัจ"/>
        <s v="#ให้เร่งหาสารทดแทน หลังยกเลิก 3 สารพิษ นายสัมฤทธิ์ แทนทรัพย์ ส.ส.ชัยภูมิ พรรคพลังประชารัฐ หารือสภาผู้แทนราษฎรไปยังกรมวิชาการเกษตร กรมส่งเสริมการเกษตร ให้หามาตรการรองรับภายหลังยกเลิก 3 สารพิษวัตถุอันตราย ซึ่งบางชนิดสามารถหาซื้อสารอื่นมาทดแทนได้ แต่บางชนิดม"/>
        <s v="#เสกฝุ่นให้เป็นเงิน ด้วยโรงไฟฟ้าชุมชนแม่แจ่ม ฝุ่นPM2.5 ปัญหาเล็ก ๆ แต่ผลกระทบขนาดใหญ่กำลังจะหมดไป ด้วยการแก้ไขที่ต้นเหตุ โรงไฟฟ้าชุมชนจึงเป็นกลไกสำคัญในการพัฒนาสังคมให้มีความเข้มแข็ง ลดความเหลื่อมล้ำ รวมทั้งยังสามารถสร้างรายได้จากการขายเชื้อเพลิงให้โรงไฟฟ"/>
        <s v="#จับสายไฟฟ้าลงดิน ผุดมหานครไร้สาย กรุงเทพมหานครจะสวยงามแค่ไหน หากไม่มีสายไฟฟ้า หรือสายสื่อสารที่ห้อยระเกะระกะ ล่าสุด ! ที่ประชุมคณะรัฐมนตรี ได้เห็นชอบแผนงานปรับเปลี่ยนระบบสายไฟฟ้าอากาศลงเป็นสายไฟฟ้าใต้ดินฉบับปฏิบัติการเร่งรัดตามที่กระทรวงมหาดไทยเสนอ ซึ่งโ"/>
        <s v="#RCEP คืออะไร RCEP (Regional Comprehensive Economic Partnership) คือความตกลงพันธมิตรทางการค้าระดับภูมิภาค ที่เป็นกรอบความร่วมมือทางเศรษฐกิจระหว่าง ASEAN 10 ประเทศ กับคู่ภาคีที่มีอยู่ 6 ประเทศ คือ จีน ญี่ปุ่น เกาหลีใต้ อินเดีย ออสเตรเลีย และนิวซีแลนด์ ซึ่ง"/>
        <s v="#ห่วงชีวิตผู้โดยสาร รถตู้-แท็กซี่หมดอายุแอบวิ่งเกลื่อนกรุง น.ส.ฐิติภัสร์ โชติเดชาชัยนันต์ ส.ส.กทม. เขตบางกะปิ วังทองหลางพรรคพลังประชารัฐ หารือสภาผู้แทนราษฎร กรณีนโยบายเปลี่ยนรถยนต์สาธารณะ ที่กำหนดรถตู้อายุไม่เกิน10 ปี รถแท็กซี่ไม่เกิน 9 ปี เมื่อครบกำหนดผู"/>
        <s v="#กมธ.ใช้อำนาจมิชอบเสี่ยงติดคุกได้ กรณีประธานคณะกรรมาธิการป.ป.ช. สภาผู้แทนราษฎร ออกคำสั่งเรียกพล.อ.ประยุทธ์ จันทร์โอชา นายกรัฐมนตรี และพล.อ.ประวิตร วงษ์สุวรรณ รองนายกรัฐมนตรี มาชี้แจงเรื่องงบประมาณรายจ่ายปี 63 และกรณีกล่าวหานายกรัฐมนตรีถวายสัตย์ฯไม่ครบถ้วน"/>
        <s v="#ชาวกทม.- ปริมณฑล ดูแลตัวเองกันด้วย !! กรมควบคุมมลพิษ รายงานผลการตรวจสอบคุณภาพอากาศในพื้นที่กรุงเทพฯ และปริมณฑล ทั้ง 44 สถานี เมื่อเวลา 07.00 น. พบว่าปริมาณฝุ่นละอองตรวจวัดค่าได้ระหว่าง 33-76 ไมโครกรัมต่อลูกบาศก์เมตร (ค่ามาตรฐานไม่เกิน 50 ไมโครกรัมต่อลูกบ"/>
        <s v="#ลุงป้อมขอบคุณทุกฝ่าย ร่วมดูแลความปลอดภัยประชุมอาเซียน พล.อ.ประวิตร วงษ์สุวรรณ รองนายกรัฐมนตรี กล่าวชื่นชมและแสดงความขอบคุณ หน่วยงานข่าวและหน่วยงานความมั่นคง ทั้งตำรวจ ทหาร ฝ่ายปกครองและส่วนราชการต่าง ๆ ที่เกี่ยวข้อง ที่ได้ร่วมกันทำหน้าที่ในการดูแลความมั่"/>
        <s v="#สหรัฐฯพร้อมขยายการค้า-ลงทุนไทยเพิ่ม ดร.อุตตม สาวนายน รัฐมนตรีว่าการกระทรวงการคลัง ได้ให้การต้อนรับและประชุมหารือร่วมกับนายวิลเบอร์ รอสส์ (Mr. Wilbur Ross) รัฐมนตรีว่าการกระทรวงพาณิชย์สหรัฐอเมริกา พร้อมด้วยผู้แทนจากหน่วยงานภาครัฐ และคณะนักธุรกิจชั้นนำของส"/>
        <s v="#2 ผู้นำไทย-จีนชื่นมื่น ย้ำสัมพันธ์ 2 ชาติแน่นปึ้ก พล.อ. ประยุทธ์จันทร์โอชา นายกรัฐมนตรีและรมว.กลาโหม ให้การต้อนรับนายหลี่ เค่อเฉียง นายกรัฐมนตรีสาธารณรัฐประชาชนจีน ในโอกาสเดินทางเยือนไทยอย่างเป็นทางการ จากนั้นได้ร่วมกันเป็นสักขีพยานในพิธีลงนามความเข้าใจร"/>
        <s v="#ชิมช้อปใช้เงินสะพัดหมื่นล้าน ร้านค้ายอดขายทะลัก นายชาญกฤช เดชวิทักษ์ ผู้ช่วยรัฐมนตรีประจำนายกรัฐมนตรี (ปฎิบัติงานกระทรวงการคลัง) เปิดเผยว่า หลังจากออกมาตรการ &quot;ชิมช้อปใช้&quot; พร้อมรณรงค์ให้พี่น้องประชาชนท่องเที่ยวภายในประเทศในช่วงสิ้นปี และไม่ควรกระจุกตัวเฉพ"/>
        <s v="#นายกฯลุงตู่ขอบคุณคนไทย-จนท. เป็นเจ้าบ้านที่ดี เพจประยุทธ์ จันทร์โอชา Prayut Chan-o-cha ของพล.อ.ประยุทธ์ จันทร์โอชา นายกรัฐมนตรี โพสต์ข้อความว่า การประชุมสุดยอดอาเซียนครั้งที่ 35 ที่ประเทศไทยเป็นเจ้าภาพได้เสร็จสิ้นไปแล้วอย่างเรียบร้อย พร้อมกับส่งมอบตำแหน่"/>
        <s v="#ประชุมสุดยอดอาเซียน #ทีมประเทศไทย #พรรคพลังประชารัฐ"/>
        <s v="#SDGs SDGs (Sustainable Development Goals ) คือ การจัดทำเป้าหมายเพื่อการพัฒนาที่ยั่งยืน ซึ่งองค์การสหประชาชาติ จัดทำขึ้นทั้งหมด 17 ข้อ มุ่งหวังจะช่วยแก้ปัญหาที่โลกกำลังเผชิญอยู่ เช่น ความยากจน ความไม่เท่าเทียม สภาวะโลกร้อน และสันติสุข เพื่อเสริมแนวคิด “ ไ"/>
        <s v="#ยังเปิดรับร้านค้าชิมช้อปใช้เฟส 2 พิสูจน์ให้เห็นแล้วร้านค้าที่เข้าร่วมโครงการชิมช้อปใช้ในเฟส 1 มีรายได้เพิ่มขึ้นอย่างเป็นกอบเป็นกำ รวมถึงทำให้ลูกค้ารู้จักร้านเพิ่มมากขึ้นด้วย ซึ่งขณะนี้โอกาสสำหรับร้านค้าที่ต้องการเข้าร่วมโครงการในเฟส 2 กรมบัญชีกลางยังเปิด"/>
        <s v="#เราจะไม่ทิ้งใครไว้ข้างหลัง ยูเอ็นชมไทย-นายกฯโดดเด่นบรรลุยุทธศาสตร์ชาติ เลขาธิการยูเอ็น ชื่นชมไทย และนายกรัฐมนตรีที่มีบทบาทในเวทีระหว่างประเทศอย่างกระตือรือร้น ทั้งการจัดการประชุมสุดยอดอาเซียน และการแสดงวิสัยทัศน์ในประเด็นท้าทายต่าง ๆ ในโลก พร้อมทั้งชื่นช"/>
        <s v="#ลงพื้นที่มีผลงาน เมื่อวานนี้ น.ส ภาดา​ท์​ วร​กา​นนท์​ ส.ส. พรรคพลังประชารัฐ กรุงเทพ เขต 6 เป็นตัวแทนรมต.พุทธิพงษ์ ปุณณกันต์​ เปิดงาน “รวมน้ำใจพญาไทสัมพันธ์ ปี 2562” เพื่อหารายได้บูรณะอาคารศูนย์อบรมศาสนาอิสลาม และค่าใช้จ่ายในการเรียนการสอน ทุนเด็กกำพร้า​ "/>
        <s v="#ประชารัฐสร้างไทย นายอุตตม สาวนายน รัฐมนตรีว่าการกระทรวงการคลัง กล่าวที่มหาวิทยาลัยแม่โจ้ อ.สันทราย จ.เชียงใหม่ ถึงโครงการ ประชารัฐสร้างไทย ว่าต้องเกิดจากความร่วมมือของหลายหน่วยงาน มาทำงานร่วมกันอย่างจริงจัง ให้เกิดผลอย่างเป็นรูปธรรม ไม่ว่าจะเป็นการเข้าถึ"/>
        <s v="#ย้ำอีกที ! เติมเงินใช้จ่ายผ่านบัตรสวัสดิการแห่งรัฐ คืนภาษี VAT 5 % ผู้ถือบัตรสวัสดิการแห่งรัฐที่เติมเงินและใช้เงินจากบัตรรูดซื้อสินค้าและบริการผ่านร้านธงฟ้าประชารัฐ หรือร้านค้าเอกชนอื่น ๆ ที่จดทะเบียนภาษีมูลค่าเพิ่มผ่านเครื่อง EDC ที่มีการเชื่อมต่อระบบ P"/>
        <s v="#ลงพื้นที่มีผลงาน ร้อยเอกธรรมนัส พรหมเผ่า รัฐมนตรีช่วยว่าการกระทรวงเกษตรและสหกรณ์ ลงพื้นที่ติดตามงานตามนโยบาย พร้อมเป็นประธานในพิธีส่งมอบแหล่งน้ำเพื่อการอนุรักษ์ดินและน้ำ โครงการคลองส่งน้ำบ้านดู่พงษ์ หมู่ที่ 2 ต.ดู่พงษ์ อ.สันติสุข จ.น่าน สำหรับแหล่งน้ำที่"/>
        <s v="#เริ่มแล้วการประชุมสุดยอดอาเซียน ครั้งที่ 35 พลเอก ประยุทธ์ จันทร์โอชา นายกรัฐมนตรีและรมว.กลาโหมเป็นประธานในพิธีเปิด และกล่าวปาฐกถาพิเศษในงาน ประชุมสุดยอดอาเซียนโดยเริ่มที่การประชุมสุดยอด ผู้นำธุรกิจ ASEAN Business and Investment Summit 2019 (ABIS 2019) ซ"/>
        <s v="#ประชารัฐสร้างไทย ผลิตไฟฟ้าใช้เองในชุมชน ทั้งหมดนี้ เป็นเรื่องที่เกิดขึ้นจริง…ที่ศูนย์พัฒนาเทคโนโลยีการเกษตรและพลังงานทางเลือกกาญจนบุรี ที่นี่ ใช้แนวคิดเชื่อมโยงการใช้พลังงานแบบผสมผสานในกระบวนการผลิตต่างๆ ทั้งพลังงานแสงอาทิตย์ พลังงานชีวมวล พลังงานเชื้อเพ"/>
        <s v="#เติมเงินลง “เป๋าตัง” ง่ายนิดเดียว ย้ำกันอีกที !! วีธีเติมเงินเข้ากระเป๋าตัง G-Wallet (กระเป๋าสอง) เพื่อรับแคชแบ็กคืน 15 -20 % คืน สามารถทำได้ง่าย ๆ เริ่มจากเข้าไปในแอพเป๋าตัง กดที่สัญลักษณ์วงกลมสีเหลืองมุมซ้ายบน ที่เขียนว่า เติมเงิน G-Wallet จากนั้น จะไป"/>
        <s v="#ความเชื่อมั่นประเทศไทยดีวันดีคืน ผลจากการบริหารงานอย่างมืออาชีพ และมีธรรมาภิบาลของรัฐบาลพล.อ.ประยุทธ์ จันทร์โอชา นายกรัฐมนตรี ทำให้ต่างชาติเกิดความเชื่อมั่นต่อแนวทางของรัฐบาลอย่างเห็นได้ชัด ล่าสุด ! นางแพตริเซีย มงคลวนิช ผู้อำนวยการสำนักงานบริหารหนี้สาธา"/>
        <s v="#ถึงคิวช่วยเหลือชาวไร่อ้อย ชาวไร่อ้อยสบายใจได้ รัฐบาลกำลังเร่งหามาตรการช่วยเหลือ โดยนายสุริยะ จึงรุ่งเรืองกิจ รัฐมนตรีว่าการกระทรวงอุตสาหกรรม กล่าวว่า กรณีชาวไร่อ้อยเรียกร้องรัฐบาลกำหนดราคาอ้อยขั้นต้นฤดูการผลิตปี 2562/63 ให้ได้ระดับราคา 1,000 บาทต่อตันนั้"/>
        <s v="#ลมหนาวมาแล้ว ลมหนาวที่ทุกคนรอมาแล้ว บอกเราหน่อยสิ ว่าแถวบ้านคุณหนาวแค่ไหน อ้อ…หนาวนี้ อย่าปล่อยให้หนาวจับใจ มีพลังประชารัฐอยู่ใกล้ๆ อุ่นใจเสมอนะ"/>
        <s v="#ร่วมกันเป็นเจ้าบ้านที่ดี ประเทศไทยกำลังจะเป็นเจ้าภาพในการจัดประชุมสุดยอดอาเซียนครั้งที่ 35 ระหว่าง 1 พ.ย. - 4 พ.ย. 62 เพื่อให้การอำนวยความสะดวกของการจราจรในการจัดประชุมจึงต้องปิดการจราจรในบางเส้นทาง บางช่วงเวลา ซึ่งอาจส่งผลกระทบต่อการเดินทางของประชาชนบ้า"/>
        <s v="#ผลักดันโรงไฟฟ้าชุมชน ผลิตเอง ใช้เอง ส่งขายได้ จะดีแค่ไหน หากชุมชนสามารถผลิตไฟฟ้าใช้เองได้ อย่างน้อย ๆ ก็ไม่ต้องมาพะวงกับภาระค่าไฟในแต่ละเดือน โดยเรื่องนี้กระทรวงพลังงานเล็งเห็นความสำคัญมาก ล่าสุด ! นายสนธิรัตน์ สนธิจิรวงศ์ รัฐมนตรีว่าการกระทรวงพลังงาน พร"/>
        <s v="#อดใจรอชิมช้อปใช้เฟส 3 รัฐบาลแย้มข่าวดี อาจมีมาตรการชิมช้อปใช้เฟส 3 ออกมา หลังพบว่าประชาชนให้การตอบรับและเรียกร้องให้มีเฟสต่อไปอย่างล้นหลาม ล่าสุด ! นายอุตตม สาวนายน รมว.คลัง เปิดเผยว่า ขณะนี้การลงทะเบียนชิมช้อปใช้เฟสที่ 2 มีผู้ลงทะเบียนครบเต็มจำนวนทั้ง 3"/>
        <s v="#ประชารัฐสร้างไทย 8 จว.ภาคเหนือ ยกระดับคนไทยพ้นความยากจน รัฐบาลเดินหน้าสร้างความเป็นอยู่ที่ดีให้กับประชาชน ตามโครงการประชารัฐสร้างไทย โดยใช้ยุทธศาสตร์ 3 สร้าง คือ 1.สร้างอาชีพ สร้างความรู้ 2.สร้างตลาด สร้างรายได้ และ3.สร้างโอกาสเข้าถึงแหล่งทุน มุ่งส่งเสริ"/>
        <s v="#เตือนฝนตกหนัก เมื่อเวลา 16.00 น.ของวันที่ 30 ต.ค. 2562 พายุระดับ 4(โซนร้อนรุนแรง) “แมตโม” บริเวณทะเลจีนใต้ตอนกลาง มีศูนย์กลางอยู่ห่างประมาณ130 กม. ทางด้านตะวันออกของเมืองกวีนอน ประเทศเวียดนาม หรือที่ละติจูด 13.2 องศาเหนือ ลองจิจูด 110.4 องศาตะวันออกมีควา"/>
        <s v="#ชิมช้อปใช้ กระเป๋า2 ใช้ยัง ! ชิม ช้อป ใช้ กระเป๋า 2 แค่เติมเงินใน “เป๋าตัง” แล้วออกไปเที่ยว กิน ช้อป จะใช้อะไรก็ได้ที่ร้านค้าที่ร่วมรายการกว่า 170,000 แห่งทั่วประเทศ คุณจะได้รับเงินคืนสูงสุด 15%-20% สูงสุดถึง 8,500 บาท • ยอดใช้จ่าย 30,000 บาทแรก รับเงินค"/>
        <s v="#ประเทศไทยมี 5G ใช้ปีหน้าแน่นอน นายพุทธิพงษ์ ปุณณกันต์ รัฐมนตรีว่าการกระทรวงดิจิทัลเพื่อเศรษฐกิจและสังคม(ดีอีเอส) กล่าวในงานสัมมนา Roadmap 5G ดันไทยนำ ASEAN จัดโดยเครือมติชน ว่า ขณะนี้มีหลายประเทศได้นำ 5G มาใช้แล้ว ดังนั้นถ้าไทยยังไม่เข้าสู่ 5G ภายในปีหน้"/>
        <s v="#ลงพื้นที่มีผลงาน ส.ส.กรณิศ งามสุคนธ์รัตนา ส.ส.กทม.เขตวัฒนา คลองเตย และทีมงาน พร้อมคุณณรงค์ เจริญสง่า ประธาน อสส.ชุมชนนวลจิต และคณะกรรมการชุมชนนวลจิต ลงพื้นที่พบปะพี่น้องประชาชนภายในบริเวณชุมชนนวลจิต (เอกมัย30) และได้นำรถเข็นวิลแชร์ไปมอบให้กับผู้สูงอายุแล"/>
        <s v="#ประชาธิปไตยไทยอิ่ม รวมกัน…เราอิ่ม การที่เกษตรกรสามารถรวมกลุ่มกันจะทำให้สามารถเพิ่มประสิทธิภาพในการผลิต ลดต้นทุนการผลิต โดยภาครัฐ และ ธ.ก.ส.จะคอยสนับสนุนในด้านต่าง ๆ และพร้อมขับเคลื่อนต่อยอด ในการเปิดตลาดหาตลาดให้จัดจำหน่าย เป็นการสร้างโอกาส สร้างรายได้ให"/>
        <s v="#หยุดยาวปีใหม่ 5 วัน วางแผนเที่ยวกันได้เลย ที่ประชุมคณะรัฐมนตรี วันนี้ ( 29 ต.ค.) มีมติเห็นชอบกำหนดวันหยุดพิเศษเพิ่มเติม คือ วันจันทร์ที่ 30 ธ.ค. 2562 เนื่องจากเป็นฟันหลอในช่วงวันหยุดเทศกาลปีใหม่ จึงทำให้มีวันหยุดยาวเป็น 5 วัน ตั้งแต่วันที่ 28 ธ.ค. 2562 -"/>
        <s v="#ลอยกระทงวัฒนธรรม ใส่ใจสายน้ำและสิ่งแวดล้อม นายอิทธิพล คุณปลื้ม รัฐมนตรีว่าการกระทรวงวัฒนธรรม นำคณะเข้าพบพล.อ.ประยุทธ์ จันทร์โอชา นายกรัฐมนตรีและรัฐมนตรีว่าการกระทรวงกลาโหม เพื่อประชาสัมพันธ์ส่งเสริมเทศกาลลอยกระทงประจำปี 2562 &quot;ลอยกระทงวัฒนธรรม ใส่ใจสายน้ำ"/>
        <s v="#ลงพื้นที่มีผลงาน วันที่ 28 ตุลาคม 2562 นายสาธิต อุ๋ยตระกูล สส.จังหวัดเพชรบุรี พรรคพลังประชารัฐ พร้อมด้วย นายขจรศักดิ์ สมบูรณ์ นายอำเภอชะอำ นายนุกูล พรสมบูรณ์ศิริ นายกเทศมนตรีเมืองชะอำ และหน่วยงานที่เกี่ยวข้อง ร่วมลงพื้นที่รับฟังปัญหาความเดือดร้อนของชาวบ้"/>
        <s v="#เตรียมเสื้อหนาวรอกันได้เลย ใครที่ชื่นชอบอากาศหนาวเย็น อีก 3-4 วันได้เจอแน่ !! เพราะล่าสุด มีคำเตือนจากกรมอุตุนิยมวิทยาบอกว่าความกดอากาศสูงกำลังปานกลางอีกระลอกจากประเทศจีน ได้แผ่เสริมลงมาปกคลุมประเทศเวียดนามและลาวตอนบนแล้ว และคาดว่าจะแผ่ลงมาปกคลุมประเทศไท"/>
        <s v="#เกษตรกรยิ้มออกกันถ้วนหน้า !! รัฐบาลเดินหน้าชดเชยเงินผ่านธกส. เพื่อช่วยเหลือเกษตรกรและป้องกันความเสี่ยงด้านราคา ไม่ให้ประสบปัญหาขาดทุน โดยเงินที่ถึงมือเกษตรกรแล้ว ประกอบด้วย ช่วยต้นทุนการผลิตชาวนา ไร่ละ 500 บาท 2562/63 (รอบที่ 1) ไม่เกิน 20 ไร่ แก่ชาวนาที"/>
        <s v="#ลงพื้นที่มีผลงาน อุ๋ม ธณิกานต์ ต้อนรับ แอฟ ทักษอร ฉลองวันเกิด มอบทุนการศึกษาแก่เด็กและเยาวชนในเขตบางซื่อ-ดุสิต อุ๋ม ธณิกานต์ พรพงษาโรจน์ สมาชิกสภาผู้แทนราษฏรเขตบางซื่อ-ดุสิต และ แอฟ ทักษอร ภักดิ์สุขเจริญ ดารานักแสดงชื่อดัง ร่วมเป็นประธานในพิธีมอบทุนการศึ"/>
        <s v="#ชิมช้อปใช้ ทำเงินหมุนเวียนในระบบ 5- 6 รอบ นายอุตตม สาวนายน รมว.คลัง ตอบข้อสงสัยเกี่ยวกับมาตรการกระตุ้นเศรษฐกิจของรัฐบาลในช่วงไตรมาสสุดท้ายของปี 2562 โดยเฉพาะมาตรการ “ชิมช้อปใช้” ซึ่งขณะนี้เป็นช่วงเริ่มต้นในระยะที่ 2 โดยมาตรการดังกล่าวคาดว่าเม็ดเงินที่อัด"/>
        <s v="#อย่าเพิ่งหมดหวัง เย็นนี้ลุ้นกันต่อ !! หลังจากนำสิทธิ์ผู้ลงทะเบียน &quot;ชิมช้อปใช้เฟส 2&quot; ที่ไม่ผ่านการตรวจสอบมาเปิดให้ลงทะเบียนใหม่ในช่วงเก็บตกรอบเช้า วันนี้ (28 ต.ค.62) เวลา 06.00 น. พบว่าเต็มในช่วงเวลา 06.22 น. จำนวน 68,796 คน สำหรับผู้ที่พลาดในช่วงเช้า ยัง"/>
        <s v="#ลงพื้นที่มีผลงาน กรุงเทพมหานคร ต้องเป็นเมืองที่สะอาด สวยงามน่าอยู่เสมอ และเมื่อมีประชาชนแถวชุมชนมัสยิดจักรพงษ์ขอความช่วยเหลือ เรื่องท่อระบายน้ำตัน ซึ่งสร้างความเดือดร้อนให้ชุมชนเป็นอย่างมาก ส.ส.กานต์กนิษฐ์ แห้วสันตติ ในฐานะ ส.ส.กทม.เขต1 เจ้าของพื้นที่ จึ"/>
        <s v="27,000 คะแนนที่ลงให้อ้นจะไม่สูญเปล่า! #จอมทองธนบุรี กรุงเทพฯ #น่าอยู่น่าเที่ยวกว่านี้ได้ #ลุยฟังเสียงชาวบ้านต่อเนื่อง เมื่อวันที่ 25 ตุลาคม 2562 น.ส. ทิพานัน ศิริชนะ อดีตผู้สมัครส.ส.พรรคพลังประชารัฐ เขตจอมทอง พบปะชุมชนวัดมงคลวราราม และชุมชนใกล้เคียง เขตจอ"/>
        <s v="#ชิมช้อปใช้ โอนเงินสู่ร้านค้าทั่วประเทศแล้ว กรมบัญชีกลางได้โอนเงินค่าสินค้าและบริการให้กับร้านค้าที่เข้าร่วมในรายการชิมช้อปใช้ เฟส 1 แล้วเป็นเงินรวม 9,006.1 ล้านบาท แบ่งเป็น เงินจากกระเป๋าที่ 1 จำนวน 8,800 ล้านบาท และจากกระเป๋าที่ 2 จำนวน 206.1 ล้านบาท แบ"/>
        <s v="#ประชาธิปไตยไทยอิ่ม มีสวัสดิการพื้นฐานดีแล้วพัฒนาอาชีพต่อเลย นอกจากสิทธิประโยชน์ที่บัตรสวัสดิการแห่งรัฐ จะช่วยเรื่องค่าใช้จ่ายพื้นฐานในชีวิตประจำวันเพื่อให้ประชาชนมีความเป็นอยู่ที่ดีได้เป็นอย่างดีแล้ว เป้าหมายต่อไปคือช่วยเหลือให้ชาวบ้านพัฒนาอาชีพตนเอง สร้"/>
        <s v="#ลงพื้นที่มีผลงาน กรุงเทพฯเป็นเมืองปลอดภัยได้ หากทุกคน ทุกภาคส่วนมาร่วมมือกัน ดร.พัชรินทร์ ซำศิริพงษ์ ส.ส.เขตปทุมวัน เครือข่ายเมืองปลอดภัยเพื่อผู้หญิงพร้อมด้วยพาทเนอร์ Shma Company Limited NECTEC NSTDA เข้าพูดคุยหาข้อตกลงการทำงานร่วมกับ เจ้าหน้าที่ตำรวจ ส"/>
        <s v="#เติมเงินลง “เป๋าตัง” ง่ายนิดเดียว วีธีเติมเงินเข้ากระเป๋าตัง G-Wallet นั้นสามารถทำได้ง่ายๆ เริ่มจาก เข้าไปในแอพเป๋าตัง กดที่สัญลักษณ์วงกลมสีเหลืองมุมซ้ายบน ที่เขียนว่า เติมเงิน G-Wallet จากนั้นจะไปหน้าแสดง QR Code ของบัญชีเป๋าตังเรา (ซึ่ง QR Code ดังกล่า"/>
        <s v="#รัฐบาลช่วยสร้างอาชีพ สร้างรายได้ให้ชุมชน นอกจากรัฐบาลจะจัดสวัสดิการต่าง ๆ เข้าไปดูแลประชาชนทุกกลุ่มให้มีความเป็นอยู่ที่ดีขึ้นแล้ว ยังเข้าไปส่งเสริมการฝึกอาชีพให้อีกทางหนึ่ง โดยกลุ่มวิสาหกิจชุมชนและศูนย์เรียนรู้กระทงจากเปลือกข้าวโพด อ.โกสัมพีนคร จ.กำแพงเพ"/>
        <s v="#เคลียร์ชัด ๆ ชิมช้อปใช้ เฟส 2 เติมเงินแล้วใช้จ่ายรับเงินคืนสูงสุด 8,500 บาท เริ่มลงทะเบียน 24 ต.ค. 2562 วันละ 2 รอบ ๆ ละ 500,000 คน เวลา 06.00 น. และ 18.00 น.ของทุกวันโดยเป้าหมายคือ 3,000,000 คน โดยผู้ที่ลงทะเบียนได้ในเฟสนี้ จะได้รับสิทธิ์ • รับ 1,000 บา"/>
        <s v="#ชิมช้อปใช้ตรงหลักเศรษฐศาสตร์ กระตุ้นเศรษฐกิจได้ตรงจุด นางกรณิศ งามสุคนธ์รัตนา ส.ส. กทม. พลังประชารัฐ กล่าวระหว่างอภิปรายร่างพระราชบัญญัติงบประมาณรายจ่ายประจำปี 2563 โดยสนับสนุนมาตรการชิมช้อปใช้ของรัฐบาล เพราะเป็นการกระตุ้นเศรษฐกิจได้ตรงจุดและตรงกับหลักเศ"/>
        <s v="#ชิมช้อปใช้ เฟส 2 เติมเงินแล้วใช้จ่ายรับเงินคืนสูงสุด 8,500 บาท เปิดลงทะเบียนแล้ววันนี้ !! ชิม ช้อป ใช้ เฟส 2 โดยผู้ที่ลงทะเบียนได้ในเฟสนี้ จะได้รับเงิน ในกระเป๋าแรก 1,000 บาท ไว้ใช้จ่ายที่ร้านค้าที่ร่วมรายการกว่า 170,000 ร้านทั่วประเทศ เหมือนเฟสแรก แต่ที"/>
        <s v="#หนุนเพิ่มงบกลาโหม กองทัพมีไว้ปกป้องสิ่งที่สร้างรายได้ให้ประเทศ นายสะถิระ เผือกประพันธุ์ สส.ชลบุรี พรรคพลังประชารัฐ อภิปรายสนับสนุนร่างพระราชบัญญัติงบประมาณรายจ่ายประจำปี 2563 โดยเฉพาะงบของกลาโหมที่มีความเหมาะสมดีแล้ว เพราะปัจจุบันมีสงครามในรูปแบบใหม่ที่ต"/>
        <s v="๒๓ ตุลาคม วันปิยมหาราช น้อมรำลึกในพระมหากรุณาธิคุณ พระบาทสมเด็จพระจุลจอมเกล้าเจ้าอยู่หัว ข้าพระพุทธเจ้า พรรคพลังประชารัฐ"/>
        <s v="#ต้องพัฒนาทั้งระบบขนส่งสาธารณะ และสาธารณูปโภคไปด้วยกัน น.ส. ฐิติภัสร์ โชติเดชาชัยนันต์ ส.ส.กรุงเทพมหานคร พรรคพลังประชารัฐกล่าวระหว่างการอภิปรายร่าง พ.ร.บ.งบประมาณรายจ่ายประจำปี พ.ศ. 2563 ว่าขอบคุณที่รัฐบาลอนุมัติการก่อสร้างและขยายเส้นทางรถไฟฟ้าให้ครอบคลุม"/>
        <s v="#ชิมช้อปใช้เฟส2 เปิดลงทะเบียน 24 ต.ค.นี้ มาแล้ว ! มาตรการชิมช้อปใช้เฟสสอง เปิดให้ลงทะเบียน วันที่ 24 ตุลาคมนี้ เป็นต้นไป รอบแรกเวลา 06.00 น. จำนวน 5 แสนราย รอบสอง 18.00 น. อีก 5 แสนราย รวมทั้งหมด 3 ล้านราย (วันละ 1 ล้านราย) โดยเฟสสองยังคงได้เงิน 1,000 บาท"/>
        <s v="#เสนอดันระเบียงเขตเศรษฐกิจพิเศษภาคตะวันตก ควบคู่กับภาคตะวันออก นายสุชาติ อุตสาหะ ส.ส. เพชรบุรี พรรคพลังประชารัฐ กล่าวอภิรายร่างพระราชบัญญัติงบประมาณรายจ่ายปี 2563 โดยเสนอรัฐบาลผลักดันโครงการระเบียงเขตเศรษฐกิจพิเศษภาคตะวันตกควบคู่ไปกับภาคตะวันออก เพื่อสร้า"/>
        <s v="#วอนรัฐบาลจัดงบดูแลเด็กแรกเกิด-ปฐมวัย นายจักรพันธ์ พรนิมิตร ส.ส.กทม. พลังประชารัฐ กล่าวระหว่างอภิปรายร่างพระราชบัญญัติงบประมาณรายจ่ายประจำปี 2563 โดยเรียกร้องรัฐบาลจัดงบดูแลเด็กแรกเกิด-ปฐมวัยให้เหมาะสม เพราะถือเป็นช่วงเวลาสำคัญที่จะพัฒนาไปสู่ผู้ใหญ่ที่มีค"/>
        <s v="#ชิมช้อปใช้ สร้างรายได้ให้ชุมชนมากขึ้น เงินหมุนเวียนในชุมชนมากขึ้น ที่มากกว่านั้นคือสร้างโอกาส สร้างความสุขให้ทุกคน"/>
        <s v="#พิธีบวงสรวงเทพยดาจัดงานนิทรรศการองค์ความรู้ ขบวนพยุหยาตราทางชลมารค นายอิทธิพล คุณปลื้ม รัฐมนตรีว่าการกระทรวงวัฒนธรรม เป็นประธานในพิธีบวงสรวงเทพยดางานนิทรรศการองค์ความรู้ เกี่ยวกับการเสด็จพระราชดำเนินเลียบพระนครโดยขบวนพระยุหยาตราทางชลมารค เนื่องในพระราชพิ"/>
        <s v="#นโยบายรัฐบาลเริ่มออกดอกออกผล ประชาธิปไตยไทยอิ่ม ไม่ต้องแก้กินได้เลย พรรคพลังประชารัฐเดินหน้าเปิดเวที &quot;ประชาธิปไตยไทยอิ่ม ไม่ต้องแก้กินได้เลย&quot; ครั้งที่ 3 ณ ลานวัดโกรกสิงขร อ.จอมบึง จ.ราชบุรี โดยชาวบ้านบอกกับเราว่า ขณะนี้นโยบายของรัฐบาลเริ่มออกดอกออกผลให้เ"/>
        <s v="#ประชาธิปไตยไทยอิ่ม#2 มีสวัสดิการพื้นฐานดีแล้วพัฒนาอาชีพต่อเลย นอกจากสิทธิประโยชน์ที่บัตรสวัสดิการแห่งรัฐ จะช่วยเรื่องค่าใช้จ่ายพื้นฐานในชีวิตประจำวันได้เป็นอย่างดีแล้ว เป้าหมายต่อไปคือช่วยเหลือให้ชาวบ้านพัฒนาอาชีพตนเอง สร้างมูลค่าเพิ่มให้สินค้าชุมชนเพื่อ"/>
        <s v="#สภาผ่านวาระแรกร่างงบปี 63 ที่ประชุมสภาผู้แทนราษฎร มีมติรับหลักการร่างพระราชบัญญัติงบประมาณรายจ่ายประจำปี 2563 วาระที่ 1 โดยเห็นด้วย 251 เสียง ไม่เห็นด้วย 0 เสียง งดออกเสียง 234 เสียง ไม่ลงคะแนน 1 เสียง มีจำนวนผู้เข้าประชุมทั้งหมด 486 คน"/>
        <s v="#ใช้เครื่องมือแพทย์ผลิตในประเทศ ประหยัดงบประมาณได้มาก น.ส.กุลวลี นพอมรบดี ส.ส.ราชบุรี พรรคพลังประชารัฐ กล่าวอภิปรายร่างพ.ร.บ.งบประมาณรายจ่ายปีงบประมาณ พ.ศ. 2563 ว่า งบประมาณของกระทรวงสาธารณสุขมีความจำเป็นอย่างมาก ตนขอแนะนำให้กระทรวงสาธารณสุข เน้นการใช้เคร"/>
        <s v="#งบบางส่วนถูกนำไปใช้หนี้จำนำข้าว น.ส.ปารีณา ไกรคุปต์ ส.ส.ราชบุรี พรรคพลังประชารัฐ อภิปรายสนับสนุนร่างพระราชบัญญัติงบประมาณรายจ่ายประจำปี 2563 โดยชื่นชมรัฐบาลจัดงบได้เหมาะสม โดยเฉพาะการช่วยเหลือเกษตรกรทุกกลุ่มอย่างเท่าเทียม แต่เป็นที่น่าเสียดายที่เงินส่วนห"/>
        <s v="#ตัวเลขไม่เคยโกหกใคร นายสันติ กีระนันทน์ ส.ส.บัญชีรายชื่อ พรรคพลังประชารัฐ กล่าวอภิปรายสนับสนุนร่างพระราชบัญญัติงบประมาณรายจ่ายประจำปี 2563 โดยกล่าวถึงปัจจัยพื้นฐานของประเทศไทยในปัจจุบันนี้ว่าดีกว่าเดิมมาก ทั้งตัวเลข GDP ทุนสำรองระหว่างประเทศ ทุนสำรองระหว"/>
        <s v="#มั่นใจ 100 % รัฐบาลดันเศรษฐกิจโตขึ้น พ.ต.ท.ไวพจน์ อาภรณ์รัตน์ ส.ส. กำแพงเพชร พรรคพลังประชารัฐ กล่าวอภิปรายสนับสนุนร่างพระราชบัญญัติงบประมาณรายจ่ายประจำปี 2563 โดยมั่นใจเมื่องบประมาณ 3.2 ล้านล้านบาทผ่านความเห็นชอบและมีผลบังคับใช้ในเดือนมกราคมปีหน้า รัฐบาล"/>
        <s v="#รัฐกับเอกชนต้องเดินไปด้วยกัน น.ส.วทันยา วงษ์โอภาสี ส.ส.แบบบัญชีรายชื่อ พรรคพลังประชารัฐ กล่าวอภิปรายร่างพ.ร.บ.งบประมาณรายจ่ายปีงบประมาณ พ.ศ. 2563 ว่า ช่วงที่ผ่านมารัฐบาลได้ลงทุนโครงสร้างคมนาคมพื้นฐานมากมาย โดยนำเงินมาจากการลงทุนร่วมระหว่างรัฐและเอกชน (PP"/>
        <s v="#โรงเรียนบริหารงานบนความขาดแคลน นายเกษม ศุภรานนท์ ส.ส. นครราชสีมา พรรคพลังประชารัฐ ในฐานะอดีต ผอ.โรงเรียนสุขานารี และ โรงเรียนอนุบาล นครราชสีมา กล่าวระหว่างการอภิปรายร่างพ.ร.บ.งบประมาณรายจ่ายปีงบประมาณ พ.ศ. 2563 โดยเรียกร้องให้แก้ปัญหาการขาดแคลนบุคลากรทาง"/>
        <s v="#ใครมีหลักฐานทุจริตให้แจ้งมา พล.อ.ประยุทธ์ จันทร์โอชา นายกรัฐมนตรีและรัฐมนตรีว่าการกระทรวงกลาโหม กล่าวชี้แจงฝ่ายค้านถึงการลงทุนในโครงการก่อสร้างรถไฟฟ้าว่า ที่ตนทราบ ระยะเวลาที่ผ่านมาหลาย 10 ปี ไม่สามารถดำเนินการได้หรือดำเนินการก็มีปัญหา เช่น รถไฟฟ้าสายสีม"/>
        <s v="#ชื่นชมรัฐบาลจัดงบท้องถิ่นทั่วถึง เป็นธรรม เข้าใจ นางพรรณสิริ กุลนาถศิริ ส.ส.พรรคพลังประชารัฐ อดีตนายกองค์การบริหารส่วนจังหวัดสุโขทัย อภิปรายร่างพระราชบัญญัติ(พ.ร.บ.) งบประมาณรายจ่ายประจำปีงบประมาณ พ.ศ.2563 เรื่องการจัดสรรงบประมาณให้กับองค์กรปกครองส่วนท้อ"/>
        <s v="#ยืนยัน ! คนไทยใช้แก๊สราคาถูก ส่วนต่างไม่ได้เข้าปตท. นายสนธิรัตน์ สนธิจิรวงศ์ รัฐมนตรีว่าการกระทรวงพลังงาน ชี้แจงที่ประชุมสภาผู้แทนราษฎร ระหว่างการพิจารณาร่างพระราชบัญญัติงบประมาณรายจ่ายประจำปีงบประมาณ พ.ศ.2563 ว่า การอภิปรายของเพื่อนสมาชิกอาจทำให้ประชาชน"/>
        <s v="#จัดสรรงบปี 63 สอดคล้องยุทธศาสตร์ชาติ นายอุตตม สาวนายน รมว.คลัง ชี้แจงร่างพระราชบัญญัติ (พ.ร.บ.) งบประมาณรายจ่ายประจำปีงบประมาณ พ.ศ.2563 ต่อสภาผู้แทนราษฎร ยืนยัน ร่างพ.ร.บ.นี้ถูกต้องตามกฎหมายวินัยการเงินการคลัง และรัฐธรรมนูญทุกประการ สอดคล้องกับยุทธศาสตร์"/>
        <s v="#ใครไม่หนุนงบปี 63 ต้องตอบชาวบ้านให้ได้ นายไพบูลย์ นิติตะวัน ส.ส.บัญชีรายชื่อ พรรคพลังประชารัฐ อภิปรายร่างพ.ร.บ.งบประมาณรายจ่ายปีงบประมาณ 2563 โดยเห็นว่าการจัดสรรงบประมาณของรัฐบาลทำได้ครอบคลุม ทำเพื่อกระตุ้นเศรษฐกิจให้เดินหน้า ดังนั้นจึงเชื่อว่าใครที่ไม่ย"/>
        <s v="#ลมหนาวมาแล้ว กรมอุตุนิยมวิทยา ได้ออกประกาศว่า ประเทศไทยจะเริ่มเข้าสู่ฤดูหนาว ตั้งแต่วันที่ 17 ตุลาคม 2562 ถึงเวลาหยิบเสื้อกันหนาวสวยๆมาใส่กันได้แล้ว และอย่าลืมบอกรักคนข้างๆให้รักษาสุขภาพด้วยนะ"/>
        <s v="#เงินประกันรายได้ถึงมือชาวนาแล้ว รัฐบาลเดินหน้าช่วยเหลือพี่น้องชาวนาให้มีความเป็นอยู่ที่ดีขึ้น ด้วยการออกมาตรการช่วยประกันรายได้ข้าว 5 ชนิด ในปีการผลิต 2562/63 รอบที่ 1 เพื่อป้องกันความเสี่ยงด้านราคาไม่ให้ประสบปัญหาขาดทุน ประกอบด้วย ข้าวเปลือกหอมมะลิ ตันล"/>
        <s v="#ชิมช้อปใช้ ช้อปกันกระจายเฉียดหมื่นล้าน มาตรการกระตุ้นเศรษฐกิจชิมช้อปใช้ ซึ่งเป็นที่ถูกอกถูกใจของพี่น้องประชาชนเป็นอยากมาก และคาดว่าจะมีมาตรการในเฟสสองออกมาเร็ว ๆ นี้ ล่าสุด ! กระทรวงการคลังได้สรุปยอดการใช้จ่ายตั้งแต่วันที่ 27 ก.ย. – 14 ต.ค. 62 รวมแล้ว 8,"/>
        <s v="#สร้างอาชีพให้แม่บ้านในชุมชน น.ส.ธณิกานต์ พรพงษาโรจน์ ส.ส. กทม.เขตบางซื่อ-ดุสิต พรรคพลังประชารัฐ ดำเนินงาน &quot;โครงการอาชีพใกล้บ้าน&quot; เน้นกลุ่มแม่บ้านชุมชน ที่ต้องการมีรายได้เพิ่ม ให้เกิดอาชีพที่เหมาะกับความถนัด เหมาะกับทรัพยากรที่ชุมชนนั้นๆ มีอยู่ สามารถสร้า"/>
        <s v="#ชิมช้อปใช้ โปรดระวัง กลุ่มมิจฉาชีพหลอกลวง รับซื้อยอดเงินในโครงการ ชิม ช้อป ใช้ ทาง LINE และ Facebook หรือช่องทางอื่น ๆ โดยอ้างชื่อ และ Logo ของธนาคารกรุงไทย โครงการชิมช้อปใช้ ไม่มีนโยบายดังกล่าว และการรับซื้อ/ขาย ยอดเงินเป็นการกระทำที่ผิดวัตถุประสงค์ของโ"/>
        <s v="#หยุดใส่ร้ายด้วยข่าวเท็จ ข่าวเลือกตั้งซ่อมที่จังหวัดนครปฐม ที่พรรคพลังประชารัฐถูกกล่าวหาว่าทุ่มซื้อเสียงอย่างหนัก ที่เผยแพร่ในโลกโซเชียลกันอยู่ขณะนี้ ทั้งที่ความเป็นจริงพรรคฯไม่ได้ส่งผู้สมัครเลยนั้น สะท้อนให้เห็นถึงการทำงานกันอย่างเป็นขบวนการ ในการจงใจที่"/>
        <s v="#ครม.เคาะประกันราคายาง 2.4 หมื่นล้านบาท รัฐบาลเดินหน้าดูแลเกษตรกรทุกกลุ่มให้มีความเป็นอยู่ที่ดี ล่าสุด ! ถึงคิวของพี่น้องชาวสวนยางพารา โดยคณะรัฐมนตรีมีมติเห็นชอบโครงการประกันรายได้ระยะที่ 1 วงเงินงบประมาณ 24,000 ล้านบาท ครอบคลุมเกษตรกรจำนวน 1,400,000 คน พ"/>
        <s v="#ครม.เคาะวันหยุดพิเศษ 4 - 5 พ.ย.นี้ คณะรัฐมนตรี อนุมัติให้วันที่ 4-5 พ.ย. 62 เป็นวันหยุดราชการกรณีพิเศษ ในพื้นที่กรุงเทพมหานครและจังหวัดนนทบุรี เพื่อบรรเทาปัญหาด้านการจราจรและเพื่ออำนวยความสะดวกในการเดินทางของผู้เข้าร่วมการประชุมสุดยอดอาเซียน ครั้งที่ 35 "/>
        <s v="#ทุกปัญหาจะได้รับการแก้ไข นายอธิรัฐ รัตนเศรษฐ รัฐมนตรีช่วยว่าการกระทรวงคมนาคม ลงพื้นที่บ้านคลองโคกเคียน หมู่ 13 ตำบลโคกเคียน อ.เมือง จ.นราธิวาส ซึ่งอยู่บริเวณชายหาดนราทัศน์เกิดปัญหาการตื้นเขินจากคลื่นซัดทรายมาทับถมอย่างต่อเนื่อง ทำให้บริเวณปากคลองเกิดการต"/>
        <s v="#จิตอาสา ร่วมกันทำความดีเพื่อสังคม นายสมศักดิ์ เทพสุทิน รมว.ยุติธรรม และนายสุริยะ จึงรุ่งเรืองกิจ รมว.อุตสาหกรรม ร่วมงานจิตอาสาพัฒนาปรับภูมิทัศน์ ทำความสะอาดคู คลอง ถวายพระราชกุศลและน้อมรำลึก เนื่องในวันคล้ายวันสวรรคตพระบาทสมเด็จพระบรมชนกาธิเบศร มหาภูมิพล"/>
        <s v="#จิตอาสา #ร่วมกันทำความดี #ทำดีทำได้ทุกวัน พลเอก ประยุทธ์ จันทร์โอชา นายกรัฐมนตรี นายสินธิรัตน์ สนธิจิรวงศ์ รัฐมนตรีว่าการกระทรวงพลังงาน คณะรัฐมนตรี ข้าราชการ และพลเรือนจิตอาสา ร่วมกิจกรรมจิตอาสา พัฒนาปรับภูมิทัศน์ ถวายเป็นพระราชกุศลและน้อมรำลึกเนื่องในวั"/>
        <s v="#พลังประชารัฐ #ลงพื้นที่ภาคใต้ วันที่ 12 ต.ค. 62 ที่สนามกีฬามหาราช อำเภอสุไหงโก-ลก จังหวัดนราธิวาส นายสมศักดิ์ เทพสุทิน รัฐมนตรีว่าการกระทรวงยุติธรรม ลงพื้นที่อำเภอสุไหงโก-ลกในโอกาสลงพื้นที่มาปฏิบัติราชการที่จังหวัดนราธิวาส พร้อมเป็นประธานเปิดการแข่งขันโก"/>
        <s v="๑๓ ตุลาคม ๒๕๖๒ วันคล้ายวันสวรรคต พระบาทสมเด็จพระบรมชนกาธิเบศร มหาภูมิพลอดุลยเดชมหาราช บรมนาถบพิตร ปวงชนชาวไทยน้อมรำลึกในพระมหากรุณาธิคุณ ตราบนิรันดร์ ข้าพระพุทธเจ้า พรรคพลังประชารัฐ"/>
        <s v="#ประชาธิปไตยไทยอิ่ม #2 ไม่ต้องแก้ กินได้เลย ประชาธิปไตยไทยอิ่ม เวที 2 เริ่มแล้ว…ที่วัดเกาะรากเสียด อ.โกสัมพีนคร จ.กำแพงเพชร นำโดย นายชาญกฤช เดชวิทักษ์ ผู้ช่วยรัฐมนตรีประจำนายกรัฐมนตรี ปฏิบัติหน้าที่กระทรวงการคลัง พ.ต.ท.ไวพจน์ อาภรณ์รัตน์ ส.ส.จังหวัดกำแพงเ"/>
        <s v="#ประชาธิปไตยไทยอิ่ม #ลงพื้นที่ #ทำงานต่อเนื่อง ร.อ.ธรรมนัส พรหมเผ่า รมช.เกษตรและสหกรณ์ลงพื้นที่ติดตามความก้าวหน้าโครงการนำร่องบริหารจัดการตามแนวทางเศรษฐกิจพอเพียง บ้านบางเจริญ หมู่ที่ 5 ตำบลนาเหนือ อำเภออ่าวลึก จ.กระบี่ โดยย้ำสนับสนุนทำเกษตรแปลงใหญ่ผสมผสา"/>
        <s v="#ชิมช้อปใช้ กระเป๋า2 รู้ยัง ! เป๋าตัง ชิม ช้อป ใช้ มีกระเป๋า 2 ด้วยนะ แค่เติมเงินลงไปแล้วออกไปจับจ่าย จะเที่ยว จะกิน จะช้อป จะใช้อะไรก็ได้ที่ร้านค้าร่วมรายการกว่า 170,000 แห่งทั่วประเทศ ทีเด็ดคือ คุณจะได้รับส่วนลดสูงถึง 15 เปอร์เซ็นต์ พูดง่ายๆว่า ถ้าคุณเต"/>
        <s v="#ชิมช้อปใช้ เฟสสอง เกิดขึ้นแน่ กระแสตอบรับมาตรการชิมช้อปใช้ยังแรงดีไม่มีตก นายกฯลุงตู่ ยืนยัน เฟสสองเกิดขึ้นแน่ โดยที่ผ่านมาถือว่าการใช้จ่ายตรงกับวัตถุประสงค์ ที่ต้องการกระจายเม็ดเงินลงไปสู่ร้านค้ารายเล็ก เพื่อกระตุ้นเศรษฐกิจฐานราก"/>
        <s v="#รัฐบาลจะไม่ทิ้งใครไว้ข้างหลัง นายกฯลุงตู่ ลงพื้นที่จังหวัดอุบลราชธานี เพื่อติดตามการดำเนินการฟื้นฟู เยียวยา รวมถึงการซ่อมแซมบ้านเรือน และสถานที่สาธารณประโยชน์ พร้อมเยี่ยมให้กำลังใจผู้ประสบอุทกภัย ยืนยัน รัฐบาลจะไม่ทอดทิ้งใครไว้ข้างหลัง ขณะนี้ รัฐบาลมีแผน"/>
        <s v="#รัฐบาลเร่งเยียวยาผู้ประสบภัยน้ำท่วม รัฐบาลไม่นิ่งนอนใจ เร่งจ่ายเงินเยียวยาให้ผู้ประสบภัยน้ำท่วมครอบครัวละ 5,000 บาท ขณะนี้อยู่ในขั้นตอนที่ปลัดอำเภอ กำนันผู้ใหญ่บ้านสำรวจความเสียหายที่ประชาชนได้รับ ก่อนส่งเรื่องทั้งหมดให้กับองค์การบริหารส่วนท้องถิ่น (อบต."/>
        <s v="#เตรียมตัดสิทธิ์ชิมช้อปใช้ล็อตแรก 7 แสนราย คลังทยอยตัดสิทธิ์ผู้ลงทะเบียนชิมช้อปใช้วันแรก ที่ยังไม่ได้ยืนยันตัวตนและเริ่มใช้จ่าย 1,000 บาท โดยมีผลตั้งแต่เที่ยงคืน 1 นาที ของวันที่ 11 ต.ค.ที่ผ่านมา เนื่องจากเกินกำหนดใช้จ่ายภายใน 14 วัน ซึ่งหลังจากนี้จะนำสิท"/>
        <s v="#SaveJapan ไต้ฝุ่นฮากิบิส พายุลูกใหญ่ที่สุดในประวัติการณ์ มีเส้นผ่าศูนย์กลางใหญ่ถึง 2,000 กิโลเมตร มีความเร็วลมแรงถึง 270 กิโลเมตร ขนาดและความรุนแรงเทียบเท่าพายุเฮอริเคนระดับ 5 จ่อขึ้่นฝั่งญี่ปุ่นในคืนนี้ คาดว่าจะส่งผลกระทบกับญี่ปุ่นทั้งประเทศ ซึ่งในขณะนี"/>
        <s v="#ชิมช้อปใช้ ไม่ได้มีแค่ร้านอาหาร ยังมีร้าน และกิจการอื่นๆที่ใช้ได้อีกเพียบไม่ว่าจะซื้อชุดชั้นใน ไปต่อขนตา แวะมาทำฟัน แล้วค่อยไปซ่อมรถ จบที่เรียนดนตรี ฯลฯ ตามมาดูได้เลย คลิก! https://bit.ly/2OnmVpI"/>
        <s v="#ชิมช้อปใช้ คนกินชอบใช้ คนขายชอบใจ กินอิ่ม มีสุขกันถ้วนหน้า ใช้ได้แล้ว170,000 ร้านทั่วไทย"/>
        <s v="#เตือนขึ้นบัญชีดำ &quot;ชิมช้อปใช้&quot; ห้างใหญ่ ทำผิดวัตถุประสงค์ บอกแล้วชิมช้อปใช้ ไม่ได้เอื้อรายใหญ่ ใครทำผิดเงื่อนไขต้องจัดการทันที ล่าสุด ! นายชาญกฤช เดชวิทักษ์ ผู้ช่วยรัฐมนตรีประจำสำนักนายกรัฐมนตรี (ปฎิบัติงานกระทรวงการคลัง) ลงพื้นที่จังหวัดสมุทรปราการ เข้าต"/>
        <s v="#12 วันชิมช้อปใช้ คนใช้จ่ายในห้างลดลง โครงการชิมช้อปใช้ มีผู้ได้รับสิทธิ์ใกล้จะครบจำนวน 10 ล้านรายแล้ว จากการตรวจสอบสิทธิ์ผู้ลงทะเบียน 14 วันแรก มีผู้ได้รับสิทธิ์ 9,939,590 ราย ซึ่งผู้ลงทะเบียน 13 วันแรกได้รับ SMS ยืนยันสิทธิ์แล้วจำนวน 9,693,845 ราย และมี"/>
        <s v="#พปชร.ยื่นตรวจสอบสมาชิกภาพ 6 ส.ส. พรรคฝ่ายค้าน ตัวแทนส.ส. พรรคพลังประชารัฐ ยื่นรายชื่อส.ส.ของพรรค 51 คน ถึงนายชวน หลีกภัย ประธานสภาผู้แทนราษฎร ให้ส่งเรื่องถึงศาลรัฐธรรมนูญ วินิจฉัยสมาชิกภาพ ส.ส.พรรคฝ่ายค้าน 6 ราย ประกอบด้วยนายสมพงษ์ อมรวิวัฒน์ พรรคเพื่อไท"/>
        <s v="#เปิดโอกาสให้ชาวบ้านเข้าถึงที่ทำกิน-ที่อยู่อาศัย การเปิดโอกาสให้ประชาชนเข้าถึงที่ทำกิน ที่อยู่อาศัย ถือเป็นอีกหนึ่งนโยบายของรัฐบาลที่ต้องการลดความเหลื่อมล้ำทางสังคม ล่าสุด ! กรมธนารักษ์ โดยกระทรวงการคลังได้ดำเนินโครงการ “ธนารักษ์ประชารัฐ” และโครงการ “ทำชุ"/>
        <s v="#โค้งสุดท้ายชิมช้อปใช้ การลงทะเบียนโครงการชิมช้อปใช้ช่วงโค้งสุดท้าย คืนนี้ ( 9 ต.ค.) ยังได้สิทธิ์อีก 1,482 คน จากผู้ที่ใช้สิทธิ์ลงทะเบียนไม่ผ่านในช่วงก่อนหน้านี้ ถ้าใครพลาดรอบแรกก็ให้รอฟังข่าวมาตรการในเฟสสอง หากมีความคืบหน้าแอดจะนำข้อมูลมาแจ้งให้ทราบทันที"/>
        <s v="#รีบใช้สิทธิ์ชิมช้อปใช้ ก่อนหมดสิทธิ์ ข้อกำหนดหนึ่งของโครงการชิมช้อปใช้ คือให้ประชาชนที่ได้รับ SMS ยืนยันสิทธิ์ต้องเปิดการจับจ่ายครั้งแรกภายในระยะเวลา 14 วัน เพื่อป้องกันระบบตัดคืนเงิน ซึ่งกลุ่มแรกที่จะครบกำหนดคือผู้ได้สิทธิ์ชิมช้อปใช้ในวันแรก 27 ก.ย. ที่"/>
        <s v="#ประชาธิปไตยไทยอิ่ม ตอกย้ำ ! บัตรสวัสดิการแห่งรัฐช่วยเหลือชาวบ้านได้จริง จากการลงพื้นที่พบว่าพ่อแม่พี่น้องประชาชนในพื้นที่โคราช ชื่นชอบสิทธิประโยชน์ต่าง ๆ ที่บัตรสวัสดิการแห่งรัฐมอบให้ เพราะช่วยเรื่องค่าใช้จ่ายพื้นฐานในชีวิตประจำวันได้เป็นอย่างดี ซึ่งตรงก"/>
        <s v="#คลังขยายพื้นที่โอนตรงเบี้ย &quot;ผู้สูงอายุ-พิการ&quot; ไม่ต้องเสียเวลาเดินทางไปรับเงินกับอปท.อีกต่อไป !! กรมบัญชีกลางเตรียมจ่ายเงินตรงให้ผู้สูงอายุ-ผู้พิการ โดยโอนผ่านบัญชีเงินฝาก จากเดิมสามารถโอนได้แค่ผู้มีสิทธิในกรุงเทพมหานคร เมืองพัทยา และจ.สิงห์บุรี โดยตั้งแต"/>
        <s v="เคลียร์ชัด ๆ 5 เรื่องเข้าใจผิด #ชิมช้อปใช้ 5 เรื่องที่คนเข้าใจผิดเกี่ยวกับโครงการชิมช้อปใช้ 1.เชื่อกระแสข่าวลือที่อ้างว่าจะถูกนำข้อมูลส่วนตัวไปใช้ประโยชน์กับรัฐบาล หรือถูกเรียกเก็บหนี้ และเก็บภาษีย้อนหลัง ซึ่งไม่เป็นความจริง 2.ต้องรีบใช้เงินให้หมดทันที เป"/>
        <s v="#ชิมช้อปใช้ เห็นกับตาเยาวราชแน่นเหมือนเดิม โครงการชิมช้อปใช้ ได้รับการต้อนรับอย่างอบอุ่นในทุกพื้นที่ ทุกร้านค้า ทุกย่าน เพราะใช้ง่ายสะดวกสบาย ถูกใจวัยรุ่น อยากชิมช้อปใช้อะไรก็ได้เลยร้านค้าไหนที่เข้าโครงการ รับรองไม่เหงาแน่นอน"/>
        <s v="พิสูจน์ชัด ! #ชิมช้อปใช้ เงินไหลเข้าร้านค้าชุมชน 10 วันชิมช้อปใช้ คนแห่ใช้สิทธิ์ช้อปกันกระจาย มีเม็ดเงินหมุนเวียนไหลสู่ร้านค้าชุมชนรวมแล้ว 2,198 ล้านบาท โดยส่วนใหญ่ใช้ผ่านร้านค้าขนาดเล็ก ร้านธงฟ้า มากกว่าห้างสรรพสินค้า ส่วนกระเป๋าสองมียอดใช้จ่ายรวม 22.5 ล"/>
        <s v="#ขอให้หยุดทำลายกันด้วยเฟคนิวส์ นายธนกร วังบุญคงชนะ รองโฆษกพรรคพลังประชารัฐ เข้าแจ้งความกับปอท. ภายหลังถูกขบวนการเฟคนิวส์ตัดต่อภาพพร้อมข้อความ โดยอ้างว่าได้พูดเกี่ยวกับเหตุการณ์รถบรรทุกสิบล้อเกิดอุบัติเหตุพลิกคว่ำที่บริเวณถนนเพชรเกษม จ.เพชรบุรี จนยาไอซ์ตกเ"/>
        <s v="#ชิมช้อปใช้ ไม่เอื้อรายใหญ่ ชิมช้อปใช้ ทำเงินหมุนเวียนในระบบ นายกฯ ยืนยัน ร้านค้าขนาดเล็กได้ประโยชน์ เตรียมขยายเฟสสองเร็ว ๆ นี้"/>
        <s v="#ชิม ช้อป ใช้ เดินหน้า ชิม ช้อป ใช้ อย่างต่อเนื่อง นายชาญกฤช เดชวิทักษ์ ผู้ช่วยรัฐมนตรีประจำนายกรัฐมนตรี (ปฎิบัติงานกระทรวงการคลัง) ลงพื้นที่ตรวจเยี่ยมและติดตามการใช้เงินตามมาตรการกระตุ้นการท่องเที่ยวในประเทศ &quot;ชิมช้อปใช้&quot; ของผู้ประกอบการ ร้านค้า และ ปชช.ท"/>
        <s v="#ชิมช้อปใช้ ไปกันนะ ตอบรับอย่าล้นหลามทั้งคนขาย คนซื้อ...มาหนองมนวันนี้จะซื้อ ข้าวหลาม อาหารทะเล หรือของกินของฝากนานาชนิดก็แสนจะสะดวกมากมาย เพราะร้านค้าที่นี่เค้าเข้าโครงการ ชิม ช้อป ใช้กันทั้งนั้น คนซื้อชอบใช้ คนขายชอบใจ กระจายรายได้สู่ท้องถิ่น ทุกคนมีควา"/>
        <s v="#ลงพื้นที่มีผลงาน นายปฐมพงศ์ สูญจันทร์ ส.ส. นครปฐม เขต 4 พรรคพลังประชารัฐ ลงพื้นที่เพื่อตรวจสอบปัญหากรณี ชาวบ้านตำบลงิ้วรายร้องทุกข์ โดยต้องการไม้กั้นห้ามรถผ่านตอนรถไฟมาเนื่องจากเกิดอุบัติเหตุบ่อยครั้ง และกรณีที่ชาวบ้านตำบลลานตากฟ้าร้องเรียนเรื่องผักตบชวา"/>
        <s v="#สร้างครูพันธุ์ใหม่ประเทศไทยก้าวหน้า วันที่ 2 ตุลาคม 2562 นายณัฏฐพล ทีปสุวรรณ รัฐมนตรีว่าการกระทรวงศึกษาธิการ ร่วมงานเปิดหลักสูตร “Digital Transformation for CEO” รุ่นแรก เพื่อต้องการกระตุ้นให้ “ซีอีโอ”ในองค์กรธุรกิจน้อยใหญ่ในไทย ตระหนักถึงผลกระทบของคลื่น"/>
        <s v="#ชิปช้อปใช้ เงินทะลักสู่ชุมชุนมากกว่าห้างใหญ่ ชิปช้อปใช้ นโยบายโดนใจของใครหลาย ๆ คน สัปดาห์แรกใช้จ่ายไปแล้ว 1.25 ล้านราย ยอดใช้จ่ายรวม 1,144 ล้านบาท ซึ่งเป็นการใช้จ่าย g-Wallet ช่อง 1 ประมาณ 1,131 ล้านบาท โดยเป็นการใช้จ่ายที่ร้านช้อป ซึ่งเป็นร้านในกลุ่มโอ"/>
        <s v="#ผลงานรัฐบาล ผลงาน 2 เดือนรัฐบาลพล.อ.ประยุทธ์ จันทร์โอชา นโยบายดี ๆ กำลังทยอยออกดอก ออกผล อย่างต่อเนื่อง"/>
        <s v="#ประชาธิปไตยไทยอิ่ม ตอกย้ำ ! บัตรสวัสดิการแห่งรัฐ ช่วยเหลือชาวบ้านได้จริง จากการลงพื้นที่ พบว่าพ่อแม่พี่น้องประชาชนในพื้นที่ชื่นชอบสิทธิประโยชน์ต่างๆ ที่บัตรสวัสดิการแห่งรัฐมอบให้ เพราะช่วยเรื่องค่าใช้จ่ายพื้นฐานในชีวิตประจำวันได้เป็นอย่างดีซึ่งตรงกับความ"/>
        <s v="# ชิมช้อปใช้ เงินสะพัดแล้ว ... ไหลเข้าร้านค้าเล็กกว่าครึ่ง นายลวรณ แสงสนิท ผู้อำนวยการสำนักงานเศรษฐกิจการคลัง (สศค.) ในฐานะโฆษกกระทรวงการคลัง เปิดเผยว่าในการใช้จ่าย 5 วันแรก มีผู้ใช้สิทธิ์จำนวน 706,450 ราย มีการใช้จ่ายรวมประมาณ 628 ล้านบาท ซึ่งเป็นการใช้จ"/>
        <s v="#ชิม ช้อป ใช้ เงินกำลังสะพัดสู่ประชาชน ! นายธนกร วังบุญคงชนะ รองโฆษกพรรคพลังประชารัฐ กล่าวถึงกรณีที่ น.ส.พรรณิการ์ วานิช ส.ส.บัญชีรายชื่อ และโฆษกพรรคอนาคตใหม่ ออกมาให้ความเห็น เกี่ยวกับ โครงการ”ชิม ช้อป ใช้” ว่าไม่กระตุ้นเศรษฐกิจ ว่ารู้สึกผิดหวังซ้ำแล้วซ้"/>
        <s v="#ชิมช้อปใช้ แอบไปเจอเจ้าสัวใหม่อีกราย"/>
        <s v="#ประชาธิปไตยไทยอิ่ม ขับเคลื่อนแล้ว โครงการประชาธิปไตยไทยอิ่มโครงการดีๆ ที่จะช่วยผลักดัน เพิ่มสิทธิประโยชน์บัตรสวัสดิการแห่งรัฐให้ตรงกับความต้องการของพ่อแม่พี่น้องมากขึ้น พร้อมการฝึกฝนเพิ่มทักษะการประกอบอาชีพ เพื่อมุ่งหวังเพียงสิ่งเดียวคือให้ชีวิตความเป็นอ"/>
        <s v="#ชิมช้อปใช้ ร่วมสร้างเจ้าสัวใหม่"/>
        <s v="#ไปเที่ยวกันเถอะ ต่อยอดกระตุ้นการท่องเที่ยว ชิมช้อปใช้ !! ครม. คลอด 2 มาตรการ ร้อยเดียว เที่ยวทั่วไทย และเที่ยววันธรรมดา ราคาช็อคโลก โดยมาตรการร้อยเดียว เที่ยวทั่วไทย ชาวบ้านทั่วไปสามารถซื้อแพ็กเกจโรงแรม ที่พัก สายการบิน สปา แหล่งท่องเที่ยวได้ ในราคาแพ็คเ"/>
        <s v="#ลงพื้นที่ มีผลงาน นาย นิโรธ สุนทรเลขา ส.ส.นครสวรรค์ เขต 6 พรรคพลังประชารัฐ ลงพื้นที่เพื่อสำรวจโครงการปรับปรุงฟื้นฟูแหล่งน้ำประจำปี 2563 ในพื้นที่บ้านไร่ร่วมกับผู้นำชุมชน พี่น้องประชาชนในพื้นที่ และกองทัพบกร่วมกับมูลนิธิอุทกพัฒน์ กรมการทหารช่าง โดยได้ดำเน"/>
        <s v="กระทรวงศึกษาธิการยุคใหม่ #เดินหน้า #เพื่อประชาชน ภายใต้การดูแลเอาใจใส่จาก ท่านรมต. ณัฏฐพล ทีปสุวรรณ เมื่อมีประเด็นปัญหาเรื่อง ฝุ่น PM2.5 ได้สั่งการทันที วันนี้ เลขานุการรัฐมนตรีว่าการกระทรวงศึกษา ดร.ไกรเสริม โตทับเที่ยง ได้ประสาน อาชีวะศึกษา ภายใต้การกำกั"/>
        <s v="#ลดหย่อนภาษี ครม.ไฟเขียวลดหย่อนภาษีช่วยผู้ประสบภัยน้ำท่วม 32 จังหวัด ในพื้นที่ที่ประกาศเขตภัยพิบัติจากพายุโพดุล พายุคาจิกิ และมรสุมตะวันตกเฉียงใต้ ประกอบด้วย 1.ค่าซ่อมแซมทรัพย์สินรถ หรืออุปกรณ์ ลดหย่อนได้ตามจำนวนที่จ่ายจริง แต่ไม่เกิน 30,000 บาท 2. ค่าซ่อ"/>
        <s v="ชิมช้อบใช้ไม่ได้เอื้อเจ้าสัว !! นายธนกร วังบุญคงชนะ รองโฆษกพรรคพลังประชารัฐ มั่นใจ โครงการชิมช้อปใช้ เป็นมาตรการกระตุ้นเศรษฐกิจ ส่งเสริมการท่องเที่ยวเมืองรอง โดยมีร้านค้ารายย่อยได้ประโยชน์ เงินไม่ได้เข้ากระเป๋านายทุนตามที่คุณหญิงสุดารัตน์ เกยุราพันธุ์ พรร"/>
        <s v="#รับฟังมุมมองดีๆของเยาวชนไทย เมื่อวานนี้ (30 ก.ย.62) ที่สถาบันพัฒนาคุณภาพวิชาการ (พว.) คณะกรรมาธิการการพัฒนาการเมือง การสื่อสารมวลชน และการมีส่วนร่วมของประชาชน จัดกิจกรรม workshop จิตวิทยาการจัดการ เปิดกระบวนทัศน์ใหม่ทางการเมือง ขับเคลื่อนการมีส่วนร่วมพัฒ"/>
        <s v="#ประชาธิปไตยไทยอิ่ม #เดินหน้าออกกฎหมายลูก รัฐธรรมนูญฉบับนี้มีบทบัญญัติที่ให้ความสำคัญกับประชาชนเพิ่มมากขึ้นในหลายมาตรา เช่น มาตรา 43 (4) บัญญัติว่า “บุคคลและชุมชนย่อมมีสิทธิจัดให้มีระบบสวัสดิการของชุมชน” เราสามารถมีส่วนร่วมเสนอกฎหมายลูก ทำให้สวัสดิการของช"/>
        <s v="พิสูจน์แล้ว ! ชิมช้อปใช้ เงินไหลสู่ชุมชนจริง มาตรการ “ชิมช้อปใช้” 3 วันแรก มีผู้เริ่มไปใช้สิทธิ์ 370,523 ราย โดยมียอดใช้จ่ายรวม 294 ล้านบาท ส่วนใหญ่ 50% เป็นการใช้จ่ายร้านประเภทช้อป กลุ่มร้านโอทอป ร้านวิสาหกิจชุมชน ร้านธงฟ้าประชารัฐ 148 ล้านบาท ซึ่งตรงกับ"/>
        <s v="#รถไฟฟ้าขยายเพิ่มเติม ผลงานการก่อสร้างรถไฟฟ้าของรัฐบาลพล.อ.ประยุทธ์ จันทร์โอชา ที่ผ่านมาสามารถก่อสร้างเพิ่มเติม ส่วนต่อขยาย และแก้ปัญหาที่ติดขัดได้อย่างรวดเร็ว จนโครงการส่วนใหญ่ได้ทยอยเปิดใช้บริการในช่วง 5 – 6 ปีที่ผ่านมา รวมถึงโครงการรถไฟฟ้าสายสีน้ำเงินส"/>
        <s v="วันนี้ (30 ก.ย.62) ที่ห้องประชุมเฉลิมพระเกียรติ องค์การบริหารส่วนจังหวัดเชียงใหม่ น.ส.วทันยา วงษ์โอภาสี ส.ส.บัญชีรายชื่อ พร้อมด้วยนายเดชนัฐวิทย์ เตริยาภิรมย์ ผู้สมัคร ส.ส.บัญชีรายชื่อพรรคพลังประชารัฐ ร่วมประชุมกับสภาลมหายใจเชียงใหม่ จัดการชุมชน ดิน น้ำ ป่"/>
        <s v="ดูแลสุขภาพกันด้วยครับ !! ปริมาณฝุ่นละออง PM 2.5 เริ่มกลับมาส่งผลกระทบต่อชาวกรุงเทพมหานครและปริมณฑลอีกครั้ง ล่าสุด ! เกินค่ามาตรฐาน 33 พื้นที่ ซึ่งการกลับมาของฝุ่นในวันนี้ เนื่องจากลมสงบ ความชื้นสูง เกิดการผกผันกลับของอุณหภูมิในช่วงเช้า ประกอบกับระยะนี้มีฝ"/>
        <s v="#ฝุ่นพิษพุ่ง 33 จุดกทม. ปริมณฑล กรมควบคุมพลพิษรายงานสถานการณ์ฝุ่นละอองขนาดเล็กกว่า 2.5 ไมครอน (PM 2.5) ในกรุงเทพมหานครและปริมณฑล พบปริมาณฝุ่นละออง PM 2.5 เกินเกณฑ์มาตรฐาน 33 พื้นที่ (50 ไมโครกรัมต่อลูกบาศก์เมตร (มคก.ลบ.ม.) อาทิ ดินแดง 60 สัมพันธวงศ์ 65 พญ"/>
        <s v="วันที่ 29 กันยายน 2562 ที่ วัดโสมนัสราชวรวิหาร กรุงเทพฯ พลอากาศเอก ชลิต พุกผาสุก องคมนตรี ประธานกรรมการที่ปรึกษาผู้ทรงคุณวุฒิฝนหลวง เป็นประธานพิธีพระราชทานเพลิงศพ ร้อยเอก ตฤณ อัมระนันท์ นักบิน ท.4/หัวหน้า โดยมี ร้อยเอก ดร.ธรรมนัส พรหมเผ่า รัฐมนตรีช่วยว่าก"/>
        <s v="#ประชาธิปไตยไทยอิ่ม หากพิจารณาให้ดีรัฐธรรมนูญฉบับปัจจุบันคำนึงถึงพี่น้องประชาชน รัฐบาลเห็นความสำคัญในการสร้างอาชีพ อยากแก้ปัญหาเพื่อเดินหน้าประเทศ ประชาธิปไตยสำหรับเราคือประชาธิปไตยที่กินอิ่ม กินได้ โดยไม่ต้องแก้รัฐธรรมนูญ #ไทยอิ่ม #ปากท้องประชาชนต้องมาก่"/>
        <s v="แม้สภาจะหยุด แต่ ส.ส. พรรคพลังประชารัฐไม่หยุดทำงาน วันนี้นายเอี่ยม ทองใจสด ส.ส.เพชรบูรณ์ เขต 5 ลงพื้นที่เยี่ยมคนป่วยติดเตียง เยี่ยมผู้สูงอายุอายุ 106 ปี จำนวน 8 ครอบครัว ตำบลน้ำร้อน และตำบลยางสาว อำเภอวิเชียรบุรี จังหวัดเพชรบูรณ์ #ไทยไปต่อ #ไทยอิ่ม #ทำงาน"/>
        <s v="#เคลียร์ปัญหาชิมช้อปใช้ นายชาญกฤช เดชวิทักษ์ ผู้ช่วยรัฐมนตรีประจำนายกรัฐมนตรี (ปฎิบัติงานกระทรวงการคลัง) ลงพื้นที่ ตลาดดอนหวาย อ.สามพราน จ.นครปฐม พร้อมด้วยผู้บริหารกรมบัญชีกลาง ธนาคารกรุงไทย และททท. ลงพื้นที่จำหน่ายสินค้าในโครงการ“ชิมช้อปใช้” หลังจากในวัน"/>
        <s v="เมื่อวานนี้ (28 กันยายน 2562) นายณัฎฐพล ทีปสุวรรณ รัฐมนตรีว่าการกระทรวงศึกษา มาเป็นประธานในพิธีมอบโล่เชิดชูเกียรติและบันทึกข้อตกลงความร่วมมือ (MOU)โครงการโรงเรียนร่วมพัฒนา Partnership School Project 100% ที่ห้องประชุมมหาวิทยาลัยราชภัฏธนบุรี สมุทรปราการ โด"/>
        <s v="คุณ กุลวลี นพอมรบดี ส.ส.ราชบุรี เขต 1 พรรคพลังประชารัฐ มอบข้าวสารและน้ำดื่มช่วยผู้ประสบภัยน้ำท่วม ในเขต อ.เมือง จ.ราชบุรี โดยส.ส. กุลวลี ผู้ว่าชยาวุธ จันทร และนายรณภพ เวียงสิมมา นายอำเภอเมือง ร่วมรับฟังปัญหาและช่วยกันหาแนวทางในการป้องกันน้ำต่อไป #พลังประช"/>
        <s v="#ประชาธิปไตยไทยอิ่ม ไม่ต้องแก้ กินได้เลย เริ่มแล้วการล้อมวงเสวนาประชาธิปไตยไทยอิ่ม ณ ศูนย์การเรียนรู้เศรษฐกิจพอเพียง บ้านหลุมข้าว อ.โนนสูง และที่ศาลาวัด วัดบ้านตะบอง อ.พิมาย จ.นครราชสีมา นำโดย นายชาญกฤช เดชวิทักษ์ ผช.รมต.สำนักนายกรัฐมนตรี ปฏิบัติหน้าที่กร"/>
        <s v="#หลักการเยียวยาเกษตรกร เปิดหลักการช่วยเหลือเยียวยาน้ำท่วมภาคการเกษตรเนื่องจากสถานการณ์น้ำท่วมใหญ่ใน 32 จังหวัดโดยเฉพาะภาคเหนือ และภาคอีสาน โดยเงินก้อนนี้เป็นเงินช่วยเหลือกรณีพื้นที่เพาะปลูกมีพืชตายหรือเสียหายโดยสิ้นเชิงไม่เกินรายละ 30 ไร่"/>
        <s v="#ประชารัฐสร้างไทย ขับเคลื่อนแล้ว โครงการประชารัฐสร้างไทย เน้นการพัฒนาเศรษฐกิจฐานรากให้ยั่งยืนด้วย 3 สร้าง... สร้างอาชีพ เพิ่มความรู้ให้ประชาชน สร้างตลาดในการค้าขายทั้ง ออนไลน์และออฟไลน์ สร้างการเข้าถึงแหล่งเงินทุนด้วยสินเชื่อพิเศษดอกเบี้ยต่ำ โอกาสดีๆมาถึง"/>
        <s v="#หารือปัญหาฝุ่นจากประเทศเพื่อนบ้าน ปัญหาฝุ่น PM2.5 ในภาคใต้ที่สร้างความเดือดร้อนให้ชาวหาดใหญ่ สงขลาเป็นอย่างมาก สาเหตุหลักมาจากไฟป่าที่อินโดนิเซีย ซึ่ง นาย ศาตรา ศรีปาน ส.ส.พรรคพลังประชารัฐ สงขลา เขต 2 (หาดใหญ่ คลองแห อู่ตะเภา) ไม่ได้นิ่งนอนใจจึงได้นัดพบก"/>
        <s v="#ข่าวปลอม จากกรณีโลกโซเชียลมีเดียมีการแชร์ภาพพร้อมข้อความ อ้างว่าศ.ดร.นฤมล ภิญโญสินวัฒน์ โฆษกประจำสำนักนายกรัฐมนตรี ได้สั่งให้นายบิณฑ์ บันลือฤทธิ์ ดารานักแสดงชื่อดัง พูดจูงใจชาวบ้านระหว่างลงพื้นที่ช่วยเหลือผู้ประสบภัยน้ำท่วมภาคอีสาน ให้เลือกพรรคพลังประชาร"/>
        <s v="#วันนี้ไปใช้สิทธิ์ชิมช้อปใช้กันดีกว่า !! ชิมช้อปใช้ สามารถใช้จ่ายได้แล้วตั้งแต่วันนี้เป็นต้นไป สำหรับคนที่ได้รับ SMS ยืนยันอย่างเป็นทางการ โดยต้องเปิดการใช้จ่ายครั้งแรกภายใน 14 วัน ถ้าเงินเหลือจะใช้ได้ต่อถึง 30 พ.ย. นี้ ส่วนสาเหตุของผู้ที่ลงทะเบียนแล้วไม่"/>
        <s v="#ประชาธิปไตยไทยอิ่ม เวทีรับฟังข้อดี และปัญหาที่เกิดขึ้นจากปากประชาชนในพื้นที่ของโครงการบัตรสวัสดิการแห่งรัฐ และโครงการต่างๆที่จะช่วยยกระดับชุมชนตามแนวทาง &quot;ประชารัฐสร้างไทย&quot; เพื่อนำข้อมูลเหล่านี้มาเป็นแนวทางปรับปรุง แก้ไข และทำให้ดีขึ้น เพื่อเป้าหมายให้ประ"/>
        <s v="#บัตรสวัสดิการแห่งรัฐ คณะกรรมการประชารัฐสวัสดิการเพื่อเศรษฐกิจฐานรากและสังคม อนุมัติการช่วยเหลือประชาชนผู้มีรายได้น้อยที่ลงทะเบียนเข้าร่วมโครงการบัตรสวัสดิการแห่งรัฐ ซึ่งเป็นมาตรการเพิ่มเติมต่อเนื่องมาจากปีที่แล้ว ประกอบด้วย 1.ช่วยเหลือค่าไฟฟ้า เดือนละ 23"/>
        <s v="#AIจราจร นายพุทธิพงษ์ ปุณณกันต์ รมว.ดิจิทัลเพื่อเศรษฐกิจและสังคม พร้อมคณะส.ส. กทม. พรรคพลังประชารัฐ ร่วมดูงานการจราจร ที่ศูนย์ควบคุมและสั่งการจราจรและศูนย์รับแจ้งเหตุ 191 เพื่อนำเทคโนโลยีดิจิทัลและการใช้ระบบปัญญาประดิษฐ์ (AI) มาใช้แก้ปัญหาจราจร ที่เมืองให"/>
        <s v="#จ่ายเงินช่วยต้นทุนชาวนาแล้ว ไร่ละ 500 บาท ธกส. เริ่มจ่ายเงินสนับสนุนต้นทุนการผลิตให้เกษตรกรผู้ปลูกข้าวนาปี ปีการผลิต 2562/63 แล้ว อัตรา 500 บาทต่อไร่ สูงสุดไม่เกิน 20 ไร่ ต่อครัวเรือน มีเกษตรกรเป้าหมาย 4.31 ล้านครัวเรือน วงเงินกว่า 2.48 หมื่นล้านบาท ล่าส"/>
        <s v="จากที่มีนักการ ภารโรงร้องทุกข์เข้ามาในเพจพรรค เรื่องไม่ได้เงินเดือน ทางทีมประชาสัมพันธ์ได้รายงานผ่านไปยัง รัฐมนตรีว่าการกระทรวงศึกษาธิการ ซึ่งท่านได้ดำเนินการให้เป็นที่เรียบร้อย ขอบคุณภาพจาก Bangkok Biz ด้วยครับ วันนี้ (25 กันยายน​ 2562) นายณัฏฐพล ทีปสุวร"/>
        <s v="#ชิมช๊อปใช้กระตุ้นเศรษฐกิจ ชิมช้อปใช้ เป็นมากกว่าคำว่าแจกเงินเที่ยว ผู้ลงทะเบียนใช้สิทธิ์และผู้ประกอบการต่างก็ได้ประโยชน์ แต่เป้าหมายสำคัญคือช่วยกระตุ้นการจับจ่ายเงินลงในระบบเศรษฐกิจฐานราก เพื่อสร้างเศรษฐกิจไทยให้เข้มแข็ง ใครที่ยังไม่ได้ทะเบียนต้องรีบแล้ว"/>
        <s v="#PM2.5ที่บางพลัด จับตา ! ฝุ่น PM 2.5 บุกกรุงระลอกใหม่ สถานการณ์คุณภาพอากาศในพื้นที่กรุงเทพมหานครและปริมณฑล ปริมาณฝุ่นละออง PM2.5 เริ่มมีค่าเกินมาตรฐานแล้ว 1 จุด ที่บริเวณเขตบางพลัด ตรวจวัดได้ 53 ไมโครกรัมต่อลูกบาศก์เมตร เนื่องจากได้รับอิทธิพลจากความกดอากา"/>
        <s v="#เงินช่วยน้ำท่วมจากรัฐบาล สิ้นเดือนก.ย.นี้ ได้เงินแน่นอน ! คณะรัฐมนตรีอนุมัติงบ 7,642,400,000 บาท ช่วยเหลือผู้ประสบภัยน้ำท่วม 29 จังหวัด ครอบครัวละ 5,000 บาท โดยยึดหลักเกณฑ์ 1.น้ำต้องท่วมถึงบ้านพักอาศัยโดยฉับพลันและทรัพย์สินได้รับความเสียหาย 2.บ้านพักอาศั"/>
        <s v="#ความรู้ดีๆ จาก คุณ ภาดาท์ วรกานนท์ ส.ส. กรุงเทพมหานคร เขต 6 ฝุ่นพิษ PM2.5​ กลับมาแล้วนะคะ!! วันขออนุญาต​เอาความรู้เบื้องต้นมาฝากค่ะ เพื่อให้ทุกคนเข้าใจเวลาอ่านค่าคุณภาพอากาศจากแอพที่วัดค่าฝุ่นค่ะ ดัชนีคุณภาพอากาศของประเทศไทยแบ่งเป็น 5 ระดับ คือ ตั้งแต่ 0"/>
        <s v="#ข่าวปลอมสภาพอากาศ ชี้แจงข่าวลือ ! ภายหลังมีการแชร์ข้อความที่อ้างว่าภาคเหนือและภาคตะวันออกเฉียงเหนือจะมีอุณหภูมิลดลง 10-12 องศาเซลเซียส ส่วนกรุงเทพมหานคร 8-10 องศาเซลเซียส ต่ำสุดในรอบ 14 ปี ในเที่ยงคืนวันนี้ กรมอุตุนิยมวิทยา ยืนยันเป็นข่าวเท็จ โดยความเป็น"/>
        <s v="#ด้วยความห่วงใย พี่น้อง 7 จังหวัดภาคใต้ ดูแลสุขภาพใส่หน้ากาก N 95 กันด้วยครับ ล่าสุด ! ค่าฝุ่นละออง PM 2.5 เกินมาตรฐานเพิ่มขึ้นจาก 5 สถานี เป็น 7 สถานีแล้ว #ฝุ่นภาคใต้"/>
        <s v="พลังประชารัฐขอช่วยกระจายข่าว ตรวจสอบแล้ว !! รถตู้คันนายกฯนั่งไม่เกี่ยวค้ายา นางนฤมล ภิญโญสินวัฒน์ โฆษกประจำสำนักนายกรัฐมนตรี ชี้แจงกรณีการจับกุมตัวนายสมพงษ์ เรืองศรีหรือขลุด ผู้ต้องหาเครือข่ายยาเสพติด ซึ่งได้ตรวจค้นบ้านที่ จ.สุราษฎร์ธานี ที่เป็นสำนักงานห้"/>
        <s v="น.ส.ทิพานัน ศิริชนะ รองโฆษกพรรคพลังประชารัฐ เข้าร้องปอท. แจ้งความเอาผิดผู้จัดทำและเผยแพร่ข่าวปลอม พร้อมนำหลักฐานเป็นภาพของตนเองพร้อมข้อความด้านล่าง ระบุว่า ” ใครเห็นต่างจากนายก ก็ระวังตัวไว้นะคะ ดิฉันคิดว่าพวกที่เห็นต่างคือพวกที่เป็นขบวนการทำลายประเทศ และ"/>
        <s v="แม้อุทกภัยใหญ่ในครั้งนี้ จะเกิดขึ้นเป็นวงกว้างขนาดไหน เชื่อเถอะว่า พี่น้องผู้ประสบภัย จะไม่รู้สึกโดดเดี่ยวอยู่ตามลำพังแน่นอน พรรคพลังประชารัฐ ในฐานะคนไทยคนหนึ่งขอมีส่วนในการให้ความช่วยเหลือ และอยู่เคียงข้างพี่น้องผู้กำลังประสบภัยอยู่ในขณะนี้ทุกคนให้ก้าวผ่"/>
        <s v="เริ่มแล้ว ! มาตรการส่งเสริมการท่องเที่ยวในประเทศ &quot;ชิมช้อปใช้” รับเงินผ่านแอป &quot;เป๋าตัง&quot; 1,000 บาท จำนวน 10 ล้านคน เพื่อกระจายการใช้จ่ายไปถึงเศรษฐกิจฐานราก สามารถลงทะเบียนได้แล้ววันนี้"/>
        <s v="น.ส.ทิพานัน ศิริชนะ อดีตผู้สมัครส.ส.กทม. เขตจอมทอง-ธนบุรี รองโฆษกพรรคพลังประชารัฐ น.ส. บุณณดา สุปิยพันธุ์ อดีตผู้สมัคร ส.ส. เขตทวีวัฒนา ได้จัดกิจกรรม “รณรงค์ ลดโลกร้อน ช่วยกันเก็บขยะ รักษาความสะอาดให้ชุมชน” ที่ชุมชนวิสุทธิจิตร ซ.เอกชัย 8 ซึ่งมีประชาชนและเ"/>
        <s v="วันนี้ นายอุตตม สาวนายน รัฐมนตรีว่าการกระทรวงการคลังและประธานกรรมการธนาคารเพื่อการเกษตรและสหกรณ์การเกษตร (ธ.ก.ส.) พร้อมด้วยนายธนกร วังบุญคงชนะ เลขานุการรัฐมนตรีว่าการกระทรวงการคลัง ลงพื้นที่เยี่ยมเยียนเกษตรกรพร้อมมอบเงินช่วยเหลือตามโครงการสนับสนุนต้นทุนกา"/>
        <s v="เมื่อวานนี้ (21 กันยายน 2562) ร.อ.ธรรมนัส พรหมเผ่า และ น.ส.มนัญญา ไทยเศรษฐ รัฐมนตรีช่วยว่าการกระทรวงเกษตรและสหกรณ์ ยังคงฝ่าน้ำท่วมลงพื้นที่ตรวจเยี่ยมและมอบสิ่งของจำเป็นแก่ประชาชนที่ได้รับผลกระทบในจังหวัดอุบลราชธานีอย่างต่อเนื่องเป็นวันที่สอง​โดยได้ค้างคืน"/>
        <s v="รัฐบาลรวมพลัง “ประชารัฐสร้างไทย” เน้นพัฒนาเศรษฐกิจฐานราก ขับเคลื่อนเศรษฐกิจไทย ถึงเวลาลืมตา อ้าปากกันแล้ว พ่อค้าแม่ค้า หาบเร่ แผงลอยจะมีทุน มีของขาย มีที่ขายทำเลดีๆ มีลูกค้ามากมาย สุดท้ายคือขายของได้ มีเงินใช้ ชีวิตดีขึ้น.. ทุกอย่างนี้เกิดได้ด้วย โครงการป"/>
        <s v="วันนี้ ส.ส. กทม.พรรคพลังประชารัฐ ลงพื้นที่ ช่วยผู้ประสบอุทกภัย อ.วารินชำราบ จ.อุบลราชธานี พร้อมมอบ เครื่องอุปโภคบริโภค ที่เปิดรับบริจาค จากหน่วยรถเคลื่อนที่ทั่ว กทม. และรับฟังปัญหา เพื่อศึกษาแนวทางในการฟื้นฟูร่วมกับส่วนราชการหลังน้ำลด นายชาญวิทย์ วิภูศิริ"/>
        <s v="ศ.ดร.นฤมล ภิญโญสินวัฒน์ โฆษกประจำสำนักนายกรัฐมนตรี และกรรมการบริหารพรรคพลังประชารัฐ โต้กระแสข่าวที่คลาดเคลื่อนจากความเป็นจริง ที่มีชาววารินชำราบออกมาให้สัมภาษณ์ว่าถูกผู้ใหญ่สั่งรื้อเพิงพักพิง เพื่อรับนายกฯ ลงอุบลฯ โดยย้ำชัดว่าไม่เป็นความจริง เนื่องจากไม่ใ"/>
        <s v="เราคนไทย จะกอดคอผ่านวิกฤตนี้ไปด้วยกัน... อุทกภัย...คือภัยธรรมชาติที่หากหลีกเลี่ยงไม่ได้ สิ่งสำคัญที่ต้องมีก็คือ &quot;กำลังใจ&quot; เพราะกำลังใจ จะเป็นแรงผลักดันให้ผ่านช่วงเวลาอันทุกข์ยากแบบนี้ไปได้ พรรคพลังประชารัฐ ในฐานะคนไทยคนหนึ่ง ขอมีส่วนในการให้ความช่วยเหลือ "/>
        <s v="นายธนกร วังบุญคงชนะ รองโฆษกพรรคพลังประชารัฐ กล่าวถึงประเด็นที่ พลเอก ประยุทธ์ จันทร์โอชา นายกรัฐมนตรี พูดถึง สส.พรรคเพื่อไทย ว่าไม่ได้ต้องการให้มาต้อนรับตัวท่านนายก แต่หมายถึงให้ ส.ส. พรรคเพื่อไทยมาร่วมแรงร่วมใจกัน ช่วยเหลือพี่น้องประชาชนที่ประสบภัยด้วยกั"/>
        <s v="เมื่อวานนี้ (20ก.ย.62) ร.อ. ธรรมนัส พรหมเผ่า พร้อมด้วย น.ส.มนัญญา ไทยเศรษฐ รัฐมนตรีช่วยว่าการกระทรวงเกษตรและสหกรณ์พร้อมคณะ เดินทางโดยเรือ เข้าไปมอบข้าวสารและน้ำดื่ม ให้ชาวบ้านที่ถูกน้ำท่วมและออกจากบ้านมารับสิ่งของอุปโภคบริโภคที่ศูนย์บริจาคของทางการยากลำบา"/>
        <s v="&quot;ปิดสมัยประชุมสภา แต่เราไม่เคยหยุดทำงาน&quot; ส.ส.พรรคพลังประชารัฐ ร่วมกันหารือถึงปัญหาและแนวทางแก้ไขความเดือดร้อนของพี่น้องประชาชน และเตรียมความพร้อมก่อนลงพื้นที่ช่วยเหลือผู้ประสบภัยน้ำท่วม จังหวัดอุบลราชธานี ในวันพรุ่งนี้ #พลังประชารัฐ #น้ำท่วม #อุบลราชธานี"/>
        <s v="อากาศระยะนี้แปรปรวน จะยังคงมีฝนตกหนักในหลายพื้นที่ และอากาศจะเย็นลงอีก ดูแลรักษาสุขภาพกันดีๆ ระวังจะไม่สบายนะครับ ด้วยความห่วงใยจากพรรคพลังประชารัฐ #ฝนตกหนัก #น้ำท่วม"/>
        <s v="จากเหตุการณ์ไฟไหม้ป่าในประเทศเพื่อนบ้าน ส่งผลให้สถานการณ์ฝุ่น PM 2.5 กลับมาอีกครั้งโดยเฉพาะในพื้นที่จังหวัดปัตตานี ยะลา นราธิวาส สงขลา และสตูล จึงขอให้ประชาชนในพื้นที่ดังกล่าว ระวังและลดการทำกิจกรรมกลางแจ้งลง ที่สำคัญควรสวมหน้ากากป้องกันฝุ่น แลัถ้ามีอาการ"/>
        <s v="สรุปมาตรการช่วยเหลือผู้ประสบภัยจากกระทรวงต่างๆ และ timeline การลงพื้นที่ประสบภัยของ ส.ส. พรรคพลังประชารัฐ ณ วันที่ 19 กันยายน 2562"/>
        <s v="&quot;เปิดศูนย์อำนวยการภัยพิบัติพรรคพลังประชารัฐ&quot; พรรคพลังประชารัฐ โดย น.ส.วทันยา วงษ์โอภาสี ส.ส.บัญชีรายชื่อ น.ส.ธณิกานต์ พรพงษาโรจน์ ส.ส.กทม.และน.ส.ทิพานัน ศิริชนะ รองโฆษกพรรค แถลงข่าวเปิดศูนย์อำนวยการช่วยเหลือภัยพิบัติพรรคพลังประชารัฐ เพื่อเป็นช่องทางให้ประ"/>
        <s v="จากวิกฤตน้ำท่วมใหญ่ที่เกิดขึ้นในหลายจังหวัดของประเทศไทยโดยเฉพาะจังหวัดอุบลราชนี ซึ่งก่อให้เกิดความเสียหายเป็นอย่างมาก พรรคพลังประชารัฐได้ดำเนินการประสานงาน และเข้าช่วยเหลือ พี่น้องผู้ประสบภัยทันทีอย่างต่อเนื่อง เพื่อช่วยบรรเทาความเดือดร้อนของพี่น้องผู้ประ"/>
        <s v="วันนี้ (17 กันยายน 2562) นายธนะสิทธิ์ โควสุรัตน์ สมาชิกสภาผู้แทนราษฎร อุบลราชธานี เขต 6 พรรคพลังประชารัฐ และคณะ เดินทางมอบเครื่องอุปโภคบริโภค ที่ ส.ส.วทันยา วงษ์โอภาสี เป็นศูนย์กลางรับบริจาคมาจากกลุ่มผู้ประกอบการภาคเอกชน และนมไทยเดนมาร์ก ให้กับชาวบ้านที่ป"/>
        <s v="*ความทุกข์ของพี่น้อง คือภารกิจของเรา ใกล้ไกลแค่ไหน เราจะไม่ทิ้งกัน* วันนี้ (16 กันยายน 2562) รัฐมนตรีช่วยว่าการกระทรวงคมนาคม ดร.อธิรัฐ รัตนเศรษฐ /ที่ปรึกษารัฐมนตรีฯ /คณะอธิบดีกรมเจ้าท่า /ท่านรองผู้ว่าราชการจังหวัดอุบลราชธานี /คณะนายอำเภอประทาย จังหวัดนครร"/>
        <s v="เมื่อวานนี้ (15 กันยายน 2562) นายสิระ เจนจาคะ ส.ส.กทม.พรรคพลังประชารัฐ ลงพื้นที่ประสบอุทกภัย จ.อุบลราชธานี เพื่อช่วยเหลือประชาชนที่กำลังเผชิญกับความเดือดร้อน โดยเดินทางไปกับข้าราชการตำรวจตรวจคนเข้าเมืองและตำรวจตระเวนชายแดน #พลังประชารัฐ #ช่วยผู้ประสบภัย #"/>
        <s v="นาย จักรพันธ์ พรนิมิตร ส.ส.พรรคพลังประชารัฐ เขตบางกอกน้อยและบางพลัด พร้อมด้วย น.ส.ทิพานัน ศิริชนะ รองโฆษกพรรคพรรคพลังประชารัฐ น.ส. บุณณดา สุปิยพันธ์ ดร.กฤชนนท์ อัยยปัญญา จัดหาพื้นที่สนับสนุนชาวสวนภาคใต้ขายลองกอง ณ ห้างตั้งฮั่วเส็ง ธนบุรี โดย ส.ส. จักรพันธ"/>
        <s v="น.ส.กุลวลี นพอมรบดี ส.ส. จังหวัดราชบุรี หารือสภาผู้แทนราษฎร เกี่ยวกับการเบิกงบกลางมาใช้จ่ายช่วยเหลือประชาชนที่ประสบปัญหาภัยแล้งและน้ำท่วมไม่ได้ โดยเฉพาะงบการซ่อมแซมคูคลองส่งน้ำสายใหญ่ 151 เพื่อป้องกันน้ำท่วมนาข้าวชาวนา ม.2 ต.หินกอง และ ม.6 ต.เจดีหักย์ หลั"/>
        <s v="เมื่อวานนี้ (13 กันยายน 2562) ดร.ไกรเสริม โตทับเที่ยง รองโฆษกพรรคพลังประชารัฐ และเลขานุการรัฐมนตรีว่าการกระทรวงศึกษา ได้เดินทางไปเยี่ยมโรงเรียนในชนบทของจังหวัดสงขลา สองประเภท โรงเรียนเล็ก สภาพทรุดโทรม พบพร้อมผู้บริหารโรงเรียนขนาดเล็กอีกหลายสิบโรง บางโรง ม"/>
        <s v="นายวีรกร คำประกอบ ส.ส.นครสวรรค์ พรรคพลังประชารัฐ เสนอญัตติด่วนขอให้สภาผู้แทนราษฎร พิจารณาแนวทางการช่วยเหลือประชาชนผู้ประสบอุทกภัยในพื้นที่ภาคตะวันออกเฉียงเหนือ ก่อนส่งข้อเสนอแนะให้รัฐบาลแก้ปัญหาเร่งด่วน ซึ่งล่าสุดจังหวัดอุบลราชธานีน้ำท่วมเต็มทุกพื้นที่แล้"/>
        <s v="หากพี่น้องประชาชนท่านใด มีเรื่องทุกข์ร้อน หรือมีปัญหาความเดือดร้อนที่เกี่ยวเนื่องกับสามประเด็นนี้ นี่คือช่องทางที่ท่านสามารถแจ้งปัญหาเข้ามา ไว้ในคอมเมนต์ใต้โพสต์นี้ เราจะรวบรวมและดำเนินการหาทางแก้ไข เพื่อแบ่งเบาปัญหาของท่านต่อไป #พลังประชารัฐ"/>
        <s v="นายวีระกร คำประกอบ ส.ส.นครสวรรค์ พรรคพลังประชารัฐ เสนอญัตติด่วนขอให้สภาผู้แทนราษฎร พิจารณาแนวทางการช่วยเหลือประชาชนผู้ประสบอุทกภัยในพื้นที่ภาคตะวันออกเฉียงเหนือ ก่อนส่งข้อเสนอแนะให้รัฐบาลแก้ปัญหาเร่งด่วน ซึ่งล่าสุดจังหวัดอุบลราชธานีน้ำเข้าท่วมเต็มทุกพื้นท"/>
        <s v="น.ส.วทันยา วงษ์โอภาสี ส.ส.บัญชีรายชื่อพรรคพลังประชารัฐ กล่าวอภิปรายญัตติด่วน เรื่องขอให้สภาผู้แทนราษฎร ตั้งคณะกรรมาธิการวิสามัญพิจารณาศึกษาการดำเนินการโครงการเขตพัฒนาพิเศษภาคตะวันออก หรือ EEC โดยเห็นว่าเป็นโครงการที่ดี สามารถดึงดูดต่างชาติเข้ามาในประเทศไท"/>
        <s v="นายนิพันธ์ ศิริธร ส.ส.ตรัง พรรคพลังประชารัฐ หารือเรื่องหนี้สินเกษตรกร ที่ได้รับการร้องเรียนจากสมาชิกกองทุนฟื้นฟูกลุ่มพัฒนาอาชีพ ของ ต.นาชุมเห็ด อ.ย่านตาขาว ว่าได้ขึ้นทะเบียนหนี้ไว้ถูกต้องแล้วอยู่ระหว่างการดำเนินการจัดการหนี้ ตั้งแต่ปี 2553 - ปี 2562 ถึงจำ"/>
        <s v="นายกฤษณ์ แก้วอยู่ ส.ส.เพชรบุรี พรรคพลังประชารัฐ หารือสภาฯ กรณีในช่วงฤดูมรสม พื้นที่ในเขต จ.เพชรบุรีจะมีน้ำท่วมขนาดใหญ่ ซึ่งช่วง 3 ปีนี้เกิดปัญหาน้ำท่วมอย่างหนัก ประชาชนได้รับความเดือดร้อน ซึ่งปีนี้ใกล้จะถึงฤดูมรสุมแล้ว จึงขอให้หน่วยงานที่เกี่ยวข้องเตรียมห"/>
        <s v="นางกรณิศ งามสุคนธ์รัตนา ส.ส.กทม. พรรคพลังประชารัฐ หารือสภาฯ เรื่องพ.ร.บ.การจัดซื้อจัดจ้าง พ.ศ. 2560 ที่ส่งผลกระทบกับหน่วยงานของรัฐโดยเฉพาะการไฟฟ้านครหลวง (กฟน.) ที่ประสบปัญหากับกทม.ทั้ง 50 เขต เนื่องจากเดิมกทม.ได้ทำ MOU ร่วมกับกฟน. มานานแล้ว แต่มีการถูกยก"/>
        <s v="ร.อ.ธรรมนัส พรหมเผ่า รมช.เกษตรและสหกรณ์ ได้หอบหลักฐานทั้งวิทยานิพนธ์ และใบแสดงผลการเรียน(ทรานสคริปต์) มายืนยันกับผู้สื่อข่าวถึงการจบการศึกษาจากมหาวิทยาลัยแคลิฟอร์เนีย ยูนิเวอซิตี้ ลอสแอนเจลิส ประเทศสหรัฐอเมริกา ไม่ใช่จากประเทศฟิลิปปินส์ ดังที่มีการนำภาพมห"/>
        <s v="นายศาสตรา ศรีปาน ส.ส.สงขลา พรรคพลังประชารัฐ หารือต่อสภาฯ ถึงโครงการเพิ่มประสิทธิภาพในการรวบรวมและบำบัดน้ำเสีย ใน อ.หาดใหญ่ จ.สงขลา ที่ได้งบประมาณจากกระทรวงทรัพยากรธรรมชาติและสิ่งแวดล้อม หรือที่เรียกว่าคลอง 30 เมตร เมื่อทำการก่อสร้างเกิดปัญหาพื้นดินข้างคลอ"/>
        <s v="น.ส.กานต์กนิษฐ์ แห้วสันตติ ส.ส.กทม. พรรคพลังประชารัฐ หารือปัญหาคนเร่ร่อนไร้บ้านในเขตป้อมปราบ ซึ่งเดิมทีมีสถานดูแลคนไร้บ้านคือบ้านอิ่มใจ โดยมีคนไร้บ้านจำนวนมากมาอาศัยอยู่ แต่เมื่อประมาณเดือนมีนาคม บ้านอิ่มใจได้ปิดตัวลง ทำให้คนไร้บ้านไม่มีที่อยู่อาศัย กระจา"/>
        <s v="นายสาธิต อุ๋ยตระกูล ส.ส.เพชรบุรี พรรคพลังประชารัฐ หารือประธานสภาฯ ผ่านไปยังกรมชลประทาน กระทรวงเกษตรและสหกรณ์ เรื่องโครงการบรรเทาอุทกภัยพื้นที่ลุ่มแม่น้ำเพชรบุรีตอนล่าง ซึ่งปัจจุบันยังอยู่ในขั้นตอนการศึกษาแนวทางความเหมาะสม และความเป็นไปได้ของโครงการ หรือที"/>
        <s v="นายสันติ กีระนันทน์ ส.ส. ระบบบัญชีรายชื่อ และ น.ส.ปารีณา ไกรคุปต์ ส.ส.ราชบุรี พรรคพลังประชารัฐ พูดผ่านรายการ “มองรัฐสภาไทย” ทางโทรทัศน์รัฐสภา ยืนยัน! ชาวบ้านผู้มีรายได้น้อยพูดเป็นเสียงเดียวกัน ได้ประโยชน์จากบัตรสวัสดิการแห่งรัฐจริง ช่วยแบ่งเบาภาระค่าใช้จ่"/>
        <s v="นายจักรพันธ์ พรนิมิตร ส.ส.กทม.พรรคพลังประชารัฐ ขอให้กรุงเทพมหานคร เร่งแก้ปัญหาเกี่ยวกับการระบายน้ำในเขตบางกอกน้อย และเขตบางพลัด ตามจุดต่าง ๆ คือ เร่งก่อสร้างเขื่อนด่านท้องคลอง คลองกระท้อนแถว และคลองวัดยาง ส่งรถดูดเลนดำเนินการในบ่อบำบัดน้ำเสียชุมชนบุปผาสวร"/>
        <s v="นายวัฒนา ช่างเหลา ส.ส.ขอนแก่น พรรคพลังประชารัฐ หารือปัญหาน้ำเน่าเสีย ที่ลำห้วยพะคือ ต.พะลับ อ.เมือง จ.ขอนแก่น เนื่องจากเป็นปัญหามานานหลายปี และยังไม่ได้รับการแก้ไข ชาวบ้านไม่สามารถทำประมงได้ เนื่องจากสัตว์น้ำที่จับมาได้มีกลิ่นเหม็น รับประทานไม่ได้ ขายไม่ไ"/>
        <s v="นายอาดีลัน อารีอิสเฮาะ ส.ส.ยะลา พรรคพลังประชารัฐ ขอให้ประธานสภาฯมีหนังสือถึงกรมชลประทานเพื่อช่วยเหลือ แก้ปัญหาน้ำท่วมซ้ำซากในพื้นที่เขต 4 อำเภอเมือง จังหวัดยะลา ซึ่งได้รับผลกระทบน้ำล้นจากน้ำฝนที่ตก โดยเป็นปัญหาที่ซ้ำซากมาตลอด มีประชาชนได้รับความเดือดร้อนแ"/>
        <s v="นายสมพงษ์ โสภณ ส.ส.ระยอง พรรคพลังประชารัฐ หารือเรื่องการขนส่งสินค้า ซึ่งได้รับหนังสือร้องเรียนจากสมาคมขนส่งภาคตะวันออก ที่ได้ร่วมประชุมจากหน่วยงานที่เกี่ยวข้องจากกระทรวงคมนาคม ที่จะมีการกำหนดเวลาเข้าออกกทม.จากเวลาทำการ 15 ชม.เหลือ 4 ชม. หากเป็นเช่นนี้จริง"/>
        <s v="น.ส.ไพลิน เทียนสุวรรณ ส.ส.สมุทรปราการ พรรคพลังประชารัฐ หารือถึงปัญหาของประชาชนในพื้นที่ ต.บางจาก อ.พระประแดง จ.สมุทรปราการ ต้องการหลังคาข้ามสะพานลอยตรงบริเวณโรงเรียนศิริวิทยา และโรงเรียนบ้านบางจาก ที่เด็กต้องเดินข้ามสะพานลอยในช่วงหน้าฝน รวมไปถึงหน้าถนนสุข"/>
        <s v="นายจักรัตน์ พั้วช่วย ส.ส.เพชรบูรณ์ พรรคพลังประชารัฐ หารือความเสียหายที่เกิดจากอุทกภัยตำบลหล่มสัก และหล่มเก่า โดยพนังกั้นน้ำรับน้ำไม่ไหวพังทลายลง ทางกรมโยธาฯได้แจ้งว่าจะจัดงบประมาณปี 2563 ให้ใหม่ ซึ่งกว่าจะผ่านสภาฯขั้นตอนน่าจะใช้ระยะเวลาอีกนาน และหากทิ้งเอ"/>
        <s v="น.ส.จอมขวัญ กลับบ้านเกาะ ส.ส.สมุทรสาคร พรรคพลังประชารัฐ หารือถึงจุดเสี่ยงบนทางหลวงหมายเลข 35 ทางกลับรถแยกบางโทรัด จุดกลับรถคับแคบ มีอุบัติเหตุเกิดขึ้นจำนวนมาก ขอให้กรมทางหลวงนำงบมาสร้างจุดกลับรถใหม่ ให้เห็นชัดเจนขึ้น รวมไปถึงพื้นผิวถนนมีความเป็นหลุมเป็นบ่"/>
        <s v="พรรคพลังประชารัฐรวมใจช่วยผู้ประสบภัยน้ำท่วมในภาคอีสาน โดยมี ส.ส. กรุงเทพฯ เป็นตัวแทนรวบรวมสิ่งของบริจาคที่มาจากพี่น้องประชาชนและวันนี้ได้ส่งมอบของทั้งหมดให้แก่ บ.ไปรษณีย์ไทย เพื่อนำส่งไปยังผู้ประสบภัยจากพายุโพดุลต่อไป #พลังประชารัฐ #ช่วยผู้ประสบภัย #พายุโ"/>
        <s v="นายอุตตม สาวนายน รัฐมนตรีว่าการกระทรวงการคลัง ยืนยัน การขยายอัตราภาษีมูลค่าเพิ่ม (VAT) ที่ 7% ออกไปอีก 1 ปี จากที่สิ้นสุดในวันที่ 30 ก.ย.62 เป็นวันที่ 30 ก.ย.63 เนื่องจากสภาพเศรษฐกิจในปัจจุบันยังไม่เหมาะสมที่จะใช้เพดานที่กำหนด 10% โดยกระทรวงการคลังจะประเม"/>
        <s v="ประสานพลังคนรุ่นใหม่ เพื่ออนาคตการศึกษาลูกหลานไทย เดียร์เชื่อว่า การศึกษา คือรากฐานอันสำคัญยิ่ง ที่จะทำให้ลูกหลานไทยทุกคน เติบโตขึ้นมา เป็นพลังสำคัญในการขับเคลื่อนสังคมไทยต่อไป วันนี้ หลายพื้นที่ยังคงได้รับผลกระทบจากสถานการณ์น้ำท่วมอยู่ โดยเฉพาะโรงเรียนต่"/>
        <s v="วันที่ 9 กันยายน 2562 นายกรัฐมนตรี พลเอกประยุทธ์ จันทร์โอชา และคณะรัฐมนตรี ลงพื้นที่ตรวจเยี่ยมให้กำลังใจผู้ประสบภัยอุทกภัย จ.ยโสธร"/>
        <s v="วันนี้ (9 กันยายน 2562) พลเอก ประยุทธ์ จันทร์โอชา นายกรัฐมนตรีและรัฐมนตรีว่าการกระทรวงกลาโหม และคณะรัฐมนตรี พร้อมทั้ง นาย ธนะสิทธิ์ โควสุรัตน์ ส.ส. อุบลราชธานี เขต 6 พรรคพลังประชารัฐ มอบถุงยังชีพช่วยเหลือผู้ประสบอุทกภัย กว่า 1,000 ชุด และเยี่ยมผู้ปฏิบัติง"/>
        <s v="จากที่มีพี่น้องประชาชนใน จังหวัดพิษณุโลก แจ้งขอความช่วยเหลือเนื่องจากถนนใน ต.พันชาลี อ.วังทอง จ.พิษณุโลก ไม่ได้รับการพัฒนามานานหลายสิบปี มีปัญหา มีสภาพเป็นหลุมบ่อ น้ำขังสูงเวลาฝนตก โดยร้องเรียนเข้ามาทางเพจพรรคพลังประชารัฐนั้น ทีมสื่อสารและประชาสัมพันธ์พรร"/>
        <s v="กระทรวงการคลัง เตรียมผลักดันโครงการหมอคลัง เพื่อเป็นโมเดลในการแก้ปัญหาความยากจนอย่างยั่งยืน โครงการหมอคลัง เป็นโมเดลในการแก้ปัญหาความยากจน และแก้ไขความเหลื่อมล้ำในสังคม ซึ่งจะเป็นการสร้างภูมิคุ้มกันผลกระทบจากเศรษฐกิจโลก วันนี้เราต้องมองเรื่องสร้างความเข้ม"/>
        <s v="เมื่อวานนี้ (8 กันยายน 2562) ร้อยเอก ดร.ธรรมนัส พรหมเผ่า รัฐมนตรีช่วยว่าการกระทรวงเกษตรและสหกรณ์, นายสันติ พร้อมพัฒน์ รัฐมนตรีช่วยว่าการกระทรวงการคลัง ยกทีม ส.ส. พรรคพลังประขารัฐ พบปะพูดคุยกับพี่น้องชาวจังหวัดพิจิตร โดยย้ำว่ารัฐบาลจะไม่ปล่อยให้ประชาชนต้อง"/>
        <s v="เมื่อวานนี้ (8 กันยายน 2562) ส.ส. ไพลิน เทียนสุวรรณ เขต 7 สมุทรปราการ ลงพื้นที่หมู่10 ต.ในคลองบางปลากด แก้ไขปัญหารถบรรทุกดินทำให้ดินล่นในถนนและปัญหาฝุ่นละออง มีชาวบ้านมาร่วม 60 คนพร้อมผู้ประกอบการ เจ้าหน้าตำรวจ พร้อมผู้ใหญ่บ้านผู้นำชุมชน โดยได้ขอความร่วมม"/>
        <s v="วันนี้ (8 ก.ย. 2562) นายสัณหพจน์ สุขศรีเมือง ส.ส.เขต 2 จ.นครศรีธรรมราช พรรคพลังประชารัฐ พร้อมนายอาญาสิทธิ์ ศรีสุวรรณ ผู้สมัคร ส.ส.เขต 3 ในฐานะเจ้าของพื้นที่ได้เข้าร่วมกิจกรรม จิบน้ำชา-เสวนา &quot;มุมเมืองคอน มองป่าพรุควนเคร็ง&quot; กับผู้นำชุมชนในพื้นที่เพื่อหารือใ"/>
        <s v="“มาดามเดียร์” นำทีมนักศึกษาจิตอาสาคนรุ่นใหม่ ลงพื้นที่น้ำท่วมอ.ตะพานหิน จ.พิจิตร ลุยบิ๊กคลีนนิ่งโรงเรียนอย่างเป็นกันเอง วันนี้ (8ก.ย.) น.ส.วทันยา วงษ์โอภาสี น.ส.ธนิกานต์ พรพงษาโรจน์ ส.ส.พรรคพลังประชารัฐ และ น.ส.ทิพานัน ศิริชนะ รองโฆษกพรรคฯ พร้อมตัวแทนนักศ"/>
        <s v="วันนี้ (7 กันยายน 2562) นายสัณหพจน์ สุขศรีเมือง ส.ส.เขต 2 จ.นครศรีธรรมราช ลงพื้นที่ทำความเข้าใจและหารือรับฟังปัญหาของชาวบ้านที่ได้ผลกระทบจาก พ.ร.บ.ประมง พ.ศ. 2558 ในพื้นที่อ่าวปากพนัง ซึ่งประกอบไปด้วย ต.ปากพูน ต.ท่าซัก ต.ปากนคร อ.เมือง และ ต.แหลมตะลุมพุก "/>
        <s v="เมื่อวานนี้ (6 กันยายน 2562) ส.ส. ไพลิน เทียนสุวรรณ เขต 7 จังหวัดสมุทรปราการ ลงพื้นที่พบปะกับแม่ๆยายๆในพื้นที่ ม.13 ต.ในคลองบางปลากด อ.พระสมุทรเจดีย์ ชุมชนสุขสวัสดิ์ ในโครงการ โรงเรียนผู้สูงอายุ (อนุบาลฟันน้ำนม) ซึ่งมีการอบรมทุกวันศุกร์ และได้อธิบายถึงนโย"/>
        <s v="ตลอดทั้งวันนี้ (6 กันยายน 62) ร.อ. ธรรมนัส พรหมเผ่า รัฐมนตรีช่วยว่าการกระทรวงเกษตรและสหกรณ์ พร้อมคณะ ได้เดินทางด้วยรถยนต์ สลับกับนั่งเฮลิปคอปเตอร์ และเรือ ลุยพื้นที่น้ำท่วมในจังหวัด ร้อยเอ็ด ยโสธร อำนาจเจริญ อุบลราชธานี พร้อมมอบถุงยังชีพและให้กำลังใจประชา"/>
        <s v="ทำงานเป็นทีม เร่งรัด แก้ไข เยียวยา และป้องกัน จากเหตุการณ์ที่มีเด็กๆไม่สบายหลายคนในจังหวัด ราชบุรี ส.ส. กุลวลี นพอมรบดี พรรคพลังประชารัฐ เขต 1 ได้ประสานไปยัง รัฐมนตรีว่าการกระทรวงศึกษา ท่าน ณัฏฐพล ทีปสุวรรณ ทันที วันนี้ รมว.ศึกษาฯ ได้มอบหมายให้ ดร.ไกรเสริ"/>
        <s v="วันนี้ (5 กันยายน 2562) ที่รัฐสภา ส.ส.ไพลิน เทียนสุวรรณ พรรคพลังประชารัฐ เขต 7 สมุทรปราการ พร้อมด้วยนายพิชัย แซ่ซิ้ม นายกสมาคมประมงสมุทรปราการ และสมาชิกเทศบาลตำบลแหลมฟ้าผ่า และพี่น้องประชาชนผู้ประกอบอาชีพประมงในพื้นที่ จ.สมุทรปราการ ยื่นหนังสือต่อนายประภั"/>
        <s v="ร่วมด้วยช่วยกัน !!! ธนาคารเพื่อการเกษตรและสหกรณ์การเกษตร หรือ ธกส. พร้อมด้วย นางรัชนี พลซื่อ อดีตผู้สมัคร ส.ส. จ.ร้อยเอ็ด ร่วมมอบถุงยังชีพให้แก่ประชาชนผู้ประสบภัยน้ำท่วม #พรรคพลังประชารัฐ #ร่วมด้วยช่วยกัน"/>
        <s v="ดูแลพี่น้องประชาชนถึงที่จริงจัง ภัยพิบัติ ไม่มีใครอยากประสบ เมื่อเกิดขึ้นแล้ว เราต้องช่วยกัน วันนี้ ดร.ไกรเสริม โตทับเที่ยง เลขานุการรัฐมนตรีว่าการกระทรวงศึกษา ได้รับมอบหมายจากท่านรัฐมนตรีว่าการกระทรวงศึกษา @ณัฏฐพล ทีปสุวรรณ ลงพื้นที่ จังหวัดร้อยเอ็ด อำเภ"/>
        <s v="เพื่อช่วยเหลือพี่น้องเกษตรกรที่ได้รับผลกระทบจากพายุโพดุล ติดต่อ ธ.ก.ส. ในพื้นที่ได้เลยนะครับ หัวหน้าพรรคพลังประชารัฐ คุณอุตตม สาวนายน ย้ำมาครับ #เราไม่ทิ้งประชาชน #พลังประชารัฐ"/>
        <s v="&quot;เราไม่ทิ้งประชาชาชน&quot; อุตตม สาวนายน ย้ำชัด!! สั่ง ธ.ก.ส.ออกมาตรการช่วยเหลือเกษตรกร จากพิษ &quot;พายุโพดุล&quot; 1. ขยายเวลาชำระหนี้ 2. พิจารณาให้สินเชื่อเพื่อเป็นค่าใช้จ่ายฉุกเฉิน (ไม่เกินรายละ 50,000 บาท /ดอกเบี้ย 0% ระยะเวลา 6 เดือนแรก) 3. สินเชื่อฟื้นฟูและพัฒนาค"/>
        <s v="&quot;พรรคพลังประชารัฐจะไม่ทิ้งพี่น้องประชาชนและจะไม่ปล่อยให้ประชาชนสู้ตามลำพัง เราจะสู้กับธรรมชาติไปด้วยกัน&quot; เมื่อวานนี้ (1 กันยายน 2562) ร.อ.ธรรมนัส พรหมเผ่า รมช.เกษตรและสหกรณ์ ลงพื้นที่ติดตามสถานการณ์น้ำท่วมและให้กำลังใจพี่น้องประชาชนผู้ประสบภัย ที่ ต.แวงน่"/>
        <s v="วันนี้ (2 ก ย. 2562) ส.ส. สุรชาติ ศรีบุศกร จ.พิจิตร ลงพื้นที่ ม.2 โพทะเล เพื่อตรวจเยี่ยมและแก้ไขปัญหาความเดือดร้อนของชาวนา ที่จะได้รับผลกระทบเนื่องจากเส้นทางน้ำอุดตันด้วยวัชพืช ส่งผลให้น้ำเอ่อล้นเข้าพื้นที่การเกษตร และได้ส่งรถแบคโครเข้าช่วยเหลือแก้ไขปัญหา"/>
        <s v="&quot;รมช.เกษตร -มาดามเดียร์&quot;ลงพื้นที่ อ.บ้านไผ่ จ.ขอนแก่น ติดตามสถานการณ์น้ำท่วม พร้อมมอบถุงยังชีพให้ผู้ประสบภัย เบื้องต้นคลี่คลายแล้ว เผยนายกฯเป็นห่วง สั่งช่วยเหลือเร่งด่วน ยืนยัน รัฐบาลไม่ทิ้ง ปชช.อยู่ลำพัง ร.อ.ธรรมนัส พรหมเผ่า รัฐมนตรีช่วยว่าการกระทรวงเกษต"/>
        <s v="วันนี้ (1 ก.ย.62) เวลาประมาณ 10.00 น.นายภูดิท อินสุวรรณ สส.พิจิตร เขต 2 ได้รับแจ้งว่ามีประชาชนประสบเหตุน้ำท่วมบ้าน และไม่สามารถออกมาจากบ้านได้ บริเวณ หมู่ 4 ต.วังงิ้วใต้ อ.ดงเจริญ จ.พิจิตร จึงได้ประสานหน่วยกู้ภัยสรรเพชร จุดทับคล้อ จังหวัดพิจิตร พร้อมด้วยน"/>
        <s v="เมื่อวันเสาร์ที่ 31 สิงหาคม 2562 คุณจันทร์เพ็ญ ประเสริฐศรี อดีตผู้สมัคร ส.ส. จ.อำนาญเจริญ และสมาชิกพรรคพลังประชารัฐ ร่วมเป็นขวัญและกำลังใจ มอบน้ำดื่มจำนวน 20 ลัง เพื่อบรรเทาทุกข์ให้กับพี่น้องชาวเอำเภอพนา ที่ ประสพภัยน้ำท่วม ณ บ.พนา ต.พนา อ.พนา จ.อำนาจเจริ"/>
        <s v="&quot;สนธิรัตน์&quot;ควง &quot;มาดามเดียร์-ทิพานัน&quot; ลงพื้นที่คลองลัดมะยม ดันเป็นต้นแบบชุมชนผลิตไฟฟ้าใช้เอง ตั้งเป้า 500-1,000 ชุมชน เริ่มปี 63 นายสนธิรัตน์ สนธิจิรวงศ์ รัฐมนตรีว่าการกระทรวงพลังงาน พร้อมด้วย นายวัชระ กรรณิการ์ โฆษกกระทรวงพลังงาน น.ส.วทันยา วงษ์โอภาสี ส.ส"/>
        <s v="ร่วมส่งกำลังใจให้พี่น้องผู้ประสบอุทกภัยจากอิทธิพลพายุโพดุล หากประชาชนต้องการให้พรรคช่วยประสานงานในเรื่องใดเพิ่มเติม สามารถแจ้งได้ทางเฟซบุ๊คแฟนเพจพรรคพลังประชารัฐ หรือ โทรมาที่สายด่วนของพรรค เบอร์ 1350 ทางพรรคจะเร่งประสานงานให้โดยเร็วที่สุด #พลังประชารัฐ #"/>
        <s v="รัฐบาลบูรณาการทุกหน่วยเร่งช่วยเหลือผู้ประสบภัยน้ำท่วม สั่ง มท.จับมือพลเรือน-ทหาร บรรเทาทุกข์ประชาชน ศาสตราจารย์ นฤมล ภิญโญสินวัฒน์ โฆษกประจำสำนักนายกรัฐมนตรี เปิดเผยว่า พลเอก ประยุทธ์ จันทร์โอชา นายกรัฐมนตรี สั่งการให้กระทรวงมหาดไทยบูรณาการ ทุกหน่วยที่เกี"/>
        <s v="ส.ส.ต้องเป็นที่พึ่งให้ชาวบ้าน... วันนี้ (28​ ส.ค.​ 62) นางสาวไพลิน เทียนสุวรรณ​ ส.ส.จังหวัดสมุทรปราการ​ เขต​ 7 พรรคพลังประชารัฐ​ ได้มีโอกาสลงพื้นที่ ชุมชนวัดสาขลา ต.บ้านนาเกลือ อ.พระสมุทรเจดีย์ จ.สมุทรปราการ ร่วมด้วยคณะทำงาน สจ.อภิชาติ เทียนสุวรรณ ผอ.หน่ว"/>
        <s v="เมื่อสัปดาห์ที่ผ่านมา​ (21 สิงหาคม 2562)​ นายสุรศักดิ์ ชิงนวรรณ์ ส.ส.สระแก้ว เขต 3 พลังประชารัฐ ลงพื้นที่ รับเรื่องร้องทุกข์ และดูแลปัญหา สันอ่างกักเก็บน้ำที่ชำรุดที่ ต.ทัพราช อ.ตาพระยา จ.สระแก้ว​ เพื่อหาทางแก้ไข ซ่อมแซม สันอ่างให้สามารถกักเก็บน้ำได้ต่อไป"/>
        <s v="ท่านนายกฯ เป็นห่วงเรื่องเศรษฐกิจฐานรากมาก โดยเฉพาะพี่น้องเกษตรกร ในการแก้ปัญหาต้องไม่ทิ้งใครไว้ข้างหลัง ไม่ใช่แค่เพิ่มราคาสินค้า สิ่งที่เราต้องทำคือ การเพิ่มมูลค่าสินค้า โดยนำสินค้าเกษตรเข้าสู่โมเดล BCG (Bio-Circular-Green Economy) โดยคำนึงถึงความต้องการข"/>
        <s v="“อาหารกลางวันเด็ก” เรื่องของคนตัวเล็กที่ยิ่งใหญ่ . เมื่อวานนี้​ (27​ ส.ค.​ 62) Dr.Kraiserm Tohtubtiang - ดร.ไกรเสริม โตทับเที่ยง เลขานุการรัฐมนตรีว่าการกระทรวงศึกษา​ และสมาชิกพรรคพลังประชารัฐ ได้เข้าเยี่ยมชมโรงเรียนสวัสดีวิทยา กลางซอยสุขุมวิท เพื่อให้ได้ร"/>
        <s v="การแจกเงินให้กับผู้มีรายได้น้อยผ่านบัตรสวัสดิการแห่งรัฐในช่วง 2 เดือนนี้ ระหว่างเดือนสิงหาคม-กันยายน 2562 ถือเป็นมาตรการเร่งด่วนกระตุ้นเศรษฐกิจ เพื่อเยียวยาช่วยค่าครองชีพแก่ผู้มีรายได้น้อย ให้เขาประคองตัวผ่าน สถานการณ์นี้ไปได้ ศ.ดร.นฤมล ภิญโญสินวัฒน์ โฆษก"/>
        <s v="เป็นอีกครั้งที่ได้เห็นบรรยากาศน่ารักและอบอุ่นแบบนี้ในทำเนียบรัฐบาล เมื่อนายกรัฐมนตรี​ พลเอกประยุทธ์​ จันทร์โอชา​ แวะเข้ามาทักทายผู้สื่อข่าวและเจ้าหน้าที่บริเวณห้องแถลงข่าว ตึกนารีสโมสร โดยไม่ได้แจ้งล่วงหน้า​ และลงมาร่วมโต๊ะแถลงข่าวพร้อม​ ศ.ดร.นฤมล​ ภิญโญ​"/>
        <s v="วันสุนัขโลกตรงกับวันที่ 26 สิงหาคมของทุกปี กำเนิดขึ้นเมื่อปี 2004 โดยผู้เชี่ยวชาญ “Colleen Paige” เพื่อเป็นเกียรติแก่สุนัขที่มีความอดทน มีความรัก จงรักภักดี และเป็นมิตรที่ทำให้รู้สึกปลอดภัยตลอดเวลา วันนี้ อย่าลืมกอดน้องหมาแสนรักกันนะครับ #วันสุนัขโลก #Int"/>
        <s v="จากเมื่อวันที่ 11 สิงหาคม 62 ที่ผ่านมา พลเอก ประยุทธ์ จันทร์โอชา นายกรัฐมนตรี และรัฐมนตรีว่าการกระทรวงกลาโหม และพลเอก ประวิตร วงษ์สุวรรณ รองนายกรัฐมนตรี ได้มอบหมายให้ รอ. ธรรมนัส พรหมเผ่า รัฐมนตรีช่วยว่าการกระทรวงเกษตรและสหกรณ์ ประสานหน่วยบัญชาการทหารพัฒน"/>
        <s v="&quot;... การไม่ทิ้งใครไว้ข้างหลัง ต้องไม่ใช่แค่คนอย่างเดียว แต่หมายถึงสัตว์ด้วย...รัฐบาลมีการตั้งเป้าลดการใช้พลาสติกอยู่แล้ว แต่ทุกคนต้องช่วยกัน เพราะถ้าจะโทษกันไปกันมาไม่ได้ประโยชน์&quot; พลเอก ประยุทธ์ จันทร์โอชา นายกรัฐมนตรี กล่าวในงานนิทรรศการ​ &quot;ลด​ ละ​ เลิกพล"/>
        <s v="ข่าวเพิ่มเติมเรื่องบัตรสวัสดิการแห่งรัฐจากท่านโฆษกฯ​ เริ่มโอนเงินเข้าบัตรบางส่วนแล้วครับ #บัตรสวัสดิการแห่งรัฐ​ #พรรคพลังประชารัฐ"/>
        <s v="ศ.ดร.นฤมล ภิญโญ​สิน​วัฒน์​ โฆษกประจำสำนักนายกรัฐมนตรีและกรรมการบริหารพรรคพลังประชารัฐ​ กล่าวว่า พล.อ.ประยุทธ์ จันทร์โอชา นายกรัฐมนตรีและรมว.กลาโหม ได้กำชับกับทีมโฆษกฯ ในที่ประชุมครม.เมื่อวันที่ 20 ส.ค.ที่ผ่านมา ว่า ให้มีการสื่อสารกับรองโฆษกฯ ว่าเราจะทำงาน"/>
        <s v="กระทรวงการคลังได้เตรียมมาตรการกระตุ้นเศรษฐกิจ ที่จะเสนอให้คณะรัฐมนตรีเศรษฐกิจเห็นชอบ เพื่อเตรียมรับมือความผันผวนจากเศรษฐกิจโลกที่ชะลอตัวและส่งผลกระทบต่อการส่งออกของไทย จึงเสนอมาตรการเร่งด่วนโดยมุ่งกระตุ้นการบริโภคภายในประเทศ และต้องเพิ่มรอบการหมุนของเม็ดเ"/>
        <s v="วันนี้ (19 ส.ค.62) นาย อนุชา นาคาศัย และ นาย มณเฑียร สงฆ์ประชา ส.ส. พรรคพลังประชารัฐ จ.ชัยนาท ผนึกกำลังลงพื้นที่ช่วยเหลือชาวบ้านเกษตรกรที่ประสบปัญหาภัยแล้ง อ.วัดสิงห์ จ.ชัยนาท โดยมีหน่วยงานราชการต่างๆ ร่วมด้วยช่วยกัน อบจ. ชัยนาท ปภ. ชัยนาท สำนักชลประทาน แ"/>
        <s v="นายพงศ์พิชาญ ดามาพงศ์ อดีตผู้สมัคร ส.ส. จ.สุพรรณบุรี เขต 2 บางปลาม้า สองพี่น้อง และอู่ทอง พรรคพลังประชารัฐ ได้รับการร้องเรียนจากชาวบ้านหมู่ 1 ตําบลบางตะเคียน อําเภอสองพี่น้อง จังหวัดสุพรรณบุรี ว่าถนนในหมู่บ้านไม่สามารถสัญจรไปมาไม่ได้ จึงได้ประสานงานและจัด"/>
        <s v="จากการประสานงานของ นายธีระทัศน์ เตียวเจริญโสภา อดีตผู้สมัคร ส.ส. เขต 2 จังหวัดสุรินทร์ ถึงปัญหาความเดือดร้อนของประชาชนในจังหวัดสุรินทร์ประสานงานไปยังกระทรวงเกษตรฯ เพื่อแก้ไขปัญหาอย่างทันท่วงที เมื่อวันที่ 14 ส.ค. 62 ที่ผ่านมา ร.อ.ธรรมนัส พรหมเผ่า รัฐมนตรี"/>
        <s v="นายจิรชาติ ชายวงศ์ (โอม ลาดสวาย) อดีตผู้สมัคร ส.ส.เขต 5 จังหวัดปทุมธานี พรรคพลังประชารัฐ ร่วมผลักดันแก้ปัญหาน้ำประปาให้เร็วที่สุด กรณีปัญหาน้ำประปาไหลอ่อนถึงไม่ไหลในพื้นที่ ต.ลาดสวาย ต.คูคต ต.บึงยี่โถ ต.บึงคำพร้อย และ ต.ลำลูกกา บางส่วน นายจิรชาติ ชายวงศ์ "/>
        <s v="วันวิทยาศาสตร์แห่งชาติ เป็นวันที่ประชาชนชาวไทยจะได้รำลึกถึงพระปรีชาสามารถในด้านวิทยาศาสตร์ของพระบาทสมเด็จพระจอมเกล้าเจ้าอยู่หัว และตระหนักถึงความสำคัญของวิทยาศาสตร์และดาราศาสตร์ สาเหตุที่วันวิทยาศาสตร์แห่งชาติเป็นวันที่ 18 สิงหาคมของทุกปีนั้น เป็นเพราะวัน"/>
        <s v="“เศรษฐกิจฐานรากเป็นเรื่องใหญ่ นโยบายของรัฐบาลนี้ คือ การกระจายรายได้ และการแก้ปัญหาความยากจนอย่างยั่งยืนผ่านกลไกสวัสดิการ ค่าแรงและโอกาสทางการศึกษา เพราะการแก้ปัญหาความเหลื่อมล้ำไม่สามารถแก้ได้เพียงข้ามคืน นโยบายประชารัฐไม่ใช่การแจกเงินอย่างเดียว การแก้ปั"/>
        <s v="รัฐบาลยืนยัน!!! ไม่ตัดงบ “บัตรทอง” และยิ่งเพิ่มสิทธิรักษาให้มากขึ้น ศ.ดร.นฤมล ภิญโญสินวัฒน์ โฆษกประจำสำนักนายกรัฐมนตรี และกรรมการบริหารพรรคพลังประชารัฐ​ ยืนยันว่า ในที่ประชุม ครม.อนุมัติงบกองทุนบัตรทอง ปี 63 กว่า 1.91 แสนล้านบาท เพิ่มเม็ดเงินกองทุนหลักประ"/>
        <s v="ท่านโฆษกฯ​ ฝากแจ้งมา​ ข่าวเรื่องตัดงบบัตรทองไม่เป็นความจริงนะครับ​ ไม่ต้องกังวล​ ??"/>
        <s v="ช่วงเช้าวันนี้​ หลายๆ​ ท่านต้องตื่นขึ้นมาพร้อมข่าวร้ายเต็มหน้าฟีดเฟซบุ๊ก​ถึงการจากไปของน้องมาเรียม​ ดุหยงน้อยแห่งเกาะลิบง แต่ที่สะเทือนใจยิ่งกว่า​ คือสาเหตุการตายที่ทีมแพทย์ชันสูตรระบุออกมาแล้วว่า​ เกิดจากขยะพลาสติกที่อุดตันในลำไส้ ถึงเวลาแล้วหรือยังที่พว"/>
        <s v="ถ้าพูดถึงแมวดำ คนไทยหลายคนอาจจะคิดถึงสิ่งที่ไม่ดี ความโชคร้ายต่างๆ เพราะเป็นความเชื่อที่อยู่คู่กับคนไทยมาตั้งแต่อดีต เช่น ถ้าจะเดินทางแล้วมีแมวดำวิ่งตัดหน้า ก็จะถือว่าเป็นลางไม่ดี ไม่ควรเดินทางต่อ หรือหากแมวดำวิ่งข้ามศพ อาจจะทำให้ศพฟื้นขึ้นมาได้ เป็นต้น ด"/>
        <s v="&quot;...ในช่วงเริ่มต้นคงต้องถามท่านก่อน เพราะไม่เคยทำงานกับท่านโดยตรง จนกว่าจะถึงวันที่ท่านไว้วางใจ ซึ่งท่านก็เริ่มบอกให้พูดแทนท่านได้บ้างแล้ว” “ท่านนายกฯ ให้สื่อสารโดยใช้ภาษาง่ายๆ เน้นเรื่องที่เป็นประโยชน์ต่อประชาชน เรื่องไร้สาระไม่ต้องพูดเยอะ โดยเฉพาะท่านเป"/>
        <s v="จากกรณีพี่น้องประชาชนเขตบางซื่อร้องเรียนถึง ส.ส. ธณิกานต์ พรพงษาโรจน์ ส.ส. เขต 7 กทม. พรรคพลังประชารัฐ ในฐานะผู้แทนฯ เขตบางซื่อ ดุสิต ผ่านหนังสือพิมพ์ไทยรัฐฉบับเช้า ของวันที่ 15 สิงหาคม 2562 ในคอลัมน์ยำใหญ่การเมือง วันนี้ (16 ส.ค. 62) จึงได้ลงพื้นที่ประสา"/>
        <s v="เป็นวันร่วมรำลึกถึงวีรกรรมกู้ชาติของขบวนการเสรีไทย สมัยสงครามโลก ครั้งที่ 2 จนกระทั่งมีพระบรมราชโองการ “ประกาศสันติภาพ” เพื่อนำสันติภาพกลับคืนสู่ประเทศไทย #วันสันติภาพไทย #พรรคพลังประชารัฐ #pprp"/>
        <s v="Alibaba ไม่ได้ขอรับการส่งเสริมจาก BOI จึงไม่มีการยกเว้นภาษี13ปี การถือครองที่ดินการลงทุนในพื้นที่ EEC ของ Alibaba เป็นการถือครองที่ดินตามปกติตามกฎหมาย BOI และการนิคมฯ EEC ยังเปลี่ยนรูปแบบการชำระภาษีศุลกากรจากทุกวันเป็น &quot;ทุก 14 วัน&quot; ถือเป็นต้นแบบการอำนวยคว"/>
        <s v="นายจิรชาติ ชายวงศ์ (โอม ลาดสวาย) อดีตผู้สมัคร ส.ส.เขต 5 จังหวัดปทุมธานี พรรคพลังประชารัฐ ลงพื้นที่นำข้อมูลประสานงานผู้เกี่ยวข้องเข้าทำการแก้ไขตามที่ได้รับแจ้งกรณีเสาไฟฟ้าหักเอียง เกรงว่าจะเกิดอันตราย ที่บริเวณถนนชลมารคพิจารณ์ (คลอง 3 ฝั่งลาดสวาย) หากมีควา"/>
        <s v="วันสารทจีน ถือเป็นอีกหนึ่งวันสำคัญของลูกหลานชาวจีนที่จะได้แสดงความกตัญญูต่อบรรพบุรุษที่ล่วงลับไปแล้ว และยังเป็นการสนับสนุนให้ทุกคนในครอบครัวทำกิจกรรมร่วมกันอย่างพร้อมหน้าและมีความสุข นอกจากชาวจีนแล้ว คนไทยเชื้อสายจีนก็มีการทำพิธีเซ่นไหว้บรรพบุรุษด้วยเช่นก"/>
        <s v="คณะกรรมการนโยบายการเงิน (กนง.) แถลงผลการประชุม กนง.ซึ่งเป็นการประชุมครั้งที่ 5 ของปีนี้ โดย กนง.มีมติ 5 ต่อ 2 เสียงให้ลดอัตราดอกเบี้ยนโยบายลง 0.25% ต่อปี จาก 1.75% เป็น 1.50% ต่อปีและให้มีผลทันที ถือเป็นการปรับลดอัตราดอกเบี้ยครั้งแรก ในรอบ 4 ปี 3 เดือน นั"/>
        <s v="แนะนำหนังสือดีดีน่าอ่าน​ จากท่านนายกฯ​ ครับ"/>
        <s v="13 สิงหาคม “วันคนถนัดซ้ายสากล” (Left Hander’s Day) วันคนถนัดซ้ายสากล ( Left Hander's Day) ตรงกับวันที่ 13 สิงหาคม ของทุกปี โดยมีขึ้นเป็นครั้งแรกจากการเสนอขององค์กร Lefthanders International ในปี ค.ศ. 1976 จากการสำรวจพบว่าทั่วโลกมีคนถนัดซ้ายอยู่ประมาณร้อยล"/>
        <s v="เนื่องในโอกาสวันเฉลิมพระชนมพรรษา 12 สิงหาคม 2562 สมเด็จพระนางเจ้าสิริกิติ์ พระบรมราชินีนาถ พระบรมราชชนนีพันปีหลวง ทรงพระเจริญ ด้วยเกล้าด้วยกระหม่อม ขอเดชะ ข้าพระพุทธเจ้า พรรคพลังประชารัฐ"/>
        <s v="วันนี้​ (11​ ส.ค.​ 62) นายนัทธี ถิ่นสาคู ส.ส.​ จังหวัดภูเก็ต​ เขต​ 2​ พรรคพลังประชารัฐ​ ลงพื้นที่พร้อมรองผู้ว่าราชการจังหวัด ปลัดจังหวัด หัวหน้าส่วนราชการและทีมงาน​ ติดตามการให้ความช่วยเหลือและเป็นกำลังใจคนงานที่ติดใต้ซากตึกคอนโดถล่ม ที่หมู่​ 6 ต.ราไวย์​ "/>
        <s v="วันนี้ 11 สิงหาคม 2562 เวลา 9:00​ น. ร้อยเอก ดร.ธรรมนัส พรหมเผ่า ส.ส.จังหวัดพะเยา เขต1 มอบหมายให้ นายบุญสิงห์ วรินทร์รักษ์ ส.ส.บัญชีรายชื่อ และนายจีรเดช ศรีวิราช ส.ส.จังหวัดพะเยา เขต3 พรรคพลังประชารัฐ พร้อมด้วยนายอำเภอสิทธิ์ วงศ์ม่าน นายอำเภอปง นายสวัสดิ์"/>
        <s v="มาทำความเข้าใจเรื่องหนี้สาธารณะกับ​ อ.แหม่ม​ ศ.ดร.นฤมล​ ภิญโญสินวัฒน์​ โฆษกประจำสำนักนายกรัฐมนตรีครับ #หนี้สาธารณะ​ #พรรคพลังประชารัฐ​ #PPRP"/>
        <s v="ช่วงหยุดยาววันแม่​ อ.แหม่ม​ -​ ศ.ดร.นฤมล​ ภิญโญสินวัฒน์​ มีเรื่องเศรษฐกิจมาเล่าให้ฟังครับ #ทำงานต่อไม่รอแล้วนะ #พรรคพลังประชารัฐ​ #PPRP"/>
        <s v="นายจีรเดช ศรีวิราช สมาชิกสภาผู้แทนราษฏรเขต3 จังหวัดพะเยา พร้อมคณะ ลงพื้นที่พบปะเยี่ยมเยียน พร้อมทั้งสนับสนุนกิจกรรมและมอบทุน ให้กับกลุ่มทอผ้าของผู้สูงอายุ วัดไชยมงคล ตำบลหนองหล่ม อำเภดอกคำใต้ จังหวัดพะเยา #พรรคพลังประชารัฐ​ #PPRP"/>
        <s v="น.ส.ธณิกานต์ พรพงษาโรจน์ สมาชิกสภาผู้แทนราษฎร เขตบางซื่อ-ดุสิต พรรคพลังประชารัฐ ผู้ริเริ่มโครงการพัฒนาทักษะสตรีให้เหมาะสมในทุกช่วงวัย มอบความรู้ให้ผู้หญิงทุกคนได้ดูแลตัวเองและครอบครัวได้มีทักษะและความรู้เท่าทันยุคสมัยที่เปลี่ยนไปทุกวินาที ขอบคุณกระทรวงการ"/>
        <s v="ดร.พัชรินทร์ ซำศิริพงษ์ ส.ส.กรุงเทพมหานคร เขต 2 ปทุมวัน บางรัก สาทร พรรคพลังประชารัฐ ร่วมอภิปรายในการประชุมสภาผู้แทนราษฎร ชุดที่ 25 ปีที่ 1 ครั้งที่ 13 เมื่อวันที่ 7 สิงหาคม 2562 เพื่อรับทราบรายงานผลการปฏิบัติงานของ ป.ป.ส. #ประชุมสภา #ปัญหายาเสพติด #พรรคพ"/>
        <s v="นายอัครวัฒน์ อัศวเหม ส.ส.จังหวัดสมุทปราการ เขต 1 พรรคพลังประชารัฐ เรียกร้องให้มีการแก้ปัญหายาเสพติดอย่างเร่งด่วน โดยเฉพาะอย่างยิ่งสถานการณ์การแพร่ระบาดที่รุนแรงขึ้นในจังหวัดสมุทรปราการ #ปัญหายาเสพติด #ประชุมสภา #สมุทรปราการ #พรรคพลังประชารัฐ"/>
        <s v="นายพุทธิพงษ์ ปุณณกันต์ รมว.ดิจิทัลเพื่อเศรษฐกิจและสังคม และสมาชิกพรรคพลังประชารัฐ ตอบกระทู้ถาม เกี่ยวกับมาตรการต่อต้านข่าวปลอมที่มีผลกระทบต่อนักการเมืองและประชาชนอันเนื่องมาจากเหตุการณ์วางระเบิดหลายจุดในพื้นที่กทม. และเหตุการณ์ความรุนแรงใน 3 จังหวัดชายแดน"/>
        <s v="กัลยา รุ่งวิจิตรชัย ส.ส. เขต 1 จังหวัดสระบุรี พรรคพลังประชารัฐ ขอให้แก้ปัญหาเรื่องอุบัติเหตุบนท้องถนนอันเกิดจากการชำรุดของถนนพหลโยธิน ช่วงของจังหวัดสระบุรี มีสภาพขรุขระเป็นหลุมเป็นบ่อ เกิดฝุ่นควันมลพิษทางอากาศเป็นจำนวนมาก ในการประชุมสภาผู้แทนราษฎร ชุดที่ "/>
        <s v="จอมขวัญ กลับบ้านเกาะ​ ส.ส. เขต 3 จังหวัดสมุทรสาคร​ พรรคพลังประชารัฐ นำเสนอ 4 ปัญหาการจราจรใน ต.ท่าจีน หารือต่อประธานสภาผู้แทนราษฎร ประสานหน่วยงานที่เกี่ยวข้อง​ ในการประชุมสภาผู้แทนราษฎร ชุดที่ 25 ปีที่ 1 ครั้งที่ 10​ เมื่อ​วันที่ 10 ก.ค. 62​ ที่ผ่านมา #ปร"/>
        <s v="#ทำงานต่อไม่รอแล้วนะ #สมุทรปราการ #พรรคพลังประชารัฐ"/>
        <s v="ผู้เข้าร่วมอบรมในโครงการหลักสูตรศึกษางานการเมืองและพัฒนาผู้นำยุคใหม่ รุ่นที่ 1 ร่วมนำเสนอผลงานหลังจบการอบรมกับ นาย ณัฏฐพล ทีปสุวรรณ รมว.ศึกษาธิการ และ นาย อธิรัฐ รัตนเศรษฐ รมช.คมนาคม แสดงให้เห็นถึงพลังเยาวชนที่มีศักยภาพในการขับเคลื่อนอนาคตของประเทศไทยต่อไ"/>
        <s v="เมื่อวันที่ 3 ส.ค. 62 ที่ผ่านมา นายสมศักดิ์ เทพสุทิน รัฐมนตรีว่าการกระทรวงยุติธรรม และนายเกิดโชค เกษมวงศ์จิตร รองอธิบดีกรมคุ้มครองสิทธิและเสรีภาพ เดินทางมายังโรงพยาบาลสิรินธร เข้าเยี่ยมนางสุนทร รอดเสียงล้ำ อายุ 55 ปี และนางสาวคิสนา ผ่องใจดี อายุ 46 เจ้าหน"/>
        <s v="วันนี้​ (4 สิงหาคม 2562)​ นายจีรเดช ศรีวิราช สมาชิกสภาผู้แทนราษฏรเขต3 จังหวัดพะเยา ร่วมกับผู้นำท้องที่ท้องถิ่น มอบบ้านให้กับผู้ยากไร้ ที่บ้านจำไก่ ตำบลสันโค้ง อำเภอดอกคำใต้ จังหวัดพะเยา เป็นบ้านที่ชาวบ้านจิตอาสา ร่วมกันบริจาคเงิน วัสดุอุปกรณ์ และช่วยเหลือ"/>
        <s v="&quot;ณัฏฐพล&quot; ควง &quot;มาดามเดียร์-ทิพานัน&quot; เปิดกิจกรรมแข่งขันฟุตบอล จอมทอง-ธนบุรี ครั้งที่ 1 สานฝันเยาวชน เรียนรู้แพ้-ชนะ เคารพกติกา นายณัฏฐพล ทีปสุวรรณ รัฐมนตรีว่าการกระทรวงศึกษาธิการ พร้อมด้วย น.ส.วทันยา วงษ์โอภาสี ส.ส.บัญชีรายชื่อ พรรคพลังประชารัฐ และ น.ส. ทิพ"/>
        <s v="ศาสตราจารย์ ดร.นฤมล ภิญโญสินวัฒน์ สมาชิกและกรรมการบริหารพรรคพลังประชารัฐ​ กับบทสัมภาษณ์ถึงความพร้อมของการทำงานในตำแหน่ง​ล่าสุดที่ได้รับมอบหมาย &quot;โฆษกประจำสำนักนายกรัฐมนตรี&quot; ขอแสดงความยินดีด้วยครับ ขอบคุณคลิปดีๆ​ จากรายการตอบโจทย์ ออกอากาศทางสถานีโทรทัศน์ T"/>
        <s v="จากเหตุระเบิดในพื้นที่กรุงเทพมหานครฯ ในวันนี้ (2 ส.ค. 62) ทำให้หลายพื้นที่ได้รับความเสียหายและมีผู้ได้รับบาดเจ็บนั้น ล่าสุด ดร.พัชรินทร์ ซำศิริพงษ์ หรือ “ดร.ส้ม” สมาชิกสภาผู้แทนราษฎร เขต2 กรุงเทพมหานคร ปทุมวัน บางรัก สาทร ได้เข้าเยี่ยมอาการผู้ได้รับบาดเจ็"/>
        <s v="กระทรวงดิจิทัลฯ ยันยังไม่มีการประกาศพื้นที่ หรือเขตควบคุมพิเศษใด ๆ วอนประชาชนตรวจสอบก่อนแชร์ข้อมูลทางสื่อออนไลน์ ห่วงใยกับเหตุการณ์ที่มีรายงานเกี่ยวกับระเบิดป่วนเมืองหลายจุด ตามที่มีรายงานเกี่ยวกับการก่อความไม่สงบและทำให้เกิดการตื่นตระหนกของประชาชน รวมทั้"/>
        <s v="เมื่อวันที่ 31กรกฎาคม 2562 นายจีรเดช ศรีวิราช สมาชิกสภาผู้แทนราษฏรเขต 3 จังหวัดพะเยา ลงพื้นที่ตรวจสอบความเสียหายจากปัญหาน้ำป่าไหลหลากในหลายตำบล ในอำเภอปง จังหวัดพะเยา บ้านเรือนชาวบ้าน และไร่นาได้รับความเสียหายจำนวนมาก เพื่อรีบเร่งดำเนินการประสานงานหน่วยงา"/>
        <s v="เนื่องในโอกาสวันเฉลิมพระชนมพรรษา ๒๘ กรกฎาคม พระบาทสมเด็จพระวชิรเกล้าเจ้าอยู่หัว ด้วยเกล้าด้วยกระหม่อม ขอเดชะ ข้าพระพุทธเจ้า พรรคพลังประชารัฐ"/>
        <s v="ศ.ดร.นฤมล ภิญโญสินวัฒน์ ส.ส.บัญชีรายชื่อ พรรคพลังประชารัฐ ขึ้นชี้แจงเรื่องความสามารถในการจัดสรรงบประมาณเพื่อใช้จ่ายในนโยบายเร่งด่วนของรัฐบาลและวินัยทางการเงินการคลัง ในการประชุมสภาเพื่อแถลงนโยบายวันที่ 2 (26 ก.ค. 62) #ประชุมสภา #พรรคพลังประชารัฐ #PPRP"/>
        <s v="นายสุทธิ์สวัสดิ์ บัวบาน อดีตผู้สมัคร ส.ส. เขต 2 จังหวัดมุกดาหาร พรรคพลังประชารัฐ ร่วมประชุมกับกองทุนฟื้นฟูและพัฒนาเกษตรและเกษตรกรจังหวัดมหาสารคาม เพื่อหารือแนวทางการแก้ไขปัญหาหนี้สินของเกตรกร และภัยแล้งภายในพื้นที่จังหวัดมหาสารคาม #ลงพื้นที่ #ทำงานต่อไม่ร"/>
        <s v="นายประพิศ นวมโคกสูง อดีตผู้สมัคร ส.ส.เขต 2 เบอร์ 9 จากพรรคพลังประชารัฐ เข้าพบ​ ผอ.กิติคุณ​ เสภาศรีรารมณ์ ผอ.โครงการชลประทาน​ จ.นครราชสีมา เพื่อปรึกษาหารือและหาข้อมูลจาก​ ชลประทาน​ จ.นครราชสีมา​ ในการประสานหน่วยงานต่างๆให้ความ​ช่วยเหลือประชาชนที่อาศัยในพื้"/>
        <s v="ศ.ดร.นฤมล ภิญโญสินวัฒน์ ส.ส. แบบบัญชีรายชื่อ พรรคพลังประชารัฐ เปิดเผยว่า จากกรณีที่มี​ส.ส.ฝ่ายค้าน บิดเบือนคำพูด​ของ​ พลเอกประยุทธ์​ จันทร์โอชา​ นายกรัฐมนตรี​ แล้วมีการส่งต่อข้อมูลแบบผิดๆ​ นั้น ขอยืนยันว่าไม่เป็นความจริง &quot;นายกฯ มิได้โกรธจนท้ายิงใครกลางสภา"/>
        <s v="“บิ๊กตู่”ยิ้มแย้ม โชว์ลีลาแถลงนโยบายรัฐบาลต่อรัฐสภา ระบุ คิดถึงทุกคนและติดตามการประชุมก่อนส่งต่อหน่วยงานแก้ปัญหา ยืนยันประเทศต้องเดินแบบก้าวหน้า สังคมสงบ สามัคคี เอื้ออาทร คนไทยมีคุณภาพชีวิตที่ดีขึ้น การประชุมรัฐสภาเพื่อแถลงนโยบายรัฐบาลต่อรัฐสภามีนายชวน ห"/>
        <s v="&quot;ธนกร&quot;ลั่นพปชร.พร้อมเต็มสูบแถลงนโยบายรัฐบาล มั่นใจ3ป.ชี้แจงฉลุย มั่นใจ&quot;บิ๊กตู่&quot;เข้าใจกลไกรัฐสภาดี วอนฝ่ายค้านอย่าเล่นนอกเกมส์ เผยทีมโฆษกพรรคพร้อมตอบโต้ทันควันหากอภิปรายนอกสภาฯ นายธนกร วังบุญคงชนะ รองโฆษกพรรคพลังประชารัฐ กล่าวถึงความคืบหน้าการแถลงนโยบายรัฐ"/>
        <s v="นายสุรชาติ ศรีบุศกร ส.ส.พิจิตร ขอหารือและเรียกร้องให้กรมชลประทานเพิ่มปริมาณน้ำให้กับเกษตรกรในจังหวัด รวมถึงงานซ่้อมไฟฟ้าสัญญาณไฟจราจรในพื้นที่ อันมีสาเหตุจากเกิดเหตุฟ้าผ่า ทำให้ประชาชนอาจได้รับอุบัติเหตุจากการเดินทางได้ #พิจิตร #ประชุมสภา #พรรคพลังประชารั"/>
        <s v="ศ.ดร.นฤมล​ ภิญโญสินวัฒน์ ร่วมออกรายการ​ &quot;มองรัฐสภา&quot; ทางช่องวิทยุและโทรทัศน์รัฐสภา​ เช้านี้​ คลิกดูรายการย้อนหลังได้ที่ลิงก์นี้ครับ"/>
        <s v="นายสัมพันธ์ มะยะโซ๊ะ ส.ส.นราธิวาส ร้องเรียนปัญหาความลำบากของประชาชนในการเดินทางไปศาลจังหวัด จึงใคร่ขอความอนุเคราะห์ให้จัดตั้งศาลจังหวัดเพิ่มเติ #นราธิวาส #ลงพื้นที่ #พรรคพลังประชารัฐ"/>
        <s v="“สมศักดิ์”เปรียบพปชร.เหมือนแก้วต้องหลอมผ่านความร้อน อาจมีอุปสรรคแต่จะไม่กลับไปเป็นเศษดิน-ทรายอีก เชื่อรบ.เสียงปริ่มน้ำแต่หากทำดีโดนใจปชช.อยู่ยาวได้ เมื่อเวลา 14.30 น. ที่ทัณฑสถานเกษตรอุตสาหกรรมเขาพริก จ.นครราชสีมา นายสมศักดิ์ เทพสุทิน รมว.ยุติธรรม และส.ส."/>
        <s v="&quot;รมช.เกษตรฯ&quot; เตรียมลงตรวจสถานการณ์น้ำในเขื่อนลำตะคองแก้ปัญหาภัยแล้งบ่ายนี้ ดันเป็นต้นแบบบริหารจัดการน้ำแล้ง-น้ำท่วม พร้อมเร่งทำฝนหลวงช่วยพื้นที่ประสบภัย ร.อ.ธรรมนัส พรหมเผ่า รัฐมนตรีช่วยว่าการกระทรวงเกษตรและสหกรณ์ ประชุมหารือกับนายวิเชียร จันทรโณทัย ผู้ว่"/>
        <s v="ร้อยเอก จองชัย วงศ์ทรายทอง ส.ส.ชลบุรี ร้องขอความช่วยเหลือและเยียวยาประมงพื้นบ้านที่ได้รับผลกระทบจากการแก้ปัญหาปลด IUU และปัญหาการออกโฉนดที่ดิน รวมถึงปัญหาระบบสาธารณสุข ที่อุปกรณ์ทางการแพทย์และอุปกรณ์ขาดแคลน จึงร้องขอให้มีการปรับเพิ่มงบประมาณในส่วนนี้มากขึ"/>
        <s v="&quot;บิ๊กป้อม&quot;แวะ ให้กำลังใจ ส.ส.พปชร. ในงานสัมมนาวังน้ำเขียว ก่อนลงพื้นที่ตรวจราชการ &quot;วีระกร&quot;ระบุ ไม่ต้องกังวล ให้ยิ้มสู้อย่างเดียว เอาชนะทุกอย่าง วันที่ 22 ก.ค.62 ที่ 88 กามองเต้ อ.วังน้ำเขียว จ.นครราชสีมา พรรคพลังประชารัฐ หรือ พปชร. จัดสัมมนา&quot;เสริมศักยภาพ "/>
        <s v="‘ธรรมนัส’ ไม่หวั่นฝ่ายค้านซักฟอกวันแถลงนโยบาย สั่งเจ้าหน้าที่เร่งสำรวจภัยแล้ง เตรียมใช้ฝนหลวงแก้ปัญหา ยืนยันมี 4 พรรคร่วมแต่ทำงานมีเอกภาพ ร้อยเอก ธรรมนัส พรหมเผ่า รัฐมนตรีช่วยว่าการกระทรวงเกษตรและสหกรณ์ กล่าวถึงภาพรวมภัยแล้งว่า พรุ่งนี้ตนและคณะจะตรวจเช็คส"/>
        <s v="&quot;อุตตม&quot; แจง ไม่ทิ้งนโยบายลดภาษีบุคคลฯ ยืนยันทำทันที แต่มอบให้ สศค.ศึกษาให้รอบคอบก่อน พร้อมอุบ ชื่อ ขุนพล อภิปรายวันแถลงนโยบายรัฐบาล ไม่กังวลพร้อมแจงทุกประเด็น นายอุตตม สาวนายน รัฐมนตรีว่าการกระทรวงการคลังและหัวหน้าพรรคพลังประชารัฐ พร้อมด้วยนายสน ธิรัตน์ ส"/>
        <s v="รมช.เกษตรฯลงพื้นที่ติดตามสถานการณ์ภัยแล้งในจังหวัดพะเยา พร้อมเรียกหัวหน้าส่วนราชการสังกัดกระทรวงเกษตรและสหกรณ์ มอบนโยบายพัฒนา “กว๊านพะเยา” สั่งตั้งคณะกรรมการบริหารจัดการกว๊านพะเยาขึ้นมาดูแลโดยตรงแก้ปัญหาให้ตรงจุด ชูพะเยาโมเดล แก้ปัญหาแหล่งน้ำ บอกประชาชนอย"/>
        <s v="นายพงศ์พิชาญ ดามาพงศ์ อดีตผู้สมัคร ส.ส.เขต 2 สุพรรณบุรี พรรคพลังประชารัฐ (พปชร.) ลงพื้นที่่พ่นหมอกควันในพื้นที่ตําบลบางตะเคียน อําเภอสองพี่น้อง เพื่อป้องกันและควบคุมโรคไข้เลือดออกให้กับประชาชนในพื้นที่ #ทำงานต่อไม่รอแล้วนะ #พรรคพลังประชารัฐ #PPRP"/>
        <s v="นายชูศักดิ์ คีรีมาศทอง ส.ส.สุโขทัย พรรคพลังประชารัฐ ร้องเรียนปัญหาน้ำเน่าเสียในพื้นที่ ต้นเหตุจากการก่อสร้างสะพานและมีการปิดกั้นถนนขวางทางน้ำ จนเกิดน้ำขังและน้ำเสีย จึงร้องขอให้เปิดอ่างเก็บน้ำแม่มอกมาบรรเทาปัญหาน้ำเสีย และให้ประชาชนได้รับผลประโยชน์จากการเ"/>
        <s v="นายจีรเดช ศรีวิราช ส.ส.พะเยา เรียกร้องให้สภาเร่งแก้ปัญหาภัยแล้งและประกาศเขตภัยพิบัติ เนื่องจากประชาชนได้รับความเดือดร้อนอย่างมาก เพราะต้นกล้าที่ปลูกไว้ได้รับความเสียหาย และมีภาระหนี้สินต้องจัดการ #ประชุมสภา #พะเยา #พรรคพลังประชารัฐ"/>
        <s v="&quot;ผู้ว่าฯราชบุรี ควง ส.ส.พลังประชารัฐ&quot; เข้าเยี่ยม ให้กำลังใจ แม่ ดร.เป็ด เหยื่อ&quot;แพรวา 9 ศพ&quot; พร้อม เผย รมว.ยุติธรรมฝากความห่วงใย ขอให้คลายความกังวลและยืนยันให้การช่วยเหลือเต็มที่ นายชยาวุธ จันทร ผู้ว่าราชการจังหวัดราชบุรี พร้อมด้วย นายรณภพ เวียงสิมมา นายอำเ"/>
        <s v="วันนี้​ (17​ ก.ค.​ 62) นายจีรเดช ศรีวิราช สมาชิกสภาผู้แทนราษฏรเขต3 จังหวัดพะเยา ลงพื้นที่ตรวจสอบความเสียหายจากปัญหาภัยแล้ง ชาวนาได้รับความเดือดร้อนอย่างหนัก ได้รับความเสียหายหลายพันไร่ ในพื้นที่อำเภอดอกคำใต้ และอำเภอภูกามยาว เพื่อรีบเร่งดำเนินการประสานงาน"/>
        <s v="1 เขตพัฒนาพิเศษภาคตะวันออก (EEC) 2558-2561 มีมูลค่าลงทุนรวม 1.014 ล้านล้านบาท และ 1.110 ล้านล้านบาท ในอุตสาหกรรมเป้าหมาย 2 ลงทุนโครงสร้างพื้นฐาน เริ่มสร้างรถไฟฟ้า และเส้นทางรถไฟทางคู่ คาดว่าจะเกิดการลงทุนในระบบกว่า 2 แสนล้านบาทต่อปี 3 บัตรสวัสดิการแห่งรัฐ"/>
        <s v="รุ่นใหม่พปชร.ชวนวัยทีน ถือถุงผ้าเข้าวัดทำบุญเข้าพรรษา บรรยากาศที่วัดพระศรีมหาธาตุวรมหาวิหารบางเขน ทีมคนรุ่นใหม่พรรคพลังประชารัฐ นำโดย ภญ.นพวรรณ หัวใจมั่น, น.ส.เกศกานดา อินช่วย , น.ส.บุณณดา สุปิยพันธุ์ และนายอิทธิพัทธ์ เศรษฐยุกานนท์ พร้อมด้วยกลุ่มวัยรุ่น เ"/>
        <s v="วันอาสาฬหบูชา ขึ้น 15 ค่ำ เดือน 8 วันแห่งการกำเนิด “พระรัตนตรัย” วันอาสาฬหบูชา นับเป็นอีกหนึ่งวันสำคัญทางพระพุทธศาสนา เป็นวันที่เกิดเหตุการณ์สำคัญขึ้นหลายเหตุการณ์ เป็นวันที่พระพุทธเจ้าทรงแสดงพระธรรมที่ทรงตรัสรู้เป็นครั้งแรก จึงถือได้ว่าวันนี้เป็นวันเริ่ม"/>
        <s v="วันเข้าพรรษา แรม 1 ค่ำ เดือน 8 วันเข้าพรรษา เป็นที่พระสงฆ์เถรวาทจะอธิษฐานว่าจะพักประจำอยู่ ณ ที่ใดที่หนึ่ง ตลอดระยะเวลาฤดูฝนที่มีกำหนดเป็นระยะเวลา 3 เดือน โดยไม่ไปค้างแรมที่อื่น หรือที่เรียกกันว่า “จำพรรษา” เพื่อป้องกันความเสียหายจากการอาจเดินเหยียบย่ำธัญ"/>
        <s v="นายอัครวัฒน์ อัศวเหม ส.ส.สมุทรปราการ พรรคพลังประชารัฐ หารือปัญหาในพื้นที่ชายฝั่งสมุทรปราการมีปัญหาน้ำกัดเซาะชายฝั่งรุ่นแรง ใน1 ปีบางตำบลมีปัญหาน้ำกัดเซาะประมาณ 5 กิโลเมตร และในช่วง30 ปีที่ผ่านมา จากภาพถ่ายดาวเทียมจะเห็นว่าการกัดเซาะชายฝั่งทำพื้นที่หายไป 8"/>
        <s v="#ทำงานต่อไม่รอแล้วนะ นายจิรชาติ ชายวงศ์ (โอม ลาดสวาย) อดีตผู้สมัคร ส.ส.เขต 5 จังหวัดปทุมธานี พรรคพลังประชารัฐ ได้เข้าแก้ปัญหาน้ำประปาอย่างยั่งยืน โดยได้หารือร่วมกับการประปารังสิต กรณีปัญหาน้ำประปาไหลอ่อนถึงไม่ไหลในพื้นที่ ต.ลาดสวาย ต.คูคต ต.บึงยี่โถ ต.บึง"/>
        <s v="นางบุญยิ่ง นิติกาญจนา ส.ส.ราชบุรี พรรคพลังประชารัฐ หารือเรื่องร่างพ.ร.บ.การศึกษาแห่งชาติฉบับใหม่ ที่สร้างความไม่สบายใจให้แก่ข้าราชการครู และบุคคลากรทางการศึกษาอย่างกว้างขวางทั่วประเทศ โดยเฉพาะเรื่องใบประกอบวิชาชีพครู ซึ่งมีการปรับเปลี่ยนให้เป็นในรับรองควา"/>
        <s v="ฮือฮา ชาวเน็ตแห่ชื่นชม “กุลวลี นพอมรบดี” ส.ส.ราชบุรี เขต 1 หน้าใหม่ กลายเป็นดวงรุ่งดวงใหม่ของสภาผู้แทนราษฎร จากกรณีการนำปัญหาที่ได้รับการร้องเรียนจากประชาชนในพื้นที่เข้าหารือในสภา หลังได้รับเลือกเป็น ส.ส.สมัยแรก เพจเฟซบุ๊ก ตาเป้ news รายงานว่า จากกรณีที่เ"/>
        <s v="วันนี้​ (13​ ก.ค.​ 62) นายอุตตม​ สาวนายน​ หัวหน้าพรรคพลังประชารัฐ​ ได้รับเชิญให้เป็นประธานเปิดงาน mai FORUM 2019 : มหกรรมรวมพลังคน mai ครั้งที่ 6 ซึ่งตลาดหลักทรัพย์ mai ร่วมกับ สมาคมบริษัทจดทะเบียนในตลาดหลักทรัพย์ maiA ซึ่งถือว่าเป็นการยึดโยงกับนโยบายของร"/>
        <s v="๑๓ กรกฎาคม วันคล้ายวันประสูติ พระเจ้าวรวงศ์เธอฯ กรมหมื่นสุทธนารีนาถ ทรงพระเจริญ ควรมิควรแล้วแต่จะโปรดเกล้าโปรดกระหม่อม ข้าพระพุทธเจ้า พรรคพลังประชารัฐ"/>
        <s v="นายทวิรัฐ รัตนเศรษฐ ส.ส.นครราชสีมา พรรคพลังประชารัฐ หารือปัญหาคนนครราชสีมา 12 อำเภอ กำลังประสบปัญหาภัยแล้งหนัก โดยปีนี้แล้งหนักสุดในรอบ 15 ปี ประชาชนขาดน้ำในการเพาะปลูก อุปโภคบริโภค ต้นข้าวกำลังแห้งตาย ขอให้หน่วยงานที่เกี่ยวข้องเร่งแก้ปัญหาเร่งด่วน โดยจัด"/>
        <s v="รัฐบาลลุงตู่ &quot;แตกต่าง&quot; สร้างหนี้แต่มีผลงาน !! . หลังจากที่ได้เห็นข่าว จั่วหัว “กอร์ปศักดิ์ แฉ ตู่ 1 สร้างหนี้ 2 ล้านล้าน” ผมเข้าไปฟังเนื้อหาการนำเสนอข่าว และตามอ่านต่อในเพจ เพื่อต้องการทราบความคิดที่สื่อสารออกมา . พบประเด็นดังนี้ . 1. คุณกอร์ปศักดิ์ สภาวส"/>
        <s v="“สนธิรัตน์” เผยพรรคร่วมรัฐบาลได้ข้อยุติเรื่องนโยบายแล้ว เตรียมเสนอนายกรัฐมนตรีเร็วๆนี้ ยืนยันอยู่ในกรอบของงบประมาณ พร้อมยอมรับมีการหยิบยกนโยบายของฝ่ายค้านมาหารือ ขณะที่ยังไม่ทราบว่า “พล.อ.ประวิตร” จะเป็นรองนายกฯกำกับกระทรวงพลังงาน นายสนธิรัตน์ สนธิจิรวงศ์"/>
        <s v="“ธรรมนัส” แถลงยาว เปิดใจ ไม่ใช่มาเฟีย ไม่ได้ขนเฮโรอีน เข้าออสเตรเลีย แค่คดีโอละพ่อ ท้าสอบหลักฐานได้ที่ศาลออสซี่ อัดสื่ออวตารจ้องตามเล่นงาน ฝ่ายตรงข้ามหวังตัดเส้นเลือดใหญ่เพื่อล้มรบ.ลั่นไม่มีความผิดในไทยหลังผ่านพ.ร.บ.ล้างมลทิน ขอลบอดีตเดินหน้าทำความดีพิสูจ"/>
        <s v="“อุตตม” ร่วมพูดคุยคนรุ่นใหม่หลักสูตร PIP เปิดใจแนวคิดทางการเมือง พร้อมหนุนคนรุ่นใหม่เป็นพลังของการพัฒนาประเทศ เมื่อวันที่ 11 กรกฎาคม 2562 ที่พรรคพลังประชารัฐ นายอุตตม สาวนายน รัฐมนตรีว่าการกระทรวงการคลัง และหัวหน้าพรรคพลังประชารัฐ กล่าวในการบรรยายหัวข้อ “"/>
        <s v="&quot;สนธิรัตน์&quot; เรียกประชุมตัวแทนพรรคร่วมรบ.หารือโครงร่างนโยบาย เตรียมแถลงต่อรัฐสภา นายสนธิรัตน์ สนธิจิรวงศ์ เลขาธิการพรรคพลังประชารัฐ เป็นประธานนั่งหัวโต๊ะประชุมตัวแทนพรรคร่วมรัฐบาลทั้ง 19 พรรคการเมือง เพื่อหารือกันถึงการกำหนดนโยบายที่จะแถลงต่อรัฐสภา โดยนายส"/>
        <s v="“พุทธิพงษ์” พร้อมทำงานกระทรวงดีอี สานต่อนโยบายเดิม การันตีคุณสมบัติ รมต.ทุกคนผ่านการตรวจสอบ ขอโอกาสทำงานก่อนมุ่งโจมตี คาดรัฐบาลเตรียมแถลงนโยบาย 23-25 ก.ค. นายพุทธิพงษ์ ปุณณกันต์ รัฐมนตรีว่าการกระทรวงดิจิตัลเพื่อเศรษฐกิจและสังคม (ดีอี) กล่าวว่าเบื้องต้นจะพ"/>
        <s v="พระบาทสมเด็จพระปรเมนทรรามาธิบดีศรีสินทรมหาวชิราลงกรณ พระวชิรเกล้าเจ้าอยู่หัว มีพระบรมราชโองการโปรดเกล้าฯ ให้ประกาศว่า ตามที่ได้ทรงพระกรุณาโปรดเกล้า ฯ แต่งตั้ง พลเอก ประยุทธ์ จันทร์โอชา เป็นนายกรัฐมนตรี ตามประกาศลงวันที่ 9 มิถุนายน พุทธศักราช 2562 แล้ว นั้"/>
        <s v="ร่วมส่งกำลังใจและติดตามการให้สัมภาษณ์สดของ​ ดร.ไกรเสริม โตทับเที่ยง รองโฆษกพรรคพลังประชารัฐ และผู้อำนวยการหลักสูตร PiP พร้อมตัวแทนจากโครงการ อรรถวีร์ พรใจหาญ และ พรรณนันท์ กระบวนรัตน์กุล"/>
        <s v="คืนนี้​ เตรียมตัวพบกับการสัมภาษณ์สด ดร.ไกรเสริม โตทับเที่ยง รองโฆษกพรรคพลังประชารัฐ และผู้อำนวยการหลักสูตร PiP พร้อมตัวแทนจากโครงการ อรรถวีร์ พรใจหาญ และ พรรณนันท์ กระบวนรัตน์กุล . ใน THE STANDARD Daily ประจำวันที่ 10 กรกฎาคม เวลา 20.00 น. เป็นต้นไป ทาง F"/>
        <s v="#ทำงานต่อไม่รอแล้วนะ"/>
        <s v="กลุ่ม 10 พรรคร่วมรัฐบาล ส่งมอบนโยบายให้พรรคพลังประชารัฐ พิจารณาประกอบเป็นนโยบายที่จะแถลงต่อรัฐสภา กลุ่ม 10 พรรคร่วมรัฐบาล ยื่นหนังสือต่อนายณัฏฐพล ทีปสุวรรณ รองหัวหน้าพรรคพลังประชารัฐ เพื่อนำเสนอนโยบายของแต่ละพรรคให้พรรคพลังประชารัฐในฐานะแกนนำจัดตั้งรัฐบาล"/>
        <s v="ส.ส.พลังประชารัฐ จี้ อธิบดีกรมชล แก้ปัญหา เร่งสร้างอ่างเก็บน้ำแม่มอก หลังพื้นที่เกษตรกรรม สุโขทัย 3 แสนกว่าไร่ประสบภัยแล้ง เกษตรกร 16,316 ครัวเรือนเดือดร้อนหนัก เมื่อวันที่ 10 ก.ค. ที่หอประชุมทีโอที แจ้งวัฒนะ นางพรรณสิริ กุลนาถศิริ ส.ส.สุโขทัย พรรคพลังประ"/>
        <s v="โฆษก พปชร.รับนโยบายจากพรรคประชาธิปไตยใหม่ เพื่อร่างนโยบายรัฐบาล ที่พรรคพลังประชารัฐ นายกอบศักดิ์ ภูตระกูล โฆษกพรรคพลังประชารัฐ (พปชร.) หนึ่งในทีมทำงานร่างนโยบายรัฐ รับข้อเสนอจากตัวแทนพรรคประชาธิปไตยใหม่ นำโดยนายเกริกฤทธิ์ แจ้งพรมมา รองหัวหน้าพรรค เพื่อเสน"/>
        <s v="‘สนธิรัตน์’ แจงต้องยกระดับฝีมือแรงงานก่อนขึ้นค่าแรงขั้นต่ำ เตรียมนัดหารือพรรคร่วมสัปดาห์นี้ คาดสัปดาห์หน้านโยบายทุกพรรคถึงมือนายกฯ นายสนธิรัตน์ สนธิจิรวงศ์ เลขาธิการพรรคพลังประชารัฐ ในฐานะประธานคณะทำงานประสานงานพรรคร่วมในการจัดทำนโยบายรัฐบาล กล่าวถึงความค"/>
        <s v="เชื่อว่าทุกคนยึดถือประโยชน์ของประเทศเป็นหลัก พรรคพลังประชารัฐยอมรับการตัดสินใจของนายกฯ คิดว่าอีก 2-3 วัน การตั้งรัฐบาลจะเรียบร้อย นายณัฏฐพล ทีปสุวรรณ รองหัวหน้าพรรคพลังประชารัฐ"/>
        <s v="กางปฏิทิน เช็คลิสต์บัตรสวัสดิการแห่งรัฐ เดือนกรกฎาคม 2562 มาตรการต่อเนื่องในการช่วยเหลือผู้มีรายได้น้อยผ่านบัตรสวัสดิการแห่งรัฐ มาดูกันว่าใน เดือนกรกฎาคม 2562 นี้ ผู้มีสิทธิ์จะได้รับค่าอะไรบ้าง"/>
        <s v="&quot;ส.ส.ธณิกานต์-มาดามเดียร์&quot; จัดแข่งขันฟุตบอลเยาวชน 7 คน เชื่อมสามัคคีชุมชน พร้อมสานฝันสู่นักเตะอาชีพ สอดรับนโยบาย &quot;นักกีฬาของชาติ&quot; ตามยุทธศาสตร์ชาติด้านการพัฒนาและเสริมสร้างศักยภาพคน สร้างความเข้มแข็งของสังคมและชุมชน น.ส.ธณิกานต์ พรพงษาโรจน์ ส.ส. บางซื่อ -"/>
        <s v="นางสาวกุลวลี นพอมรบดี ส.ส.ราชบุรี พรรคพลังประชารัฐหารือเกี่ยวกับปัญหาคูคลอง บริเวณ หินกองหมู่ 6 ตำบลเจดีย์หักชำรุด #ประชุมสภา​ #พรรคพลังประชารัฐ #ทำงานต่อไม่รอแล้วนะ"/>
        <s v="&quot;มาดามเดียร์&quot; ควง &quot;ทิพานัน ศิริชนะ&quot; เปิดโครงการก้าวไกล รุ่นที่ 1 สานฝันเด็กเยาวชนสู่นักฟุตบอลทีมชาติ น.ส.วทันยา วงษ์โอภาสี ส.ส.บัญชีรายชื่อ พรรคพลังประชารัฐ พร้อมด้วย รศ. ดร. วันชัย ศิริชนะ อธิการบดีผู้ก่อตั้งมหาวิทยาลัยแม่ฟ้าหลวง และ น.ส.ทิพานันน์ ศิริชน"/>
        <s v="8 เรื่อง เพื่อผู้สูงอายุ . พรรคพลังประชารัฐจัดทำนโยบายรัฐบาลที่พรรคได้หาเสียงไว้กับพี่น้องประชาชน โดยมีนโยบายสำหรับผู้สูงอายุ ซึ่งเป็นหนึ่งในนโยบายเร่งด่วนในช่วงเวลา 1 ปีแรกของรัฐบาล ในการลดความเหลื่อมล้ำของสังคม เพิ่มคุณค่า เพิ่มรายได้ เปลี่ยนผู้สูงวัยเป"/>
        <s v="น.ส.กรณิศ งามสุคนรัตนา ส.ส.กรุงเทพมหานคร​ เขต 4 คลองเตย-วัฒนา​ เร่งรัดให้การไฟฟ้านครหลวงติดตั้งไฟฟ้าส่องสว่างในพื้นที่สาธารณะให้ครอบคลุม และแก้ไขปัญหาเสาไฟฟ้า ที่ชำรุดให้มีความมั่นคง #ประชุมสภา​ #ทำงานต่อไม่รอแล้วนะ #พรรคพลังประชารัฐ​ #PPRP"/>
        <s v="นายภูดิท อินสุวรรณ์ ส.ส.พิจิตร พรรคพลังประชารัฐหารือประธานสภาผู้แทนราษฎรเกี่ยวกับปัญหา การสัญจรที่มีปัญหาถนนแคบ อธิบดีกรมทางหลวงเพื่อให้อธิบดีกรมทางหลวงแก้ปัญหาถนนสาย 111 ซึ่งเป็นถนน 2 ช่องจราจรอยากให้ขยายเป็น 4 ช่องจราจรและถนนเส้นที่ 2 สาย 113 ถนนเส้นนี้"/>
        <s v="นางสาวกานต์กนิษฐ์ แห้วสันตติ ส.ส.กทม.พระนคร ป้อมปราบ สัมพันธวงศ์ ดุสิต.พรรคพลังประชารัฐ หารือประธานสภาผู้แทนราษฎรถึงปัญหาในพื้นที่เขตสัมพันธวงศ์ ว่า ในปัจจุบันมีชาวจีนต่างชาติเข้ามาเป็นเจ้าของกิจการร้านค้าแย่งอาชีพพ่อค้าแม่ค้าคนไทยในย่านตลาดสำเพ็ง โดยคนเห"/>
        <s v="นายจีรเดช ศรีวิราช ส.ส.พะเยา พรรคพลังประชารัฐ หารือประธานสภาผู้แทนราษฎร ฝากหนังสือความเดือดร้อนของประชาชนในป่าเขาลำเนาไพรเพื่อให้ไปถึงนายกรัฐมนตรีและหน่วยงานที่เกี่ยวข้อง โดยได้รับเรื่องร้องเรียนจากกำนันผาช้างน้อยว่า มีพื้นที่ได้รับผลกระทบจากมติครม.เมื่อ "/>
        <s v="นายศาสตรา ศรีปาน ส.ส. สงขลา พรรคพลังประชารัฐ หารือประธานสภาผู้แทนราษฎรว่า มีปัญหาเกี่ยวกับแชร์ลูกโซ่ที่หาดใหญ่ซึ่งระบาดมาก มีการหลอกลวงประชาชนทุกวัน เช่น บัตรพลังงานที่ตั้งอยู่ในพื้นที่อำเภอหาดใหญ่ อ้างว่ารักษาโรคได้ประชาชนเอามาคนในน้ำเปล่าแล้วดื่มเสียชีว"/>
        <s v="นายศิริพงศ์ รัศมี ส.ส. กทม. เขตหนองจอก หารือประธานสภาผู้แทนราษฎร ถึงปัญหาการจราจรของถนนเชื่อมสัมพันธ์ 4 เลน เชื่อมกับถนนเลียบวารี 6 เลน ในเวลาเร่งด่วนจะมีนักเรียนหลายโรงเรียนเดินทางมาเรียน จำนวนร่วม2หมื่นกว่า บวกกับประชาชนร่วม3 หมื่นกว่าคน แต่สภาพถนนคล้าย"/>
        <s v="นางสาวพัชรินทร์ ซำศิริพงษ์ ส.ส.กทม.เขตปทุมวัน บางรัก สาทร พรรคพลังประชารัฐ หารือประธานสภาผู้แทนราษฎร เกี่ยวกับปัญหาสายไฟฟ้า ที่พาดบนหลังคาบ้านเรือน วางระเกะระกะในจุดต่าง ๆ ซึ่งเป็นของหลายหน่วยงาน แม้จะมีโครงการนำสายไฟลงดินแล้ว แต่มีข้อสังเกตผ่านไปยังทุกหน"/>
        <s v="4 กรกฎาคม 2562 วันคล้ายวันประสูติ สมเด็จเจ้าฟ้าฯ กรมพระศรีสวางควัฒน วรขัตติยราชนารี ขอพระองค์ทรงพระเจริญ ควรมิควรแล้วแต่จะโปรดเกล้าโปรดกระหม่อม ข้าพระพุทธเจ้า พรรคพลังประชารัฐ"/>
        <s v="&quot;ณัฏฐพล&quot; คาด 2-3 วันการตั้งรัฐบาลจะเรียบร้อย เชื่อทุกคนยึดประโยชน์ประเทศ และ ยอมรับการตัดสินใจของนายกฯ แม้รายชื่อ ครม.ที่ออกมาจะไม่เป็นไปตามที่ตกลง นายณัฏฐพล ทีปสุวรรณ รองหัวหน้าพรรคพลังประชารัฐ ให้สัมภาษณ์สื่อมวลชนเกี่ยวกับสถานการณ์ภายในพรรคว่า เหตุการณ์"/>
        <s v="เปิดโครงการอบรมหลักสูตร PIP อย่างเป็นทางการ สร้างผู้นำรุ่นใหม่ ที่รับผิดชอบต่อสังคม ดึงวิทยากรมากประสบการณ์ร่วมให้ความรู้ พร้อมยืนยัน ไม่ได้หาเด็กสังกัดพรรค นายณัฏฐพล ทีปสุวรรณ รองหัวหน้าพรรคพลังประชารัฐ นายพุทธิพงษ์ ปุณณกันต์ ส.ส.บัญชีรายชื่อ ในฐานะที่ปร"/>
        <s v="เรื่องที่ถกเถียงกันของพรรคจบแล้ว และกำลังเดินหน้า เพราะทุกคนต้องการทำงานเพื่อพี่น้องประชาชน เมื่อตั้งรัฐบาลได้ งานในสภาก็จะขับเคลื่อน ทุกอย่างยุติ นี่คือสปิริต นายอุตตม สาวนายน หัวหน้าพรรคพลังประชารัฐ #พรรคพลังประชารัฐ #PPRP"/>
        <s v="กลุ่มสามมิตรจะไม่สร้างปัญหาให้นายกรัฐมนตรี ใครจะอยู่ตรงไหน เรามอบอำนาจเด็ดขาดให้นายกฯ ตัดสินใจ นายสุริยะ จึงรุ่งเรืองกิจ ส.ส. แบบบัญชีรายชื่อ พรรคพลังประชารัฐ #พรรคพลังประชารัฐ #PPRP"/>
        <s v="คนรุ่นใหม่ พปชร.ผุด โครงการ PIP สร้างผู้นำรุ่นใหม่ ที่รับผิดชอบต่อสังคม ดึงวิทยากรมากประสบการณ์ร่วมให้ความรู้ . ดร.ไกรเสริม โตทับเที่ยง ผู้อำนวยการโครงการ Palungpracharat Internship Program หรือ PIP เปิดเผยว่า ขณะนี้คณะทำงานคนรุ่นใหม่ของพรรคพลังประชารัฐ ไ"/>
        <s v="&quot;อุตตม&quot;ควง &quot;สมศักดิ์-สุริยะ&quot;แถลง ทุกปัญหาขัดแย้งยุติแล้ว ระบุ ให้สิทธินายกฯ ตัดสินใจเคาะโผ ครม. ไม่ยื่นขับ สนธิรัตน์ พ้นเลขาฯพรรคแล้ว ย้ำเมื่อวานเป็นแค่การสื่อสารกับผู้มีอำนาจ นายอุตตม สาวนายน หัวหน้าพรรคพลังประชารัฐ พร้อมด้วยนายสุริยะ จึงรุ่งเรืองกิจ ส.ส"/>
        <s v="เปิดรับลงทะเบียนเบี้ยยังชีพผู้สูงอายุ 2562 เบี้ยยังชีพผู้สูงอายุ หรือเบี้ยยังชีพคนชรา คือ เงินช่วยเหลือที่ภาครัฐจัดสรรไว้ให้กับผู้สูงอายุ เพื่อแบ่งเบาภาระค่าใช้จ่ายในแต่ละเดือน และในทุกๆ ปี จะมีการเปิดให้ผู้สูงอายุรายใหม่ๆที่มีสิทธิ เข้ามาลงทะเบียนเพื่อรั"/>
        <s v="จากข้อร้องเรียนของประชาชนผ่านทางแฟนเพจพรรคพลังประชารัฐ​ เรื่องปัญหาน้ำท่วมขังในบริเวณหมู่บ้านอัมพร​ ซอยบางขุนเทียน​ 19​ นั้น นายณัฐพงศ์ ลีลาสถาพรกุล สมาชิกพรรคพลังประชารัฐ​ ได้ลงตรวจสอบพื้นที่อย่างเร่งด่วน​ พบว่า​ บริเวณดังกล่าวเป็นพื้นที่ของเอกชน ถนนในซอ"/>
        <s v="&quot;ธณิกานต์&quot; ควง &quot;รองผู้ว่าฯกทม.&quot;ตรวจจุดอ่อนน้ำท่วม เขตบางซื่อ รับมือฝนตก พร้อมประสานผู้รับเหมาดำเนินการขุดลอกท่อต่อเนื่อง ขณะเตรียมเพิ่มพื้นที่สีเขียวตลอดเส้นคลองประปา น.ส.ธณิกานต์ พรพงษาโรจน์ ส.ส.กทม.เขตบางซื่อ-ดุสิต พร้อมด้วย นายสกลธี ภัทริยะกุล รองผู้ว่"/>
        <s v="3 มาตรการแก้ไขปัญหายางพาราเห็นผลจริง มาตรการแก้ไขปัญหายางพาราอย่างยั่งยืน เป็นผลมาจากการที่รัฐบาลได้ผลักดันให้ใช้ยางภายในประเทศมากขึ้น โดยมี 3 แนวทางสำคัญ ดังนี้"/>
        <s v="เมื่อวันจันทร์ที่ 24 มิถุนายน 2562 ที่ผ่านมา คนรักหนองจอก - ส.ส.ศิริพงษ์ รัสมี ส.ส. เขต 17 หนองจอก กทม. ลงพื้นที่สำรวจสะพานไม้ในเขตหนองจอก 8 สะพาน ที่ชำรุด และสำรวจถนนที่เป็นหลุมเป็นบ่อ 5 ถนน เพื่อหาแนวทางแก้ไข และประสานหน่วยงานที่เกี่ยวข้องโดยด่วน #เราจะ"/>
        <s v="แม้ไม่ได้เป็น​ ส.ส.​ ในสภา​ แต่ก็พร้อมช่วยเหลือประชาชนเสมอนะครับ​ ?? #ทำงานต่อไม่รอแล้วนะ"/>
        <s v="เรื่องการเมือง การปฏิรูปได้ดำเนินการไปมาก ถ้าเราไม่ก้าวหน้าวันนี้ ก็ไม่มีผู้แทนราษฎรมาพูดกันในสภาอย่างนี้ได้ วันนี้เรามีผู้แทนราษฎร เรามีสภา ที่จะมาบอกกล่าวความทุกข์ร้อนของพี่น้องประชาชน นายวีระกร​ คำประกอบ ส.ส.​ จังหวัดนครสวรรค์​ #พรรคพลังประชารัฐ​ #ประช"/>
        <s v="เปิดตัว “บางซื่อ-ดุสิต FAM CUP” สำหรับพี่น้องชาวบางซื่อ-ดุสิต โดย อุ๋ม ธณิกานต์ พรรคพลังประชารัฐ เขตบางซื่อ-ดุสิต ?????? กิจกรรมรวมพลคนฮาเฮ งาน “บางซื่อ-ดุสิต FAM CUP” ครั้งที่ 1 การแข่งขันฟุตบอล 7 คน เชื่อมความสัมพันธ์ชุมชนคนจริง! เจอกันในวันเสาร์ที่ 6 ก"/>
        <s v="เมื่อวันพุธที่ 26 มิถุนายน 2562 ที่ผ่านมา เวลา 10:00 น. นางจันทร์เพ็ญ ประเสริฐศรี อดีตผู้สมัคร ส.ส. อำนาจเจริญ เขต 2 พรรคพลังประชารัฐ ในนามประธานคณะขับเคลื่อนพัฒนาสตรีจังหวัดอำนาจเจริญ เป็นพิธีกรบรรยายพิเศษ โครงการพัฒนาครอบครัวอบอุ่น ชุมชนเข้มแข็ง รวมพลัง"/>
        <s v="พรรคพลังประชารัฐเตรียมยื่นคำร้องต่อศาลรัฐธรรมนูญวินิจฉัย ส.ส. ฝ่ายค้านถือหุ้นสื่อ 33 คนภายในวันนี้ . นายชัยวุฒิ ธนาคมานุสรณ์ ส.ส. แบบบัญชีรายชื่อ พรรคพลังประชารัฐ พร้อมด้วยนายทศพล เพ็งส้ม ส.ส.จังหวัดนนทบุรี พรรคพลังประชารัฐ เปิดเผยว่า ในวันนี้ ( 27 มิ.ย. "/>
        <s v="พรรคพลังประชารัฐให้ความสำคัญกับนโยบายด้านสตรี พร้อมผลักดันนโยบายและกฎหมายที่จะช่วยขับเคลื่อนและพัฒนาผู้หญิงไปข้างหน้า น.ส. ธณิกานต์ พรพงษาโรจน์ ส.ส. กทม เขตบางซื่อ-ดุสิต และประธานคณะกรรมการด้านนโยบายสตรี พรรคพลังประชารัฐ #นโยบายด้านสตรี #พรรคพลังประชารัฐ "/>
        <s v="พบกับการคุยสดเปิดตัวตน ธนกร วังบุญคงชนะ รองโฆษกพรรคพลังประชารัฐ สนทนาเรื่องนโยบายและอนาคตรัฐบาลนับจากนี้ รอติดตามได้ที่​ Live​ นี้เลยครับ"/>
        <s v="ส.ส. หญิง พรรคพลังประชารัฐ - ดร.พัชรินทร์ ซำศิริพงษ์ ส.ส. กทม. เขต 2 นางสาวภาดาท์ วรกานนท์ ส.ส. กทม. เขต 6 นางสาวฐิติภัสร์ โชติเดชาชัยนันต์ ส.ส. กทม. เขตบางกะปิ - วังทองหลาง นางสาวกานต์กนิษฐ์ แห้วสันตติ ส.ส. กทม. เขต 1 และ น.ส.ธณิกานต์ พรพงษาโรจน์ ส.ส.กทม"/>
        <s v="ร่วมติดตามการถ่ายทอดสดการประชุมสภาผู้แทนราษฎร ครั้งที่ 6 หรือชมสดพร้อมกันทาง #โทรทัศน์รัฐสภา #ช่อง10 #วิทยุรัฐสภา"/>
        <s v="เรื่องเพศไม่ได้เป็นอุปสรรคในการเข้ามาทำงานด้านการเมือง เพราะสุดท้ายวัดกันที่ผลของงาน มากกว่าจะมาตัดสินเรื่องเพศ น.ส. วทันยา วงษ์โอภาสี ส.ส. บัญชีรายชื่อ พรรคพลังประชารัฐ #เพศหญิง #พรรคพลังประชารัฐ #PPRP"/>
        <s v="องค์การสหประชาชาติได้กำหนดให้วันที่ 26 มิถุนายนของทุกปี เป็น “วันต่อต้านยาเสพติดโลก” ประเทศไทยในฐานะที่เป็นสมาชิก ได้ให้ความสำคัญในการป้องกันและแก้ไขปัญหายาเสพติดมาอย่างต่อเนื่องและมีเจตนารมณ์ที่จะร่วมกับประชาคมโลกในการรณรงค์ต่อต้านยาเพสติด เพื่อการหยุดยั"/>
        <s v="การทำประมงไทยที่ผ่านมามีการใช้ทรัพยากรทางทะเลจนเกินขีดจำกัด เพราะจำนวนเรือประมงที่เพิ่มขึ้นโดยไม่มีการควบคุม นำไปสู่ปัญหาการทำประมงผิดกฎหมาย ขาดการรายงาน และไร้การควบคุม หรือประมง IUU (Illegal Unreported and Unregulated Fishing) . เพื่อรับมือกับปัญหาการปร"/>
        <s v="หลังเกิดการระบาดของหนอนกระทู้ข้าวโพดลายจุดขึ้นทั่วจังหวัดพะเยา ทั้ง 9 อำเภอ สำนักงานเกษตรจังหวัดพะเยา และหน่วยงานในสังกัดกระทรวงเกษตรและสหกรณ์ ได้เร่งจัดมาตรการรณรงค์สร้างการรับรู้มาตรการควบคุมและป้องกัน การระบาดของหนอนกระทู้ข้าวโพดลายจุด (Fall Armyworm) "/>
        <s v="นายจีรเดช ศรีวิราช ส.ส.จังหวัดพะเยา เขต 3 ลงพื้นที่ตรวจสอบการระบาดของหนอนกระทู้ กัดกินต้นข้าวโพดในเขตอำเภอดอกคำใต้ เสียหายทั้งหมดเกือบหนึ่งหมื่นไร่ เบื้องต้นได้ทำหนังสือแจ้งท่านนายอำเภอดอกคำใต้ และเกษตรอำเภอ ให้สำรวจตรวจสอบความเสียหาย เพื่อช่วยเหลือพี่น้อ"/>
        <s v="เครือข่ายสหกรณ์แท๊กซี่ ยื่นหนังสือ พปชร.ขอพิจารณานโยบายแกร็บถูกกฏหมาย และศึกษาผลกระทบและเยียวยาผู้ประกอบการจากนโยบายเรื่องรถแท็กซี่แกร็บ ทบทวนนโยบายและปรับปรุงการพัฒนาระบบ Taxi Ok พิจารณาความเหมาะสมของระบบค่าโดยสาร . วันจันทร์ที่ 24 มิถุนายน 2562 นายวิฑูร"/>
        <s v="ส.ส.​ ”พลังประขารัฐ” เร่งช่วย เกษตรกรปลูกยาสูบ-ผู้ค้ายาเส้นหลังถูกรีดภาษีโหด จนยาเส้นขายไม่ออก-โรงงานปิดกิจการระนาว เวลา 09.00 น.วันที่ 17 มิถุนายน ที่วัดเกาะแก้ว หมู่ที่ 1 บ้านหนองยาว ต.หินฮาว อ.หล่มเก่า จ.เพชรบูรณ์ นายจักรัตน์ พั้วช่วย ส.ส.เพชรบูรณ์ พร้"/>
        <s v="&quot;ธณิกานต์&quot; ควง &quot;มาดามเดียร์ พร้อมด้วย ส.ส.หญิงพลังประชารัฐ ร่วมสัมมนา ประเด็น “นักการเมืองหญิงผู้นำการเปลี่ยนแปลง”เดินหน้าทำการเมืองสร้างสรรค์ ร่วมกับทุกพรรค เพื่อผลักดันให้สตรีมีบทบาทในการพัฒนาสังคมและการเมืองมากขึ้น ชี้หญิงชายเท่าเทียมวัดกันที่ผลงานในสภ"/>
        <s v="&quot;ธนกร&quot; ป้อง​ &quot;อุตตม&quot; ชี้ไร้มลทินคดีปล่อยกู้​ ธ.กรุงไทย ศาลฏีกาตัดสินไปแล้วไม่มีความผิดจวก​&quot;พิชัย&quot; เลิกดิสเครดิตใส่ร้าย แนะเอาเวลาไปช่วยคดีพรรคพวกตัวเองดีกว่า . นายธนกร วังบุญคงชนะ รองโฆษกพรรคพลังประชารัฐ กล่าวถึงกรณีที่นายพิชัย นริพทะพันธ์ อดีตคณะทำงานด้า"/>
        <s v="วันนี้​ (22​ มิ.ย.​ 62)​ เวลา 13.00 น.​ กรณิศ​ งามสุคนธ์รัตนา​ ส.ส.เขตวัฒนา​ กรุงเทพมหานคร​ พรรคพลังประชารัฐ ได้ลงพื้นที่พร้อมผู้ช่วยและทีมงาน ณ โรงเรียนอนุบาลวัดธาตุทองและโรงเรียนมัธยมวัดธาตุทอง เพื่อทำการฉีดพ่นหมอกควันจำกัดยุงลายและลูกน้ำ และร่วมกันลอกท"/>
        <s v="&quot;ผู้กองธรรมนัส&quot;ควงน้องชาย ลงพื้นที่แก้ปัญหาข้าวโพดให้พี่น้องเกษตรกร จ.พะเยา เมื่อวันที่ 22 มิ.ย.62 ร.อ.ดร.ธรรมนัส พรหมเผ่า ส.ส.เขต 1 นายจีรเดช ศรีวิราช ส.ส.เขต 3 จังหวัดพะเยา นายอัครา พรหมเผ่า และคณะ ลงพื้นที่ในเขต ต.บ้านถ้ำ และต.บ้านปิน อ.ดอกคำใต้ จ.พะเย"/>
        <s v="ส.ส. และอดีตผู้สมัคร ส.ส.ฝั่งธนบุรี ร่วมเปิดเส้นทางเดินเรือบางหว้า-ท่าช้าง พร้อมเตรียมเสนอโครงการ ส่งเสริมการท่องเที่ยวผ่าน รถ เรือ ราง ยืนยันเดินหน้าทำงานแม้ไม่ได้เป็น ผู้แทน . ส.ส. และอดีตผู้สมัคร ส.ส.พรรคพลังประชารัฐ กรุงเทพมหานคร ฝั่งธนบุรี ประกอบด้วย"/>
        <s v="มั่นใจว่า กระบวนยุติธรรม ไม่มีสองมาตรฐาน และไม่ว่าผลจะออกมาอย่างไร เราก็พร้อมยอมรับ นายธนกร วังบุญคงชนะ รองโฆษกพรรคพลังประชารัฐ #พรรคพลังประชารัฐ #PPRP"/>
        <s v="พรรคพลังประชารัฐยินดีที่จะร่วมผลักดันข้อเสนอของสมาคมฟ้าสีรุ้ง เพื่อความเท่าเทียมของบุคคลทุกเพศสภาพในสังคม นายอุตตม สาวนายน หัวหน้าพรรคพลังประชารัฐ #LGBT #LGBTQ #พรรคพลังประชารัฐ #PPRP"/>
        <s v="พรรคพลังประชารัฐเห็นความสำคัญและเข้าใจถึงความหลากหลายทางเพศในปัจจุบัน พร้อมเป็นแกนหลักในการผลักดันกฎหมายและนโยบายเพื่อความเท่าเทียม นางสาวธณิกานต์ พรพงษาโรจน์ สมาชิกสภาผู้แทนราษฎร พรรคพลังประชารัฐ #LGBT #LGBTQ #พรรคพลังประชารัฐ #PPRP"/>
        <s v="&quot;ธนกร&quot;เผย บ่ายนี้ ทีมกฎหมาย ยื่นศาล รธน.ขอคุ้มครอง 27 ส.ส.ถูกร้องถือหุ้นสื่อ โต้เพื่อไทยไม่ได้เอาเปรียบ &quot;ธนาธร&quot; นายธนกร วังบุญคงชนะ รองโฆษกพรรคพลังประชารัฐ เปิดเผยว่า วันนี้ เวลา 14.30 น.นายทศพล เพ็งส้มหัวหน้าทีมต่อสู้คดี กรณีที่ 27 ส.ส.ของพรรคถูกร้องถือห"/>
        <s v="ปัจจุบันจำนวนผู้สูงอายุในประเทศไทยได้เพิ่มจำนวนมากขึ้นอย่างรวดเร็ว อันเป็นผลสืบเนื่องมาจากความสำเร็จของการวางแผนครอบครัว ที่ส่งผลให้อัตราภาวะเจริญพันธุ์ของไทยลดลงอย่างรวดเร็ว ประกอบกับการเปลี่ยนแปลงทางเศรษฐกิจ สังคม ตลอดจนความก้าวหน้าทางเทคโนโลยีการแพทย์แ"/>
        <s v="พปชร.ในฐานะพรรครัฐบาล เตรียมผลักดันข้อเรีียกร้อง กลุ่ม LGBT ให้สำเร็จ ผ่าน กลไกกระทรวง และสภา ทั้ง ร่าง พ.ร.บ.คู่ชีวิต ร่าง พ.ร.บ.เพศสภาพ และแก้หลักสูตรแกนกลาง ชี้สังคมต้องเท่าเทียมทุกเพศสภาพ น.ส.ธณิกานต์ พรพงษาโรจน์ ส.ส.กรุงเทพมหานครเขตบางซื่อ-ดุสิิต ในฐ"/>
        <s v="จากเหตุการณ์เครนก่อสร้างล้ม เป็นเหตุให้อุปกรณ์ก่อสร้างได้หล่นลงมาบริเวณโรงเรียนอัสสัมชัญคอนแวนต์ ทำให้มีนักเรียนได้รับบาดเจ็บ 9 คน และบาดเจ็บสาหัส 1 คน . ดร.พัชรินทร์ ซำศิริพงษ์ สมาชิกสภาผู้แทนราษฎร เขต 2 ปทุมวัน บางรัก สาทร กรุงเทพมหานคร ได้ให้สัมภาษณ์ว่"/>
        <s v="การเป็นประธานอาเซียนนั้น นับเป็นโอกาสของประเทศไทยที่จะเกิดขึ้นเพียง 1 ครั้งเท่านั้นในทุกๆ 10 ปี เนื่องจากตำแหน่งประธานอาเซียนจะมีการหมุนเวียนตามลำดับอักษรของชื่อภาษาอังกฤษ โดยไทยได้รับมอบตำแหน่งประธานอาเซียนอย่างเป็นทางการต่อจากสิงคโปร์ และเริ่มปฏิบัติหน้"/>
        <s v="สมาคมฟ้าสีรุ้งฯ ยื่นหนังสือกับ น.ส.ธณิกานต์ พรพงษาโรจน์ ส.ส. พรรคพลังประชารัฐ และโฆษก กมธ.ยกร่างข้อบังคับฯ ขอตั้ง กมธ.สิทธิด้านความหลากหลายทางเพศ ผลักดันกฎหมายและนโยบายเพื่อความเท่าเทียม นายกิตตินันท์ ธรมธัช นายกสมาคมฟ้าสีรุ้งแห่งประเทศไทย นายนาดา ไชยจิตต"/>
        <s v="การประชุมสุดยอดสุดยอดอาเซียนมีความสำคัญ อยากให้ทุกคนร่วมมือร่วมใจกันเป็นเจ้าบ้านที่ดี เพื่อประเทศของเรา พลเอกประยุทธ์ จันทร์โอชา นายกรัฐมนตรี #พรรคพลังประชารัฐ #PPRP"/>
        <s v="จากกรณีที่มีรายงานข่าวว่า กลุ่ม ส.ส.พรรคพลังประชารัฐ ภาคใต้ ไม่พอใจที่ทางพรรคพลังประชารัฐ ไม่จัดสรรตำแหน่งใดๆให้กับทางกลุ่ม ทำให้กลุ่ม สส.ใต้ เตรียมทวงถามความเป็นธรรม และเปิดที่ทำการของกลุ่มด้ามขวานไทย เพื่อเป็นสถานที่ทำงานของกลุ่ม เพื่อประชุมกำหนดทิศทางก"/>
        <s v="ขอเชิญชวนคนไทยทุกคน ร่วมกันสร้างความภาคภูมิและเป็นเจ้าบ้านที่ดี ในโอกาสที่ประเทศไทยทำหน้าที่เป็นประธานอาเซียนในปี 2562 พร้อมต้อนรับผู้นำและตัวแทนจากประเทศสมาชิกอาเซียนที่จะมาร่วมในการประชุมสุดยอดอาเซียน ครั้งที่ 34 ระหว่างวันที่ 20-23 มิถุนายน 2562 ณ กรุง"/>
        <s v="ทุกสิ่งที่จะเกิดขึ้นในรัฐบาลชุดใหม่นี้ คำนึงถึงผลประโยชน์ของประชาชนและประเทศชาติเป็นสำคัญ ไม่ใช่เพื่อกลุ่มใดกลุ่มหนึ่ง นายอุตตม สาวนายน หัวหน้าพรรคพลังประชารัฐ #พรรคพลังประชารัฐ #PPRP"/>
        <s v="เราทุกคนเมื่อเข้ามาทำงาน ต้องเร่งสร้างผลงาน เร่งทำทุกอย่างที่รับปากกับพี่น้องประชาชนไว้ นางสาวภาดาท์​ วรกานนท์ สมาชิกสภาผู้แทนราษฎร แบบแบ่งเขตเลือกตั้ง พรรคพลังประชารัฐ #​พรรคพลัง​ประชา​รัฐ​ #​PPRP"/>
        <s v="พรรคพลังประชารัฐ ยืนยันการทำหน้าที่ตามนโยบายที่ได้ให้ไว้กับประชาชน โดยไม่แบ่งแยกภาค พรรคจะทำหน้าที่เพื่อประชาชนทุกคนทั่วประเทศ นายอุตตม สาวนายน หัวหน้าพรรคพลังประชารัฐ #พรรคพลังประชารัฐ #PPRP"/>
        <s v="มาร่วมส่งแรงใจเชียร์ &quot;ชบาแก้ว&quot; ฟุตบอลหญิงทีมชาติไทยในการแข่งขันฟุตบอลหญิงชิงแชมป์โลก 2019 นัดที่สอง ระหว่างทีมชาติสวีเดน พบ ทีมชาติไทย ตั้งแต่เวลา 20.00 น. ตามเวลาประเทศไทย #ฟุตบอลหญิงชิงแชมป์โลก #พรรคพลังประชารัฐ #PPRP"/>
        <s v="ส.ส.พปชร.เผย เตรียมยื่นเรื่องประธานสภาฯส่งคำร้องต่อศาลรัฐธรรมนูญให้วินิจฉัย 20 ส.ส. ฝ่ายค้านถือหุ้นสื่อสัปดาห์นี้ ชี้เพื่อให้เป็นมาตรฐานเดียวกันทุกพรรค นายชัยวุฒิ ธนาคมานุสรณ์ ส.ส.บัญชีรายชื่อ พรรคพลังประชารัฐ ได้เปิดเผยว่า ขณะนี้ตนและเพื่อน ส.ส.พรรคพลังป"/>
        <s v="&quot;ธนกร&quot;วอนทุกฝ่ายให้เกียรติและเคารพการตัดสินใจ&quot;บิ๊กตู่&quot;ตั้งครม. เชื่อดูความเหมาะสม-ยึดประโยชน์ประเทศชาติและประชาชนเป็นหลัก ปัด&quot;เอกราช&quot;ไม่ใช่กลุ่มสามมิตร โอดโดนโยงให้เสียหายในทุกเรื่อง นายธนกร วังบุญคงชนะ รองโฆษกพรรคพลังประชารัฐ กล่าวถึงกรณีที่หัวหน้าพรรครั"/>
        <s v="โค้งสุดท้ายยยยย !!!! Palungpracharat Internship Program (PIP) รุ่นที่ 1 ปิดรับสมัครวันนี้แล้ว​!!!!! . เปิดโอกาสเพื่อคนรุ่นใหม่ที่สนใจงานการเมือง ที่กำลังศึกษาอยู่ในหลักสูตร English Program และมีอายุระหว่าง 18-25 ปี . มาร่วมพัฒนาทักษะความเป็นผู้นำ ปลูกฝังจ"/>
        <s v="&quot;วิเชียร ชวลิต&quot; ร่วม เสวนา ทิศทางการเมืองไทยภายใต้รัฐบาลใหม่ ขอทุกฝ่ายเปิดโอกาสให้ผู้เห็นต่างแสดงความคิดเห็น ชี้หลังจากนี้เป็นการต่อสู้ในสภา ระบุความขัดแย้งไม่ได้มาจากแค่เรืีองการเมือง แต่มาจาก ชีวิตและสังคมของคนไทย คณะรัฐศาสตร์ มหาวิทยาลัยธรรมศาสตร์ จัดง"/>
        <s v="นายสนธิรัตน์ สนธิจิรวงศ์ เลขาธิการพรรคพลังประชารัฐ เปิดเผยถึงความคืบหน้าการจัดตั้งรัฐบาล ว่า ขณะนี้รายชื่อในส่วนของพรรคพลังประชารัฐถึงมือพลเอกประยุทธ์ จันทร์โอชา เรียบร้อยแล้ว เช่นเดียวกับพรรคร่วมรัฐบาลที่ทยอยส่งรายชื่อให้กับนายกรัฐมนตรีพิจารณาในขั้นสุดท้"/>
        <s v="รัฐบาลจัดให้ “แก้ปัญหาหนี้นอกระบบ” อย่างบูรณาการและยั่งยืนใน 5 มิติ การแก้ปัญหาหนี้นอกระบบ เป็นหนึ่งในนโยบายสำคัญของรัฐบาลที่ต้องการลดปัญหาความเหลื่อมล้ำทางสังคม โดยเฉพาะกลุ่มผู้มีรายได้น้อยและขาดโอกาส ที่ถูกเอารัดเอาเปรียบจากกลุ่มอิทธิพลมานาน โดยเฉพาะกลุ"/>
        <s v="มาตรการพัฒนา “คุณภาพชีวิต” ผู้มีบัตรสวัสดิการแห่งรัฐ มาตรการพัฒนา “คุณภาพชีวิต” ผู้มีบัตรสวัสดิการแห่งรัฐ เป็นโครงการช่วยเหลือผู้มีรายได้น้อย โดยมุ่งหมายให้ผู้มีรายได้น้อยได้พัฒนาตนเองพ้นจากบ่วงความยากจน ด้วยการมีงานทำ เข้าถึงแหล่งเงินทุน รวมทั้งสิ่งจำเป็"/>
        <s v="โค้งสุดท้ายยยยย !!!! Palungpracharat Internship Program (PIP) รุ่นที่ 1 ปิดรับสมัคร 15 มิ.ย. นี้ แล้ว . เปิดโอกาสเพื่อคนรุ่นใหม่ที่สนใจงานการเมือง ที่กำลังศึกษาอยู่ในหลักสูตร English Program และมีอายุระหว่าง 18-25 ปี . มาร่วมพัฒนาทักษะความเป็นผู้นำ ปลูกฝั"/>
        <s v="กระทรวงแรงงานสหรัฐอเมริกา ประกาศรายงานสถานการณ์และการขจัดการใช้แรงงานเด็กในรูปแบบที่เลวร้ายที่สุด ประจำปี 2560 จัดระดับประเทศไทยอยู่ในระดับที่มีความสำเร็จมากซึ่งเป็นระดับสูงสุด ต่อเนื่องเป็นปีที่ 2 สร้างความเชื่อมั่นและยอมรับในระดับสากล ฯพณฯ นายกรัฐมนตรี "/>
        <s v="พรรคพลังประชารัฐ ขอส่งกำลังใจให้ฟุตบอลหญิงทีมชาติไทย พวกคุณคือ ความภูมิใจของคนไทยที่ได้ไปเวทีระดับโลก . ขอให้ทุกคนลุกขึ้นมาใหม่ สู้เพื่อเกมต่อไป . เรารักพวกคุณ “ชบาแก้ว” #ส่งแรงใจ #ฟุตบอลหญิง #ทีมชาติไทย #ชบาแก้ว #พรรคพลังประชารัฐ #PPRP"/>
        <s v="ผมจะเพียรพยายาม มุ่งมั่นทำงาน พร้อมเปิดรับฟังความคิดเห็นของทุกกลุ่มทุกฝ่าย ในการขับเคลื่อนและพัฒนาประเทศในทุกด้าน พลเอกประยุทธ์ จันทร์โอชา นายกรัฐมนตรี #พรรคพลังประชารัฐ"/>
        <s v="องค์การแรงงานระหว่างประเทศ (International Labour Organization หรือ ILO) ได้กำหนดให้วันที่ 12 มิถุนายนของทุกปี เป็นวันต่อต้านการใช้แรงงานเด็กสากล ในปี 2542 ILO ได้จัดประชุมให้มีข้อตกลงร่วมกันระหว่างนานาประเทศ เพื่อให้ประเทศสมาชิกที่ร่วมลงนามถือเป็นภารกิจสำ"/>
        <s v="ผมจะทุ่มเททำงานด้วยความซื่อสัตย์สุจริต โดยยึดถือผลประโยชน์ของประเทศชาติและประชาชนเป็นสำคัญ พลเอกประยุทธ์ จันทร์โอชา นายกรัฐมนตรี #พรรคพลังประชารัฐ"/>
        <s v="&quot;...ผมมั่นใจว่านับจากวันนี้ ประเทศไทยจะเดินหน้าอย่างรวดเร็วและมั่นคง ผมเชื่อมั่นในความเป็นผู้นำของท่านนายกฯ ที่จะสามารถบริหารราชการแผ่นดินได้อย่างมีประสิทธิภาพ...&quot;"/>
        <s v="พลเอกประยุทธ์ จันทร์โอชา รับสนองพระบรมราชโองการโปรดเกล้าฯ เป็นนายกฯ คนที่ 29 สมัยที่ 2 #นายกรัฐมนตรี #พรรคพลังประชารัฐ"/>
        <s v="ถ่ายทอดสด พระบรมราชโองการโปรดเกล้าฯ แต่งตั้งนายกรัฐมนตรี ณ ทำเนียบรัฐบาล"/>
        <s v="พรรคพลังประชารัฐเน้นนโยบายหลักของทุกพรรคสร้างการทำงานที่เป็นเอกภาพ โดยประสานสอดคล้องของกระทรวงหลักทางเศรษฐกิจ ขับเคลื่อนนโยบายเพื่อประชาชน นายสนธิรัตน์ สนธิจิรวงศ์ เลขาธิการพรรคพลังประชารัฐ กล่าวว่า ตามที่พรรคพลังประชารัฐได้แต่งตั้งให้มีคณะทำงานประสานงานพ"/>
        <s v="&quot;พรรคพลังประชารัฐพร้อมร่วมงานกับทุกฝ่าย เพื่อเดินหน้าขับเคลื่อนการพัฒนาเศรษฐกิจสู่อนาคต สู่ยุค 4.0&quot; กอบศักดิ์ ภูตระกูล โฆษกพรรคพลังประชารัฐ #พรรคพลังประชารัฐ"/>
        <s v="วันอานันทมหิดล ตรงกับวันที่ 9 มิถุนายนของทุกปี เป็นวันคล้ายวันสวรรคตของพระบาทสมเด็จพระปรเมนทรมหาอานันทมหิดล พระอัฐมรามาธิบดินทร รัชกาลที่ 8 พระมหากษัตริย์ผู้สร้างคุณูปการต่อวงการแพทย์และการศึกษาไทย ด้วยสายพระเนตรอันกว้างไกล พระองค์จึงได้ก่อตั้งคณะแพทยศาสต"/>
        <s v="เมื่อลงเรือลำเดียวกันแล้ว​ ต้องช่วยกันเดินหน้าประเทศไทยให้มีประสิทธิภาพที่สุด"/>
        <s v="เปิดปฏิทินวันโอนเงินเข้าบัตรสวัสดิการแห่งรัฐ เดือนมิถุนายน 2562 เงินเข้าวันไหน ได้รับค่าอะไร เรารวบรวมมาให้ไว้ที่นี่แล้วครับ"/>
        <s v="หัวหน้าพรรคพลังประชารัฐ อุตตม สาวนายน พร้อมด้วยเลขาธิการพรรค สนธิรัตน์ สนธิจิรวงศ์ โฆษกพรรค กอบศักดิ์ ภูตระกูล และรองโฆษกพรรค ธนกร วังบุญคงชนะ แถลงข่าวภายหลังประชุมคณะกรรมการบริหารพรรค โดยนายอุตตม บอกว่า การประชุมคณะกรรมการบริหารพรรค ได้หารือถึงการจัดตั้ง"/>
        <s v="แชร์ให้ลั่น ดันให้สุด แล้วหยุดที่ #SayNOtoHATEspeech"/>
        <s v="มิติของการเมือง เรื่องแย่งชิงอำนาจ ควรจบได้แล้ว เพราะ ประการที่หนึ่ง ประชาชนไม่ได้มีส่วนร่วมด้วยเลย เห็นได้ชัดว่า หลังจากมีการเลือกตั้ง ประชาชนได้รับรู้ข่าวสาร ในด้านที่เสนอแต่ว่า ใครจับมือกับใคร ใครแย่งชิงตำแหน่งกับใคร ใครจะได้เป็นขั้วอำนาจ . แต่กลไกทั้ง"/>
        <s v="ภายหลังที่ประชุมร่วมกันของรัฐสภาใช้เวลาลงมติโหวตเลือกนายกรัฐมนตรีนานกว่า 12 ชั่วโมง 30 นาทีผลปรากฎว่า พล.อ.ประยุทธ์ จันทร์โอชา แคนดิเดตนายกรัฐมนตรี จากพรรคพลังประชารัฐ ได้รับความไว้วางใจให้ดำรงตำแหน่งนายกรัฐมนตรี คนที่ 29 ด้วยคะแนน 500 เสียง ในขณะที่ นายธ"/>
        <s v="“...มีคนปล่อยข่าวว่า มีขบวนการซื้องูเห่า 120 ล้านบาท แต่สุดท้ายไม่เป็นความจริง ระบุไม่ได้ว่าใครเป็นงูเห่า กลายเป็นไม่มีงูเห่า มีแต่เด็กเลี้ยงแกะ...” ปารีณา ไกรคุปต์ สมาชิกสภาผู้แทนราษฎร จ.ราชบุรี #พรรคพลังประชารัฐ"/>
        <s v="&quot;...นี่คือภาวะผู้นำ ในการที่เห็นประชาชนที่เดือดร้อน พี่น้องประชาชนคนไทยต้องมาก่อนผลประโยชน์ของธุรกิจต่างๆ...&quot; (ข้อโต้เเย้งกรณีการปิดเหมืองอัครา) นายพุทธิพงษ์ ปุณณกันต์ สมาชิกสภาผู้แทนราษฎร #พรรคพลังประชารัฐ"/>
        <s v="&quot;...การทำงานของท่านนายก พลเอกประยุทธ์ จันทร์โอชา ไม่เคยแบ่งฝัก แบ่งฝ่าย ให้การดูแลประชาชนโดยไม่เลือกปฏิบัติ ไม่ว่าประชาชนจะอยู่ในภูมิภาคใด เมื่อประชาชนเกิดความเดือดร้อน ท่านจะลงพื้นที่เพื่อแก้ไขปัญหาให้ประชาชนในทันที แล้วนำความเจริญสู่ภูมิภาคนั้น โดยไม่เล"/>
        <s v="ทำไมต้องเลือก &quot;ลุงตู่&quot; เป็นนายกฯ 1. แก้ปัญหาข้าวค้างสต๊อกจากโครงการรับจำนำข้าว 2. ปราบปรามทุจริต 3. ปราบปรามผู้มีอิทธิพล 4. นโยบายช่วยเหลือผู้ยากจน (คืนโฉนดที่ดินทำกิน, บัตรสวัสดิการแห่งรัฐ, หนี้นอกระบบ) 5. จัดระเบียบสังคม (การตั้งแผงค้าริมถนน, จัดระเบียบ"/>
        <s v="ทำไมพรรคพลังประชารัฐจึงได้เสนอชื่อ พลเอกประยุทธ์ จันทร์โอชา เข้าชิงตำแหน่งนายกรัฐมนตรี . พลเอกประยุทธ์ จันทร์โอชา เป็น #นายกรัฐมนตรีของคนไทยทั้งประเทศ . พลเอกประยุทธ์ จันทร์โอชา เป็น #นายกรัฐมนตรีที่อยู่ในระบอบประชาธิปไตยอันมีพระมหากษัตริย์ทรงเป็นประมุข ."/>
        <s v="วันสิ่งแวดล้อมโลก (World Environment Day) ตรงกับวันที่ 5 มิถุนายน ของทุกปี เป็นวันที่ได้รับการประกาศจากองค์การสหประชาชาติ (United Nations : UN) เพื่อกระตุ้นให้เกิดความตื่นตัวในด้านวิกฤตการณ์สิ่งแวดล้อมขึ้นทั่วโลก #วันสิ่งแวดล้อมโลก #WorldEnvironmentDay #พ"/>
        <s v="เมื่อเสร็จสิ้นการถือศีลอดในเดือนรอมฎอนแล้ว จะมีการเฉลิมฉลองในวันที่ 1 ของเดือนเชาวาล หรือเรียกว่า “วันตรุษอีดิ้ลฟิตริ” หรือ “วันอีดเล็ก” ส่วนใน 3 จังหวัดภาคใต้ของไทย นิยมเรียกว่า “วันฮารีรายอ” . ทั้งนี้ ชาวมุสลิมจะมีการเฉลิมฉลองร่วมกันหลังจากที่ถือศีลอดมา"/>
        <s v="&quot;ทุกคนมาด้วยความตั้งใจที่จะทำงานให้ประเทศชาติ เพราะหากเอาเป้าหมายดังกล่าวเป็นหลัก การทำงานต่างๆ ร่วมกันก็คุยกันได้&quot; นายอุตตม สาวนายน หัวหน้าพรรคพลังประชารัฐ"/>
        <s v="กลุ่มคนรุ่นใหม่พปชร. ร่วมกันใช้ถุงผ้าลดโลกร้อนในวันสิ่งแวดล้อมโลก คนรุ่นใหม่พรรคพลังประชารัฐ ร่วมกันใช้ถุงผ้าแทนถุงพลาสติก เนื่องในวันสิ่งแวดล้อมโลก พร้อมรณรงค์เชิญให้ทุกคนลดการใช้ถุงพลาสติกหันมาใช้ถุงผ้าแทนเพื่อลดภาวะโลกร้อน และลดจำนวนขยะพลาสติกอีกด้วย #"/>
        <s v="เว็บไซต์ราชกิจจานุเบกษาได้ออกประกาศเผยแพร่ พระราชบัญญัติการรักษาความมั่นคงปลอดภัยไซเบอร์ เพื่อให้มีมาตรการป้องกัน รับมือ และลดความเสี่ยงภัยทางไซเบอร์ อันกระทบต่อความมั่นคงของรัฐและความสงบเรียบร้อยภายในประเทศ มีจำนวนทั้งสิ้น 83 มาตรา . เนื้อหาโดยสรุปของการ"/>
        <s v="Palungpracharat Internship Program (PIP) รุ่นที่ 1 พร้อมแล้ว !!!! . เปิดโอกาสเพื่อคนรุ่นใหม่ที่สนใจงานการเมือง ที่กำลังศึกษาอยู่ในหลักสูตร English Program และมีอายุระหว่าง 18-25 ปี . มาร่วมพัฒนาทักษะความเป็นผู้นำ ปลูกฝังจิตสำนึกรับผิดชอบต่อสังคม ไปกับ Spe"/>
        <s v="กำหนดการแถลงจัดตั้งรัฐบาล​ ในวันพรุ่งนี้​ เวลา​ 12.00 น.​ ณ​ โรงแรมเดอะสุโกศล"/>
        <s v="เนื่องในโอกาสวันเฉลิมพระชนมพรรษาสมเด็จพระนางเจ้าฯ พระบรมราชินี 3 มิถุนายน 2562 ทรงพระเจริญ ด้วยเกล้าด้วยกระหม่อม ข้าพระพุทธเจ้า พรรคพลังประชารัฐ"/>
        <s v="พรรคคอมมิวนิสต์แห่งสาธารณรัฐประชาชนจีนได้มีหนังสือเชิญผู้แทนพรรคการเมืองของชาติสมาชิกอาเซียน เข้าร่วมประชุมแลกเปลี่ยนในระดับพรรคการเมือง ณ นครหนานหนิง เขตปกครองตนเองกว่างซีจ้วง และมหานครฉงชิ่ง ในส่วนประเทศไทย พรรคพลังประชารัฐได้รับเชิญให้เข้าร่วมประชุมในค"/>
        <s v="&quot;วันดื่มนมโลก&quot; (World Milk Day) องค์การอาหารและการเกษตรแห่งสหประชาชาติ (The Food and Agriculture Organization หรือ FAO ) ได้กำหนดให้วันที่ 1 มิถุนายน ของทุกปี เป็น &quot;วันดื่มนมโลก&quot; (World Milk Day) เพื่อรณรงค์ให้ทุกภาคส่วนเห็นถึงความสำคัญและสนับสนุนการบริโภ"/>
        <s v="พรรคพลังประชารัฐ เปิดรับสมัครเยาวชน นักเรียน นักศึกษา เข้าร่วมหลักสูตรศึกษางานการเมืองและพัฒนาผู้นำยุคใหม่ รุ่นที่ 1 (PALUNGPRACHARAT INTERNSHIP PROGRAM) ร่วมพัฒนาทักษะความเป็นผู้นำ ปลูกฝังจิตใต้สำนึกให้เยาวชนมีความรับผิดชอบต่อสังคม พร้อมรับฟังและแบ่งปันป"/>
        <s v="ดร.ถวิลวดี บุรีกุล ผู้อำนวยการสำนักวิจัยและพัฒนาสถาบันพระปกเกล้า และ น.ส.เรืองรวี พิชัยกุล ผู้อำนวยการสถาบันวิจัยบทบาทหญิงชายและการพัฒนา เข้าพบ น.ส.ธณิกานต์ พรพงษาโรจน์ ส.ส.กทม.เขตบางซื่อ-ดุสิต พรรคพลังประชารัฐ ในฐานะประธานคณะกรรมการนโยบายสตรี เพื่อหารือร"/>
        <s v="&quot;ประเทศชาติไม่ใช่การสร้างดีล ประเทศชาติ คือ การที่เวลานี้ประชาชนต้องการเห็นการร่วมกันเดินไปข้างหน้า&quot; นายอุตตม สาวนายน หัวหน้าพรรคพลังประชารัฐ (พปชร.) #จัดตั้งรัฐบาล #พรรคพลังประชารัฐ #PPRP"/>
        <s v="นายสมศักดิ์ เทพสุทิน ส.ส.บัญชีรายชื่อ พรรคพลังประชารัฐ กล่าวภายหลังมีกระแสข่าวผ่านแฟนเพจเฟซบุ๊ก The Public โดยระบุว่าว่าเตรียมนำ 30 ส.ส.กลุ่มสามมิตร ย้ายออกจากพรรคกลับไปอยู่กับพรรคเพื่อไทย เนื่องจากมีการต่อรองเก้าอี้รัฐมนตรีกระทรวงเกษตรและสหกรณ์ไม่สำเร็จ "/>
        <s v="31 พฤษภาคม วันงดสูบบุหรี่โลก (World No Tobacco Day) การสูบบุหรี่นั้นถือเป็นการทำลายสุขภาพ ทั้งต่อผู้สูบและผู้อยู่ใกล้ชิด เพราะควันบุหรี่ประกอบด้วยสารที่ก่อให้เกิดโรคมะเร็ง ส่งผลเสียและเป็นอันตรายต่อสุขภาพ เสี่ยงต่อโรคทางเดินหายใจ อาจมีอาการไอเรื้อรัง บางค"/>
        <s v="นางสาวธณิกานต์ พรพงษาโรจน์ ส.ส.กทม.​ เขตบางซื่อ-ดุสิต และนายสัณหพจน์ สุขศรีเมือง ส.ส.นครศรีธรรมราช พรรคพลังประชารัฐ ร่วมวางพวงมาลา ถวายราชสักการะพระบาทสมเด็จพระปกเกล้าเจ้าอยู่หัว เนื่องในวันที่ระลึกพระบาทสมเด็จพระปกเกล้าเจ้าอยู่หัว ณ ห้องประชุมริมน้ำ ชั้น"/>
        <s v="ที่สำนักงานเลขาธิการสภาผู้แทนราษฎร อาคารรัฐสภาใหม่ ถนนเกียกกาย น.ส.วทันยา วงษ์โอภาสี ส.ส.แบบบัญชีรายชื่อ พรรคพลังประชารัฐ เดินทางเข้ารายงานตัว ภายหลังจากที่คณะกรรมการการเลือกตั้ง หรือ กกต. ประกาศรับรองการเป็น ส.ส. โดย น.ส.วทันยา ได้กล่าวถึงกรณี ส.ส.หญิงขอ"/>
        <s v="นายอุตตม สาวนายน หัวหน้าพรรคพลังประชารัฐ พร้อมด้วยนายสนธิรัตน์ สนธิจิรวงศ์ นายสุวิทย์ เมษินทรีย์ นายกอบศักดิ์ ภูตระกูล นายสมศักดิ์ เทพสุทิน และนายสุริยะ จึงรุ่งเรืองกิจ แกนนำพรรคพลังประชารัฐ ถือฤกษ์ 10.09 น. เดินทางมาเทียบเชิญ พรรคชาติไทยพัฒนา ร่วมจัดตั้ง"/>
        <s v="อุตตม-สนธิรัตน์ แถลงยืนยัน ยังไม่จบดีลตั้งรัฐบาล ปัดเบี้ยว ปชป. ชิงโหวตเลือกนายกฯ ยันไม่คิดตั้งรัฐบาลเสียงข้างน้อย พร้อมปฏิเสธ “บิ๊กตู่” ร่วมเฟ้นตัวรัฐมนตรี นายอุตตม สาวนายน หัวหน้าพรรคพลังประชารัฐ พร้อมแกนนำคนสำคัญ ร่วมกันแถลงข่าวถึงความคืบหน้าการจับขั้ว"/>
        <s v="มาดามเดียร์ รับหนังสือรับรอง ส.ส. ไม่กลัวซ้ำรอย &quot;ธนาธร&quot; ปมหุ้นสื่อ ยันขายหมดแล้วตั้งแต่ก่อนสมัครสมาชิกพรรค แจง &quot;ณัฏฐพล&quot; ไม่ได้พูดให้เลือกนายกฯก่อนแล้วจะยุบสภาทีหลัง เมื่อวันที่ 29 พ.ค.เวลา 10.00 น. น.ส.วทันยา วงษ์โอภาสี หรือ มาดามเดียร์ ส.ส.บัญชีรายชื่อ พ"/>
        <s v="วันนี้ (28 พฤษภาคม 2562) . คณะกรรมการการเลือกตั้ง (กกต.) ประกาศผลการเลือกตั้งสมาชิกสภาผู้แทนราษฎรแบบแบ่งเขตเลือกตั้ง และแบบบัญชีรายชื่อ อันเนื่องมาจากการเลือกตั้งแบบแบ่งเขตเลือกตั้งใหม่ . โดยผลการเลือกตั้งสมาชิกสภาผู้แทนราษฎรแบบบัญชีรายชื่อ ครั้งที่ 2 ได้"/>
        <s v="เมื่อเวลา 15.00 น. วันที่ 27 พ.ค. พรรคพลังประชารัฐ นำโดย นายอุตตม สาวนายน หัวหน้าพรรค นายสนธิรัตน์ สนธิจิรวงศ์ เลขาธิการพรรค และนายสุริยะ จึงรุ่งเรืองกิจ แกนนำพรรค และ ส.ส.บัญชีรายชื่อ ได้เดินทางมาที่ทำการพรรคภูมิใจไทย เพื่อเทียบเชิญเข้าร่วมรัฐบาลอย่างเป็"/>
        <s v="พปชร. เข้าเทียบเชิญ ปชป. ร่วมรัฐบาล ย้ำ ยังไม่หารือเก้าอี้รัฐมนตรี อุตตม มั่นใจจัดตั้งรัฐบาลได้ หวังพรรคร่วม โหวตเลือกพลเอกประยุทธ์ เป็นนายก . ด้านเฉลิมชัย ระบุ ยังไม่ตกลงร่วมรัฐบาล รอมีมติหารือที่ประชุมร่วมกรรมการบริหารพรรคและ ส.ส.พรุ่งนี้ ชี้หากร่วมรัฐบ"/>
        <s v="ภายหลังจากที่มีมติเลือกนายชวน หลีกภัย ส.ส. บัญชีรายชื่อจากพรรคประชาธิปัตย์ เป็นประธานสภาผู้แทนราษฎร ด้วยคะแนน 258 เสียง จาก 494 เสียง ของสมาชิกที่ลงคะแนนทั้งหมด เมื่อวานนี้ (26 พ.ค. 62) ที่ประชุมสมาชิกสภาผู้แทนราษฎร มีมติ เลือกนายสุชาติ ตันเจริญ ส.ส. ฉะเช"/>
        <s v="พรรคพลังประชารัฐ​ ขอแสดงความเสียใจต่อการสูญเสีย​ พลเอก เปรม ติณสูลานนท์ ประธานองคมนตรี และรัฐบุรุษในวัย 98 ปี ย่าง 99 ปี ซึ่งได้ถึงแก่อสัญกรรมแล้วอย่างสงบที่โรงพยาบาลพระมงกุฎเกล้า เมื่อรุ่งสางของวันนี้ (26 พ.ค.) . เพื่อเป็นการร่วมไว้อาลัยและแสดงความเคารพต"/>
        <s v="นายชวน หลีกภัย ส.ส.พรรคประชาธิปัตย์ ได้รับการลงคะแนนจากสภาผู้แทนราษฎร​ ให้ดำรงตำแหน่งประธานสภาฯ​ โดย​ นายชวน หลีกภัย​ส.ส.พรรคประชาธิปัตย์ ได้รับคะแนน 258 เสียง​ ในขณะที่​ นายสมพงษ์ อมรวิวัฒน์ ส.ส.พรรคเพื่อไทย ได้รับคะแนน 235 เสียง​ งดออกเสียง 1 คะแนน #โหว"/>
        <s v="ปชช.ชูป้ายหนุน ยืนยันเข้าสภาเมื่อไหร่ เดินหน้าทำงานเพื่อ ปชช.ในฐานะ ส.ส.รัฐบาลทันที ด้านเจ้าตัวมั่นใจได้รับชัยชนะ . น.ส.วทันยา วงษ์โอภาสี ผู้สมัคร ส.ส.บัญชีรายชื่อ พรรคพลังประชารัฐ ลงพื้นที่ช่่วยนายนเรศ ธำรงค์ทิพยคุณ ผู้สมัคร ส.ส.เขต 8 หมายเลข 4 ลงพื้นที่"/>
        <s v="&quot;ขอให้สมาชิกแห่งรัฐสภา นึกถึงความสำคัญและความรับผิดชอบในการปฏิบัติหน้าที่อย่างจริงจัง เพราะการกระทำทุกอย่างของแต่ละคน จะมีผลโดยตรงถึงความมั่นคงของประเทศ และความสุขทุกข์ของประชาชน&quot; พระราชดำรัส พระบาทสมเด็จพระเจ้าอยู่หัว เนื่องในวันเปิดประชุมสภา ๒๔ พฤษภาคม "/>
        <s v="&quot;มาดามเดียร์&quot; ลุย เชียงใหม่ ช่วย &quot;นเรศ&quot;หาเสียง อ้อนชาวเขต 8 ขอที่นั่งให้ ส.ส.ฝั่งรัฐบาล หนึ่งเดียว ใน จังหวัด ผลักดันนโยบายดีๆเพื่อแก้ปัญหาให้ ปชช. น.ส.วทันยา วงษ์โอภาสี ผู้สมัคร ส.ส.บัญชีรายชื่อ พรรคพลังประชารัฐ ลงพื้นที่ช่่วยนายนเรศ ธำรงค์ทิพยคุณ ผู้สมั"/>
        <s v="&quot;นเรศ&quot;ลุยหาเสียงโค้งสุดท้าย มั่นใจคว้าชัยชนะ เป็น ส.ส.เขต 8 จ.เชียงใหม่ เหตุทำพื้นที่ต่อเนื่อง และนโยบายพรรคโดนใจ ปชช. . เมื่อวันที่ 23 พ.ค.62 นายนเรศ ธำรงค์ทิพยคุณ ผู้สมัคร ส.ส.เขต 8 หมายเลข 4 จ.เชียงใหม่ พรรคพลังประชารัฐ ลงพื้นที่พบปะประชาชน ที่ตลาดมะจำ"/>
        <s v="แอดมินขอเรียนแจ้งว่า ขณะนี้มีการโจมตีแฟนเพจพรรคพลังประชารัฐ ด้วยการปลอมแปลงสัญลักษณ์ของพรรคอย่างไม่ถูกต้อง เพจพรรคพลังประชารัฐ ที่เป็นทางการอย่างถูกต้อง มีเพียงเพจนี้เพจเดียวเท่านั้นครับ ปล. แอบเห็นชื่อเฟซจริงผู้ปลอมแปลง แต่ปิดเฟซหนีไปแล้ว ตามเข้าไปคุยด้ว"/>
        <s v="พรรคพลังประชารัฐ ปฐมนิเทศ ส.ส. ใหม่ เตรียมตัวเข้าสภา ความเคลื่อนไหว ที่พรรคพลังประชารัฐ เช้าวันนี้ มีการปฐมนิเทศ อบรม และเสริมสร้าง สมาชิกสภาผู้แทนราษฎรของพรรคพลังประชารัฐ ทั้ง ส.ส. เขตและบัญชีรายชื่อ เพื่อเตรียมเข้าสู่การประชุมรัฐสภา และการประชุมสภาผู้แท"/>
        <s v="พปชร.เปิดปราศรัยกลางสายฝน ขณะ ปชช.ยังปักหลักรอฟังคึกคัก &quot;กอบศักดิ์-ผู้กองธรรมนัส&quot;เผย ดีล ร่วมรัฐบาลใกล้จบแล้ว มั่นใจได้เป็นรัฐบาลแน่นอน . เมื่อเวลา 19.00 น. ที่ โรงเรียนทุ่งเสี้ยว ต.บ้านกลาง อ.สันป่าตอง จ.เชียงใหม่ ร.อ.ธรรมนัส พรหมเผ่า ประธานยุทธศาสตร์ภาค"/>
        <s v="พปชร.ลุยหาเสียงโค้งสุดท้าย ลต.ซ่อม เขต 8 จ.เชียงใหม่ ขอโอกาสให้ &quot;นเรศ ธำรงค์ทิพยคุณ&quot;เป็น ส.ส.รัฐบาล เขตเดียวของจังหวัด นำการพัฒนาสู่พื้นที่ ด้านเจ้าตัวให้คำมั่น หากมีโอกาสเข้าสภา จะทำงานด้วยความซื่อสัตย์ เอาประโยชน์ ปปช.เป็นที่ตั้ง . เมื่อวันที่ 22 พ.ค. พ"/>
        <s v="23 พฤษภาคม วันเต่าโลก World Turtle Day เต่าถึงแม้จะเป็นสัตว์ที่มีอายุยืนก็ตาม แต่ปัจจุบันก็มีจำนวนลดลงเรื่อย ๆ สาเหตุมาจากปัจจัยต่าง ๆ ทั้งเรื่องของมลพิษและการลักลอบค้าเต่าเพื่อนำไปเป็นอาหาร ทำเครื่องประดับตกแต่ง ดังนั้น วันที่ 23 พฤษภาคม ของทุกปี ได้ถูกก"/>
        <s v="วันอาทิตย์ ที่ 26 พฤษภาคม 2562 นี้ #เข้าคูหากาเบอร์4 ร่วมส่งแรงใจให้ นเรศ ธำรงค์ทิพยคุณ​ เป็น ส.ส.จังหวัดเชียงใหม่ เขต 8"/>
        <s v="“ผู้กองธรรมนัส”โวยฝ่ายตรงข้ามพยายามดิสเครดิส ปล่อยข่าวใส่ร้าย มั่นใจคว้าเก้าอี้เลือกตั้งซ่อมเชียงใหม่หลังลงพื้นที่เข้มข้นชาวบ้านชอบนโยบาย ด้าน ตร. ลงตรวจหลักฐานเชื่อเป็นเรื่องเข้าใจผิด . เมื่อวันที่ 22 พ.ค. ร.อ.ธรรมนัส พรหมเผ่า ส.ส.พะเยาและประธานยุทธศาสตร"/>
        <s v="คณะทำงานด้านสิ่งแวดล้อม ดูงานสวนมักกะสัน ศึกษาแนวทางการพัฒนามักกะสันและพัฒนาสวนธรรมชาติในเมือง #PPRP #พลังประชารัฐ #พปชร #สวนในเมือง #มักกะสัน"/>
        <s v="วันนี้ (22 พ.ค. 62) นายนเรศ ธำรงค์ทิพยคุณ ผู้สมัคร ส.ส. เขต 8 จ. เชียงใหม่ หมายเลข 4 พรรคพลังประชารัฐ ลงพื้นที่หาเสียงวัดน้ำลัด อ.จอมทอง พบชาวบ้านร้องเรียนเรื่องบัตรสวัสดิการที่ตกหล่น และราคาลำไยที่อยากให้รัฐบาลหามาตรการช่วยดูแล #เลือกตั้งซ่อม #เขต8 #เชีย"/>
        <s v="&quot;อยากให้ทำการเมืองอย่างสร้างสรรค์ แสดงออกถึงความรักชาติ รักบ้านเมือง ไม่อยากให้ทำเรื่องที่ประชาชนไม่สบายใจ&quot; นายธนกร วังบุญคงชนะ รองโฆษกพรรคพลังประชารัฐ #พรรคพลังประชารัฐ #PPRP"/>
        <s v="&quot;ผู้กองธรรมนัส&quot; ควง &quot;ดร.นฤมล&quot; หาเสียง จ.เชียงใหม่ ขออย่าหลงเชื่อคำโจมตี ยืนยัน พปชร.​จริงใจทำงานเพื่อประชาชน​ อ้อนให้โอกาส &quot;นเรศ&quot; เป็น ส.ส.รัฐบาล เขตเดียวของจังหวัด วันนี้ (21 พ.ค.62) เวลา 17.00 น. ร.อ.ธรรมนัส พรหมเผ่า ประธานยุทธศาสตร์ภาคเหนือ ศ.ดร.นฤมล ภ"/>
        <s v="วันอาทิตย์ที่ 26 พฤษภาคม นี้ ร่วมส่งแรงใจให้ถึง เขต 8 จังหวัดเชียงใหม่ เลือกพรรคพลังประชารัฐ หมายเลข 4 นเรศ ธํารงค์ทิพยคุณ #เลือกตั้งซ่อม #เขต8 #จังหวัดเชียงใหม่ #พรรคพลังประชารัฐ #PPRP ผลิตโดย พรรคพลังประชารัฐ พรรคพลังประชารัฐ 130/1 ซอยรัชดาภิเษก 54 ถนนร"/>
        <s v="ชาวเชียงใหม่ร่วมรับฟังปราศรัย และให้กำลังใจ คุณนเรศ ธํารงค์ทิพยคุณ ผู้สมัครพรรคพลังประชารัฐ เขต 8 จ.เชียงใหม่ วันนี้!!! ตอนนี้!!! ตามไปเจอกันได้ที่ วิทยาลัยการอาชีพจอมทอง พรุ่งนี้ พบกัน เวลา 17.00 ที่ตลาดธารเกษตร อ.สันป่าตอง ส่งแรงใจให้ชาวเหนือ ยาวไป ยาวไ"/>
        <s v="พรรคพลังประชารัฐขอส่งกำลังใจและแสดงความห่วงใยต่อเหตุการณ์พายุถล่มแม่ฮ่องสอน ขอให้ประชาชนติดตามข่าวสาร คำแนะนำจากหน่วยงานที่เกี่ยวข้องอย่างใกล้ชิด เพื่อร่วมมือกันให้ผ่านพ้นจากเหตุการณ์นี้ไปได้ด้วยความปลอดภัย #พลังประชารัฐ #PPRP"/>
        <s v="ผมขอให้คำมั่นสัญญาว่า พรรคพลังประชารัฐยังคงยึดมั่นในอุดมการณ์ของพรรค เพื่อสร้างประโยชน์สูงสุดให้ประเทศชาติและประชาชน&quot; นายอุตตม สาวนายน หัวหน้าพรรคพลังประชารัฐ (พปชร.)"/>
        <s v="&quot;วันนี้ประเทศไทยต้องเดินไปข้างหน้า การช่วยเหลือประชาชนคือหนึ่งในหน้าที่สำคัญของพรรคพลังประชารัฐ&quot; นายอุตตม สาวนายน หัวหน้าพรรคพลังประชารัฐ (พปชร.) #พรรคพลังประชารัฐ #PPRP"/>
        <s v="เมื่อวันที่ 19 พ.ค.​ 2562​ ร.อ.ธรรมนัส พรหมเผ่า ประธานยุทธศาสตร์ภาคเหนือ และ ส.ส.​ จ.พะเยา พรรคพลังประชารัฐ พร้อมด้วย น.ส.นฤมล ภิญโญสินวัฒน์ ส.ส.บัญชีรายชื่อ ลงพื้นช่วยนายนเรศ ธำรงค์ทิพยคุณ ผู้สมัคร ส.ส.เขต 8 จ.เชียงใหม่ หาเสียงเลือกตั้ง โดยได้พบพบปะพี่น้"/>
        <s v="ร.อ. ดร. ธรรมนัส พรหมเผ่า ประธานยุทธศาสตร์ภาคเหนือ และ ส.ส.บัญชีรายชื่อ พรรคพลังประชารัฐ พร้อมด้วย ศ.ดร.นฤมล ภิญโญสินวัฒน์ และนายบุญสิงห์ วรินทร์รักษ์ ส.ส. บัญชีรายชื่อ ขึ้นเวทีปราศรัย ที่อำเภอดอยหล่อ จังหวัดเชียงใหม่ ช่วยนายนเรศ ธำรงค์ทิพยคุณ ผู้สมัคร ส."/>
        <s v="18​ พฤษภาคม​ 2562"/>
        <s v="คณะทำงานพปชร.ลงพื้นที่รับฟังข้อเสนอและแนวทางการจัดการพื้นที่ตลาดชุมชนจากพ่อค้าแม่ขาย ดร.กอบศักดิ์ ภูตระกูล พร้อมคณะทำงานของพรรคลงพื้นที่ตลาดเช้าริมบึง เมืองทอง1 ซอยแจ้งวัฒนะ14 รับฟังข้อเสนอและแนวทางการจัดการพื้นที่ตลาดชุมชนจากพ่อค้าแม่ขาย เพื่อให้ชุมชนมีต"/>
        <s v="คณะทำงานเพื่อฐานรากและคณะทำงานนโยบายเพื่อผู้พิการดูงานการจัดการแปลงผลผลิตการเกษตร เตรียมแนวทางการขยายผล เพื่อช่วยเพิ่มผลผลิตและรายได้ให้เกษตรกรและผู้พิการทั่วประเทศ นายกอบศักดิ์ ภูตระกูล โฆษกพรรค พร้อมคณะทำงานเพื่อฐานราก นายมนตรี จงวิเศษ นางชนิสรา ดาอ่อน "/>
        <s v="คนรุ่นใหม่พลังประชารัฐ​ พร้อมใจทำกิจกรรมเนื่องในวันวิสาขบูชา​ ทั้งการทำบุญตักบาตรอาหารแห้ง​ ไถ่ชีวิตโคกระบือ​ และปิดท้ายวันแห่งการทำความดีด้วยการเวียนเทียนรอบพระอุโบสถร่วมกับพี่น้องประชาชน #พลังคนรุ่นใหม่​ #พรรคพลังประชารัฐ #PPRP​ #วันวิสาขบูขา"/>
        <s v="เศรษฐกิจโลกตกต่ำ อย่ามองลบด้านเดียว"/>
        <s v="&quot;เราหวังเป็นอย่างยิ่งว่า พรรคการเมืองทุกพรรคจะหันมาพูดคุยกัน ส่วนพรรคพลังประชารัฐจะไม่สร้างเงื่อนไขใดๆ ที่ขัดขวางการดำเนินหน้าประเทศ&quot; นายอุตตม สาวนายน หัวหน้าพรรคพลังประชารัฐ (พปชร.) #พรรคพลังประชารัฐ #PPRP"/>
        <s v="วันวิสาขบูชา ขึ้น 15 ค่ำ เดือน 6 วันคล้ายวันประสูติ ตรัสรู้ ปรินิพพาน แห่งองค์สมเด็จพระสัมมาสัมพุทธเจ้า วันวิสาขบูชานั้นได้รับการยกย่องจากพุทธศาสนิกชนทั่วโลกให้เป็นวันสำคัญสากลทางพระพุทธศาสนา เนื่องจากเป็นวันที่บังเกิดเหตุการณ์สำคัญ 3 เหตุการณ์ด้วยกัน คือ"/>
        <s v="&quot;ธนกร&quot;จวก&quot;ธนาธร&quot; โกหกหน้าตาย ใส่ร้าย พปชร. ลั่นไม่ไม่มีใครเสนอดึง 20 ส.ส. อนค. แลกกับคดี เพราะแทรกแซงกระบวนการยุติธรรมไม่ได้ เผยเตรียมมอบฝ่าย ก.ม.ดำเนินคดี นายธนกร วังบุญคงชนะ รองโฆษกพรรคพลังประชารัฐ กล่าวถึงกรณีที่นายธนาธร จึงรุ่งเรืองกิจ หัวหน้าพรรคอนาค"/>
        <s v="&quot;เราต้องคำนึงถึงผลประโยชน์ของประชาชนเป็นสำคัญ ต้องขับเคลื่อนประเทศไทยให้ก้าวเดินไปข้างหน้า สำคัญที่สุดคือ การก้าวข้ามความขัดแย้ง&quot; นายอุตตม สาวนายน หัวหน้าพรรคพลังประชารัฐ (พปชร.) #พรรคพลังประชารัฐ #PPRP"/>
        <s v="3 กลุ่มภารกิจเร่งด่วน เดินหน้า “ทำทันที” พรรคพลังประชารัฐได้หาแนวทางแก้ไขปัญหา ขับเคลื่อนปฏิรูปเศรษฐกิจในช่วงที่เศรษฐกิจชะลอตัวและมีความผันผวนมากขึ้น โดยเน้น 3 กลุ่มภารกิจเร่งดว่น คือ 1. การเพิ่มกำลังซื้อด้วยเศรษฐกิจฐานราก 2. การปลดล็อคอุปสรรค เพิ่มมูลค่า"/>
        <s v="&quot;การสืบทอดอำนาจหรือเผด็จการจบไปตั้งแต่การคืนอำนาจประชาธิปไตยไปสู่ประชาชนในการเลือกตั้ง&quot; นายสนธิรัตน์ สนธิจิรวงศ์ เลขาธิการพรรคพลังประชารัฐ (พปชร.) #พรรคพลังประชารัฐ #PPRP"/>
        <s v="&quot;พปชร&quot; ปัดข่าวให้ 7 เก้าอี้ ปชป.-ภท.ยัน รอมติ ก่อนประสานร่วมรัฐบาลยังเป็นทาง ขออย่าคาดการณ์ปมขั้วที่ 3 จับมือแข่ง นายสนธิรัตน์ สนธิจิรวงศ์ เลขาธิการพรรคพลังประชารัฐ กล่าวถึงกระแสที่ระบุว่า พรรคพลังประชารัฐสามารถจัดตั้งรัฐบาลแล้ว และแบ่งเก้าอี้ให้พรรคภูมิใ"/>
        <s v="&quot;พรรค พปชร. ยังมั่นใจจะได้เป็นแกนนำจัดตั้งรัฐบาล เพราะพรรคพันธมิตรที่มีแนวทางการเมืองแบบเดียวกัน ต่างยืนยันจะจับมือกับ พปชร. นำพาประเทศไปสู่ความสงบ&quot; นายพุทธิพงษ์ ปุณณกันต์ กรรมการบริหารพรรคพลังประชารัฐ (พปชร.) #พรรคพลังประชารัฐ #PPRP"/>
        <s v="ขอแสดงความยินดี กับ คุณจุรินทร์ ลักษณวิศิษฏ์ ที่ได้รับเลือกเป็นหัวหน้าพรรคประชาธิปัตย์คนใหม่ครับ"/>
        <s v="สปสช. แจ้งสถานที่จุดรับ ลงทะเบียน/ย้าย &quot;สิทธิหลักประกันสุขภาพแห่งชาติ&quot; (สิทธิบัตรทอง) ที่วัด 21 แห่ง ทั่วกรุงเทพฯ ได้แก่ รับลงทะเบียน “สิทธิบัตรทอง” ในวันที่ 17 พ.ค. 62 เวลา 9.00 – 15.00 น. ในพื้นที่กรุงเทพฯ ในกรณีที่ใครมีสิทธิอยู่แล้ว ก็ไม่ต้องทำอะไร ยกเ"/>
        <s v="&quot;อุตตม&quot;รอดูมติเลือกหัวหน้าและกก.บห.ปชป. ก่อนหารือร่วมตั้งรัฐบาล ชี้ ยังมีเวลา คาดชัดเจนเร็วๆนี้ ขอให้เกียรติ ส.ว.ทำหน้าที่ เชื่อคัดเลือกจากคุณสมบัติและความสามารถ ไม่ใช่ใครเป็นเพื่อนกับใคร"/>
        <s v="“บวรศักดิ์ อุวรรณโณ ” ยินดี ส.ส.ใหม่พรรคพลังประชารัฐ พร้อมยก 3 เหตุผลหลักบทบาทหน้าที่ ส.ส.ตาม รธน.60 เตือนให้ศึกษา มาตรา 144 ให้ชัดเจน หากทำไม่รอบคอบ ครม.อาจต้องพ้นจากตำแหน่งทั้งคณะ"/>
        <s v="&quot;ไม่ว่าคำวินิจฉัยของศาลรัฐธรรมนูญออกมาอย่างไร ทุกพรรคการเมืองควรเคารพกฎกติกา เพราะศาลถือเป็นสถาบันสำคัญ&quot; นายอุตมะ สาวนายน หัวหน้าพรรคพลังประชารัฐ #พรรคพลังประชารัฐ #PPRP"/>
        <s v="ภาพบรรยากาศงานสัมมนา ส.ส. วันที่ 2 ณ โรงแรม The Zign ต.นาเกลือ พัทยาเหนือ จ.ชลบุรี"/>
        <s v="พปชร.จัดสัมมนา ส.ส.พรรค ยืนยัน ความชอบธรรมในการจัดตั้งรัฐบาล ขอทุกคนอย่าห่วงหลังมีการปล่อยข่าวฟุ้งไปหมด แต่ให้เริ่มเดินหน้าทำงานตามนโยบายที่ได้หาเสียงไว้ พรรคพลังประชารัฐ จัดสัมมนา ส.ส. 115 คน ภายใต้หัวข้อ &quot;รวมพลัง สร้างไทย” ณ โรงแรม The Zign ต.นาเกลือ พั"/>
        <s v="นายอุตตม สาวนายน หัวหน้าพรรคพลังประชารัฐ กล่าวถึงความคืบหน้าในการจัดตั้งรัฐบาล โดยระบุว่าหลังจาก 11 พรรคเล็กได้มาร่วมรัฐบาล ก็ยอมรับเสียงตอบรับ และกระแสที่ดีขึ้น ทำให้พรรคอื่นได้เห็นศักยภาพของพรรคพลังประชารัฐในการร่วมงานพรรคต่าง ๆ แต่ไม่สามารถพูดได้ 100 เ"/>
        <s v="หลอดพลาสติกผลิตภัณฑ์ชิ้นเล็กๆ ที่ใช้ประโยชน์ไม่กี่ชั่วโมง แต่ต้องใช้เวลาย่อยสลายมากถึง 200 ปี หากทุกคนในประเทศไทยใช้หลอดแค่วันละ 1 ชิ้นต่อวัน เราจะมีหลอดใช้แล้วถึง 65 ล้านชิ้นต่อวัน หรือประมาณ 24 หมื่นล้านชิ้นต่อปี หลอดพลาสติกอันน้อยจะรวมกันเป็นกองขยะมหาศ"/>
        <s v="พลังประชารัฐ จับมือ 11 พรรค ก้าวแรกที่สำคัญของความร่วมมือ"/>
        <s v="นายอุตตม สาวนายน หัวหน้าพรรคพลังประชารัฐ พร้อมนายสนธิรัตน์ สนธิจิรวงศ์ เลขาธิการพรรคฯ เดินทางมารับหนังสือแสดงเจตจำนงในการสนับสนุนพรรคพลังประชารัฐเป็นแกนนำในการจัดตั้งรัฐบาลจาก 11 พรรคการเมือง ประกอบด้วย พรรคพลังชาติไทย, พรรคประชาภิวัฒน์, พรรคพลังไทยรักไท,"/>
        <s v="แก้ปัญหาการจราจรด้วยเทคโนโลยี AI การนำเทคโนโลยีใหม่ๆ เข้ามาช่วยแก้ปัญหาในชีวิตประจำวันที่เราเคยเห็นในภาพยนตร์ อาจไม่ใช่เรื่องไกลตัวอีกต่อไป เพราะจีนได้นำเทคโนโลยี AI เข้ามามีบทบาทช่วยแก้ปัญหาด้านการจราจรแล้ว บริษัท Alibaba บริษัทยักษ์ใหญ่ด้านอินเทอร์เน็ตใ"/>
        <s v="พรรคพลังประชารัฐร่วมไว้อาลัย​ นายฐิติกร โลหะคุปต์ อดีตผู้สมัคร​ ส.ส.​ จ.ตราด พรรคพลังประชารัฐ​ (พปชร.) ได้เสียชีวิตลงอย่างสงบ ที่โรงพยาบาลตราด หลังเข้าทำการรักษาอาการป่วยมาตั้งแต่ต้นปี 2562 ที่ผ่านมา ทั้งนี้ นายฐิติกร เป็นบุคคลที่มีชื่อเสียงของจังหวัดตราด"/>
        <s v="เส้นทางหลักประกันสุขภาพแห่งชาติของคนไทย ในช่วง 5 ปีที่ผ่านมา สำนักงานหลักประกันสุขภาพแห่งชาติ (สปสช.) ได้มีการพัฒนา ปรับปรุงชุดสิทธิประโยชน์มาอย่างต่อเนื่องเพื่อขยายขอบเขตบริการให้ครอบคลุมบริการสุขภาพที่จำเป็น ดังนี้"/>
        <s v="10 ผลงานเด่น “กองทุนบัตรทอง” ในช่วงปี 2561 ที่ผ่านมา สำนักงานหลักประกันสุขภาพแห่งชาติ (สปสช.) ได้สรุป 10 ประเด็นเด่น จากผลดำเนินงานในระบบหลักประกันสุขภาพแห่งชาติที่ผ่านมา ดังนี้"/>
        <s v="&quot;พุทธิพงษ์&quot; นำ ส.ส.กทม.รายงานตัวรัฐสภา มั่นใจ พปชร.จับมือ พรรคพันธมิตร ตั้งรัฐบาลได้ เชื่อ เสียงปริ่มน้ำไร้ปัญหา หาก ส.ส.มีวินัย ชี้เป็นสิทธิ หากขั้วที่ 3 จะจับมือตั้งรัฐบาลแข่ง ปัดข่าว ภท.ไม่พอใจปมฮุบ ก.คมนาคม ยันยังเร็วไปคุยเรื่องเก้าอี้ รมว. นายพุทธิพง"/>
        <s v="พรรคพลังประชารัฐขอขอบคุณทุกคะแนนเสียงจากพี่น้องประชาชนที่มอบให้พรรคพลังประชารัฐ​ เราพร้อมเดินหน้าทำงานเพื่่อรับใช้พี่น้องประชาชนอย่างเต็มที่ #พรรคพลังประชารัฐ​ #PPRP #เลือกตั้ง62"/>
        <s v="&quot;อุตตม&quot; ระบุ ยังไม่ได้ข้อยุติ ปมพรรคร่วมรัฐบาล ชี้ยังอยู่ในขั้นเจรจา พร้อมปฏิเสธกระแสข่าวกินรวบ กระทรวงเศรษฐกิจ แต่ยอมรับเป็นความสำคัญของพรรค เผย ยังไม่ได้ยินข่าว ขั้วที่ 3 ปชป.-ภท.-ชทพ.จับมือตั้งรัฐบาลแข่ง มั่นใจรวมเสียงเกิน 250 เป็นแกนนำตั้งรัฐบาลได้ นา"/>
        <s v="รายชื่อสมาชิกสภาผู้แทนราษฎร พรรคพลังประชารัฐ แบบบัญชีรายชื่อ และแบบแบ่งเขตเลือกตั้ง ตามประกาศคณะกรรมการการเลือกตั้ง (กกต.) เมื่อวันที่ 7 และ 8 พฤษภาคม 2562"/>
        <s v="9 พฤษภาคม 2562 วันพืชมงคล สัญญาณเริ่มฤดูแห่งการเพาะปลูก วันพืชมงคล หมายถึง วันที่กำหนดพระราชพิธีจรดพระนังคัลแรกนาขวัญ เป็นพระราชพิธีเก่ามาแต่โบราณ ที่เสริมสร้างขวัญและกำลังใจแก่เกษตรกรของชาติ เพื่อเป็นการระลึกถึงความสำคัญของเกษตรกรที่มี ต่อเศรษฐกิจไทย โดย"/>
        <s v="พรรคพลังประชารัฐ พร้อมจะเดินหน้าต่อไปอย่างเต็มที่ครับ"/>
        <s v="ประมวลภาพกิจกรรมจิตอาสา Big Cleaning Day พื้นที่จัดงานและพื้นที่ในบริเวณใกล้เคียง ภายหลังงานพระราชพิธีบรมราชาภิเษก #BigCleaningDay​ #Bangkokok #พรรคพลังประชารัฐ #pprp"/>
        <s v="5 ส.ส.พปชร.เข้ารับใบรับรองผู้ได้รับเลือกตั้งที่ กกต.แล้ว ก่อนเข้ารายงานตัวสภาฯ ส.ส.พรรคพลังประชารัฐ ประกอบด้วย น.ส.ธณิกานต์ พรพงษาโรจน์ ส.ส.เขตบางซื่อ-ดุสิต น.ส.ภาดาท์ วรกานนท์ ส.ส.เขตพญาไท-ราชเทวี-จตุจักร (แขวงจตุจักรและแขวงจอมพล) น.ส.กรณิศ งามสุคนธ์รัตน"/>
        <s v="ศาลรัฐธรรมนูญมีมติเอกฉันท์ว่า พระราชบัญญัติประกอบรัฐธรรมนูญว่าด้วยการเลือกตั้ง ส.ส. ม.128 ไม่ขัดต่อรัฐธรรมนูญ ม.91 โดยเห็นว่าแม้กฎหมายลูกมีบทบัญญัติเพิ่มเติมจากรัฐธรรมนูญ แต่เป็นเพียงการกำหนดรายละเอียด และหลักเกณฑ์การคำนวณคิดอัตราส่วนเพื่อให้ได้ ส.ส. บัญช"/>
        <s v="8 พฤษภาคม วันกาชาดสากล (World Red Cross Day) เมื่อสงครามที่นำมาซึ่งความสูญเสียเป็นจุดกำเนิด หน่วยงาน &quot;สภากาชาดสากล&quot; ที่เปรียบเสมือนตัวกลางความช่วยเหลือเพื่อนมนุษย์ที่เจ็บป่วยอย่างไม่เลือกฝ่าย ทั้งในศึกสงครามและยามสงบ กิจการกาชาดถือกำเนิดขึ้นภายใต้แรงผลักด"/>
        <s v="พปชร.ร่วมกิจกรรมจิตอาสา Big Cleaning Day พื้นที่จัดงานและพื้นที่ในบริเวณใกล้เคียง ภายหลังงานพระราชพิธีบรมราชาภิเษก พรรคพลังประชารัฐ นำโดยนายอุตตม สาวนายน หัวหน้าพรรค นายสุวิทย์ เมษินทรีย์ รองหัวหน้่าพรรค นายอิทธิพล คุณปลื้ม รองหัวหน้าพรรค นายสนธิรัตน์ สนธ"/>
        <s v="เจ็บป่วยฉุกเฉินวิกฤต มีสิทธิทุกที่ (UCEP) รักษาฟรีทุกโรงพยาบาล สิทธิที่คนไทยทุกคนมี แต่ไม่ค่อยรู้ หากเจ็บป่วยฉุกเฉินวิกฤต มาทำความรู้จักและดูขั้นตอนง่ายๆในการใช้สิทธิ์ UCEP กันครับ สิทธิ UCEP (Universal Coverage for Emergency Patients) คือ สิทธิการรักษาตา"/>
        <s v="การแสดงแปรอักษรเฉลิมพระเกียรติ ด้วยโดรน 300 ลำ ณ สนามหลวง วันจันทร์ที่ 6 พฤษภาคม 2562 #พระราชพิธีบรมราชาภิเษกพุทธศักราช๒๕๖๒"/>
        <s v="ทีมคนรุ่นใหม่พรรคพลังประชารัฐ พุทธิพงษ์ ปุณณกันต์ (บี) Dr.Kraiserm Tohtubtiang - ดร.ไกรเสริม โตทับเที่ยง ทิพานัน อ้น ศิริชนะ เขตจอมทอง-ธนบุรี พลังประชารัฐ เข้าร่วมภารกิจจิตอาสางานพระราชพิธีบรมราชาภิเษก พร้อมร่วมเฝ้ารับเสด็จในเส้นทางเสด็จพระราชดำเนินเลียบพ"/>
        <s v="หมายกำหนดการพระราชพิธีบรมราชาภิเษก พุทธศักราช ๒๕๖๒ วันจันทร์ที่ ๖ พฤษภาคม ๒๕๖๒"/>
        <s v="นายสนธิรัตน์ สนธิจิรวงศ์ เลขาธิการพรรค นายสุวิทย์ เมษินทรีย์ รองหัวหน้าพรรค นายกอบศักดิ์ ภูตระกูล โฆษกพรรค เข้าร่วมภารกิจจิตอาสางานพระราชพิธี โดยร่วมกิจกรรมจิตอาสาเส้นทางเสด็จในวโรกาสเสด็จพระราชดำเนินเลียบพระนครโดยพยุหยาตราทางสถลมารค ในวันอาทิตย์ ที่ 5 พฤ"/>
        <s v="หมายกำหนดการพระราชพิธีบรมราชาภิเษก​พุทธศักราช ๒๕๖๒ ประจำวันอาทิตย์ที่ ๕ พฤษภาคม ๒๕๖๒"/>
        <s v="ชวนชมโดรนแปรอักษรเฉลิมพระเกียรติที่สนามหลวง วันที่ 5 และ6 พ.ค.นี้ ชวนประชาชนร่วมชมการแสดงโดรนกว่า 300 ลำ บินแปรอักษรกลางอากาศเหนือท้องสนามหลวงเฉลิมพระเกียรติเนื่องในพระราชพิธีบรมราชาภิเษกคณะกรรมการฝ่ายประชาสัมพันธ์งานพระราชพิธีบรมราชาภิเษก ได้เผยแพร่คลิปต"/>
        <s v="&quot;เราจะสืบสาน รักษา และต่อยอด และครองแผ่นดินโดยธรรม เพื่อประโยชน์สุขแห่งอาณาราษฎรตลอดไป&quot; พระปฐมบรมราชโองการ พระบาทสมเด็จพระปรเมนทรรามาธิบดีศรีสินทร มหาวชิราลงกรณ พระวชิรเกล้าเจ้าอยู่หัว วันที่ ๔ พฤษภาคม ๒๕๖๒ #พระราชพิธีบรมราชาภิเษก๒๕๖๒"/>
        <s v="ถ่ายทอดสด พระราชพิธีบรมราชาภิเษก ๒๕๖๒ (ต่อ)"/>
        <s v="ถ่ายทอดสดพระราชพิธีบรมราชาภิเษก พุทธศักราช 2562 วันเสาร์ที่ 4 พฤษภาคม 2562 สรงพระมุรธาภิเษก ทรงรับน้ำอภิเษก เสด็ดออกมหาสมาคมรับถวายพระพรชัยมงคล ประกาศพระองค์เป็นพุทธศาสนูปถัมภก ถวายบังคมพระบรมอัฐิและพระอัฐิสดัปกรณ์ #พระราชพิธีบรมราชาภิเษกพุทธศักราช๒๕๖๒"/>
        <s v="&quot;พรรคพลังประชารัฐ เราไม่ใช่เผด็จการ เรามาตามแนวทางประชาธิปไตย ผ่านการเลือกตั้งภายใต้รัฐธรรมนูญเดียวกับทุกคน&quot; นายพุทธิพงษ์ ปุณณกันต์ กรรมการบริหารพรรคพลังประชารัฐ (พปชร.)"/>
        <s v="คณะทำงานด้านสิ่งแวดล้อม หารือสถาบันผู้คิดค้นหอคอยยักษ์ฟอกอากาศให้ทั้งเมือง ศึกษารายละเอียดแก้ปัญหา PM2.5 คณะทำงานด้านสิ่งแวดล้อมได้เดินทางไปเมืองซีอานประเทศจีนเพื่อพบ ศาสตราจารย์ Junji Cao ผู้อำนวยการสถาบันวิจัยสิ่งแวดล้อมโลกสังกัดสถาบันบัณฑิตวิทยาศาสตร์จ"/>
        <s v="2 ปีที่ผ่านมา การกีฬาแห่งประเทศไทยเห็นชอบให้ ‘อีสปอร์ต (e-Sports)’ เป็นกีฬาที่สามารถจดทะเบียนจัดตั้งเป็นสมาคมกีฬาได้ และใช้ชื่อว่า สมาคมกีฬาอีสปอร์ตแห่งประเทศไทย (Thailand e-Sports Federation หรือ TESF) พร้อมได้รับการลงนามอย่างเป็นทางการจากรัฐมนตรีว่าการก"/>
        <s v="#มาตรการลดหย่อนภาษี มาแล้ว!!! อย่าลืมเก็บใบเสร็จรับเงินไว้เป็นหลักฐานในการแจ้งยื่นภาษีเงินได้บุคคลธรรมดาประจำปี 2562 นะคะ เมื่อวันที่ 30 เมษายน 2562 ที่ผ่านมา ครม. มีมติให้นำค่าใช้จ่ายในประเภทที่กำหนด มาใช้ #ลดหย่อน #ภาษีเงินได้บุคคลธรรมดา ได้ ซึ่งทำให้เร"/>
        <s v="คนรุ่นใหม่พรรคพลังประชารัฐ เดินหน้ารณรงค์ลดการใช้พลาสติก ด้วยการหันมาใช้แก้วน้ำส่วนตัว แทนการใช้แก้วพลาสติกและหลอดดูดแบบใช้แล้วทิ้ง​ พร้อมร่วมหารือ วางแผน และเดินหน้าทำงานต่อเนื่อง เพื่อขับเคลื่อนนโยบายด้านสิ่งแวดล้อมตามที่ได้หาเสียงไว้กับพี่น้องประชาชน #"/>
        <s v="&quot;วันนี้ ทุกพรรคการเมืองต้องคำนึงถึงประโยชน์ของบ้านเมือง คิดถึงการเดินหน้าประเทศไทย เพื่อพี่น้องประชาชน&quot; นายพุทธิพงษ์ ปุณณกันต์ กรรมการบริหารพรรคพลังประชารัฐ (พปชร.)"/>
        <s v="จุดคัดกรองทั้ง 6 โซนในงานพระราชพิธี ระหว่างวันที่ 2-6 พฤษภาคมนี้ครับ"/>
        <s v="ปัจจุบันและในอนาคตอันใกล้นี้ เทคโนโลยีเป็นสิ่งที่หลีกเลี่ยงไม่ได้ในการดำรงชีวิต และในด้านธุรกิจต่างๆ เทคโนโลยีใหม่ๆ ได้เข้ามาช่วยอำนวยความสะดวก และเพิ่มผลผลิตให้กับวงการอุตสาหกรรมในประเทศ เทคโนโลยี 5G กำลังเข้ามาแทนที่ 4G ในอีก 1 ถึง 2 ปีต่อจากนี้ไป จะทำใ"/>
        <s v="จะดีแค่ไหนหากเกาะสมุยไม่ต้องนำเข้าผักจากนอกเกาะ เกษตรกรสามารถสร้างรายได้จากการปลูกผักปลูกข้าวปลอดสารให้บริการนักท่องเที่ยวทั้งเกาะได้เอง ดร.กอบศักดิ์พร้อม อ.ชวน ชูจันทร์ และคณะทำงานเพื่อฐานราก ลงพื้นที่ศูนย์ถ่ายทอดเทคโนโลยีการพัฒนาที่ดินประจำตำบลบ่อพุด เก"/>
        <s v="&quot;ไม่อยากให้สร้างวาทกรรมทางการเมือง เพื่อให้สังคมหมุนตามคำพูดนั้น ขอให้ทุกฝ่ายใช้ความจริง ใช้ข้อเท็จจริงในการติดตามสถานการณ์&quot; นาย สนธิรัตน์ สนธิจิรวงศ์ เลขาธิการพรรคพลังประชารัฐ (พปชร.)"/>
        <s v="&quot;พรรคได้มีการหารือกันอย่างต่อเนื่อง เพื่อเตรียมการเดินหน้านโยบายและยุทธศาสตร์ที่เป็นประโยชน์กับพี่น้องประชาชน&quot; ดร.อุตตม สาวนายน หัวหน้าพรรคพลังประชารัฐ (พปชร.)"/>
        <s v="วันที่ 1 พฤษภาคมของทุกปี ได้ถูกกำหนดให้เป็น “วันแรงงานแห่งชาติ” เพื่อเป็นการยกย่องและชี้ให้เห็นถึงความสำคัญของผู้ใช้แรงงาน ที่เป็นหนึ่งในกลไกสำคัญของการผลักดันเศรษฐกิจของประเทศให้พัฒนาและเติบโตได้ พรรคพลังประชารัฐ ขอส่งกำลังใจ พร้อมสนับสนุนทุกนโยบายที่ช่ว"/>
      </sharedItems>
    </cacheField>
    <cacheField name="Type" numFmtId="0">
      <sharedItems>
        <s v="photo"/>
        <s v="link"/>
        <s v="video"/>
        <s v="status"/>
        <s v="album"/>
      </sharedItems>
    </cacheField>
    <cacheField name="Date" numFmtId="164">
      <sharedItems containsSemiMixedTypes="0" containsDate="1" containsString="0">
        <d v="2022-08-31T00:00:00Z"/>
        <d v="2022-08-30T00:00:00Z"/>
        <d v="2022-08-29T00:00:00Z"/>
        <d v="2022-08-28T00:00:00Z"/>
        <d v="2022-08-27T00:00:00Z"/>
        <d v="2022-08-26T00:00:00Z"/>
        <d v="2022-08-25T00:00:00Z"/>
        <d v="2022-08-24T00:00:00Z"/>
        <d v="2022-08-23T00:00:00Z"/>
        <d v="2022-08-22T00:00:00Z"/>
        <d v="2022-08-21T00:00:00Z"/>
        <d v="2022-08-20T00:00:00Z"/>
        <d v="2022-08-19T00:00:00Z"/>
        <d v="2022-08-18T00:00:00Z"/>
        <d v="2022-08-17T00:00:00Z"/>
        <d v="2022-08-16T00:00:00Z"/>
        <d v="2022-08-15T00:00:00Z"/>
        <d v="2022-08-14T00:00:00Z"/>
        <d v="2022-08-13T00:00:00Z"/>
        <d v="2022-08-12T00:00:00Z"/>
        <d v="2022-08-11T00:00:00Z"/>
        <d v="2022-08-10T00:00:00Z"/>
        <d v="2022-08-09T00:00:00Z"/>
        <d v="2022-08-08T00:00:00Z"/>
        <d v="2022-08-07T00:00:00Z"/>
        <d v="2022-08-06T00:00:00Z"/>
        <d v="2022-08-05T00:00:00Z"/>
        <d v="2022-08-04T00:00:00Z"/>
        <d v="2022-08-03T00:00:00Z"/>
        <d v="2022-08-02T00:00:00Z"/>
        <d v="2022-08-01T00:00:00Z"/>
        <d v="2022-07-31T00:00:00Z"/>
        <d v="2022-07-30T00:00:00Z"/>
        <d v="2022-07-29T00:00:00Z"/>
        <d v="2022-07-28T00:00:00Z"/>
        <d v="2022-07-27T00:00:00Z"/>
        <d v="2022-07-26T00:00:00Z"/>
        <d v="2022-07-25T00:00:00Z"/>
        <d v="2022-07-24T00:00:00Z"/>
        <d v="2022-07-23T00:00:00Z"/>
        <d v="2022-07-22T00:00:00Z"/>
        <d v="2022-07-21T00:00:00Z"/>
        <d v="2022-07-20T00:00:00Z"/>
        <d v="2022-07-19T00:00:00Z"/>
        <d v="2022-07-18T00:00:00Z"/>
        <d v="2022-07-17T00:00:00Z"/>
        <d v="2022-07-16T00:00:00Z"/>
        <d v="2022-07-15T00:00:00Z"/>
        <d v="2022-07-14T00:00:00Z"/>
        <d v="2022-07-13T00:00:00Z"/>
        <d v="2022-07-12T00:00:00Z"/>
        <d v="2022-07-11T00:00:00Z"/>
        <d v="2022-07-10T00:00:00Z"/>
        <d v="2022-07-09T00:00:00Z"/>
        <d v="2022-07-08T00:00:00Z"/>
        <d v="2022-07-07T00:00:00Z"/>
        <d v="2022-07-06T00:00:00Z"/>
        <d v="2022-07-05T00:00:00Z"/>
        <d v="2022-07-04T00:00:00Z"/>
        <d v="2022-07-03T00:00:00Z"/>
        <d v="2022-07-02T00:00:00Z"/>
        <d v="2022-07-01T00:00:00Z"/>
        <d v="2022-06-30T00:00:00Z"/>
        <d v="2022-06-29T00:00:00Z"/>
        <d v="2022-06-28T00:00:00Z"/>
        <d v="2022-06-27T00:00:00Z"/>
        <d v="2022-06-26T00:00:00Z"/>
        <d v="2022-06-25T00:00:00Z"/>
        <d v="2022-06-24T00:00:00Z"/>
        <d v="2022-06-23T00:00:00Z"/>
        <d v="2022-06-22T00:00:00Z"/>
        <d v="2022-06-21T00:00:00Z"/>
        <d v="2022-06-20T00:00:00Z"/>
        <d v="2022-06-19T00:00:00Z"/>
        <d v="2022-06-18T00:00:00Z"/>
        <d v="2022-06-17T00:00:00Z"/>
        <d v="2022-06-16T00:00:00Z"/>
        <d v="2022-06-15T00:00:00Z"/>
        <d v="2022-06-14T00:00:00Z"/>
        <d v="2022-06-13T00:00:00Z"/>
        <d v="2022-06-12T00:00:00Z"/>
        <d v="2022-06-11T00:00:00Z"/>
        <d v="2022-06-10T00:00:00Z"/>
        <d v="2022-06-09T00:00:00Z"/>
        <d v="2022-06-08T00:00:00Z"/>
        <d v="2022-06-07T00:00:00Z"/>
        <d v="2022-06-06T00:00:00Z"/>
        <d v="2022-06-05T00:00:00Z"/>
        <d v="2022-06-04T00:00:00Z"/>
        <d v="2022-06-03T00:00:00Z"/>
        <d v="2022-06-02T00:00:00Z"/>
        <d v="2022-06-01T00:00:00Z"/>
        <d v="2022-05-31T00:00:00Z"/>
        <d v="2022-05-30T00:00:00Z"/>
        <d v="2022-05-29T00:00:00Z"/>
        <d v="2022-05-28T00:00:00Z"/>
        <d v="2022-05-27T00:00:00Z"/>
        <d v="2022-05-26T00:00:00Z"/>
        <d v="2022-05-25T00:00:00Z"/>
        <d v="2022-05-24T00:00:00Z"/>
        <d v="2022-05-23T00:00:00Z"/>
        <d v="2022-05-22T00:00:00Z"/>
        <d v="2022-05-21T00:00:00Z"/>
        <d v="2022-05-20T00:00:00Z"/>
        <d v="2022-05-19T00:00:00Z"/>
        <d v="2022-05-18T00:00:00Z"/>
        <d v="2022-05-17T00:00:00Z"/>
        <d v="2022-05-16T00:00:00Z"/>
        <d v="2022-05-15T00:00:00Z"/>
        <d v="2022-05-14T00:00:00Z"/>
        <d v="2022-05-13T00:00:00Z"/>
        <d v="2022-05-12T00:00:00Z"/>
        <d v="2022-05-11T00:00:00Z"/>
        <d v="2022-05-10T00:00:00Z"/>
        <d v="2022-05-09T00:00:00Z"/>
        <d v="2022-05-08T00:00:00Z"/>
        <d v="2022-05-07T00:00:00Z"/>
        <d v="2022-05-06T00:00:00Z"/>
        <d v="2022-05-05T00:00:00Z"/>
        <d v="2022-05-04T00:00:00Z"/>
        <d v="2022-05-03T00:00:00Z"/>
        <d v="2022-05-02T00:00:00Z"/>
        <d v="2022-05-01T00:00:00Z"/>
        <d v="2022-04-30T00:00:00Z"/>
        <d v="2022-04-29T00:00:00Z"/>
        <d v="2022-04-28T00:00:00Z"/>
        <d v="2022-04-27T00:00:00Z"/>
        <d v="2022-04-26T00:00:00Z"/>
        <d v="2022-04-25T00:00:00Z"/>
        <d v="2022-04-24T00:00:00Z"/>
        <d v="2022-04-23T00:00:00Z"/>
        <d v="2022-04-22T00:00:00Z"/>
        <d v="2022-04-21T00:00:00Z"/>
        <d v="2022-04-20T00:00:00Z"/>
        <d v="2022-04-19T00:00:00Z"/>
        <d v="2022-04-17T00:00:00Z"/>
        <d v="2022-04-16T00:00:00Z"/>
        <d v="2022-04-15T00:00:00Z"/>
        <d v="2022-04-14T00:00:00Z"/>
        <d v="2022-04-13T00:00:00Z"/>
        <d v="2022-04-12T00:00:00Z"/>
        <d v="2022-04-11T00:00:00Z"/>
        <d v="2022-04-10T00:00:00Z"/>
        <d v="2022-04-09T00:00:00Z"/>
        <d v="2022-04-08T00:00:00Z"/>
        <d v="2022-04-07T00:00:00Z"/>
        <d v="2022-04-06T00:00:00Z"/>
        <d v="2022-04-05T00:00:00Z"/>
        <d v="2022-04-04T00:00:00Z"/>
        <d v="2022-04-03T00:00:00Z"/>
        <d v="2022-04-02T00:00:00Z"/>
        <d v="2022-04-01T00:00:00Z"/>
        <d v="2022-03-31T00:00:00Z"/>
        <d v="2022-03-30T00:00:00Z"/>
        <d v="2022-03-29T00:00:00Z"/>
        <d v="2022-03-28T00:00:00Z"/>
        <d v="2022-03-27T00:00:00Z"/>
        <d v="2022-03-26T00:00:00Z"/>
        <d v="2022-03-25T00:00:00Z"/>
        <d v="2022-03-24T00:00:00Z"/>
        <d v="2022-03-23T00:00:00Z"/>
        <d v="2022-03-22T00:00:00Z"/>
        <d v="2022-03-21T00:00:00Z"/>
        <d v="2022-03-20T00:00:00Z"/>
        <d v="2022-03-19T00:00:00Z"/>
        <d v="2022-03-18T00:00:00Z"/>
        <d v="2022-03-17T00:00:00Z"/>
        <d v="2022-03-16T00:00:00Z"/>
        <d v="2022-03-15T00:00:00Z"/>
        <d v="2022-03-14T00:00:00Z"/>
        <d v="2022-03-13T00:00:00Z"/>
        <d v="2022-03-12T00:00:00Z"/>
        <d v="2022-03-11T00:00:00Z"/>
        <d v="2022-03-10T00:00:00Z"/>
        <d v="2022-03-09T00:00:00Z"/>
        <d v="2022-03-08T00:00:00Z"/>
        <d v="2022-03-07T00:00:00Z"/>
        <d v="2022-03-06T00:00:00Z"/>
        <d v="2022-03-05T00:00:00Z"/>
        <d v="2022-03-04T00:00:00Z"/>
        <d v="2022-03-03T00:00:00Z"/>
        <d v="2022-03-02T00:00:00Z"/>
        <d v="2022-03-01T00:00:00Z"/>
        <d v="2022-02-28T00:00:00Z"/>
        <d v="2022-02-27T00:00:00Z"/>
        <d v="2022-02-26T00:00:00Z"/>
        <d v="2022-02-25T00:00:00Z"/>
        <d v="2022-02-24T00:00:00Z"/>
        <d v="2022-02-23T00:00:00Z"/>
        <d v="2022-02-22T00:00:00Z"/>
        <d v="2022-02-21T00:00:00Z"/>
        <d v="2022-02-20T00:00:00Z"/>
        <d v="2022-02-19T00:00:00Z"/>
        <d v="2022-02-18T00:00:00Z"/>
        <d v="2022-02-17T00:00:00Z"/>
        <d v="2022-02-16T00:00:00Z"/>
        <d v="2022-02-15T00:00:00Z"/>
        <d v="2022-02-14T00:00:00Z"/>
        <d v="2022-02-13T00:00:00Z"/>
        <d v="2022-02-12T00:00:00Z"/>
        <d v="2022-02-11T00:00:00Z"/>
        <d v="2022-02-10T00:00:00Z"/>
        <d v="2022-02-09T00:00:00Z"/>
        <d v="2022-02-08T00:00:00Z"/>
        <d v="2022-02-07T00:00:00Z"/>
        <d v="2022-02-06T00:00:00Z"/>
        <d v="2022-02-05T00:00:00Z"/>
        <d v="2022-02-04T00:00:00Z"/>
        <d v="2022-02-03T00:00:00Z"/>
        <d v="2022-02-02T00:00:00Z"/>
        <d v="2022-02-01T00:00:00Z"/>
        <d v="2022-01-31T00:00:00Z"/>
        <d v="2022-01-30T00:00:00Z"/>
        <d v="2022-01-29T00:00:00Z"/>
        <d v="2022-01-28T00:00:00Z"/>
        <d v="2022-01-27T00:00:00Z"/>
        <d v="2022-01-26T00:00:00Z"/>
        <d v="2022-01-25T00:00:00Z"/>
        <d v="2022-01-24T00:00:00Z"/>
        <d v="2022-01-23T00:00:00Z"/>
        <d v="2022-01-22T00:00:00Z"/>
        <d v="2022-01-21T00:00:00Z"/>
        <d v="2022-01-20T00:00:00Z"/>
        <d v="2022-01-19T00:00:00Z"/>
        <d v="2022-01-18T00:00:00Z"/>
        <d v="2022-01-17T00:00:00Z"/>
        <d v="2022-01-16T00:00:00Z"/>
        <d v="2022-01-15T00:00:00Z"/>
        <d v="2022-01-14T00:00:00Z"/>
        <d v="2022-01-13T00:00:00Z"/>
        <d v="2022-01-12T00:00:00Z"/>
        <d v="2022-01-11T00:00:00Z"/>
        <d v="2022-01-10T00:00:00Z"/>
        <d v="2022-01-09T00:00:00Z"/>
        <d v="2022-01-08T00:00:00Z"/>
        <d v="2022-01-07T00:00:00Z"/>
        <d v="2022-01-06T00:00:00Z"/>
        <d v="2022-01-05T00:00:00Z"/>
        <d v="2022-01-04T00:00:00Z"/>
        <d v="2022-01-03T00:00:00Z"/>
        <d v="2022-01-02T00:00:00Z"/>
        <d v="2022-01-01T00:00:00Z"/>
        <d v="2021-12-31T00:00:00Z"/>
        <d v="2021-12-30T00:00:00Z"/>
        <d v="2021-12-29T00:00:00Z"/>
        <d v="2021-12-28T00:00:00Z"/>
        <d v="2021-12-27T00:00:00Z"/>
        <d v="2021-12-26T00:00:00Z"/>
        <d v="2021-12-25T00:00:00Z"/>
        <d v="2021-12-24T00:00:00Z"/>
        <d v="2021-12-23T00:00:00Z"/>
        <d v="2021-12-22T00:00:00Z"/>
        <d v="2021-12-21T00:00:00Z"/>
        <d v="2021-12-20T00:00:00Z"/>
        <d v="2021-12-19T00:00:00Z"/>
        <d v="2021-12-18T00:00:00Z"/>
        <d v="2021-12-17T00:00:00Z"/>
        <d v="2021-12-16T00:00:00Z"/>
        <d v="2021-12-15T00:00:00Z"/>
        <d v="2021-12-14T00:00:00Z"/>
        <d v="2021-12-13T00:00:00Z"/>
        <d v="2021-12-12T00:00:00Z"/>
        <d v="2021-12-11T00:00:00Z"/>
        <d v="2021-12-10T00:00:00Z"/>
        <d v="2021-12-09T00:00:00Z"/>
        <d v="2021-12-08T00:00:00Z"/>
        <d v="2021-12-07T00:00:00Z"/>
        <d v="2021-12-06T00:00:00Z"/>
        <d v="2021-12-05T00:00:00Z"/>
        <d v="2021-12-04T00:00:00Z"/>
        <d v="2021-12-03T00:00:00Z"/>
        <d v="2021-12-02T00:00:00Z"/>
        <d v="2021-12-01T00:00:00Z"/>
        <d v="2021-11-30T00:00:00Z"/>
        <d v="2021-11-29T00:00:00Z"/>
        <d v="2021-11-27T00:00:00Z"/>
        <d v="2021-11-26T00:00:00Z"/>
        <d v="2021-11-24T00:00:00Z"/>
        <d v="2021-11-23T00:00:00Z"/>
        <d v="2021-11-22T00:00:00Z"/>
        <d v="2021-11-21T00:00:00Z"/>
        <d v="2021-11-20T00:00:00Z"/>
        <d v="2021-11-19T00:00:00Z"/>
        <d v="2021-11-18T00:00:00Z"/>
        <d v="2021-11-17T00:00:00Z"/>
        <d v="2021-11-15T00:00:00Z"/>
        <d v="2021-11-14T00:00:00Z"/>
        <d v="2021-11-13T00:00:00Z"/>
        <d v="2021-11-12T00:00:00Z"/>
        <d v="2021-11-11T00:00:00Z"/>
        <d v="2021-11-10T00:00:00Z"/>
        <d v="2021-11-09T00:00:00Z"/>
        <d v="2021-11-08T00:00:00Z"/>
        <d v="2021-11-07T00:00:00Z"/>
        <d v="2021-11-06T00:00:00Z"/>
        <d v="2021-11-05T00:00:00Z"/>
        <d v="2021-11-04T00:00:00Z"/>
        <d v="2021-11-03T00:00:00Z"/>
        <d v="2021-11-02T00:00:00Z"/>
        <d v="2021-11-01T00:00:00Z"/>
        <d v="2021-10-31T00:00:00Z"/>
        <d v="2021-10-30T00:00:00Z"/>
        <d v="2021-10-29T00:00:00Z"/>
        <d v="2021-10-28T00:00:00Z"/>
        <d v="2021-10-27T00:00:00Z"/>
        <d v="2021-10-26T00:00:00Z"/>
        <d v="2021-10-25T00:00:00Z"/>
        <d v="2021-10-24T00:00:00Z"/>
        <d v="2021-10-23T00:00:00Z"/>
        <d v="2021-10-22T00:00:00Z"/>
        <d v="2021-10-21T00:00:00Z"/>
        <d v="2021-10-20T00:00:00Z"/>
        <d v="2021-10-19T00:00:00Z"/>
        <d v="2021-10-18T00:00:00Z"/>
        <d v="2021-10-17T00:00:00Z"/>
        <d v="2021-10-16T00:00:00Z"/>
        <d v="2021-10-15T00:00:00Z"/>
        <d v="2021-10-14T00:00:00Z"/>
        <d v="2021-10-13T00:00:00Z"/>
        <d v="2021-10-12T00:00:00Z"/>
        <d v="2021-10-11T00:00:00Z"/>
        <d v="2021-10-10T00:00:00Z"/>
        <d v="2021-10-09T00:00:00Z"/>
        <d v="2021-10-08T00:00:00Z"/>
        <d v="2021-10-07T00:00:00Z"/>
        <d v="2021-10-06T00:00:00Z"/>
        <d v="2021-10-05T00:00:00Z"/>
        <d v="2021-10-04T00:00:00Z"/>
        <d v="2021-10-03T00:00:00Z"/>
        <d v="2021-10-02T00:00:00Z"/>
        <d v="2021-10-01T00:00:00Z"/>
        <d v="2021-09-30T00:00:00Z"/>
        <d v="2021-09-29T00:00:00Z"/>
        <d v="2021-09-28T00:00:00Z"/>
        <d v="2021-09-27T00:00:00Z"/>
        <d v="2021-09-26T00:00:00Z"/>
        <d v="2021-09-25T00:00:00Z"/>
        <d v="2021-09-24T00:00:00Z"/>
        <d v="2021-09-23T00:00:00Z"/>
        <d v="2021-09-22T00:00:00Z"/>
        <d v="2021-09-21T00:00:00Z"/>
        <d v="2021-09-20T00:00:00Z"/>
        <d v="2021-09-19T00:00:00Z"/>
        <d v="2021-09-18T00:00:00Z"/>
        <d v="2021-09-17T00:00:00Z"/>
        <d v="2021-09-16T00:00:00Z"/>
        <d v="2021-09-15T00:00:00Z"/>
        <d v="2021-09-14T00:00:00Z"/>
        <d v="2021-09-13T00:00:00Z"/>
        <d v="2021-09-12T00:00:00Z"/>
        <d v="2021-09-11T00:00:00Z"/>
        <d v="2021-09-10T00:00:00Z"/>
        <d v="2021-09-09T00:00:00Z"/>
        <d v="2021-09-08T00:00:00Z"/>
        <d v="2021-09-07T00:00:00Z"/>
        <d v="2021-09-06T00:00:00Z"/>
        <d v="2021-09-05T00:00:00Z"/>
        <d v="2021-09-04T00:00:00Z"/>
        <d v="2021-09-03T00:00:00Z"/>
        <d v="2021-09-02T00:00:00Z"/>
        <d v="2021-09-01T00:00:00Z"/>
        <d v="2021-08-31T00:00:00Z"/>
        <d v="2021-08-30T00:00:00Z"/>
        <d v="2021-08-29T00:00:00Z"/>
        <d v="2021-08-28T00:00:00Z"/>
        <d v="2021-08-27T00:00:00Z"/>
        <d v="2021-08-26T00:00:00Z"/>
        <d v="2021-08-25T00:00:00Z"/>
        <d v="2021-08-24T00:00:00Z"/>
        <d v="2021-08-23T00:00:00Z"/>
        <d v="2021-08-22T00:00:00Z"/>
        <d v="2021-08-21T00:00:00Z"/>
        <d v="2021-08-20T00:00:00Z"/>
        <d v="2021-08-19T00:00:00Z"/>
        <d v="2021-08-18T00:00:00Z"/>
        <d v="2021-08-17T00:00:00Z"/>
        <d v="2021-08-16T00:00:00Z"/>
        <d v="2021-08-15T00:00:00Z"/>
        <d v="2021-08-14T00:00:00Z"/>
        <d v="2021-08-13T00:00:00Z"/>
        <d v="2021-08-12T00:00:00Z"/>
        <d v="2021-08-11T00:00:00Z"/>
        <d v="2021-08-10T00:00:00Z"/>
        <d v="2021-08-09T00:00:00Z"/>
        <d v="2021-08-08T00:00:00Z"/>
        <d v="2021-08-07T00:00:00Z"/>
        <d v="2021-08-06T00:00:00Z"/>
        <d v="2021-08-05T00:00:00Z"/>
        <d v="2021-08-04T00:00:00Z"/>
        <d v="2021-08-03T00:00:00Z"/>
        <d v="2021-08-02T00:00:00Z"/>
        <d v="2021-08-01T00:00:00Z"/>
        <d v="2021-07-31T00:00:00Z"/>
        <d v="2021-07-30T00:00:00Z"/>
        <d v="2021-07-29T00:00:00Z"/>
        <d v="2021-07-28T00:00:00Z"/>
        <d v="2021-07-27T00:00:00Z"/>
        <d v="2021-07-26T00:00:00Z"/>
        <d v="2021-07-25T00:00:00Z"/>
        <d v="2021-07-24T00:00:00Z"/>
        <d v="2021-07-23T00:00:00Z"/>
        <d v="2021-07-22T00:00:00Z"/>
        <d v="2021-07-21T00:00:00Z"/>
        <d v="2021-07-20T00:00:00Z"/>
        <d v="2021-07-19T00:00:00Z"/>
        <d v="2021-07-18T00:00:00Z"/>
        <d v="2021-07-17T00:00:00Z"/>
        <d v="2021-07-16T00:00:00Z"/>
        <d v="2021-07-15T00:00:00Z"/>
        <d v="2021-07-14T00:00:00Z"/>
        <d v="2021-07-13T00:00:00Z"/>
        <d v="2021-07-12T00:00:00Z"/>
        <d v="2021-07-11T00:00:00Z"/>
        <d v="2021-07-10T00:00:00Z"/>
        <d v="2021-07-09T00:00:00Z"/>
        <d v="2021-07-08T00:00:00Z"/>
        <d v="2021-07-07T00:00:00Z"/>
        <d v="2021-07-06T00:00:00Z"/>
        <d v="2021-07-05T00:00:00Z"/>
        <d v="2021-07-04T00:00:00Z"/>
        <d v="2021-07-03T00:00:00Z"/>
        <d v="2021-07-02T00:00:00Z"/>
        <d v="2021-07-01T00:00:00Z"/>
        <d v="2021-06-30T00:00:00Z"/>
        <d v="2021-06-29T00:00:00Z"/>
        <d v="2021-06-28T00:00:00Z"/>
        <d v="2021-06-27T00:00:00Z"/>
        <d v="2021-06-26T00:00:00Z"/>
        <d v="2021-06-25T00:00:00Z"/>
        <d v="2021-06-24T00:00:00Z"/>
        <d v="2021-06-23T00:00:00Z"/>
        <d v="2021-06-22T00:00:00Z"/>
        <d v="2021-06-21T00:00:00Z"/>
        <d v="2021-06-20T00:00:00Z"/>
        <d v="2021-06-19T00:00:00Z"/>
        <d v="2021-06-18T00:00:00Z"/>
        <d v="2021-06-17T00:00:00Z"/>
        <d v="2021-06-16T00:00:00Z"/>
        <d v="2021-06-15T00:00:00Z"/>
        <d v="2021-06-14T00:00:00Z"/>
        <d v="2021-06-13T00:00:00Z"/>
        <d v="2021-06-12T00:00:00Z"/>
        <d v="2021-06-11T00:00:00Z"/>
        <d v="2021-06-10T00:00:00Z"/>
        <d v="2021-06-09T00:00:00Z"/>
        <d v="2021-06-08T00:00:00Z"/>
        <d v="2021-06-07T00:00:00Z"/>
        <d v="2021-06-06T00:00:00Z"/>
        <d v="2021-06-05T00:00:00Z"/>
        <d v="2021-06-04T00:00:00Z"/>
        <d v="2021-06-03T00:00:00Z"/>
        <d v="2021-06-02T00:00:00Z"/>
        <d v="2021-06-01T00:00:00Z"/>
        <d v="2021-05-31T00:00:00Z"/>
        <d v="2021-05-30T00:00:00Z"/>
        <d v="2021-05-29T00:00:00Z"/>
        <d v="2021-05-28T00:00:00Z"/>
        <d v="2021-05-27T00:00:00Z"/>
        <d v="2021-05-26T00:00:00Z"/>
        <d v="2021-05-25T00:00:00Z"/>
        <d v="2021-05-24T00:00:00Z"/>
        <d v="2021-05-23T00:00:00Z"/>
        <d v="2021-05-22T00:00:00Z"/>
        <d v="2021-05-21T00:00:00Z"/>
        <d v="2021-05-20T00:00:00Z"/>
        <d v="2021-05-19T00:00:00Z"/>
        <d v="2021-05-18T00:00:00Z"/>
        <d v="2021-05-17T00:00:00Z"/>
        <d v="2021-05-16T00:00:00Z"/>
        <d v="2021-05-15T00:00:00Z"/>
        <d v="2021-05-14T00:00:00Z"/>
        <d v="2021-05-13T00:00:00Z"/>
        <d v="2021-05-12T00:00:00Z"/>
        <d v="2021-05-11T00:00:00Z"/>
        <d v="2021-05-10T00:00:00Z"/>
        <d v="2021-05-09T00:00:00Z"/>
        <d v="2021-05-08T00:00:00Z"/>
        <d v="2021-05-07T00:00:00Z"/>
        <d v="2021-05-06T00:00:00Z"/>
        <d v="2021-05-05T00:00:00Z"/>
        <d v="2021-05-04T00:00:00Z"/>
        <d v="2021-05-03T00:00:00Z"/>
        <d v="2021-05-02T00:00:00Z"/>
        <d v="2021-05-01T00:00:00Z"/>
        <d v="2021-04-30T00:00:00Z"/>
        <d v="2021-04-29T00:00:00Z"/>
        <d v="2021-04-28T00:00:00Z"/>
        <d v="2021-04-27T00:00:00Z"/>
        <d v="2021-04-26T00:00:00Z"/>
        <d v="2021-04-25T00:00:00Z"/>
        <d v="2021-04-24T00:00:00Z"/>
        <d v="2021-04-23T00:00:00Z"/>
        <d v="2021-04-22T00:00:00Z"/>
        <d v="2021-04-21T00:00:00Z"/>
        <d v="2021-04-20T00:00:00Z"/>
        <d v="2021-04-19T00:00:00Z"/>
        <d v="2021-04-17T00:00:00Z"/>
        <d v="2021-04-16T00:00:00Z"/>
        <d v="2021-04-15T00:00:00Z"/>
        <d v="2021-04-14T00:00:00Z"/>
        <d v="2021-04-12T00:00:00Z"/>
        <d v="2021-04-11T00:00:00Z"/>
        <d v="2021-04-10T00:00:00Z"/>
        <d v="2021-04-09T00:00:00Z"/>
        <d v="2021-04-08T00:00:00Z"/>
        <d v="2021-04-07T00:00:00Z"/>
        <d v="2021-04-06T00:00:00Z"/>
        <d v="2021-04-05T00:00:00Z"/>
        <d v="2021-04-03T00:00:00Z"/>
        <d v="2021-04-02T00:00:00Z"/>
        <d v="2021-04-01T00:00:00Z"/>
        <d v="2021-03-31T00:00:00Z"/>
        <d v="2021-03-30T00:00:00Z"/>
        <d v="2021-03-29T00:00:00Z"/>
        <d v="2021-03-26T00:00:00Z"/>
        <d v="2021-03-25T00:00:00Z"/>
        <d v="2021-03-24T00:00:00Z"/>
        <d v="2021-03-23T00:00:00Z"/>
        <d v="2021-03-22T00:00:00Z"/>
        <d v="2021-03-21T00:00:00Z"/>
        <d v="2021-03-20T00:00:00Z"/>
        <d v="2021-03-19T00:00:00Z"/>
        <d v="2021-03-18T00:00:00Z"/>
        <d v="2021-03-17T00:00:00Z"/>
        <d v="2021-03-16T00:00:00Z"/>
        <d v="2021-03-15T00:00:00Z"/>
        <d v="2021-03-14T00:00:00Z"/>
        <d v="2021-03-13T00:00:00Z"/>
        <d v="2021-03-12T00:00:00Z"/>
        <d v="2021-03-11T00:00:00Z"/>
        <d v="2021-03-10T00:00:00Z"/>
        <d v="2021-03-09T00:00:00Z"/>
        <d v="2021-03-08T00:00:00Z"/>
        <d v="2021-03-07T00:00:00Z"/>
        <d v="2021-03-06T00:00:00Z"/>
        <d v="2021-03-05T00:00:00Z"/>
        <d v="2021-03-04T00:00:00Z"/>
        <d v="2021-03-03T00:00:00Z"/>
        <d v="2021-03-02T00:00:00Z"/>
        <d v="2021-03-01T00:00:00Z"/>
        <d v="2021-02-28T00:00:00Z"/>
        <d v="2021-02-27T00:00:00Z"/>
        <d v="2021-02-26T00:00:00Z"/>
        <d v="2021-02-25T00:00:00Z"/>
        <d v="2021-02-24T00:00:00Z"/>
        <d v="2021-02-23T00:00:00Z"/>
        <d v="2021-02-22T00:00:00Z"/>
        <d v="2021-02-21T00:00:00Z"/>
        <d v="2021-02-20T00:00:00Z"/>
        <d v="2021-02-19T00:00:00Z"/>
        <d v="2021-02-18T00:00:00Z"/>
        <d v="2021-02-17T00:00:00Z"/>
        <d v="2021-02-16T00:00:00Z"/>
        <d v="2021-02-15T00:00:00Z"/>
        <d v="2021-02-14T00:00:00Z"/>
        <d v="2021-02-13T00:00:00Z"/>
        <d v="2021-02-12T00:00:00Z"/>
        <d v="2021-02-11T00:00:00Z"/>
        <d v="2021-02-10T00:00:00Z"/>
        <d v="2021-02-09T00:00:00Z"/>
        <d v="2021-02-08T00:00:00Z"/>
        <d v="2021-02-07T00:00:00Z"/>
        <d v="2021-02-06T00:00:00Z"/>
        <d v="2021-02-05T00:00:00Z"/>
        <d v="2021-02-04T00:00:00Z"/>
        <d v="2021-02-03T00:00:00Z"/>
        <d v="2021-02-02T00:00:00Z"/>
        <d v="2021-02-01T00:00:00Z"/>
        <d v="2021-01-30T00:00:00Z"/>
        <d v="2021-01-29T00:00:00Z"/>
        <d v="2021-01-28T00:00:00Z"/>
        <d v="2021-01-27T00:00:00Z"/>
        <d v="2021-01-26T00:00:00Z"/>
        <d v="2021-01-25T00:00:00Z"/>
        <d v="2021-01-24T00:00:00Z"/>
        <d v="2021-01-22T00:00:00Z"/>
        <d v="2021-01-21T00:00:00Z"/>
        <d v="2021-01-20T00:00:00Z"/>
        <d v="2021-01-19T00:00:00Z"/>
        <d v="2021-01-18T00:00:00Z"/>
        <d v="2021-01-17T00:00:00Z"/>
        <d v="2021-01-16T00:00:00Z"/>
        <d v="2021-01-15T00:00:00Z"/>
        <d v="2021-01-14T00:00:00Z"/>
        <d v="2021-01-13T00:00:00Z"/>
        <d v="2021-01-12T00:00:00Z"/>
        <d v="2021-01-11T00:00:00Z"/>
        <d v="2021-01-07T00:00:00Z"/>
        <d v="2021-01-06T00:00:00Z"/>
        <d v="2021-01-05T00:00:00Z"/>
        <d v="2021-01-04T00:00:00Z"/>
        <d v="2021-01-01T00:00:00Z"/>
        <d v="2020-12-30T00:00:00Z"/>
        <d v="2020-12-29T00:00:00Z"/>
        <d v="2020-12-28T00:00:00Z"/>
        <d v="2020-12-25T00:00:00Z"/>
        <d v="2020-12-24T00:00:00Z"/>
        <d v="2020-12-23T00:00:00Z"/>
        <d v="2020-12-22T00:00:00Z"/>
        <d v="2020-12-21T00:00:00Z"/>
        <d v="2020-12-18T00:00:00Z"/>
        <d v="2020-12-16T00:00:00Z"/>
        <d v="2020-12-15T00:00:00Z"/>
        <d v="2020-12-14T00:00:00Z"/>
        <d v="2020-12-12T00:00:00Z"/>
        <d v="2020-12-11T00:00:00Z"/>
        <d v="2020-12-10T00:00:00Z"/>
        <d v="2020-12-09T00:00:00Z"/>
        <d v="2020-12-08T00:00:00Z"/>
        <d v="2020-12-07T00:00:00Z"/>
        <d v="2020-12-06T00:00:00Z"/>
        <d v="2020-12-05T00:00:00Z"/>
        <d v="2020-12-04T00:00:00Z"/>
        <d v="2020-12-03T00:00:00Z"/>
        <d v="2020-12-02T00:00:00Z"/>
        <d v="2020-12-01T00:00:00Z"/>
        <d v="2020-11-30T00:00:00Z"/>
        <d v="2020-11-29T00:00:00Z"/>
        <d v="2020-11-28T00:00:00Z"/>
        <d v="2020-11-27T00:00:00Z"/>
        <d v="2020-11-26T00:00:00Z"/>
        <d v="2020-11-25T00:00:00Z"/>
        <d v="2020-11-24T00:00:00Z"/>
        <d v="2020-11-23T00:00:00Z"/>
        <d v="2020-11-20T00:00:00Z"/>
        <d v="2020-11-18T00:00:00Z"/>
        <d v="2020-11-12T00:00:00Z"/>
        <d v="2020-11-11T00:00:00Z"/>
        <d v="2020-11-10T00:00:00Z"/>
        <d v="2020-11-09T00:00:00Z"/>
        <d v="2020-11-08T00:00:00Z"/>
        <d v="2020-11-07T00:00:00Z"/>
        <d v="2020-11-06T00:00:00Z"/>
        <d v="2020-11-05T00:00:00Z"/>
        <d v="2020-11-04T00:00:00Z"/>
        <d v="2020-11-03T00:00:00Z"/>
        <d v="2020-11-02T00:00:00Z"/>
        <d v="2020-11-01T00:00:00Z"/>
        <d v="2020-10-31T00:00:00Z"/>
        <d v="2020-10-30T00:00:00Z"/>
        <d v="2020-10-29T00:00:00Z"/>
        <d v="2020-10-28T00:00:00Z"/>
        <d v="2020-10-27T00:00:00Z"/>
        <d v="2020-10-26T00:00:00Z"/>
        <d v="2020-10-25T00:00:00Z"/>
        <d v="2020-10-24T00:00:00Z"/>
        <d v="2020-10-23T00:00:00Z"/>
        <d v="2020-10-22T00:00:00Z"/>
        <d v="2020-10-21T00:00:00Z"/>
        <d v="2020-10-20T00:00:00Z"/>
        <d v="2020-10-19T00:00:00Z"/>
        <d v="2020-10-18T00:00:00Z"/>
        <d v="2020-10-17T00:00:00Z"/>
        <d v="2020-10-16T00:00:00Z"/>
        <d v="2020-10-15T00:00:00Z"/>
        <d v="2020-10-14T00:00:00Z"/>
        <d v="2020-10-13T00:00:00Z"/>
        <d v="2020-10-12T00:00:00Z"/>
        <d v="2020-10-11T00:00:00Z"/>
        <d v="2020-10-10T00:00:00Z"/>
        <d v="2020-10-09T00:00:00Z"/>
        <d v="2020-10-08T00:00:00Z"/>
        <d v="2020-10-07T00:00:00Z"/>
        <d v="2020-10-06T00:00:00Z"/>
        <d v="2020-10-05T00:00:00Z"/>
        <d v="2020-10-04T00:00:00Z"/>
        <d v="2020-10-03T00:00:00Z"/>
        <d v="2020-10-02T00:00:00Z"/>
        <d v="2020-10-01T00:00:00Z"/>
        <d v="2020-09-30T00:00:00Z"/>
        <d v="2020-09-29T00:00:00Z"/>
        <d v="2020-09-28T00:00:00Z"/>
        <d v="2020-09-27T00:00:00Z"/>
        <d v="2020-09-26T00:00:00Z"/>
        <d v="2020-09-25T00:00:00Z"/>
        <d v="2020-09-24T00:00:00Z"/>
        <d v="2020-09-23T00:00:00Z"/>
        <d v="2020-09-22T00:00:00Z"/>
        <d v="2020-09-21T00:00:00Z"/>
        <d v="2020-09-20T00:00:00Z"/>
        <d v="2020-09-19T00:00:00Z"/>
        <d v="2020-09-18T00:00:00Z"/>
        <d v="2020-09-17T00:00:00Z"/>
        <d v="2020-09-16T00:00:00Z"/>
        <d v="2020-09-15T00:00:00Z"/>
        <d v="2020-09-14T00:00:00Z"/>
        <d v="2020-09-13T00:00:00Z"/>
        <d v="2020-09-12T00:00:00Z"/>
        <d v="2020-09-11T00:00:00Z"/>
        <d v="2020-09-10T00:00:00Z"/>
        <d v="2020-09-09T00:00:00Z"/>
        <d v="2020-09-08T00:00:00Z"/>
        <d v="2020-09-07T00:00:00Z"/>
        <d v="2020-09-06T00:00:00Z"/>
        <d v="2020-09-05T00:00:00Z"/>
        <d v="2020-09-04T00:00:00Z"/>
        <d v="2020-09-03T00:00:00Z"/>
        <d v="2020-09-02T00:00:00Z"/>
        <d v="2020-09-01T00:00:00Z"/>
        <d v="2020-08-31T00:00:00Z"/>
        <d v="2020-08-30T00:00:00Z"/>
        <d v="2020-08-29T00:00:00Z"/>
        <d v="2020-08-28T00:00:00Z"/>
        <d v="2020-08-27T00:00:00Z"/>
        <d v="2020-08-26T00:00:00Z"/>
        <d v="2020-08-25T00:00:00Z"/>
        <d v="2020-08-24T00:00:00Z"/>
        <d v="2020-08-23T00:00:00Z"/>
        <d v="2020-08-22T00:00:00Z"/>
        <d v="2020-08-21T00:00:00Z"/>
        <d v="2020-08-20T00:00:00Z"/>
        <d v="2020-08-19T00:00:00Z"/>
        <d v="2020-08-18T00:00:00Z"/>
        <d v="2020-08-17T00:00:00Z"/>
        <d v="2020-08-16T00:00:00Z"/>
        <d v="2020-08-15T00:00:00Z"/>
        <d v="2020-08-14T00:00:00Z"/>
        <d v="2020-08-13T00:00:00Z"/>
        <d v="2020-08-12T00:00:00Z"/>
        <d v="2020-08-11T00:00:00Z"/>
        <d v="2020-08-10T00:00:00Z"/>
        <d v="2020-08-08T00:00:00Z"/>
        <d v="2020-08-07T00:00:00Z"/>
        <d v="2020-08-06T00:00:00Z"/>
        <d v="2020-08-05T00:00:00Z"/>
        <d v="2020-08-04T00:00:00Z"/>
        <d v="2020-08-03T00:00:00Z"/>
        <d v="2020-08-02T00:00:00Z"/>
        <d v="2020-08-01T00:00:00Z"/>
        <d v="2020-07-31T00:00:00Z"/>
        <d v="2020-07-30T00:00:00Z"/>
        <d v="2020-07-29T00:00:00Z"/>
        <d v="2020-07-28T00:00:00Z"/>
        <d v="2020-07-27T00:00:00Z"/>
        <d v="2020-07-26T00:00:00Z"/>
        <d v="2020-07-25T00:00:00Z"/>
        <d v="2020-07-24T00:00:00Z"/>
        <d v="2020-07-23T00:00:00Z"/>
        <d v="2020-07-22T00:00:00Z"/>
        <d v="2020-07-21T00:00:00Z"/>
        <d v="2020-07-20T00:00:00Z"/>
        <d v="2020-07-19T00:00:00Z"/>
        <d v="2020-07-18T00:00:00Z"/>
        <d v="2020-07-17T00:00:00Z"/>
        <d v="2020-07-16T00:00:00Z"/>
        <d v="2020-07-15T00:00:00Z"/>
        <d v="2020-07-14T00:00:00Z"/>
        <d v="2020-07-13T00:00:00Z"/>
        <d v="2020-07-12T00:00:00Z"/>
        <d v="2020-07-11T00:00:00Z"/>
        <d v="2020-07-10T00:00:00Z"/>
        <d v="2020-07-09T00:00:00Z"/>
        <d v="2020-07-08T00:00:00Z"/>
        <d v="2020-07-07T00:00:00Z"/>
        <d v="2020-07-06T00:00:00Z"/>
        <d v="2020-07-05T00:00:00Z"/>
        <d v="2020-07-04T00:00:00Z"/>
        <d v="2020-07-03T00:00:00Z"/>
        <d v="2020-07-02T00:00:00Z"/>
        <d v="2020-07-01T00:00:00Z"/>
        <d v="2020-06-30T00:00:00Z"/>
        <d v="2020-06-29T00:00:00Z"/>
        <d v="2020-06-28T00:00:00Z"/>
        <d v="2020-06-27T00:00:00Z"/>
        <d v="2020-06-26T00:00:00Z"/>
        <d v="2020-06-25T00:00:00Z"/>
        <d v="2020-06-24T00:00:00Z"/>
        <d v="2020-06-23T00:00:00Z"/>
        <d v="2020-06-22T00:00:00Z"/>
        <d v="2020-06-21T00:00:00Z"/>
        <d v="2020-06-19T00:00:00Z"/>
        <d v="2020-06-18T00:00:00Z"/>
        <d v="2020-06-17T00:00:00Z"/>
        <d v="2020-06-16T00:00:00Z"/>
        <d v="2020-06-15T00:00:00Z"/>
        <d v="2020-06-14T00:00:00Z"/>
        <d v="2020-06-13T00:00:00Z"/>
        <d v="2020-06-12T00:00:00Z"/>
        <d v="2020-06-11T00:00:00Z"/>
        <d v="2020-06-10T00:00:00Z"/>
        <d v="2020-06-09T00:00:00Z"/>
        <d v="2020-06-08T00:00:00Z"/>
        <d v="2020-06-07T00:00:00Z"/>
        <d v="2020-06-06T00:00:00Z"/>
        <d v="2020-06-05T00:00:00Z"/>
        <d v="2020-06-04T00:00:00Z"/>
        <d v="2020-06-03T00:00:00Z"/>
        <d v="2020-06-02T00:00:00Z"/>
        <d v="2020-06-01T00:00:00Z"/>
        <d v="2020-05-31T00:00:00Z"/>
        <d v="2020-05-30T00:00:00Z"/>
        <d v="2020-05-29T00:00:00Z"/>
        <d v="2020-05-28T00:00:00Z"/>
        <d v="2020-05-27T00:00:00Z"/>
        <d v="2020-05-26T00:00:00Z"/>
        <d v="2020-05-25T00:00:00Z"/>
        <d v="2020-05-24T00:00:00Z"/>
        <d v="2020-05-23T00:00:00Z"/>
        <d v="2020-05-22T00:00:00Z"/>
        <d v="2020-05-21T00:00:00Z"/>
        <d v="2020-05-20T00:00:00Z"/>
        <d v="2020-05-19T00:00:00Z"/>
        <d v="2020-05-18T00:00:00Z"/>
        <d v="2020-05-17T00:00:00Z"/>
        <d v="2020-05-16T00:00:00Z"/>
        <d v="2020-05-15T00:00:00Z"/>
        <d v="2020-05-14T00:00:00Z"/>
        <d v="2020-05-13T00:00:00Z"/>
        <d v="2020-05-12T00:00:00Z"/>
        <d v="2020-05-11T00:00:00Z"/>
        <d v="2020-05-10T00:00:00Z"/>
        <d v="2020-05-09T00:00:00Z"/>
        <d v="2020-05-08T00:00:00Z"/>
        <d v="2020-05-07T00:00:00Z"/>
        <d v="2020-05-06T00:00:00Z"/>
        <d v="2020-05-05T00:00:00Z"/>
        <d v="2020-05-04T00:00:00Z"/>
        <d v="2020-05-03T00:00:00Z"/>
        <d v="2020-05-02T00:00:00Z"/>
        <d v="2020-05-01T00:00:00Z"/>
        <d v="2020-04-30T00:00:00Z"/>
        <d v="2020-04-29T00:00:00Z"/>
        <d v="2020-04-28T00:00:00Z"/>
        <d v="2020-04-27T00:00:00Z"/>
        <d v="2020-04-26T00:00:00Z"/>
        <d v="2020-04-25T00:00:00Z"/>
        <d v="2020-04-24T00:00:00Z"/>
        <d v="2020-04-23T00:00:00Z"/>
        <d v="2020-04-22T00:00:00Z"/>
        <d v="2020-04-21T00:00:00Z"/>
        <d v="2020-04-20T00:00:00Z"/>
        <d v="2020-04-19T00:00:00Z"/>
        <d v="2020-04-18T00:00:00Z"/>
        <d v="2020-04-17T00:00:00Z"/>
        <d v="2020-04-16T00:00:00Z"/>
        <d v="2020-04-15T00:00:00Z"/>
        <d v="2020-04-14T00:00:00Z"/>
        <d v="2020-04-13T00:00:00Z"/>
        <d v="2020-04-12T00:00:00Z"/>
        <d v="2020-04-11T00:00:00Z"/>
        <d v="2020-04-10T00:00:00Z"/>
        <d v="2020-04-09T00:00:00Z"/>
        <d v="2020-04-08T00:00:00Z"/>
        <d v="2020-04-07T00:00:00Z"/>
        <d v="2020-04-06T00:00:00Z"/>
        <d v="2020-04-05T00:00:00Z"/>
        <d v="2020-04-04T00:00:00Z"/>
        <d v="2020-04-03T00:00:00Z"/>
        <d v="2020-04-02T00:00:00Z"/>
        <d v="2020-04-01T00:00:00Z"/>
        <d v="2020-03-31T00:00:00Z"/>
        <d v="2020-03-30T00:00:00Z"/>
        <d v="2020-03-29T00:00:00Z"/>
        <d v="2020-03-28T00:00:00Z"/>
        <d v="2020-03-27T00:00:00Z"/>
        <d v="2020-03-26T00:00:00Z"/>
        <d v="2020-03-25T00:00:00Z"/>
        <d v="2020-03-24T00:00:00Z"/>
        <d v="2020-03-23T00:00:00Z"/>
        <d v="2020-03-22T00:00:00Z"/>
        <d v="2020-03-21T00:00:00Z"/>
        <d v="2020-03-20T00:00:00Z"/>
        <d v="2020-03-19T00:00:00Z"/>
        <d v="2020-03-18T00:00:00Z"/>
        <d v="2020-03-17T00:00:00Z"/>
        <d v="2020-03-16T00:00:00Z"/>
        <d v="2020-03-15T00:00:00Z"/>
        <d v="2020-03-14T00:00:00Z"/>
        <d v="2020-03-13T00:00:00Z"/>
        <d v="2020-03-12T00:00:00Z"/>
        <d v="2020-03-11T00:00:00Z"/>
        <d v="2020-03-10T00:00:00Z"/>
        <d v="2020-03-09T00:00:00Z"/>
        <d v="2020-03-08T00:00:00Z"/>
        <d v="2020-03-07T00:00:00Z"/>
        <d v="2020-03-06T00:00:00Z"/>
        <d v="2020-03-05T00:00:00Z"/>
        <d v="2020-03-04T00:00:00Z"/>
        <d v="2020-03-03T00:00:00Z"/>
        <d v="2020-03-02T00:00:00Z"/>
        <d v="2020-03-01T00:00:00Z"/>
        <d v="2020-02-29T00:00:00Z"/>
        <d v="2020-02-28T00:00:00Z"/>
        <d v="2020-02-27T00:00:00Z"/>
        <d v="2020-02-26T00:00:00Z"/>
        <d v="2020-02-25T00:00:00Z"/>
        <d v="2020-02-24T00:00:00Z"/>
        <d v="2020-02-22T00:00:00Z"/>
        <d v="2020-02-21T00:00:00Z"/>
        <d v="2020-02-20T00:00:00Z"/>
        <d v="2020-02-19T00:00:00Z"/>
        <d v="2020-02-18T00:00:00Z"/>
        <d v="2020-02-17T00:00:00Z"/>
        <d v="2020-02-16T00:00:00Z"/>
        <d v="2020-02-15T00:00:00Z"/>
        <d v="2020-02-14T00:00:00Z"/>
        <d v="2020-02-13T00:00:00Z"/>
        <d v="2020-02-12T00:00:00Z"/>
        <d v="2020-02-11T00:00:00Z"/>
        <d v="2020-02-10T00:00:00Z"/>
        <d v="2020-02-09T00:00:00Z"/>
        <d v="2020-02-08T00:00:00Z"/>
        <d v="2020-02-07T00:00:00Z"/>
        <d v="2020-02-06T00:00:00Z"/>
        <d v="2020-02-05T00:00:00Z"/>
        <d v="2020-02-04T00:00:00Z"/>
        <d v="2020-02-03T00:00:00Z"/>
        <d v="2020-02-02T00:00:00Z"/>
        <d v="2020-02-01T00:00:00Z"/>
        <d v="2020-01-31T00:00:00Z"/>
        <d v="2020-01-30T00:00:00Z"/>
        <d v="2020-01-29T00:00:00Z"/>
        <d v="2020-01-28T00:00:00Z"/>
        <d v="2020-01-27T00:00:00Z"/>
        <d v="2020-01-26T00:00:00Z"/>
        <d v="2020-01-25T00:00:00Z"/>
        <d v="2020-01-24T00:00:00Z"/>
        <d v="2020-01-23T00:00:00Z"/>
        <d v="2020-01-22T00:00:00Z"/>
        <d v="2020-01-21T00:00:00Z"/>
        <d v="2020-01-20T00:00:00Z"/>
        <d v="2020-01-19T00:00:00Z"/>
        <d v="2020-01-18T00:00:00Z"/>
        <d v="2020-01-17T00:00:00Z"/>
        <d v="2020-01-16T00:00:00Z"/>
        <d v="2020-01-15T00:00:00Z"/>
        <d v="2020-01-14T00:00:00Z"/>
        <d v="2020-01-13T00:00:00Z"/>
        <d v="2020-01-12T00:00:00Z"/>
        <d v="2020-01-11T00:00:00Z"/>
        <d v="2020-01-10T00:00:00Z"/>
        <d v="2020-01-09T00:00:00Z"/>
        <d v="2020-01-08T00:00:00Z"/>
        <d v="2020-01-07T00:00:00Z"/>
        <d v="2020-01-06T00:00:00Z"/>
        <d v="2020-01-05T00:00:00Z"/>
        <d v="2020-01-04T00:00:00Z"/>
        <d v="2020-01-03T00:00:00Z"/>
        <d v="2020-01-02T00:00:00Z"/>
        <d v="2020-01-01T00:00:00Z"/>
        <d v="2019-12-31T00:00:00Z"/>
        <d v="2019-12-30T00:00:00Z"/>
        <d v="2019-12-29T00:00:00Z"/>
        <d v="2019-12-28T00:00:00Z"/>
        <d v="2019-12-27T00:00:00Z"/>
        <d v="2019-12-26T00:00:00Z"/>
        <d v="2019-12-25T00:00:00Z"/>
        <d v="2019-12-24T00:00:00Z"/>
        <d v="2019-12-23T00:00:00Z"/>
        <d v="2019-12-22T00:00:00Z"/>
        <d v="2019-12-21T00:00:00Z"/>
        <d v="2019-12-20T00:00:00Z"/>
        <d v="2019-12-19T00:00:00Z"/>
        <d v="2019-12-18T00:00:00Z"/>
        <d v="2019-12-17T00:00:00Z"/>
        <d v="2019-12-16T00:00:00Z"/>
        <d v="2019-12-15T00:00:00Z"/>
        <d v="2019-12-14T00:00:00Z"/>
        <d v="2019-12-13T00:00:00Z"/>
        <d v="2019-12-12T00:00:00Z"/>
        <d v="2019-12-11T00:00:00Z"/>
        <d v="2019-12-10T00:00:00Z"/>
        <d v="2019-12-09T00:00:00Z"/>
        <d v="2019-12-08T00:00:00Z"/>
        <d v="2019-12-07T00:00:00Z"/>
        <d v="2019-12-06T00:00:00Z"/>
        <d v="2019-12-05T00:00:00Z"/>
        <d v="2019-12-04T00:00:00Z"/>
        <d v="2019-12-03T00:00:00Z"/>
        <d v="2019-12-02T00:00:00Z"/>
        <d v="2019-12-01T00:00:00Z"/>
        <d v="2019-11-30T00:00:00Z"/>
        <d v="2019-11-29T00:00:00Z"/>
        <d v="2019-11-28T00:00:00Z"/>
        <d v="2019-11-27T00:00:00Z"/>
        <d v="2019-11-26T00:00:00Z"/>
        <d v="2019-11-25T00:00:00Z"/>
        <d v="2019-11-24T00:00:00Z"/>
        <d v="2019-11-23T00:00:00Z"/>
        <d v="2019-11-22T00:00:00Z"/>
        <d v="2019-11-21T00:00:00Z"/>
        <d v="2019-11-20T00:00:00Z"/>
        <d v="2019-11-19T00:00:00Z"/>
        <d v="2019-11-18T00:00:00Z"/>
        <d v="2019-11-17T00:00:00Z"/>
        <d v="2019-11-16T00:00:00Z"/>
        <d v="2019-11-15T00:00:00Z"/>
        <d v="2019-11-14T00:00:00Z"/>
        <d v="2019-11-13T00:00:00Z"/>
        <d v="2019-11-12T00:00:00Z"/>
        <d v="2019-11-11T00:00:00Z"/>
        <d v="2019-11-10T00:00:00Z"/>
        <d v="2019-11-09T00:00:00Z"/>
        <d v="2019-11-08T00:00:00Z"/>
        <d v="2019-11-07T00:00:00Z"/>
        <d v="2019-11-06T00:00:00Z"/>
        <d v="2019-11-05T00:00:00Z"/>
        <d v="2019-11-04T00:00:00Z"/>
        <d v="2019-11-03T00:00:00Z"/>
        <d v="2019-11-02T00:00:00Z"/>
        <d v="2019-11-01T00:00:00Z"/>
        <d v="2019-10-31T00:00:00Z"/>
        <d v="2019-10-30T00:00:00Z"/>
        <d v="2019-10-29T00:00:00Z"/>
        <d v="2019-10-28T00:00:00Z"/>
        <d v="2019-10-27T00:00:00Z"/>
        <d v="2019-10-26T00:00:00Z"/>
        <d v="2019-10-25T00:00:00Z"/>
        <d v="2019-10-24T00:00:00Z"/>
        <d v="2019-10-23T00:00:00Z"/>
        <d v="2019-10-22T00:00:00Z"/>
        <d v="2019-10-21T00:00:00Z"/>
        <d v="2019-10-20T00:00:00Z"/>
        <d v="2019-10-19T00:00:00Z"/>
        <d v="2019-10-18T00:00:00Z"/>
        <d v="2019-10-17T00:00:00Z"/>
        <d v="2019-10-16T00:00:00Z"/>
        <d v="2019-10-15T00:00:00Z"/>
        <d v="2019-10-14T00:00:00Z"/>
        <d v="2019-10-13T00:00:00Z"/>
        <d v="2019-10-12T00:00:00Z"/>
        <d v="2019-10-11T00:00:00Z"/>
        <d v="2019-10-10T00:00:00Z"/>
        <d v="2019-10-09T00:00:00Z"/>
        <d v="2019-10-08T00:00:00Z"/>
        <d v="2019-10-07T00:00:00Z"/>
        <d v="2019-10-06T00:00:00Z"/>
        <d v="2019-10-05T00:00:00Z"/>
        <d v="2019-10-04T00:00:00Z"/>
        <d v="2019-10-03T00:00:00Z"/>
        <d v="2019-10-02T00:00:00Z"/>
        <d v="2019-10-01T00:00:00Z"/>
        <d v="2019-09-30T00:00:00Z"/>
        <d v="2019-09-29T00:00:00Z"/>
        <d v="2019-09-28T00:00:00Z"/>
        <d v="2019-09-27T00:00:00Z"/>
        <d v="2019-09-26T00:00:00Z"/>
        <d v="2019-09-25T00:00:00Z"/>
        <d v="2019-09-24T00:00:00Z"/>
        <d v="2019-09-23T00:00:00Z"/>
        <d v="2019-09-22T00:00:00Z"/>
        <d v="2019-09-21T00:00:00Z"/>
        <d v="2019-09-20T00:00:00Z"/>
        <d v="2019-09-19T00:00:00Z"/>
        <d v="2019-09-18T00:00:00Z"/>
        <d v="2019-09-17T00:00:00Z"/>
        <d v="2019-09-16T00:00:00Z"/>
        <d v="2019-09-14T00:00:00Z"/>
        <d v="2019-09-13T00:00:00Z"/>
        <d v="2019-09-12T00:00:00Z"/>
        <d v="2019-09-11T00:00:00Z"/>
        <d v="2019-09-10T00:00:00Z"/>
        <d v="2019-09-09T00:00:00Z"/>
        <d v="2019-09-08T00:00:00Z"/>
        <d v="2019-09-07T00:00:00Z"/>
        <d v="2019-09-06T00:00:00Z"/>
        <d v="2019-09-05T00:00:00Z"/>
        <d v="2019-09-04T00:00:00Z"/>
        <d v="2019-09-03T00:00:00Z"/>
        <d v="2019-09-02T00:00:00Z"/>
        <d v="2019-09-01T00:00:00Z"/>
        <d v="2019-08-31T00:00:00Z"/>
        <d v="2019-08-28T00:00:00Z"/>
        <d v="2019-08-27T00:00:00Z"/>
        <d v="2019-08-26T00:00:00Z"/>
        <d v="2019-08-23T00:00:00Z"/>
        <d v="2019-08-22T00:00:00Z"/>
        <d v="2019-08-21T00:00:00Z"/>
        <d v="2019-08-20T00:00:00Z"/>
        <d v="2019-08-19T00:00:00Z"/>
        <d v="2019-08-18T00:00:00Z"/>
        <d v="2019-08-17T00:00:00Z"/>
        <d v="2019-08-16T00:00:00Z"/>
        <d v="2019-08-15T00:00:00Z"/>
        <d v="2019-08-14T00:00:00Z"/>
        <d v="2019-08-13T00:00:00Z"/>
        <d v="2019-08-12T00:00:00Z"/>
        <d v="2019-08-11T00:00:00Z"/>
        <d v="2019-08-10T00:00:00Z"/>
        <d v="2019-08-09T00:00:00Z"/>
        <d v="2019-08-08T00:00:00Z"/>
        <d v="2019-08-07T00:00:00Z"/>
        <d v="2019-08-06T00:00:00Z"/>
        <d v="2019-08-05T00:00:00Z"/>
        <d v="2019-08-04T00:00:00Z"/>
        <d v="2019-08-03T00:00:00Z"/>
        <d v="2019-08-02T00:00:00Z"/>
        <d v="2019-07-28T00:00:00Z"/>
        <d v="2019-07-26T00:00:00Z"/>
        <d v="2019-07-25T00:00:00Z"/>
        <d v="2019-07-24T00:00:00Z"/>
        <d v="2019-07-23T00:00:00Z"/>
        <d v="2019-07-22T00:00:00Z"/>
        <d v="2019-07-21T00:00:00Z"/>
        <d v="2019-07-20T00:00:00Z"/>
        <d v="2019-07-19T00:00:00Z"/>
        <d v="2019-07-18T00:00:00Z"/>
        <d v="2019-07-17T00:00:00Z"/>
        <d v="2019-07-16T00:00:00Z"/>
        <d v="2019-07-15T00:00:00Z"/>
        <d v="2019-07-14T00:00:00Z"/>
        <d v="2019-07-13T00:00:00Z"/>
        <d v="2019-07-12T00:00:00Z"/>
        <d v="2019-07-11T00:00:00Z"/>
        <d v="2019-07-10T00:00:00Z"/>
        <d v="2019-07-09T00:00:00Z"/>
        <d v="2019-07-08T00:00:00Z"/>
        <d v="2019-07-06T00:00:00Z"/>
        <d v="2019-07-05T00:00:00Z"/>
        <d v="2019-07-04T00:00:00Z"/>
        <d v="2019-07-03T00:00:00Z"/>
        <d v="2019-07-02T00:00:00Z"/>
        <d v="2019-07-01T00:00:00Z"/>
        <d v="2019-06-29T00:00:00Z"/>
        <d v="2019-06-28T00:00:00Z"/>
        <d v="2019-06-27T00:00:00Z"/>
        <d v="2019-06-26T00:00:00Z"/>
        <d v="2019-06-25T00:00:00Z"/>
        <d v="2019-06-24T00:00:00Z"/>
        <d v="2019-06-23T00:00:00Z"/>
        <d v="2019-06-22T00:00:00Z"/>
        <d v="2019-06-21T00:00:00Z"/>
        <d v="2019-06-20T00:00:00Z"/>
        <d v="2019-06-19T00:00:00Z"/>
        <d v="2019-06-18T00:00:00Z"/>
        <d v="2019-06-17T00:00:00Z"/>
        <d v="2019-06-16T00:00:00Z"/>
        <d v="2019-06-15T00:00:00Z"/>
        <d v="2019-06-14T00:00:00Z"/>
        <d v="2019-06-13T00:00:00Z"/>
        <d v="2019-06-12T00:00:00Z"/>
        <d v="2019-06-11T00:00:00Z"/>
        <d v="2019-06-10T00:00:00Z"/>
        <d v="2019-06-09T00:00:00Z"/>
        <d v="2019-06-08T00:00:00Z"/>
        <d v="2019-06-07T00:00:00Z"/>
        <d v="2019-06-06T00:00:00Z"/>
        <d v="2019-06-05T00:00:00Z"/>
        <d v="2019-06-04T00:00:00Z"/>
        <d v="2019-06-03T00:00:00Z"/>
        <d v="2019-06-01T00:00:00Z"/>
        <d v="2019-05-31T00:00:00Z"/>
        <d v="2019-05-30T00:00:00Z"/>
        <d v="2019-05-29T00:00:00Z"/>
        <d v="2019-05-28T00:00:00Z"/>
        <d v="2019-05-27T00:00:00Z"/>
        <d v="2019-05-26T00:00:00Z"/>
        <d v="2019-05-25T00:00:00Z"/>
        <d v="2019-05-24T00:00:00Z"/>
        <d v="2019-05-23T00:00:00Z"/>
        <d v="2019-05-22T00:00:00Z"/>
        <d v="2019-05-21T00:00:00Z"/>
        <d v="2019-05-20T00:00:00Z"/>
        <d v="2019-05-19T00:00:00Z"/>
        <d v="2019-05-18T00:00:00Z"/>
        <d v="2019-05-17T00:00:00Z"/>
        <d v="2019-05-16T00:00:00Z"/>
        <d v="2019-05-15T00:00:00Z"/>
        <d v="2019-05-14T00:00:00Z"/>
        <d v="2019-05-13T00:00:00Z"/>
        <d v="2019-05-12T00:00:00Z"/>
        <d v="2019-05-11T00:00:00Z"/>
        <d v="2019-05-10T00:00:00Z"/>
        <d v="2019-05-09T00:00:00Z"/>
        <d v="2019-05-08T00:00:00Z"/>
        <d v="2019-05-07T00:00:00Z"/>
        <d v="2019-05-06T00:00:00Z"/>
        <d v="2019-05-05T00:00:00Z"/>
        <d v="2019-05-04T00:00:00Z"/>
        <d v="2019-05-03T00:00:00Z"/>
        <d v="2019-05-02T00:00:00Z"/>
        <d v="2019-05-01T00:00:00Z"/>
      </sharedItems>
    </cacheField>
    <cacheField name="time" numFmtId="21">
      <sharedItems containsSemiMixedTypes="0" containsDate="1" containsString="0">
        <d v="1899-12-30T22:10:13Z"/>
        <d v="1899-12-30T19:58:32Z"/>
        <d v="1899-12-30T18:07:50Z"/>
        <d v="1899-12-30T14:16:31Z"/>
        <d v="1899-12-30T14:00:51Z"/>
        <d v="1899-12-30T10:48:43Z"/>
        <d v="1899-12-30T10:39:52Z"/>
        <d v="1899-12-30T16:37:00Z"/>
        <d v="1899-12-30T11:49:56Z"/>
        <d v="1899-12-30T19:30:12Z"/>
        <d v="1899-12-30T19:15:22Z"/>
        <d v="1899-12-30T17:38:29Z"/>
        <d v="1899-12-30T14:20:33Z"/>
        <d v="1899-12-30T12:00:59Z"/>
        <d v="1899-12-30T09:40:52Z"/>
        <d v="1899-12-30T20:30:11Z"/>
        <d v="1899-12-30T19:47:10Z"/>
        <d v="1899-12-30T17:08:01Z"/>
        <d v="1899-12-30T16:22:57Z"/>
        <d v="1899-12-30T10:38:53Z"/>
        <d v="1899-12-30T22:00:54Z"/>
        <d v="1899-12-30T15:19:30Z"/>
        <d v="1899-12-30T13:10:46Z"/>
        <d v="1899-12-30T11:15:09Z"/>
        <d v="1899-12-30T08:48:06Z"/>
        <d v="1899-12-30T13:56:58Z"/>
        <d v="1899-12-30T11:45:45Z"/>
        <d v="1899-12-30T09:15:19Z"/>
        <d v="1899-12-30T20:43:27Z"/>
        <d v="1899-12-30T19:08:52Z"/>
        <d v="1899-12-30T17:58:16Z"/>
        <d v="1899-12-30T15:45:41Z"/>
        <d v="1899-12-30T12:15:27Z"/>
        <d v="1899-12-30T10:27:44Z"/>
        <d v="1899-12-30T09:41:09Z"/>
        <d v="1899-12-30T18:45:48Z"/>
        <d v="1899-12-30T17:22:22Z"/>
        <d v="1899-12-30T16:12:03Z"/>
        <d v="1899-12-30T10:54:57Z"/>
        <d v="1899-12-30T14:08:23Z"/>
        <d v="1899-12-30T09:37:52Z"/>
        <d v="1899-12-30T20:53:29Z"/>
        <d v="1899-12-30T18:26:11Z"/>
        <d v="1899-12-30T15:29:05Z"/>
        <d v="1899-12-30T10:05:28Z"/>
        <d v="1899-12-30T19:49:05Z"/>
        <d v="1899-12-30T11:20:39Z"/>
        <d v="1899-12-30T09:30:37Z"/>
        <d v="1899-12-30T01:35:34Z"/>
        <d v="1899-12-30T20:48:41Z"/>
        <d v="1899-12-30T14:58:53Z"/>
        <d v="1899-12-30T12:47:58Z"/>
        <d v="1899-12-30T09:42:43Z"/>
        <d v="1899-12-30T19:30:26Z"/>
        <d v="1899-12-30T17:16:35Z"/>
        <d v="1899-12-30T12:40:23Z"/>
        <d v="1899-12-30T09:21:01Z"/>
        <d v="1899-12-30T16:39:42Z"/>
        <d v="1899-12-30T14:37:38Z"/>
        <d v="1899-12-30T12:11:04Z"/>
        <d v="1899-12-30T10:23:25Z"/>
        <d v="1899-12-30T17:04:31Z"/>
        <d v="1899-12-30T13:54:54Z"/>
        <d v="1899-12-30T10:09:29Z"/>
        <d v="1899-12-30T21:22:22Z"/>
        <d v="1899-12-30T18:26:45Z"/>
        <d v="1899-12-30T15:36:22Z"/>
        <d v="1899-12-30T21:18:16Z"/>
        <d v="1899-12-30T09:01:13Z"/>
        <d v="1899-12-30T08:01:50Z"/>
        <d v="1899-12-30T13:50:38Z"/>
        <d v="1899-12-30T12:00:44Z"/>
        <d v="1899-12-30T09:40:59Z"/>
        <d v="1899-12-30T16:30:52Z"/>
        <d v="1899-12-30T13:50:53Z"/>
        <d v="1899-12-30T11:40:05Z"/>
        <d v="1899-12-30T09:15:44Z"/>
        <d v="1899-12-30T18:09:22Z"/>
        <d v="1899-12-30T16:41:21Z"/>
        <d v="1899-12-30T15:40:33Z"/>
        <d v="1899-12-30T12:42:04Z"/>
        <d v="1899-12-30T11:45:35Z"/>
        <d v="1899-12-30T09:40:45Z"/>
        <d v="1899-12-30T08:09:17Z"/>
        <d v="1899-12-30T17:29:50Z"/>
        <d v="1899-12-30T17:01:30Z"/>
        <d v="1899-12-30T13:10:55Z"/>
        <d v="1899-12-30T11:20:30Z"/>
        <d v="1899-12-30T10:30:30Z"/>
        <d v="1899-12-30T09:10:30Z"/>
        <d v="1899-12-30T08:15:35Z"/>
        <d v="1899-12-30T19:30:11Z"/>
        <d v="1899-12-30T17:42:31Z"/>
        <d v="1899-12-30T14:25:04Z"/>
        <d v="1899-12-30T13:10:33Z"/>
        <d v="1899-12-30T10:38:15Z"/>
        <d v="1899-12-30T09:11:13Z"/>
        <d v="1899-12-30T20:11:18Z"/>
        <d v="1899-12-30T18:51:00Z"/>
        <d v="1899-12-30T17:16:00Z"/>
        <d v="1899-12-30T13:20:26Z"/>
        <d v="1899-12-30T12:40:57Z"/>
        <d v="1899-12-30T11:49:47Z"/>
        <d v="1899-12-30T10:39:21Z"/>
        <d v="1899-12-30T10:24:43Z"/>
        <d v="1899-12-30T09:30:48Z"/>
        <d v="1899-12-30T18:06:14Z"/>
        <d v="1899-12-30T16:14:53Z"/>
        <d v="1899-12-30T13:15:57Z"/>
        <d v="1899-12-30T10:34:07Z"/>
        <d v="1899-12-30T10:01:30Z"/>
        <d v="1899-12-30T23:46:18Z"/>
        <d v="1899-12-30T18:02:25Z"/>
        <d v="1899-12-30T16:39:16Z"/>
        <d v="1899-12-30T12:33:39Z"/>
        <d v="1899-12-30T09:15:57Z"/>
        <d v="1899-12-30T18:01:18Z"/>
        <d v="1899-12-30T14:39:59Z"/>
        <d v="1899-12-30T10:16:57Z"/>
        <d v="1899-12-30T09:48:01Z"/>
        <d v="1899-12-30T09:31:49Z"/>
        <d v="1899-12-30T15:20:16Z"/>
        <d v="1899-12-30T12:03:18Z"/>
        <d v="1899-12-30T08:14:40Z"/>
        <d v="1899-12-30T18:36:02Z"/>
        <d v="1899-12-30T15:49:21Z"/>
        <d v="1899-12-30T13:08:42Z"/>
        <d v="1899-12-30T10:26:00Z"/>
        <d v="1899-12-30T11:26:15Z"/>
        <d v="1899-12-30T09:30:40Z"/>
        <d v="1899-12-30T21:29:07Z"/>
        <d v="1899-12-30T18:35:22Z"/>
        <d v="1899-12-30T14:58:51Z"/>
        <d v="1899-12-30T12:21:15Z"/>
        <d v="1899-12-30T11:39:41Z"/>
        <d v="1899-12-30T10:31:43Z"/>
        <d v="1899-12-30T19:05:24Z"/>
        <d v="1899-12-30T11:12:58Z"/>
        <d v="1899-12-30T21:24:00Z"/>
        <d v="1899-12-30T11:40:10Z"/>
        <d v="1899-12-30T09:50:56Z"/>
        <d v="1899-12-30T09:09:02Z"/>
        <d v="1899-12-30T19:03:32Z"/>
        <d v="1899-12-30T16:33:13Z"/>
        <d v="1899-12-30T11:30:07Z"/>
        <d v="1899-12-30T09:09:01Z"/>
        <d v="1899-12-30T08:32:49Z"/>
        <d v="1899-12-30T18:03:34Z"/>
        <d v="1899-12-30T12:22:09Z"/>
        <d v="1899-12-30T12:00:11Z"/>
        <d v="1899-12-30T11:07:41Z"/>
        <d v="1899-12-30T20:40:34Z"/>
        <d v="1899-12-30T18:38:04Z"/>
        <d v="1899-12-30T15:15:58Z"/>
        <d v="1899-12-30T13:30:32Z"/>
        <d v="1899-12-30T11:15:02Z"/>
        <d v="1899-12-30T08:26:26Z"/>
        <d v="1899-12-30T18:47:46Z"/>
        <d v="1899-12-30T11:50:21Z"/>
        <d v="1899-12-30T09:10:00Z"/>
        <d v="1899-12-30T19:09:42Z"/>
        <d v="1899-12-30T14:30:05Z"/>
        <d v="1899-12-30T11:40:30Z"/>
        <d v="1899-12-30T09:20:02Z"/>
        <d v="1899-12-30T08:40:56Z"/>
        <d v="1899-12-30T20:15:55Z"/>
        <d v="1899-12-30T18:07:47Z"/>
        <d v="1899-12-30T11:13:41Z"/>
        <d v="1899-12-30T09:20:41Z"/>
        <d v="1899-12-30T12:12:32Z"/>
        <d v="1899-12-30T10:16:53Z"/>
        <d v="1899-12-30T20:20:54Z"/>
        <d v="1899-12-30T18:45:44Z"/>
        <d v="1899-12-30T17:00:29Z"/>
        <d v="1899-12-30T13:04:36Z"/>
        <d v="1899-12-30T08:43:58Z"/>
        <d v="1899-12-30T20:40:52Z"/>
        <d v="1899-12-30T19:43:47Z"/>
        <d v="1899-12-30T18:31:37Z"/>
        <d v="1899-12-30T15:25:35Z"/>
        <d v="1899-12-30T14:40:44Z"/>
        <d v="1899-12-30T13:26:11Z"/>
        <d v="1899-12-30T11:04:55Z"/>
        <d v="1899-12-30T09:09:46Z"/>
        <d v="1899-12-30T21:30:30Z"/>
        <d v="1899-12-30T19:30:10Z"/>
        <d v="1899-12-30T17:06:45Z"/>
        <d v="1899-12-30T13:31:36Z"/>
        <d v="1899-12-30T17:16:08Z"/>
        <d v="1899-12-30T16:03:01Z"/>
        <d v="1899-12-30T14:30:58Z"/>
        <d v="1899-12-30T09:45:35Z"/>
        <d v="1899-12-30T12:11:55Z"/>
        <d v="1899-12-30T09:30:05Z"/>
        <d v="1899-12-30T15:50:06Z"/>
        <d v="1899-12-30T13:35:28Z"/>
        <d v="1899-12-30T09:45:25Z"/>
        <d v="1899-12-30T22:36:54Z"/>
        <d v="1899-12-30T21:20:16Z"/>
        <d v="1899-12-30T19:10:32Z"/>
        <d v="1899-12-30T17:25:59Z"/>
        <d v="1899-12-30T11:32:59Z"/>
        <d v="1899-12-30T09:09:29Z"/>
        <d v="1899-12-30T15:20:31Z"/>
        <d v="1899-12-30T09:36:13Z"/>
        <d v="1899-12-30T13:12:26Z"/>
        <d v="1899-12-30T09:09:25Z"/>
        <d v="1899-12-30T15:07:06Z"/>
        <d v="1899-12-30T20:59:19Z"/>
        <d v="1899-12-30T19:26:51Z"/>
        <d v="1899-12-30T19:18:07Z"/>
        <d v="1899-12-30T19:17:21Z"/>
        <d v="1899-12-30T09:09:23Z"/>
        <d v="1899-12-30T21:37:45Z"/>
        <d v="1899-12-30T13:19:29Z"/>
        <d v="1899-12-30T10:31:49Z"/>
        <d v="1899-12-30T15:00:49Z"/>
        <d v="1899-12-30T14:12:27Z"/>
        <d v="1899-12-30T09:30:08Z"/>
        <d v="1899-12-30T17:46:17Z"/>
        <d v="1899-12-30T13:42:51Z"/>
        <d v="1899-12-30T10:03:02Z"/>
        <d v="1899-12-30T21:00:52Z"/>
        <d v="1899-12-30T18:38:32Z"/>
        <d v="1899-12-30T15:28:15Z"/>
        <d v="1899-12-30T10:10:36Z"/>
        <d v="1899-12-30T20:47:57Z"/>
        <d v="1899-12-30T18:15:03Z"/>
        <d v="1899-12-30T16:50:45Z"/>
        <d v="1899-12-30T15:09:19Z"/>
        <d v="1899-12-30T14:02:14Z"/>
        <d v="1899-12-30T12:20:26Z"/>
        <d v="1899-12-30T10:12:02Z"/>
        <d v="1899-12-30T19:50:58Z"/>
        <d v="1899-12-30T18:12:33Z"/>
        <d v="1899-12-30T17:41:23Z"/>
        <d v="1899-12-30T15:47:33Z"/>
        <d v="1899-12-30T14:30:15Z"/>
        <d v="1899-12-30T12:00:15Z"/>
        <d v="1899-12-30T10:40:11Z"/>
        <d v="1899-12-30T09:00:07Z"/>
        <d v="1899-12-30T08:19:42Z"/>
        <d v="1899-12-30T18:05:39Z"/>
        <d v="1899-12-30T15:30:28Z"/>
        <d v="1899-12-30T14:20:15Z"/>
        <d v="1899-12-30T13:23:09Z"/>
        <d v="1899-12-30T12:58:24Z"/>
        <d v="1899-12-30T11:15:50Z"/>
        <d v="1899-12-30T10:00:11Z"/>
        <d v="1899-12-30T09:00:02Z"/>
        <d v="1899-12-30T18:00:22Z"/>
        <d v="1899-12-30T17:09:49Z"/>
        <d v="1899-12-30T16:25:49Z"/>
        <d v="1899-12-30T16:00:24Z"/>
        <d v="1899-12-30T15:27:27Z"/>
        <d v="1899-12-30T09:30:41Z"/>
        <d v="1899-12-30T20:30:36Z"/>
        <d v="1899-12-30T18:16:02Z"/>
        <d v="1899-12-30T15:42:11Z"/>
        <d v="1899-12-30T13:30:52Z"/>
        <d v="1899-12-30T11:06:57Z"/>
        <d v="1899-12-30T10:20:07Z"/>
        <d v="1899-12-30T09:15:42Z"/>
        <d v="1899-12-30T20:44:32Z"/>
        <d v="1899-12-30T20:16:04Z"/>
        <d v="1899-12-30T19:24:48Z"/>
        <d v="1899-12-30T17:10:30Z"/>
        <d v="1899-12-30T15:00:55Z"/>
        <d v="1899-12-30T12:54:15Z"/>
        <d v="1899-12-30T20:48:28Z"/>
        <d v="1899-12-30T17:27:48Z"/>
        <d v="1899-12-30T15:33:09Z"/>
        <d v="1899-12-30T11:22:12Z"/>
        <d v="1899-12-30T10:46:54Z"/>
        <d v="1899-12-30T09:09:22Z"/>
        <d v="1899-12-30T08:01:38Z"/>
        <d v="1899-12-30T17:18:40Z"/>
        <d v="1899-12-30T13:53:18Z"/>
        <d v="1899-12-30T13:13:51Z"/>
        <d v="1899-12-30T11:20:59Z"/>
        <d v="1899-12-30T10:53:49Z"/>
        <d v="1899-12-30T09:53:24Z"/>
        <d v="1899-12-30T20:17:34Z"/>
        <d v="1899-12-30T17:46:02Z"/>
        <d v="1899-12-30T16:00:55Z"/>
        <d v="1899-12-30T15:40:50Z"/>
        <d v="1899-12-30T14:13:22Z"/>
        <d v="1899-12-30T17:59:30Z"/>
        <d v="1899-12-30T17:30:58Z"/>
        <d v="1899-12-30T14:00:17Z"/>
        <d v="1899-12-30T13:00:37Z"/>
        <d v="1899-12-30T11:40:00Z"/>
        <d v="1899-12-30T09:15:10Z"/>
        <d v="1899-12-30T17:38:37Z"/>
        <d v="1899-12-30T14:58:33Z"/>
        <d v="1899-12-30T14:00:07Z"/>
        <d v="1899-12-30T12:10:19Z"/>
        <d v="1899-12-30T11:45:09Z"/>
        <d v="1899-12-30T09:30:36Z"/>
        <d v="1899-12-30T17:16:29Z"/>
        <d v="1899-12-30T13:01:25Z"/>
        <d v="1899-12-30T10:24:04Z"/>
        <d v="1899-12-30T18:30:24Z"/>
        <d v="1899-12-30T17:23:56Z"/>
        <d v="1899-12-30T14:30:11Z"/>
        <d v="1899-12-30T11:15:08Z"/>
        <d v="1899-12-30T23:22:34Z"/>
        <d v="1899-12-30T21:45:41Z"/>
        <d v="1899-12-30T16:49:51Z"/>
        <d v="1899-12-30T13:40:05Z"/>
        <d v="1899-12-30T11:40:34Z"/>
        <d v="1899-12-30T11:09:25Z"/>
        <d v="1899-12-30T09:00:32Z"/>
        <d v="1899-12-30T21:01:33Z"/>
        <d v="1899-12-30T19:23:05Z"/>
        <d v="1899-12-30T18:57:26Z"/>
        <d v="1899-12-30T12:40:38Z"/>
        <d v="1899-12-30T11:40:39Z"/>
        <d v="1899-12-30T09:00:04Z"/>
        <d v="1899-12-30T18:30:58Z"/>
        <d v="1899-12-30T15:08:01Z"/>
        <d v="1899-12-30T11:30:12Z"/>
        <d v="1899-12-30T10:00:02Z"/>
        <d v="1899-12-30T09:10:07Z"/>
        <d v="1899-12-30T16:40:57Z"/>
        <d v="1899-12-30T11:35:47Z"/>
        <d v="1899-12-30T09:10:09Z"/>
        <d v="1899-12-30T14:35:59Z"/>
        <d v="1899-12-30T11:35:31Z"/>
        <d v="1899-12-30T09:00:35Z"/>
        <d v="1899-12-30T18:50:18Z"/>
        <d v="1899-12-30T17:16:11Z"/>
        <d v="1899-12-30T15:53:58Z"/>
        <d v="1899-12-30T12:16:35Z"/>
        <d v="1899-12-30T16:23:57Z"/>
        <d v="1899-12-30T16:23:56Z"/>
        <d v="1899-12-30T16:15:36Z"/>
        <d v="1899-12-30T14:15:31Z"/>
        <d v="1899-12-30T11:16:03Z"/>
        <d v="1899-12-30T09:11:03Z"/>
        <d v="1899-12-30T17:15:19Z"/>
        <d v="1899-12-30T15:40:28Z"/>
        <d v="1899-12-30T09:31:07Z"/>
        <d v="1899-12-30T15:45:23Z"/>
        <d v="1899-12-30T13:51:27Z"/>
        <d v="1899-12-30T12:38:25Z"/>
        <d v="1899-12-30T09:09:44Z"/>
        <d v="1899-12-30T21:10:51Z"/>
        <d v="1899-12-30T20:29:46Z"/>
        <d v="1899-12-30T14:40:40Z"/>
        <d v="1899-12-30T11:30:14Z"/>
        <d v="1899-12-30T18:09:47Z"/>
        <d v="1899-12-30T16:20:03Z"/>
        <d v="1899-12-30T12:09:50Z"/>
        <d v="1899-12-30T11:21:00Z"/>
        <d v="1899-12-30T09:30:33Z"/>
        <d v="1899-12-30T18:10:34Z"/>
        <d v="1899-12-30T16:30:59Z"/>
        <d v="1899-12-30T13:44:27Z"/>
        <d v="1899-12-30T12:10:11Z"/>
        <d v="1899-12-30T10:45:33Z"/>
        <d v="1899-12-30T09:15:50Z"/>
        <d v="1899-12-30T17:20:34Z"/>
        <d v="1899-12-30T16:09:52Z"/>
        <d v="1899-12-30T13:46:37Z"/>
        <d v="1899-12-30T11:44:35Z"/>
        <d v="1899-12-30T09:09:06Z"/>
        <d v="1899-12-30T22:40:54Z"/>
        <d v="1899-12-30T14:48:03Z"/>
        <d v="1899-12-30T11:56:43Z"/>
        <d v="1899-12-30T09:03:14Z"/>
        <d v="1899-12-30T19:48:32Z"/>
        <d v="1899-12-30T17:20:38Z"/>
        <d v="1899-12-30T16:40:26Z"/>
        <d v="1899-12-30T15:15:46Z"/>
        <d v="1899-12-30T14:20:31Z"/>
        <d v="1899-12-30T12:24:52Z"/>
        <d v="1899-12-30T21:16:12Z"/>
        <d v="1899-12-30T09:10:01Z"/>
        <d v="1899-12-30T22:26:22Z"/>
        <d v="1899-12-30T20:26:57Z"/>
        <d v="1899-12-30T17:24:36Z"/>
        <d v="1899-12-30T16:06:36Z"/>
        <d v="1899-12-30T09:15:04Z"/>
        <d v="1899-12-30T20:00:53Z"/>
        <d v="1899-12-30T18:45:57Z"/>
        <d v="1899-12-30T17:24:22Z"/>
        <d v="1899-12-30T10:50:10Z"/>
        <d v="1899-12-30T09:15:06Z"/>
        <d v="1899-12-30T18:30:30Z"/>
        <d v="1899-12-30T16:40:24Z"/>
        <d v="1899-12-30T14:50:26Z"/>
        <d v="1899-12-30T13:15:43Z"/>
        <d v="1899-12-30T10:40:40Z"/>
        <d v="1899-12-30T09:20:05Z"/>
        <d v="1899-12-30T18:04:51Z"/>
        <d v="1899-12-30T13:40:24Z"/>
        <d v="1899-12-30T12:30:41Z"/>
        <d v="1899-12-30T10:52:32Z"/>
        <d v="1899-12-30T08:00:10Z"/>
        <d v="1899-12-30T20:30:03Z"/>
        <d v="1899-12-30T18:12:54Z"/>
        <d v="1899-12-30T16:02:55Z"/>
        <d v="1899-12-30T11:15:04Z"/>
        <d v="1899-12-30T10:15:19Z"/>
        <d v="1899-12-30T09:09:08Z"/>
        <d v="1899-12-30T14:30:25Z"/>
        <d v="1899-12-30T14:07:17Z"/>
        <d v="1899-12-30T11:09:00Z"/>
        <d v="1899-12-30T09:10:43Z"/>
        <d v="1899-12-30T11:30:29Z"/>
        <d v="1899-12-30T21:24:13Z"/>
        <d v="1899-12-30T18:59:09Z"/>
        <d v="1899-12-30T18:17:57Z"/>
        <d v="1899-12-30T12:25:47Z"/>
        <d v="1899-12-30T18:30:10Z"/>
        <d v="1899-12-30T16:08:11Z"/>
        <d v="1899-12-30T09:15:03Z"/>
        <d v="1899-12-30T19:47:53Z"/>
        <d v="1899-12-30T16:30:49Z"/>
        <d v="1899-12-30T14:30:30Z"/>
        <d v="1899-12-30T12:40:17Z"/>
        <d v="1899-12-30T11:46:58Z"/>
        <d v="1899-12-30T10:30:03Z"/>
        <d v="1899-12-30T21:07:20Z"/>
        <d v="1899-12-30T20:30:17Z"/>
        <d v="1899-12-30T19:28:30Z"/>
        <d v="1899-12-30T17:46:00Z"/>
        <d v="1899-12-30T15:40:55Z"/>
        <d v="1899-12-30T14:10:39Z"/>
        <d v="1899-12-30T11:40:02Z"/>
        <d v="1899-12-30T09:09:54Z"/>
        <d v="1899-12-30T19:20:52Z"/>
        <d v="1899-12-30T17:59:42Z"/>
        <d v="1899-12-30T11:09:28Z"/>
        <d v="1899-12-30T09:30:58Z"/>
        <d v="1899-12-30T17:10:40Z"/>
        <d v="1899-12-30T16:06:30Z"/>
        <d v="1899-12-30T11:01:02Z"/>
        <d v="1899-12-30T09:30:02Z"/>
        <d v="1899-12-30T11:30:03Z"/>
        <d v="1899-12-30T09:30:06Z"/>
        <d v="1899-12-30T19:15:27Z"/>
        <d v="1899-12-30T16:08:49Z"/>
        <d v="1899-12-30T14:50:50Z"/>
        <d v="1899-12-30T11:30:04Z"/>
        <d v="1899-12-30T09:30:25Z"/>
        <d v="1899-12-30T16:44:09Z"/>
        <d v="1899-12-30T11:40:49Z"/>
        <d v="1899-12-30T17:15:48Z"/>
        <d v="1899-12-30T14:04:06Z"/>
        <d v="1899-12-30T12:00:03Z"/>
        <d v="1899-12-30T09:15:47Z"/>
        <d v="1899-12-30T11:20:35Z"/>
        <d v="1899-12-30T15:30:44Z"/>
        <d v="1899-12-30T15:02:40Z"/>
        <d v="1899-12-30T13:39:23Z"/>
        <d v="1899-12-30T11:28:50Z"/>
        <d v="1899-12-30T09:30:43Z"/>
        <d v="1899-12-30T18:20:26Z"/>
        <d v="1899-12-30T16:45:54Z"/>
        <d v="1899-12-30T14:53:24Z"/>
        <d v="1899-12-30T13:35:22Z"/>
        <d v="1899-12-30T09:44:46Z"/>
        <d v="1899-12-30T19:29:19Z"/>
        <d v="1899-12-30T14:56:05Z"/>
        <d v="1899-12-30T11:30:48Z"/>
        <d v="1899-12-30T08:56:29Z"/>
        <d v="1899-12-30T21:15:33Z"/>
        <d v="1899-12-30T20:48:58Z"/>
        <d v="1899-12-30T20:06:34Z"/>
        <d v="1899-12-30T14:39:00Z"/>
        <d v="1899-12-30T13:30:42Z"/>
        <d v="1899-12-30T10:35:36Z"/>
        <d v="1899-12-30T09:10:02Z"/>
        <d v="1899-12-30T18:52:12Z"/>
        <d v="1899-12-30T15:13:07Z"/>
        <d v="1899-12-30T11:45:40Z"/>
        <d v="1899-12-30T09:07:18Z"/>
        <d v="1899-12-30T13:40:39Z"/>
        <d v="1899-12-30T10:49:11Z"/>
        <d v="1899-12-30T09:15:02Z"/>
        <d v="1899-12-30T20:21:04Z"/>
        <d v="1899-12-30T17:45:31Z"/>
        <d v="1899-12-30T15:01:23Z"/>
        <d v="1899-12-30T12:37:33Z"/>
        <d v="1899-12-30T09:44:58Z"/>
        <d v="1899-12-30T23:41:53Z"/>
        <d v="1899-12-30T13:59:23Z"/>
        <d v="1899-12-30T11:00:04Z"/>
        <d v="1899-12-30T09:30:31Z"/>
        <d v="1899-12-30T19:30:18Z"/>
        <d v="1899-12-30T15:32:04Z"/>
        <d v="1899-12-30T14:00:02Z"/>
        <d v="1899-12-30T09:15:41Z"/>
        <d v="1899-12-30T17:26:20Z"/>
        <d v="1899-12-30T14:20:28Z"/>
        <d v="1899-12-30T11:16:49Z"/>
        <d v="1899-12-30T11:00:07Z"/>
        <d v="1899-12-30T16:07:12Z"/>
        <d v="1899-12-30T15:43:33Z"/>
        <d v="1899-12-30T11:38:15Z"/>
        <d v="1899-12-30T11:35:41Z"/>
        <d v="1899-12-30T18:18:47Z"/>
        <d v="1899-12-30T15:00:02Z"/>
        <d v="1899-12-30T13:35:14Z"/>
        <d v="1899-12-30T10:53:25Z"/>
        <d v="1899-12-30T09:15:26Z"/>
        <d v="1899-12-30T18:30:25Z"/>
        <d v="1899-12-30T16:09:43Z"/>
        <d v="1899-12-30T13:45:28Z"/>
        <d v="1899-12-30T12:00:27Z"/>
        <d v="1899-12-30T09:31:00Z"/>
        <d v="1899-12-30T15:30:33Z"/>
        <d v="1899-12-30T15:11:06Z"/>
        <d v="1899-12-30T13:07:50Z"/>
        <d v="1899-12-30T09:09:04Z"/>
        <d v="1899-12-30T20:34:38Z"/>
        <d v="1899-12-30T15:06:03Z"/>
        <d v="1899-12-30T14:20:32Z"/>
        <d v="1899-12-30T11:30:26Z"/>
        <d v="1899-12-30T07:53:28Z"/>
        <d v="1899-12-30T20:00:40Z"/>
        <d v="1899-12-30T17:09:38Z"/>
        <d v="1899-12-30T17:03:48Z"/>
        <d v="1899-12-30T14:45:50Z"/>
        <d v="1899-12-30T12:06:35Z"/>
        <d v="1899-12-30T08:06:51Z"/>
        <d v="1899-12-30T14:46:16Z"/>
        <d v="1899-12-30T12:20:43Z"/>
        <d v="1899-12-30T11:01:16Z"/>
        <d v="1899-12-30T09:20:44Z"/>
        <d v="1899-12-30T20:22:14Z"/>
        <d v="1899-12-30T14:45:20Z"/>
        <d v="1899-12-30T11:58:30Z"/>
        <d v="1899-12-30T19:47:37Z"/>
        <d v="1899-12-30T16:20:09Z"/>
        <d v="1899-12-30T11:50:58Z"/>
        <d v="1899-12-30T09:30:27Z"/>
        <d v="1899-12-30T09:30:24Z"/>
        <d v="1899-12-30T20:21:37Z"/>
        <d v="1899-12-30T14:20:59Z"/>
        <d v="1899-12-30T10:50:38Z"/>
        <d v="1899-12-30T09:30:26Z"/>
        <d v="1899-12-30T08:57:15Z"/>
        <d v="1899-12-30T15:43:30Z"/>
        <d v="1899-12-30T11:56:56Z"/>
        <d v="1899-12-30T11:09:19Z"/>
        <d v="1899-12-30T09:09:19Z"/>
        <d v="1899-12-30T21:16:02Z"/>
        <d v="1899-12-30T18:30:43Z"/>
        <d v="1899-12-30T16:51:58Z"/>
        <d v="1899-12-30T15:54:33Z"/>
        <d v="1899-12-30T13:50:42Z"/>
        <d v="1899-12-30T11:00:24Z"/>
        <d v="1899-12-30T09:09:57Z"/>
        <d v="1899-12-30T20:45:47Z"/>
        <d v="1899-12-30T16:30:05Z"/>
        <d v="1899-12-30T13:41:01Z"/>
        <d v="1899-12-30T11:15:34Z"/>
        <d v="1899-12-30T16:40:58Z"/>
        <d v="1899-12-30T14:50:39Z"/>
        <d v="1899-12-30T11:50:25Z"/>
        <d v="1899-12-30T10:27:16Z"/>
        <d v="1899-12-30T14:59:38Z"/>
        <d v="1899-12-30T14:45:17Z"/>
        <d v="1899-12-30T12:18:56Z"/>
        <d v="1899-12-30T12:18:53Z"/>
        <d v="1899-12-30T11:10:30Z"/>
        <d v="1899-12-30T09:09:52Z"/>
        <d v="1899-12-30T20:15:45Z"/>
        <d v="1899-12-30T18:50:03Z"/>
        <d v="1899-12-30T17:19:21Z"/>
        <d v="1899-12-30T17:30:06Z"/>
        <d v="1899-12-30T14:45:41Z"/>
        <d v="1899-12-30T11:27:47Z"/>
        <d v="1899-12-30T11:00:56Z"/>
        <d v="1899-12-30T09:30:13Z"/>
        <d v="1899-12-30T19:00:09Z"/>
        <d v="1899-12-30T15:40:23Z"/>
        <d v="1899-12-30T09:27:35Z"/>
        <d v="1899-12-30T17:41:31Z"/>
        <d v="1899-12-30T16:02:27Z"/>
        <d v="1899-12-30T20:01:26Z"/>
        <d v="1899-12-30T17:11:34Z"/>
        <d v="1899-12-30T15:55:04Z"/>
        <d v="1899-12-30T09:10:10Z"/>
        <d v="1899-12-30T09:08:32Z"/>
        <d v="1899-12-30T09:06:11Z"/>
        <d v="1899-12-30T12:55:57Z"/>
        <d v="1899-12-30T09:15:43Z"/>
        <d v="1899-12-30T16:30:39Z"/>
        <d v="1899-12-30T11:25:52Z"/>
        <d v="1899-12-30T11:15:05Z"/>
        <d v="1899-12-30T22:22:51Z"/>
        <d v="1899-12-30T12:36:24Z"/>
        <d v="1899-12-30T12:36:20Z"/>
        <d v="1899-12-30T12:36:16Z"/>
        <d v="1899-12-30T12:34:27Z"/>
        <d v="1899-12-30T09:16:00Z"/>
        <d v="1899-12-30T16:58:59Z"/>
        <d v="1899-12-30T13:40:21Z"/>
        <d v="1899-12-30T11:10:21Z"/>
        <d v="1899-12-30T09:09:07Z"/>
        <d v="1899-12-30T14:40:29Z"/>
        <d v="1899-12-30T13:18:19Z"/>
        <d v="1899-12-30T12:20:04Z"/>
        <d v="1899-12-30T11:09:18Z"/>
        <d v="1899-12-30T09:49:52Z"/>
        <d v="1899-12-30T12:11:00Z"/>
        <d v="1899-12-30T11:39:00Z"/>
        <d v="1899-12-30T09:47:41Z"/>
        <d v="1899-12-30T19:30:03Z"/>
        <d v="1899-12-30T17:26:47Z"/>
        <d v="1899-12-30T13:22:44Z"/>
        <d v="1899-12-30T09:40:06Z"/>
        <d v="1899-12-30T16:50:31Z"/>
        <d v="1899-12-30T15:45:20Z"/>
        <d v="1899-12-30T14:28:32Z"/>
        <d v="1899-12-30T16:30:20Z"/>
        <d v="1899-12-30T13:45:30Z"/>
        <d v="1899-12-30T09:00:25Z"/>
        <d v="1899-12-30T17:44:21Z"/>
        <d v="1899-12-30T15:40:59Z"/>
        <d v="1899-12-30T13:56:11Z"/>
        <d v="1899-12-30T11:34:10Z"/>
        <d v="1899-12-30T19:02:10Z"/>
        <d v="1899-12-30T16:50:06Z"/>
        <d v="1899-12-30T14:13:55Z"/>
        <d v="1899-12-30T12:00:35Z"/>
        <d v="1899-12-30T09:07:56Z"/>
        <d v="1899-12-30T13:45:43Z"/>
        <d v="1899-12-30T12:26:41Z"/>
        <d v="1899-12-30T10:00:40Z"/>
        <d v="1899-12-30T08:54:54Z"/>
        <d v="1899-12-30T23:28:46Z"/>
        <d v="1899-12-30T16:18:38Z"/>
        <d v="1899-12-30T21:12:32Z"/>
        <d v="1899-12-30T17:31:19Z"/>
        <d v="1899-12-30T15:04:52Z"/>
        <d v="1899-12-30T11:27:12Z"/>
        <d v="1899-12-30T09:47:56Z"/>
        <d v="1899-12-30T08:00:51Z"/>
        <d v="1899-12-30T18:11:56Z"/>
        <d v="1899-12-30T16:51:01Z"/>
        <d v="1899-12-30T11:45:41Z"/>
        <d v="1899-12-30T07:50:27Z"/>
        <d v="1899-12-30T15:58:41Z"/>
        <d v="1899-12-30T16:33:30Z"/>
        <d v="1899-12-30T10:57:20Z"/>
        <d v="1899-12-30T09:09:35Z"/>
        <d v="1899-12-30T18:33:50Z"/>
        <d v="1899-12-30T18:11:55Z"/>
        <d v="1899-12-30T12:00:19Z"/>
        <d v="1899-12-30T09:15:27Z"/>
        <d v="1899-12-30T21:55:20Z"/>
        <d v="1899-12-30T15:03:39Z"/>
        <d v="1899-12-30T12:21:13Z"/>
        <d v="1899-12-30T16:33:20Z"/>
        <d v="1899-12-30T09:35:15Z"/>
        <d v="1899-12-30T18:23:40Z"/>
        <d v="1899-12-30T13:20:39Z"/>
        <d v="1899-12-30T09:42:12Z"/>
        <d v="1899-12-30T22:24:19Z"/>
        <d v="1899-12-30T16:39:02Z"/>
        <d v="1899-12-30T13:51:37Z"/>
        <d v="1899-12-30T09:00:27Z"/>
        <d v="1899-12-30T21:15:38Z"/>
        <d v="1899-12-30T17:15:41Z"/>
        <d v="1899-12-30T09:00:45Z"/>
        <d v="1899-12-30T20:15:14Z"/>
        <d v="1899-12-30T19:46:18Z"/>
        <d v="1899-12-30T18:55:05Z"/>
        <d v="1899-12-30T17:34:10Z"/>
        <d v="1899-12-30T17:20:36Z"/>
        <d v="1899-12-30T15:14:56Z"/>
        <d v="1899-12-30T14:49:03Z"/>
        <d v="1899-12-30T10:50:42Z"/>
        <d v="1899-12-30T23:04:40Z"/>
        <d v="1899-12-30T17:17:54Z"/>
        <d v="1899-12-30T15:28:36Z"/>
        <d v="1899-12-30T15:03:58Z"/>
        <d v="1899-12-30T10:40:26Z"/>
        <d v="1899-12-30T09:09:39Z"/>
        <d v="1899-12-30T14:15:13Z"/>
        <d v="1899-12-30T11:48:24Z"/>
        <d v="1899-12-30T09:39:54Z"/>
        <d v="1899-12-30T18:50:56Z"/>
        <d v="1899-12-30T16:50:51Z"/>
        <d v="1899-12-30T15:10:27Z"/>
        <d v="1899-12-30T14:33:15Z"/>
        <d v="1899-12-30T13:42:17Z"/>
        <d v="1899-12-30T18:30:14Z"/>
        <d v="1899-12-30T17:10:18Z"/>
        <d v="1899-12-30T15:58:01Z"/>
        <d v="1899-12-30T13:05:01Z"/>
        <d v="1899-12-30T18:57:00Z"/>
        <d v="1899-12-30T16:45:29Z"/>
        <d v="1899-12-30T18:46:21Z"/>
        <d v="1899-12-30T14:27:46Z"/>
        <d v="1899-12-30T13:00:02Z"/>
        <d v="1899-12-30T09:30:20Z"/>
        <d v="1899-12-30T18:17:55Z"/>
        <d v="1899-12-30T17:40:22Z"/>
        <d v="1899-12-30T15:32:40Z"/>
        <d v="1899-12-30T15:25:18Z"/>
        <d v="1899-12-30T13:30:04Z"/>
        <d v="1899-12-30T11:15:01Z"/>
        <d v="1899-12-30T15:20:08Z"/>
        <d v="1899-12-30T14:45:01Z"/>
        <d v="1899-12-30T13:03:58Z"/>
        <d v="1899-12-30T13:00:40Z"/>
        <d v="1899-12-30T11:15:28Z"/>
        <d v="1899-12-30T09:09:14Z"/>
        <d v="1899-12-30T16:20:46Z"/>
        <d v="1899-12-30T14:50:54Z"/>
        <d v="1899-12-30T13:04:41Z"/>
        <d v="1899-12-30T10:50:07Z"/>
        <d v="1899-12-30T09:09:15Z"/>
        <d v="1899-12-30T16:30:28Z"/>
        <d v="1899-12-30T13:55:16Z"/>
        <d v="1899-12-30T11:41:00Z"/>
        <d v="1899-12-30T09:09:42Z"/>
        <d v="1899-12-30T08:00:28Z"/>
        <d v="1899-12-30T20:00:33Z"/>
        <d v="1899-12-30T18:34:01Z"/>
        <d v="1899-12-30T17:45:10Z"/>
        <d v="1899-12-30T16:14:32Z"/>
        <d v="1899-12-30T14:40:22Z"/>
        <d v="1899-12-30T13:29:21Z"/>
        <d v="1899-12-30T19:20:39Z"/>
        <d v="1899-12-30T18:15:22Z"/>
        <d v="1899-12-30T17:40:15Z"/>
        <d v="1899-12-30T16:00:10Z"/>
        <d v="1899-12-30T11:39:57Z"/>
        <d v="1899-12-30T19:45:36Z"/>
        <d v="1899-12-30T18:00:55Z"/>
        <d v="1899-12-30T15:58:13Z"/>
        <d v="1899-12-30T15:31:46Z"/>
        <d v="1899-12-30T22:42:32Z"/>
        <d v="1899-12-30T16:21:20Z"/>
        <d v="1899-12-30T15:42:36Z"/>
        <d v="1899-12-30T11:52:12Z"/>
        <d v="1899-12-30T09:53:07Z"/>
        <d v="1899-12-30T15:24:12Z"/>
        <d v="1899-12-30T14:16:58Z"/>
        <d v="1899-12-30T13:12:04Z"/>
        <d v="1899-12-30T11:30:38Z"/>
        <d v="1899-12-30T10:25:55Z"/>
        <d v="1899-12-30T15:45:54Z"/>
        <d v="1899-12-30T14:47:07Z"/>
        <d v="1899-12-30T12:39:24Z"/>
        <d v="1899-12-30T17:14:29Z"/>
        <d v="1899-12-30T12:48:15Z"/>
        <d v="1899-12-30T10:48:20Z"/>
        <d v="1899-12-30T09:47:18Z"/>
        <d v="1899-12-30T19:16:49Z"/>
        <d v="1899-12-30T17:12:58Z"/>
        <d v="1899-12-30T15:30:18Z"/>
        <d v="1899-12-30T13:42:15Z"/>
        <d v="1899-12-30T10:42:54Z"/>
        <d v="1899-12-30T18:25:15Z"/>
        <d v="1899-12-30T15:50:30Z"/>
        <d v="1899-12-30T14:35:50Z"/>
        <d v="1899-12-30T13:17:16Z"/>
        <d v="1899-12-30T11:57:51Z"/>
        <d v="1899-12-30T19:00:33Z"/>
        <d v="1899-12-30T18:31:26Z"/>
        <d v="1899-12-30T15:26:01Z"/>
        <d v="1899-12-30T13:20:57Z"/>
        <d v="1899-12-30T11:58:47Z"/>
        <d v="1899-12-30T17:35:52Z"/>
        <d v="1899-12-30T17:19:25Z"/>
        <d v="1899-12-30T16:22:27Z"/>
        <d v="1899-12-30T12:00:20Z"/>
        <d v="1899-12-30T21:08:26Z"/>
        <d v="1899-12-30T17:18:33Z"/>
        <d v="1899-12-30T15:43:02Z"/>
        <d v="1899-12-30T14:08:19Z"/>
        <d v="1899-12-30T11:56:26Z"/>
        <d v="1899-12-30T19:12:02Z"/>
        <d v="1899-12-30T16:00:54Z"/>
        <d v="1899-12-30T14:30:03Z"/>
        <d v="1899-12-30T12:30:39Z"/>
        <d v="1899-12-30T10:56:53Z"/>
        <d v="1899-12-30T21:15:14Z"/>
        <d v="1899-12-30T19:19:57Z"/>
        <d v="1899-12-30T17:44:24Z"/>
        <d v="1899-12-30T16:14:54Z"/>
        <d v="1899-12-30T14:53:49Z"/>
        <d v="1899-12-30T20:17:30Z"/>
        <d v="1899-12-30T18:17:06Z"/>
        <d v="1899-12-30T11:55:02Z"/>
        <d v="1899-12-30T21:18:01Z"/>
        <d v="1899-12-30T16:08:36Z"/>
        <d v="1899-12-30T14:04:01Z"/>
        <d v="1899-12-30T12:04:54Z"/>
        <d v="1899-12-30T10:42:55Z"/>
        <d v="1899-12-30T22:37:56Z"/>
        <d v="1899-12-30T22:24:50Z"/>
        <d v="1899-12-30T17:15:09Z"/>
        <d v="1899-12-30T16:19:47Z"/>
        <d v="1899-12-30T11:29:52Z"/>
        <d v="1899-12-30T17:41:59Z"/>
        <d v="1899-12-30T16:34:36Z"/>
        <d v="1899-12-30T13:20:52Z"/>
        <d v="1899-12-30T10:45:09Z"/>
        <d v="1899-12-30T09:09:40Z"/>
        <d v="1899-12-30T22:33:47Z"/>
        <d v="1899-12-30T17:48:33Z"/>
        <d v="1899-12-30T16:08:40Z"/>
        <d v="1899-12-30T14:49:54Z"/>
        <d v="1899-12-30T10:54:25Z"/>
        <d v="1899-12-30T19:27:28Z"/>
        <d v="1899-12-30T15:39:55Z"/>
        <d v="1899-12-30T11:10:38Z"/>
        <d v="1899-12-30T17:08:18Z"/>
        <d v="1899-12-30T13:54:36Z"/>
        <d v="1899-12-30T12:15:30Z"/>
        <d v="1899-12-30T10:47:04Z"/>
        <d v="1899-12-30T10:00:35Z"/>
        <d v="1899-12-30T08:37:23Z"/>
        <d v="1899-12-30T21:14:54Z"/>
        <d v="1899-12-30T17:10:42Z"/>
        <d v="1899-12-30T16:38:47Z"/>
        <d v="1899-12-30T12:44:35Z"/>
        <d v="1899-12-30T18:48:34Z"/>
        <d v="1899-12-30T16:11:33Z"/>
        <d v="1899-12-30T13:03:41Z"/>
        <d v="1899-12-30T09:20:59Z"/>
        <d v="1899-12-30T17:51:44Z"/>
        <d v="1899-12-30T17:45:42Z"/>
        <d v="1899-12-30T16:09:59Z"/>
        <d v="1899-12-30T13:35:26Z"/>
        <d v="1899-12-30T18:00:35Z"/>
        <d v="1899-12-30T16:26:27Z"/>
        <d v="1899-12-30T14:30:51Z"/>
        <d v="1899-12-30T12:50:57Z"/>
        <d v="1899-12-30T11:30:17Z"/>
        <d v="1899-12-30T10:09:37Z"/>
        <d v="1899-12-30T19:10:05Z"/>
        <d v="1899-12-30T17:16:02Z"/>
        <d v="1899-12-30T15:30:06Z"/>
        <d v="1899-12-30T13:47:17Z"/>
        <d v="1899-12-30T12:10:40Z"/>
        <d v="1899-12-30T10:21:31Z"/>
        <d v="1899-12-30T19:42:33Z"/>
        <d v="1899-12-30T17:35:34Z"/>
        <d v="1899-12-30T14:40:11Z"/>
        <d v="1899-12-30T12:55:33Z"/>
        <d v="1899-12-30T09:30:21Z"/>
        <d v="1899-12-30T20:59:28Z"/>
        <d v="1899-12-30T17:02:39Z"/>
        <d v="1899-12-30T16:10:28Z"/>
        <d v="1899-12-30T14:04:27Z"/>
        <d v="1899-12-30T12:47:06Z"/>
        <d v="1899-12-30T19:30:05Z"/>
        <d v="1899-12-30T16:43:50Z"/>
        <d v="1899-12-30T14:48:10Z"/>
        <d v="1899-12-30T12:53:58Z"/>
        <d v="1899-12-30T11:57:06Z"/>
        <d v="1899-12-30T09:41:24Z"/>
        <d v="1899-12-30T20:13:26Z"/>
        <d v="1899-12-30T17:05:27Z"/>
        <d v="1899-12-30T14:59:41Z"/>
        <d v="1899-12-30T13:13:05Z"/>
        <d v="1899-12-30T11:28:13Z"/>
        <d v="1899-12-30T20:09:40Z"/>
        <d v="1899-12-30T18:46:13Z"/>
        <d v="1899-12-30T16:13:03Z"/>
        <d v="1899-12-30T15:56:05Z"/>
        <d v="1899-12-30T19:03:27Z"/>
        <d v="1899-12-30T11:00:28Z"/>
        <d v="1899-12-30T09:15:32Z"/>
        <d v="1899-12-30T21:51:41Z"/>
        <d v="1899-12-30T19:11:29Z"/>
        <d v="1899-12-30T13:22:56Z"/>
        <d v="1899-12-30T12:01:58Z"/>
        <d v="1899-12-30T15:55:44Z"/>
        <d v="1899-12-30T14:00:24Z"/>
        <d v="1899-12-30T11:10:22Z"/>
        <d v="1899-12-30T09:30:12Z"/>
        <d v="1899-12-30T19:40:05Z"/>
        <d v="1899-12-30T17:45:19Z"/>
        <d v="1899-12-30T16:45:32Z"/>
        <d v="1899-12-30T15:23:30Z"/>
        <d v="1899-12-30T10:54:10Z"/>
        <d v="1899-12-30T22:15:41Z"/>
        <d v="1899-12-30T19:04:41Z"/>
        <d v="1899-12-30T17:56:55Z"/>
        <d v="1899-12-30T17:30:01Z"/>
        <d v="1899-12-30T15:40:57Z"/>
        <d v="1899-12-30T14:30:52Z"/>
        <d v="1899-12-30T14:15:36Z"/>
        <d v="1899-12-30T12:42:58Z"/>
        <d v="1899-12-30T19:40:33Z"/>
        <d v="1899-12-30T15:17:35Z"/>
        <d v="1899-12-30T13:15:39Z"/>
        <d v="1899-12-30T12:20:24Z"/>
        <d v="1899-12-30T10:45:48Z"/>
        <d v="1899-12-30T19:20:28Z"/>
        <d v="1899-12-30T17:25:19Z"/>
        <d v="1899-12-30T14:40:34Z"/>
        <d v="1899-12-30T13:40:32Z"/>
        <d v="1899-12-30T11:33:50Z"/>
        <d v="1899-12-30T10:45:39Z"/>
        <d v="1899-12-30T09:33:40Z"/>
        <d v="1899-12-30T15:19:51Z"/>
        <d v="1899-12-30T12:49:43Z"/>
        <d v="1899-12-30T12:38:36Z"/>
        <d v="1899-12-30T20:10:33Z"/>
        <d v="1899-12-30T18:09:08Z"/>
        <d v="1899-12-30T10:25:25Z"/>
        <d v="1899-12-30T09:09:59Z"/>
        <d v="1899-12-30T22:16:02Z"/>
        <d v="1899-12-30T16:16:01Z"/>
        <d v="1899-12-30T14:45:43Z"/>
        <d v="1899-12-30T20:15:01Z"/>
        <d v="1899-12-30T19:04:01Z"/>
        <d v="1899-12-30T17:48:01Z"/>
        <d v="1899-12-30T16:40:05Z"/>
        <d v="1899-12-30T15:24:17Z"/>
        <d v="1899-12-30T15:23:12Z"/>
        <d v="1899-12-30T15:19:10Z"/>
        <d v="1899-12-30T17:09:54Z"/>
        <d v="1899-12-30T17:07:06Z"/>
        <d v="1899-12-30T17:05:20Z"/>
        <d v="1899-12-30T17:00:43Z"/>
        <d v="1899-12-30T16:56:50Z"/>
        <d v="1899-12-30T20:38:08Z"/>
        <d v="1899-12-30T17:15:23Z"/>
        <d v="1899-12-30T15:50:27Z"/>
        <d v="1899-12-30T13:47:08Z"/>
        <d v="1899-12-30T11:00:36Z"/>
        <d v="1899-12-30T09:09:45Z"/>
        <d v="1899-12-30T22:55:17Z"/>
        <d v="1899-12-30T19:26:42Z"/>
        <d v="1899-12-30T17:14:03Z"/>
        <d v="1899-12-30T09:09:55Z"/>
        <d v="1899-12-30T18:15:47Z"/>
        <d v="1899-12-30T16:10:48Z"/>
        <d v="1899-12-30T14:45:34Z"/>
        <d v="1899-12-30T13:20:22Z"/>
        <d v="1899-12-30T12:06:57Z"/>
        <d v="1899-12-30T22:15:52Z"/>
        <d v="1899-12-30T20:45:56Z"/>
        <d v="1899-12-30T18:58:34Z"/>
        <d v="1899-12-30T17:35:05Z"/>
        <d v="1899-12-30T16:10:43Z"/>
        <d v="1899-12-30T15:51:30Z"/>
        <d v="1899-12-30T20:04:40Z"/>
        <d v="1899-12-30T17:52:28Z"/>
        <d v="1899-12-30T10:40:31Z"/>
        <d v="1899-12-30T09:09:28Z"/>
        <d v="1899-12-30T23:50:18Z"/>
        <d v="1899-12-30T23:12:33Z"/>
        <d v="1899-12-30T16:21:33Z"/>
        <d v="1899-12-30T15:05:29Z"/>
        <d v="1899-12-30T13:00:13Z"/>
        <d v="1899-12-30T10:50:53Z"/>
        <d v="1899-12-30T09:09:20Z"/>
        <d v="1899-12-30T22:37:17Z"/>
        <d v="1899-12-30T19:15:00Z"/>
        <d v="1899-12-30T17:15:00Z"/>
        <d v="1899-12-30T16:29:51Z"/>
        <d v="1899-12-30T16:26:19Z"/>
        <d v="1899-12-30T16:22:01Z"/>
        <d v="1899-12-30T11:19:11Z"/>
        <d v="1899-12-30T16:05:16Z"/>
        <d v="1899-12-30T14:09:44Z"/>
        <d v="1899-12-30T12:41:54Z"/>
        <d v="1899-12-30T17:30:54Z"/>
        <d v="1899-12-30T14:54:56Z"/>
        <d v="1899-12-30T07:49:47Z"/>
        <d v="1899-12-30T22:26:41Z"/>
        <d v="1899-12-30T19:48:29Z"/>
        <d v="1899-12-30T18:28:14Z"/>
        <d v="1899-12-30T17:21:00Z"/>
        <d v="1899-12-30T16:09:54Z"/>
        <d v="1899-12-30T14:40:48Z"/>
        <d v="1899-12-30T11:30:08Z"/>
        <d v="1899-12-30T09:58:22Z"/>
        <d v="1899-12-30T21:50:43Z"/>
        <d v="1899-12-30T17:00:31Z"/>
        <d v="1899-12-30T15:04:42Z"/>
        <d v="1899-12-30T14:46:20Z"/>
        <d v="1899-12-30T11:49:24Z"/>
        <d v="1899-12-30T15:06:11Z"/>
        <d v="1899-12-30T14:52:43Z"/>
        <d v="1899-12-30T08:33:16Z"/>
        <d v="1899-12-30T18:49:29Z"/>
        <d v="1899-12-30T14:23:07Z"/>
        <d v="1899-12-30T10:45:12Z"/>
        <d v="1899-12-30T09:22:53Z"/>
        <d v="1899-12-30T21:40:11Z"/>
        <d v="1899-12-30T18:50:14Z"/>
        <d v="1899-12-30T12:50:26Z"/>
        <d v="1899-12-30T10:45:47Z"/>
        <d v="1899-12-30T09:09:18Z"/>
        <d v="1899-12-30T22:17:04Z"/>
        <d v="1899-12-30T19:58:51Z"/>
        <d v="1899-12-30T14:00:45Z"/>
        <d v="1899-12-30T12:55:18Z"/>
        <d v="1899-12-30T11:32:29Z"/>
        <d v="1899-12-30T09:48:31Z"/>
        <d v="1899-12-30T23:10:01Z"/>
        <d v="1899-12-30T22:09:43Z"/>
        <d v="1899-12-30T20:12:26Z"/>
        <d v="1899-12-30T13:20:37Z"/>
        <d v="1899-12-30T10:20:29Z"/>
        <d v="1899-12-30T17:10:02Z"/>
        <d v="1899-12-30T15:45:31Z"/>
        <d v="1899-12-30T14:13:46Z"/>
        <d v="1899-12-30T10:58:38Z"/>
        <d v="1899-12-30T10:15:24Z"/>
        <d v="1899-12-30T20:10:06Z"/>
        <d v="1899-12-30T18:45:00Z"/>
        <d v="1899-12-30T17:33:18Z"/>
        <d v="1899-12-30T17:15:01Z"/>
        <d v="1899-12-30T16:29:17Z"/>
        <d v="1899-12-30T13:48:42Z"/>
        <d v="1899-12-30T18:37:50Z"/>
        <d v="1899-12-30T17:40:27Z"/>
        <d v="1899-12-30T15:15:01Z"/>
        <d v="1899-12-30T13:40:57Z"/>
        <d v="1899-12-30T11:30:39Z"/>
        <d v="1899-12-30T16:40:02Z"/>
        <d v="1899-12-30T14:30:21Z"/>
        <d v="1899-12-30T12:09:00Z"/>
        <d v="1899-12-30T10:15:30Z"/>
        <d v="1899-12-30T08:02:17Z"/>
        <d v="1899-12-30T19:09:12Z"/>
        <d v="1899-12-30T17:40:35Z"/>
        <d v="1899-12-30T15:45:35Z"/>
        <d v="1899-12-30T13:40:55Z"/>
        <d v="1899-12-30T11:22:56Z"/>
        <d v="1899-12-30T10:09:52Z"/>
        <d v="1899-12-30T07:55:13Z"/>
        <d v="1899-12-30T14:00:10Z"/>
        <d v="1899-12-30T12:30:25Z"/>
        <d v="1899-12-30T10:57:58Z"/>
        <d v="1899-12-30T19:45:26Z"/>
        <d v="1899-12-30T18:20:49Z"/>
        <d v="1899-12-30T16:59:26Z"/>
        <d v="1899-12-30T15:30:49Z"/>
        <d v="1899-12-30T14:27:21Z"/>
        <d v="1899-12-30T08:03:07Z"/>
        <d v="1899-12-30T19:47:52Z"/>
        <d v="1899-12-30T17:20:29Z"/>
        <d v="1899-12-30T15:41:00Z"/>
        <d v="1899-12-30T14:21:42Z"/>
        <d v="1899-12-30T11:30:30Z"/>
        <d v="1899-12-30T19:04:27Z"/>
        <d v="1899-12-30T17:13:19Z"/>
        <d v="1899-12-30T14:22:17Z"/>
        <d v="1899-12-30T11:42:40Z"/>
        <d v="1899-12-30T22:13:11Z"/>
        <d v="1899-12-30T18:09:59Z"/>
        <d v="1899-12-30T12:24:36Z"/>
        <d v="1899-12-30T17:40:53Z"/>
        <d v="1899-12-30T15:11:55Z"/>
        <d v="1899-12-30T11:54:06Z"/>
        <d v="1899-12-30T10:40:53Z"/>
        <d v="1899-12-30T08:58:20Z"/>
        <d v="1899-12-30T17:19:53Z"/>
        <d v="1899-12-30T15:15:19Z"/>
        <d v="1899-12-30T12:50:11Z"/>
        <d v="1899-12-30T09:00:03Z"/>
        <d v="1899-12-30T17:45:02Z"/>
        <d v="1899-12-30T15:20:24Z"/>
        <d v="1899-12-30T13:45:50Z"/>
        <d v="1899-12-30T11:57:01Z"/>
        <d v="1899-12-30T10:00:42Z"/>
        <d v="1899-12-30T08:45:26Z"/>
        <d v="1899-12-30T20:31:09Z"/>
        <d v="1899-12-30T16:10:44Z"/>
        <d v="1899-12-30T14:50:44Z"/>
        <d v="1899-12-30T12:50:01Z"/>
        <d v="1899-12-30T11:21:29Z"/>
        <d v="1899-12-30T20:58:33Z"/>
        <d v="1899-12-30T17:29:52Z"/>
        <d v="1899-12-30T16:39:29Z"/>
        <d v="1899-12-30T12:46:03Z"/>
        <d v="1899-12-30T10:30:32Z"/>
        <d v="1899-12-30T09:04:25Z"/>
        <d v="1899-12-30T19:40:03Z"/>
        <d v="1899-12-30T17:53:13Z"/>
        <d v="1899-12-30T19:16:13Z"/>
        <d v="1899-12-30T16:04:42Z"/>
        <d v="1899-12-30T22:35:26Z"/>
        <d v="1899-12-30T21:28:40Z"/>
        <d v="1899-12-30T20:39:26Z"/>
        <d v="1899-12-30T19:32:11Z"/>
        <d v="1899-12-30T13:44:38Z"/>
        <d v="1899-12-30T18:20:36Z"/>
        <d v="1899-12-30T16:24:32Z"/>
        <d v="1899-12-30T15:21:00Z"/>
        <d v="1899-12-30T13:50:41Z"/>
        <d v="1899-12-30T12:30:24Z"/>
        <d v="1899-12-30T11:01:47Z"/>
        <d v="1899-12-30T20:22:07Z"/>
        <d v="1899-12-30T18:54:51Z"/>
        <d v="1899-12-30T13:30:19Z"/>
        <d v="1899-12-30T11:40:33Z"/>
        <d v="1899-12-30T10:14:48Z"/>
        <d v="1899-12-30T17:40:18Z"/>
        <d v="1899-12-30T16:30:26Z"/>
        <d v="1899-12-30T15:45:24Z"/>
        <d v="1899-12-30T14:51:53Z"/>
        <d v="1899-12-30T09:15:48Z"/>
        <d v="1899-12-30T17:36:34Z"/>
        <d v="1899-12-30T15:22:31Z"/>
        <d v="1899-12-30T12:03:44Z"/>
        <d v="1899-12-30T10:00:44Z"/>
        <d v="1899-12-30T08:02:27Z"/>
        <d v="1899-12-30T20:56:10Z"/>
        <d v="1899-12-30T19:00:01Z"/>
        <d v="1899-12-30T18:12:06Z"/>
        <d v="1899-12-30T17:20:03Z"/>
        <d v="1899-12-30T15:44:02Z"/>
        <d v="1899-12-30T14:15:01Z"/>
        <d v="1899-12-30T12:51:01Z"/>
        <d v="1899-12-30T11:46:22Z"/>
        <d v="1899-12-30T18:47:23Z"/>
        <d v="1899-12-30T16:45:31Z"/>
        <d v="1899-12-30T14:57:41Z"/>
        <d v="1899-12-30T09:08:56Z"/>
        <d v="1899-12-30T08:35:15Z"/>
        <d v="1899-12-30T21:30:52Z"/>
        <d v="1899-12-30T20:40:12Z"/>
        <d v="1899-12-30T20:05:03Z"/>
        <d v="1899-12-30T17:39:14Z"/>
        <d v="1899-12-30T10:29:59Z"/>
        <d v="1899-12-30T20:15:36Z"/>
        <d v="1899-12-30T17:30:41Z"/>
        <d v="1899-12-30T16:10:51Z"/>
        <d v="1899-12-30T12:13:28Z"/>
        <d v="1899-12-30T09:09:13Z"/>
        <d v="1899-12-30T16:31:51Z"/>
        <d v="1899-12-30T13:23:23Z"/>
        <d v="1899-12-30T10:40:00Z"/>
        <d v="1899-12-30T09:11:43Z"/>
        <d v="1899-12-30T20:15:46Z"/>
        <d v="1899-12-30T15:18:23Z"/>
        <d v="1899-12-30T15:02:48Z"/>
        <d v="1899-12-30T13:50:02Z"/>
        <d v="1899-12-30T12:19:58Z"/>
        <d v="1899-12-30T10:50:02Z"/>
        <d v="1899-12-30T08:45:01Z"/>
        <d v="1899-12-30T18:41:56Z"/>
        <d v="1899-12-30T17:16:05Z"/>
        <d v="1899-12-30T16:00:01Z"/>
        <d v="1899-12-30T14:58:00Z"/>
        <d v="1899-12-30T13:48:00Z"/>
        <d v="1899-12-30T07:55:40Z"/>
        <d v="1899-12-30T16:50:02Z"/>
        <d v="1899-12-30T15:45:01Z"/>
        <d v="1899-12-30T14:50:00Z"/>
        <d v="1899-12-30T13:45:05Z"/>
        <d v="1899-12-30T12:37:26Z"/>
        <d v="1899-12-30T15:55:02Z"/>
        <d v="1899-12-30T13:45:52Z"/>
        <d v="1899-12-30T12:50:35Z"/>
        <d v="1899-12-30T12:06:32Z"/>
        <d v="1899-12-30T10:15:44Z"/>
        <d v="1899-12-30T18:22:07Z"/>
        <d v="1899-12-30T17:50:01Z"/>
        <d v="1899-12-30T16:45:01Z"/>
        <d v="1899-12-30T15:30:02Z"/>
        <d v="1899-12-30T14:40:32Z"/>
        <d v="1899-12-30T13:27:35Z"/>
        <d v="1899-12-30T16:50:28Z"/>
        <d v="1899-12-30T15:40:02Z"/>
        <d v="1899-12-30T13:03:18Z"/>
        <d v="1899-12-30T10:44:21Z"/>
        <d v="1899-12-30T07:12:15Z"/>
        <d v="1899-12-30T17:56:03Z"/>
        <d v="1899-12-30T14:35:02Z"/>
        <d v="1899-12-30T14:00:01Z"/>
        <d v="1899-12-30T13:09:00Z"/>
        <d v="1899-12-30T11:35:00Z"/>
        <d v="1899-12-30T09:40:01Z"/>
        <d v="1899-12-30T07:50:01Z"/>
        <d v="1899-12-30T23:19:06Z"/>
        <d v="1899-12-30T16:45:06Z"/>
        <d v="1899-12-30T15:50:01Z"/>
        <d v="1899-12-30T14:56:31Z"/>
        <d v="1899-12-30T13:36:27Z"/>
        <d v="1899-12-30T12:42:57Z"/>
        <d v="1899-12-30T11:48:34Z"/>
        <d v="1899-12-30T20:30:05Z"/>
        <d v="1899-12-30T19:30:02Z"/>
        <d v="1899-12-30T18:45:08Z"/>
        <d v="1899-12-30T18:30:06Z"/>
        <d v="1899-12-30T17:30:08Z"/>
        <d v="1899-12-30T16:40:03Z"/>
        <d v="1899-12-30T15:24:52Z"/>
        <d v="1899-12-30T14:44:16Z"/>
        <d v="1899-12-30T14:20:04Z"/>
        <d v="1899-12-30T12:40:00Z"/>
        <d v="1899-12-30T11:34:16Z"/>
        <d v="1899-12-30T10:29:31Z"/>
        <d v="1899-12-30T08:09:36Z"/>
        <d v="1899-12-30T21:46:22Z"/>
        <d v="1899-12-30T16:00:03Z"/>
        <d v="1899-12-30T14:09:10Z"/>
        <d v="1899-12-30T16:57:57Z"/>
        <d v="1899-12-30T08:13:45Z"/>
        <d v="1899-12-30T19:06:22Z"/>
        <d v="1899-12-30T18:03:13Z"/>
        <d v="1899-12-30T22:33:00Z"/>
        <d v="1899-12-30T12:19:30Z"/>
        <d v="1899-12-30T11:49:11Z"/>
        <d v="1899-12-30T14:35:39Z"/>
        <d v="1899-12-30T07:57:31Z"/>
        <d v="1899-12-30T16:47:09Z"/>
        <d v="1899-12-30T11:27:24Z"/>
        <d v="1899-12-30T17:33:42Z"/>
        <d v="1899-12-30T16:11:03Z"/>
        <d v="1899-12-30T16:02:06Z"/>
        <d v="1899-12-30T15:01:54Z"/>
        <d v="1899-12-30T16:08:48Z"/>
        <d v="1899-12-30T10:40:04Z"/>
        <d v="1899-12-30T09:39:12Z"/>
        <d v="1899-12-30T20:09:41Z"/>
        <d v="1899-12-30T19:15:31Z"/>
        <d v="1899-12-30T17:35:12Z"/>
        <d v="1899-12-30T16:21:01Z"/>
        <d v="1899-12-30T14:55:22Z"/>
        <d v="1899-12-30T22:16:57Z"/>
        <d v="1899-12-30T13:47:00Z"/>
        <d v="1899-12-30T21:28:41Z"/>
        <d v="1899-12-30T14:41:05Z"/>
        <d v="1899-12-30T18:46:57Z"/>
        <d v="1899-12-30T15:35:55Z"/>
        <d v="1899-12-30T20:30:42Z"/>
        <d v="1899-12-30T16:21:17Z"/>
        <d v="1899-12-30T15:54:03Z"/>
        <d v="1899-12-30T12:12:31Z"/>
        <d v="1899-12-30T14:15:59Z"/>
        <d v="1899-12-30T13:40:56Z"/>
        <d v="1899-12-30T10:17:15Z"/>
        <d v="1899-12-30T19:06:02Z"/>
        <d v="1899-12-30T16:26:17Z"/>
        <d v="1899-12-30T13:34:47Z"/>
        <d v="1899-12-30T11:13:13Z"/>
        <d v="1899-12-30T09:53:45Z"/>
        <d v="1899-12-30T14:15:49Z"/>
        <d v="1899-12-30T13:29:40Z"/>
        <d v="1899-12-30T13:24:56Z"/>
        <d v="1899-12-30T16:57:59Z"/>
        <d v="1899-12-30T16:53:27Z"/>
        <d v="1899-12-30T13:28:59Z"/>
        <d v="1899-12-30T17:27:53Z"/>
        <d v="1899-12-30T11:32:02Z"/>
        <d v="1899-12-30T19:45:52Z"/>
        <d v="1899-12-30T19:06:12Z"/>
        <d v="1899-12-30T14:37:05Z"/>
        <d v="1899-12-30T10:16:20Z"/>
        <d v="1899-12-30T18:04:20Z"/>
        <d v="1899-12-30T17:46:33Z"/>
        <d v="1899-12-30T15:05:19Z"/>
        <d v="1899-12-30T13:45:24Z"/>
        <d v="1899-12-30T21:18:42Z"/>
        <d v="1899-12-30T20:11:43Z"/>
        <d v="1899-12-30T14:09:06Z"/>
        <d v="1899-12-30T13:56:21Z"/>
        <d v="1899-12-30T13:29:48Z"/>
        <d v="1899-12-30T13:08:38Z"/>
        <d v="1899-12-30T18:21:03Z"/>
        <d v="1899-12-30T15:21:36Z"/>
        <d v="1899-12-30T12:57:25Z"/>
        <d v="1899-12-30T18:42:37Z"/>
        <d v="1899-12-30T16:16:57Z"/>
        <d v="1899-12-30T15:47:42Z"/>
        <d v="1899-12-30T15:22:41Z"/>
        <d v="1899-12-30T14:47:58Z"/>
        <d v="1899-12-30T19:04:13Z"/>
        <d v="1899-12-30T18:01:53Z"/>
        <d v="1899-12-30T17:26:15Z"/>
        <d v="1899-12-30T17:11:27Z"/>
        <d v="1899-12-30T16:31:52Z"/>
        <d v="1899-12-30T18:19:23Z"/>
        <d v="1899-12-30T15:52:49Z"/>
        <d v="1899-12-30T13:29:59Z"/>
        <d v="1899-12-30T18:48:37Z"/>
        <d v="1899-12-30T18:10:49Z"/>
        <d v="1899-12-30T16:02:21Z"/>
        <d v="1899-12-30T18:56:40Z"/>
        <d v="1899-12-30T18:13:38Z"/>
        <d v="1899-12-30T16:48:30Z"/>
        <d v="1899-12-30T15:45:44Z"/>
        <d v="1899-12-30T18:59:05Z"/>
        <d v="1899-12-30T13:16:43Z"/>
        <d v="1899-12-30T13:10:07Z"/>
        <d v="1899-12-30T11:40:29Z"/>
        <d v="1899-12-30T19:33:04Z"/>
        <d v="1899-12-30T17:13:15Z"/>
        <d v="1899-12-30T16:09:04Z"/>
        <d v="1899-12-30T15:00:34Z"/>
        <d v="1899-12-30T14:25:22Z"/>
        <d v="1899-12-30T20:56:44Z"/>
        <d v="1899-12-30T18:03:07Z"/>
        <d v="1899-12-30T14:33:45Z"/>
        <d v="1899-12-30T11:20:56Z"/>
        <d v="1899-12-30T18:05:02Z"/>
        <d v="1899-12-30T18:02:10Z"/>
        <d v="1899-12-30T14:59:52Z"/>
        <d v="1899-12-30T11:04:44Z"/>
        <d v="1899-12-30T17:04:26Z"/>
        <d v="1899-12-30T18:25:06Z"/>
        <d v="1899-12-30T18:22:00Z"/>
        <d v="1899-12-30T17:36:23Z"/>
        <d v="1899-12-30T17:04:55Z"/>
        <d v="1899-12-30T15:33:52Z"/>
        <d v="1899-12-30T21:39:05Z"/>
        <d v="1899-12-30T21:27:49Z"/>
        <d v="1899-12-30T19:07:34Z"/>
        <d v="1899-12-30T18:34:04Z"/>
        <d v="1899-12-30T18:14:29Z"/>
        <d v="1899-12-30T16:41:28Z"/>
        <d v="1899-12-30T10:19:20Z"/>
        <d v="1899-12-30T09:58:49Z"/>
        <d v="1899-12-30T19:05:21Z"/>
        <d v="1899-12-30T18:46:00Z"/>
        <d v="1899-12-30T15:33:03Z"/>
        <d v="1899-12-30T14:52:44Z"/>
        <d v="1899-12-30T17:33:46Z"/>
        <d v="1899-12-30T16:25:21Z"/>
        <d v="1899-12-30T16:16:34Z"/>
        <d v="1899-12-30T12:47:24Z"/>
        <d v="1899-12-30T11:13:31Z"/>
        <d v="1899-12-30T17:43:13Z"/>
        <d v="1899-12-30T12:38:23Z"/>
        <d v="1899-12-30T17:30:59Z"/>
        <d v="1899-12-30T17:26:46Z"/>
        <d v="1899-12-30T14:45:16Z"/>
        <d v="1899-12-30T14:34:24Z"/>
        <d v="1899-12-30T18:07:14Z"/>
        <d v="1899-12-30T14:56:19Z"/>
        <d v="1899-12-30T14:37:18Z"/>
        <d v="1899-12-30T13:59:24Z"/>
        <d v="1899-12-30T13:23:36Z"/>
        <d v="1899-12-30T10:51:00Z"/>
        <d v="1899-12-30T09:17:10Z"/>
        <d v="1899-12-30T21:23:46Z"/>
        <d v="1899-12-30T13:40:10Z"/>
        <d v="1899-12-30T13:33:14Z"/>
        <d v="1899-12-30T10:27:02Z"/>
        <d v="1899-12-30T19:55:28Z"/>
        <d v="1899-12-30T19:50:44Z"/>
        <d v="1899-12-30T16:38:50Z"/>
        <d v="1899-12-30T09:09:58Z"/>
        <d v="1899-12-30T21:10:37Z"/>
        <d v="1899-12-30T13:35:35Z"/>
        <d v="1899-12-30T13:16:57Z"/>
        <d v="1899-12-30T21:39:09Z"/>
        <d v="1899-12-30T18:26:06Z"/>
        <d v="1899-12-30T17:58:58Z"/>
        <d v="1899-12-30T17:13:48Z"/>
        <d v="1899-12-30T13:08:30Z"/>
        <d v="1899-12-30T11:45:24Z"/>
        <d v="1899-12-30T11:42:25Z"/>
        <d v="1899-12-30T20:37:18Z"/>
        <d v="1899-12-30T18:48:50Z"/>
        <d v="1899-12-30T18:34:09Z"/>
        <d v="1899-12-30T15:36:02Z"/>
        <d v="1899-12-30T13:33:21Z"/>
        <d v="1899-12-30T11:59:50Z"/>
        <d v="1899-12-30T09:37:00Z"/>
        <d v="1899-12-30T08:42:42Z"/>
        <d v="1899-12-30T16:27:09Z"/>
        <d v="1899-12-30T15:45:59Z"/>
        <d v="1899-12-30T15:42:04Z"/>
        <d v="1899-12-30T14:16:49Z"/>
        <d v="1899-12-30T13:01:54Z"/>
        <d v="1899-12-30T12:15:47Z"/>
        <d v="1899-12-30T20:04:30Z"/>
        <d v="1899-12-30T16:55:52Z"/>
        <d v="1899-12-30T19:37:37Z"/>
        <d v="1899-12-30T17:15:15Z"/>
        <d v="1899-12-30T15:32:45Z"/>
        <d v="1899-12-30T13:44:04Z"/>
        <d v="1899-12-30T12:26:17Z"/>
        <d v="1899-12-30T10:21:08Z"/>
        <d v="1899-12-30T09:33:14Z"/>
        <d v="1899-12-30T10:25:56Z"/>
        <d v="1899-12-30T10:02:26Z"/>
        <d v="1899-12-30T21:00:13Z"/>
        <d v="1899-12-30T20:26:13Z"/>
        <d v="1899-12-30T19:51:57Z"/>
        <d v="1899-12-30T17:52:42Z"/>
        <d v="1899-12-30T16:39:34Z"/>
        <d v="1899-12-30T14:52:24Z"/>
        <d v="1899-12-30T12:48:14Z"/>
        <d v="1899-12-30T12:19:25Z"/>
        <d v="1899-12-30T20:09:13Z"/>
        <d v="1899-12-30T19:32:04Z"/>
        <d v="1899-12-30T16:02:13Z"/>
        <d v="1899-12-30T15:34:09Z"/>
        <d v="1899-12-30T15:18:31Z"/>
        <d v="1899-12-30T12:37:09Z"/>
        <d v="1899-12-30T11:14:09Z"/>
        <d v="1899-12-30T18:16:58Z"/>
        <d v="1899-12-30T16:20:55Z"/>
        <d v="1899-12-30T15:58:50Z"/>
        <d v="1899-12-30T10:50:51Z"/>
        <d v="1899-12-30T09:40:37Z"/>
        <d v="1899-12-30T19:13:16Z"/>
        <d v="1899-12-30T17:35:37Z"/>
        <d v="1899-12-30T22:06:01Z"/>
        <d v="1899-12-30T18:29:26Z"/>
        <d v="1899-12-30T16:36:19Z"/>
        <d v="1899-12-30T15:04:21Z"/>
        <d v="1899-12-30T14:13:42Z"/>
        <d v="1899-12-30T20:32:33Z"/>
        <d v="1899-12-30T19:25:16Z"/>
        <d v="1899-12-30T14:49:56Z"/>
        <d v="1899-12-30T10:42:46Z"/>
        <d v="1899-12-30T16:18:58Z"/>
        <d v="1899-12-30T14:16:29Z"/>
        <d v="1899-12-30T20:48:06Z"/>
        <d v="1899-12-30T20:22:10Z"/>
        <d v="1899-12-30T17:15:18Z"/>
        <d v="1899-12-30T16:27:40Z"/>
        <d v="1899-12-30T15:25:31Z"/>
        <d v="1899-12-30T18:04:11Z"/>
        <d v="1899-12-30T17:38:52Z"/>
        <d v="1899-12-30T17:10:47Z"/>
        <d v="1899-12-30T12:28:17Z"/>
        <d v="1899-12-30T20:40:05Z"/>
        <d v="1899-12-30T09:00:31Z"/>
        <d v="1899-12-30T17:46:29Z"/>
        <d v="1899-12-30T09:58:47Z"/>
        <d v="1899-12-30T19:45:29Z"/>
        <d v="1899-12-30T17:22:38Z"/>
        <d v="1899-12-30T16:48:35Z"/>
        <d v="1899-12-30T16:18:15Z"/>
        <d v="1899-12-30T14:20:20Z"/>
        <d v="1899-12-30T12:33:47Z"/>
        <d v="1899-12-30T21:54:20Z"/>
        <d v="1899-12-30T18:59:55Z"/>
        <d v="1899-12-30T18:38:46Z"/>
        <d v="1899-12-30T12:04:56Z"/>
        <d v="1899-12-30T11:25:57Z"/>
        <d v="1899-12-30T11:18:51Z"/>
        <d v="1899-12-30T17:41:24Z"/>
        <d v="1899-12-30T17:37:16Z"/>
        <d v="1899-12-30T17:01:47Z"/>
        <d v="1899-12-30T12:37:24Z"/>
        <d v="1899-12-30T16:52:45Z"/>
        <d v="1899-12-30T14:01:54Z"/>
        <d v="1899-12-30T18:46:14Z"/>
        <d v="1899-12-30T18:26:04Z"/>
        <d v="1899-12-30T11:53:38Z"/>
        <d v="1899-12-30T10:41:08Z"/>
        <d v="1899-12-30T09:25:10Z"/>
        <d v="1899-12-30T19:21:39Z"/>
        <d v="1899-12-30T18:28:22Z"/>
        <d v="1899-12-30T08:09:07Z"/>
        <d v="1899-12-30T22:52:59Z"/>
        <d v="1899-12-30T17:17:07Z"/>
        <d v="1899-12-30T16:38:40Z"/>
        <d v="1899-12-30T13:48:28Z"/>
        <d v="1899-12-30T19:48:12Z"/>
        <d v="1899-12-30T19:38:41Z"/>
        <d v="1899-12-30T18:53:50Z"/>
        <d v="1899-12-30T18:30:12Z"/>
        <d v="1899-12-30T18:08:35Z"/>
        <d v="1899-12-30T15:37:27Z"/>
        <d v="1899-12-30T20:31:35Z"/>
        <d v="1899-12-30T16:03:48Z"/>
        <d v="1899-12-30T13:30:01Z"/>
        <d v="1899-12-30T08:00:32Z"/>
        <d v="1899-12-30T15:53:15Z"/>
        <d v="1899-12-30T14:24:04Z"/>
        <d v="1899-12-30T13:34:37Z"/>
        <d v="1899-12-30T12:57:54Z"/>
        <d v="1899-12-30T20:58:06Z"/>
        <d v="1899-12-30T18:37:42Z"/>
        <d v="1899-12-30T16:50:16Z"/>
        <d v="1899-12-30T16:03:05Z"/>
        <d v="1899-12-30T14:12:05Z"/>
        <d v="1899-12-30T18:15:23Z"/>
        <d v="1899-12-30T16:40:16Z"/>
        <d v="1899-12-30T14:17:39Z"/>
        <d v="1899-12-30T10:23:19Z"/>
        <d v="1899-12-30T10:19:51Z"/>
        <d v="1899-12-30T20:36:57Z"/>
        <d v="1899-12-30T19:09:45Z"/>
        <d v="1899-12-30T15:45:07Z"/>
        <d v="1899-12-30T12:35:58Z"/>
        <d v="1899-12-30T19:01:41Z"/>
        <d v="1899-12-30T16:22:56Z"/>
        <d v="1899-12-30T12:16:01Z"/>
        <d v="1899-12-30T10:28:42Z"/>
        <d v="1899-12-30T20:58:30Z"/>
        <d v="1899-12-30T20:36:10Z"/>
        <d v="1899-12-30T18:04:59Z"/>
        <d v="1899-12-30T16:20:59Z"/>
        <d v="1899-12-30T15:09:32Z"/>
        <d v="1899-12-30T14:59:55Z"/>
        <d v="1899-12-30T17:02:59Z"/>
        <d v="1899-12-30T17:19:26Z"/>
        <d v="1899-12-30T20:27:26Z"/>
        <d v="1899-12-30T19:50:41Z"/>
        <d v="1899-12-30T18:57:34Z"/>
        <d v="1899-12-30T16:20:13Z"/>
        <d v="1899-12-30T21:24:45Z"/>
        <d v="1899-12-30T20:46:23Z"/>
        <d v="1899-12-30T14:45:52Z"/>
        <d v="1899-12-30T09:39:59Z"/>
        <d v="1899-12-30T20:35:40Z"/>
        <d v="1899-12-30T18:10:09Z"/>
        <d v="1899-12-30T13:46:45Z"/>
        <d v="1899-12-30T18:18:12Z"/>
        <d v="1899-12-30T16:23:28Z"/>
        <d v="1899-12-30T15:22:17Z"/>
        <d v="1899-12-30T10:56:42Z"/>
        <d v="1899-12-30T10:08:28Z"/>
        <d v="1899-12-30T21:12:46Z"/>
        <d v="1899-12-30T17:06:07Z"/>
        <d v="1899-12-30T13:27:59Z"/>
        <d v="1899-12-30T18:25:52Z"/>
        <d v="1899-12-30T17:38:43Z"/>
        <d v="1899-12-30T17:13:23Z"/>
        <d v="1899-12-30T16:15:17Z"/>
        <d v="1899-12-30T12:21:42Z"/>
        <d v="1899-12-30T18:17:15Z"/>
        <d v="1899-12-30T18:07:09Z"/>
        <d v="1899-12-30T15:58:47Z"/>
        <d v="1899-12-30T14:03:31Z"/>
        <d v="1899-12-30T13:40:11Z"/>
        <d v="1899-12-30T19:16:12Z"/>
        <d v="1899-12-30T18:33:00Z"/>
        <d v="1899-12-30T16:25:05Z"/>
        <d v="1899-12-30T15:55:45Z"/>
        <d v="1899-12-30T14:21:45Z"/>
        <d v="1899-12-30T11:15:07Z"/>
        <d v="1899-12-30T15:31:44Z"/>
        <d v="1899-12-30T14:01:43Z"/>
        <d v="1899-12-30T12:54:14Z"/>
        <d v="1899-12-30T10:58:45Z"/>
        <d v="1899-12-30T18:47:01Z"/>
        <d v="1899-12-30T17:19:27Z"/>
        <d v="1899-12-30T16:54:04Z"/>
        <d v="1899-12-30T15:27:47Z"/>
        <d v="1899-12-30T13:55:53Z"/>
        <d v="1899-12-30T20:49:21Z"/>
        <d v="1899-12-30T20:03:43Z"/>
        <d v="1899-12-30T17:26:59Z"/>
        <d v="1899-12-30T14:20:21Z"/>
        <d v="1899-12-30T13:50:14Z"/>
        <d v="1899-12-30T18:44:47Z"/>
        <d v="1899-12-30T18:00:53Z"/>
        <d v="1899-12-30T17:37:20Z"/>
        <d v="1899-12-30T15:54:21Z"/>
        <d v="1899-12-30T15:11:07Z"/>
        <d v="1899-12-30T12:27:52Z"/>
        <d v="1899-12-30T10:46:44Z"/>
        <d v="1899-12-30T19:11:16Z"/>
        <d v="1899-12-30T18:54:47Z"/>
        <d v="1899-12-30T18:00:42Z"/>
        <d v="1899-12-30T17:13:20Z"/>
        <d v="1899-12-30T14:57:16Z"/>
        <d v="1899-12-30T13:59:51Z"/>
        <d v="1899-12-30T11:49:52Z"/>
        <d v="1899-12-30T19:13:24Z"/>
        <d v="1899-12-30T18:50:05Z"/>
        <d v="1899-12-30T15:15:41Z"/>
        <d v="1899-12-30T14:38:20Z"/>
        <d v="1899-12-30T13:38:39Z"/>
        <d v="1899-12-30T11:20:27Z"/>
        <d v="1899-12-30T18:11:31Z"/>
        <d v="1899-12-30T17:30:45Z"/>
        <d v="1899-12-30T16:31:48Z"/>
        <d v="1899-12-30T14:34:15Z"/>
        <d v="1899-12-30T14:32:56Z"/>
        <d v="1899-12-30T13:52:19Z"/>
        <d v="1899-12-30T13:02:48Z"/>
        <d v="1899-12-30T10:10:56Z"/>
        <d v="1899-12-30T08:59:10Z"/>
        <d v="1899-12-30T19:59:22Z"/>
        <d v="1899-12-30T18:39:25Z"/>
        <d v="1899-12-30T18:09:21Z"/>
        <d v="1899-12-30T17:34:03Z"/>
        <d v="1899-12-30T17:29:18Z"/>
        <d v="1899-12-30T13:56:38Z"/>
        <d v="1899-12-30T18:20:01Z"/>
        <d v="1899-12-30T17:40:40Z"/>
        <d v="1899-12-30T17:02:25Z"/>
        <d v="1899-12-30T16:08:22Z"/>
        <d v="1899-12-30T15:37:37Z"/>
        <d v="1899-12-30T14:17:43Z"/>
        <d v="1899-12-30T10:15:37Z"/>
        <d v="1899-12-30T09:02:00Z"/>
        <d v="1899-12-30T19:09:30Z"/>
        <d v="1899-12-30T18:22:40Z"/>
        <d v="1899-12-30T17:36:11Z"/>
        <d v="1899-12-30T16:19:23Z"/>
        <d v="1899-12-30T15:10:44Z"/>
        <d v="1899-12-30T14:13:31Z"/>
        <d v="1899-12-30T14:01:40Z"/>
        <d v="1899-12-30T12:18:01Z"/>
        <d v="1899-12-30T11:21:31Z"/>
        <d v="1899-12-30T11:13:45Z"/>
        <d v="1899-12-30T09:00:40Z"/>
        <d v="1899-12-30T19:34:28Z"/>
        <d v="1899-12-30T19:07:51Z"/>
        <d v="1899-12-30T18:45:45Z"/>
        <d v="1899-12-30T18:10:18Z"/>
        <d v="1899-12-30T17:40:39Z"/>
        <d v="1899-12-30T17:34:36Z"/>
        <d v="1899-12-30T17:06:25Z"/>
        <d v="1899-12-30T16:23:05Z"/>
        <d v="1899-12-30T11:04:34Z"/>
        <d v="1899-12-30T09:33:19Z"/>
        <d v="1899-12-30T09:31:39Z"/>
        <d v="1899-12-30T19:45:30Z"/>
        <d v="1899-12-30T19:20:45Z"/>
        <d v="1899-12-30T18:44:39Z"/>
        <d v="1899-12-30T18:33:20Z"/>
        <d v="1899-12-30T17:58:59Z"/>
        <d v="1899-12-30T16:50:56Z"/>
        <d v="1899-12-30T16:11:09Z"/>
        <d v="1899-12-30T16:10:24Z"/>
        <d v="1899-12-30T14:40:04Z"/>
        <d v="1899-12-30T13:15:12Z"/>
        <d v="1899-12-30T12:44:12Z"/>
        <d v="1899-12-30T10:24:42Z"/>
        <d v="1899-12-30T18:40:16Z"/>
        <d v="1899-12-30T18:10:15Z"/>
        <d v="1899-12-30T16:25:50Z"/>
        <d v="1899-12-30T14:08:59Z"/>
        <d v="1899-12-30T13:42:54Z"/>
        <d v="1899-12-30T11:03:39Z"/>
        <d v="1899-12-30T10:41:09Z"/>
        <d v="1899-12-30T09:51:17Z"/>
        <d v="1899-12-30T08:28:03Z"/>
        <d v="1899-12-30T07:52:23Z"/>
        <d v="1899-12-30T19:31:46Z"/>
        <d v="1899-12-30T18:54:12Z"/>
        <d v="1899-12-30T18:20:42Z"/>
        <d v="1899-12-30T17:52:55Z"/>
        <d v="1899-12-30T16:44:58Z"/>
        <d v="1899-12-30T15:55:56Z"/>
        <d v="1899-12-30T14:01:30Z"/>
        <d v="1899-12-30T13:54:05Z"/>
        <d v="1899-12-30T13:15:09Z"/>
        <d v="1899-12-30T10:08:48Z"/>
        <d v="1899-12-30T19:31:11Z"/>
        <d v="1899-12-30T18:09:58Z"/>
        <d v="1899-12-30T16:05:52Z"/>
        <d v="1899-12-30T15:39:57Z"/>
        <d v="1899-12-30T14:00:59Z"/>
        <d v="1899-12-30T12:08:26Z"/>
        <d v="1899-12-30T11:30:35Z"/>
        <d v="1899-12-30T11:03:51Z"/>
        <d v="1899-12-30T10:47:58Z"/>
        <d v="1899-12-30T10:20:50Z"/>
        <d v="1899-12-30T09:13:34Z"/>
        <d v="1899-12-30T19:26:25Z"/>
        <d v="1899-12-30T19:00:27Z"/>
        <d v="1899-12-30T18:33:21Z"/>
        <d v="1899-12-30T18:20:20Z"/>
        <d v="1899-12-30T14:18:05Z"/>
        <d v="1899-12-30T14:14:47Z"/>
        <d v="1899-12-30T13:40:41Z"/>
        <d v="1899-12-30T12:57:21Z"/>
        <d v="1899-12-30T11:36:45Z"/>
        <d v="1899-12-30T11:33:27Z"/>
        <d v="1899-12-30T11:24:09Z"/>
        <d v="1899-12-30T11:18:12Z"/>
        <d v="1899-12-30T11:05:08Z"/>
        <d v="1899-12-30T20:16:22Z"/>
        <d v="1899-12-30T18:00:34Z"/>
        <d v="1899-12-30T17:28:28Z"/>
        <d v="1899-12-30T16:59:37Z"/>
        <d v="1899-12-30T14:48:53Z"/>
        <d v="1899-12-30T14:20:46Z"/>
        <d v="1899-12-30T13:07:37Z"/>
        <d v="1899-12-30T11:08:30Z"/>
        <d v="1899-12-30T10:59:01Z"/>
        <d v="1899-12-30T09:58:01Z"/>
        <d v="1899-12-30T19:51:12Z"/>
        <d v="1899-12-30T19:25:35Z"/>
        <d v="1899-12-30T17:53:10Z"/>
        <d v="1899-12-30T17:46:58Z"/>
        <d v="1899-12-30T15:33:14Z"/>
        <d v="1899-12-30T15:04:39Z"/>
        <d v="1899-12-30T13:30:54Z"/>
        <d v="1899-12-30T12:09:44Z"/>
        <d v="1899-12-30T19:04:05Z"/>
        <d v="1899-12-30T18:44:09Z"/>
        <d v="1899-12-30T18:32:08Z"/>
        <d v="1899-12-30T17:17:50Z"/>
        <d v="1899-12-30T16:48:21Z"/>
        <d v="1899-12-30T15:44:55Z"/>
        <d v="1899-12-30T15:37:52Z"/>
        <d v="1899-12-30T14:28:00Z"/>
        <d v="1899-12-30T12:33:11Z"/>
        <d v="1899-12-30T11:17:45Z"/>
        <d v="1899-12-30T10:45:14Z"/>
        <d v="1899-12-30T10:21:36Z"/>
        <d v="1899-12-30T18:48:54Z"/>
        <d v="1899-12-30T18:20:37Z"/>
        <d v="1899-12-30T17:48:52Z"/>
        <d v="1899-12-30T15:36:44Z"/>
        <d v="1899-12-30T15:19:59Z"/>
        <d v="1899-12-30T14:57:00Z"/>
        <d v="1899-12-30T12:44:51Z"/>
        <d v="1899-12-30T12:04:16Z"/>
        <d v="1899-12-30T10:52:22Z"/>
        <d v="1899-12-30T10:42:28Z"/>
        <d v="1899-12-30T10:15:11Z"/>
        <d v="1899-12-30T09:46:28Z"/>
        <d v="1899-12-30T21:15:19Z"/>
        <d v="1899-12-30T20:26:14Z"/>
        <d v="1899-12-30T18:23:10Z"/>
        <d v="1899-12-30T17:44:35Z"/>
        <d v="1899-12-30T17:37:05Z"/>
        <d v="1899-12-30T16:38:11Z"/>
        <d v="1899-12-30T15:47:21Z"/>
        <d v="1899-12-30T15:01:24Z"/>
        <d v="1899-12-30T14:39:44Z"/>
        <d v="1899-12-30T14:03:28Z"/>
        <d v="1899-12-30T12:56:47Z"/>
        <d v="1899-12-30T12:34:06Z"/>
        <d v="1899-12-30T09:29:36Z"/>
        <d v="1899-12-30T09:12:04Z"/>
        <d v="1899-12-30T19:34:20Z"/>
        <d v="1899-12-30T16:20:14Z"/>
        <d v="1899-12-30T15:15:59Z"/>
        <d v="1899-12-30T15:01:34Z"/>
        <d v="1899-12-30T13:53:52Z"/>
        <d v="1899-12-30T13:47:48Z"/>
        <d v="1899-12-30T21:10:52Z"/>
        <d v="1899-12-30T21:00:36Z"/>
        <d v="1899-12-30T20:34:16Z"/>
        <d v="1899-12-30T20:08:30Z"/>
        <d v="1899-12-30T20:05:35Z"/>
        <d v="1899-12-30T19:59:42Z"/>
        <d v="1899-12-30T18:24:43Z"/>
        <d v="1899-12-30T16:46:52Z"/>
        <d v="1899-12-30T15:51:23Z"/>
        <d v="1899-12-30T15:38:45Z"/>
        <d v="1899-12-30T15:07:27Z"/>
        <d v="1899-12-30T09:00:58Z"/>
        <d v="1899-12-30T21:01:28Z"/>
        <d v="1899-12-30T19:17:04Z"/>
        <d v="1899-12-30T16:55:47Z"/>
        <d v="1899-12-30T15:14:29Z"/>
        <d v="1899-12-30T14:17:26Z"/>
        <d v="1899-12-30T12:39:01Z"/>
        <d v="1899-12-30T10:04:33Z"/>
        <d v="1899-12-30T18:49:43Z"/>
        <d v="1899-12-30T18:36:40Z"/>
        <d v="1899-12-30T18:12:41Z"/>
        <d v="1899-12-30T17:29:48Z"/>
        <d v="1899-12-30T17:01:09Z"/>
        <d v="1899-12-30T16:07:27Z"/>
        <d v="1899-12-30T14:46:43Z"/>
        <d v="1899-12-30T13:47:55Z"/>
        <d v="1899-12-30T13:40:49Z"/>
        <d v="1899-12-30T12:07:48Z"/>
        <d v="1899-12-30T11:32:35Z"/>
        <d v="1899-12-30T11:14:35Z"/>
        <d v="1899-12-30T10:01:49Z"/>
        <d v="1899-12-30T21:05:43Z"/>
        <d v="1899-12-30T20:32:08Z"/>
        <d v="1899-12-30T18:57:47Z"/>
        <d v="1899-12-30T16:39:40Z"/>
        <d v="1899-12-30T15:04:20Z"/>
        <d v="1899-12-30T13:55:55Z"/>
        <d v="1899-12-30T12:18:16Z"/>
        <d v="1899-12-30T10:12:28Z"/>
        <d v="1899-12-30T09:21:50Z"/>
        <d v="1899-12-30T19:45:39Z"/>
        <d v="1899-12-30T18:41:17Z"/>
        <d v="1899-12-30T18:11:50Z"/>
        <d v="1899-12-30T17:34:13Z"/>
        <d v="1899-12-30T17:11:47Z"/>
        <d v="1899-12-30T16:42:03Z"/>
        <d v="1899-12-30T15:43:06Z"/>
        <d v="1899-12-30T13:56:10Z"/>
        <d v="1899-12-30T17:16:27Z"/>
        <d v="1899-12-30T16:16:25Z"/>
        <d v="1899-12-30T15:59:43Z"/>
        <d v="1899-12-30T13:09:13Z"/>
        <d v="1899-12-30T09:55:03Z"/>
        <d v="1899-12-30T06:53:07Z"/>
        <d v="1899-12-30T05:51:56Z"/>
        <d v="1899-12-30T21:27:07Z"/>
        <d v="1899-12-30T19:53:20Z"/>
        <d v="1899-12-30T19:35:35Z"/>
        <d v="1899-12-30T18:08:54Z"/>
        <d v="1899-12-30T16:29:05Z"/>
        <d v="1899-12-30T09:53:29Z"/>
        <d v="1899-12-30T18:40:07Z"/>
        <d v="1899-12-30T18:16:13Z"/>
        <d v="1899-12-30T17:55:32Z"/>
        <d v="1899-12-30T16:09:39Z"/>
        <d v="1899-12-30T15:29:33Z"/>
        <d v="1899-12-30T13:09:56Z"/>
        <d v="1899-12-30T12:26:28Z"/>
        <d v="1899-12-30T11:59:35Z"/>
        <d v="1899-12-30T11:52:07Z"/>
        <d v="1899-12-30T11:50:11Z"/>
        <d v="1899-12-30T09:46:47Z"/>
        <d v="1899-12-30T21:14:04Z"/>
        <d v="1899-12-30T16:21:41Z"/>
        <d v="1899-12-30T16:17:46Z"/>
        <d v="1899-12-30T11:32:58Z"/>
        <d v="1899-12-30T10:49:12Z"/>
        <d v="1899-12-30T10:45:13Z"/>
        <d v="1899-12-30T21:24:12Z"/>
        <d v="1899-12-30T20:41:20Z"/>
        <d v="1899-12-30T16:11:17Z"/>
        <d v="1899-12-30T15:47:54Z"/>
        <d v="1899-12-30T15:11:02Z"/>
        <d v="1899-12-30T13:12:22Z"/>
        <d v="1899-12-30T11:02:57Z"/>
        <d v="1899-12-30T10:40:29Z"/>
        <d v="1899-12-30T09:33:22Z"/>
        <d v="1899-12-30T18:58:27Z"/>
        <d v="1899-12-30T18:41:55Z"/>
        <d v="1899-12-30T18:29:57Z"/>
        <d v="1899-12-30T17:42:14Z"/>
        <d v="1899-12-30T17:03:51Z"/>
        <d v="1899-12-30T16:30:19Z"/>
        <d v="1899-12-30T16:05:36Z"/>
        <d v="1899-12-30T16:00:48Z"/>
        <d v="1899-12-30T14:12:54Z"/>
        <d v="1899-12-30T10:16:02Z"/>
        <d v="1899-12-30T08:30:28Z"/>
        <d v="1899-12-30T18:50:27Z"/>
        <d v="1899-12-30T18:49:20Z"/>
        <d v="1899-12-30T18:07:00Z"/>
        <d v="1899-12-30T14:21:31Z"/>
        <d v="1899-12-30T13:01:43Z"/>
        <d v="1899-12-30T12:36:32Z"/>
        <d v="1899-12-30T18:09:39Z"/>
        <d v="1899-12-30T18:05:17Z"/>
        <d v="1899-12-30T16:15:42Z"/>
        <d v="1899-12-30T15:57:46Z"/>
        <d v="1899-12-30T15:26:23Z"/>
        <d v="1899-12-30T14:27:03Z"/>
        <d v="1899-12-30T10:06:06Z"/>
        <d v="1899-12-30T22:03:12Z"/>
        <d v="1899-12-30T19:54:51Z"/>
        <d v="1899-12-30T19:31:18Z"/>
        <d v="1899-12-30T17:19:15Z"/>
        <d v="1899-12-30T13:14:11Z"/>
        <d v="1899-12-30T13:08:44Z"/>
        <d v="1899-12-30T20:33:50Z"/>
        <d v="1899-12-30T19:38:57Z"/>
        <d v="1899-12-30T18:43:33Z"/>
        <d v="1899-12-30T18:17:25Z"/>
        <d v="1899-12-30T17:01:33Z"/>
        <d v="1899-12-30T16:36:25Z"/>
        <d v="1899-12-30T15:26:06Z"/>
        <d v="1899-12-30T14:34:49Z"/>
        <d v="1899-12-30T14:26:24Z"/>
        <d v="1899-12-30T13:57:51Z"/>
        <d v="1899-12-30T12:58:45Z"/>
        <d v="1899-12-30T17:50:49Z"/>
        <d v="1899-12-30T17:11:36Z"/>
        <d v="1899-12-30T17:10:48Z"/>
        <d v="1899-12-30T16:39:12Z"/>
        <d v="1899-12-30T13:18:01Z"/>
        <d v="1899-12-30T11:35:11Z"/>
        <d v="1899-12-30T18:48:42Z"/>
        <d v="1899-12-30T14:05:46Z"/>
        <d v="1899-12-30T10:30:01Z"/>
        <d v="1899-12-30T10:00:26Z"/>
        <d v="1899-12-30T09:47:47Z"/>
        <d v="1899-12-30T07:26:17Z"/>
        <d v="1899-12-30T22:51:25Z"/>
        <d v="1899-12-30T21:52:34Z"/>
        <d v="1899-12-30T21:17:41Z"/>
        <d v="1899-12-30T20:12:02Z"/>
        <d v="1899-12-30T18:43:41Z"/>
        <d v="1899-12-30T17:40:16Z"/>
        <d v="1899-12-30T17:02:46Z"/>
        <d v="1899-12-30T14:37:51Z"/>
        <d v="1899-12-30T13:21:56Z"/>
        <d v="1899-12-30T11:14:01Z"/>
        <d v="1899-12-30T10:58:11Z"/>
        <d v="1899-12-30T09:35:31Z"/>
        <d v="1899-12-30T17:44:32Z"/>
        <d v="1899-12-30T16:30:30Z"/>
        <d v="1899-12-30T16:01:19Z"/>
        <d v="1899-12-30T12:58:36Z"/>
        <d v="1899-12-30T09:44:11Z"/>
        <d v="1899-12-30T08:45:31Z"/>
        <d v="1899-12-30T21:33:13Z"/>
        <d v="1899-12-30T19:01:11Z"/>
        <d v="1899-12-30T16:42:22Z"/>
        <d v="1899-12-30T15:28:25Z"/>
        <d v="1899-12-30T13:43:21Z"/>
        <d v="1899-12-30T13:41:39Z"/>
        <d v="1899-12-30T13:39:05Z"/>
        <d v="1899-12-30T11:30:18Z"/>
        <d v="1899-12-30T10:49:26Z"/>
        <d v="1899-12-30T09:07:40Z"/>
        <d v="1899-12-30T07:30:02Z"/>
        <d v="1899-12-30T19:06:00Z"/>
        <d v="1899-12-30T19:05:19Z"/>
        <d v="1899-12-30T17:56:02Z"/>
        <d v="1899-12-30T08:06:53Z"/>
        <d v="1899-12-30T07:45:57Z"/>
        <d v="1899-12-30T19:35:50Z"/>
        <d v="1899-12-30T17:00:01Z"/>
        <d v="1899-12-30T15:03:18Z"/>
        <d v="1899-12-30T11:15:24Z"/>
        <d v="1899-12-30T11:14:38Z"/>
        <d v="1899-12-30T10:57:07Z"/>
        <d v="1899-12-30T09:42:59Z"/>
        <d v="1899-12-30T09:03:12Z"/>
        <d v="1899-12-30T17:28:56Z"/>
        <d v="1899-12-30T15:48:40Z"/>
        <d v="1899-12-30T12:15:42Z"/>
        <d v="1899-12-30T10:55:19Z"/>
        <d v="1899-12-30T09:21:41Z"/>
        <d v="1899-12-30T21:45:21Z"/>
        <d v="1899-12-30T17:45:07Z"/>
        <d v="1899-12-30T13:53:28Z"/>
        <d v="1899-12-30T12:07:40Z"/>
        <d v="1899-12-30T10:34:53Z"/>
        <d v="1899-12-30T10:13:36Z"/>
        <d v="1899-12-30T09:26:57Z"/>
        <d v="1899-12-30T21:19:28Z"/>
        <d v="1899-12-30T17:20:09Z"/>
        <d v="1899-12-30T16:30:14Z"/>
        <d v="1899-12-30T15:59:26Z"/>
        <d v="1899-12-30T15:44:57Z"/>
        <d v="1899-12-30T09:13:09Z"/>
        <d v="1899-12-30T09:10:35Z"/>
        <d v="1899-12-30T19:30:55Z"/>
        <d v="1899-12-30T18:11:19Z"/>
        <d v="1899-12-30T17:17:35Z"/>
        <d v="1899-12-30T17:15:08Z"/>
        <d v="1899-12-30T16:40:01Z"/>
        <d v="1899-12-30T15:16:50Z"/>
        <d v="1899-12-30T14:45:51Z"/>
        <d v="1899-12-30T14:11:18Z"/>
        <d v="1899-12-30T11:25:00Z"/>
        <d v="1899-12-30T21:50:11Z"/>
        <d v="1899-12-30T21:01:37Z"/>
        <d v="1899-12-30T16:52:37Z"/>
        <d v="1899-12-30T16:14:59Z"/>
        <d v="1899-12-30T15:33:51Z"/>
        <d v="1899-12-30T14:20:47Z"/>
        <d v="1899-12-30T10:12:33Z"/>
        <d v="1899-12-30T18:15:36Z"/>
        <d v="1899-12-30T18:00:48Z"/>
        <d v="1899-12-30T17:47:42Z"/>
        <d v="1899-12-30T16:57:07Z"/>
        <d v="1899-12-30T12:19:48Z"/>
        <d v="1899-12-30T12:09:39Z"/>
        <d v="1899-12-30T11:43:38Z"/>
        <d v="1899-12-30T11:12:36Z"/>
        <d v="1899-12-30T19:40:52Z"/>
        <d v="1899-12-30T18:45:03Z"/>
        <d v="1899-12-30T17:34:41Z"/>
        <d v="1899-12-30T16:21:02Z"/>
        <d v="1899-12-30T11:50:52Z"/>
        <d v="1899-12-30T19:30:09Z"/>
        <d v="1899-12-30T13:36:40Z"/>
        <d v="1899-12-30T13:34:19Z"/>
        <d v="1899-12-30T13:32:40Z"/>
        <d v="1899-12-30T11:31:06Z"/>
        <d v="1899-12-30T10:53:00Z"/>
        <d v="1899-12-30T10:22:29Z"/>
        <d v="1899-12-30T21:39:52Z"/>
        <d v="1899-12-30T20:03:37Z"/>
        <d v="1899-12-30T19:09:37Z"/>
        <d v="1899-12-30T16:16:00Z"/>
        <d v="1899-12-30T14:14:50Z"/>
        <d v="1899-12-30T13:45:17Z"/>
        <d v="1899-12-30T12:23:05Z"/>
        <d v="1899-12-30T21:42:50Z"/>
        <d v="1899-12-30T20:20:20Z"/>
        <d v="1899-12-30T19:28:49Z"/>
        <d v="1899-12-30T18:25:27Z"/>
        <d v="1899-12-30T16:26:59Z"/>
        <d v="1899-12-30T15:42:17Z"/>
        <d v="1899-12-30T11:26:46Z"/>
        <d v="1899-12-30T10:13:07Z"/>
        <d v="1899-12-30T20:55:53Z"/>
        <d v="1899-12-30T19:59:59Z"/>
        <d v="1899-12-30T17:33:47Z"/>
        <d v="1899-12-30T15:59:46Z"/>
        <d v="1899-12-30T15:16:46Z"/>
        <d v="1899-12-30T15:06:45Z"/>
        <d v="1899-12-30T13:11:33Z"/>
        <d v="1899-12-30T12:37:31Z"/>
        <d v="1899-12-30T09:31:37Z"/>
        <d v="1899-12-30T08:30:34Z"/>
        <d v="1899-12-30T21:54:07Z"/>
        <d v="1899-12-30T16:42:31Z"/>
        <d v="1899-12-30T16:23:04Z"/>
        <d v="1899-12-30T15:49:27Z"/>
        <d v="1899-12-30T15:15:17Z"/>
        <d v="1899-12-30T11:09:20Z"/>
        <d v="1899-12-30T10:46:00Z"/>
        <d v="1899-12-30T10:24:47Z"/>
        <d v="1899-12-30T21:48:21Z"/>
        <d v="1899-12-30T20:05:58Z"/>
        <d v="1899-12-30T19:36:58Z"/>
        <d v="1899-12-30T18:36:00Z"/>
        <d v="1899-12-30T15:58:00Z"/>
        <d v="1899-12-30T15:35:15Z"/>
        <d v="1899-12-30T13:34:27Z"/>
        <d v="1899-12-30T09:51:43Z"/>
        <d v="1899-12-30T15:45:49Z"/>
        <d v="1899-12-30T15:24:09Z"/>
        <d v="1899-12-30T13:59:56Z"/>
        <d v="1899-12-30T12:44:34Z"/>
        <d v="1899-12-30T12:20:49Z"/>
        <d v="1899-12-30T12:15:16Z"/>
        <d v="1899-12-30T16:51:49Z"/>
        <d v="1899-12-30T10:19:15Z"/>
        <d v="1899-12-30T10:09:42Z"/>
        <d v="1899-12-30T09:56:57Z"/>
        <d v="1899-12-30T16:57:25Z"/>
        <d v="1899-12-30T15:12:02Z"/>
        <d v="1899-12-30T10:51:25Z"/>
        <d v="1899-12-30T09:54:38Z"/>
        <d v="1899-12-30T21:01:06Z"/>
        <d v="1899-12-30T19:53:01Z"/>
        <d v="1899-12-30T16:22:25Z"/>
        <d v="1899-12-30T15:17:31Z"/>
        <d v="1899-12-30T14:55:57Z"/>
        <d v="1899-12-30T14:15:03Z"/>
        <d v="1899-12-30T11:41:27Z"/>
        <d v="1899-12-30T16:00:05Z"/>
        <d v="1899-12-30T15:15:57Z"/>
        <d v="1899-12-30T15:14:17Z"/>
        <d v="1899-12-30T14:36:54Z"/>
        <d v="1899-12-30T12:49:11Z"/>
        <d v="1899-12-30T20:06:04Z"/>
        <d v="1899-12-30T18:10:32Z"/>
        <d v="1899-12-30T17:43:07Z"/>
        <d v="1899-12-30T17:08:12Z"/>
        <d v="1899-12-30T16:00:32Z"/>
        <d v="1899-12-30T15:49:48Z"/>
        <d v="1899-12-30T15:25:54Z"/>
        <d v="1899-12-30T14:53:51Z"/>
        <d v="1899-12-30T11:11:35Z"/>
        <d v="1899-12-30T10:41:41Z"/>
        <d v="1899-12-30T21:21:46Z"/>
        <d v="1899-12-30T17:49:54Z"/>
        <d v="1899-12-30T17:22:33Z"/>
        <d v="1899-12-30T11:05:17Z"/>
        <d v="1899-12-30T10:16:44Z"/>
        <d v="1899-12-30T15:55:12Z"/>
        <d v="1899-12-30T15:49:59Z"/>
        <d v="1899-12-30T15:41:22Z"/>
        <d v="1899-12-30T08:56:06Z"/>
        <d v="1899-12-30T08:52:14Z"/>
        <d v="1899-12-30T17:57:54Z"/>
        <d v="1899-12-30T17:57:11Z"/>
        <d v="1899-12-30T14:19:34Z"/>
        <d v="1899-12-30T12:18:47Z"/>
        <d v="1899-12-30T12:16:56Z"/>
        <d v="1899-12-30T09:01:54Z"/>
        <d v="1899-12-30T17:45:15Z"/>
        <d v="1899-12-30T17:30:34Z"/>
        <d v="1899-12-30T17:00:55Z"/>
        <d v="1899-12-30T09:58:41Z"/>
        <d v="1899-12-30T18:47:21Z"/>
        <d v="1899-12-30T18:21:27Z"/>
        <d v="1899-12-30T17:37:46Z"/>
        <d v="1899-12-30T14:19:15Z"/>
        <d v="1899-12-30T14:02:19Z"/>
        <d v="1899-12-30T13:44:17Z"/>
        <d v="1899-12-30T11:53:52Z"/>
        <d v="1899-12-30T08:09:04Z"/>
        <d v="1899-12-30T21:58:09Z"/>
        <d v="1899-12-30T16:17:17Z"/>
        <d v="1899-12-30T15:17:19Z"/>
        <d v="1899-12-30T15:05:16Z"/>
        <d v="1899-12-30T14:32:21Z"/>
        <d v="1899-12-30T14:30:50Z"/>
        <d v="1899-12-30T21:20:11Z"/>
        <d v="1899-12-30T20:49:43Z"/>
        <d v="1899-12-30T15:38:38Z"/>
        <d v="1899-12-30T15:10:46Z"/>
        <d v="1899-12-30T10:17:46Z"/>
        <d v="1899-12-30T18:19:44Z"/>
        <d v="1899-12-30T17:54:15Z"/>
        <d v="1899-12-30T10:37:28Z"/>
        <d v="1899-12-30T10:20:52Z"/>
        <d v="1899-12-30T18:19:41Z"/>
        <d v="1899-12-30T16:47:51Z"/>
        <d v="1899-12-30T16:24:25Z"/>
        <d v="1899-12-30T16:05:05Z"/>
        <d v="1899-12-30T13:18:40Z"/>
        <d v="1899-12-30T08:34:54Z"/>
        <d v="1899-12-30T20:17:01Z"/>
        <d v="1899-12-30T20:15:59Z"/>
        <d v="1899-12-30T20:05:46Z"/>
        <d v="1899-12-30T15:13:23Z"/>
        <d v="1899-12-30T14:28:52Z"/>
        <d v="1899-12-30T10:37:18Z"/>
        <d v="1899-12-30T08:24:34Z"/>
        <d v="1899-12-30T15:41:07Z"/>
        <d v="1899-12-30T14:03:09Z"/>
        <d v="1899-12-30T08:52:51Z"/>
        <d v="1899-12-30T18:20:59Z"/>
        <d v="1899-12-30T17:14:13Z"/>
        <d v="1899-12-30T16:57:06Z"/>
        <d v="1899-12-30T11:10:54Z"/>
        <d v="1899-12-30T19:58:11Z"/>
        <d v="1899-12-30T19:57:08Z"/>
        <d v="1899-12-30T19:55:27Z"/>
        <d v="1899-12-30T18:11:26Z"/>
        <d v="1899-12-30T17:29:07Z"/>
        <d v="1899-12-30T14:26:46Z"/>
        <d v="1899-12-30T12:39:28Z"/>
        <d v="1899-12-30T11:56:18Z"/>
        <d v="1899-12-30T11:47:25Z"/>
        <d v="1899-12-30T23:53:44Z"/>
        <d v="1899-12-30T18:09:23Z"/>
        <d v="1899-12-30T15:33:42Z"/>
        <d v="1899-12-30T13:15:02Z"/>
        <d v="1899-12-30T12:22:55Z"/>
        <d v="1899-12-30T19:30:22Z"/>
        <d v="1899-12-30T17:04:56Z"/>
        <d v="1899-12-30T17:02:29Z"/>
        <d v="1899-12-30T11:49:42Z"/>
        <d v="1899-12-30T10:46:31Z"/>
        <d v="1899-12-30T16:46:15Z"/>
        <d v="1899-12-30T14:14:18Z"/>
        <d v="1899-12-30T14:11:27Z"/>
        <d v="1899-12-30T17:02:27Z"/>
        <d v="1899-12-30T17:00:06Z"/>
        <d v="1899-12-30T16:58:23Z"/>
        <d v="1899-12-30T07:55:16Z"/>
        <d v="1899-12-30T16:01:09Z"/>
        <d v="1899-12-30T14:25:52Z"/>
        <d v="1899-12-30T11:16:31Z"/>
        <d v="1899-12-30T09:19:36Z"/>
        <d v="1899-12-30T18:26:00Z"/>
        <d v="1899-12-30T17:56:24Z"/>
        <d v="1899-12-30T17:39:57Z"/>
        <d v="1899-12-30T16:45:11Z"/>
        <d v="1899-12-30T15:20:09Z"/>
        <d v="1899-12-30T14:59:33Z"/>
        <d v="1899-12-30T13:38:28Z"/>
        <d v="1899-12-30T10:55:20Z"/>
        <d v="1899-12-30T10:53:06Z"/>
        <d v="1899-12-30T15:00:20Z"/>
        <d v="1899-12-30T12:40:18Z"/>
        <d v="1899-12-30T12:07:58Z"/>
        <d v="1899-12-30T09:49:45Z"/>
        <d v="1899-12-30T09:27:10Z"/>
        <d v="1899-12-30T15:17:13Z"/>
        <d v="1899-12-30T15:04:29Z"/>
        <d v="1899-12-30T21:58:24Z"/>
        <d v="1899-12-30T21:15:54Z"/>
        <d v="1899-12-30T17:22:27Z"/>
        <d v="1899-12-30T17:16:50Z"/>
        <d v="1899-12-30T17:15:43Z"/>
        <d v="1899-12-30T15:00:17Z"/>
        <d v="1899-12-30T12:54:43Z"/>
        <d v="1899-12-30T19:45:27Z"/>
        <d v="1899-12-30T18:56:19Z"/>
        <d v="1899-12-30T18:15:26Z"/>
        <d v="1899-12-30T16:42:56Z"/>
        <d v="1899-12-30T15:00:50Z"/>
        <d v="1899-12-30T11:13:53Z"/>
        <d v="1899-12-30T19:08:14Z"/>
        <d v="1899-12-30T19:00:13Z"/>
        <d v="1899-12-30T14:11:55Z"/>
        <d v="1899-12-30T12:38:04Z"/>
        <d v="1899-12-30T12:00:37Z"/>
        <d v="1899-12-30T11:00:13Z"/>
        <d v="1899-12-30T18:17:46Z"/>
        <d v="1899-12-30T13:47:53Z"/>
        <d v="1899-12-30T08:17:20Z"/>
        <d v="1899-12-30T16:08:16Z"/>
        <d v="1899-12-30T16:05:43Z"/>
        <d v="1899-12-30T12:39:45Z"/>
        <d v="1899-12-30T11:14:30Z"/>
        <d v="1899-12-30T21:00:32Z"/>
        <d v="1899-12-30T17:30:05Z"/>
        <d v="1899-12-30T16:25:48Z"/>
        <d v="1899-12-30T14:16:28Z"/>
        <d v="1899-12-30T13:43:23Z"/>
        <d v="1899-12-30T10:09:50Z"/>
        <d v="1899-12-30T08:10:53Z"/>
        <d v="1899-12-30T17:05:51Z"/>
        <d v="1899-12-30T15:12:35Z"/>
        <d v="1899-12-30T13:20:13Z"/>
        <d v="1899-12-30T13:01:35Z"/>
        <d v="1899-12-30T12:20:27Z"/>
        <d v="1899-12-30T12:06:53Z"/>
        <d v="1899-12-30T11:09:53Z"/>
        <d v="1899-12-30T10:51:21Z"/>
        <d v="1899-12-30T10:43:15Z"/>
        <d v="1899-12-30T10:07:10Z"/>
        <d v="1899-12-30T10:00:59Z"/>
        <d v="1899-12-30T08:57:22Z"/>
        <d v="1899-12-30T22:10:06Z"/>
        <d v="1899-12-30T17:22:35Z"/>
        <d v="1899-12-30T16:42:00Z"/>
        <d v="1899-12-30T16:30:41Z"/>
        <d v="1899-12-30T14:30:49Z"/>
        <d v="1899-12-30T13:38:55Z"/>
        <d v="1899-12-30T12:55:40Z"/>
        <d v="1899-12-30T08:13:18Z"/>
        <d v="1899-12-30T19:45:54Z"/>
        <d v="1899-12-30T18:43:55Z"/>
        <d v="1899-12-30T16:49:08Z"/>
        <d v="1899-12-30T15:45:17Z"/>
        <d v="1899-12-30T15:29:51Z"/>
        <d v="1899-12-30T14:50:24Z"/>
        <d v="1899-12-30T09:16:10Z"/>
        <d v="1899-12-30T09:09:31Z"/>
        <d v="1899-12-30T08:20:26Z"/>
        <d v="1899-12-30T20:09:29Z"/>
        <d v="1899-12-30T19:03:30Z"/>
        <d v="1899-12-30T16:24:13Z"/>
        <d v="1899-12-30T12:25:29Z"/>
        <d v="1899-12-30T09:59:07Z"/>
        <d v="1899-12-30T09:30:55Z"/>
        <d v="1899-12-30T08:59:22Z"/>
        <d v="1899-12-30T20:00:17Z"/>
        <d v="1899-12-30T19:01:59Z"/>
        <d v="1899-12-30T19:00:02Z"/>
        <d v="1899-12-30T16:14:44Z"/>
        <d v="1899-12-30T15:57:30Z"/>
        <d v="1899-12-30T15:46:07Z"/>
        <d v="1899-12-30T11:31:47Z"/>
        <d v="1899-12-30T09:35:23Z"/>
        <d v="1899-12-30T08:30:32Z"/>
        <d v="1899-12-30T17:32:30Z"/>
        <d v="1899-12-30T16:35:18Z"/>
        <d v="1899-12-30T15:12:54Z"/>
        <d v="1899-12-30T12:12:10Z"/>
        <d v="1899-12-30T09:24:17Z"/>
        <d v="1899-12-30T18:27:54Z"/>
        <d v="1899-12-30T15:30:34Z"/>
        <d v="1899-12-30T14:52:11Z"/>
        <d v="1899-12-30T14:30:20Z"/>
        <d v="1899-12-30T10:56:03Z"/>
        <d v="1899-12-30T08:37:31Z"/>
        <d v="1899-12-30T19:00:08Z"/>
        <d v="1899-12-30T15:43:48Z"/>
        <d v="1899-12-30T15:41:35Z"/>
        <d v="1899-12-30T14:31:04Z"/>
        <d v="1899-12-30T14:24:30Z"/>
        <d v="1899-12-30T13:43:48Z"/>
        <d v="1899-12-30T13:28:18Z"/>
        <d v="1899-12-30T12:54:59Z"/>
        <d v="1899-12-30T11:27:29Z"/>
        <d v="1899-12-30T11:05:37Z"/>
        <d v="1899-12-30T09:38:51Z"/>
        <d v="1899-12-30T08:10:55Z"/>
        <d v="1899-12-30T18:48:23Z"/>
        <d v="1899-12-30T18:44:34Z"/>
        <d v="1899-12-30T18:33:26Z"/>
        <d v="1899-12-30T17:09:14Z"/>
        <d v="1899-12-30T17:08:15Z"/>
        <d v="1899-12-30T17:00:10Z"/>
        <d v="1899-12-30T14:48:00Z"/>
        <d v="1899-12-30T11:40:01Z"/>
        <d v="1899-12-30T09:32:07Z"/>
        <d v="1899-12-30T20:03:01Z"/>
        <d v="1899-12-30T19:55:11Z"/>
        <d v="1899-12-30T18:32:42Z"/>
        <d v="1899-12-30T17:38:53Z"/>
        <d v="1899-12-30T17:21:18Z"/>
        <d v="1899-12-30T15:30:19Z"/>
        <d v="1899-12-30T15:09:45Z"/>
        <d v="1899-12-30T14:19:00Z"/>
        <d v="1899-12-30T12:19:27Z"/>
        <d v="1899-12-30T11:32:00Z"/>
        <d v="1899-12-30T11:20:33Z"/>
        <d v="1899-12-30T11:18:49Z"/>
        <d v="1899-12-30T10:28:00Z"/>
        <d v="1899-12-30T09:25:53Z"/>
        <d v="1899-12-30T09:09:00Z"/>
        <d v="1899-12-30T18:08:41Z"/>
        <d v="1899-12-30T18:02:13Z"/>
        <d v="1899-12-30T17:31:24Z"/>
        <d v="1899-12-30T17:30:03Z"/>
        <d v="1899-12-30T15:13:49Z"/>
        <d v="1899-12-30T10:07:45Z"/>
        <d v="1899-12-30T09:36:00Z"/>
        <d v="1899-12-30T08:00:00Z"/>
        <d v="1899-12-30T19:46:02Z"/>
        <d v="1899-12-30T15:58:24Z"/>
        <d v="1899-12-30T12:12:00Z"/>
        <d v="1899-12-30T11:58:00Z"/>
        <d v="1899-12-30T11:43:35Z"/>
        <d v="1899-12-30T11:12:06Z"/>
        <d v="1899-12-30T10:31:07Z"/>
        <d v="1899-12-30T21:06:17Z"/>
        <d v="1899-12-30T20:00:01Z"/>
        <d v="1899-12-30T19:34:16Z"/>
        <d v="1899-12-30T18:38:01Z"/>
        <d v="1899-12-30T16:14:47Z"/>
        <d v="1899-12-30T15:17:51Z"/>
        <d v="1899-12-30T11:14:52Z"/>
        <d v="1899-12-30T20:27:38Z"/>
        <d v="1899-12-30T20:23:57Z"/>
        <d v="1899-12-30T15:51:41Z"/>
        <d v="1899-12-30T14:42:10Z"/>
        <d v="1899-12-30T11:27:02Z"/>
        <d v="1899-12-30T10:14:00Z"/>
        <d v="1899-12-30T09:50:49Z"/>
        <d v="1899-12-30T20:23:07Z"/>
        <d v="1899-12-30T18:37:48Z"/>
        <d v="1899-12-30T18:30:01Z"/>
        <d v="1899-12-30T17:38:45Z"/>
        <d v="1899-12-30T16:46:55Z"/>
        <d v="1899-12-30T16:07:39Z"/>
        <d v="1899-12-30T15:28:56Z"/>
        <d v="1899-12-30T12:29:03Z"/>
        <d v="1899-12-30T10:09:43Z"/>
        <d v="1899-12-30T10:07:29Z"/>
        <d v="1899-12-30T08:28:52Z"/>
        <d v="1899-12-30T08:07:51Z"/>
        <d v="1899-12-30T20:13:13Z"/>
        <d v="1899-12-30T19:39:56Z"/>
        <d v="1899-12-30T18:31:42Z"/>
        <d v="1899-12-30T18:22:06Z"/>
        <d v="1899-12-30T18:12:56Z"/>
        <d v="1899-12-30T17:00:32Z"/>
        <d v="1899-12-30T11:29:57Z"/>
        <d v="1899-12-30T11:17:16Z"/>
        <d v="1899-12-30T10:23:43Z"/>
        <d v="1899-12-30T10:10:00Z"/>
        <d v="1899-12-30T09:15:00Z"/>
        <d v="1899-12-30T07:46:24Z"/>
        <d v="1899-12-30T22:21:14Z"/>
        <d v="1899-12-30T20:17:22Z"/>
        <d v="1899-12-30T18:57:58Z"/>
        <d v="1899-12-30T18:32:04Z"/>
        <d v="1899-12-30T17:44:55Z"/>
        <d v="1899-12-30T17:42:46Z"/>
        <d v="1899-12-30T17:01:12Z"/>
        <d v="1899-12-30T14:33:20Z"/>
        <d v="1899-12-30T12:36:03Z"/>
        <d v="1899-12-30T11:51:44Z"/>
        <d v="1899-12-30T10:15:00Z"/>
        <d v="1899-12-30T09:30:00Z"/>
        <d v="1899-12-30T07:34:23Z"/>
        <d v="1899-12-30T17:35:00Z"/>
        <d v="1899-12-30T15:57:51Z"/>
        <d v="1899-12-30T15:47:04Z"/>
        <d v="1899-12-30T13:29:50Z"/>
        <d v="1899-12-30T11:15:00Z"/>
        <d v="1899-12-30T10:52:45Z"/>
        <d v="1899-12-30T10:28:28Z"/>
        <d v="1899-12-30T10:26:58Z"/>
        <d v="1899-12-30T20:01:32Z"/>
        <d v="1899-12-30T17:32:59Z"/>
        <d v="1899-12-30T16:30:13Z"/>
        <d v="1899-12-30T16:19:33Z"/>
        <d v="1899-12-30T16:10:09Z"/>
        <d v="1899-12-30T14:51:09Z"/>
        <d v="1899-12-30T10:32:30Z"/>
        <d v="1899-12-30T19:26:23Z"/>
        <d v="1899-12-30T18:22:44Z"/>
        <d v="1899-12-30T18:01:40Z"/>
        <d v="1899-12-30T15:48:17Z"/>
        <d v="1899-12-30T15:33:39Z"/>
        <d v="1899-12-30T14:57:11Z"/>
        <d v="1899-12-30T14:48:19Z"/>
        <d v="1899-12-30T14:37:15Z"/>
        <d v="1899-12-30T14:18:45Z"/>
        <d v="1899-12-30T10:15:58Z"/>
        <d v="1899-12-30T10:09:11Z"/>
        <d v="1899-12-30T07:54:59Z"/>
        <d v="1899-12-30T20:56:33Z"/>
        <d v="1899-12-30T16:13:45Z"/>
        <d v="1899-12-30T15:25:40Z"/>
        <d v="1899-12-30T14:16:55Z"/>
        <d v="1899-12-30T13:55:18Z"/>
        <d v="1899-12-30T12:33:23Z"/>
        <d v="1899-12-30T11:58:16Z"/>
        <d v="1899-12-30T09:52:23Z"/>
        <d v="1899-12-30T08:47:24Z"/>
        <d v="1899-12-30T08:18:06Z"/>
        <d v="1899-12-30T19:16:03Z"/>
        <d v="1899-12-30T17:42:56Z"/>
        <d v="1899-12-30T14:12:17Z"/>
        <d v="1899-12-30T13:03:25Z"/>
        <d v="1899-12-30T08:36:04Z"/>
        <d v="1899-12-30T17:11:39Z"/>
        <d v="1899-12-30T13:57:22Z"/>
        <d v="1899-12-30T13:53:22Z"/>
        <d v="1899-12-30T12:15:28Z"/>
        <d v="1899-12-30T12:12:47Z"/>
        <d v="1899-12-30T11:45:14Z"/>
        <d v="1899-12-30T11:29:48Z"/>
        <d v="1899-12-30T10:01:42Z"/>
        <d v="1899-12-30T09:45:14Z"/>
        <d v="1899-12-30T18:02:43Z"/>
        <d v="1899-12-30T18:00:44Z"/>
        <d v="1899-12-30T16:29:07Z"/>
        <d v="1899-12-30T15:03:43Z"/>
        <d v="1899-12-30T13:49:29Z"/>
        <d v="1899-12-30T13:45:00Z"/>
        <d v="1899-12-30T10:56:46Z"/>
        <d v="1899-12-30T10:56:34Z"/>
        <d v="1899-12-30T10:46:37Z"/>
        <d v="1899-12-30T09:41:12Z"/>
        <d v="1899-12-30T19:35:26Z"/>
        <d v="1899-12-30T16:43:08Z"/>
        <d v="1899-12-30T10:32:20Z"/>
        <d v="1899-12-30T09:54:45Z"/>
        <d v="1899-12-30T22:13:41Z"/>
        <d v="1899-12-30T15:00:30Z"/>
        <d v="1899-12-30T14:31:05Z"/>
        <d v="1899-12-30T13:38:19Z"/>
        <d v="1899-12-30T11:50:32Z"/>
        <d v="1899-12-30T11:20:04Z"/>
        <d v="1899-12-30T10:34:48Z"/>
        <d v="1899-12-30T10:31:03Z"/>
        <d v="1899-12-30T22:25:32Z"/>
        <d v="1899-12-30T16:54:23Z"/>
        <d v="1899-12-30T16:18:55Z"/>
        <d v="1899-12-30T15:36:23Z"/>
        <d v="1899-12-30T15:23:26Z"/>
        <d v="1899-12-30T12:14:51Z"/>
        <d v="1899-12-30T11:26:19Z"/>
        <d v="1899-12-30T18:16:15Z"/>
        <d v="1899-12-30T14:11:57Z"/>
        <d v="1899-12-30T11:26:24Z"/>
        <d v="1899-12-30T10:58:35Z"/>
        <d v="1899-12-30T10:19:34Z"/>
        <d v="1899-12-30T20:25:20Z"/>
        <d v="1899-12-30T19:17:28Z"/>
        <d v="1899-12-30T14:55:48Z"/>
        <d v="1899-12-30T14:45:40Z"/>
        <d v="1899-12-30T14:40:49Z"/>
        <d v="1899-12-30T14:36:32Z"/>
        <d v="1899-12-30T13:24:51Z"/>
        <d v="1899-12-30T12:39:19Z"/>
        <d v="1899-12-30T10:52:18Z"/>
        <d v="1899-12-30T16:53:59Z"/>
        <d v="1899-12-30T15:30:51Z"/>
        <d v="1899-12-30T15:25:19Z"/>
        <d v="1899-12-30T12:04:20Z"/>
        <d v="1899-12-30T12:01:36Z"/>
        <d v="1899-12-30T11:43:13Z"/>
        <d v="1899-12-30T11:40:35Z"/>
        <d v="1899-12-30T11:14:40Z"/>
        <d v="1899-12-30T11:11:16Z"/>
        <d v="1899-12-30T21:11:26Z"/>
        <d v="1899-12-30T21:09:58Z"/>
        <d v="1899-12-30T19:15:45Z"/>
        <d v="1899-12-30T16:27:37Z"/>
        <d v="1899-12-30T14:55:07Z"/>
        <d v="1899-12-30T14:11:56Z"/>
        <d v="1899-12-30T13:38:09Z"/>
        <d v="1899-12-30T11:50:56Z"/>
        <d v="1899-12-30T07:29:03Z"/>
        <d v="1899-12-30T20:18:00Z"/>
        <d v="1899-12-30T19:39:24Z"/>
        <d v="1899-12-30T17:10:50Z"/>
        <d v="1899-12-30T17:01:17Z"/>
        <d v="1899-12-30T16:23:43Z"/>
        <d v="1899-12-30T15:53:40Z"/>
        <d v="1899-12-30T13:04:15Z"/>
        <d v="1899-12-30T12:58:08Z"/>
        <d v="1899-12-30T20:31:41Z"/>
        <d v="1899-12-30T19:17:49Z"/>
        <d v="1899-12-30T18:58:11Z"/>
        <d v="1899-12-30T18:37:27Z"/>
        <d v="1899-12-30T18:07:48Z"/>
        <d v="1899-12-30T17:25:45Z"/>
        <d v="1899-12-30T15:30:58Z"/>
        <d v="1899-12-30T13:30:08Z"/>
        <d v="1899-12-30T13:22:15Z"/>
        <d v="1899-12-30T12:52:28Z"/>
        <d v="1899-12-30T22:17:33Z"/>
        <d v="1899-12-30T21:50:33Z"/>
        <d v="1899-12-30T21:34:54Z"/>
        <d v="1899-12-30T21:14:25Z"/>
        <d v="1899-12-30T21:07:21Z"/>
        <d v="1899-12-30T17:23:48Z"/>
        <d v="1899-12-30T17:18:42Z"/>
        <d v="1899-12-30T16:53:07Z"/>
        <d v="1899-12-30T14:43:45Z"/>
        <d v="1899-12-30T13:35:56Z"/>
        <d v="1899-12-30T13:21:48Z"/>
        <d v="1899-12-30T09:39:51Z"/>
        <d v="1899-12-30T18:41:51Z"/>
        <d v="1899-12-30T17:00:51Z"/>
        <d v="1899-12-30T16:57:28Z"/>
        <d v="1899-12-30T15:30:27Z"/>
        <d v="1899-12-30T14:59:35Z"/>
        <d v="1899-12-30T12:06:11Z"/>
        <d v="1899-12-30T05:59:15Z"/>
        <d v="1899-12-30T15:33:01Z"/>
        <d v="1899-12-30T15:30:41Z"/>
        <d v="1899-12-30T14:54:02Z"/>
        <d v="1899-12-30T14:49:35Z"/>
        <d v="1899-12-30T14:42:01Z"/>
        <d v="1899-12-30T14:33:39Z"/>
        <d v="1899-12-30T14:09:41Z"/>
        <d v="1899-12-30T12:39:41Z"/>
        <d v="1899-12-30T12:05:27Z"/>
        <d v="1899-12-30T11:11:56Z"/>
        <d v="1899-12-30T10:52:39Z"/>
        <d v="1899-12-30T19:23:29Z"/>
        <d v="1899-12-30T17:28:44Z"/>
        <d v="1899-12-30T16:49:44Z"/>
        <d v="1899-12-30T15:43:01Z"/>
        <d v="1899-12-30T15:07:01Z"/>
        <d v="1899-12-30T10:33:16Z"/>
        <d v="1899-12-30T16:54:40Z"/>
        <d v="1899-12-30T16:44:37Z"/>
        <d v="1899-12-30T14:51:25Z"/>
        <d v="1899-12-30T14:30:00Z"/>
        <d v="1899-12-30T14:28:34Z"/>
        <d v="1899-12-30T14:26:15Z"/>
        <d v="1899-12-30T16:26:01Z"/>
        <d v="1899-12-30T13:16:20Z"/>
        <d v="1899-12-30T13:14:25Z"/>
        <d v="1899-12-30T15:18:28Z"/>
        <d v="1899-12-30T12:14:16Z"/>
        <d v="1899-12-30T17:21:19Z"/>
        <d v="1899-12-30T11:56:07Z"/>
        <d v="1899-12-30T10:22:39Z"/>
        <d v="1899-12-30T19:33:51Z"/>
        <d v="1899-12-30T19:32:45Z"/>
        <d v="1899-12-30T17:58:03Z"/>
        <d v="1899-12-30T20:00:14Z"/>
        <d v="1899-12-30T19:40:31Z"/>
        <d v="1899-12-30T17:12:16Z"/>
        <d v="1899-12-30T17:56:31Z"/>
        <d v="1899-12-30T17:24:38Z"/>
        <d v="1899-12-30T15:44:09Z"/>
        <d v="1899-12-30T18:43:40Z"/>
        <d v="1899-12-30T17:09:44Z"/>
        <d v="1899-12-30T16:01:10Z"/>
        <d v="1899-12-30T14:24:12Z"/>
        <d v="1899-12-30T14:22:07Z"/>
        <d v="1899-12-30T13:04:44Z"/>
        <d v="1899-12-30T13:02:08Z"/>
        <d v="1899-12-30T16:45:04Z"/>
        <d v="1899-12-30T18:08:25Z"/>
        <d v="1899-12-30T15:19:05Z"/>
        <d v="1899-12-30T17:07:32Z"/>
        <d v="1899-12-30T15:57:14Z"/>
        <d v="1899-12-30T12:21:32Z"/>
        <d v="1899-12-30T10:32:33Z"/>
        <d v="1899-12-30T10:29:11Z"/>
        <d v="1899-12-30T16:13:41Z"/>
        <d v="1899-12-30T17:06:50Z"/>
        <d v="1899-12-30T17:06:46Z"/>
        <d v="1899-12-30T15:23:53Z"/>
        <d v="1899-12-30T11:33:34Z"/>
        <d v="1899-12-30T11:29:18Z"/>
        <d v="1899-12-30T19:10:54Z"/>
        <d v="1899-12-30T16:32:27Z"/>
        <d v="1899-12-30T14:22:28Z"/>
        <d v="1899-12-30T10:39:58Z"/>
        <d v="1899-12-30T10:36:33Z"/>
        <d v="1899-12-30T22:57:53Z"/>
        <d v="1899-12-30T19:31:06Z"/>
        <d v="1899-12-30T16:02:57Z"/>
        <d v="1899-12-30T16:00:07Z"/>
        <d v="1899-12-30T15:58:23Z"/>
        <d v="1899-12-30T13:14:22Z"/>
        <d v="1899-12-30T13:12:35Z"/>
        <d v="1899-12-30T12:13:47Z"/>
        <d v="1899-12-30T19:16:53Z"/>
        <d v="1899-12-30T17:29:34Z"/>
        <d v="1899-12-30T17:15:25Z"/>
        <d v="1899-12-30T15:25:02Z"/>
        <d v="1899-12-30T17:52:21Z"/>
        <d v="1899-12-30T17:02:09Z"/>
        <d v="1899-12-30T16:09:21Z"/>
        <d v="1899-12-30T16:07:32Z"/>
        <d v="1899-12-30T16:04:58Z"/>
        <d v="1899-12-30T12:09:58Z"/>
        <d v="1899-12-30T17:30:43Z"/>
        <d v="1899-12-30T17:25:00Z"/>
        <d v="1899-12-30T17:18:02Z"/>
        <d v="1899-12-30T15:50:49Z"/>
        <d v="1899-12-30T15:24:38Z"/>
        <d v="1899-12-30T15:08:43Z"/>
        <d v="1899-12-30T15:03:02Z"/>
        <d v="1899-12-30T07:35:34Z"/>
        <d v="1899-12-30T16:17:55Z"/>
        <d v="1899-12-30T15:00:36Z"/>
        <d v="1899-12-30T14:50:34Z"/>
        <d v="1899-12-30T12:52:29Z"/>
        <d v="1899-12-30T12:51:32Z"/>
        <d v="1899-12-30T12:42:12Z"/>
        <d v="1899-12-30T14:58:37Z"/>
        <d v="1899-12-30T14:41:32Z"/>
        <d v="1899-12-30T12:05:22Z"/>
        <d v="1899-12-30T15:01:13Z"/>
        <d v="1899-12-30T14:38:55Z"/>
        <d v="1899-12-30T13:57:08Z"/>
        <d v="1899-12-30T17:31:57Z"/>
        <d v="1899-12-30T19:11:45Z"/>
        <d v="1899-12-30T15:39:48Z"/>
        <d v="1899-12-30T15:38:54Z"/>
        <d v="1899-12-30T16:33:31Z"/>
        <d v="1899-12-30T15:29:45Z"/>
        <d v="1899-12-30T11:02:11Z"/>
        <d v="1899-12-30T10:12:18Z"/>
        <d v="1899-12-30T18:20:47Z"/>
        <d v="1899-12-30T17:47:02Z"/>
        <d v="1899-12-30T16:17:39Z"/>
        <d v="1899-12-30T22:10:49Z"/>
        <d v="1899-12-30T17:51:50Z"/>
        <d v="1899-12-30T17:32:09Z"/>
        <d v="1899-12-30T17:26:12Z"/>
        <d v="1899-12-30T15:40:03Z"/>
        <d v="1899-12-30T15:38:53Z"/>
        <d v="1899-12-30T16:37:34Z"/>
        <d v="1899-12-30T15:00:58Z"/>
        <d v="1899-12-30T10:27:10Z"/>
        <d v="1899-12-30T09:52:09Z"/>
        <d v="1899-12-30T19:14:55Z"/>
        <d v="1899-12-30T15:27:06Z"/>
        <d v="1899-12-30T11:01:56Z"/>
        <d v="1899-12-30T14:23:20Z"/>
        <d v="1899-12-30T14:20:14Z"/>
        <d v="1899-12-30T16:59:09Z"/>
        <d v="1899-12-30T14:25:32Z"/>
        <d v="1899-12-30T17:30:30Z"/>
        <d v="1899-12-30T17:25:06Z"/>
        <d v="1899-12-30T17:22:41Z"/>
        <d v="1899-12-30T15:51:24Z"/>
        <d v="1899-12-30T15:44:35Z"/>
        <d v="1899-12-30T15:39:44Z"/>
        <d v="1899-12-30T11:03:21Z"/>
        <d v="1899-12-30T10:18:44Z"/>
        <d v="1899-12-30T21:35:13Z"/>
        <d v="1899-12-30T20:27:05Z"/>
        <d v="1899-12-30T19:37:38Z"/>
        <d v="1899-12-30T18:17:02Z"/>
        <d v="1899-12-30T15:47:40Z"/>
        <d v="1899-12-30T14:21:57Z"/>
        <d v="1899-12-30T13:56:57Z"/>
        <d v="1899-12-30T13:55:12Z"/>
        <d v="1899-12-30T13:01:02Z"/>
        <d v="1899-12-30T13:00:16Z"/>
        <d v="1899-12-30T08:10:08Z"/>
        <d v="1899-12-30T15:18:22Z"/>
        <d v="1899-12-30T11:27:35Z"/>
        <d v="1899-12-30T15:28:42Z"/>
        <d v="1899-12-30T15:19:28Z"/>
        <d v="1899-12-30T13:54:06Z"/>
        <d v="1899-12-30T13:45:03Z"/>
        <d v="1899-12-30T13:36:00Z"/>
        <d v="1899-12-30T13:29:12Z"/>
        <d v="1899-12-30T15:47:39Z"/>
        <d v="1899-12-30T14:34:54Z"/>
        <d v="1899-12-30T14:30:01Z"/>
        <d v="1899-12-30T14:23:40Z"/>
        <d v="1899-12-30T12:24:30Z"/>
        <d v="1899-12-30T08:57:45Z"/>
        <d v="1899-12-30T07:54:40Z"/>
        <d v="1899-12-30T07:52:38Z"/>
        <d v="1899-12-30T18:23:17Z"/>
        <d v="1899-12-30T18:19:42Z"/>
        <d v="1899-12-30T15:13:57Z"/>
        <d v="1899-12-30T14:29:31Z"/>
        <d v="1899-12-30T14:26:47Z"/>
        <d v="1899-12-30T14:21:21Z"/>
        <d v="1899-12-30T14:19:01Z"/>
        <d v="1899-12-30T12:55:53Z"/>
        <d v="1899-12-30T09:21:35Z"/>
        <d v="1899-12-30T21:23:19Z"/>
        <d v="1899-12-30T16:06:46Z"/>
        <d v="1899-12-30T14:57:15Z"/>
        <d v="1899-12-30T14:52:20Z"/>
        <d v="1899-12-30T09:00:26Z"/>
        <d v="1899-12-30T18:50:57Z"/>
        <d v="1899-12-30T17:56:51Z"/>
        <d v="1899-12-30T17:48:00Z"/>
        <d v="1899-12-30T17:29:13Z"/>
        <d v="1899-12-30T18:00:01Z"/>
        <d v="1899-12-30T17:59:06Z"/>
        <d v="1899-12-30T17:54:29Z"/>
        <d v="1899-12-30T16:33:53Z"/>
        <d v="1899-12-30T15:52:04Z"/>
        <d v="1899-12-30T18:51:12Z"/>
        <d v="1899-12-30T16:39:39Z"/>
        <d v="1899-12-30T13:43:04Z"/>
        <d v="1899-12-30T17:11:10Z"/>
        <d v="1899-12-30T16:00:00Z"/>
        <d v="1899-12-30T15:01:08Z"/>
        <d v="1899-12-30T13:39:40Z"/>
        <d v="1899-12-30T13:00:00Z"/>
        <d v="1899-12-30T11:11:42Z"/>
        <d v="1899-12-30T19:47:29Z"/>
        <d v="1899-12-30T16:57:14Z"/>
        <d v="1899-12-30T17:04:42Z"/>
        <d v="1899-12-30T15:00:18Z"/>
        <d v="1899-12-30T09:42:20Z"/>
        <d v="1899-12-30T12:34:18Z"/>
        <d v="1899-12-30T09:46:00Z"/>
        <d v="1899-12-30T09:10:22Z"/>
        <d v="1899-12-30T20:41:39Z"/>
        <d v="1899-12-30T14:36:26Z"/>
        <d v="1899-12-30T10:44:43Z"/>
        <d v="1899-12-30T19:45:00Z"/>
        <d v="1899-12-30T18:05:45Z"/>
        <d v="1899-12-30T14:47:24Z"/>
        <d v="1899-12-30T14:28:37Z"/>
        <d v="1899-12-30T14:21:28Z"/>
        <d v="1899-12-30T14:14:43Z"/>
        <d v="1899-12-30T09:07:08Z"/>
        <d v="1899-12-30T19:23:26Z"/>
        <d v="1899-12-30T19:18:27Z"/>
        <d v="1899-12-30T13:00:01Z"/>
        <d v="1899-12-30T10:00:50Z"/>
        <d v="1899-12-30T09:00:01Z"/>
        <d v="1899-12-30T19:05:36Z"/>
        <d v="1899-12-30T09:02:06Z"/>
        <d v="1899-12-30T16:18:28Z"/>
        <d v="1899-12-30T09:00:44Z"/>
        <d v="1899-12-30T16:37:48Z"/>
        <d v="1899-12-30T15:26:39Z"/>
        <d v="1899-12-30T11:00:00Z"/>
        <d v="1899-12-30T18:08:38Z"/>
        <d v="1899-12-30T13:00:15Z"/>
        <d v="1899-12-30T17:00:02Z"/>
        <d v="1899-12-30T15:00:01Z"/>
        <d v="1899-12-30T12:00:26Z"/>
        <d v="1899-12-30T09:06:19Z"/>
        <d v="1899-12-30T16:07:50Z"/>
        <d v="1899-12-30T09:05:07Z"/>
        <d v="1899-12-30T18:10:54Z"/>
        <d v="1899-12-30T10:57:34Z"/>
        <d v="1899-12-30T15:01:50Z"/>
        <d v="1899-12-30T12:30:00Z"/>
        <d v="1899-12-30T10:31:14Z"/>
        <d v="1899-12-30T13:53:07Z"/>
        <d v="1899-12-30T10:58:07Z"/>
        <d v="1899-12-30T09:06:30Z"/>
        <d v="1899-12-30T17:30:35Z"/>
        <d v="1899-12-30T15:00:00Z"/>
        <d v="1899-12-30T14:05:26Z"/>
        <d v="1899-12-30T12:02:40Z"/>
        <d v="1899-12-30T11:00:02Z"/>
        <d v="1899-12-30T16:30:00Z"/>
        <d v="1899-12-30T15:39:33Z"/>
        <d v="1899-12-30T12:00:02Z"/>
        <d v="1899-12-30T10:00:00Z"/>
        <d v="1899-12-30T20:57:45Z"/>
        <d v="1899-12-30T20:26:22Z"/>
        <d v="1899-12-30T20:06:54Z"/>
        <d v="1899-12-30T11:00:01Z"/>
        <d v="1899-12-30T09:00:00Z"/>
        <d v="1899-12-30T15:00:11Z"/>
        <d v="1899-12-30T14:00:00Z"/>
        <d v="1899-12-30T13:00:03Z"/>
        <d v="1899-12-30T08:58:38Z"/>
        <d v="1899-12-30T19:57:41Z"/>
        <d v="1899-12-30T18:55:06Z"/>
        <d v="1899-12-30T19:00:00Z"/>
        <d v="1899-12-30T15:30:00Z"/>
        <d v="1899-12-30T14:41:09Z"/>
        <d v="1899-12-30T13:31:26Z"/>
        <d v="1899-12-30T15:03:52Z"/>
        <d v="1899-12-30T13:57:29Z"/>
        <d v="1899-12-30T12:56:33Z"/>
        <d v="1899-12-30T11:29:05Z"/>
        <d v="1899-12-30T19:34:22Z"/>
        <d v="1899-12-30T17:30:48Z"/>
        <d v="1899-12-30T15:37:55Z"/>
        <d v="1899-12-30T15:01:00Z"/>
        <d v="1899-12-30T12:12:39Z"/>
        <d v="1899-12-30T20:04:13Z"/>
        <d v="1899-12-30T12:52:08Z"/>
        <d v="1899-12-30T11:30:01Z"/>
        <d v="1899-12-30T15:03:07Z"/>
        <d v="1899-12-30T14:25:10Z"/>
        <d v="1899-12-30T19:31:48Z"/>
        <d v="1899-12-30T19:04:20Z"/>
        <d v="1899-12-30T18:21:19Z"/>
        <d v="1899-12-30T13:30:29Z"/>
        <d v="1899-12-30T09:59:23Z"/>
        <d v="1899-12-30T17:00:00Z"/>
        <d v="1899-12-30T12:56:14Z"/>
        <d v="1899-12-30T10:00:54Z"/>
        <d v="1899-12-30T15:04:55Z"/>
        <d v="1899-12-30T13:35:03Z"/>
        <d v="1899-12-30T19:30:00Z"/>
        <d v="1899-12-30T19:02:00Z"/>
        <d v="1899-12-30T13:31:11Z"/>
        <d v="1899-12-30T10:10:32Z"/>
        <d v="1899-12-30T09:14:32Z"/>
        <d v="1899-12-30T19:53:27Z"/>
        <d v="1899-12-30T18:29:44Z"/>
        <d v="1899-12-30T17:22:00Z"/>
        <d v="1899-12-30T13:14:41Z"/>
        <d v="1899-12-30T10:23:20Z"/>
        <d v="1899-12-30T11:16:32Z"/>
        <d v="1899-12-30T17:47:37Z"/>
        <d v="1899-12-30T15:00:47Z"/>
        <d v="1899-12-30T10:24:00Z"/>
        <d v="1899-12-30T16:47:43Z"/>
        <d v="1899-12-30T16:37:42Z"/>
        <d v="1899-12-30T17:50:07Z"/>
        <d v="1899-12-30T16:19:16Z"/>
        <d v="1899-12-30T14:05:41Z"/>
        <d v="1899-12-30T09:00:59Z"/>
        <d v="1899-12-30T16:35:05Z"/>
        <d v="1899-12-30T13:14:49Z"/>
        <d v="1899-12-30T18:06:05Z"/>
        <d v="1899-12-30T15:17:46Z"/>
        <d v="1899-12-30T15:04:53Z"/>
        <d v="1899-12-30T15:00:21Z"/>
        <d v="1899-12-30T15:33:05Z"/>
        <d v="1899-12-30T15:00:23Z"/>
        <d v="1899-12-30T09:12:05Z"/>
        <d v="1899-12-30T16:05:00Z"/>
        <d v="1899-12-30T11:45:21Z"/>
        <d v="1899-12-30T15:46:38Z"/>
        <d v="1899-12-30T16:52:58Z"/>
        <d v="1899-12-30T09:32:06Z"/>
        <d v="1899-12-30T11:15:26Z"/>
        <d v="1899-12-30T13:03:21Z"/>
        <d v="1899-12-30T09:48:21Z"/>
        <d v="1899-12-30T14:08:02Z"/>
        <d v="1899-12-30T11:43:08Z"/>
        <d v="1899-12-30T09:37:22Z"/>
        <d v="1899-12-30T17:12:37Z"/>
        <d v="1899-12-30T15:14:34Z"/>
        <d v="1899-12-30T13:00:08Z"/>
        <d v="1899-12-30T17:01:38Z"/>
        <d v="1899-12-30T15:17:15Z"/>
        <d v="1899-12-30T15:05:00Z"/>
        <d v="1899-12-30T13:14:10Z"/>
        <d v="1899-12-30T08:55:38Z"/>
        <d v="1899-12-30T16:00:40Z"/>
        <d v="1899-12-30T18:00:00Z"/>
        <d v="1899-12-30T14:31:11Z"/>
        <d v="1899-12-30T12:06:05Z"/>
        <d v="1899-12-30T16:00:02Z"/>
        <d v="1899-12-30T11:00:55Z"/>
        <d v="1899-12-30T17:07:22Z"/>
        <d v="1899-12-30T11:12:23Z"/>
        <d v="1899-12-30T09:28:00Z"/>
        <d v="1899-12-30T17:16:58Z"/>
        <d v="1899-12-30T14:41:35Z"/>
        <d v="1899-12-30T11:07:43Z"/>
        <d v="1899-12-30T18:57:36Z"/>
        <d v="1899-12-30T18:00:02Z"/>
        <d v="1899-12-30T12:00:01Z"/>
        <d v="1899-12-30T09:55:16Z"/>
        <d v="1899-12-30T12:37:41Z"/>
        <d v="1899-12-30T16:56:42Z"/>
        <d v="1899-12-30T12:03:43Z"/>
        <d v="1899-12-30T16:31:27Z"/>
        <d v="1899-12-30T14:56:33Z"/>
        <d v="1899-12-30T11:27:10Z"/>
        <d v="1899-12-30T18:56:25Z"/>
        <d v="1899-12-30T13:01:34Z"/>
        <d v="1899-12-30T10:44:15Z"/>
        <d v="1899-12-30T10:41:58Z"/>
        <d v="1899-12-30T09:59:12Z"/>
        <d v="1899-12-30T18:53:20Z"/>
        <d v="1899-12-30T18:34:36Z"/>
        <d v="1899-12-30T18:30:26Z"/>
        <d v="1899-12-30T18:26:17Z"/>
        <d v="1899-12-30T18:23:22Z"/>
        <d v="1899-12-30T16:59:14Z"/>
        <d v="1899-12-30T16:50:05Z"/>
        <d v="1899-12-30T20:39:19Z"/>
        <d v="1899-12-30T20:31:08Z"/>
        <d v="1899-12-30T19:12:30Z"/>
        <d v="1899-12-30T19:06:59Z"/>
        <d v="1899-12-30T19:04:39Z"/>
        <d v="1899-12-30T19:03:58Z"/>
        <d v="1899-12-30T18:57:01Z"/>
        <d v="1899-12-30T18:55:19Z"/>
        <d v="1899-12-30T18:54:25Z"/>
        <d v="1899-12-30T18:53:07Z"/>
        <d v="1899-12-30T12:40:44Z"/>
        <d v="1899-12-30T11:23:24Z"/>
        <d v="1899-12-30T12:07:14Z"/>
        <d v="1899-12-30T16:40:00Z"/>
        <d v="1899-12-30T14:59:34Z"/>
        <d v="1899-12-30T12:49:23Z"/>
        <d v="1899-12-30T09:19:26Z"/>
        <d v="1899-12-30T15:59:00Z"/>
        <d v="1899-12-30T15:15:52Z"/>
        <d v="1899-12-30T15:06:01Z"/>
        <d v="1899-12-30T15:01:35Z"/>
        <d v="1899-12-30T14:57:07Z"/>
        <d v="1899-12-30T13:10:43Z"/>
        <d v="1899-12-30T11:51:17Z"/>
        <d v="1899-12-30T16:47:55Z"/>
        <d v="1899-12-30T16:46:03Z"/>
        <d v="1899-12-30T15:57:34Z"/>
        <d v="1899-12-30T10:09:14Z"/>
        <d v="1899-12-30T14:33:03Z"/>
        <d v="1899-12-30T13:32:58Z"/>
        <d v="1899-12-30T15:03:22Z"/>
        <d v="1899-12-30T13:31:54Z"/>
        <d v="1899-12-30T12:07:59Z"/>
        <d v="1899-12-30T10:34:17Z"/>
        <d v="1899-12-30T13:00:24Z"/>
        <d v="1899-12-30T12:30:16Z"/>
        <d v="1899-12-30T17:50:40Z"/>
        <d v="1899-12-30T17:40:31Z"/>
        <d v="1899-12-30T16:51:47Z"/>
        <d v="1899-12-30T15:59:55Z"/>
        <d v="1899-12-30T15:41:29Z"/>
        <d v="1899-12-30T13:07:45Z"/>
        <d v="1899-12-30T14:19:08Z"/>
        <d v="1899-12-30T15:29:38Z"/>
        <d v="1899-12-30T15:12:13Z"/>
        <d v="1899-12-30T15:09:51Z"/>
        <d v="1899-12-30T20:39:14Z"/>
        <d v="1899-12-30T13:32:28Z"/>
        <d v="1899-12-30T12:40:32Z"/>
        <d v="1899-12-30T23:10:00Z"/>
        <d v="1899-12-30T22:40:00Z"/>
        <d v="1899-12-30T22:30:00Z"/>
        <d v="1899-12-30T22:00:03Z"/>
        <d v="1899-12-30T21:00:02Z"/>
        <d v="1899-12-30T20:00:03Z"/>
        <d v="1899-12-30T12:30:01Z"/>
        <d v="1899-12-30T11:46:09Z"/>
        <d v="1899-12-30T11:00:03Z"/>
        <d v="1899-12-30T10:56:38Z"/>
        <d v="1899-12-30T07:00:03Z"/>
        <d v="1899-12-30T06:00:00Z"/>
        <d v="1899-12-30T20:41:01Z"/>
        <d v="1899-12-30T17:33:02Z"/>
        <d v="1899-12-30T15:30:01Z"/>
        <d v="1899-12-30T14:31:19Z"/>
        <d v="1899-12-30T13:30:00Z"/>
        <d v="1899-12-30T13:01:44Z"/>
        <d v="1899-12-30T11:19:26Z"/>
        <d v="1899-12-30T11:09:58Z"/>
        <d v="1899-12-30T08:00:01Z"/>
        <d v="1899-12-30T07:00:01Z"/>
        <d v="1899-12-30T06:00:01Z"/>
        <d v="1899-12-30T21:00:01Z"/>
        <d v="1899-12-30T20:30:00Z"/>
        <d v="1899-12-30T11:21:59Z"/>
        <d v="1899-12-30T11:07:00Z"/>
        <d v="1899-12-30T07:00:02Z"/>
        <d v="1899-12-30T20:00:02Z"/>
        <d v="1899-12-30T11:41:58Z"/>
        <d v="1899-12-30T11:17:38Z"/>
        <d v="1899-12-30T22:00:01Z"/>
        <d v="1899-12-30T11:44:37Z"/>
        <d v="1899-12-30T10:19:36Z"/>
        <d v="1899-12-30T11:40:23Z"/>
        <d v="1899-12-30T10:46:10Z"/>
        <d v="1899-12-30T11:16:14Z"/>
        <d v="1899-12-30T10:47:31Z"/>
        <d v="1899-12-30T17:40:00Z"/>
        <d v="1899-12-30T17:10:00Z"/>
        <d v="1899-12-30T16:10:00Z"/>
        <d v="1899-12-30T15:46:23Z"/>
        <d v="1899-12-30T14:45:12Z"/>
        <d v="1899-12-30T14:08:16Z"/>
        <d v="1899-12-30T11:47:28Z"/>
        <d v="1899-12-30T10:27:29Z"/>
        <d v="1899-12-30T10:07:30Z"/>
        <d v="1899-12-30T20:38:34Z"/>
        <d v="1899-12-30T17:30:00Z"/>
        <d v="1899-12-30T16:08:31Z"/>
        <d v="1899-12-30T14:30:02Z"/>
        <d v="1899-12-30T11:14:34Z"/>
        <d v="1899-12-30T10:22:00Z"/>
        <d v="1899-12-30T07:00:00Z"/>
        <d v="1899-12-30T19:00:03Z"/>
        <d v="1899-12-30T18:30:00Z"/>
        <d v="1899-12-30T18:00:03Z"/>
        <d v="1899-12-30T16:30:01Z"/>
        <d v="1899-12-30T15:25:10Z"/>
        <d v="1899-12-30T11:56:36Z"/>
        <d v="1899-12-30T11:30:00Z"/>
        <d v="1899-12-30T10:46:30Z"/>
        <d v="1899-12-30T18:04:44Z"/>
        <d v="1899-12-30T14:39:28Z"/>
        <d v="1899-12-30T11:25:28Z"/>
        <d v="1899-12-30T10:23:47Z"/>
        <d v="1899-12-30T15:05:26Z"/>
        <d v="1899-12-30T11:32:16Z"/>
        <d v="1899-12-30T10:19:40Z"/>
        <d v="1899-12-30T11:27:19Z"/>
        <d v="1899-12-30T10:24:41Z"/>
        <d v="1899-12-30T11:18:58Z"/>
        <d v="1899-12-30T10:42:48Z"/>
        <d v="1899-12-30T12:13:59Z"/>
        <d v="1899-12-30T10:26:26Z"/>
        <d v="1899-12-30T11:51:50Z"/>
        <d v="1899-12-30T11:15:55Z"/>
        <d v="1899-12-30T11:06:54Z"/>
        <d v="1899-12-30T10:50:13Z"/>
        <d v="1899-12-30T13:27:20Z"/>
        <d v="1899-12-30T13:00:48Z"/>
        <d v="1899-12-30T10:31:17Z"/>
        <d v="1899-12-30T08:00:02Z"/>
        <d v="1899-12-30T19:30:01Z"/>
        <d v="1899-12-30T12:11:15Z"/>
        <d v="1899-12-30T10:49:33Z"/>
        <d v="1899-12-30T06:00:02Z"/>
        <d v="1899-12-30T11:27:22Z"/>
        <d v="1899-12-30T11:10:32Z"/>
        <d v="1899-12-30T16:58:16Z"/>
        <d v="1899-12-30T10:49:15Z"/>
        <d v="1899-12-30T10:30:57Z"/>
        <d v="1899-12-30T21:26:38Z"/>
        <d v="1899-12-30T18:48:00Z"/>
        <d v="1899-12-30T17:01:20Z"/>
        <d v="1899-12-30T14:49:00Z"/>
        <d v="1899-12-30T12:20:00Z"/>
        <d v="1899-12-30T11:30:22Z"/>
        <d v="1899-12-30T11:00:05Z"/>
        <d v="1899-12-30T20:00:00Z"/>
        <d v="1899-12-30T15:23:55Z"/>
        <d v="1899-12-30T11:23:28Z"/>
        <d v="1899-12-30T11:10:51Z"/>
        <d v="1899-12-30T11:26:42Z"/>
        <d v="1899-12-30T10:18:08Z"/>
        <d v="1899-12-30T21:00:00Z"/>
        <d v="1899-12-30T11:19:35Z"/>
        <d v="1899-12-30T10:38:00Z"/>
        <d v="1899-12-30T22:08:49Z"/>
        <d v="1899-12-30T17:47:48Z"/>
        <d v="1899-12-30T10:28:49Z"/>
        <d v="1899-12-30T09:33:53Z"/>
        <d v="1899-12-30T18:46:44Z"/>
        <d v="1899-12-30T16:15:01Z"/>
        <d v="1899-12-30T11:28:04Z"/>
        <d v="1899-12-30T10:09:56Z"/>
        <d v="1899-12-30T10:48:35Z"/>
        <d v="1899-12-30T21:00:03Z"/>
        <d v="1899-12-30T11:25:29Z"/>
        <d v="1899-12-30T10:28:26Z"/>
        <d v="1899-12-30T08:00:04Z"/>
        <d v="1899-12-30T11:34:45Z"/>
        <d v="1899-12-30T11:01:59Z"/>
        <d v="1899-12-30T10:32:59Z"/>
        <d v="1899-12-30T16:30:23Z"/>
        <d v="1899-12-30T11:23:12Z"/>
        <d v="1899-12-30T10:43:55Z"/>
        <d v="1899-12-30T10:37:34Z"/>
        <d v="1899-12-30T08:00:05Z"/>
        <d v="1899-12-30T07:00:05Z"/>
        <d v="1899-12-30T06:00:04Z"/>
        <d v="1899-12-30T22:30:01Z"/>
        <d v="1899-12-30T22:15:13Z"/>
        <d v="1899-12-30T22:00:05Z"/>
        <d v="1899-12-30T21:30:01Z"/>
        <d v="1899-12-30T21:00:05Z"/>
        <d v="1899-12-30T20:30:02Z"/>
        <d v="1899-12-30T20:00:06Z"/>
        <d v="1899-12-30T19:00:05Z"/>
        <d v="1899-12-30T18:00:04Z"/>
        <d v="1899-12-30T17:00:04Z"/>
        <d v="1899-12-30T16:00:04Z"/>
        <d v="1899-12-30T15:00:03Z"/>
        <d v="1899-12-30T14:44:39Z"/>
        <d v="1899-12-30T11:15:16Z"/>
        <d v="1899-12-30T09:36:11Z"/>
        <d v="1899-12-30T08:00:06Z"/>
        <d v="1899-12-30T07:00:04Z"/>
        <d v="1899-12-30T06:00:03Z"/>
        <d v="1899-12-30T20:30:01Z"/>
        <d v="1899-12-30T11:28:17Z"/>
        <d v="1899-12-30T10:25:21Z"/>
        <d v="1899-12-30T18:23:30Z"/>
        <d v="1899-12-30T11:23:54Z"/>
        <d v="1899-12-30T10:31:36Z"/>
        <d v="1899-12-30T17:00:05Z"/>
        <d v="1899-12-30T11:38:32Z"/>
        <d v="1899-12-30T10:08:06Z"/>
        <d v="1899-12-30T10:58:41Z"/>
        <d v="1899-12-30T06:00:06Z"/>
        <d v="1899-12-30T20:00:07Z"/>
        <d v="1899-12-30T15:00:06Z"/>
        <d v="1899-12-30T11:18:38Z"/>
        <d v="1899-12-30T10:36:34Z"/>
        <d v="1899-12-30T10:02:45Z"/>
        <d v="1899-12-30T11:26:13Z"/>
        <d v="1899-12-30T10:43:51Z"/>
        <d v="1899-12-30T10:00:01Z"/>
        <d v="1899-12-30T14:00:04Z"/>
        <d v="1899-12-30T13:00:04Z"/>
        <d v="1899-12-30T11:13:21Z"/>
        <d v="1899-12-30T10:48:59Z"/>
        <d v="1899-12-30T10:00:05Z"/>
        <d v="1899-12-30T17:18:25Z"/>
        <d v="1899-12-30T11:42:24Z"/>
        <d v="1899-12-30T10:54:00Z"/>
        <d v="1899-12-30T20:00:05Z"/>
        <d v="1899-12-30T11:46:20Z"/>
        <d v="1899-12-30T10:47:41Z"/>
        <d v="1899-12-30T11:20:53Z"/>
        <d v="1899-12-30T09:53:19Z"/>
        <d v="1899-12-30T11:22:30Z"/>
        <d v="1899-12-30T10:38:45Z"/>
        <d v="1899-12-30T11:34:21Z"/>
        <d v="1899-12-30T10:25:17Z"/>
        <d v="1899-12-30T08:00:08Z"/>
        <d v="1899-12-30T14:00:08Z"/>
        <d v="1899-12-30T11:26:26Z"/>
        <d v="1899-12-30T11:00:06Z"/>
        <d v="1899-12-30T10:36:59Z"/>
        <d v="1899-12-30T12:58:44Z"/>
        <d v="1899-12-30T11:24:01Z"/>
        <d v="1899-12-30T10:16:17Z"/>
        <d v="1899-12-30T06:00:05Z"/>
        <d v="1899-12-30T17:00:27Z"/>
        <d v="1899-12-30T12:30:42Z"/>
        <d v="1899-12-30T10:21:12Z"/>
        <d v="1899-12-30T09:33:20Z"/>
        <d v="1899-12-30T15:00:41Z"/>
        <d v="1899-12-30T13:31:01Z"/>
        <d v="1899-12-30T11:47:47Z"/>
        <d v="1899-12-30T10:44:36Z"/>
        <d v="1899-12-30T17:32:02Z"/>
        <d v="1899-12-30T11:29:21Z"/>
        <d v="1899-12-30T11:06:34Z"/>
        <d v="1899-12-30T11:27:57Z"/>
        <d v="1899-12-30T19:00:06Z"/>
        <d v="1899-12-30T18:30:02Z"/>
        <d v="1899-12-30T18:00:05Z"/>
        <d v="1899-12-30T11:33:25Z"/>
        <d v="1899-12-30T10:24:44Z"/>
        <d v="1899-12-30T08:00:03Z"/>
        <d v="1899-12-30T11:24:18Z"/>
        <d v="1899-12-30T11:23:50Z"/>
        <d v="1899-12-30T10:28:23Z"/>
        <d v="1899-12-30T18:51:17Z"/>
        <d v="1899-12-30T11:39:27Z"/>
        <d v="1899-12-30T11:00:10Z"/>
        <d v="1899-12-30T10:30:25Z"/>
        <d v="1899-12-30T11:26:27Z"/>
        <d v="1899-12-30T10:10:06Z"/>
        <d v="1899-12-30T09:29:40Z"/>
        <d v="1899-12-30T11:18:46Z"/>
        <d v="1899-12-30T11:02:35Z"/>
        <d v="1899-12-30T11:00:48Z"/>
        <d v="1899-12-30T17:39:45Z"/>
        <d v="1899-12-30T13:00:29Z"/>
        <d v="1899-12-30T11:11:09Z"/>
        <d v="1899-12-30T10:39:47Z"/>
        <d v="1899-12-30T19:00:04Z"/>
        <d v="1899-12-30T11:46:37Z"/>
        <d v="1899-12-30T10:14:51Z"/>
        <d v="1899-12-30T11:24:59Z"/>
        <d v="1899-12-30T11:03:35Z"/>
        <d v="1899-12-30T10:31:55Z"/>
        <d v="1899-12-30T17:59:08Z"/>
        <d v="1899-12-30T13:48:45Z"/>
        <d v="1899-12-30T10:41:05Z"/>
        <d v="1899-12-30T11:25:07Z"/>
        <d v="1899-12-30T10:39:53Z"/>
        <d v="1899-12-30T11:41:13Z"/>
        <d v="1899-12-30T11:08:10Z"/>
        <d v="1899-12-30T10:49:06Z"/>
        <d v="1899-12-30T13:21:58Z"/>
        <d v="1899-12-30T11:35:21Z"/>
        <d v="1899-12-30T11:25:55Z"/>
        <d v="1899-12-30T10:33:39Z"/>
        <d v="1899-12-30T10:25:22Z"/>
        <d v="1899-12-30T15:44:10Z"/>
        <d v="1899-12-30T12:11:57Z"/>
        <d v="1899-12-30T10:36:23Z"/>
        <d v="1899-12-30T18:00:06Z"/>
        <d v="1899-12-30T14:00:05Z"/>
        <d v="1899-12-30T11:21:46Z"/>
        <d v="1899-12-30T10:54:47Z"/>
        <d v="1899-12-30T12:40:58Z"/>
        <d v="1899-12-30T11:34:07Z"/>
        <d v="1899-12-30T11:06:09Z"/>
        <d v="1899-12-30T11:29:20Z"/>
        <d v="1899-12-30T10:24:25Z"/>
        <d v="1899-12-30T11:27:21Z"/>
        <d v="1899-12-30T10:20:19Z"/>
        <d v="1899-12-30T11:37:06Z"/>
        <d v="1899-12-30T11:33:12Z"/>
        <d v="1899-12-30T19:12:22Z"/>
        <d v="1899-12-30T19:03:00Z"/>
        <d v="1899-12-30T15:31:01Z"/>
        <d v="1899-12-30T14:05:57Z"/>
        <d v="1899-12-30T13:13:23Z"/>
        <d v="1899-12-30T12:34:08Z"/>
        <d v="1899-12-30T11:20:38Z"/>
        <d v="1899-12-30T11:10:58Z"/>
        <d v="1899-12-30T17:05:29Z"/>
        <d v="1899-12-30T16:41:42Z"/>
        <d v="1899-12-30T15:25:46Z"/>
        <d v="1899-12-30T15:19:24Z"/>
        <d v="1899-12-30T13:55:00Z"/>
        <d v="1899-12-30T12:14:40Z"/>
        <d v="1899-12-30T11:19:55Z"/>
        <d v="1899-12-30T11:12:52Z"/>
        <d v="1899-12-30T10:38:39Z"/>
        <d v="1899-12-30T22:00:02Z"/>
        <d v="1899-12-30T20:48:16Z"/>
        <d v="1899-12-30T18:20:00Z"/>
        <d v="1899-12-30T17:50:00Z"/>
        <d v="1899-12-30T17:15:28Z"/>
        <d v="1899-12-30T15:10:00Z"/>
        <d v="1899-12-30T14:40:00Z"/>
        <d v="1899-12-30T14:13:53Z"/>
        <d v="1899-12-30T11:36:23Z"/>
        <d v="1899-12-30T11:25:51Z"/>
        <d v="1899-12-30T11:07:39Z"/>
        <d v="1899-12-30T10:44:31Z"/>
        <d v="1899-12-30T14:43:21Z"/>
        <d v="1899-12-30T11:45:51Z"/>
        <d v="1899-12-30T11:28:35Z"/>
        <d v="1899-12-30T11:43:23Z"/>
        <d v="1899-12-30T11:31:57Z"/>
        <d v="1899-12-30T10:24:33Z"/>
        <d v="1899-12-30T13:13:29Z"/>
        <d v="1899-12-30T11:28:08Z"/>
        <d v="1899-12-30T10:14:13Z"/>
        <d v="1899-12-30T14:10:20Z"/>
        <d v="1899-12-30T10:37:02Z"/>
        <d v="1899-12-30T20:02:03Z"/>
        <d v="1899-12-30T16:52:00Z"/>
        <d v="1899-12-30T15:21:09Z"/>
        <d v="1899-12-30T14:38:37Z"/>
        <d v="1899-12-30T12:51:35Z"/>
        <d v="1899-12-30T11:32:20Z"/>
        <d v="1899-12-30T10:53:33Z"/>
        <d v="1899-12-30T10:46:58Z"/>
        <d v="1899-12-30T20:30:27Z"/>
        <d v="1899-12-30T14:49:33Z"/>
        <d v="1899-12-30T11:29:31Z"/>
        <d v="1899-12-30T10:26:13Z"/>
        <d v="1899-12-30T17:43:14Z"/>
        <d v="1899-12-30T11:41:17Z"/>
        <d v="1899-12-30T10:49:02Z"/>
        <d v="1899-12-30T10:46:15Z"/>
        <d v="1899-12-30T11:14:21Z"/>
        <d v="1899-12-30T10:38:06Z"/>
        <d v="1899-12-30T12:52:57Z"/>
        <d v="1899-12-30T12:02:55Z"/>
        <d v="1899-12-30T11:05:32Z"/>
        <d v="1899-12-30T11:41:49Z"/>
        <d v="1899-12-30T11:22:11Z"/>
        <d v="1899-12-30T10:36:15Z"/>
        <d v="1899-12-30T17:32:00Z"/>
        <d v="1899-12-30T17:00:03Z"/>
        <d v="1899-12-30T16:20:52Z"/>
        <d v="1899-12-30T13:10:00Z"/>
        <d v="1899-12-30T12:17:54Z"/>
        <d v="1899-12-30T11:50:00Z"/>
        <d v="1899-12-30T11:20:01Z"/>
        <d v="1899-12-30T10:51:47Z"/>
        <d v="1899-12-30T10:01:20Z"/>
        <d v="1899-12-30T09:18:52Z"/>
        <d v="1899-12-30T15:26:29Z"/>
        <d v="1899-12-30T14:42:22Z"/>
        <d v="1899-12-30T11:22:58Z"/>
        <d v="1899-12-30T10:34:59Z"/>
        <d v="1899-12-30T18:05:20Z"/>
        <d v="1899-12-30T15:55:30Z"/>
        <d v="1899-12-30T14:17:53Z"/>
        <d v="1899-12-30T12:43:04Z"/>
        <d v="1899-12-30T11:10:14Z"/>
        <d v="1899-12-30T10:59:58Z"/>
        <d v="1899-12-30T21:00:04Z"/>
        <d v="1899-12-30T20:00:04Z"/>
        <d v="1899-12-30T11:22:42Z"/>
        <d v="1899-12-30T10:41:28Z"/>
        <d v="1899-12-30T11:19:16Z"/>
        <d v="1899-12-30T10:18:26Z"/>
        <d v="1899-12-30T23:35:17Z"/>
        <d v="1899-12-30T11:44:24Z"/>
        <d v="1899-12-30T11:20:00Z"/>
        <d v="1899-12-30T10:59:16Z"/>
        <d v="1899-12-30T16:00:15Z"/>
        <d v="1899-12-30T11:47:03Z"/>
        <d v="1899-12-30T10:37:13Z"/>
        <d v="1899-12-30T10:16:59Z"/>
        <d v="1899-12-30T22:45:01Z"/>
        <d v="1899-12-30T22:30:34Z"/>
        <d v="1899-12-30T20:33:27Z"/>
        <d v="1899-12-30T17:20:15Z"/>
        <d v="1899-12-30T16:46:35Z"/>
        <d v="1899-12-30T16:15:55Z"/>
        <d v="1899-12-30T14:18:44Z"/>
        <d v="1899-12-30T12:06:09Z"/>
        <d v="1899-12-30T10:50:00Z"/>
        <d v="1899-12-30T10:39:16Z"/>
        <d v="1899-12-30T10:18:43Z"/>
        <d v="1899-12-30T17:34:24Z"/>
        <d v="1899-12-30T17:06:47Z"/>
        <d v="1899-12-30T15:07:30Z"/>
        <d v="1899-12-30T11:18:59Z"/>
        <d v="1899-12-30T11:01:11Z"/>
        <d v="1899-12-30T09:29:14Z"/>
        <d v="1899-12-30T07:08:06Z"/>
        <d v="1899-12-30T22:17:52Z"/>
        <d v="1899-12-30T12:43:36Z"/>
        <d v="1899-12-30T11:58:34Z"/>
        <d v="1899-12-30T10:53:31Z"/>
        <d v="1899-12-30T21:56:19Z"/>
        <d v="1899-12-30T11:41:50Z"/>
        <d v="1899-12-30T10:32:26Z"/>
        <d v="1899-12-30T15:14:45Z"/>
        <d v="1899-12-30T13:57:20Z"/>
        <d v="1899-12-30T13:41:42Z"/>
        <d v="1899-12-30T12:33:56Z"/>
        <d v="1899-12-30T11:14:59Z"/>
        <d v="1899-12-30T11:03:20Z"/>
        <d v="1899-12-30T10:48:50Z"/>
        <d v="1899-12-30T10:22:18Z"/>
        <d v="1899-12-30T12:21:58Z"/>
        <d v="1899-12-30T10:54:13Z"/>
        <d v="1899-12-30T20:01:28Z"/>
        <d v="1899-12-30T13:51:50Z"/>
        <d v="1899-12-30T11:55:06Z"/>
        <d v="1899-12-30T10:22:54Z"/>
        <d v="1899-12-30T21:01:21Z"/>
        <d v="1899-12-30T20:33:16Z"/>
        <d v="1899-12-30T19:53:09Z"/>
        <d v="1899-12-30T17:48:53Z"/>
        <d v="1899-12-30T17:25:54Z"/>
        <d v="1899-12-30T16:00:57Z"/>
        <d v="1899-12-30T15:56:00Z"/>
        <d v="1899-12-30T14:36:39Z"/>
        <d v="1899-12-30T12:54:41Z"/>
        <d v="1899-12-30T11:55:07Z"/>
        <d v="1899-12-30T10:31:09Z"/>
        <d v="1899-12-30T23:08:07Z"/>
        <d v="1899-12-30T20:16:48Z"/>
        <d v="1899-12-30T16:16:02Z"/>
        <d v="1899-12-30T15:28:47Z"/>
        <d v="1899-12-30T12:02:01Z"/>
        <d v="1899-12-30T11:04:10Z"/>
        <d v="1899-12-30T10:31:51Z"/>
        <d v="1899-12-30T10:21:52Z"/>
        <d v="1899-12-30T20:16:12Z"/>
        <d v="1899-12-30T12:19:03Z"/>
        <d v="1899-12-30T11:00:22Z"/>
        <d v="1899-12-30T22:35:41Z"/>
        <d v="1899-12-30T17:41:32Z"/>
        <d v="1899-12-30T14:13:37Z"/>
        <d v="1899-12-30T12:32:16Z"/>
        <d v="1899-12-30T11:15:58Z"/>
        <d v="1899-12-30T12:08:23Z"/>
        <d v="1899-12-30T10:46:27Z"/>
        <d v="1899-12-30T21:35:53Z"/>
        <d v="1899-12-30T21:10:00Z"/>
        <d v="1899-12-30T20:24:38Z"/>
        <d v="1899-12-30T16:24:08Z"/>
        <d v="1899-12-30T13:55:51Z"/>
        <d v="1899-12-30T13:34:29Z"/>
        <d v="1899-12-30T12:29:20Z"/>
        <d v="1899-12-30T10:30:36Z"/>
        <d v="1899-12-30T10:22:11Z"/>
        <d v="1899-12-30T22:30:03Z"/>
        <d v="1899-12-30T21:35:00Z"/>
        <d v="1899-12-30T20:52:34Z"/>
        <d v="1899-12-30T15:34:59Z"/>
        <d v="1899-12-30T11:43:54Z"/>
        <d v="1899-12-30T10:57:26Z"/>
        <d v="1899-12-30T21:26:36Z"/>
        <d v="1899-12-30T17:13:46Z"/>
        <d v="1899-12-30T14:30:13Z"/>
        <d v="1899-12-30T14:23:58Z"/>
        <d v="1899-12-30T12:30:52Z"/>
        <d v="1899-12-30T11:03:33Z"/>
        <d v="1899-12-30T11:58:24Z"/>
        <d v="1899-12-30T10:59:41Z"/>
        <d v="1899-12-30T09:01:46Z"/>
        <d v="1899-12-30T12:16:51Z"/>
        <d v="1899-12-30T10:42:32Z"/>
        <d v="1899-12-30T12:30:44Z"/>
        <d v="1899-12-30T10:33:37Z"/>
        <d v="1899-12-30T20:00:10Z"/>
        <d v="1899-12-30T18:09:49Z"/>
        <d v="1899-12-30T13:44:08Z"/>
        <d v="1899-12-30T12:38:38Z"/>
        <d v="1899-12-30T11:01:55Z"/>
        <d v="1899-12-30T06:00:07Z"/>
        <d v="1899-12-30T14:53:34Z"/>
        <d v="1899-12-30T12:15:48Z"/>
        <d v="1899-12-30T11:36:14Z"/>
        <d v="1899-12-30T10:32:47Z"/>
        <d v="1899-12-30T20:29:38Z"/>
        <d v="1899-12-30T18:30:05Z"/>
        <d v="1899-12-30T16:52:36Z"/>
        <d v="1899-12-30T13:58:01Z"/>
        <d v="1899-12-30T12:10:00Z"/>
        <d v="1899-12-30T11:47:12Z"/>
        <d v="1899-12-30T11:11:32Z"/>
        <d v="1899-12-30T11:00:47Z"/>
        <d v="1899-12-30T10:15:29Z"/>
        <d v="1899-12-30T20:25:07Z"/>
        <d v="1899-12-30T17:30:04Z"/>
        <d v="1899-12-30T16:30:03Z"/>
        <d v="1899-12-30T15:30:03Z"/>
        <d v="1899-12-30T14:33:08Z"/>
        <d v="1899-12-30T13:51:22Z"/>
        <d v="1899-12-30T12:34:15Z"/>
        <d v="1899-12-30T11:35:29Z"/>
        <d v="1899-12-30T10:39:05Z"/>
        <d v="1899-12-30T12:11:44Z"/>
        <d v="1899-12-30T10:45:18Z"/>
        <d v="1899-12-30T12:23:12Z"/>
        <d v="1899-12-30T10:59:33Z"/>
        <d v="1899-12-30T07:00:16Z"/>
        <d v="1899-12-30T06:00:16Z"/>
        <d v="1899-12-30T19:00:12Z"/>
        <d v="1899-12-30T12:29:27Z"/>
        <d v="1899-12-30T10:32:51Z"/>
        <d v="1899-12-30T07:00:07Z"/>
        <d v="1899-12-30T12:32:34Z"/>
        <d v="1899-12-30T10:51:40Z"/>
        <d v="1899-12-30T06:00:13Z"/>
        <d v="1899-12-30T22:00:06Z"/>
        <d v="1899-12-30T18:03:05Z"/>
        <d v="1899-12-30T16:32:03Z"/>
        <d v="1899-12-30T12:28:38Z"/>
        <d v="1899-12-30T12:24:00Z"/>
        <d v="1899-12-30T11:35:35Z"/>
        <d v="1899-12-30T10:40:06Z"/>
        <d v="1899-12-30T10:37:16Z"/>
        <d v="1899-12-30T21:52:58Z"/>
        <d v="1899-12-30T17:12:17Z"/>
        <d v="1899-12-30T14:48:54Z"/>
        <d v="1899-12-30T12:33:09Z"/>
        <d v="1899-12-30T11:59:27Z"/>
        <d v="1899-12-30T11:47:23Z"/>
        <d v="1899-12-30T11:14:15Z"/>
        <d v="1899-12-30T10:12:36Z"/>
        <d v="1899-12-30T15:25:44Z"/>
        <d v="1899-12-30T14:07:23Z"/>
        <d v="1899-12-30T12:16:08Z"/>
        <d v="1899-12-30T10:53:59Z"/>
        <d v="1899-12-30T12:12:46Z"/>
        <d v="1899-12-30T11:20:09Z"/>
        <d v="1899-12-30T12:22:14Z"/>
        <d v="1899-12-30T10:42:14Z"/>
        <d v="1899-12-30T10:39:44Z"/>
        <d v="1899-12-30T11:56:42Z"/>
        <d v="1899-12-30T10:07:21Z"/>
        <d v="1899-12-30T15:18:05Z"/>
        <d v="1899-12-30T14:39:22Z"/>
        <d v="1899-12-30T11:42:32Z"/>
        <d v="1899-12-30T11:20:03Z"/>
        <d v="1899-12-30T23:03:57Z"/>
        <d v="1899-12-30T13:45:54Z"/>
        <d v="1899-12-30T12:30:29Z"/>
        <d v="1899-12-30T11:40:17Z"/>
        <d v="1899-12-30T10:42:51Z"/>
        <d v="1899-12-30T22:10:00Z"/>
        <d v="1899-12-30T21:40:00Z"/>
        <d v="1899-12-30T20:46:18Z"/>
        <d v="1899-12-30T18:14:01Z"/>
        <d v="1899-12-30T17:03:44Z"/>
        <d v="1899-12-30T16:15:15Z"/>
        <d v="1899-12-30T12:08:49Z"/>
        <d v="1899-12-30T10:00:56Z"/>
        <d v="1899-12-30T17:25:18Z"/>
        <d v="1899-12-30T15:20:00Z"/>
        <d v="1899-12-30T14:51:13Z"/>
        <d v="1899-12-30T12:12:56Z"/>
        <d v="1899-12-30T10:12:39Z"/>
        <d v="1899-12-30T11:46:35Z"/>
        <d v="1899-12-30T10:54:28Z"/>
        <d v="1899-12-30T12:11:12Z"/>
        <d v="1899-12-30T10:30:00Z"/>
        <d v="1899-12-30T09:52:05Z"/>
        <d v="1899-12-30T20:15:00Z"/>
        <d v="1899-12-30T17:19:23Z"/>
        <d v="1899-12-30T17:09:19Z"/>
        <d v="1899-12-30T11:48:04Z"/>
        <d v="1899-12-30T10:45:27Z"/>
        <d v="1899-12-30T10:15:42Z"/>
        <d v="1899-12-30T20:06:17Z"/>
        <d v="1899-12-30T12:52:07Z"/>
        <d v="1899-12-30T11:53:25Z"/>
        <d v="1899-12-30T10:18:38Z"/>
        <d v="1899-12-30T22:49:19Z"/>
        <d v="1899-12-30T22:37:40Z"/>
        <d v="1899-12-30T22:06:11Z"/>
        <d v="1899-12-30T20:25:40Z"/>
        <d v="1899-12-30T18:16:46Z"/>
        <d v="1899-12-30T18:13:58Z"/>
        <d v="1899-12-30T18:13:26Z"/>
        <d v="1899-12-30T17:38:46Z"/>
        <d v="1899-12-30T14:32:59Z"/>
        <d v="1899-12-30T12:16:04Z"/>
        <d v="1899-12-30T11:24:37Z"/>
        <d v="1899-12-30T10:49:55Z"/>
        <d v="1899-12-30T10:13:52Z"/>
        <d v="1899-12-30T23:12:20Z"/>
        <d v="1899-12-30T21:57:30Z"/>
        <d v="1899-12-30T20:11:37Z"/>
        <d v="1899-12-30T17:41:57Z"/>
        <d v="1899-12-30T16:41:34Z"/>
        <d v="1899-12-30T16:36:41Z"/>
        <d v="1899-12-30T14:56:34Z"/>
        <d v="1899-12-30T13:28:03Z"/>
        <d v="1899-12-30T12:50:09Z"/>
        <d v="1899-12-30T11:58:45Z"/>
        <d v="1899-12-30T10:28:46Z"/>
        <d v="1899-12-30T10:09:28Z"/>
        <d v="1899-12-30T23:37:06Z"/>
        <d v="1899-12-30T23:14:35Z"/>
        <d v="1899-12-30T17:54:58Z"/>
        <d v="1899-12-30T12:18:41Z"/>
        <d v="1899-12-30T10:37:08Z"/>
        <d v="1899-12-30T22:42:24Z"/>
        <d v="1899-12-30T12:14:48Z"/>
        <d v="1899-12-30T10:52:50Z"/>
        <d v="1899-12-30T13:03:01Z"/>
        <d v="1899-12-30T11:08:11Z"/>
        <d v="1899-12-30T12:04:48Z"/>
        <d v="1899-12-30T11:26:18Z"/>
        <d v="1899-12-30T11:05:44Z"/>
        <d v="1899-12-30T22:46:15Z"/>
        <d v="1899-12-30T20:48:43Z"/>
        <d v="1899-12-30T16:10:58Z"/>
        <d v="1899-12-30T12:43:17Z"/>
        <d v="1899-12-30T11:17:34Z"/>
        <d v="1899-12-30T18:23:45Z"/>
        <d v="1899-12-30T13:15:00Z"/>
        <d v="1899-12-30T12:54:26Z"/>
        <d v="1899-12-30T11:02:16Z"/>
        <d v="1899-12-30T10:25:26Z"/>
        <d v="1899-12-30T21:30:00Z"/>
        <d v="1899-12-30T20:48:51Z"/>
        <d v="1899-12-30T17:27:09Z"/>
        <d v="1899-12-30T16:46:46Z"/>
        <d v="1899-12-30T11:55:53Z"/>
        <d v="1899-12-30T10:31:20Z"/>
        <d v="1899-12-30T10:16:58Z"/>
        <d v="1899-12-30T21:19:01Z"/>
        <d v="1899-12-30T16:51:20Z"/>
        <d v="1899-12-30T12:23:17Z"/>
        <d v="1899-12-30T10:31:13Z"/>
        <d v="1899-12-30T10:16:54Z"/>
        <d v="1899-12-30T21:22:55Z"/>
        <d v="1899-12-30T10:51:42Z"/>
        <d v="1899-12-30T12:34:32Z"/>
        <d v="1899-12-30T10:45:37Z"/>
        <d v="1899-12-30T22:00:00Z"/>
        <d v="1899-12-30T18:10:00Z"/>
        <d v="1899-12-30T15:00:04Z"/>
        <d v="1899-12-30T14:25:34Z"/>
        <d v="1899-12-30T12:20:09Z"/>
        <d v="1899-12-30T10:29:53Z"/>
        <d v="1899-12-30T23:32:56Z"/>
        <d v="1899-12-30T22:51:30Z"/>
        <d v="1899-12-30T21:28:36Z"/>
        <d v="1899-12-30T12:04:08Z"/>
        <d v="1899-12-30T10:52:40Z"/>
        <d v="1899-12-30T10:19:22Z"/>
        <d v="1899-12-30T20:39:00Z"/>
        <d v="1899-12-30T12:27:43Z"/>
        <d v="1899-12-30T10:34:02Z"/>
        <d v="1899-12-30T22:50:51Z"/>
        <d v="1899-12-30T12:16:30Z"/>
        <d v="1899-12-30T10:49:22Z"/>
        <d v="1899-12-30T20:52:01Z"/>
        <d v="1899-12-30T10:55:22Z"/>
        <d v="1899-12-30T12:27:58Z"/>
        <d v="1899-12-30T10:45:19Z"/>
        <d v="1899-12-30T12:11:13Z"/>
        <d v="1899-12-30T10:14:20Z"/>
        <d v="1899-12-30T12:43:00Z"/>
        <d v="1899-12-30T21:08:03Z"/>
        <d v="1899-12-30T13:33:36Z"/>
        <d v="1899-12-30T11:58:53Z"/>
        <d v="1899-12-30T10:46:32Z"/>
        <d v="1899-12-30T14:35:57Z"/>
        <d v="1899-12-30T12:17:45Z"/>
        <d v="1899-12-30T11:08:58Z"/>
        <d v="1899-12-30T22:13:20Z"/>
        <d v="1899-12-30T12:06:48Z"/>
        <d v="1899-12-30T11:07:07Z"/>
        <d v="1899-12-30T10:39:24Z"/>
        <d v="1899-12-30T12:08:43Z"/>
        <d v="1899-12-30T11:10:28Z"/>
        <d v="1899-12-30T12:13:07Z"/>
        <d v="1899-12-30T10:07:47Z"/>
        <d v="1899-12-30T12:42:14Z"/>
        <d v="1899-12-30T11:21:26Z"/>
        <d v="1899-12-30T12:09:36Z"/>
        <d v="1899-12-30T10:33:26Z"/>
        <d v="1899-12-30T22:20:01Z"/>
        <d v="1899-12-30T22:10:43Z"/>
        <d v="1899-12-30T16:58:38Z"/>
        <d v="1899-12-30T15:38:43Z"/>
        <d v="1899-12-30T12:14:30Z"/>
        <d v="1899-12-30T11:19:22Z"/>
        <d v="1899-12-30T12:35:54Z"/>
        <d v="1899-12-30T10:08:38Z"/>
        <d v="1899-12-30T12:10:14Z"/>
        <d v="1899-12-30T10:46:52Z"/>
        <d v="1899-12-30T12:33:03Z"/>
        <d v="1899-12-30T11:04:04Z"/>
        <d v="1899-12-30T22:55:07Z"/>
        <d v="1899-12-30T22:45:00Z"/>
        <d v="1899-12-30T22:42:00Z"/>
        <d v="1899-12-30T22:35:17Z"/>
        <d v="1899-12-30T22:28:34Z"/>
        <d v="1899-12-30T22:13:16Z"/>
        <d v="1899-12-30T19:55:58Z"/>
        <d v="1899-12-30T15:01:45Z"/>
        <d v="1899-12-30T14:06:46Z"/>
        <d v="1899-12-30T12:18:48Z"/>
        <d v="1899-12-30T10:35:53Z"/>
        <d v="1899-12-30T09:51:03Z"/>
        <d v="1899-12-30T09:45:42Z"/>
        <d v="1899-12-30T22:37:55Z"/>
        <d v="1899-12-30T22:16:27Z"/>
        <d v="1899-12-30T21:00:06Z"/>
        <d v="1899-12-30T18:36:04Z"/>
        <d v="1899-12-30T18:01:04Z"/>
        <d v="1899-12-30T17:30:15Z"/>
        <d v="1899-12-30T17:00:23Z"/>
        <d v="1899-12-30T16:31:40Z"/>
        <d v="1899-12-30T14:00:03Z"/>
        <d v="1899-12-30T13:11:07Z"/>
        <d v="1899-12-30T12:17:30Z"/>
        <d v="1899-12-30T11:46:34Z"/>
        <d v="1899-12-30T17:06:38Z"/>
        <d v="1899-12-30T12:34:59Z"/>
        <d v="1899-12-30T11:16:13Z"/>
        <d v="1899-12-30T18:00:40Z"/>
        <d v="1899-12-30T12:30:05Z"/>
        <d v="1899-12-30T11:00:58Z"/>
        <d v="1899-12-30T15:44:12Z"/>
        <d v="1899-12-30T12:23:44Z"/>
        <d v="1899-12-30T10:45:07Z"/>
        <d v="1899-12-30T22:49:22Z"/>
        <d v="1899-12-30T12:07:49Z"/>
        <d v="1899-12-30T11:09:07Z"/>
        <d v="1899-12-30T12:21:21Z"/>
        <d v="1899-12-30T11:10:08Z"/>
        <d v="1899-12-30T13:50:58Z"/>
        <d v="1899-12-30T12:33:04Z"/>
        <d v="1899-12-30T10:03:27Z"/>
        <d v="1899-12-30T12:34:02Z"/>
        <d v="1899-12-30T20:01:43Z"/>
        <d v="1899-12-30T14:31:01Z"/>
        <d v="1899-12-30T12:09:43Z"/>
        <d v="1899-12-30T12:17:53Z"/>
        <d v="1899-12-30T10:59:05Z"/>
        <d v="1899-12-30T12:27:45Z"/>
        <d v="1899-12-30T17:02:17Z"/>
        <d v="1899-12-30T16:28:09Z"/>
        <d v="1899-12-30T14:00:06Z"/>
        <d v="1899-12-30T12:37:38Z"/>
        <d v="1899-12-30T11:21:17Z"/>
        <d v="1899-12-30T10:49:23Z"/>
        <d v="1899-12-30T19:15:09Z"/>
        <d v="1899-12-30T13:01:17Z"/>
        <d v="1899-12-30T12:08:13Z"/>
        <d v="1899-12-30T12:33:28Z"/>
        <d v="1899-12-30T12:00:00Z"/>
        <d v="1899-12-30T11:18:35Z"/>
        <d v="1899-12-30T13:08:32Z"/>
        <d v="1899-12-30T10:47:01Z"/>
        <d v="1899-12-30T16:07:23Z"/>
        <d v="1899-12-30T13:38:52Z"/>
        <d v="1899-12-30T11:10:13Z"/>
        <d v="1899-12-30T16:53:28Z"/>
        <d v="1899-12-30T12:41:52Z"/>
        <d v="1899-12-30T12:25:17Z"/>
        <d v="1899-12-30T21:37:03Z"/>
        <d v="1899-12-30T17:33:13Z"/>
        <d v="1899-12-30T14:45:00Z"/>
        <d v="1899-12-30T14:05:02Z"/>
        <d v="1899-12-30T12:20:25Z"/>
        <d v="1899-12-30T11:18:19Z"/>
        <d v="1899-12-30T16:20:53Z"/>
        <d v="1899-12-30T15:22:22Z"/>
        <d v="1899-12-30T12:42:01Z"/>
        <d v="1899-12-30T12:28:40Z"/>
        <d v="1899-12-30T10:43:47Z"/>
        <d v="1899-12-30T17:00:57Z"/>
        <d v="1899-12-30T12:33:25Z"/>
        <d v="1899-12-30T16:43:47Z"/>
        <d v="1899-12-30T12:43:31Z"/>
        <d v="1899-12-30T09:00:06Z"/>
        <d v="1899-12-30T21:56:25Z"/>
        <d v="1899-12-30T16:00:08Z"/>
        <d v="1899-12-30T15:14:19Z"/>
        <d v="1899-12-30T12:44:44Z"/>
        <d v="1899-12-30T09:00:05Z"/>
        <d v="1899-12-30T06:00:12Z"/>
        <d v="1899-12-30T12:16:53Z"/>
        <d v="1899-12-30T11:59:38Z"/>
        <d v="1899-12-30T12:41:23Z"/>
        <d v="1899-12-30T11:58:14Z"/>
        <d v="1899-12-30T12:31:00Z"/>
        <d v="1899-12-30T09:00:11Z"/>
        <d v="1899-12-30T12:46:57Z"/>
        <d v="1899-12-30T12:13:36Z"/>
        <d v="1899-12-30T10:00:03Z"/>
        <d v="1899-12-30T06:02:55Z"/>
        <d v="1899-12-30T12:41:14Z"/>
        <d v="1899-12-30T10:23:58Z"/>
        <d v="1899-12-30T12:24:08Z"/>
        <d v="1899-12-30T08:00:17Z"/>
        <d v="1899-12-30T13:26:21Z"/>
        <d v="1899-12-30T10:00:24Z"/>
        <d v="1899-12-30T12:45:00Z"/>
        <d v="1899-12-30T12:23:21Z"/>
        <d v="1899-12-30T12:04:42Z"/>
        <d v="1899-12-30T10:35:45Z"/>
        <d v="1899-12-30T09:38:30Z"/>
        <d v="1899-12-30T18:50:09Z"/>
        <d v="1899-12-30T17:10:14Z"/>
        <d v="1899-12-30T16:40:55Z"/>
        <d v="1899-12-30T15:42:42Z"/>
        <d v="1899-12-30T15:19:58Z"/>
        <d v="1899-12-30T14:39:02Z"/>
        <d v="1899-12-30T14:04:41Z"/>
        <d v="1899-12-30T13:30:37Z"/>
        <d v="1899-12-30T12:59:22Z"/>
        <d v="1899-12-30T12:44:52Z"/>
        <d v="1899-12-30T11:31:55Z"/>
        <d v="1899-12-30T10:45:53Z"/>
        <d v="1899-12-30T10:15:08Z"/>
        <d v="1899-12-30T17:56:25Z"/>
        <d v="1899-12-30T13:15:35Z"/>
        <d v="1899-12-30T11:01:50Z"/>
        <d v="1899-12-30T18:51:52Z"/>
        <d v="1899-12-30T11:32:06Z"/>
        <d v="1899-12-30T14:22:15Z"/>
        <d v="1899-12-30T13:14:40Z"/>
        <d v="1899-12-30T10:33:07Z"/>
        <d v="1899-12-30T19:13:52Z"/>
        <d v="1899-12-30T18:22:29Z"/>
        <d v="1899-12-30T16:29:15Z"/>
        <d v="1899-12-30T13:42:01Z"/>
        <d v="1899-12-30T09:47:01Z"/>
        <d v="1899-12-30T19:10:46Z"/>
        <d v="1899-12-30T13:03:33Z"/>
        <d v="1899-12-30T11:28:52Z"/>
        <d v="1899-12-30T19:43:43Z"/>
        <d v="1899-12-30T17:56:45Z"/>
        <d v="1899-12-30T12:25:46Z"/>
        <d v="1899-12-30T14:01:52Z"/>
        <d v="1899-12-30T12:21:41Z"/>
        <d v="1899-12-30T10:11:46Z"/>
        <d v="1899-12-30T20:09:25Z"/>
        <d v="1899-12-30T18:26:15Z"/>
        <d v="1899-12-30T16:56:27Z"/>
        <d v="1899-12-30T14:15:34Z"/>
        <d v="1899-12-30T10:26:17Z"/>
        <d v="1899-12-30T20:25:16Z"/>
        <d v="1899-12-30T19:04:36Z"/>
        <d v="1899-12-30T16:35:10Z"/>
        <d v="1899-12-30T12:36:09Z"/>
        <d v="1899-12-30T11:37:28Z"/>
        <d v="1899-12-30T20:43:14Z"/>
        <d v="1899-12-30T18:39:32Z"/>
        <d v="1899-12-30T18:11:20Z"/>
        <d v="1899-12-30T16:26:52Z"/>
        <d v="1899-12-30T15:50:17Z"/>
        <d v="1899-12-30T15:24:59Z"/>
        <d v="1899-12-30T12:57:43Z"/>
        <d v="1899-12-30T12:19:55Z"/>
        <d v="1899-12-30T11:01:17Z"/>
        <d v="1899-12-30T09:41:22Z"/>
        <d v="1899-12-30T07:20:14Z"/>
        <d v="1899-12-30T20:40:32Z"/>
        <d v="1899-12-30T16:01:13Z"/>
        <d v="1899-12-30T13:22:23Z"/>
        <d v="1899-12-30T11:39:51Z"/>
        <d v="1899-12-30T09:50:19Z"/>
        <d v="1899-12-30T07:48:13Z"/>
        <d v="1899-12-30T18:47:05Z"/>
        <d v="1899-12-30T09:07:13Z"/>
        <d v="1899-12-30T17:23:44Z"/>
        <d v="1899-12-30T15:42:23Z"/>
        <d v="1899-12-30T12:21:57Z"/>
        <d v="1899-12-30T10:30:46Z"/>
        <d v="1899-12-30T18:38:07Z"/>
        <d v="1899-12-30T14:06:29Z"/>
        <d v="1899-12-30T12:48:24Z"/>
        <d v="1899-12-30T11:51:38Z"/>
        <d v="1899-12-30T11:36:48Z"/>
        <d v="1899-12-30T11:07:02Z"/>
        <d v="1899-12-30T13:46:03Z"/>
        <d v="1899-12-30T09:57:18Z"/>
        <d v="1899-12-30T18:07:04Z"/>
        <d v="1899-12-30T13:59:36Z"/>
        <d v="1899-12-30T12:27:22Z"/>
        <d v="1899-12-30T11:45:56Z"/>
        <d v="1899-12-30T09:27:31Z"/>
        <d v="1899-12-30T20:22:42Z"/>
        <d v="1899-12-30T17:22:29Z"/>
        <d v="1899-12-30T15:29:47Z"/>
        <d v="1899-12-30T12:52:35Z"/>
        <d v="1899-12-30T08:32:42Z"/>
        <d v="1899-12-30T13:31:49Z"/>
        <d v="1899-12-30T11:16:05Z"/>
        <d v="1899-12-30T08:46:06Z"/>
        <d v="1899-12-30T18:05:14Z"/>
        <d v="1899-12-30T09:24:22Z"/>
        <d v="1899-12-30T19:27:03Z"/>
        <d v="1899-12-30T12:49:38Z"/>
        <d v="1899-12-30T09:47:14Z"/>
        <d v="1899-12-30T18:13:24Z"/>
        <d v="1899-12-30T16:37:56Z"/>
        <d v="1899-12-30T15:11:56Z"/>
        <d v="1899-12-30T13:51:31Z"/>
        <d v="1899-12-30T08:31:20Z"/>
        <d v="1899-12-30T20:42:08Z"/>
        <d v="1899-12-30T18:14:41Z"/>
        <d v="1899-12-30T12:59:02Z"/>
        <d v="1899-12-30T10:35:54Z"/>
        <d v="1899-12-30T08:02:53Z"/>
        <d v="1899-12-30T20:52:31Z"/>
        <d v="1899-12-30T17:57:47Z"/>
        <d v="1899-12-30T15:01:31Z"/>
        <d v="1899-12-30T08:28:34Z"/>
        <d v="1899-12-30T19:22:02Z"/>
        <d v="1899-12-30T18:10:37Z"/>
        <d v="1899-12-30T16:05:59Z"/>
        <d v="1899-12-30T16:05:19Z"/>
        <d v="1899-12-30T14:43:20Z"/>
        <d v="1899-12-30T13:38:18Z"/>
        <d v="1899-12-30T12:48:49Z"/>
        <d v="1899-12-30T08:12:33Z"/>
        <d v="1899-12-30T19:56:05Z"/>
        <d v="1899-12-30T17:22:43Z"/>
        <d v="1899-12-30T14:56:01Z"/>
        <d v="1899-12-30T08:33:41Z"/>
        <d v="1899-12-30T19:03:24Z"/>
        <d v="1899-12-30T15:43:47Z"/>
        <d v="1899-12-30T08:22:42Z"/>
        <d v="1899-12-30T13:01:04Z"/>
        <d v="1899-12-30T08:44:06Z"/>
        <d v="1899-12-30T19:51:43Z"/>
        <d v="1899-12-30T16:00:33Z"/>
        <d v="1899-12-30T14:44:41Z"/>
        <d v="1899-12-30T12:55:08Z"/>
        <d v="1899-12-30T08:46:02Z"/>
        <d v="1899-12-30T18:02:33Z"/>
        <d v="1899-12-30T15:03:03Z"/>
        <d v="1899-12-30T09:29:15Z"/>
        <d v="1899-12-30T17:39:05Z"/>
        <d v="1899-12-30T13:05:53Z"/>
        <d v="1899-12-30T11:56:40Z"/>
        <d v="1899-12-30T19:19:42Z"/>
        <d v="1899-12-30T14:33:30Z"/>
        <d v="1899-12-30T12:43:21Z"/>
        <d v="1899-12-30T11:54:14Z"/>
        <d v="1899-12-30T08:50:00Z"/>
        <d v="1899-12-30T19:51:47Z"/>
        <d v="1899-12-30T18:05:25Z"/>
        <d v="1899-12-30T12:18:55Z"/>
        <d v="1899-12-30T09:11:40Z"/>
        <d v="1899-12-30T20:35:26Z"/>
        <d v="1899-12-30T13:29:06Z"/>
        <d v="1899-12-30T08:06:19Z"/>
        <d v="1899-12-30T18:46:48Z"/>
        <d v="1899-12-30T09:25:07Z"/>
        <d v="1899-12-30T16:40:49Z"/>
        <d v="1899-12-30T13:48:26Z"/>
        <d v="1899-12-30T11:35:37Z"/>
        <d v="1899-12-30T09:04:09Z"/>
        <d v="1899-12-30T19:39:06Z"/>
        <d v="1899-12-30T17:58:21Z"/>
        <d v="1899-12-30T16:30:31Z"/>
        <d v="1899-12-30T15:06:41Z"/>
        <d v="1899-12-30T13:10:50Z"/>
        <d v="1899-12-30T08:21:36Z"/>
        <d v="1899-12-30T20:45:40Z"/>
        <d v="1899-12-30T19:46:26Z"/>
        <d v="1899-12-30T18:18:44Z"/>
        <d v="1899-12-30T13:09:53Z"/>
        <d v="1899-12-30T09:26:11Z"/>
        <d v="1899-12-30T20:34:59Z"/>
        <d v="1899-12-30T19:33:28Z"/>
        <d v="1899-12-30T18:29:04Z"/>
        <d v="1899-12-30T16:08:50Z"/>
        <d v="1899-12-30T15:30:08Z"/>
        <d v="1899-12-30T09:45:00Z"/>
        <d v="1899-12-30T19:36:29Z"/>
        <d v="1899-12-30T17:37:38Z"/>
        <d v="1899-12-30T15:28:05Z"/>
        <d v="1899-12-30T12:41:13Z"/>
        <d v="1899-12-30T10:46:38Z"/>
        <d v="1899-12-30T15:49:31Z"/>
        <d v="1899-12-30T10:27:51Z"/>
        <d v="1899-12-30T14:34:33Z"/>
        <d v="1899-12-30T19:15:29Z"/>
        <d v="1899-12-30T15:57:06Z"/>
        <d v="1899-12-30T11:04:08Z"/>
        <d v="1899-12-30T19:22:48Z"/>
        <d v="1899-12-30T14:12:14Z"/>
        <d v="1899-12-30T13:10:08Z"/>
        <d v="1899-12-30T10:28:39Z"/>
        <d v="1899-12-30T16:55:46Z"/>
        <d v="1899-12-30T15:22:47Z"/>
        <d v="1899-12-30T14:16:21Z"/>
        <d v="1899-12-30T11:10:11Z"/>
        <d v="1899-12-30T20:47:25Z"/>
        <d v="1899-12-30T14:53:30Z"/>
        <d v="1899-12-30T08:39:32Z"/>
        <d v="1899-12-30T19:27:47Z"/>
        <d v="1899-12-30T16:58:56Z"/>
        <d v="1899-12-30T12:00:16Z"/>
        <d v="1899-12-30T12:12:03Z"/>
        <d v="1899-12-30T20:28:15Z"/>
        <d v="1899-12-30T17:39:20Z"/>
        <d v="1899-12-30T13:43:16Z"/>
        <d v="1899-12-30T09:42:18Z"/>
        <d v="1899-12-30T08:10:59Z"/>
        <d v="1899-12-30T16:05:47Z"/>
        <d v="1899-12-30T15:20:15Z"/>
        <d v="1899-12-30T20:29:33Z"/>
        <d v="1899-12-30T16:13:42Z"/>
        <d v="1899-12-30T19:41:32Z"/>
        <d v="1899-12-30T16:46:37Z"/>
        <d v="1899-12-30T12:05:39Z"/>
        <d v="1899-12-30T16:36:56Z"/>
        <d v="1899-12-30T12:54:49Z"/>
        <d v="1899-12-30T12:46:12Z"/>
        <d v="1899-12-30T10:30:48Z"/>
        <d v="1899-12-30T09:28:31Z"/>
        <d v="1899-12-30T20:40:26Z"/>
        <d v="1899-12-30T17:44:01Z"/>
        <d v="1899-12-30T14:20:54Z"/>
        <d v="1899-12-30T12:52:51Z"/>
        <d v="1899-12-30T11:26:32Z"/>
        <d v="1899-12-30T10:51:36Z"/>
        <d v="1899-12-30T22:25:07Z"/>
        <d v="1899-12-30T20:30:33Z"/>
        <d v="1899-12-30T17:58:00Z"/>
        <d v="1899-12-30T14:23:52Z"/>
        <d v="1899-12-30T13:24:05Z"/>
        <d v="1899-12-30T12:24:07Z"/>
        <d v="1899-12-30T00:42:48Z"/>
        <d v="1899-12-30T00:22:40Z"/>
        <d v="1899-12-30T22:55:36Z"/>
        <d v="1899-12-30T22:06:50Z"/>
        <d v="1899-12-30T19:57:38Z"/>
        <d v="1899-12-30T18:36:01Z"/>
        <d v="1899-12-30T18:01:23Z"/>
        <d v="1899-12-30T15:29:17Z"/>
        <d v="1899-12-30T14:13:40Z"/>
        <d v="1899-12-30T12:39:47Z"/>
        <d v="1899-12-30T21:57:38Z"/>
        <d v="1899-12-30T20:30:28Z"/>
        <d v="1899-12-30T19:51:51Z"/>
        <d v="1899-12-30T18:42:17Z"/>
        <d v="1899-12-30T16:55:45Z"/>
        <d v="1899-12-30T16:03:57Z"/>
        <d v="1899-12-30T13:03:08Z"/>
        <d v="1899-12-30T09:31:55Z"/>
        <d v="1899-12-30T11:21:57Z"/>
        <d v="1899-12-30T08:20:17Z"/>
        <d v="1899-12-30T18:59:36Z"/>
        <d v="1899-12-30T12:06:16Z"/>
        <d v="1899-12-30T15:20:04Z"/>
        <d v="1899-12-30T12:22:24Z"/>
        <d v="1899-12-30T10:25:00Z"/>
        <d v="1899-12-30T19:23:31Z"/>
        <d v="1899-12-30T17:19:22Z"/>
        <d v="1899-12-30T19:44:06Z"/>
        <d v="1899-12-30T18:05:33Z"/>
        <d v="1899-12-30T12:38:02Z"/>
        <d v="1899-12-30T11:59:57Z"/>
        <d v="1899-12-30T15:42:44Z"/>
        <d v="1899-12-30T18:49:54Z"/>
        <d v="1899-12-30T11:31:04Z"/>
        <d v="1899-12-30T18:30:16Z"/>
        <d v="1899-12-30T16:00:51Z"/>
        <d v="1899-12-30T12:31:06Z"/>
        <d v="1899-12-30T17:31:16Z"/>
        <d v="1899-12-30T15:09:33Z"/>
        <d v="1899-12-30T14:02:42Z"/>
        <d v="1899-12-30T18:35:52Z"/>
        <d v="1899-12-30T10:43:28Z"/>
        <d v="1899-12-30T09:43:34Z"/>
        <d v="1899-12-30T18:30:13Z"/>
        <d v="1899-12-30T15:35:02Z"/>
        <d v="1899-12-30T11:26:48Z"/>
        <d v="1899-12-30T10:04:57Z"/>
        <d v="1899-12-30T18:28:50Z"/>
        <d v="1899-12-30T10:24:35Z"/>
        <d v="1899-12-30T00:01:26Z"/>
        <d v="1899-12-30T17:55:01Z"/>
        <d v="1899-12-30T12:53:57Z"/>
        <d v="1899-12-30T07:00:49Z"/>
        <d v="1899-12-30T19:27:56Z"/>
        <d v="1899-12-30T17:04:10Z"/>
        <d v="1899-12-30T11:53:59Z"/>
        <d v="1899-12-30T06:39:16Z"/>
        <d v="1899-12-30T19:18:40Z"/>
        <d v="1899-12-30T18:30:04Z"/>
        <d v="1899-12-30T16:19:32Z"/>
        <d v="1899-12-30T15:10:58Z"/>
        <d v="1899-12-30T10:59:00Z"/>
        <d v="1899-12-30T15:54:26Z"/>
        <d v="1899-12-30T13:43:27Z"/>
        <d v="1899-12-30T20:55:45Z"/>
        <d v="1899-12-30T19:15:34Z"/>
        <d v="1899-12-30T14:48:55Z"/>
        <d v="1899-12-30T11:28:24Z"/>
        <d v="1899-12-30T19:29:31Z"/>
        <d v="1899-12-30T18:13:14Z"/>
        <d v="1899-12-30T15:16:02Z"/>
        <d v="1899-12-30T13:48:46Z"/>
        <d v="1899-12-30T14:43:57Z"/>
        <d v="1899-12-30T09:38:06Z"/>
        <d v="1899-12-30T08:38:20Z"/>
        <d v="1899-12-30T20:31:05Z"/>
        <d v="1899-12-30T16:53:42Z"/>
        <d v="1899-12-30T11:08:50Z"/>
        <d v="1899-12-30T19:16:37Z"/>
        <d v="1899-12-30T16:06:48Z"/>
        <d v="1899-12-30T14:15:04Z"/>
        <d v="1899-12-30T12:10:04Z"/>
        <d v="1899-12-30T19:00:44Z"/>
        <d v="1899-12-30T16:51:36Z"/>
        <d v="1899-12-30T15:04:04Z"/>
        <d v="1899-12-30T12:40:56Z"/>
        <d v="1899-12-30T19:45:35Z"/>
        <d v="1899-12-30T18:08:27Z"/>
        <d v="1899-12-30T17:03:59Z"/>
        <d v="1899-12-30T12:29:48Z"/>
        <d v="1899-12-30T07:32:18Z"/>
        <d v="1899-12-30T17:32:23Z"/>
        <d v="1899-12-30T12:27:02Z"/>
        <d v="1899-12-30T11:24:00Z"/>
        <d v="1899-12-30T09:50:40Z"/>
        <d v="1899-12-30T16:35:12Z"/>
        <d v="1899-12-30T12:21:19Z"/>
        <d v="1899-12-30T07:08:48Z"/>
        <d v="1899-12-30T19:20:13Z"/>
        <d v="1899-12-30T17:15:13Z"/>
        <d v="1899-12-30T15:09:39Z"/>
        <d v="1899-12-30T12:05:57Z"/>
        <d v="1899-12-30T10:24:08Z"/>
        <d v="1899-12-30T19:23:07Z"/>
        <d v="1899-12-30T14:16:44Z"/>
        <d v="1899-12-30T12:30:54Z"/>
        <d v="1899-12-30T11:05:43Z"/>
        <d v="1899-12-30T19:00:31Z"/>
        <d v="1899-12-30T16:07:03Z"/>
        <d v="1899-12-30T19:18:03Z"/>
        <d v="1899-12-30T17:39:23Z"/>
        <d v="1899-12-30T16:51:04Z"/>
        <d v="1899-12-30T10:18:53Z"/>
        <d v="1899-12-30T19:19:38Z"/>
        <d v="1899-12-30T15:55:28Z"/>
        <d v="1899-12-30T13:55:56Z"/>
        <d v="1899-12-30T12:24:12Z"/>
        <d v="1899-12-30T12:19:08Z"/>
        <d v="1899-12-30T09:00:15Z"/>
        <d v="1899-12-30T18:40:12Z"/>
        <d v="1899-12-30T16:03:49Z"/>
        <d v="1899-12-30T11:18:43Z"/>
        <d v="1899-12-30T19:30:38Z"/>
        <d v="1899-12-30T18:28:44Z"/>
        <d v="1899-12-30T11:49:39Z"/>
        <d v="1899-12-30T07:33:48Z"/>
        <d v="1899-12-30T19:40:21Z"/>
        <d v="1899-12-30T15:04:34Z"/>
        <d v="1899-12-30T11:42:51Z"/>
        <d v="1899-12-30T21:54:24Z"/>
        <d v="1899-12-30T15:27:52Z"/>
        <d v="1899-12-30T12:15:32Z"/>
        <d v="1899-12-30T19:06:39Z"/>
        <d v="1899-12-30T15:48:13Z"/>
        <d v="1899-12-30T12:47:49Z"/>
        <d v="1899-12-30T12:00:51Z"/>
        <d v="1899-12-30T16:33:05Z"/>
        <d v="1899-12-30T14:00:52Z"/>
        <d v="1899-12-30T07:00:34Z"/>
        <d v="1899-12-30T06:00:45Z"/>
        <d v="1899-12-30T19:20:26Z"/>
        <d v="1899-12-30T16:02:17Z"/>
        <d v="1899-12-30T14:23:29Z"/>
        <d v="1899-12-30T11:04:45Z"/>
        <d v="1899-12-30T10:27:32Z"/>
        <d v="1899-12-30T09:21:31Z"/>
        <d v="1899-12-30T21:29:43Z"/>
        <d v="1899-12-30T16:58:50Z"/>
        <d v="1899-12-30T14:04:44Z"/>
        <d v="1899-12-30T12:21:03Z"/>
        <d v="1899-12-30T21:00:38Z"/>
        <d v="1899-12-30T20:24:27Z"/>
        <d v="1899-12-30T18:54:18Z"/>
        <d v="1899-12-30T11:26:01Z"/>
        <d v="1899-12-30T09:41:10Z"/>
        <d v="1899-12-30T20:00:11Z"/>
        <d v="1899-12-30T18:34:40Z"/>
        <d v="1899-12-30T13:49:50Z"/>
        <d v="1899-12-30T10:18:15Z"/>
        <d v="1899-12-30T19:40:00Z"/>
        <d v="1899-12-30T18:20:10Z"/>
        <d v="1899-12-30T16:30:21Z"/>
        <d v="1899-12-30T10:52:21Z"/>
        <d v="1899-12-30T20:13:12Z"/>
        <d v="1899-12-30T09:28:43Z"/>
        <d v="1899-12-30T18:46:39Z"/>
        <d v="1899-12-30T09:42:11Z"/>
        <d v="1899-12-30T17:35:21Z"/>
        <d v="1899-12-30T15:18:41Z"/>
        <d v="1899-12-30T10:21:19Z"/>
        <d v="1899-12-30T15:29:21Z"/>
        <d v="1899-12-30T12:11:43Z"/>
        <d v="1899-12-30T09:17:42Z"/>
        <d v="1899-12-30T15:00:16Z"/>
        <d v="1899-12-30T22:39:15Z"/>
        <d v="1899-12-30T22:19:14Z"/>
        <d v="1899-12-30T18:00:08Z"/>
        <d v="1899-12-30T10:00:04Z"/>
        <d v="1899-12-30T08:33:30Z"/>
        <d v="1899-12-30T10:21:10Z"/>
        <d v="1899-12-30T10:11:31Z"/>
        <d v="1899-12-30T14:34:28Z"/>
        <d v="1899-12-30T09:30:01Z"/>
        <d v="1899-12-30T08:10:13Z"/>
        <d v="1899-12-30T12:09:15Z"/>
        <d v="1899-12-30T06:17:03Z"/>
        <d v="1899-12-30T18:00:10Z"/>
        <d v="1899-12-30T13:52:17Z"/>
        <d v="1899-12-30T10:43:02Z"/>
        <d v="1899-12-30T21:00:11Z"/>
        <d v="1899-12-30T16:50:00Z"/>
        <d v="1899-12-30T16:48:47Z"/>
        <d v="1899-12-30T15:52:21Z"/>
        <d v="1899-12-30T13:00:52Z"/>
        <d v="1899-12-30T11:47:34Z"/>
        <d v="1899-12-30T09:57:38Z"/>
        <d v="1899-12-30T19:29:59Z"/>
        <d v="1899-12-30T11:52:11Z"/>
        <d v="1899-12-30T09:36:06Z"/>
        <d v="1899-12-30T08:00:23Z"/>
        <d v="1899-12-30T20:15:23Z"/>
        <d v="1899-12-30T19:00:43Z"/>
        <d v="1899-12-30T17:05:16Z"/>
        <d v="1899-12-30T16:07:42Z"/>
        <d v="1899-12-30T11:12:28Z"/>
        <d v="1899-12-30T19:18:23Z"/>
        <d v="1899-12-30T17:46:05Z"/>
        <d v="1899-12-30T11:42:46Z"/>
        <d v="1899-12-30T20:58:43Z"/>
        <d v="1899-12-30T17:17:55Z"/>
        <d v="1899-12-30T17:04:48Z"/>
        <d v="1899-12-30T14:26:30Z"/>
        <d v="1899-12-30T09:18:48Z"/>
        <d v="1899-12-30T18:40:53Z"/>
        <d v="1899-12-30T14:20:44Z"/>
        <d v="1899-12-30T10:49:58Z"/>
        <d v="1899-12-30T19:13:20Z"/>
        <d v="1899-12-30T16:09:26Z"/>
        <d v="1899-12-30T20:12:32Z"/>
        <d v="1899-12-30T18:19:06Z"/>
        <d v="1899-12-30T18:00:30Z"/>
        <d v="1899-12-30T16:49:03Z"/>
        <d v="1899-12-30T11:36:25Z"/>
        <d v="1899-12-30T19:13:34Z"/>
        <d v="1899-12-30T18:18:02Z"/>
        <d v="1899-12-30T15:15:27Z"/>
        <d v="1899-12-30T11:16:10Z"/>
        <d v="1899-12-30T17:58:30Z"/>
        <d v="1899-12-30T16:51:26Z"/>
        <d v="1899-12-30T14:11:42Z"/>
        <d v="1899-12-30T10:24:10Z"/>
        <d v="1899-12-30T13:54:44Z"/>
        <d v="1899-12-30T15:09:35Z"/>
        <d v="1899-12-30T11:27:59Z"/>
        <d v="1899-12-30T08:27:12Z"/>
        <d v="1899-12-30T17:33:56Z"/>
        <d v="1899-12-30T11:57:16Z"/>
        <d v="1899-12-30T20:20:14Z"/>
        <d v="1899-12-30T15:51:38Z"/>
        <d v="1899-12-30T14:29:44Z"/>
        <d v="1899-12-30T07:47:44Z"/>
        <d v="1899-12-30T20:20:45Z"/>
        <d v="1899-12-30T18:41:05Z"/>
        <d v="1899-12-30T18:28:00Z"/>
        <d v="1899-12-30T15:01:43Z"/>
        <d v="1899-12-30T10:01:34Z"/>
        <d v="1899-12-30T06:00:14Z"/>
        <d v="1899-12-30T20:00:24Z"/>
        <d v="1899-12-30T18:36:14Z"/>
        <d v="1899-12-30T15:23:24Z"/>
        <d v="1899-12-30T13:11:59Z"/>
        <d v="1899-12-30T10:37:03Z"/>
        <d v="1899-12-30T14:13:59Z"/>
        <d v="1899-12-30T07:00:06Z"/>
        <d v="1899-12-30T20:00:09Z"/>
        <d v="1899-12-30T18:30:53Z"/>
        <d v="1899-12-30T17:55:40Z"/>
        <d v="1899-12-30T16:01:01Z"/>
        <d v="1899-12-30T15:59:35Z"/>
        <d v="1899-12-30T12:48:42Z"/>
        <d v="1899-12-30T16:15:00Z"/>
        <d v="1899-12-30T12:08:11Z"/>
        <d v="1899-12-30T10:47:06Z"/>
        <d v="1899-12-30T10:42:40Z"/>
        <d v="1899-12-30T06:00:46Z"/>
        <d v="1899-12-30T18:24:44Z"/>
        <d v="1899-12-30T15:57:52Z"/>
        <d v="1899-12-30T11:50:57Z"/>
        <d v="1899-12-30T18:47:40Z"/>
        <d v="1899-12-30T17:48:32Z"/>
        <d v="1899-12-30T15:10:34Z"/>
        <d v="1899-12-30T11:50:12Z"/>
        <d v="1899-12-30T19:36:21Z"/>
        <d v="1899-12-30T17:45:00Z"/>
        <d v="1899-12-30T15:36:30Z"/>
        <d v="1899-12-30T14:40:43Z"/>
        <d v="1899-12-30T12:43:43Z"/>
        <d v="1899-12-30T11:51:21Z"/>
        <d v="1899-12-30T10:00:28Z"/>
        <d v="1899-12-30T20:20:18Z"/>
        <d v="1899-12-30T19:20:57Z"/>
        <d v="1899-12-30T17:48:25Z"/>
        <d v="1899-12-30T16:49:00Z"/>
        <d v="1899-12-30T12:43:54Z"/>
        <d v="1899-12-30T11:08:36Z"/>
        <d v="1899-12-30T18:20:54Z"/>
        <d v="1899-12-30T17:04:19Z"/>
        <d v="1899-12-30T12:39:58Z"/>
        <d v="1899-12-30T19:20:00Z"/>
        <d v="1899-12-30T18:20:52Z"/>
        <d v="1899-12-30T16:32:54Z"/>
        <d v="1899-12-30T14:13:54Z"/>
        <d v="1899-12-30T13:42:59Z"/>
        <d v="1899-12-30T19:23:11Z"/>
        <d v="1899-12-30T17:45:06Z"/>
        <d v="1899-12-30T15:31:48Z"/>
        <d v="1899-12-30T14:17:19Z"/>
        <d v="1899-12-30T11:15:30Z"/>
        <d v="1899-12-30T19:01:08Z"/>
        <d v="1899-12-30T15:27:42Z"/>
        <d v="1899-12-30T12:38:01Z"/>
        <d v="1899-12-30T10:41:49Z"/>
        <d v="1899-12-30T15:45:33Z"/>
        <d v="1899-12-30T14:00:55Z"/>
        <d v="1899-12-30T13:41:37Z"/>
        <d v="1899-12-30T08:00:53Z"/>
        <d v="1899-12-30T19:50:47Z"/>
        <d v="1899-12-30T16:12:31Z"/>
        <d v="1899-12-30T11:51:28Z"/>
        <d v="1899-12-30T10:06:15Z"/>
        <d v="1899-12-30T19:45:15Z"/>
        <d v="1899-12-30T18:40:00Z"/>
        <d v="1899-12-30T14:18:37Z"/>
        <d v="1899-12-30T12:42:45Z"/>
        <d v="1899-12-30T10:26:29Z"/>
        <d v="1899-12-30T15:51:54Z"/>
        <d v="1899-12-30T13:31:44Z"/>
        <d v="1899-12-30T11:55:28Z"/>
        <d v="1899-12-30T10:29:09Z"/>
        <d v="1899-12-30T19:20:58Z"/>
        <d v="1899-12-30T18:30:39Z"/>
        <d v="1899-12-30T17:38:14Z"/>
        <d v="1899-12-30T12:28:10Z"/>
        <d v="1899-12-30T06:43:47Z"/>
        <d v="1899-12-30T13:50:49Z"/>
        <d v="1899-12-30T09:27:14Z"/>
        <d v="1899-12-30T20:14:48Z"/>
        <d v="1899-12-30T10:11:29Z"/>
        <d v="1899-12-30T15:10:01Z"/>
        <d v="1899-12-30T14:52:47Z"/>
        <d v="1899-12-30T10:54:15Z"/>
        <d v="1899-12-30T16:32:36Z"/>
        <d v="1899-12-30T10:45:45Z"/>
        <d v="1899-12-30T19:20:42Z"/>
        <d v="1899-12-30T17:29:38Z"/>
        <d v="1899-12-30T15:52:43Z"/>
        <d v="1899-12-30T11:11:41Z"/>
        <d v="1899-12-30T19:24:02Z"/>
        <d v="1899-12-30T17:03:58Z"/>
        <d v="1899-12-30T15:22:35Z"/>
        <d v="1899-12-30T21:49:24Z"/>
        <d v="1899-12-30T20:33:30Z"/>
        <d v="1899-12-30T19:41:11Z"/>
        <d v="1899-12-30T10:38:34Z"/>
        <d v="1899-12-30T09:57:45Z"/>
        <d v="1899-12-30T09:20:08Z"/>
        <d v="1899-12-30T09:51:25Z"/>
        <d v="1899-12-30T16:19:22Z"/>
        <d v="1899-12-30T12:39:39Z"/>
        <d v="1899-12-30T10:18:23Z"/>
        <d v="1899-12-30T20:14:05Z"/>
        <d v="1899-12-30T18:28:23Z"/>
        <d v="1899-12-30T14:14:44Z"/>
        <d v="1899-12-30T11:52:59Z"/>
        <d v="1899-12-30T19:30:36Z"/>
        <d v="1899-12-30T17:56:14Z"/>
        <d v="1899-12-30T11:22:49Z"/>
        <d v="1899-12-30T20:00:20Z"/>
        <d v="1899-12-30T18:02:49Z"/>
        <d v="1899-12-30T16:53:08Z"/>
        <d v="1899-12-30T15:57:41Z"/>
        <d v="1899-12-30T19:44:48Z"/>
        <d v="1899-12-30T15:00:44Z"/>
        <d v="1899-12-30T12:45:41Z"/>
        <d v="1899-12-30T08:30:39Z"/>
        <d v="1899-12-30T08:30:16Z"/>
        <d v="1899-12-30T19:15:16Z"/>
        <d v="1899-12-30T08:30:37Z"/>
        <d v="1899-12-30T19:45:10Z"/>
        <d v="1899-12-30T11:03:57Z"/>
        <d v="1899-12-30T08:03:49Z"/>
        <d v="1899-12-30T14:42:46Z"/>
        <d v="1899-12-30T10:26:20Z"/>
        <d v="1899-12-30T08:11:04Z"/>
        <d v="1899-12-30T19:02:52Z"/>
        <d v="1899-12-30T15:36:47Z"/>
        <d v="1899-12-30T12:51:33Z"/>
        <d v="1899-12-30T09:57:54Z"/>
        <d v="1899-12-30T19:37:08Z"/>
        <d v="1899-12-30T15:14:25Z"/>
        <d v="1899-12-30T13:18:58Z"/>
        <d v="1899-12-30T11:23:58Z"/>
        <d v="1899-12-30T10:26:39Z"/>
        <d v="1899-12-30T16:36:02Z"/>
        <d v="1899-12-30T14:35:30Z"/>
        <d v="1899-12-30T11:47:24Z"/>
        <d v="1899-12-30T09:20:20Z"/>
        <d v="1899-12-30T11:00:52Z"/>
        <d v="1899-12-30T12:00:32Z"/>
        <d v="1899-12-30T10:02:27Z"/>
        <d v="1899-12-30T19:08:48Z"/>
        <d v="1899-12-30T16:42:29Z"/>
        <d v="1899-12-30T13:24:59Z"/>
        <d v="1899-12-30T17:17:46Z"/>
        <d v="1899-12-30T11:01:29Z"/>
        <d v="1899-12-30T06:39:41Z"/>
        <d v="1899-12-30T08:00:46Z"/>
        <d v="1899-12-30T15:42:27Z"/>
        <d v="1899-12-30T13:55:39Z"/>
        <d v="1899-12-30T10:21:45Z"/>
        <d v="1899-12-30T14:45:31Z"/>
        <d v="1899-12-30T12:26:43Z"/>
        <d v="1899-12-30T08:19:00Z"/>
        <d v="1899-12-30T20:42:20Z"/>
        <d v="1899-12-30T17:08:44Z"/>
        <d v="1899-12-30T15:30:09Z"/>
        <d v="1899-12-30T13:17:40Z"/>
        <d v="1899-12-30T11:43:05Z"/>
        <d v="1899-12-30T21:18:04Z"/>
        <d v="1899-12-30T17:58:33Z"/>
        <d v="1899-12-30T15:39:37Z"/>
        <d v="1899-12-30T12:57:29Z"/>
        <d v="1899-12-30T11:52:19Z"/>
        <d v="1899-12-30T20:55:06Z"/>
        <d v="1899-12-30T17:02:22Z"/>
        <d v="1899-12-30T06:38:20Z"/>
        <d v="1899-12-30T14:14:02Z"/>
        <d v="1899-12-30T12:14:19Z"/>
        <d v="1899-12-30T09:53:21Z"/>
        <d v="1899-12-30T17:34:40Z"/>
        <d v="1899-12-30T15:23:03Z"/>
        <d v="1899-12-30T15:10:45Z"/>
        <d v="1899-12-30T19:02:47Z"/>
        <d v="1899-12-30T18:51:39Z"/>
        <d v="1899-12-30T11:32:25Z"/>
        <d v="1899-12-30T10:48:41Z"/>
        <d v="1899-12-30T18:49:37Z"/>
        <d v="1899-12-30T17:59:54Z"/>
        <d v="1899-12-30T14:51:51Z"/>
        <d v="1899-12-30T13:24:09Z"/>
        <d v="1899-12-30T13:01:46Z"/>
        <d v="1899-12-30T13:26:54Z"/>
        <d v="1899-12-30T09:57:52Z"/>
        <d v="1899-12-30T19:07:38Z"/>
        <d v="1899-12-30T15:09:50Z"/>
        <d v="1899-12-30T19:17:23Z"/>
        <d v="1899-12-30T16:44:43Z"/>
        <d v="1899-12-30T14:29:15Z"/>
        <d v="1899-12-30T10:21:03Z"/>
        <d v="1899-12-30T19:29:06Z"/>
        <d v="1899-12-30T16:35:39Z"/>
        <d v="1899-12-30T15:40:10Z"/>
        <d v="1899-12-30T12:34:23Z"/>
        <d v="1899-12-30T11:00:42Z"/>
        <d v="1899-12-30T10:00:37Z"/>
        <d v="1899-12-30T16:29:20Z"/>
        <d v="1899-12-30T11:50:27Z"/>
        <d v="1899-12-30T19:41:33Z"/>
        <d v="1899-12-30T16:56:55Z"/>
        <d v="1899-12-30T19:09:00Z"/>
        <d v="1899-12-30T15:11:33Z"/>
        <d v="1899-12-30T11:39:26Z"/>
        <d v="1899-12-30T09:58:02Z"/>
        <d v="1899-12-30T20:04:42Z"/>
        <d v="1899-12-30T17:05:33Z"/>
        <d v="1899-12-30T12:11:26Z"/>
        <d v="1899-12-30T20:32:19Z"/>
        <d v="1899-12-30T18:55:21Z"/>
        <d v="1899-12-30T12:07:42Z"/>
        <d v="1899-12-30T09:52:30Z"/>
        <d v="1899-12-30T08:42:52Z"/>
        <d v="1899-12-30T18:56:41Z"/>
        <d v="1899-12-30T18:02:15Z"/>
        <d v="1899-12-30T15:11:39Z"/>
        <d v="1899-12-30T12:38:26Z"/>
        <d v="1899-12-30T10:37:19Z"/>
        <d v="1899-12-30T10:02:51Z"/>
        <d v="1899-12-30T08:19:28Z"/>
        <d v="1899-12-30T19:42:30Z"/>
        <d v="1899-12-30T16:04:40Z"/>
        <d v="1899-12-30T11:36:38Z"/>
        <d v="1899-12-30T18:58:47Z"/>
        <d v="1899-12-30T11:44:49Z"/>
        <d v="1899-12-30T09:18:10Z"/>
        <d v="1899-12-30T16:27:18Z"/>
        <d v="1899-12-30T15:33:19Z"/>
        <d v="1899-12-30T11:04:18Z"/>
        <d v="1899-12-30T20:12:55Z"/>
        <d v="1899-12-30T18:04:38Z"/>
        <d v="1899-12-30T11:27:50Z"/>
        <d v="1899-12-30T19:48:00Z"/>
        <d v="1899-12-30T19:29:26Z"/>
        <d v="1899-12-30T15:07:57Z"/>
        <d v="1899-12-30T09:40:09Z"/>
        <d v="1899-12-30T21:11:43Z"/>
        <d v="1899-12-30T16:46:00Z"/>
        <d v="1899-12-30T16:10:30Z"/>
        <d v="1899-12-30T16:51:34Z"/>
        <d v="1899-12-30T15:52:15Z"/>
        <d v="1899-12-30T11:49:35Z"/>
        <d v="1899-12-30T17:48:38Z"/>
        <d v="1899-12-30T09:39:55Z"/>
        <d v="1899-12-30T21:28:28Z"/>
        <d v="1899-12-30T17:14:14Z"/>
        <d v="1899-12-30T16:57:03Z"/>
        <d v="1899-12-30T14:14:57Z"/>
        <d v="1899-12-30T12:42:08Z"/>
        <d v="1899-12-30T10:39:08Z"/>
        <d v="1899-12-30T15:24:03Z"/>
        <d v="1899-12-30T11:18:24Z"/>
        <d v="1899-12-30T14:22:48Z"/>
        <d v="1899-12-30T20:41:35Z"/>
        <d v="1899-12-30T20:34:19Z"/>
        <d v="1899-12-30T15:25:43Z"/>
        <d v="1899-12-30T20:27:00Z"/>
        <d v="1899-12-30T08:16:57Z"/>
        <d v="1899-12-30T22:19:44Z"/>
        <d v="1899-12-30T22:16:10Z"/>
        <d v="1899-12-30T20:30:15Z"/>
        <d v="1899-12-30T19:13:44Z"/>
        <d v="1899-12-30T17:57:37Z"/>
        <d v="1899-12-30T13:36:48Z"/>
        <d v="1899-12-30T11:48:38Z"/>
        <d v="1899-12-30T08:11:45Z"/>
        <d v="1899-12-30T06:56:44Z"/>
        <d v="1899-12-30T18:48:22Z"/>
        <d v="1899-12-30T18:26:42Z"/>
        <d v="1899-12-30T13:41:50Z"/>
        <d v="1899-12-30T11:59:43Z"/>
        <d v="1899-12-30T11:46:30Z"/>
        <d v="1899-12-30T10:54:33Z"/>
        <d v="1899-12-30T10:16:52Z"/>
        <d v="1899-12-30T19:49:25Z"/>
        <d v="1899-12-30T18:49:33Z"/>
        <d v="1899-12-30T18:13:54Z"/>
        <d v="1899-12-30T18:06:56Z"/>
        <d v="1899-12-30T17:52:31Z"/>
        <d v="1899-12-30T15:36:41Z"/>
        <d v="1899-12-30T14:46:42Z"/>
        <d v="1899-12-30T12:47:19Z"/>
        <d v="1899-12-30T09:55:35Z"/>
        <d v="1899-12-30T20:29:06Z"/>
        <d v="1899-12-30T11:17:13Z"/>
        <d v="1899-12-30T08:07:49Z"/>
        <d v="1899-12-30T07:38:23Z"/>
        <d v="1899-12-30T17:45:46Z"/>
        <d v="1899-12-30T21:54:38Z"/>
        <d v="1899-12-30T08:47:54Z"/>
        <d v="1899-12-30T20:35:38Z"/>
        <d v="1899-12-30T21:35:09Z"/>
        <d v="1899-12-30T15:46:05Z"/>
        <d v="1899-12-30T19:23:40Z"/>
        <d v="1899-12-30T11:41:46Z"/>
        <d v="1899-12-30T15:46:11Z"/>
        <d v="1899-12-30T16:26:04Z"/>
        <d v="1899-12-30T14:00:13Z"/>
        <d v="1899-12-30T17:50:14Z"/>
        <d v="1899-12-30T12:42:07Z"/>
        <d v="1899-12-30T10:26:42Z"/>
        <d v="1899-12-30T21:46:32Z"/>
        <d v="1899-12-30T21:24:46Z"/>
        <d v="1899-12-30T15:36:27Z"/>
        <d v="1899-12-30T20:03:59Z"/>
        <d v="1899-12-30T15:00:33Z"/>
        <d v="1899-12-30T12:00:57Z"/>
        <d v="1899-12-30T09:30:22Z"/>
        <d v="1899-12-30T18:00:13Z"/>
        <d v="1899-12-30T17:18:36Z"/>
        <d v="1899-12-30T16:53:34Z"/>
        <d v="1899-12-30T14:36:56Z"/>
        <d v="1899-12-30T20:25:55Z"/>
        <d v="1899-12-30T08:06:10Z"/>
        <d v="1899-12-30T20:15:09Z"/>
        <d v="1899-12-30T16:28:51Z"/>
        <d v="1899-12-30T14:48:02Z"/>
        <d v="1899-12-30T12:03:31Z"/>
        <d v="1899-12-30T18:50:11Z"/>
        <d v="1899-12-30T13:57:02Z"/>
        <d v="1899-12-30T13:01:58Z"/>
        <d v="1899-12-30T16:37:40Z"/>
        <d v="1899-12-30T10:25:29Z"/>
        <d v="1899-12-30T10:22:49Z"/>
        <d v="1899-12-30T21:10:04Z"/>
        <d v="1899-12-30T10:05:56Z"/>
        <d v="1899-12-30T08:00:40Z"/>
        <d v="1899-12-30T20:08:39Z"/>
        <d v="1899-12-30T17:43:49Z"/>
        <d v="1899-12-30T12:14:02Z"/>
        <d v="1899-12-30T21:23:55Z"/>
        <d v="1899-12-30T16:24:21Z"/>
        <d v="1899-12-30T16:45:25Z"/>
        <d v="1899-12-30T10:16:05Z"/>
        <d v="1899-12-30T19:55:22Z"/>
        <d v="1899-12-30T16:38:25Z"/>
        <d v="1899-12-30T18:09:32Z"/>
        <d v="1899-12-30T11:14:22Z"/>
        <d v="1899-12-30T16:01:46Z"/>
        <d v="1899-12-30T16:12:04Z"/>
        <d v="1899-12-30T21:36:46Z"/>
        <d v="1899-12-30T19:19:18Z"/>
        <d v="1899-12-30T11:04:03Z"/>
        <d v="1899-12-30T09:16:43Z"/>
        <d v="1899-12-30T18:03:03Z"/>
        <d v="1899-12-30T13:52:22Z"/>
        <d v="1899-12-30T11:23:52Z"/>
        <d v="1899-12-30T15:36:53Z"/>
        <d v="1899-12-30T10:03:08Z"/>
        <d v="1899-12-30T15:15:43Z"/>
        <d v="1899-12-30T12:01:21Z"/>
        <d v="1899-12-30T15:59:32Z"/>
        <d v="1899-12-30T12:00:38Z"/>
        <d v="1899-12-30T10:17:21Z"/>
        <d v="1899-12-30T20:00:16Z"/>
        <d v="1899-12-30T17:55:25Z"/>
        <d v="1899-12-30T12:55:31Z"/>
        <d v="1899-12-30T15:50:13Z"/>
        <d v="1899-12-30T12:37:17Z"/>
        <d v="1899-12-30T12:33:07Z"/>
        <d v="1899-12-30T11:39:17Z"/>
        <d v="1899-12-30T11:37:04Z"/>
        <d v="1899-12-30T13:26:48Z"/>
        <d v="1899-12-30T11:19:13Z"/>
        <d v="1899-12-30T10:23:30Z"/>
        <d v="1899-12-30T20:23:17Z"/>
        <d v="1899-12-30T17:16:23Z"/>
        <d v="1899-12-30T14:54:41Z"/>
        <d v="1899-12-30T20:36:08Z"/>
        <d v="1899-12-30T17:22:37Z"/>
        <d v="1899-12-30T16:28:47Z"/>
        <d v="1899-12-30T12:59:57Z"/>
        <d v="1899-12-30T20:12:34Z"/>
        <d v="1899-12-30T19:46:33Z"/>
        <d v="1899-12-30T16:09:36Z"/>
        <d v="1899-12-30T14:27:49Z"/>
        <d v="1899-12-30T17:23:51Z"/>
        <d v="1899-12-30T14:28:46Z"/>
        <d v="1899-12-30T10:22:04Z"/>
        <d v="1899-12-30T17:49:02Z"/>
        <d v="1899-12-30T11:49:25Z"/>
        <d v="1899-12-30T21:20:22Z"/>
        <d v="1899-12-30T16:35:00Z"/>
        <d v="1899-12-30T16:02:29Z"/>
        <d v="1899-12-30T15:38:25Z"/>
        <d v="1899-12-30T14:46:46Z"/>
        <d v="1899-12-30T14:09:51Z"/>
        <d v="1899-12-30T09:00:43Z"/>
        <d v="1899-12-30T16:45:40Z"/>
        <d v="1899-12-30T13:56:22Z"/>
        <d v="1899-12-30T13:49:15Z"/>
        <d v="1899-12-30T09:44:09Z"/>
        <d v="1899-12-30T19:11:47Z"/>
        <d v="1899-12-30T20:45:39Z"/>
        <d v="1899-12-30T11:40:20Z"/>
        <d v="1899-12-30T20:37:49Z"/>
        <d v="1899-12-30T19:00:36Z"/>
        <d v="1899-12-30T20:23:42Z"/>
        <d v="1899-12-30T16:18:01Z"/>
        <d v="1899-12-30T13:26:38Z"/>
        <d v="1899-12-30T10:17:30Z"/>
        <d v="1899-12-30T10:17:33Z"/>
        <d v="1899-12-30T15:49:54Z"/>
        <d v="1899-12-30T14:29:35Z"/>
        <d v="1899-12-30T14:30:46Z"/>
        <d v="1899-12-30T14:00:46Z"/>
        <d v="1899-12-30T13:32:07Z"/>
        <d v="1899-12-30T18:16:47Z"/>
        <d v="1899-12-30T16:56:17Z"/>
        <d v="1899-12-30T14:12:56Z"/>
        <d v="1899-12-30T16:50:40Z"/>
        <d v="1899-12-30T13:56:35Z"/>
        <d v="1899-12-30T11:39:47Z"/>
        <d v="1899-12-30T10:12:08Z"/>
        <d v="1899-12-30T17:02:16Z"/>
        <d v="1899-12-30T15:48:49Z"/>
        <d v="1899-12-30T21:08:30Z"/>
        <d v="1899-12-30T18:30:38Z"/>
        <d v="1899-12-30T14:55:46Z"/>
        <d v="1899-12-30T20:48:52Z"/>
        <d v="1899-12-30T14:38:01Z"/>
        <d v="1899-12-30T13:34:11Z"/>
        <d v="1899-12-30T12:45:54Z"/>
        <d v="1899-12-30T20:53:53Z"/>
        <d v="1899-12-30T14:03:56Z"/>
        <d v="1899-12-30T13:05:34Z"/>
        <d v="1899-12-30T17:44:29Z"/>
        <d v="1899-12-30T15:17:58Z"/>
        <d v="1899-12-30T13:26:37Z"/>
        <d v="1899-12-30T12:32:08Z"/>
        <d v="1899-12-30T10:12:38Z"/>
        <d v="1899-12-30T10:01:38Z"/>
        <d v="1899-12-30T20:22:47Z"/>
        <d v="1899-12-30T16:50:32Z"/>
        <d v="1899-12-30T12:47:30Z"/>
        <d v="1899-12-30T00:01:36Z"/>
        <d v="1899-12-30T19:27:45Z"/>
        <d v="1899-12-30T18:10:05Z"/>
        <d v="1899-12-30T16:41:24Z"/>
        <d v="1899-12-30T11:42:15Z"/>
        <d v="1899-12-30T08:32:28Z"/>
        <d v="1899-12-30T15:11:21Z"/>
        <d v="1899-12-30T10:22:24Z"/>
        <d v="1899-12-30T21:18:15Z"/>
        <d v="1899-12-30T19:26:16Z"/>
        <d v="1899-12-30T14:25:03Z"/>
        <d v="1899-12-30T16:30:33Z"/>
        <d v="1899-12-30T15:42:59Z"/>
        <d v="1899-12-30T13:05:22Z"/>
        <d v="1899-12-30T20:33:39Z"/>
        <d v="1899-12-30T12:25:02Z"/>
        <d v="1899-12-30T13:21:40Z"/>
        <d v="1899-12-30T12:52:45Z"/>
        <d v="1899-12-30T21:55:01Z"/>
        <d v="1899-12-30T17:39:54Z"/>
        <d v="1899-12-30T13:29:07Z"/>
        <d v="1899-12-30T10:32:14Z"/>
        <d v="1899-12-30T20:45:27Z"/>
        <d v="1899-12-30T16:15:26Z"/>
        <d v="1899-12-30T17:53:53Z"/>
        <d v="1899-12-30T16:16:26Z"/>
        <d v="1899-12-30T14:02:32Z"/>
        <d v="1899-12-30T12:04:19Z"/>
        <d v="1899-12-30T09:43:06Z"/>
        <d v="1899-12-30T21:35:44Z"/>
        <d v="1899-12-30T15:58:33Z"/>
        <d v="1899-12-30T15:32:43Z"/>
        <d v="1899-12-30T21:42:20Z"/>
        <d v="1899-12-30T17:04:41Z"/>
        <d v="1899-12-30T14:57:54Z"/>
        <d v="1899-12-30T11:45:16Z"/>
        <d v="1899-12-30T21:11:41Z"/>
        <d v="1899-12-30T21:11:40Z"/>
        <d v="1899-12-30T20:31:46Z"/>
        <d v="1899-12-30T18:51:23Z"/>
        <d v="1899-12-30T14:47:33Z"/>
        <d v="1899-12-30T10:12:25Z"/>
        <d v="1899-12-30T16:41:25Z"/>
        <d v="1899-12-30T14:19:17Z"/>
        <d v="1899-12-30T12:27:56Z"/>
        <d v="1899-12-30T11:35:01Z"/>
        <d v="1899-12-30T15:48:36Z"/>
        <d v="1899-12-30T13:32:44Z"/>
        <d v="1899-12-30T17:49:43Z"/>
        <d v="1899-12-30T15:54:05Z"/>
        <d v="1899-12-30T16:39:56Z"/>
        <d v="1899-12-30T12:24:48Z"/>
        <d v="1899-12-30T19:04:18Z"/>
        <d v="1899-12-30T14:26:00Z"/>
        <d v="1899-12-30T12:49:34Z"/>
        <d v="1899-12-30T21:14:47Z"/>
        <d v="1899-12-30T21:17:05Z"/>
        <d v="1899-12-30T16:46:51Z"/>
        <d v="1899-12-30T14:07:01Z"/>
        <d v="1899-12-30T11:21:01Z"/>
        <d v="1899-12-30T20:35:53Z"/>
        <d v="1899-12-30T09:23:32Z"/>
        <d v="1899-12-30T09:22:26Z"/>
        <d v="1899-12-30T13:02:55Z"/>
        <d v="1899-12-30T12:39:04Z"/>
        <d v="1899-12-30T10:02:33Z"/>
        <d v="1899-12-30T13:08:54Z"/>
        <d v="1899-12-30T09:37:31Z"/>
        <d v="1899-12-30T14:41:22Z"/>
        <d v="1899-12-30T11:53:14Z"/>
        <d v="1899-12-30T09:39:27Z"/>
        <d v="1899-12-30T21:19:39Z"/>
        <d v="1899-12-30T08:56:02Z"/>
      </sharedItems>
    </cacheField>
    <cacheField name="total reaction comment share" numFmtId="0">
      <sharedItems containsSemiMixedTypes="0" containsString="0" containsNumber="1" containsInteger="1">
        <n v="66.0"/>
        <n v="93.0"/>
        <n v="62.0"/>
        <n v="174.0"/>
        <n v="77.0"/>
        <n v="145.0"/>
        <n v="80.0"/>
        <n v="46.0"/>
        <n v="75.0"/>
        <n v="110.0"/>
        <n v="53.0"/>
        <n v="113.0"/>
        <n v="57.0"/>
        <n v="232.0"/>
        <n v="147.0"/>
        <n v="132.0"/>
        <n v="121.0"/>
        <n v="68.0"/>
        <n v="290.0"/>
        <n v="91.0"/>
        <n v="71.0"/>
        <n v="56.0"/>
        <n v="118.0"/>
        <n v="95.0"/>
        <n v="39.0"/>
        <n v="82.0"/>
        <n v="198.0"/>
        <n v="60.0"/>
        <n v="456.0"/>
        <n v="116.0"/>
        <n v="61.0"/>
        <n v="83.0"/>
        <n v="72.0"/>
        <n v="126.0"/>
        <n v="156.0"/>
        <n v="54.0"/>
        <n v="130.0"/>
        <n v="134.0"/>
        <n v="78.0"/>
        <n v="184.0"/>
        <n v="79.0"/>
        <n v="138.0"/>
        <n v="136.0"/>
        <n v="151.0"/>
        <n v="73.0"/>
        <n v="58.0"/>
        <n v="104.0"/>
        <n v="155.0"/>
        <n v="201.0"/>
        <n v="246.0"/>
        <n v="160.0"/>
        <n v="69.0"/>
        <n v="90.0"/>
        <n v="368.0"/>
        <n v="144.0"/>
        <n v="165.0"/>
        <n v="65.0"/>
        <n v="349.0"/>
        <n v="125.0"/>
        <n v="38.0"/>
        <n v="97.0"/>
        <n v="101.0"/>
        <n v="108.0"/>
        <n v="227.0"/>
        <n v="123.0"/>
        <n v="150.0"/>
        <n v="67.0"/>
        <n v="271.0"/>
        <n v="85.0"/>
        <n v="154.0"/>
        <n v="401.0"/>
        <n v="70.0"/>
        <n v="99.0"/>
        <n v="107.0"/>
        <n v="292.0"/>
        <n v="585.0"/>
        <n v="816.0"/>
        <n v="214.0"/>
        <n v="153.0"/>
        <n v="88.0"/>
        <n v="313.0"/>
        <n v="50.0"/>
        <n v="219.0"/>
        <n v="84.0"/>
        <n v="45.0"/>
        <n v="143.0"/>
        <n v="209.0"/>
        <n v="49.0"/>
        <n v="105.0"/>
        <n v="177.0"/>
        <n v="44.0"/>
        <n v="753.0"/>
        <n v="112.0"/>
        <n v="234.0"/>
        <n v="51.0"/>
        <n v="55.0"/>
        <n v="275.0"/>
        <n v="772.0"/>
        <n v="170.0"/>
        <n v="175.0"/>
        <n v="161.0"/>
        <n v="366.0"/>
        <n v="168.0"/>
        <n v="158.0"/>
        <n v="100.0"/>
        <n v="124.0"/>
        <n v="195.0"/>
        <n v="109.0"/>
        <n v="241.0"/>
        <n v="17.0"/>
        <n v="63.0"/>
        <n v="48.0"/>
        <n v="172.0"/>
        <n v="87.0"/>
        <n v="64.0"/>
        <n v="169.0"/>
        <n v="183.0"/>
        <n v="409.0"/>
        <n v="561.0"/>
        <n v="217.0"/>
        <n v="1863.0"/>
        <n v="1110.0"/>
        <n v="20.0"/>
        <n v="210.0"/>
        <n v="186.0"/>
        <n v="191.0"/>
        <n v="111.0"/>
        <n v="92.0"/>
        <n v="369.0"/>
        <n v="139.0"/>
        <n v="167.0"/>
        <n v="164.0"/>
        <n v="793.0"/>
        <n v="159.0"/>
        <n v="244.0"/>
        <n v="194.0"/>
        <n v="89.0"/>
        <n v="115.0"/>
        <n v="127.0"/>
        <n v="86.0"/>
        <n v="212.0"/>
        <n v="274.0"/>
        <n v="76.0"/>
        <n v="237.0"/>
        <n v="193.0"/>
        <n v="141.0"/>
        <n v="131.0"/>
        <n v="149.0"/>
        <n v="269.0"/>
        <n v="472.0"/>
        <n v="211.0"/>
        <n v="96.0"/>
        <n v="135.0"/>
        <n v="251.0"/>
        <n v="120.0"/>
        <n v="293.0"/>
        <n v="163.0"/>
        <n v="103.0"/>
        <n v="59.0"/>
        <n v="81.0"/>
        <n v="226.0"/>
        <n v="102.0"/>
        <n v="182.0"/>
        <n v="223.0"/>
        <n v="314.0"/>
        <n v="248.0"/>
        <n v="231.0"/>
        <n v="455.0"/>
        <n v="187.0"/>
        <n v="316.0"/>
        <n v="36.0"/>
        <n v="74.0"/>
        <n v="1.0"/>
        <n v="117.0"/>
        <n v="267.0"/>
        <n v="122.0"/>
        <n v="106.0"/>
        <n v="289.0"/>
        <n v="221.0"/>
        <n v="233.0"/>
        <n v="215.0"/>
        <n v="243.0"/>
        <n v="387.0"/>
        <n v="230.0"/>
        <n v="166.0"/>
        <n v="815.0"/>
        <n v="776.0"/>
        <n v="530.0"/>
        <n v="222.0"/>
        <n v="178.0"/>
        <n v="304.0"/>
        <n v="306.0"/>
        <n v="189.0"/>
        <n v="185.0"/>
        <n v="634.0"/>
        <n v="356.0"/>
        <n v="438.0"/>
        <n v="476.0"/>
        <n v="300.0"/>
        <n v="652.0"/>
        <n v="659.0"/>
        <n v="1125.0"/>
        <n v="897.0"/>
        <n v="1685.0"/>
        <n v="325.0"/>
        <n v="273.0"/>
        <n v="225.0"/>
        <n v="152.0"/>
        <n v="173.0"/>
        <n v="363.0"/>
        <n v="359.0"/>
        <n v="430.0"/>
        <n v="250.0"/>
        <n v="203.0"/>
        <n v="278.0"/>
        <n v="418.0"/>
        <n v="820.0"/>
        <n v="651.0"/>
        <n v="283.0"/>
        <n v="596.0"/>
        <n v="192.0"/>
        <n v="265.0"/>
        <n v="47.0"/>
        <n v="52.0"/>
        <n v="128.0"/>
        <n v="133.0"/>
        <n v="199.0"/>
        <n v="448.0"/>
        <n v="379.0"/>
        <n v="33.0"/>
        <n v="405.0"/>
        <n v="190.0"/>
        <n v="0.0"/>
        <n v="42.0"/>
        <n v="310.0"/>
        <n v="162.0"/>
        <n v="277.0"/>
        <n v="334.0"/>
        <n v="412.0"/>
        <n v="148.0"/>
        <n v="43.0"/>
        <n v="37.0"/>
        <n v="41.0"/>
        <n v="34.0"/>
        <n v="140.0"/>
        <n v="31.0"/>
        <n v="40.0"/>
        <n v="197.0"/>
        <n v="268.0"/>
        <n v="28.0"/>
        <n v="235.0"/>
        <n v="15.0"/>
        <n v="27.0"/>
        <n v="29.0"/>
        <n v="30.0"/>
        <n v="32.0"/>
        <n v="21.0"/>
        <n v="322.0"/>
        <n v="23.0"/>
        <n v="24.0"/>
        <n v="119.0"/>
        <n v="26.0"/>
        <n v="25.0"/>
        <n v="18.0"/>
        <n v="35.0"/>
        <n v="257.0"/>
        <n v="19.0"/>
        <n v="13.0"/>
        <n v="497.0"/>
        <n v="171.0"/>
        <n v="487.0"/>
        <n v="238.0"/>
        <n v="393.0"/>
        <n v="354.0"/>
        <n v="494.0"/>
        <n v="200.0"/>
        <n v="439.0"/>
        <n v="625.0"/>
        <n v="582.0"/>
        <n v="98.0"/>
        <n v="94.0"/>
        <n v="242.0"/>
        <n v="362.0"/>
        <n v="822.0"/>
        <n v="205.0"/>
        <n v="350.0"/>
        <n v="229.0"/>
        <n v="114.0"/>
        <n v="443.0"/>
        <n v="137.0"/>
        <n v="301.0"/>
        <n v="181.0"/>
        <n v="324.0"/>
        <n v="1103.0"/>
        <n v="249.0"/>
        <n v="528.0"/>
        <n v="868.0"/>
        <n v="179.0"/>
        <n v="926.0"/>
        <n v="146.0"/>
        <n v="236.0"/>
        <n v="157.0"/>
        <n v="344.0"/>
        <n v="370.0"/>
        <n v="315.0"/>
        <n v="204.0"/>
        <n v="428.0"/>
        <n v="180.0"/>
        <n v="142.0"/>
        <n v="263.0"/>
        <n v="129.0"/>
        <n v="535.0"/>
        <n v="207.0"/>
        <n v="202.0"/>
        <n v="213.0"/>
        <n v="1267.0"/>
        <n v="224.0"/>
        <n v="262.0"/>
        <n v="319.0"/>
        <n v="406.0"/>
        <n v="518.0"/>
        <n v="270.0"/>
        <n v="429.0"/>
        <n v="256.0"/>
        <n v="1362.0"/>
        <n v="377.0"/>
        <n v="287.0"/>
        <n v="240.0"/>
        <n v="804.0"/>
        <n v="176.0"/>
        <n v="294.0"/>
        <n v="513.0"/>
        <n v="540.0"/>
        <n v="1098.0"/>
        <n v="388.0"/>
        <n v="1928.0"/>
        <n v="1259.0"/>
        <n v="220.0"/>
        <n v="206.0"/>
        <n v="420.0"/>
        <n v="196.0"/>
        <n v="260.0"/>
        <n v="254.0"/>
        <n v="607.0"/>
        <n v="1775.0"/>
        <n v="573.0"/>
        <n v="360.0"/>
        <n v="361.0"/>
        <n v="258.0"/>
        <n v="188.0"/>
        <n v="614.0"/>
        <n v="623.0"/>
        <n v="1265.0"/>
        <n v="373.0"/>
        <n v="411.0"/>
        <n v="580.0"/>
        <n v="619.0"/>
        <n v="517.0"/>
        <n v="216.0"/>
        <n v="397.0"/>
        <n v="208.0"/>
        <n v="276.0"/>
        <n v="416.0"/>
        <n v="417.0"/>
        <n v="432.0"/>
        <n v="425.0"/>
        <n v="337.0"/>
        <n v="565.0"/>
        <n v="639.0"/>
        <n v="255.0"/>
        <n v="544.0"/>
        <n v="239.0"/>
        <n v="297.0"/>
        <n v="711.0"/>
        <n v="318.0"/>
        <n v="347.0"/>
        <n v="11.0"/>
        <n v="371.0"/>
        <n v="450.0"/>
        <n v="1258.0"/>
        <n v="831.0"/>
        <n v="505.0"/>
        <n v="451.0"/>
        <n v="542.0"/>
        <n v="376.0"/>
        <n v="440.0"/>
        <n v="1550.0"/>
        <n v="253.0"/>
        <n v="281.0"/>
        <n v="307.0"/>
        <n v="296.0"/>
        <n v="308.0"/>
        <n v="1143.0"/>
        <n v="7.0"/>
        <n v="449.0"/>
        <n v="399.0"/>
        <n v="446.0"/>
        <n v="480.0"/>
        <n v="490.0"/>
        <n v="860.0"/>
        <n v="474.0"/>
        <n v="603.0"/>
        <n v="515.0"/>
        <n v="331.0"/>
        <n v="743.0"/>
        <n v="680.0"/>
        <n v="827.0"/>
        <n v="372.0"/>
        <n v="590.0"/>
        <n v="266.0"/>
        <n v="252.0"/>
        <n v="426.0"/>
        <n v="261.0"/>
        <n v="380.0"/>
        <n v="532.0"/>
        <n v="606.0"/>
        <n v="3166.0"/>
        <n v="1393.0"/>
        <n v="733.0"/>
        <n v="506.0"/>
        <n v="1221.0"/>
        <n v="303.0"/>
        <n v="966.0"/>
        <n v="942.0"/>
        <n v="407.0"/>
        <n v="729.0"/>
        <n v="794.0"/>
        <n v="796.0"/>
        <n v="541.0"/>
        <n v="852.0"/>
        <n v="403.0"/>
        <n v="481.0"/>
        <n v="483.0"/>
        <n v="302.0"/>
        <n v="326.0"/>
        <n v="400.0"/>
        <n v="1760.0"/>
        <n v="504.0"/>
        <n v="317.0"/>
        <n v="305.0"/>
        <n v="410.0"/>
        <n v="288.0"/>
        <n v="488.0"/>
        <n v="228.0"/>
        <n v="650.0"/>
        <n v="699.0"/>
        <n v="735.0"/>
        <n v="3186.0"/>
        <n v="486.0"/>
        <n v="569.0"/>
        <n v="644.0"/>
        <n v="763.0"/>
        <n v="489.0"/>
        <n v="656.0"/>
        <n v="1115.0"/>
        <n v="546.0"/>
        <n v="566.0"/>
        <n v="357.0"/>
        <n v="336.0"/>
        <n v="1297.0"/>
        <n v="3077.0"/>
        <n v="1427.0"/>
        <n v="919.0"/>
        <n v="660.0"/>
        <n v="1280.0"/>
        <n v="457.0"/>
        <n v="835.0"/>
        <n v="1007.0"/>
        <n v="1767.0"/>
        <n v="1121.0"/>
        <n v="640.0"/>
        <n v="568.0"/>
        <n v="591.0"/>
        <n v="1710.0"/>
        <n v="557.0"/>
        <n v="823.0"/>
        <n v="1087.0"/>
        <n v="378.0"/>
        <n v="285.0"/>
        <n v="468.0"/>
        <n v="552.0"/>
        <n v="551.0"/>
        <n v="1147.0"/>
        <n v="491.0"/>
        <n v="327.0"/>
        <n v="2598.0"/>
        <n v="891.0"/>
        <n v="1319.0"/>
        <n v="422.0"/>
        <n v="3309.0"/>
        <n v="1129.0"/>
        <n v="893.0"/>
        <n v="954.0"/>
        <n v="633.0"/>
        <n v="803.0"/>
        <n v="950.0"/>
        <n v="1210.0"/>
        <n v="383.0"/>
        <n v="648.0"/>
        <n v="705.0"/>
        <n v="1276.0"/>
        <n v="859.0"/>
        <n v="1586.0"/>
        <n v="1951.0"/>
        <n v="777.0"/>
        <n v="2972.0"/>
        <n v="844.0"/>
        <n v="2064.0"/>
        <n v="728.0"/>
        <n v="402.0"/>
        <n v="463.0"/>
        <n v="939.0"/>
        <n v="259.0"/>
        <n v="2535.0"/>
        <n v="328.0"/>
        <n v="1795.0"/>
        <n v="7596.0"/>
        <n v="807.0"/>
        <n v="866.0"/>
        <n v="605.0"/>
        <n v="949.0"/>
        <n v="1023.0"/>
        <n v="346.0"/>
        <n v="1209.0"/>
        <n v="1196.0"/>
        <n v="514.0"/>
        <n v="1148.0"/>
        <n v="1109.0"/>
        <n v="1158.0"/>
        <n v="602.0"/>
        <n v="718.0"/>
        <n v="500.0"/>
        <n v="684.0"/>
        <n v="577.0"/>
        <n v="2543.0"/>
        <n v="750.0"/>
        <n v="637.0"/>
        <n v="1675.0"/>
        <n v="264.0"/>
        <n v="751.0"/>
        <n v="343.0"/>
        <n v="435.0"/>
        <n v="767.0"/>
        <n v="1085.0"/>
        <n v="479.0"/>
        <n v="695.0"/>
        <n v="1181.0"/>
        <n v="1063.0"/>
        <n v="575.0"/>
        <n v="311.0"/>
        <n v="1471.0"/>
        <n v="507.0"/>
        <n v="341.0"/>
        <n v="599.0"/>
        <n v="279.0"/>
        <n v="475.0"/>
        <n v="2335.0"/>
        <n v="1350.0"/>
        <n v="2422.0"/>
        <n v="1183.0"/>
        <n v="792.0"/>
        <n v="723.0"/>
        <n v="1113.0"/>
        <n v="524.0"/>
        <n v="1458.0"/>
        <n v="493.0"/>
        <n v="496.0"/>
        <n v="587.0"/>
        <n v="492.0"/>
        <n v="1238.0"/>
        <n v="471.0"/>
        <n v="900.0"/>
        <n v="1505.0"/>
        <n v="2475.0"/>
        <n v="778.0"/>
        <n v="1153.0"/>
        <n v="452.0"/>
        <n v="447.0"/>
        <n v="924.0"/>
        <n v="444.0"/>
        <n v="386.0"/>
        <n v="2186.0"/>
        <n v="1050.0"/>
        <n v="465.0"/>
        <n v="600.0"/>
        <n v="845.0"/>
        <n v="2006.0"/>
        <n v="312.0"/>
        <n v="618.0"/>
        <n v="748.0"/>
        <n v="2016.0"/>
        <n v="1281.0"/>
        <n v="742.0"/>
        <n v="431.0"/>
        <n v="549.0"/>
        <n v="1996.0"/>
        <n v="715.0"/>
        <n v="788.0"/>
        <n v="884.0"/>
        <n v="780.0"/>
        <n v="3474.0"/>
        <n v="339.0"/>
        <n v="687.0"/>
        <n v="1580.0"/>
        <n v="427.0"/>
        <n v="664.0"/>
        <n v="734.0"/>
        <n v="338.0"/>
        <n v="588.0"/>
        <n v="464.0"/>
        <n v="1512.0"/>
        <n v="522.0"/>
        <n v="1981.0"/>
        <n v="643.0"/>
        <n v="810.0"/>
        <n v="2518.0"/>
        <n v="272.0"/>
        <n v="395.0"/>
        <n v="725.0"/>
        <n v="1231.0"/>
        <n v="358.0"/>
        <n v="1820.0"/>
        <n v="550.0"/>
        <n v="627.0"/>
        <n v="485.0"/>
        <n v="761.0"/>
        <n v="342.0"/>
        <n v="997.0"/>
        <n v="291.0"/>
        <n v="917.0"/>
        <n v="526.0"/>
        <n v="1343.0"/>
        <n v="980.0"/>
        <n v="534.0"/>
        <n v="498.0"/>
        <n v="724.0"/>
        <n v="332.0"/>
        <n v="2.0"/>
        <n v="3.0"/>
        <n v="3674.0"/>
        <n v="730.0"/>
        <n v="1318.0"/>
        <n v="2114.0"/>
        <n v="879.0"/>
        <n v="295.0"/>
        <n v="1117.0"/>
        <n v="1169.0"/>
        <n v="1188.0"/>
        <n v="348.0"/>
        <n v="298.0"/>
        <n v="364.0"/>
        <n v="398.0"/>
        <n v="975.0"/>
        <n v="247.0"/>
        <n v="2246.0"/>
        <n v="564.0"/>
        <n v="721.0"/>
        <n v="710.0"/>
        <n v="739.0"/>
        <n v="525.0"/>
        <n v="624.0"/>
        <n v="539.0"/>
        <n v="1089.0"/>
        <n v="508.0"/>
        <n v="280.0"/>
        <n v="1394.0"/>
        <n v="887.0"/>
        <n v="2495.0"/>
        <n v="1035.0"/>
        <n v="2756.0"/>
        <n v="1067.0"/>
        <n v="2684.0"/>
        <n v="583.0"/>
        <n v="657.0"/>
        <n v="631.0"/>
        <n v="589.0"/>
        <n v="367.0"/>
        <n v="501.0"/>
        <n v="870.0"/>
        <n v="345.0"/>
        <n v="553.0"/>
        <n v="284.0"/>
        <n v="469.0"/>
        <n v="649.0"/>
        <n v="467.0"/>
        <n v="685.0"/>
        <n v="745.0"/>
        <n v="392.0"/>
        <n v="1442.0"/>
        <n v="462.0"/>
        <n v="1034.0"/>
        <n v="1081.0"/>
        <n v="1860.0"/>
        <n v="384.0"/>
        <n v="2007.0"/>
        <n v="595.0"/>
        <n v="901.0"/>
        <n v="830.0"/>
        <n v="321.0"/>
        <n v="286.0"/>
        <n v="543.0"/>
        <n v="759.0"/>
        <n v="571.0"/>
        <n v="902.0"/>
        <n v="436.0"/>
        <n v="3188.0"/>
        <n v="716.0"/>
        <n v="6422.0"/>
        <n v="814.0"/>
        <n v="5244.0"/>
        <n v="520.0"/>
        <n v="6710.0"/>
        <n v="7889.0"/>
        <n v="437.0"/>
        <n v="218.0"/>
        <n v="309.0"/>
        <n v="766.0"/>
        <n v="674.0"/>
        <n v="700.0"/>
        <n v="567.0"/>
        <n v="1459.0"/>
        <n v="903.0"/>
        <n v="523.0"/>
        <n v="2462.0"/>
        <n v="2357.0"/>
        <n v="484.0"/>
        <n v="989.0"/>
        <n v="1226.0"/>
        <n v="389.0"/>
        <n v="424.0"/>
        <n v="351.0"/>
        <n v="282.0"/>
        <n v="391.0"/>
        <n v="1084.0"/>
        <n v="14.0"/>
        <n v="375.0"/>
        <n v="413.0"/>
        <n v="460.0"/>
        <n v="434.0"/>
        <n v="396.0"/>
        <n v="560.0"/>
        <n v="626.0"/>
        <n v="433.0"/>
        <n v="408.0"/>
        <n v="527.0"/>
        <n v="330.0"/>
        <n v="510.0"/>
        <n v="1058.0"/>
        <n v="1168.0"/>
        <n v="2767.0"/>
        <n v="423.0"/>
        <n v="323.0"/>
        <n v="495.0"/>
        <n v="813.0"/>
        <n v="1012.0"/>
        <n v="340.0"/>
        <n v="299.0"/>
        <n v="454.0"/>
        <n v="797.0"/>
        <n v="1859.0"/>
        <n v="3023.0"/>
        <n v="579.0"/>
        <n v="638.0"/>
        <n v="888.0"/>
        <n v="470.0"/>
        <n v="394.0"/>
        <n v="419.0"/>
        <n v="6.0"/>
        <n v="609.0"/>
        <n v="812.0"/>
        <n v="610.0"/>
        <n v="701.0"/>
        <n v="1141.0"/>
        <n v="932.0"/>
        <n v="570.0"/>
        <n v="441.0"/>
        <n v="1543.0"/>
        <n v="329.0"/>
        <n v="1031.0"/>
        <n v="563.0"/>
        <n v="458.0"/>
        <n v="855.0"/>
        <n v="519.0"/>
        <n v="597.0"/>
        <n v="912.0"/>
        <n v="333.0"/>
        <n v="834.0"/>
        <n v="713.0"/>
        <n v="459.0"/>
        <n v="665.0"/>
        <n v="1064.0"/>
        <n v="635.0"/>
        <n v="849.0"/>
        <n v="1069.0"/>
        <n v="516.0"/>
        <n v="677.0"/>
        <n v="683.0"/>
        <n v="655.0"/>
        <n v="1029.0"/>
        <n v="608.0"/>
        <n v="556.0"/>
        <n v="824.0"/>
        <n v="894.0"/>
        <n v="1278.0"/>
        <n v="601.0"/>
        <n v="2138.0"/>
        <n v="2088.0"/>
        <n v="2799.0"/>
        <n v="983.0"/>
        <n v="719.0"/>
        <n v="1160.0"/>
        <n v="1027.0"/>
        <n v="5399.0"/>
        <n v="946.0"/>
        <n v="875.0"/>
        <n v="923.0"/>
        <n v="691.0"/>
        <n v="5956.0"/>
        <n v="2563.0"/>
        <n v="3342.0"/>
        <n v="355.0"/>
        <n v="858.0"/>
        <n v="784.0"/>
        <n v="692.0"/>
        <n v="245.0"/>
        <n v="1225.0"/>
        <n v="509.0"/>
        <n v="707.0"/>
        <n v="2983.0"/>
        <n v="1464.0"/>
        <n v="865.0"/>
        <n v="1220.0"/>
        <n v="3813.0"/>
        <n v="1560.0"/>
        <n v="854.0"/>
        <n v="1006.0"/>
        <n v="727.0"/>
        <n v="466.0"/>
        <n v="1013.0"/>
        <n v="672.0"/>
        <n v="381.0"/>
        <n v="548.0"/>
        <n v="1447.0"/>
        <n v="747.0"/>
        <n v="52042.0"/>
        <n v="1403.0"/>
        <n v="720.0"/>
        <n v="353.0"/>
        <n v="521.0"/>
        <n v="876.0"/>
        <n v="1045.0"/>
        <n v="576.0"/>
        <n v="616.0"/>
        <n v="555.0"/>
        <n v="645.0"/>
        <n v="915.0"/>
        <n v="737.0"/>
        <n v="629.0"/>
        <n v="783.0"/>
        <n v="670.0"/>
        <n v="756.0"/>
        <n v="581.0"/>
        <n v="1255.0"/>
        <n v="502.0"/>
        <n v="1636.0"/>
        <n v="647.0"/>
        <n v="697.0"/>
        <n v="667.0"/>
        <n v="558.0"/>
        <n v="461.0"/>
        <n v="1518.0"/>
        <n v="442.0"/>
        <n v="787.0"/>
        <n v="531.0"/>
        <n v="757.0"/>
        <n v="808.0"/>
        <n v="675.0"/>
        <n v="1293.0"/>
        <n v="825.0"/>
        <n v="365.0"/>
        <n v="482.0"/>
        <n v="586.0"/>
        <n v="1615.0"/>
        <n v="1926.0"/>
        <n v="1123.0"/>
        <n v="2057.0"/>
        <n v="537.0"/>
        <n v="1713.0"/>
        <n v="1423.0"/>
        <n v="909.0"/>
        <n v="1099.0"/>
        <n v="1637.0"/>
        <n v="1347.0"/>
        <n v="2911.0"/>
        <n v="3750.0"/>
        <n v="473.0"/>
        <n v="1856.0"/>
        <n v="511.0"/>
        <n v="2135.0"/>
        <n v="3230.0"/>
        <n v="977.0"/>
        <n v="662.0"/>
        <n v="421.0"/>
        <n v="453.0"/>
        <n v="693.0"/>
        <n v="714.0"/>
        <n v="1428.0"/>
        <n v="1126.0"/>
        <n v="1443.0"/>
        <n v="1741.0"/>
        <n v="1380.0"/>
        <n v="1277.0"/>
        <n v="1425.0"/>
        <n v="2750.0"/>
        <n v="1344.0"/>
        <n v="3611.0"/>
        <n v="3198.0"/>
        <n v="1922.0"/>
        <n v="1813.0"/>
        <n v="1383.0"/>
        <n v="1966.0"/>
        <n v="863.0"/>
        <n v="1078.0"/>
        <n v="1352.0"/>
        <n v="1546.0"/>
        <n v="2920.0"/>
        <n v="722.0"/>
        <n v="592.0"/>
        <n v="1705.0"/>
        <n v="933.0"/>
        <n v="622.0"/>
        <n v="1822.0"/>
        <n v="621.0"/>
        <n v="2237.0"/>
        <n v="2409.0"/>
        <n v="1621.0"/>
        <n v="2395.0"/>
        <n v="1337.0"/>
        <n v="1541.0"/>
        <n v="1959.0"/>
        <n v="1506.0"/>
        <n v="5092.0"/>
        <n v="1355.0"/>
        <n v="2786.0"/>
        <n v="1612.0"/>
        <n v="2386.0"/>
        <n v="1658.0"/>
        <n v="985.0"/>
        <n v="594.0"/>
        <n v="908.0"/>
        <n v="1915.0"/>
        <n v="1338.0"/>
        <n v="1948.0"/>
        <n v="2381.0"/>
        <n v="2342.0"/>
        <n v="3262.0"/>
        <n v="2387.0"/>
        <n v="4997.0"/>
        <n v="3331.0"/>
        <n v="4861.0"/>
        <n v="658.0"/>
        <n v="4544.0"/>
        <n v="5344.0"/>
        <n v="2929.0"/>
        <n v="1937.0"/>
        <n v="4585.0"/>
        <n v="4036.0"/>
        <n v="2125.0"/>
        <n v="3634.0"/>
        <n v="921.0"/>
        <n v="554.0"/>
        <n v="654.0"/>
        <n v="732.0"/>
        <n v="404.0"/>
        <n v="2577.0"/>
        <n v="3633.0"/>
        <n v="3587.0"/>
        <n v="1677.0"/>
        <n v="3242.0"/>
        <n v="2922.0"/>
        <n v="3009.0"/>
        <n v="2267.0"/>
        <n v="2423.0"/>
        <n v="3238.0"/>
        <n v="2775.0"/>
        <n v="5160.0"/>
        <n v="3160.0"/>
        <n v="2869.0"/>
        <n v="3892.0"/>
        <n v="2333.0"/>
        <n v="1920.0"/>
        <n v="3363.0"/>
        <n v="2934.0"/>
        <n v="2633.0"/>
        <n v="2234.0"/>
        <n v="5452.0"/>
        <n v="2644.0"/>
        <n v="2854.0"/>
        <n v="1629.0"/>
        <n v="3778.0"/>
        <n v="2743.0"/>
        <n v="2431.0"/>
        <n v="2779.0"/>
        <n v="1889.0"/>
        <n v="1947.0"/>
        <n v="2189.0"/>
        <n v="3438.0"/>
        <n v="2283.0"/>
        <n v="2457.0"/>
        <n v="617.0"/>
        <n v="1870.0"/>
        <n v="1659.0"/>
        <n v="499.0"/>
        <n v="320.0"/>
        <n v="1228.0"/>
        <n v="686.0"/>
        <n v="1809.0"/>
        <n v="1635.0"/>
        <n v="1292.0"/>
        <n v="1603.0"/>
        <n v="2474.0"/>
        <n v="717.0"/>
        <n v="2716.0"/>
        <n v="3123.0"/>
        <n v="1766.0"/>
        <n v="1571.0"/>
        <n v="1756.0"/>
        <n v="2374.0"/>
        <n v="2071.0"/>
        <n v="3293.0"/>
        <n v="2360.0"/>
        <n v="1671.0"/>
        <n v="2645.0"/>
        <n v="2163.0"/>
        <n v="2639.0"/>
        <n v="1953.0"/>
        <n v="2610.0"/>
        <n v="642.0"/>
        <n v="3533.0"/>
        <n v="2490.0"/>
        <n v="2668.0"/>
        <n v="3990.0"/>
        <n v="3194.0"/>
        <n v="4165.0"/>
        <n v="833.0"/>
        <n v="1212.0"/>
        <n v="2081.0"/>
        <n v="4196.0"/>
        <n v="1827.0"/>
        <n v="2484.0"/>
        <n v="3851.0"/>
        <n v="2012.0"/>
        <n v="2195.0"/>
        <n v="3179.0"/>
        <n v="1207.0"/>
        <n v="2152.0"/>
        <n v="2295.0"/>
        <n v="2558.0"/>
        <n v="3092.0"/>
        <n v="726.0"/>
        <n v="698.0"/>
        <n v="1435.0"/>
        <n v="1812.0"/>
        <n v="1969.0"/>
        <n v="3356.0"/>
        <n v="3367.0"/>
        <n v="2229.0"/>
        <n v="2552.0"/>
        <n v="2492.0"/>
        <n v="1080.0"/>
        <n v="2052.0"/>
        <n v="2260.0"/>
        <n v="3216.0"/>
        <n v="2328.0"/>
        <n v="1342.0"/>
        <n v="1450.0"/>
        <n v="3169.0"/>
        <n v="3276.0"/>
        <n v="2243.0"/>
        <n v="1984.0"/>
        <n v="2992.0"/>
        <n v="1779.0"/>
        <n v="2909.0"/>
        <n v="3131.0"/>
        <n v="2094.0"/>
        <n v="906.0"/>
        <n v="663.0"/>
        <n v="802.0"/>
        <n v="1061.0"/>
        <n v="2683.0"/>
        <n v="3359.0"/>
        <n v="836.0"/>
        <n v="1241.0"/>
        <n v="2356.0"/>
        <n v="994.0"/>
        <n v="1935.0"/>
        <n v="806.0"/>
        <n v="2713.0"/>
        <n v="4060.0"/>
        <n v="666.0"/>
        <n v="1206.0"/>
        <n v="3593.0"/>
        <n v="1544.0"/>
        <n v="2473.0"/>
        <n v="1806.0"/>
        <n v="1514.0"/>
        <n v="2390.0"/>
        <n v="2450.0"/>
        <n v="2048.0"/>
        <n v="2218.0"/>
        <n v="4001.0"/>
        <n v="2589.0"/>
        <n v="2907.0"/>
        <n v="3517.0"/>
        <n v="2701.0"/>
        <n v="2944.0"/>
        <n v="1108.0"/>
        <n v="2334.0"/>
        <n v="3353.0"/>
        <n v="1902.0"/>
        <n v="1227.0"/>
        <n v="3041.0"/>
        <n v="2240.0"/>
        <n v="2109.0"/>
        <n v="736.0"/>
        <n v="2828.0"/>
        <n v="3906.0"/>
        <n v="2354.0"/>
        <n v="584.0"/>
        <n v="2139.0"/>
        <n v="1379.0"/>
        <n v="2735.0"/>
        <n v="3002.0"/>
        <n v="3890.0"/>
        <n v="937.0"/>
        <n v="1364.0"/>
        <n v="1022.0"/>
        <n v="840.0"/>
        <n v="2483.0"/>
        <n v="1476.0"/>
        <n v="3479.0"/>
        <n v="3125.0"/>
        <n v="907.0"/>
        <n v="2485.0"/>
        <n v="3443.0"/>
        <n v="3297.0"/>
        <n v="929.0"/>
        <n v="3540.0"/>
        <n v="3736.0"/>
        <n v="1019.0"/>
        <n v="1644.0"/>
        <n v="3716.0"/>
        <n v="988.0"/>
        <n v="2217.0"/>
        <n v="1044.0"/>
        <n v="2103.0"/>
        <n v="1239.0"/>
        <n v="2606.0"/>
        <n v="1581.0"/>
        <n v="2123.0"/>
        <n v="1988.0"/>
        <n v="2612.0"/>
        <n v="1266.0"/>
        <n v="1657.0"/>
        <n v="2068.0"/>
        <n v="1610.0"/>
        <n v="864.0"/>
        <n v="2627.0"/>
        <n v="1372.0"/>
        <n v="3499.0"/>
        <n v="1404.0"/>
        <n v="3379.0"/>
        <n v="2281.0"/>
        <n v="2182.0"/>
        <n v="1236.0"/>
        <n v="1384.0"/>
        <n v="3902.0"/>
        <n v="2619.0"/>
        <n v="2561.0"/>
        <n v="1548.0"/>
        <n v="1415.0"/>
        <n v="2455.0"/>
        <n v="1868.0"/>
        <n v="3464.0"/>
        <n v="1530.0"/>
        <n v="4337.0"/>
        <n v="1749.0"/>
        <n v="1538.0"/>
        <n v="2063.0"/>
        <n v="935.0"/>
        <n v="886.0"/>
        <n v="1533.0"/>
        <n v="2167.0"/>
        <n v="934.0"/>
        <n v="2185.0"/>
        <n v="1783.0"/>
        <n v="1708.0"/>
        <n v="1416.0"/>
        <n v="6451.0"/>
        <n v="1568.0"/>
        <n v="843.0"/>
        <n v="1976.0"/>
        <n v="1240.0"/>
        <n v="2034.0"/>
        <n v="760.0"/>
        <n v="996.0"/>
        <n v="1570.0"/>
        <n v="1387.0"/>
        <n v="708.0"/>
        <n v="1164.0"/>
        <n v="3168.0"/>
        <n v="1271.0"/>
        <n v="981.0"/>
        <n v="1156.0"/>
        <n v="712.0"/>
        <n v="1174.0"/>
        <n v="952.0"/>
        <n v="786.0"/>
        <n v="1595.0"/>
        <n v="1376.0"/>
        <n v="1980.0"/>
        <n v="749.0"/>
        <n v="12453.0"/>
        <n v="2101.0"/>
        <n v="1921.0"/>
        <n v="1731.0"/>
        <n v="5311.0"/>
        <n v="3034.0"/>
        <n v="1703.0"/>
        <n v="1712.0"/>
        <n v="8622.0"/>
        <n v="2445.0"/>
        <n v="809.0"/>
        <n v="3829.0"/>
        <n v="838.0"/>
        <n v="8357.0"/>
        <n v="1138.0"/>
        <n v="3022.0"/>
        <n v="979.0"/>
        <n v="503.0"/>
        <n v="4173.0"/>
        <n v="999.0"/>
        <n v="3732.0"/>
        <n v="1217.0"/>
        <n v="986.0"/>
        <n v="3313.0"/>
        <n v="559.0"/>
        <n v="1930.0"/>
        <n v="1886.0"/>
        <n v="1269.0"/>
        <n v="1607.0"/>
        <n v="2383.0"/>
        <n v="992.0"/>
        <n v="533.0"/>
        <n v="799.0"/>
        <n v="1498.0"/>
        <n v="2978.0"/>
        <n v="1299.0"/>
        <n v="2013.0"/>
        <n v="1046.0"/>
        <n v="2825.0"/>
        <n v="1502.0"/>
        <n v="5748.0"/>
        <n v="3691.0"/>
        <n v="872.0"/>
        <n v="817.0"/>
        <n v="2594.0"/>
        <n v="1832.0"/>
        <n v="1170.0"/>
        <n v="1861.0"/>
        <n v="1736.0"/>
        <n v="3397.0"/>
        <n v="3834.0"/>
        <n v="1198.0"/>
        <n v="2375.0"/>
        <n v="1052.0"/>
        <n v="3122.0"/>
        <n v="1929.0"/>
        <n v="4210.0"/>
        <n v="3260.0"/>
        <n v="1556.0"/>
        <n v="1519.0"/>
        <n v="1772.0"/>
        <n v="1697.0"/>
        <n v="1391.0"/>
        <n v="2211.0"/>
        <n v="2194.0"/>
        <n v="877.0"/>
        <n v="867.0"/>
        <n v="1608.0"/>
        <n v="3013.0"/>
        <n v="2019.0"/>
        <n v="956.0"/>
        <n v="1768.0"/>
        <n v="2228.0"/>
        <n v="2352.0"/>
        <n v="1436.0"/>
        <n v="944.0"/>
        <n v="1151.0"/>
        <n v="3044.0"/>
        <n v="1317.0"/>
        <n v="818.0"/>
        <n v="2568.0"/>
        <n v="2410.0"/>
        <n v="1250.0"/>
        <n v="1589.0"/>
        <n v="1001.0"/>
        <n v="1424.0"/>
        <n v="1744.0"/>
        <n v="1020.0"/>
        <n v="1401.0"/>
        <n v="1090.0"/>
        <n v="1370.0"/>
        <n v="668.0"/>
        <n v="2210.0"/>
        <n v="790.0"/>
        <n v="3837.0"/>
        <n v="940.0"/>
        <n v="3938.0"/>
        <n v="7037.0"/>
        <n v="545.0"/>
        <n v="1312.0"/>
        <n v="3373.0"/>
        <n v="955.0"/>
        <n v="959.0"/>
        <n v="5256.0"/>
        <n v="1517.0"/>
        <n v="1845.0"/>
        <n v="1104.0"/>
        <n v="6471.0"/>
        <n v="2059.0"/>
        <n v="1867.0"/>
        <n v="1324.0"/>
        <n v="5361.0"/>
        <n v="2906.0"/>
        <n v="1071.0"/>
        <n v="3419.0"/>
        <n v="5197.0"/>
        <n v="1254.0"/>
        <n v="1314.0"/>
        <n v="7278.0"/>
        <n v="38663.0"/>
        <n v="3872.0"/>
        <n v="4937.0"/>
        <n v="4259.0"/>
        <n v="973.0"/>
        <n v="5111.0"/>
        <n v="3477.0"/>
        <n v="1552.0"/>
        <n v="2834.0"/>
        <n v="2554.0"/>
        <n v="3460.0"/>
        <n v="3862.0"/>
        <n v="4088.0"/>
        <n v="1477.0"/>
        <n v="2733.0"/>
        <n v="1501.0"/>
        <n v="2470.0"/>
        <n v="1000.0"/>
        <n v="1301.0"/>
        <n v="1709.0"/>
        <n v="1724.0"/>
        <n v="1588.0"/>
        <n v="2513.0"/>
        <n v="911.0"/>
        <n v="706.0"/>
        <n v="646.0"/>
        <n v="688.0"/>
        <n v="1729.0"/>
        <n v="2193.0"/>
        <n v="1503.0"/>
        <n v="1230.0"/>
        <n v="1904.0"/>
        <n v="2532.0"/>
        <n v="1222.0"/>
        <n v="2091.0"/>
        <n v="3614.0"/>
        <n v="3420.0"/>
        <n v="3916.0"/>
        <n v="2321.0"/>
        <n v="1891.0"/>
        <n v="1896.0"/>
        <n v="3012.0"/>
        <n v="9165.0"/>
        <n v="811.0"/>
        <n v="1268.0"/>
        <n v="1047.0"/>
        <n v="861.0"/>
        <n v="7072.0"/>
        <n v="1377.0"/>
        <n v="1918.0"/>
        <n v="2655.0"/>
        <n v="3129.0"/>
        <n v="2314.0"/>
        <n v="1165.0"/>
        <n v="1032.0"/>
        <n v="1900.0"/>
        <n v="5004.0"/>
        <n v="4671.0"/>
        <n v="941.0"/>
        <n v="1381.0"/>
        <n v="1030.0"/>
        <n v="1549.0"/>
        <n v="1601.0"/>
        <n v="3822.0"/>
        <n v="890.0"/>
        <n v="6811.0"/>
        <n v="2406.0"/>
        <n v="826.0"/>
        <n v="1684.0"/>
        <n v="2255.0"/>
        <n v="682.0"/>
        <n v="1874.0"/>
        <n v="7262.0"/>
        <n v="1494.0"/>
        <n v="611.0"/>
        <n v="2719.0"/>
        <n v="1073.0"/>
        <n v="916.0"/>
        <n v="4824.0"/>
        <n v="636.0"/>
        <n v="1475.0"/>
        <n v="3066.0"/>
        <n v="1162.0"/>
        <n v="2128.0"/>
        <n v="1177.0"/>
        <n v="1357.0"/>
        <n v="8892.0"/>
        <n v="1528.0"/>
        <n v="9328.0"/>
        <n v="1205.0"/>
        <n v="671.0"/>
        <n v="5426.0"/>
        <n v="445.0"/>
        <n v="10419.0"/>
        <n v="1275.0"/>
        <n v="689.0"/>
        <n v="2225.0"/>
        <n v="1590.0"/>
        <n v="1484.0"/>
        <n v="1252.0"/>
        <n v="478.0"/>
        <n v="604.0"/>
        <n v="1028.0"/>
        <n v="964.0"/>
        <n v="20314.0"/>
        <n v="5889.0"/>
        <n v="874.0"/>
        <n v="1107.0"/>
        <n v="765.0"/>
        <n v="782.0"/>
        <n v="801.0"/>
        <n v="1973.0"/>
        <n v="910.0"/>
        <n v="2412.0"/>
        <n v="4111.0"/>
        <n v="1438.0"/>
        <n v="16543.0"/>
        <n v="1575.0"/>
        <n v="2343.0"/>
        <n v="4395.0"/>
        <n v="2954.0"/>
        <n v="1332.0"/>
        <n v="613.0"/>
        <n v="1545.0"/>
        <n v="962.0"/>
        <n v="1993.0"/>
        <n v="1191.0"/>
        <n v="943.0"/>
        <n v="2147.0"/>
        <n v="2184.0"/>
        <n v="2219.0"/>
        <n v="839.0"/>
        <n v="10737.0"/>
        <n v="20563.0"/>
        <n v="4205.0"/>
        <n v="2787.0"/>
        <n v="24588.0"/>
        <n v="1740.0"/>
        <n v="1694.0"/>
        <n v="2296.0"/>
        <n v="1289.0"/>
        <n v="620.0"/>
        <n v="9767.0"/>
        <n v="5409.0"/>
        <n v="1385.0"/>
        <n v="2845.0"/>
        <n v="11743.0"/>
        <n v="731.0"/>
        <n v="6286.0"/>
        <n v="873.0"/>
        <n v="2311.0"/>
        <n v="741.0"/>
        <n v="9592.0"/>
        <n v="1244.0"/>
        <n v="3385.0"/>
        <n v="1334.0"/>
        <n v="842.0"/>
        <n v="9092.0"/>
        <n v="7525.0"/>
        <n v="3566.0"/>
        <n v="1474.0"/>
        <n v="13880.0"/>
        <n v="3351.0"/>
        <n v="914.0"/>
        <n v="5126.0"/>
        <n v="791.0"/>
        <n v="2282.0"/>
        <n v="6440.0"/>
        <n v="5608.0"/>
        <n v="4262.0"/>
        <n v="8684.0"/>
        <n v="10563.0"/>
        <n v="1467.0"/>
        <n v="1529.0"/>
        <n v="6104.0"/>
        <n v="2249.0"/>
        <n v="11144.0"/>
        <n v="7322.0"/>
        <n v="11991.0"/>
        <n v="1176.0"/>
        <n v="1010.0"/>
        <n v="1945.0"/>
        <n v="11300.0"/>
        <n v="1152.0"/>
        <n v="2765.0"/>
        <n v="1482.0"/>
        <n v="2941.0"/>
        <n v="6945.0"/>
        <n v="10490.0"/>
        <n v="3758.0"/>
        <n v="885.0"/>
        <n v="1382.0"/>
        <n v="1253.0"/>
        <n v="1237.0"/>
        <n v="1014.0"/>
        <n v="12088.0"/>
        <n v="1417.0"/>
        <n v="2025.0"/>
        <n v="764.0"/>
        <n v="538.0"/>
        <n v="1986.0"/>
        <n v="1453.0"/>
        <n v="1396.0"/>
        <n v="1696.0"/>
        <n v="1897.0"/>
        <n v="1699.0"/>
        <n v="1097.0"/>
        <n v="1356.0"/>
        <n v="4506.0"/>
        <n v="1330.0"/>
        <n v="2391.0"/>
        <n v="2984.0"/>
        <n v="1114.0"/>
        <n v="4078.0"/>
        <n v="1525.0"/>
        <n v="3366.0"/>
        <n v="892.0"/>
        <n v="1005.0"/>
        <n v="851.0"/>
        <n v="2637.0"/>
        <n v="1818.0"/>
        <n v="593.0"/>
        <n v="2667.0"/>
        <n v="1513.0"/>
        <n v="1065.0"/>
        <n v="779.0"/>
        <n v="1178.0"/>
        <n v="2177.0"/>
        <n v="2370.0"/>
        <n v="694.0"/>
        <n v="1208.0"/>
        <n v="1661.0"/>
        <n v="1578.0"/>
        <n v="1992.0"/>
        <n v="2519.0"/>
        <n v="3395.0"/>
        <n v="12804.0"/>
        <n v="1616.0"/>
        <n v="1037.0"/>
        <n v="2416.0"/>
        <n v="775.0"/>
        <n v="1936.0"/>
        <n v="3980.0"/>
        <n v="2227.0"/>
        <n v="2819.0"/>
        <n v="1753.0"/>
        <n v="1068.0"/>
        <n v="1626.0"/>
        <n v="1771.0"/>
        <n v="1429.0"/>
        <n v="3312.0"/>
        <n v="961.0"/>
        <n v="3461.0"/>
        <n v="598.0"/>
        <n v="968.0"/>
        <n v="1048.0"/>
        <n v="1399.0"/>
        <n v="1101.0"/>
        <n v="1758.0"/>
        <n v="1302.0"/>
        <n v="1145.0"/>
        <n v="1888.0"/>
        <n v="1682.0"/>
        <n v="1015.0"/>
        <n v="1184.0"/>
        <n v="1368.0"/>
        <n v="819.0"/>
        <n v="1407.0"/>
        <n v="4194.0"/>
        <n v="1273.0"/>
        <n v="2317.0"/>
        <n v="1500.0"/>
        <n v="1216.0"/>
        <n v="774.0"/>
        <n v="1737.0"/>
        <n v="2318.0"/>
        <n v="798.0"/>
        <n v="1650.0"/>
        <n v="740.0"/>
        <n v="1627.0"/>
        <n v="1264.0"/>
        <n v="1313.0"/>
        <n v="1139.0"/>
        <n v="3440.0"/>
        <n v="1187.0"/>
        <n v="1840.0"/>
        <n v="1166.0"/>
        <n v="1017.0"/>
        <n v="878.0"/>
        <n v="1389.0"/>
        <n v="752.0"/>
        <n v="1118.0"/>
        <n v="1291.0"/>
        <n v="1316.0"/>
        <n v="755.0"/>
        <n v="1283.0"/>
        <n v="2232.0"/>
        <n v="2741.0"/>
        <n v="4728.0"/>
        <n v="965.0"/>
        <n v="1119.0"/>
        <n v="1345.0"/>
        <n v="1051.0"/>
        <n v="1132.0"/>
        <n v="1803.0"/>
        <n v="1406.0"/>
        <n v="1091.0"/>
        <n v="5325.0"/>
        <n v="414.0"/>
        <n v="1059.0"/>
        <n v="1124.0"/>
        <n v="1260.0"/>
        <n v="1307.0"/>
        <n v="1823.0"/>
        <n v="1323.0"/>
        <n v="1349.0"/>
        <n v="661.0"/>
        <n v="1454.0"/>
        <n v="1977.0"/>
        <n v="1146.0"/>
        <n v="744.0"/>
        <n v="773.0"/>
        <n v="669.0"/>
        <n v="1507.0"/>
        <n v="889.0"/>
        <n v="881.0"/>
        <n v="1723.0"/>
        <n v="632.0"/>
        <n v="2572.0"/>
        <n v="2605.0"/>
        <n v="2496.0"/>
        <n v="1042.0"/>
        <n v="1272.0"/>
        <n v="1053.0"/>
        <n v="3226.0"/>
        <n v="7042.0"/>
        <n v="4491.0"/>
        <n v="6697.0"/>
        <n v="1134.0"/>
        <n v="1418.0"/>
        <n v="1426.0"/>
        <n v="2319.0"/>
        <n v="3595.0"/>
        <n v="2144.0"/>
        <n v="5566.0"/>
        <n v="18673.0"/>
        <n v="6687.0"/>
        <n v="4168.0"/>
        <n v="5035.0"/>
        <n v="10375.0"/>
        <n v="46968.0"/>
        <n v="3152.0"/>
        <n v="768.0"/>
        <n v="3721.0"/>
        <n v="1648.0"/>
        <n v="1523.0"/>
        <n v="630.0"/>
        <n v="2408.0"/>
        <n v="1290.0"/>
        <n v="3565.0"/>
        <n v="3057.0"/>
        <n v="2028.0"/>
        <n v="3632.0"/>
        <n v="6366.0"/>
        <n v="3052.0"/>
        <n v="1605.0"/>
        <n v="1214.0"/>
        <n v="1651.0"/>
        <n v="1072.0"/>
        <n v="1473.0"/>
        <n v="1666.0"/>
        <n v="4288.0"/>
        <n v="1011.0"/>
        <n v="2056.0"/>
        <n v="1738.0"/>
        <n v="1448.0"/>
        <n v="2216.0"/>
        <n v="970.0"/>
        <n v="673.0"/>
        <n v="2437.0"/>
        <n v="1095.0"/>
        <n v="4099.0"/>
        <n v="3646.0"/>
        <n v="1830.0"/>
        <n v="1348.0"/>
        <n v="841.0"/>
        <n v="899.0"/>
        <n v="2164.0"/>
        <n v="1295.0"/>
        <n v="1819.0"/>
        <n v="2933.0"/>
        <n v="3984.0"/>
        <n v="762.0"/>
        <n v="3314.0"/>
        <n v="1440.0"/>
        <n v="3020.0"/>
        <n v="2344.0"/>
        <n v="119791.0"/>
        <n v="3051.0"/>
        <n v="3832.0"/>
        <n v="1315.0"/>
        <n v="2127.0"/>
        <n v="1452.0"/>
        <n v="2030.0"/>
        <n v="1102.0"/>
        <n v="1480.0"/>
      </sharedItems>
    </cacheField>
    <cacheField name="reaction" numFmtId="0">
      <sharedItems containsSemiMixedTypes="0" containsString="0" containsNumber="1" containsInteger="1">
        <n v="57.0"/>
        <n v="78.0"/>
        <n v="59.0"/>
        <n v="84.0"/>
        <n v="139.0"/>
        <n v="58.0"/>
        <n v="128.0"/>
        <n v="75.0"/>
        <n v="44.0"/>
        <n v="62.0"/>
        <n v="65.0"/>
        <n v="95.0"/>
        <n v="46.0"/>
        <n v="101.0"/>
        <n v="52.0"/>
        <n v="194.0"/>
        <n v="121.0"/>
        <n v="112.0"/>
        <n v="108.0"/>
        <n v="243.0"/>
        <n v="49.0"/>
        <n v="106.0"/>
        <n v="47.0"/>
        <n v="37.0"/>
        <n v="79.0"/>
        <n v="165.0"/>
        <n v="54.0"/>
        <n v="53.0"/>
        <n v="379.0"/>
        <n v="96.0"/>
        <n v="56.0"/>
        <n v="71.0"/>
        <n v="55.0"/>
        <n v="66.0"/>
        <n v="123.0"/>
        <n v="41.0"/>
        <n v="48.0"/>
        <n v="113.0"/>
        <n v="124.0"/>
        <n v="50.0"/>
        <n v="154.0"/>
        <n v="111.0"/>
        <n v="115.0"/>
        <n v="74.0"/>
        <n v="134.0"/>
        <n v="51.0"/>
        <n v="63.0"/>
        <n v="105.0"/>
        <n v="91.0"/>
        <n v="90.0"/>
        <n v="67.0"/>
        <n v="94.0"/>
        <n v="141.0"/>
        <n v="158.0"/>
        <n v="187.0"/>
        <n v="153.0"/>
        <n v="72.0"/>
        <n v="83.0"/>
        <n v="77.0"/>
        <n v="117.0"/>
        <n v="292.0"/>
        <n v="130.0"/>
        <n v="297.0"/>
        <n v="104.0"/>
        <n v="36.0"/>
        <n v="76.0"/>
        <n v="40.0"/>
        <n v="92.0"/>
        <n v="88.0"/>
        <n v="185.0"/>
        <n v="98.0"/>
        <n v="126.0"/>
        <n v="176.0"/>
        <n v="159.0"/>
        <n v="64.0"/>
        <n v="86.0"/>
        <n v="82.0"/>
        <n v="210.0"/>
        <n v="137.0"/>
        <n v="336.0"/>
        <n v="245.0"/>
        <n v="528.0"/>
        <n v="371.0"/>
        <n v="195.0"/>
        <n v="69.0"/>
        <n v="99.0"/>
        <n v="258.0"/>
        <n v="189.0"/>
        <n v="125.0"/>
        <n v="73.0"/>
        <n v="151.0"/>
        <n v="39.0"/>
        <n v="628.0"/>
        <n v="166.0"/>
        <n v="85.0"/>
        <n v="97.0"/>
        <n v="107.0"/>
        <n v="180.0"/>
        <n v="110.0"/>
        <n v="109.0"/>
        <n v="248.0"/>
        <n v="664.0"/>
        <n v="150.0"/>
        <n v="70.0"/>
        <n v="147.0"/>
        <n v="143.0"/>
        <n v="129.0"/>
        <n v="144.0"/>
        <n v="87.0"/>
        <n v="116.0"/>
        <n v="167.0"/>
        <n v="81.0"/>
        <n v="208.0"/>
        <n v="68.0"/>
        <n v="16.0"/>
        <n v="149.0"/>
        <n v="43.0"/>
        <n v="114.0"/>
        <n v="157.0"/>
        <n v="142.0"/>
        <n v="317.0"/>
        <n v="447.0"/>
        <n v="204.0"/>
        <n v="877.0"/>
        <n v="923.0"/>
        <n v="192.0"/>
        <n v="131.0"/>
        <n v="326.0"/>
        <n v="103.0"/>
        <n v="661.0"/>
        <n v="136.0"/>
        <n v="200.0"/>
        <n v="133.0"/>
        <n v="183.0"/>
        <n v="163.0"/>
        <n v="196.0"/>
        <n v="45.0"/>
        <n v="118.0"/>
        <n v="132.0"/>
        <n v="209.0"/>
        <n v="394.0"/>
        <n v="161.0"/>
        <n v="262.0"/>
        <n v="186.0"/>
        <n v="156.0"/>
        <n v="263.0"/>
        <n v="202.0"/>
        <n v="349.0"/>
        <n v="170.0"/>
        <n v="100.0"/>
        <n v="145.0"/>
        <n v="278.0"/>
        <n v="34.0"/>
        <n v="33.0"/>
        <n v="190.0"/>
        <n v="1.0"/>
        <n v="203.0"/>
        <n v="60.0"/>
        <n v="93.0"/>
        <n v="235.0"/>
        <n v="184.0"/>
        <n v="309.0"/>
        <n v="171.0"/>
        <n v="605.0"/>
        <n v="199.0"/>
        <n v="641.0"/>
        <n v="119.0"/>
        <n v="178.0"/>
        <n v="152.0"/>
        <n v="174.0"/>
        <n v="146.0"/>
        <n v="268.0"/>
        <n v="193.0"/>
        <n v="541.0"/>
        <n v="266.0"/>
        <n v="364.0"/>
        <n v="356.0"/>
        <n v="253.0"/>
        <n v="462.0"/>
        <n v="454.0"/>
        <n v="772.0"/>
        <n v="672.0"/>
        <n v="197.0"/>
        <n v="1041.0"/>
        <n v="207.0"/>
        <n v="102.0"/>
        <n v="242.0"/>
        <n v="407.0"/>
        <n v="155.0"/>
        <n v="179.0"/>
        <n v="127.0"/>
        <n v="138.0"/>
        <n v="260.0"/>
        <n v="310.0"/>
        <n v="224.0"/>
        <n v="272.0"/>
        <n v="509.0"/>
        <n v="408.0"/>
        <n v="443.0"/>
        <n v="42.0"/>
        <n v="181.0"/>
        <n v="160.0"/>
        <n v="343.0"/>
        <n v="122.0"/>
        <n v="32.0"/>
        <n v="376.0"/>
        <n v="0.0"/>
        <n v="61.0"/>
        <n v="89.0"/>
        <n v="271.0"/>
        <n v="305.0"/>
        <n v="341.0"/>
        <n v="35.0"/>
        <n v="38.0"/>
        <n v="30.0"/>
        <n v="120.0"/>
        <n v="80.0"/>
        <n v="188.0"/>
        <n v="26.0"/>
        <n v="14.0"/>
        <n v="27.0"/>
        <n v="25.0"/>
        <n v="29.0"/>
        <n v="28.0"/>
        <n v="18.0"/>
        <n v="31.0"/>
        <n v="267.0"/>
        <n v="22.0"/>
        <n v="23.0"/>
        <n v="24.0"/>
        <n v="15.0"/>
        <n v="21.0"/>
        <n v="17.0"/>
        <n v="20.0"/>
        <n v="13.0"/>
        <n v="19.0"/>
        <n v="338.0"/>
        <n v="418.0"/>
        <n v="307.0"/>
        <n v="264.0"/>
        <n v="365.0"/>
        <n v="526.0"/>
        <n v="510.0"/>
        <n v="148.0"/>
        <n v="240.0"/>
        <n v="220.0"/>
        <n v="12.0"/>
        <n v="140.0"/>
        <n v="247.0"/>
        <n v="342.0"/>
        <n v="771.0"/>
        <n v="321.0"/>
        <n v="135.0"/>
        <n v="191.0"/>
        <n v="351.0"/>
        <n v="198.0"/>
        <n v="274.0"/>
        <n v="448.0"/>
        <n v="456.0"/>
        <n v="770.0"/>
        <n v="5.0"/>
        <n v="867.0"/>
        <n v="172.0"/>
        <n v="296.0"/>
        <n v="291.0"/>
        <n v="168.0"/>
        <n v="361.0"/>
        <n v="215.0"/>
        <n v="216.0"/>
        <n v="290.0"/>
        <n v="244.0"/>
        <n v="1139.0"/>
        <n v="279.0"/>
        <n v="346.0"/>
        <n v="206.0"/>
        <n v="228.0"/>
        <n v="437.0"/>
        <n v="345.0"/>
        <n v="259.0"/>
        <n v="227.0"/>
        <n v="221.0"/>
        <n v="316.0"/>
        <n v="169.0"/>
        <n v="635.0"/>
        <n v="366.0"/>
        <n v="250.0"/>
        <n v="436.0"/>
        <n v="211.0"/>
        <n v="213.0"/>
        <n v="219.0"/>
        <n v="473.0"/>
        <n v="810.0"/>
        <n v="335.0"/>
        <n v="1672.0"/>
        <n v="1133.0"/>
        <n v="360.0"/>
        <n v="339.0"/>
        <n v="466.0"/>
        <n v="1611.0"/>
        <n v="442.0"/>
        <n v="377.0"/>
        <n v="311.0"/>
        <n v="254.0"/>
        <n v="164.0"/>
        <n v="315.0"/>
        <n v="255.0"/>
        <n v="482.0"/>
        <n v="465.0"/>
        <n v="862.0"/>
        <n v="281.0"/>
        <n v="488.0"/>
        <n v="523.0"/>
        <n v="205.0"/>
        <n v="398.0"/>
        <n v="415.0"/>
        <n v="173.0"/>
        <n v="347.0"/>
        <n v="261.0"/>
        <n v="387.0"/>
        <n v="182.0"/>
        <n v="381.0"/>
        <n v="236.0"/>
        <n v="380.0"/>
        <n v="532.0"/>
        <n v="257.0"/>
        <n v="358.0"/>
        <n v="308.0"/>
        <n v="501.0"/>
        <n v="201.0"/>
        <n v="332.0"/>
        <n v="588.0"/>
        <n v="500.0"/>
        <n v="636.0"/>
        <n v="323.0"/>
        <n v="298.0"/>
        <n v="10.0"/>
        <n v="275.0"/>
        <n v="218.0"/>
        <n v="397.0"/>
        <n v="761.0"/>
        <n v="438.0"/>
        <n v="382.0"/>
        <n v="464.0"/>
        <n v="493.0"/>
        <n v="162.0"/>
        <n v="230.0"/>
        <n v="319.0"/>
        <n v="328.0"/>
        <n v="223.0"/>
        <n v="330.0"/>
        <n v="888.0"/>
        <n v="234.0"/>
        <n v="233.0"/>
        <n v="324.0"/>
        <n v="277.0"/>
        <n v="875.0"/>
        <n v="7.0"/>
        <n v="295.0"/>
        <n v="413.0"/>
        <n v="363.0"/>
        <n v="373.0"/>
        <n v="367.0"/>
        <n v="426.0"/>
        <n v="450.0"/>
        <n v="811.0"/>
        <n v="320.0"/>
        <n v="177.0"/>
        <n v="400.0"/>
        <n v="545.0"/>
        <n v="470.0"/>
        <n v="304.0"/>
        <n v="288.0"/>
        <n v="653.0"/>
        <n v="571.0"/>
        <n v="525.0"/>
        <n v="241.0"/>
        <n v="441.0"/>
        <n v="569.0"/>
        <n v="2720.0"/>
        <n v="1241.0"/>
        <n v="449.0"/>
        <n v="589.0"/>
        <n v="674.0"/>
        <n v="175.0"/>
        <n v="1062.0"/>
        <n v="890.0"/>
        <n v="422.0"/>
        <n v="841.0"/>
        <n v="626.0"/>
        <n v="699.0"/>
        <n v="744.0"/>
        <n v="805.0"/>
        <n v="423.0"/>
        <n v="251.0"/>
        <n v="286.0"/>
        <n v="353.0"/>
        <n v="1524.0"/>
        <n v="270.0"/>
        <n v="299.0"/>
        <n v="391.0"/>
        <n v="451.0"/>
        <n v="529.0"/>
        <n v="269.0"/>
        <n v="222.0"/>
        <n v="231.0"/>
        <n v="576.0"/>
        <n v="601.0"/>
        <n v="629.0"/>
        <n v="637.0"/>
        <n v="2457.0"/>
        <n v="453.0"/>
        <n v="505.0"/>
        <n v="606.0"/>
        <n v="647.0"/>
        <n v="585.0"/>
        <n v="246.0"/>
        <n v="1012.0"/>
        <n v="369.0"/>
        <n v="593.0"/>
        <n v="348.0"/>
        <n v="524.0"/>
        <n v="1180.0"/>
        <n v="2788.0"/>
        <n v="1164.0"/>
        <n v="729.0"/>
        <n v="1150.0"/>
        <n v="414.0"/>
        <n v="757.0"/>
        <n v="919.0"/>
        <n v="1565.0"/>
        <n v="1024.0"/>
        <n v="579.0"/>
        <n v="539.0"/>
        <n v="1599.0"/>
        <n v="520.0"/>
        <n v="958.0"/>
        <n v="494.0"/>
        <n v="942.0"/>
        <n v="467.0"/>
        <n v="214.0"/>
        <n v="2132.0"/>
        <n v="802.0"/>
        <n v="439.0"/>
        <n v="1114.0"/>
        <n v="355.0"/>
        <n v="787.0"/>
        <n v="2530.0"/>
        <n v="845.0"/>
        <n v="383.0"/>
        <n v="791.0"/>
        <n v="800.0"/>
        <n v="590.0"/>
        <n v="596.0"/>
        <n v="746.0"/>
        <n v="881.0"/>
        <n v="1066.0"/>
        <n v="368.0"/>
        <n v="597.0"/>
        <n v="671.0"/>
        <n v="1127.0"/>
        <n v="1448.0"/>
        <n v="1806.0"/>
        <n v="684.0"/>
        <n v="2656.0"/>
        <n v="783.0"/>
        <n v="1841.0"/>
        <n v="1019.0"/>
        <n v="833.0"/>
        <n v="2220.0"/>
        <n v="577.0"/>
        <n v="564.0"/>
        <n v="1644.0"/>
        <n v="6267.0"/>
        <n v="716.0"/>
        <n v="393.0"/>
        <n v="792.0"/>
        <n v="882.0"/>
        <n v="928.0"/>
        <n v="302.0"/>
        <n v="1091.0"/>
        <n v="644.0"/>
        <n v="471.0"/>
        <n v="1039.0"/>
        <n v="1054.0"/>
        <n v="1067.0"/>
        <n v="530.0"/>
        <n v="573.0"/>
        <n v="681.0"/>
        <n v="229.0"/>
        <n v="640.0"/>
        <n v="2251.0"/>
        <n v="693.0"/>
        <n v="455.0"/>
        <n v="581.0"/>
        <n v="1525.0"/>
        <n v="522.0"/>
        <n v="725.0"/>
        <n v="294.0"/>
        <n v="331.0"/>
        <n v="390.0"/>
        <n v="701.0"/>
        <n v="955.0"/>
        <n v="654.0"/>
        <n v="562.0"/>
        <n v="1010.0"/>
        <n v="538.0"/>
        <n v="1332.0"/>
        <n v="485.0"/>
        <n v="559.0"/>
        <n v="2165.0"/>
        <n v="1246.0"/>
        <n v="405.0"/>
        <n v="944.0"/>
        <n v="2222.0"/>
        <n v="554.0"/>
        <n v="1116.0"/>
        <n v="704.0"/>
        <n v="431.0"/>
        <n v="678.0"/>
        <n v="1047.0"/>
        <n v="477.0"/>
        <n v="1354.0"/>
        <n v="544.0"/>
        <n v="1158.0"/>
        <n v="459.0"/>
        <n v="444.0"/>
        <n v="828.0"/>
        <n v="1403.0"/>
        <n v="2255.0"/>
        <n v="417.0"/>
        <n v="752.0"/>
        <n v="1059.0"/>
        <n v="425.0"/>
        <n v="460.0"/>
        <n v="1936.0"/>
        <n v="993.0"/>
        <n v="428.0"/>
        <n v="537.0"/>
        <n v="322.0"/>
        <n v="937.0"/>
        <n v="781.0"/>
        <n v="287.0"/>
        <n v="1768.0"/>
        <n v="285.0"/>
        <n v="702.0"/>
        <n v="1831.0"/>
        <n v="1170.0"/>
        <n v="789.0"/>
        <n v="392.0"/>
        <n v="649.0"/>
        <n v="282.0"/>
        <n v="511.0"/>
        <n v="1852.0"/>
        <n v="745.0"/>
        <n v="777.0"/>
        <n v="730.0"/>
        <n v="3136.0"/>
        <n v="318.0"/>
        <n v="1444.0"/>
        <n v="609.0"/>
        <n v="697.0"/>
        <n v="543.0"/>
        <n v="433.0"/>
        <n v="1417.0"/>
        <n v="1734.0"/>
        <n v="604.0"/>
        <n v="742.0"/>
        <n v="2058.0"/>
        <n v="572.0"/>
        <n v="252.0"/>
        <n v="239.0"/>
        <n v="1188.0"/>
        <n v="395.0"/>
        <n v="329.0"/>
        <n v="334.0"/>
        <n v="1656.0"/>
        <n v="514.0"/>
        <n v="458.0"/>
        <n v="256.0"/>
        <n v="540.0"/>
        <n v="481.0"/>
        <n v="1640.0"/>
        <n v="707.0"/>
        <n v="325.0"/>
        <n v="658.0"/>
        <n v="971.0"/>
        <n v="489.0"/>
        <n v="506.0"/>
        <n v="665.0"/>
        <n v="1250.0"/>
        <n v="904.0"/>
        <n v="502.0"/>
        <n v="237.0"/>
        <n v="692.0"/>
        <n v="2.0"/>
        <n v="3.0"/>
        <n v="2026.0"/>
        <n v="276.0"/>
        <n v="1110.0"/>
        <n v="1923.0"/>
        <n v="735.0"/>
        <n v="289.0"/>
        <n v="1020.0"/>
        <n v="280.0"/>
        <n v="350.0"/>
        <n v="1021.0"/>
        <n v="333.0"/>
        <n v="374.0"/>
        <n v="921.0"/>
        <n v="284.0"/>
        <n v="1225.0"/>
        <n v="546.0"/>
        <n v="217.0"/>
        <n v="683.0"/>
        <n v="679.0"/>
        <n v="517.0"/>
        <n v="283.0"/>
        <n v="499.0"/>
        <n v="584.0"/>
        <n v="1036.0"/>
        <n v="226.0"/>
        <n v="412.0"/>
        <n v="486.0"/>
        <n v="420.0"/>
        <n v="410.0"/>
        <n v="352.0"/>
        <n v="212.0"/>
        <n v="1296.0"/>
        <n v="2276.0"/>
        <n v="232.0"/>
        <n v="965.0"/>
        <n v="2354.0"/>
        <n v="943.0"/>
        <n v="2390.0"/>
        <n v="472.0"/>
        <n v="313.0"/>
        <n v="389.0"/>
        <n v="607.0"/>
        <n v="479.0"/>
        <n v="836.0"/>
        <n v="249.0"/>
        <n v="533.0"/>
        <n v="446.0"/>
        <n v="612.0"/>
        <n v="600.0"/>
        <n v="715.0"/>
        <n v="1377.0"/>
        <n v="747.0"/>
        <n v="327.0"/>
        <n v="1018.0"/>
        <n v="950.0"/>
        <n v="1096.0"/>
        <n v="610.0"/>
        <n v="1808.0"/>
        <n v="370.0"/>
        <n v="1890.0"/>
        <n v="225.0"/>
        <n v="567.0"/>
        <n v="578.0"/>
        <n v="402.0"/>
        <n v="521.0"/>
        <n v="790.0"/>
        <n v="762.0"/>
        <n v="507.0"/>
        <n v="265.0"/>
        <n v="719.0"/>
        <n v="846.0"/>
        <n v="340.0"/>
        <n v="2853.0"/>
        <n v="669.0"/>
        <n v="5832.0"/>
        <n v="4810.0"/>
        <n v="303.0"/>
        <n v="375.0"/>
        <n v="859.0"/>
        <n v="495.0"/>
        <n v="5393.0"/>
        <n v="893.0"/>
        <n v="6769.0"/>
        <n v="306.0"/>
        <n v="293.0"/>
        <n v="642.0"/>
        <n v="667.0"/>
        <n v="531.0"/>
        <n v="691.0"/>
        <n v="1411.0"/>
        <n v="372.0"/>
        <n v="357.0"/>
        <n v="675.0"/>
        <n v="884.0"/>
        <n v="512.0"/>
        <n v="508.0"/>
        <n v="2315.0"/>
        <n v="2176.0"/>
        <n v="469.0"/>
        <n v="945.0"/>
        <n v="1112.0"/>
        <n v="378.0"/>
        <n v="301.0"/>
        <n v="354.0"/>
        <n v="445.0"/>
        <n v="535.0"/>
        <n v="399.0"/>
        <n v="434.0"/>
        <n v="384.0"/>
        <n v="419.0"/>
        <n v="566.0"/>
        <n v="409.0"/>
        <n v="359.0"/>
        <n v="977.0"/>
        <n v="2587.0"/>
        <n v="582.0"/>
        <n v="411.0"/>
        <n v="962.0"/>
        <n v="614.0"/>
        <n v="344.0"/>
        <n v="300.0"/>
        <n v="1746.0"/>
        <n v="312.0"/>
        <n v="586.0"/>
        <n v="2675.0"/>
        <n v="553.0"/>
        <n v="575.0"/>
        <n v="587.0"/>
        <n v="817.0"/>
        <n v="555.0"/>
        <n v="427.0"/>
        <n v="314.0"/>
        <n v="516.0"/>
        <n v="756.0"/>
        <n v="753.0"/>
        <n v="583.0"/>
        <n v="1011.0"/>
        <n v="932.0"/>
        <n v="668.0"/>
        <n v="591.0"/>
        <n v="1093.0"/>
        <n v="534.0"/>
        <n v="1340.0"/>
        <n v="603.0"/>
        <n v="623.0"/>
        <n v="624.0"/>
        <n v="816.0"/>
        <n v="1045.0"/>
        <n v="592.0"/>
        <n v="424.0"/>
        <n v="1001.0"/>
        <n v="673.0"/>
        <n v="806.0"/>
        <n v="985.0"/>
        <n v="492.0"/>
        <n v="388.0"/>
        <n v="619.0"/>
        <n v="952.0"/>
        <n v="519.0"/>
        <n v="611.0"/>
        <n v="796.0"/>
        <n v="864.0"/>
        <n v="421.0"/>
        <n v="1172.0"/>
        <n v="1685.0"/>
        <n v="396.0"/>
        <n v="1801.0"/>
        <n v="2195.0"/>
        <n v="988.0"/>
        <n v="504.0"/>
        <n v="949.0"/>
        <n v="1111.0"/>
        <n v="548.0"/>
        <n v="1005.0"/>
        <n v="927.0"/>
        <n v="709.0"/>
        <n v="4669.0"/>
        <n v="902.0"/>
        <n v="406.0"/>
        <n v="680.0"/>
        <n v="403.0"/>
        <n v="844.0"/>
        <n v="887.0"/>
        <n v="655.0"/>
        <n v="475.0"/>
        <n v="763.0"/>
        <n v="5395.0"/>
        <n v="2384.0"/>
        <n v="3036.0"/>
        <n v="491.0"/>
        <n v="829.0"/>
        <n v="662.0"/>
        <n v="484.0"/>
        <n v="837.0"/>
        <n v="1119.0"/>
        <n v="2634.0"/>
        <n v="1311.0"/>
        <n v="807.0"/>
        <n v="894.0"/>
        <n v="1102.0"/>
        <n v="3401.0"/>
        <n v="1445.0"/>
        <n v="812.0"/>
        <n v="924.0"/>
        <n v="386.0"/>
        <n v="688.0"/>
        <n v="956.0"/>
        <n v="238.0"/>
        <n v="1375.0"/>
        <n v="1022.0"/>
        <n v="698.0"/>
        <n v="273.0"/>
        <n v="48785.0"/>
        <n v="868.0"/>
        <n v="487.0"/>
        <n v="1325.0"/>
        <n v="706.0"/>
        <n v="820.0"/>
        <n v="1016.0"/>
        <n v="627.0"/>
        <n v="430.0"/>
        <n v="490.0"/>
        <n v="633.0"/>
        <n v="849.0"/>
        <n v="435.0"/>
        <n v="721.0"/>
        <n v="821.0"/>
        <n v="1144.0"/>
        <n v="461.0"/>
        <n v="1485.0"/>
        <n v="518.0"/>
        <n v="634.0"/>
        <n v="1256.0"/>
        <n v="728.0"/>
        <n v="786.0"/>
        <n v="711.0"/>
        <n v="496.0"/>
        <n v="599.0"/>
        <n v="775.0"/>
        <n v="650.0"/>
        <n v="1131.0"/>
        <n v="739.0"/>
        <n v="432.0"/>
        <n v="1536.0"/>
        <n v="1837.0"/>
        <n v="1085.0"/>
        <n v="1913.0"/>
        <n v="1633.0"/>
        <n v="1369.0"/>
        <n v="1231.0"/>
        <n v="834.0"/>
        <n v="1035.0"/>
        <n v="550.0"/>
        <n v="1577.0"/>
        <n v="765.0"/>
        <n v="1298.0"/>
        <n v="2795.0"/>
        <n v="3453.0"/>
        <n v="1659.0"/>
        <n v="2040.0"/>
        <n v="2632.0"/>
        <n v="457.0"/>
        <n v="385.0"/>
        <n v="705.0"/>
        <n v="695.0"/>
        <n v="429.0"/>
        <n v="784.0"/>
        <n v="565.0"/>
        <n v="1366.0"/>
        <n v="1083.0"/>
        <n v="1651.0"/>
        <n v="1320.0"/>
        <n v="1248.0"/>
        <n v="1350.0"/>
        <n v="2682.0"/>
        <n v="1264.0"/>
        <n v="1677.0"/>
        <n v="1526.0"/>
        <n v="1315.0"/>
        <n v="1048.0"/>
        <n v="1908.0"/>
        <n v="799.0"/>
        <n v="858.0"/>
        <n v="1279.0"/>
        <n v="1473.0"/>
        <n v="2698.0"/>
        <n v="625.0"/>
        <n v="558.0"/>
        <n v="1606.0"/>
        <n v="778.0"/>
        <n v="646.0"/>
        <n v="866.0"/>
        <n v="568.0"/>
        <n v="1745.0"/>
        <n v="2125.0"/>
        <n v="2269.0"/>
        <n v="1529.0"/>
        <n v="2270.0"/>
        <n v="1483.0"/>
        <n v="1871.0"/>
        <n v="1297.0"/>
        <n v="4252.0"/>
        <n v="561.0"/>
        <n v="1082.0"/>
        <n v="362.0"/>
        <n v="905.0"/>
        <n v="815.0"/>
        <n v="847.0"/>
        <n v="1171.0"/>
        <n v="1272.0"/>
        <n v="2609.0"/>
        <n v="1533.0"/>
        <n v="2054.0"/>
        <n v="1595.0"/>
        <n v="922.0"/>
        <n v="1813.0"/>
        <n v="1278.0"/>
        <n v="1462.0"/>
        <n v="2277.0"/>
        <n v="2037.0"/>
        <n v="404.0"/>
        <n v="3123.0"/>
        <n v="2266.0"/>
        <n v="4865.0"/>
        <n v="3210.0"/>
        <n v="4672.0"/>
        <n v="738.0"/>
        <n v="4371.0"/>
        <n v="3358.0"/>
        <n v="4506.0"/>
        <n v="2806.0"/>
        <n v="1856.0"/>
        <n v="4359.0"/>
        <n v="3922.0"/>
        <n v="3429.0"/>
        <n v="782.0"/>
        <n v="2429.0"/>
        <n v="3460.0"/>
        <n v="3452.0"/>
        <n v="1492.0"/>
        <n v="474.0"/>
        <n v="3088.0"/>
        <n v="2816.0"/>
        <n v="2900.0"/>
        <n v="2184.0"/>
        <n v="2328.0"/>
        <n v="3132.0"/>
        <n v="2686.0"/>
        <n v="2293.0"/>
        <n v="4943.0"/>
        <n v="3045.0"/>
        <n v="2751.0"/>
        <n v="3729.0"/>
        <n v="2223.0"/>
        <n v="1858.0"/>
        <n v="3188.0"/>
        <n v="2803.0"/>
        <n v="2505.0"/>
        <n v="5230.0"/>
        <n v="2483.0"/>
        <n v="1554.0"/>
        <n v="2724.0"/>
        <n v="1523.0"/>
        <n v="3080.0"/>
        <n v="3107.0"/>
        <n v="2630.0"/>
        <n v="2342.0"/>
        <n v="2673.0"/>
        <n v="1761.0"/>
        <n v="1759.0"/>
        <n v="2097.0"/>
        <n v="3231.0"/>
        <n v="2192.0"/>
        <n v="2356.0"/>
        <n v="1343.0"/>
        <n v="401.0"/>
        <n v="416.0"/>
        <n v="1474.0"/>
        <n v="1489.0"/>
        <n v="1194.0"/>
        <n v="556.0"/>
        <n v="1336.0"/>
        <n v="2350.0"/>
        <n v="2510.0"/>
        <n v="2909.0"/>
        <n v="1627.0"/>
        <n v="1851.0"/>
        <n v="1493.0"/>
        <n v="1621.0"/>
        <n v="2322.0"/>
        <n v="1995.0"/>
        <n v="3098.0"/>
        <n v="2187.0"/>
        <n v="1550.0"/>
        <n v="2517.0"/>
        <n v="1099.0"/>
        <n v="1975.0"/>
        <n v="2523.0"/>
        <n v="1850.0"/>
        <n v="2431.0"/>
        <n v="3375.0"/>
        <n v="2387.0"/>
        <n v="2512.0"/>
        <n v="3671.0"/>
        <n v="3059.0"/>
        <n v="3982.0"/>
        <n v="731.0"/>
        <n v="1979.0"/>
        <n v="4005.0"/>
        <n v="1731.0"/>
        <n v="2366.0"/>
        <n v="515.0"/>
        <n v="3675.0"/>
        <n v="1662.0"/>
        <n v="1929.0"/>
        <n v="2020.0"/>
        <n v="2980.0"/>
        <n v="1115.0"/>
        <n v="2013.0"/>
        <n v="2139.0"/>
        <n v="2427.0"/>
        <n v="2916.0"/>
        <n v="563.0"/>
        <n v="639.0"/>
        <n v="1359.0"/>
        <n v="1682.0"/>
        <n v="1880.0"/>
        <n v="476.0"/>
        <n v="3208.0"/>
        <n v="3194.0"/>
        <n v="2128.0"/>
        <n v="2383.0"/>
        <n v="991.0"/>
        <n v="1312.0"/>
        <n v="1625.0"/>
        <n v="1935.0"/>
        <n v="2137.0"/>
        <n v="3081.0"/>
        <n v="2182.0"/>
        <n v="1222.0"/>
        <n v="3019.0"/>
        <n v="2050.0"/>
        <n v="1881.0"/>
        <n v="2414.0"/>
        <n v="1663.0"/>
        <n v="580.0"/>
        <n v="2113.0"/>
        <n v="2755.0"/>
        <n v="2988.0"/>
        <n v="2000.0"/>
        <n v="842.0"/>
        <n v="918.0"/>
        <n v="2532.0"/>
        <n v="3187.0"/>
        <n v="1174.0"/>
        <n v="2079.0"/>
        <n v="878.0"/>
        <n v="1835.0"/>
        <n v="666.0"/>
        <n v="2564.0"/>
        <n v="3900.0"/>
        <n v="700.0"/>
        <n v="1055.0"/>
        <n v="2122.0"/>
        <n v="3458.0"/>
        <n v="1285.0"/>
        <n v="2292.0"/>
        <n v="1584.0"/>
        <n v="1221.0"/>
        <n v="2285.0"/>
        <n v="2318.0"/>
        <n v="1909.0"/>
        <n v="2109.0"/>
        <n v="3860.0"/>
        <n v="547.0"/>
        <n v="2472.0"/>
        <n v="2797.0"/>
        <n v="3327.0"/>
        <n v="2573.0"/>
        <n v="2794.0"/>
        <n v="2171.0"/>
        <n v="3161.0"/>
        <n v="1739.0"/>
        <n v="994.0"/>
        <n v="2929.0"/>
        <n v="552.0"/>
        <n v="2105.0"/>
        <n v="1932.0"/>
        <n v="2716.0"/>
        <n v="1927.0"/>
        <n v="3708.0"/>
        <n v="2186.0"/>
        <n v="2492.0"/>
        <n v="2002.0"/>
        <n v="676.0"/>
        <n v="1208.0"/>
        <n v="2601.0"/>
        <n v="2875.0"/>
        <n v="3744.0"/>
        <n v="1255.0"/>
        <n v="2710.0"/>
        <n v="1830.0"/>
        <n v="2371.0"/>
        <n v="1353.0"/>
        <n v="3299.0"/>
        <n v="2985.0"/>
        <n v="764.0"/>
        <n v="2536.0"/>
        <n v="750.0"/>
        <n v="879.0"/>
        <n v="2374.0"/>
        <n v="3308.0"/>
        <n v="3106.0"/>
        <n v="776.0"/>
        <n v="3394.0"/>
        <n v="3538.0"/>
        <n v="767.0"/>
        <n v="1537.0"/>
        <n v="3475.0"/>
        <n v="912.0"/>
        <n v="1704.0"/>
        <n v="2905.0"/>
        <n v="1106.0"/>
        <n v="933.0"/>
        <n v="2340.0"/>
        <n v="1404.0"/>
        <n v="1998.0"/>
        <n v="1826.0"/>
        <n v="2459.0"/>
        <n v="1146.0"/>
        <n v="1479.0"/>
        <n v="1883.0"/>
        <n v="2994.0"/>
        <n v="2449.0"/>
        <n v="1210.0"/>
        <n v="3386.0"/>
        <n v="1217.0"/>
        <n v="3198.0"/>
        <n v="2094.0"/>
        <n v="1992.0"/>
        <n v="938.0"/>
        <n v="1212.0"/>
        <n v="3734.0"/>
        <n v="2440.0"/>
        <n v="2405.0"/>
        <n v="1299.0"/>
        <n v="1314.0"/>
        <n v="941.0"/>
        <n v="1699.0"/>
        <n v="3258.0"/>
        <n v="1796.0"/>
        <n v="1398.0"/>
        <n v="774.0"/>
        <n v="3930.0"/>
        <n v="1626.0"/>
        <n v="1846.0"/>
        <n v="827.0"/>
        <n v="1947.0"/>
        <n v="1867.0"/>
        <n v="645.0"/>
        <n v="1549.0"/>
        <n v="813.0"/>
        <n v="1407.0"/>
        <n v="1138.0"/>
        <n v="4815.0"/>
        <n v="1439.0"/>
        <n v="751.0"/>
        <n v="1714.0"/>
        <n v="1030.0"/>
        <n v="1794.0"/>
        <n v="1211.0"/>
        <n v="722.0"/>
        <n v="1028.0"/>
        <n v="1071.0"/>
        <n v="760.0"/>
        <n v="2507.0"/>
        <n v="1169.0"/>
        <n v="873.0"/>
        <n v="995.0"/>
        <n v="616.0"/>
        <n v="871.0"/>
        <n v="898.0"/>
        <n v="785.0"/>
        <n v="1065.0"/>
        <n v="1077.0"/>
        <n v="843.0"/>
        <n v="1177.0"/>
        <n v="1799.0"/>
        <n v="1224.0"/>
        <n v="832.0"/>
        <n v="5789.0"/>
        <n v="1337.0"/>
        <n v="1638.0"/>
        <n v="1503.0"/>
        <n v="3404.0"/>
        <n v="1266.0"/>
        <n v="1321.0"/>
        <n v="1401.0"/>
        <n v="4862.0"/>
        <n v="3284.0"/>
        <n v="708.0"/>
        <n v="3795.0"/>
        <n v="1090.0"/>
        <n v="643.0"/>
        <n v="3155.0"/>
        <n v="959.0"/>
        <n v="840.0"/>
        <n v="620.0"/>
        <n v="2821.0"/>
        <n v="1284.0"/>
        <n v="1692.0"/>
        <n v="549.0"/>
        <n v="1385.0"/>
        <n v="1803.0"/>
        <n v="1031.0"/>
        <n v="897.0"/>
        <n v="1157.0"/>
        <n v="2465.0"/>
        <n v="1671.0"/>
        <n v="598.0"/>
        <n v="892.0"/>
        <n v="2151.0"/>
        <n v="1142.0"/>
        <n v="1707.0"/>
        <n v="1943.0"/>
        <n v="2004.0"/>
        <n v="1500.0"/>
        <n v="1135.0"/>
        <n v="1511.0"/>
        <n v="939.0"/>
        <n v="2362.0"/>
        <n v="2070.0"/>
        <n v="870.0"/>
        <n v="2617.0"/>
        <n v="3559.0"/>
        <n v="1108.0"/>
        <n v="1235.0"/>
        <n v="1286.0"/>
        <n v="1204.0"/>
        <n v="737.0"/>
        <n v="1722.0"/>
        <n v="1820.0"/>
        <n v="1165.0"/>
        <n v="1265.0"/>
        <n v="1578.0"/>
        <n v="1512.0"/>
        <n v="733.0"/>
        <n v="1782.0"/>
        <n v="1860.0"/>
        <n v="1192.0"/>
        <n v="911.0"/>
        <n v="2469.0"/>
        <n v="1547.0"/>
        <n v="1260.0"/>
        <n v="1029.0"/>
        <n v="732.0"/>
        <n v="1190.0"/>
        <n v="663.0"/>
        <n v="901.0"/>
        <n v="689.0"/>
        <n v="1023.0"/>
        <n v="953.0"/>
        <n v="1542.0"/>
        <n v="2368.0"/>
        <n v="2355.0"/>
        <n v="483.0"/>
        <n v="935.0"/>
        <n v="497.0"/>
        <n v="6081.0"/>
        <n v="2597.0"/>
        <n v="685.0"/>
        <n v="659.0"/>
        <n v="755.0"/>
        <n v="1604.0"/>
        <n v="900.0"/>
        <n v="4641.0"/>
        <n v="1205.0"/>
        <n v="980.0"/>
        <n v="1015.0"/>
        <n v="2166.0"/>
        <n v="4035.0"/>
        <n v="2029.0"/>
        <n v="718.0"/>
        <n v="2470.0"/>
        <n v="3287.0"/>
        <n v="920.0"/>
        <n v="931.0"/>
        <n v="3817.0"/>
        <n v="16672.0"/>
        <n v="1392.0"/>
        <n v="3627.0"/>
        <n v="3090.0"/>
        <n v="4009.0"/>
        <n v="2890.0"/>
        <n v="1824.0"/>
        <n v="1918.0"/>
        <n v="2721.0"/>
        <n v="2923.0"/>
        <n v="1145.0"/>
        <n v="2095.0"/>
        <n v="835.0"/>
        <n v="1128.0"/>
        <n v="717.0"/>
        <n v="966.0"/>
        <n v="825.0"/>
        <n v="1237.0"/>
        <n v="1386.0"/>
        <n v="1418.0"/>
        <n v="1290.0"/>
        <n v="2177.0"/>
        <n v="1931.0"/>
        <n v="1402.0"/>
        <n v="713.0"/>
        <n v="1982.0"/>
        <n v="1823.0"/>
        <n v="1364.0"/>
        <n v="1676.0"/>
        <n v="1724.0"/>
        <n v="2271.0"/>
        <n v="869.0"/>
        <n v="1907.0"/>
        <n v="3356.0"/>
        <n v="3150.0"/>
        <n v="3547.0"/>
        <n v="1952.0"/>
        <n v="1660.0"/>
        <n v="2394.0"/>
        <n v="7574.0"/>
        <n v="660.0"/>
        <n v="6066.0"/>
        <n v="1291.0"/>
        <n v="1648.0"/>
        <n v="2231.0"/>
        <n v="1078.0"/>
        <n v="2679.0"/>
        <n v="1788.0"/>
        <n v="822.0"/>
        <n v="3935.0"/>
        <n v="2864.0"/>
        <n v="1044.0"/>
        <n v="1130.0"/>
        <n v="1327.0"/>
        <n v="3129.0"/>
        <n v="6065.0"/>
        <n v="1770.0"/>
        <n v="1367.0"/>
        <n v="1605.0"/>
        <n v="1423.0"/>
        <n v="6044.0"/>
        <n v="618.0"/>
        <n v="1348.0"/>
        <n v="648.0"/>
        <n v="2215.0"/>
        <n v="4243.0"/>
        <n v="1941.0"/>
        <n v="743.0"/>
        <n v="463.0"/>
        <n v="1027.0"/>
        <n v="903.0"/>
        <n v="934.0"/>
        <n v="8389.0"/>
        <n v="1372.0"/>
        <n v="7776.0"/>
        <n v="997.0"/>
        <n v="2902.0"/>
        <n v="769.0"/>
        <n v="8253.0"/>
        <n v="1630.0"/>
        <n v="1193.0"/>
        <n v="880.0"/>
        <n v="440.0"/>
        <n v="10499.0"/>
        <n v="4152.0"/>
        <n v="630.0"/>
        <n v="2089.0"/>
        <n v="2423.0"/>
        <n v="14705.0"/>
        <n v="1227.0"/>
        <n v="3465.0"/>
        <n v="2644.0"/>
        <n v="1179.0"/>
        <n v="1178.0"/>
        <n v="1052.0"/>
        <n v="617.0"/>
        <n v="1442.0"/>
        <n v="768.0"/>
        <n v="1678.0"/>
        <n v="1061.0"/>
        <n v="1582.0"/>
        <n v="9467.0"/>
        <n v="15148.0"/>
        <n v="2284.0"/>
        <n v="809.0"/>
        <n v="11941.0"/>
        <n v="1316.0"/>
        <n v="1238.0"/>
        <n v="1068.0"/>
        <n v="9039.0"/>
        <n v="4825.0"/>
        <n v="964.0"/>
        <n v="974.0"/>
        <n v="1873.0"/>
        <n v="10000.0"/>
        <n v="4668.0"/>
        <n v="1787.0"/>
        <n v="8926.0"/>
        <n v="1991.0"/>
        <n v="759.0"/>
        <n v="6733.0"/>
        <n v="6909.0"/>
        <n v="10976.0"/>
        <n v="2511.0"/>
        <n v="4422.0"/>
        <n v="826.0"/>
        <n v="5497.0"/>
        <n v="337.0"/>
        <n v="5375.0"/>
        <n v="3879.0"/>
        <n v="8341.0"/>
        <n v="9627.0"/>
        <n v="1303.0"/>
        <n v="5645.0"/>
        <n v="1906.0"/>
        <n v="8440.0"/>
        <n v="2304.0"/>
        <n v="981.0"/>
        <n v="979.0"/>
        <n v="11080.0"/>
        <n v="793.0"/>
        <n v="1482.0"/>
        <n v="1758.0"/>
        <n v="889.0"/>
        <n v="954.0"/>
        <n v="570.0"/>
        <n v="2388.0"/>
        <n v="1167.0"/>
        <n v="2476.0"/>
        <n v="6290.0"/>
        <n v="3143.0"/>
        <n v="749.0"/>
        <n v="1086.0"/>
        <n v="11237.0"/>
        <n v="1589.0"/>
        <n v="1226.0"/>
        <n v="1548.0"/>
        <n v="1043.0"/>
        <n v="1257.0"/>
        <n v="1410.0"/>
        <n v="801.0"/>
        <n v="1305.0"/>
        <n v="724.0"/>
        <n v="1183.0"/>
        <n v="2699.0"/>
        <n v="1269.0"/>
        <n v="1912.0"/>
        <n v="946.0"/>
        <n v="2850.0"/>
        <n v="1051.0"/>
        <n v="1349.0"/>
        <n v="851.0"/>
        <n v="1818.0"/>
        <n v="1957.0"/>
        <n v="1470.0"/>
        <n v="1653.0"/>
        <n v="1076.0"/>
        <n v="594.0"/>
        <n v="1583.0"/>
        <n v="1701.0"/>
        <n v="1046.0"/>
        <n v="1184.0"/>
        <n v="651.0"/>
        <n v="1233.0"/>
        <n v="1521.0"/>
        <n v="557.0"/>
        <n v="2723.0"/>
        <n v="1419.0"/>
        <n v="5696.0"/>
        <n v="1887.0"/>
        <n v="1528.0"/>
        <n v="2867.0"/>
        <n v="1594.0"/>
        <n v="2190.0"/>
        <n v="1527.0"/>
        <n v="1433.0"/>
        <n v="727.0"/>
        <n v="1025.0"/>
        <n v="2395.0"/>
        <n v="690.0"/>
        <n v="1302.0"/>
        <n v="1453.0"/>
        <n v="1037.0"/>
        <n v="854.0"/>
        <n v="795.0"/>
        <n v="513.0"/>
        <n v="1322.0"/>
        <n v="741.0"/>
        <n v="925.0"/>
        <n v="1038.0"/>
        <n v="694.0"/>
        <n v="3315.0"/>
        <n v="1042.0"/>
        <n v="1613.0"/>
        <n v="1292.0"/>
        <n v="1259.0"/>
        <n v="2006.0"/>
        <n v="830.0"/>
        <n v="1452.0"/>
        <n v="913.0"/>
        <n v="2117.0"/>
        <n v="1287.0"/>
        <n v="916.0"/>
        <n v="1134.0"/>
        <n v="984.0"/>
        <n v="1140.0"/>
        <n v="3015.0"/>
        <n v="1376.0"/>
        <n v="1424.0"/>
        <n v="622.0"/>
        <n v="1454.0"/>
        <n v="1239.0"/>
        <n v="686.0"/>
        <n v="595.0"/>
        <n v="748.0"/>
        <n v="1202.0"/>
        <n v="1811.0"/>
        <n v="480.0"/>
        <n v="2180.0"/>
        <n v="3417.0"/>
        <n v="996.0"/>
        <n v="798.0"/>
        <n v="1195.0"/>
        <n v="758.0"/>
        <n v="909.0"/>
        <n v="1301.0"/>
        <n v="3737.0"/>
        <n v="621.0"/>
        <n v="1040.0"/>
        <n v="838.0"/>
        <n v="1628.0"/>
        <n v="1182.0"/>
        <n v="1124.0"/>
        <n v="1509.0"/>
        <n v="1680.0"/>
        <n v="780.0"/>
        <n v="527.0"/>
        <n v="696.0"/>
        <n v="656.0"/>
        <n v="1546.0"/>
        <n v="657.0"/>
        <n v="1251.0"/>
        <n v="1173.0"/>
        <n v="2018.0"/>
        <n v="1675.0"/>
        <n v="1560.0"/>
        <n v="1987.0"/>
        <n v="1848.0"/>
        <n v="992.0"/>
        <n v="670.0"/>
        <n v="972.0"/>
        <n v="2592.0"/>
        <n v="5779.0"/>
        <n v="3944.0"/>
        <n v="5534.0"/>
        <n v="1141.0"/>
        <n v="1326.0"/>
        <n v="1933.0"/>
        <n v="2242.0"/>
        <n v="1733.0"/>
        <n v="4069.0"/>
        <n v="11892.0"/>
        <n v="5237.0"/>
        <n v="3122.0"/>
        <n v="4136.0"/>
        <n v="6835.0"/>
        <n v="21481.0"/>
        <n v="2153.0"/>
        <n v="2631.0"/>
        <n v="3128.0"/>
        <n v="1400.0"/>
        <n v="1176.0"/>
        <n v="1267.0"/>
        <n v="2044.0"/>
        <n v="1004.0"/>
        <n v="2099.0"/>
        <n v="1125.0"/>
        <n v="2865.0"/>
        <n v="4611.0"/>
        <n v="2216.0"/>
        <n v="1569.0"/>
        <n v="3060.0"/>
        <n v="2096.0"/>
        <n v="1414.0"/>
        <n v="1258.0"/>
        <n v="1387.0"/>
        <n v="2989.0"/>
        <n v="910.0"/>
        <n v="1422.0"/>
        <n v="1772.0"/>
        <n v="891.0"/>
        <n v="1196.0"/>
        <n v="2635.0"/>
        <n v="1765.0"/>
        <n v="883.0"/>
        <n v="1104.0"/>
        <n v="1390.0"/>
        <n v="3178.0"/>
        <n v="2444.0"/>
        <n v="1652.0"/>
        <n v="50353.0"/>
        <n v="2060.0"/>
        <n v="2957.0"/>
        <n v="1277.0"/>
        <n v="1155.0"/>
        <n v="1994.0"/>
        <n v="1295.0"/>
        <n v="2744.0"/>
        <n v="1094.0"/>
      </sharedItems>
    </cacheField>
    <cacheField name="comment" numFmtId="0">
      <sharedItems containsSemiMixedTypes="0" containsString="0" containsNumber="1" containsInteger="1">
        <n v="7.0"/>
        <n v="13.0"/>
        <n v="1.0"/>
        <n v="5.0"/>
        <n v="32.0"/>
        <n v="15.0"/>
        <n v="14.0"/>
        <n v="0.0"/>
        <n v="4.0"/>
        <n v="8.0"/>
        <n v="11.0"/>
        <n v="6.0"/>
        <n v="9.0"/>
        <n v="2.0"/>
        <n v="31.0"/>
        <n v="19.0"/>
        <n v="10.0"/>
        <n v="12.0"/>
        <n v="27.0"/>
        <n v="3.0"/>
        <n v="63.0"/>
        <n v="18.0"/>
        <n v="16.0"/>
        <n v="29.0"/>
        <n v="21.0"/>
        <n v="30.0"/>
        <n v="23.0"/>
        <n v="34.0"/>
        <n v="42.0"/>
        <n v="70.0"/>
        <n v="17.0"/>
        <n v="44.0"/>
        <n v="37.0"/>
        <n v="22.0"/>
        <n v="55.0"/>
        <n v="49.0"/>
        <n v="414.0"/>
        <n v="20.0"/>
        <n v="25.0"/>
        <n v="46.0"/>
        <n v="104.0"/>
        <n v="36.0"/>
        <n v="97.0"/>
        <n v="26.0"/>
        <n v="24.0"/>
        <n v="61.0"/>
        <n v="28.0"/>
        <n v="67.0"/>
        <n v="100.0"/>
        <n v="959.0"/>
        <n v="144.0"/>
        <n v="35.0"/>
        <n v="33.0"/>
        <n v="112.0"/>
        <n v="39.0"/>
        <n v="60.0"/>
        <n v="59.0"/>
        <n v="38.0"/>
        <n v="45.0"/>
        <n v="40.0"/>
        <n v="95.0"/>
        <n v="57.0"/>
        <n v="51.0"/>
        <n v="54.0"/>
        <n v="187.0"/>
        <n v="121.0"/>
        <n v="123.0"/>
        <n v="74.0"/>
        <n v="85.0"/>
        <n v="66.0"/>
        <n v="117.0"/>
        <n v="182.0"/>
        <n v="191.0"/>
        <n v="332.0"/>
        <n v="193.0"/>
        <n v="43.0"/>
        <n v="531.0"/>
        <n v="41.0"/>
        <n v="52.0"/>
        <n v="73.0"/>
        <n v="98.0"/>
        <n v="114.0"/>
        <n v="48.0"/>
        <n v="143.0"/>
        <n v="308.0"/>
        <n v="230.0"/>
        <n v="87.0"/>
        <n v="136.0"/>
        <n v="53.0"/>
        <n v="86.0"/>
        <n v="109.0"/>
        <n v="90.0"/>
        <n v="65.0"/>
        <n v="47.0"/>
        <n v="50.0"/>
        <n v="58.0"/>
        <n v="140.0"/>
        <n v="62.0"/>
        <n v="72.0"/>
        <n v="127.0"/>
        <n v="81.0"/>
        <n v="215.0"/>
        <n v="88.0"/>
        <n v="75.0"/>
        <n v="83.0"/>
        <n v="180.0"/>
        <n v="78.0"/>
        <n v="142.0"/>
        <n v="84.0"/>
        <n v="229.0"/>
        <n v="199.0"/>
        <n v="96.0"/>
        <n v="93.0"/>
        <n v="79.0"/>
        <n v="89.0"/>
        <n v="270.0"/>
        <n v="365.0"/>
        <n v="111.0"/>
        <n v="71.0"/>
        <n v="385.0"/>
        <n v="122.0"/>
        <n v="132.0"/>
        <n v="137.0"/>
        <n v="651.0"/>
        <n v="101.0"/>
        <n v="203.0"/>
        <n v="174.0"/>
        <n v="64.0"/>
        <n v="150.0"/>
        <n v="106.0"/>
        <n v="231.0"/>
        <n v="103.0"/>
        <n v="309.0"/>
        <n v="135.0"/>
        <n v="91.0"/>
        <n v="128.0"/>
        <n v="131.0"/>
        <n v="115.0"/>
        <n v="107.0"/>
        <n v="236.0"/>
        <n v="167.0"/>
        <n v="233.0"/>
        <n v="119.0"/>
        <n v="948.0"/>
        <n v="56.0"/>
        <n v="76.0"/>
        <n v="200.0"/>
        <n v="68.0"/>
        <n v="108.0"/>
        <n v="102.0"/>
        <n v="178.0"/>
        <n v="205.0"/>
        <n v="133.0"/>
        <n v="228.0"/>
        <n v="151.0"/>
        <n v="392.0"/>
        <n v="1520.0"/>
        <n v="120.0"/>
        <n v="386.0"/>
        <n v="609.0"/>
        <n v="188.0"/>
        <n v="69.0"/>
        <n v="321.0"/>
        <n v="226.0"/>
        <n v="94.0"/>
        <n v="275.0"/>
        <n v="358.0"/>
        <n v="295.0"/>
        <n v="1085.0"/>
        <n v="840.0"/>
        <n v="124.0"/>
        <n v="148.0"/>
        <n v="146.0"/>
        <n v="82.0"/>
        <n v="307.0"/>
        <n v="80.0"/>
        <n v="179.0"/>
        <n v="320.0"/>
        <n v="213.0"/>
        <n v="436.0"/>
        <n v="541.0"/>
        <n v="444.0"/>
        <n v="299.0"/>
        <n v="2324.0"/>
        <n v="222.0"/>
        <n v="77.0"/>
        <n v="478.0"/>
        <n v="577.0"/>
        <n v="804.0"/>
        <n v="190.0"/>
        <n v="176.0"/>
        <n v="189.0"/>
        <n v="598.0"/>
        <n v="248.0"/>
        <n v="630.0"/>
        <n v="110.0"/>
        <n v="92.0"/>
        <n v="99.0"/>
        <n v="468.0"/>
        <n v="194.0"/>
        <n v="168.0"/>
        <n v="204.0"/>
        <n v="172.0"/>
        <n v="147.0"/>
        <n v="156.0"/>
        <n v="220.0"/>
        <n v="129.0"/>
        <n v="105.0"/>
        <n v="130.0"/>
        <n v="154.0"/>
        <n v="113.0"/>
        <n v="139.0"/>
        <n v="125.0"/>
        <n v="126.0"/>
        <n v="196.0"/>
        <n v="162.0"/>
        <n v="208.0"/>
        <n v="116.0"/>
        <n v="153.0"/>
        <n v="163.0"/>
        <n v="161.0"/>
        <n v="181.0"/>
        <n v="134.0"/>
        <n v="374.0"/>
        <n v="157.0"/>
        <n v="219.0"/>
        <n v="235.0"/>
        <n v="785.0"/>
        <n v="185.0"/>
        <n v="152.0"/>
        <n v="413.0"/>
        <n v="274.0"/>
        <n v="562.0"/>
        <n v="160.0"/>
        <n v="3527.0"/>
        <n v="402.0"/>
        <n v="246.0"/>
        <n v="166.0"/>
        <n v="1422.0"/>
        <n v="559.0"/>
        <n v="237.0"/>
        <n v="474.0"/>
        <n v="1998.0"/>
        <n v="206.0"/>
        <n v="252.0"/>
        <n v="1030.0"/>
        <n v="491.0"/>
        <n v="268.0"/>
        <n v="323.0"/>
        <n v="158.0"/>
        <n v="173.0"/>
        <n v="285.0"/>
        <n v="422.0"/>
        <n v="689.0"/>
        <n v="287.0"/>
        <n v="431.0"/>
        <n v="341.0"/>
        <n v="399.0"/>
        <n v="447.0"/>
        <n v="510.0"/>
        <n v="368.0"/>
        <n v="487.0"/>
        <n v="241.0"/>
        <n v="347.0"/>
        <n v="312.0"/>
        <n v="210.0"/>
        <n v="464.0"/>
        <n v="245.0"/>
        <n v="353.0"/>
        <n v="165.0"/>
        <n v="428.0"/>
        <n v="171.0"/>
        <n v="243.0"/>
        <n v="496.0"/>
        <n v="207.0"/>
        <n v="518.0"/>
        <n v="388.0"/>
        <n v="164.0"/>
        <n v="397.0"/>
        <n v="1228.0"/>
        <n v="286.0"/>
        <n v="177.0"/>
        <n v="1015.0"/>
        <n v="359.0"/>
        <n v="576.0"/>
        <n v="218.0"/>
        <n v="366.0"/>
        <n v="1392.0"/>
        <n v="511.0"/>
        <n v="271.0"/>
        <n v="638.0"/>
        <n v="921.0"/>
        <n v="319.0"/>
        <n v="798.0"/>
        <n v="1447.0"/>
        <n v="257.0"/>
        <n v="304.0"/>
        <n v="2420.0"/>
        <n v="15260.0"/>
        <n v="282.0"/>
        <n v="813.0"/>
        <n v="928.0"/>
        <n v="662.0"/>
        <n v="815.0"/>
        <n v="461.0"/>
        <n v="809.0"/>
        <n v="352.0"/>
        <n v="480.0"/>
        <n v="567.0"/>
        <n v="677.0"/>
        <n v="516.0"/>
        <n v="118.0"/>
        <n v="329.0"/>
        <n v="317.0"/>
        <n v="258.0"/>
        <n v="223.0"/>
        <n v="212.0"/>
        <n v="314.0"/>
        <n v="138.0"/>
        <n v="159.0"/>
        <n v="292.0"/>
        <n v="145.0"/>
        <n v="251.0"/>
        <n v="575.0"/>
        <n v="149.0"/>
        <n v="792.0"/>
        <n v="284.0"/>
        <n v="175.0"/>
        <n v="289.0"/>
        <n v="294.0"/>
        <n v="209.0"/>
        <n v="556.0"/>
        <n v="1265.0"/>
        <n v="393.0"/>
        <n v="449.0"/>
        <n v="488.0"/>
        <n v="300.0"/>
        <n v="322.0"/>
        <n v="470.0"/>
        <n v="619.0"/>
        <n v="390.0"/>
        <n v="387.0"/>
        <n v="141.0"/>
        <n v="882.0"/>
        <n v="357.0"/>
        <n v="278.0"/>
        <n v="288.0"/>
        <n v="1204.0"/>
        <n v="1728.0"/>
        <n v="617.0"/>
        <n v="445.0"/>
        <n v="255.0"/>
        <n v="7296.0"/>
        <n v="1421.0"/>
        <n v="250.0"/>
        <n v="1240.0"/>
        <n v="761.0"/>
        <n v="276.0"/>
        <n v="249.0"/>
        <n v="768.0"/>
        <n v="272.0"/>
        <n v="379.0"/>
        <n v="262.0"/>
        <n v="573.0"/>
        <n v="811.0"/>
        <n v="2043.0"/>
        <n v="893.0"/>
        <n v="403.0"/>
        <n v="5641.0"/>
        <n v="330.0"/>
        <n v="370.0"/>
        <n v="348.0"/>
        <n v="170.0"/>
        <n v="398.0"/>
        <n v="714.0"/>
        <n v="925.0"/>
        <n v="1455.0"/>
        <n v="460.0"/>
        <n v="1066.0"/>
        <n v="2134.0"/>
        <n v="439.0"/>
        <n v="430.0"/>
        <n v="1174.0"/>
        <n v="634.0"/>
        <n v="586.0"/>
        <n v="793.0"/>
        <n v="227.0"/>
        <n v="1761.0"/>
        <n v="409.0"/>
        <n v="680.0"/>
        <n v="186.0"/>
        <n v="846.0"/>
        <n v="155.0"/>
        <n v="253.0"/>
        <n v="327.0"/>
        <n v="345.0"/>
        <n v="281.0"/>
        <n v="302.0"/>
        <n v="238.0"/>
        <n v="546.0"/>
        <n v="665.0"/>
        <n v="513.0"/>
        <n v="244.0"/>
        <n v="214.0"/>
        <n v="234.0"/>
        <n v="371.0"/>
        <n v="3955.0"/>
        <n v="645.0"/>
        <n v="458.0"/>
        <n v="469.0"/>
        <n v="508.0"/>
        <n v="211.0"/>
        <n v="311.0"/>
        <n v="433.0"/>
        <n v="479.0"/>
        <n v="703.0"/>
        <n v="183.0"/>
        <n v="260.0"/>
        <n v="635.0"/>
        <n v="261.0"/>
        <n v="273.0"/>
        <n v="195.0"/>
        <n v="764.0"/>
        <n v="264.0"/>
        <n v="293.0"/>
        <n v="279.0"/>
        <n v="362.0"/>
        <n v="351.0"/>
        <n v="505.0"/>
        <n v="1171.0"/>
        <n v="363.0"/>
        <n v="221.0"/>
        <n v="819.0"/>
        <n v="239.0"/>
        <n v="420.0"/>
        <n v="554.0"/>
        <n v="224.0"/>
        <n v="290.0"/>
        <n v="305.0"/>
        <n v="169.0"/>
        <n v="506.0"/>
        <n v="933.0"/>
        <n v="454.0"/>
        <n v="922.0"/>
        <n v="216.0"/>
        <n v="722.0"/>
        <n v="1378.0"/>
        <n v="5199.0"/>
        <n v="1200.0"/>
        <n v="918.0"/>
        <n v="606.0"/>
        <n v="2185.0"/>
        <n v="10768.0"/>
        <n v="706.0"/>
        <n v="389.0"/>
        <n v="429.0"/>
        <n v="457.0"/>
        <n v="331.0"/>
        <n v="595.0"/>
        <n v="1025.0"/>
        <n v="773.0"/>
        <n v="421.0"/>
        <n v="446.0"/>
        <n v="859.0"/>
        <n v="932.0"/>
        <n v="427.0"/>
        <n v="1177.0"/>
        <n v="404.0"/>
        <n v="291.0"/>
        <n v="410.0"/>
        <n v="232.0"/>
        <n v="1144.0"/>
        <n v="473.0"/>
        <n v="653.0"/>
        <n v="266.0"/>
        <n v="416.0"/>
        <n v="520.0"/>
        <n v="616.0"/>
        <n v="1219.0"/>
        <n v="787.0"/>
        <n v="50214.0"/>
        <n v="972.0"/>
        <n v="242.0"/>
        <n v="837.0"/>
        <n v="721.0"/>
      </sharedItems>
    </cacheField>
    <cacheField name="share" numFmtId="0">
      <sharedItems containsSemiMixedTypes="0" containsString="0" containsNumber="1" containsInteger="1">
        <n v="2.0"/>
        <n v="4.0"/>
        <n v="3.0"/>
        <n v="0.0"/>
        <n v="1.0"/>
        <n v="7.0"/>
        <n v="6.0"/>
        <n v="16.0"/>
        <n v="14.0"/>
        <n v="9.0"/>
        <n v="5.0"/>
        <n v="17.0"/>
        <n v="11.0"/>
        <n v="8.0"/>
        <n v="12.0"/>
        <n v="10.0"/>
        <n v="15.0"/>
        <n v="31.0"/>
        <n v="21.0"/>
        <n v="13.0"/>
        <n v="25.0"/>
        <n v="27.0"/>
        <n v="43.0"/>
        <n v="20.0"/>
        <n v="51.0"/>
        <n v="19.0"/>
        <n v="23.0"/>
        <n v="32.0"/>
        <n v="113.0"/>
        <n v="22.0"/>
        <n v="18.0"/>
        <n v="94.0"/>
        <n v="68.0"/>
        <n v="65.0"/>
        <n v="58.0"/>
        <n v="24.0"/>
        <n v="59.0"/>
        <n v="57.0"/>
        <n v="26.0"/>
        <n v="30.0"/>
        <n v="475.0"/>
        <n v="33.0"/>
        <n v="28.0"/>
        <n v="34.0"/>
        <n v="29.0"/>
        <n v="38.0"/>
        <n v="41.0"/>
        <n v="35.0"/>
        <n v="37.0"/>
        <n v="36.0"/>
        <n v="42.0"/>
        <n v="39.0"/>
        <n v="40.0"/>
        <n v="81.0"/>
        <n v="85.0"/>
        <n v="60.0"/>
        <n v="71.0"/>
        <n v="45.0"/>
        <n v="49.0"/>
        <n v="50.0"/>
        <n v="46.0"/>
        <n v="53.0"/>
        <n v="69.0"/>
        <n v="133.0"/>
        <n v="74.0"/>
        <n v="52.0"/>
        <n v="297.0"/>
        <n v="157.0"/>
        <n v="91.0"/>
        <n v="247.0"/>
        <n v="99.0"/>
        <n v="78.0"/>
        <n v="86.0"/>
        <n v="89.0"/>
        <n v="44.0"/>
        <n v="55.0"/>
        <n v="235.0"/>
        <n v="102.0"/>
        <n v="470.0"/>
        <n v="149.0"/>
        <n v="63.0"/>
        <n v="80.0"/>
        <n v="56.0"/>
        <n v="82.0"/>
        <n v="381.0"/>
        <n v="92.0"/>
        <n v="62.0"/>
        <n v="66.0"/>
        <n v="48.0"/>
        <n v="110.0"/>
        <n v="96.0"/>
        <n v="128.0"/>
        <n v="108.0"/>
        <n v="76.0"/>
        <n v="412.0"/>
        <n v="232.0"/>
        <n v="139.0"/>
        <n v="280.0"/>
        <n v="153.0"/>
        <n v="114.0"/>
        <n v="168.0"/>
        <n v="189.0"/>
        <n v="117.0"/>
        <n v="118.0"/>
        <n v="933.0"/>
        <n v="47.0"/>
        <n v="61.0"/>
        <n v="54.0"/>
        <n v="87.0"/>
        <n v="75.0"/>
        <n v="98.0"/>
        <n v="70.0"/>
        <n v="120.0"/>
        <n v="67.0"/>
        <n v="181.0"/>
        <n v="172.0"/>
        <n v="111.0"/>
        <n v="242.0"/>
        <n v="208.0"/>
        <n v="83.0"/>
        <n v="103.0"/>
        <n v="230.0"/>
        <n v="148.0"/>
        <n v="79.0"/>
        <n v="73.0"/>
        <n v="131.0"/>
        <n v="95.0"/>
        <n v="64.0"/>
        <n v="72.0"/>
        <n v="246.0"/>
        <n v="123.0"/>
        <n v="77.0"/>
        <n v="101.0"/>
        <n v="154.0"/>
        <n v="107.0"/>
        <n v="90.0"/>
        <n v="266.0"/>
        <n v="851.0"/>
        <n v="122.0"/>
        <n v="129.0"/>
        <n v="84.0"/>
        <n v="3137.0"/>
        <n v="362.0"/>
        <n v="485.0"/>
        <n v="200.0"/>
        <n v="152.0"/>
        <n v="216.0"/>
        <n v="1762.0"/>
        <n v="293.0"/>
        <n v="3532.0"/>
        <n v="511.0"/>
        <n v="527.0"/>
        <n v="277.0"/>
        <n v="169.0"/>
        <n v="104.0"/>
        <n v="389.0"/>
        <n v="88.0"/>
        <n v="115.0"/>
        <n v="175.0"/>
        <n v="295.0"/>
        <n v="236.0"/>
        <n v="151.0"/>
        <n v="252.0"/>
        <n v="197.0"/>
        <n v="3352.0"/>
        <n v="458.0"/>
        <n v="696.0"/>
        <n v="544.0"/>
        <n v="191.0"/>
        <n v="178.0"/>
        <n v="616.0"/>
        <n v="205.0"/>
        <n v="588.0"/>
        <n v="336.0"/>
        <n v="155.0"/>
        <n v="272.0"/>
        <n v="283.0"/>
        <n v="455.0"/>
        <n v="251.0"/>
        <n v="311.0"/>
        <n v="508.0"/>
        <n v="301.0"/>
        <n v="192.0"/>
        <n v="262.0"/>
        <n v="971.0"/>
        <n v="127.0"/>
        <n v="183.0"/>
        <n v="93.0"/>
        <n v="325.0"/>
        <n v="179.0"/>
        <n v="147.0"/>
        <n v="316.0"/>
        <n v="195.0"/>
        <n v="734.0"/>
        <n v="956.0"/>
        <n v="156.0"/>
        <n v="97.0"/>
        <n v="143.0"/>
        <n v="112.0"/>
        <n v="100.0"/>
        <n v="271.0"/>
        <n v="241.0"/>
        <n v="568.0"/>
        <n v="380.0"/>
        <n v="410.0"/>
        <n v="146.0"/>
        <n v="3304.0"/>
        <n v="438.0"/>
        <n v="163.0"/>
        <n v="288.0"/>
        <n v="405.0"/>
        <n v="318.0"/>
        <n v="463.0"/>
        <n v="1041.0"/>
        <n v="6731.0"/>
        <n v="121.0"/>
        <n v="386.0"/>
        <n v="382.0"/>
        <n v="507.0"/>
        <n v="287.0"/>
        <n v="126.0"/>
        <n v="105.0"/>
        <n v="201.0"/>
        <n v="284.0"/>
        <n v="259.0"/>
        <n v="395.0"/>
        <n v="488.0"/>
        <n v="138.0"/>
        <n v="204.0"/>
        <n v="106.0"/>
        <n v="326.0"/>
        <n v="224.0"/>
        <n v="170.0"/>
        <n v="132.0"/>
        <n v="367.0"/>
        <n v="1016.0"/>
        <n v="125.0"/>
        <n v="214.0"/>
        <n v="249.0"/>
        <n v="171.0"/>
        <n v="317.0"/>
        <n v="135.0"/>
        <n v="513.0"/>
        <n v="542.0"/>
        <n v="309.0"/>
        <n v="289.0"/>
        <n v="244.0"/>
        <n v="258.0"/>
        <n v="237.0"/>
        <n v="270.0"/>
        <n v="180.0"/>
        <n v="167.0"/>
        <n v="599.0"/>
        <n v="194.0"/>
        <n v="243.0"/>
        <n v="226.0"/>
        <n v="215.0"/>
        <n v="348.0"/>
        <n v="796.0"/>
        <n v="1549.0"/>
        <n v="150.0"/>
        <n v="144.0"/>
        <n v="2519.0"/>
        <n v="141.0"/>
        <n v="448.0"/>
        <n v="1077.0"/>
        <n v="162.0"/>
        <n v="159.0"/>
        <n v="459.0"/>
        <n v="3372.0"/>
        <n v="7006.0"/>
        <n v="187.0"/>
        <n v="186.0"/>
        <n v="818.0"/>
        <n v="328.0"/>
        <n v="225.0"/>
        <n v="177.0"/>
        <n v="190.0"/>
        <n v="1730.0"/>
        <n v="206.0"/>
        <n v="199.0"/>
        <n v="462.0"/>
        <n v="943.0"/>
        <n v="1518.0"/>
        <n v="231.0"/>
        <n v="233.0"/>
        <n v="454.0"/>
        <n v="124.0"/>
        <n v="310.0"/>
        <n v="137.0"/>
        <n v="134.0"/>
        <n v="313.0"/>
        <n v="109.0"/>
        <n v="221.0"/>
        <n v="209.0"/>
        <n v="1261.0"/>
        <n v="188.0"/>
        <n v="563.0"/>
        <n v="388.0"/>
        <n v="352.0"/>
        <n v="165.0"/>
        <n v="387.0"/>
        <n v="320.0"/>
        <n v="332.0"/>
        <n v="3153.0"/>
        <n v="468.0"/>
        <n v="160.0"/>
        <n v="353.0"/>
        <n v="286.0"/>
        <n v="140.0"/>
        <n v="769.0"/>
        <n v="176.0"/>
        <n v="211.0"/>
        <n v="330.0"/>
        <n v="631.0"/>
        <n v="119.0"/>
        <n v="1582.0"/>
        <n v="250.0"/>
        <n v="1355.0"/>
        <n v="14719.0"/>
        <n v="322.0"/>
        <n v="19224.0"/>
      </sharedItems>
    </cacheField>
    <cacheField name="Link" numFmtId="0">
      <sharedItems>
        <s v="see content"/>
      </sharedItems>
    </cacheField>
    <cacheField name="topic_mention" numFmtId="0">
      <sharedItems>
        <s v="-"/>
        <s v="เศรษฐกิจ"/>
        <s v="โควิด"/>
        <s v="กัญชา"/>
        <s v="โควิด,เศรษฐกิจ"/>
        <s v="ม็อบ/การชุมนุม,โควิด,เศรษฐกิจ"/>
        <s v="ความเท่าเทียมทางเพศ,เศรษฐกิจ"/>
        <s v="ความเท่าเทียมทางเพศ"/>
        <s v="สถาบันพระมหากษัตริย์,เศรษฐกิจ"/>
        <s v="กัญชา,เศรษฐกิจ"/>
        <s v="ม็อบ/การชุมนุม,โควิด"/>
        <s v="สถาบันพระมหากษัตริย์"/>
        <s v="ม็อบ/การชุมนุม,เศรษฐกิจ"/>
        <s v="ม็อบ/การชุมนุม"/>
        <s v="โควิด,สถาบันพระมหากษัตริย์"/>
        <s v="ม็อบ/การชุมนุม,สถาบันพระมหากษัตริย์,เศรษฐกิจ"/>
        <s v="โควิด,สถาบันพระมหากษัตริย์,เศรษฐกิจ"/>
        <s v="กัญชา,โควิด,เศรษฐกิจ"/>
        <s v="ม็อบ/การชุมนุม,สถาบันพระมหากษัตริย์"/>
        <s v="ม็อบ/การชุมนุม,โควิด,สถาบันพระมหากษัตริย์"/>
        <s v="ม็อบ/การชุมนุม,โควิด,สถาบันพระมหากษัตริย์,เศรษฐกิจ"/>
      </sharedItems>
    </cacheField>
    <cacheField name="member_menion" numFmtId="0">
      <sharedItems containsBlank="1">
        <s v="ประวิตร วงษ์สุวรรณ,ประยุทธ์ จันทร์โอชา,"/>
        <s v="ประวิตร วงษ์สุวรรณ,"/>
        <m/>
        <s v="จักรพันธ์ พรนิมิตร,"/>
        <s v="นฤมล ภิญโญสินวัฒน์,"/>
        <s v="วิรัช รัตนเศรษฐ,"/>
        <s v="อธิรัฐ รัตนเศรษฐ,"/>
        <s v="สมศักดิ์ เทพสุทิน,"/>
        <s v="รงค์ บุญสวยขวัญ,"/>
        <s v="สัมพันธ์ มะยูโซ๊ะ,"/>
        <s v="ตรีนุช เทียนทอง,"/>
        <s v="สุชาติ ชมกลิ่น,"/>
        <s v="นิพันธ์ ศิริธร,"/>
        <s v="สันติ พร้อมพัฒน์,"/>
        <s v="สุชาติ อุสาหะ,"/>
        <s v="ประวิตร วงษ์สุวรรณ,นิพันธ์ ศิริธร,"/>
        <s v="ประวิตร วงษ์สุวรรณ,ตรีนุช เทียนทอง,"/>
        <s v="อนุชา นาคาศัย,"/>
        <s v="ประวิตร วงษ์สุวรรณ,สันติ พร้อมพัฒน์,"/>
        <s v="ประวิตร วงษ์สุวรรณ,อนุชา นาคาศัย,"/>
        <s v="ชาญวิทย์ วิภูศิริ,"/>
        <s v="ประวิตร วงษ์สุวรรณ,สุชาติ ชมกลิ่น,วิรัช รัตนเศรษฐ,สุริยะ จึงรุ่งเรืองกิจ,"/>
        <s v="ประวิตร วงษ์สุวรรณ,ชัยวุฒิ ธนาคมานุสรณ์,"/>
        <s v="อิทธิพล คุณปลื้ม,รงค์ บุญสวยขวัญ,"/>
        <s v="ประวิตร วงษ์สุวรรณ,ยงยุทธ สุวรรณบุตร,"/>
        <s v="ยงยุทธ สุวรรณบุตร,"/>
        <s v="ประวิตร วงษ์สุวรรณ,ชัยวุฒิ ธนาคมานุสรณ์,สุชาติ ชมกลิ่น,สันติ พร้อมพัฒน์,"/>
        <s v="ประวิตร วงษ์สุวรรณ"/>
        <s v="สมเกียรติ วอนเพียร,"/>
        <s v="ชัยวุฒิ ธนาคมานุสรณ์,ประยุทธ์ จันทร์โอชา,"/>
        <s v="สมศักดิ์ เทพสุทิน,นิพันธ์ ศิริธร,"/>
        <s v="สรวุฒิ เนื่องจำนงค์,"/>
        <s v="สมศักดิ์ เทพสุทิน,ยงยุทธ สุวรรณบุตร,"/>
        <s v="อิทธิพล คุณปลื้ม,สรวุฒิ เนื่องจำนงค์,ประยุทธ์ จันทร์โอชา,ประวิตร วงษ์สุวรรณ,อรรถกร ศิริลัทธยากร,สุชาติ ชมกลิ่น,จักรพันธ์ พรนิมิตร,สันติ พร้อมพัฒน์,"/>
        <s v="ประวิตร วงษ์สุวรรณ,สุชาติ ชมกลิ่น,ประยุทธ์ จันทร์โอชา,"/>
        <s v="ชัยวุฒิ ธนาคมานุสรณ์,"/>
        <s v="สัมพันธ์ มะยูโซ๊ะ,สุชาติ ชมกลิ่น,"/>
        <s v="ประวิตร วงษ์สุวรรณ,สุชาติ ชมกลิ่น,อิทธิพล คุณปลื้ม,"/>
        <s v="สุชาติ ชมกลิ่น,รงค์ บุญสวยขวัญ,"/>
        <s v="ชัยวุฒิ ธนาคมานุสรณ์,จักรพันธ์ พรนิมิตร,"/>
        <s v="นฤมล ภิญโญสินวัฒน์,ประยุทธ์ จันทร์โอชา,"/>
        <s v="รงค์ บุญสวยขวัญ,สันติ พร้อมพัฒน์,"/>
        <s v="ประวิตร วงษ์สุวรรณ,นฤมล ภิญโญสินวัฒน์,"/>
        <s v="ประยุทธ์ จันทร์โอชา,ตรีนุช เทียนทอง,"/>
        <s v="นิโรธ สุนทรเลขา,"/>
        <s v="ประวิตร วงษ์สุวรรณ,จักรพันธ์ พรนิมิตร,ตรีนุช เทียนทอง,"/>
        <s v="ชัยวุฒิ ธนาคมานุสรณ์,ไพบูลย์ นิติตะวัน,สันติ พร้อมพัฒน์,"/>
        <s v="สุรชาติ ศรีบุศกร,"/>
        <s v="ประยุทธ์ จันทร์โอชา,อนุชา นาคาศัย,นิพันธ์ ศิริธร,"/>
        <s v="ประวิตร วงษ์สุวรรณ,สัมพันธ์ มะยูโซ๊ะ,"/>
        <s v="ประวิตร วงษ์สุวรรณ,ประยุทธ์ จันทร์โอชา,สมศักดิ์ เทพสุทิน,"/>
        <s v="ประยุทธ์ จันทร์โอชา,จักรพันธ์ พรนิมิตร,"/>
        <s v="ประยุทธ์ จันทร์โอชา,อธิรัฐ รัตนเศรษฐ,"/>
        <s v="สุชาติ อุสาหะ,จักรพันธ์ พรนิมิตร,"/>
        <s v="ไพบูลย์ นิติตะวัน,"/>
        <s v="พรชัย ตระกูลวรานนท์,"/>
        <s v="ประวิตร วงษ์สุวรรณ,สุชาติ ชมกลิ่น,"/>
        <s v="สมศักดิ์ เทพสุทิน,ประยุทธ์ จันทร์โอชา,"/>
        <s v="ประวิตร วงษ์สุวรรณ,นิพันธ์ ศิริธร,สมศักดิ์ เทพสุทิน,"/>
        <s v="ประยุทธ์ จันทร์โอชา,สุชาติ ชมกลิ่น,"/>
        <s v="สัมพันธ์ มะยูโซ๊ะ,วิรัช รัตนเศรษฐ,"/>
        <s v="สุชาติ อุสาหะ,ประยุทธ์ จันทร์โอชา,"/>
        <s v="ชัยวุฒิ ธนาคมานุสรณ์,สันติ พร้อมพัฒน์,ประยุทธ์ จันทร์โอชา,"/>
        <s v="สุรชาติ ศรีบุศกร,นิโรธ สุนทรเลขา,"/>
        <s v="ชัยวุฒิ ธนาคมานุสรณ์,สุชาติ ชมกลิ่น,สันติ พร้อมพัฒน์,"/>
        <s v="สัมฤทธิ์ แทนทรัพย์,"/>
        <s v="ประยุทธ์ จันทร์โอชา,"/>
        <s v="วิรัช รัตนเศรษฐ,สุริยะ จึงรุ่งเรืองกิจ,พรชัย ตระกูลวรานนท์,นฤมล ภิญโญสินวัฒน์,ประยุทธ์ จันทร์โอชา,กฤษณ์โยธิน ศศิพัฒนวงษ์,ประวิตร วงษ์สุวรรณ,ชัยวุฒิ ธนาคมานุสรณ์,รงค์ บุญสวยขวัญ,อรรถกร ศิริลัทธยากร,สุรสิทธิ์ นิธิวุฒิวรรักษ์,สุชาติ ชมกลิ่น,ไพบูลย์ นิติตะวัน"/>
        <s v="สมศักดิ์ เทพสุทิน,อิทธิพล คุณปลื้ม,สุริยะ จึงรุ่งเรืองกิจ,นฤมล ภิญโญสินวัฒน์,อธิรัฐ รัตนเศรษฐ,ประวิตร วงษ์สุวรรณ,ชัยวุฒิ ธนาคมานุสรณ์,อนุชา นาคาศัย,สุชาติ ชมกลิ่น,ไพบูลย์ นิติตะวัน,สันติ พร้อมพัฒน์,ตรีนุช เทียนทอง"/>
        <s v="สุชาติ อุสาหะ,วิรัช รัตนเศรษฐ,ไผ่ ลิกค์,นฤมล ภิญโญสินวัฒน์,สมเกียรติ วอนเพียร,อธิรัฐ รัตนเศรษฐ,ประวิตร วงษ์สุวรรณ,ธรรมนัส พรหมเผ่า,สัมพันธ์ มะยูโซ๊ะ,สุชาติ ชมกลิ่น,สันติ พร้อมพัฒน์"/>
        <s v="สุพล ฟองงาม,สุริยะ จึงรุ่งเรืองกิจ,ประภาพร อัศวเหม,ชัยวุฒิ ธนาคมานุสรณ์,อิทธิพล คุณปลื้ม,สุชาติ ชมกลิ่น,รงค์ บุญสวยขวัญ,นิโรธ สุนทรเลขา,ไผ่ ลิกค์,นฤมล ภิญโญสินวัฒน์,สมเกียรติ วอนเพียร,อนุชา นาคาศัย,อรรถกร ศิริลัทธยากร,ยงยุทธ สุวรรณบุตร,จักรพันธ์ พรนิมิตร,"/>
        <s v="สมศักดิ์ เทพสุทิน,สุชาติ อุสาหะ,สุริยะ จึงรุ่งเรืองกิจ,สรวุฒิ เนื่องจำนงค์,ประยุทธ์ จันทร์โอชา,ประภาพร อัศวเหม,สมเกียรติ วอนเพียร,อธิรัฐ รัตนเศรษฐ,ประวิตร วงษ์สุวรรณ,อนุชา นาคาศัย,ธรรมนัส พรหมเผ่า,ยงยุทธ สุวรรณบุตร,สุรชาติ ศรีบุศกร,สุชาติ ชมกลิ่น,สันติ พร"/>
        <s v="สมศักดิ์ เทพสุทิน,สุริยะ จึงรุ่งเรืองกิจ,วิรัช รัตนเศรษฐ,สรวุฒิ เนื่องจำนงค์,ไผ่ ลิกค์,พุทธิพงษ์ ปุณณกันต์,ประวิตร วงษ์สุวรรณ,ชัยวุฒิ ธนาคมานุสรณ์,อนุชา นาคาศัย,ธรรมนัส พรหมเผ่า,ณัฏฐพล ทีปสุวรรณ,นิพันธ์ ศิริธร,สุชาติ ชมกลิ่น,ไพบูลย์ นิติตะวัน,สันติ พร้อมพ"/>
        <s v="สุพล ฟองงาม,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วิรัช รัตนเศรษฐ,ประวิตร"/>
        <s v="สุพล ฟองงาม,สุวิทย์ เมษินทรีย์,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สนธิ"/>
        <s v="สนธิรัตน์ สนธิจิรวงศ์,ธนาธร จึงรุ่งเรืองกิจ,สุริยะ จึงรุ่งเรืองกิจ,ประยุทธ์ จันทร์โอชา,ชาดา ไทยเศรษฐ์,ศักดิ์สยาม ชิดชอบ,นาที รัชกิจประการ,อนุทิน ชาญวีรกูล,สรอรรถ กลิ่นประทุม,อุตตม สาวนายน"/>
        <s v="สุชาติ อุสาหะ,อนุชา นาคาศัย,"/>
        <s v="สุชาติ อุสาหะ,อธิรัฐ รัตนเศรษฐ,"/>
        <s v="ประวิตร วงษ์สุวรรณ,จักรพันธ์ พรนิมิตร,"/>
        <s v="ประวิตร วงษ์สุวรรณ,อรรถกร ศิริลัทธยากร,วิรัช รัตนเศรษฐ,สันติ พร้อมพัฒน์,"/>
        <s v="ประวิตร วงษ์สุวรรณ,สัมพันธ์ มะยูโซ๊ะ,สุชาติ ชมกลิ่น,สันติ พร้อมพัฒน์,"/>
        <s v="ประวิตร วงษ์สุวรรณ,สุชาติ อุสาหะ,"/>
        <s v="สุรสิทธิ์ นิธิวุฒิวรรักษ์,ประวิตร วงษ์สุวรรณ,สุชาติ ชมกลิ่น,สันติ พร้อมพัฒน์,"/>
        <s v="สกลธี ภัททิยกุล,"/>
        <s v="ประวิตร วงษ์สุวรรณ,อิทธิพล คุณปลื้ม,"/>
        <s v="ประวิตร วงษ์สุวรรณ,ชัยวุฒิ ธนาคมานุสรณ์,ธรรมนัส พรหมเผ่า,สุชาติ ชมกลิ่น,สันติ พร้อมพัฒน์,"/>
        <s v="ไผ่ ลิกค์,"/>
        <s v="สุชาติ อุสาหะ,ไผ่ ลิกค์,อธิรัฐ รัตนเศรษฐ,ประวิตร วงษ์สุวรรณ,ธรรมนัส พรหมเผ่า,นิพันธ์ ศิริธร,สันติ พร้อมพัฒน์,"/>
        <s v="ประวิตร วงษ์สุวรรณ,ธรรมนัส พรหมเผ่า,"/>
        <s v="วิรัช รัตนเศรษฐ,ประยุทธ์ จันทร์โอชา,นฤมล ภิญโญสินวัฒน์,ประวิตร วงษ์สุวรรณ,ธรรมนัส พรหมเผ่า,สุชาติ ชมกลิ่น,"/>
        <s v="สุรสิทธิ์ นิธิวุฒิวรรักษ์,สรวุฒิ เนื่องจำนงค์,"/>
        <s v="ชัยวุฒิ ธนาคมานุสรณ์,ธรรมนัส พรหมเผ่า,"/>
        <s v="ประวิตร วงษ์สุวรรณ,ธรรมนัส พรหมเผ่า,วิรัช รัตนเศรษฐ,นฤมล ภิญโญสินวัฒน์,"/>
        <s v="ประวิตร วงษ์สุวรรณ,ธรรมนัส พรหมเผ่า,นฤมล ภิญโญสินวัฒน์,"/>
        <s v="สุริยะ จึงรุ่งเรืองกิจ,"/>
        <s v="สมศักดิ์ เทพสุทิน,นิโรธ สุนทรเลขา,นฤมล ภิญโญสินวัฒน์,จักรพันธ์ พรนิมิตร,ประวิตร วงษ์สุวรรณ,ธรรมนัส พรหมเผ่า,สุชาติ ชมกลิ่น,ไพบูลย์ นิติตะวัน,สันติ พร้อมพัฒน์,"/>
        <s v="ตรีนุช เทียนทอง"/>
        <s v="อธิรัฐ รัตนเศรษฐ"/>
        <s v="จักรพันธ์ พรนิมิตร,ไพบูลย์ นิติตะวัน,"/>
        <s v="อรรถกร ศิริลัทธยากร,"/>
        <s v="ประยุทธ์ จันทร์โอชา,รงค์ บุญสวยขวัญ,"/>
        <s v="นฤมล ภิญโญสินวัฒน์,ธรรมนัส พรหมเผ่า,"/>
        <s v="ประวิตร วงษ์สุวรรณ,ธรรมนัส พรหมเผ่า,จักรพันธ์ พรนิมิตร,นฤมล ภิญโญสินวัฒน์,"/>
        <s v="ประวิตร วงษ์สุวรรณ,สัมพันธ์ มะยูโซ๊ะ,วิรัช รัตนเศรษฐ,นฤมล ภิญโญสินวัฒน์,"/>
        <s v="ประวิตร วงษ์สุวรรณ,ธรรมนัส พรหมเผ่า,นิพันธ์ ศิริธร,"/>
        <s v="นิโรธ สุนทรเลขา,นฤมล ภิญโญสินวัฒน์,ประวิตร วงษ์สุวรรณ,ธรรมนัส พรหมเผ่า,สันติ พร้อมพัฒน์,"/>
        <s v="วิรัช รัตนเศรษฐ,นฤมล ภิญโญสินวัฒน์,ประวิตร วงษ์สุวรรณ,ธรรมนัส พรหมเผ่า,สัมพันธ์ มะยูโซ๊ะ,"/>
        <s v="ประวิตร วงษ์สุวรรณ,นฤมล ภิญโญสินวัฒน์,ธรรมนัส พรหมเผ่า,"/>
        <s v="สุรชาติ ศรีบุศกร,ประวิตร วงษ์สุวรรณ,"/>
        <s v="ประวิตร วงษ์สุวรรณ,ธรรมนัส พรหมเผ่า,วิรัช รัตนเศรษฐ,อธิรัฐ รัตนเศรษฐ,"/>
        <s v="จักรพันธ์ พรนิมิตร,สันติ พร้อมพัฒน์,"/>
        <s v="วิรัช รัตนเศรษฐ,นฤมล ภิญโญสินวัฒน์,อธิรัฐ รัตนเศรษฐ,ประวิตร วงษ์สุวรรณ,ธรรมนัส พรหมเผ่า,"/>
        <s v="ประวิตร วงษ์สุวรรณ,วิรัช รัตนเศรษฐ,อธิรัฐ รัตนเศรษฐ,"/>
        <s v="วิรัช รัตนเศรษฐ,นฤมล ภิญโญสินวัฒน์,ประวิตร วงษ์สุวรรณ,ธรรมนัส พรหมเผ่า,สันติ พร้อมพัฒน์,"/>
        <s v="ธรรมนัส พรหมเผ่า,"/>
        <s v="ตรีนุช เทียนทอง,ประวิตร วงษ์สุวรรณ,ประยุทธ์ จันทร์โอชา,"/>
        <s v="วิรัช รัตนเศรษฐ,นฤมล ภิญโญสินวัฒน์,อธิรัฐ รัตนเศรษฐ,ประวิตร วงษ์สุวรรณ,ธรรมนัส พรหมเผ่า,ตรีนุช เทียนทอง,"/>
        <s v="ประวิตร วงษ์สุวรรณ,ธรรมนัส พรหมเผ่า,สัมฤทธิ์ แทนทรัพย์,"/>
        <s v="วิรัช รัตนเศรษฐ,อธิรัฐ รัตนเศรษฐ,"/>
        <s v="สุรชาติ ศรีบุศกร,ประวิตร วงษ์สุวรรณ,ธรรมนัส พรหมเผ่า,"/>
        <s v="สมศักดิ์ เทพสุทิน,จักรพันธ์ พรนิมิตร,"/>
        <s v="นฤมล ภิญโญสินวัฒน์,ประวิตร วงษ์สุวรรณ,ชัยวุฒิ ธนาคมานุสรณ์,ธรรมนัส พรหมเผ่า,สันติ พร้อมพัฒน์,"/>
        <s v="ประวิตร วงษ์สุวรรณ,ธรรมนัส พรหมเผ่า,ประยุทธ์ จันทร์โอชา,"/>
        <s v="นิโรธ สุนทรเลขา,ประยุทธ์ จันทร์โอชา,ประวิตร วงษ์สุวรรณ,ไพบูลย์ นิติตะวัน,รงค์ บุญสวยขวัญ,"/>
        <s v="ประวิตร วงษ์สุวรรณ,อธิรัฐ รัตนเศรษฐ,"/>
        <s v="ธรรมนัส พรหมเผ่า,จักรพันธ์ พรนิมิตร,"/>
        <s v="ประวิตร วงษ์สุวรรณ,ธรรมนัส พรหมเผ่า,อธิรัฐ รัตนเศรษฐ,"/>
        <s v="ประยุทธ์ จันทร์โอชา,สุริยะ จึงรุ่งเรืองกิจ,"/>
        <s v="ชัยวุฒิ ธนาคมานุสรณ์,สกลธี ภัททิยกุล,"/>
        <s v="ประยุทธ์ จันทร์โอชา,ธรรมนัส พรหมเผ่า,"/>
        <s v="ประวิตร วงษ์สุวรรณ,สมเกียรติ วอนเพียร,"/>
        <s v="ประวิตร วงษ์สุวรรณ,ธรรมนัส พรหมเผ่า,ยงยุทธ สุวรรณบุตร,"/>
        <s v="ประวิตร วงษ์สุวรรณ,ธรรมนัส พรหมเผ่า,รงค์ บุญสวยขวัญ,"/>
        <s v="ประวิตร วงษ์สุวรรณ,ธรรมนัส พรหมเผ่า,สุชาติ ชมกลิ่น,"/>
        <s v="สุรสิทธิ์ นิธิวุฒิวรรักษ์,ประวิตร วงษ์สุวรรณ,ธรรมนัส พรหมเผ่า,สรวุฒิ เนื่องจำนงค์,"/>
        <s v="สุรชาติ ศรีบุศกร,ธรรมนัส พรหมเผ่า,"/>
        <s v="สัมพันธ์ มะยูโซ๊ะ,ธรรมนัส พรหมเผ่า,"/>
        <s v="ประวิตร วงษ์สุวรรณ,สัมพันธ์ มะยูโซ๊ะ,ธรรมนัส พรหมเผ่า,"/>
        <s v="ประวิตร วงษ์สุวรรณ,ธรรมนัส พรหมเผ่า,จักรพันธ์ พรนิมิตร,"/>
        <s v="ธรรมนัส พรหมเผ่า,สันติ พร้อมพัฒน์,อธิรัฐ รัตนเศรษฐ,"/>
        <s v="ประยุทธ์ จันทร์โอชา,สันติ พร้อมพัฒน์,"/>
        <s v="ประยุทธ์ จันทร์โอชา,อิทธิพล คุณปลื้ม,"/>
        <s v="ประยุทธ์ จันทร์โอชา,ไพบูลย์ นิติตะวัน,"/>
        <s v="ณัฏฐพล ทีปสุวรรณ,"/>
        <s v="ประยุทธ์ จันทร์โอชา,วิรัช รัตนเศรษฐ,"/>
        <s v="อิทธิพล คุณปลื้ม,"/>
        <s v="สุชาติ อุสาหะ,ประยุทธ์ จันทร์โอชา,สรวุฒิ เนื่องจำนงค์,"/>
        <s v="ประวิตร วงษ์สุวรรณ,สุชาติ ชมกลิ่น,นฤมล ภิญโญสินวัฒน์,"/>
        <s v="สุชาติ อุสาหะ,สรวุฒิ เนื่องจำนงค์,"/>
        <s v="สมศักดิ์ เทพสุทิน,อนุชา นาคาศัย,"/>
        <s v="วิรัช รัตนเศรษฐ,นฤมล ภิญโญสินวัฒน์,ประยุทธ์ จันทร์โอชา,ประวิตร วงษ์สุวรรณ,อรรถกร ศิริลัทธยากร,ธรรมนัส พรหมเผ่า,ไพบูลย์ นิติตะวัน,"/>
        <s v="จักรพันธ์ พรนิมิตร,ยงยุทธ สุวรรณบุตร,รงค์ บุญสวยขวัญ,"/>
        <s v="ประวิตร วงษ์สุวรรณ,รงค์ บุญสวยขวัญ,ธรรมนัส พรหมเผ่า,ยงยุทธ สุวรรณบุตร,จักรพันธ์ พรนิมิตร,สันติ พร้อมพัฒน์,"/>
        <s v="ชัยวุฒิ ธนาคมานุสรณ์,อนุชา นาคาศัย,ตรีนุช เทียนทอง,"/>
        <s v="ประวิตร วงษ์สุวรรณ,ประยุทธ์ จันทร์โอชา,นฤมล ภิญโญสินวัฒน์,"/>
        <s v="ธรรมนัส พรหมเผ่า,นิโรธ สุนทรเลขา,"/>
        <s v="ประยุทธ์ จันทร์โอชา"/>
        <s v="ประวิตร วงษ์สุวรรณ,สุชาติ ชมกลิ่น,สมศักดิ์ เทพสุทิน,"/>
        <s v="ประยุทธ์ จันทร์โอชา,ประวิตร วงษ์สุวรรณ,ธรรมนัส พรหมเผ่า,ณัฏฐพล ทีปสุวรรณ,สุชาติ ชมกลิ่น,"/>
        <s v="วิรัช รัตนเศรษฐ,ประยุทธ์ จันทร์โอชา,ประวิตร วงษ์สุวรรณ,"/>
        <s v="พุทธิพงษ์ ปุณณกันต์,"/>
        <s v="สันติ พร้อมพัฒน์"/>
        <s v="ประยุทธ์ จันทร์โอชา,อนุชา นาคาศัย,"/>
        <s v="สัมฤทธิ์ แทนทรัพย์,วิรัช รัตนเศรษฐ,อธิรัฐ รัตนเศรษฐ,"/>
        <s v="ชัยวุฒิ ธนาคมานุสรณ์,วิรัช รัตนเศรษฐ,"/>
        <s v="ณัฏฐพล ทีปสุวรรณ,จักรพันธ์ พรนิมิตร,"/>
        <s v="ประยุทธ์ จันทร์โอชา,อนุชา นาคาศัย,รงค์ บุญสวยขวัญ,"/>
        <s v="ธรรมนัส พรหมเผ่า,ยงยุทธ สุวรรณบุตร,"/>
        <s v="ชัยวุฒิ ธนาคมานุสรณ์,ไพบูลย์ นิติตะวัน,"/>
        <s v="ชัยวุฒิ ธนาคมานุสรณ์,ไพบูลย์ นิติตะวัน,วิรัช รัตนเศรษฐ,"/>
        <s v="สัมฤทธิ์ แทนทรัพย์,สุริยะ จึงรุ่งเรืองกิจ,"/>
        <s v="ประยุทธ์ จันทร์โอชา,พุทธิพงษ์ ปุณณกันต์,"/>
        <s v="ธรรมนัส พรหมเผ่า,ไผ่ ลิกค์,"/>
        <s v="วิรัช รัตนเศรษฐ,ประยุทธ์ จันทร์โอชา,นฤมล ภิญโญสินวัฒน์,ประวิตร วงษ์สุวรรณ,ธรรมนัส พรหมเผ่า,"/>
        <s v="อนุชา นาคาศัย,จักรพันธ์ พรนิมิตร,"/>
        <s v="สมศักดิ์ เทพสุทิน,อนุชา นาคาศัย,ไพบูลย์ นิติตะวัน,วิรัช รัตนเศรษฐ,"/>
        <s v="สมเกียรติ วอนเพียร,ประวิตร วงษ์สุวรรณ,ยงยุทธ สุวรรณบุตร,สุชาติ อุสาหะ,"/>
        <s v="ประวิตร วงษ์สุวรรณ,อนุชา นาคาศัย,สุชาติ ชมกลิ่น,นฤมล ภิญโญสินวัฒน์,"/>
        <s v="สุชาติ อุสาหะ,วิรัช รัตนเศรษฐ,นฤมล ภิญโญสินวัฒน์,ประวิตร วงษ์สุวรรณ,ชัยวุฒิ ธนาคมานุสรณ์,อนุชา นาคาศัย,ยงยุทธ สุวรรณบุตร,สัมพันธ์ มะยูโซ๊ะ,สุชาติ ชมกลิ่น,"/>
        <s v="สมศักดิ์ เทพสุทิน,สุริยะ จึงรุ่งเรืองกิจ,นฤมล ภิญโญสินวัฒน์,ประยุทธ์ จันทร์โอชา,พุทธิพงษ์ ปุณณกันต์,ประวิตร วงษ์สุวรรณ,อนุชา นาคาศัย,ณัฏฐพล ทีปสุวรรณ,สุชาติ ชมกลิ่น,"/>
        <s v="ประวิตร วงษ์สุวรรณ,ยงยุทธ สุวรรณบุตร,วิรัช รัตนเศรษฐ,สุชาติ อุสาหะ,"/>
        <s v="ชัยวุฒิ ธนาคมานุสรณ์,อนุชา นาคาศัย,ไพบูลย์ นิติตะวัน,วิรัช รัตนเศรษฐ,"/>
        <s v="นฤมล ภิญโญสินวัฒน์,ยงยุทธ สุวรรณบุตร,"/>
        <s v="ประวิตร วงษ์สุวรรณ,อนุชา นาคาศัย,ณัฏฐพล ทีปสุวรรณ,สุชาติ ชมกลิ่น,"/>
        <s v="สุพล ฟองงาม,"/>
        <s v="สัมฤทธิ์ แทนทรัพย์"/>
        <s v="นฤมล ภิญโญสินวัฒน์,ประวิตร วงษ์สุวรรณ,อนุชา นาคาศัย,ยงยุทธ สุวรรณบุตร,สุชาติ ชมกลิ่น,ไพบูลย์ นิติตะวัน,สันติ พร้อมพัฒน์,"/>
        <s v="พุทธิพงษ์ ปุณณกันต์,รงค์ บุญสวยขวัญ,"/>
        <s v="วิรัช รัตนเศรษฐ,สมเกียรติ วอนเพียร,ชัยวุฒิ ธนาคมานุสรณ์,อนุชา นาคาศัย,พงศ์กวิน จึงรุ่งเรืองกิจ,สันติ พร้อมพัฒน์,"/>
        <s v="พงศ์กวิน จึงรุ่งเรืองกิจ,ณัฏฐพล ทีปสุวรรณ,จักรพันธ์ พรนิมิตร,"/>
        <s v="พงศ์กวิน จึงรุ่งเรืองกิจ,จักรพันธ์ พรนิมิตร,"/>
        <s v="นฤมล ภิญโญสินวัฒน์,อนุชา นาคาศัย,สุชาติ ชมกลิ่น,"/>
        <s v="ประวิตร วงษ์สุวรรณ,ธรรมนัส พรหมเผ่า,สันติ พร้อมพัฒน์,"/>
        <s v="อนุชา นาคาศัย,ไพบูลย์ นิติตะวัน,วิรัช รัตนเศรษฐ,"/>
        <s v="ประวิตร วงษ์สุวรรณ,ธรรมนัส พรหมเผ่า,สันติ พร้อมพัฒน์,ประยุทธ์ จันทร์โอชา,"/>
        <s v="นิโรธ สุนทรเลขา,ประวิตร วงษ์สุวรรณ,ธรรมนัส พรหมเผ่า,นิพันธ์ ศิริธร,ยงยุทธ สุวรรณบุตร,สุรชาติ ศรีบุศกร,สัมพันธ์ มะยูโซ๊ะ,"/>
        <s v="สุรสิทธิ์ นิธิวุฒิวรรักษ์,"/>
        <s v="ยงยุทธ สุวรรณบุตร,สุริยะ จึงรุ่งเรืองกิจ,"/>
        <s v="วิรัช รัตนเศรษฐ"/>
        <s v="อุตตม สาวนายน,สันติ พร้อมพัฒน์,"/>
        <s v="ประวิตร วงษ์สุวรรณ,อรรถกร ศิริลัทธยากร,"/>
        <s v="สมศักดิ์ เทพสุทิน,วิรัช รัตนเศรษฐ,สุริยะ จึงรุ่งเรืองกิจ,พุทธิพงษ์ ปุณณกันต์,อธิรัฐ รัตนเศรษฐ,อนุชา นาคาศัย,ณัฏฐพล ทีปสุวรรณ,อิทธิพล คุณปลื้ม,ไพบูลย์ นิติตะวัน,"/>
        <s v="สุชาติ อุสาหะ,ธรรมนัส พรหมเผ่า,"/>
        <s v="สุรชาติ ศรีบุศกร,ประวิตร วงษ์สุวรรณ,อธิรัฐ รัตนเศรษฐ,"/>
        <s v="ประวิตร วงษ์สุวรรณ,อนุชา นาคาศัย,ยงยุทธ สุวรรณบุตร,สรวุฒิ เนื่องจำนงค์,"/>
        <s v="ประวิตร วงษ์สุวรรณ,อนุชา นาคาศัย,ไพบูลย์ นิติตะวัน,นฤมล ภิญโญสินวัฒน์,"/>
        <s v="สัมพันธ์ มะยูโซ๊ะ,สุริยะ จึงรุ่งเรืองกิจ,"/>
        <s v="สุรชาติ ศรีบุศกร,ประยุทธ์ จันทร์โอชา,"/>
        <s v="ประยุทธ์ จันทร์โอชา,สัมฤทธิ์ แทนทรัพย์,"/>
        <s v="อนุชา นาคาศัย,สุชาติ ชมกลิ่น,ไพบูลย์ นิติตะวัน,วิรัช รัตนเศรษฐ,"/>
        <s v="ประยุทธ์ จันทร์โอชา,สุริยะ จึงรุ่งเรืองกิจ,สมเกียรติ วอนเพียร,สรวุฒิ เนื่องจำนงค์,"/>
        <s v="ประวิตร วงษ์สุวรรณ,ไผ่ ลิกค์,"/>
        <s v="ประยุทธ์ จันทร์โอชา,อรรถกร ศิริลัทธยากร,"/>
        <s v="อุตตม สาวนายน,"/>
        <s v="ประวิตร วงษ์สุวรรณ,สุชาติ ชมกลิ่น,วิรัช รัตนเศรษฐ,"/>
        <s v="พงศ์กวิน จึงรุ่งเรืองกิจ,สุริยะ จึงรุ่งเรืองกิจ,"/>
        <s v="ประวิตร วงษ์สุวรรณ,ชัยวุฒิ ธนาคมานุสรณ์,วิรัช รัตนเศรษฐ,สันติ พร้อมพัฒน์,"/>
        <s v="สุวิทย์ เมษินทรีย์,"/>
        <s v="สนธิรัตน์ สนธิจิรวงศ์,"/>
        <s v="สนธิรัตน์ สนธิจิรวงศ์,สมศักดิ์ เทพสุทิน,อนุชา นาคาศัย,วิรัช รัตนเศรษฐ,"/>
        <s v="สมศักดิ์ เทพสุทิน,วิรัช รัตนเศรษฐ,"/>
        <s v="สนธิรัตน์ สนธิจิรวงศ์,ประวิตร วงษ์สุวรรณ,"/>
        <s v="อุตตม สาวนายน,ธรรมนัส พรหมเผ่า,"/>
        <s v="ประยุทธ์ จันทร์โอชา,อุตตม สาวนายน,สุริยะ จึงรุ่งเรืองกิจ,สุวิทย์ เมษินทรีย์,"/>
        <s v="สนธิรัตน์ สนธิจิรวงศ์,ประยุทธ์ จันทร์โอชา,"/>
        <s v="ประวิตร วงษ์สุวรรณ,ไพบูลย์ นิติตะวัน,ประยุทธ์ จันทร์โอชา,"/>
        <s v="สนธิรัตน์ สนธิจิรวงศ์,อุตตม สาวนายน,สุริยะ จึงรุ่งเรืองกิจ,"/>
        <s v="สมศักดิ์ เทพสุทิน,สุริยะ จึงรุ่งเรืองกิจ,"/>
        <s v="ประยุทธ์ จันทร์โอชา,ณัฏฐพล ทีปสุวรรณ,"/>
        <s v="สุรชาติ ศรีบุศกร,ธรรมนัส พรหมเผ่า,สันติ พร้อมพัฒน์,"/>
        <s v="ธรรมนัส พรหมเผ่า,สันติ พร้อมพัฒน์,"/>
        <s v="ณัฏฐพล ทีปสุวรรณ,อธิรัฐ รัตนเศรษฐ,"/>
        <s v="ประวิตร วงษ์สุวรรณ,สมศักดิ์ เทพสุทิน,"/>
        <s v="สมศักดิ์ เทพสุทิน,วิรัช รัตนเศรษฐ,ประยุทธ์ จันทร์โอชา,ประวิตร วงษ์สุวรรณ,ธรรมนัส พรหมเผ่า,"/>
        <s v="ประวิตร วงษ์สุวรรณ,ธรรมนัส พรหมเผ่า,วิรัช รัตนเศรษฐ,"/>
        <s v="ประวิตร วงษ์สุวรรณ,อุตตม สาวนายน,ประยุทธ์ จันทร์โอชา,"/>
        <s v="อุตตม สาวนายน,พุทธิพงษ์ ปุณณกันต์,"/>
        <s v="สนธิรัตน์ สนธิจิรวงศ์,ณัฏฐพล ทีปสุวรรณ,"/>
        <s v="พุทธิพงษ์ ปุณณกันต์,ณัฏฐพล ทีปสุวรรณ,"/>
        <s v="สนธิรัตน์ สนธิจิรวงศ์,สมศักดิ์ เทพสุทิน,สุริยะ จึงรุ่งเรืองกิจ,ประยุทธ์ จันทร์โอชา,อนุชา นาคาศัย,อุตตม สาวนายน,"/>
        <s v="สกลธี ภัททิยกุล,จักรพันธ์ พรนิมิตร,"/>
        <s v="สนธิรัตน์ สนธิจิรวงศ์,ประยุทธ์ จันทร์โอชา,อุตตม สาวนายน,"/>
        <s v="สนธิรัตน์ สนธิจิรวงศ์,สมศักดิ์ เทพสุทิน,สุวิทย์ เมษินทรีย์,สุริยะ จึงรุ่งเรืองกิจ,ประยุทธ์ จันทร์โอชา,อุตตม สาวนายน,"/>
        <s v="สนธิรัตน์ สนธิจิรวงศ์,สุริยะ จึงรุ่งเรืองกิจ,ประยุทธ์ จันทร์โอชา,อุตตม สาวนายน,"/>
        <s v="สมศักดิ์ เทพสุทิน,อุตตม สาวนายน,วิรัช รัตนเศรษฐ,สุริยะ จึงรุ่งเรืองกิจ,"/>
        <s v="สนธิรัตน์ สนธิจิรวงศ์,นฤมล ภิญโญสินวัฒน์,ธรรมนัส พรหมเผ่า,อุตตม สาวนายน,"/>
        <s v="สนธิรัตน์ สนธิจิรวงศ์,สมศักดิ์ เทพสุทิน,สุวิทย์ เมษินทรีย์,สุริยะ จึงรุ่งเรืองกิจ,นฤมล ภิญโญสินวัฒน์,อนุชา นาคาศัย,อุตตม สาวนายน,อิทธิพล คุณปลื้ม,"/>
        <s v="อุตตม สาวนายน,วิรัช รัตนเศรษฐ,"/>
        <s v="สนธิรัตน์ สนธิจิรวงศ์,อุตตม สาวนายน,"/>
        <s v="ชาญวิทย์ วิภูศิริ,ชัยวุฒิ ธนาคมานุสรณ์,พุทธิพงษ์ ปุณณกันต์,จักรพันธ์ พรนิมิตร,"/>
        <s v="สนธิรัตน์ สนธิจิรวงศ์,นฤมล ภิญโญสินวัฒน์,อุตตม สาวนายน,ประยุทธ์ จันทร์โอชา,"/>
        <s v="สนธิรัตน์ สนธิจิรวงศ์,สมศักดิ์ เทพสุทิน,สุวิทย์ เมษินทรีย์,อุตตม สาวนายน,อิทธิพล คุณปลื้ม,"/>
        <s v="สนธิรัตน์ สนธิจิรวงศ์,สุวิทย์ เมษินทรีย์,"/>
      </sharedItems>
    </cacheField>
    <cacheField name="Party_mention" numFmtId="0">
      <sharedItems>
        <s v=""/>
        <s v="เพื่อไทย,"/>
        <s v="ภูมิใจไทย"/>
        <s v="ก้าวไกล"/>
        <s v=",ประชาธิปัตย์"/>
        <s v="ประชาธิปัตย์"/>
        <s v=",ภูมิใจไทย"/>
        <s v=",ภูมิใจไทย,ประชาธิปัตย์"/>
        <s v="ภูมิใจไทย,ประชาธิปัตย์,"/>
        <s v="เพื่อไทย,,ภูมิใจไทย"/>
        <s v=",ก้าวไกล"/>
        <s v="เพื่อไทย"/>
        <s v=",เสรีรวมไทย"/>
        <s v="เพื่อไทย,อนาคตใหม่"/>
        <s v="อนาคตใหม่"/>
        <s v=",อนาคตใหม่"/>
        <s v=",ประชาธิปัตย์,ก้าวไกล"/>
        <s v=",ภูมิใจไทย,อนาคตใหม่"/>
      </sharedItems>
    </cacheField>
  </cacheFields>
</pivotCach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www.facebook.com/493026767870664/posts/1165823410590993" TargetMode="External"/><Relationship Id="rId2181" Type="http://schemas.openxmlformats.org/officeDocument/2006/relationships/hyperlink" Target="https://www.facebook.com/493026767870664/posts/1165688357271165" TargetMode="External"/><Relationship Id="rId2182" Type="http://schemas.openxmlformats.org/officeDocument/2006/relationships/hyperlink" Target="https://www.facebook.com/493026767870664/posts/1165387237301277" TargetMode="External"/><Relationship Id="rId2183" Type="http://schemas.openxmlformats.org/officeDocument/2006/relationships/hyperlink" Target="https://www.facebook.com/493026767870664/posts/1165386560634678" TargetMode="External"/><Relationship Id="rId2184" Type="http://schemas.openxmlformats.org/officeDocument/2006/relationships/hyperlink" Target="https://www.facebook.com/493026767870664/posts/1165381420635192" TargetMode="External"/><Relationship Id="rId2185" Type="http://schemas.openxmlformats.org/officeDocument/2006/relationships/hyperlink" Target="https://www.facebook.com/493026767870664/posts/1165248243981843" TargetMode="External"/><Relationship Id="rId2186" Type="http://schemas.openxmlformats.org/officeDocument/2006/relationships/hyperlink" Target="https://www.facebook.com/493026767870664/posts/1165229917317009" TargetMode="External"/><Relationship Id="rId2187" Type="http://schemas.openxmlformats.org/officeDocument/2006/relationships/hyperlink" Target="https://www.facebook.com/493026767870664/posts/1165066524000015" TargetMode="External"/><Relationship Id="rId2188" Type="http://schemas.openxmlformats.org/officeDocument/2006/relationships/hyperlink" Target="https://www.facebook.com/493026767870664/posts/1165005727339428" TargetMode="External"/><Relationship Id="rId2189" Type="http://schemas.openxmlformats.org/officeDocument/2006/relationships/hyperlink" Target="https://www.facebook.com/493026767870664/posts/1164563030717031" TargetMode="External"/><Relationship Id="rId2170" Type="http://schemas.openxmlformats.org/officeDocument/2006/relationships/hyperlink" Target="https://www.facebook.com/493026767870664/posts/1167090050464329" TargetMode="External"/><Relationship Id="rId2171" Type="http://schemas.openxmlformats.org/officeDocument/2006/relationships/hyperlink" Target="https://www.facebook.com/493026767870664/posts/1166982817141719" TargetMode="External"/><Relationship Id="rId2172" Type="http://schemas.openxmlformats.org/officeDocument/2006/relationships/hyperlink" Target="https://www.facebook.com/493026767870664/posts/1166547850518549" TargetMode="External"/><Relationship Id="rId2173" Type="http://schemas.openxmlformats.org/officeDocument/2006/relationships/hyperlink" Target="https://www.facebook.com/493026767870664/posts/1166544183852249" TargetMode="External"/><Relationship Id="rId2174" Type="http://schemas.openxmlformats.org/officeDocument/2006/relationships/hyperlink" Target="https://www.facebook.com/493026767870664/posts/1166376810535653" TargetMode="External"/><Relationship Id="rId2175" Type="http://schemas.openxmlformats.org/officeDocument/2006/relationships/hyperlink" Target="https://www.facebook.com/493026767870664/posts/1166370253869642" TargetMode="External"/><Relationship Id="rId2176" Type="http://schemas.openxmlformats.org/officeDocument/2006/relationships/hyperlink" Target="https://www.facebook.com/493026767870664/posts/1165943600578974" TargetMode="External"/><Relationship Id="rId2177" Type="http://schemas.openxmlformats.org/officeDocument/2006/relationships/hyperlink" Target="https://www.facebook.com/493026767870664/posts/1165904650582869" TargetMode="External"/><Relationship Id="rId2178" Type="http://schemas.openxmlformats.org/officeDocument/2006/relationships/hyperlink" Target="https://www.facebook.com/493026767870664/posts/1165895440583790" TargetMode="External"/><Relationship Id="rId2179" Type="http://schemas.openxmlformats.org/officeDocument/2006/relationships/hyperlink" Target="https://www.facebook.com/493026767870664/posts/1165885413918126" TargetMode="External"/><Relationship Id="rId2190" Type="http://schemas.openxmlformats.org/officeDocument/2006/relationships/hyperlink" Target="https://www.facebook.com/493026767870664/posts/1164518657388135" TargetMode="External"/><Relationship Id="rId2191" Type="http://schemas.openxmlformats.org/officeDocument/2006/relationships/hyperlink" Target="https://www.facebook.com/493026767870664/posts/1164395434067124" TargetMode="External"/><Relationship Id="rId2192" Type="http://schemas.openxmlformats.org/officeDocument/2006/relationships/hyperlink" Target="https://www.facebook.com/493026767870664/posts/1164003487439652" TargetMode="External"/><Relationship Id="rId2193" Type="http://schemas.openxmlformats.org/officeDocument/2006/relationships/hyperlink" Target="https://www.facebook.com/493026767870664/posts/1164006814105986" TargetMode="External"/><Relationship Id="rId2194" Type="http://schemas.openxmlformats.org/officeDocument/2006/relationships/hyperlink" Target="https://www.facebook.com/493026767870664/posts/1163999017440099" TargetMode="External"/><Relationship Id="rId2195" Type="http://schemas.openxmlformats.org/officeDocument/2006/relationships/hyperlink" Target="https://www.facebook.com/493026767870664/posts/1163991954107472" TargetMode="External"/><Relationship Id="rId2196" Type="http://schemas.openxmlformats.org/officeDocument/2006/relationships/hyperlink" Target="https://www.facebook.com/493026767870664/posts/1163854147454586" TargetMode="External"/><Relationship Id="rId2197" Type="http://schemas.openxmlformats.org/officeDocument/2006/relationships/hyperlink" Target="https://www.facebook.com/493026767870664/posts/1163413917498609" TargetMode="External"/><Relationship Id="rId2198" Type="http://schemas.openxmlformats.org/officeDocument/2006/relationships/hyperlink" Target="https://www.facebook.com/493026767870664/posts/1163413224165345" TargetMode="External"/><Relationship Id="rId2199" Type="http://schemas.openxmlformats.org/officeDocument/2006/relationships/hyperlink" Target="https://www.facebook.com/493026767870664/posts/1163412157498785" TargetMode="External"/><Relationship Id="rId3513" Type="http://schemas.openxmlformats.org/officeDocument/2006/relationships/hyperlink" Target="https://www.facebook.com/493026767870664/posts/1007575039749165" TargetMode="External"/><Relationship Id="rId4844" Type="http://schemas.openxmlformats.org/officeDocument/2006/relationships/hyperlink" Target="https://www.facebook.com/493026767870664/posts/894535297719807" TargetMode="External"/><Relationship Id="rId3512" Type="http://schemas.openxmlformats.org/officeDocument/2006/relationships/hyperlink" Target="https://www.facebook.com/493026767870664/posts/1007618126411523" TargetMode="External"/><Relationship Id="rId4843" Type="http://schemas.openxmlformats.org/officeDocument/2006/relationships/hyperlink" Target="https://www.facebook.com/493026767870664/posts/894549171051753" TargetMode="External"/><Relationship Id="rId3515" Type="http://schemas.openxmlformats.org/officeDocument/2006/relationships/hyperlink" Target="https://www.facebook.com/493026767870664/posts/1005907166582619" TargetMode="External"/><Relationship Id="rId4846" Type="http://schemas.openxmlformats.org/officeDocument/2006/relationships/hyperlink" Target="https://www.facebook.com/493026767870664/posts/894416207731716" TargetMode="External"/><Relationship Id="rId3514" Type="http://schemas.openxmlformats.org/officeDocument/2006/relationships/hyperlink" Target="https://www.facebook.com/493026767870664/posts/1005036650003004" TargetMode="External"/><Relationship Id="rId4845" Type="http://schemas.openxmlformats.org/officeDocument/2006/relationships/hyperlink" Target="https://www.facebook.com/493026767870664/posts/894520347721302" TargetMode="External"/><Relationship Id="rId3517" Type="http://schemas.openxmlformats.org/officeDocument/2006/relationships/hyperlink" Target="https://www.facebook.com/493026767870664/posts/1002573103582692" TargetMode="External"/><Relationship Id="rId4848" Type="http://schemas.openxmlformats.org/officeDocument/2006/relationships/hyperlink" Target="https://www.facebook.com/493026767870664/posts/894380101068660" TargetMode="External"/><Relationship Id="rId3516" Type="http://schemas.openxmlformats.org/officeDocument/2006/relationships/hyperlink" Target="https://www.facebook.com/493026767870664/posts/1002586440248025" TargetMode="External"/><Relationship Id="rId4847" Type="http://schemas.openxmlformats.org/officeDocument/2006/relationships/hyperlink" Target="https://www.facebook.com/493026767870664/posts/894406331066037" TargetMode="External"/><Relationship Id="rId3519" Type="http://schemas.openxmlformats.org/officeDocument/2006/relationships/hyperlink" Target="https://www.facebook.com/493026767870664/posts/1002433863596616" TargetMode="External"/><Relationship Id="rId3518" Type="http://schemas.openxmlformats.org/officeDocument/2006/relationships/hyperlink" Target="https://www.facebook.com/493026767870664/posts/1005957406577595" TargetMode="External"/><Relationship Id="rId4849" Type="http://schemas.openxmlformats.org/officeDocument/2006/relationships/hyperlink" Target="https://www.facebook.com/493026767870664/posts/894366841069986" TargetMode="External"/><Relationship Id="rId4840" Type="http://schemas.openxmlformats.org/officeDocument/2006/relationships/hyperlink" Target="https://www.facebook.com/493026767870664/posts/894625701044100" TargetMode="External"/><Relationship Id="rId3511" Type="http://schemas.openxmlformats.org/officeDocument/2006/relationships/hyperlink" Target="https://www.facebook.com/493026767870664/posts/1005106613329341" TargetMode="External"/><Relationship Id="rId4842" Type="http://schemas.openxmlformats.org/officeDocument/2006/relationships/hyperlink" Target="https://www.facebook.com/493026767870664/posts/894564681050202" TargetMode="External"/><Relationship Id="rId3510" Type="http://schemas.openxmlformats.org/officeDocument/2006/relationships/hyperlink" Target="https://www.facebook.com/493026767870664/posts/1005111986662137" TargetMode="External"/><Relationship Id="rId4841" Type="http://schemas.openxmlformats.org/officeDocument/2006/relationships/hyperlink" Target="https://www.facebook.com/493026767870664/posts/894584594381544" TargetMode="External"/><Relationship Id="rId3502" Type="http://schemas.openxmlformats.org/officeDocument/2006/relationships/hyperlink" Target="https://www.facebook.com/493026767870664/posts/1005128199993849" TargetMode="External"/><Relationship Id="rId4833" Type="http://schemas.openxmlformats.org/officeDocument/2006/relationships/hyperlink" Target="https://www.facebook.com/493026767870664/posts/895144904325513" TargetMode="External"/><Relationship Id="rId3501" Type="http://schemas.openxmlformats.org/officeDocument/2006/relationships/hyperlink" Target="https://www.facebook.com/493026767870664/posts/1005813643258638" TargetMode="External"/><Relationship Id="rId4832" Type="http://schemas.openxmlformats.org/officeDocument/2006/relationships/hyperlink" Target="https://www.facebook.com/493026767870664/posts/895194357653901" TargetMode="External"/><Relationship Id="rId3504" Type="http://schemas.openxmlformats.org/officeDocument/2006/relationships/hyperlink" Target="https://www.facebook.com/493026767870664/posts/1005116029995066" TargetMode="External"/><Relationship Id="rId4835" Type="http://schemas.openxmlformats.org/officeDocument/2006/relationships/hyperlink" Target="https://www.facebook.com/493026767870664/posts/895061337667203" TargetMode="External"/><Relationship Id="rId3503" Type="http://schemas.openxmlformats.org/officeDocument/2006/relationships/hyperlink" Target="https://www.facebook.com/493026767870664/posts/1005122929994376" TargetMode="External"/><Relationship Id="rId4834" Type="http://schemas.openxmlformats.org/officeDocument/2006/relationships/hyperlink" Target="https://www.facebook.com/493026767870664/posts/895083534331650" TargetMode="External"/><Relationship Id="rId3506" Type="http://schemas.openxmlformats.org/officeDocument/2006/relationships/hyperlink" Target="https://www.facebook.com/493026767870664/posts/1000066547166681" TargetMode="External"/><Relationship Id="rId4837" Type="http://schemas.openxmlformats.org/officeDocument/2006/relationships/hyperlink" Target="https://www.facebook.com/493026767870664/posts/894726207700716" TargetMode="External"/><Relationship Id="rId3505" Type="http://schemas.openxmlformats.org/officeDocument/2006/relationships/hyperlink" Target="https://www.facebook.com/493026767870664/posts/1007900566383279" TargetMode="External"/><Relationship Id="rId4836" Type="http://schemas.openxmlformats.org/officeDocument/2006/relationships/hyperlink" Target="https://www.facebook.com/493026767870664/posts/895057664334237" TargetMode="External"/><Relationship Id="rId3508" Type="http://schemas.openxmlformats.org/officeDocument/2006/relationships/hyperlink" Target="https://www.facebook.com/493026767870664/posts/1002431070263562" TargetMode="External"/><Relationship Id="rId4839" Type="http://schemas.openxmlformats.org/officeDocument/2006/relationships/hyperlink" Target="https://www.facebook.com/493026767870664/posts/894641157709221" TargetMode="External"/><Relationship Id="rId3507" Type="http://schemas.openxmlformats.org/officeDocument/2006/relationships/hyperlink" Target="https://www.facebook.com/493026767870664/posts/1007795659727103" TargetMode="External"/><Relationship Id="rId4838" Type="http://schemas.openxmlformats.org/officeDocument/2006/relationships/hyperlink" Target="https://www.facebook.com/493026767870664/posts/894712521035418" TargetMode="External"/><Relationship Id="rId3509" Type="http://schemas.openxmlformats.org/officeDocument/2006/relationships/hyperlink" Target="https://www.facebook.com/493026767870664/posts/1007762133063789" TargetMode="External"/><Relationship Id="rId3500" Type="http://schemas.openxmlformats.org/officeDocument/2006/relationships/hyperlink" Target="https://www.facebook.com/493026767870664/posts/1005826863257316" TargetMode="External"/><Relationship Id="rId4831" Type="http://schemas.openxmlformats.org/officeDocument/2006/relationships/hyperlink" Target="https://www.facebook.com/493026767870664/posts/895219347651402" TargetMode="External"/><Relationship Id="rId4830" Type="http://schemas.openxmlformats.org/officeDocument/2006/relationships/hyperlink" Target="https://www.facebook.com/493026767870664/posts/895362427637094" TargetMode="External"/><Relationship Id="rId2203" Type="http://schemas.openxmlformats.org/officeDocument/2006/relationships/hyperlink" Target="https://www.facebook.com/493026767870664/posts/1163215927518408" TargetMode="External"/><Relationship Id="rId3535" Type="http://schemas.openxmlformats.org/officeDocument/2006/relationships/hyperlink" Target="https://www.facebook.com/493026767870664/posts/1002544276918908" TargetMode="External"/><Relationship Id="rId4866" Type="http://schemas.openxmlformats.org/officeDocument/2006/relationships/hyperlink" Target="https://www.facebook.com/493026767870664/posts/892892994550704" TargetMode="External"/><Relationship Id="rId2204" Type="http://schemas.openxmlformats.org/officeDocument/2006/relationships/hyperlink" Target="https://www.facebook.com/493026767870664/posts/1163182644188403" TargetMode="External"/><Relationship Id="rId3534" Type="http://schemas.openxmlformats.org/officeDocument/2006/relationships/hyperlink" Target="https://www.facebook.com/493026767870664/posts/1002441903595812" TargetMode="External"/><Relationship Id="rId4865" Type="http://schemas.openxmlformats.org/officeDocument/2006/relationships/hyperlink" Target="https://www.facebook.com/493026767870664/posts/893042704535733" TargetMode="External"/><Relationship Id="rId2205" Type="http://schemas.openxmlformats.org/officeDocument/2006/relationships/hyperlink" Target="https://www.facebook.com/493026767870664/posts/1163175654189102" TargetMode="External"/><Relationship Id="rId3537" Type="http://schemas.openxmlformats.org/officeDocument/2006/relationships/hyperlink" Target="https://www.facebook.com/493026767870664/posts/1005816693258333" TargetMode="External"/><Relationship Id="rId4868" Type="http://schemas.openxmlformats.org/officeDocument/2006/relationships/hyperlink" Target="https://www.facebook.com/493026767870664/posts/892928101213860" TargetMode="External"/><Relationship Id="rId2206" Type="http://schemas.openxmlformats.org/officeDocument/2006/relationships/hyperlink" Target="https://www.facebook.com/493026767870664/posts/1162822934224374" TargetMode="External"/><Relationship Id="rId3536" Type="http://schemas.openxmlformats.org/officeDocument/2006/relationships/hyperlink" Target="https://www.facebook.com/493026767870664/posts/1005858596587476" TargetMode="External"/><Relationship Id="rId4867" Type="http://schemas.openxmlformats.org/officeDocument/2006/relationships/hyperlink" Target="https://www.facebook.com/493026767870664/posts/892892611217409" TargetMode="External"/><Relationship Id="rId2207" Type="http://schemas.openxmlformats.org/officeDocument/2006/relationships/hyperlink" Target="https://www.facebook.com/493026767870664/posts/1162661557573845" TargetMode="External"/><Relationship Id="rId3539" Type="http://schemas.openxmlformats.org/officeDocument/2006/relationships/hyperlink" Target="https://www.facebook.com/493026767870664/posts/1002568670249802" TargetMode="External"/><Relationship Id="rId2208" Type="http://schemas.openxmlformats.org/officeDocument/2006/relationships/hyperlink" Target="https://www.facebook.com/493026767870664/posts/1162597880913546" TargetMode="External"/><Relationship Id="rId3538" Type="http://schemas.openxmlformats.org/officeDocument/2006/relationships/hyperlink" Target="https://www.facebook.com/493026767870664/posts/1005031420003527" TargetMode="External"/><Relationship Id="rId4869" Type="http://schemas.openxmlformats.org/officeDocument/2006/relationships/hyperlink" Target="https://www.facebook.com/493026767870664/posts/892892111217459" TargetMode="External"/><Relationship Id="rId2209" Type="http://schemas.openxmlformats.org/officeDocument/2006/relationships/hyperlink" Target="https://www.facebook.com/493026767870664/posts/1162526450920689" TargetMode="External"/><Relationship Id="rId4860" Type="http://schemas.openxmlformats.org/officeDocument/2006/relationships/hyperlink" Target="https://www.facebook.com/493026767870664/posts/893194831187187" TargetMode="External"/><Relationship Id="rId3531" Type="http://schemas.openxmlformats.org/officeDocument/2006/relationships/hyperlink" Target="https://www.facebook.com/493026767870664/posts/1004262873413715" TargetMode="External"/><Relationship Id="rId4862" Type="http://schemas.openxmlformats.org/officeDocument/2006/relationships/hyperlink" Target="https://www.facebook.com/493026767870664/posts/893081234531880" TargetMode="External"/><Relationship Id="rId2200" Type="http://schemas.openxmlformats.org/officeDocument/2006/relationships/hyperlink" Target="https://www.facebook.com/493026767870664/posts/1163366230836711" TargetMode="External"/><Relationship Id="rId3530" Type="http://schemas.openxmlformats.org/officeDocument/2006/relationships/hyperlink" Target="https://www.facebook.com/493026767870664/posts/1002437403596262" TargetMode="External"/><Relationship Id="rId4861" Type="http://schemas.openxmlformats.org/officeDocument/2006/relationships/hyperlink" Target="https://www.facebook.com/493026767870664/posts/893178631188807" TargetMode="External"/><Relationship Id="rId2201" Type="http://schemas.openxmlformats.org/officeDocument/2006/relationships/hyperlink" Target="https://www.facebook.com/493026767870664/posts/1163348527505148" TargetMode="External"/><Relationship Id="rId3533" Type="http://schemas.openxmlformats.org/officeDocument/2006/relationships/hyperlink" Target="https://www.facebook.com/493026767870664/posts/1002556900250979" TargetMode="External"/><Relationship Id="rId4864" Type="http://schemas.openxmlformats.org/officeDocument/2006/relationships/hyperlink" Target="https://www.facebook.com/493026767870664/posts/893047824535221" TargetMode="External"/><Relationship Id="rId2202" Type="http://schemas.openxmlformats.org/officeDocument/2006/relationships/hyperlink" Target="https://www.facebook.com/493026767870664/posts/1163279417512059" TargetMode="External"/><Relationship Id="rId3532" Type="http://schemas.openxmlformats.org/officeDocument/2006/relationships/hyperlink" Target="https://www.facebook.com/493026767870664/posts/1005898656583470" TargetMode="External"/><Relationship Id="rId4863" Type="http://schemas.openxmlformats.org/officeDocument/2006/relationships/hyperlink" Target="https://www.facebook.com/493026767870664/posts/893080241198646" TargetMode="External"/><Relationship Id="rId3524" Type="http://schemas.openxmlformats.org/officeDocument/2006/relationships/hyperlink" Target="https://www.facebook.com/493026767870664/posts/1006759096497426" TargetMode="External"/><Relationship Id="rId4855" Type="http://schemas.openxmlformats.org/officeDocument/2006/relationships/hyperlink" Target="https://www.facebook.com/493026767870664/posts/893691441137526" TargetMode="External"/><Relationship Id="rId3523" Type="http://schemas.openxmlformats.org/officeDocument/2006/relationships/hyperlink" Target="https://www.facebook.com/493026767870664/posts/1002560916917244" TargetMode="External"/><Relationship Id="rId4854" Type="http://schemas.openxmlformats.org/officeDocument/2006/relationships/hyperlink" Target="https://www.facebook.com/493026767870664/posts/893734954466508" TargetMode="External"/><Relationship Id="rId3526" Type="http://schemas.openxmlformats.org/officeDocument/2006/relationships/hyperlink" Target="https://www.facebook.com/493026767870664/posts/1002564386916897" TargetMode="External"/><Relationship Id="rId4857" Type="http://schemas.openxmlformats.org/officeDocument/2006/relationships/hyperlink" Target="https://www.facebook.com/493026767870664/posts/893672754472728" TargetMode="External"/><Relationship Id="rId3525" Type="http://schemas.openxmlformats.org/officeDocument/2006/relationships/hyperlink" Target="https://www.facebook.com/493026767870664/posts/1006726369834032" TargetMode="External"/><Relationship Id="rId4856" Type="http://schemas.openxmlformats.org/officeDocument/2006/relationships/hyperlink" Target="https://www.facebook.com/493026767870664/posts/893675327805804" TargetMode="External"/><Relationship Id="rId3528" Type="http://schemas.openxmlformats.org/officeDocument/2006/relationships/hyperlink" Target="https://www.facebook.com/493026767870664/posts/1002590873580915" TargetMode="External"/><Relationship Id="rId4859" Type="http://schemas.openxmlformats.org/officeDocument/2006/relationships/hyperlink" Target="https://www.facebook.com/493026767870664/posts/893513457821991" TargetMode="External"/><Relationship Id="rId3527" Type="http://schemas.openxmlformats.org/officeDocument/2006/relationships/hyperlink" Target="https://www.facebook.com/493026767870664/posts/1004982890008380" TargetMode="External"/><Relationship Id="rId4858" Type="http://schemas.openxmlformats.org/officeDocument/2006/relationships/hyperlink" Target="https://www.facebook.com/493026767870664/posts/893635171143153" TargetMode="External"/><Relationship Id="rId3529" Type="http://schemas.openxmlformats.org/officeDocument/2006/relationships/hyperlink" Target="https://www.facebook.com/493026767870664/posts/1002598096913526" TargetMode="External"/><Relationship Id="rId3520" Type="http://schemas.openxmlformats.org/officeDocument/2006/relationships/hyperlink" Target="https://www.facebook.com/493026767870664/posts/1002560093583993" TargetMode="External"/><Relationship Id="rId4851" Type="http://schemas.openxmlformats.org/officeDocument/2006/relationships/hyperlink" Target="https://www.facebook.com/493026767870664/posts/893805727792764" TargetMode="External"/><Relationship Id="rId4850" Type="http://schemas.openxmlformats.org/officeDocument/2006/relationships/hyperlink" Target="https://www.facebook.com/493026767870664/posts/894364934403510" TargetMode="External"/><Relationship Id="rId3522" Type="http://schemas.openxmlformats.org/officeDocument/2006/relationships/hyperlink" Target="https://www.facebook.com/493026767870664/posts/1002404440266225" TargetMode="External"/><Relationship Id="rId4853" Type="http://schemas.openxmlformats.org/officeDocument/2006/relationships/hyperlink" Target="https://www.facebook.com/493026767870664/posts/893796287793708" TargetMode="External"/><Relationship Id="rId3521" Type="http://schemas.openxmlformats.org/officeDocument/2006/relationships/hyperlink" Target="https://www.facebook.com/493026767870664/posts/1004998846673451" TargetMode="External"/><Relationship Id="rId4852" Type="http://schemas.openxmlformats.org/officeDocument/2006/relationships/hyperlink" Target="https://www.facebook.com/493026767870664/posts/893804464459557" TargetMode="External"/><Relationship Id="rId4800" Type="http://schemas.openxmlformats.org/officeDocument/2006/relationships/hyperlink" Target="https://www.facebook.com/493026767870664/posts/898331754006828" TargetMode="External"/><Relationship Id="rId4802" Type="http://schemas.openxmlformats.org/officeDocument/2006/relationships/hyperlink" Target="https://www.facebook.com/493026767870664/posts/897694720737198" TargetMode="External"/><Relationship Id="rId4801" Type="http://schemas.openxmlformats.org/officeDocument/2006/relationships/hyperlink" Target="https://www.facebook.com/493026767870664/posts/897590750747595" TargetMode="External"/><Relationship Id="rId4804" Type="http://schemas.openxmlformats.org/officeDocument/2006/relationships/hyperlink" Target="https://www.facebook.com/493026767870664/posts/897547410751929" TargetMode="External"/><Relationship Id="rId4803" Type="http://schemas.openxmlformats.org/officeDocument/2006/relationships/hyperlink" Target="https://www.facebook.com/493026767870664/posts/897468480759822" TargetMode="External"/><Relationship Id="rId4806" Type="http://schemas.openxmlformats.org/officeDocument/2006/relationships/hyperlink" Target="https://www.facebook.com/493026767870664/posts/896854667487870" TargetMode="External"/><Relationship Id="rId4805" Type="http://schemas.openxmlformats.org/officeDocument/2006/relationships/hyperlink" Target="https://www.facebook.com/493026767870664/posts/897445170762153" TargetMode="External"/><Relationship Id="rId4808" Type="http://schemas.openxmlformats.org/officeDocument/2006/relationships/hyperlink" Target="https://www.facebook.com/493026767870664/posts/895920377581299" TargetMode="External"/><Relationship Id="rId4807" Type="http://schemas.openxmlformats.org/officeDocument/2006/relationships/hyperlink" Target="https://www.facebook.com/493026767870664/posts/896821567491180" TargetMode="External"/><Relationship Id="rId4809" Type="http://schemas.openxmlformats.org/officeDocument/2006/relationships/hyperlink" Target="https://www.facebook.com/493026767870664/posts/896805754159428" TargetMode="External"/><Relationship Id="rId4822" Type="http://schemas.openxmlformats.org/officeDocument/2006/relationships/hyperlink" Target="https://www.facebook.com/493026767870664/posts/895853100921360" TargetMode="External"/><Relationship Id="rId4821" Type="http://schemas.openxmlformats.org/officeDocument/2006/relationships/hyperlink" Target="https://www.facebook.com/493026767870664/posts/895904050916265" TargetMode="External"/><Relationship Id="rId4824" Type="http://schemas.openxmlformats.org/officeDocument/2006/relationships/hyperlink" Target="https://www.facebook.com/493026767870664/posts/895461004293903" TargetMode="External"/><Relationship Id="rId4823" Type="http://schemas.openxmlformats.org/officeDocument/2006/relationships/hyperlink" Target="https://www.facebook.com/493026767870664/posts/895470650959605" TargetMode="External"/><Relationship Id="rId4826" Type="http://schemas.openxmlformats.org/officeDocument/2006/relationships/hyperlink" Target="https://www.facebook.com/493026767870664/posts/895459167627420" TargetMode="External"/><Relationship Id="rId4825" Type="http://schemas.openxmlformats.org/officeDocument/2006/relationships/hyperlink" Target="https://www.facebook.com/493026767870664/posts/895459760960694" TargetMode="External"/><Relationship Id="rId4828" Type="http://schemas.openxmlformats.org/officeDocument/2006/relationships/hyperlink" Target="https://www.facebook.com/493026767870664/posts/895445830962087" TargetMode="External"/><Relationship Id="rId4827" Type="http://schemas.openxmlformats.org/officeDocument/2006/relationships/hyperlink" Target="https://www.facebook.com/493026767870664/posts/895457420960928" TargetMode="External"/><Relationship Id="rId4829" Type="http://schemas.openxmlformats.org/officeDocument/2006/relationships/hyperlink" Target="https://www.facebook.com/493026767870664/posts/894729901033680" TargetMode="External"/><Relationship Id="rId4820" Type="http://schemas.openxmlformats.org/officeDocument/2006/relationships/hyperlink" Target="https://www.facebook.com/493026767870664/posts/895860734253930" TargetMode="External"/><Relationship Id="rId4811" Type="http://schemas.openxmlformats.org/officeDocument/2006/relationships/hyperlink" Target="https://www.facebook.com/493026767870664/posts/896679204172083" TargetMode="External"/><Relationship Id="rId4810" Type="http://schemas.openxmlformats.org/officeDocument/2006/relationships/hyperlink" Target="https://www.facebook.com/493026767870664/posts/896801667493170" TargetMode="External"/><Relationship Id="rId4813" Type="http://schemas.openxmlformats.org/officeDocument/2006/relationships/hyperlink" Target="https://www.facebook.com/493026767870664/posts/896091910897479" TargetMode="External"/><Relationship Id="rId4812" Type="http://schemas.openxmlformats.org/officeDocument/2006/relationships/hyperlink" Target="https://www.facebook.com/493026767870664/posts/896621397511197" TargetMode="External"/><Relationship Id="rId4815" Type="http://schemas.openxmlformats.org/officeDocument/2006/relationships/hyperlink" Target="https://www.facebook.com/493026767870664/posts/896012977572039" TargetMode="External"/><Relationship Id="rId4814" Type="http://schemas.openxmlformats.org/officeDocument/2006/relationships/hyperlink" Target="https://www.facebook.com/493026767870664/posts/896021137571223" TargetMode="External"/><Relationship Id="rId4817" Type="http://schemas.openxmlformats.org/officeDocument/2006/relationships/hyperlink" Target="https://www.facebook.com/493026767870664/posts/896008527572484" TargetMode="External"/><Relationship Id="rId4816" Type="http://schemas.openxmlformats.org/officeDocument/2006/relationships/hyperlink" Target="https://www.facebook.com/493026767870664/posts/896011230905547" TargetMode="External"/><Relationship Id="rId4819" Type="http://schemas.openxmlformats.org/officeDocument/2006/relationships/hyperlink" Target="https://www.facebook.com/493026767870664/posts/896076724232331" TargetMode="External"/><Relationship Id="rId4818" Type="http://schemas.openxmlformats.org/officeDocument/2006/relationships/hyperlink" Target="https://www.facebook.com/493026767870664/posts/895993420907328" TargetMode="External"/><Relationship Id="rId2269" Type="http://schemas.openxmlformats.org/officeDocument/2006/relationships/hyperlink" Target="https://www.facebook.com/493026767870664/posts/1155665588273442" TargetMode="External"/><Relationship Id="rId3591" Type="http://schemas.openxmlformats.org/officeDocument/2006/relationships/hyperlink" Target="https://www.facebook.com/493026767870664/posts/1002388180267851" TargetMode="External"/><Relationship Id="rId2260" Type="http://schemas.openxmlformats.org/officeDocument/2006/relationships/hyperlink" Target="https://www.facebook.com/493026767870664/posts/1156537291519605" TargetMode="External"/><Relationship Id="rId3590" Type="http://schemas.openxmlformats.org/officeDocument/2006/relationships/hyperlink" Target="https://www.facebook.com/493026767870664/posts/1002398953600107" TargetMode="External"/><Relationship Id="rId2261" Type="http://schemas.openxmlformats.org/officeDocument/2006/relationships/hyperlink" Target="https://www.facebook.com/493026767870664/posts/1156426074864060" TargetMode="External"/><Relationship Id="rId3593" Type="http://schemas.openxmlformats.org/officeDocument/2006/relationships/hyperlink" Target="https://www.facebook.com/493026767870664/posts/1000195797153756" TargetMode="External"/><Relationship Id="rId2262" Type="http://schemas.openxmlformats.org/officeDocument/2006/relationships/hyperlink" Target="https://www.facebook.com/493026767870664/posts/1156392958200705" TargetMode="External"/><Relationship Id="rId3592" Type="http://schemas.openxmlformats.org/officeDocument/2006/relationships/hyperlink" Target="https://www.facebook.com/493026767870664/posts/1000110290495640" TargetMode="External"/><Relationship Id="rId2263" Type="http://schemas.openxmlformats.org/officeDocument/2006/relationships/hyperlink" Target="https://www.facebook.com/493026767870664/posts/1156377704868897" TargetMode="External"/><Relationship Id="rId3595" Type="http://schemas.openxmlformats.org/officeDocument/2006/relationships/hyperlink" Target="https://www.facebook.com/493026767870664/posts/1000188513821151" TargetMode="External"/><Relationship Id="rId2264" Type="http://schemas.openxmlformats.org/officeDocument/2006/relationships/hyperlink" Target="https://www.facebook.com/493026767870664/posts/1156354308204570" TargetMode="External"/><Relationship Id="rId3594" Type="http://schemas.openxmlformats.org/officeDocument/2006/relationships/hyperlink" Target="https://www.facebook.com/493026767870664/posts/1002604130246256" TargetMode="External"/><Relationship Id="rId2265" Type="http://schemas.openxmlformats.org/officeDocument/2006/relationships/hyperlink" Target="https://www.facebook.com/493026767870664/posts/1156323814874286" TargetMode="External"/><Relationship Id="rId3597" Type="http://schemas.openxmlformats.org/officeDocument/2006/relationships/hyperlink" Target="https://www.facebook.com/493026767870664/posts/1000173163822686" TargetMode="External"/><Relationship Id="rId2266" Type="http://schemas.openxmlformats.org/officeDocument/2006/relationships/hyperlink" Target="https://www.facebook.com/493026767870664/posts/1155925041580830" TargetMode="External"/><Relationship Id="rId3596" Type="http://schemas.openxmlformats.org/officeDocument/2006/relationships/hyperlink" Target="https://www.facebook.com/493026767870664/posts/1000192953820707" TargetMode="External"/><Relationship Id="rId2267" Type="http://schemas.openxmlformats.org/officeDocument/2006/relationships/hyperlink" Target="https://www.facebook.com/493026767870664/posts/1155813154925352" TargetMode="External"/><Relationship Id="rId3599" Type="http://schemas.openxmlformats.org/officeDocument/2006/relationships/hyperlink" Target="https://www.facebook.com/493026767870664/posts/1000146637158672" TargetMode="External"/><Relationship Id="rId2268" Type="http://schemas.openxmlformats.org/officeDocument/2006/relationships/hyperlink" Target="https://www.facebook.com/493026767870664/posts/1155756454931022" TargetMode="External"/><Relationship Id="rId3598" Type="http://schemas.openxmlformats.org/officeDocument/2006/relationships/hyperlink" Target="https://www.facebook.com/493026767870664/posts/1000164997156836" TargetMode="External"/><Relationship Id="rId2258" Type="http://schemas.openxmlformats.org/officeDocument/2006/relationships/hyperlink" Target="https://www.facebook.com/493026767870664/posts/1156934091479925" TargetMode="External"/><Relationship Id="rId2259" Type="http://schemas.openxmlformats.org/officeDocument/2006/relationships/hyperlink" Target="https://www.facebook.com/493026767870664/posts/1156540788185922" TargetMode="External"/><Relationship Id="rId3589" Type="http://schemas.openxmlformats.org/officeDocument/2006/relationships/hyperlink" Target="https://www.facebook.com/493026767870664/posts/1002401310266538" TargetMode="External"/><Relationship Id="rId3580" Type="http://schemas.openxmlformats.org/officeDocument/2006/relationships/hyperlink" Target="https://www.facebook.com/493026767870664/posts/1003339830172686" TargetMode="External"/><Relationship Id="rId2250" Type="http://schemas.openxmlformats.org/officeDocument/2006/relationships/hyperlink" Target="https://www.facebook.com/493026767870664/posts/1157649208075080" TargetMode="External"/><Relationship Id="rId3582" Type="http://schemas.openxmlformats.org/officeDocument/2006/relationships/hyperlink" Target="https://www.facebook.com/493026767870664/posts/1003415923498410" TargetMode="External"/><Relationship Id="rId2251" Type="http://schemas.openxmlformats.org/officeDocument/2006/relationships/hyperlink" Target="https://www.facebook.com/493026767870664/posts/1157603668079634" TargetMode="External"/><Relationship Id="rId3581" Type="http://schemas.openxmlformats.org/officeDocument/2006/relationships/hyperlink" Target="https://www.facebook.com/493026767870664/posts/1003374953502507" TargetMode="External"/><Relationship Id="rId2252" Type="http://schemas.openxmlformats.org/officeDocument/2006/relationships/hyperlink" Target="https://www.facebook.com/493026767870664/posts/1157513044755363" TargetMode="External"/><Relationship Id="rId3584" Type="http://schemas.openxmlformats.org/officeDocument/2006/relationships/hyperlink" Target="https://www.facebook.com/493026767870664/posts/1003265173513485" TargetMode="External"/><Relationship Id="rId2253" Type="http://schemas.openxmlformats.org/officeDocument/2006/relationships/hyperlink" Target="https://www.facebook.com/493026767870664/posts/1157142274792440" TargetMode="External"/><Relationship Id="rId3583" Type="http://schemas.openxmlformats.org/officeDocument/2006/relationships/hyperlink" Target="https://www.facebook.com/493026767870664/posts/1003296763510326" TargetMode="External"/><Relationship Id="rId2254" Type="http://schemas.openxmlformats.org/officeDocument/2006/relationships/hyperlink" Target="https://www.facebook.com/493026767870664/posts/1157119928128008" TargetMode="External"/><Relationship Id="rId3586" Type="http://schemas.openxmlformats.org/officeDocument/2006/relationships/hyperlink" Target="https://www.facebook.com/493026767870664/posts/1003275070179162" TargetMode="External"/><Relationship Id="rId2255" Type="http://schemas.openxmlformats.org/officeDocument/2006/relationships/hyperlink" Target="https://www.facebook.com/493026767870664/posts/1157101874796480" TargetMode="External"/><Relationship Id="rId3585" Type="http://schemas.openxmlformats.org/officeDocument/2006/relationships/hyperlink" Target="https://www.facebook.com/493026767870664/posts/1003260730180596" TargetMode="External"/><Relationship Id="rId2256" Type="http://schemas.openxmlformats.org/officeDocument/2006/relationships/hyperlink" Target="https://www.facebook.com/493026767870664/posts/1157055181467816" TargetMode="External"/><Relationship Id="rId3588" Type="http://schemas.openxmlformats.org/officeDocument/2006/relationships/hyperlink" Target="https://www.facebook.com/493026767870664/posts/1003149270191742" TargetMode="External"/><Relationship Id="rId2257" Type="http://schemas.openxmlformats.org/officeDocument/2006/relationships/hyperlink" Target="https://www.facebook.com/493026767870664/posts/1157015511471783" TargetMode="External"/><Relationship Id="rId3587" Type="http://schemas.openxmlformats.org/officeDocument/2006/relationships/hyperlink" Target="https://www.facebook.com/493026767870664/posts/1003218750184794" TargetMode="External"/><Relationship Id="rId2280" Type="http://schemas.openxmlformats.org/officeDocument/2006/relationships/hyperlink" Target="https://www.facebook.com/493026767870664/posts/1154539145052753" TargetMode="External"/><Relationship Id="rId2281" Type="http://schemas.openxmlformats.org/officeDocument/2006/relationships/hyperlink" Target="https://www.facebook.com/493026767870664/posts/1154451958394805" TargetMode="External"/><Relationship Id="rId2282" Type="http://schemas.openxmlformats.org/officeDocument/2006/relationships/hyperlink" Target="https://www.facebook.com/493026767870664/posts/1154433545063313" TargetMode="External"/><Relationship Id="rId2283" Type="http://schemas.openxmlformats.org/officeDocument/2006/relationships/hyperlink" Target="https://www.facebook.com/493026767870664/posts/1154405851732749" TargetMode="External"/><Relationship Id="rId2284" Type="http://schemas.openxmlformats.org/officeDocument/2006/relationships/hyperlink" Target="https://www.facebook.com/493026767870664/posts/1153975878442413" TargetMode="External"/><Relationship Id="rId2285" Type="http://schemas.openxmlformats.org/officeDocument/2006/relationships/hyperlink" Target="https://www.facebook.com/493026767870664/posts/1153925515114116" TargetMode="External"/><Relationship Id="rId2286" Type="http://schemas.openxmlformats.org/officeDocument/2006/relationships/hyperlink" Target="https://www.facebook.com/493026767870664/posts/1153878378452163" TargetMode="External"/><Relationship Id="rId2287" Type="http://schemas.openxmlformats.org/officeDocument/2006/relationships/hyperlink" Target="https://www.facebook.com/493026767870664/posts/1153871315119536" TargetMode="External"/><Relationship Id="rId2288" Type="http://schemas.openxmlformats.org/officeDocument/2006/relationships/hyperlink" Target="https://www.facebook.com/493026767870664/posts/1153854671787867" TargetMode="External"/><Relationship Id="rId2289" Type="http://schemas.openxmlformats.org/officeDocument/2006/relationships/hyperlink" Target="https://www.facebook.com/493026767870664/posts/1153848148455186" TargetMode="External"/><Relationship Id="rId2270" Type="http://schemas.openxmlformats.org/officeDocument/2006/relationships/hyperlink" Target="https://www.facebook.com/493026767870664/posts/1155336561639678" TargetMode="External"/><Relationship Id="rId2271" Type="http://schemas.openxmlformats.org/officeDocument/2006/relationships/hyperlink" Target="https://www.facebook.com/493026767870664/posts/1155236534983014" TargetMode="External"/><Relationship Id="rId2272" Type="http://schemas.openxmlformats.org/officeDocument/2006/relationships/hyperlink" Target="https://www.facebook.com/493026767870664/posts/1155235154983152" TargetMode="External"/><Relationship Id="rId2273" Type="http://schemas.openxmlformats.org/officeDocument/2006/relationships/hyperlink" Target="https://www.facebook.com/493026767870664/posts/1155153854991282" TargetMode="External"/><Relationship Id="rId2274" Type="http://schemas.openxmlformats.org/officeDocument/2006/relationships/hyperlink" Target="https://www.facebook.com/493026767870664/posts/1155120504994617" TargetMode="External"/><Relationship Id="rId2275" Type="http://schemas.openxmlformats.org/officeDocument/2006/relationships/hyperlink" Target="https://www.facebook.com/493026767870664/posts/1154722551701079" TargetMode="External"/><Relationship Id="rId2276" Type="http://schemas.openxmlformats.org/officeDocument/2006/relationships/hyperlink" Target="https://www.facebook.com/493026767870664/posts/1154636028376398" TargetMode="External"/><Relationship Id="rId2277" Type="http://schemas.openxmlformats.org/officeDocument/2006/relationships/hyperlink" Target="https://www.facebook.com/493026767870664/posts/1154611451712189" TargetMode="External"/><Relationship Id="rId2278" Type="http://schemas.openxmlformats.org/officeDocument/2006/relationships/hyperlink" Target="https://www.facebook.com/493026767870664/posts/1154599398380061" TargetMode="External"/><Relationship Id="rId2279" Type="http://schemas.openxmlformats.org/officeDocument/2006/relationships/hyperlink" Target="https://www.facebook.com/493026767870664/posts/1154551501718184" TargetMode="External"/><Relationship Id="rId2225" Type="http://schemas.openxmlformats.org/officeDocument/2006/relationships/hyperlink" Target="https://www.facebook.com/493026767870664/posts/1160188187821182" TargetMode="External"/><Relationship Id="rId3557" Type="http://schemas.openxmlformats.org/officeDocument/2006/relationships/hyperlink" Target="https://www.facebook.com/493026767870664/posts/1004106406762695" TargetMode="External"/><Relationship Id="rId4888" Type="http://schemas.openxmlformats.org/officeDocument/2006/relationships/hyperlink" Target="https://www.facebook.com/493026767870664/posts/891475928025744" TargetMode="External"/><Relationship Id="rId2226" Type="http://schemas.openxmlformats.org/officeDocument/2006/relationships/hyperlink" Target="https://www.facebook.com/493026767870664/posts/1160152891158045" TargetMode="External"/><Relationship Id="rId3556" Type="http://schemas.openxmlformats.org/officeDocument/2006/relationships/hyperlink" Target="https://www.facebook.com/493026767870664/posts/1004118546761481" TargetMode="External"/><Relationship Id="rId4887" Type="http://schemas.openxmlformats.org/officeDocument/2006/relationships/hyperlink" Target="https://www.facebook.com/493026767870664/posts/891530044686999" TargetMode="External"/><Relationship Id="rId2227" Type="http://schemas.openxmlformats.org/officeDocument/2006/relationships/hyperlink" Target="https://www.facebook.com/493026767870664/posts/1160080264498641" TargetMode="External"/><Relationship Id="rId3559" Type="http://schemas.openxmlformats.org/officeDocument/2006/relationships/hyperlink" Target="https://www.facebook.com/493026767870664/posts/1004094906763845" TargetMode="External"/><Relationship Id="rId2228" Type="http://schemas.openxmlformats.org/officeDocument/2006/relationships/hyperlink" Target="https://www.facebook.com/493026767870664/posts/1160034007836600" TargetMode="External"/><Relationship Id="rId3558" Type="http://schemas.openxmlformats.org/officeDocument/2006/relationships/hyperlink" Target="https://www.facebook.com/493026767870664/posts/1004285236744812" TargetMode="External"/><Relationship Id="rId4889" Type="http://schemas.openxmlformats.org/officeDocument/2006/relationships/hyperlink" Target="https://www.facebook.com/493026767870664/posts/891448611361809" TargetMode="External"/><Relationship Id="rId2229" Type="http://schemas.openxmlformats.org/officeDocument/2006/relationships/hyperlink" Target="https://www.facebook.com/493026767870664/posts/1159637441209590" TargetMode="External"/><Relationship Id="rId4880" Type="http://schemas.openxmlformats.org/officeDocument/2006/relationships/hyperlink" Target="https://www.facebook.com/493026767870664/posts/892215094618494" TargetMode="External"/><Relationship Id="rId3551" Type="http://schemas.openxmlformats.org/officeDocument/2006/relationships/hyperlink" Target="https://www.facebook.com/493026767870664/posts/1004959923344010" TargetMode="External"/><Relationship Id="rId4882" Type="http://schemas.openxmlformats.org/officeDocument/2006/relationships/hyperlink" Target="https://www.facebook.com/493026767870664/posts/891667214673282" TargetMode="External"/><Relationship Id="rId2220" Type="http://schemas.openxmlformats.org/officeDocument/2006/relationships/hyperlink" Target="https://www.facebook.com/493026767870664/posts/1160848354421832" TargetMode="External"/><Relationship Id="rId3550" Type="http://schemas.openxmlformats.org/officeDocument/2006/relationships/hyperlink" Target="https://www.facebook.com/493026767870664/posts/1004976310009038" TargetMode="External"/><Relationship Id="rId4881" Type="http://schemas.openxmlformats.org/officeDocument/2006/relationships/hyperlink" Target="https://www.facebook.com/493026767870664/posts/892153524624651" TargetMode="External"/><Relationship Id="rId2221" Type="http://schemas.openxmlformats.org/officeDocument/2006/relationships/hyperlink" Target="https://www.facebook.com/493026767870664/posts/1160847191088615" TargetMode="External"/><Relationship Id="rId3553" Type="http://schemas.openxmlformats.org/officeDocument/2006/relationships/hyperlink" Target="https://www.facebook.com/493026767870664/posts/1004233313416671" TargetMode="External"/><Relationship Id="rId4884" Type="http://schemas.openxmlformats.org/officeDocument/2006/relationships/hyperlink" Target="https://www.facebook.com/493026767870664/posts/891665854673418" TargetMode="External"/><Relationship Id="rId2222" Type="http://schemas.openxmlformats.org/officeDocument/2006/relationships/hyperlink" Target="https://www.facebook.com/493026767870664/posts/1160846157755385" TargetMode="External"/><Relationship Id="rId3552" Type="http://schemas.openxmlformats.org/officeDocument/2006/relationships/hyperlink" Target="https://www.facebook.com/493026767870664/posts/1002569543583048" TargetMode="External"/><Relationship Id="rId4883" Type="http://schemas.openxmlformats.org/officeDocument/2006/relationships/hyperlink" Target="https://www.facebook.com/493026767870664/posts/891799851326685" TargetMode="External"/><Relationship Id="rId2223" Type="http://schemas.openxmlformats.org/officeDocument/2006/relationships/hyperlink" Target="https://www.facebook.com/493026767870664/posts/1160628911110443" TargetMode="External"/><Relationship Id="rId3555" Type="http://schemas.openxmlformats.org/officeDocument/2006/relationships/hyperlink" Target="https://www.facebook.com/493026767870664/posts/1004121223427880" TargetMode="External"/><Relationship Id="rId4886" Type="http://schemas.openxmlformats.org/officeDocument/2006/relationships/hyperlink" Target="https://www.facebook.com/493026767870664/posts/891564608016876" TargetMode="External"/><Relationship Id="rId2224" Type="http://schemas.openxmlformats.org/officeDocument/2006/relationships/hyperlink" Target="https://www.facebook.com/493026767870664/posts/1160189131154421" TargetMode="External"/><Relationship Id="rId3554" Type="http://schemas.openxmlformats.org/officeDocument/2006/relationships/hyperlink" Target="https://www.facebook.com/493026767870664/posts/1004231490083520" TargetMode="External"/><Relationship Id="rId4885" Type="http://schemas.openxmlformats.org/officeDocument/2006/relationships/hyperlink" Target="https://www.facebook.com/493026767870664/posts/891805224659481" TargetMode="External"/><Relationship Id="rId2214" Type="http://schemas.openxmlformats.org/officeDocument/2006/relationships/hyperlink" Target="https://www.facebook.com/493026767870664/posts/1162019187638082" TargetMode="External"/><Relationship Id="rId3546" Type="http://schemas.openxmlformats.org/officeDocument/2006/relationships/hyperlink" Target="https://www.facebook.com/493026767870664/posts/1005132489993420" TargetMode="External"/><Relationship Id="rId4877" Type="http://schemas.openxmlformats.org/officeDocument/2006/relationships/hyperlink" Target="https://www.facebook.com/493026767870664/posts/892168507956486" TargetMode="External"/><Relationship Id="rId2215" Type="http://schemas.openxmlformats.org/officeDocument/2006/relationships/hyperlink" Target="https://www.facebook.com/493026767870664/posts/1161906934315974" TargetMode="External"/><Relationship Id="rId3545" Type="http://schemas.openxmlformats.org/officeDocument/2006/relationships/hyperlink" Target="https://www.facebook.com/493026767870664/posts/1004241480082521" TargetMode="External"/><Relationship Id="rId4876" Type="http://schemas.openxmlformats.org/officeDocument/2006/relationships/hyperlink" Target="https://www.facebook.com/493026767870664/posts/892310531275617" TargetMode="External"/><Relationship Id="rId2216" Type="http://schemas.openxmlformats.org/officeDocument/2006/relationships/hyperlink" Target="https://www.facebook.com/493026767870664/posts/1161882977651703" TargetMode="External"/><Relationship Id="rId3548" Type="http://schemas.openxmlformats.org/officeDocument/2006/relationships/hyperlink" Target="https://www.facebook.com/493026767870664/posts/1002573750249294" TargetMode="External"/><Relationship Id="rId4879" Type="http://schemas.openxmlformats.org/officeDocument/2006/relationships/hyperlink" Target="https://www.facebook.com/493026767870664/posts/892251707948166" TargetMode="External"/><Relationship Id="rId2217" Type="http://schemas.openxmlformats.org/officeDocument/2006/relationships/hyperlink" Target="https://www.facebook.com/493026767870664/posts/1161427241030610" TargetMode="External"/><Relationship Id="rId3547" Type="http://schemas.openxmlformats.org/officeDocument/2006/relationships/hyperlink" Target="https://www.facebook.com/493026767870664/posts/1002582000248469" TargetMode="External"/><Relationship Id="rId4878" Type="http://schemas.openxmlformats.org/officeDocument/2006/relationships/hyperlink" Target="https://www.facebook.com/493026767870664/posts/892302817943055" TargetMode="External"/><Relationship Id="rId2218" Type="http://schemas.openxmlformats.org/officeDocument/2006/relationships/hyperlink" Target="https://www.facebook.com/493026767870664/posts/1161368911036443" TargetMode="External"/><Relationship Id="rId2219" Type="http://schemas.openxmlformats.org/officeDocument/2006/relationships/hyperlink" Target="https://www.facebook.com/493026767870664/posts/1161367574369910" TargetMode="External"/><Relationship Id="rId3549" Type="http://schemas.openxmlformats.org/officeDocument/2006/relationships/hyperlink" Target="https://www.facebook.com/493026767870664/posts/1004995510007118" TargetMode="External"/><Relationship Id="rId3540" Type="http://schemas.openxmlformats.org/officeDocument/2006/relationships/hyperlink" Target="https://www.facebook.com/493026767870664/posts/1002532303586772" TargetMode="External"/><Relationship Id="rId4871" Type="http://schemas.openxmlformats.org/officeDocument/2006/relationships/hyperlink" Target="https://www.facebook.com/493026767870664/posts/892890501217620" TargetMode="External"/><Relationship Id="rId4870" Type="http://schemas.openxmlformats.org/officeDocument/2006/relationships/hyperlink" Target="https://www.facebook.com/493026767870664/posts/892891634550840" TargetMode="External"/><Relationship Id="rId2210" Type="http://schemas.openxmlformats.org/officeDocument/2006/relationships/hyperlink" Target="https://www.facebook.com/493026767870664/posts/1162530434253624" TargetMode="External"/><Relationship Id="rId3542" Type="http://schemas.openxmlformats.org/officeDocument/2006/relationships/hyperlink" Target="https://www.facebook.com/493026767870664/posts/1004255336747802" TargetMode="External"/><Relationship Id="rId4873" Type="http://schemas.openxmlformats.org/officeDocument/2006/relationships/hyperlink" Target="https://www.facebook.com/493026767870664/posts/892882364551767" TargetMode="External"/><Relationship Id="rId2211" Type="http://schemas.openxmlformats.org/officeDocument/2006/relationships/hyperlink" Target="https://www.facebook.com/493026767870664/posts/1162524127587588" TargetMode="External"/><Relationship Id="rId3541" Type="http://schemas.openxmlformats.org/officeDocument/2006/relationships/hyperlink" Target="https://www.facebook.com/493026767870664/posts/1002402560266413" TargetMode="External"/><Relationship Id="rId4872" Type="http://schemas.openxmlformats.org/officeDocument/2006/relationships/hyperlink" Target="https://www.facebook.com/493026767870664/posts/892888104551193" TargetMode="External"/><Relationship Id="rId2212" Type="http://schemas.openxmlformats.org/officeDocument/2006/relationships/hyperlink" Target="https://www.facebook.com/493026767870664/posts/1162084234298244" TargetMode="External"/><Relationship Id="rId3544" Type="http://schemas.openxmlformats.org/officeDocument/2006/relationships/hyperlink" Target="https://www.facebook.com/493026767870664/posts/1004244560082213" TargetMode="External"/><Relationship Id="rId4875" Type="http://schemas.openxmlformats.org/officeDocument/2006/relationships/hyperlink" Target="https://www.facebook.com/493026767870664/posts/892293427943994" TargetMode="External"/><Relationship Id="rId2213" Type="http://schemas.openxmlformats.org/officeDocument/2006/relationships/hyperlink" Target="https://www.facebook.com/493026767870664/posts/1162020907637910" TargetMode="External"/><Relationship Id="rId3543" Type="http://schemas.openxmlformats.org/officeDocument/2006/relationships/hyperlink" Target="https://www.facebook.com/493026767870664/posts/1002593060247363" TargetMode="External"/><Relationship Id="rId4874" Type="http://schemas.openxmlformats.org/officeDocument/2006/relationships/hyperlink" Target="https://www.facebook.com/493026767870664/posts/892512901255380" TargetMode="External"/><Relationship Id="rId2247" Type="http://schemas.openxmlformats.org/officeDocument/2006/relationships/hyperlink" Target="https://www.facebook.com/493026767870664/posts/1157704104736257" TargetMode="External"/><Relationship Id="rId3579" Type="http://schemas.openxmlformats.org/officeDocument/2006/relationships/hyperlink" Target="https://www.facebook.com/493026767870664/posts/1003363093503693" TargetMode="External"/><Relationship Id="rId2248" Type="http://schemas.openxmlformats.org/officeDocument/2006/relationships/hyperlink" Target="https://www.facebook.com/493026767870664/posts/1157701531403181" TargetMode="External"/><Relationship Id="rId3578" Type="http://schemas.openxmlformats.org/officeDocument/2006/relationships/hyperlink" Target="https://www.facebook.com/493026767870664/posts/1003352546838081" TargetMode="External"/><Relationship Id="rId2249" Type="http://schemas.openxmlformats.org/officeDocument/2006/relationships/hyperlink" Target="https://www.facebook.com/493026767870664/posts/1157700781403256" TargetMode="External"/><Relationship Id="rId3571" Type="http://schemas.openxmlformats.org/officeDocument/2006/relationships/hyperlink" Target="https://www.facebook.com/493026767870664/posts/1003338046839531" TargetMode="External"/><Relationship Id="rId2240" Type="http://schemas.openxmlformats.org/officeDocument/2006/relationships/hyperlink" Target="https://www.facebook.com/493026767870664/posts/1158861314620536" TargetMode="External"/><Relationship Id="rId3570" Type="http://schemas.openxmlformats.org/officeDocument/2006/relationships/hyperlink" Target="https://www.facebook.com/493026767870664/posts/1003466606826675" TargetMode="External"/><Relationship Id="rId2241" Type="http://schemas.openxmlformats.org/officeDocument/2006/relationships/hyperlink" Target="https://www.facebook.com/493026767870664/posts/1158808037959197" TargetMode="External"/><Relationship Id="rId3573" Type="http://schemas.openxmlformats.org/officeDocument/2006/relationships/hyperlink" Target="https://www.facebook.com/493026767870664/posts/1003558743484128" TargetMode="External"/><Relationship Id="rId2242" Type="http://schemas.openxmlformats.org/officeDocument/2006/relationships/hyperlink" Target="https://www.facebook.com/493026767870664/posts/1158799041293430" TargetMode="External"/><Relationship Id="rId3572" Type="http://schemas.openxmlformats.org/officeDocument/2006/relationships/hyperlink" Target="https://www.facebook.com/493026767870664/posts/1003426270164042" TargetMode="External"/><Relationship Id="rId2243" Type="http://schemas.openxmlformats.org/officeDocument/2006/relationships/hyperlink" Target="https://www.facebook.com/493026767870664/posts/1158328344673833" TargetMode="External"/><Relationship Id="rId3575" Type="http://schemas.openxmlformats.org/officeDocument/2006/relationships/hyperlink" Target="https://www.facebook.com/493026767870664/posts/1003371773502825" TargetMode="External"/><Relationship Id="rId2244" Type="http://schemas.openxmlformats.org/officeDocument/2006/relationships/hyperlink" Target="https://www.facebook.com/493026767870664/posts/1158323214674346" TargetMode="External"/><Relationship Id="rId3574" Type="http://schemas.openxmlformats.org/officeDocument/2006/relationships/hyperlink" Target="https://www.facebook.com/493026767870664/posts/1003430420163627" TargetMode="External"/><Relationship Id="rId2245" Type="http://schemas.openxmlformats.org/officeDocument/2006/relationships/hyperlink" Target="https://www.facebook.com/493026767870664/posts/1157859498054051" TargetMode="External"/><Relationship Id="rId3577" Type="http://schemas.openxmlformats.org/officeDocument/2006/relationships/hyperlink" Target="https://www.facebook.com/493026767870664/posts/1003364746836861" TargetMode="External"/><Relationship Id="rId2246" Type="http://schemas.openxmlformats.org/officeDocument/2006/relationships/hyperlink" Target="https://www.facebook.com/493026767870664/posts/1157823918057609" TargetMode="External"/><Relationship Id="rId3576" Type="http://schemas.openxmlformats.org/officeDocument/2006/relationships/hyperlink" Target="https://www.facebook.com/493026767870664/posts/1003356296837706" TargetMode="External"/><Relationship Id="rId2236" Type="http://schemas.openxmlformats.org/officeDocument/2006/relationships/hyperlink" Target="https://www.facebook.com/493026767870664/posts/1159456421227692" TargetMode="External"/><Relationship Id="rId3568" Type="http://schemas.openxmlformats.org/officeDocument/2006/relationships/hyperlink" Target="https://www.facebook.com/493026767870664/posts/1003990030107666" TargetMode="External"/><Relationship Id="rId4899" Type="http://schemas.openxmlformats.org/officeDocument/2006/relationships/hyperlink" Target="https://www.facebook.com/493026767870664/posts/889441871562483" TargetMode="External"/><Relationship Id="rId2237" Type="http://schemas.openxmlformats.org/officeDocument/2006/relationships/hyperlink" Target="https://www.facebook.com/493026767870664/posts/1159455477894453" TargetMode="External"/><Relationship Id="rId3567" Type="http://schemas.openxmlformats.org/officeDocument/2006/relationships/hyperlink" Target="https://www.facebook.com/493026767870664/posts/1003993910107278" TargetMode="External"/><Relationship Id="rId4898" Type="http://schemas.openxmlformats.org/officeDocument/2006/relationships/hyperlink" Target="https://www.facebook.com/493026767870664/posts/890161268157210" TargetMode="External"/><Relationship Id="rId2238" Type="http://schemas.openxmlformats.org/officeDocument/2006/relationships/hyperlink" Target="https://www.facebook.com/493026767870664/posts/1158929677947033" TargetMode="External"/><Relationship Id="rId2239" Type="http://schemas.openxmlformats.org/officeDocument/2006/relationships/hyperlink" Target="https://www.facebook.com/493026767870664/posts/1158874257952575" TargetMode="External"/><Relationship Id="rId3569" Type="http://schemas.openxmlformats.org/officeDocument/2006/relationships/hyperlink" Target="https://www.facebook.com/493026767870664/posts/1003535526819783" TargetMode="External"/><Relationship Id="rId3560" Type="http://schemas.openxmlformats.org/officeDocument/2006/relationships/hyperlink" Target="https://www.facebook.com/493026767870664/posts/1004283503411652" TargetMode="External"/><Relationship Id="rId4891" Type="http://schemas.openxmlformats.org/officeDocument/2006/relationships/hyperlink" Target="https://www.facebook.com/493026767870664/posts/890167708156566" TargetMode="External"/><Relationship Id="rId4890" Type="http://schemas.openxmlformats.org/officeDocument/2006/relationships/hyperlink" Target="https://www.facebook.com/493026767870664/posts/891314878041849" TargetMode="External"/><Relationship Id="rId2230" Type="http://schemas.openxmlformats.org/officeDocument/2006/relationships/hyperlink" Target="https://www.facebook.com/493026767870664/posts/1159624534544214" TargetMode="External"/><Relationship Id="rId3562" Type="http://schemas.openxmlformats.org/officeDocument/2006/relationships/hyperlink" Target="https://www.facebook.com/493026767870664/posts/1004091313430871" TargetMode="External"/><Relationship Id="rId4893" Type="http://schemas.openxmlformats.org/officeDocument/2006/relationships/hyperlink" Target="https://www.facebook.com/493026767870664/posts/890804524759551" TargetMode="External"/><Relationship Id="rId2231" Type="http://schemas.openxmlformats.org/officeDocument/2006/relationships/hyperlink" Target="https://www.facebook.com/493026767870664/posts/1159616674545000" TargetMode="External"/><Relationship Id="rId3561" Type="http://schemas.openxmlformats.org/officeDocument/2006/relationships/hyperlink" Target="https://www.facebook.com/493026767870664/posts/1004096526763683" TargetMode="External"/><Relationship Id="rId4892" Type="http://schemas.openxmlformats.org/officeDocument/2006/relationships/hyperlink" Target="https://www.facebook.com/493026767870664/posts/890165774823426" TargetMode="External"/><Relationship Id="rId2232" Type="http://schemas.openxmlformats.org/officeDocument/2006/relationships/hyperlink" Target="https://www.facebook.com/493026767870664/posts/1159587737881227" TargetMode="External"/><Relationship Id="rId3564" Type="http://schemas.openxmlformats.org/officeDocument/2006/relationships/hyperlink" Target="https://www.facebook.com/493026767870664/posts/1004087670097902" TargetMode="External"/><Relationship Id="rId4895" Type="http://schemas.openxmlformats.org/officeDocument/2006/relationships/hyperlink" Target="https://www.facebook.com/493026767870664/posts/890774734762530" TargetMode="External"/><Relationship Id="rId2233" Type="http://schemas.openxmlformats.org/officeDocument/2006/relationships/hyperlink" Target="https://www.facebook.com/493026767870664/posts/1159556401217694" TargetMode="External"/><Relationship Id="rId3563" Type="http://schemas.openxmlformats.org/officeDocument/2006/relationships/hyperlink" Target="https://www.facebook.com/493026767870664/posts/1004238793416123" TargetMode="External"/><Relationship Id="rId4894" Type="http://schemas.openxmlformats.org/officeDocument/2006/relationships/hyperlink" Target="https://www.facebook.com/493026767870664/posts/890803138093023" TargetMode="External"/><Relationship Id="rId2234" Type="http://schemas.openxmlformats.org/officeDocument/2006/relationships/hyperlink" Target="https://www.facebook.com/493026767870664/posts/1159552641218070" TargetMode="External"/><Relationship Id="rId3566" Type="http://schemas.openxmlformats.org/officeDocument/2006/relationships/hyperlink" Target="https://www.facebook.com/493026767870664/posts/1004046146768721" TargetMode="External"/><Relationship Id="rId4897" Type="http://schemas.openxmlformats.org/officeDocument/2006/relationships/hyperlink" Target="https://www.facebook.com/493026767870664/posts/890163624823641" TargetMode="External"/><Relationship Id="rId2235" Type="http://schemas.openxmlformats.org/officeDocument/2006/relationships/hyperlink" Target="https://www.facebook.com/493026767870664/posts/1159520541221280" TargetMode="External"/><Relationship Id="rId3565" Type="http://schemas.openxmlformats.org/officeDocument/2006/relationships/hyperlink" Target="https://www.facebook.com/493026767870664/posts/1004004283439574" TargetMode="External"/><Relationship Id="rId4896" Type="http://schemas.openxmlformats.org/officeDocument/2006/relationships/hyperlink" Target="https://www.facebook.com/493026767870664/posts/890739914766012" TargetMode="External"/><Relationship Id="rId2290" Type="http://schemas.openxmlformats.org/officeDocument/2006/relationships/hyperlink" Target="https://www.facebook.com/493026767870664/posts/1153822785124389" TargetMode="External"/><Relationship Id="rId2291" Type="http://schemas.openxmlformats.org/officeDocument/2006/relationships/hyperlink" Target="https://www.facebook.com/493026767870664/posts/1153815908458410" TargetMode="External"/><Relationship Id="rId2292" Type="http://schemas.openxmlformats.org/officeDocument/2006/relationships/hyperlink" Target="https://www.facebook.com/493026767870664/posts/1153812021792132" TargetMode="External"/><Relationship Id="rId2293" Type="http://schemas.openxmlformats.org/officeDocument/2006/relationships/hyperlink" Target="https://www.facebook.com/493026767870664/posts/1153798205126847" TargetMode="External"/><Relationship Id="rId2294" Type="http://schemas.openxmlformats.org/officeDocument/2006/relationships/hyperlink" Target="https://www.facebook.com/493026767870664/posts/1153795458460455" TargetMode="External"/><Relationship Id="rId2295" Type="http://schemas.openxmlformats.org/officeDocument/2006/relationships/hyperlink" Target="https://www.facebook.com/493026767870664/posts/1153770145129653" TargetMode="External"/><Relationship Id="rId2296" Type="http://schemas.openxmlformats.org/officeDocument/2006/relationships/hyperlink" Target="https://www.facebook.com/493026767870664/posts/1153505278489473" TargetMode="External"/><Relationship Id="rId2297" Type="http://schemas.openxmlformats.org/officeDocument/2006/relationships/hyperlink" Target="https://www.facebook.com/493026767870664/posts/1153367475169920" TargetMode="External"/><Relationship Id="rId2298" Type="http://schemas.openxmlformats.org/officeDocument/2006/relationships/hyperlink" Target="https://www.facebook.com/493026767870664/posts/1153350435171624" TargetMode="External"/><Relationship Id="rId2299" Type="http://schemas.openxmlformats.org/officeDocument/2006/relationships/hyperlink" Target="https://www.facebook.com/493026767870664/posts/1153345858505415" TargetMode="External"/><Relationship Id="rId4901" Type="http://schemas.openxmlformats.org/officeDocument/2006/relationships/hyperlink" Target="https://www.facebook.com/493026767870664/posts/890095904830413" TargetMode="External"/><Relationship Id="rId4900" Type="http://schemas.openxmlformats.org/officeDocument/2006/relationships/hyperlink" Target="https://www.facebook.com/493026767870664/posts/889439891562681" TargetMode="External"/><Relationship Id="rId4903" Type="http://schemas.openxmlformats.org/officeDocument/2006/relationships/hyperlink" Target="https://www.facebook.com/493026767870664/posts/889983211508349" TargetMode="External"/><Relationship Id="rId4902" Type="http://schemas.openxmlformats.org/officeDocument/2006/relationships/hyperlink" Target="https://www.facebook.com/493026767870664/posts/890062044833799" TargetMode="External"/><Relationship Id="rId4905" Type="http://schemas.openxmlformats.org/officeDocument/2006/relationships/hyperlink" Target="https://www.facebook.com/493026767870664/posts/889432974896706" TargetMode="External"/><Relationship Id="rId4904" Type="http://schemas.openxmlformats.org/officeDocument/2006/relationships/hyperlink" Target="https://www.facebook.com/493026767870664/posts/889437524896251" TargetMode="External"/><Relationship Id="rId4907" Type="http://schemas.openxmlformats.org/officeDocument/2006/relationships/hyperlink" Target="https://www.facebook.com/493026767870664/posts/889302738243063" TargetMode="External"/><Relationship Id="rId4906" Type="http://schemas.openxmlformats.org/officeDocument/2006/relationships/hyperlink" Target="https://www.facebook.com/493026767870664/posts/889430858230251" TargetMode="External"/><Relationship Id="rId4909" Type="http://schemas.openxmlformats.org/officeDocument/2006/relationships/hyperlink" Target="https://www.facebook.com/493026767870664/posts/889293011577369" TargetMode="External"/><Relationship Id="rId4908" Type="http://schemas.openxmlformats.org/officeDocument/2006/relationships/hyperlink" Target="https://www.facebook.com/493026767870664/posts/889301241576546" TargetMode="External"/><Relationship Id="rId2302" Type="http://schemas.openxmlformats.org/officeDocument/2006/relationships/hyperlink" Target="https://www.facebook.com/493026767870664/posts/1153251745181493" TargetMode="External"/><Relationship Id="rId3634" Type="http://schemas.openxmlformats.org/officeDocument/2006/relationships/hyperlink" Target="https://www.facebook.com/493026767870664/posts/999431997230136" TargetMode="External"/><Relationship Id="rId4965" Type="http://schemas.openxmlformats.org/officeDocument/2006/relationships/hyperlink" Target="https://www.facebook.com/493026767870664/posts/883846105455393" TargetMode="External"/><Relationship Id="rId2303" Type="http://schemas.openxmlformats.org/officeDocument/2006/relationships/hyperlink" Target="https://www.facebook.com/493026767870664/posts/1153147421858592" TargetMode="External"/><Relationship Id="rId3633" Type="http://schemas.openxmlformats.org/officeDocument/2006/relationships/hyperlink" Target="https://www.facebook.com/493026767870664/posts/1000204917152844" TargetMode="External"/><Relationship Id="rId4964" Type="http://schemas.openxmlformats.org/officeDocument/2006/relationships/hyperlink" Target="https://www.facebook.com/493026767870664/posts/883907295449274" TargetMode="External"/><Relationship Id="rId2304" Type="http://schemas.openxmlformats.org/officeDocument/2006/relationships/hyperlink" Target="https://www.facebook.com/493026767870664/posts/1152805528559448" TargetMode="External"/><Relationship Id="rId3636" Type="http://schemas.openxmlformats.org/officeDocument/2006/relationships/hyperlink" Target="https://www.facebook.com/493026767870664/posts/996912150815454" TargetMode="External"/><Relationship Id="rId4967" Type="http://schemas.openxmlformats.org/officeDocument/2006/relationships/hyperlink" Target="https://www.facebook.com/493026767870664/posts/883412965498707" TargetMode="External"/><Relationship Id="rId2305" Type="http://schemas.openxmlformats.org/officeDocument/2006/relationships/hyperlink" Target="https://www.facebook.com/493026767870664/posts/1152769721896362" TargetMode="External"/><Relationship Id="rId3635" Type="http://schemas.openxmlformats.org/officeDocument/2006/relationships/hyperlink" Target="https://www.facebook.com/493026767870664/posts/999428583897144" TargetMode="External"/><Relationship Id="rId4966" Type="http://schemas.openxmlformats.org/officeDocument/2006/relationships/hyperlink" Target="https://www.facebook.com/493026767870664/posts/883755985464405" TargetMode="External"/><Relationship Id="rId2306" Type="http://schemas.openxmlformats.org/officeDocument/2006/relationships/hyperlink" Target="https://www.facebook.com/493026767870664/posts/1152720941901240" TargetMode="External"/><Relationship Id="rId3638" Type="http://schemas.openxmlformats.org/officeDocument/2006/relationships/hyperlink" Target="https://www.facebook.com/493026767870664/posts/999418413898161" TargetMode="External"/><Relationship Id="rId4969" Type="http://schemas.openxmlformats.org/officeDocument/2006/relationships/hyperlink" Target="https://www.facebook.com/493026767870664/posts/883326108840726" TargetMode="External"/><Relationship Id="rId2307" Type="http://schemas.openxmlformats.org/officeDocument/2006/relationships/hyperlink" Target="https://www.facebook.com/493026767870664/posts/1152696411903693" TargetMode="External"/><Relationship Id="rId3637" Type="http://schemas.openxmlformats.org/officeDocument/2006/relationships/hyperlink" Target="https://www.facebook.com/493026767870664/posts/999423023897700" TargetMode="External"/><Relationship Id="rId4968" Type="http://schemas.openxmlformats.org/officeDocument/2006/relationships/hyperlink" Target="https://www.facebook.com/493026767870664/posts/883408838832453" TargetMode="External"/><Relationship Id="rId2308" Type="http://schemas.openxmlformats.org/officeDocument/2006/relationships/hyperlink" Target="https://www.facebook.com/493026767870664/posts/1152690121904322" TargetMode="External"/><Relationship Id="rId2309" Type="http://schemas.openxmlformats.org/officeDocument/2006/relationships/hyperlink" Target="https://www.facebook.com/493026767870664/posts/1152671775239490" TargetMode="External"/><Relationship Id="rId3639" Type="http://schemas.openxmlformats.org/officeDocument/2006/relationships/hyperlink" Target="https://www.facebook.com/493026767870664/posts/999413483898654" TargetMode="External"/><Relationship Id="rId3630" Type="http://schemas.openxmlformats.org/officeDocument/2006/relationships/hyperlink" Target="https://www.facebook.com/493026767870664/posts/999449130561756" TargetMode="External"/><Relationship Id="rId4961" Type="http://schemas.openxmlformats.org/officeDocument/2006/relationships/hyperlink" Target="https://www.facebook.com/493026767870664/posts/884082598765077" TargetMode="External"/><Relationship Id="rId4960" Type="http://schemas.openxmlformats.org/officeDocument/2006/relationships/hyperlink" Target="https://www.facebook.com/493026767870664/posts/884083988764938" TargetMode="External"/><Relationship Id="rId2300" Type="http://schemas.openxmlformats.org/officeDocument/2006/relationships/hyperlink" Target="https://www.facebook.com/493026767870664/posts/1153297335176934" TargetMode="External"/><Relationship Id="rId3632" Type="http://schemas.openxmlformats.org/officeDocument/2006/relationships/hyperlink" Target="https://www.facebook.com/493026767870664/posts/999442003895802" TargetMode="External"/><Relationship Id="rId4963" Type="http://schemas.openxmlformats.org/officeDocument/2006/relationships/hyperlink" Target="https://www.facebook.com/493026767870664/posts/883375682169102" TargetMode="External"/><Relationship Id="rId2301" Type="http://schemas.openxmlformats.org/officeDocument/2006/relationships/hyperlink" Target="https://www.facebook.com/493026767870664/posts/1153269375179730" TargetMode="External"/><Relationship Id="rId3631" Type="http://schemas.openxmlformats.org/officeDocument/2006/relationships/hyperlink" Target="https://www.facebook.com/493026767870664/posts/999453400561329" TargetMode="External"/><Relationship Id="rId4962" Type="http://schemas.openxmlformats.org/officeDocument/2006/relationships/hyperlink" Target="https://www.facebook.com/493026767870664/posts/883909998782337" TargetMode="External"/><Relationship Id="rId3623" Type="http://schemas.openxmlformats.org/officeDocument/2006/relationships/hyperlink" Target="https://www.facebook.com/493026767870664/posts/1000166507156685" TargetMode="External"/><Relationship Id="rId4954" Type="http://schemas.openxmlformats.org/officeDocument/2006/relationships/hyperlink" Target="https://www.facebook.com/493026767870664/posts/883758552130815" TargetMode="External"/><Relationship Id="rId3622" Type="http://schemas.openxmlformats.org/officeDocument/2006/relationships/hyperlink" Target="https://www.facebook.com/493026767870664/posts/1000147120491957" TargetMode="External"/><Relationship Id="rId4953" Type="http://schemas.openxmlformats.org/officeDocument/2006/relationships/hyperlink" Target="https://www.facebook.com/493026767870664/posts/884930098680327" TargetMode="External"/><Relationship Id="rId3625" Type="http://schemas.openxmlformats.org/officeDocument/2006/relationships/hyperlink" Target="https://www.facebook.com/493026767870664/posts/1000058737167462" TargetMode="External"/><Relationship Id="rId4956" Type="http://schemas.openxmlformats.org/officeDocument/2006/relationships/hyperlink" Target="https://www.facebook.com/493026767870664/posts/884650108708326" TargetMode="External"/><Relationship Id="rId3624" Type="http://schemas.openxmlformats.org/officeDocument/2006/relationships/hyperlink" Target="https://www.facebook.com/493026767870664/posts/1000879980418671" TargetMode="External"/><Relationship Id="rId4955" Type="http://schemas.openxmlformats.org/officeDocument/2006/relationships/hyperlink" Target="https://www.facebook.com/493026767870664/posts/884698112036859" TargetMode="External"/><Relationship Id="rId3627" Type="http://schemas.openxmlformats.org/officeDocument/2006/relationships/hyperlink" Target="https://www.facebook.com/493026767870664/posts/1000821000424569" TargetMode="External"/><Relationship Id="rId4958" Type="http://schemas.openxmlformats.org/officeDocument/2006/relationships/hyperlink" Target="https://www.facebook.com/493026767870664/posts/884088302097840" TargetMode="External"/><Relationship Id="rId3626" Type="http://schemas.openxmlformats.org/officeDocument/2006/relationships/hyperlink" Target="https://www.facebook.com/493026767870664/posts/999436973896305" TargetMode="External"/><Relationship Id="rId4957" Type="http://schemas.openxmlformats.org/officeDocument/2006/relationships/hyperlink" Target="https://www.facebook.com/493026767870664/posts/884657458707591" TargetMode="External"/><Relationship Id="rId3629" Type="http://schemas.openxmlformats.org/officeDocument/2006/relationships/hyperlink" Target="https://www.facebook.com/493026767870664/posts/994611441045525" TargetMode="External"/><Relationship Id="rId3628" Type="http://schemas.openxmlformats.org/officeDocument/2006/relationships/hyperlink" Target="https://www.facebook.com/493026767870664/posts/1000778230428846" TargetMode="External"/><Relationship Id="rId4959" Type="http://schemas.openxmlformats.org/officeDocument/2006/relationships/hyperlink" Target="https://www.facebook.com/493026767870664/posts/884086478764689" TargetMode="External"/><Relationship Id="rId4950" Type="http://schemas.openxmlformats.org/officeDocument/2006/relationships/hyperlink" Target="https://www.facebook.com/493026767870664/posts/885308635309140" TargetMode="External"/><Relationship Id="rId3621" Type="http://schemas.openxmlformats.org/officeDocument/2006/relationships/hyperlink" Target="https://www.facebook.com/493026767870664/posts/1000078343832168" TargetMode="External"/><Relationship Id="rId4952" Type="http://schemas.openxmlformats.org/officeDocument/2006/relationships/hyperlink" Target="https://www.facebook.com/493026767870664/posts/884932048680132" TargetMode="External"/><Relationship Id="rId3620" Type="http://schemas.openxmlformats.org/officeDocument/2006/relationships/hyperlink" Target="https://www.facebook.com/493026767870664/posts/1000083440498325" TargetMode="External"/><Relationship Id="rId4951" Type="http://schemas.openxmlformats.org/officeDocument/2006/relationships/hyperlink" Target="https://www.facebook.com/493026767870664/posts/884933762013294" TargetMode="External"/><Relationship Id="rId2324" Type="http://schemas.openxmlformats.org/officeDocument/2006/relationships/hyperlink" Target="https://www.facebook.com/493026767870664/posts/1151498068690194" TargetMode="External"/><Relationship Id="rId3656" Type="http://schemas.openxmlformats.org/officeDocument/2006/relationships/hyperlink" Target="https://www.facebook.com/493026767870664/posts/998637510642918" TargetMode="External"/><Relationship Id="rId4987" Type="http://schemas.openxmlformats.org/officeDocument/2006/relationships/hyperlink" Target="https://www.facebook.com/493026767870664/posts/881946635645340" TargetMode="External"/><Relationship Id="rId2325" Type="http://schemas.openxmlformats.org/officeDocument/2006/relationships/hyperlink" Target="https://www.facebook.com/493026767870664/posts/1151494318690569" TargetMode="External"/><Relationship Id="rId3655" Type="http://schemas.openxmlformats.org/officeDocument/2006/relationships/hyperlink" Target="https://www.facebook.com/493026767870664/posts/998640100642659" TargetMode="External"/><Relationship Id="rId4986" Type="http://schemas.openxmlformats.org/officeDocument/2006/relationships/hyperlink" Target="https://www.facebook.com/493026767870664/posts/881783808994956" TargetMode="External"/><Relationship Id="rId2326" Type="http://schemas.openxmlformats.org/officeDocument/2006/relationships/hyperlink" Target="https://www.facebook.com/493026767870664/posts/1151409972032337" TargetMode="External"/><Relationship Id="rId3658" Type="http://schemas.openxmlformats.org/officeDocument/2006/relationships/hyperlink" Target="https://www.facebook.com/493026767870664/posts/997011677472168" TargetMode="External"/><Relationship Id="rId4989" Type="http://schemas.openxmlformats.org/officeDocument/2006/relationships/hyperlink" Target="https://www.facebook.com/493026767870664/posts/881043795735624" TargetMode="External"/><Relationship Id="rId2327" Type="http://schemas.openxmlformats.org/officeDocument/2006/relationships/hyperlink" Target="https://www.facebook.com/493026767870664/posts/1151364508703550" TargetMode="External"/><Relationship Id="rId3657" Type="http://schemas.openxmlformats.org/officeDocument/2006/relationships/hyperlink" Target="https://www.facebook.com/493026767870664/posts/998632363976766" TargetMode="External"/><Relationship Id="rId4988" Type="http://schemas.openxmlformats.org/officeDocument/2006/relationships/hyperlink" Target="https://www.facebook.com/493026767870664/posts/881781798995157" TargetMode="External"/><Relationship Id="rId2328" Type="http://schemas.openxmlformats.org/officeDocument/2006/relationships/hyperlink" Target="https://www.facebook.com/493026767870664/posts/1151361948703806" TargetMode="External"/><Relationship Id="rId2329" Type="http://schemas.openxmlformats.org/officeDocument/2006/relationships/hyperlink" Target="https://www.facebook.com/493026767870664/posts/1151336632039671" TargetMode="External"/><Relationship Id="rId3659" Type="http://schemas.openxmlformats.org/officeDocument/2006/relationships/hyperlink" Target="https://www.facebook.com/493026767870664/posts/996977637475572" TargetMode="External"/><Relationship Id="rId3650" Type="http://schemas.openxmlformats.org/officeDocument/2006/relationships/hyperlink" Target="https://www.facebook.com/493026767870664/posts/999306163909386" TargetMode="External"/><Relationship Id="rId4981" Type="http://schemas.openxmlformats.org/officeDocument/2006/relationships/hyperlink" Target="https://www.facebook.com/493026767870664/posts/882445382262132" TargetMode="External"/><Relationship Id="rId4980" Type="http://schemas.openxmlformats.org/officeDocument/2006/relationships/hyperlink" Target="https://www.facebook.com/493026767870664/posts/882358238937513" TargetMode="External"/><Relationship Id="rId2320" Type="http://schemas.openxmlformats.org/officeDocument/2006/relationships/hyperlink" Target="https://www.facebook.com/493026767870664/posts/1151538792019455" TargetMode="External"/><Relationship Id="rId3652" Type="http://schemas.openxmlformats.org/officeDocument/2006/relationships/hyperlink" Target="https://www.facebook.com/493026767870664/posts/999285600578109" TargetMode="External"/><Relationship Id="rId4983" Type="http://schemas.openxmlformats.org/officeDocument/2006/relationships/hyperlink" Target="https://www.facebook.com/493026767870664/posts/881787732327897" TargetMode="External"/><Relationship Id="rId2321" Type="http://schemas.openxmlformats.org/officeDocument/2006/relationships/hyperlink" Target="https://www.facebook.com/493026767870664/posts/1151568948683106" TargetMode="External"/><Relationship Id="rId3651" Type="http://schemas.openxmlformats.org/officeDocument/2006/relationships/hyperlink" Target="https://www.facebook.com/493026767870664/posts/999300717243264" TargetMode="External"/><Relationship Id="rId4982" Type="http://schemas.openxmlformats.org/officeDocument/2006/relationships/hyperlink" Target="https://www.facebook.com/493026767870664/posts/882433318930005" TargetMode="External"/><Relationship Id="rId2322" Type="http://schemas.openxmlformats.org/officeDocument/2006/relationships/hyperlink" Target="https://www.facebook.com/493026767870664/posts/1151536662019668" TargetMode="External"/><Relationship Id="rId3654" Type="http://schemas.openxmlformats.org/officeDocument/2006/relationships/hyperlink" Target="https://www.facebook.com/493026767870664/posts/999247200581949" TargetMode="External"/><Relationship Id="rId4985" Type="http://schemas.openxmlformats.org/officeDocument/2006/relationships/hyperlink" Target="https://www.facebook.com/493026767870664/posts/881786018994735" TargetMode="External"/><Relationship Id="rId2323" Type="http://schemas.openxmlformats.org/officeDocument/2006/relationships/hyperlink" Target="https://www.facebook.com/493026767870664/posts/1151504485356219" TargetMode="External"/><Relationship Id="rId3653" Type="http://schemas.openxmlformats.org/officeDocument/2006/relationships/hyperlink" Target="https://www.facebook.com/493026767870664/posts/999264960580173" TargetMode="External"/><Relationship Id="rId4984" Type="http://schemas.openxmlformats.org/officeDocument/2006/relationships/hyperlink" Target="https://www.facebook.com/493026767870664/posts/881902288983108" TargetMode="External"/><Relationship Id="rId2313" Type="http://schemas.openxmlformats.org/officeDocument/2006/relationships/hyperlink" Target="https://www.facebook.com/493026767870664/posts/1152207071952627" TargetMode="External"/><Relationship Id="rId3645" Type="http://schemas.openxmlformats.org/officeDocument/2006/relationships/hyperlink" Target="https://www.facebook.com/493026767870664/posts/999321633907839" TargetMode="External"/><Relationship Id="rId4976" Type="http://schemas.openxmlformats.org/officeDocument/2006/relationships/hyperlink" Target="https://www.facebook.com/493026767870664/posts/882576465582357" TargetMode="External"/><Relationship Id="rId2314" Type="http://schemas.openxmlformats.org/officeDocument/2006/relationships/hyperlink" Target="https://www.facebook.com/493026767870664/posts/1152167068623294" TargetMode="External"/><Relationship Id="rId3644" Type="http://schemas.openxmlformats.org/officeDocument/2006/relationships/hyperlink" Target="https://www.facebook.com/493026767870664/posts/999382833901719" TargetMode="External"/><Relationship Id="rId4975" Type="http://schemas.openxmlformats.org/officeDocument/2006/relationships/hyperlink" Target="https://www.facebook.com/493026767870664/posts/882578335582170" TargetMode="External"/><Relationship Id="rId2315" Type="http://schemas.openxmlformats.org/officeDocument/2006/relationships/hyperlink" Target="https://www.facebook.com/493026767870664/posts/1152092151964119" TargetMode="External"/><Relationship Id="rId3647" Type="http://schemas.openxmlformats.org/officeDocument/2006/relationships/hyperlink" Target="https://www.facebook.com/493026767870664/posts/998682907305045" TargetMode="External"/><Relationship Id="rId4978" Type="http://schemas.openxmlformats.org/officeDocument/2006/relationships/hyperlink" Target="https://www.facebook.com/493026767870664/posts/882572128916124" TargetMode="External"/><Relationship Id="rId2316" Type="http://schemas.openxmlformats.org/officeDocument/2006/relationships/hyperlink" Target="https://www.facebook.com/493026767870664/posts/1151998271973507" TargetMode="External"/><Relationship Id="rId3646" Type="http://schemas.openxmlformats.org/officeDocument/2006/relationships/hyperlink" Target="https://www.facebook.com/493026767870664/posts/999316703908332" TargetMode="External"/><Relationship Id="rId4977" Type="http://schemas.openxmlformats.org/officeDocument/2006/relationships/hyperlink" Target="https://www.facebook.com/493026767870664/posts/882574842249186" TargetMode="External"/><Relationship Id="rId2317" Type="http://schemas.openxmlformats.org/officeDocument/2006/relationships/hyperlink" Target="https://www.facebook.com/493026767870664/posts/1151939335312734" TargetMode="External"/><Relationship Id="rId3649" Type="http://schemas.openxmlformats.org/officeDocument/2006/relationships/hyperlink" Target="https://www.facebook.com/493026767870664/posts/996971584142844" TargetMode="External"/><Relationship Id="rId2318" Type="http://schemas.openxmlformats.org/officeDocument/2006/relationships/hyperlink" Target="https://www.facebook.com/493026767870664/posts/1151928111980523" TargetMode="External"/><Relationship Id="rId3648" Type="http://schemas.openxmlformats.org/officeDocument/2006/relationships/hyperlink" Target="https://www.facebook.com/493026767870664/posts/998653010641368" TargetMode="External"/><Relationship Id="rId4979" Type="http://schemas.openxmlformats.org/officeDocument/2006/relationships/hyperlink" Target="https://www.facebook.com/493026767870664/posts/882552888918048" TargetMode="External"/><Relationship Id="rId2319" Type="http://schemas.openxmlformats.org/officeDocument/2006/relationships/hyperlink" Target="https://www.facebook.com/493026767870664/posts/1151916221981712" TargetMode="External"/><Relationship Id="rId4970" Type="http://schemas.openxmlformats.org/officeDocument/2006/relationships/hyperlink" Target="https://www.facebook.com/493026767870664/posts/883372602169410" TargetMode="External"/><Relationship Id="rId3641" Type="http://schemas.openxmlformats.org/officeDocument/2006/relationships/hyperlink" Target="https://www.facebook.com/493026767870664/posts/1000004567172879" TargetMode="External"/><Relationship Id="rId4972" Type="http://schemas.openxmlformats.org/officeDocument/2006/relationships/hyperlink" Target="https://www.facebook.com/493026767870664/posts/883223835517620" TargetMode="External"/><Relationship Id="rId2310" Type="http://schemas.openxmlformats.org/officeDocument/2006/relationships/hyperlink" Target="https://www.facebook.com/493026767870664/posts/1152547421918592" TargetMode="External"/><Relationship Id="rId3640" Type="http://schemas.openxmlformats.org/officeDocument/2006/relationships/hyperlink" Target="https://www.facebook.com/493026767870664/posts/1000021890504480" TargetMode="External"/><Relationship Id="rId4971" Type="http://schemas.openxmlformats.org/officeDocument/2006/relationships/hyperlink" Target="https://www.facebook.com/493026767870664/posts/883254232181247" TargetMode="External"/><Relationship Id="rId2311" Type="http://schemas.openxmlformats.org/officeDocument/2006/relationships/hyperlink" Target="https://www.facebook.com/493026767870664/posts/1152544615252206" TargetMode="External"/><Relationship Id="rId3643" Type="http://schemas.openxmlformats.org/officeDocument/2006/relationships/hyperlink" Target="https://www.facebook.com/493026767870664/posts/999395493900453" TargetMode="External"/><Relationship Id="rId4974" Type="http://schemas.openxmlformats.org/officeDocument/2006/relationships/hyperlink" Target="https://www.facebook.com/493026767870664/posts/883112225528781" TargetMode="External"/><Relationship Id="rId2312" Type="http://schemas.openxmlformats.org/officeDocument/2006/relationships/hyperlink" Target="https://www.facebook.com/493026767870664/posts/1152525285254139" TargetMode="External"/><Relationship Id="rId3642" Type="http://schemas.openxmlformats.org/officeDocument/2006/relationships/hyperlink" Target="https://www.facebook.com/493026767870664/posts/999401437233192" TargetMode="External"/><Relationship Id="rId4973" Type="http://schemas.openxmlformats.org/officeDocument/2006/relationships/hyperlink" Target="https://www.facebook.com/493026767870664/posts/883191198854217" TargetMode="External"/><Relationship Id="rId4921" Type="http://schemas.openxmlformats.org/officeDocument/2006/relationships/hyperlink" Target="https://www.facebook.com/493026767870664/posts/887931778380159" TargetMode="External"/><Relationship Id="rId4920" Type="http://schemas.openxmlformats.org/officeDocument/2006/relationships/hyperlink" Target="https://www.facebook.com/493026767870664/posts/888530391653631" TargetMode="External"/><Relationship Id="rId4923" Type="http://schemas.openxmlformats.org/officeDocument/2006/relationships/hyperlink" Target="https://www.facebook.com/493026767870664/posts/886389715201032" TargetMode="External"/><Relationship Id="rId4922" Type="http://schemas.openxmlformats.org/officeDocument/2006/relationships/hyperlink" Target="https://www.facebook.com/493026767870664/posts/887153931791277" TargetMode="External"/><Relationship Id="rId4925" Type="http://schemas.openxmlformats.org/officeDocument/2006/relationships/hyperlink" Target="https://www.facebook.com/493026767870664/posts/887753145064689" TargetMode="External"/><Relationship Id="rId4924" Type="http://schemas.openxmlformats.org/officeDocument/2006/relationships/hyperlink" Target="https://www.facebook.com/493026767870664/posts/887746231732047" TargetMode="External"/><Relationship Id="rId4927" Type="http://schemas.openxmlformats.org/officeDocument/2006/relationships/hyperlink" Target="https://www.facebook.com/493026767870664/posts/887152355124768" TargetMode="External"/><Relationship Id="rId4926" Type="http://schemas.openxmlformats.org/officeDocument/2006/relationships/hyperlink" Target="https://www.facebook.com/493026767870664/posts/887715008401836" TargetMode="External"/><Relationship Id="rId4929" Type="http://schemas.openxmlformats.org/officeDocument/2006/relationships/hyperlink" Target="https://www.facebook.com/493026767870664/posts/887148881791782" TargetMode="External"/><Relationship Id="rId4928" Type="http://schemas.openxmlformats.org/officeDocument/2006/relationships/hyperlink" Target="https://www.facebook.com/493026767870664/posts/887150691791601" TargetMode="External"/><Relationship Id="rId4910" Type="http://schemas.openxmlformats.org/officeDocument/2006/relationships/hyperlink" Target="https://www.facebook.com/493026767870664/posts/889236918249645" TargetMode="External"/><Relationship Id="rId4912" Type="http://schemas.openxmlformats.org/officeDocument/2006/relationships/hyperlink" Target="https://www.facebook.com/493026767870664/posts/888670248306312" TargetMode="External"/><Relationship Id="rId4911" Type="http://schemas.openxmlformats.org/officeDocument/2006/relationships/hyperlink" Target="https://www.facebook.com/493026767870664/posts/888720031634667" TargetMode="External"/><Relationship Id="rId4914" Type="http://schemas.openxmlformats.org/officeDocument/2006/relationships/hyperlink" Target="https://www.facebook.com/493026767870664/posts/888781384961865" TargetMode="External"/><Relationship Id="rId4913" Type="http://schemas.openxmlformats.org/officeDocument/2006/relationships/hyperlink" Target="https://www.facebook.com/493026767870664/posts/887933118380025" TargetMode="External"/><Relationship Id="rId4916" Type="http://schemas.openxmlformats.org/officeDocument/2006/relationships/hyperlink" Target="https://www.facebook.com/493026767870664/posts/888585084981495" TargetMode="External"/><Relationship Id="rId4915" Type="http://schemas.openxmlformats.org/officeDocument/2006/relationships/hyperlink" Target="https://www.facebook.com/493026767870664/posts/888588178314519" TargetMode="External"/><Relationship Id="rId4918" Type="http://schemas.openxmlformats.org/officeDocument/2006/relationships/hyperlink" Target="https://www.facebook.com/493026767870664/posts/887923095047694" TargetMode="External"/><Relationship Id="rId4917" Type="http://schemas.openxmlformats.org/officeDocument/2006/relationships/hyperlink" Target="https://www.facebook.com/493026767870664/posts/888599421646728" TargetMode="External"/><Relationship Id="rId4919" Type="http://schemas.openxmlformats.org/officeDocument/2006/relationships/hyperlink" Target="https://www.facebook.com/493026767870664/posts/888539074986096" TargetMode="External"/><Relationship Id="rId3612" Type="http://schemas.openxmlformats.org/officeDocument/2006/relationships/hyperlink" Target="https://www.facebook.com/493026767870664/posts/1000137620492907" TargetMode="External"/><Relationship Id="rId4943" Type="http://schemas.openxmlformats.org/officeDocument/2006/relationships/hyperlink" Target="https://www.facebook.com/493026767870664/posts/886243448548992" TargetMode="External"/><Relationship Id="rId3611" Type="http://schemas.openxmlformats.org/officeDocument/2006/relationships/hyperlink" Target="https://www.facebook.com/493026767870664/posts/1000149680491701" TargetMode="External"/><Relationship Id="rId4942" Type="http://schemas.openxmlformats.org/officeDocument/2006/relationships/hyperlink" Target="https://www.facebook.com/493026767870664/posts/886276901878980" TargetMode="External"/><Relationship Id="rId3614" Type="http://schemas.openxmlformats.org/officeDocument/2006/relationships/hyperlink" Target="https://www.facebook.com/493026767870664/posts/1001579830348686" TargetMode="External"/><Relationship Id="rId4945" Type="http://schemas.openxmlformats.org/officeDocument/2006/relationships/hyperlink" Target="https://www.facebook.com/493026767870664/posts/885748498598487" TargetMode="External"/><Relationship Id="rId3613" Type="http://schemas.openxmlformats.org/officeDocument/2006/relationships/hyperlink" Target="https://www.facebook.com/493026767870664/posts/1000072423832760" TargetMode="External"/><Relationship Id="rId4944" Type="http://schemas.openxmlformats.org/officeDocument/2006/relationships/hyperlink" Target="https://www.facebook.com/493026767870664/posts/886224428550894" TargetMode="External"/><Relationship Id="rId3616" Type="http://schemas.openxmlformats.org/officeDocument/2006/relationships/hyperlink" Target="https://www.facebook.com/493026767870664/posts/1001563070350362" TargetMode="External"/><Relationship Id="rId4947" Type="http://schemas.openxmlformats.org/officeDocument/2006/relationships/hyperlink" Target="https://www.facebook.com/493026767870664/posts/885705298602807" TargetMode="External"/><Relationship Id="rId3615" Type="http://schemas.openxmlformats.org/officeDocument/2006/relationships/hyperlink" Target="https://www.facebook.com/493026767870664/posts/1001588117014524" TargetMode="External"/><Relationship Id="rId4946" Type="http://schemas.openxmlformats.org/officeDocument/2006/relationships/hyperlink" Target="https://www.facebook.com/493026767870664/posts/885745725265431" TargetMode="External"/><Relationship Id="rId3618" Type="http://schemas.openxmlformats.org/officeDocument/2006/relationships/hyperlink" Target="https://www.facebook.com/493026767870664/posts/1000116050495064" TargetMode="External"/><Relationship Id="rId4949" Type="http://schemas.openxmlformats.org/officeDocument/2006/relationships/hyperlink" Target="https://www.facebook.com/493026767870664/posts/885475181959152" TargetMode="External"/><Relationship Id="rId3617" Type="http://schemas.openxmlformats.org/officeDocument/2006/relationships/hyperlink" Target="https://www.facebook.com/493026767870664/posts/1000121510494518" TargetMode="External"/><Relationship Id="rId4948" Type="http://schemas.openxmlformats.org/officeDocument/2006/relationships/hyperlink" Target="https://www.facebook.com/493026767870664/posts/885501678623169" TargetMode="External"/><Relationship Id="rId3619" Type="http://schemas.openxmlformats.org/officeDocument/2006/relationships/hyperlink" Target="https://www.facebook.com/493026767870664/posts/999373633902639" TargetMode="External"/><Relationship Id="rId3610" Type="http://schemas.openxmlformats.org/officeDocument/2006/relationships/hyperlink" Target="https://www.facebook.com/493026767870664/posts/1000154187157917" TargetMode="External"/><Relationship Id="rId4941" Type="http://schemas.openxmlformats.org/officeDocument/2006/relationships/hyperlink" Target="https://www.facebook.com/493026767870664/posts/886310701875600" TargetMode="External"/><Relationship Id="rId4940" Type="http://schemas.openxmlformats.org/officeDocument/2006/relationships/hyperlink" Target="https://www.facebook.com/493026767870664/posts/886375375202466" TargetMode="External"/><Relationship Id="rId3601" Type="http://schemas.openxmlformats.org/officeDocument/2006/relationships/hyperlink" Target="https://www.facebook.com/493026767870664/posts/1002378580268811" TargetMode="External"/><Relationship Id="rId4932" Type="http://schemas.openxmlformats.org/officeDocument/2006/relationships/hyperlink" Target="https://www.facebook.com/493026767870664/posts/886390378534299" TargetMode="External"/><Relationship Id="rId3600" Type="http://schemas.openxmlformats.org/officeDocument/2006/relationships/hyperlink" Target="https://www.facebook.com/493026767870664/posts/1000142457159090" TargetMode="External"/><Relationship Id="rId4931" Type="http://schemas.openxmlformats.org/officeDocument/2006/relationships/hyperlink" Target="https://www.facebook.com/493026767870664/posts/887137221792948" TargetMode="External"/><Relationship Id="rId3603" Type="http://schemas.openxmlformats.org/officeDocument/2006/relationships/hyperlink" Target="https://www.facebook.com/493026767870664/posts/1000125403827462" TargetMode="External"/><Relationship Id="rId4934" Type="http://schemas.openxmlformats.org/officeDocument/2006/relationships/hyperlink" Target="https://www.facebook.com/493026767870664/posts/886958335144170" TargetMode="External"/><Relationship Id="rId3602" Type="http://schemas.openxmlformats.org/officeDocument/2006/relationships/hyperlink" Target="https://www.facebook.com/493026767870664/posts/1002349063605096" TargetMode="External"/><Relationship Id="rId4933" Type="http://schemas.openxmlformats.org/officeDocument/2006/relationships/hyperlink" Target="https://www.facebook.com/493026767870664/posts/887003958472941" TargetMode="External"/><Relationship Id="rId3605" Type="http://schemas.openxmlformats.org/officeDocument/2006/relationships/hyperlink" Target="https://www.facebook.com/493026767870664/posts/1000120363827966" TargetMode="External"/><Relationship Id="rId4936" Type="http://schemas.openxmlformats.org/officeDocument/2006/relationships/hyperlink" Target="https://www.facebook.com/493026767870664/posts/886387805201223" TargetMode="External"/><Relationship Id="rId3604" Type="http://schemas.openxmlformats.org/officeDocument/2006/relationships/hyperlink" Target="https://www.facebook.com/493026767870664/posts/1000123033827699" TargetMode="External"/><Relationship Id="rId4935" Type="http://schemas.openxmlformats.org/officeDocument/2006/relationships/hyperlink" Target="https://www.facebook.com/493026767870664/posts/886388915201112" TargetMode="External"/><Relationship Id="rId3607" Type="http://schemas.openxmlformats.org/officeDocument/2006/relationships/hyperlink" Target="https://www.facebook.com/493026767870664/posts/1000161573823845" TargetMode="External"/><Relationship Id="rId4938" Type="http://schemas.openxmlformats.org/officeDocument/2006/relationships/hyperlink" Target="https://www.facebook.com/493026767870664/posts/886385081868162" TargetMode="External"/><Relationship Id="rId3606" Type="http://schemas.openxmlformats.org/officeDocument/2006/relationships/hyperlink" Target="https://www.facebook.com/493026767870664/posts/1000163397156996" TargetMode="External"/><Relationship Id="rId4937" Type="http://schemas.openxmlformats.org/officeDocument/2006/relationships/hyperlink" Target="https://www.facebook.com/493026767870664/posts/886386621868008" TargetMode="External"/><Relationship Id="rId3609" Type="http://schemas.openxmlformats.org/officeDocument/2006/relationships/hyperlink" Target="https://www.facebook.com/493026767870664/posts/1001802980326371" TargetMode="External"/><Relationship Id="rId3608" Type="http://schemas.openxmlformats.org/officeDocument/2006/relationships/hyperlink" Target="https://www.facebook.com/493026767870664/posts/1000158553824147" TargetMode="External"/><Relationship Id="rId4939" Type="http://schemas.openxmlformats.org/officeDocument/2006/relationships/hyperlink" Target="https://www.facebook.com/493026767870664/posts/886396301867040" TargetMode="External"/><Relationship Id="rId4930" Type="http://schemas.openxmlformats.org/officeDocument/2006/relationships/hyperlink" Target="https://www.facebook.com/493026767870664/posts/887336248439712" TargetMode="External"/><Relationship Id="rId1059" Type="http://schemas.openxmlformats.org/officeDocument/2006/relationships/hyperlink" Target="https://www.facebook.com/493026767870664/posts/1300244760482190/" TargetMode="External"/><Relationship Id="rId2380" Type="http://schemas.openxmlformats.org/officeDocument/2006/relationships/hyperlink" Target="https://www.facebook.com/493026767870664/posts/1147657039074297" TargetMode="External"/><Relationship Id="rId1050" Type="http://schemas.openxmlformats.org/officeDocument/2006/relationships/hyperlink" Target="https://www.facebook.com/493026767870664/posts/1300924570414209/" TargetMode="External"/><Relationship Id="rId2381" Type="http://schemas.openxmlformats.org/officeDocument/2006/relationships/hyperlink" Target="https://www.facebook.com/493026767870664/posts/1147715212401813" TargetMode="External"/><Relationship Id="rId1051" Type="http://schemas.openxmlformats.org/officeDocument/2006/relationships/hyperlink" Target="https://www.facebook.com/493026767870664/posts/1300884053751594/" TargetMode="External"/><Relationship Id="rId2382" Type="http://schemas.openxmlformats.org/officeDocument/2006/relationships/hyperlink" Target="https://www.facebook.com/493026767870664/posts/1147712055735462" TargetMode="External"/><Relationship Id="rId1052" Type="http://schemas.openxmlformats.org/officeDocument/2006/relationships/hyperlink" Target="https://www.facebook.com/493026767870664/posts/1300815307091802/" TargetMode="External"/><Relationship Id="rId2383" Type="http://schemas.openxmlformats.org/officeDocument/2006/relationships/hyperlink" Target="https://www.facebook.com/493026767870664/posts/1147699692403365" TargetMode="External"/><Relationship Id="rId1053" Type="http://schemas.openxmlformats.org/officeDocument/2006/relationships/hyperlink" Target="https://www.facebook.com/493026767870664/posts/1300797513760248/" TargetMode="External"/><Relationship Id="rId2384" Type="http://schemas.openxmlformats.org/officeDocument/2006/relationships/hyperlink" Target="https://www.facebook.com/493026767870664/posts/1147649162408418" TargetMode="External"/><Relationship Id="rId1054" Type="http://schemas.openxmlformats.org/officeDocument/2006/relationships/hyperlink" Target="https://www.facebook.com/493026767870664/posts/1300346390472027/" TargetMode="External"/><Relationship Id="rId2385" Type="http://schemas.openxmlformats.org/officeDocument/2006/relationships/hyperlink" Target="https://www.facebook.com/493026767870664/posts/1147644822408852" TargetMode="External"/><Relationship Id="rId1055" Type="http://schemas.openxmlformats.org/officeDocument/2006/relationships/hyperlink" Target="https://www.facebook.com/493026767870664/posts/1300338177139515/" TargetMode="External"/><Relationship Id="rId2386" Type="http://schemas.openxmlformats.org/officeDocument/2006/relationships/hyperlink" Target="https://www.facebook.com/493026767870664/posts/1147642462409088" TargetMode="External"/><Relationship Id="rId1056" Type="http://schemas.openxmlformats.org/officeDocument/2006/relationships/hyperlink" Target="https://www.facebook.com/493026767870664/posts/1300369743803025/" TargetMode="External"/><Relationship Id="rId2387" Type="http://schemas.openxmlformats.org/officeDocument/2006/relationships/hyperlink" Target="https://www.facebook.com/493026767870664/posts/1147526752420659" TargetMode="External"/><Relationship Id="rId1057" Type="http://schemas.openxmlformats.org/officeDocument/2006/relationships/hyperlink" Target="https://www.facebook.com/493026767870664/posts/1300324123807587/" TargetMode="External"/><Relationship Id="rId2388" Type="http://schemas.openxmlformats.org/officeDocument/2006/relationships/hyperlink" Target="https://www.facebook.com/493026767870664/posts/1147190942454240" TargetMode="External"/><Relationship Id="rId1058" Type="http://schemas.openxmlformats.org/officeDocument/2006/relationships/hyperlink" Target="https://www.facebook.com/493026767870664/posts/1300305127142820/" TargetMode="External"/><Relationship Id="rId2389" Type="http://schemas.openxmlformats.org/officeDocument/2006/relationships/hyperlink" Target="https://www.facebook.com/493026767870664/posts/1147193489120652" TargetMode="External"/><Relationship Id="rId1048" Type="http://schemas.openxmlformats.org/officeDocument/2006/relationships/hyperlink" Target="https://www.facebook.com/493026767870664/posts/1301397753700224/" TargetMode="External"/><Relationship Id="rId2379" Type="http://schemas.openxmlformats.org/officeDocument/2006/relationships/hyperlink" Target="https://www.facebook.com/493026767870664/posts/1148125392360795" TargetMode="External"/><Relationship Id="rId1049" Type="http://schemas.openxmlformats.org/officeDocument/2006/relationships/hyperlink" Target="https://www.facebook.com/493026767870664/posts/1300891820417484/" TargetMode="External"/><Relationship Id="rId2370" Type="http://schemas.openxmlformats.org/officeDocument/2006/relationships/hyperlink" Target="https://www.facebook.com/493026767870664/posts/1148325582340776" TargetMode="External"/><Relationship Id="rId1040" Type="http://schemas.openxmlformats.org/officeDocument/2006/relationships/hyperlink" Target="https://www.facebook.com/493026767870664/posts/1302256493614350/" TargetMode="External"/><Relationship Id="rId2371" Type="http://schemas.openxmlformats.org/officeDocument/2006/relationships/hyperlink" Target="https://www.facebook.com/493026767870664/posts/1148281552345179" TargetMode="External"/><Relationship Id="rId1041" Type="http://schemas.openxmlformats.org/officeDocument/2006/relationships/hyperlink" Target="https://www.facebook.com/493026767870664/posts/1302219060284760/" TargetMode="External"/><Relationship Id="rId2372" Type="http://schemas.openxmlformats.org/officeDocument/2006/relationships/hyperlink" Target="https://www.facebook.com/493026767870664/posts/1148273022346032" TargetMode="External"/><Relationship Id="rId1042" Type="http://schemas.openxmlformats.org/officeDocument/2006/relationships/hyperlink" Target="https://www.facebook.com/493026767870664/posts/1302134060293260/" TargetMode="External"/><Relationship Id="rId2373" Type="http://schemas.openxmlformats.org/officeDocument/2006/relationships/hyperlink" Target="https://www.facebook.com/493026767870664/posts/1148251302348204" TargetMode="External"/><Relationship Id="rId1043" Type="http://schemas.openxmlformats.org/officeDocument/2006/relationships/hyperlink" Target="https://www.facebook.com/493026767870664/posts/1302021333637866/" TargetMode="External"/><Relationship Id="rId2374" Type="http://schemas.openxmlformats.org/officeDocument/2006/relationships/hyperlink" Target="https://www.facebook.com/493026767870664/posts/1148194669020534" TargetMode="External"/><Relationship Id="rId1044" Type="http://schemas.openxmlformats.org/officeDocument/2006/relationships/hyperlink" Target="https://www.facebook.com/493026767870664/posts/1301734153666584/" TargetMode="External"/><Relationship Id="rId2375" Type="http://schemas.openxmlformats.org/officeDocument/2006/relationships/hyperlink" Target="https://www.facebook.com/493026767870664/posts/1147811775725490" TargetMode="External"/><Relationship Id="rId1045" Type="http://schemas.openxmlformats.org/officeDocument/2006/relationships/hyperlink" Target="https://www.facebook.com/493026767870664/posts/1301704233669576/" TargetMode="External"/><Relationship Id="rId2376" Type="http://schemas.openxmlformats.org/officeDocument/2006/relationships/hyperlink" Target="https://www.facebook.com/493026767870664/posts/1148172162356118" TargetMode="External"/><Relationship Id="rId1046" Type="http://schemas.openxmlformats.org/officeDocument/2006/relationships/hyperlink" Target="https://www.facebook.com/493026767870664/posts/1301639697009363/" TargetMode="External"/><Relationship Id="rId2377" Type="http://schemas.openxmlformats.org/officeDocument/2006/relationships/hyperlink" Target="https://www.facebook.com/493026767870664/posts/1148171215689546" TargetMode="External"/><Relationship Id="rId1047" Type="http://schemas.openxmlformats.org/officeDocument/2006/relationships/hyperlink" Target="https://www.facebook.com/493026767870664/posts/1301470553692944/" TargetMode="External"/><Relationship Id="rId2378" Type="http://schemas.openxmlformats.org/officeDocument/2006/relationships/hyperlink" Target="https://www.facebook.com/493026767870664/posts/1147808195725848" TargetMode="External"/><Relationship Id="rId1070" Type="http://schemas.openxmlformats.org/officeDocument/2006/relationships/hyperlink" Target="https://www.facebook.com/493026767870664/posts/1298939220612744/" TargetMode="External"/><Relationship Id="rId1071" Type="http://schemas.openxmlformats.org/officeDocument/2006/relationships/hyperlink" Target="https://www.facebook.com/493026767870664/posts/1298870167286316/" TargetMode="External"/><Relationship Id="rId1072" Type="http://schemas.openxmlformats.org/officeDocument/2006/relationships/hyperlink" Target="https://www.facebook.com/493026767870664/posts/1298537110652955/" TargetMode="External"/><Relationship Id="rId1073" Type="http://schemas.openxmlformats.org/officeDocument/2006/relationships/hyperlink" Target="https://www.facebook.com/493026767870664/posts/1298497927323540/" TargetMode="External"/><Relationship Id="rId1074" Type="http://schemas.openxmlformats.org/officeDocument/2006/relationships/hyperlink" Target="https://www.facebook.com/493026767870664/posts/1298454310661235/" TargetMode="External"/><Relationship Id="rId1075" Type="http://schemas.openxmlformats.org/officeDocument/2006/relationships/hyperlink" Target="https://www.facebook.com/493026767870664/posts/1298410300665636/" TargetMode="External"/><Relationship Id="rId1076" Type="http://schemas.openxmlformats.org/officeDocument/2006/relationships/hyperlink" Target="https://www.facebook.com/493026767870664/posts/1298360580670608/" TargetMode="External"/><Relationship Id="rId1077" Type="http://schemas.openxmlformats.org/officeDocument/2006/relationships/hyperlink" Target="https://www.facebook.com/493026767870664/posts/1298332497340083/" TargetMode="External"/><Relationship Id="rId1078" Type="http://schemas.openxmlformats.org/officeDocument/2006/relationships/hyperlink" Target="https://www.facebook.com/493026767870664/posts/1298277654012234/" TargetMode="External"/><Relationship Id="rId1079" Type="http://schemas.openxmlformats.org/officeDocument/2006/relationships/hyperlink" Target="https://www.facebook.com/493026767870664/posts/1297830057390327/" TargetMode="External"/><Relationship Id="rId2390" Type="http://schemas.openxmlformats.org/officeDocument/2006/relationships/hyperlink" Target="https://www.facebook.com/493026767870664/posts/1147109372462397" TargetMode="External"/><Relationship Id="rId1060" Type="http://schemas.openxmlformats.org/officeDocument/2006/relationships/hyperlink" Target="https://www.facebook.com/493026767870664/posts/1300227890483877/" TargetMode="External"/><Relationship Id="rId2391" Type="http://schemas.openxmlformats.org/officeDocument/2006/relationships/hyperlink" Target="https://www.facebook.com/493026767870664/posts/1147049115801756" TargetMode="External"/><Relationship Id="rId1061" Type="http://schemas.openxmlformats.org/officeDocument/2006/relationships/hyperlink" Target="https://www.facebook.com/493026767870664/posts/1299761207197212/" TargetMode="External"/><Relationship Id="rId2392" Type="http://schemas.openxmlformats.org/officeDocument/2006/relationships/hyperlink" Target="https://www.facebook.com/493026767870664/posts/1146950735811594" TargetMode="External"/><Relationship Id="rId1062" Type="http://schemas.openxmlformats.org/officeDocument/2006/relationships/hyperlink" Target="https://www.facebook.com/493026767870664/posts/1299735180533148/" TargetMode="External"/><Relationship Id="rId2393" Type="http://schemas.openxmlformats.org/officeDocument/2006/relationships/hyperlink" Target="https://www.facebook.com/493026767870664/posts/1146956485811019" TargetMode="External"/><Relationship Id="rId1063" Type="http://schemas.openxmlformats.org/officeDocument/2006/relationships/hyperlink" Target="https://www.facebook.com/493026767870664/posts/1299676753872324/" TargetMode="External"/><Relationship Id="rId2394" Type="http://schemas.openxmlformats.org/officeDocument/2006/relationships/hyperlink" Target="https://www.facebook.com/493026767870664/posts/1146947212478613" TargetMode="External"/><Relationship Id="rId1064" Type="http://schemas.openxmlformats.org/officeDocument/2006/relationships/hyperlink" Target="https://www.facebook.com/493026767870664/posts/1299639333876066/" TargetMode="External"/><Relationship Id="rId2395" Type="http://schemas.openxmlformats.org/officeDocument/2006/relationships/hyperlink" Target="https://www.facebook.com/493026767870664/posts/1146934119146589" TargetMode="External"/><Relationship Id="rId1065" Type="http://schemas.openxmlformats.org/officeDocument/2006/relationships/hyperlink" Target="https://www.facebook.com/493026767870664/posts/1299590397214293/" TargetMode="External"/><Relationship Id="rId2396" Type="http://schemas.openxmlformats.org/officeDocument/2006/relationships/hyperlink" Target="https://www.facebook.com/493026767870664/posts/1146917792481555" TargetMode="External"/><Relationship Id="rId1066" Type="http://schemas.openxmlformats.org/officeDocument/2006/relationships/hyperlink" Target="https://www.facebook.com/493026767870664/posts/1299529980553668/" TargetMode="External"/><Relationship Id="rId2397" Type="http://schemas.openxmlformats.org/officeDocument/2006/relationships/hyperlink" Target="https://www.facebook.com/493026767870664/posts/1146572242516110" TargetMode="External"/><Relationship Id="rId1067" Type="http://schemas.openxmlformats.org/officeDocument/2006/relationships/hyperlink" Target="https://www.facebook.com/493026767870664/posts/1299046463935353/" TargetMode="External"/><Relationship Id="rId2398" Type="http://schemas.openxmlformats.org/officeDocument/2006/relationships/hyperlink" Target="https://www.facebook.com/493026767870664/posts/1146528709187130" TargetMode="External"/><Relationship Id="rId1068" Type="http://schemas.openxmlformats.org/officeDocument/2006/relationships/hyperlink" Target="https://www.facebook.com/493026767870664/posts/1299033700603296/" TargetMode="External"/><Relationship Id="rId2399" Type="http://schemas.openxmlformats.org/officeDocument/2006/relationships/hyperlink" Target="https://www.facebook.com/493026767870664/posts/1146526015854066" TargetMode="External"/><Relationship Id="rId1069" Type="http://schemas.openxmlformats.org/officeDocument/2006/relationships/hyperlink" Target="https://www.facebook.com/493026767870664/posts/1298924860614180/" TargetMode="External"/><Relationship Id="rId1015" Type="http://schemas.openxmlformats.org/officeDocument/2006/relationships/hyperlink" Target="https://www.facebook.com/493026767870664/posts/1305590783280921/" TargetMode="External"/><Relationship Id="rId2346" Type="http://schemas.openxmlformats.org/officeDocument/2006/relationships/hyperlink" Target="https://www.facebook.com/493026767870664/posts/1149628388877162" TargetMode="External"/><Relationship Id="rId3678" Type="http://schemas.openxmlformats.org/officeDocument/2006/relationships/hyperlink" Target="https://www.facebook.com/493026767870664/posts/997111117462224" TargetMode="External"/><Relationship Id="rId1016" Type="http://schemas.openxmlformats.org/officeDocument/2006/relationships/hyperlink" Target="https://www.facebook.com/493026767870664/posts/1305559259950740/" TargetMode="External"/><Relationship Id="rId2347" Type="http://schemas.openxmlformats.org/officeDocument/2006/relationships/hyperlink" Target="https://www.facebook.com/493026767870664/posts/1149600585546609" TargetMode="External"/><Relationship Id="rId3677" Type="http://schemas.openxmlformats.org/officeDocument/2006/relationships/hyperlink" Target="https://www.facebook.com/493026767870664/posts/993793704460632" TargetMode="External"/><Relationship Id="rId1017" Type="http://schemas.openxmlformats.org/officeDocument/2006/relationships/hyperlink" Target="https://www.facebook.com/493026767870664/posts/1305527853287214/" TargetMode="External"/><Relationship Id="rId2348" Type="http://schemas.openxmlformats.org/officeDocument/2006/relationships/hyperlink" Target="https://www.facebook.com/493026767870664/posts/1149597565546911" TargetMode="External"/><Relationship Id="rId1018" Type="http://schemas.openxmlformats.org/officeDocument/2006/relationships/hyperlink" Target="https://www.facebook.com/493026767870664/posts/1305491776624155/" TargetMode="External"/><Relationship Id="rId2349" Type="http://schemas.openxmlformats.org/officeDocument/2006/relationships/hyperlink" Target="https://www.facebook.com/493026767870664/posts/1149580818881919" TargetMode="External"/><Relationship Id="rId3679" Type="http://schemas.openxmlformats.org/officeDocument/2006/relationships/hyperlink" Target="https://www.facebook.com/493026767870664/posts/993791171127552" TargetMode="External"/><Relationship Id="rId1019" Type="http://schemas.openxmlformats.org/officeDocument/2006/relationships/hyperlink" Target="https://www.facebook.com/493026767870664/posts/1305418846631448/" TargetMode="External"/><Relationship Id="rId3670" Type="http://schemas.openxmlformats.org/officeDocument/2006/relationships/hyperlink" Target="https://www.facebook.com/493026767870664/posts/997718684068134" TargetMode="External"/><Relationship Id="rId2340" Type="http://schemas.openxmlformats.org/officeDocument/2006/relationships/hyperlink" Target="https://www.facebook.com/493026767870664/posts/1150250018814999" TargetMode="External"/><Relationship Id="rId3672" Type="http://schemas.openxmlformats.org/officeDocument/2006/relationships/hyperlink" Target="https://www.facebook.com/493026767870664/posts/997706127402723" TargetMode="External"/><Relationship Id="rId1010" Type="http://schemas.openxmlformats.org/officeDocument/2006/relationships/hyperlink" Target="https://www.facebook.com/493026767870664/posts/1306118243228175/" TargetMode="External"/><Relationship Id="rId2341" Type="http://schemas.openxmlformats.org/officeDocument/2006/relationships/hyperlink" Target="https://www.facebook.com/493026767870664/posts/1150196388820362" TargetMode="External"/><Relationship Id="rId3671" Type="http://schemas.openxmlformats.org/officeDocument/2006/relationships/hyperlink" Target="https://www.facebook.com/493026767870664/posts/997120534127949" TargetMode="External"/><Relationship Id="rId1011" Type="http://schemas.openxmlformats.org/officeDocument/2006/relationships/hyperlink" Target="https://www.facebook.com/493026767870664/posts/1305975753242424/" TargetMode="External"/><Relationship Id="rId2342" Type="http://schemas.openxmlformats.org/officeDocument/2006/relationships/hyperlink" Target="https://www.facebook.com/493026767870664/posts/1150163998823601" TargetMode="External"/><Relationship Id="rId3674" Type="http://schemas.openxmlformats.org/officeDocument/2006/relationships/hyperlink" Target="https://www.facebook.com/493026767870664/posts/997139134126089" TargetMode="External"/><Relationship Id="rId1012" Type="http://schemas.openxmlformats.org/officeDocument/2006/relationships/hyperlink" Target="https://www.facebook.com/493026767870664/posts/1305944069912259/" TargetMode="External"/><Relationship Id="rId2343" Type="http://schemas.openxmlformats.org/officeDocument/2006/relationships/hyperlink" Target="https://www.facebook.com/493026767870664/posts/1150109875495680" TargetMode="External"/><Relationship Id="rId3673" Type="http://schemas.openxmlformats.org/officeDocument/2006/relationships/hyperlink" Target="https://www.facebook.com/493026767870664/posts/997119274128075" TargetMode="External"/><Relationship Id="rId1013" Type="http://schemas.openxmlformats.org/officeDocument/2006/relationships/hyperlink" Target="https://www.facebook.com/493026767870664/posts/1305713209935345/" TargetMode="External"/><Relationship Id="rId2344" Type="http://schemas.openxmlformats.org/officeDocument/2006/relationships/hyperlink" Target="https://www.facebook.com/493026767870664/posts/1149714818868519" TargetMode="External"/><Relationship Id="rId3676" Type="http://schemas.openxmlformats.org/officeDocument/2006/relationships/hyperlink" Target="https://www.facebook.com/493026767870664/posts/997069857466350" TargetMode="External"/><Relationship Id="rId1014" Type="http://schemas.openxmlformats.org/officeDocument/2006/relationships/hyperlink" Target="https://www.facebook.com/493026767870664/posts/1305628806610452/" TargetMode="External"/><Relationship Id="rId2345" Type="http://schemas.openxmlformats.org/officeDocument/2006/relationships/hyperlink" Target="https://www.facebook.com/493026767870664/posts/1149629788877022" TargetMode="External"/><Relationship Id="rId3675" Type="http://schemas.openxmlformats.org/officeDocument/2006/relationships/hyperlink" Target="https://www.facebook.com/493026767870664/posts/997080460798623" TargetMode="External"/><Relationship Id="rId1004" Type="http://schemas.openxmlformats.org/officeDocument/2006/relationships/hyperlink" Target="https://www.facebook.com/493026767870664/posts/1307473409759325/" TargetMode="External"/><Relationship Id="rId2335" Type="http://schemas.openxmlformats.org/officeDocument/2006/relationships/hyperlink" Target="https://www.facebook.com/493026767870664/posts/1150798928760108" TargetMode="External"/><Relationship Id="rId3667" Type="http://schemas.openxmlformats.org/officeDocument/2006/relationships/hyperlink" Target="https://www.facebook.com/493026767870664/posts/994619944378008" TargetMode="External"/><Relationship Id="rId4998" Type="http://schemas.openxmlformats.org/officeDocument/2006/relationships/hyperlink" Target="https://www.facebook.com/493026767870664/posts/880962599077077" TargetMode="External"/><Relationship Id="rId1005" Type="http://schemas.openxmlformats.org/officeDocument/2006/relationships/hyperlink" Target="https://www.facebook.com/493026767870664/posts/1307341909772475/" TargetMode="External"/><Relationship Id="rId2336" Type="http://schemas.openxmlformats.org/officeDocument/2006/relationships/hyperlink" Target="https://www.facebook.com/493026767870664/posts/1150742222099112" TargetMode="External"/><Relationship Id="rId3666" Type="http://schemas.openxmlformats.org/officeDocument/2006/relationships/hyperlink" Target="https://www.facebook.com/493026767870664/posts/993013764538626" TargetMode="External"/><Relationship Id="rId4997" Type="http://schemas.openxmlformats.org/officeDocument/2006/relationships/hyperlink" Target="https://www.facebook.com/493026767870664/posts/880972845742719" TargetMode="External"/><Relationship Id="rId1006" Type="http://schemas.openxmlformats.org/officeDocument/2006/relationships/hyperlink" Target="https://www.facebook.com/493026767870664/posts/1306777096495623/" TargetMode="External"/><Relationship Id="rId2337" Type="http://schemas.openxmlformats.org/officeDocument/2006/relationships/hyperlink" Target="https://www.facebook.com/493026767870664/posts/1150349732138361" TargetMode="External"/><Relationship Id="rId3669" Type="http://schemas.openxmlformats.org/officeDocument/2006/relationships/hyperlink" Target="https://www.facebook.com/493026767870664/posts/997124104127592" TargetMode="External"/><Relationship Id="rId1007" Type="http://schemas.openxmlformats.org/officeDocument/2006/relationships/hyperlink" Target="https://www.facebook.com/493026767870664/posts/1306725489834117/" TargetMode="External"/><Relationship Id="rId2338" Type="http://schemas.openxmlformats.org/officeDocument/2006/relationships/hyperlink" Target="https://www.facebook.com/493026767870664/posts/1150277815478886" TargetMode="External"/><Relationship Id="rId3668" Type="http://schemas.openxmlformats.org/officeDocument/2006/relationships/hyperlink" Target="https://www.facebook.com/493026767870664/posts/997124784127524" TargetMode="External"/><Relationship Id="rId4999" Type="http://schemas.openxmlformats.org/officeDocument/2006/relationships/hyperlink" Target="https://www.facebook.com/493026767870664/posts/880919405748063" TargetMode="External"/><Relationship Id="rId1008" Type="http://schemas.openxmlformats.org/officeDocument/2006/relationships/hyperlink" Target="https://www.facebook.com/493026767870664/posts/1306689313171068/" TargetMode="External"/><Relationship Id="rId2339" Type="http://schemas.openxmlformats.org/officeDocument/2006/relationships/hyperlink" Target="https://www.facebook.com/493026767870664/posts/1150261998813801" TargetMode="External"/><Relationship Id="rId1009" Type="http://schemas.openxmlformats.org/officeDocument/2006/relationships/hyperlink" Target="https://www.facebook.com/493026767870664/posts/1306183366554996/" TargetMode="External"/><Relationship Id="rId4990" Type="http://schemas.openxmlformats.org/officeDocument/2006/relationships/hyperlink" Target="https://www.facebook.com/493026767870664/posts/881688559004481" TargetMode="External"/><Relationship Id="rId3661" Type="http://schemas.openxmlformats.org/officeDocument/2006/relationships/hyperlink" Target="https://www.facebook.com/493026767870664/posts/998522470654422" TargetMode="External"/><Relationship Id="rId4992" Type="http://schemas.openxmlformats.org/officeDocument/2006/relationships/hyperlink" Target="https://www.facebook.com/493026767870664/posts/881021435737860" TargetMode="External"/><Relationship Id="rId2330" Type="http://schemas.openxmlformats.org/officeDocument/2006/relationships/hyperlink" Target="https://www.facebook.com/493026767870664/posts/1150958998744101" TargetMode="External"/><Relationship Id="rId3660" Type="http://schemas.openxmlformats.org/officeDocument/2006/relationships/hyperlink" Target="https://www.facebook.com/493026767870664/posts/998541460652523" TargetMode="External"/><Relationship Id="rId4991" Type="http://schemas.openxmlformats.org/officeDocument/2006/relationships/hyperlink" Target="https://www.facebook.com/493026767870664/posts/881127535727250" TargetMode="External"/><Relationship Id="rId1000" Type="http://schemas.openxmlformats.org/officeDocument/2006/relationships/hyperlink" Target="https://www.facebook.com/493026767870664/posts/1308162999690366/" TargetMode="External"/><Relationship Id="rId2331" Type="http://schemas.openxmlformats.org/officeDocument/2006/relationships/hyperlink" Target="https://www.facebook.com/493026767870664/posts/1150938968746104" TargetMode="External"/><Relationship Id="rId3663" Type="http://schemas.openxmlformats.org/officeDocument/2006/relationships/hyperlink" Target="https://www.facebook.com/493026767870664/posts/997134974126505" TargetMode="External"/><Relationship Id="rId4994" Type="http://schemas.openxmlformats.org/officeDocument/2006/relationships/hyperlink" Target="https://www.facebook.com/493026767870664/posts/881018752404795" TargetMode="External"/><Relationship Id="rId1001" Type="http://schemas.openxmlformats.org/officeDocument/2006/relationships/hyperlink" Target="https://www.facebook.com/493026767870664/posts/1308138023026197/" TargetMode="External"/><Relationship Id="rId2332" Type="http://schemas.openxmlformats.org/officeDocument/2006/relationships/hyperlink" Target="https://www.facebook.com/493026767870664/posts/1150914845415183" TargetMode="External"/><Relationship Id="rId3662" Type="http://schemas.openxmlformats.org/officeDocument/2006/relationships/hyperlink" Target="https://www.facebook.com/493026767870664/posts/997125470794122" TargetMode="External"/><Relationship Id="rId4993" Type="http://schemas.openxmlformats.org/officeDocument/2006/relationships/hyperlink" Target="https://www.facebook.com/493026767870664/posts/881015559071781" TargetMode="External"/><Relationship Id="rId1002" Type="http://schemas.openxmlformats.org/officeDocument/2006/relationships/hyperlink" Target="https://www.facebook.com/493026767870664/posts/1308117809694885/" TargetMode="External"/><Relationship Id="rId2333" Type="http://schemas.openxmlformats.org/officeDocument/2006/relationships/hyperlink" Target="https://www.facebook.com/493026767870664/posts/1150880558751945" TargetMode="External"/><Relationship Id="rId3665" Type="http://schemas.openxmlformats.org/officeDocument/2006/relationships/hyperlink" Target="https://www.facebook.com/493026767870664/posts/997147134125289" TargetMode="External"/><Relationship Id="rId4996" Type="http://schemas.openxmlformats.org/officeDocument/2006/relationships/hyperlink" Target="https://www.facebook.com/493026767870664/posts/880278445812159" TargetMode="External"/><Relationship Id="rId1003" Type="http://schemas.openxmlformats.org/officeDocument/2006/relationships/hyperlink" Target="https://www.facebook.com/493026767870664/posts/1308112189695447/" TargetMode="External"/><Relationship Id="rId2334" Type="http://schemas.openxmlformats.org/officeDocument/2006/relationships/hyperlink" Target="https://www.facebook.com/493026767870664/posts/1150813762091958" TargetMode="External"/><Relationship Id="rId3664" Type="http://schemas.openxmlformats.org/officeDocument/2006/relationships/hyperlink" Target="https://www.facebook.com/493026767870664/posts/993783427794993" TargetMode="External"/><Relationship Id="rId4995" Type="http://schemas.openxmlformats.org/officeDocument/2006/relationships/hyperlink" Target="https://www.facebook.com/493026767870664/posts/881055939067743" TargetMode="External"/><Relationship Id="rId1037" Type="http://schemas.openxmlformats.org/officeDocument/2006/relationships/hyperlink" Target="https://www.facebook.com/493026767870664/posts/1302768706896462/" TargetMode="External"/><Relationship Id="rId2368" Type="http://schemas.openxmlformats.org/officeDocument/2006/relationships/hyperlink" Target="https://www.facebook.com/493026767870664/posts/1148358272337507" TargetMode="External"/><Relationship Id="rId1038" Type="http://schemas.openxmlformats.org/officeDocument/2006/relationships/hyperlink" Target="https://www.facebook.com/493026767870664/posts/1302505900256076/" TargetMode="External"/><Relationship Id="rId2369" Type="http://schemas.openxmlformats.org/officeDocument/2006/relationships/hyperlink" Target="https://www.facebook.com/493026767870664/posts/1148334222339912" TargetMode="External"/><Relationship Id="rId3699" Type="http://schemas.openxmlformats.org/officeDocument/2006/relationships/hyperlink" Target="https://www.facebook.com/493026767870664/posts/993741521132517" TargetMode="External"/><Relationship Id="rId1039" Type="http://schemas.openxmlformats.org/officeDocument/2006/relationships/hyperlink" Target="https://www.facebook.com/493026767870664/posts/1302426290264037/" TargetMode="External"/><Relationship Id="rId3690" Type="http://schemas.openxmlformats.org/officeDocument/2006/relationships/hyperlink" Target="https://www.facebook.com/493026767870664/posts/993763697796966" TargetMode="External"/><Relationship Id="rId2360" Type="http://schemas.openxmlformats.org/officeDocument/2006/relationships/hyperlink" Target="https://www.facebook.com/493026767870664/posts/1148952728944728" TargetMode="External"/><Relationship Id="rId3692" Type="http://schemas.openxmlformats.org/officeDocument/2006/relationships/hyperlink" Target="https://www.facebook.com/493026767870664/posts/992071354632867" TargetMode="External"/><Relationship Id="rId1030" Type="http://schemas.openxmlformats.org/officeDocument/2006/relationships/hyperlink" Target="https://www.facebook.com/493026767870664/posts/1303543240152342/" TargetMode="External"/><Relationship Id="rId2361" Type="http://schemas.openxmlformats.org/officeDocument/2006/relationships/hyperlink" Target="https://www.facebook.com/493026767870664/posts/1148948232278511" TargetMode="External"/><Relationship Id="rId3691" Type="http://schemas.openxmlformats.org/officeDocument/2006/relationships/hyperlink" Target="https://www.facebook.com/493026767870664/posts/992072467966089" TargetMode="External"/><Relationship Id="rId1031" Type="http://schemas.openxmlformats.org/officeDocument/2006/relationships/hyperlink" Target="https://www.facebook.com/493026767870664/posts/1303456573494342/" TargetMode="External"/><Relationship Id="rId2362" Type="http://schemas.openxmlformats.org/officeDocument/2006/relationships/hyperlink" Target="https://www.facebook.com/493026767870664/posts/1148894735617194" TargetMode="External"/><Relationship Id="rId3694" Type="http://schemas.openxmlformats.org/officeDocument/2006/relationships/hyperlink" Target="https://www.facebook.com/493026767870664/posts/992070174632985" TargetMode="External"/><Relationship Id="rId1032" Type="http://schemas.openxmlformats.org/officeDocument/2006/relationships/hyperlink" Target="https://www.facebook.com/493026767870664/posts/1303418886831444/" TargetMode="External"/><Relationship Id="rId2363" Type="http://schemas.openxmlformats.org/officeDocument/2006/relationships/hyperlink" Target="https://www.facebook.com/493026767870664/posts/1148884535618214" TargetMode="External"/><Relationship Id="rId3693" Type="http://schemas.openxmlformats.org/officeDocument/2006/relationships/hyperlink" Target="https://www.facebook.com/493026767870664/posts/996134144226588" TargetMode="External"/><Relationship Id="rId1033" Type="http://schemas.openxmlformats.org/officeDocument/2006/relationships/hyperlink" Target="https://www.facebook.com/493026767870664/posts/1303116210195045/" TargetMode="External"/><Relationship Id="rId2364" Type="http://schemas.openxmlformats.org/officeDocument/2006/relationships/hyperlink" Target="https://www.facebook.com/493026767870664/posts/1148802238959777" TargetMode="External"/><Relationship Id="rId3696" Type="http://schemas.openxmlformats.org/officeDocument/2006/relationships/hyperlink" Target="https://www.facebook.com/493026767870664/posts/992068821299787" TargetMode="External"/><Relationship Id="rId1034" Type="http://schemas.openxmlformats.org/officeDocument/2006/relationships/hyperlink" Target="https://www.facebook.com/493026767870664/posts/1303020326871300/" TargetMode="External"/><Relationship Id="rId2365" Type="http://schemas.openxmlformats.org/officeDocument/2006/relationships/hyperlink" Target="https://www.facebook.com/493026767870664/posts/1148755955631072" TargetMode="External"/><Relationship Id="rId3695" Type="http://schemas.openxmlformats.org/officeDocument/2006/relationships/hyperlink" Target="https://www.facebook.com/493026767870664/posts/996093187564017" TargetMode="External"/><Relationship Id="rId1035" Type="http://schemas.openxmlformats.org/officeDocument/2006/relationships/hyperlink" Target="https://www.facebook.com/493026767870664/posts/1302866080220058/" TargetMode="External"/><Relationship Id="rId2366" Type="http://schemas.openxmlformats.org/officeDocument/2006/relationships/hyperlink" Target="https://www.facebook.com/493026767870664/posts/1148362589003742" TargetMode="External"/><Relationship Id="rId3698" Type="http://schemas.openxmlformats.org/officeDocument/2006/relationships/hyperlink" Target="https://www.facebook.com/493026767870664/posts/993743904465612" TargetMode="External"/><Relationship Id="rId1036" Type="http://schemas.openxmlformats.org/officeDocument/2006/relationships/hyperlink" Target="https://www.facebook.com/493026767870664/posts/1302811176892215/" TargetMode="External"/><Relationship Id="rId2367" Type="http://schemas.openxmlformats.org/officeDocument/2006/relationships/hyperlink" Target="https://www.facebook.com/493026767870664/posts/1148397149000286" TargetMode="External"/><Relationship Id="rId3697" Type="http://schemas.openxmlformats.org/officeDocument/2006/relationships/hyperlink" Target="https://www.facebook.com/493026767870664/posts/993751021131567" TargetMode="External"/><Relationship Id="rId1026" Type="http://schemas.openxmlformats.org/officeDocument/2006/relationships/hyperlink" Target="https://www.facebook.com/493026767870664/posts/1304219046751428/" TargetMode="External"/><Relationship Id="rId2357" Type="http://schemas.openxmlformats.org/officeDocument/2006/relationships/hyperlink" Target="https://www.facebook.com/493026767870664/posts/1148995812273753" TargetMode="External"/><Relationship Id="rId3689" Type="http://schemas.openxmlformats.org/officeDocument/2006/relationships/hyperlink" Target="https://www.facebook.com/493026767870664/posts/993766417796694" TargetMode="External"/><Relationship Id="rId1027" Type="http://schemas.openxmlformats.org/officeDocument/2006/relationships/hyperlink" Target="https://www.facebook.com/493026767870664/posts/1304213136752019/" TargetMode="External"/><Relationship Id="rId2358" Type="http://schemas.openxmlformats.org/officeDocument/2006/relationships/hyperlink" Target="https://www.facebook.com/493026767870664/posts/1148990135607654" TargetMode="External"/><Relationship Id="rId3688" Type="http://schemas.openxmlformats.org/officeDocument/2006/relationships/hyperlink" Target="https://www.facebook.com/493026767870664/posts/996298310876838" TargetMode="External"/><Relationship Id="rId1028" Type="http://schemas.openxmlformats.org/officeDocument/2006/relationships/hyperlink" Target="https://www.facebook.com/493026767870664/posts/1304021546771178/" TargetMode="External"/><Relationship Id="rId2359" Type="http://schemas.openxmlformats.org/officeDocument/2006/relationships/hyperlink" Target="https://www.facebook.com/493026767870664/posts/1148953612277973" TargetMode="External"/><Relationship Id="rId1029" Type="http://schemas.openxmlformats.org/officeDocument/2006/relationships/hyperlink" Target="https://www.facebook.com/493026767870664/posts/1303663853473614/" TargetMode="External"/><Relationship Id="rId3681" Type="http://schemas.openxmlformats.org/officeDocument/2006/relationships/hyperlink" Target="https://www.facebook.com/493026767870664/posts/996934974146505" TargetMode="External"/><Relationship Id="rId2350" Type="http://schemas.openxmlformats.org/officeDocument/2006/relationships/hyperlink" Target="https://www.facebook.com/493026767870664/posts/1149573922215942" TargetMode="External"/><Relationship Id="rId3680" Type="http://schemas.openxmlformats.org/officeDocument/2006/relationships/hyperlink" Target="https://www.facebook.com/493026767870664/posts/997109854129017" TargetMode="External"/><Relationship Id="rId1020" Type="http://schemas.openxmlformats.org/officeDocument/2006/relationships/hyperlink" Target="https://www.facebook.com/493026767870664/posts/1305382143301785/" TargetMode="External"/><Relationship Id="rId2351" Type="http://schemas.openxmlformats.org/officeDocument/2006/relationships/hyperlink" Target="https://www.facebook.com/493026767870664/posts/1149560922217242" TargetMode="External"/><Relationship Id="rId3683" Type="http://schemas.openxmlformats.org/officeDocument/2006/relationships/hyperlink" Target="https://www.facebook.com/493026767870664/posts/996902034149799" TargetMode="External"/><Relationship Id="rId1021" Type="http://schemas.openxmlformats.org/officeDocument/2006/relationships/hyperlink" Target="https://www.facebook.com/493026767870664/posts/1305077279998938/" TargetMode="External"/><Relationship Id="rId2352" Type="http://schemas.openxmlformats.org/officeDocument/2006/relationships/hyperlink" Target="https://www.facebook.com/493026767870664/posts/1149443562228978" TargetMode="External"/><Relationship Id="rId3682" Type="http://schemas.openxmlformats.org/officeDocument/2006/relationships/hyperlink" Target="https://www.facebook.com/493026767870664/posts/992074161299253" TargetMode="External"/><Relationship Id="rId1022" Type="http://schemas.openxmlformats.org/officeDocument/2006/relationships/hyperlink" Target="https://www.facebook.com/493026767870664/posts/1304935333346466/" TargetMode="External"/><Relationship Id="rId2353" Type="http://schemas.openxmlformats.org/officeDocument/2006/relationships/hyperlink" Target="https://www.facebook.com/493026767870664/posts/1149434542229880" TargetMode="External"/><Relationship Id="rId3685" Type="http://schemas.openxmlformats.org/officeDocument/2006/relationships/hyperlink" Target="https://www.facebook.com/493026767870664/posts/993787007794635" TargetMode="External"/><Relationship Id="rId1023" Type="http://schemas.openxmlformats.org/officeDocument/2006/relationships/hyperlink" Target="https://www.facebook.com/493026767870664/posts/1304888333351166/" TargetMode="External"/><Relationship Id="rId2354" Type="http://schemas.openxmlformats.org/officeDocument/2006/relationships/hyperlink" Target="https://www.facebook.com/493026767870664/posts/1149395898900411" TargetMode="External"/><Relationship Id="rId3684" Type="http://schemas.openxmlformats.org/officeDocument/2006/relationships/hyperlink" Target="https://www.facebook.com/493026767870664/posts/992073511299318" TargetMode="External"/><Relationship Id="rId1024" Type="http://schemas.openxmlformats.org/officeDocument/2006/relationships/hyperlink" Target="https://www.facebook.com/493026767870664/posts/1304864093353590/" TargetMode="External"/><Relationship Id="rId2355" Type="http://schemas.openxmlformats.org/officeDocument/2006/relationships/hyperlink" Target="https://www.facebook.com/493026767870664/posts/1149362092237125" TargetMode="External"/><Relationship Id="rId3687" Type="http://schemas.openxmlformats.org/officeDocument/2006/relationships/hyperlink" Target="https://www.facebook.com/493026767870664/posts/993780417795294" TargetMode="External"/><Relationship Id="rId1025" Type="http://schemas.openxmlformats.org/officeDocument/2006/relationships/hyperlink" Target="https://www.facebook.com/493026767870664/posts/1304786943361305/" TargetMode="External"/><Relationship Id="rId2356" Type="http://schemas.openxmlformats.org/officeDocument/2006/relationships/hyperlink" Target="https://www.facebook.com/493026767870664/posts/1148997918940209" TargetMode="External"/><Relationship Id="rId3686" Type="http://schemas.openxmlformats.org/officeDocument/2006/relationships/hyperlink" Target="https://www.facebook.com/493026767870664/posts/994616231045046" TargetMode="External"/><Relationship Id="rId1090" Type="http://schemas.openxmlformats.org/officeDocument/2006/relationships/hyperlink" Target="https://www.facebook.com/493026767870664/posts/1296485384191461/" TargetMode="External"/><Relationship Id="rId1091" Type="http://schemas.openxmlformats.org/officeDocument/2006/relationships/hyperlink" Target="https://www.facebook.com/493026767870664/posts/1296454107527922/" TargetMode="External"/><Relationship Id="rId1092" Type="http://schemas.openxmlformats.org/officeDocument/2006/relationships/hyperlink" Target="https://www.facebook.com/493026767870664/posts/1296389327534400/" TargetMode="External"/><Relationship Id="rId1093" Type="http://schemas.openxmlformats.org/officeDocument/2006/relationships/hyperlink" Target="https://www.facebook.com/493026767870664/posts/1295976174242382/" TargetMode="External"/><Relationship Id="rId1094" Type="http://schemas.openxmlformats.org/officeDocument/2006/relationships/hyperlink" Target="https://www.facebook.com/493026767870664/posts/1295929220913744/" TargetMode="External"/><Relationship Id="rId1095" Type="http://schemas.openxmlformats.org/officeDocument/2006/relationships/hyperlink" Target="https://www.facebook.com/493026767870664/posts/1295866177586715/" TargetMode="External"/><Relationship Id="rId1096" Type="http://schemas.openxmlformats.org/officeDocument/2006/relationships/hyperlink" Target="https://www.facebook.com/493026767870664/posts/1295803387592994/" TargetMode="External"/><Relationship Id="rId1097" Type="http://schemas.openxmlformats.org/officeDocument/2006/relationships/hyperlink" Target="https://www.facebook.com/493026767870664/posts/1295479780958688/" TargetMode="External"/><Relationship Id="rId1098" Type="http://schemas.openxmlformats.org/officeDocument/2006/relationships/hyperlink" Target="https://www.facebook.com/493026767870664/posts/1294747897698543/" TargetMode="External"/><Relationship Id="rId1099" Type="http://schemas.openxmlformats.org/officeDocument/2006/relationships/hyperlink" Target="https://www.facebook.com/493026767870664/posts/1294601301046536/" TargetMode="External"/><Relationship Id="rId1080" Type="http://schemas.openxmlformats.org/officeDocument/2006/relationships/hyperlink" Target="https://www.facebook.com/493026767870664/posts/1297789737394359/" TargetMode="External"/><Relationship Id="rId1081" Type="http://schemas.openxmlformats.org/officeDocument/2006/relationships/hyperlink" Target="https://www.facebook.com/493026767870664/posts/1297752737398059/" TargetMode="External"/><Relationship Id="rId1082" Type="http://schemas.openxmlformats.org/officeDocument/2006/relationships/hyperlink" Target="https://www.facebook.com/493026767870664/posts/1297373460769320/" TargetMode="External"/><Relationship Id="rId1083" Type="http://schemas.openxmlformats.org/officeDocument/2006/relationships/hyperlink" Target="https://www.facebook.com/493026767870664/posts/1297333527439980/" TargetMode="External"/><Relationship Id="rId1084" Type="http://schemas.openxmlformats.org/officeDocument/2006/relationships/hyperlink" Target="https://www.facebook.com/493026767870664/posts/1297290460777620/" TargetMode="External"/><Relationship Id="rId1085" Type="http://schemas.openxmlformats.org/officeDocument/2006/relationships/hyperlink" Target="https://www.facebook.com/493026767870664/posts/1297249947448338/" TargetMode="External"/><Relationship Id="rId1086" Type="http://schemas.openxmlformats.org/officeDocument/2006/relationships/hyperlink" Target="https://www.facebook.com/493026767870664/posts/1297217424118257/" TargetMode="External"/><Relationship Id="rId1087" Type="http://schemas.openxmlformats.org/officeDocument/2006/relationships/hyperlink" Target="https://www.facebook.com/493026767870664/posts/1297009254139074/" TargetMode="External"/><Relationship Id="rId1088" Type="http://schemas.openxmlformats.org/officeDocument/2006/relationships/hyperlink" Target="https://www.facebook.com/493026767870664/posts/1296599434180056/" TargetMode="External"/><Relationship Id="rId1089" Type="http://schemas.openxmlformats.org/officeDocument/2006/relationships/hyperlink" Target="https://www.facebook.com/493026767870664/posts/1296528257520507/" TargetMode="External"/><Relationship Id="rId2423" Type="http://schemas.openxmlformats.org/officeDocument/2006/relationships/hyperlink" Target="https://www.facebook.com/493026767870664/posts/1145039086002759" TargetMode="External"/><Relationship Id="rId3755" Type="http://schemas.openxmlformats.org/officeDocument/2006/relationships/hyperlink" Target="https://www.facebook.com/493026767870664/posts/988861754953827" TargetMode="External"/><Relationship Id="rId2424" Type="http://schemas.openxmlformats.org/officeDocument/2006/relationships/hyperlink" Target="https://www.facebook.com/493026767870664/posts/1144987479341253" TargetMode="External"/><Relationship Id="rId3754" Type="http://schemas.openxmlformats.org/officeDocument/2006/relationships/hyperlink" Target="https://www.facebook.com/493026767870664/posts/988865494953453" TargetMode="External"/><Relationship Id="rId2425" Type="http://schemas.openxmlformats.org/officeDocument/2006/relationships/hyperlink" Target="https://www.facebook.com/493026767870664/posts/1144985996008068" TargetMode="External"/><Relationship Id="rId3757" Type="http://schemas.openxmlformats.org/officeDocument/2006/relationships/hyperlink" Target="https://www.facebook.com/493026767870664/posts/987869355053067" TargetMode="External"/><Relationship Id="rId2426" Type="http://schemas.openxmlformats.org/officeDocument/2006/relationships/hyperlink" Target="https://www.facebook.com/493026767870664/posts/1144948432678491" TargetMode="External"/><Relationship Id="rId3756" Type="http://schemas.openxmlformats.org/officeDocument/2006/relationships/hyperlink" Target="https://www.facebook.com/493026767870664/posts/991239368049399" TargetMode="External"/><Relationship Id="rId2427" Type="http://schemas.openxmlformats.org/officeDocument/2006/relationships/hyperlink" Target="https://www.facebook.com/493026767870664/posts/1144940229345978" TargetMode="External"/><Relationship Id="rId3759" Type="http://schemas.openxmlformats.org/officeDocument/2006/relationships/hyperlink" Target="https://www.facebook.com/493026767870664/posts/987867295053273" TargetMode="External"/><Relationship Id="rId2428" Type="http://schemas.openxmlformats.org/officeDocument/2006/relationships/hyperlink" Target="https://www.facebook.com/493026767870664/posts/1144615399378461" TargetMode="External"/><Relationship Id="rId3758" Type="http://schemas.openxmlformats.org/officeDocument/2006/relationships/hyperlink" Target="https://www.facebook.com/493026767870664/posts/991110288062307" TargetMode="External"/><Relationship Id="rId2429" Type="http://schemas.openxmlformats.org/officeDocument/2006/relationships/hyperlink" Target="https://www.facebook.com/493026767870664/posts/1144599096046758" TargetMode="External"/><Relationship Id="rId3751" Type="http://schemas.openxmlformats.org/officeDocument/2006/relationships/hyperlink" Target="https://www.facebook.com/493026767870664/posts/991187218054614" TargetMode="External"/><Relationship Id="rId2420" Type="http://schemas.openxmlformats.org/officeDocument/2006/relationships/hyperlink" Target="https://www.facebook.com/493026767870664/posts/1145129892660345" TargetMode="External"/><Relationship Id="rId3750" Type="http://schemas.openxmlformats.org/officeDocument/2006/relationships/hyperlink" Target="https://www.facebook.com/493026767870664/posts/991837577989578" TargetMode="External"/><Relationship Id="rId2421" Type="http://schemas.openxmlformats.org/officeDocument/2006/relationships/hyperlink" Target="https://www.facebook.com/493026767870664/posts/1145115539328447" TargetMode="External"/><Relationship Id="rId3753" Type="http://schemas.openxmlformats.org/officeDocument/2006/relationships/hyperlink" Target="https://www.facebook.com/493026767870664/posts/991174228055913" TargetMode="External"/><Relationship Id="rId2422" Type="http://schemas.openxmlformats.org/officeDocument/2006/relationships/hyperlink" Target="https://www.facebook.com/493026767870664/posts/1145101012663233" TargetMode="External"/><Relationship Id="rId3752" Type="http://schemas.openxmlformats.org/officeDocument/2006/relationships/hyperlink" Target="https://www.facebook.com/493026767870664/posts/991185408054795" TargetMode="External"/><Relationship Id="rId2412" Type="http://schemas.openxmlformats.org/officeDocument/2006/relationships/hyperlink" Target="https://www.facebook.com/493026767870664/posts/1145645422608792" TargetMode="External"/><Relationship Id="rId3744" Type="http://schemas.openxmlformats.org/officeDocument/2006/relationships/hyperlink" Target="https://www.facebook.com/493026767870664/posts/991195861387083" TargetMode="External"/><Relationship Id="rId2413" Type="http://schemas.openxmlformats.org/officeDocument/2006/relationships/hyperlink" Target="https://www.facebook.com/493026767870664/posts/1145600062613328" TargetMode="External"/><Relationship Id="rId3743" Type="http://schemas.openxmlformats.org/officeDocument/2006/relationships/hyperlink" Target="https://www.facebook.com/493026767870664/posts/991202031386466" TargetMode="External"/><Relationship Id="rId2414" Type="http://schemas.openxmlformats.org/officeDocument/2006/relationships/hyperlink" Target="https://www.facebook.com/493026767870664/posts/1145597232613611" TargetMode="External"/><Relationship Id="rId3746" Type="http://schemas.openxmlformats.org/officeDocument/2006/relationships/hyperlink" Target="https://www.facebook.com/493026767870664/posts/987873935052609" TargetMode="External"/><Relationship Id="rId2415" Type="http://schemas.openxmlformats.org/officeDocument/2006/relationships/hyperlink" Target="https://www.facebook.com/493026767870664/posts/1145231935983474" TargetMode="External"/><Relationship Id="rId3745" Type="http://schemas.openxmlformats.org/officeDocument/2006/relationships/hyperlink" Target="https://www.facebook.com/493026767870664/posts/991193338054002" TargetMode="External"/><Relationship Id="rId2416" Type="http://schemas.openxmlformats.org/officeDocument/2006/relationships/hyperlink" Target="https://www.facebook.com/493026767870664/posts/1145158849324116" TargetMode="External"/><Relationship Id="rId3748" Type="http://schemas.openxmlformats.org/officeDocument/2006/relationships/hyperlink" Target="https://www.facebook.com/493026767870664/posts/991876447985691" TargetMode="External"/><Relationship Id="rId2417" Type="http://schemas.openxmlformats.org/officeDocument/2006/relationships/hyperlink" Target="https://www.facebook.com/493026767870664/posts/1145180525988615" TargetMode="External"/><Relationship Id="rId3747" Type="http://schemas.openxmlformats.org/officeDocument/2006/relationships/hyperlink" Target="https://www.facebook.com/493026767870664/posts/991950267978309" TargetMode="External"/><Relationship Id="rId2418" Type="http://schemas.openxmlformats.org/officeDocument/2006/relationships/hyperlink" Target="https://www.facebook.com/493026767870664/posts/1145156112657723" TargetMode="External"/><Relationship Id="rId2419" Type="http://schemas.openxmlformats.org/officeDocument/2006/relationships/hyperlink" Target="https://www.facebook.com/493026767870664/posts/1145153579324643" TargetMode="External"/><Relationship Id="rId3749" Type="http://schemas.openxmlformats.org/officeDocument/2006/relationships/hyperlink" Target="https://www.facebook.com/493026767870664/posts/987872508386085" TargetMode="External"/><Relationship Id="rId3740" Type="http://schemas.openxmlformats.org/officeDocument/2006/relationships/hyperlink" Target="https://www.facebook.com/493026767870664/posts/992034804636522" TargetMode="External"/><Relationship Id="rId2410" Type="http://schemas.openxmlformats.org/officeDocument/2006/relationships/hyperlink" Target="https://www.facebook.com/493026767870664/posts/1145730152600319" TargetMode="External"/><Relationship Id="rId3742" Type="http://schemas.openxmlformats.org/officeDocument/2006/relationships/hyperlink" Target="https://www.facebook.com/493026767870664/posts/991204591386210" TargetMode="External"/><Relationship Id="rId2411" Type="http://schemas.openxmlformats.org/officeDocument/2006/relationships/hyperlink" Target="https://www.facebook.com/493026767870664/posts/1145728515933816" TargetMode="External"/><Relationship Id="rId3741" Type="http://schemas.openxmlformats.org/officeDocument/2006/relationships/hyperlink" Target="https://www.facebook.com/493026767870664/posts/991208384719164" TargetMode="External"/><Relationship Id="rId1114" Type="http://schemas.openxmlformats.org/officeDocument/2006/relationships/hyperlink" Target="https://www.facebook.com/493026767870664/posts/1292771697896163/" TargetMode="External"/><Relationship Id="rId2445" Type="http://schemas.openxmlformats.org/officeDocument/2006/relationships/hyperlink" Target="https://www.facebook.com/493026767870664/posts/1143923499447651" TargetMode="External"/><Relationship Id="rId3777" Type="http://schemas.openxmlformats.org/officeDocument/2006/relationships/hyperlink" Target="https://www.facebook.com/493026767870664/posts/989512118222124" TargetMode="External"/><Relationship Id="rId1115" Type="http://schemas.openxmlformats.org/officeDocument/2006/relationships/hyperlink" Target="https://www.facebook.com/493026767870664/posts/1292708924569107/" TargetMode="External"/><Relationship Id="rId2446" Type="http://schemas.openxmlformats.org/officeDocument/2006/relationships/hyperlink" Target="https://www.facebook.com/493026767870664/posts/1143905709449430" TargetMode="External"/><Relationship Id="rId3776" Type="http://schemas.openxmlformats.org/officeDocument/2006/relationships/hyperlink" Target="https://www.facebook.com/493026767870664/posts/985385381968131" TargetMode="External"/><Relationship Id="rId1116" Type="http://schemas.openxmlformats.org/officeDocument/2006/relationships/hyperlink" Target="https://www.facebook.com/493026767870664/posts/1292650577908275/" TargetMode="External"/><Relationship Id="rId2447" Type="http://schemas.openxmlformats.org/officeDocument/2006/relationships/hyperlink" Target="https://www.facebook.com/493026767870664/posts/1143849986121669" TargetMode="External"/><Relationship Id="rId3779" Type="http://schemas.openxmlformats.org/officeDocument/2006/relationships/hyperlink" Target="https://www.facebook.com/493026767870664/posts/985381041968565" TargetMode="External"/><Relationship Id="rId1117" Type="http://schemas.openxmlformats.org/officeDocument/2006/relationships/hyperlink" Target="https://www.facebook.com/493026767870664/posts/1292616154578384/" TargetMode="External"/><Relationship Id="rId2448" Type="http://schemas.openxmlformats.org/officeDocument/2006/relationships/hyperlink" Target="https://www.facebook.com/493026767870664/posts/1143807349459266" TargetMode="External"/><Relationship Id="rId3778" Type="http://schemas.openxmlformats.org/officeDocument/2006/relationships/hyperlink" Target="https://www.facebook.com/493026767870664/posts/989474274892575" TargetMode="External"/><Relationship Id="rId1118" Type="http://schemas.openxmlformats.org/officeDocument/2006/relationships/hyperlink" Target="https://www.facebook.com/493026767870664/posts/1292283964611603/" TargetMode="External"/><Relationship Id="rId2449" Type="http://schemas.openxmlformats.org/officeDocument/2006/relationships/hyperlink" Target="https://www.facebook.com/493026767870664/posts/1143787006127967" TargetMode="External"/><Relationship Id="rId1119" Type="http://schemas.openxmlformats.org/officeDocument/2006/relationships/hyperlink" Target="https://www.facebook.com/493026767870664/posts/1292158521290814/" TargetMode="External"/><Relationship Id="rId3771" Type="http://schemas.openxmlformats.org/officeDocument/2006/relationships/hyperlink" Target="https://www.facebook.com/493026767870664/posts/988723684967634" TargetMode="External"/><Relationship Id="rId2440" Type="http://schemas.openxmlformats.org/officeDocument/2006/relationships/hyperlink" Target="https://www.facebook.com/493026767870664/posts/1144064702766864" TargetMode="External"/><Relationship Id="rId3770" Type="http://schemas.openxmlformats.org/officeDocument/2006/relationships/hyperlink" Target="https://www.facebook.com/493026767870664/posts/986411005198902" TargetMode="External"/><Relationship Id="rId1110" Type="http://schemas.openxmlformats.org/officeDocument/2006/relationships/hyperlink" Target="https://www.facebook.com/493026767870664/posts/1293307707842562/" TargetMode="External"/><Relationship Id="rId2441" Type="http://schemas.openxmlformats.org/officeDocument/2006/relationships/hyperlink" Target="https://www.facebook.com/493026767870664/posts/1143996829440318" TargetMode="External"/><Relationship Id="rId3773" Type="http://schemas.openxmlformats.org/officeDocument/2006/relationships/hyperlink" Target="https://www.facebook.com/493026767870664/posts/988714354968567" TargetMode="External"/><Relationship Id="rId1111" Type="http://schemas.openxmlformats.org/officeDocument/2006/relationships/hyperlink" Target="https://www.facebook.com/493026767870664/posts/1292875234552476/" TargetMode="External"/><Relationship Id="rId2442" Type="http://schemas.openxmlformats.org/officeDocument/2006/relationships/hyperlink" Target="https://www.facebook.com/493026767870664/posts/1143954682777866" TargetMode="External"/><Relationship Id="rId3772" Type="http://schemas.openxmlformats.org/officeDocument/2006/relationships/hyperlink" Target="https://www.facebook.com/493026767870664/posts/988720341634635" TargetMode="External"/><Relationship Id="rId1112" Type="http://schemas.openxmlformats.org/officeDocument/2006/relationships/hyperlink" Target="https://www.facebook.com/493026767870664/posts/1292843691222297/" TargetMode="External"/><Relationship Id="rId2443" Type="http://schemas.openxmlformats.org/officeDocument/2006/relationships/hyperlink" Target="https://www.facebook.com/493026767870664/posts/1143910456115622" TargetMode="External"/><Relationship Id="rId3775" Type="http://schemas.openxmlformats.org/officeDocument/2006/relationships/hyperlink" Target="https://www.facebook.com/493026767870664/posts/989516558221680" TargetMode="External"/><Relationship Id="rId1113" Type="http://schemas.openxmlformats.org/officeDocument/2006/relationships/hyperlink" Target="https://www.facebook.com/493026767870664/posts/1292813747891958/" TargetMode="External"/><Relationship Id="rId2444" Type="http://schemas.openxmlformats.org/officeDocument/2006/relationships/hyperlink" Target="https://www.facebook.com/493026767870664/posts/1143924542780880" TargetMode="External"/><Relationship Id="rId3774" Type="http://schemas.openxmlformats.org/officeDocument/2006/relationships/hyperlink" Target="https://www.facebook.com/493026767870664/posts/987189301787739" TargetMode="External"/><Relationship Id="rId1103" Type="http://schemas.openxmlformats.org/officeDocument/2006/relationships/hyperlink" Target="https://www.facebook.com/493026767870664/posts/1294000877773245/" TargetMode="External"/><Relationship Id="rId2434" Type="http://schemas.openxmlformats.org/officeDocument/2006/relationships/hyperlink" Target="https://www.facebook.com/493026767870664/posts/1144407496065918" TargetMode="External"/><Relationship Id="rId3766" Type="http://schemas.openxmlformats.org/officeDocument/2006/relationships/hyperlink" Target="https://www.facebook.com/493026767870664/posts/987864948386841" TargetMode="External"/><Relationship Id="rId1104" Type="http://schemas.openxmlformats.org/officeDocument/2006/relationships/hyperlink" Target="https://www.facebook.com/493026767870664/posts/1293973917775941/" TargetMode="External"/><Relationship Id="rId2435" Type="http://schemas.openxmlformats.org/officeDocument/2006/relationships/hyperlink" Target="https://www.facebook.com/493026767870664/posts/1144402896066378" TargetMode="External"/><Relationship Id="rId3765" Type="http://schemas.openxmlformats.org/officeDocument/2006/relationships/hyperlink" Target="https://www.facebook.com/493026767870664/posts/988727274967275" TargetMode="External"/><Relationship Id="rId1105" Type="http://schemas.openxmlformats.org/officeDocument/2006/relationships/hyperlink" Target="https://www.facebook.com/493026767870664/posts/1293930754446924/" TargetMode="External"/><Relationship Id="rId2436" Type="http://schemas.openxmlformats.org/officeDocument/2006/relationships/hyperlink" Target="https://www.facebook.com/493026767870664/posts/1144377092735625" TargetMode="External"/><Relationship Id="rId3768" Type="http://schemas.openxmlformats.org/officeDocument/2006/relationships/hyperlink" Target="https://www.facebook.com/493026767870664/posts/985386605301342" TargetMode="External"/><Relationship Id="rId1106" Type="http://schemas.openxmlformats.org/officeDocument/2006/relationships/hyperlink" Target="https://www.facebook.com/493026767870664/posts/1293526497820683/" TargetMode="External"/><Relationship Id="rId2437" Type="http://schemas.openxmlformats.org/officeDocument/2006/relationships/hyperlink" Target="https://www.facebook.com/493026767870664/posts/1143888719451129" TargetMode="External"/><Relationship Id="rId3767" Type="http://schemas.openxmlformats.org/officeDocument/2006/relationships/hyperlink" Target="https://www.facebook.com/493026767870664/posts/990302684809734" TargetMode="External"/><Relationship Id="rId1107" Type="http://schemas.openxmlformats.org/officeDocument/2006/relationships/hyperlink" Target="https://www.facebook.com/493026767870664/posts/1293480481158618/" TargetMode="External"/><Relationship Id="rId2438" Type="http://schemas.openxmlformats.org/officeDocument/2006/relationships/hyperlink" Target="https://www.facebook.com/493026767870664/posts/1144062899433711" TargetMode="External"/><Relationship Id="rId1108" Type="http://schemas.openxmlformats.org/officeDocument/2006/relationships/hyperlink" Target="https://www.facebook.com/493026767870664/posts/1293426174497382/" TargetMode="External"/><Relationship Id="rId2439" Type="http://schemas.openxmlformats.org/officeDocument/2006/relationships/hyperlink" Target="https://www.facebook.com/493026767870664/posts/1144307412742593" TargetMode="External"/><Relationship Id="rId3769" Type="http://schemas.openxmlformats.org/officeDocument/2006/relationships/hyperlink" Target="https://www.facebook.com/493026767870664/posts/990227074817295" TargetMode="External"/><Relationship Id="rId1109" Type="http://schemas.openxmlformats.org/officeDocument/2006/relationships/hyperlink" Target="https://www.facebook.com/493026767870664/posts/1293388037834529/" TargetMode="External"/><Relationship Id="rId3760" Type="http://schemas.openxmlformats.org/officeDocument/2006/relationships/hyperlink" Target="https://www.facebook.com/493026767870664/posts/991044421402227" TargetMode="External"/><Relationship Id="rId2430" Type="http://schemas.openxmlformats.org/officeDocument/2006/relationships/hyperlink" Target="https://www.facebook.com/493026767870664/posts/1144568792716455" TargetMode="External"/><Relationship Id="rId3762" Type="http://schemas.openxmlformats.org/officeDocument/2006/relationships/hyperlink" Target="https://www.facebook.com/493026767870664/posts/988835401623129" TargetMode="External"/><Relationship Id="rId1100" Type="http://schemas.openxmlformats.org/officeDocument/2006/relationships/hyperlink" Target="https://www.facebook.com/493026767870664/posts/1294132554426744/" TargetMode="External"/><Relationship Id="rId2431" Type="http://schemas.openxmlformats.org/officeDocument/2006/relationships/hyperlink" Target="https://www.facebook.com/493026767870664/posts/1144563836050284" TargetMode="External"/><Relationship Id="rId3761" Type="http://schemas.openxmlformats.org/officeDocument/2006/relationships/hyperlink" Target="https://www.facebook.com/493026767870664/posts/988845081622161" TargetMode="External"/><Relationship Id="rId1101" Type="http://schemas.openxmlformats.org/officeDocument/2006/relationships/hyperlink" Target="https://www.facebook.com/493026767870664/posts/1294074084432591/" TargetMode="External"/><Relationship Id="rId2432" Type="http://schemas.openxmlformats.org/officeDocument/2006/relationships/hyperlink" Target="https://www.facebook.com/493026767870664/posts/1144560199383981" TargetMode="External"/><Relationship Id="rId3764" Type="http://schemas.openxmlformats.org/officeDocument/2006/relationships/hyperlink" Target="https://www.facebook.com/493026767870664/posts/988730408300295" TargetMode="External"/><Relationship Id="rId1102" Type="http://schemas.openxmlformats.org/officeDocument/2006/relationships/hyperlink" Target="https://www.facebook.com/493026767870664/posts/1294058987767434/" TargetMode="External"/><Relationship Id="rId2433" Type="http://schemas.openxmlformats.org/officeDocument/2006/relationships/hyperlink" Target="https://www.facebook.com/493026767870664/posts/1144530369386964" TargetMode="External"/><Relationship Id="rId3763" Type="http://schemas.openxmlformats.org/officeDocument/2006/relationships/hyperlink" Target="https://www.facebook.com/493026767870664/posts/988767554963247" TargetMode="External"/><Relationship Id="rId3711" Type="http://schemas.openxmlformats.org/officeDocument/2006/relationships/hyperlink" Target="https://www.facebook.com/493026767870664/posts/993769727796363" TargetMode="External"/><Relationship Id="rId3710" Type="http://schemas.openxmlformats.org/officeDocument/2006/relationships/hyperlink" Target="https://www.facebook.com/493026767870664/posts/993682407805095" TargetMode="External"/><Relationship Id="rId3713" Type="http://schemas.openxmlformats.org/officeDocument/2006/relationships/hyperlink" Target="https://www.facebook.com/493026767870664/posts/992063161300353" TargetMode="External"/><Relationship Id="rId3712" Type="http://schemas.openxmlformats.org/officeDocument/2006/relationships/hyperlink" Target="https://www.facebook.com/493026767870664/posts/993018617871474" TargetMode="External"/><Relationship Id="rId3715" Type="http://schemas.openxmlformats.org/officeDocument/2006/relationships/hyperlink" Target="https://www.facebook.com/493026767870664/posts/994440337729302" TargetMode="External"/><Relationship Id="rId3714" Type="http://schemas.openxmlformats.org/officeDocument/2006/relationships/hyperlink" Target="https://www.facebook.com/493026767870664/posts/992062434633759" TargetMode="External"/><Relationship Id="rId3717" Type="http://schemas.openxmlformats.org/officeDocument/2006/relationships/hyperlink" Target="https://www.facebook.com/493026767870664/posts/994415874398415" TargetMode="External"/><Relationship Id="rId3716" Type="http://schemas.openxmlformats.org/officeDocument/2006/relationships/hyperlink" Target="https://www.facebook.com/493026767870664/posts/992061184633884" TargetMode="External"/><Relationship Id="rId3719" Type="http://schemas.openxmlformats.org/officeDocument/2006/relationships/hyperlink" Target="https://www.facebook.com/493026767870664/posts/992996851206984" TargetMode="External"/><Relationship Id="rId3718" Type="http://schemas.openxmlformats.org/officeDocument/2006/relationships/hyperlink" Target="https://www.facebook.com/493026767870664/posts/992058884634114" TargetMode="External"/><Relationship Id="rId3700" Type="http://schemas.openxmlformats.org/officeDocument/2006/relationships/hyperlink" Target="https://www.facebook.com/493026767870664/posts/993734381133231" TargetMode="External"/><Relationship Id="rId3702" Type="http://schemas.openxmlformats.org/officeDocument/2006/relationships/hyperlink" Target="https://www.facebook.com/493026767870664/posts/992067801299889" TargetMode="External"/><Relationship Id="rId3701" Type="http://schemas.openxmlformats.org/officeDocument/2006/relationships/hyperlink" Target="https://www.facebook.com/493026767870664/posts/993729171133752" TargetMode="External"/><Relationship Id="rId3704" Type="http://schemas.openxmlformats.org/officeDocument/2006/relationships/hyperlink" Target="https://www.facebook.com/493026767870664/posts/995224934317509" TargetMode="External"/><Relationship Id="rId3703" Type="http://schemas.openxmlformats.org/officeDocument/2006/relationships/hyperlink" Target="https://www.facebook.com/493026767870664/posts/992066497966686" TargetMode="External"/><Relationship Id="rId3706" Type="http://schemas.openxmlformats.org/officeDocument/2006/relationships/hyperlink" Target="https://www.facebook.com/493026767870664/posts/992064541300215" TargetMode="External"/><Relationship Id="rId3705" Type="http://schemas.openxmlformats.org/officeDocument/2006/relationships/hyperlink" Target="https://www.facebook.com/493026767870664/posts/992065584633444" TargetMode="External"/><Relationship Id="rId3708" Type="http://schemas.openxmlformats.org/officeDocument/2006/relationships/hyperlink" Target="https://www.facebook.com/493026767870664/posts/993725954467407" TargetMode="External"/><Relationship Id="rId3707" Type="http://schemas.openxmlformats.org/officeDocument/2006/relationships/hyperlink" Target="https://www.facebook.com/493026767870664/posts/995184027654933" TargetMode="External"/><Relationship Id="rId3709" Type="http://schemas.openxmlformats.org/officeDocument/2006/relationships/hyperlink" Target="https://www.facebook.com/493026767870664/posts/993715304468472" TargetMode="External"/><Relationship Id="rId2401" Type="http://schemas.openxmlformats.org/officeDocument/2006/relationships/hyperlink" Target="https://www.facebook.com/493026767870664/posts/1146440392529295" TargetMode="External"/><Relationship Id="rId3733" Type="http://schemas.openxmlformats.org/officeDocument/2006/relationships/hyperlink" Target="https://www.facebook.com/493026767870664/posts/991219998051336" TargetMode="External"/><Relationship Id="rId2402" Type="http://schemas.openxmlformats.org/officeDocument/2006/relationships/hyperlink" Target="https://www.facebook.com/493026767870664/posts/1146417835864884" TargetMode="External"/><Relationship Id="rId3732" Type="http://schemas.openxmlformats.org/officeDocument/2006/relationships/hyperlink" Target="https://www.facebook.com/493026767870664/posts/991861964653806" TargetMode="External"/><Relationship Id="rId2403" Type="http://schemas.openxmlformats.org/officeDocument/2006/relationships/hyperlink" Target="https://www.facebook.com/493026767870664/posts/1146416892531645" TargetMode="External"/><Relationship Id="rId3735" Type="http://schemas.openxmlformats.org/officeDocument/2006/relationships/hyperlink" Target="https://www.facebook.com/493026767870664/posts/992040084635994" TargetMode="External"/><Relationship Id="rId2404" Type="http://schemas.openxmlformats.org/officeDocument/2006/relationships/hyperlink" Target="https://www.facebook.com/493026767870664/posts/1146356829204318" TargetMode="External"/><Relationship Id="rId3734" Type="http://schemas.openxmlformats.org/officeDocument/2006/relationships/hyperlink" Target="https://www.facebook.com/493026767870664/posts/991213988051937" TargetMode="External"/><Relationship Id="rId2405" Type="http://schemas.openxmlformats.org/officeDocument/2006/relationships/hyperlink" Target="https://www.facebook.com/493026767870664/posts/1146320695874598" TargetMode="External"/><Relationship Id="rId3737" Type="http://schemas.openxmlformats.org/officeDocument/2006/relationships/hyperlink" Target="https://www.facebook.com/493026767870664/posts/992791137894222" TargetMode="External"/><Relationship Id="rId2406" Type="http://schemas.openxmlformats.org/officeDocument/2006/relationships/hyperlink" Target="https://www.facebook.com/493026767870664/posts/1145917659248235" TargetMode="External"/><Relationship Id="rId3736" Type="http://schemas.openxmlformats.org/officeDocument/2006/relationships/hyperlink" Target="https://www.facebook.com/493026767870664/posts/992038627969473" TargetMode="External"/><Relationship Id="rId2407" Type="http://schemas.openxmlformats.org/officeDocument/2006/relationships/hyperlink" Target="https://www.facebook.com/493026767870664/posts/1145899495916718" TargetMode="External"/><Relationship Id="rId3739" Type="http://schemas.openxmlformats.org/officeDocument/2006/relationships/hyperlink" Target="https://www.facebook.com/493026767870664/posts/992751341231535" TargetMode="External"/><Relationship Id="rId2408" Type="http://schemas.openxmlformats.org/officeDocument/2006/relationships/hyperlink" Target="https://www.facebook.com/493026767870664/posts/1145897179250283" TargetMode="External"/><Relationship Id="rId3738" Type="http://schemas.openxmlformats.org/officeDocument/2006/relationships/hyperlink" Target="https://www.facebook.com/493026767870664/posts/992036684636334" TargetMode="External"/><Relationship Id="rId2409" Type="http://schemas.openxmlformats.org/officeDocument/2006/relationships/hyperlink" Target="https://www.facebook.com/493026767870664/posts/1145758862597448" TargetMode="External"/><Relationship Id="rId3731" Type="http://schemas.openxmlformats.org/officeDocument/2006/relationships/hyperlink" Target="https://www.facebook.com/493026767870664/posts/992884484551554" TargetMode="External"/><Relationship Id="rId2400" Type="http://schemas.openxmlformats.org/officeDocument/2006/relationships/hyperlink" Target="https://www.facebook.com/493026767870664/posts/1146498125856855" TargetMode="External"/><Relationship Id="rId3730" Type="http://schemas.openxmlformats.org/officeDocument/2006/relationships/hyperlink" Target="https://www.facebook.com/493026767870664/posts/992924301214239" TargetMode="External"/><Relationship Id="rId3722" Type="http://schemas.openxmlformats.org/officeDocument/2006/relationships/hyperlink" Target="https://www.facebook.com/493026767870664/posts/991869471319722" TargetMode="External"/><Relationship Id="rId3721" Type="http://schemas.openxmlformats.org/officeDocument/2006/relationships/hyperlink" Target="https://www.facebook.com/493026767870664/posts/992960177877318" TargetMode="External"/><Relationship Id="rId3724" Type="http://schemas.openxmlformats.org/officeDocument/2006/relationships/hyperlink" Target="https://www.facebook.com/493026767870664/posts/992057571300912" TargetMode="External"/><Relationship Id="rId3723" Type="http://schemas.openxmlformats.org/officeDocument/2006/relationships/hyperlink" Target="https://www.facebook.com/493026767870664/posts/992877674552235" TargetMode="External"/><Relationship Id="rId3726" Type="http://schemas.openxmlformats.org/officeDocument/2006/relationships/hyperlink" Target="https://www.facebook.com/493026767870664/posts/993638607809475" TargetMode="External"/><Relationship Id="rId3725" Type="http://schemas.openxmlformats.org/officeDocument/2006/relationships/hyperlink" Target="https://www.facebook.com/493026767870664/posts/992056661301003" TargetMode="External"/><Relationship Id="rId3728" Type="http://schemas.openxmlformats.org/officeDocument/2006/relationships/hyperlink" Target="https://www.facebook.com/493026767870664/posts/993605567812779" TargetMode="External"/><Relationship Id="rId3727" Type="http://schemas.openxmlformats.org/officeDocument/2006/relationships/hyperlink" Target="https://www.facebook.com/493026767870664/posts/992054704634532" TargetMode="External"/><Relationship Id="rId3729" Type="http://schemas.openxmlformats.org/officeDocument/2006/relationships/hyperlink" Target="https://www.facebook.com/493026767870664/posts/992047594635243" TargetMode="External"/><Relationship Id="rId3720" Type="http://schemas.openxmlformats.org/officeDocument/2006/relationships/hyperlink" Target="https://www.facebook.com/493026767870664/posts/992965744543428" TargetMode="External"/><Relationship Id="rId1170" Type="http://schemas.openxmlformats.org/officeDocument/2006/relationships/hyperlink" Target="https://www.facebook.com/493026767870664/posts/1285960621910604/" TargetMode="External"/><Relationship Id="rId1171" Type="http://schemas.openxmlformats.org/officeDocument/2006/relationships/hyperlink" Target="https://www.facebook.com/493026767870664/posts/1285789541927712/" TargetMode="External"/><Relationship Id="rId1172" Type="http://schemas.openxmlformats.org/officeDocument/2006/relationships/hyperlink" Target="https://www.facebook.com/493026767870664/posts/1285774705262529/" TargetMode="External"/><Relationship Id="rId1173" Type="http://schemas.openxmlformats.org/officeDocument/2006/relationships/hyperlink" Target="https://www.facebook.com/493026767870664/posts/1285504018622931/" TargetMode="External"/><Relationship Id="rId1174" Type="http://schemas.openxmlformats.org/officeDocument/2006/relationships/hyperlink" Target="https://www.facebook.com/493026767870664/posts/1285475371959129/" TargetMode="External"/><Relationship Id="rId1175" Type="http://schemas.openxmlformats.org/officeDocument/2006/relationships/hyperlink" Target="https://www.facebook.com/493026767870664/posts/1285456515294348/" TargetMode="External"/><Relationship Id="rId1176" Type="http://schemas.openxmlformats.org/officeDocument/2006/relationships/hyperlink" Target="https://www.facebook.com/493026767870664/posts/1285389601967706/" TargetMode="External"/><Relationship Id="rId1177" Type="http://schemas.openxmlformats.org/officeDocument/2006/relationships/hyperlink" Target="https://www.facebook.com/493026767870664/posts/1285224368650896/" TargetMode="External"/><Relationship Id="rId1178" Type="http://schemas.openxmlformats.org/officeDocument/2006/relationships/hyperlink" Target="https://www.facebook.com/493026767870664/posts/1284830768690256/" TargetMode="External"/><Relationship Id="rId1179" Type="http://schemas.openxmlformats.org/officeDocument/2006/relationships/hyperlink" Target="https://www.facebook.com/493026767870664/posts/1284756412031025/" TargetMode="External"/><Relationship Id="rId1169" Type="http://schemas.openxmlformats.org/officeDocument/2006/relationships/hyperlink" Target="https://www.facebook.com/493026767870664/posts/1286002328573100/" TargetMode="External"/><Relationship Id="rId2490" Type="http://schemas.openxmlformats.org/officeDocument/2006/relationships/hyperlink" Target="https://www.facebook.com/493026767870664/posts/1141162153057119" TargetMode="External"/><Relationship Id="rId1160" Type="http://schemas.openxmlformats.org/officeDocument/2006/relationships/hyperlink" Target="https://www.facebook.com/493026767870664/posts/1286718721834794/" TargetMode="External"/><Relationship Id="rId2491" Type="http://schemas.openxmlformats.org/officeDocument/2006/relationships/hyperlink" Target="https://www.facebook.com/493026767870664/posts/1140808319759169" TargetMode="External"/><Relationship Id="rId1161" Type="http://schemas.openxmlformats.org/officeDocument/2006/relationships/hyperlink" Target="https://www.facebook.com/493026767870664/posts/1286572458516087/" TargetMode="External"/><Relationship Id="rId2492" Type="http://schemas.openxmlformats.org/officeDocument/2006/relationships/hyperlink" Target="https://www.facebook.com/493026767870664/posts/1140767689763232" TargetMode="External"/><Relationship Id="rId1162" Type="http://schemas.openxmlformats.org/officeDocument/2006/relationships/hyperlink" Target="https://www.facebook.com/493026767870664/posts/1286633668509966/" TargetMode="External"/><Relationship Id="rId2493" Type="http://schemas.openxmlformats.org/officeDocument/2006/relationships/hyperlink" Target="https://www.facebook.com/493026767870664/posts/1140689149771086" TargetMode="External"/><Relationship Id="rId1163" Type="http://schemas.openxmlformats.org/officeDocument/2006/relationships/hyperlink" Target="https://www.facebook.com/493026767870664/posts/1286570078516325/" TargetMode="External"/><Relationship Id="rId2494" Type="http://schemas.openxmlformats.org/officeDocument/2006/relationships/hyperlink" Target="https://www.facebook.com/493026767870664/posts/1140664866440181" TargetMode="External"/><Relationship Id="rId1164" Type="http://schemas.openxmlformats.org/officeDocument/2006/relationships/hyperlink" Target="https://www.facebook.com/493026767870664/posts/1286567811849885/" TargetMode="External"/><Relationship Id="rId2495" Type="http://schemas.openxmlformats.org/officeDocument/2006/relationships/hyperlink" Target="https://www.facebook.com/493026767870664/posts/1140561329783868" TargetMode="External"/><Relationship Id="rId1165" Type="http://schemas.openxmlformats.org/officeDocument/2006/relationships/hyperlink" Target="https://www.facebook.com/493026767870664/posts/1286503548522978/" TargetMode="External"/><Relationship Id="rId2496" Type="http://schemas.openxmlformats.org/officeDocument/2006/relationships/hyperlink" Target="https://www.facebook.com/493026767870664/posts/1140169156489752" TargetMode="External"/><Relationship Id="rId1166" Type="http://schemas.openxmlformats.org/officeDocument/2006/relationships/hyperlink" Target="https://www.facebook.com/493026767870664/posts/1286497508523582/" TargetMode="External"/><Relationship Id="rId2497" Type="http://schemas.openxmlformats.org/officeDocument/2006/relationships/hyperlink" Target="https://www.facebook.com/493026767870664/posts/1140089503164384" TargetMode="External"/><Relationship Id="rId1167" Type="http://schemas.openxmlformats.org/officeDocument/2006/relationships/hyperlink" Target="https://www.facebook.com/493026767870664/posts/1286477655192234/" TargetMode="External"/><Relationship Id="rId2498" Type="http://schemas.openxmlformats.org/officeDocument/2006/relationships/hyperlink" Target="https://www.facebook.com/493026767870664/posts/1140087293164605" TargetMode="External"/><Relationship Id="rId1168" Type="http://schemas.openxmlformats.org/officeDocument/2006/relationships/hyperlink" Target="https://www.facebook.com/493026767870664/posts/1286054891901177/" TargetMode="External"/><Relationship Id="rId2499" Type="http://schemas.openxmlformats.org/officeDocument/2006/relationships/hyperlink" Target="https://www.facebook.com/493026767870664/posts/1140034583169876" TargetMode="External"/><Relationship Id="rId1190" Type="http://schemas.openxmlformats.org/officeDocument/2006/relationships/hyperlink" Target="https://www.facebook.com/493026767870664/posts/1283447158828617/" TargetMode="External"/><Relationship Id="rId1191" Type="http://schemas.openxmlformats.org/officeDocument/2006/relationships/hyperlink" Target="https://www.facebook.com/493026767870664/posts/1283420112164655/" TargetMode="External"/><Relationship Id="rId1192" Type="http://schemas.openxmlformats.org/officeDocument/2006/relationships/hyperlink" Target="https://www.facebook.com/493026767870664/posts/1283382428835090/" TargetMode="External"/><Relationship Id="rId1193" Type="http://schemas.openxmlformats.org/officeDocument/2006/relationships/hyperlink" Target="https://www.facebook.com/493026767870664/posts/1283347262171940/" TargetMode="External"/><Relationship Id="rId1194" Type="http://schemas.openxmlformats.org/officeDocument/2006/relationships/hyperlink" Target="https://www.facebook.com/493026767870664/posts/1283291555510844/" TargetMode="External"/><Relationship Id="rId1195" Type="http://schemas.openxmlformats.org/officeDocument/2006/relationships/hyperlink" Target="https://www.facebook.com/493026767870664/posts/1282924348880898/" TargetMode="External"/><Relationship Id="rId1196" Type="http://schemas.openxmlformats.org/officeDocument/2006/relationships/hyperlink" Target="https://www.facebook.com/493026767870664/posts/1282783412228325/" TargetMode="External"/><Relationship Id="rId1197" Type="http://schemas.openxmlformats.org/officeDocument/2006/relationships/hyperlink" Target="https://www.facebook.com/493026767870664/posts/1282777645562235/" TargetMode="External"/><Relationship Id="rId1198" Type="http://schemas.openxmlformats.org/officeDocument/2006/relationships/hyperlink" Target="https://www.facebook.com/493026767870664/posts/1282766638896669/" TargetMode="External"/><Relationship Id="rId1199" Type="http://schemas.openxmlformats.org/officeDocument/2006/relationships/hyperlink" Target="https://www.facebook.com/493026767870664/posts/1282759102230756/" TargetMode="External"/><Relationship Id="rId1180" Type="http://schemas.openxmlformats.org/officeDocument/2006/relationships/hyperlink" Target="https://www.facebook.com/493026767870664/posts/1284721138701219/" TargetMode="External"/><Relationship Id="rId1181" Type="http://schemas.openxmlformats.org/officeDocument/2006/relationships/hyperlink" Target="https://www.facebook.com/493026767870664/posts/1284687045371295/" TargetMode="External"/><Relationship Id="rId1182" Type="http://schemas.openxmlformats.org/officeDocument/2006/relationships/hyperlink" Target="https://www.facebook.com/493026767870664/posts/1284625045377495/" TargetMode="External"/><Relationship Id="rId1183" Type="http://schemas.openxmlformats.org/officeDocument/2006/relationships/hyperlink" Target="https://www.facebook.com/493026767870664/posts/1284545158718817/" TargetMode="External"/><Relationship Id="rId1184" Type="http://schemas.openxmlformats.org/officeDocument/2006/relationships/hyperlink" Target="https://www.facebook.com/493026767870664/posts/1284106552096011/" TargetMode="External"/><Relationship Id="rId1185" Type="http://schemas.openxmlformats.org/officeDocument/2006/relationships/hyperlink" Target="https://www.facebook.com/493026767870664/posts/1284031362103530/" TargetMode="External"/><Relationship Id="rId1186" Type="http://schemas.openxmlformats.org/officeDocument/2006/relationships/hyperlink" Target="https://www.facebook.com/493026767870664/posts/1283933528779980/" TargetMode="External"/><Relationship Id="rId1187" Type="http://schemas.openxmlformats.org/officeDocument/2006/relationships/hyperlink" Target="https://www.facebook.com/493026767870664/posts/1283924145447585/" TargetMode="External"/><Relationship Id="rId1188" Type="http://schemas.openxmlformats.org/officeDocument/2006/relationships/hyperlink" Target="https://www.facebook.com/493026767870664/posts/1283591832147483/" TargetMode="External"/><Relationship Id="rId1189" Type="http://schemas.openxmlformats.org/officeDocument/2006/relationships/hyperlink" Target="https://www.facebook.com/493026767870664/posts/1283449622161704/" TargetMode="External"/><Relationship Id="rId1136" Type="http://schemas.openxmlformats.org/officeDocument/2006/relationships/hyperlink" Target="https://www.facebook.com/493026767870664/posts/1289802101526456/" TargetMode="External"/><Relationship Id="rId2467" Type="http://schemas.openxmlformats.org/officeDocument/2006/relationships/hyperlink" Target="https://www.facebook.com/493026767870664/posts/1142487249591276" TargetMode="External"/><Relationship Id="rId3799" Type="http://schemas.openxmlformats.org/officeDocument/2006/relationships/hyperlink" Target="https://www.facebook.com/493026767870664/posts/985378891968780" TargetMode="External"/><Relationship Id="rId1137" Type="http://schemas.openxmlformats.org/officeDocument/2006/relationships/hyperlink" Target="https://www.facebook.com/493026767870664/posts/1289767834863216/" TargetMode="External"/><Relationship Id="rId2468" Type="http://schemas.openxmlformats.org/officeDocument/2006/relationships/hyperlink" Target="https://www.facebook.com/493026767870664/posts/1142092316297436" TargetMode="External"/><Relationship Id="rId3798" Type="http://schemas.openxmlformats.org/officeDocument/2006/relationships/hyperlink" Target="https://www.facebook.com/493026767870664/posts/985378195302183" TargetMode="External"/><Relationship Id="rId1138" Type="http://schemas.openxmlformats.org/officeDocument/2006/relationships/hyperlink" Target="https://www.facebook.com/493026767870664/posts/1289617234878276/" TargetMode="External"/><Relationship Id="rId2469" Type="http://schemas.openxmlformats.org/officeDocument/2006/relationships/hyperlink" Target="https://www.facebook.com/493026767870664/posts/1142063652966969" TargetMode="External"/><Relationship Id="rId1139" Type="http://schemas.openxmlformats.org/officeDocument/2006/relationships/hyperlink" Target="https://www.facebook.com/493026767870664/posts/1289107948262538/" TargetMode="External"/><Relationship Id="rId3791" Type="http://schemas.openxmlformats.org/officeDocument/2006/relationships/hyperlink" Target="https://www.facebook.com/493026767870664/posts/987168161789853" TargetMode="External"/><Relationship Id="rId2460" Type="http://schemas.openxmlformats.org/officeDocument/2006/relationships/hyperlink" Target="https://www.facebook.com/493026767870664/posts/1143119296194738" TargetMode="External"/><Relationship Id="rId3790" Type="http://schemas.openxmlformats.org/officeDocument/2006/relationships/hyperlink" Target="https://www.facebook.com/493026767870664/posts/985379971968672" TargetMode="External"/><Relationship Id="rId1130" Type="http://schemas.openxmlformats.org/officeDocument/2006/relationships/hyperlink" Target="https://www.facebook.com/493026767870664/posts/1290956321411034/" TargetMode="External"/><Relationship Id="rId2461" Type="http://schemas.openxmlformats.org/officeDocument/2006/relationships/hyperlink" Target="https://www.facebook.com/493026767870664/posts/1142736846232983" TargetMode="External"/><Relationship Id="rId3793" Type="http://schemas.openxmlformats.org/officeDocument/2006/relationships/hyperlink" Target="https://www.facebook.com/493026767870664/posts/987154701791199" TargetMode="External"/><Relationship Id="rId1131" Type="http://schemas.openxmlformats.org/officeDocument/2006/relationships/hyperlink" Target="https://www.facebook.com/493026767870664/posts/1290383628134970/" TargetMode="External"/><Relationship Id="rId2462" Type="http://schemas.openxmlformats.org/officeDocument/2006/relationships/hyperlink" Target="https://www.facebook.com/493026767870664/posts/1142647672908567" TargetMode="External"/><Relationship Id="rId3792" Type="http://schemas.openxmlformats.org/officeDocument/2006/relationships/hyperlink" Target="https://www.facebook.com/493026767870664/posts/987901671716502" TargetMode="External"/><Relationship Id="rId1132" Type="http://schemas.openxmlformats.org/officeDocument/2006/relationships/hyperlink" Target="https://www.facebook.com/493026767870664/posts/1290288814811118/" TargetMode="External"/><Relationship Id="rId2463" Type="http://schemas.openxmlformats.org/officeDocument/2006/relationships/hyperlink" Target="https://www.facebook.com/493026767870664/posts/1142623109577690" TargetMode="External"/><Relationship Id="rId3795" Type="http://schemas.openxmlformats.org/officeDocument/2006/relationships/hyperlink" Target="https://www.facebook.com/493026767870664/posts/987055218467814" TargetMode="External"/><Relationship Id="rId1133" Type="http://schemas.openxmlformats.org/officeDocument/2006/relationships/hyperlink" Target="https://www.facebook.com/493026767870664/posts/1290122931494373/" TargetMode="External"/><Relationship Id="rId2464" Type="http://schemas.openxmlformats.org/officeDocument/2006/relationships/hyperlink" Target="https://www.facebook.com/493026767870664/posts/1142618922911442" TargetMode="External"/><Relationship Id="rId3794" Type="http://schemas.openxmlformats.org/officeDocument/2006/relationships/hyperlink" Target="https://www.facebook.com/493026767870664/posts/986415965198406" TargetMode="External"/><Relationship Id="rId1134" Type="http://schemas.openxmlformats.org/officeDocument/2006/relationships/hyperlink" Target="https://www.facebook.com/493026767870664/posts/1289862471520419/" TargetMode="External"/><Relationship Id="rId2465" Type="http://schemas.openxmlformats.org/officeDocument/2006/relationships/hyperlink" Target="https://www.facebook.com/493026767870664/posts/1142613896245278" TargetMode="External"/><Relationship Id="rId3797" Type="http://schemas.openxmlformats.org/officeDocument/2006/relationships/hyperlink" Target="https://www.facebook.com/493026767870664/posts/987847275055275" TargetMode="External"/><Relationship Id="rId1135" Type="http://schemas.openxmlformats.org/officeDocument/2006/relationships/hyperlink" Target="https://www.facebook.com/493026767870664/posts/1289827901523876/" TargetMode="External"/><Relationship Id="rId2466" Type="http://schemas.openxmlformats.org/officeDocument/2006/relationships/hyperlink" Target="https://www.facebook.com/493026767870664/posts/1142584952914839" TargetMode="External"/><Relationship Id="rId3796" Type="http://schemas.openxmlformats.org/officeDocument/2006/relationships/hyperlink" Target="https://www.facebook.com/493026767870664/posts/987871351719534" TargetMode="External"/><Relationship Id="rId1125" Type="http://schemas.openxmlformats.org/officeDocument/2006/relationships/hyperlink" Target="https://www.facebook.com/493026767870664/posts/1291537174686282/" TargetMode="External"/><Relationship Id="rId2456" Type="http://schemas.openxmlformats.org/officeDocument/2006/relationships/hyperlink" Target="https://www.facebook.com/493026767870664/posts/1143195142853820" TargetMode="External"/><Relationship Id="rId3788" Type="http://schemas.openxmlformats.org/officeDocument/2006/relationships/hyperlink" Target="https://www.facebook.com/493026767870664/posts/988667014973301" TargetMode="External"/><Relationship Id="rId1126" Type="http://schemas.openxmlformats.org/officeDocument/2006/relationships/hyperlink" Target="https://www.facebook.com/493026767870664/posts/1291447858028547/" TargetMode="External"/><Relationship Id="rId2457" Type="http://schemas.openxmlformats.org/officeDocument/2006/relationships/hyperlink" Target="https://www.facebook.com/493026767870664/posts/1143127972860537" TargetMode="External"/><Relationship Id="rId3787" Type="http://schemas.openxmlformats.org/officeDocument/2006/relationships/hyperlink" Target="https://www.facebook.com/493026767870664/posts/985380548635281" TargetMode="External"/><Relationship Id="rId1127" Type="http://schemas.openxmlformats.org/officeDocument/2006/relationships/hyperlink" Target="https://www.facebook.com/493026767870664/posts/1291394454700554/" TargetMode="External"/><Relationship Id="rId2458" Type="http://schemas.openxmlformats.org/officeDocument/2006/relationships/hyperlink" Target="https://www.facebook.com/493026767870664/posts/1143131006193567" TargetMode="External"/><Relationship Id="rId1128" Type="http://schemas.openxmlformats.org/officeDocument/2006/relationships/hyperlink" Target="https://www.facebook.com/493026767870664/posts/1291356151371051/" TargetMode="External"/><Relationship Id="rId2459" Type="http://schemas.openxmlformats.org/officeDocument/2006/relationships/hyperlink" Target="https://www.facebook.com/493026767870664/posts/1143120602861274" TargetMode="External"/><Relationship Id="rId3789" Type="http://schemas.openxmlformats.org/officeDocument/2006/relationships/hyperlink" Target="https://www.facebook.com/493026767870664/posts/988652631641406" TargetMode="External"/><Relationship Id="rId1129" Type="http://schemas.openxmlformats.org/officeDocument/2006/relationships/hyperlink" Target="https://www.facebook.com/493026767870664/posts/1290964981410168/" TargetMode="External"/><Relationship Id="rId3780" Type="http://schemas.openxmlformats.org/officeDocument/2006/relationships/hyperlink" Target="https://www.facebook.com/493026767870664/posts/989440838229252" TargetMode="External"/><Relationship Id="rId2450" Type="http://schemas.openxmlformats.org/officeDocument/2006/relationships/hyperlink" Target="https://www.facebook.com/493026767870664/posts/1143329146173753" TargetMode="External"/><Relationship Id="rId3782" Type="http://schemas.openxmlformats.org/officeDocument/2006/relationships/hyperlink" Target="https://www.facebook.com/493026767870664/posts/987164215123581" TargetMode="External"/><Relationship Id="rId1120" Type="http://schemas.openxmlformats.org/officeDocument/2006/relationships/hyperlink" Target="https://www.facebook.com/493026767870664/posts/1292125817960751/" TargetMode="External"/><Relationship Id="rId2451" Type="http://schemas.openxmlformats.org/officeDocument/2006/relationships/hyperlink" Target="https://www.facebook.com/493026767870664/posts/1143321992841135" TargetMode="External"/><Relationship Id="rId3781" Type="http://schemas.openxmlformats.org/officeDocument/2006/relationships/hyperlink" Target="https://www.facebook.com/493026767870664/posts/988711884968814" TargetMode="External"/><Relationship Id="rId1121" Type="http://schemas.openxmlformats.org/officeDocument/2006/relationships/hyperlink" Target="https://www.facebook.com/493026767870664/posts/1292044711302195/" TargetMode="External"/><Relationship Id="rId2452" Type="http://schemas.openxmlformats.org/officeDocument/2006/relationships/hyperlink" Target="https://www.facebook.com/493026767870664/posts/1143689559471045" TargetMode="External"/><Relationship Id="rId3784" Type="http://schemas.openxmlformats.org/officeDocument/2006/relationships/hyperlink" Target="https://www.facebook.com/493026767870664/posts/987194908453845" TargetMode="External"/><Relationship Id="rId1122" Type="http://schemas.openxmlformats.org/officeDocument/2006/relationships/hyperlink" Target="https://www.facebook.com/493026767870664/posts/1292042464635753/" TargetMode="External"/><Relationship Id="rId2453" Type="http://schemas.openxmlformats.org/officeDocument/2006/relationships/hyperlink" Target="https://www.facebook.com/493026767870664/posts/1143291292844205" TargetMode="External"/><Relationship Id="rId3783" Type="http://schemas.openxmlformats.org/officeDocument/2006/relationships/hyperlink" Target="https://www.facebook.com/493026767870664/posts/988696161637053" TargetMode="External"/><Relationship Id="rId1123" Type="http://schemas.openxmlformats.org/officeDocument/2006/relationships/hyperlink" Target="https://www.facebook.com/493026767870664/posts/1291658338007499/" TargetMode="External"/><Relationship Id="rId2454" Type="http://schemas.openxmlformats.org/officeDocument/2006/relationships/hyperlink" Target="https://www.facebook.com/493026767870664/posts/1143254589514542" TargetMode="External"/><Relationship Id="rId3786" Type="http://schemas.openxmlformats.org/officeDocument/2006/relationships/hyperlink" Target="https://www.facebook.com/493026767870664/posts/988853791621290" TargetMode="External"/><Relationship Id="rId1124" Type="http://schemas.openxmlformats.org/officeDocument/2006/relationships/hyperlink" Target="https://www.facebook.com/493026767870664/posts/1291559141350752/" TargetMode="External"/><Relationship Id="rId2455" Type="http://schemas.openxmlformats.org/officeDocument/2006/relationships/hyperlink" Target="https://www.facebook.com/493026767870664/posts/1143250066181661" TargetMode="External"/><Relationship Id="rId3785" Type="http://schemas.openxmlformats.org/officeDocument/2006/relationships/hyperlink" Target="https://www.facebook.com/493026767870664/posts/987906528382683" TargetMode="External"/><Relationship Id="rId1158" Type="http://schemas.openxmlformats.org/officeDocument/2006/relationships/hyperlink" Target="https://www.facebook.com/493026767870664/posts/1287056085134391/" TargetMode="External"/><Relationship Id="rId2489" Type="http://schemas.openxmlformats.org/officeDocument/2006/relationships/hyperlink" Target="https://www.facebook.com/493026767870664/posts/1141173729722628" TargetMode="External"/><Relationship Id="rId1159" Type="http://schemas.openxmlformats.org/officeDocument/2006/relationships/hyperlink" Target="https://www.facebook.com/493026767870664/posts/1287006441806022/" TargetMode="External"/><Relationship Id="rId2480" Type="http://schemas.openxmlformats.org/officeDocument/2006/relationships/hyperlink" Target="https://www.facebook.com/493026767870664/posts/1141797532993581" TargetMode="External"/><Relationship Id="rId1150" Type="http://schemas.openxmlformats.org/officeDocument/2006/relationships/hyperlink" Target="https://www.facebook.com/493026767870664/posts/1287870315052968/" TargetMode="External"/><Relationship Id="rId2481" Type="http://schemas.openxmlformats.org/officeDocument/2006/relationships/hyperlink" Target="https://www.facebook.com/493026767870664/posts/1141521879687813" TargetMode="External"/><Relationship Id="rId1151" Type="http://schemas.openxmlformats.org/officeDocument/2006/relationships/hyperlink" Target="https://www.facebook.com/493026767870664/posts/1287842281722438/" TargetMode="External"/><Relationship Id="rId2482" Type="http://schemas.openxmlformats.org/officeDocument/2006/relationships/hyperlink" Target="https://www.facebook.com/493026767870664/posts/1141358339704167" TargetMode="External"/><Relationship Id="rId1152" Type="http://schemas.openxmlformats.org/officeDocument/2006/relationships/hyperlink" Target="https://www.facebook.com/493026767870664/posts/1287823135057686/" TargetMode="External"/><Relationship Id="rId2483" Type="http://schemas.openxmlformats.org/officeDocument/2006/relationships/hyperlink" Target="https://www.facebook.com/493026767870664/posts/1141338283039506" TargetMode="External"/><Relationship Id="rId1153" Type="http://schemas.openxmlformats.org/officeDocument/2006/relationships/hyperlink" Target="https://www.facebook.com/493026767870664/posts/1287800331726633/" TargetMode="External"/><Relationship Id="rId2484" Type="http://schemas.openxmlformats.org/officeDocument/2006/relationships/hyperlink" Target="https://www.facebook.com/493026767870664/posts/1141311139708887" TargetMode="External"/><Relationship Id="rId1154" Type="http://schemas.openxmlformats.org/officeDocument/2006/relationships/hyperlink" Target="https://www.facebook.com/493026767870664/posts/1287670218406311/" TargetMode="External"/><Relationship Id="rId2485" Type="http://schemas.openxmlformats.org/officeDocument/2006/relationships/hyperlink" Target="https://www.facebook.com/493026767870664/posts/1141302779709723" TargetMode="External"/><Relationship Id="rId1155" Type="http://schemas.openxmlformats.org/officeDocument/2006/relationships/hyperlink" Target="https://www.facebook.com/493026767870664/posts/1287250005114999/" TargetMode="External"/><Relationship Id="rId2486" Type="http://schemas.openxmlformats.org/officeDocument/2006/relationships/hyperlink" Target="https://www.facebook.com/493026767870664/posts/1141258866380781" TargetMode="External"/><Relationship Id="rId1156" Type="http://schemas.openxmlformats.org/officeDocument/2006/relationships/hyperlink" Target="https://www.facebook.com/493026767870664/posts/1287197261786940/" TargetMode="External"/><Relationship Id="rId2487" Type="http://schemas.openxmlformats.org/officeDocument/2006/relationships/hyperlink" Target="https://www.facebook.com/493026767870664/posts/1141244776382190" TargetMode="External"/><Relationship Id="rId1157" Type="http://schemas.openxmlformats.org/officeDocument/2006/relationships/hyperlink" Target="https://www.facebook.com/493026767870664/posts/1287122611794405/" TargetMode="External"/><Relationship Id="rId2488" Type="http://schemas.openxmlformats.org/officeDocument/2006/relationships/hyperlink" Target="https://www.facebook.com/493026767870664/posts/1141199353053399" TargetMode="External"/><Relationship Id="rId1147" Type="http://schemas.openxmlformats.org/officeDocument/2006/relationships/hyperlink" Target="https://www.facebook.com/493026767870664/posts/1288372088336124/" TargetMode="External"/><Relationship Id="rId2478" Type="http://schemas.openxmlformats.org/officeDocument/2006/relationships/hyperlink" Target="https://www.facebook.com/493026767870664/posts/1141859699654031" TargetMode="External"/><Relationship Id="rId1148" Type="http://schemas.openxmlformats.org/officeDocument/2006/relationships/hyperlink" Target="https://www.facebook.com/493026767870664/posts/1288329038340429/" TargetMode="External"/><Relationship Id="rId2479" Type="http://schemas.openxmlformats.org/officeDocument/2006/relationships/hyperlink" Target="https://www.facebook.com/493026767870664/posts/1141856316321036" TargetMode="External"/><Relationship Id="rId1149" Type="http://schemas.openxmlformats.org/officeDocument/2006/relationships/hyperlink" Target="https://www.facebook.com/493026767870664/posts/1288295121677154/" TargetMode="External"/><Relationship Id="rId2470" Type="http://schemas.openxmlformats.org/officeDocument/2006/relationships/hyperlink" Target="https://www.facebook.com/493026767870664/posts/1142053709634630" TargetMode="External"/><Relationship Id="rId1140" Type="http://schemas.openxmlformats.org/officeDocument/2006/relationships/hyperlink" Target="https://www.facebook.com/493026767870664/posts/1289058734934126/" TargetMode="External"/><Relationship Id="rId2471" Type="http://schemas.openxmlformats.org/officeDocument/2006/relationships/hyperlink" Target="https://www.facebook.com/493026767870664/posts/1142001549639846" TargetMode="External"/><Relationship Id="rId1141" Type="http://schemas.openxmlformats.org/officeDocument/2006/relationships/hyperlink" Target="https://www.facebook.com/493026767870664/posts/1289033598269973/" TargetMode="External"/><Relationship Id="rId2472" Type="http://schemas.openxmlformats.org/officeDocument/2006/relationships/hyperlink" Target="https://www.facebook.com/493026767870664/posts/1141995289640472" TargetMode="External"/><Relationship Id="rId1142" Type="http://schemas.openxmlformats.org/officeDocument/2006/relationships/hyperlink" Target="https://www.facebook.com/493026767870664/posts/1288999764940023/" TargetMode="External"/><Relationship Id="rId2473" Type="http://schemas.openxmlformats.org/officeDocument/2006/relationships/hyperlink" Target="https://www.facebook.com/493026767870664/posts/1141994562973878" TargetMode="External"/><Relationship Id="rId1143" Type="http://schemas.openxmlformats.org/officeDocument/2006/relationships/hyperlink" Target="https://www.facebook.com/493026767870664/posts/1288968604943139/" TargetMode="External"/><Relationship Id="rId2474" Type="http://schemas.openxmlformats.org/officeDocument/2006/relationships/hyperlink" Target="https://www.facebook.com/493026767870664/posts/1141981466308521" TargetMode="External"/><Relationship Id="rId1144" Type="http://schemas.openxmlformats.org/officeDocument/2006/relationships/hyperlink" Target="https://www.facebook.com/493026767870664/posts/1288932751613391/" TargetMode="External"/><Relationship Id="rId2475" Type="http://schemas.openxmlformats.org/officeDocument/2006/relationships/hyperlink" Target="https://www.facebook.com/493026767870664/posts/1141977296308938" TargetMode="External"/><Relationship Id="rId1145" Type="http://schemas.openxmlformats.org/officeDocument/2006/relationships/hyperlink" Target="https://www.facebook.com/493026767870664/posts/1288541831652483/" TargetMode="External"/><Relationship Id="rId2476" Type="http://schemas.openxmlformats.org/officeDocument/2006/relationships/hyperlink" Target="https://www.facebook.com/493026767870664/posts/1141972899642711" TargetMode="External"/><Relationship Id="rId1146" Type="http://schemas.openxmlformats.org/officeDocument/2006/relationships/hyperlink" Target="https://www.facebook.com/493026767870664/posts/1288499741656692/" TargetMode="External"/><Relationship Id="rId2477" Type="http://schemas.openxmlformats.org/officeDocument/2006/relationships/hyperlink" Target="https://www.facebook.com/493026767870664/posts/1141966019643399" TargetMode="External"/><Relationship Id="rId6009" Type="http://schemas.openxmlformats.org/officeDocument/2006/relationships/hyperlink" Target="https://www.facebook.com/493026767870664/posts/689389861567686" TargetMode="External"/><Relationship Id="rId6000" Type="http://schemas.openxmlformats.org/officeDocument/2006/relationships/hyperlink" Target="https://www.facebook.com/493026767870664/posts/690996828073656" TargetMode="External"/><Relationship Id="rId6003" Type="http://schemas.openxmlformats.org/officeDocument/2006/relationships/hyperlink" Target="https://www.facebook.com/493026767870664/posts/690133891493283" TargetMode="External"/><Relationship Id="rId6004" Type="http://schemas.openxmlformats.org/officeDocument/2006/relationships/hyperlink" Target="https://www.facebook.com/493026767870664/posts/689742831532389" TargetMode="External"/><Relationship Id="rId6001" Type="http://schemas.openxmlformats.org/officeDocument/2006/relationships/hyperlink" Target="https://www.facebook.com/493026767870664/posts/690384308134908" TargetMode="External"/><Relationship Id="rId6002" Type="http://schemas.openxmlformats.org/officeDocument/2006/relationships/hyperlink" Target="https://www.facebook.com/493026767870664/posts/690241668149172" TargetMode="External"/><Relationship Id="rId6007" Type="http://schemas.openxmlformats.org/officeDocument/2006/relationships/hyperlink" Target="https://www.facebook.com/493026767870664/posts/689497271556945" TargetMode="External"/><Relationship Id="rId6008" Type="http://schemas.openxmlformats.org/officeDocument/2006/relationships/hyperlink" Target="https://www.facebook.com/493026767870664/posts/689442348229104" TargetMode="External"/><Relationship Id="rId6005" Type="http://schemas.openxmlformats.org/officeDocument/2006/relationships/hyperlink" Target="https://www.facebook.com/493026767870664/posts/689582298215109" TargetMode="External"/><Relationship Id="rId6006" Type="http://schemas.openxmlformats.org/officeDocument/2006/relationships/hyperlink" Target="https://www.facebook.com/493026767870664/posts/689574008215938" TargetMode="External"/><Relationship Id="rId6061" Type="http://schemas.openxmlformats.org/officeDocument/2006/relationships/hyperlink" Target="https://www.facebook.com/493026767870664/posts/677511379422201" TargetMode="External"/><Relationship Id="rId6062" Type="http://schemas.openxmlformats.org/officeDocument/2006/relationships/hyperlink" Target="https://www.facebook.com/493026767870664/posts/677309059442433" TargetMode="External"/><Relationship Id="rId6060" Type="http://schemas.openxmlformats.org/officeDocument/2006/relationships/hyperlink" Target="https://www.facebook.com/493026767870664/posts/678070086032997" TargetMode="External"/><Relationship Id="rId6065" Type="http://schemas.openxmlformats.org/officeDocument/2006/relationships/hyperlink" Target="https://www.facebook.com/493026767870664/posts/676081696231836" TargetMode="External"/><Relationship Id="rId6066" Type="http://schemas.openxmlformats.org/officeDocument/2006/relationships/hyperlink" Target="https://www.facebook.com/493026767870664/posts/675530419620297" TargetMode="External"/><Relationship Id="rId6063" Type="http://schemas.openxmlformats.org/officeDocument/2006/relationships/hyperlink" Target="https://www.facebook.com/493026767870664/posts/676751236164882" TargetMode="External"/><Relationship Id="rId6064" Type="http://schemas.openxmlformats.org/officeDocument/2006/relationships/hyperlink" Target="https://www.facebook.com/493026767870664/posts/676137846226221" TargetMode="External"/><Relationship Id="rId6069" Type="http://schemas.openxmlformats.org/officeDocument/2006/relationships/hyperlink" Target="https://www.facebook.com/493026767870664/posts/675003816339624" TargetMode="External"/><Relationship Id="rId6067" Type="http://schemas.openxmlformats.org/officeDocument/2006/relationships/hyperlink" Target="https://www.facebook.com/493026767870664/posts/675394176300588" TargetMode="External"/><Relationship Id="rId6068" Type="http://schemas.openxmlformats.org/officeDocument/2006/relationships/hyperlink" Target="https://www.facebook.com/493026767870664/posts/675344826305523" TargetMode="External"/><Relationship Id="rId6050" Type="http://schemas.openxmlformats.org/officeDocument/2006/relationships/hyperlink" Target="https://www.facebook.com/493026767870664/posts/680769365763069" TargetMode="External"/><Relationship Id="rId6051" Type="http://schemas.openxmlformats.org/officeDocument/2006/relationships/hyperlink" Target="https://www.facebook.com/493026767870664/posts/680684139104925" TargetMode="External"/><Relationship Id="rId6054" Type="http://schemas.openxmlformats.org/officeDocument/2006/relationships/hyperlink" Target="https://www.facebook.com/493026767870664/posts/680148679158471" TargetMode="External"/><Relationship Id="rId6055" Type="http://schemas.openxmlformats.org/officeDocument/2006/relationships/hyperlink" Target="https://www.facebook.com/493026767870664/posts/679674179205921" TargetMode="External"/><Relationship Id="rId6052" Type="http://schemas.openxmlformats.org/officeDocument/2006/relationships/hyperlink" Target="https://www.facebook.com/493026767870664/posts/680671845772821" TargetMode="External"/><Relationship Id="rId6053" Type="http://schemas.openxmlformats.org/officeDocument/2006/relationships/hyperlink" Target="https://www.facebook.com/493026767870664/posts/680248299148509" TargetMode="External"/><Relationship Id="rId6058" Type="http://schemas.openxmlformats.org/officeDocument/2006/relationships/hyperlink" Target="https://www.facebook.com/493026767870664/posts/678836435956362" TargetMode="External"/><Relationship Id="rId6059" Type="http://schemas.openxmlformats.org/officeDocument/2006/relationships/hyperlink" Target="https://www.facebook.com/493026767870664/posts/678262529347086" TargetMode="External"/><Relationship Id="rId6056" Type="http://schemas.openxmlformats.org/officeDocument/2006/relationships/hyperlink" Target="https://www.facebook.com/493026767870664/posts/679295689243770" TargetMode="External"/><Relationship Id="rId6057" Type="http://schemas.openxmlformats.org/officeDocument/2006/relationships/hyperlink" Target="https://www.facebook.com/493026767870664/posts/678923559280983" TargetMode="External"/><Relationship Id="rId3810" Type="http://schemas.openxmlformats.org/officeDocument/2006/relationships/hyperlink" Target="https://www.facebook.com/493026767870664/posts/986350138538322" TargetMode="External"/><Relationship Id="rId3812" Type="http://schemas.openxmlformats.org/officeDocument/2006/relationships/hyperlink" Target="https://www.facebook.com/493026767870664/posts/986335895206413" TargetMode="External"/><Relationship Id="rId3811" Type="http://schemas.openxmlformats.org/officeDocument/2006/relationships/hyperlink" Target="https://www.facebook.com/493026767870664/posts/986348385205164" TargetMode="External"/><Relationship Id="rId3814" Type="http://schemas.openxmlformats.org/officeDocument/2006/relationships/hyperlink" Target="https://www.facebook.com/493026767870664/posts/982091368964199" TargetMode="External"/><Relationship Id="rId3813" Type="http://schemas.openxmlformats.org/officeDocument/2006/relationships/hyperlink" Target="https://www.facebook.com/493026767870664/posts/986390801867589" TargetMode="External"/><Relationship Id="rId3816" Type="http://schemas.openxmlformats.org/officeDocument/2006/relationships/hyperlink" Target="https://www.facebook.com/493026767870664/posts/985376428635693" TargetMode="External"/><Relationship Id="rId3815" Type="http://schemas.openxmlformats.org/officeDocument/2006/relationships/hyperlink" Target="https://www.facebook.com/493026767870664/posts/982083372298332" TargetMode="External"/><Relationship Id="rId3818" Type="http://schemas.openxmlformats.org/officeDocument/2006/relationships/hyperlink" Target="https://www.facebook.com/493026767870664/posts/985375805302422" TargetMode="External"/><Relationship Id="rId3817" Type="http://schemas.openxmlformats.org/officeDocument/2006/relationships/hyperlink" Target="https://www.facebook.com/493026767870664/posts/986134368559899" TargetMode="External"/><Relationship Id="rId3819" Type="http://schemas.openxmlformats.org/officeDocument/2006/relationships/hyperlink" Target="https://www.facebook.com/493026767870664/posts/986111551895514" TargetMode="External"/><Relationship Id="rId6090" Type="http://schemas.openxmlformats.org/officeDocument/2006/relationships/hyperlink" Target="https://www.facebook.com/493026767870664/posts/665966377243368" TargetMode="External"/><Relationship Id="rId6091" Type="http://schemas.openxmlformats.org/officeDocument/2006/relationships/hyperlink" Target="https://www.facebook.com/493026767870664/posts/665923297247676" TargetMode="External"/><Relationship Id="rId6083" Type="http://schemas.openxmlformats.org/officeDocument/2006/relationships/hyperlink" Target="https://www.facebook.com/493026767870664/posts/667207020452637" TargetMode="External"/><Relationship Id="rId6084" Type="http://schemas.openxmlformats.org/officeDocument/2006/relationships/hyperlink" Target="https://www.facebook.com/493026767870664/posts/667172247122781" TargetMode="External"/><Relationship Id="rId6081" Type="http://schemas.openxmlformats.org/officeDocument/2006/relationships/hyperlink" Target="https://www.facebook.com/493026767870664/posts/668927563613916" TargetMode="External"/><Relationship Id="rId6082" Type="http://schemas.openxmlformats.org/officeDocument/2006/relationships/hyperlink" Target="https://www.facebook.com/493026767870664/posts/668478553658817" TargetMode="External"/><Relationship Id="rId6087" Type="http://schemas.openxmlformats.org/officeDocument/2006/relationships/hyperlink" Target="https://www.facebook.com/493026767870664/posts/664502920723047" TargetMode="External"/><Relationship Id="rId6088" Type="http://schemas.openxmlformats.org/officeDocument/2006/relationships/hyperlink" Target="https://www.facebook.com/493026767870664/posts/665215507318455" TargetMode="External"/><Relationship Id="rId6085" Type="http://schemas.openxmlformats.org/officeDocument/2006/relationships/hyperlink" Target="https://www.facebook.com/493026767870664/posts/667160507123955" TargetMode="External"/><Relationship Id="rId6086" Type="http://schemas.openxmlformats.org/officeDocument/2006/relationships/hyperlink" Target="https://www.facebook.com/493026767870664/posts/665242950649044" TargetMode="External"/><Relationship Id="rId6089" Type="http://schemas.openxmlformats.org/officeDocument/2006/relationships/hyperlink" Target="https://www.facebook.com/493026767870664/posts/665337573972915" TargetMode="External"/><Relationship Id="rId3801" Type="http://schemas.openxmlformats.org/officeDocument/2006/relationships/hyperlink" Target="https://www.facebook.com/493026767870664/posts/986407301865939" TargetMode="External"/><Relationship Id="rId3800" Type="http://schemas.openxmlformats.org/officeDocument/2006/relationships/hyperlink" Target="https://www.facebook.com/493026767870664/posts/987227321783937" TargetMode="External"/><Relationship Id="rId3803" Type="http://schemas.openxmlformats.org/officeDocument/2006/relationships/hyperlink" Target="https://www.facebook.com/493026767870664/posts/986413311865338" TargetMode="External"/><Relationship Id="rId3802" Type="http://schemas.openxmlformats.org/officeDocument/2006/relationships/hyperlink" Target="https://www.facebook.com/493026767870664/posts/987046805135322" TargetMode="External"/><Relationship Id="rId3805" Type="http://schemas.openxmlformats.org/officeDocument/2006/relationships/hyperlink" Target="https://www.facebook.com/493026767870664/posts/986403968532939" TargetMode="External"/><Relationship Id="rId3804" Type="http://schemas.openxmlformats.org/officeDocument/2006/relationships/hyperlink" Target="https://www.facebook.com/493026767870664/posts/987264125113590" TargetMode="External"/><Relationship Id="rId3807" Type="http://schemas.openxmlformats.org/officeDocument/2006/relationships/hyperlink" Target="https://www.facebook.com/493026767870664/posts/987051368468199" TargetMode="External"/><Relationship Id="rId3806" Type="http://schemas.openxmlformats.org/officeDocument/2006/relationships/hyperlink" Target="https://www.facebook.com/493026767870664/posts/985377591968910" TargetMode="External"/><Relationship Id="rId3809" Type="http://schemas.openxmlformats.org/officeDocument/2006/relationships/hyperlink" Target="https://www.facebook.com/493026767870664/posts/987012448472091" TargetMode="External"/><Relationship Id="rId3808" Type="http://schemas.openxmlformats.org/officeDocument/2006/relationships/hyperlink" Target="https://www.facebook.com/493026767870664/posts/985377115302291" TargetMode="External"/><Relationship Id="rId6080" Type="http://schemas.openxmlformats.org/officeDocument/2006/relationships/hyperlink" Target="https://www.facebook.com/493026767870664/posts/669914413515231" TargetMode="External"/><Relationship Id="rId6072" Type="http://schemas.openxmlformats.org/officeDocument/2006/relationships/hyperlink" Target="https://www.facebook.com/493026767870664/posts/673067159866623" TargetMode="External"/><Relationship Id="rId6073" Type="http://schemas.openxmlformats.org/officeDocument/2006/relationships/hyperlink" Target="https://www.facebook.com/493026767870664/posts/672857373220935" TargetMode="External"/><Relationship Id="rId6070" Type="http://schemas.openxmlformats.org/officeDocument/2006/relationships/hyperlink" Target="https://www.facebook.com/493026767870664/posts/674991393007533" TargetMode="External"/><Relationship Id="rId6071" Type="http://schemas.openxmlformats.org/officeDocument/2006/relationships/hyperlink" Target="https://www.facebook.com/493026767870664/posts/674809533025719" TargetMode="External"/><Relationship Id="rId6076" Type="http://schemas.openxmlformats.org/officeDocument/2006/relationships/hyperlink" Target="https://www.facebook.com/493026767870664/posts/672355279937811" TargetMode="External"/><Relationship Id="rId6077" Type="http://schemas.openxmlformats.org/officeDocument/2006/relationships/hyperlink" Target="https://www.facebook.com/493026767870664/posts/672347753271897" TargetMode="External"/><Relationship Id="rId6074" Type="http://schemas.openxmlformats.org/officeDocument/2006/relationships/hyperlink" Target="https://www.facebook.com/493026767870664/posts/672440906595915" TargetMode="External"/><Relationship Id="rId6075" Type="http://schemas.openxmlformats.org/officeDocument/2006/relationships/hyperlink" Target="https://www.facebook.com/493026767870664/posts/672758996564106" TargetMode="External"/><Relationship Id="rId6078" Type="http://schemas.openxmlformats.org/officeDocument/2006/relationships/hyperlink" Target="https://www.facebook.com/493026767870664/posts/671713566668649" TargetMode="External"/><Relationship Id="rId6079" Type="http://schemas.openxmlformats.org/officeDocument/2006/relationships/hyperlink" Target="https://www.facebook.com/493026767870664/posts/671658153340857" TargetMode="External"/><Relationship Id="rId6021" Type="http://schemas.openxmlformats.org/officeDocument/2006/relationships/hyperlink" Target="https://www.facebook.com/493026767870664/posts/684182852088387" TargetMode="External"/><Relationship Id="rId6022" Type="http://schemas.openxmlformats.org/officeDocument/2006/relationships/hyperlink" Target="https://www.facebook.com/493026767870664/posts/683890655450940" TargetMode="External"/><Relationship Id="rId6020" Type="http://schemas.openxmlformats.org/officeDocument/2006/relationships/hyperlink" Target="https://www.facebook.com/493026767870664/posts/684468078726531" TargetMode="External"/><Relationship Id="rId6025" Type="http://schemas.openxmlformats.org/officeDocument/2006/relationships/hyperlink" Target="https://www.facebook.com/493026767870664/posts/683777542128918" TargetMode="External"/><Relationship Id="rId6026" Type="http://schemas.openxmlformats.org/officeDocument/2006/relationships/hyperlink" Target="https://www.facebook.com/493026767870664/posts/683734378799901" TargetMode="External"/><Relationship Id="rId6023" Type="http://schemas.openxmlformats.org/officeDocument/2006/relationships/hyperlink" Target="https://www.facebook.com/493026767870664/posts/683888662117806" TargetMode="External"/><Relationship Id="rId6024" Type="http://schemas.openxmlformats.org/officeDocument/2006/relationships/hyperlink" Target="https://www.facebook.com/493026767870664/posts/683824508790888" TargetMode="External"/><Relationship Id="rId6029" Type="http://schemas.openxmlformats.org/officeDocument/2006/relationships/hyperlink" Target="https://www.facebook.com/493026767870664/posts/683466098826729" TargetMode="External"/><Relationship Id="rId6027" Type="http://schemas.openxmlformats.org/officeDocument/2006/relationships/hyperlink" Target="https://www.facebook.com/493026767870664/posts/683614478811891" TargetMode="External"/><Relationship Id="rId6028" Type="http://schemas.openxmlformats.org/officeDocument/2006/relationships/hyperlink" Target="https://www.facebook.com/493026767870664/posts/683569258816413" TargetMode="External"/><Relationship Id="rId6010" Type="http://schemas.openxmlformats.org/officeDocument/2006/relationships/hyperlink" Target="https://www.facebook.com/493026767870664/posts/688772474962758" TargetMode="External"/><Relationship Id="rId6011" Type="http://schemas.openxmlformats.org/officeDocument/2006/relationships/hyperlink" Target="https://www.facebook.com/493026767870664/posts/688727314967274" TargetMode="External"/><Relationship Id="rId6014" Type="http://schemas.openxmlformats.org/officeDocument/2006/relationships/hyperlink" Target="https://www.facebook.com/493026767870664/posts/687909988382340" TargetMode="External"/><Relationship Id="rId6015" Type="http://schemas.openxmlformats.org/officeDocument/2006/relationships/hyperlink" Target="https://www.facebook.com/493026767870664/posts/687284278444911" TargetMode="External"/><Relationship Id="rId6012" Type="http://schemas.openxmlformats.org/officeDocument/2006/relationships/hyperlink" Target="https://www.facebook.com/493026767870664/posts/688696714970334" TargetMode="External"/><Relationship Id="rId6013" Type="http://schemas.openxmlformats.org/officeDocument/2006/relationships/hyperlink" Target="https://www.facebook.com/493026767870664/posts/688015868371752" TargetMode="External"/><Relationship Id="rId6018" Type="http://schemas.openxmlformats.org/officeDocument/2006/relationships/hyperlink" Target="https://www.facebook.com/493026767870664/posts/685924365247569" TargetMode="External"/><Relationship Id="rId6019" Type="http://schemas.openxmlformats.org/officeDocument/2006/relationships/hyperlink" Target="https://www.facebook.com/493026767870664/posts/684572285382777" TargetMode="External"/><Relationship Id="rId6016" Type="http://schemas.openxmlformats.org/officeDocument/2006/relationships/hyperlink" Target="https://www.facebook.com/493026767870664/posts/686782608495078" TargetMode="External"/><Relationship Id="rId6017" Type="http://schemas.openxmlformats.org/officeDocument/2006/relationships/hyperlink" Target="https://www.facebook.com/493026767870664/posts/686082681898404" TargetMode="External"/><Relationship Id="rId6040" Type="http://schemas.openxmlformats.org/officeDocument/2006/relationships/hyperlink" Target="https://www.facebook.com/493026767870664/posts/682351548938184" TargetMode="External"/><Relationship Id="rId6043" Type="http://schemas.openxmlformats.org/officeDocument/2006/relationships/hyperlink" Target="https://www.facebook.com/493026767870664/posts/682320402274632" TargetMode="External"/><Relationship Id="rId6044" Type="http://schemas.openxmlformats.org/officeDocument/2006/relationships/hyperlink" Target="https://www.facebook.com/493026767870664/posts/682259265614079" TargetMode="External"/><Relationship Id="rId6041" Type="http://schemas.openxmlformats.org/officeDocument/2006/relationships/hyperlink" Target="https://www.facebook.com/493026767870664/posts/682332558940083" TargetMode="External"/><Relationship Id="rId6042" Type="http://schemas.openxmlformats.org/officeDocument/2006/relationships/hyperlink" Target="https://www.facebook.com/493026767870664/posts/682328645607141" TargetMode="External"/><Relationship Id="rId6047" Type="http://schemas.openxmlformats.org/officeDocument/2006/relationships/hyperlink" Target="https://www.facebook.com/493026767870664/posts/681430515696954" TargetMode="External"/><Relationship Id="rId6048" Type="http://schemas.openxmlformats.org/officeDocument/2006/relationships/hyperlink" Target="https://www.facebook.com/493026767870664/posts/681018762404796" TargetMode="External"/><Relationship Id="rId6045" Type="http://schemas.openxmlformats.org/officeDocument/2006/relationships/hyperlink" Target="https://www.facebook.com/493026767870664/posts/682237752282897" TargetMode="External"/><Relationship Id="rId6046" Type="http://schemas.openxmlformats.org/officeDocument/2006/relationships/hyperlink" Target="https://www.facebook.com/493026767870664/posts/681502992356373" TargetMode="External"/><Relationship Id="rId6049" Type="http://schemas.openxmlformats.org/officeDocument/2006/relationships/hyperlink" Target="https://www.facebook.com/493026767870664/posts/680863109087028" TargetMode="External"/><Relationship Id="rId6032" Type="http://schemas.openxmlformats.org/officeDocument/2006/relationships/hyperlink" Target="https://www.facebook.com/493026767870664/posts/683047645535241" TargetMode="External"/><Relationship Id="rId6033" Type="http://schemas.openxmlformats.org/officeDocument/2006/relationships/hyperlink" Target="https://www.facebook.com/493026767870664/posts/683003718872967" TargetMode="External"/><Relationship Id="rId6030" Type="http://schemas.openxmlformats.org/officeDocument/2006/relationships/hyperlink" Target="https://www.facebook.com/493026767870664/posts/683436262163046" TargetMode="External"/><Relationship Id="rId6031" Type="http://schemas.openxmlformats.org/officeDocument/2006/relationships/hyperlink" Target="https://www.facebook.com/493026767870664/posts/683060002200672" TargetMode="External"/><Relationship Id="rId6036" Type="http://schemas.openxmlformats.org/officeDocument/2006/relationships/hyperlink" Target="https://www.facebook.com/493026767870664/posts/682861578887181" TargetMode="External"/><Relationship Id="rId6037" Type="http://schemas.openxmlformats.org/officeDocument/2006/relationships/hyperlink" Target="https://www.facebook.com/493026767870664/posts/682836198889719" TargetMode="External"/><Relationship Id="rId6034" Type="http://schemas.openxmlformats.org/officeDocument/2006/relationships/hyperlink" Target="https://www.facebook.com/493026767870664/posts/682910478882291" TargetMode="External"/><Relationship Id="rId6035" Type="http://schemas.openxmlformats.org/officeDocument/2006/relationships/hyperlink" Target="https://www.facebook.com/493026767870664/posts/682866915553314" TargetMode="External"/><Relationship Id="rId6038" Type="http://schemas.openxmlformats.org/officeDocument/2006/relationships/hyperlink" Target="https://www.facebook.com/493026767870664/posts/682819352224737" TargetMode="External"/><Relationship Id="rId6039" Type="http://schemas.openxmlformats.org/officeDocument/2006/relationships/hyperlink" Target="https://www.facebook.com/493026767870664/posts/682386262268046" TargetMode="External"/><Relationship Id="rId1213" Type="http://schemas.openxmlformats.org/officeDocument/2006/relationships/hyperlink" Target="https://www.facebook.com/493026767870664/posts/1281462265693773/" TargetMode="External"/><Relationship Id="rId2544" Type="http://schemas.openxmlformats.org/officeDocument/2006/relationships/hyperlink" Target="https://www.facebook.com/493026767870664/posts/1136347903538544" TargetMode="External"/><Relationship Id="rId3876" Type="http://schemas.openxmlformats.org/officeDocument/2006/relationships/hyperlink" Target="https://www.facebook.com/493026767870664/posts/981193942387275" TargetMode="External"/><Relationship Id="rId1214" Type="http://schemas.openxmlformats.org/officeDocument/2006/relationships/hyperlink" Target="https://www.facebook.com/493026767870664/posts/1281047662401900/" TargetMode="External"/><Relationship Id="rId2545" Type="http://schemas.openxmlformats.org/officeDocument/2006/relationships/hyperlink" Target="https://www.facebook.com/493026767870664/posts/1136345980205403" TargetMode="External"/><Relationship Id="rId3875" Type="http://schemas.openxmlformats.org/officeDocument/2006/relationships/hyperlink" Target="https://www.facebook.com/493026767870664/posts/980277012478968" TargetMode="External"/><Relationship Id="rId1215" Type="http://schemas.openxmlformats.org/officeDocument/2006/relationships/hyperlink" Target="https://www.facebook.com/493026767870664/posts/1281032782403388/" TargetMode="External"/><Relationship Id="rId2546" Type="http://schemas.openxmlformats.org/officeDocument/2006/relationships/hyperlink" Target="https://www.facebook.com/493026767870664/posts/1136344313538903" TargetMode="External"/><Relationship Id="rId3878" Type="http://schemas.openxmlformats.org/officeDocument/2006/relationships/hyperlink" Target="https://www.facebook.com/493026767870664/posts/981145872392082" TargetMode="External"/><Relationship Id="rId1216" Type="http://schemas.openxmlformats.org/officeDocument/2006/relationships/hyperlink" Target="https://www.facebook.com/493026767870664/posts/1281003905739609/" TargetMode="External"/><Relationship Id="rId2547" Type="http://schemas.openxmlformats.org/officeDocument/2006/relationships/hyperlink" Target="https://www.facebook.com/493026767870664/posts/1136320640207937" TargetMode="External"/><Relationship Id="rId3877" Type="http://schemas.openxmlformats.org/officeDocument/2006/relationships/hyperlink" Target="https://www.facebook.com/493026767870664/posts/980276249145711" TargetMode="External"/><Relationship Id="rId1217" Type="http://schemas.openxmlformats.org/officeDocument/2006/relationships/hyperlink" Target="https://www.facebook.com/493026767870664/posts/1280973065742693/" TargetMode="External"/><Relationship Id="rId2548" Type="http://schemas.openxmlformats.org/officeDocument/2006/relationships/hyperlink" Target="https://www.facebook.com/493026767870664/posts/1136305043542830" TargetMode="External"/><Relationship Id="rId1218" Type="http://schemas.openxmlformats.org/officeDocument/2006/relationships/hyperlink" Target="https://www.facebook.com/493026767870664/posts/1280954712411195/" TargetMode="External"/><Relationship Id="rId2549" Type="http://schemas.openxmlformats.org/officeDocument/2006/relationships/hyperlink" Target="https://www.facebook.com/493026767870664/posts/1136266650213336" TargetMode="External"/><Relationship Id="rId3879" Type="http://schemas.openxmlformats.org/officeDocument/2006/relationships/hyperlink" Target="https://www.facebook.com/493026767870664/posts/981133172393352" TargetMode="External"/><Relationship Id="rId1219" Type="http://schemas.openxmlformats.org/officeDocument/2006/relationships/hyperlink" Target="https://www.facebook.com/493026767870664/posts/1280929505747049/" TargetMode="External"/><Relationship Id="rId3870" Type="http://schemas.openxmlformats.org/officeDocument/2006/relationships/hyperlink" Target="https://www.facebook.com/493026767870664/posts/979598939213442" TargetMode="External"/><Relationship Id="rId2540" Type="http://schemas.openxmlformats.org/officeDocument/2006/relationships/hyperlink" Target="https://www.facebook.com/493026767870664/posts/930579844406378" TargetMode="External"/><Relationship Id="rId3872" Type="http://schemas.openxmlformats.org/officeDocument/2006/relationships/hyperlink" Target="https://www.facebook.com/493026767870664/posts/980408899132446" TargetMode="External"/><Relationship Id="rId1210" Type="http://schemas.openxmlformats.org/officeDocument/2006/relationships/hyperlink" Target="https://www.facebook.com/493026767870664/posts/1281545279018805/" TargetMode="External"/><Relationship Id="rId2541" Type="http://schemas.openxmlformats.org/officeDocument/2006/relationships/hyperlink" Target="https://www.facebook.com/493026767870664/posts/1136484423524892" TargetMode="External"/><Relationship Id="rId3871" Type="http://schemas.openxmlformats.org/officeDocument/2006/relationships/hyperlink" Target="https://www.facebook.com/493026767870664/posts/979584075881595" TargetMode="External"/><Relationship Id="rId1211" Type="http://schemas.openxmlformats.org/officeDocument/2006/relationships/hyperlink" Target="https://www.facebook.com/493026767870664/posts/1281523705687629/" TargetMode="External"/><Relationship Id="rId2542" Type="http://schemas.openxmlformats.org/officeDocument/2006/relationships/hyperlink" Target="https://www.facebook.com/493026767870664/posts/1136455583527776" TargetMode="External"/><Relationship Id="rId3874" Type="http://schemas.openxmlformats.org/officeDocument/2006/relationships/hyperlink" Target="https://www.facebook.com/493026767870664/posts/979603525879650" TargetMode="External"/><Relationship Id="rId1212" Type="http://schemas.openxmlformats.org/officeDocument/2006/relationships/hyperlink" Target="https://www.facebook.com/493026767870664/posts/1281505322356134/" TargetMode="External"/><Relationship Id="rId2543" Type="http://schemas.openxmlformats.org/officeDocument/2006/relationships/hyperlink" Target="https://www.facebook.com/493026767870664/posts/1136351700204831" TargetMode="External"/><Relationship Id="rId3873" Type="http://schemas.openxmlformats.org/officeDocument/2006/relationships/hyperlink" Target="https://www.facebook.com/493026767870664/posts/977142999459036" TargetMode="External"/><Relationship Id="rId1202" Type="http://schemas.openxmlformats.org/officeDocument/2006/relationships/hyperlink" Target="https://www.facebook.com/493026767870664/posts/1282649565575043/" TargetMode="External"/><Relationship Id="rId2533" Type="http://schemas.openxmlformats.org/officeDocument/2006/relationships/hyperlink" Target="https://www.facebook.com/493026767870664/posts/1137498556756812" TargetMode="External"/><Relationship Id="rId3865" Type="http://schemas.openxmlformats.org/officeDocument/2006/relationships/hyperlink" Target="https://www.facebook.com/493026767870664/posts/980277672478902" TargetMode="External"/><Relationship Id="rId1203" Type="http://schemas.openxmlformats.org/officeDocument/2006/relationships/hyperlink" Target="https://www.facebook.com/493026767870664/posts/1282248918948441/" TargetMode="External"/><Relationship Id="rId2534" Type="http://schemas.openxmlformats.org/officeDocument/2006/relationships/hyperlink" Target="https://www.facebook.com/493026767870664/posts/1137476126759055" TargetMode="External"/><Relationship Id="rId3864" Type="http://schemas.openxmlformats.org/officeDocument/2006/relationships/hyperlink" Target="https://www.facebook.com/493026767870664/posts/981969968976339" TargetMode="External"/><Relationship Id="rId1204" Type="http://schemas.openxmlformats.org/officeDocument/2006/relationships/hyperlink" Target="https://www.facebook.com/493026767870664/posts/1282221552284511/" TargetMode="External"/><Relationship Id="rId2535" Type="http://schemas.openxmlformats.org/officeDocument/2006/relationships/hyperlink" Target="https://www.facebook.com/493026767870664/posts/1137101826796485" TargetMode="External"/><Relationship Id="rId3867" Type="http://schemas.openxmlformats.org/officeDocument/2006/relationships/hyperlink" Target="https://www.facebook.com/493026767870664/posts/979613652545304" TargetMode="External"/><Relationship Id="rId1205" Type="http://schemas.openxmlformats.org/officeDocument/2006/relationships/hyperlink" Target="https://www.facebook.com/493026767870664/posts/1282153738957959/" TargetMode="External"/><Relationship Id="rId2536" Type="http://schemas.openxmlformats.org/officeDocument/2006/relationships/hyperlink" Target="https://www.facebook.com/493026767870664/posts/1137016166805051" TargetMode="External"/><Relationship Id="rId3866" Type="http://schemas.openxmlformats.org/officeDocument/2006/relationships/hyperlink" Target="https://www.facebook.com/493026767870664/posts/981952658978070" TargetMode="External"/><Relationship Id="rId1206" Type="http://schemas.openxmlformats.org/officeDocument/2006/relationships/hyperlink" Target="https://www.facebook.com/493026767870664/posts/1282157618957571/" TargetMode="External"/><Relationship Id="rId2537" Type="http://schemas.openxmlformats.org/officeDocument/2006/relationships/hyperlink" Target="https://www.facebook.com/493026767870664/posts/1136918370148164" TargetMode="External"/><Relationship Id="rId3869" Type="http://schemas.openxmlformats.org/officeDocument/2006/relationships/hyperlink" Target="https://www.facebook.com/493026767870664/posts/979618849211451" TargetMode="External"/><Relationship Id="rId1207" Type="http://schemas.openxmlformats.org/officeDocument/2006/relationships/hyperlink" Target="https://www.facebook.com/493026767870664/posts/1282151438958189/" TargetMode="External"/><Relationship Id="rId2538" Type="http://schemas.openxmlformats.org/officeDocument/2006/relationships/hyperlink" Target="https://www.facebook.com/493026767870664/posts/172844251285124" TargetMode="External"/><Relationship Id="rId3868" Type="http://schemas.openxmlformats.org/officeDocument/2006/relationships/hyperlink" Target="https://www.facebook.com/493026767870664/posts/979627262543943" TargetMode="External"/><Relationship Id="rId1208" Type="http://schemas.openxmlformats.org/officeDocument/2006/relationships/hyperlink" Target="https://www.facebook.com/493026767870664/posts/1281596082347058/" TargetMode="External"/><Relationship Id="rId2539" Type="http://schemas.openxmlformats.org/officeDocument/2006/relationships/hyperlink" Target="https://www.facebook.com/493026767870664/posts/561789234807054" TargetMode="External"/><Relationship Id="rId1209" Type="http://schemas.openxmlformats.org/officeDocument/2006/relationships/hyperlink" Target="https://www.facebook.com/493026767870664/posts/1281569275683072/" TargetMode="External"/><Relationship Id="rId3861" Type="http://schemas.openxmlformats.org/officeDocument/2006/relationships/hyperlink" Target="https://www.facebook.com/493026767870664/posts/982204185619584" TargetMode="External"/><Relationship Id="rId2530" Type="http://schemas.openxmlformats.org/officeDocument/2006/relationships/hyperlink" Target="https://www.facebook.com/493026767870664/posts/1137587843414550" TargetMode="External"/><Relationship Id="rId3860" Type="http://schemas.openxmlformats.org/officeDocument/2006/relationships/hyperlink" Target="https://www.facebook.com/493026767870664/posts/979635835876419" TargetMode="External"/><Relationship Id="rId1200" Type="http://schemas.openxmlformats.org/officeDocument/2006/relationships/hyperlink" Target="https://www.facebook.com/493026767870664/posts/1282753575564642/" TargetMode="External"/><Relationship Id="rId2531" Type="http://schemas.openxmlformats.org/officeDocument/2006/relationships/hyperlink" Target="https://www.facebook.com/493026767870664/posts/1137571960082805" TargetMode="External"/><Relationship Id="rId3863" Type="http://schemas.openxmlformats.org/officeDocument/2006/relationships/hyperlink" Target="https://www.facebook.com/493026767870664/posts/981936388979697" TargetMode="External"/><Relationship Id="rId1201" Type="http://schemas.openxmlformats.org/officeDocument/2006/relationships/hyperlink" Target="https://www.facebook.com/493026767870664/posts/1282677042238962/" TargetMode="External"/><Relationship Id="rId2532" Type="http://schemas.openxmlformats.org/officeDocument/2006/relationships/hyperlink" Target="https://www.facebook.com/493026767870664/posts/1137566376750030" TargetMode="External"/><Relationship Id="rId3862" Type="http://schemas.openxmlformats.org/officeDocument/2006/relationships/hyperlink" Target="https://www.facebook.com/493026767870664/posts/980278812478788" TargetMode="External"/><Relationship Id="rId1235" Type="http://schemas.openxmlformats.org/officeDocument/2006/relationships/hyperlink" Target="https://www.facebook.com/493026767870664/posts/1278985909274742/" TargetMode="External"/><Relationship Id="rId2566" Type="http://schemas.openxmlformats.org/officeDocument/2006/relationships/hyperlink" Target="https://www.facebook.com/493026767870664/posts/1135094330330568" TargetMode="External"/><Relationship Id="rId3898" Type="http://schemas.openxmlformats.org/officeDocument/2006/relationships/hyperlink" Target="https://www.facebook.com/493026767870664/posts/977093616130641" TargetMode="External"/><Relationship Id="rId1236" Type="http://schemas.openxmlformats.org/officeDocument/2006/relationships/hyperlink" Target="https://www.facebook.com/493026767870664/posts/1278937099279623/" TargetMode="External"/><Relationship Id="rId2567" Type="http://schemas.openxmlformats.org/officeDocument/2006/relationships/hyperlink" Target="https://www.facebook.com/493026767870664/posts/1135058380334163" TargetMode="External"/><Relationship Id="rId3897" Type="http://schemas.openxmlformats.org/officeDocument/2006/relationships/hyperlink" Target="https://www.facebook.com/493026767870664/posts/977127442793925" TargetMode="External"/><Relationship Id="rId1237" Type="http://schemas.openxmlformats.org/officeDocument/2006/relationships/hyperlink" Target="https://www.facebook.com/493026767870664/posts/1278931445946855/" TargetMode="External"/><Relationship Id="rId2568" Type="http://schemas.openxmlformats.org/officeDocument/2006/relationships/hyperlink" Target="https://www.facebook.com/493026767870664/posts/1134958760344125" TargetMode="External"/><Relationship Id="rId1238" Type="http://schemas.openxmlformats.org/officeDocument/2006/relationships/hyperlink" Target="https://www.facebook.com/493026767870664/posts/1278901129283220/" TargetMode="External"/><Relationship Id="rId2569" Type="http://schemas.openxmlformats.org/officeDocument/2006/relationships/hyperlink" Target="https://www.facebook.com/493026767870664/posts/1134656247041043" TargetMode="External"/><Relationship Id="rId3899" Type="http://schemas.openxmlformats.org/officeDocument/2006/relationships/hyperlink" Target="https://www.facebook.com/493026767870664/posts/977081452798524" TargetMode="External"/><Relationship Id="rId1239" Type="http://schemas.openxmlformats.org/officeDocument/2006/relationships/hyperlink" Target="https://www.facebook.com/493026767870664/posts/1278879159285417/" TargetMode="External"/><Relationship Id="rId3890" Type="http://schemas.openxmlformats.org/officeDocument/2006/relationships/hyperlink" Target="https://www.facebook.com/493026767870664/posts/977151392791530" TargetMode="External"/><Relationship Id="rId2560" Type="http://schemas.openxmlformats.org/officeDocument/2006/relationships/hyperlink" Target="https://www.facebook.com/493026767870664/posts/1135280876978580" TargetMode="External"/><Relationship Id="rId3892" Type="http://schemas.openxmlformats.org/officeDocument/2006/relationships/hyperlink" Target="https://www.facebook.com/493026767870664/posts/979657665874236" TargetMode="External"/><Relationship Id="rId1230" Type="http://schemas.openxmlformats.org/officeDocument/2006/relationships/hyperlink" Target="https://www.facebook.com/493026767870664/posts/1279557579217575/" TargetMode="External"/><Relationship Id="rId2561" Type="http://schemas.openxmlformats.org/officeDocument/2006/relationships/hyperlink" Target="https://www.facebook.com/493026767870664/posts/1135225790317422" TargetMode="External"/><Relationship Id="rId3891" Type="http://schemas.openxmlformats.org/officeDocument/2006/relationships/hyperlink" Target="https://www.facebook.com/493026767870664/posts/977052179468118" TargetMode="External"/><Relationship Id="rId1231" Type="http://schemas.openxmlformats.org/officeDocument/2006/relationships/hyperlink" Target="https://www.facebook.com/493026767870664/posts/1279519622554704/" TargetMode="External"/><Relationship Id="rId2562" Type="http://schemas.openxmlformats.org/officeDocument/2006/relationships/hyperlink" Target="https://www.facebook.com/493026767870664/posts/1135156936990974" TargetMode="External"/><Relationship Id="rId3894" Type="http://schemas.openxmlformats.org/officeDocument/2006/relationships/hyperlink" Target="https://www.facebook.com/493026767870664/posts/979419125898090" TargetMode="External"/><Relationship Id="rId1232" Type="http://schemas.openxmlformats.org/officeDocument/2006/relationships/hyperlink" Target="https://www.facebook.com/493026767870664/posts/1279456419227691/" TargetMode="External"/><Relationship Id="rId2563" Type="http://schemas.openxmlformats.org/officeDocument/2006/relationships/hyperlink" Target="https://www.facebook.com/493026767870664/posts/1135146830325318" TargetMode="External"/><Relationship Id="rId3893" Type="http://schemas.openxmlformats.org/officeDocument/2006/relationships/hyperlink" Target="https://www.facebook.com/493026767870664/posts/979535735886429" TargetMode="External"/><Relationship Id="rId1233" Type="http://schemas.openxmlformats.org/officeDocument/2006/relationships/hyperlink" Target="https://www.facebook.com/493026767870664/posts/1279412069232126/" TargetMode="External"/><Relationship Id="rId2564" Type="http://schemas.openxmlformats.org/officeDocument/2006/relationships/hyperlink" Target="https://www.facebook.com/493026767870664/posts/1135119783661356" TargetMode="External"/><Relationship Id="rId3896" Type="http://schemas.openxmlformats.org/officeDocument/2006/relationships/hyperlink" Target="https://www.facebook.com/493026767870664/posts/977138512792818" TargetMode="External"/><Relationship Id="rId1234" Type="http://schemas.openxmlformats.org/officeDocument/2006/relationships/hyperlink" Target="https://www.facebook.com/493026767870664/posts/1279199395920060/" TargetMode="External"/><Relationship Id="rId2565" Type="http://schemas.openxmlformats.org/officeDocument/2006/relationships/hyperlink" Target="https://www.facebook.com/493026767870664/posts/1135105203662814" TargetMode="External"/><Relationship Id="rId3895" Type="http://schemas.openxmlformats.org/officeDocument/2006/relationships/hyperlink" Target="https://www.facebook.com/493026767870664/posts/977132456126757" TargetMode="External"/><Relationship Id="rId1224" Type="http://schemas.openxmlformats.org/officeDocument/2006/relationships/hyperlink" Target="https://www.facebook.com/493026767870664/posts/1280096485830351/" TargetMode="External"/><Relationship Id="rId2555" Type="http://schemas.openxmlformats.org/officeDocument/2006/relationships/hyperlink" Target="https://www.facebook.com/493026767870664/posts/1135666186940049" TargetMode="External"/><Relationship Id="rId3887" Type="http://schemas.openxmlformats.org/officeDocument/2006/relationships/hyperlink" Target="https://www.facebook.com/493026767870664/posts/977167086123294" TargetMode="External"/><Relationship Id="rId1225" Type="http://schemas.openxmlformats.org/officeDocument/2006/relationships/hyperlink" Target="https://www.facebook.com/493026767870664/posts/1280013182505348/" TargetMode="External"/><Relationship Id="rId2556" Type="http://schemas.openxmlformats.org/officeDocument/2006/relationships/hyperlink" Target="https://www.facebook.com/493026767870664/posts/1135664826940185" TargetMode="External"/><Relationship Id="rId3886" Type="http://schemas.openxmlformats.org/officeDocument/2006/relationships/hyperlink" Target="https://www.facebook.com/493026767870664/posts/980255369147799" TargetMode="External"/><Relationship Id="rId1226" Type="http://schemas.openxmlformats.org/officeDocument/2006/relationships/hyperlink" Target="https://www.facebook.com/493026767870664/posts/1279670835872916/" TargetMode="External"/><Relationship Id="rId2557" Type="http://schemas.openxmlformats.org/officeDocument/2006/relationships/hyperlink" Target="https://www.facebook.com/493026767870664/posts/1135651786941489" TargetMode="External"/><Relationship Id="rId3889" Type="http://schemas.openxmlformats.org/officeDocument/2006/relationships/hyperlink" Target="https://www.facebook.com/493026767870664/posts/977160216123981" TargetMode="External"/><Relationship Id="rId1227" Type="http://schemas.openxmlformats.org/officeDocument/2006/relationships/hyperlink" Target="https://www.facebook.com/493026767870664/posts/1279619352544731/" TargetMode="External"/><Relationship Id="rId2558" Type="http://schemas.openxmlformats.org/officeDocument/2006/relationships/hyperlink" Target="https://www.facebook.com/493026767870664/posts/1135649393608395" TargetMode="External"/><Relationship Id="rId3888" Type="http://schemas.openxmlformats.org/officeDocument/2006/relationships/hyperlink" Target="https://www.facebook.com/493026767870664/posts/977164212790248" TargetMode="External"/><Relationship Id="rId1228" Type="http://schemas.openxmlformats.org/officeDocument/2006/relationships/hyperlink" Target="https://www.facebook.com/493026767870664/posts/1279590745880925/" TargetMode="External"/><Relationship Id="rId2559" Type="http://schemas.openxmlformats.org/officeDocument/2006/relationships/hyperlink" Target="https://www.facebook.com/493026767870664/posts/1135281870311814" TargetMode="External"/><Relationship Id="rId1229" Type="http://schemas.openxmlformats.org/officeDocument/2006/relationships/hyperlink" Target="https://www.facebook.com/493026767870664/posts/1279577972548869/" TargetMode="External"/><Relationship Id="rId3881" Type="http://schemas.openxmlformats.org/officeDocument/2006/relationships/hyperlink" Target="https://www.facebook.com/493026767870664/posts/977175059455830" TargetMode="External"/><Relationship Id="rId2550" Type="http://schemas.openxmlformats.org/officeDocument/2006/relationships/hyperlink" Target="https://www.facebook.com/493026767870664/posts/1135785463594788" TargetMode="External"/><Relationship Id="rId3880" Type="http://schemas.openxmlformats.org/officeDocument/2006/relationships/hyperlink" Target="https://www.facebook.com/493026767870664/posts/980504142456255" TargetMode="External"/><Relationship Id="rId1220" Type="http://schemas.openxmlformats.org/officeDocument/2006/relationships/hyperlink" Target="https://www.facebook.com/493026767870664/posts/1280267272479939/" TargetMode="External"/><Relationship Id="rId2551" Type="http://schemas.openxmlformats.org/officeDocument/2006/relationships/hyperlink" Target="https://www.facebook.com/493026767870664/posts/1135752840264717" TargetMode="External"/><Relationship Id="rId3883" Type="http://schemas.openxmlformats.org/officeDocument/2006/relationships/hyperlink" Target="https://www.facebook.com/493026767870664/posts/980275025812500" TargetMode="External"/><Relationship Id="rId1221" Type="http://schemas.openxmlformats.org/officeDocument/2006/relationships/hyperlink" Target="https://www.facebook.com/493026767870664/posts/1280211419152191/" TargetMode="External"/><Relationship Id="rId2552" Type="http://schemas.openxmlformats.org/officeDocument/2006/relationships/hyperlink" Target="https://www.facebook.com/493026767870664/posts/1135750480264953" TargetMode="External"/><Relationship Id="rId3882" Type="http://schemas.openxmlformats.org/officeDocument/2006/relationships/hyperlink" Target="https://www.facebook.com/493026767870664/posts/977171256122877" TargetMode="External"/><Relationship Id="rId1222" Type="http://schemas.openxmlformats.org/officeDocument/2006/relationships/hyperlink" Target="https://www.facebook.com/493026767870664/posts/1280184895821510/" TargetMode="External"/><Relationship Id="rId2553" Type="http://schemas.openxmlformats.org/officeDocument/2006/relationships/hyperlink" Target="https://www.facebook.com/493026767870664/posts/1135674916939176" TargetMode="External"/><Relationship Id="rId3885" Type="http://schemas.openxmlformats.org/officeDocument/2006/relationships/hyperlink" Target="https://www.facebook.com/493026767870664/posts/980274285812574" TargetMode="External"/><Relationship Id="rId1223" Type="http://schemas.openxmlformats.org/officeDocument/2006/relationships/hyperlink" Target="https://www.facebook.com/493026767870664/posts/1280152075824792/" TargetMode="External"/><Relationship Id="rId2554" Type="http://schemas.openxmlformats.org/officeDocument/2006/relationships/hyperlink" Target="https://www.facebook.com/493026767870664/posts/1135673370272664" TargetMode="External"/><Relationship Id="rId3884" Type="http://schemas.openxmlformats.org/officeDocument/2006/relationships/hyperlink" Target="https://www.facebook.com/493026767870664/posts/980286019144734" TargetMode="External"/><Relationship Id="rId2500" Type="http://schemas.openxmlformats.org/officeDocument/2006/relationships/hyperlink" Target="https://www.facebook.com/493026767870664/posts/1140052316501436" TargetMode="External"/><Relationship Id="rId3832" Type="http://schemas.openxmlformats.org/officeDocument/2006/relationships/hyperlink" Target="https://www.facebook.com/493026767870664/posts/984713962035273" TargetMode="External"/><Relationship Id="rId2501" Type="http://schemas.openxmlformats.org/officeDocument/2006/relationships/hyperlink" Target="https://www.facebook.com/493026767870664/posts/1140031199836881" TargetMode="External"/><Relationship Id="rId3831" Type="http://schemas.openxmlformats.org/officeDocument/2006/relationships/hyperlink" Target="https://www.facebook.com/493026767870664/posts/982017535638249" TargetMode="External"/><Relationship Id="rId2502" Type="http://schemas.openxmlformats.org/officeDocument/2006/relationships/hyperlink" Target="https://www.facebook.com/493026767870664/posts/1140036879836313" TargetMode="External"/><Relationship Id="rId3834" Type="http://schemas.openxmlformats.org/officeDocument/2006/relationships/hyperlink" Target="https://www.facebook.com/493026767870664/posts/980284879144848" TargetMode="External"/><Relationship Id="rId2503" Type="http://schemas.openxmlformats.org/officeDocument/2006/relationships/hyperlink" Target="https://www.facebook.com/493026767870664/posts/1140001943173140" TargetMode="External"/><Relationship Id="rId3833" Type="http://schemas.openxmlformats.org/officeDocument/2006/relationships/hyperlink" Target="https://www.facebook.com/493026767870664/posts/982011942305475" TargetMode="External"/><Relationship Id="rId2504" Type="http://schemas.openxmlformats.org/officeDocument/2006/relationships/hyperlink" Target="https://www.facebook.com/493026767870664/posts/1139994929840508" TargetMode="External"/><Relationship Id="rId3836" Type="http://schemas.openxmlformats.org/officeDocument/2006/relationships/hyperlink" Target="https://www.facebook.com/493026767870664/posts/980284179144918" TargetMode="External"/><Relationship Id="rId2505" Type="http://schemas.openxmlformats.org/officeDocument/2006/relationships/hyperlink" Target="https://www.facebook.com/493026767870664/posts/1139589189881082" TargetMode="External"/><Relationship Id="rId3835" Type="http://schemas.openxmlformats.org/officeDocument/2006/relationships/hyperlink" Target="https://www.facebook.com/493026767870664/posts/984478862058783" TargetMode="External"/><Relationship Id="rId2506" Type="http://schemas.openxmlformats.org/officeDocument/2006/relationships/hyperlink" Target="https://www.facebook.com/493026767870664/posts/1139587923214542" TargetMode="External"/><Relationship Id="rId3838" Type="http://schemas.openxmlformats.org/officeDocument/2006/relationships/hyperlink" Target="https://www.facebook.com/493026767870664/posts/982008238972512" TargetMode="External"/><Relationship Id="rId2507" Type="http://schemas.openxmlformats.org/officeDocument/2006/relationships/hyperlink" Target="https://www.facebook.com/493026767870664/posts/1139552796551388" TargetMode="External"/><Relationship Id="rId3837" Type="http://schemas.openxmlformats.org/officeDocument/2006/relationships/hyperlink" Target="https://www.facebook.com/493026767870664/posts/984443875395615" TargetMode="External"/><Relationship Id="rId2508" Type="http://schemas.openxmlformats.org/officeDocument/2006/relationships/hyperlink" Target="https://www.facebook.com/493026767870664/posts/1139522616554406" TargetMode="External"/><Relationship Id="rId2509" Type="http://schemas.openxmlformats.org/officeDocument/2006/relationships/hyperlink" Target="https://www.facebook.com/493026767870664/posts/1139495909890410" TargetMode="External"/><Relationship Id="rId3839" Type="http://schemas.openxmlformats.org/officeDocument/2006/relationships/hyperlink" Target="https://www.facebook.com/493026767870664/posts/982004338972902" TargetMode="External"/><Relationship Id="rId3830" Type="http://schemas.openxmlformats.org/officeDocument/2006/relationships/hyperlink" Target="https://www.facebook.com/493026767870664/posts/982021895637813" TargetMode="External"/><Relationship Id="rId3821" Type="http://schemas.openxmlformats.org/officeDocument/2006/relationships/hyperlink" Target="https://www.facebook.com/493026767870664/posts/982072825632720" TargetMode="External"/><Relationship Id="rId3820" Type="http://schemas.openxmlformats.org/officeDocument/2006/relationships/hyperlink" Target="https://www.facebook.com/493026767870664/posts/982076102299059" TargetMode="External"/><Relationship Id="rId3823" Type="http://schemas.openxmlformats.org/officeDocument/2006/relationships/hyperlink" Target="https://www.facebook.com/493026767870664/posts/982058192300850" TargetMode="External"/><Relationship Id="rId3822" Type="http://schemas.openxmlformats.org/officeDocument/2006/relationships/hyperlink" Target="https://www.facebook.com/493026767870664/posts/979579802548689" TargetMode="External"/><Relationship Id="rId3825" Type="http://schemas.openxmlformats.org/officeDocument/2006/relationships/hyperlink" Target="https://www.facebook.com/493026767870664/posts/985343361972333" TargetMode="External"/><Relationship Id="rId3824" Type="http://schemas.openxmlformats.org/officeDocument/2006/relationships/hyperlink" Target="https://www.facebook.com/493026767870664/posts/982064075633595" TargetMode="External"/><Relationship Id="rId3827" Type="http://schemas.openxmlformats.org/officeDocument/2006/relationships/hyperlink" Target="https://www.facebook.com/493026767870664/posts/985310418642294" TargetMode="External"/><Relationship Id="rId3826" Type="http://schemas.openxmlformats.org/officeDocument/2006/relationships/hyperlink" Target="https://www.facebook.com/493026767870664/posts/980285732478096" TargetMode="External"/><Relationship Id="rId3829" Type="http://schemas.openxmlformats.org/officeDocument/2006/relationships/hyperlink" Target="https://www.facebook.com/493026767870664/posts/982052788968057" TargetMode="External"/><Relationship Id="rId3828" Type="http://schemas.openxmlformats.org/officeDocument/2006/relationships/hyperlink" Target="https://www.facebook.com/493026767870664/posts/982060932300576" TargetMode="External"/><Relationship Id="rId6094" Type="http://schemas.openxmlformats.org/officeDocument/2006/relationships/hyperlink" Target="https://www.facebook.com/493026767870664/posts/665335770639762" TargetMode="External"/><Relationship Id="rId6095" Type="http://schemas.openxmlformats.org/officeDocument/2006/relationships/hyperlink" Target="https://www.facebook.com/493026767870664/posts/665236243983048" TargetMode="External"/><Relationship Id="rId6092" Type="http://schemas.openxmlformats.org/officeDocument/2006/relationships/hyperlink" Target="https://www.facebook.com/493026767870664/posts/665865213920151" TargetMode="External"/><Relationship Id="rId6093" Type="http://schemas.openxmlformats.org/officeDocument/2006/relationships/hyperlink" Target="https://www.facebook.com/493026767870664/posts/665215143985158" TargetMode="External"/><Relationship Id="rId6098" Type="http://schemas.openxmlformats.org/officeDocument/2006/relationships/hyperlink" Target="https://www.facebook.com/493026767870664/posts/664500277389978" TargetMode="External"/><Relationship Id="rId6099" Type="http://schemas.openxmlformats.org/officeDocument/2006/relationships/hyperlink" Target="https://www.facebook.com/493026767870664/posts/664486524058020" TargetMode="External"/><Relationship Id="rId6096" Type="http://schemas.openxmlformats.org/officeDocument/2006/relationships/hyperlink" Target="https://www.facebook.com/493026767870664/posts/665214673985205" TargetMode="External"/><Relationship Id="rId6097" Type="http://schemas.openxmlformats.org/officeDocument/2006/relationships/hyperlink" Target="https://www.facebook.com/493026767870664/posts/664637614042911" TargetMode="External"/><Relationship Id="rId2522" Type="http://schemas.openxmlformats.org/officeDocument/2006/relationships/hyperlink" Target="https://www.facebook.com/493026767870664/posts/1138288470011154" TargetMode="External"/><Relationship Id="rId3854" Type="http://schemas.openxmlformats.org/officeDocument/2006/relationships/hyperlink" Target="https://www.facebook.com/493026767870664/posts/982813578891978" TargetMode="External"/><Relationship Id="rId2523" Type="http://schemas.openxmlformats.org/officeDocument/2006/relationships/hyperlink" Target="https://www.facebook.com/493026767870664/posts/1138254043347930" TargetMode="External"/><Relationship Id="rId3853" Type="http://schemas.openxmlformats.org/officeDocument/2006/relationships/hyperlink" Target="https://www.facebook.com/493026767870664/posts/980280935811909" TargetMode="External"/><Relationship Id="rId2524" Type="http://schemas.openxmlformats.org/officeDocument/2006/relationships/hyperlink" Target="https://www.facebook.com/493026767870664/posts/1138176790022322" TargetMode="External"/><Relationship Id="rId3856" Type="http://schemas.openxmlformats.org/officeDocument/2006/relationships/hyperlink" Target="https://www.facebook.com/493026767870664/posts/980280329145303" TargetMode="External"/><Relationship Id="rId2525" Type="http://schemas.openxmlformats.org/officeDocument/2006/relationships/hyperlink" Target="https://www.facebook.com/493026767870664/posts/1138154973357837" TargetMode="External"/><Relationship Id="rId3855" Type="http://schemas.openxmlformats.org/officeDocument/2006/relationships/hyperlink" Target="https://www.facebook.com/493026767870664/posts/982803795559623" TargetMode="External"/><Relationship Id="rId2526" Type="http://schemas.openxmlformats.org/officeDocument/2006/relationships/hyperlink" Target="https://www.facebook.com/493026767870664/posts/1138121910027810" TargetMode="External"/><Relationship Id="rId3858" Type="http://schemas.openxmlformats.org/officeDocument/2006/relationships/hyperlink" Target="https://www.facebook.com/493026767870664/posts/980415475798455" TargetMode="External"/><Relationship Id="rId2527" Type="http://schemas.openxmlformats.org/officeDocument/2006/relationships/hyperlink" Target="https://www.facebook.com/493026767870664/posts/1138118956694772" TargetMode="External"/><Relationship Id="rId3857" Type="http://schemas.openxmlformats.org/officeDocument/2006/relationships/hyperlink" Target="https://www.facebook.com/493026767870664/posts/980418829131453" TargetMode="External"/><Relationship Id="rId2528" Type="http://schemas.openxmlformats.org/officeDocument/2006/relationships/hyperlink" Target="https://www.facebook.com/493026767870664/posts/1137752930064708" TargetMode="External"/><Relationship Id="rId2529" Type="http://schemas.openxmlformats.org/officeDocument/2006/relationships/hyperlink" Target="https://www.facebook.com/493026767870664/posts/1137601440079857" TargetMode="External"/><Relationship Id="rId3859" Type="http://schemas.openxmlformats.org/officeDocument/2006/relationships/hyperlink" Target="https://www.facebook.com/493026767870664/posts/979642449209091" TargetMode="External"/><Relationship Id="rId3850" Type="http://schemas.openxmlformats.org/officeDocument/2006/relationships/hyperlink" Target="https://www.facebook.com/493026767870664/posts/981981322308537" TargetMode="External"/><Relationship Id="rId2520" Type="http://schemas.openxmlformats.org/officeDocument/2006/relationships/hyperlink" Target="https://www.facebook.com/493026767870664/posts/1138524726654195" TargetMode="External"/><Relationship Id="rId3852" Type="http://schemas.openxmlformats.org/officeDocument/2006/relationships/hyperlink" Target="https://www.facebook.com/493026767870664/posts/980422012464468" TargetMode="External"/><Relationship Id="rId2521" Type="http://schemas.openxmlformats.org/officeDocument/2006/relationships/hyperlink" Target="https://www.facebook.com/493026767870664/posts/1138308146675853" TargetMode="External"/><Relationship Id="rId3851" Type="http://schemas.openxmlformats.org/officeDocument/2006/relationships/hyperlink" Target="https://www.facebook.com/493026767870664/posts/980430922463577" TargetMode="External"/><Relationship Id="rId2511" Type="http://schemas.openxmlformats.org/officeDocument/2006/relationships/hyperlink" Target="https://www.facebook.com/493026767870664/posts/1139436176563050" TargetMode="External"/><Relationship Id="rId3843" Type="http://schemas.openxmlformats.org/officeDocument/2006/relationships/hyperlink" Target="https://www.facebook.com/493026767870664/posts/980283705811632" TargetMode="External"/><Relationship Id="rId2512" Type="http://schemas.openxmlformats.org/officeDocument/2006/relationships/hyperlink" Target="https://www.facebook.com/493026767870664/posts/1139435909896410" TargetMode="External"/><Relationship Id="rId3842" Type="http://schemas.openxmlformats.org/officeDocument/2006/relationships/hyperlink" Target="https://www.facebook.com/493026767870664/posts/981993145640688" TargetMode="External"/><Relationship Id="rId2513" Type="http://schemas.openxmlformats.org/officeDocument/2006/relationships/hyperlink" Target="https://www.facebook.com/493026767870664/posts/1139431896563478" TargetMode="External"/><Relationship Id="rId3845" Type="http://schemas.openxmlformats.org/officeDocument/2006/relationships/hyperlink" Target="https://www.facebook.com/493026767870664/posts/980282065811796" TargetMode="External"/><Relationship Id="rId2514" Type="http://schemas.openxmlformats.org/officeDocument/2006/relationships/hyperlink" Target="https://www.facebook.com/493026767870664/posts/1139408219899179" TargetMode="External"/><Relationship Id="rId3844" Type="http://schemas.openxmlformats.org/officeDocument/2006/relationships/hyperlink" Target="https://www.facebook.com/493026767870664/posts/983669042139765" TargetMode="External"/><Relationship Id="rId2515" Type="http://schemas.openxmlformats.org/officeDocument/2006/relationships/hyperlink" Target="https://www.facebook.com/493026767870664/posts/1139052769934724" TargetMode="External"/><Relationship Id="rId3847" Type="http://schemas.openxmlformats.org/officeDocument/2006/relationships/hyperlink" Target="https://www.facebook.com/493026767870664/posts/983598902146779" TargetMode="External"/><Relationship Id="rId2516" Type="http://schemas.openxmlformats.org/officeDocument/2006/relationships/hyperlink" Target="https://www.facebook.com/493026767870664/posts/1138980236608644" TargetMode="External"/><Relationship Id="rId3846" Type="http://schemas.openxmlformats.org/officeDocument/2006/relationships/hyperlink" Target="https://www.facebook.com/493026767870664/posts/983626938810642" TargetMode="External"/><Relationship Id="rId2517" Type="http://schemas.openxmlformats.org/officeDocument/2006/relationships/hyperlink" Target="https://www.facebook.com/493026767870664/posts/1138895933283741" TargetMode="External"/><Relationship Id="rId3849" Type="http://schemas.openxmlformats.org/officeDocument/2006/relationships/hyperlink" Target="https://www.facebook.com/493026767870664/posts/981974295642573" TargetMode="External"/><Relationship Id="rId2518" Type="http://schemas.openxmlformats.org/officeDocument/2006/relationships/hyperlink" Target="https://www.facebook.com/493026767870664/posts/1138836403289694" TargetMode="External"/><Relationship Id="rId3848" Type="http://schemas.openxmlformats.org/officeDocument/2006/relationships/hyperlink" Target="https://www.facebook.com/493026767870664/posts/981984402308229" TargetMode="External"/><Relationship Id="rId2519" Type="http://schemas.openxmlformats.org/officeDocument/2006/relationships/hyperlink" Target="https://www.facebook.com/493026767870664/posts/1138822053291129" TargetMode="External"/><Relationship Id="rId3841" Type="http://schemas.openxmlformats.org/officeDocument/2006/relationships/hyperlink" Target="https://www.facebook.com/493026767870664/posts/981997755640227" TargetMode="External"/><Relationship Id="rId2510" Type="http://schemas.openxmlformats.org/officeDocument/2006/relationships/hyperlink" Target="https://www.facebook.com/493026767870664/posts/1139440069895994" TargetMode="External"/><Relationship Id="rId3840" Type="http://schemas.openxmlformats.org/officeDocument/2006/relationships/hyperlink" Target="https://www.facebook.com/493026767870664/posts/981999748973361" TargetMode="External"/><Relationship Id="rId1290" Type="http://schemas.openxmlformats.org/officeDocument/2006/relationships/hyperlink" Target="https://www.facebook.com/493026767870664/posts/1266906297149370/" TargetMode="External"/><Relationship Id="rId1291" Type="http://schemas.openxmlformats.org/officeDocument/2006/relationships/hyperlink" Target="https://www.facebook.com/493026767870664/posts/1266888387151161/" TargetMode="External"/><Relationship Id="rId1292" Type="http://schemas.openxmlformats.org/officeDocument/2006/relationships/hyperlink" Target="https://www.facebook.com/493026767870664/posts/1266766227163377/" TargetMode="External"/><Relationship Id="rId1293" Type="http://schemas.openxmlformats.org/officeDocument/2006/relationships/hyperlink" Target="https://www.facebook.com/493026767870664/posts/1266340543872612/" TargetMode="External"/><Relationship Id="rId1294" Type="http://schemas.openxmlformats.org/officeDocument/2006/relationships/hyperlink" Target="https://www.facebook.com/493026767870664/posts/1266260527213947/" TargetMode="External"/><Relationship Id="rId1295" Type="http://schemas.openxmlformats.org/officeDocument/2006/relationships/hyperlink" Target="https://www.facebook.com/493026767870664/posts/1266189260554407/" TargetMode="External"/><Relationship Id="rId1296" Type="http://schemas.openxmlformats.org/officeDocument/2006/relationships/hyperlink" Target="https://www.facebook.com/493026767870664/posts/1266133820559951/" TargetMode="External"/><Relationship Id="rId1297" Type="http://schemas.openxmlformats.org/officeDocument/2006/relationships/hyperlink" Target="https://www.facebook.com/493026767870664/posts/1266097453896921/" TargetMode="External"/><Relationship Id="rId1298" Type="http://schemas.openxmlformats.org/officeDocument/2006/relationships/hyperlink" Target="https://www.facebook.com/493026767870664/posts/1265482623958404/" TargetMode="External"/><Relationship Id="rId1299" Type="http://schemas.openxmlformats.org/officeDocument/2006/relationships/hyperlink" Target="https://www.facebook.com/493026767870664/posts/1265463513960315/" TargetMode="External"/><Relationship Id="rId1280" Type="http://schemas.openxmlformats.org/officeDocument/2006/relationships/hyperlink" Target="https://www.facebook.com/493026767870664/posts/1270436533463013/" TargetMode="External"/><Relationship Id="rId1281" Type="http://schemas.openxmlformats.org/officeDocument/2006/relationships/hyperlink" Target="https://www.facebook.com/493026767870664/posts/1270152706824729/" TargetMode="External"/><Relationship Id="rId1282" Type="http://schemas.openxmlformats.org/officeDocument/2006/relationships/hyperlink" Target="https://www.facebook.com/493026767870664/posts/1269726843533982/" TargetMode="External"/><Relationship Id="rId1283" Type="http://schemas.openxmlformats.org/officeDocument/2006/relationships/hyperlink" Target="https://www.facebook.com/493026767870664/posts/1269534203553246/" TargetMode="External"/><Relationship Id="rId1284" Type="http://schemas.openxmlformats.org/officeDocument/2006/relationships/hyperlink" Target="https://www.facebook.com/493026767870664/posts/1268993903607276/" TargetMode="External"/><Relationship Id="rId1285" Type="http://schemas.openxmlformats.org/officeDocument/2006/relationships/hyperlink" Target="https://www.facebook.com/493026767870664/posts/1268911846948815/" TargetMode="External"/><Relationship Id="rId1286" Type="http://schemas.openxmlformats.org/officeDocument/2006/relationships/hyperlink" Target="https://www.facebook.com/493026767870664/posts/1267722453734421/" TargetMode="External"/><Relationship Id="rId1287" Type="http://schemas.openxmlformats.org/officeDocument/2006/relationships/hyperlink" Target="https://www.facebook.com/493026767870664/posts/1267601517079848/" TargetMode="External"/><Relationship Id="rId1288" Type="http://schemas.openxmlformats.org/officeDocument/2006/relationships/hyperlink" Target="https://www.facebook.com/493026767870664/posts/1267590200414313/" TargetMode="External"/><Relationship Id="rId1289" Type="http://schemas.openxmlformats.org/officeDocument/2006/relationships/hyperlink" Target="https://www.facebook.com/493026767870664/posts/1267509210422412/" TargetMode="External"/><Relationship Id="rId1257" Type="http://schemas.openxmlformats.org/officeDocument/2006/relationships/hyperlink" Target="https://www.facebook.com/493026767870664/posts/1277100092796657/" TargetMode="External"/><Relationship Id="rId2588" Type="http://schemas.openxmlformats.org/officeDocument/2006/relationships/hyperlink" Target="https://www.facebook.com/493026767870664/posts/1133451787161489" TargetMode="External"/><Relationship Id="rId1258" Type="http://schemas.openxmlformats.org/officeDocument/2006/relationships/hyperlink" Target="https://www.facebook.com/493026767870664/posts/1276898949483438/" TargetMode="External"/><Relationship Id="rId2589" Type="http://schemas.openxmlformats.org/officeDocument/2006/relationships/hyperlink" Target="https://www.facebook.com/493026767870664/posts/1133443810495620" TargetMode="External"/><Relationship Id="rId1259" Type="http://schemas.openxmlformats.org/officeDocument/2006/relationships/hyperlink" Target="https://www.facebook.com/493026767870664/posts/1276552016184798/" TargetMode="External"/><Relationship Id="rId2580" Type="http://schemas.openxmlformats.org/officeDocument/2006/relationships/hyperlink" Target="https://www.facebook.com/493026767870664/posts/1133973950442606" TargetMode="External"/><Relationship Id="rId1250" Type="http://schemas.openxmlformats.org/officeDocument/2006/relationships/hyperlink" Target="https://www.facebook.com/493026767870664/posts/1278186556021344/" TargetMode="External"/><Relationship Id="rId2581" Type="http://schemas.openxmlformats.org/officeDocument/2006/relationships/hyperlink" Target="https://www.facebook.com/493026767870664/posts/1133959377110730" TargetMode="External"/><Relationship Id="rId1251" Type="http://schemas.openxmlformats.org/officeDocument/2006/relationships/hyperlink" Target="https://www.facebook.com/493026767870664/posts/1278181769355156/" TargetMode="External"/><Relationship Id="rId2582" Type="http://schemas.openxmlformats.org/officeDocument/2006/relationships/hyperlink" Target="https://www.facebook.com/493026767870664/posts/1133940003779334" TargetMode="External"/><Relationship Id="rId1252" Type="http://schemas.openxmlformats.org/officeDocument/2006/relationships/hyperlink" Target="https://www.facebook.com/493026767870664/posts/1278158242690842/" TargetMode="External"/><Relationship Id="rId2583" Type="http://schemas.openxmlformats.org/officeDocument/2006/relationships/hyperlink" Target="https://www.facebook.com/493026767870664/posts/1133895127117155" TargetMode="External"/><Relationship Id="rId1253" Type="http://schemas.openxmlformats.org/officeDocument/2006/relationships/hyperlink" Target="https://www.facebook.com/493026767870664/posts/1278101049363228/" TargetMode="External"/><Relationship Id="rId2584" Type="http://schemas.openxmlformats.org/officeDocument/2006/relationships/hyperlink" Target="https://www.facebook.com/493026767870664/posts/1133853280454673" TargetMode="External"/><Relationship Id="rId1254" Type="http://schemas.openxmlformats.org/officeDocument/2006/relationships/hyperlink" Target="https://www.facebook.com/493026767870664/posts/1277845692722097/" TargetMode="External"/><Relationship Id="rId2585" Type="http://schemas.openxmlformats.org/officeDocument/2006/relationships/hyperlink" Target="https://www.facebook.com/493026767870664/posts/1133848377121830" TargetMode="External"/><Relationship Id="rId1255" Type="http://schemas.openxmlformats.org/officeDocument/2006/relationships/hyperlink" Target="https://www.facebook.com/493026767870664/posts/1277676869405646/" TargetMode="External"/><Relationship Id="rId2586" Type="http://schemas.openxmlformats.org/officeDocument/2006/relationships/hyperlink" Target="https://www.facebook.com/493026767870664/posts/1133830703790264" TargetMode="External"/><Relationship Id="rId1256" Type="http://schemas.openxmlformats.org/officeDocument/2006/relationships/hyperlink" Target="https://www.facebook.com/493026767870664/posts/1277636542743012/" TargetMode="External"/><Relationship Id="rId2587" Type="http://schemas.openxmlformats.org/officeDocument/2006/relationships/hyperlink" Target="https://www.facebook.com/493026767870664/posts/1133465810493420" TargetMode="External"/><Relationship Id="rId1246" Type="http://schemas.openxmlformats.org/officeDocument/2006/relationships/hyperlink" Target="https://www.facebook.com/493026767870664/posts/1278197359353597/" TargetMode="External"/><Relationship Id="rId2577" Type="http://schemas.openxmlformats.org/officeDocument/2006/relationships/hyperlink" Target="https://www.facebook.com/493026767870664/posts/1134030970436904" TargetMode="External"/><Relationship Id="rId1247" Type="http://schemas.openxmlformats.org/officeDocument/2006/relationships/hyperlink" Target="https://www.facebook.com/493026767870664/posts/1278279859345347/" TargetMode="External"/><Relationship Id="rId2578" Type="http://schemas.openxmlformats.org/officeDocument/2006/relationships/hyperlink" Target="https://www.facebook.com/493026767870664/posts/1133993167107351" TargetMode="External"/><Relationship Id="rId1248" Type="http://schemas.openxmlformats.org/officeDocument/2006/relationships/hyperlink" Target="https://www.facebook.com/493026767870664/posts/1278264012680265/" TargetMode="External"/><Relationship Id="rId2579" Type="http://schemas.openxmlformats.org/officeDocument/2006/relationships/hyperlink" Target="https://www.facebook.com/493026767870664/posts/1133983677108300" TargetMode="External"/><Relationship Id="rId1249" Type="http://schemas.openxmlformats.org/officeDocument/2006/relationships/hyperlink" Target="https://www.facebook.com/493026767870664/posts/1278195042687162/" TargetMode="External"/><Relationship Id="rId2570" Type="http://schemas.openxmlformats.org/officeDocument/2006/relationships/hyperlink" Target="https://www.facebook.com/493026767870664/posts/1134638070376194" TargetMode="External"/><Relationship Id="rId1240" Type="http://schemas.openxmlformats.org/officeDocument/2006/relationships/hyperlink" Target="https://www.facebook.com/493026767870664/posts/1278850419288291/" TargetMode="External"/><Relationship Id="rId2571" Type="http://schemas.openxmlformats.org/officeDocument/2006/relationships/hyperlink" Target="https://www.facebook.com/493026767870664/posts/1134578330382168" TargetMode="External"/><Relationship Id="rId1241" Type="http://schemas.openxmlformats.org/officeDocument/2006/relationships/hyperlink" Target="https://www.facebook.com/493026767870664/posts/1278347062671960/" TargetMode="External"/><Relationship Id="rId2572" Type="http://schemas.openxmlformats.org/officeDocument/2006/relationships/hyperlink" Target="https://www.facebook.com/493026767870664/posts/1134573967049271" TargetMode="External"/><Relationship Id="rId1242" Type="http://schemas.openxmlformats.org/officeDocument/2006/relationships/hyperlink" Target="https://www.facebook.com/493026767870664/posts/1278387879334545/" TargetMode="External"/><Relationship Id="rId2573" Type="http://schemas.openxmlformats.org/officeDocument/2006/relationships/hyperlink" Target="https://www.facebook.com/493026767870664/posts/1134560000384001" TargetMode="External"/><Relationship Id="rId1243" Type="http://schemas.openxmlformats.org/officeDocument/2006/relationships/hyperlink" Target="https://www.facebook.com/493026767870664/posts/1278341122672554/" TargetMode="External"/><Relationship Id="rId2574" Type="http://schemas.openxmlformats.org/officeDocument/2006/relationships/hyperlink" Target="https://www.facebook.com/493026767870664/posts/1134548340385167" TargetMode="External"/><Relationship Id="rId1244" Type="http://schemas.openxmlformats.org/officeDocument/2006/relationships/hyperlink" Target="https://www.facebook.com/493026767870664/posts/1278331456006854/" TargetMode="External"/><Relationship Id="rId2575" Type="http://schemas.openxmlformats.org/officeDocument/2006/relationships/hyperlink" Target="https://www.facebook.com/493026767870664/posts/1134486950391306" TargetMode="External"/><Relationship Id="rId1245" Type="http://schemas.openxmlformats.org/officeDocument/2006/relationships/hyperlink" Target="https://www.facebook.com/493026767870664/posts/1278318862674780/" TargetMode="External"/><Relationship Id="rId2576" Type="http://schemas.openxmlformats.org/officeDocument/2006/relationships/hyperlink" Target="https://www.facebook.com/493026767870664/posts/1134484223724912" TargetMode="External"/><Relationship Id="rId1279" Type="http://schemas.openxmlformats.org/officeDocument/2006/relationships/hyperlink" Target="https://www.facebook.com/493026767870664/posts/1270929226747077/" TargetMode="External"/><Relationship Id="rId1270" Type="http://schemas.openxmlformats.org/officeDocument/2006/relationships/hyperlink" Target="https://www.facebook.com/493026767870664/posts/1272209416619058/" TargetMode="External"/><Relationship Id="rId1271" Type="http://schemas.openxmlformats.org/officeDocument/2006/relationships/hyperlink" Target="https://www.facebook.com/493026767870664/posts/1272186789954654/" TargetMode="External"/><Relationship Id="rId1272" Type="http://schemas.openxmlformats.org/officeDocument/2006/relationships/hyperlink" Target="https://www.facebook.com/493026767870664/posts/1271577143348952/" TargetMode="External"/><Relationship Id="rId1273" Type="http://schemas.openxmlformats.org/officeDocument/2006/relationships/hyperlink" Target="https://www.facebook.com/493026767870664/posts/1271447490028584/" TargetMode="External"/><Relationship Id="rId1274" Type="http://schemas.openxmlformats.org/officeDocument/2006/relationships/hyperlink" Target="https://www.facebook.com/493026767870664/posts/1271422800031053/" TargetMode="External"/><Relationship Id="rId1275" Type="http://schemas.openxmlformats.org/officeDocument/2006/relationships/hyperlink" Target="https://www.facebook.com/493026767870664/posts/1271067266733273/" TargetMode="External"/><Relationship Id="rId1276" Type="http://schemas.openxmlformats.org/officeDocument/2006/relationships/hyperlink" Target="https://www.facebook.com/493026767870664/posts/1271034960069837/" TargetMode="External"/><Relationship Id="rId1277" Type="http://schemas.openxmlformats.org/officeDocument/2006/relationships/hyperlink" Target="https://www.facebook.com/493026767870664/posts/1270989783407688/" TargetMode="External"/><Relationship Id="rId1278" Type="http://schemas.openxmlformats.org/officeDocument/2006/relationships/hyperlink" Target="https://www.facebook.com/493026767870664/posts/1270961633410503/" TargetMode="External"/><Relationship Id="rId1268" Type="http://schemas.openxmlformats.org/officeDocument/2006/relationships/hyperlink" Target="https://www.facebook.com/493026767870664/posts/1272883043218362/" TargetMode="External"/><Relationship Id="rId2599" Type="http://schemas.openxmlformats.org/officeDocument/2006/relationships/hyperlink" Target="https://www.facebook.com/493026767870664/posts/1132693027237365" TargetMode="External"/><Relationship Id="rId1269" Type="http://schemas.openxmlformats.org/officeDocument/2006/relationships/hyperlink" Target="https://www.facebook.com/493026767870664/posts/1272213239952009/" TargetMode="External"/><Relationship Id="rId2590" Type="http://schemas.openxmlformats.org/officeDocument/2006/relationships/hyperlink" Target="https://www.facebook.com/493026767870664/posts/1133433210496680" TargetMode="External"/><Relationship Id="rId1260" Type="http://schemas.openxmlformats.org/officeDocument/2006/relationships/hyperlink" Target="https://www.facebook.com/493026767870664/posts/1276525629520770/" TargetMode="External"/><Relationship Id="rId2591" Type="http://schemas.openxmlformats.org/officeDocument/2006/relationships/hyperlink" Target="https://www.facebook.com/493026767870664/posts/1133429217163746" TargetMode="External"/><Relationship Id="rId1261" Type="http://schemas.openxmlformats.org/officeDocument/2006/relationships/hyperlink" Target="https://www.facebook.com/493026767870664/posts/1275456226294377/" TargetMode="External"/><Relationship Id="rId2592" Type="http://schemas.openxmlformats.org/officeDocument/2006/relationships/hyperlink" Target="https://www.facebook.com/493026767870664/posts/1133325147174153" TargetMode="External"/><Relationship Id="rId1262" Type="http://schemas.openxmlformats.org/officeDocument/2006/relationships/hyperlink" Target="https://www.facebook.com/493026767870664/posts/1275198669653466/" TargetMode="External"/><Relationship Id="rId2593" Type="http://schemas.openxmlformats.org/officeDocument/2006/relationships/hyperlink" Target="https://www.facebook.com/493026767870664/posts/1133322073841127" TargetMode="External"/><Relationship Id="rId1263" Type="http://schemas.openxmlformats.org/officeDocument/2006/relationships/hyperlink" Target="https://www.facebook.com/493026767870664/posts/1275185846321415/" TargetMode="External"/><Relationship Id="rId2594" Type="http://schemas.openxmlformats.org/officeDocument/2006/relationships/hyperlink" Target="https://www.facebook.com/493026767870664/posts/1133308213842513" TargetMode="External"/><Relationship Id="rId1264" Type="http://schemas.openxmlformats.org/officeDocument/2006/relationships/hyperlink" Target="https://www.facebook.com/493026767870664/posts/1274657759707557/" TargetMode="External"/><Relationship Id="rId2595" Type="http://schemas.openxmlformats.org/officeDocument/2006/relationships/hyperlink" Target="https://www.facebook.com/493026767870664/posts/1133256800514321" TargetMode="External"/><Relationship Id="rId1265" Type="http://schemas.openxmlformats.org/officeDocument/2006/relationships/hyperlink" Target="https://www.facebook.com/493026767870664/posts/1274500963056570/" TargetMode="External"/><Relationship Id="rId2596" Type="http://schemas.openxmlformats.org/officeDocument/2006/relationships/hyperlink" Target="https://www.facebook.com/493026767870664/posts/1133231820516819" TargetMode="External"/><Relationship Id="rId1266" Type="http://schemas.openxmlformats.org/officeDocument/2006/relationships/hyperlink" Target="https://www.facebook.com/493026767870664/posts/1273481859825147/" TargetMode="External"/><Relationship Id="rId2597" Type="http://schemas.openxmlformats.org/officeDocument/2006/relationships/hyperlink" Target="https://www.facebook.com/493026767870664/posts/1133226077184060" TargetMode="External"/><Relationship Id="rId1267" Type="http://schemas.openxmlformats.org/officeDocument/2006/relationships/hyperlink" Target="https://www.facebook.com/493026767870664/posts/1273360536503946/" TargetMode="External"/><Relationship Id="rId2598" Type="http://schemas.openxmlformats.org/officeDocument/2006/relationships/hyperlink" Target="https://www.facebook.com/493026767870664/posts/1133128833860451" TargetMode="External"/><Relationship Id="rId3070" Type="http://schemas.openxmlformats.org/officeDocument/2006/relationships/hyperlink" Target="https://www.facebook.com/493026767870664/posts/1052761471897188" TargetMode="External"/><Relationship Id="rId3072" Type="http://schemas.openxmlformats.org/officeDocument/2006/relationships/hyperlink" Target="https://www.facebook.com/493026767870664/posts/1051516332021702" TargetMode="External"/><Relationship Id="rId3071" Type="http://schemas.openxmlformats.org/officeDocument/2006/relationships/hyperlink" Target="https://www.facebook.com/493026767870664/posts/1052704301902905" TargetMode="External"/><Relationship Id="rId3074" Type="http://schemas.openxmlformats.org/officeDocument/2006/relationships/hyperlink" Target="https://www.facebook.com/493026767870664/posts/1051356368704365" TargetMode="External"/><Relationship Id="rId3073" Type="http://schemas.openxmlformats.org/officeDocument/2006/relationships/hyperlink" Target="https://www.facebook.com/493026767870664/posts/1051451352028200" TargetMode="External"/><Relationship Id="rId3076" Type="http://schemas.openxmlformats.org/officeDocument/2006/relationships/hyperlink" Target="https://www.facebook.com/493026767870664/posts/1050873018752700" TargetMode="External"/><Relationship Id="rId3075" Type="http://schemas.openxmlformats.org/officeDocument/2006/relationships/hyperlink" Target="https://www.facebook.com/493026767870664/posts/1050881578751844" TargetMode="External"/><Relationship Id="rId3078" Type="http://schemas.openxmlformats.org/officeDocument/2006/relationships/hyperlink" Target="https://www.facebook.com/493026767870664/posts/1050648158775186" TargetMode="External"/><Relationship Id="rId3077" Type="http://schemas.openxmlformats.org/officeDocument/2006/relationships/hyperlink" Target="https://www.facebook.com/493026767870664/posts/1050649232108412" TargetMode="External"/><Relationship Id="rId3079" Type="http://schemas.openxmlformats.org/officeDocument/2006/relationships/hyperlink" Target="https://www.facebook.com/493026767870664/posts/1050647102108625" TargetMode="External"/><Relationship Id="rId4390" Type="http://schemas.openxmlformats.org/officeDocument/2006/relationships/hyperlink" Target="https://www.facebook.com/493026767870664/posts/937531536753516" TargetMode="External"/><Relationship Id="rId3061" Type="http://schemas.openxmlformats.org/officeDocument/2006/relationships/hyperlink" Target="https://www.facebook.com/493026767870664/posts/1053417218498280" TargetMode="External"/><Relationship Id="rId4392" Type="http://schemas.openxmlformats.org/officeDocument/2006/relationships/hyperlink" Target="https://www.facebook.com/493026767870664/posts/937342893439047" TargetMode="External"/><Relationship Id="rId3060" Type="http://schemas.openxmlformats.org/officeDocument/2006/relationships/hyperlink" Target="https://www.facebook.com/493026767870664/posts/1053521071821228" TargetMode="External"/><Relationship Id="rId4391" Type="http://schemas.openxmlformats.org/officeDocument/2006/relationships/hyperlink" Target="https://www.facebook.com/493026767870664/posts/937348810105122" TargetMode="External"/><Relationship Id="rId3063" Type="http://schemas.openxmlformats.org/officeDocument/2006/relationships/hyperlink" Target="https://www.facebook.com/493026767870664/posts/1052864691886866" TargetMode="External"/><Relationship Id="rId4394" Type="http://schemas.openxmlformats.org/officeDocument/2006/relationships/hyperlink" Target="https://www.facebook.com/493026767870664/posts/937292396777430" TargetMode="External"/><Relationship Id="rId3062" Type="http://schemas.openxmlformats.org/officeDocument/2006/relationships/hyperlink" Target="https://www.facebook.com/493026767870664/posts/1052866178553384" TargetMode="External"/><Relationship Id="rId4393" Type="http://schemas.openxmlformats.org/officeDocument/2006/relationships/hyperlink" Target="https://www.facebook.com/493026767870664/posts/937332836773386" TargetMode="External"/><Relationship Id="rId3065" Type="http://schemas.openxmlformats.org/officeDocument/2006/relationships/hyperlink" Target="https://www.facebook.com/493026767870664/posts/1052768348563167" TargetMode="External"/><Relationship Id="rId4396" Type="http://schemas.openxmlformats.org/officeDocument/2006/relationships/hyperlink" Target="https://www.facebook.com/493026767870664/posts/937240286782641" TargetMode="External"/><Relationship Id="rId3064" Type="http://schemas.openxmlformats.org/officeDocument/2006/relationships/hyperlink" Target="https://www.facebook.com/493026767870664/posts/1052867258553276" TargetMode="External"/><Relationship Id="rId4395" Type="http://schemas.openxmlformats.org/officeDocument/2006/relationships/hyperlink" Target="https://www.facebook.com/493026767870664/posts/937258426780827" TargetMode="External"/><Relationship Id="rId3067" Type="http://schemas.openxmlformats.org/officeDocument/2006/relationships/hyperlink" Target="https://www.facebook.com/493026767870664/posts/1052767048563297" TargetMode="External"/><Relationship Id="rId4398" Type="http://schemas.openxmlformats.org/officeDocument/2006/relationships/hyperlink" Target="https://www.facebook.com/493026767870664/posts/936777706828899" TargetMode="External"/><Relationship Id="rId3066" Type="http://schemas.openxmlformats.org/officeDocument/2006/relationships/hyperlink" Target="https://www.facebook.com/493026767870664/posts/1052862958553706" TargetMode="External"/><Relationship Id="rId4397" Type="http://schemas.openxmlformats.org/officeDocument/2006/relationships/hyperlink" Target="https://www.facebook.com/493026767870664/posts/937212053452131" TargetMode="External"/><Relationship Id="rId3069" Type="http://schemas.openxmlformats.org/officeDocument/2006/relationships/hyperlink" Target="https://www.facebook.com/493026767870664/posts/1052763175230351" TargetMode="External"/><Relationship Id="rId3068" Type="http://schemas.openxmlformats.org/officeDocument/2006/relationships/hyperlink" Target="https://www.facebook.com/493026767870664/posts/1052764455230223" TargetMode="External"/><Relationship Id="rId4399" Type="http://schemas.openxmlformats.org/officeDocument/2006/relationships/hyperlink" Target="https://www.facebook.com/493026767870664/posts/936774646829205" TargetMode="External"/><Relationship Id="rId3090" Type="http://schemas.openxmlformats.org/officeDocument/2006/relationships/hyperlink" Target="https://www.facebook.com/493026767870664/posts/1048636372309698" TargetMode="External"/><Relationship Id="rId3092" Type="http://schemas.openxmlformats.org/officeDocument/2006/relationships/hyperlink" Target="https://www.facebook.com/493026767870664/posts/1048633022310033" TargetMode="External"/><Relationship Id="rId3091" Type="http://schemas.openxmlformats.org/officeDocument/2006/relationships/hyperlink" Target="https://www.facebook.com/493026767870664/posts/1048635095643159" TargetMode="External"/><Relationship Id="rId3094" Type="http://schemas.openxmlformats.org/officeDocument/2006/relationships/hyperlink" Target="https://www.facebook.com/493026767870664/posts/1048150305691638" TargetMode="External"/><Relationship Id="rId3093" Type="http://schemas.openxmlformats.org/officeDocument/2006/relationships/hyperlink" Target="https://www.facebook.com/493026767870664/posts/1048566255650043" TargetMode="External"/><Relationship Id="rId3096" Type="http://schemas.openxmlformats.org/officeDocument/2006/relationships/hyperlink" Target="https://www.facebook.com/493026767870664/posts/1047895392383796" TargetMode="External"/><Relationship Id="rId3095" Type="http://schemas.openxmlformats.org/officeDocument/2006/relationships/hyperlink" Target="https://www.facebook.com/493026767870664/posts/1047957839044218" TargetMode="External"/><Relationship Id="rId3098" Type="http://schemas.openxmlformats.org/officeDocument/2006/relationships/hyperlink" Target="https://www.facebook.com/493026767870664/posts/1047875562385779" TargetMode="External"/><Relationship Id="rId3097" Type="http://schemas.openxmlformats.org/officeDocument/2006/relationships/hyperlink" Target="https://www.facebook.com/493026767870664/posts/1047894289050573" TargetMode="External"/><Relationship Id="rId3099" Type="http://schemas.openxmlformats.org/officeDocument/2006/relationships/hyperlink" Target="https://www.facebook.com/493026767870664/posts/1047424262430909" TargetMode="External"/><Relationship Id="rId3081" Type="http://schemas.openxmlformats.org/officeDocument/2006/relationships/hyperlink" Target="https://www.facebook.com/493026767870664/posts/1050645795442089" TargetMode="External"/><Relationship Id="rId3080" Type="http://schemas.openxmlformats.org/officeDocument/2006/relationships/hyperlink" Target="https://www.facebook.com/493026767870664/posts/1050717215434947" TargetMode="External"/><Relationship Id="rId3083" Type="http://schemas.openxmlformats.org/officeDocument/2006/relationships/hyperlink" Target="https://www.facebook.com/493026767870664/posts/1050058328834169" TargetMode="External"/><Relationship Id="rId3082" Type="http://schemas.openxmlformats.org/officeDocument/2006/relationships/hyperlink" Target="https://www.facebook.com/493026767870664/posts/1050638095442859" TargetMode="External"/><Relationship Id="rId3085" Type="http://schemas.openxmlformats.org/officeDocument/2006/relationships/hyperlink" Target="https://www.facebook.com/493026767870664/posts/1049364622236873" TargetMode="External"/><Relationship Id="rId3084" Type="http://schemas.openxmlformats.org/officeDocument/2006/relationships/hyperlink" Target="https://www.facebook.com/493026767870664/posts/1049497282223607" TargetMode="External"/><Relationship Id="rId3087" Type="http://schemas.openxmlformats.org/officeDocument/2006/relationships/hyperlink" Target="https://www.facebook.com/493026767870664/posts/1049362892237046" TargetMode="External"/><Relationship Id="rId3086" Type="http://schemas.openxmlformats.org/officeDocument/2006/relationships/hyperlink" Target="https://www.facebook.com/493026767870664/posts/1049372875569381" TargetMode="External"/><Relationship Id="rId3089" Type="http://schemas.openxmlformats.org/officeDocument/2006/relationships/hyperlink" Target="https://www.facebook.com/493026767870664/posts/1048723995634269" TargetMode="External"/><Relationship Id="rId3088" Type="http://schemas.openxmlformats.org/officeDocument/2006/relationships/hyperlink" Target="https://www.facebook.com/493026767870664/posts/1048766988963303" TargetMode="External"/><Relationship Id="rId3039" Type="http://schemas.openxmlformats.org/officeDocument/2006/relationships/hyperlink" Target="https://www.facebook.com/493026767870664/posts/1059403014566367" TargetMode="External"/><Relationship Id="rId5691" Type="http://schemas.openxmlformats.org/officeDocument/2006/relationships/hyperlink" Target="https://www.facebook.com/493026767870664/posts/760750514431620" TargetMode="External"/><Relationship Id="rId5692" Type="http://schemas.openxmlformats.org/officeDocument/2006/relationships/hyperlink" Target="https://www.facebook.com/493026767870664/posts/760814837758521" TargetMode="External"/><Relationship Id="rId3030" Type="http://schemas.openxmlformats.org/officeDocument/2006/relationships/hyperlink" Target="https://www.facebook.com/493026767870664/posts/1061861680987167" TargetMode="External"/><Relationship Id="rId4361" Type="http://schemas.openxmlformats.org/officeDocument/2006/relationships/hyperlink" Target="https://www.facebook.com/493026767870664/posts/939654836541186" TargetMode="External"/><Relationship Id="rId4360" Type="http://schemas.openxmlformats.org/officeDocument/2006/relationships/hyperlink" Target="https://www.facebook.com/493026767870664/posts/940270136479656" TargetMode="External"/><Relationship Id="rId5690" Type="http://schemas.openxmlformats.org/officeDocument/2006/relationships/hyperlink" Target="https://www.facebook.com/493026767870664/posts/761393727700632" TargetMode="External"/><Relationship Id="rId3032" Type="http://schemas.openxmlformats.org/officeDocument/2006/relationships/hyperlink" Target="https://www.facebook.com/493026767870664/posts/1061859314320737" TargetMode="External"/><Relationship Id="rId4363" Type="http://schemas.openxmlformats.org/officeDocument/2006/relationships/hyperlink" Target="https://www.facebook.com/493026767870664/posts/940291019810901" TargetMode="External"/><Relationship Id="rId5695" Type="http://schemas.openxmlformats.org/officeDocument/2006/relationships/hyperlink" Target="https://www.facebook.com/493026767870664/posts/759784574528214" TargetMode="External"/><Relationship Id="rId3031" Type="http://schemas.openxmlformats.org/officeDocument/2006/relationships/hyperlink" Target="https://www.facebook.com/493026767870664/posts/1061860110987324" TargetMode="External"/><Relationship Id="rId4362" Type="http://schemas.openxmlformats.org/officeDocument/2006/relationships/hyperlink" Target="https://www.facebook.com/493026767870664/posts/940318569808146" TargetMode="External"/><Relationship Id="rId5696" Type="http://schemas.openxmlformats.org/officeDocument/2006/relationships/hyperlink" Target="https://www.facebook.com/493026767870664/posts/759693494537322" TargetMode="External"/><Relationship Id="rId3034" Type="http://schemas.openxmlformats.org/officeDocument/2006/relationships/hyperlink" Target="https://www.facebook.com/493026767870664/posts/1061857380987597" TargetMode="External"/><Relationship Id="rId4365" Type="http://schemas.openxmlformats.org/officeDocument/2006/relationships/hyperlink" Target="https://www.facebook.com/493026767870664/posts/939652026541467" TargetMode="External"/><Relationship Id="rId5693" Type="http://schemas.openxmlformats.org/officeDocument/2006/relationships/hyperlink" Target="https://www.facebook.com/493026767870664/posts/760625364444135" TargetMode="External"/><Relationship Id="rId3033" Type="http://schemas.openxmlformats.org/officeDocument/2006/relationships/hyperlink" Target="https://www.facebook.com/493026767870664/posts/1061484827691519" TargetMode="External"/><Relationship Id="rId4364" Type="http://schemas.openxmlformats.org/officeDocument/2006/relationships/hyperlink" Target="https://www.facebook.com/493026767870664/posts/940230826483587" TargetMode="External"/><Relationship Id="rId5694" Type="http://schemas.openxmlformats.org/officeDocument/2006/relationships/hyperlink" Target="https://www.facebook.com/493026767870664/posts/759888484517823" TargetMode="External"/><Relationship Id="rId3036" Type="http://schemas.openxmlformats.org/officeDocument/2006/relationships/hyperlink" Target="https://www.facebook.com/493026767870664/posts/1060141934492475" TargetMode="External"/><Relationship Id="rId4367" Type="http://schemas.openxmlformats.org/officeDocument/2006/relationships/hyperlink" Target="https://www.facebook.com/493026767870664/posts/939205333252803" TargetMode="External"/><Relationship Id="rId5699" Type="http://schemas.openxmlformats.org/officeDocument/2006/relationships/hyperlink" Target="https://www.facebook.com/493026767870664/posts/758971197942885" TargetMode="External"/><Relationship Id="rId3035" Type="http://schemas.openxmlformats.org/officeDocument/2006/relationships/hyperlink" Target="https://www.facebook.com/493026767870664/posts/1061483567691645" TargetMode="External"/><Relationship Id="rId4366" Type="http://schemas.openxmlformats.org/officeDocument/2006/relationships/hyperlink" Target="https://www.facebook.com/493026767870664/posts/939648789875124" TargetMode="External"/><Relationship Id="rId3038" Type="http://schemas.openxmlformats.org/officeDocument/2006/relationships/hyperlink" Target="https://www.facebook.com/493026767870664/posts/1059403701232965" TargetMode="External"/><Relationship Id="rId4369" Type="http://schemas.openxmlformats.org/officeDocument/2006/relationships/hyperlink" Target="https://www.facebook.com/493026767870664/posts/939555543217782" TargetMode="External"/><Relationship Id="rId5697" Type="http://schemas.openxmlformats.org/officeDocument/2006/relationships/hyperlink" Target="https://www.facebook.com/493026767870664/posts/759624944544177" TargetMode="External"/><Relationship Id="rId3037" Type="http://schemas.openxmlformats.org/officeDocument/2006/relationships/hyperlink" Target="https://www.facebook.com/493026767870664/posts/1060089764497692" TargetMode="External"/><Relationship Id="rId4368" Type="http://schemas.openxmlformats.org/officeDocument/2006/relationships/hyperlink" Target="https://www.facebook.com/493026767870664/posts/939201896586480" TargetMode="External"/><Relationship Id="rId5698" Type="http://schemas.openxmlformats.org/officeDocument/2006/relationships/hyperlink" Target="https://www.facebook.com/493026767870664/posts/759452511228087" TargetMode="External"/><Relationship Id="rId3029" Type="http://schemas.openxmlformats.org/officeDocument/2006/relationships/hyperlink" Target="https://www.facebook.com/493026767870664/posts/1062457867594215" TargetMode="External"/><Relationship Id="rId3028" Type="http://schemas.openxmlformats.org/officeDocument/2006/relationships/hyperlink" Target="https://www.facebook.com/493026767870664/posts/1062460074260661" TargetMode="External"/><Relationship Id="rId4359" Type="http://schemas.openxmlformats.org/officeDocument/2006/relationships/hyperlink" Target="https://www.facebook.com/493026767870664/posts/940273309812672" TargetMode="External"/><Relationship Id="rId5680" Type="http://schemas.openxmlformats.org/officeDocument/2006/relationships/hyperlink" Target="https://www.facebook.com/493026767870664/posts/764614384045233" TargetMode="External"/><Relationship Id="rId5681" Type="http://schemas.openxmlformats.org/officeDocument/2006/relationships/hyperlink" Target="https://www.facebook.com/493026767870664/posts/764460200727318" TargetMode="External"/><Relationship Id="rId4350" Type="http://schemas.openxmlformats.org/officeDocument/2006/relationships/hyperlink" Target="https://www.facebook.com/493026767870664/posts/941403153033021" TargetMode="External"/><Relationship Id="rId3021" Type="http://schemas.openxmlformats.org/officeDocument/2006/relationships/hyperlink" Target="https://www.facebook.com/493026767870664/posts/1064479294058739" TargetMode="External"/><Relationship Id="rId4352" Type="http://schemas.openxmlformats.org/officeDocument/2006/relationships/hyperlink" Target="https://www.facebook.com/493026767870664/posts/941167026389967" TargetMode="External"/><Relationship Id="rId5684" Type="http://schemas.openxmlformats.org/officeDocument/2006/relationships/hyperlink" Target="https://www.facebook.com/493026767870664/posts/763625284144143" TargetMode="External"/><Relationship Id="rId3020" Type="http://schemas.openxmlformats.org/officeDocument/2006/relationships/hyperlink" Target="https://www.facebook.com/493026767870664/posts/1066283403878328" TargetMode="External"/><Relationship Id="rId4351" Type="http://schemas.openxmlformats.org/officeDocument/2006/relationships/hyperlink" Target="https://www.facebook.com/493026767870664/posts/941253756381294" TargetMode="External"/><Relationship Id="rId5685" Type="http://schemas.openxmlformats.org/officeDocument/2006/relationships/hyperlink" Target="https://www.facebook.com/493026767870664/posts/763419210831417" TargetMode="External"/><Relationship Id="rId3023" Type="http://schemas.openxmlformats.org/officeDocument/2006/relationships/hyperlink" Target="https://www.facebook.com/493026767870664/posts/1063161987523803" TargetMode="External"/><Relationship Id="rId4354" Type="http://schemas.openxmlformats.org/officeDocument/2006/relationships/hyperlink" Target="https://www.facebook.com/493026767870664/posts/941159893057347" TargetMode="External"/><Relationship Id="rId5682" Type="http://schemas.openxmlformats.org/officeDocument/2006/relationships/hyperlink" Target="https://www.facebook.com/493026767870664/posts/763858020787536" TargetMode="External"/><Relationship Id="rId3022" Type="http://schemas.openxmlformats.org/officeDocument/2006/relationships/hyperlink" Target="https://www.facebook.com/493026767870664/posts/1064380977401904" TargetMode="External"/><Relationship Id="rId4353" Type="http://schemas.openxmlformats.org/officeDocument/2006/relationships/hyperlink" Target="https://www.facebook.com/493026767870664/posts/941162346390435" TargetMode="External"/><Relationship Id="rId5683" Type="http://schemas.openxmlformats.org/officeDocument/2006/relationships/hyperlink" Target="https://www.facebook.com/493026767870664/posts/763755640797774" TargetMode="External"/><Relationship Id="rId3025" Type="http://schemas.openxmlformats.org/officeDocument/2006/relationships/hyperlink" Target="https://www.facebook.com/493026767870664/posts/1063054674201201" TargetMode="External"/><Relationship Id="rId4356" Type="http://schemas.openxmlformats.org/officeDocument/2006/relationships/hyperlink" Target="https://www.facebook.com/493026767870664/posts/941150689724934" TargetMode="External"/><Relationship Id="rId5688" Type="http://schemas.openxmlformats.org/officeDocument/2006/relationships/hyperlink" Target="https://www.facebook.com/493026767870664/posts/761614541011884" TargetMode="External"/><Relationship Id="rId3024" Type="http://schemas.openxmlformats.org/officeDocument/2006/relationships/hyperlink" Target="https://www.facebook.com/493026767870664/posts/1063105040862831" TargetMode="External"/><Relationship Id="rId4355" Type="http://schemas.openxmlformats.org/officeDocument/2006/relationships/hyperlink" Target="https://www.facebook.com/493026767870664/posts/941153859724617" TargetMode="External"/><Relationship Id="rId5689" Type="http://schemas.openxmlformats.org/officeDocument/2006/relationships/hyperlink" Target="https://www.facebook.com/493026767870664/posts/761497047690300" TargetMode="External"/><Relationship Id="rId3027" Type="http://schemas.openxmlformats.org/officeDocument/2006/relationships/hyperlink" Target="https://www.facebook.com/493026767870664/posts/1062580107581991" TargetMode="External"/><Relationship Id="rId4358" Type="http://schemas.openxmlformats.org/officeDocument/2006/relationships/hyperlink" Target="https://www.facebook.com/493026767870664/posts/941034596403210" TargetMode="External"/><Relationship Id="rId5686" Type="http://schemas.openxmlformats.org/officeDocument/2006/relationships/hyperlink" Target="https://www.facebook.com/493026767870664/posts/763287854177886" TargetMode="External"/><Relationship Id="rId3026" Type="http://schemas.openxmlformats.org/officeDocument/2006/relationships/hyperlink" Target="https://www.facebook.com/493026767870664/posts/1062623954244273" TargetMode="External"/><Relationship Id="rId4357" Type="http://schemas.openxmlformats.org/officeDocument/2006/relationships/hyperlink" Target="https://www.facebook.com/493026767870664/posts/941085153064821" TargetMode="External"/><Relationship Id="rId5687" Type="http://schemas.openxmlformats.org/officeDocument/2006/relationships/hyperlink" Target="https://www.facebook.com/493026767870664/posts/762518030921535" TargetMode="External"/><Relationship Id="rId3050" Type="http://schemas.openxmlformats.org/officeDocument/2006/relationships/hyperlink" Target="https://www.facebook.com/493026767870664/posts/1057588821414453" TargetMode="External"/><Relationship Id="rId4381" Type="http://schemas.openxmlformats.org/officeDocument/2006/relationships/hyperlink" Target="https://www.facebook.com/493026767870664/posts/938090016697668" TargetMode="External"/><Relationship Id="rId4380" Type="http://schemas.openxmlformats.org/officeDocument/2006/relationships/hyperlink" Target="https://www.facebook.com/493026767870664/posts/938290073344329" TargetMode="External"/><Relationship Id="rId3052" Type="http://schemas.openxmlformats.org/officeDocument/2006/relationships/hyperlink" Target="https://www.facebook.com/493026767870664/posts/1057534998086502" TargetMode="External"/><Relationship Id="rId4383" Type="http://schemas.openxmlformats.org/officeDocument/2006/relationships/hyperlink" Target="https://www.facebook.com/493026767870664/posts/938189173354419" TargetMode="External"/><Relationship Id="rId3051" Type="http://schemas.openxmlformats.org/officeDocument/2006/relationships/hyperlink" Target="https://www.facebook.com/493026767870664/posts/1057541098085892" TargetMode="External"/><Relationship Id="rId4382" Type="http://schemas.openxmlformats.org/officeDocument/2006/relationships/hyperlink" Target="https://www.facebook.com/493026767870664/posts/938087740031229" TargetMode="External"/><Relationship Id="rId3054" Type="http://schemas.openxmlformats.org/officeDocument/2006/relationships/hyperlink" Target="https://www.facebook.com/493026767870664/posts/1055105718329430" TargetMode="External"/><Relationship Id="rId4385" Type="http://schemas.openxmlformats.org/officeDocument/2006/relationships/hyperlink" Target="https://www.facebook.com/493026767870664/posts/938052506701419" TargetMode="External"/><Relationship Id="rId3053" Type="http://schemas.openxmlformats.org/officeDocument/2006/relationships/hyperlink" Target="https://www.facebook.com/493026767870664/posts/1057484674758201" TargetMode="External"/><Relationship Id="rId4384" Type="http://schemas.openxmlformats.org/officeDocument/2006/relationships/hyperlink" Target="https://www.facebook.com/493026767870664/posts/938043453368991" TargetMode="External"/><Relationship Id="rId3056" Type="http://schemas.openxmlformats.org/officeDocument/2006/relationships/hyperlink" Target="https://www.facebook.com/493026767870664/posts/1055103311663004" TargetMode="External"/><Relationship Id="rId4387" Type="http://schemas.openxmlformats.org/officeDocument/2006/relationships/hyperlink" Target="https://www.facebook.com/493026767870664/posts/938022996704370" TargetMode="External"/><Relationship Id="rId3055" Type="http://schemas.openxmlformats.org/officeDocument/2006/relationships/hyperlink" Target="https://www.facebook.com/493026767870664/posts/1055104301662905" TargetMode="External"/><Relationship Id="rId4386" Type="http://schemas.openxmlformats.org/officeDocument/2006/relationships/hyperlink" Target="https://www.facebook.com/493026767870664/posts/938024976704172" TargetMode="External"/><Relationship Id="rId3058" Type="http://schemas.openxmlformats.org/officeDocument/2006/relationships/hyperlink" Target="https://www.facebook.com/493026767870664/posts/1053524891820846" TargetMode="External"/><Relationship Id="rId4389" Type="http://schemas.openxmlformats.org/officeDocument/2006/relationships/hyperlink" Target="https://www.facebook.com/493026767870664/posts/937534410086562" TargetMode="External"/><Relationship Id="rId3057" Type="http://schemas.openxmlformats.org/officeDocument/2006/relationships/hyperlink" Target="https://www.facebook.com/493026767870664/posts/1054223445084324" TargetMode="External"/><Relationship Id="rId4388" Type="http://schemas.openxmlformats.org/officeDocument/2006/relationships/hyperlink" Target="https://www.facebook.com/493026767870664/posts/937972580042745" TargetMode="External"/><Relationship Id="rId3059" Type="http://schemas.openxmlformats.org/officeDocument/2006/relationships/hyperlink" Target="https://www.facebook.com/493026767870664/posts/1053523841820951" TargetMode="External"/><Relationship Id="rId4370" Type="http://schemas.openxmlformats.org/officeDocument/2006/relationships/hyperlink" Target="https://www.facebook.com/493026767870664/posts/939513786555291" TargetMode="External"/><Relationship Id="rId3041" Type="http://schemas.openxmlformats.org/officeDocument/2006/relationships/hyperlink" Target="https://www.facebook.com/493026767870664/posts/1059287347911267" TargetMode="External"/><Relationship Id="rId4372" Type="http://schemas.openxmlformats.org/officeDocument/2006/relationships/hyperlink" Target="https://www.facebook.com/493026767870664/posts/939196356587034" TargetMode="External"/><Relationship Id="rId3040" Type="http://schemas.openxmlformats.org/officeDocument/2006/relationships/hyperlink" Target="https://www.facebook.com/493026767870664/posts/1059362894570379" TargetMode="External"/><Relationship Id="rId4371" Type="http://schemas.openxmlformats.org/officeDocument/2006/relationships/hyperlink" Target="https://www.facebook.com/493026767870664/posts/939198096586860" TargetMode="External"/><Relationship Id="rId3043" Type="http://schemas.openxmlformats.org/officeDocument/2006/relationships/hyperlink" Target="https://www.facebook.com/493026767870664/posts/1058802417959760" TargetMode="External"/><Relationship Id="rId4374" Type="http://schemas.openxmlformats.org/officeDocument/2006/relationships/hyperlink" Target="https://www.facebook.com/493026767870664/posts/938972309942772" TargetMode="External"/><Relationship Id="rId3042" Type="http://schemas.openxmlformats.org/officeDocument/2006/relationships/hyperlink" Target="https://www.facebook.com/493026767870664/posts/1059285447911457" TargetMode="External"/><Relationship Id="rId4373" Type="http://schemas.openxmlformats.org/officeDocument/2006/relationships/hyperlink" Target="https://www.facebook.com/493026767870664/posts/939194033253933" TargetMode="External"/><Relationship Id="rId3045" Type="http://schemas.openxmlformats.org/officeDocument/2006/relationships/hyperlink" Target="https://www.facebook.com/493026767870664/posts/1058699441303391" TargetMode="External"/><Relationship Id="rId4376" Type="http://schemas.openxmlformats.org/officeDocument/2006/relationships/hyperlink" Target="https://www.facebook.com/493026767870664/posts/938797426626927" TargetMode="External"/><Relationship Id="rId3044" Type="http://schemas.openxmlformats.org/officeDocument/2006/relationships/hyperlink" Target="https://www.facebook.com/493026767870664/posts/1058700514636617" TargetMode="External"/><Relationship Id="rId4375" Type="http://schemas.openxmlformats.org/officeDocument/2006/relationships/hyperlink" Target="https://www.facebook.com/493026767870664/posts/938304346676235" TargetMode="External"/><Relationship Id="rId3047" Type="http://schemas.openxmlformats.org/officeDocument/2006/relationships/hyperlink" Target="https://www.facebook.com/493026767870664/posts/1058145158025486" TargetMode="External"/><Relationship Id="rId4378" Type="http://schemas.openxmlformats.org/officeDocument/2006/relationships/hyperlink" Target="https://www.facebook.com/493026767870664/posts/938298500010153" TargetMode="External"/><Relationship Id="rId3046" Type="http://schemas.openxmlformats.org/officeDocument/2006/relationships/hyperlink" Target="https://www.facebook.com/493026767870664/posts/1058657341307601" TargetMode="External"/><Relationship Id="rId4377" Type="http://schemas.openxmlformats.org/officeDocument/2006/relationships/hyperlink" Target="https://www.facebook.com/493026767870664/posts/938734679966535" TargetMode="External"/><Relationship Id="rId3049" Type="http://schemas.openxmlformats.org/officeDocument/2006/relationships/hyperlink" Target="https://www.facebook.com/493026767870664/posts/1057590128080989" TargetMode="External"/><Relationship Id="rId3048" Type="http://schemas.openxmlformats.org/officeDocument/2006/relationships/hyperlink" Target="https://www.facebook.com/493026767870664/posts/1058128294693839" TargetMode="External"/><Relationship Id="rId4379" Type="http://schemas.openxmlformats.org/officeDocument/2006/relationships/hyperlink" Target="https://www.facebook.com/493026767870664/posts/938294403343896" TargetMode="External"/><Relationship Id="rId5714" Type="http://schemas.openxmlformats.org/officeDocument/2006/relationships/hyperlink" Target="https://www.facebook.com/493026767870664/posts/755714171601921" TargetMode="External"/><Relationship Id="rId5715" Type="http://schemas.openxmlformats.org/officeDocument/2006/relationships/hyperlink" Target="https://www.facebook.com/493026767870664/posts/754804695026202" TargetMode="External"/><Relationship Id="rId5712" Type="http://schemas.openxmlformats.org/officeDocument/2006/relationships/hyperlink" Target="https://www.facebook.com/493026767870664/posts/754807538359251" TargetMode="External"/><Relationship Id="rId5713" Type="http://schemas.openxmlformats.org/officeDocument/2006/relationships/hyperlink" Target="https://www.facebook.com/493026767870664/posts/754284405078231" TargetMode="External"/><Relationship Id="rId5718" Type="http://schemas.openxmlformats.org/officeDocument/2006/relationships/hyperlink" Target="https://www.facebook.com/493026767870664/posts/754907675015904" TargetMode="External"/><Relationship Id="rId5719" Type="http://schemas.openxmlformats.org/officeDocument/2006/relationships/hyperlink" Target="https://www.facebook.com/493026767870664/posts/754237815082890" TargetMode="External"/><Relationship Id="rId5716" Type="http://schemas.openxmlformats.org/officeDocument/2006/relationships/hyperlink" Target="https://www.facebook.com/493026767870664/posts/755078421665496" TargetMode="External"/><Relationship Id="rId5717" Type="http://schemas.openxmlformats.org/officeDocument/2006/relationships/hyperlink" Target="https://www.facebook.com/493026767870664/posts/754801471693191" TargetMode="External"/><Relationship Id="rId5710" Type="http://schemas.openxmlformats.org/officeDocument/2006/relationships/hyperlink" Target="https://www.facebook.com/493026767870664/posts/756709574835714" TargetMode="External"/><Relationship Id="rId5711" Type="http://schemas.openxmlformats.org/officeDocument/2006/relationships/hyperlink" Target="https://www.facebook.com/493026767870664/posts/756625061510832" TargetMode="External"/><Relationship Id="rId5703" Type="http://schemas.openxmlformats.org/officeDocument/2006/relationships/hyperlink" Target="https://www.facebook.com/493026767870664/posts/757904794716192" TargetMode="External"/><Relationship Id="rId5704" Type="http://schemas.openxmlformats.org/officeDocument/2006/relationships/hyperlink" Target="https://www.facebook.com/493026767870664/posts/757768604729811" TargetMode="External"/><Relationship Id="rId5701" Type="http://schemas.openxmlformats.org/officeDocument/2006/relationships/hyperlink" Target="https://www.facebook.com/493026767870664/posts/758929464613725" TargetMode="External"/><Relationship Id="rId5702" Type="http://schemas.openxmlformats.org/officeDocument/2006/relationships/hyperlink" Target="https://www.facebook.com/493026767870664/posts/758766744629997" TargetMode="External"/><Relationship Id="rId5707" Type="http://schemas.openxmlformats.org/officeDocument/2006/relationships/hyperlink" Target="https://www.facebook.com/493026767870664/posts/756819701491368" TargetMode="External"/><Relationship Id="rId5708" Type="http://schemas.openxmlformats.org/officeDocument/2006/relationships/hyperlink" Target="https://www.facebook.com/493026767870664/posts/756981558141849" TargetMode="External"/><Relationship Id="rId5705" Type="http://schemas.openxmlformats.org/officeDocument/2006/relationships/hyperlink" Target="https://www.facebook.com/493026767870664/posts/757602434746428" TargetMode="External"/><Relationship Id="rId5706" Type="http://schemas.openxmlformats.org/officeDocument/2006/relationships/hyperlink" Target="https://www.facebook.com/493026767870664/posts/756865641486774" TargetMode="External"/><Relationship Id="rId5709" Type="http://schemas.openxmlformats.org/officeDocument/2006/relationships/hyperlink" Target="https://www.facebook.com/493026767870664/posts/756785291494809" TargetMode="External"/><Relationship Id="rId5700" Type="http://schemas.openxmlformats.org/officeDocument/2006/relationships/hyperlink" Target="https://www.facebook.com/493026767870664/posts/758944271278911" TargetMode="External"/><Relationship Id="rId3117" Type="http://schemas.openxmlformats.org/officeDocument/2006/relationships/hyperlink" Target="https://www.facebook.com/493026767870664/posts/1046530459186956" TargetMode="External"/><Relationship Id="rId4448" Type="http://schemas.openxmlformats.org/officeDocument/2006/relationships/hyperlink" Target="https://www.facebook.com/493026767870664/posts/932627350577268" TargetMode="External"/><Relationship Id="rId3116" Type="http://schemas.openxmlformats.org/officeDocument/2006/relationships/hyperlink" Target="https://www.facebook.com/493026767870664/posts/1046702335836435" TargetMode="External"/><Relationship Id="rId4447" Type="http://schemas.openxmlformats.org/officeDocument/2006/relationships/hyperlink" Target="https://www.facebook.com/493026767870664/posts/932663493906987" TargetMode="External"/><Relationship Id="rId3119" Type="http://schemas.openxmlformats.org/officeDocument/2006/relationships/hyperlink" Target="https://www.facebook.com/493026767870664/posts/1045917259248276" TargetMode="External"/><Relationship Id="rId5778" Type="http://schemas.openxmlformats.org/officeDocument/2006/relationships/hyperlink" Target="https://www.facebook.com/493026767870664/posts/744055326101139" TargetMode="External"/><Relationship Id="rId3118" Type="http://schemas.openxmlformats.org/officeDocument/2006/relationships/hyperlink" Target="https://www.facebook.com/493026767870664/posts/1046498925856776" TargetMode="External"/><Relationship Id="rId4449" Type="http://schemas.openxmlformats.org/officeDocument/2006/relationships/hyperlink" Target="https://www.facebook.com/493026767870664/posts/932041457302524" TargetMode="External"/><Relationship Id="rId5779" Type="http://schemas.openxmlformats.org/officeDocument/2006/relationships/hyperlink" Target="https://www.facebook.com/493026767870664/posts/743346662838672" TargetMode="External"/><Relationship Id="rId4440" Type="http://schemas.openxmlformats.org/officeDocument/2006/relationships/hyperlink" Target="https://www.facebook.com/493026767870664/posts/932791593894177" TargetMode="External"/><Relationship Id="rId5772" Type="http://schemas.openxmlformats.org/officeDocument/2006/relationships/hyperlink" Target="https://www.facebook.com/493026767870664/posts/745121165994555" TargetMode="External"/><Relationship Id="rId5773" Type="http://schemas.openxmlformats.org/officeDocument/2006/relationships/hyperlink" Target="https://www.facebook.com/493026767870664/posts/745071629332842" TargetMode="External"/><Relationship Id="rId3111" Type="http://schemas.openxmlformats.org/officeDocument/2006/relationships/hyperlink" Target="https://www.facebook.com/493026767870664/posts/1046710232502312" TargetMode="External"/><Relationship Id="rId4442" Type="http://schemas.openxmlformats.org/officeDocument/2006/relationships/hyperlink" Target="https://www.facebook.com/493026767870664/posts/932765970563406" TargetMode="External"/><Relationship Id="rId5770" Type="http://schemas.openxmlformats.org/officeDocument/2006/relationships/hyperlink" Target="https://www.facebook.com/493026767870664/posts/745267992646539" TargetMode="External"/><Relationship Id="rId3110" Type="http://schemas.openxmlformats.org/officeDocument/2006/relationships/hyperlink" Target="https://www.facebook.com/493026767870664/posts/1046712309168771" TargetMode="External"/><Relationship Id="rId4441" Type="http://schemas.openxmlformats.org/officeDocument/2006/relationships/hyperlink" Target="https://www.facebook.com/493026767870664/posts/932785290561474" TargetMode="External"/><Relationship Id="rId5771" Type="http://schemas.openxmlformats.org/officeDocument/2006/relationships/hyperlink" Target="https://www.facebook.com/493026767870664/posts/745202962653042" TargetMode="External"/><Relationship Id="rId3113" Type="http://schemas.openxmlformats.org/officeDocument/2006/relationships/hyperlink" Target="https://www.facebook.com/493026767870664/posts/1046705659169436" TargetMode="External"/><Relationship Id="rId4444" Type="http://schemas.openxmlformats.org/officeDocument/2006/relationships/hyperlink" Target="https://www.facebook.com/493026767870664/posts/932706840569319" TargetMode="External"/><Relationship Id="rId5776" Type="http://schemas.openxmlformats.org/officeDocument/2006/relationships/hyperlink" Target="https://www.facebook.com/493026767870664/posts/744218032751535" TargetMode="External"/><Relationship Id="rId3112" Type="http://schemas.openxmlformats.org/officeDocument/2006/relationships/hyperlink" Target="https://www.facebook.com/493026767870664/posts/1046708505835818" TargetMode="External"/><Relationship Id="rId4443" Type="http://schemas.openxmlformats.org/officeDocument/2006/relationships/hyperlink" Target="https://www.facebook.com/493026767870664/posts/932758810564122" TargetMode="External"/><Relationship Id="rId5777" Type="http://schemas.openxmlformats.org/officeDocument/2006/relationships/hyperlink" Target="https://www.facebook.com/493026767870664/posts/744123162761022" TargetMode="External"/><Relationship Id="rId3115" Type="http://schemas.openxmlformats.org/officeDocument/2006/relationships/hyperlink" Target="https://www.facebook.com/493026767870664/posts/1046703599169642" TargetMode="External"/><Relationship Id="rId4446" Type="http://schemas.openxmlformats.org/officeDocument/2006/relationships/hyperlink" Target="https://www.facebook.com/493026767870664/posts/932628683910468" TargetMode="External"/><Relationship Id="rId5774" Type="http://schemas.openxmlformats.org/officeDocument/2006/relationships/hyperlink" Target="https://www.facebook.com/493026767870664/posts/744972836009388" TargetMode="External"/><Relationship Id="rId3114" Type="http://schemas.openxmlformats.org/officeDocument/2006/relationships/hyperlink" Target="https://www.facebook.com/493026767870664/posts/1046704525836216" TargetMode="External"/><Relationship Id="rId4445" Type="http://schemas.openxmlformats.org/officeDocument/2006/relationships/hyperlink" Target="https://www.facebook.com/493026767870664/posts/932710870568916" TargetMode="External"/><Relationship Id="rId5775" Type="http://schemas.openxmlformats.org/officeDocument/2006/relationships/hyperlink" Target="https://www.facebook.com/493026767870664/posts/744372546069417" TargetMode="External"/><Relationship Id="rId3106" Type="http://schemas.openxmlformats.org/officeDocument/2006/relationships/hyperlink" Target="https://www.facebook.com/493026767870664/posts/1046765125830156" TargetMode="External"/><Relationship Id="rId4437" Type="http://schemas.openxmlformats.org/officeDocument/2006/relationships/hyperlink" Target="https://www.facebook.com/493026767870664/posts/933441860495817" TargetMode="External"/><Relationship Id="rId5769" Type="http://schemas.openxmlformats.org/officeDocument/2006/relationships/hyperlink" Target="https://www.facebook.com/493026767870664/posts/745923989247606" TargetMode="External"/><Relationship Id="rId3105" Type="http://schemas.openxmlformats.org/officeDocument/2006/relationships/hyperlink" Target="https://www.facebook.com/493026767870664/posts/1047357162437619" TargetMode="External"/><Relationship Id="rId4436" Type="http://schemas.openxmlformats.org/officeDocument/2006/relationships/hyperlink" Target="https://www.facebook.com/493026767870664/posts/933499623823374" TargetMode="External"/><Relationship Id="rId3108" Type="http://schemas.openxmlformats.org/officeDocument/2006/relationships/hyperlink" Target="https://www.facebook.com/493026767870664/posts/1046717289168273" TargetMode="External"/><Relationship Id="rId4439" Type="http://schemas.openxmlformats.org/officeDocument/2006/relationships/hyperlink" Target="https://www.facebook.com/493026767870664/posts/932848177221852" TargetMode="External"/><Relationship Id="rId5767" Type="http://schemas.openxmlformats.org/officeDocument/2006/relationships/hyperlink" Target="https://www.facebook.com/493026767870664/posts/746051522568186" TargetMode="External"/><Relationship Id="rId3107" Type="http://schemas.openxmlformats.org/officeDocument/2006/relationships/hyperlink" Target="https://www.facebook.com/493026767870664/posts/1046760145830654" TargetMode="External"/><Relationship Id="rId4438" Type="http://schemas.openxmlformats.org/officeDocument/2006/relationships/hyperlink" Target="https://www.facebook.com/493026767870664/posts/932851007221569" TargetMode="External"/><Relationship Id="rId5768" Type="http://schemas.openxmlformats.org/officeDocument/2006/relationships/hyperlink" Target="https://www.facebook.com/493026767870664/posts/745939759246029" TargetMode="External"/><Relationship Id="rId3109" Type="http://schemas.openxmlformats.org/officeDocument/2006/relationships/hyperlink" Target="https://www.facebook.com/493026767870664/posts/1046714415835227" TargetMode="External"/><Relationship Id="rId5761" Type="http://schemas.openxmlformats.org/officeDocument/2006/relationships/hyperlink" Target="https://www.facebook.com/493026767870664/posts/746970095809662" TargetMode="External"/><Relationship Id="rId5762" Type="http://schemas.openxmlformats.org/officeDocument/2006/relationships/hyperlink" Target="https://www.facebook.com/493026767870664/posts/746921822481156" TargetMode="External"/><Relationship Id="rId3100" Type="http://schemas.openxmlformats.org/officeDocument/2006/relationships/hyperlink" Target="https://www.facebook.com/493026767870664/posts/1047412859098716" TargetMode="External"/><Relationship Id="rId4431" Type="http://schemas.openxmlformats.org/officeDocument/2006/relationships/hyperlink" Target="https://www.facebook.com/493026767870664/posts/933676620472341" TargetMode="External"/><Relationship Id="rId4430" Type="http://schemas.openxmlformats.org/officeDocument/2006/relationships/hyperlink" Target="https://www.facebook.com/493026767870664/posts/934167040423299" TargetMode="External"/><Relationship Id="rId5760" Type="http://schemas.openxmlformats.org/officeDocument/2006/relationships/hyperlink" Target="https://www.facebook.com/493026767870664/posts/746979312475407" TargetMode="External"/><Relationship Id="rId3102" Type="http://schemas.openxmlformats.org/officeDocument/2006/relationships/hyperlink" Target="https://www.facebook.com/493026767870664/posts/1047406472432688" TargetMode="External"/><Relationship Id="rId4433" Type="http://schemas.openxmlformats.org/officeDocument/2006/relationships/hyperlink" Target="https://www.facebook.com/493026767870664/posts/932899510550052" TargetMode="External"/><Relationship Id="rId5765" Type="http://schemas.openxmlformats.org/officeDocument/2006/relationships/hyperlink" Target="https://www.facebook.com/493026767870664/posts/746114422561896" TargetMode="External"/><Relationship Id="rId3101" Type="http://schemas.openxmlformats.org/officeDocument/2006/relationships/hyperlink" Target="https://www.facebook.com/493026767870664/posts/1047409682432367" TargetMode="External"/><Relationship Id="rId4432" Type="http://schemas.openxmlformats.org/officeDocument/2006/relationships/hyperlink" Target="https://www.facebook.com/493026767870664/posts/933674343805902" TargetMode="External"/><Relationship Id="rId5766" Type="http://schemas.openxmlformats.org/officeDocument/2006/relationships/hyperlink" Target="https://www.facebook.com/493026767870664/posts/746086272564711" TargetMode="External"/><Relationship Id="rId3104" Type="http://schemas.openxmlformats.org/officeDocument/2006/relationships/hyperlink" Target="https://www.facebook.com/493026767870664/posts/1047362255770443" TargetMode="External"/><Relationship Id="rId4435" Type="http://schemas.openxmlformats.org/officeDocument/2006/relationships/hyperlink" Target="https://www.facebook.com/493026767870664/posts/932862350553768" TargetMode="External"/><Relationship Id="rId5763" Type="http://schemas.openxmlformats.org/officeDocument/2006/relationships/hyperlink" Target="https://www.facebook.com/493026767870664/posts/746785139161491" TargetMode="External"/><Relationship Id="rId3103" Type="http://schemas.openxmlformats.org/officeDocument/2006/relationships/hyperlink" Target="https://www.facebook.com/493026767870664/posts/1047404465766222" TargetMode="External"/><Relationship Id="rId4434" Type="http://schemas.openxmlformats.org/officeDocument/2006/relationships/hyperlink" Target="https://www.facebook.com/493026767870664/posts/933553773817959" TargetMode="External"/><Relationship Id="rId5764" Type="http://schemas.openxmlformats.org/officeDocument/2006/relationships/hyperlink" Target="https://www.facebook.com/493026767870664/posts/746755839164421" TargetMode="External"/><Relationship Id="rId3139" Type="http://schemas.openxmlformats.org/officeDocument/2006/relationships/hyperlink" Target="https://www.facebook.com/493026767870664/posts/1043785796128089" TargetMode="External"/><Relationship Id="rId3138" Type="http://schemas.openxmlformats.org/officeDocument/2006/relationships/hyperlink" Target="https://www.facebook.com/493026767870664/posts/1043786632794672" TargetMode="External"/><Relationship Id="rId4469" Type="http://schemas.openxmlformats.org/officeDocument/2006/relationships/hyperlink" Target="https://www.facebook.com/493026767870664/posts/931079030732100" TargetMode="External"/><Relationship Id="rId5790" Type="http://schemas.openxmlformats.org/officeDocument/2006/relationships/hyperlink" Target="https://www.facebook.com/493026767870664/posts/740748869765118" TargetMode="External"/><Relationship Id="rId5791" Type="http://schemas.openxmlformats.org/officeDocument/2006/relationships/hyperlink" Target="https://www.facebook.com/493026767870664/posts/740708316435840" TargetMode="External"/><Relationship Id="rId4460" Type="http://schemas.openxmlformats.org/officeDocument/2006/relationships/hyperlink" Target="https://www.facebook.com/493026767870664/posts/931423990697604" TargetMode="External"/><Relationship Id="rId3131" Type="http://schemas.openxmlformats.org/officeDocument/2006/relationships/hyperlink" Target="https://www.facebook.com/493026767870664/posts/1044460159393986" TargetMode="External"/><Relationship Id="rId4462" Type="http://schemas.openxmlformats.org/officeDocument/2006/relationships/hyperlink" Target="https://www.facebook.com/493026767870664/posts/931222504051086" TargetMode="External"/><Relationship Id="rId5794" Type="http://schemas.openxmlformats.org/officeDocument/2006/relationships/hyperlink" Target="https://www.facebook.com/493026767870664/posts/740425539797451" TargetMode="External"/><Relationship Id="rId3130" Type="http://schemas.openxmlformats.org/officeDocument/2006/relationships/hyperlink" Target="https://www.facebook.com/493026767870664/posts/1044463592726976" TargetMode="External"/><Relationship Id="rId4461" Type="http://schemas.openxmlformats.org/officeDocument/2006/relationships/hyperlink" Target="https://www.facebook.com/493026767870664/posts/931261697380500" TargetMode="External"/><Relationship Id="rId5795" Type="http://schemas.openxmlformats.org/officeDocument/2006/relationships/hyperlink" Target="https://www.facebook.com/493026767870664/posts/739836109856394" TargetMode="External"/><Relationship Id="rId3133" Type="http://schemas.openxmlformats.org/officeDocument/2006/relationships/hyperlink" Target="https://www.facebook.com/493026767870664/posts/1044455642727771" TargetMode="External"/><Relationship Id="rId4464" Type="http://schemas.openxmlformats.org/officeDocument/2006/relationships/hyperlink" Target="https://www.facebook.com/493026767870664/posts/931201337386536" TargetMode="External"/><Relationship Id="rId5792" Type="http://schemas.openxmlformats.org/officeDocument/2006/relationships/hyperlink" Target="https://www.facebook.com/493026767870664/posts/740557773117561" TargetMode="External"/><Relationship Id="rId3132" Type="http://schemas.openxmlformats.org/officeDocument/2006/relationships/hyperlink" Target="https://www.facebook.com/493026767870664/posts/1044456206061048" TargetMode="External"/><Relationship Id="rId4463" Type="http://schemas.openxmlformats.org/officeDocument/2006/relationships/hyperlink" Target="https://www.facebook.com/493026767870664/posts/931202534053083" TargetMode="External"/><Relationship Id="rId5793" Type="http://schemas.openxmlformats.org/officeDocument/2006/relationships/hyperlink" Target="https://www.facebook.com/493026767870664/posts/740498813123457" TargetMode="External"/><Relationship Id="rId3135" Type="http://schemas.openxmlformats.org/officeDocument/2006/relationships/hyperlink" Target="https://www.facebook.com/493026767870664/posts/1044451302728205" TargetMode="External"/><Relationship Id="rId4466" Type="http://schemas.openxmlformats.org/officeDocument/2006/relationships/hyperlink" Target="https://www.facebook.com/493026767870664/posts/931129074060429" TargetMode="External"/><Relationship Id="rId5798" Type="http://schemas.openxmlformats.org/officeDocument/2006/relationships/hyperlink" Target="https://www.facebook.com/493026767870664/posts/739664709873534" TargetMode="External"/><Relationship Id="rId3134" Type="http://schemas.openxmlformats.org/officeDocument/2006/relationships/hyperlink" Target="https://www.facebook.com/493026767870664/posts/1044453556061313" TargetMode="External"/><Relationship Id="rId4465" Type="http://schemas.openxmlformats.org/officeDocument/2006/relationships/hyperlink" Target="https://www.facebook.com/493026767870664/posts/931194587387211" TargetMode="External"/><Relationship Id="rId5799" Type="http://schemas.openxmlformats.org/officeDocument/2006/relationships/hyperlink" Target="https://www.facebook.com/493026767870664/posts/738847276621944" TargetMode="External"/><Relationship Id="rId3137" Type="http://schemas.openxmlformats.org/officeDocument/2006/relationships/hyperlink" Target="https://www.facebook.com/493026767870664/posts/1044369896069679" TargetMode="External"/><Relationship Id="rId4468" Type="http://schemas.openxmlformats.org/officeDocument/2006/relationships/hyperlink" Target="https://www.facebook.com/493026767870664/posts/931094530730550" TargetMode="External"/><Relationship Id="rId5796" Type="http://schemas.openxmlformats.org/officeDocument/2006/relationships/hyperlink" Target="https://www.facebook.com/493026767870664/posts/739801453193193" TargetMode="External"/><Relationship Id="rId3136" Type="http://schemas.openxmlformats.org/officeDocument/2006/relationships/hyperlink" Target="https://www.facebook.com/493026767870664/posts/1044403669399635" TargetMode="External"/><Relationship Id="rId4467" Type="http://schemas.openxmlformats.org/officeDocument/2006/relationships/hyperlink" Target="https://www.facebook.com/493026767870664/posts/931099890730014" TargetMode="External"/><Relationship Id="rId5797" Type="http://schemas.openxmlformats.org/officeDocument/2006/relationships/hyperlink" Target="https://www.facebook.com/493026767870664/posts/739740886532583" TargetMode="External"/><Relationship Id="rId3128" Type="http://schemas.openxmlformats.org/officeDocument/2006/relationships/hyperlink" Target="https://www.facebook.com/493026767870664/posts/1045105265996142" TargetMode="External"/><Relationship Id="rId4459" Type="http://schemas.openxmlformats.org/officeDocument/2006/relationships/hyperlink" Target="https://www.facebook.com/493026767870664/posts/931844320655571" TargetMode="External"/><Relationship Id="rId3127" Type="http://schemas.openxmlformats.org/officeDocument/2006/relationships/hyperlink" Target="https://www.facebook.com/493026767870664/posts/1045153969324605" TargetMode="External"/><Relationship Id="rId4458" Type="http://schemas.openxmlformats.org/officeDocument/2006/relationships/hyperlink" Target="https://www.facebook.com/493026767870664/posts/931848600655143" TargetMode="External"/><Relationship Id="rId5789" Type="http://schemas.openxmlformats.org/officeDocument/2006/relationships/hyperlink" Target="https://www.facebook.com/493026767870664/posts/741321913041147" TargetMode="External"/><Relationship Id="rId3129" Type="http://schemas.openxmlformats.org/officeDocument/2006/relationships/hyperlink" Target="https://www.facebook.com/493026767870664/posts/1045012442672091" TargetMode="External"/><Relationship Id="rId5780" Type="http://schemas.openxmlformats.org/officeDocument/2006/relationships/hyperlink" Target="https://www.facebook.com/493026767870664/posts/741604786346193" TargetMode="External"/><Relationship Id="rId3120" Type="http://schemas.openxmlformats.org/officeDocument/2006/relationships/hyperlink" Target="https://www.facebook.com/493026767870664/posts/1045812899258712" TargetMode="External"/><Relationship Id="rId4451" Type="http://schemas.openxmlformats.org/officeDocument/2006/relationships/hyperlink" Target="https://www.facebook.com/493026767870664/posts/931967467309923" TargetMode="External"/><Relationship Id="rId5783" Type="http://schemas.openxmlformats.org/officeDocument/2006/relationships/hyperlink" Target="https://www.facebook.com/493026767870664/posts/742339079606097" TargetMode="External"/><Relationship Id="rId4450" Type="http://schemas.openxmlformats.org/officeDocument/2006/relationships/hyperlink" Target="https://www.facebook.com/493026767870664/posts/932017617304908" TargetMode="External"/><Relationship Id="rId5784" Type="http://schemas.openxmlformats.org/officeDocument/2006/relationships/hyperlink" Target="https://www.facebook.com/493026767870664/posts/741532663020072" TargetMode="External"/><Relationship Id="rId3122" Type="http://schemas.openxmlformats.org/officeDocument/2006/relationships/hyperlink" Target="https://www.facebook.com/493026767870664/posts/1045784089261593" TargetMode="External"/><Relationship Id="rId4453" Type="http://schemas.openxmlformats.org/officeDocument/2006/relationships/hyperlink" Target="https://www.facebook.com/493026767870664/posts/932038753969461" TargetMode="External"/><Relationship Id="rId5781" Type="http://schemas.openxmlformats.org/officeDocument/2006/relationships/hyperlink" Target="https://www.facebook.com/493026767870664/posts/741537746352897" TargetMode="External"/><Relationship Id="rId3121" Type="http://schemas.openxmlformats.org/officeDocument/2006/relationships/hyperlink" Target="https://www.facebook.com/493026767870664/posts/1045881762585159" TargetMode="External"/><Relationship Id="rId4452" Type="http://schemas.openxmlformats.org/officeDocument/2006/relationships/hyperlink" Target="https://www.facebook.com/493026767870664/posts/932087133964623" TargetMode="External"/><Relationship Id="rId5782" Type="http://schemas.openxmlformats.org/officeDocument/2006/relationships/hyperlink" Target="https://www.facebook.com/493026767870664/posts/742332032940135" TargetMode="External"/><Relationship Id="rId3124" Type="http://schemas.openxmlformats.org/officeDocument/2006/relationships/hyperlink" Target="https://www.facebook.com/493026767870664/posts/1045821642591171" TargetMode="External"/><Relationship Id="rId4455" Type="http://schemas.openxmlformats.org/officeDocument/2006/relationships/hyperlink" Target="https://www.facebook.com/493026767870664/posts/931917667314903" TargetMode="External"/><Relationship Id="rId5787" Type="http://schemas.openxmlformats.org/officeDocument/2006/relationships/hyperlink" Target="https://www.facebook.com/493026767870664/posts/741543939685611" TargetMode="External"/><Relationship Id="rId3123" Type="http://schemas.openxmlformats.org/officeDocument/2006/relationships/hyperlink" Target="https://www.facebook.com/493026767870664/posts/1045781159261886" TargetMode="External"/><Relationship Id="rId4454" Type="http://schemas.openxmlformats.org/officeDocument/2006/relationships/hyperlink" Target="https://www.facebook.com/493026767870664/posts/932035947303075" TargetMode="External"/><Relationship Id="rId5788" Type="http://schemas.openxmlformats.org/officeDocument/2006/relationships/hyperlink" Target="https://www.facebook.com/493026767870664/posts/741381549701850" TargetMode="External"/><Relationship Id="rId3126" Type="http://schemas.openxmlformats.org/officeDocument/2006/relationships/hyperlink" Target="https://www.facebook.com/493026767870664/posts/1045156215991047" TargetMode="External"/><Relationship Id="rId4457" Type="http://schemas.openxmlformats.org/officeDocument/2006/relationships/hyperlink" Target="https://www.facebook.com/493026767870664/posts/931886833984653" TargetMode="External"/><Relationship Id="rId5785" Type="http://schemas.openxmlformats.org/officeDocument/2006/relationships/hyperlink" Target="https://www.facebook.com/493026767870664/posts/741586263014712" TargetMode="External"/><Relationship Id="rId3125" Type="http://schemas.openxmlformats.org/officeDocument/2006/relationships/hyperlink" Target="https://www.facebook.com/493026767870664/posts/1045747059265296" TargetMode="External"/><Relationship Id="rId4456" Type="http://schemas.openxmlformats.org/officeDocument/2006/relationships/hyperlink" Target="https://www.facebook.com/493026767870664/posts/931915493981787" TargetMode="External"/><Relationship Id="rId5786" Type="http://schemas.openxmlformats.org/officeDocument/2006/relationships/hyperlink" Target="https://www.facebook.com/493026767870664/posts/741498596356812" TargetMode="External"/><Relationship Id="rId4404" Type="http://schemas.openxmlformats.org/officeDocument/2006/relationships/hyperlink" Target="https://www.facebook.com/493026767870664/posts/936562266850443" TargetMode="External"/><Relationship Id="rId5736" Type="http://schemas.openxmlformats.org/officeDocument/2006/relationships/hyperlink" Target="https://www.facebook.com/493026767870664/posts/751426548697350" TargetMode="External"/><Relationship Id="rId4403" Type="http://schemas.openxmlformats.org/officeDocument/2006/relationships/hyperlink" Target="https://www.facebook.com/493026767870664/posts/936649020175101" TargetMode="External"/><Relationship Id="rId5737" Type="http://schemas.openxmlformats.org/officeDocument/2006/relationships/hyperlink" Target="https://www.facebook.com/493026767870664/posts/751433698696635" TargetMode="External"/><Relationship Id="rId4406" Type="http://schemas.openxmlformats.org/officeDocument/2006/relationships/hyperlink" Target="https://www.facebook.com/493026767870664/posts/936498973523439" TargetMode="External"/><Relationship Id="rId5734" Type="http://schemas.openxmlformats.org/officeDocument/2006/relationships/hyperlink" Target="https://www.facebook.com/493026767870664/posts/752192175287454" TargetMode="External"/><Relationship Id="rId4405" Type="http://schemas.openxmlformats.org/officeDocument/2006/relationships/hyperlink" Target="https://www.facebook.com/493026767870664/posts/936500120189991" TargetMode="External"/><Relationship Id="rId5735" Type="http://schemas.openxmlformats.org/officeDocument/2006/relationships/hyperlink" Target="https://www.facebook.com/493026767870664/posts/752046668635338" TargetMode="External"/><Relationship Id="rId4408" Type="http://schemas.openxmlformats.org/officeDocument/2006/relationships/hyperlink" Target="https://www.facebook.com/493026767870664/posts/936472806859389" TargetMode="External"/><Relationship Id="rId4407" Type="http://schemas.openxmlformats.org/officeDocument/2006/relationships/hyperlink" Target="https://www.facebook.com/493026767870664/posts/936481306858539" TargetMode="External"/><Relationship Id="rId5738" Type="http://schemas.openxmlformats.org/officeDocument/2006/relationships/hyperlink" Target="https://www.facebook.com/493026767870664/posts/751394178700587" TargetMode="External"/><Relationship Id="rId4409" Type="http://schemas.openxmlformats.org/officeDocument/2006/relationships/hyperlink" Target="https://www.facebook.com/493026767870664/posts/936439550196048" TargetMode="External"/><Relationship Id="rId5739" Type="http://schemas.openxmlformats.org/officeDocument/2006/relationships/hyperlink" Target="https://www.facebook.com/493026767870664/posts/751271132046225" TargetMode="External"/><Relationship Id="rId4400" Type="http://schemas.openxmlformats.org/officeDocument/2006/relationships/hyperlink" Target="https://www.facebook.com/493026767870664/posts/936659763507360" TargetMode="External"/><Relationship Id="rId5732" Type="http://schemas.openxmlformats.org/officeDocument/2006/relationships/hyperlink" Target="https://www.facebook.com/493026767870664/posts/752299781943360" TargetMode="External"/><Relationship Id="rId5733" Type="http://schemas.openxmlformats.org/officeDocument/2006/relationships/hyperlink" Target="https://www.facebook.com/493026767870664/posts/752291635277508" TargetMode="External"/><Relationship Id="rId4402" Type="http://schemas.openxmlformats.org/officeDocument/2006/relationships/hyperlink" Target="https://www.facebook.com/493026767870664/posts/936650313508305" TargetMode="External"/><Relationship Id="rId5730" Type="http://schemas.openxmlformats.org/officeDocument/2006/relationships/hyperlink" Target="https://www.facebook.com/493026767870664/posts/752991311874207" TargetMode="External"/><Relationship Id="rId4401" Type="http://schemas.openxmlformats.org/officeDocument/2006/relationships/hyperlink" Target="https://www.facebook.com/493026767870664/posts/936651016841568" TargetMode="External"/><Relationship Id="rId5731" Type="http://schemas.openxmlformats.org/officeDocument/2006/relationships/hyperlink" Target="https://www.facebook.com/493026767870664/posts/752274151945923" TargetMode="External"/><Relationship Id="rId5725" Type="http://schemas.openxmlformats.org/officeDocument/2006/relationships/hyperlink" Target="https://www.facebook.com/493026767870664/posts/754066978433307" TargetMode="External"/><Relationship Id="rId5726" Type="http://schemas.openxmlformats.org/officeDocument/2006/relationships/hyperlink" Target="https://www.facebook.com/493026767870664/posts/753964708443534" TargetMode="External"/><Relationship Id="rId5723" Type="http://schemas.openxmlformats.org/officeDocument/2006/relationships/hyperlink" Target="https://www.facebook.com/493026767870664/posts/754159575090714" TargetMode="External"/><Relationship Id="rId5724" Type="http://schemas.openxmlformats.org/officeDocument/2006/relationships/hyperlink" Target="https://www.facebook.com/493026767870664/posts/754068428433162" TargetMode="External"/><Relationship Id="rId5729" Type="http://schemas.openxmlformats.org/officeDocument/2006/relationships/hyperlink" Target="https://www.facebook.com/493026767870664/posts/752994748540530" TargetMode="External"/><Relationship Id="rId5727" Type="http://schemas.openxmlformats.org/officeDocument/2006/relationships/hyperlink" Target="https://www.facebook.com/493026767870664/posts/753060375200634" TargetMode="External"/><Relationship Id="rId5728" Type="http://schemas.openxmlformats.org/officeDocument/2006/relationships/hyperlink" Target="https://www.facebook.com/493026767870664/posts/753048558535149" TargetMode="External"/><Relationship Id="rId5721" Type="http://schemas.openxmlformats.org/officeDocument/2006/relationships/hyperlink" Target="https://www.facebook.com/493026767870664/posts/754143405092331" TargetMode="External"/><Relationship Id="rId5722" Type="http://schemas.openxmlformats.org/officeDocument/2006/relationships/hyperlink" Target="https://www.facebook.com/493026767870664/posts/754141608425844" TargetMode="External"/><Relationship Id="rId5720" Type="http://schemas.openxmlformats.org/officeDocument/2006/relationships/hyperlink" Target="https://www.facebook.com/493026767870664/posts/754279921745346" TargetMode="External"/><Relationship Id="rId4426" Type="http://schemas.openxmlformats.org/officeDocument/2006/relationships/hyperlink" Target="https://www.facebook.com/493026767870664/posts/934892013684135" TargetMode="External"/><Relationship Id="rId5758" Type="http://schemas.openxmlformats.org/officeDocument/2006/relationships/hyperlink" Target="https://www.facebook.com/493026767870664/posts/747623262411012" TargetMode="External"/><Relationship Id="rId4425" Type="http://schemas.openxmlformats.org/officeDocument/2006/relationships/hyperlink" Target="https://www.facebook.com/493026767870664/posts/934932180346785" TargetMode="External"/><Relationship Id="rId5759" Type="http://schemas.openxmlformats.org/officeDocument/2006/relationships/hyperlink" Target="https://www.facebook.com/493026767870664/posts/747570795749592" TargetMode="External"/><Relationship Id="rId4428" Type="http://schemas.openxmlformats.org/officeDocument/2006/relationships/hyperlink" Target="https://www.facebook.com/493026767870664/posts/934156413757695" TargetMode="External"/><Relationship Id="rId5756" Type="http://schemas.openxmlformats.org/officeDocument/2006/relationships/hyperlink" Target="https://www.facebook.com/493026767870664/posts/747830045723667" TargetMode="External"/><Relationship Id="rId4427" Type="http://schemas.openxmlformats.org/officeDocument/2006/relationships/hyperlink" Target="https://www.facebook.com/493026767870664/posts/934284207078249" TargetMode="External"/><Relationship Id="rId5757" Type="http://schemas.openxmlformats.org/officeDocument/2006/relationships/hyperlink" Target="https://www.facebook.com/493026767870664/posts/747759499064055" TargetMode="External"/><Relationship Id="rId4429" Type="http://schemas.openxmlformats.org/officeDocument/2006/relationships/hyperlink" Target="https://www.facebook.com/493026767870664/posts/934214303751906" TargetMode="External"/><Relationship Id="rId5750" Type="http://schemas.openxmlformats.org/officeDocument/2006/relationships/hyperlink" Target="https://www.facebook.com/493026767870664/posts/749276548912350" TargetMode="External"/><Relationship Id="rId5751" Type="http://schemas.openxmlformats.org/officeDocument/2006/relationships/hyperlink" Target="https://www.facebook.com/493026767870664/posts/748429135663758" TargetMode="External"/><Relationship Id="rId4420" Type="http://schemas.openxmlformats.org/officeDocument/2006/relationships/hyperlink" Target="https://www.facebook.com/493026767870664/posts/935665296940140" TargetMode="External"/><Relationship Id="rId4422" Type="http://schemas.openxmlformats.org/officeDocument/2006/relationships/hyperlink" Target="https://www.facebook.com/493026767870664/posts/935070680332935" TargetMode="External"/><Relationship Id="rId5754" Type="http://schemas.openxmlformats.org/officeDocument/2006/relationships/hyperlink" Target="https://www.facebook.com/493026767870664/posts/747853905721281" TargetMode="External"/><Relationship Id="rId4421" Type="http://schemas.openxmlformats.org/officeDocument/2006/relationships/hyperlink" Target="https://www.facebook.com/493026767870664/posts/935639416942728" TargetMode="External"/><Relationship Id="rId5755" Type="http://schemas.openxmlformats.org/officeDocument/2006/relationships/hyperlink" Target="https://www.facebook.com/493026767870664/posts/747873262386012" TargetMode="External"/><Relationship Id="rId4424" Type="http://schemas.openxmlformats.org/officeDocument/2006/relationships/hyperlink" Target="https://www.facebook.com/493026767870664/posts/935001053673231" TargetMode="External"/><Relationship Id="rId5752" Type="http://schemas.openxmlformats.org/officeDocument/2006/relationships/hyperlink" Target="https://www.facebook.com/493026767870664/posts/748431162330222" TargetMode="External"/><Relationship Id="rId4423" Type="http://schemas.openxmlformats.org/officeDocument/2006/relationships/hyperlink" Target="https://www.facebook.com/493026767870664/posts/934998787006791" TargetMode="External"/><Relationship Id="rId5753" Type="http://schemas.openxmlformats.org/officeDocument/2006/relationships/hyperlink" Target="https://www.facebook.com/493026767870664/posts/747899045716767" TargetMode="External"/><Relationship Id="rId4415" Type="http://schemas.openxmlformats.org/officeDocument/2006/relationships/hyperlink" Target="https://www.facebook.com/493026767870664/posts/935772860262717" TargetMode="External"/><Relationship Id="rId5747" Type="http://schemas.openxmlformats.org/officeDocument/2006/relationships/hyperlink" Target="https://www.facebook.com/493026767870664/posts/750214295485242" TargetMode="External"/><Relationship Id="rId4414" Type="http://schemas.openxmlformats.org/officeDocument/2006/relationships/hyperlink" Target="https://www.facebook.com/493026767870664/posts/935795863593750" TargetMode="External"/><Relationship Id="rId5748" Type="http://schemas.openxmlformats.org/officeDocument/2006/relationships/hyperlink" Target="https://www.facebook.com/493026767870664/posts/749281042245234" TargetMode="External"/><Relationship Id="rId4417" Type="http://schemas.openxmlformats.org/officeDocument/2006/relationships/hyperlink" Target="https://www.facebook.com/493026767870664/posts/935760570263946" TargetMode="External"/><Relationship Id="rId5745" Type="http://schemas.openxmlformats.org/officeDocument/2006/relationships/hyperlink" Target="https://www.facebook.com/493026767870664/posts/750371628802842" TargetMode="External"/><Relationship Id="rId4416" Type="http://schemas.openxmlformats.org/officeDocument/2006/relationships/hyperlink" Target="https://www.facebook.com/493026767870664/posts/935764593596877" TargetMode="External"/><Relationship Id="rId5746" Type="http://schemas.openxmlformats.org/officeDocument/2006/relationships/hyperlink" Target="https://www.facebook.com/493026767870664/posts/750310418808963" TargetMode="External"/><Relationship Id="rId4419" Type="http://schemas.openxmlformats.org/officeDocument/2006/relationships/hyperlink" Target="https://www.facebook.com/493026767870664/posts/935691136937556" TargetMode="External"/><Relationship Id="rId4418" Type="http://schemas.openxmlformats.org/officeDocument/2006/relationships/hyperlink" Target="https://www.facebook.com/493026767870664/posts/935737283599608" TargetMode="External"/><Relationship Id="rId5749" Type="http://schemas.openxmlformats.org/officeDocument/2006/relationships/hyperlink" Target="https://www.facebook.com/493026767870664/posts/749391592234179" TargetMode="External"/><Relationship Id="rId5740" Type="http://schemas.openxmlformats.org/officeDocument/2006/relationships/hyperlink" Target="https://www.facebook.com/493026767870664/posts/751158095390862" TargetMode="External"/><Relationship Id="rId4411" Type="http://schemas.openxmlformats.org/officeDocument/2006/relationships/hyperlink" Target="https://www.facebook.com/493026767870664/posts/935857876920882" TargetMode="External"/><Relationship Id="rId5743" Type="http://schemas.openxmlformats.org/officeDocument/2006/relationships/hyperlink" Target="https://www.facebook.com/493026767870664/posts/750478048792200" TargetMode="External"/><Relationship Id="rId4410" Type="http://schemas.openxmlformats.org/officeDocument/2006/relationships/hyperlink" Target="https://www.facebook.com/493026767870664/posts/935996726906997" TargetMode="External"/><Relationship Id="rId5744" Type="http://schemas.openxmlformats.org/officeDocument/2006/relationships/hyperlink" Target="https://www.facebook.com/493026767870664/posts/750417205464951" TargetMode="External"/><Relationship Id="rId4413" Type="http://schemas.openxmlformats.org/officeDocument/2006/relationships/hyperlink" Target="https://www.facebook.com/493026767870664/posts/935790023594334" TargetMode="External"/><Relationship Id="rId5741" Type="http://schemas.openxmlformats.org/officeDocument/2006/relationships/hyperlink" Target="https://www.facebook.com/493026767870664/posts/751128842060454" TargetMode="External"/><Relationship Id="rId4412" Type="http://schemas.openxmlformats.org/officeDocument/2006/relationships/hyperlink" Target="https://www.facebook.com/493026767870664/posts/935833623589974" TargetMode="External"/><Relationship Id="rId5742" Type="http://schemas.openxmlformats.org/officeDocument/2006/relationships/hyperlink" Target="https://www.facebook.com/493026767870664/posts/750575758782429" TargetMode="External"/><Relationship Id="rId3191" Type="http://schemas.openxmlformats.org/officeDocument/2006/relationships/hyperlink" Target="https://www.facebook.com/493026767870664/posts/1028378131002189" TargetMode="External"/><Relationship Id="rId3190" Type="http://schemas.openxmlformats.org/officeDocument/2006/relationships/hyperlink" Target="https://www.facebook.com/493026767870664/posts/1028396461000356" TargetMode="External"/><Relationship Id="rId3193" Type="http://schemas.openxmlformats.org/officeDocument/2006/relationships/hyperlink" Target="https://www.facebook.com/493026767870664/posts/1028335364339799" TargetMode="External"/><Relationship Id="rId3192" Type="http://schemas.openxmlformats.org/officeDocument/2006/relationships/hyperlink" Target="https://www.facebook.com/493026767870664/posts/1028340381005964" TargetMode="External"/><Relationship Id="rId3195" Type="http://schemas.openxmlformats.org/officeDocument/2006/relationships/hyperlink" Target="https://www.facebook.com/493026767870664/posts/1028260954347240" TargetMode="External"/><Relationship Id="rId3194" Type="http://schemas.openxmlformats.org/officeDocument/2006/relationships/hyperlink" Target="https://www.facebook.com/493026767870664/posts/1028333954339940" TargetMode="External"/><Relationship Id="rId3197" Type="http://schemas.openxmlformats.org/officeDocument/2006/relationships/hyperlink" Target="https://www.facebook.com/493026767870664/posts/1026705807836088" TargetMode="External"/><Relationship Id="rId3196" Type="http://schemas.openxmlformats.org/officeDocument/2006/relationships/hyperlink" Target="https://www.facebook.com/493026767870664/posts/1028254141014588" TargetMode="External"/><Relationship Id="rId3199" Type="http://schemas.openxmlformats.org/officeDocument/2006/relationships/hyperlink" Target="https://www.facebook.com/493026767870664/posts/1023383084835027" TargetMode="External"/><Relationship Id="rId3198" Type="http://schemas.openxmlformats.org/officeDocument/2006/relationships/hyperlink" Target="https://www.facebook.com/493026767870664/posts/1026701244503211" TargetMode="External"/><Relationship Id="rId3180" Type="http://schemas.openxmlformats.org/officeDocument/2006/relationships/hyperlink" Target="https://www.facebook.com/493026767870664/posts/1029137840926218" TargetMode="External"/><Relationship Id="rId3182" Type="http://schemas.openxmlformats.org/officeDocument/2006/relationships/hyperlink" Target="https://www.facebook.com/493026767870664/posts/1029189007587768" TargetMode="External"/><Relationship Id="rId3181" Type="http://schemas.openxmlformats.org/officeDocument/2006/relationships/hyperlink" Target="https://www.facebook.com/493026767870664/posts/1029144774258858" TargetMode="External"/><Relationship Id="rId3184" Type="http://schemas.openxmlformats.org/officeDocument/2006/relationships/hyperlink" Target="https://www.facebook.com/493026767870664/posts/1029146700925332" TargetMode="External"/><Relationship Id="rId3183" Type="http://schemas.openxmlformats.org/officeDocument/2006/relationships/hyperlink" Target="https://www.facebook.com/493026767870664/posts/1029135040926498" TargetMode="External"/><Relationship Id="rId3186" Type="http://schemas.openxmlformats.org/officeDocument/2006/relationships/hyperlink" Target="https://www.facebook.com/493026767870664/posts/1026719694501366" TargetMode="External"/><Relationship Id="rId3185" Type="http://schemas.openxmlformats.org/officeDocument/2006/relationships/hyperlink" Target="https://www.facebook.com/493026767870664/posts/1026715617835107" TargetMode="External"/><Relationship Id="rId3188" Type="http://schemas.openxmlformats.org/officeDocument/2006/relationships/hyperlink" Target="https://www.facebook.com/493026767870664/posts/1028602430979759" TargetMode="External"/><Relationship Id="rId3187" Type="http://schemas.openxmlformats.org/officeDocument/2006/relationships/hyperlink" Target="https://www.facebook.com/493026767870664/posts/1026656547841014" TargetMode="External"/><Relationship Id="rId3189" Type="http://schemas.openxmlformats.org/officeDocument/2006/relationships/hyperlink" Target="https://www.facebook.com/493026767870664/posts/1028477630992239" TargetMode="External"/><Relationship Id="rId4480" Type="http://schemas.openxmlformats.org/officeDocument/2006/relationships/hyperlink" Target="https://www.facebook.com/493026767870664/posts/929503940889609" TargetMode="External"/><Relationship Id="rId3151" Type="http://schemas.openxmlformats.org/officeDocument/2006/relationships/hyperlink" Target="https://www.facebook.com/493026767870664/posts/1040940133079322" TargetMode="External"/><Relationship Id="rId4482" Type="http://schemas.openxmlformats.org/officeDocument/2006/relationships/hyperlink" Target="https://www.facebook.com/493026767870664/posts/928782480961755" TargetMode="External"/><Relationship Id="rId3150" Type="http://schemas.openxmlformats.org/officeDocument/2006/relationships/hyperlink" Target="https://www.facebook.com/493026767870664/posts/1041526579687344" TargetMode="External"/><Relationship Id="rId4481" Type="http://schemas.openxmlformats.org/officeDocument/2006/relationships/hyperlink" Target="https://www.facebook.com/493026767870664/posts/929461310893872" TargetMode="External"/><Relationship Id="rId3153" Type="http://schemas.openxmlformats.org/officeDocument/2006/relationships/hyperlink" Target="https://www.facebook.com/493026767870664/posts/1040911926415476" TargetMode="External"/><Relationship Id="rId4484" Type="http://schemas.openxmlformats.org/officeDocument/2006/relationships/hyperlink" Target="https://www.facebook.com/493026767870664/posts/927972741042729" TargetMode="External"/><Relationship Id="rId3152" Type="http://schemas.openxmlformats.org/officeDocument/2006/relationships/hyperlink" Target="https://www.facebook.com/493026767870664/posts/1040934393079896" TargetMode="External"/><Relationship Id="rId4483" Type="http://schemas.openxmlformats.org/officeDocument/2006/relationships/hyperlink" Target="https://www.facebook.com/493026767870664/posts/928773184296018" TargetMode="External"/><Relationship Id="rId3155" Type="http://schemas.openxmlformats.org/officeDocument/2006/relationships/hyperlink" Target="https://www.facebook.com/493026767870664/posts/1039439429896059" TargetMode="External"/><Relationship Id="rId4486" Type="http://schemas.openxmlformats.org/officeDocument/2006/relationships/hyperlink" Target="https://www.facebook.com/493026767870664/posts/928689920971011" TargetMode="External"/><Relationship Id="rId3154" Type="http://schemas.openxmlformats.org/officeDocument/2006/relationships/hyperlink" Target="https://www.facebook.com/493026767870664/posts/1040158499824152" TargetMode="External"/><Relationship Id="rId4485" Type="http://schemas.openxmlformats.org/officeDocument/2006/relationships/hyperlink" Target="https://www.facebook.com/493026767870664/posts/927968447709825" TargetMode="External"/><Relationship Id="rId3157" Type="http://schemas.openxmlformats.org/officeDocument/2006/relationships/hyperlink" Target="https://www.facebook.com/493026767870664/posts/1038769376629731" TargetMode="External"/><Relationship Id="rId4488" Type="http://schemas.openxmlformats.org/officeDocument/2006/relationships/hyperlink" Target="https://www.facebook.com/493026767870664/posts/928636424309694" TargetMode="External"/><Relationship Id="rId3156" Type="http://schemas.openxmlformats.org/officeDocument/2006/relationships/hyperlink" Target="https://www.facebook.com/493026767870664/posts/1039370913236244" TargetMode="External"/><Relationship Id="rId4487" Type="http://schemas.openxmlformats.org/officeDocument/2006/relationships/hyperlink" Target="https://www.facebook.com/493026767870664/posts/928637600976243" TargetMode="External"/><Relationship Id="rId3159" Type="http://schemas.openxmlformats.org/officeDocument/2006/relationships/hyperlink" Target="https://www.facebook.com/493026767870664/posts/1038697963303539" TargetMode="External"/><Relationship Id="rId3158" Type="http://schemas.openxmlformats.org/officeDocument/2006/relationships/hyperlink" Target="https://www.facebook.com/493026767870664/posts/1038702229969779" TargetMode="External"/><Relationship Id="rId4489" Type="http://schemas.openxmlformats.org/officeDocument/2006/relationships/hyperlink" Target="https://www.facebook.com/493026767870664/posts/927971301042873" TargetMode="External"/><Relationship Id="rId3149" Type="http://schemas.openxmlformats.org/officeDocument/2006/relationships/hyperlink" Target="https://www.facebook.com/493026767870664/posts/1041544239685578" TargetMode="External"/><Relationship Id="rId3140" Type="http://schemas.openxmlformats.org/officeDocument/2006/relationships/hyperlink" Target="https://www.facebook.com/493026767870664/posts/1043762686130400" TargetMode="External"/><Relationship Id="rId4471" Type="http://schemas.openxmlformats.org/officeDocument/2006/relationships/hyperlink" Target="https://www.facebook.com/493026767870664/posts/931046767401993" TargetMode="External"/><Relationship Id="rId4470" Type="http://schemas.openxmlformats.org/officeDocument/2006/relationships/hyperlink" Target="https://www.facebook.com/493026767870664/posts/931049644068372" TargetMode="External"/><Relationship Id="rId3142" Type="http://schemas.openxmlformats.org/officeDocument/2006/relationships/hyperlink" Target="https://www.facebook.com/493026767870664/posts/1043028889537113" TargetMode="External"/><Relationship Id="rId4473" Type="http://schemas.openxmlformats.org/officeDocument/2006/relationships/hyperlink" Target="https://www.facebook.com/493026767870664/posts/930425217464148" TargetMode="External"/><Relationship Id="rId3141" Type="http://schemas.openxmlformats.org/officeDocument/2006/relationships/hyperlink" Target="https://www.facebook.com/493026767870664/posts/1043612029478799" TargetMode="External"/><Relationship Id="rId4472" Type="http://schemas.openxmlformats.org/officeDocument/2006/relationships/hyperlink" Target="https://www.facebook.com/493026767870664/posts/930434204129916" TargetMode="External"/><Relationship Id="rId3144" Type="http://schemas.openxmlformats.org/officeDocument/2006/relationships/hyperlink" Target="https://www.facebook.com/493026767870664/posts/1042348152938520" TargetMode="External"/><Relationship Id="rId4475" Type="http://schemas.openxmlformats.org/officeDocument/2006/relationships/hyperlink" Target="https://www.facebook.com/493026767870664/posts/930361990803804" TargetMode="External"/><Relationship Id="rId3143" Type="http://schemas.openxmlformats.org/officeDocument/2006/relationships/hyperlink" Target="https://www.facebook.com/493026767870664/posts/1043003936206275" TargetMode="External"/><Relationship Id="rId4474" Type="http://schemas.openxmlformats.org/officeDocument/2006/relationships/hyperlink" Target="https://www.facebook.com/493026767870664/posts/930385700801433" TargetMode="External"/><Relationship Id="rId3146" Type="http://schemas.openxmlformats.org/officeDocument/2006/relationships/hyperlink" Target="https://www.facebook.com/493026767870664/posts/1042263246280344" TargetMode="External"/><Relationship Id="rId4477" Type="http://schemas.openxmlformats.org/officeDocument/2006/relationships/hyperlink" Target="https://www.facebook.com/493026767870664/posts/930330480806955" TargetMode="External"/><Relationship Id="rId3145" Type="http://schemas.openxmlformats.org/officeDocument/2006/relationships/hyperlink" Target="https://www.facebook.com/493026767870664/posts/1042302519609750" TargetMode="External"/><Relationship Id="rId4476" Type="http://schemas.openxmlformats.org/officeDocument/2006/relationships/hyperlink" Target="https://www.facebook.com/493026767870664/posts/930346047472065" TargetMode="External"/><Relationship Id="rId3148" Type="http://schemas.openxmlformats.org/officeDocument/2006/relationships/hyperlink" Target="https://www.facebook.com/493026767870664/posts/1041561529683849" TargetMode="External"/><Relationship Id="rId4479" Type="http://schemas.openxmlformats.org/officeDocument/2006/relationships/hyperlink" Target="https://www.facebook.com/493026767870664/posts/929848007521869" TargetMode="External"/><Relationship Id="rId3147" Type="http://schemas.openxmlformats.org/officeDocument/2006/relationships/hyperlink" Target="https://www.facebook.com/493026767870664/posts/1042221479617854" TargetMode="External"/><Relationship Id="rId4478" Type="http://schemas.openxmlformats.org/officeDocument/2006/relationships/hyperlink" Target="https://www.facebook.com/493026767870664/posts/930278890812114" TargetMode="External"/><Relationship Id="rId3171" Type="http://schemas.openxmlformats.org/officeDocument/2006/relationships/hyperlink" Target="https://www.facebook.com/493026767870664/posts/1029392347567434" TargetMode="External"/><Relationship Id="rId3170" Type="http://schemas.openxmlformats.org/officeDocument/2006/relationships/hyperlink" Target="https://www.facebook.com/493026767870664/posts/1029477810892221" TargetMode="External"/><Relationship Id="rId3173" Type="http://schemas.openxmlformats.org/officeDocument/2006/relationships/hyperlink" Target="https://www.facebook.com/493026767870664/posts/1029304594242876" TargetMode="External"/><Relationship Id="rId3172" Type="http://schemas.openxmlformats.org/officeDocument/2006/relationships/hyperlink" Target="https://www.facebook.com/493026767870664/posts/1029333170906685" TargetMode="External"/><Relationship Id="rId3175" Type="http://schemas.openxmlformats.org/officeDocument/2006/relationships/hyperlink" Target="https://www.facebook.com/493026767870664/posts/1029254460914556" TargetMode="External"/><Relationship Id="rId3174" Type="http://schemas.openxmlformats.org/officeDocument/2006/relationships/hyperlink" Target="https://www.facebook.com/493026767870664/posts/1029298414243494" TargetMode="External"/><Relationship Id="rId3177" Type="http://schemas.openxmlformats.org/officeDocument/2006/relationships/hyperlink" Target="https://www.facebook.com/493026767870664/posts/1029240524249283" TargetMode="External"/><Relationship Id="rId3176" Type="http://schemas.openxmlformats.org/officeDocument/2006/relationships/hyperlink" Target="https://www.facebook.com/493026767870664/posts/1029253027581366" TargetMode="External"/><Relationship Id="rId3179" Type="http://schemas.openxmlformats.org/officeDocument/2006/relationships/hyperlink" Target="https://www.facebook.com/493026767870664/posts/1029217194251616" TargetMode="External"/><Relationship Id="rId3178" Type="http://schemas.openxmlformats.org/officeDocument/2006/relationships/hyperlink" Target="https://www.facebook.com/493026767870664/posts/1029238360916166" TargetMode="External"/><Relationship Id="rId3160" Type="http://schemas.openxmlformats.org/officeDocument/2006/relationships/hyperlink" Target="https://www.facebook.com/493026767870664/posts/1038017126704956" TargetMode="External"/><Relationship Id="rId4491" Type="http://schemas.openxmlformats.org/officeDocument/2006/relationships/hyperlink" Target="https://www.facebook.com/493026767870664/posts/927960751043928" TargetMode="External"/><Relationship Id="rId4490" Type="http://schemas.openxmlformats.org/officeDocument/2006/relationships/hyperlink" Target="https://www.facebook.com/493026767870664/posts/927965087710161" TargetMode="External"/><Relationship Id="rId3162" Type="http://schemas.openxmlformats.org/officeDocument/2006/relationships/hyperlink" Target="https://www.facebook.com/493026767870664/posts/1035836250256377" TargetMode="External"/><Relationship Id="rId4493" Type="http://schemas.openxmlformats.org/officeDocument/2006/relationships/hyperlink" Target="https://www.facebook.com/493026767870664/posts/927871391052864" TargetMode="External"/><Relationship Id="rId3161" Type="http://schemas.openxmlformats.org/officeDocument/2006/relationships/hyperlink" Target="https://www.facebook.com/493026767870664/posts/1038006186706050" TargetMode="External"/><Relationship Id="rId4492" Type="http://schemas.openxmlformats.org/officeDocument/2006/relationships/hyperlink" Target="https://www.facebook.com/493026767870664/posts/927872854386051" TargetMode="External"/><Relationship Id="rId3164" Type="http://schemas.openxmlformats.org/officeDocument/2006/relationships/hyperlink" Target="https://www.facebook.com/493026767870664/posts/1034550320384970" TargetMode="External"/><Relationship Id="rId4495" Type="http://schemas.openxmlformats.org/officeDocument/2006/relationships/hyperlink" Target="https://www.facebook.com/493026767870664/posts/927860024387334" TargetMode="External"/><Relationship Id="rId3163" Type="http://schemas.openxmlformats.org/officeDocument/2006/relationships/hyperlink" Target="https://www.facebook.com/493026767870664/posts/1034592417047427" TargetMode="External"/><Relationship Id="rId4494" Type="http://schemas.openxmlformats.org/officeDocument/2006/relationships/hyperlink" Target="https://www.facebook.com/493026767870664/posts/927869717719698" TargetMode="External"/><Relationship Id="rId3166" Type="http://schemas.openxmlformats.org/officeDocument/2006/relationships/hyperlink" Target="https://www.facebook.com/493026767870664/posts/1034258193747516" TargetMode="External"/><Relationship Id="rId4497" Type="http://schemas.openxmlformats.org/officeDocument/2006/relationships/hyperlink" Target="https://www.facebook.com/493026767870664/posts/927215287785141" TargetMode="External"/><Relationship Id="rId3165" Type="http://schemas.openxmlformats.org/officeDocument/2006/relationships/hyperlink" Target="https://www.facebook.com/493026767870664/posts/1034280037078665" TargetMode="External"/><Relationship Id="rId4496" Type="http://schemas.openxmlformats.org/officeDocument/2006/relationships/hyperlink" Target="https://www.facebook.com/493026767870664/posts/927783434394993" TargetMode="External"/><Relationship Id="rId3168" Type="http://schemas.openxmlformats.org/officeDocument/2006/relationships/hyperlink" Target="https://www.facebook.com/493026767870664/posts/1029551240884878" TargetMode="External"/><Relationship Id="rId4499" Type="http://schemas.openxmlformats.org/officeDocument/2006/relationships/hyperlink" Target="https://www.facebook.com/493026767870664/posts/927081261131877" TargetMode="External"/><Relationship Id="rId3167" Type="http://schemas.openxmlformats.org/officeDocument/2006/relationships/hyperlink" Target="https://www.facebook.com/493026767870664/posts/1029574304215905" TargetMode="External"/><Relationship Id="rId4498" Type="http://schemas.openxmlformats.org/officeDocument/2006/relationships/hyperlink" Target="https://www.facebook.com/493026767870664/posts/927083601131643" TargetMode="External"/><Relationship Id="rId3169" Type="http://schemas.openxmlformats.org/officeDocument/2006/relationships/hyperlink" Target="https://www.facebook.com/493026767870664/posts/1029537890886213" TargetMode="External"/><Relationship Id="rId5813" Type="http://schemas.openxmlformats.org/officeDocument/2006/relationships/hyperlink" Target="https://www.facebook.com/493026767870664/posts/735242416982430" TargetMode="External"/><Relationship Id="rId5814" Type="http://schemas.openxmlformats.org/officeDocument/2006/relationships/hyperlink" Target="https://www.facebook.com/493026767870664/posts/735114816995190" TargetMode="External"/><Relationship Id="rId5811" Type="http://schemas.openxmlformats.org/officeDocument/2006/relationships/hyperlink" Target="https://www.facebook.com/493026767870664/posts/735399380300067" TargetMode="External"/><Relationship Id="rId5812" Type="http://schemas.openxmlformats.org/officeDocument/2006/relationships/hyperlink" Target="https://www.facebook.com/493026767870664/posts/735253576981314" TargetMode="External"/><Relationship Id="rId5817" Type="http://schemas.openxmlformats.org/officeDocument/2006/relationships/hyperlink" Target="https://www.facebook.com/493026767870664/posts/734244167082255" TargetMode="External"/><Relationship Id="rId5818" Type="http://schemas.openxmlformats.org/officeDocument/2006/relationships/hyperlink" Target="https://www.facebook.com/493026767870664/posts/733659520474053" TargetMode="External"/><Relationship Id="rId5815" Type="http://schemas.openxmlformats.org/officeDocument/2006/relationships/hyperlink" Target="https://www.facebook.com/493026767870664/posts/734495827057089" TargetMode="External"/><Relationship Id="rId5816" Type="http://schemas.openxmlformats.org/officeDocument/2006/relationships/hyperlink" Target="https://www.facebook.com/493026767870664/posts/734439050396100" TargetMode="External"/><Relationship Id="rId5819" Type="http://schemas.openxmlformats.org/officeDocument/2006/relationships/hyperlink" Target="https://www.facebook.com/493026767870664/posts/733617357144936" TargetMode="External"/><Relationship Id="rId5810" Type="http://schemas.openxmlformats.org/officeDocument/2006/relationships/hyperlink" Target="https://www.facebook.com/493026767870664/posts/735998633573475" TargetMode="External"/><Relationship Id="rId5802" Type="http://schemas.openxmlformats.org/officeDocument/2006/relationships/hyperlink" Target="https://www.facebook.com/493026767870664/posts/738032300036775" TargetMode="External"/><Relationship Id="rId5803" Type="http://schemas.openxmlformats.org/officeDocument/2006/relationships/hyperlink" Target="https://www.facebook.com/493026767870664/posts/738025293370809" TargetMode="External"/><Relationship Id="rId5800" Type="http://schemas.openxmlformats.org/officeDocument/2006/relationships/hyperlink" Target="https://www.facebook.com/493026767870664/posts/738717943301544" TargetMode="External"/><Relationship Id="rId5801" Type="http://schemas.openxmlformats.org/officeDocument/2006/relationships/hyperlink" Target="https://www.facebook.com/493026767870664/posts/738662393307099" TargetMode="External"/><Relationship Id="rId5806" Type="http://schemas.openxmlformats.org/officeDocument/2006/relationships/hyperlink" Target="https://www.facebook.com/493026767870664/posts/737641333409205" TargetMode="External"/><Relationship Id="rId5807" Type="http://schemas.openxmlformats.org/officeDocument/2006/relationships/hyperlink" Target="https://www.facebook.com/493026767870664/posts/736994056807266" TargetMode="External"/><Relationship Id="rId5804" Type="http://schemas.openxmlformats.org/officeDocument/2006/relationships/hyperlink" Target="https://www.facebook.com/493026767870664/posts/738010693372269" TargetMode="External"/><Relationship Id="rId5805" Type="http://schemas.openxmlformats.org/officeDocument/2006/relationships/hyperlink" Target="https://www.facebook.com/493026767870664/posts/737836216723050" TargetMode="External"/><Relationship Id="rId5808" Type="http://schemas.openxmlformats.org/officeDocument/2006/relationships/hyperlink" Target="https://www.facebook.com/493026767870664/posts/736840010156004" TargetMode="External"/><Relationship Id="rId5809" Type="http://schemas.openxmlformats.org/officeDocument/2006/relationships/hyperlink" Target="https://www.facebook.com/493026767870664/posts/736345973538741" TargetMode="External"/><Relationship Id="rId4503" Type="http://schemas.openxmlformats.org/officeDocument/2006/relationships/hyperlink" Target="https://www.facebook.com/493026767870664/posts/926950127811657" TargetMode="External"/><Relationship Id="rId5835" Type="http://schemas.openxmlformats.org/officeDocument/2006/relationships/hyperlink" Target="https://www.facebook.com/493026767870664/posts/729148174258521" TargetMode="External"/><Relationship Id="rId4502" Type="http://schemas.openxmlformats.org/officeDocument/2006/relationships/hyperlink" Target="https://www.facebook.com/493026767870664/posts/913970455776291" TargetMode="External"/><Relationship Id="rId5836" Type="http://schemas.openxmlformats.org/officeDocument/2006/relationships/hyperlink" Target="https://www.facebook.com/493026767870664/posts/728653944307944" TargetMode="External"/><Relationship Id="rId4505" Type="http://schemas.openxmlformats.org/officeDocument/2006/relationships/hyperlink" Target="https://www.facebook.com/493026767870664/posts/926434154529921" TargetMode="External"/><Relationship Id="rId5833" Type="http://schemas.openxmlformats.org/officeDocument/2006/relationships/hyperlink" Target="https://www.facebook.com/493026767870664/posts/729334690906536" TargetMode="External"/><Relationship Id="rId4504" Type="http://schemas.openxmlformats.org/officeDocument/2006/relationships/hyperlink" Target="https://www.facebook.com/493026767870664/posts/926934297813240" TargetMode="External"/><Relationship Id="rId5834" Type="http://schemas.openxmlformats.org/officeDocument/2006/relationships/hyperlink" Target="https://www.facebook.com/493026767870664/posts/729225177584154" TargetMode="External"/><Relationship Id="rId4507" Type="http://schemas.openxmlformats.org/officeDocument/2006/relationships/hyperlink" Target="https://www.facebook.com/493026767870664/posts/926487917857878" TargetMode="External"/><Relationship Id="rId5839" Type="http://schemas.openxmlformats.org/officeDocument/2006/relationships/hyperlink" Target="https://www.facebook.com/493026767870664/posts/728445330995472" TargetMode="External"/><Relationship Id="rId4506" Type="http://schemas.openxmlformats.org/officeDocument/2006/relationships/hyperlink" Target="https://www.facebook.com/493026767870664/posts/926161824557154" TargetMode="External"/><Relationship Id="rId4509" Type="http://schemas.openxmlformats.org/officeDocument/2006/relationships/hyperlink" Target="https://www.facebook.com/493026767870664/posts/926151071224896" TargetMode="External"/><Relationship Id="rId5837" Type="http://schemas.openxmlformats.org/officeDocument/2006/relationships/hyperlink" Target="https://www.facebook.com/493026767870664/posts/728586184314720" TargetMode="External"/><Relationship Id="rId4508" Type="http://schemas.openxmlformats.org/officeDocument/2006/relationships/hyperlink" Target="https://www.facebook.com/493026767870664/posts/914099485763388" TargetMode="External"/><Relationship Id="rId5838" Type="http://schemas.openxmlformats.org/officeDocument/2006/relationships/hyperlink" Target="https://www.facebook.com/493026767870664/posts/728503317656340" TargetMode="External"/><Relationship Id="rId5831" Type="http://schemas.openxmlformats.org/officeDocument/2006/relationships/hyperlink" Target="https://www.facebook.com/493026767870664/posts/730811424092196" TargetMode="External"/><Relationship Id="rId5832" Type="http://schemas.openxmlformats.org/officeDocument/2006/relationships/hyperlink" Target="https://www.facebook.com/493026767870664/posts/729988994174439" TargetMode="External"/><Relationship Id="rId4501" Type="http://schemas.openxmlformats.org/officeDocument/2006/relationships/hyperlink" Target="https://www.facebook.com/493026767870664/posts/927066664466670" TargetMode="External"/><Relationship Id="rId4500" Type="http://schemas.openxmlformats.org/officeDocument/2006/relationships/hyperlink" Target="https://www.facebook.com/493026767870664/posts/927093317797338" TargetMode="External"/><Relationship Id="rId5830" Type="http://schemas.openxmlformats.org/officeDocument/2006/relationships/hyperlink" Target="https://www.facebook.com/493026767870664/posts/731683644004974" TargetMode="External"/><Relationship Id="rId5824" Type="http://schemas.openxmlformats.org/officeDocument/2006/relationships/hyperlink" Target="https://www.facebook.com/493026767870664/posts/732734723899866" TargetMode="External"/><Relationship Id="rId5825" Type="http://schemas.openxmlformats.org/officeDocument/2006/relationships/hyperlink" Target="https://www.facebook.com/493026767870664/posts/732638380576167" TargetMode="External"/><Relationship Id="rId5822" Type="http://schemas.openxmlformats.org/officeDocument/2006/relationships/hyperlink" Target="https://www.facebook.com/493026767870664/posts/732882727218399" TargetMode="External"/><Relationship Id="rId5823" Type="http://schemas.openxmlformats.org/officeDocument/2006/relationships/hyperlink" Target="https://www.facebook.com/493026767870664/posts/732795877227084" TargetMode="External"/><Relationship Id="rId5828" Type="http://schemas.openxmlformats.org/officeDocument/2006/relationships/hyperlink" Target="https://www.facebook.com/493026767870664/posts/732020363971302" TargetMode="External"/><Relationship Id="rId5829" Type="http://schemas.openxmlformats.org/officeDocument/2006/relationships/hyperlink" Target="https://www.facebook.com/493026767870664/posts/731707980669207" TargetMode="External"/><Relationship Id="rId5826" Type="http://schemas.openxmlformats.org/officeDocument/2006/relationships/hyperlink" Target="https://www.facebook.com/493026767870664/posts/732112083962130" TargetMode="External"/><Relationship Id="rId5827" Type="http://schemas.openxmlformats.org/officeDocument/2006/relationships/hyperlink" Target="https://www.facebook.com/493026767870664/posts/732058283967510" TargetMode="External"/><Relationship Id="rId5820" Type="http://schemas.openxmlformats.org/officeDocument/2006/relationships/hyperlink" Target="https://www.facebook.com/493026767870664/posts/733559813817357" TargetMode="External"/><Relationship Id="rId5821" Type="http://schemas.openxmlformats.org/officeDocument/2006/relationships/hyperlink" Target="https://www.facebook.com/493026767870664/posts/733432120496793" TargetMode="External"/><Relationship Id="rId3238" Type="http://schemas.openxmlformats.org/officeDocument/2006/relationships/hyperlink" Target="https://www.facebook.com/493026767870664/posts/1024180564755279" TargetMode="External"/><Relationship Id="rId4569" Type="http://schemas.openxmlformats.org/officeDocument/2006/relationships/hyperlink" Target="https://www.facebook.com/493026767870664/posts/921640448342625" TargetMode="External"/><Relationship Id="rId3237" Type="http://schemas.openxmlformats.org/officeDocument/2006/relationships/hyperlink" Target="https://www.facebook.com/493026767870664/posts/1023330708173598" TargetMode="External"/><Relationship Id="rId4568" Type="http://schemas.openxmlformats.org/officeDocument/2006/relationships/hyperlink" Target="https://www.facebook.com/493026767870664/posts/921674758339194" TargetMode="External"/><Relationship Id="rId5899" Type="http://schemas.openxmlformats.org/officeDocument/2006/relationships/hyperlink" Target="https://www.facebook.com/493026767870664/posts/713536329153039" TargetMode="External"/><Relationship Id="rId3239" Type="http://schemas.openxmlformats.org/officeDocument/2006/relationships/hyperlink" Target="https://www.facebook.com/493026767870664/posts/1024156988090970" TargetMode="External"/><Relationship Id="rId5890" Type="http://schemas.openxmlformats.org/officeDocument/2006/relationships/hyperlink" Target="https://www.facebook.com/493026767870664/posts/716066465566692" TargetMode="External"/><Relationship Id="rId3230" Type="http://schemas.openxmlformats.org/officeDocument/2006/relationships/hyperlink" Target="https://www.facebook.com/493026767870664/posts/1025804464592889" TargetMode="External"/><Relationship Id="rId4561" Type="http://schemas.openxmlformats.org/officeDocument/2006/relationships/hyperlink" Target="https://www.facebook.com/493026767870664/posts/922377544935582" TargetMode="External"/><Relationship Id="rId5893" Type="http://schemas.openxmlformats.org/officeDocument/2006/relationships/hyperlink" Target="https://www.facebook.com/493026767870664/posts/714647339041938" TargetMode="External"/><Relationship Id="rId4560" Type="http://schemas.openxmlformats.org/officeDocument/2006/relationships/hyperlink" Target="https://www.facebook.com/493026767870664/posts/907706376402699" TargetMode="External"/><Relationship Id="rId5894" Type="http://schemas.openxmlformats.org/officeDocument/2006/relationships/hyperlink" Target="https://www.facebook.com/493026767870664/posts/714577042382301" TargetMode="External"/><Relationship Id="rId3232" Type="http://schemas.openxmlformats.org/officeDocument/2006/relationships/hyperlink" Target="https://www.facebook.com/493026767870664/posts/1023355304837805" TargetMode="External"/><Relationship Id="rId4563" Type="http://schemas.openxmlformats.org/officeDocument/2006/relationships/hyperlink" Target="https://www.facebook.com/493026767870664/posts/922341021605901" TargetMode="External"/><Relationship Id="rId5891" Type="http://schemas.openxmlformats.org/officeDocument/2006/relationships/hyperlink" Target="https://www.facebook.com/493026767870664/posts/714667945706544" TargetMode="External"/><Relationship Id="rId3231" Type="http://schemas.openxmlformats.org/officeDocument/2006/relationships/hyperlink" Target="https://www.facebook.com/493026767870664/posts/1023373691502633" TargetMode="External"/><Relationship Id="rId4562" Type="http://schemas.openxmlformats.org/officeDocument/2006/relationships/hyperlink" Target="https://www.facebook.com/493026767870664/posts/922326634940673" TargetMode="External"/><Relationship Id="rId5892" Type="http://schemas.openxmlformats.org/officeDocument/2006/relationships/hyperlink" Target="https://www.facebook.com/493026767870664/posts/714640969042575" TargetMode="External"/><Relationship Id="rId3234" Type="http://schemas.openxmlformats.org/officeDocument/2006/relationships/hyperlink" Target="https://www.facebook.com/493026767870664/posts/1025695394603796" TargetMode="External"/><Relationship Id="rId4565" Type="http://schemas.openxmlformats.org/officeDocument/2006/relationships/hyperlink" Target="https://www.facebook.com/493026767870664/posts/919270125246324" TargetMode="External"/><Relationship Id="rId5897" Type="http://schemas.openxmlformats.org/officeDocument/2006/relationships/hyperlink" Target="https://www.facebook.com/493026767870664/posts/713743295799009" TargetMode="External"/><Relationship Id="rId3233" Type="http://schemas.openxmlformats.org/officeDocument/2006/relationships/hyperlink" Target="https://www.facebook.com/493026767870664/posts/1025738904599445" TargetMode="External"/><Relationship Id="rId4564" Type="http://schemas.openxmlformats.org/officeDocument/2006/relationships/hyperlink" Target="https://www.facebook.com/493026767870664/posts/922323571607646" TargetMode="External"/><Relationship Id="rId5898" Type="http://schemas.openxmlformats.org/officeDocument/2006/relationships/hyperlink" Target="https://www.facebook.com/493026767870664/posts/713618762478129" TargetMode="External"/><Relationship Id="rId3236" Type="http://schemas.openxmlformats.org/officeDocument/2006/relationships/hyperlink" Target="https://www.facebook.com/493026767870664/posts/1023337494839586" TargetMode="External"/><Relationship Id="rId4567" Type="http://schemas.openxmlformats.org/officeDocument/2006/relationships/hyperlink" Target="https://www.facebook.com/493026767870664/posts/913973622442641" TargetMode="External"/><Relationship Id="rId5895" Type="http://schemas.openxmlformats.org/officeDocument/2006/relationships/hyperlink" Target="https://www.facebook.com/493026767870664/posts/714515119055160" TargetMode="External"/><Relationship Id="rId3235" Type="http://schemas.openxmlformats.org/officeDocument/2006/relationships/hyperlink" Target="https://www.facebook.com/493026767870664/posts/1023341198172549" TargetMode="External"/><Relationship Id="rId4566" Type="http://schemas.openxmlformats.org/officeDocument/2006/relationships/hyperlink" Target="https://www.facebook.com/493026767870664/posts/921888918317778" TargetMode="External"/><Relationship Id="rId5896" Type="http://schemas.openxmlformats.org/officeDocument/2006/relationships/hyperlink" Target="https://www.facebook.com/493026767870664/posts/714390002401005" TargetMode="External"/><Relationship Id="rId3227" Type="http://schemas.openxmlformats.org/officeDocument/2006/relationships/hyperlink" Target="https://www.facebook.com/493026767870664/posts/1024186251421377" TargetMode="External"/><Relationship Id="rId4558" Type="http://schemas.openxmlformats.org/officeDocument/2006/relationships/hyperlink" Target="https://www.facebook.com/493026767870664/posts/922533424919994" TargetMode="External"/><Relationship Id="rId3226" Type="http://schemas.openxmlformats.org/officeDocument/2006/relationships/hyperlink" Target="https://www.facebook.com/493026767870664/posts/1024263564746979" TargetMode="External"/><Relationship Id="rId4557" Type="http://schemas.openxmlformats.org/officeDocument/2006/relationships/hyperlink" Target="https://www.facebook.com/493026767870664/posts/922515588255111" TargetMode="External"/><Relationship Id="rId3229" Type="http://schemas.openxmlformats.org/officeDocument/2006/relationships/hyperlink" Target="https://www.facebook.com/493026767870664/posts/1024151944758141" TargetMode="External"/><Relationship Id="rId5888" Type="http://schemas.openxmlformats.org/officeDocument/2006/relationships/hyperlink" Target="https://www.facebook.com/493026767870664/posts/716421672197838" TargetMode="External"/><Relationship Id="rId3228" Type="http://schemas.openxmlformats.org/officeDocument/2006/relationships/hyperlink" Target="https://www.facebook.com/493026767870664/posts/1025114161328586" TargetMode="External"/><Relationship Id="rId4559" Type="http://schemas.openxmlformats.org/officeDocument/2006/relationships/hyperlink" Target="https://www.facebook.com/493026767870664/posts/922527204920616" TargetMode="External"/><Relationship Id="rId5889" Type="http://schemas.openxmlformats.org/officeDocument/2006/relationships/hyperlink" Target="https://www.facebook.com/493026767870664/posts/716214582218547" TargetMode="External"/><Relationship Id="rId4550" Type="http://schemas.openxmlformats.org/officeDocument/2006/relationships/hyperlink" Target="https://www.facebook.com/493026767870664/posts/922642634909073" TargetMode="External"/><Relationship Id="rId5882" Type="http://schemas.openxmlformats.org/officeDocument/2006/relationships/hyperlink" Target="https://www.facebook.com/493026767870664/posts/717901472049858" TargetMode="External"/><Relationship Id="rId5883" Type="http://schemas.openxmlformats.org/officeDocument/2006/relationships/hyperlink" Target="https://www.facebook.com/493026767870664/posts/717837692056236" TargetMode="External"/><Relationship Id="rId3221" Type="http://schemas.openxmlformats.org/officeDocument/2006/relationships/hyperlink" Target="https://www.facebook.com/493026767870664/posts/1026528084520527" TargetMode="External"/><Relationship Id="rId4552" Type="http://schemas.openxmlformats.org/officeDocument/2006/relationships/hyperlink" Target="https://www.facebook.com/493026767870664/posts/922519548254715" TargetMode="External"/><Relationship Id="rId5880" Type="http://schemas.openxmlformats.org/officeDocument/2006/relationships/hyperlink" Target="https://www.facebook.com/493026767870664/posts/719547805218558" TargetMode="External"/><Relationship Id="rId3220" Type="http://schemas.openxmlformats.org/officeDocument/2006/relationships/hyperlink" Target="https://www.facebook.com/493026767870664/posts/1026539777852691" TargetMode="External"/><Relationship Id="rId4551" Type="http://schemas.openxmlformats.org/officeDocument/2006/relationships/hyperlink" Target="https://www.facebook.com/493026767870664/posts/917931572046846" TargetMode="External"/><Relationship Id="rId5881" Type="http://schemas.openxmlformats.org/officeDocument/2006/relationships/hyperlink" Target="https://www.facebook.com/493026767870664/posts/718707141969291" TargetMode="External"/><Relationship Id="rId3223" Type="http://schemas.openxmlformats.org/officeDocument/2006/relationships/hyperlink" Target="https://www.facebook.com/493026767870664/posts/1024187374754598" TargetMode="External"/><Relationship Id="rId4554" Type="http://schemas.openxmlformats.org/officeDocument/2006/relationships/hyperlink" Target="https://www.facebook.com/493026767870664/posts/922595851580418" TargetMode="External"/><Relationship Id="rId5886" Type="http://schemas.openxmlformats.org/officeDocument/2006/relationships/hyperlink" Target="https://www.facebook.com/493026767870664/posts/717120882127917" TargetMode="External"/><Relationship Id="rId3222" Type="http://schemas.openxmlformats.org/officeDocument/2006/relationships/hyperlink" Target="https://www.facebook.com/493026767870664/posts/1024190098087659" TargetMode="External"/><Relationship Id="rId4553" Type="http://schemas.openxmlformats.org/officeDocument/2006/relationships/hyperlink" Target="https://www.facebook.com/493026767870664/posts/922582604915076" TargetMode="External"/><Relationship Id="rId5887" Type="http://schemas.openxmlformats.org/officeDocument/2006/relationships/hyperlink" Target="https://www.facebook.com/493026767870664/posts/716481522191853" TargetMode="External"/><Relationship Id="rId3225" Type="http://schemas.openxmlformats.org/officeDocument/2006/relationships/hyperlink" Target="https://www.facebook.com/493026767870664/posts/1025870874586248" TargetMode="External"/><Relationship Id="rId4556" Type="http://schemas.openxmlformats.org/officeDocument/2006/relationships/hyperlink" Target="https://www.facebook.com/493026767870664/posts/922559961584007" TargetMode="External"/><Relationship Id="rId5884" Type="http://schemas.openxmlformats.org/officeDocument/2006/relationships/hyperlink" Target="https://www.facebook.com/493026767870664/posts/717319798774692" TargetMode="External"/><Relationship Id="rId3224" Type="http://schemas.openxmlformats.org/officeDocument/2006/relationships/hyperlink" Target="https://www.facebook.com/493026767870664/posts/1024184288088240" TargetMode="External"/><Relationship Id="rId4555" Type="http://schemas.openxmlformats.org/officeDocument/2006/relationships/hyperlink" Target="https://www.facebook.com/493026767870664/posts/922588161581187" TargetMode="External"/><Relationship Id="rId5885" Type="http://schemas.openxmlformats.org/officeDocument/2006/relationships/hyperlink" Target="https://www.facebook.com/493026767870664/posts/717227615450577" TargetMode="External"/><Relationship Id="rId3259" Type="http://schemas.openxmlformats.org/officeDocument/2006/relationships/hyperlink" Target="https://www.facebook.com/493026767870664/posts/1024037584769577" TargetMode="External"/><Relationship Id="rId3250" Type="http://schemas.openxmlformats.org/officeDocument/2006/relationships/hyperlink" Target="https://www.facebook.com/493026767870664/posts/1018151938691475" TargetMode="External"/><Relationship Id="rId4581" Type="http://schemas.openxmlformats.org/officeDocument/2006/relationships/hyperlink" Target="https://www.facebook.com/493026767870664/posts/920871005086236" TargetMode="External"/><Relationship Id="rId4580" Type="http://schemas.openxmlformats.org/officeDocument/2006/relationships/hyperlink" Target="https://www.facebook.com/493026767870664/posts/920977405075596" TargetMode="External"/><Relationship Id="rId3252" Type="http://schemas.openxmlformats.org/officeDocument/2006/relationships/hyperlink" Target="https://www.facebook.com/493026767870664/posts/1022512654922070" TargetMode="External"/><Relationship Id="rId4583" Type="http://schemas.openxmlformats.org/officeDocument/2006/relationships/hyperlink" Target="https://www.facebook.com/493026767870664/posts/920785278428142" TargetMode="External"/><Relationship Id="rId3251" Type="http://schemas.openxmlformats.org/officeDocument/2006/relationships/hyperlink" Target="https://www.facebook.com/493026767870664/posts/1022555268251142" TargetMode="External"/><Relationship Id="rId4582" Type="http://schemas.openxmlformats.org/officeDocument/2006/relationships/hyperlink" Target="https://www.facebook.com/493026767870664/posts/920809245092412" TargetMode="External"/><Relationship Id="rId3254" Type="http://schemas.openxmlformats.org/officeDocument/2006/relationships/hyperlink" Target="https://www.facebook.com/493026767870664/posts/1021797021660300" TargetMode="External"/><Relationship Id="rId4585" Type="http://schemas.openxmlformats.org/officeDocument/2006/relationships/hyperlink" Target="https://www.facebook.com/493026767870664/posts/920751218431548" TargetMode="External"/><Relationship Id="rId3253" Type="http://schemas.openxmlformats.org/officeDocument/2006/relationships/hyperlink" Target="https://www.facebook.com/493026767870664/posts/1022508574922478" TargetMode="External"/><Relationship Id="rId4584" Type="http://schemas.openxmlformats.org/officeDocument/2006/relationships/hyperlink" Target="https://www.facebook.com/493026767870664/posts/920769451763058" TargetMode="External"/><Relationship Id="rId3256" Type="http://schemas.openxmlformats.org/officeDocument/2006/relationships/hyperlink" Target="https://www.facebook.com/493026767870664/posts/1020722895101046" TargetMode="External"/><Relationship Id="rId4587" Type="http://schemas.openxmlformats.org/officeDocument/2006/relationships/hyperlink" Target="https://www.facebook.com/493026767870664/posts/920364541803549" TargetMode="External"/><Relationship Id="rId3255" Type="http://schemas.openxmlformats.org/officeDocument/2006/relationships/hyperlink" Target="https://www.facebook.com/493026767870664/posts/1020831675090168" TargetMode="External"/><Relationship Id="rId4586" Type="http://schemas.openxmlformats.org/officeDocument/2006/relationships/hyperlink" Target="https://www.facebook.com/493026767870664/posts/920408671799136" TargetMode="External"/><Relationship Id="rId3258" Type="http://schemas.openxmlformats.org/officeDocument/2006/relationships/hyperlink" Target="https://www.facebook.com/493026767870664/posts/1024052508101418" TargetMode="External"/><Relationship Id="rId4589" Type="http://schemas.openxmlformats.org/officeDocument/2006/relationships/hyperlink" Target="https://www.facebook.com/493026767870664/posts/920204688486201" TargetMode="External"/><Relationship Id="rId3257" Type="http://schemas.openxmlformats.org/officeDocument/2006/relationships/hyperlink" Target="https://www.facebook.com/493026767870664/posts/1024027218103947" TargetMode="External"/><Relationship Id="rId4588" Type="http://schemas.openxmlformats.org/officeDocument/2006/relationships/hyperlink" Target="https://www.facebook.com/493026767870664/posts/920290245144312" TargetMode="External"/><Relationship Id="rId3249" Type="http://schemas.openxmlformats.org/officeDocument/2006/relationships/hyperlink" Target="https://www.facebook.com/493026767870664/posts/1022559351584067" TargetMode="External"/><Relationship Id="rId3248" Type="http://schemas.openxmlformats.org/officeDocument/2006/relationships/hyperlink" Target="https://www.facebook.com/493026767870664/posts/1022564301583572" TargetMode="External"/><Relationship Id="rId4579" Type="http://schemas.openxmlformats.org/officeDocument/2006/relationships/hyperlink" Target="https://www.facebook.com/493026767870664/posts/921004161739587" TargetMode="External"/><Relationship Id="rId4570" Type="http://schemas.openxmlformats.org/officeDocument/2006/relationships/hyperlink" Target="https://www.facebook.com/493026767870664/posts/921642245009112" TargetMode="External"/><Relationship Id="rId3241" Type="http://schemas.openxmlformats.org/officeDocument/2006/relationships/hyperlink" Target="https://www.facebook.com/493026767870664/posts/1023315451508457" TargetMode="External"/><Relationship Id="rId4572" Type="http://schemas.openxmlformats.org/officeDocument/2006/relationships/hyperlink" Target="https://www.facebook.com/493026767870664/posts/919268201913183" TargetMode="External"/><Relationship Id="rId3240" Type="http://schemas.openxmlformats.org/officeDocument/2006/relationships/hyperlink" Target="https://www.facebook.com/493026767870664/posts/1023325334840802" TargetMode="External"/><Relationship Id="rId4571" Type="http://schemas.openxmlformats.org/officeDocument/2006/relationships/hyperlink" Target="https://www.facebook.com/493026767870664/posts/921590555014281" TargetMode="External"/><Relationship Id="rId3243" Type="http://schemas.openxmlformats.org/officeDocument/2006/relationships/hyperlink" Target="https://www.facebook.com/493026767870664/posts/1023308791509123" TargetMode="External"/><Relationship Id="rId4574" Type="http://schemas.openxmlformats.org/officeDocument/2006/relationships/hyperlink" Target="https://www.facebook.com/493026767870664/posts/921175425055794" TargetMode="External"/><Relationship Id="rId3242" Type="http://schemas.openxmlformats.org/officeDocument/2006/relationships/hyperlink" Target="https://www.facebook.com/493026767870664/posts/1023312234842112" TargetMode="External"/><Relationship Id="rId4573" Type="http://schemas.openxmlformats.org/officeDocument/2006/relationships/hyperlink" Target="https://www.facebook.com/493026767870664/posts/921183905054946" TargetMode="External"/><Relationship Id="rId3245" Type="http://schemas.openxmlformats.org/officeDocument/2006/relationships/hyperlink" Target="https://www.facebook.com/493026767870664/posts/1024897938016875" TargetMode="External"/><Relationship Id="rId4576" Type="http://schemas.openxmlformats.org/officeDocument/2006/relationships/hyperlink" Target="https://www.facebook.com/493026767870664/posts/921080258398644" TargetMode="External"/><Relationship Id="rId3244" Type="http://schemas.openxmlformats.org/officeDocument/2006/relationships/hyperlink" Target="https://www.facebook.com/493026767870664/posts/1022632958243373" TargetMode="External"/><Relationship Id="rId4575" Type="http://schemas.openxmlformats.org/officeDocument/2006/relationships/hyperlink" Target="https://www.facebook.com/493026767870664/posts/921157128390957" TargetMode="External"/><Relationship Id="rId3247" Type="http://schemas.openxmlformats.org/officeDocument/2006/relationships/hyperlink" Target="https://www.facebook.com/493026767870664/posts/1022624914910844" TargetMode="External"/><Relationship Id="rId4578" Type="http://schemas.openxmlformats.org/officeDocument/2006/relationships/hyperlink" Target="https://www.facebook.com/493026767870664/posts/921004505072886" TargetMode="External"/><Relationship Id="rId3246" Type="http://schemas.openxmlformats.org/officeDocument/2006/relationships/hyperlink" Target="https://www.facebook.com/493026767870664/posts/1024870114686324" TargetMode="External"/><Relationship Id="rId4577" Type="http://schemas.openxmlformats.org/officeDocument/2006/relationships/hyperlink" Target="https://www.facebook.com/493026767870664/posts/921006208406049" TargetMode="External"/><Relationship Id="rId4525" Type="http://schemas.openxmlformats.org/officeDocument/2006/relationships/hyperlink" Target="https://www.facebook.com/493026767870664/posts/925338291306174" TargetMode="External"/><Relationship Id="rId5857" Type="http://schemas.openxmlformats.org/officeDocument/2006/relationships/hyperlink" Target="https://www.facebook.com/493026767870664/posts/723357828170889" TargetMode="External"/><Relationship Id="rId4524" Type="http://schemas.openxmlformats.org/officeDocument/2006/relationships/hyperlink" Target="https://www.facebook.com/493026767870664/posts/925340014639335" TargetMode="External"/><Relationship Id="rId5858" Type="http://schemas.openxmlformats.org/officeDocument/2006/relationships/hyperlink" Target="https://www.facebook.com/493026767870664/posts/724319714741367" TargetMode="External"/><Relationship Id="rId4527" Type="http://schemas.openxmlformats.org/officeDocument/2006/relationships/hyperlink" Target="https://www.facebook.com/493026767870664/posts/924780144695322" TargetMode="External"/><Relationship Id="rId5855" Type="http://schemas.openxmlformats.org/officeDocument/2006/relationships/hyperlink" Target="https://www.facebook.com/493026767870664/posts/723362714837067" TargetMode="External"/><Relationship Id="rId4526" Type="http://schemas.openxmlformats.org/officeDocument/2006/relationships/hyperlink" Target="https://www.facebook.com/493026767870664/posts/925268681313135" TargetMode="External"/><Relationship Id="rId5856" Type="http://schemas.openxmlformats.org/officeDocument/2006/relationships/hyperlink" Target="https://www.facebook.com/493026767870664/posts/723360451503960" TargetMode="External"/><Relationship Id="rId4529" Type="http://schemas.openxmlformats.org/officeDocument/2006/relationships/hyperlink" Target="https://www.facebook.com/493026767870664/posts/924699128036757" TargetMode="External"/><Relationship Id="rId4528" Type="http://schemas.openxmlformats.org/officeDocument/2006/relationships/hyperlink" Target="https://www.facebook.com/493026767870664/posts/924768761363127" TargetMode="External"/><Relationship Id="rId5859" Type="http://schemas.openxmlformats.org/officeDocument/2006/relationships/hyperlink" Target="https://www.facebook.com/493026767870664/posts/723349181505087" TargetMode="External"/><Relationship Id="rId5850" Type="http://schemas.openxmlformats.org/officeDocument/2006/relationships/hyperlink" Target="https://www.facebook.com/493026767870664/posts/726043397902332" TargetMode="External"/><Relationship Id="rId4521" Type="http://schemas.openxmlformats.org/officeDocument/2006/relationships/hyperlink" Target="https://www.facebook.com/493026767870664/posts/925477567958913" TargetMode="External"/><Relationship Id="rId5853" Type="http://schemas.openxmlformats.org/officeDocument/2006/relationships/hyperlink" Target="https://www.facebook.com/493026767870664/posts/725802507926421" TargetMode="External"/><Relationship Id="rId4520" Type="http://schemas.openxmlformats.org/officeDocument/2006/relationships/hyperlink" Target="https://www.facebook.com/493026767870664/posts/925514784621858" TargetMode="External"/><Relationship Id="rId5854" Type="http://schemas.openxmlformats.org/officeDocument/2006/relationships/hyperlink" Target="https://www.facebook.com/493026767870664/posts/725744454598893" TargetMode="External"/><Relationship Id="rId4523" Type="http://schemas.openxmlformats.org/officeDocument/2006/relationships/hyperlink" Target="https://www.facebook.com/493026767870664/posts/925454887961181" TargetMode="External"/><Relationship Id="rId5851" Type="http://schemas.openxmlformats.org/officeDocument/2006/relationships/hyperlink" Target="https://www.facebook.com/493026767870664/posts/726014351238570" TargetMode="External"/><Relationship Id="rId4522" Type="http://schemas.openxmlformats.org/officeDocument/2006/relationships/hyperlink" Target="https://www.facebook.com/493026767870664/posts/925476107959059" TargetMode="External"/><Relationship Id="rId5852" Type="http://schemas.openxmlformats.org/officeDocument/2006/relationships/hyperlink" Target="https://www.facebook.com/493026767870664/posts/723366244836714" TargetMode="External"/><Relationship Id="rId4514" Type="http://schemas.openxmlformats.org/officeDocument/2006/relationships/hyperlink" Target="https://www.facebook.com/493026767870664/posts/925428071297196" TargetMode="External"/><Relationship Id="rId5846" Type="http://schemas.openxmlformats.org/officeDocument/2006/relationships/hyperlink" Target="https://www.facebook.com/493026767870664/posts/726899431150062" TargetMode="External"/><Relationship Id="rId4513" Type="http://schemas.openxmlformats.org/officeDocument/2006/relationships/hyperlink" Target="https://www.facebook.com/493026767870664/posts/926059831234020" TargetMode="External"/><Relationship Id="rId5847" Type="http://schemas.openxmlformats.org/officeDocument/2006/relationships/hyperlink" Target="https://www.facebook.com/493026767870664/posts/726851974488141" TargetMode="External"/><Relationship Id="rId4516" Type="http://schemas.openxmlformats.org/officeDocument/2006/relationships/hyperlink" Target="https://www.facebook.com/493026767870664/posts/925616437945026" TargetMode="External"/><Relationship Id="rId5844" Type="http://schemas.openxmlformats.org/officeDocument/2006/relationships/hyperlink" Target="https://www.facebook.com/493026767870664/posts/727534131086592" TargetMode="External"/><Relationship Id="rId4515" Type="http://schemas.openxmlformats.org/officeDocument/2006/relationships/hyperlink" Target="https://www.facebook.com/493026767870664/posts/925618711278132" TargetMode="External"/><Relationship Id="rId5845" Type="http://schemas.openxmlformats.org/officeDocument/2006/relationships/hyperlink" Target="https://www.facebook.com/493026767870664/posts/726895791150426" TargetMode="External"/><Relationship Id="rId4518" Type="http://schemas.openxmlformats.org/officeDocument/2006/relationships/hyperlink" Target="https://www.facebook.com/493026767870664/posts/925605764612760" TargetMode="External"/><Relationship Id="rId4517" Type="http://schemas.openxmlformats.org/officeDocument/2006/relationships/hyperlink" Target="https://www.facebook.com/493026767870664/posts/925611501278853" TargetMode="External"/><Relationship Id="rId5848" Type="http://schemas.openxmlformats.org/officeDocument/2006/relationships/hyperlink" Target="https://www.facebook.com/493026767870664/posts/726811407825531" TargetMode="External"/><Relationship Id="rId4519" Type="http://schemas.openxmlformats.org/officeDocument/2006/relationships/hyperlink" Target="https://www.facebook.com/493026767870664/posts/925494964623840" TargetMode="External"/><Relationship Id="rId5849" Type="http://schemas.openxmlformats.org/officeDocument/2006/relationships/hyperlink" Target="https://www.facebook.com/493026767870664/posts/726615097845162" TargetMode="External"/><Relationship Id="rId4510" Type="http://schemas.openxmlformats.org/officeDocument/2006/relationships/hyperlink" Target="https://www.facebook.com/493026767870664/posts/926115767895093" TargetMode="External"/><Relationship Id="rId5842" Type="http://schemas.openxmlformats.org/officeDocument/2006/relationships/hyperlink" Target="https://www.facebook.com/493026767870664/posts/727745104398828" TargetMode="External"/><Relationship Id="rId5843" Type="http://schemas.openxmlformats.org/officeDocument/2006/relationships/hyperlink" Target="https://www.facebook.com/493026767870664/posts/727702174403121" TargetMode="External"/><Relationship Id="rId4512" Type="http://schemas.openxmlformats.org/officeDocument/2006/relationships/hyperlink" Target="https://www.facebook.com/493026767870664/posts/926067707899899" TargetMode="External"/><Relationship Id="rId5840" Type="http://schemas.openxmlformats.org/officeDocument/2006/relationships/hyperlink" Target="https://www.facebook.com/493026767870664/posts/728380017668670" TargetMode="External"/><Relationship Id="rId4511" Type="http://schemas.openxmlformats.org/officeDocument/2006/relationships/hyperlink" Target="https://www.facebook.com/493026767870664/posts/926090114564325" TargetMode="External"/><Relationship Id="rId5841" Type="http://schemas.openxmlformats.org/officeDocument/2006/relationships/hyperlink" Target="https://www.facebook.com/493026767870664/posts/727758594397479" TargetMode="External"/><Relationship Id="rId3216" Type="http://schemas.openxmlformats.org/officeDocument/2006/relationships/hyperlink" Target="https://www.facebook.com/493026767870664/posts/1024198618086807" TargetMode="External"/><Relationship Id="rId4547" Type="http://schemas.openxmlformats.org/officeDocument/2006/relationships/hyperlink" Target="https://www.facebook.com/493026767870664/posts/923067588199911" TargetMode="External"/><Relationship Id="rId5879" Type="http://schemas.openxmlformats.org/officeDocument/2006/relationships/hyperlink" Target="https://www.facebook.com/493026767870664/posts/719622281877777" TargetMode="External"/><Relationship Id="rId3215" Type="http://schemas.openxmlformats.org/officeDocument/2006/relationships/hyperlink" Target="https://www.facebook.com/493026767870664/posts/1024204384752897" TargetMode="External"/><Relationship Id="rId4546" Type="http://schemas.openxmlformats.org/officeDocument/2006/relationships/hyperlink" Target="https://www.facebook.com/493026767870664/posts/923122221527781" TargetMode="External"/><Relationship Id="rId3218" Type="http://schemas.openxmlformats.org/officeDocument/2006/relationships/hyperlink" Target="https://www.facebook.com/493026767870664/posts/1024195164753819" TargetMode="External"/><Relationship Id="rId4549" Type="http://schemas.openxmlformats.org/officeDocument/2006/relationships/hyperlink" Target="https://www.facebook.com/493026767870664/posts/922649638241706" TargetMode="External"/><Relationship Id="rId5877" Type="http://schemas.openxmlformats.org/officeDocument/2006/relationships/hyperlink" Target="https://www.facebook.com/493026767870664/posts/719768508529821" TargetMode="External"/><Relationship Id="rId3217" Type="http://schemas.openxmlformats.org/officeDocument/2006/relationships/hyperlink" Target="https://www.facebook.com/493026767870664/posts/1024197011420301" TargetMode="External"/><Relationship Id="rId4548" Type="http://schemas.openxmlformats.org/officeDocument/2006/relationships/hyperlink" Target="https://www.facebook.com/493026767870664/posts/923059171534086" TargetMode="External"/><Relationship Id="rId5878" Type="http://schemas.openxmlformats.org/officeDocument/2006/relationships/hyperlink" Target="https://www.facebook.com/493026767870664/posts/719704611869544" TargetMode="External"/><Relationship Id="rId3219" Type="http://schemas.openxmlformats.org/officeDocument/2006/relationships/hyperlink" Target="https://www.facebook.com/493026767870664/posts/1024192911420711" TargetMode="External"/><Relationship Id="rId5871" Type="http://schemas.openxmlformats.org/officeDocument/2006/relationships/hyperlink" Target="https://www.facebook.com/493026767870664/posts/721212631718742" TargetMode="External"/><Relationship Id="rId5872" Type="http://schemas.openxmlformats.org/officeDocument/2006/relationships/hyperlink" Target="https://www.facebook.com/493026767870664/posts/720717178434954" TargetMode="External"/><Relationship Id="rId3210" Type="http://schemas.openxmlformats.org/officeDocument/2006/relationships/hyperlink" Target="https://www.facebook.com/493026767870664/posts/1026641044509231" TargetMode="External"/><Relationship Id="rId4541" Type="http://schemas.openxmlformats.org/officeDocument/2006/relationships/hyperlink" Target="https://www.facebook.com/493026767870664/posts/923246068182063" TargetMode="External"/><Relationship Id="rId4540" Type="http://schemas.openxmlformats.org/officeDocument/2006/relationships/hyperlink" Target="https://www.facebook.com/493026767870664/posts/923248128181857" TargetMode="External"/><Relationship Id="rId5870" Type="http://schemas.openxmlformats.org/officeDocument/2006/relationships/hyperlink" Target="https://www.facebook.com/493026767870664/posts/721298045043534" TargetMode="External"/><Relationship Id="rId3212" Type="http://schemas.openxmlformats.org/officeDocument/2006/relationships/hyperlink" Target="https://www.facebook.com/493026767870664/posts/1024217244751611" TargetMode="External"/><Relationship Id="rId4543" Type="http://schemas.openxmlformats.org/officeDocument/2006/relationships/hyperlink" Target="https://www.facebook.com/493026767870664/posts/923229201517083" TargetMode="External"/><Relationship Id="rId5875" Type="http://schemas.openxmlformats.org/officeDocument/2006/relationships/hyperlink" Target="https://www.facebook.com/493026767870664/posts/720447591795246" TargetMode="External"/><Relationship Id="rId3211" Type="http://schemas.openxmlformats.org/officeDocument/2006/relationships/hyperlink" Target="https://www.facebook.com/493026767870664/posts/1026637487842920" TargetMode="External"/><Relationship Id="rId4542" Type="http://schemas.openxmlformats.org/officeDocument/2006/relationships/hyperlink" Target="https://www.facebook.com/493026767870664/posts/923238791516124" TargetMode="External"/><Relationship Id="rId5876" Type="http://schemas.openxmlformats.org/officeDocument/2006/relationships/hyperlink" Target="https://www.facebook.com/493026767870664/posts/720419448464727" TargetMode="External"/><Relationship Id="rId3214" Type="http://schemas.openxmlformats.org/officeDocument/2006/relationships/hyperlink" Target="https://www.facebook.com/493026767870664/posts/1024201354753200" TargetMode="External"/><Relationship Id="rId4545" Type="http://schemas.openxmlformats.org/officeDocument/2006/relationships/hyperlink" Target="https://www.facebook.com/493026767870664/posts/923124094860927" TargetMode="External"/><Relationship Id="rId5873" Type="http://schemas.openxmlformats.org/officeDocument/2006/relationships/hyperlink" Target="https://www.facebook.com/493026767870664/posts/720564278450244" TargetMode="External"/><Relationship Id="rId3213" Type="http://schemas.openxmlformats.org/officeDocument/2006/relationships/hyperlink" Target="https://www.facebook.com/493026767870664/posts/1024212714752064" TargetMode="External"/><Relationship Id="rId4544" Type="http://schemas.openxmlformats.org/officeDocument/2006/relationships/hyperlink" Target="https://www.facebook.com/493026767870664/posts/914093629097307" TargetMode="External"/><Relationship Id="rId5874" Type="http://schemas.openxmlformats.org/officeDocument/2006/relationships/hyperlink" Target="https://www.facebook.com/493026767870664/posts/720504858456186" TargetMode="External"/><Relationship Id="rId3205" Type="http://schemas.openxmlformats.org/officeDocument/2006/relationships/hyperlink" Target="https://www.facebook.com/493026767870664/posts/1026660051173997" TargetMode="External"/><Relationship Id="rId4536" Type="http://schemas.openxmlformats.org/officeDocument/2006/relationships/hyperlink" Target="https://www.facebook.com/493026767870664/posts/914095879097082" TargetMode="External"/><Relationship Id="rId5868" Type="http://schemas.openxmlformats.org/officeDocument/2006/relationships/hyperlink" Target="https://www.facebook.com/493026767870664/posts/721546305018708" TargetMode="External"/><Relationship Id="rId3204" Type="http://schemas.openxmlformats.org/officeDocument/2006/relationships/hyperlink" Target="https://www.facebook.com/493026767870664/posts/1026665277840141" TargetMode="External"/><Relationship Id="rId4535" Type="http://schemas.openxmlformats.org/officeDocument/2006/relationships/hyperlink" Target="https://www.facebook.com/493026767870664/posts/923253114848025" TargetMode="External"/><Relationship Id="rId5869" Type="http://schemas.openxmlformats.org/officeDocument/2006/relationships/hyperlink" Target="https://www.facebook.com/493026767870664/posts/721400331699972" TargetMode="External"/><Relationship Id="rId3207" Type="http://schemas.openxmlformats.org/officeDocument/2006/relationships/hyperlink" Target="https://www.facebook.com/493026767870664/posts/1026650357841633" TargetMode="External"/><Relationship Id="rId4538" Type="http://schemas.openxmlformats.org/officeDocument/2006/relationships/hyperlink" Target="https://www.facebook.com/493026767870664/posts/923817204791616" TargetMode="External"/><Relationship Id="rId5866" Type="http://schemas.openxmlformats.org/officeDocument/2006/relationships/hyperlink" Target="https://www.facebook.com/493026767870664/posts/722113281628677" TargetMode="External"/><Relationship Id="rId3206" Type="http://schemas.openxmlformats.org/officeDocument/2006/relationships/hyperlink" Target="https://www.facebook.com/493026767870664/posts/1026652237841445" TargetMode="External"/><Relationship Id="rId4537" Type="http://schemas.openxmlformats.org/officeDocument/2006/relationships/hyperlink" Target="https://www.facebook.com/493026767870664/posts/923845511455452" TargetMode="External"/><Relationship Id="rId5867" Type="http://schemas.openxmlformats.org/officeDocument/2006/relationships/hyperlink" Target="https://www.facebook.com/493026767870664/posts/722012358305436" TargetMode="External"/><Relationship Id="rId3209" Type="http://schemas.openxmlformats.org/officeDocument/2006/relationships/hyperlink" Target="https://www.facebook.com/493026767870664/posts/1027354747771194" TargetMode="External"/><Relationship Id="rId3208" Type="http://schemas.openxmlformats.org/officeDocument/2006/relationships/hyperlink" Target="https://www.facebook.com/493026767870664/posts/1027371331102869" TargetMode="External"/><Relationship Id="rId4539" Type="http://schemas.openxmlformats.org/officeDocument/2006/relationships/hyperlink" Target="https://www.facebook.com/493026767870664/posts/923250324848304" TargetMode="External"/><Relationship Id="rId5860" Type="http://schemas.openxmlformats.org/officeDocument/2006/relationships/hyperlink" Target="https://www.facebook.com/493026767870664/posts/723345598172112" TargetMode="External"/><Relationship Id="rId5861" Type="http://schemas.openxmlformats.org/officeDocument/2006/relationships/hyperlink" Target="https://www.facebook.com/493026767870664/posts/723352301504775" TargetMode="External"/><Relationship Id="rId4530" Type="http://schemas.openxmlformats.org/officeDocument/2006/relationships/hyperlink" Target="https://www.facebook.com/493026767870664/posts/924697758036894" TargetMode="External"/><Relationship Id="rId3201" Type="http://schemas.openxmlformats.org/officeDocument/2006/relationships/hyperlink" Target="https://www.facebook.com/493026767870664/posts/1027567971083205" TargetMode="External"/><Relationship Id="rId4532" Type="http://schemas.openxmlformats.org/officeDocument/2006/relationships/hyperlink" Target="https://www.facebook.com/493026767870664/posts/924537144719622" TargetMode="External"/><Relationship Id="rId5864" Type="http://schemas.openxmlformats.org/officeDocument/2006/relationships/hyperlink" Target="https://www.facebook.com/493026767870664/posts/722439991596006" TargetMode="External"/><Relationship Id="rId3200" Type="http://schemas.openxmlformats.org/officeDocument/2006/relationships/hyperlink" Target="https://www.facebook.com/493026767870664/posts/1026686707837998" TargetMode="External"/><Relationship Id="rId4531" Type="http://schemas.openxmlformats.org/officeDocument/2006/relationships/hyperlink" Target="https://www.facebook.com/493026767870664/posts/924618191378184" TargetMode="External"/><Relationship Id="rId5865" Type="http://schemas.openxmlformats.org/officeDocument/2006/relationships/hyperlink" Target="https://www.facebook.com/493026767870664/posts/722322721607733" TargetMode="External"/><Relationship Id="rId3203" Type="http://schemas.openxmlformats.org/officeDocument/2006/relationships/hyperlink" Target="https://www.facebook.com/493026767870664/posts/1026683251171677" TargetMode="External"/><Relationship Id="rId4534" Type="http://schemas.openxmlformats.org/officeDocument/2006/relationships/hyperlink" Target="https://www.facebook.com/493026767870664/posts/923254781514525" TargetMode="External"/><Relationship Id="rId5862" Type="http://schemas.openxmlformats.org/officeDocument/2006/relationships/hyperlink" Target="https://www.facebook.com/493026767870664/posts/723147161525289" TargetMode="External"/><Relationship Id="rId3202" Type="http://schemas.openxmlformats.org/officeDocument/2006/relationships/hyperlink" Target="https://www.facebook.com/493026767870664/posts/1026679861172016" TargetMode="External"/><Relationship Id="rId4533" Type="http://schemas.openxmlformats.org/officeDocument/2006/relationships/hyperlink" Target="https://www.facebook.com/493026767870664/posts/924020201437983" TargetMode="External"/><Relationship Id="rId5863" Type="http://schemas.openxmlformats.org/officeDocument/2006/relationships/hyperlink" Target="https://www.facebook.com/493026767870664/posts/723040638202608" TargetMode="External"/><Relationship Id="rId190" Type="http://schemas.openxmlformats.org/officeDocument/2006/relationships/hyperlink" Target="https://www.facebook.com/477323463762513/posts/585366312958227" TargetMode="External"/><Relationship Id="rId194" Type="http://schemas.openxmlformats.org/officeDocument/2006/relationships/hyperlink" Target="https://www.facebook.com/477323463762513/posts/583965666431625" TargetMode="External"/><Relationship Id="rId193" Type="http://schemas.openxmlformats.org/officeDocument/2006/relationships/hyperlink" Target="https://www.facebook.com/477323463762513/posts/584094833085375" TargetMode="External"/><Relationship Id="rId192" Type="http://schemas.openxmlformats.org/officeDocument/2006/relationships/hyperlink" Target="https://www.facebook.com/477323463762513/posts/584773693017489" TargetMode="External"/><Relationship Id="rId191" Type="http://schemas.openxmlformats.org/officeDocument/2006/relationships/hyperlink" Target="https://www.facebook.com/477323463762513/posts/584803986347793" TargetMode="External"/><Relationship Id="rId187" Type="http://schemas.openxmlformats.org/officeDocument/2006/relationships/hyperlink" Target="https://www.facebook.com/477323463762513/posts/585618336266358" TargetMode="External"/><Relationship Id="rId186" Type="http://schemas.openxmlformats.org/officeDocument/2006/relationships/hyperlink" Target="https://www.facebook.com/477323463762513/posts/585921166236075" TargetMode="External"/><Relationship Id="rId185" Type="http://schemas.openxmlformats.org/officeDocument/2006/relationships/hyperlink" Target="https://www.facebook.com/477323463762513/posts/585972849564240" TargetMode="External"/><Relationship Id="rId184" Type="http://schemas.openxmlformats.org/officeDocument/2006/relationships/hyperlink" Target="https://www.facebook.com/477323463762513/posts/586032409558284" TargetMode="External"/><Relationship Id="rId189" Type="http://schemas.openxmlformats.org/officeDocument/2006/relationships/hyperlink" Target="https://www.facebook.com/477323463762513/posts/585452162949642" TargetMode="External"/><Relationship Id="rId188" Type="http://schemas.openxmlformats.org/officeDocument/2006/relationships/hyperlink" Target="https://www.facebook.com/477323463762513/posts/585527152942143" TargetMode="External"/><Relationship Id="rId183" Type="http://schemas.openxmlformats.org/officeDocument/2006/relationships/hyperlink" Target="https://www.facebook.com/477323463762513/posts/586065782888280" TargetMode="External"/><Relationship Id="rId182" Type="http://schemas.openxmlformats.org/officeDocument/2006/relationships/hyperlink" Target="https://www.facebook.com/477323463762513/posts/586083909553134" TargetMode="External"/><Relationship Id="rId181" Type="http://schemas.openxmlformats.org/officeDocument/2006/relationships/hyperlink" Target="https://www.facebook.com/477323463762513/posts/586166326211559" TargetMode="External"/><Relationship Id="rId180" Type="http://schemas.openxmlformats.org/officeDocument/2006/relationships/hyperlink" Target="https://www.facebook.com/477323463762513/posts/586201939541331" TargetMode="External"/><Relationship Id="rId176" Type="http://schemas.openxmlformats.org/officeDocument/2006/relationships/hyperlink" Target="https://www.facebook.com/477323463762513/posts/586794546148737" TargetMode="External"/><Relationship Id="rId175" Type="http://schemas.openxmlformats.org/officeDocument/2006/relationships/hyperlink" Target="https://www.facebook.com/477323463762513/posts/586856392809219" TargetMode="External"/><Relationship Id="rId174" Type="http://schemas.openxmlformats.org/officeDocument/2006/relationships/hyperlink" Target="https://www.facebook.com/477323463762513/posts/586918122803046" TargetMode="External"/><Relationship Id="rId173" Type="http://schemas.openxmlformats.org/officeDocument/2006/relationships/hyperlink" Target="https://www.facebook.com/477323463762513/posts/587429639418561" TargetMode="External"/><Relationship Id="rId179" Type="http://schemas.openxmlformats.org/officeDocument/2006/relationships/hyperlink" Target="https://www.facebook.com/477323463762513/posts/586232092871649" TargetMode="External"/><Relationship Id="rId178" Type="http://schemas.openxmlformats.org/officeDocument/2006/relationships/hyperlink" Target="https://www.facebook.com/477323463762513/posts/586594026168789" TargetMode="External"/><Relationship Id="rId177" Type="http://schemas.openxmlformats.org/officeDocument/2006/relationships/hyperlink" Target="https://www.facebook.com/477323463762513/posts/586702942824564" TargetMode="External"/><Relationship Id="rId198" Type="http://schemas.openxmlformats.org/officeDocument/2006/relationships/hyperlink" Target="https://www.facebook.com/477323463762513/posts/582694183225440" TargetMode="External"/><Relationship Id="rId197" Type="http://schemas.openxmlformats.org/officeDocument/2006/relationships/hyperlink" Target="https://www.facebook.com/477323463762513/posts/582753026552889" TargetMode="External"/><Relationship Id="rId196" Type="http://schemas.openxmlformats.org/officeDocument/2006/relationships/hyperlink" Target="https://www.facebook.com/477323463762513/posts/583283916499800" TargetMode="External"/><Relationship Id="rId195" Type="http://schemas.openxmlformats.org/officeDocument/2006/relationships/hyperlink" Target="https://www.facebook.com/477323463762513/posts/583356796492512" TargetMode="External"/><Relationship Id="rId199" Type="http://schemas.openxmlformats.org/officeDocument/2006/relationships/hyperlink" Target="https://www.facebook.com/477323463762513/posts/582583589903166" TargetMode="External"/><Relationship Id="rId150" Type="http://schemas.openxmlformats.org/officeDocument/2006/relationships/hyperlink" Target="https://www.facebook.com/477323463762513/posts/590783285749863" TargetMode="External"/><Relationship Id="rId149" Type="http://schemas.openxmlformats.org/officeDocument/2006/relationships/hyperlink" Target="https://www.facebook.com/477323463762513/posts/591164669045058" TargetMode="External"/><Relationship Id="rId148" Type="http://schemas.openxmlformats.org/officeDocument/2006/relationships/hyperlink" Target="https://www.facebook.com/477323463762513/posts/591180392376819" TargetMode="External"/><Relationship Id="rId3270" Type="http://schemas.openxmlformats.org/officeDocument/2006/relationships/hyperlink" Target="https://www.facebook.com/493026767870664/posts/1023232964850039" TargetMode="External"/><Relationship Id="rId3272" Type="http://schemas.openxmlformats.org/officeDocument/2006/relationships/hyperlink" Target="https://www.facebook.com/493026767870664/posts/1023181941521808" TargetMode="External"/><Relationship Id="rId3271" Type="http://schemas.openxmlformats.org/officeDocument/2006/relationships/hyperlink" Target="https://www.facebook.com/493026767870664/posts/1023192304854105" TargetMode="External"/><Relationship Id="rId143" Type="http://schemas.openxmlformats.org/officeDocument/2006/relationships/hyperlink" Target="https://www.facebook.com/477323463762513/posts/591810695647122" TargetMode="External"/><Relationship Id="rId3274" Type="http://schemas.openxmlformats.org/officeDocument/2006/relationships/hyperlink" Target="https://www.facebook.com/493026767870664/posts/1020703631769639" TargetMode="External"/><Relationship Id="rId142" Type="http://schemas.openxmlformats.org/officeDocument/2006/relationships/hyperlink" Target="https://www.facebook.com/477323463762513/posts/591853888976136" TargetMode="External"/><Relationship Id="rId3273" Type="http://schemas.openxmlformats.org/officeDocument/2006/relationships/hyperlink" Target="https://www.facebook.com/493026767870664/posts/1018143142025688" TargetMode="External"/><Relationship Id="rId141" Type="http://schemas.openxmlformats.org/officeDocument/2006/relationships/hyperlink" Target="https://www.facebook.com/477323463762513/posts/592109502283908" TargetMode="External"/><Relationship Id="rId3276" Type="http://schemas.openxmlformats.org/officeDocument/2006/relationships/hyperlink" Target="https://www.facebook.com/493026767870664/posts/1022729498233719" TargetMode="External"/><Relationship Id="rId140" Type="http://schemas.openxmlformats.org/officeDocument/2006/relationships/hyperlink" Target="https://www.facebook.com/477323463762513/posts/592461052248753" TargetMode="External"/><Relationship Id="rId3275" Type="http://schemas.openxmlformats.org/officeDocument/2006/relationships/hyperlink" Target="https://www.facebook.com/493026767870664/posts/1018148622025140" TargetMode="External"/><Relationship Id="rId147" Type="http://schemas.openxmlformats.org/officeDocument/2006/relationships/hyperlink" Target="https://www.facebook.com/477323463762513/posts/591240055704186" TargetMode="External"/><Relationship Id="rId3278" Type="http://schemas.openxmlformats.org/officeDocument/2006/relationships/hyperlink" Target="https://www.facebook.com/493026767870664/posts/1022589448247724" TargetMode="External"/><Relationship Id="rId146" Type="http://schemas.openxmlformats.org/officeDocument/2006/relationships/hyperlink" Target="https://www.facebook.com/477323463762513/posts/591360095692182" TargetMode="External"/><Relationship Id="rId3277" Type="http://schemas.openxmlformats.org/officeDocument/2006/relationships/hyperlink" Target="https://www.facebook.com/493026767870664/posts/1022626798243989" TargetMode="External"/><Relationship Id="rId145" Type="http://schemas.openxmlformats.org/officeDocument/2006/relationships/hyperlink" Target="https://www.facebook.com/477323463762513/posts/591427039018821" TargetMode="External"/><Relationship Id="rId144" Type="http://schemas.openxmlformats.org/officeDocument/2006/relationships/hyperlink" Target="https://www.facebook.com/477323463762513/posts/591792818982243" TargetMode="External"/><Relationship Id="rId3279" Type="http://schemas.openxmlformats.org/officeDocument/2006/relationships/hyperlink" Target="https://www.facebook.com/493026767870664/posts/1022586711581331" TargetMode="External"/><Relationship Id="rId139" Type="http://schemas.openxmlformats.org/officeDocument/2006/relationships/hyperlink" Target="https://www.facebook.com/477323463762513/posts/592662048895320" TargetMode="External"/><Relationship Id="rId138" Type="http://schemas.openxmlformats.org/officeDocument/2006/relationships/hyperlink" Target="https://www.facebook.com/477323463762513/posts/593113842183474" TargetMode="External"/><Relationship Id="rId137" Type="http://schemas.openxmlformats.org/officeDocument/2006/relationships/hyperlink" Target="https://www.facebook.com/477323463762513/posts/593810392113819" TargetMode="External"/><Relationship Id="rId4590" Type="http://schemas.openxmlformats.org/officeDocument/2006/relationships/hyperlink" Target="https://www.facebook.com/493026767870664/posts/920184831821520" TargetMode="External"/><Relationship Id="rId3261" Type="http://schemas.openxmlformats.org/officeDocument/2006/relationships/hyperlink" Target="https://www.facebook.com/493026767870664/posts/1018131108693558" TargetMode="External"/><Relationship Id="rId4592" Type="http://schemas.openxmlformats.org/officeDocument/2006/relationships/hyperlink" Target="https://www.facebook.com/493026767870664/posts/920170598489610" TargetMode="External"/><Relationship Id="rId3260" Type="http://schemas.openxmlformats.org/officeDocument/2006/relationships/hyperlink" Target="https://www.facebook.com/493026767870664/posts/1020714771768525" TargetMode="External"/><Relationship Id="rId4591" Type="http://schemas.openxmlformats.org/officeDocument/2006/relationships/hyperlink" Target="https://www.facebook.com/493026767870664/posts/920172781822725" TargetMode="External"/><Relationship Id="rId132" Type="http://schemas.openxmlformats.org/officeDocument/2006/relationships/hyperlink" Target="https://www.facebook.com/477323463762513/posts/594425395385652" TargetMode="External"/><Relationship Id="rId3263" Type="http://schemas.openxmlformats.org/officeDocument/2006/relationships/hyperlink" Target="https://www.facebook.com/493026767870664/posts/1023403934832942" TargetMode="External"/><Relationship Id="rId4594" Type="http://schemas.openxmlformats.org/officeDocument/2006/relationships/hyperlink" Target="https://www.facebook.com/493026767870664/posts/920080515165285" TargetMode="External"/><Relationship Id="rId131" Type="http://schemas.openxmlformats.org/officeDocument/2006/relationships/hyperlink" Target="https://www.facebook.com/477323463762513/posts/594470422047816" TargetMode="External"/><Relationship Id="rId3262" Type="http://schemas.openxmlformats.org/officeDocument/2006/relationships/hyperlink" Target="https://www.facebook.com/493026767870664/posts/1018127165360619" TargetMode="External"/><Relationship Id="rId4593" Type="http://schemas.openxmlformats.org/officeDocument/2006/relationships/hyperlink" Target="https://www.facebook.com/493026767870664/posts/920124271827576" TargetMode="External"/><Relationship Id="rId130" Type="http://schemas.openxmlformats.org/officeDocument/2006/relationships/hyperlink" Target="https://www.facebook.com/477323463762513/posts/595054351989423" TargetMode="External"/><Relationship Id="rId3265" Type="http://schemas.openxmlformats.org/officeDocument/2006/relationships/hyperlink" Target="https://www.facebook.com/493026767870664/posts/1023360221503980" TargetMode="External"/><Relationship Id="rId4596" Type="http://schemas.openxmlformats.org/officeDocument/2006/relationships/hyperlink" Target="https://www.facebook.com/493026767870664/posts/920034098503260" TargetMode="External"/><Relationship Id="rId3264" Type="http://schemas.openxmlformats.org/officeDocument/2006/relationships/hyperlink" Target="https://www.facebook.com/493026767870664/posts/1023364484836887" TargetMode="External"/><Relationship Id="rId4595" Type="http://schemas.openxmlformats.org/officeDocument/2006/relationships/hyperlink" Target="https://www.facebook.com/493026767870664/posts/920065025166834" TargetMode="External"/><Relationship Id="rId136" Type="http://schemas.openxmlformats.org/officeDocument/2006/relationships/hyperlink" Target="https://www.facebook.com/477323463762513/posts/593826052112253" TargetMode="External"/><Relationship Id="rId3267" Type="http://schemas.openxmlformats.org/officeDocument/2006/relationships/hyperlink" Target="https://www.facebook.com/493026767870664/posts/1023353824837953" TargetMode="External"/><Relationship Id="rId4598" Type="http://schemas.openxmlformats.org/officeDocument/2006/relationships/hyperlink" Target="https://www.facebook.com/493026767870664/posts/919979961842007" TargetMode="External"/><Relationship Id="rId135" Type="http://schemas.openxmlformats.org/officeDocument/2006/relationships/hyperlink" Target="https://www.facebook.com/477323463762513/posts/593919568769568" TargetMode="External"/><Relationship Id="rId3266" Type="http://schemas.openxmlformats.org/officeDocument/2006/relationships/hyperlink" Target="https://www.facebook.com/493026767870664/posts/1023356308171038" TargetMode="External"/><Relationship Id="rId4597" Type="http://schemas.openxmlformats.org/officeDocument/2006/relationships/hyperlink" Target="https://www.facebook.com/493026767870664/posts/919989061841097" TargetMode="External"/><Relationship Id="rId134" Type="http://schemas.openxmlformats.org/officeDocument/2006/relationships/hyperlink" Target="https://www.facebook.com/477323463762513/posts/594007605427431" TargetMode="External"/><Relationship Id="rId3269" Type="http://schemas.openxmlformats.org/officeDocument/2006/relationships/hyperlink" Target="https://www.facebook.com/493026767870664/posts/1023301631509839" TargetMode="External"/><Relationship Id="rId133" Type="http://schemas.openxmlformats.org/officeDocument/2006/relationships/hyperlink" Target="https://www.facebook.com/477323463762513/posts/594135715414620" TargetMode="External"/><Relationship Id="rId3268" Type="http://schemas.openxmlformats.org/officeDocument/2006/relationships/hyperlink" Target="https://www.facebook.com/493026767870664/posts/1023319931508009" TargetMode="External"/><Relationship Id="rId4599" Type="http://schemas.openxmlformats.org/officeDocument/2006/relationships/hyperlink" Target="https://www.facebook.com/493026767870664/posts/919675095205827" TargetMode="External"/><Relationship Id="rId172" Type="http://schemas.openxmlformats.org/officeDocument/2006/relationships/hyperlink" Target="https://www.facebook.com/477323463762513/posts/587473762747482" TargetMode="External"/><Relationship Id="rId171" Type="http://schemas.openxmlformats.org/officeDocument/2006/relationships/hyperlink" Target="https://www.facebook.com/477323463762513/posts/588045586023633" TargetMode="External"/><Relationship Id="rId170" Type="http://schemas.openxmlformats.org/officeDocument/2006/relationships/hyperlink" Target="https://www.facebook.com/477323463762513/posts/588093762685482" TargetMode="External"/><Relationship Id="rId3290" Type="http://schemas.openxmlformats.org/officeDocument/2006/relationships/hyperlink" Target="https://www.facebook.com/493026767870664/posts/1021518815021454" TargetMode="External"/><Relationship Id="rId3292" Type="http://schemas.openxmlformats.org/officeDocument/2006/relationships/hyperlink" Target="https://www.facebook.com/493026767870664/posts/1021803828326286" TargetMode="External"/><Relationship Id="rId3291" Type="http://schemas.openxmlformats.org/officeDocument/2006/relationships/hyperlink" Target="https://www.facebook.com/493026767870664/posts/1019919518514717" TargetMode="External"/><Relationship Id="rId3294" Type="http://schemas.openxmlformats.org/officeDocument/2006/relationships/hyperlink" Target="https://www.facebook.com/493026767870664/posts/1021724575000878" TargetMode="External"/><Relationship Id="rId3293" Type="http://schemas.openxmlformats.org/officeDocument/2006/relationships/hyperlink" Target="https://www.facebook.com/493026767870664/posts/1021728811667121" TargetMode="External"/><Relationship Id="rId165" Type="http://schemas.openxmlformats.org/officeDocument/2006/relationships/hyperlink" Target="https://www.facebook.com/477323463762513/posts/588734955954696" TargetMode="External"/><Relationship Id="rId3296" Type="http://schemas.openxmlformats.org/officeDocument/2006/relationships/hyperlink" Target="https://www.facebook.com/493026767870664/posts/1021716238335045" TargetMode="External"/><Relationship Id="rId164" Type="http://schemas.openxmlformats.org/officeDocument/2006/relationships/hyperlink" Target="https://www.facebook.com/477323463762513/posts/588814792613379" TargetMode="External"/><Relationship Id="rId3295" Type="http://schemas.openxmlformats.org/officeDocument/2006/relationships/hyperlink" Target="https://www.facebook.com/493026767870664/posts/1021512051688797" TargetMode="External"/><Relationship Id="rId163" Type="http://schemas.openxmlformats.org/officeDocument/2006/relationships/hyperlink" Target="https://www.facebook.com/477323463762513/posts/588934695934722" TargetMode="External"/><Relationship Id="rId3298" Type="http://schemas.openxmlformats.org/officeDocument/2006/relationships/hyperlink" Target="https://www.facebook.com/493026767870664/posts/1021736941666308" TargetMode="External"/><Relationship Id="rId162" Type="http://schemas.openxmlformats.org/officeDocument/2006/relationships/hyperlink" Target="https://www.facebook.com/477323463762513/posts/589307689230756" TargetMode="External"/><Relationship Id="rId3297" Type="http://schemas.openxmlformats.org/officeDocument/2006/relationships/hyperlink" Target="https://www.facebook.com/493026767870664/posts/1021509941689008" TargetMode="External"/><Relationship Id="rId169" Type="http://schemas.openxmlformats.org/officeDocument/2006/relationships/hyperlink" Target="https://www.facebook.com/477323463762513/posts/588267156001476" TargetMode="External"/><Relationship Id="rId168" Type="http://schemas.openxmlformats.org/officeDocument/2006/relationships/hyperlink" Target="https://www.facebook.com/477323463762513/posts/588328892661969" TargetMode="External"/><Relationship Id="rId3299" Type="http://schemas.openxmlformats.org/officeDocument/2006/relationships/hyperlink" Target="https://www.facebook.com/493026767870664/posts/1021681568338512" TargetMode="External"/><Relationship Id="rId167" Type="http://schemas.openxmlformats.org/officeDocument/2006/relationships/hyperlink" Target="https://www.facebook.com/477323463762513/posts/588656632629195" TargetMode="External"/><Relationship Id="rId166" Type="http://schemas.openxmlformats.org/officeDocument/2006/relationships/hyperlink" Target="https://www.facebook.com/477323463762513/posts/588673215960870" TargetMode="External"/><Relationship Id="rId161" Type="http://schemas.openxmlformats.org/officeDocument/2006/relationships/hyperlink" Target="https://www.facebook.com/477323463762513/posts/589374939224031" TargetMode="External"/><Relationship Id="rId160" Type="http://schemas.openxmlformats.org/officeDocument/2006/relationships/hyperlink" Target="https://www.facebook.com/477323463762513/posts/589547295873462" TargetMode="External"/><Relationship Id="rId159" Type="http://schemas.openxmlformats.org/officeDocument/2006/relationships/hyperlink" Target="https://www.facebook.com/477323463762513/posts/589922305835961" TargetMode="External"/><Relationship Id="rId3281" Type="http://schemas.openxmlformats.org/officeDocument/2006/relationships/hyperlink" Target="https://www.facebook.com/493026767870664/posts/1022577408248928" TargetMode="External"/><Relationship Id="rId3280" Type="http://schemas.openxmlformats.org/officeDocument/2006/relationships/hyperlink" Target="https://www.facebook.com/493026767870664/posts/1022581674915168" TargetMode="External"/><Relationship Id="rId3283" Type="http://schemas.openxmlformats.org/officeDocument/2006/relationships/hyperlink" Target="https://www.facebook.com/493026767870664/posts/1022494271590575" TargetMode="External"/><Relationship Id="rId3282" Type="http://schemas.openxmlformats.org/officeDocument/2006/relationships/hyperlink" Target="https://www.facebook.com/493026767870664/posts/1022517988254870" TargetMode="External"/><Relationship Id="rId154" Type="http://schemas.openxmlformats.org/officeDocument/2006/relationships/hyperlink" Target="https://www.facebook.com/477323463762513/posts/590230279138497" TargetMode="External"/><Relationship Id="rId3285" Type="http://schemas.openxmlformats.org/officeDocument/2006/relationships/hyperlink" Target="https://www.facebook.com/493026767870664/posts/1022464121593590" TargetMode="External"/><Relationship Id="rId153" Type="http://schemas.openxmlformats.org/officeDocument/2006/relationships/hyperlink" Target="https://www.facebook.com/477323463762513/posts/590613945766797" TargetMode="External"/><Relationship Id="rId3284" Type="http://schemas.openxmlformats.org/officeDocument/2006/relationships/hyperlink" Target="https://www.facebook.com/493026767870664/posts/1022474901592512" TargetMode="External"/><Relationship Id="rId152" Type="http://schemas.openxmlformats.org/officeDocument/2006/relationships/hyperlink" Target="https://www.facebook.com/477323463762513/posts/590636505764541" TargetMode="External"/><Relationship Id="rId3287" Type="http://schemas.openxmlformats.org/officeDocument/2006/relationships/hyperlink" Target="https://www.facebook.com/493026767870664/posts/1022428708263798" TargetMode="External"/><Relationship Id="rId151" Type="http://schemas.openxmlformats.org/officeDocument/2006/relationships/hyperlink" Target="https://www.facebook.com/477323463762513/posts/590645502430308" TargetMode="External"/><Relationship Id="rId3286" Type="http://schemas.openxmlformats.org/officeDocument/2006/relationships/hyperlink" Target="https://www.facebook.com/493026767870664/posts/1022462754927060" TargetMode="External"/><Relationship Id="rId158" Type="http://schemas.openxmlformats.org/officeDocument/2006/relationships/hyperlink" Target="https://www.facebook.com/477323463762513/posts/589994805828711" TargetMode="External"/><Relationship Id="rId3289" Type="http://schemas.openxmlformats.org/officeDocument/2006/relationships/hyperlink" Target="https://www.facebook.com/493026767870664/posts/1021515595021776" TargetMode="External"/><Relationship Id="rId157" Type="http://schemas.openxmlformats.org/officeDocument/2006/relationships/hyperlink" Target="https://www.facebook.com/477323463762513/posts/590050629156462" TargetMode="External"/><Relationship Id="rId3288" Type="http://schemas.openxmlformats.org/officeDocument/2006/relationships/hyperlink" Target="https://www.facebook.com/493026767870664/posts/1022402044933131" TargetMode="External"/><Relationship Id="rId156" Type="http://schemas.openxmlformats.org/officeDocument/2006/relationships/hyperlink" Target="https://www.facebook.com/477323463762513/posts/590092089152316" TargetMode="External"/><Relationship Id="rId155" Type="http://schemas.openxmlformats.org/officeDocument/2006/relationships/hyperlink" Target="https://www.facebook.com/477323463762513/posts/590172275810964" TargetMode="External"/><Relationship Id="rId4602" Type="http://schemas.openxmlformats.org/officeDocument/2006/relationships/hyperlink" Target="https://www.facebook.com/493026767870664/posts/919305521909451" TargetMode="External"/><Relationship Id="rId5934" Type="http://schemas.openxmlformats.org/officeDocument/2006/relationships/hyperlink" Target="https://www.facebook.com/493026767870664/posts/704851166688222" TargetMode="External"/><Relationship Id="rId4601" Type="http://schemas.openxmlformats.org/officeDocument/2006/relationships/hyperlink" Target="https://www.facebook.com/493026767870664/posts/919457191894284" TargetMode="External"/><Relationship Id="rId5935" Type="http://schemas.openxmlformats.org/officeDocument/2006/relationships/hyperlink" Target="https://www.facebook.com/493026767870664/posts/704111586762180" TargetMode="External"/><Relationship Id="rId4604" Type="http://schemas.openxmlformats.org/officeDocument/2006/relationships/hyperlink" Target="https://www.facebook.com/493026767870664/posts/918913051948698" TargetMode="External"/><Relationship Id="rId5932" Type="http://schemas.openxmlformats.org/officeDocument/2006/relationships/hyperlink" Target="https://www.facebook.com/493026767870664/posts/704901100016562" TargetMode="External"/><Relationship Id="rId4603" Type="http://schemas.openxmlformats.org/officeDocument/2006/relationships/hyperlink" Target="https://www.facebook.com/493026767870664/posts/919256615247675" TargetMode="External"/><Relationship Id="rId5933" Type="http://schemas.openxmlformats.org/officeDocument/2006/relationships/hyperlink" Target="https://www.facebook.com/493026767870664/posts/704860670020605" TargetMode="External"/><Relationship Id="rId4606" Type="http://schemas.openxmlformats.org/officeDocument/2006/relationships/hyperlink" Target="https://www.facebook.com/493026767870664/posts/918564988650171" TargetMode="External"/><Relationship Id="rId5938" Type="http://schemas.openxmlformats.org/officeDocument/2006/relationships/hyperlink" Target="https://www.facebook.com/493026767870664/posts/703447376828601" TargetMode="External"/><Relationship Id="rId4605" Type="http://schemas.openxmlformats.org/officeDocument/2006/relationships/hyperlink" Target="https://www.facebook.com/493026767870664/posts/913966292443374" TargetMode="External"/><Relationship Id="rId5939" Type="http://schemas.openxmlformats.org/officeDocument/2006/relationships/hyperlink" Target="https://www.facebook.com/493026767870664/posts/703398623500143" TargetMode="External"/><Relationship Id="rId4608" Type="http://schemas.openxmlformats.org/officeDocument/2006/relationships/hyperlink" Target="https://www.facebook.com/493026767870664/posts/917070402132963" TargetMode="External"/><Relationship Id="rId5936" Type="http://schemas.openxmlformats.org/officeDocument/2006/relationships/hyperlink" Target="https://www.facebook.com/493026767870664/posts/704008680105804" TargetMode="External"/><Relationship Id="rId4607" Type="http://schemas.openxmlformats.org/officeDocument/2006/relationships/hyperlink" Target="https://www.facebook.com/493026767870664/posts/918520021988001" TargetMode="External"/><Relationship Id="rId5937" Type="http://schemas.openxmlformats.org/officeDocument/2006/relationships/hyperlink" Target="https://www.facebook.com/493026767870664/posts/703525380154134" TargetMode="External"/><Relationship Id="rId4609" Type="http://schemas.openxmlformats.org/officeDocument/2006/relationships/hyperlink" Target="https://www.facebook.com/493026767870664/posts/918017925371544" TargetMode="External"/><Relationship Id="rId5930" Type="http://schemas.openxmlformats.org/officeDocument/2006/relationships/hyperlink" Target="https://www.facebook.com/493026767870664/posts/705002013339804" TargetMode="External"/><Relationship Id="rId5931" Type="http://schemas.openxmlformats.org/officeDocument/2006/relationships/hyperlink" Target="https://www.facebook.com/493026767870664/posts/705010843338921" TargetMode="External"/><Relationship Id="rId4600" Type="http://schemas.openxmlformats.org/officeDocument/2006/relationships/hyperlink" Target="https://www.facebook.com/493026767870664/posts/919649391875064" TargetMode="External"/><Relationship Id="rId5923" Type="http://schemas.openxmlformats.org/officeDocument/2006/relationships/hyperlink" Target="https://www.facebook.com/493026767870664/posts/707196946453644" TargetMode="External"/><Relationship Id="rId5924" Type="http://schemas.openxmlformats.org/officeDocument/2006/relationships/hyperlink" Target="https://www.facebook.com/493026767870664/posts/706672113172794" TargetMode="External"/><Relationship Id="rId5921" Type="http://schemas.openxmlformats.org/officeDocument/2006/relationships/hyperlink" Target="https://www.facebook.com/493026767870664/posts/708155299691142" TargetMode="External"/><Relationship Id="rId5922" Type="http://schemas.openxmlformats.org/officeDocument/2006/relationships/hyperlink" Target="https://www.facebook.com/493026767870664/posts/708075266365812" TargetMode="External"/><Relationship Id="rId5927" Type="http://schemas.openxmlformats.org/officeDocument/2006/relationships/hyperlink" Target="https://www.facebook.com/493026767870664/posts/706406679866004" TargetMode="External"/><Relationship Id="rId5928" Type="http://schemas.openxmlformats.org/officeDocument/2006/relationships/hyperlink" Target="https://www.facebook.com/493026767870664/posts/705826536590685" TargetMode="External"/><Relationship Id="rId5925" Type="http://schemas.openxmlformats.org/officeDocument/2006/relationships/hyperlink" Target="https://www.facebook.com/493026767870664/posts/706665029840169" TargetMode="External"/><Relationship Id="rId5926" Type="http://schemas.openxmlformats.org/officeDocument/2006/relationships/hyperlink" Target="https://www.facebook.com/493026767870664/posts/706432123196793" TargetMode="External"/><Relationship Id="rId5929" Type="http://schemas.openxmlformats.org/officeDocument/2006/relationships/hyperlink" Target="https://www.facebook.com/493026767870664/posts/704966803343325" TargetMode="External"/><Relationship Id="rId5920" Type="http://schemas.openxmlformats.org/officeDocument/2006/relationships/hyperlink" Target="https://www.facebook.com/493026767870664/posts/708162176357121" TargetMode="External"/><Relationship Id="rId4624" Type="http://schemas.openxmlformats.org/officeDocument/2006/relationships/hyperlink" Target="https://www.facebook.com/493026767870664/posts/916582918848378" TargetMode="External"/><Relationship Id="rId5956" Type="http://schemas.openxmlformats.org/officeDocument/2006/relationships/hyperlink" Target="https://www.facebook.com/493026767870664/posts/698621520644520" TargetMode="External"/><Relationship Id="rId4623" Type="http://schemas.openxmlformats.org/officeDocument/2006/relationships/hyperlink" Target="https://www.facebook.com/493026767870664/posts/916966725476664" TargetMode="External"/><Relationship Id="rId5957" Type="http://schemas.openxmlformats.org/officeDocument/2006/relationships/hyperlink" Target="https://www.facebook.com/493026767870664/posts/698564447316894" TargetMode="External"/><Relationship Id="rId4626" Type="http://schemas.openxmlformats.org/officeDocument/2006/relationships/hyperlink" Target="https://www.facebook.com/493026767870664/posts/916361112203892" TargetMode="External"/><Relationship Id="rId5954" Type="http://schemas.openxmlformats.org/officeDocument/2006/relationships/hyperlink" Target="https://www.facebook.com/493026767870664/posts/699437267229612" TargetMode="External"/><Relationship Id="rId4625" Type="http://schemas.openxmlformats.org/officeDocument/2006/relationships/hyperlink" Target="https://www.facebook.com/493026767870664/posts/916499995523337" TargetMode="External"/><Relationship Id="rId5955" Type="http://schemas.openxmlformats.org/officeDocument/2006/relationships/hyperlink" Target="https://www.facebook.com/493026767870664/posts/699324850574187" TargetMode="External"/><Relationship Id="rId4628" Type="http://schemas.openxmlformats.org/officeDocument/2006/relationships/hyperlink" Target="https://www.facebook.com/493026767870664/posts/916356445537692" TargetMode="External"/><Relationship Id="rId4627" Type="http://schemas.openxmlformats.org/officeDocument/2006/relationships/hyperlink" Target="https://www.facebook.com/493026767870664/posts/916358468870823" TargetMode="External"/><Relationship Id="rId5958" Type="http://schemas.openxmlformats.org/officeDocument/2006/relationships/hyperlink" Target="https://www.facebook.com/493026767870664/posts/698468437326495" TargetMode="External"/><Relationship Id="rId4629" Type="http://schemas.openxmlformats.org/officeDocument/2006/relationships/hyperlink" Target="https://www.facebook.com/493026767870664/posts/916346952205308" TargetMode="External"/><Relationship Id="rId5959" Type="http://schemas.openxmlformats.org/officeDocument/2006/relationships/hyperlink" Target="https://www.facebook.com/493026767870664/posts/698415717331767" TargetMode="External"/><Relationship Id="rId4620" Type="http://schemas.openxmlformats.org/officeDocument/2006/relationships/hyperlink" Target="https://www.facebook.com/493026767870664/posts/916993055474031" TargetMode="External"/><Relationship Id="rId5952" Type="http://schemas.openxmlformats.org/officeDocument/2006/relationships/hyperlink" Target="https://www.facebook.com/493026767870664/posts/700077477165591" TargetMode="External"/><Relationship Id="rId5953" Type="http://schemas.openxmlformats.org/officeDocument/2006/relationships/hyperlink" Target="https://www.facebook.com/493026767870664/posts/699533250553347" TargetMode="External"/><Relationship Id="rId4622" Type="http://schemas.openxmlformats.org/officeDocument/2006/relationships/hyperlink" Target="https://www.facebook.com/493026767870664/posts/916976408809029" TargetMode="External"/><Relationship Id="rId5950" Type="http://schemas.openxmlformats.org/officeDocument/2006/relationships/hyperlink" Target="https://www.facebook.com/493026767870664/posts/700846053755400" TargetMode="External"/><Relationship Id="rId4621" Type="http://schemas.openxmlformats.org/officeDocument/2006/relationships/hyperlink" Target="https://www.facebook.com/493026767870664/posts/916982802141723" TargetMode="External"/><Relationship Id="rId5951" Type="http://schemas.openxmlformats.org/officeDocument/2006/relationships/hyperlink" Target="https://www.facebook.com/493026767870664/posts/700215703818435" TargetMode="External"/><Relationship Id="rId4613" Type="http://schemas.openxmlformats.org/officeDocument/2006/relationships/hyperlink" Target="https://www.facebook.com/493026767870664/posts/917728885400448" TargetMode="External"/><Relationship Id="rId5945" Type="http://schemas.openxmlformats.org/officeDocument/2006/relationships/hyperlink" Target="https://www.facebook.com/493026767870664/posts/701942280312444" TargetMode="External"/><Relationship Id="rId4612" Type="http://schemas.openxmlformats.org/officeDocument/2006/relationships/hyperlink" Target="https://www.facebook.com/493026767870664/posts/917803988726271" TargetMode="External"/><Relationship Id="rId5946" Type="http://schemas.openxmlformats.org/officeDocument/2006/relationships/hyperlink" Target="https://www.facebook.com/493026767870664/posts/701845813655424" TargetMode="External"/><Relationship Id="rId4615" Type="http://schemas.openxmlformats.org/officeDocument/2006/relationships/hyperlink" Target="https://www.facebook.com/493026767870664/posts/917059628800707" TargetMode="External"/><Relationship Id="rId5943" Type="http://schemas.openxmlformats.org/officeDocument/2006/relationships/hyperlink" Target="https://www.facebook.com/493026767870664/posts/702568606916478" TargetMode="External"/><Relationship Id="rId4614" Type="http://schemas.openxmlformats.org/officeDocument/2006/relationships/hyperlink" Target="https://www.facebook.com/493026767870664/posts/917137345459602" TargetMode="External"/><Relationship Id="rId5944" Type="http://schemas.openxmlformats.org/officeDocument/2006/relationships/hyperlink" Target="https://www.facebook.com/493026767870664/posts/702452276928111" TargetMode="External"/><Relationship Id="rId4617" Type="http://schemas.openxmlformats.org/officeDocument/2006/relationships/hyperlink" Target="https://www.facebook.com/493026767870664/posts/917043815468955" TargetMode="External"/><Relationship Id="rId5949" Type="http://schemas.openxmlformats.org/officeDocument/2006/relationships/hyperlink" Target="https://www.facebook.com/493026767870664/posts/701681427005196" TargetMode="External"/><Relationship Id="rId4616" Type="http://schemas.openxmlformats.org/officeDocument/2006/relationships/hyperlink" Target="https://www.facebook.com/493026767870664/posts/917057528800917" TargetMode="External"/><Relationship Id="rId4619" Type="http://schemas.openxmlformats.org/officeDocument/2006/relationships/hyperlink" Target="https://www.facebook.com/493026767870664/posts/912391102600893" TargetMode="External"/><Relationship Id="rId5947" Type="http://schemas.openxmlformats.org/officeDocument/2006/relationships/hyperlink" Target="https://www.facebook.com/493026767870664/posts/701807933659212" TargetMode="External"/><Relationship Id="rId4618" Type="http://schemas.openxmlformats.org/officeDocument/2006/relationships/hyperlink" Target="https://www.facebook.com/493026767870664/posts/917055048801165" TargetMode="External"/><Relationship Id="rId5948" Type="http://schemas.openxmlformats.org/officeDocument/2006/relationships/hyperlink" Target="https://www.facebook.com/493026767870664/posts/701725600334112" TargetMode="External"/><Relationship Id="rId5941" Type="http://schemas.openxmlformats.org/officeDocument/2006/relationships/hyperlink" Target="https://www.facebook.com/493026767870664/posts/702729390233733" TargetMode="External"/><Relationship Id="rId5942" Type="http://schemas.openxmlformats.org/officeDocument/2006/relationships/hyperlink" Target="https://www.facebook.com/493026767870664/posts/702638926909446" TargetMode="External"/><Relationship Id="rId4611" Type="http://schemas.openxmlformats.org/officeDocument/2006/relationships/hyperlink" Target="https://www.facebook.com/493026767870664/posts/909150502924953" TargetMode="External"/><Relationship Id="rId4610" Type="http://schemas.openxmlformats.org/officeDocument/2006/relationships/hyperlink" Target="https://www.facebook.com/493026767870664/posts/917141925459144" TargetMode="External"/><Relationship Id="rId5940" Type="http://schemas.openxmlformats.org/officeDocument/2006/relationships/hyperlink" Target="https://www.facebook.com/493026767870664/posts/703302520176420" TargetMode="External"/><Relationship Id="rId5912" Type="http://schemas.openxmlformats.org/officeDocument/2006/relationships/hyperlink" Target="https://www.facebook.com/493026767870664/posts/709895472850458" TargetMode="External"/><Relationship Id="rId5913" Type="http://schemas.openxmlformats.org/officeDocument/2006/relationships/hyperlink" Target="https://www.facebook.com/493026767870664/posts/709569289549743" TargetMode="External"/><Relationship Id="rId5910" Type="http://schemas.openxmlformats.org/officeDocument/2006/relationships/hyperlink" Target="https://www.facebook.com/493026767870664/posts/710555382784467" TargetMode="External"/><Relationship Id="rId5911" Type="http://schemas.openxmlformats.org/officeDocument/2006/relationships/hyperlink" Target="https://www.facebook.com/493026767870664/posts/710046549502017" TargetMode="External"/><Relationship Id="rId5916" Type="http://schemas.openxmlformats.org/officeDocument/2006/relationships/hyperlink" Target="https://www.facebook.com/493026767870664/posts/708814366291902" TargetMode="External"/><Relationship Id="rId5917" Type="http://schemas.openxmlformats.org/officeDocument/2006/relationships/hyperlink" Target="https://www.facebook.com/493026767870664/posts/708803306293008" TargetMode="External"/><Relationship Id="rId5914" Type="http://schemas.openxmlformats.org/officeDocument/2006/relationships/hyperlink" Target="https://www.facebook.com/493026767870664/posts/708976342942371" TargetMode="External"/><Relationship Id="rId5915" Type="http://schemas.openxmlformats.org/officeDocument/2006/relationships/hyperlink" Target="https://www.facebook.com/493026767870664/posts/708902026283136" TargetMode="External"/><Relationship Id="rId5918" Type="http://schemas.openxmlformats.org/officeDocument/2006/relationships/hyperlink" Target="https://www.facebook.com/493026767870664/posts/708245203015485" TargetMode="External"/><Relationship Id="rId5919" Type="http://schemas.openxmlformats.org/officeDocument/2006/relationships/hyperlink" Target="https://www.facebook.com/493026767870664/posts/708232383016767" TargetMode="External"/><Relationship Id="rId5901" Type="http://schemas.openxmlformats.org/officeDocument/2006/relationships/hyperlink" Target="https://www.facebook.com/493026767870664/posts/711868975986441" TargetMode="External"/><Relationship Id="rId5902" Type="http://schemas.openxmlformats.org/officeDocument/2006/relationships/hyperlink" Target="https://www.facebook.com/493026767870664/posts/711719809334691" TargetMode="External"/><Relationship Id="rId5900" Type="http://schemas.openxmlformats.org/officeDocument/2006/relationships/hyperlink" Target="https://www.facebook.com/493026767870664/posts/711896379317034" TargetMode="External"/><Relationship Id="rId5905" Type="http://schemas.openxmlformats.org/officeDocument/2006/relationships/hyperlink" Target="https://www.facebook.com/493026767870664/posts/711509952689010" TargetMode="External"/><Relationship Id="rId5906" Type="http://schemas.openxmlformats.org/officeDocument/2006/relationships/hyperlink" Target="https://www.facebook.com/493026767870664/posts/710925229414149" TargetMode="External"/><Relationship Id="rId5903" Type="http://schemas.openxmlformats.org/officeDocument/2006/relationships/hyperlink" Target="https://www.facebook.com/493026767870664/posts/711654762674529" TargetMode="External"/><Relationship Id="rId5904" Type="http://schemas.openxmlformats.org/officeDocument/2006/relationships/hyperlink" Target="https://www.facebook.com/493026767870664/posts/711570339349638" TargetMode="External"/><Relationship Id="rId5909" Type="http://schemas.openxmlformats.org/officeDocument/2006/relationships/hyperlink" Target="https://www.facebook.com/493026767870664/posts/710593066114032" TargetMode="External"/><Relationship Id="rId5907" Type="http://schemas.openxmlformats.org/officeDocument/2006/relationships/hyperlink" Target="https://www.facebook.com/493026767870664/posts/710779056095433" TargetMode="External"/><Relationship Id="rId5908" Type="http://schemas.openxmlformats.org/officeDocument/2006/relationships/hyperlink" Target="https://www.facebook.com/493026767870664/posts/710682979438374" TargetMode="External"/><Relationship Id="rId2027" Type="http://schemas.openxmlformats.org/officeDocument/2006/relationships/hyperlink" Target="https://www.facebook.com/493026767870664/posts/1180385425801458" TargetMode="External"/><Relationship Id="rId3359" Type="http://schemas.openxmlformats.org/officeDocument/2006/relationships/hyperlink" Target="https://www.facebook.com/493026767870664/posts/1016285135544822" TargetMode="External"/><Relationship Id="rId2028" Type="http://schemas.openxmlformats.org/officeDocument/2006/relationships/hyperlink" Target="https://www.facebook.com/493026767870664/posts/1180354129137921" TargetMode="External"/><Relationship Id="rId3358" Type="http://schemas.openxmlformats.org/officeDocument/2006/relationships/hyperlink" Target="https://www.facebook.com/493026767870664/posts/1016285842211418" TargetMode="External"/><Relationship Id="rId4689" Type="http://schemas.openxmlformats.org/officeDocument/2006/relationships/hyperlink" Target="https://www.facebook.com/493026767870664/posts/909218346251502" TargetMode="External"/><Relationship Id="rId2029" Type="http://schemas.openxmlformats.org/officeDocument/2006/relationships/hyperlink" Target="https://www.facebook.com/493026767870664/posts/1180251212481546" TargetMode="External"/><Relationship Id="rId107" Type="http://schemas.openxmlformats.org/officeDocument/2006/relationships/hyperlink" Target="https://www.facebook.com/477323463762513/posts/598320468329478" TargetMode="External"/><Relationship Id="rId106" Type="http://schemas.openxmlformats.org/officeDocument/2006/relationships/hyperlink" Target="https://www.facebook.com/477323463762513/posts/598344618327063" TargetMode="External"/><Relationship Id="rId105" Type="http://schemas.openxmlformats.org/officeDocument/2006/relationships/hyperlink" Target="https://www.facebook.com/477323463762513/posts/598969908264534" TargetMode="External"/><Relationship Id="rId104" Type="http://schemas.openxmlformats.org/officeDocument/2006/relationships/hyperlink" Target="https://www.facebook.com/477323463762513/posts/598997171595141" TargetMode="External"/><Relationship Id="rId109" Type="http://schemas.openxmlformats.org/officeDocument/2006/relationships/hyperlink" Target="https://www.facebook.com/477323463762513/posts/597840891710769" TargetMode="External"/><Relationship Id="rId4680" Type="http://schemas.openxmlformats.org/officeDocument/2006/relationships/hyperlink" Target="https://www.facebook.com/493026767870664/posts/909990732840930" TargetMode="External"/><Relationship Id="rId108" Type="http://schemas.openxmlformats.org/officeDocument/2006/relationships/hyperlink" Target="https://www.facebook.com/477323463762513/posts/597891855039006" TargetMode="External"/><Relationship Id="rId3351" Type="http://schemas.openxmlformats.org/officeDocument/2006/relationships/hyperlink" Target="https://www.facebook.com/493026767870664/posts/1005043253335677" TargetMode="External"/><Relationship Id="rId4682" Type="http://schemas.openxmlformats.org/officeDocument/2006/relationships/hyperlink" Target="https://www.facebook.com/493026767870664/posts/909932776180059" TargetMode="External"/><Relationship Id="rId2020" Type="http://schemas.openxmlformats.org/officeDocument/2006/relationships/hyperlink" Target="https://www.facebook.com/493026767870664/posts/1180990262407641" TargetMode="External"/><Relationship Id="rId3350" Type="http://schemas.openxmlformats.org/officeDocument/2006/relationships/hyperlink" Target="https://www.facebook.com/493026767870664/posts/1014544895718846" TargetMode="External"/><Relationship Id="rId4681" Type="http://schemas.openxmlformats.org/officeDocument/2006/relationships/hyperlink" Target="https://www.facebook.com/493026767870664/posts/909192999587370" TargetMode="External"/><Relationship Id="rId2021" Type="http://schemas.openxmlformats.org/officeDocument/2006/relationships/hyperlink" Target="https://www.facebook.com/493026767870664/posts/1180976972408970" TargetMode="External"/><Relationship Id="rId3353" Type="http://schemas.openxmlformats.org/officeDocument/2006/relationships/hyperlink" Target="https://www.facebook.com/493026767870664/posts/1017149058791763" TargetMode="External"/><Relationship Id="rId4684" Type="http://schemas.openxmlformats.org/officeDocument/2006/relationships/hyperlink" Target="https://www.facebook.com/493026767870664/posts/909528592887144" TargetMode="External"/><Relationship Id="rId2022" Type="http://schemas.openxmlformats.org/officeDocument/2006/relationships/hyperlink" Target="https://www.facebook.com/493026767870664/posts/1180911059082228" TargetMode="External"/><Relationship Id="rId3352" Type="http://schemas.openxmlformats.org/officeDocument/2006/relationships/hyperlink" Target="https://www.facebook.com/493026767870664/posts/1016377602202242" TargetMode="External"/><Relationship Id="rId4683" Type="http://schemas.openxmlformats.org/officeDocument/2006/relationships/hyperlink" Target="https://www.facebook.com/493026767870664/posts/909366512903352" TargetMode="External"/><Relationship Id="rId103" Type="http://schemas.openxmlformats.org/officeDocument/2006/relationships/hyperlink" Target="https://www.facebook.com/477323463762513/posts/599016514926540" TargetMode="External"/><Relationship Id="rId2023" Type="http://schemas.openxmlformats.org/officeDocument/2006/relationships/hyperlink" Target="https://www.facebook.com/493026767870664/posts/1180566652450002" TargetMode="External"/><Relationship Id="rId3355" Type="http://schemas.openxmlformats.org/officeDocument/2006/relationships/hyperlink" Target="https://www.facebook.com/493026767870664/posts/1014543182385684" TargetMode="External"/><Relationship Id="rId4686" Type="http://schemas.openxmlformats.org/officeDocument/2006/relationships/hyperlink" Target="https://www.facebook.com/493026767870664/posts/909574576215879" TargetMode="External"/><Relationship Id="rId102" Type="http://schemas.openxmlformats.org/officeDocument/2006/relationships/hyperlink" Target="https://www.facebook.com/477323463762513/posts/599031051591753" TargetMode="External"/><Relationship Id="rId2024" Type="http://schemas.openxmlformats.org/officeDocument/2006/relationships/hyperlink" Target="https://www.facebook.com/493026767870664/posts/1180542029119131" TargetMode="External"/><Relationship Id="rId3354" Type="http://schemas.openxmlformats.org/officeDocument/2006/relationships/hyperlink" Target="https://www.facebook.com/493026767870664/posts/1017065738800095" TargetMode="External"/><Relationship Id="rId4685" Type="http://schemas.openxmlformats.org/officeDocument/2006/relationships/hyperlink" Target="https://www.facebook.com/493026767870664/posts/909598846213452" TargetMode="External"/><Relationship Id="rId101" Type="http://schemas.openxmlformats.org/officeDocument/2006/relationships/hyperlink" Target="https://www.facebook.com/477323463762513/posts/599128811581977" TargetMode="External"/><Relationship Id="rId2025" Type="http://schemas.openxmlformats.org/officeDocument/2006/relationships/hyperlink" Target="https://www.facebook.com/493026767870664/posts/1180419535798047" TargetMode="External"/><Relationship Id="rId3357" Type="http://schemas.openxmlformats.org/officeDocument/2006/relationships/hyperlink" Target="https://www.facebook.com/493026767870664/posts/1014538062386196" TargetMode="External"/><Relationship Id="rId4688" Type="http://schemas.openxmlformats.org/officeDocument/2006/relationships/hyperlink" Target="https://www.facebook.com/493026767870664/posts/909319772908026" TargetMode="External"/><Relationship Id="rId100" Type="http://schemas.openxmlformats.org/officeDocument/2006/relationships/hyperlink" Target="https://www.facebook.com/477323463762513/posts/599168174911374" TargetMode="External"/><Relationship Id="rId2026" Type="http://schemas.openxmlformats.org/officeDocument/2006/relationships/hyperlink" Target="https://www.facebook.com/493026767870664/posts/1180402379133096" TargetMode="External"/><Relationship Id="rId3356" Type="http://schemas.openxmlformats.org/officeDocument/2006/relationships/hyperlink" Target="https://www.facebook.com/493026767870664/posts/1014540875719248" TargetMode="External"/><Relationship Id="rId4687" Type="http://schemas.openxmlformats.org/officeDocument/2006/relationships/hyperlink" Target="https://www.facebook.com/493026767870664/posts/909523406220996" TargetMode="External"/><Relationship Id="rId2016" Type="http://schemas.openxmlformats.org/officeDocument/2006/relationships/hyperlink" Target="https://www.facebook.com/493026767870664/posts/1181090315730969" TargetMode="External"/><Relationship Id="rId3348" Type="http://schemas.openxmlformats.org/officeDocument/2006/relationships/hyperlink" Target="https://www.facebook.com/493026767870664/posts/1016380072201995" TargetMode="External"/><Relationship Id="rId4679" Type="http://schemas.openxmlformats.org/officeDocument/2006/relationships/hyperlink" Target="https://www.facebook.com/493026767870664/posts/907634903076513" TargetMode="External"/><Relationship Id="rId2017" Type="http://schemas.openxmlformats.org/officeDocument/2006/relationships/hyperlink" Target="https://www.facebook.com/493026767870664/posts/1181088719064462" TargetMode="External"/><Relationship Id="rId3347" Type="http://schemas.openxmlformats.org/officeDocument/2006/relationships/hyperlink" Target="https://www.facebook.com/493026767870664/posts/1018072432032759" TargetMode="External"/><Relationship Id="rId4678" Type="http://schemas.openxmlformats.org/officeDocument/2006/relationships/hyperlink" Target="https://www.facebook.com/493026767870664/posts/910053419501328" TargetMode="External"/><Relationship Id="rId2018" Type="http://schemas.openxmlformats.org/officeDocument/2006/relationships/hyperlink" Target="https://www.facebook.com/493026767870664/posts/1181022445737756" TargetMode="External"/><Relationship Id="rId2019" Type="http://schemas.openxmlformats.org/officeDocument/2006/relationships/hyperlink" Target="https://www.facebook.com/493026767870664/posts/1180995372407130" TargetMode="External"/><Relationship Id="rId3349" Type="http://schemas.openxmlformats.org/officeDocument/2006/relationships/hyperlink" Target="https://www.facebook.com/493026767870664/posts/1010302719476397" TargetMode="External"/><Relationship Id="rId3340" Type="http://schemas.openxmlformats.org/officeDocument/2006/relationships/hyperlink" Target="https://www.facebook.com/493026767870664/posts/1010337566139579" TargetMode="External"/><Relationship Id="rId4671" Type="http://schemas.openxmlformats.org/officeDocument/2006/relationships/hyperlink" Target="https://www.facebook.com/493026767870664/posts/911391302700873" TargetMode="External"/><Relationship Id="rId4670" Type="http://schemas.openxmlformats.org/officeDocument/2006/relationships/hyperlink" Target="https://www.facebook.com/493026767870664/posts/910011592838844" TargetMode="External"/><Relationship Id="rId2010" Type="http://schemas.openxmlformats.org/officeDocument/2006/relationships/hyperlink" Target="https://www.facebook.com/493026767870664/posts/1181695425670458" TargetMode="External"/><Relationship Id="rId3342" Type="http://schemas.openxmlformats.org/officeDocument/2006/relationships/hyperlink" Target="https://www.facebook.com/493026767870664/posts/1009328142907188" TargetMode="External"/><Relationship Id="rId4673" Type="http://schemas.openxmlformats.org/officeDocument/2006/relationships/hyperlink" Target="https://www.facebook.com/493026767870664/posts/910669376106399" TargetMode="External"/><Relationship Id="rId2011" Type="http://schemas.openxmlformats.org/officeDocument/2006/relationships/hyperlink" Target="https://www.facebook.com/493026767870664/posts/1181687332337934" TargetMode="External"/><Relationship Id="rId3341" Type="http://schemas.openxmlformats.org/officeDocument/2006/relationships/hyperlink" Target="https://www.facebook.com/493026767870664/posts/1008744862965516" TargetMode="External"/><Relationship Id="rId4672" Type="http://schemas.openxmlformats.org/officeDocument/2006/relationships/hyperlink" Target="https://www.facebook.com/493026767870664/posts/910799729426697" TargetMode="External"/><Relationship Id="rId2012" Type="http://schemas.openxmlformats.org/officeDocument/2006/relationships/hyperlink" Target="https://www.facebook.com/493026767870664/posts/1181526169020717" TargetMode="External"/><Relationship Id="rId3344" Type="http://schemas.openxmlformats.org/officeDocument/2006/relationships/hyperlink" Target="https://www.facebook.com/493026767870664/posts/1014528822387120" TargetMode="External"/><Relationship Id="rId4675" Type="http://schemas.openxmlformats.org/officeDocument/2006/relationships/hyperlink" Target="https://www.facebook.com/493026767870664/posts/911484796024857" TargetMode="External"/><Relationship Id="rId2013" Type="http://schemas.openxmlformats.org/officeDocument/2006/relationships/hyperlink" Target="https://www.facebook.com/493026767870664/posts/1181524429020891" TargetMode="External"/><Relationship Id="rId3343" Type="http://schemas.openxmlformats.org/officeDocument/2006/relationships/hyperlink" Target="https://www.facebook.com/493026767870664/posts/1005976326575703" TargetMode="External"/><Relationship Id="rId4674" Type="http://schemas.openxmlformats.org/officeDocument/2006/relationships/hyperlink" Target="https://www.facebook.com/493026767870664/posts/911592902680713" TargetMode="External"/><Relationship Id="rId2014" Type="http://schemas.openxmlformats.org/officeDocument/2006/relationships/hyperlink" Target="https://www.facebook.com/493026767870664/posts/1181050642401603" TargetMode="External"/><Relationship Id="rId3346" Type="http://schemas.openxmlformats.org/officeDocument/2006/relationships/hyperlink" Target="https://www.facebook.com/493026767870664/posts/1018092352030767" TargetMode="External"/><Relationship Id="rId4677" Type="http://schemas.openxmlformats.org/officeDocument/2006/relationships/hyperlink" Target="https://www.facebook.com/493026767870664/posts/910066146166722" TargetMode="External"/><Relationship Id="rId2015" Type="http://schemas.openxmlformats.org/officeDocument/2006/relationships/hyperlink" Target="https://www.facebook.com/493026767870664/posts/1181116369061697" TargetMode="External"/><Relationship Id="rId3345" Type="http://schemas.openxmlformats.org/officeDocument/2006/relationships/hyperlink" Target="https://www.facebook.com/493026767870664/posts/1014519652388037" TargetMode="External"/><Relationship Id="rId4676" Type="http://schemas.openxmlformats.org/officeDocument/2006/relationships/hyperlink" Target="https://www.facebook.com/493026767870664/posts/911423296031007" TargetMode="External"/><Relationship Id="rId2049" Type="http://schemas.openxmlformats.org/officeDocument/2006/relationships/hyperlink" Target="https://www.facebook.com/493026767870664/posts/1178401602666507" TargetMode="External"/><Relationship Id="rId129" Type="http://schemas.openxmlformats.org/officeDocument/2006/relationships/hyperlink" Target="https://www.facebook.com/477323463762513/posts/595111098650415" TargetMode="External"/><Relationship Id="rId128" Type="http://schemas.openxmlformats.org/officeDocument/2006/relationships/hyperlink" Target="https://www.facebook.com/477323463762513/posts/595174525310739" TargetMode="External"/><Relationship Id="rId127" Type="http://schemas.openxmlformats.org/officeDocument/2006/relationships/hyperlink" Target="https://www.facebook.com/477323463762513/posts/595242458637279" TargetMode="External"/><Relationship Id="rId126" Type="http://schemas.openxmlformats.org/officeDocument/2006/relationships/hyperlink" Target="https://www.facebook.com/477323463762513/posts/595621871932671" TargetMode="External"/><Relationship Id="rId3371" Type="http://schemas.openxmlformats.org/officeDocument/2006/relationships/hyperlink" Target="https://www.facebook.com/493026767870664/posts/1014526545720681" TargetMode="External"/><Relationship Id="rId2040" Type="http://schemas.openxmlformats.org/officeDocument/2006/relationships/hyperlink" Target="https://www.facebook.com/493026767870664/posts/1179184862588181" TargetMode="External"/><Relationship Id="rId3370" Type="http://schemas.openxmlformats.org/officeDocument/2006/relationships/hyperlink" Target="https://www.facebook.com/493026767870664/posts/1016130055560330" TargetMode="External"/><Relationship Id="rId121" Type="http://schemas.openxmlformats.org/officeDocument/2006/relationships/hyperlink" Target="https://www.facebook.com/477323463762513/posts/596298991864959" TargetMode="External"/><Relationship Id="rId2041" Type="http://schemas.openxmlformats.org/officeDocument/2006/relationships/hyperlink" Target="https://www.facebook.com/493026767870664/posts/1179153175924683" TargetMode="External"/><Relationship Id="rId3373" Type="http://schemas.openxmlformats.org/officeDocument/2006/relationships/hyperlink" Target="https://www.facebook.com/493026767870664/posts/1011176679389001" TargetMode="External"/><Relationship Id="rId120" Type="http://schemas.openxmlformats.org/officeDocument/2006/relationships/hyperlink" Target="https://www.facebook.com/477323463762513/posts/596311025197089" TargetMode="External"/><Relationship Id="rId2042" Type="http://schemas.openxmlformats.org/officeDocument/2006/relationships/hyperlink" Target="https://www.facebook.com/493026767870664/posts/1179048165935184" TargetMode="External"/><Relationship Id="rId3372" Type="http://schemas.openxmlformats.org/officeDocument/2006/relationships/hyperlink" Target="https://www.facebook.com/493026767870664/posts/1014549472385055" TargetMode="External"/><Relationship Id="rId2043" Type="http://schemas.openxmlformats.org/officeDocument/2006/relationships/hyperlink" Target="https://www.facebook.com/493026767870664/posts/1178623579310976" TargetMode="External"/><Relationship Id="rId3375" Type="http://schemas.openxmlformats.org/officeDocument/2006/relationships/hyperlink" Target="https://www.facebook.com/493026767870664/posts/1008632626310073" TargetMode="External"/><Relationship Id="rId2044" Type="http://schemas.openxmlformats.org/officeDocument/2006/relationships/hyperlink" Target="https://www.facebook.com/493026767870664/posts/1178481262658541" TargetMode="External"/><Relationship Id="rId3374" Type="http://schemas.openxmlformats.org/officeDocument/2006/relationships/hyperlink" Target="https://www.facebook.com/493026767870664/posts/1014539345719401" TargetMode="External"/><Relationship Id="rId125" Type="http://schemas.openxmlformats.org/officeDocument/2006/relationships/hyperlink" Target="https://www.facebook.com/477323463762513/posts/595723808589144" TargetMode="External"/><Relationship Id="rId2045" Type="http://schemas.openxmlformats.org/officeDocument/2006/relationships/hyperlink" Target="https://www.facebook.com/493026767870664/posts/1178480302658637" TargetMode="External"/><Relationship Id="rId3377" Type="http://schemas.openxmlformats.org/officeDocument/2006/relationships/hyperlink" Target="https://www.facebook.com/493026767870664/posts/1015453302294672" TargetMode="External"/><Relationship Id="rId124" Type="http://schemas.openxmlformats.org/officeDocument/2006/relationships/hyperlink" Target="https://www.facebook.com/477323463762513/posts/595780711916787" TargetMode="External"/><Relationship Id="rId2046" Type="http://schemas.openxmlformats.org/officeDocument/2006/relationships/hyperlink" Target="https://www.facebook.com/493026767870664/posts/1178479232658744" TargetMode="External"/><Relationship Id="rId3376" Type="http://schemas.openxmlformats.org/officeDocument/2006/relationships/hyperlink" Target="https://www.facebook.com/493026767870664/posts/1009337442906258" TargetMode="External"/><Relationship Id="rId123" Type="http://schemas.openxmlformats.org/officeDocument/2006/relationships/hyperlink" Target="https://www.facebook.com/477323463762513/posts/595806611914197" TargetMode="External"/><Relationship Id="rId2047" Type="http://schemas.openxmlformats.org/officeDocument/2006/relationships/hyperlink" Target="https://www.facebook.com/493026767870664/posts/1178431072663560" TargetMode="External"/><Relationship Id="rId3379" Type="http://schemas.openxmlformats.org/officeDocument/2006/relationships/hyperlink" Target="https://www.facebook.com/493026767870664/posts/1014534112386591" TargetMode="External"/><Relationship Id="rId122" Type="http://schemas.openxmlformats.org/officeDocument/2006/relationships/hyperlink" Target="https://www.facebook.com/477323463762513/posts/596292261865632" TargetMode="External"/><Relationship Id="rId2048" Type="http://schemas.openxmlformats.org/officeDocument/2006/relationships/hyperlink" Target="https://www.facebook.com/493026767870664/posts/1178414835998517" TargetMode="External"/><Relationship Id="rId3378" Type="http://schemas.openxmlformats.org/officeDocument/2006/relationships/hyperlink" Target="https://www.facebook.com/493026767870664/posts/1015445702295432" TargetMode="External"/><Relationship Id="rId2038" Type="http://schemas.openxmlformats.org/officeDocument/2006/relationships/hyperlink" Target="https://www.facebook.com/493026767870664/posts/1179247125915288" TargetMode="External"/><Relationship Id="rId2039" Type="http://schemas.openxmlformats.org/officeDocument/2006/relationships/hyperlink" Target="https://www.facebook.com/493026767870664/posts/1179218215918179" TargetMode="External"/><Relationship Id="rId3369" Type="http://schemas.openxmlformats.org/officeDocument/2006/relationships/hyperlink" Target="https://www.facebook.com/493026767870664/posts/1016143092225693" TargetMode="External"/><Relationship Id="rId118" Type="http://schemas.openxmlformats.org/officeDocument/2006/relationships/hyperlink" Target="https://www.facebook.com/477323463762513/posts/596503315177860" TargetMode="External"/><Relationship Id="rId117" Type="http://schemas.openxmlformats.org/officeDocument/2006/relationships/hyperlink" Target="https://www.facebook.com/477323463762513/posts/597002531794605" TargetMode="External"/><Relationship Id="rId116" Type="http://schemas.openxmlformats.org/officeDocument/2006/relationships/hyperlink" Target="https://www.facebook.com/477323463762513/posts/597089168452608" TargetMode="External"/><Relationship Id="rId115" Type="http://schemas.openxmlformats.org/officeDocument/2006/relationships/hyperlink" Target="https://www.facebook.com/477323463762513/videos/1815319972151795" TargetMode="External"/><Relationship Id="rId3360" Type="http://schemas.openxmlformats.org/officeDocument/2006/relationships/hyperlink" Target="https://www.facebook.com/493026767870664/posts/1016283185545017" TargetMode="External"/><Relationship Id="rId4691" Type="http://schemas.openxmlformats.org/officeDocument/2006/relationships/hyperlink" Target="https://www.facebook.com/493026767870664/posts/909137442926259" TargetMode="External"/><Relationship Id="rId119" Type="http://schemas.openxmlformats.org/officeDocument/2006/relationships/hyperlink" Target="https://www.facebook.com/477323463762513/posts/596419338519591" TargetMode="External"/><Relationship Id="rId4690" Type="http://schemas.openxmlformats.org/officeDocument/2006/relationships/hyperlink" Target="https://www.facebook.com/493026767870664/posts/909158296257507" TargetMode="External"/><Relationship Id="rId110" Type="http://schemas.openxmlformats.org/officeDocument/2006/relationships/hyperlink" Target="https://www.facebook.com/477323463762513/posts/597761758385349" TargetMode="External"/><Relationship Id="rId2030" Type="http://schemas.openxmlformats.org/officeDocument/2006/relationships/hyperlink" Target="https://www.facebook.com/493026767870664/posts/1179813762525291" TargetMode="External"/><Relationship Id="rId3362" Type="http://schemas.openxmlformats.org/officeDocument/2006/relationships/hyperlink" Target="https://www.facebook.com/493026767870664/posts/1016280232211979" TargetMode="External"/><Relationship Id="rId4693" Type="http://schemas.openxmlformats.org/officeDocument/2006/relationships/hyperlink" Target="https://www.facebook.com/493026767870664/posts/908658459640824" TargetMode="External"/><Relationship Id="rId2031" Type="http://schemas.openxmlformats.org/officeDocument/2006/relationships/hyperlink" Target="https://www.facebook.com/493026767870664/posts/1179806875859313" TargetMode="External"/><Relationship Id="rId3361" Type="http://schemas.openxmlformats.org/officeDocument/2006/relationships/hyperlink" Target="https://www.facebook.com/493026767870664/posts/1016282102211792" TargetMode="External"/><Relationship Id="rId4692" Type="http://schemas.openxmlformats.org/officeDocument/2006/relationships/hyperlink" Target="https://www.facebook.com/493026767870664/posts/908445089662161" TargetMode="External"/><Relationship Id="rId2032" Type="http://schemas.openxmlformats.org/officeDocument/2006/relationships/hyperlink" Target="https://www.facebook.com/493026767870664/posts/1179800539193280" TargetMode="External"/><Relationship Id="rId3364" Type="http://schemas.openxmlformats.org/officeDocument/2006/relationships/hyperlink" Target="https://www.facebook.com/493026767870664/posts/1016252668881402" TargetMode="External"/><Relationship Id="rId4695" Type="http://schemas.openxmlformats.org/officeDocument/2006/relationships/hyperlink" Target="https://www.facebook.com/493026767870664/posts/908357876337549" TargetMode="External"/><Relationship Id="rId2033" Type="http://schemas.openxmlformats.org/officeDocument/2006/relationships/hyperlink" Target="https://www.facebook.com/493026767870664/posts/1179779002528767" TargetMode="External"/><Relationship Id="rId3363" Type="http://schemas.openxmlformats.org/officeDocument/2006/relationships/hyperlink" Target="https://www.facebook.com/493026767870664/posts/1016272738879395" TargetMode="External"/><Relationship Id="rId4694" Type="http://schemas.openxmlformats.org/officeDocument/2006/relationships/hyperlink" Target="https://www.facebook.com/493026767870664/posts/908413272998676" TargetMode="External"/><Relationship Id="rId114" Type="http://schemas.openxmlformats.org/officeDocument/2006/relationships/hyperlink" Target="https://www.facebook.com/477323463762513/posts/597234401771418" TargetMode="External"/><Relationship Id="rId2034" Type="http://schemas.openxmlformats.org/officeDocument/2006/relationships/hyperlink" Target="https://www.facebook.com/493026767870664/posts/1179670815872919" TargetMode="External"/><Relationship Id="rId3366" Type="http://schemas.openxmlformats.org/officeDocument/2006/relationships/hyperlink" Target="https://www.facebook.com/493026767870664/posts/1016233702216632" TargetMode="External"/><Relationship Id="rId4697" Type="http://schemas.openxmlformats.org/officeDocument/2006/relationships/hyperlink" Target="https://www.facebook.com/493026767870664/posts/907974276375909" TargetMode="External"/><Relationship Id="rId113" Type="http://schemas.openxmlformats.org/officeDocument/2006/relationships/hyperlink" Target="https://www.facebook.com/477323463762513/posts/597421541752704" TargetMode="External"/><Relationship Id="rId2035" Type="http://schemas.openxmlformats.org/officeDocument/2006/relationships/hyperlink" Target="https://www.facebook.com/493026767870664/posts/1179666959206638" TargetMode="External"/><Relationship Id="rId3365" Type="http://schemas.openxmlformats.org/officeDocument/2006/relationships/hyperlink" Target="https://www.facebook.com/493026767870664/posts/1016212652218737" TargetMode="External"/><Relationship Id="rId4696" Type="http://schemas.openxmlformats.org/officeDocument/2006/relationships/hyperlink" Target="https://www.facebook.com/493026767870664/posts/908319796341357" TargetMode="External"/><Relationship Id="rId112" Type="http://schemas.openxmlformats.org/officeDocument/2006/relationships/hyperlink" Target="https://www.facebook.com/477323463762513/posts/597670845061107" TargetMode="External"/><Relationship Id="rId2036" Type="http://schemas.openxmlformats.org/officeDocument/2006/relationships/hyperlink" Target="https://www.facebook.com/493026767870664/posts/1179657402540927" TargetMode="External"/><Relationship Id="rId3368" Type="http://schemas.openxmlformats.org/officeDocument/2006/relationships/hyperlink" Target="https://www.facebook.com/493026767870664/posts/1016151172224885" TargetMode="External"/><Relationship Id="rId4699" Type="http://schemas.openxmlformats.org/officeDocument/2006/relationships/hyperlink" Target="https://www.facebook.com/493026767870664/posts/906899469816723" TargetMode="External"/><Relationship Id="rId111" Type="http://schemas.openxmlformats.org/officeDocument/2006/relationships/hyperlink" Target="https://www.facebook.com/477323463762513/posts/597686598392865" TargetMode="External"/><Relationship Id="rId2037" Type="http://schemas.openxmlformats.org/officeDocument/2006/relationships/hyperlink" Target="https://www.facebook.com/493026767870664/posts/1179645829208751" TargetMode="External"/><Relationship Id="rId3367" Type="http://schemas.openxmlformats.org/officeDocument/2006/relationships/hyperlink" Target="https://www.facebook.com/493026767870664/posts/1016136622226340" TargetMode="External"/><Relationship Id="rId4698" Type="http://schemas.openxmlformats.org/officeDocument/2006/relationships/hyperlink" Target="https://www.facebook.com/493026767870664/posts/907668969739773" TargetMode="External"/><Relationship Id="rId3315" Type="http://schemas.openxmlformats.org/officeDocument/2006/relationships/hyperlink" Target="https://www.facebook.com/493026767870664/posts/1018118718694797" TargetMode="External"/><Relationship Id="rId4646" Type="http://schemas.openxmlformats.org/officeDocument/2006/relationships/hyperlink" Target="https://www.facebook.com/493026767870664/posts/914851559021514" TargetMode="External"/><Relationship Id="rId5978" Type="http://schemas.openxmlformats.org/officeDocument/2006/relationships/hyperlink" Target="https://www.facebook.com/493026767870664/posts/695538710952801" TargetMode="External"/><Relationship Id="rId3314" Type="http://schemas.openxmlformats.org/officeDocument/2006/relationships/hyperlink" Target="https://www.facebook.com/493026767870664/posts/1018120872027915" TargetMode="External"/><Relationship Id="rId4645" Type="http://schemas.openxmlformats.org/officeDocument/2006/relationships/hyperlink" Target="https://www.facebook.com/493026767870664/posts/914872539019416" TargetMode="External"/><Relationship Id="rId5979" Type="http://schemas.openxmlformats.org/officeDocument/2006/relationships/hyperlink" Target="https://www.facebook.com/493026767870664/posts/694985097674829" TargetMode="External"/><Relationship Id="rId3317" Type="http://schemas.openxmlformats.org/officeDocument/2006/relationships/hyperlink" Target="https://www.facebook.com/493026767870664/posts/1018104598696209" TargetMode="External"/><Relationship Id="rId4648" Type="http://schemas.openxmlformats.org/officeDocument/2006/relationships/hyperlink" Target="https://www.facebook.com/493026767870664/posts/914677219038948" TargetMode="External"/><Relationship Id="rId5976" Type="http://schemas.openxmlformats.org/officeDocument/2006/relationships/hyperlink" Target="https://www.facebook.com/493026767870664/posts/695771607596178" TargetMode="External"/><Relationship Id="rId3316" Type="http://schemas.openxmlformats.org/officeDocument/2006/relationships/hyperlink" Target="https://www.facebook.com/493026767870664/posts/1018109762029026" TargetMode="External"/><Relationship Id="rId4647" Type="http://schemas.openxmlformats.org/officeDocument/2006/relationships/hyperlink" Target="https://www.facebook.com/493026767870664/posts/914719135701423" TargetMode="External"/><Relationship Id="rId5977" Type="http://schemas.openxmlformats.org/officeDocument/2006/relationships/hyperlink" Target="https://www.facebook.com/493026767870664/posts/695655400941132" TargetMode="External"/><Relationship Id="rId3319" Type="http://schemas.openxmlformats.org/officeDocument/2006/relationships/hyperlink" Target="https://www.facebook.com/493026767870664/posts/1015489498957719" TargetMode="External"/><Relationship Id="rId3318" Type="http://schemas.openxmlformats.org/officeDocument/2006/relationships/hyperlink" Target="https://www.facebook.com/493026767870664/posts/1018101602029842" TargetMode="External"/><Relationship Id="rId4649" Type="http://schemas.openxmlformats.org/officeDocument/2006/relationships/hyperlink" Target="https://www.facebook.com/493026767870664/posts/914670255706311" TargetMode="External"/><Relationship Id="rId5970" Type="http://schemas.openxmlformats.org/officeDocument/2006/relationships/hyperlink" Target="https://www.facebook.com/493026767870664/posts/696460484193957" TargetMode="External"/><Relationship Id="rId5971" Type="http://schemas.openxmlformats.org/officeDocument/2006/relationships/hyperlink" Target="https://www.facebook.com/493026767870664/posts/696360337537305" TargetMode="External"/><Relationship Id="rId4640" Type="http://schemas.openxmlformats.org/officeDocument/2006/relationships/hyperlink" Target="https://www.facebook.com/493026767870664/posts/915023902337613" TargetMode="External"/><Relationship Id="rId3311" Type="http://schemas.openxmlformats.org/officeDocument/2006/relationships/hyperlink" Target="https://www.facebook.com/493026767870664/posts/1018123868694282" TargetMode="External"/><Relationship Id="rId4642" Type="http://schemas.openxmlformats.org/officeDocument/2006/relationships/hyperlink" Target="https://www.facebook.com/493026767870664/posts/914994002340603" TargetMode="External"/><Relationship Id="rId5974" Type="http://schemas.openxmlformats.org/officeDocument/2006/relationships/hyperlink" Target="https://www.facebook.com/493026767870664/posts/696227474217258" TargetMode="External"/><Relationship Id="rId3310" Type="http://schemas.openxmlformats.org/officeDocument/2006/relationships/hyperlink" Target="https://www.facebook.com/493026767870664/posts/1020639685109367" TargetMode="External"/><Relationship Id="rId4641" Type="http://schemas.openxmlformats.org/officeDocument/2006/relationships/hyperlink" Target="https://www.facebook.com/493026767870664/posts/914998419006828" TargetMode="External"/><Relationship Id="rId5975" Type="http://schemas.openxmlformats.org/officeDocument/2006/relationships/hyperlink" Target="https://www.facebook.com/493026767870664/posts/696174540889218" TargetMode="External"/><Relationship Id="rId3313" Type="http://schemas.openxmlformats.org/officeDocument/2006/relationships/hyperlink" Target="https://www.facebook.com/493026767870664/posts/1017089045464431" TargetMode="External"/><Relationship Id="rId4644" Type="http://schemas.openxmlformats.org/officeDocument/2006/relationships/hyperlink" Target="https://www.facebook.com/493026767870664/posts/914987275674609" TargetMode="External"/><Relationship Id="rId5972" Type="http://schemas.openxmlformats.org/officeDocument/2006/relationships/hyperlink" Target="https://www.facebook.com/493026767870664/posts/696297607543578" TargetMode="External"/><Relationship Id="rId3312" Type="http://schemas.openxmlformats.org/officeDocument/2006/relationships/hyperlink" Target="https://www.facebook.com/493026767870664/posts/1014551619051507" TargetMode="External"/><Relationship Id="rId4643" Type="http://schemas.openxmlformats.org/officeDocument/2006/relationships/hyperlink" Target="https://www.facebook.com/493026767870664/posts/915003829006287" TargetMode="External"/><Relationship Id="rId5973" Type="http://schemas.openxmlformats.org/officeDocument/2006/relationships/hyperlink" Target="https://www.facebook.com/493026767870664/posts/696242087549130" TargetMode="External"/><Relationship Id="rId3304" Type="http://schemas.openxmlformats.org/officeDocument/2006/relationships/hyperlink" Target="https://www.facebook.com/493026767870664/posts/1020699318436737" TargetMode="External"/><Relationship Id="rId4635" Type="http://schemas.openxmlformats.org/officeDocument/2006/relationships/hyperlink" Target="https://www.facebook.com/493026767870664/posts/915519585621378" TargetMode="External"/><Relationship Id="rId5967" Type="http://schemas.openxmlformats.org/officeDocument/2006/relationships/hyperlink" Target="https://www.facebook.com/493026767870664/posts/696950937478245" TargetMode="External"/><Relationship Id="rId3303" Type="http://schemas.openxmlformats.org/officeDocument/2006/relationships/hyperlink" Target="https://www.facebook.com/493026767870664/posts/1021520788354590" TargetMode="External"/><Relationship Id="rId4634" Type="http://schemas.openxmlformats.org/officeDocument/2006/relationships/hyperlink" Target="https://www.facebook.com/493026767870664/posts/914076992432304" TargetMode="External"/><Relationship Id="rId5968" Type="http://schemas.openxmlformats.org/officeDocument/2006/relationships/hyperlink" Target="https://www.facebook.com/493026767870664/posts/696912154148790" TargetMode="External"/><Relationship Id="rId3306" Type="http://schemas.openxmlformats.org/officeDocument/2006/relationships/hyperlink" Target="https://www.facebook.com/493026767870664/posts/1020886835084652" TargetMode="External"/><Relationship Id="rId4637" Type="http://schemas.openxmlformats.org/officeDocument/2006/relationships/hyperlink" Target="https://www.facebook.com/493026767870664/posts/915457362294267" TargetMode="External"/><Relationship Id="rId5965" Type="http://schemas.openxmlformats.org/officeDocument/2006/relationships/hyperlink" Target="https://www.facebook.com/493026767870664/posts/697209794119026" TargetMode="External"/><Relationship Id="rId3305" Type="http://schemas.openxmlformats.org/officeDocument/2006/relationships/hyperlink" Target="https://www.facebook.com/493026767870664/posts/1021472308359438" TargetMode="External"/><Relationship Id="rId4636" Type="http://schemas.openxmlformats.org/officeDocument/2006/relationships/hyperlink" Target="https://www.facebook.com/493026767870664/posts/915514538955216" TargetMode="External"/><Relationship Id="rId5966" Type="http://schemas.openxmlformats.org/officeDocument/2006/relationships/hyperlink" Target="https://www.facebook.com/493026767870664/posts/697013637471975" TargetMode="External"/><Relationship Id="rId3308" Type="http://schemas.openxmlformats.org/officeDocument/2006/relationships/hyperlink" Target="https://www.facebook.com/493026767870664/posts/1020769565096379" TargetMode="External"/><Relationship Id="rId4639" Type="http://schemas.openxmlformats.org/officeDocument/2006/relationships/hyperlink" Target="https://www.facebook.com/493026767870664/posts/915437862296217" TargetMode="External"/><Relationship Id="rId3307" Type="http://schemas.openxmlformats.org/officeDocument/2006/relationships/hyperlink" Target="https://www.facebook.com/493026767870664/posts/1020881128418556" TargetMode="External"/><Relationship Id="rId4638" Type="http://schemas.openxmlformats.org/officeDocument/2006/relationships/hyperlink" Target="https://www.facebook.com/493026767870664/posts/915442462295757" TargetMode="External"/><Relationship Id="rId5969" Type="http://schemas.openxmlformats.org/officeDocument/2006/relationships/hyperlink" Target="https://www.facebook.com/493026767870664/posts/696494524190553" TargetMode="External"/><Relationship Id="rId3309" Type="http://schemas.openxmlformats.org/officeDocument/2006/relationships/hyperlink" Target="https://www.facebook.com/493026767870664/posts/1020671821772820" TargetMode="External"/><Relationship Id="rId5960" Type="http://schemas.openxmlformats.org/officeDocument/2006/relationships/hyperlink" Target="https://www.facebook.com/493026767870664/posts/697966734043332" TargetMode="External"/><Relationship Id="rId3300" Type="http://schemas.openxmlformats.org/officeDocument/2006/relationships/hyperlink" Target="https://www.facebook.com/493026767870664/posts/1021678441672158" TargetMode="External"/><Relationship Id="rId4631" Type="http://schemas.openxmlformats.org/officeDocument/2006/relationships/hyperlink" Target="https://www.facebook.com/493026767870664/posts/916263332213670" TargetMode="External"/><Relationship Id="rId5963" Type="http://schemas.openxmlformats.org/officeDocument/2006/relationships/hyperlink" Target="https://www.facebook.com/493026767870664/posts/697724047400934" TargetMode="External"/><Relationship Id="rId4630" Type="http://schemas.openxmlformats.org/officeDocument/2006/relationships/hyperlink" Target="https://www.facebook.com/493026767870664/posts/912395382600465" TargetMode="External"/><Relationship Id="rId5964" Type="http://schemas.openxmlformats.org/officeDocument/2006/relationships/hyperlink" Target="https://www.facebook.com/493026767870664/posts/697269017446437" TargetMode="External"/><Relationship Id="rId3302" Type="http://schemas.openxmlformats.org/officeDocument/2006/relationships/hyperlink" Target="https://www.facebook.com/493026767870664/posts/1021505725022763" TargetMode="External"/><Relationship Id="rId4633" Type="http://schemas.openxmlformats.org/officeDocument/2006/relationships/hyperlink" Target="https://www.facebook.com/493026767870664/posts/915672922272711" TargetMode="External"/><Relationship Id="rId5961" Type="http://schemas.openxmlformats.org/officeDocument/2006/relationships/hyperlink" Target="https://www.facebook.com/493026767870664/posts/697866320720040" TargetMode="External"/><Relationship Id="rId3301" Type="http://schemas.openxmlformats.org/officeDocument/2006/relationships/hyperlink" Target="https://www.facebook.com/493026767870664/posts/1021506998355969" TargetMode="External"/><Relationship Id="rId4632" Type="http://schemas.openxmlformats.org/officeDocument/2006/relationships/hyperlink" Target="https://www.facebook.com/493026767870664/posts/916224278884242" TargetMode="External"/><Relationship Id="rId5962" Type="http://schemas.openxmlformats.org/officeDocument/2006/relationships/hyperlink" Target="https://www.facebook.com/493026767870664/posts/697795687393770" TargetMode="External"/><Relationship Id="rId2005" Type="http://schemas.openxmlformats.org/officeDocument/2006/relationships/hyperlink" Target="https://www.facebook.com/493026767870664/posts/1182206442286023" TargetMode="External"/><Relationship Id="rId3337" Type="http://schemas.openxmlformats.org/officeDocument/2006/relationships/hyperlink" Target="https://www.facebook.com/493026767870664/posts/1016390328867636" TargetMode="External"/><Relationship Id="rId4668" Type="http://schemas.openxmlformats.org/officeDocument/2006/relationships/hyperlink" Target="https://www.facebook.com/493026767870664/posts/911553329351337" TargetMode="External"/><Relationship Id="rId2006" Type="http://schemas.openxmlformats.org/officeDocument/2006/relationships/hyperlink" Target="https://www.facebook.com/493026767870664/posts/1182186698954664" TargetMode="External"/><Relationship Id="rId3336" Type="http://schemas.openxmlformats.org/officeDocument/2006/relationships/hyperlink" Target="https://www.facebook.com/493026767870664/posts/1014547419051927" TargetMode="External"/><Relationship Id="rId4667" Type="http://schemas.openxmlformats.org/officeDocument/2006/relationships/hyperlink" Target="https://www.facebook.com/493026767870664/posts/911556719350998" TargetMode="External"/><Relationship Id="rId2007" Type="http://schemas.openxmlformats.org/officeDocument/2006/relationships/hyperlink" Target="https://www.facebook.com/493026767870664/posts/1181849978988336" TargetMode="External"/><Relationship Id="rId3339" Type="http://schemas.openxmlformats.org/officeDocument/2006/relationships/hyperlink" Target="https://www.facebook.com/493026767870664/posts/1014531925720143" TargetMode="External"/><Relationship Id="rId5998" Type="http://schemas.openxmlformats.org/officeDocument/2006/relationships/hyperlink" Target="https://www.facebook.com/493026767870664/posts/691102238063115" TargetMode="External"/><Relationship Id="rId2008" Type="http://schemas.openxmlformats.org/officeDocument/2006/relationships/hyperlink" Target="https://www.facebook.com/493026767870664/posts/1181714342335233" TargetMode="External"/><Relationship Id="rId3338" Type="http://schemas.openxmlformats.org/officeDocument/2006/relationships/hyperlink" Target="https://www.facebook.com/493026767870664/posts/1015495125623823" TargetMode="External"/><Relationship Id="rId4669" Type="http://schemas.openxmlformats.org/officeDocument/2006/relationships/hyperlink" Target="https://www.facebook.com/493026767870664/posts/910868202753183" TargetMode="External"/><Relationship Id="rId5999" Type="http://schemas.openxmlformats.org/officeDocument/2006/relationships/hyperlink" Target="https://www.facebook.com/493026767870664/posts/691067978066541" TargetMode="External"/><Relationship Id="rId2009" Type="http://schemas.openxmlformats.org/officeDocument/2006/relationships/hyperlink" Target="https://www.facebook.com/493026767870664/posts/1181708305669170" TargetMode="External"/><Relationship Id="rId4660" Type="http://schemas.openxmlformats.org/officeDocument/2006/relationships/hyperlink" Target="https://www.facebook.com/493026767870664/posts/913126459194024" TargetMode="External"/><Relationship Id="rId5992" Type="http://schemas.openxmlformats.org/officeDocument/2006/relationships/hyperlink" Target="https://www.facebook.com/493026767870664/posts/692529601253712" TargetMode="External"/><Relationship Id="rId5993" Type="http://schemas.openxmlformats.org/officeDocument/2006/relationships/hyperlink" Target="https://www.facebook.com/493026767870664/posts/692389027934436" TargetMode="External"/><Relationship Id="rId3331" Type="http://schemas.openxmlformats.org/officeDocument/2006/relationships/hyperlink" Target="https://www.facebook.com/493026767870664/posts/1014530075720328" TargetMode="External"/><Relationship Id="rId4662" Type="http://schemas.openxmlformats.org/officeDocument/2006/relationships/hyperlink" Target="https://www.facebook.com/493026767870664/posts/911558892684114" TargetMode="External"/><Relationship Id="rId5990" Type="http://schemas.openxmlformats.org/officeDocument/2006/relationships/hyperlink" Target="https://www.facebook.com/493026767870664/posts/692667201239952" TargetMode="External"/><Relationship Id="rId2000" Type="http://schemas.openxmlformats.org/officeDocument/2006/relationships/hyperlink" Target="https://www.facebook.com/493026767870664/posts/1182539698919364" TargetMode="External"/><Relationship Id="rId3330" Type="http://schemas.openxmlformats.org/officeDocument/2006/relationships/hyperlink" Target="https://www.facebook.com/493026767870664/posts/1009322082907794" TargetMode="External"/><Relationship Id="rId4661" Type="http://schemas.openxmlformats.org/officeDocument/2006/relationships/hyperlink" Target="https://www.facebook.com/493026767870664/posts/912466282593375" TargetMode="External"/><Relationship Id="rId5991" Type="http://schemas.openxmlformats.org/officeDocument/2006/relationships/hyperlink" Target="https://www.facebook.com/493026767870664/posts/692656987907640" TargetMode="External"/><Relationship Id="rId2001" Type="http://schemas.openxmlformats.org/officeDocument/2006/relationships/hyperlink" Target="https://www.facebook.com/493026767870664/posts/1182399055600095" TargetMode="External"/><Relationship Id="rId3333" Type="http://schemas.openxmlformats.org/officeDocument/2006/relationships/hyperlink" Target="https://www.facebook.com/493026767870664/posts/1010278506145485" TargetMode="External"/><Relationship Id="rId4664" Type="http://schemas.openxmlformats.org/officeDocument/2006/relationships/hyperlink" Target="https://www.facebook.com/493026767870664/posts/909240569582613" TargetMode="External"/><Relationship Id="rId5996" Type="http://schemas.openxmlformats.org/officeDocument/2006/relationships/hyperlink" Target="https://www.facebook.com/493026767870664/posts/691835287989810" TargetMode="External"/><Relationship Id="rId2002" Type="http://schemas.openxmlformats.org/officeDocument/2006/relationships/hyperlink" Target="https://www.facebook.com/493026767870664/posts/1182306575609343" TargetMode="External"/><Relationship Id="rId3332" Type="http://schemas.openxmlformats.org/officeDocument/2006/relationships/hyperlink" Target="https://www.facebook.com/493026767870664/posts/1015472382292764" TargetMode="External"/><Relationship Id="rId4663" Type="http://schemas.openxmlformats.org/officeDocument/2006/relationships/hyperlink" Target="https://www.facebook.com/493026767870664/posts/912404105932926" TargetMode="External"/><Relationship Id="rId5997" Type="http://schemas.openxmlformats.org/officeDocument/2006/relationships/hyperlink" Target="https://www.facebook.com/493026767870664/posts/691129408060398" TargetMode="External"/><Relationship Id="rId2003" Type="http://schemas.openxmlformats.org/officeDocument/2006/relationships/hyperlink" Target="https://www.facebook.com/493026767870664/posts/1182265535613447" TargetMode="External"/><Relationship Id="rId3335" Type="http://schemas.openxmlformats.org/officeDocument/2006/relationships/hyperlink" Target="https://www.facebook.com/493026767870664/posts/1018949841945018" TargetMode="External"/><Relationship Id="rId4666" Type="http://schemas.openxmlformats.org/officeDocument/2006/relationships/hyperlink" Target="https://www.facebook.com/493026767870664/posts/912228842617119" TargetMode="External"/><Relationship Id="rId5994" Type="http://schemas.openxmlformats.org/officeDocument/2006/relationships/hyperlink" Target="https://www.facebook.com/493026767870664/posts/692015694638436" TargetMode="External"/><Relationship Id="rId2004" Type="http://schemas.openxmlformats.org/officeDocument/2006/relationships/hyperlink" Target="https://www.facebook.com/493026767870664/posts/1182221868951147" TargetMode="External"/><Relationship Id="rId3334" Type="http://schemas.openxmlformats.org/officeDocument/2006/relationships/hyperlink" Target="https://www.facebook.com/493026767870664/posts/1018982781941724" TargetMode="External"/><Relationship Id="rId4665" Type="http://schemas.openxmlformats.org/officeDocument/2006/relationships/hyperlink" Target="https://www.facebook.com/493026767870664/posts/912298342610169" TargetMode="External"/><Relationship Id="rId5995" Type="http://schemas.openxmlformats.org/officeDocument/2006/relationships/hyperlink" Target="https://www.facebook.com/493026767870664/posts/691859377987401" TargetMode="External"/><Relationship Id="rId3326" Type="http://schemas.openxmlformats.org/officeDocument/2006/relationships/hyperlink" Target="https://www.facebook.com/493026767870664/posts/1015500885623247" TargetMode="External"/><Relationship Id="rId4657" Type="http://schemas.openxmlformats.org/officeDocument/2006/relationships/hyperlink" Target="https://www.facebook.com/493026767870664/posts/913144345858902" TargetMode="External"/><Relationship Id="rId5989" Type="http://schemas.openxmlformats.org/officeDocument/2006/relationships/hyperlink" Target="https://www.facebook.com/493026767870664/posts/693172177856121" TargetMode="External"/><Relationship Id="rId3325" Type="http://schemas.openxmlformats.org/officeDocument/2006/relationships/hyperlink" Target="https://www.facebook.com/493026767870664/posts/1014523382387664" TargetMode="External"/><Relationship Id="rId4656" Type="http://schemas.openxmlformats.org/officeDocument/2006/relationships/hyperlink" Target="https://www.facebook.com/493026767870664/posts/913445692495434" TargetMode="External"/><Relationship Id="rId3328" Type="http://schemas.openxmlformats.org/officeDocument/2006/relationships/hyperlink" Target="https://www.facebook.com/493026767870664/posts/1017250552114947" TargetMode="External"/><Relationship Id="rId4659" Type="http://schemas.openxmlformats.org/officeDocument/2006/relationships/hyperlink" Target="https://www.facebook.com/493026767870664/posts/913162229190447" TargetMode="External"/><Relationship Id="rId5987" Type="http://schemas.openxmlformats.org/officeDocument/2006/relationships/hyperlink" Target="https://www.facebook.com/493026767870664/posts/693437367829602" TargetMode="External"/><Relationship Id="rId3327" Type="http://schemas.openxmlformats.org/officeDocument/2006/relationships/hyperlink" Target="https://www.facebook.com/493026767870664/posts/1017301058776563" TargetMode="External"/><Relationship Id="rId4658" Type="http://schemas.openxmlformats.org/officeDocument/2006/relationships/hyperlink" Target="https://www.facebook.com/493026767870664/posts/909144119592258" TargetMode="External"/><Relationship Id="rId5988" Type="http://schemas.openxmlformats.org/officeDocument/2006/relationships/hyperlink" Target="https://www.facebook.com/493026767870664/posts/693381511168521" TargetMode="External"/><Relationship Id="rId3329" Type="http://schemas.openxmlformats.org/officeDocument/2006/relationships/hyperlink" Target="https://www.facebook.com/493026767870664/posts/1015483018958367" TargetMode="External"/><Relationship Id="rId5981" Type="http://schemas.openxmlformats.org/officeDocument/2006/relationships/hyperlink" Target="https://www.facebook.com/493026767870664/posts/694766824363323" TargetMode="External"/><Relationship Id="rId5982" Type="http://schemas.openxmlformats.org/officeDocument/2006/relationships/hyperlink" Target="https://www.facebook.com/493026767870664/posts/694686054371400" TargetMode="External"/><Relationship Id="rId3320" Type="http://schemas.openxmlformats.org/officeDocument/2006/relationships/hyperlink" Target="https://www.facebook.com/493026767870664/posts/1019966175176718" TargetMode="External"/><Relationship Id="rId4651" Type="http://schemas.openxmlformats.org/officeDocument/2006/relationships/hyperlink" Target="https://www.facebook.com/493026767870664/posts/914075372432466" TargetMode="External"/><Relationship Id="rId4650" Type="http://schemas.openxmlformats.org/officeDocument/2006/relationships/hyperlink" Target="https://www.facebook.com/493026767870664/posts/914226805750656" TargetMode="External"/><Relationship Id="rId5980" Type="http://schemas.openxmlformats.org/officeDocument/2006/relationships/hyperlink" Target="https://www.facebook.com/493026767870664/posts/694948207678518" TargetMode="External"/><Relationship Id="rId3322" Type="http://schemas.openxmlformats.org/officeDocument/2006/relationships/hyperlink" Target="https://www.facebook.com/493026767870664/posts/1019849828521686" TargetMode="External"/><Relationship Id="rId4653" Type="http://schemas.openxmlformats.org/officeDocument/2006/relationships/hyperlink" Target="https://www.facebook.com/493026767870664/posts/913922342447769" TargetMode="External"/><Relationship Id="rId5985" Type="http://schemas.openxmlformats.org/officeDocument/2006/relationships/hyperlink" Target="https://www.facebook.com/493026767870664/posts/693944317778907" TargetMode="External"/><Relationship Id="rId3321" Type="http://schemas.openxmlformats.org/officeDocument/2006/relationships/hyperlink" Target="https://www.facebook.com/493026767870664/posts/1017281178778551" TargetMode="External"/><Relationship Id="rId4652" Type="http://schemas.openxmlformats.org/officeDocument/2006/relationships/hyperlink" Target="https://www.facebook.com/493026767870664/posts/914069375766399" TargetMode="External"/><Relationship Id="rId5986" Type="http://schemas.openxmlformats.org/officeDocument/2006/relationships/hyperlink" Target="https://www.facebook.com/493026767870664/posts/693466991159973" TargetMode="External"/><Relationship Id="rId3324" Type="http://schemas.openxmlformats.org/officeDocument/2006/relationships/hyperlink" Target="https://www.facebook.com/493026767870664/posts/1015492288957440" TargetMode="External"/><Relationship Id="rId4655" Type="http://schemas.openxmlformats.org/officeDocument/2006/relationships/hyperlink" Target="https://www.facebook.com/493026767870664/posts/913859835787353" TargetMode="External"/><Relationship Id="rId5983" Type="http://schemas.openxmlformats.org/officeDocument/2006/relationships/hyperlink" Target="https://www.facebook.com/493026767870664/posts/694124141094258" TargetMode="External"/><Relationship Id="rId3323" Type="http://schemas.openxmlformats.org/officeDocument/2006/relationships/hyperlink" Target="https://www.facebook.com/493026767870664/posts/1019811138525555" TargetMode="External"/><Relationship Id="rId4654" Type="http://schemas.openxmlformats.org/officeDocument/2006/relationships/hyperlink" Target="https://www.facebook.com/493026767870664/posts/913867735786563" TargetMode="External"/><Relationship Id="rId5984" Type="http://schemas.openxmlformats.org/officeDocument/2006/relationships/hyperlink" Target="https://www.facebook.com/493026767870664/posts/694097677763571" TargetMode="External"/><Relationship Id="rId2090" Type="http://schemas.openxmlformats.org/officeDocument/2006/relationships/hyperlink" Target="https://www.facebook.com/493026767870664/posts/1175334646306536" TargetMode="External"/><Relationship Id="rId2091" Type="http://schemas.openxmlformats.org/officeDocument/2006/relationships/hyperlink" Target="https://www.facebook.com/493026767870664/posts/1175286772977990" TargetMode="External"/><Relationship Id="rId2092" Type="http://schemas.openxmlformats.org/officeDocument/2006/relationships/hyperlink" Target="https://www.facebook.com/493026767870664/posts/1175190836320917" TargetMode="External"/><Relationship Id="rId2093" Type="http://schemas.openxmlformats.org/officeDocument/2006/relationships/hyperlink" Target="https://www.facebook.com/493026767870664/posts/1174690436370957" TargetMode="External"/><Relationship Id="rId2094" Type="http://schemas.openxmlformats.org/officeDocument/2006/relationships/hyperlink" Target="https://www.facebook.com/493026767870664/posts/1174680713038596" TargetMode="External"/><Relationship Id="rId2095" Type="http://schemas.openxmlformats.org/officeDocument/2006/relationships/hyperlink" Target="https://www.facebook.com/493026767870664/posts/1174644339708900" TargetMode="External"/><Relationship Id="rId2096" Type="http://schemas.openxmlformats.org/officeDocument/2006/relationships/hyperlink" Target="https://www.facebook.com/493026767870664/posts/1174610253045642" TargetMode="External"/><Relationship Id="rId2097" Type="http://schemas.openxmlformats.org/officeDocument/2006/relationships/hyperlink" Target="https://www.facebook.com/493026767870664/posts/1174601273046540" TargetMode="External"/><Relationship Id="rId2098" Type="http://schemas.openxmlformats.org/officeDocument/2006/relationships/hyperlink" Target="https://www.facebook.com/493026767870664/posts/1174599159713418" TargetMode="External"/><Relationship Id="rId2099" Type="http://schemas.openxmlformats.org/officeDocument/2006/relationships/hyperlink" Target="https://www.facebook.com/493026767870664/posts/1174077569765577" TargetMode="External"/><Relationship Id="rId3391" Type="http://schemas.openxmlformats.org/officeDocument/2006/relationships/hyperlink" Target="https://www.facebook.com/493026767870664/posts/1011272989379370" TargetMode="External"/><Relationship Id="rId2060" Type="http://schemas.openxmlformats.org/officeDocument/2006/relationships/hyperlink" Target="https://www.facebook.com/493026767870664/posts/1177343016105699" TargetMode="External"/><Relationship Id="rId3390" Type="http://schemas.openxmlformats.org/officeDocument/2006/relationships/hyperlink" Target="https://www.facebook.com/493026767870664/posts/1014651139041555" TargetMode="External"/><Relationship Id="rId2061" Type="http://schemas.openxmlformats.org/officeDocument/2006/relationships/hyperlink" Target="https://www.facebook.com/493026767870664/posts/1177299599443374" TargetMode="External"/><Relationship Id="rId3393" Type="http://schemas.openxmlformats.org/officeDocument/2006/relationships/hyperlink" Target="https://www.facebook.com/493026767870664/posts/1008553669651302" TargetMode="External"/><Relationship Id="rId2062" Type="http://schemas.openxmlformats.org/officeDocument/2006/relationships/hyperlink" Target="https://www.facebook.com/493026767870664/posts/1177290752777592" TargetMode="External"/><Relationship Id="rId3392" Type="http://schemas.openxmlformats.org/officeDocument/2006/relationships/hyperlink" Target="https://www.facebook.com/493026767870664/posts/1011268139379855" TargetMode="External"/><Relationship Id="rId2063" Type="http://schemas.openxmlformats.org/officeDocument/2006/relationships/hyperlink" Target="https://www.facebook.com/493026767870664/posts/1177270886112912" TargetMode="External"/><Relationship Id="rId3395" Type="http://schemas.openxmlformats.org/officeDocument/2006/relationships/hyperlink" Target="https://www.facebook.com/493026767870664/posts/1011218792718123" TargetMode="External"/><Relationship Id="rId2064" Type="http://schemas.openxmlformats.org/officeDocument/2006/relationships/hyperlink" Target="https://www.facebook.com/493026767870664/posts/1177169912789676" TargetMode="External"/><Relationship Id="rId3394" Type="http://schemas.openxmlformats.org/officeDocument/2006/relationships/hyperlink" Target="https://www.facebook.com/493026767870664/posts/1011264486046887" TargetMode="External"/><Relationship Id="rId2065" Type="http://schemas.openxmlformats.org/officeDocument/2006/relationships/hyperlink" Target="https://www.facebook.com/493026767870664/posts/1177137666126234" TargetMode="External"/><Relationship Id="rId3397" Type="http://schemas.openxmlformats.org/officeDocument/2006/relationships/hyperlink" Target="https://www.facebook.com/493026767870664/posts/1014451122394890" TargetMode="External"/><Relationship Id="rId2066" Type="http://schemas.openxmlformats.org/officeDocument/2006/relationships/hyperlink" Target="https://www.facebook.com/493026767870664/posts/1176774429495891" TargetMode="External"/><Relationship Id="rId3396" Type="http://schemas.openxmlformats.org/officeDocument/2006/relationships/hyperlink" Target="https://www.facebook.com/493026767870664/posts/1014508759055793" TargetMode="External"/><Relationship Id="rId2067" Type="http://schemas.openxmlformats.org/officeDocument/2006/relationships/hyperlink" Target="https://www.facebook.com/493026767870664/posts/1176745002832167" TargetMode="External"/><Relationship Id="rId3399" Type="http://schemas.openxmlformats.org/officeDocument/2006/relationships/hyperlink" Target="https://www.facebook.com/493026767870664/posts/1011195886053747" TargetMode="External"/><Relationship Id="rId2068" Type="http://schemas.openxmlformats.org/officeDocument/2006/relationships/hyperlink" Target="https://www.facebook.com/493026767870664/posts/1176675629505771" TargetMode="External"/><Relationship Id="rId3398" Type="http://schemas.openxmlformats.org/officeDocument/2006/relationships/hyperlink" Target="https://www.facebook.com/493026767870664/posts/1011202132719789" TargetMode="External"/><Relationship Id="rId2069" Type="http://schemas.openxmlformats.org/officeDocument/2006/relationships/hyperlink" Target="https://www.facebook.com/493026767870664/posts/1176637772842890" TargetMode="External"/><Relationship Id="rId3380" Type="http://schemas.openxmlformats.org/officeDocument/2006/relationships/hyperlink" Target="https://www.facebook.com/493026767870664/posts/1015386442301358" TargetMode="External"/><Relationship Id="rId2050" Type="http://schemas.openxmlformats.org/officeDocument/2006/relationships/hyperlink" Target="https://www.facebook.com/493026767870664/posts/1178070656032935" TargetMode="External"/><Relationship Id="rId3382" Type="http://schemas.openxmlformats.org/officeDocument/2006/relationships/hyperlink" Target="https://www.facebook.com/493026767870664/posts/1015355138971155" TargetMode="External"/><Relationship Id="rId2051" Type="http://schemas.openxmlformats.org/officeDocument/2006/relationships/hyperlink" Target="https://www.facebook.com/493026767870664/posts/1178020812704586" TargetMode="External"/><Relationship Id="rId3381" Type="http://schemas.openxmlformats.org/officeDocument/2006/relationships/hyperlink" Target="https://www.facebook.com/493026767870664/posts/1015363108970358" TargetMode="External"/><Relationship Id="rId2052" Type="http://schemas.openxmlformats.org/officeDocument/2006/relationships/hyperlink" Target="https://www.facebook.com/493026767870664/posts/1177995666040434" TargetMode="External"/><Relationship Id="rId3384" Type="http://schemas.openxmlformats.org/officeDocument/2006/relationships/hyperlink" Target="https://www.facebook.com/493026767870664/posts/1015273942312608" TargetMode="External"/><Relationship Id="rId2053" Type="http://schemas.openxmlformats.org/officeDocument/2006/relationships/hyperlink" Target="https://www.facebook.com/493026767870664/posts/1177922612714406" TargetMode="External"/><Relationship Id="rId3383" Type="http://schemas.openxmlformats.org/officeDocument/2006/relationships/hyperlink" Target="https://www.facebook.com/493026767870664/posts/1015347845638551" TargetMode="External"/><Relationship Id="rId2054" Type="http://schemas.openxmlformats.org/officeDocument/2006/relationships/hyperlink" Target="https://www.facebook.com/493026767870664/posts/1177873156052685" TargetMode="External"/><Relationship Id="rId3386" Type="http://schemas.openxmlformats.org/officeDocument/2006/relationships/hyperlink" Target="https://www.facebook.com/493026767870664/posts/1014454322394570" TargetMode="External"/><Relationship Id="rId2055" Type="http://schemas.openxmlformats.org/officeDocument/2006/relationships/hyperlink" Target="https://www.facebook.com/493026767870664/posts/1177862142720453" TargetMode="External"/><Relationship Id="rId3385" Type="http://schemas.openxmlformats.org/officeDocument/2006/relationships/hyperlink" Target="https://www.facebook.com/493026767870664/posts/1014485509058118" TargetMode="External"/><Relationship Id="rId2056" Type="http://schemas.openxmlformats.org/officeDocument/2006/relationships/hyperlink" Target="https://www.facebook.com/493026767870664/posts/1177829516057049" TargetMode="External"/><Relationship Id="rId3388" Type="http://schemas.openxmlformats.org/officeDocument/2006/relationships/hyperlink" Target="https://www.facebook.com/493026767870664/posts/1011283012711701" TargetMode="External"/><Relationship Id="rId2057" Type="http://schemas.openxmlformats.org/officeDocument/2006/relationships/hyperlink" Target="https://www.facebook.com/493026767870664/posts/1177447266095274" TargetMode="External"/><Relationship Id="rId3387" Type="http://schemas.openxmlformats.org/officeDocument/2006/relationships/hyperlink" Target="https://www.facebook.com/493026767870664/posts/1014442975729038" TargetMode="External"/><Relationship Id="rId2058" Type="http://schemas.openxmlformats.org/officeDocument/2006/relationships/hyperlink" Target="https://www.facebook.com/493026767870664/posts/1177403016099699" TargetMode="External"/><Relationship Id="rId2059" Type="http://schemas.openxmlformats.org/officeDocument/2006/relationships/hyperlink" Target="https://www.facebook.com/493026767870664/posts/1177374772769190" TargetMode="External"/><Relationship Id="rId3389" Type="http://schemas.openxmlformats.org/officeDocument/2006/relationships/hyperlink" Target="https://www.facebook.com/493026767870664/posts/1011309256042410" TargetMode="External"/><Relationship Id="rId2080" Type="http://schemas.openxmlformats.org/officeDocument/2006/relationships/hyperlink" Target="https://www.facebook.com/493026767870664/posts/1175971369576197" TargetMode="External"/><Relationship Id="rId2081" Type="http://schemas.openxmlformats.org/officeDocument/2006/relationships/hyperlink" Target="https://www.facebook.com/493026767870664/posts/1175946059578728" TargetMode="External"/><Relationship Id="rId2082" Type="http://schemas.openxmlformats.org/officeDocument/2006/relationships/hyperlink" Target="https://www.facebook.com/493026767870664/posts/1175867329586601" TargetMode="External"/><Relationship Id="rId2083" Type="http://schemas.openxmlformats.org/officeDocument/2006/relationships/hyperlink" Target="https://www.facebook.com/493026767870664/posts/1175855406254460" TargetMode="External"/><Relationship Id="rId2084" Type="http://schemas.openxmlformats.org/officeDocument/2006/relationships/hyperlink" Target="https://www.facebook.com/493026767870664/posts/1175845472922120" TargetMode="External"/><Relationship Id="rId2085" Type="http://schemas.openxmlformats.org/officeDocument/2006/relationships/hyperlink" Target="https://www.facebook.com/493026767870664/posts/1175512742955393" TargetMode="External"/><Relationship Id="rId2086" Type="http://schemas.openxmlformats.org/officeDocument/2006/relationships/hyperlink" Target="https://www.facebook.com/493026767870664/posts/1175455866294414" TargetMode="External"/><Relationship Id="rId2087" Type="http://schemas.openxmlformats.org/officeDocument/2006/relationships/hyperlink" Target="https://www.facebook.com/493026767870664/posts/1175441116295889" TargetMode="External"/><Relationship Id="rId2088" Type="http://schemas.openxmlformats.org/officeDocument/2006/relationships/hyperlink" Target="https://www.facebook.com/493026767870664/posts/1175409799632354" TargetMode="External"/><Relationship Id="rId2089" Type="http://schemas.openxmlformats.org/officeDocument/2006/relationships/hyperlink" Target="https://www.facebook.com/493026767870664/posts/1175344026305598" TargetMode="External"/><Relationship Id="rId2070" Type="http://schemas.openxmlformats.org/officeDocument/2006/relationships/hyperlink" Target="https://www.facebook.com/493026767870664/posts/1176620239511310" TargetMode="External"/><Relationship Id="rId2071" Type="http://schemas.openxmlformats.org/officeDocument/2006/relationships/hyperlink" Target="https://www.facebook.com/493026767870664/posts/1176616036178397" TargetMode="External"/><Relationship Id="rId2072" Type="http://schemas.openxmlformats.org/officeDocument/2006/relationships/hyperlink" Target="https://www.facebook.com/493026767870664/posts/1176571719516162" TargetMode="External"/><Relationship Id="rId2073" Type="http://schemas.openxmlformats.org/officeDocument/2006/relationships/hyperlink" Target="https://www.facebook.com/493026767870664/posts/1176555136184487" TargetMode="External"/><Relationship Id="rId2074" Type="http://schemas.openxmlformats.org/officeDocument/2006/relationships/hyperlink" Target="https://www.facebook.com/493026767870664/posts/1176471876192813" TargetMode="External"/><Relationship Id="rId2075" Type="http://schemas.openxmlformats.org/officeDocument/2006/relationships/hyperlink" Target="https://www.facebook.com/493026767870664/posts/1176446422862025" TargetMode="External"/><Relationship Id="rId2076" Type="http://schemas.openxmlformats.org/officeDocument/2006/relationships/hyperlink" Target="https://www.facebook.com/493026767870664/posts/1176160596223941" TargetMode="External"/><Relationship Id="rId2077" Type="http://schemas.openxmlformats.org/officeDocument/2006/relationships/hyperlink" Target="https://www.facebook.com/493026767870664/posts/1176010712905596" TargetMode="External"/><Relationship Id="rId2078" Type="http://schemas.openxmlformats.org/officeDocument/2006/relationships/hyperlink" Target="https://www.facebook.com/493026767870664/posts/1176000809573253" TargetMode="External"/><Relationship Id="rId2079" Type="http://schemas.openxmlformats.org/officeDocument/2006/relationships/hyperlink" Target="https://www.facebook.com/493026767870664/posts/1175987009574633" TargetMode="External"/><Relationship Id="rId4723" Type="http://schemas.openxmlformats.org/officeDocument/2006/relationships/hyperlink" Target="https://www.facebook.com/493026767870664/posts/904647466708590" TargetMode="External"/><Relationship Id="rId4722" Type="http://schemas.openxmlformats.org/officeDocument/2006/relationships/hyperlink" Target="https://www.facebook.com/493026767870664/posts/905334646639872" TargetMode="External"/><Relationship Id="rId4725" Type="http://schemas.openxmlformats.org/officeDocument/2006/relationships/hyperlink" Target="https://www.facebook.com/493026767870664/posts/905206983319305" TargetMode="External"/><Relationship Id="rId4724" Type="http://schemas.openxmlformats.org/officeDocument/2006/relationships/hyperlink" Target="https://www.facebook.com/493026767870664/posts/904620040044666" TargetMode="External"/><Relationship Id="rId4727" Type="http://schemas.openxmlformats.org/officeDocument/2006/relationships/hyperlink" Target="https://www.facebook.com/493026767870664/posts/904593750047295" TargetMode="External"/><Relationship Id="rId4726" Type="http://schemas.openxmlformats.org/officeDocument/2006/relationships/hyperlink" Target="https://www.facebook.com/493026767870664/posts/905268059979864" TargetMode="External"/><Relationship Id="rId4729" Type="http://schemas.openxmlformats.org/officeDocument/2006/relationships/hyperlink" Target="https://www.facebook.com/493026767870664/posts/904624736710863" TargetMode="External"/><Relationship Id="rId4728" Type="http://schemas.openxmlformats.org/officeDocument/2006/relationships/hyperlink" Target="https://www.facebook.com/493026767870664/posts/905202793319724" TargetMode="External"/><Relationship Id="rId4721" Type="http://schemas.openxmlformats.org/officeDocument/2006/relationships/hyperlink" Target="https://www.facebook.com/493026767870664/posts/905336426639694" TargetMode="External"/><Relationship Id="rId4720" Type="http://schemas.openxmlformats.org/officeDocument/2006/relationships/hyperlink" Target="https://www.facebook.com/493026767870664/posts/905338496639487" TargetMode="External"/><Relationship Id="rId4712" Type="http://schemas.openxmlformats.org/officeDocument/2006/relationships/hyperlink" Target="https://www.facebook.com/493026767870664/posts/906095493230454" TargetMode="External"/><Relationship Id="rId4711" Type="http://schemas.openxmlformats.org/officeDocument/2006/relationships/hyperlink" Target="https://www.facebook.com/493026767870664/posts/906156973224306" TargetMode="External"/><Relationship Id="rId4714" Type="http://schemas.openxmlformats.org/officeDocument/2006/relationships/hyperlink" Target="https://www.facebook.com/493026767870664/posts/906013873238616" TargetMode="External"/><Relationship Id="rId4713" Type="http://schemas.openxmlformats.org/officeDocument/2006/relationships/hyperlink" Target="https://www.facebook.com/493026767870664/posts/906092966564040" TargetMode="External"/><Relationship Id="rId4716" Type="http://schemas.openxmlformats.org/officeDocument/2006/relationships/hyperlink" Target="https://www.facebook.com/493026767870664/posts/906029196570417" TargetMode="External"/><Relationship Id="rId4715" Type="http://schemas.openxmlformats.org/officeDocument/2006/relationships/hyperlink" Target="https://www.facebook.com/493026767870664/posts/905421873297816" TargetMode="External"/><Relationship Id="rId4718" Type="http://schemas.openxmlformats.org/officeDocument/2006/relationships/hyperlink" Target="https://www.facebook.com/493026767870664/posts/906003889906281" TargetMode="External"/><Relationship Id="rId4717" Type="http://schemas.openxmlformats.org/officeDocument/2006/relationships/hyperlink" Target="https://www.facebook.com/493026767870664/posts/905419176631419" TargetMode="External"/><Relationship Id="rId4719" Type="http://schemas.openxmlformats.org/officeDocument/2006/relationships/hyperlink" Target="https://www.facebook.com/493026767870664/posts/905954819911188" TargetMode="External"/><Relationship Id="rId4710" Type="http://schemas.openxmlformats.org/officeDocument/2006/relationships/hyperlink" Target="https://www.facebook.com/493026767870664/posts/906771073162896" TargetMode="External"/><Relationship Id="rId3414" Type="http://schemas.openxmlformats.org/officeDocument/2006/relationships/hyperlink" Target="https://www.facebook.com/493026767870664/posts/1011323182707684" TargetMode="External"/><Relationship Id="rId4745" Type="http://schemas.openxmlformats.org/officeDocument/2006/relationships/hyperlink" Target="https://www.facebook.com/493026767870664/posts/903791793460824" TargetMode="External"/><Relationship Id="rId3413" Type="http://schemas.openxmlformats.org/officeDocument/2006/relationships/hyperlink" Target="https://www.facebook.com/493026767870664/posts/1010313982808604" TargetMode="External"/><Relationship Id="rId4744" Type="http://schemas.openxmlformats.org/officeDocument/2006/relationships/hyperlink" Target="https://www.facebook.com/493026767870664/posts/903794723460531" TargetMode="External"/><Relationship Id="rId3416" Type="http://schemas.openxmlformats.org/officeDocument/2006/relationships/hyperlink" Target="https://www.facebook.com/493026767870664/posts/1010421139464555" TargetMode="External"/><Relationship Id="rId4747" Type="http://schemas.openxmlformats.org/officeDocument/2006/relationships/hyperlink" Target="https://www.facebook.com/493026767870664/posts/903779383462065" TargetMode="External"/><Relationship Id="rId3415" Type="http://schemas.openxmlformats.org/officeDocument/2006/relationships/hyperlink" Target="https://www.facebook.com/493026767870664/posts/1010445136128822" TargetMode="External"/><Relationship Id="rId4746" Type="http://schemas.openxmlformats.org/officeDocument/2006/relationships/hyperlink" Target="https://www.facebook.com/493026767870664/posts/903783073461696" TargetMode="External"/><Relationship Id="rId3418" Type="http://schemas.openxmlformats.org/officeDocument/2006/relationships/hyperlink" Target="https://www.facebook.com/493026767870664/posts/1010286586144677" TargetMode="External"/><Relationship Id="rId4749" Type="http://schemas.openxmlformats.org/officeDocument/2006/relationships/hyperlink" Target="https://www.facebook.com/493026767870664/posts/903728643467139" TargetMode="External"/><Relationship Id="rId3417" Type="http://schemas.openxmlformats.org/officeDocument/2006/relationships/hyperlink" Target="https://www.facebook.com/493026767870664/posts/1009579466215389" TargetMode="External"/><Relationship Id="rId4748" Type="http://schemas.openxmlformats.org/officeDocument/2006/relationships/hyperlink" Target="https://www.facebook.com/493026767870664/posts/903773210129349" TargetMode="External"/><Relationship Id="rId3419" Type="http://schemas.openxmlformats.org/officeDocument/2006/relationships/hyperlink" Target="https://www.facebook.com/493026767870664/posts/1013008762539126" TargetMode="External"/><Relationship Id="rId3410" Type="http://schemas.openxmlformats.org/officeDocument/2006/relationships/hyperlink" Target="https://www.facebook.com/493026767870664/posts/1013646892475313" TargetMode="External"/><Relationship Id="rId4741" Type="http://schemas.openxmlformats.org/officeDocument/2006/relationships/hyperlink" Target="https://www.facebook.com/493026767870664/posts/903951726778164" TargetMode="External"/><Relationship Id="rId4740" Type="http://schemas.openxmlformats.org/officeDocument/2006/relationships/hyperlink" Target="https://www.facebook.com/493026767870664/posts/903958280110842" TargetMode="External"/><Relationship Id="rId3412" Type="http://schemas.openxmlformats.org/officeDocument/2006/relationships/hyperlink" Target="https://www.facebook.com/493026767870664/posts/1010350449471624" TargetMode="External"/><Relationship Id="rId4743" Type="http://schemas.openxmlformats.org/officeDocument/2006/relationships/hyperlink" Target="https://www.facebook.com/493026767870664/posts/903797736793563" TargetMode="External"/><Relationship Id="rId3411" Type="http://schemas.openxmlformats.org/officeDocument/2006/relationships/hyperlink" Target="https://www.facebook.com/493026767870664/posts/1010324636140872" TargetMode="External"/><Relationship Id="rId4742" Type="http://schemas.openxmlformats.org/officeDocument/2006/relationships/hyperlink" Target="https://www.facebook.com/493026767870664/posts/903824623457541" TargetMode="External"/><Relationship Id="rId3403" Type="http://schemas.openxmlformats.org/officeDocument/2006/relationships/hyperlink" Target="https://www.facebook.com/493026767870664/posts/1013677385805597" TargetMode="External"/><Relationship Id="rId4734" Type="http://schemas.openxmlformats.org/officeDocument/2006/relationships/hyperlink" Target="https://www.facebook.com/493026767870664/posts/904491016724235" TargetMode="External"/><Relationship Id="rId3402" Type="http://schemas.openxmlformats.org/officeDocument/2006/relationships/hyperlink" Target="https://www.facebook.com/493026767870664/posts/1011319552708047" TargetMode="External"/><Relationship Id="rId4733" Type="http://schemas.openxmlformats.org/officeDocument/2006/relationships/hyperlink" Target="https://www.facebook.com/493026767870664/posts/902315073608496" TargetMode="External"/><Relationship Id="rId3405" Type="http://schemas.openxmlformats.org/officeDocument/2006/relationships/hyperlink" Target="https://www.facebook.com/493026767870664/posts/1010453792794623" TargetMode="External"/><Relationship Id="rId4736" Type="http://schemas.openxmlformats.org/officeDocument/2006/relationships/hyperlink" Target="https://www.facebook.com/493026767870664/posts/902319133608090" TargetMode="External"/><Relationship Id="rId3404" Type="http://schemas.openxmlformats.org/officeDocument/2006/relationships/hyperlink" Target="https://www.facebook.com/493026767870664/posts/1010479759458693" TargetMode="External"/><Relationship Id="rId4735" Type="http://schemas.openxmlformats.org/officeDocument/2006/relationships/hyperlink" Target="https://www.facebook.com/493026767870664/posts/904415580065112" TargetMode="External"/><Relationship Id="rId3407" Type="http://schemas.openxmlformats.org/officeDocument/2006/relationships/hyperlink" Target="https://www.facebook.com/493026767870664/posts/1013675179139151" TargetMode="External"/><Relationship Id="rId4738" Type="http://schemas.openxmlformats.org/officeDocument/2006/relationships/hyperlink" Target="https://www.facebook.com/493026767870664/posts/900724150434255" TargetMode="External"/><Relationship Id="rId3406" Type="http://schemas.openxmlformats.org/officeDocument/2006/relationships/hyperlink" Target="https://www.facebook.com/493026767870664/posts/1011215106051825" TargetMode="External"/><Relationship Id="rId4737" Type="http://schemas.openxmlformats.org/officeDocument/2006/relationships/hyperlink" Target="https://www.facebook.com/493026767870664/posts/902310133608990" TargetMode="External"/><Relationship Id="rId3409" Type="http://schemas.openxmlformats.org/officeDocument/2006/relationships/hyperlink" Target="https://www.facebook.com/493026767870664/posts/1013655879141081" TargetMode="External"/><Relationship Id="rId3408" Type="http://schemas.openxmlformats.org/officeDocument/2006/relationships/hyperlink" Target="https://www.facebook.com/493026767870664/posts/1013660085807327" TargetMode="External"/><Relationship Id="rId4739" Type="http://schemas.openxmlformats.org/officeDocument/2006/relationships/hyperlink" Target="https://www.facebook.com/493026767870664/posts/904009446772392" TargetMode="External"/><Relationship Id="rId4730" Type="http://schemas.openxmlformats.org/officeDocument/2006/relationships/hyperlink" Target="https://www.facebook.com/493026767870664/posts/904628296710507" TargetMode="External"/><Relationship Id="rId3401" Type="http://schemas.openxmlformats.org/officeDocument/2006/relationships/hyperlink" Target="https://www.facebook.com/493026767870664/posts/1008596382980364" TargetMode="External"/><Relationship Id="rId4732" Type="http://schemas.openxmlformats.org/officeDocument/2006/relationships/hyperlink" Target="https://www.facebook.com/493026767870664/posts/904487450057925" TargetMode="External"/><Relationship Id="rId3400" Type="http://schemas.openxmlformats.org/officeDocument/2006/relationships/hyperlink" Target="https://www.facebook.com/493026767870664/posts/1013682665805069" TargetMode="External"/><Relationship Id="rId4731" Type="http://schemas.openxmlformats.org/officeDocument/2006/relationships/hyperlink" Target="https://www.facebook.com/493026767870664/posts/904580940048576" TargetMode="External"/><Relationship Id="rId4701" Type="http://schemas.openxmlformats.org/officeDocument/2006/relationships/hyperlink" Target="https://www.facebook.com/493026767870664/posts/907617406411596" TargetMode="External"/><Relationship Id="rId4700" Type="http://schemas.openxmlformats.org/officeDocument/2006/relationships/hyperlink" Target="https://www.facebook.com/493026767870664/posts/907545813085422" TargetMode="External"/><Relationship Id="rId4703" Type="http://schemas.openxmlformats.org/officeDocument/2006/relationships/hyperlink" Target="https://www.facebook.com/493026767870664/posts/906861169820553" TargetMode="External"/><Relationship Id="rId4702" Type="http://schemas.openxmlformats.org/officeDocument/2006/relationships/hyperlink" Target="https://www.facebook.com/493026767870664/posts/907556063084397" TargetMode="External"/><Relationship Id="rId4705" Type="http://schemas.openxmlformats.org/officeDocument/2006/relationships/hyperlink" Target="https://www.facebook.com/493026767870664/posts/907118923128111" TargetMode="External"/><Relationship Id="rId4704" Type="http://schemas.openxmlformats.org/officeDocument/2006/relationships/hyperlink" Target="https://www.facebook.com/493026767870664/posts/905340216639315" TargetMode="External"/><Relationship Id="rId4707" Type="http://schemas.openxmlformats.org/officeDocument/2006/relationships/hyperlink" Target="https://www.facebook.com/493026767870664/posts/906163846556952" TargetMode="External"/><Relationship Id="rId4706" Type="http://schemas.openxmlformats.org/officeDocument/2006/relationships/hyperlink" Target="https://www.facebook.com/493026767870664/posts/906175809889089" TargetMode="External"/><Relationship Id="rId4709" Type="http://schemas.openxmlformats.org/officeDocument/2006/relationships/hyperlink" Target="https://www.facebook.com/493026767870664/posts/906810089825661" TargetMode="External"/><Relationship Id="rId4708" Type="http://schemas.openxmlformats.org/officeDocument/2006/relationships/hyperlink" Target="https://www.facebook.com/493026767870664/posts/906778549828815" TargetMode="External"/><Relationship Id="rId2148" Type="http://schemas.openxmlformats.org/officeDocument/2006/relationships/hyperlink" Target="https://www.facebook.com/493026767870664/posts/1168993516940649" TargetMode="External"/><Relationship Id="rId2149" Type="http://schemas.openxmlformats.org/officeDocument/2006/relationships/hyperlink" Target="https://www.facebook.com/493026767870664/posts/1168987126941288" TargetMode="External"/><Relationship Id="rId3479" Type="http://schemas.openxmlformats.org/officeDocument/2006/relationships/hyperlink" Target="https://www.facebook.com/493026767870664/posts/1005972179909451" TargetMode="External"/><Relationship Id="rId3470" Type="http://schemas.openxmlformats.org/officeDocument/2006/relationships/hyperlink" Target="https://www.facebook.com/493026767870664/posts/1008544996318836" TargetMode="External"/><Relationship Id="rId2140" Type="http://schemas.openxmlformats.org/officeDocument/2006/relationships/hyperlink" Target="https://www.facebook.com/493026767870664/posts/1170017696838231" TargetMode="External"/><Relationship Id="rId3472" Type="http://schemas.openxmlformats.org/officeDocument/2006/relationships/hyperlink" Target="https://www.facebook.com/493026767870664/posts/1005996839906985" TargetMode="External"/><Relationship Id="rId2141" Type="http://schemas.openxmlformats.org/officeDocument/2006/relationships/hyperlink" Target="https://www.facebook.com/493026767870664/posts/1170015670171767" TargetMode="External"/><Relationship Id="rId3471" Type="http://schemas.openxmlformats.org/officeDocument/2006/relationships/hyperlink" Target="https://www.facebook.com/493026767870664/posts/1006071266566209" TargetMode="External"/><Relationship Id="rId2142" Type="http://schemas.openxmlformats.org/officeDocument/2006/relationships/hyperlink" Target="https://www.facebook.com/493026767870664/posts/1169619526878048" TargetMode="External"/><Relationship Id="rId3474" Type="http://schemas.openxmlformats.org/officeDocument/2006/relationships/hyperlink" Target="https://www.facebook.com/493026767870664/posts/1005018956671440" TargetMode="External"/><Relationship Id="rId2143" Type="http://schemas.openxmlformats.org/officeDocument/2006/relationships/hyperlink" Target="https://www.facebook.com/493026767870664/posts/1169618920211442" TargetMode="External"/><Relationship Id="rId3473" Type="http://schemas.openxmlformats.org/officeDocument/2006/relationships/hyperlink" Target="https://www.facebook.com/493026767870664/posts/1006050043234998" TargetMode="External"/><Relationship Id="rId2144" Type="http://schemas.openxmlformats.org/officeDocument/2006/relationships/hyperlink" Target="https://www.facebook.com/493026767870664/posts/1169533546886646" TargetMode="External"/><Relationship Id="rId3476" Type="http://schemas.openxmlformats.org/officeDocument/2006/relationships/hyperlink" Target="https://www.facebook.com/493026767870664/posts/1005986923241310" TargetMode="External"/><Relationship Id="rId2145" Type="http://schemas.openxmlformats.org/officeDocument/2006/relationships/hyperlink" Target="https://www.facebook.com/493026767870664/posts/1169486810224653" TargetMode="External"/><Relationship Id="rId3475" Type="http://schemas.openxmlformats.org/officeDocument/2006/relationships/hyperlink" Target="https://www.facebook.com/493026767870664/posts/1005991606574175" TargetMode="External"/><Relationship Id="rId2146" Type="http://schemas.openxmlformats.org/officeDocument/2006/relationships/hyperlink" Target="https://www.facebook.com/493026767870664/posts/1169485736891427" TargetMode="External"/><Relationship Id="rId3478" Type="http://schemas.openxmlformats.org/officeDocument/2006/relationships/hyperlink" Target="https://www.facebook.com/493026767870664/posts/1008597356313600" TargetMode="External"/><Relationship Id="rId2147" Type="http://schemas.openxmlformats.org/officeDocument/2006/relationships/hyperlink" Target="https://www.facebook.com/493026767870664/posts/1169395916900409" TargetMode="External"/><Relationship Id="rId3477" Type="http://schemas.openxmlformats.org/officeDocument/2006/relationships/hyperlink" Target="https://www.facebook.com/493026767870664/posts/1005982373241765" TargetMode="External"/><Relationship Id="rId2137" Type="http://schemas.openxmlformats.org/officeDocument/2006/relationships/hyperlink" Target="https://www.facebook.com/493026767870664/posts/1170177580155576" TargetMode="External"/><Relationship Id="rId3469" Type="http://schemas.openxmlformats.org/officeDocument/2006/relationships/hyperlink" Target="https://www.facebook.com/493026767870664/posts/1010248542815148" TargetMode="External"/><Relationship Id="rId2138" Type="http://schemas.openxmlformats.org/officeDocument/2006/relationships/hyperlink" Target="https://www.facebook.com/493026767870664/posts/1170174483489219" TargetMode="External"/><Relationship Id="rId3468" Type="http://schemas.openxmlformats.org/officeDocument/2006/relationships/hyperlink" Target="https://www.facebook.com/493026767870664/posts/1010291362810866" TargetMode="External"/><Relationship Id="rId4799" Type="http://schemas.openxmlformats.org/officeDocument/2006/relationships/hyperlink" Target="https://www.facebook.com/493026767870664/posts/898358800670790" TargetMode="External"/><Relationship Id="rId2139" Type="http://schemas.openxmlformats.org/officeDocument/2006/relationships/hyperlink" Target="https://www.facebook.com/493026767870664/posts/1170165240156810" TargetMode="External"/><Relationship Id="rId4790" Type="http://schemas.openxmlformats.org/officeDocument/2006/relationships/hyperlink" Target="https://www.facebook.com/493026767870664/posts/899115697261767" TargetMode="External"/><Relationship Id="rId3461" Type="http://schemas.openxmlformats.org/officeDocument/2006/relationships/hyperlink" Target="https://www.facebook.com/493026767870664/posts/1009573986215937" TargetMode="External"/><Relationship Id="rId4792" Type="http://schemas.openxmlformats.org/officeDocument/2006/relationships/hyperlink" Target="https://www.facebook.com/493026767870664/posts/898434537329883" TargetMode="External"/><Relationship Id="rId2130" Type="http://schemas.openxmlformats.org/officeDocument/2006/relationships/hyperlink" Target="https://www.facebook.com/493026767870664/posts/1171302543376413" TargetMode="External"/><Relationship Id="rId3460" Type="http://schemas.openxmlformats.org/officeDocument/2006/relationships/hyperlink" Target="https://www.facebook.com/493026767870664/posts/1008606029646066" TargetMode="External"/><Relationship Id="rId4791" Type="http://schemas.openxmlformats.org/officeDocument/2006/relationships/hyperlink" Target="https://www.facebook.com/493026767870664/posts/899066007266736" TargetMode="External"/><Relationship Id="rId2131" Type="http://schemas.openxmlformats.org/officeDocument/2006/relationships/hyperlink" Target="https://www.facebook.com/493026767870664/posts/1170929420080392" TargetMode="External"/><Relationship Id="rId3463" Type="http://schemas.openxmlformats.org/officeDocument/2006/relationships/hyperlink" Target="https://www.facebook.com/493026767870664/posts/1009343122905690" TargetMode="External"/><Relationship Id="rId4794" Type="http://schemas.openxmlformats.org/officeDocument/2006/relationships/hyperlink" Target="https://www.facebook.com/493026767870664/posts/898408950665775" TargetMode="External"/><Relationship Id="rId2132" Type="http://schemas.openxmlformats.org/officeDocument/2006/relationships/hyperlink" Target="https://www.facebook.com/493026767870664/posts/1170829600090374" TargetMode="External"/><Relationship Id="rId3462" Type="http://schemas.openxmlformats.org/officeDocument/2006/relationships/hyperlink" Target="https://www.facebook.com/493026767870664/posts/1008550122984990" TargetMode="External"/><Relationship Id="rId4793" Type="http://schemas.openxmlformats.org/officeDocument/2006/relationships/hyperlink" Target="https://www.facebook.com/493026767870664/posts/898412383998765" TargetMode="External"/><Relationship Id="rId2133" Type="http://schemas.openxmlformats.org/officeDocument/2006/relationships/hyperlink" Target="https://www.facebook.com/493026767870664/posts/1170818203424847" TargetMode="External"/><Relationship Id="rId3465" Type="http://schemas.openxmlformats.org/officeDocument/2006/relationships/hyperlink" Target="https://www.facebook.com/493026767870664/posts/1010434366129899" TargetMode="External"/><Relationship Id="rId4796" Type="http://schemas.openxmlformats.org/officeDocument/2006/relationships/hyperlink" Target="https://www.facebook.com/493026767870664/posts/898677430638927" TargetMode="External"/><Relationship Id="rId2134" Type="http://schemas.openxmlformats.org/officeDocument/2006/relationships/hyperlink" Target="https://www.facebook.com/493026767870664/posts/1170660506773950" TargetMode="External"/><Relationship Id="rId3464" Type="http://schemas.openxmlformats.org/officeDocument/2006/relationships/hyperlink" Target="https://www.facebook.com/493026767870664/posts/1008539136319422" TargetMode="External"/><Relationship Id="rId4795" Type="http://schemas.openxmlformats.org/officeDocument/2006/relationships/hyperlink" Target="https://www.facebook.com/493026767870664/posts/898679483972055" TargetMode="External"/><Relationship Id="rId2135" Type="http://schemas.openxmlformats.org/officeDocument/2006/relationships/hyperlink" Target="https://www.facebook.com/493026767870664/posts/1170641593442508" TargetMode="External"/><Relationship Id="rId3467" Type="http://schemas.openxmlformats.org/officeDocument/2006/relationships/hyperlink" Target="https://www.facebook.com/493026767870664/posts/1008521402987862" TargetMode="External"/><Relationship Id="rId4798" Type="http://schemas.openxmlformats.org/officeDocument/2006/relationships/hyperlink" Target="https://www.facebook.com/493026767870664/posts/898463797326957" TargetMode="External"/><Relationship Id="rId2136" Type="http://schemas.openxmlformats.org/officeDocument/2006/relationships/hyperlink" Target="https://www.facebook.com/493026767870664/posts/1170180040155330" TargetMode="External"/><Relationship Id="rId3466" Type="http://schemas.openxmlformats.org/officeDocument/2006/relationships/hyperlink" Target="https://www.facebook.com/493026767870664/posts/1008533012986701" TargetMode="External"/><Relationship Id="rId4797" Type="http://schemas.openxmlformats.org/officeDocument/2006/relationships/hyperlink" Target="https://www.facebook.com/493026767870664/posts/898499530656717" TargetMode="External"/><Relationship Id="rId3490" Type="http://schemas.openxmlformats.org/officeDocument/2006/relationships/hyperlink" Target="https://www.facebook.com/493026767870664/posts/1005882356585100" TargetMode="External"/><Relationship Id="rId2160" Type="http://schemas.openxmlformats.org/officeDocument/2006/relationships/hyperlink" Target="https://www.facebook.com/493026767870664/posts/1168162240357110" TargetMode="External"/><Relationship Id="rId3492" Type="http://schemas.openxmlformats.org/officeDocument/2006/relationships/hyperlink" Target="https://www.facebook.com/493026767870664/posts/1005869026586433" TargetMode="External"/><Relationship Id="rId2161" Type="http://schemas.openxmlformats.org/officeDocument/2006/relationships/hyperlink" Target="https://www.facebook.com/493026767870664/posts/1167913790381955" TargetMode="External"/><Relationship Id="rId3491" Type="http://schemas.openxmlformats.org/officeDocument/2006/relationships/hyperlink" Target="https://www.facebook.com/493026767870664/posts/1008717999634869" TargetMode="External"/><Relationship Id="rId2162" Type="http://schemas.openxmlformats.org/officeDocument/2006/relationships/hyperlink" Target="https://www.facebook.com/493026767870664/posts/1167752063731461" TargetMode="External"/><Relationship Id="rId3494" Type="http://schemas.openxmlformats.org/officeDocument/2006/relationships/hyperlink" Target="https://www.facebook.com/493026767870664/posts/1008621386311197" TargetMode="External"/><Relationship Id="rId2163" Type="http://schemas.openxmlformats.org/officeDocument/2006/relationships/hyperlink" Target="https://www.facebook.com/493026767870664/posts/1167726987067302" TargetMode="External"/><Relationship Id="rId3493" Type="http://schemas.openxmlformats.org/officeDocument/2006/relationships/hyperlink" Target="https://www.facebook.com/493026767870664/posts/1000055743834428" TargetMode="External"/><Relationship Id="rId2164" Type="http://schemas.openxmlformats.org/officeDocument/2006/relationships/hyperlink" Target="https://www.facebook.com/493026767870664/posts/1167722367067764" TargetMode="External"/><Relationship Id="rId3496" Type="http://schemas.openxmlformats.org/officeDocument/2006/relationships/hyperlink" Target="https://www.facebook.com/493026767870664/posts/1008523742987628" TargetMode="External"/><Relationship Id="rId2165" Type="http://schemas.openxmlformats.org/officeDocument/2006/relationships/hyperlink" Target="https://www.facebook.com/493026767870664/posts/1167708997069101" TargetMode="External"/><Relationship Id="rId3495" Type="http://schemas.openxmlformats.org/officeDocument/2006/relationships/hyperlink" Target="https://www.facebook.com/493026767870664/posts/1005864283253574" TargetMode="External"/><Relationship Id="rId2166" Type="http://schemas.openxmlformats.org/officeDocument/2006/relationships/hyperlink" Target="https://www.facebook.com/493026767870664/posts/1167707320402602" TargetMode="External"/><Relationship Id="rId3498" Type="http://schemas.openxmlformats.org/officeDocument/2006/relationships/hyperlink" Target="https://www.facebook.com/493026767870664/posts/1008439382996064" TargetMode="External"/><Relationship Id="rId2167" Type="http://schemas.openxmlformats.org/officeDocument/2006/relationships/hyperlink" Target="https://www.facebook.com/493026767870664/posts/1167266957113305" TargetMode="External"/><Relationship Id="rId3497" Type="http://schemas.openxmlformats.org/officeDocument/2006/relationships/hyperlink" Target="https://www.facebook.com/493026767870664/posts/1008470766326259" TargetMode="External"/><Relationship Id="rId2168" Type="http://schemas.openxmlformats.org/officeDocument/2006/relationships/hyperlink" Target="https://www.facebook.com/493026767870664/posts/1167245017115499" TargetMode="External"/><Relationship Id="rId2169" Type="http://schemas.openxmlformats.org/officeDocument/2006/relationships/hyperlink" Target="https://www.facebook.com/493026767870664/posts/1167100697129931" TargetMode="External"/><Relationship Id="rId3499" Type="http://schemas.openxmlformats.org/officeDocument/2006/relationships/hyperlink" Target="https://www.facebook.com/493026767870664/posts/1002540170252652" TargetMode="External"/><Relationship Id="rId2159" Type="http://schemas.openxmlformats.org/officeDocument/2006/relationships/hyperlink" Target="https://www.facebook.com/493026767870664/posts/1168258030347531" TargetMode="External"/><Relationship Id="rId3481" Type="http://schemas.openxmlformats.org/officeDocument/2006/relationships/hyperlink" Target="https://www.facebook.com/493026767870664/posts/1009363619570307" TargetMode="External"/><Relationship Id="rId2150" Type="http://schemas.openxmlformats.org/officeDocument/2006/relationships/hyperlink" Target="https://www.facebook.com/493026767870664/posts/1168974373609230" TargetMode="External"/><Relationship Id="rId3480" Type="http://schemas.openxmlformats.org/officeDocument/2006/relationships/hyperlink" Target="https://www.facebook.com/493026767870664/posts/1009451089561560" TargetMode="External"/><Relationship Id="rId2151" Type="http://schemas.openxmlformats.org/officeDocument/2006/relationships/hyperlink" Target="https://www.facebook.com/493026767870664/posts/1168814656958535" TargetMode="External"/><Relationship Id="rId3483" Type="http://schemas.openxmlformats.org/officeDocument/2006/relationships/hyperlink" Target="https://www.facebook.com/493026767870664/posts/1005969143243088" TargetMode="External"/><Relationship Id="rId2152" Type="http://schemas.openxmlformats.org/officeDocument/2006/relationships/hyperlink" Target="https://www.facebook.com/493026767870664/posts/1168422686997732" TargetMode="External"/><Relationship Id="rId3482" Type="http://schemas.openxmlformats.org/officeDocument/2006/relationships/hyperlink" Target="https://www.facebook.com/493026767870664/posts/1009315672908435" TargetMode="External"/><Relationship Id="rId2153" Type="http://schemas.openxmlformats.org/officeDocument/2006/relationships/hyperlink" Target="https://www.facebook.com/493026767870664/posts/1168421670331167" TargetMode="External"/><Relationship Id="rId3485" Type="http://schemas.openxmlformats.org/officeDocument/2006/relationships/hyperlink" Target="https://www.facebook.com/493026767870664/posts/1005946656578670" TargetMode="External"/><Relationship Id="rId2154" Type="http://schemas.openxmlformats.org/officeDocument/2006/relationships/hyperlink" Target="https://www.facebook.com/493026767870664/posts/1168410556998945" TargetMode="External"/><Relationship Id="rId3484" Type="http://schemas.openxmlformats.org/officeDocument/2006/relationships/hyperlink" Target="https://www.facebook.com/493026767870664/posts/1005964806576855" TargetMode="External"/><Relationship Id="rId2155" Type="http://schemas.openxmlformats.org/officeDocument/2006/relationships/hyperlink" Target="https://www.facebook.com/493026767870664/posts/1168391243667543" TargetMode="External"/><Relationship Id="rId3487" Type="http://schemas.openxmlformats.org/officeDocument/2006/relationships/hyperlink" Target="https://www.facebook.com/493026767870664/posts/1008589206314415" TargetMode="External"/><Relationship Id="rId2156" Type="http://schemas.openxmlformats.org/officeDocument/2006/relationships/hyperlink" Target="https://www.facebook.com/493026767870664/posts/1168313227008678" TargetMode="External"/><Relationship Id="rId3486" Type="http://schemas.openxmlformats.org/officeDocument/2006/relationships/hyperlink" Target="https://www.facebook.com/493026767870664/posts/1008898806283455" TargetMode="External"/><Relationship Id="rId2157" Type="http://schemas.openxmlformats.org/officeDocument/2006/relationships/hyperlink" Target="https://www.facebook.com/493026767870664/posts/1168306827009318" TargetMode="External"/><Relationship Id="rId3489" Type="http://schemas.openxmlformats.org/officeDocument/2006/relationships/hyperlink" Target="https://www.facebook.com/493026767870664/posts/1005886999917969" TargetMode="External"/><Relationship Id="rId2158" Type="http://schemas.openxmlformats.org/officeDocument/2006/relationships/hyperlink" Target="https://www.facebook.com/493026767870664/posts/825199881520053" TargetMode="External"/><Relationship Id="rId3488" Type="http://schemas.openxmlformats.org/officeDocument/2006/relationships/hyperlink" Target="https://www.facebook.com/493026767870664/posts/1005894666583869" TargetMode="External"/><Relationship Id="rId2104" Type="http://schemas.openxmlformats.org/officeDocument/2006/relationships/hyperlink" Target="https://www.facebook.com/493026767870664/posts/1173446459828688" TargetMode="External"/><Relationship Id="rId3436" Type="http://schemas.openxmlformats.org/officeDocument/2006/relationships/hyperlink" Target="https://www.facebook.com/493026767870664/posts/1012170175956318" TargetMode="External"/><Relationship Id="rId4767" Type="http://schemas.openxmlformats.org/officeDocument/2006/relationships/hyperlink" Target="https://www.facebook.com/493026767870664/posts/901014173738586" TargetMode="External"/><Relationship Id="rId2105" Type="http://schemas.openxmlformats.org/officeDocument/2006/relationships/hyperlink" Target="https://www.facebook.com/493026767870664/posts/1173404956499505" TargetMode="External"/><Relationship Id="rId3435" Type="http://schemas.openxmlformats.org/officeDocument/2006/relationships/hyperlink" Target="https://www.facebook.com/493026767870664/posts/1012163502623652" TargetMode="External"/><Relationship Id="rId4766" Type="http://schemas.openxmlformats.org/officeDocument/2006/relationships/hyperlink" Target="https://www.facebook.com/493026767870664/posts/899194277253909" TargetMode="External"/><Relationship Id="rId2106" Type="http://schemas.openxmlformats.org/officeDocument/2006/relationships/hyperlink" Target="https://www.facebook.com/493026767870664/posts/1173303879842946" TargetMode="External"/><Relationship Id="rId3438" Type="http://schemas.openxmlformats.org/officeDocument/2006/relationships/hyperlink" Target="https://www.facebook.com/493026767870664/posts/1012116345961701" TargetMode="External"/><Relationship Id="rId4769" Type="http://schemas.openxmlformats.org/officeDocument/2006/relationships/hyperlink" Target="https://www.facebook.com/493026767870664/posts/901469573693046" TargetMode="External"/><Relationship Id="rId2107" Type="http://schemas.openxmlformats.org/officeDocument/2006/relationships/hyperlink" Target="https://www.facebook.com/493026767870664/posts/1173276639845670" TargetMode="External"/><Relationship Id="rId3437" Type="http://schemas.openxmlformats.org/officeDocument/2006/relationships/hyperlink" Target="https://www.facebook.com/493026767870664/posts/1012130885960247" TargetMode="External"/><Relationship Id="rId4768" Type="http://schemas.openxmlformats.org/officeDocument/2006/relationships/hyperlink" Target="https://www.facebook.com/493026767870664/posts/901576317015705" TargetMode="External"/><Relationship Id="rId2108" Type="http://schemas.openxmlformats.org/officeDocument/2006/relationships/hyperlink" Target="https://www.facebook.com/493026767870664/posts/1172910033215664" TargetMode="External"/><Relationship Id="rId2109" Type="http://schemas.openxmlformats.org/officeDocument/2006/relationships/hyperlink" Target="https://www.facebook.com/493026767870664/posts/1172873879885946" TargetMode="External"/><Relationship Id="rId3439" Type="http://schemas.openxmlformats.org/officeDocument/2006/relationships/hyperlink" Target="https://www.facebook.com/493026767870664/posts/1008810826292253" TargetMode="External"/><Relationship Id="rId3430" Type="http://schemas.openxmlformats.org/officeDocument/2006/relationships/hyperlink" Target="https://www.facebook.com/493026767870664/posts/1012233819283287" TargetMode="External"/><Relationship Id="rId4761" Type="http://schemas.openxmlformats.org/officeDocument/2006/relationships/hyperlink" Target="https://www.facebook.com/493026767870664/posts/902204130286257" TargetMode="External"/><Relationship Id="rId4760" Type="http://schemas.openxmlformats.org/officeDocument/2006/relationships/hyperlink" Target="https://www.facebook.com/493026767870664/posts/902558686917468" TargetMode="External"/><Relationship Id="rId2100" Type="http://schemas.openxmlformats.org/officeDocument/2006/relationships/hyperlink" Target="https://www.facebook.com/493026767870664/posts/1174041056435895" TargetMode="External"/><Relationship Id="rId3432" Type="http://schemas.openxmlformats.org/officeDocument/2006/relationships/hyperlink" Target="https://www.facebook.com/493026767870664/posts/1012227132617289" TargetMode="External"/><Relationship Id="rId4763" Type="http://schemas.openxmlformats.org/officeDocument/2006/relationships/hyperlink" Target="https://www.facebook.com/493026767870664/posts/902147506958586" TargetMode="External"/><Relationship Id="rId2101" Type="http://schemas.openxmlformats.org/officeDocument/2006/relationships/hyperlink" Target="https://www.facebook.com/493026767870664/posts/1173923189781015" TargetMode="External"/><Relationship Id="rId3431" Type="http://schemas.openxmlformats.org/officeDocument/2006/relationships/hyperlink" Target="https://www.facebook.com/493026767870664/posts/1012230552616947" TargetMode="External"/><Relationship Id="rId4762" Type="http://schemas.openxmlformats.org/officeDocument/2006/relationships/hyperlink" Target="https://www.facebook.com/493026767870664/posts/902163046957032" TargetMode="External"/><Relationship Id="rId2102" Type="http://schemas.openxmlformats.org/officeDocument/2006/relationships/hyperlink" Target="https://www.facebook.com/493026767870664/posts/1173918759781458" TargetMode="External"/><Relationship Id="rId3434" Type="http://schemas.openxmlformats.org/officeDocument/2006/relationships/hyperlink" Target="https://www.facebook.com/493026767870664/posts/1009583279548341" TargetMode="External"/><Relationship Id="rId4765" Type="http://schemas.openxmlformats.org/officeDocument/2006/relationships/hyperlink" Target="https://www.facebook.com/493026767870664/posts/901546293685374" TargetMode="External"/><Relationship Id="rId2103" Type="http://schemas.openxmlformats.org/officeDocument/2006/relationships/hyperlink" Target="https://www.facebook.com/493026767870664/posts/1173912969782037" TargetMode="External"/><Relationship Id="rId3433" Type="http://schemas.openxmlformats.org/officeDocument/2006/relationships/hyperlink" Target="https://www.facebook.com/493026767870664/posts/1012225599284109" TargetMode="External"/><Relationship Id="rId4764" Type="http://schemas.openxmlformats.org/officeDocument/2006/relationships/hyperlink" Target="https://www.facebook.com/493026767870664/posts/901629510343719" TargetMode="External"/><Relationship Id="rId3425" Type="http://schemas.openxmlformats.org/officeDocument/2006/relationships/hyperlink" Target="https://www.facebook.com/493026767870664/posts/1010267089479960" TargetMode="External"/><Relationship Id="rId4756" Type="http://schemas.openxmlformats.org/officeDocument/2006/relationships/hyperlink" Target="https://www.facebook.com/493026767870664/posts/903070983532905" TargetMode="External"/><Relationship Id="rId3424" Type="http://schemas.openxmlformats.org/officeDocument/2006/relationships/hyperlink" Target="https://www.facebook.com/493026767870664/posts/1012802639226405" TargetMode="External"/><Relationship Id="rId4755" Type="http://schemas.openxmlformats.org/officeDocument/2006/relationships/hyperlink" Target="https://www.facebook.com/493026767870664/posts/903078893532114" TargetMode="External"/><Relationship Id="rId3427" Type="http://schemas.openxmlformats.org/officeDocument/2006/relationships/hyperlink" Target="https://www.facebook.com/493026767870664/posts/1009485912891411" TargetMode="External"/><Relationship Id="rId4758" Type="http://schemas.openxmlformats.org/officeDocument/2006/relationships/hyperlink" Target="https://www.facebook.com/493026767870664/posts/902966723543331" TargetMode="External"/><Relationship Id="rId3426" Type="http://schemas.openxmlformats.org/officeDocument/2006/relationships/hyperlink" Target="https://www.facebook.com/493026767870664/posts/1010258456147490" TargetMode="External"/><Relationship Id="rId4757" Type="http://schemas.openxmlformats.org/officeDocument/2006/relationships/hyperlink" Target="https://www.facebook.com/493026767870664/posts/903000853539918" TargetMode="External"/><Relationship Id="rId3429" Type="http://schemas.openxmlformats.org/officeDocument/2006/relationships/hyperlink" Target="https://www.facebook.com/493026767870664/posts/1010307279475941" TargetMode="External"/><Relationship Id="rId3428" Type="http://schemas.openxmlformats.org/officeDocument/2006/relationships/hyperlink" Target="https://www.facebook.com/493026767870664/posts/1012337662606236" TargetMode="External"/><Relationship Id="rId4759" Type="http://schemas.openxmlformats.org/officeDocument/2006/relationships/hyperlink" Target="https://www.facebook.com/493026767870664/posts/902302480276422" TargetMode="External"/><Relationship Id="rId4750" Type="http://schemas.openxmlformats.org/officeDocument/2006/relationships/hyperlink" Target="https://www.facebook.com/493026767870664/posts/903695446803792" TargetMode="External"/><Relationship Id="rId3421" Type="http://schemas.openxmlformats.org/officeDocument/2006/relationships/hyperlink" Target="https://www.facebook.com/493026767870664/posts/1012929922547010" TargetMode="External"/><Relationship Id="rId4752" Type="http://schemas.openxmlformats.org/officeDocument/2006/relationships/hyperlink" Target="https://www.facebook.com/493026767870664/posts/903072430199427" TargetMode="External"/><Relationship Id="rId3420" Type="http://schemas.openxmlformats.org/officeDocument/2006/relationships/hyperlink" Target="https://www.facebook.com/493026767870664/posts/1012838685889467" TargetMode="External"/><Relationship Id="rId4751" Type="http://schemas.openxmlformats.org/officeDocument/2006/relationships/hyperlink" Target="https://www.facebook.com/493026767870664/posts/903073870199283" TargetMode="External"/><Relationship Id="rId3423" Type="http://schemas.openxmlformats.org/officeDocument/2006/relationships/hyperlink" Target="https://www.facebook.com/493026767870664/posts/1012813925891943" TargetMode="External"/><Relationship Id="rId4754" Type="http://schemas.openxmlformats.org/officeDocument/2006/relationships/hyperlink" Target="https://www.facebook.com/493026767870664/posts/903082876865049" TargetMode="External"/><Relationship Id="rId3422" Type="http://schemas.openxmlformats.org/officeDocument/2006/relationships/hyperlink" Target="https://www.facebook.com/493026767870664/posts/1012848292555173" TargetMode="External"/><Relationship Id="rId4753" Type="http://schemas.openxmlformats.org/officeDocument/2006/relationships/hyperlink" Target="https://www.facebook.com/493026767870664/posts/903086256864711" TargetMode="External"/><Relationship Id="rId2126" Type="http://schemas.openxmlformats.org/officeDocument/2006/relationships/hyperlink" Target="https://www.facebook.com/493026767870664/posts/1171446893361978" TargetMode="External"/><Relationship Id="rId3458" Type="http://schemas.openxmlformats.org/officeDocument/2006/relationships/hyperlink" Target="https://www.facebook.com/493026767870664/posts/1008615476311788" TargetMode="External"/><Relationship Id="rId4789" Type="http://schemas.openxmlformats.org/officeDocument/2006/relationships/hyperlink" Target="https://www.facebook.com/493026767870664/posts/898525467320790" TargetMode="External"/><Relationship Id="rId2127" Type="http://schemas.openxmlformats.org/officeDocument/2006/relationships/hyperlink" Target="https://www.facebook.com/493026767870664/posts/1171432026696798" TargetMode="External"/><Relationship Id="rId3457" Type="http://schemas.openxmlformats.org/officeDocument/2006/relationships/hyperlink" Target="https://www.facebook.com/493026767870664/posts/1011153419391327" TargetMode="External"/><Relationship Id="rId4788" Type="http://schemas.openxmlformats.org/officeDocument/2006/relationships/hyperlink" Target="https://www.facebook.com/493026767870664/posts/898542997319037" TargetMode="External"/><Relationship Id="rId2128" Type="http://schemas.openxmlformats.org/officeDocument/2006/relationships/hyperlink" Target="https://www.facebook.com/493026767870664/posts/1171401476699853" TargetMode="External"/><Relationship Id="rId2129" Type="http://schemas.openxmlformats.org/officeDocument/2006/relationships/hyperlink" Target="https://www.facebook.com/493026767870664/posts/1171315783375089" TargetMode="External"/><Relationship Id="rId3459" Type="http://schemas.openxmlformats.org/officeDocument/2006/relationships/hyperlink" Target="https://www.facebook.com/493026767870664/posts/1008612079645461" TargetMode="External"/><Relationship Id="rId3450" Type="http://schemas.openxmlformats.org/officeDocument/2006/relationships/hyperlink" Target="https://www.facebook.com/493026767870664/posts/1008705256302810" TargetMode="External"/><Relationship Id="rId4781" Type="http://schemas.openxmlformats.org/officeDocument/2006/relationships/hyperlink" Target="https://www.facebook.com/493026767870664/posts/900119507161386" TargetMode="External"/><Relationship Id="rId4780" Type="http://schemas.openxmlformats.org/officeDocument/2006/relationships/hyperlink" Target="https://www.facebook.com/493026767870664/posts/900028467170490" TargetMode="External"/><Relationship Id="rId2120" Type="http://schemas.openxmlformats.org/officeDocument/2006/relationships/hyperlink" Target="https://www.facebook.com/493026767870664/posts/1171591833347484" TargetMode="External"/><Relationship Id="rId3452" Type="http://schemas.openxmlformats.org/officeDocument/2006/relationships/hyperlink" Target="https://www.facebook.com/493026767870664/posts/1008513849655284" TargetMode="External"/><Relationship Id="rId4783" Type="http://schemas.openxmlformats.org/officeDocument/2006/relationships/hyperlink" Target="https://www.facebook.com/493026767870664/posts/899949840511686" TargetMode="External"/><Relationship Id="rId2121" Type="http://schemas.openxmlformats.org/officeDocument/2006/relationships/hyperlink" Target="https://www.facebook.com/493026767870664/posts/1171532623353405" TargetMode="External"/><Relationship Id="rId3451" Type="http://schemas.openxmlformats.org/officeDocument/2006/relationships/hyperlink" Target="https://www.facebook.com/493026767870664/posts/1011310006042335" TargetMode="External"/><Relationship Id="rId4782" Type="http://schemas.openxmlformats.org/officeDocument/2006/relationships/hyperlink" Target="https://www.facebook.com/493026767870664/posts/899191687254168" TargetMode="External"/><Relationship Id="rId2122" Type="http://schemas.openxmlformats.org/officeDocument/2006/relationships/hyperlink" Target="https://www.facebook.com/493026767870664/posts/1171518956688105" TargetMode="External"/><Relationship Id="rId3454" Type="http://schemas.openxmlformats.org/officeDocument/2006/relationships/hyperlink" Target="https://www.facebook.com/493026767870664/posts/1011286806044655" TargetMode="External"/><Relationship Id="rId4785" Type="http://schemas.openxmlformats.org/officeDocument/2006/relationships/hyperlink" Target="https://www.facebook.com/493026767870664/posts/899173077256029" TargetMode="External"/><Relationship Id="rId2123" Type="http://schemas.openxmlformats.org/officeDocument/2006/relationships/hyperlink" Target="https://www.facebook.com/493026767870664/posts/1171502493356418" TargetMode="External"/><Relationship Id="rId3453" Type="http://schemas.openxmlformats.org/officeDocument/2006/relationships/hyperlink" Target="https://www.facebook.com/493026767870664/posts/1008622229644446" TargetMode="External"/><Relationship Id="rId4784" Type="http://schemas.openxmlformats.org/officeDocument/2006/relationships/hyperlink" Target="https://www.facebook.com/493026767870664/posts/899911023848901" TargetMode="External"/><Relationship Id="rId2124" Type="http://schemas.openxmlformats.org/officeDocument/2006/relationships/hyperlink" Target="https://www.facebook.com/493026767870664/posts/1171469923359675" TargetMode="External"/><Relationship Id="rId3456" Type="http://schemas.openxmlformats.org/officeDocument/2006/relationships/hyperlink" Target="https://www.facebook.com/493026767870664/posts/1011160812723921" TargetMode="External"/><Relationship Id="rId4787" Type="http://schemas.openxmlformats.org/officeDocument/2006/relationships/hyperlink" Target="https://www.facebook.com/493026767870664/posts/899161520590518" TargetMode="External"/><Relationship Id="rId2125" Type="http://schemas.openxmlformats.org/officeDocument/2006/relationships/hyperlink" Target="https://www.facebook.com/493026767870664/posts/1171462540027080" TargetMode="External"/><Relationship Id="rId3455" Type="http://schemas.openxmlformats.org/officeDocument/2006/relationships/hyperlink" Target="https://www.facebook.com/493026767870664/posts/1008617776311558" TargetMode="External"/><Relationship Id="rId4786" Type="http://schemas.openxmlformats.org/officeDocument/2006/relationships/hyperlink" Target="https://www.facebook.com/493026767870664/posts/899166780589992" TargetMode="External"/><Relationship Id="rId2115" Type="http://schemas.openxmlformats.org/officeDocument/2006/relationships/hyperlink" Target="https://www.facebook.com/493026767870664/posts/1172101919963142" TargetMode="External"/><Relationship Id="rId3447" Type="http://schemas.openxmlformats.org/officeDocument/2006/relationships/hyperlink" Target="https://www.facebook.com/493026767870664/posts/1008729102967092" TargetMode="External"/><Relationship Id="rId4778" Type="http://schemas.openxmlformats.org/officeDocument/2006/relationships/hyperlink" Target="https://www.facebook.com/493026767870664/posts/900096983830305" TargetMode="External"/><Relationship Id="rId2116" Type="http://schemas.openxmlformats.org/officeDocument/2006/relationships/hyperlink" Target="https://www.facebook.com/493026767870664/posts/1172098659963468" TargetMode="External"/><Relationship Id="rId3446" Type="http://schemas.openxmlformats.org/officeDocument/2006/relationships/hyperlink" Target="https://www.facebook.com/493026767870664/posts/1005846453255357" TargetMode="External"/><Relationship Id="rId4777" Type="http://schemas.openxmlformats.org/officeDocument/2006/relationships/hyperlink" Target="https://www.facebook.com/493026767870664/posts/900647523775251" TargetMode="External"/><Relationship Id="rId2117" Type="http://schemas.openxmlformats.org/officeDocument/2006/relationships/hyperlink" Target="https://www.facebook.com/493026767870664/posts/1172116446628356" TargetMode="External"/><Relationship Id="rId3449" Type="http://schemas.openxmlformats.org/officeDocument/2006/relationships/hyperlink" Target="https://www.facebook.com/493026767870664/posts/1008713409635328" TargetMode="External"/><Relationship Id="rId2118" Type="http://schemas.openxmlformats.org/officeDocument/2006/relationships/hyperlink" Target="https://www.facebook.com/493026767870664/posts/1172095346630466" TargetMode="External"/><Relationship Id="rId3448" Type="http://schemas.openxmlformats.org/officeDocument/2006/relationships/hyperlink" Target="https://www.facebook.com/493026767870664/posts/1008722819634387" TargetMode="External"/><Relationship Id="rId4779" Type="http://schemas.openxmlformats.org/officeDocument/2006/relationships/hyperlink" Target="https://www.facebook.com/493026767870664/posts/900069353833068" TargetMode="External"/><Relationship Id="rId2119" Type="http://schemas.openxmlformats.org/officeDocument/2006/relationships/hyperlink" Target="https://www.facebook.com/493026767870664/posts/1172050853301582" TargetMode="External"/><Relationship Id="rId4770" Type="http://schemas.openxmlformats.org/officeDocument/2006/relationships/hyperlink" Target="https://www.facebook.com/493026767870664/posts/901434980363172" TargetMode="External"/><Relationship Id="rId3441" Type="http://schemas.openxmlformats.org/officeDocument/2006/relationships/hyperlink" Target="https://www.facebook.com/493026767870664/posts/1011987325974603" TargetMode="External"/><Relationship Id="rId4772" Type="http://schemas.openxmlformats.org/officeDocument/2006/relationships/hyperlink" Target="https://www.facebook.com/493026767870664/posts/900717380434932" TargetMode="External"/><Relationship Id="rId2110" Type="http://schemas.openxmlformats.org/officeDocument/2006/relationships/hyperlink" Target="https://www.facebook.com/493026767870664/posts/1172781146561886" TargetMode="External"/><Relationship Id="rId3440" Type="http://schemas.openxmlformats.org/officeDocument/2006/relationships/hyperlink" Target="https://www.facebook.com/493026767870664/posts/1012088519297817" TargetMode="External"/><Relationship Id="rId4771" Type="http://schemas.openxmlformats.org/officeDocument/2006/relationships/hyperlink" Target="https://www.facebook.com/493026767870664/posts/900720117101325" TargetMode="External"/><Relationship Id="rId2111" Type="http://schemas.openxmlformats.org/officeDocument/2006/relationships/hyperlink" Target="https://www.facebook.com/493026767870664/posts/1172753296564671" TargetMode="External"/><Relationship Id="rId3443" Type="http://schemas.openxmlformats.org/officeDocument/2006/relationships/hyperlink" Target="https://www.facebook.com/493026767870664/posts/1011971215976214" TargetMode="External"/><Relationship Id="rId4774" Type="http://schemas.openxmlformats.org/officeDocument/2006/relationships/hyperlink" Target="https://www.facebook.com/493026767870664/posts/900111607162176" TargetMode="External"/><Relationship Id="rId2112" Type="http://schemas.openxmlformats.org/officeDocument/2006/relationships/hyperlink" Target="https://www.facebook.com/493026767870664/posts/1172743599898974" TargetMode="External"/><Relationship Id="rId3442" Type="http://schemas.openxmlformats.org/officeDocument/2006/relationships/hyperlink" Target="https://www.facebook.com/493026767870664/posts/1011988725974463" TargetMode="External"/><Relationship Id="rId4773" Type="http://schemas.openxmlformats.org/officeDocument/2006/relationships/hyperlink" Target="https://www.facebook.com/493026767870664/posts/900726900433980" TargetMode="External"/><Relationship Id="rId2113" Type="http://schemas.openxmlformats.org/officeDocument/2006/relationships/hyperlink" Target="https://www.facebook.com/493026767870664/posts/1172727103233957" TargetMode="External"/><Relationship Id="rId3445" Type="http://schemas.openxmlformats.org/officeDocument/2006/relationships/hyperlink" Target="https://www.facebook.com/493026767870664/posts/1011328616040474" TargetMode="External"/><Relationship Id="rId4776" Type="http://schemas.openxmlformats.org/officeDocument/2006/relationships/hyperlink" Target="https://www.facebook.com/493026767870664/posts/900708217102515" TargetMode="External"/><Relationship Id="rId2114" Type="http://schemas.openxmlformats.org/officeDocument/2006/relationships/hyperlink" Target="https://www.facebook.com/493026767870664/posts/1172665799906754" TargetMode="External"/><Relationship Id="rId3444" Type="http://schemas.openxmlformats.org/officeDocument/2006/relationships/hyperlink" Target="https://www.facebook.com/493026767870664/posts/1008761526297183" TargetMode="External"/><Relationship Id="rId4775" Type="http://schemas.openxmlformats.org/officeDocument/2006/relationships/hyperlink" Target="https://www.facebook.com/493026767870664/posts/900130590493611" TargetMode="External"/><Relationship Id="rId5251" Type="http://schemas.openxmlformats.org/officeDocument/2006/relationships/hyperlink" Target="https://www.facebook.com/493026767870664/posts/848064785700192" TargetMode="External"/><Relationship Id="rId5252" Type="http://schemas.openxmlformats.org/officeDocument/2006/relationships/hyperlink" Target="https://www.facebook.com/493026767870664/posts/847998679040136" TargetMode="External"/><Relationship Id="rId5250" Type="http://schemas.openxmlformats.org/officeDocument/2006/relationships/hyperlink" Target="https://www.facebook.com/493026767870664/posts/848149745691696" TargetMode="External"/><Relationship Id="rId5255" Type="http://schemas.openxmlformats.org/officeDocument/2006/relationships/hyperlink" Target="https://www.facebook.com/493026767870664/posts/847253732447964" TargetMode="External"/><Relationship Id="rId5256" Type="http://schemas.openxmlformats.org/officeDocument/2006/relationships/hyperlink" Target="https://www.facebook.com/493026767870664/posts/847074099132594" TargetMode="External"/><Relationship Id="rId5253" Type="http://schemas.openxmlformats.org/officeDocument/2006/relationships/hyperlink" Target="https://www.facebook.com/493026767870664/posts/847817269058277" TargetMode="External"/><Relationship Id="rId5254" Type="http://schemas.openxmlformats.org/officeDocument/2006/relationships/hyperlink" Target="https://www.facebook.com/493026767870664/posts/847358705770800" TargetMode="External"/><Relationship Id="rId5259" Type="http://schemas.openxmlformats.org/officeDocument/2006/relationships/hyperlink" Target="https://www.facebook.com/493026767870664/posts/846311295875541" TargetMode="External"/><Relationship Id="rId5257" Type="http://schemas.openxmlformats.org/officeDocument/2006/relationships/hyperlink" Target="https://www.facebook.com/493026767870664/posts/847058082467529" TargetMode="External"/><Relationship Id="rId5258" Type="http://schemas.openxmlformats.org/officeDocument/2006/relationships/hyperlink" Target="https://www.facebook.com/493026767870664/posts/846440209195983" TargetMode="External"/><Relationship Id="rId5240" Type="http://schemas.openxmlformats.org/officeDocument/2006/relationships/hyperlink" Target="https://www.facebook.com/493026767870664/posts/849437085562962" TargetMode="External"/><Relationship Id="rId5241" Type="http://schemas.openxmlformats.org/officeDocument/2006/relationships/hyperlink" Target="https://www.facebook.com/493026767870664/posts/849274098912594" TargetMode="External"/><Relationship Id="rId5244" Type="http://schemas.openxmlformats.org/officeDocument/2006/relationships/hyperlink" Target="https://www.facebook.com/493026767870664/posts/848759998964004" TargetMode="External"/><Relationship Id="rId5245" Type="http://schemas.openxmlformats.org/officeDocument/2006/relationships/hyperlink" Target="https://www.facebook.com/493026767870664/posts/848759652297372" TargetMode="External"/><Relationship Id="rId5242" Type="http://schemas.openxmlformats.org/officeDocument/2006/relationships/hyperlink" Target="https://www.facebook.com/493026767870664/posts/848855525621118" TargetMode="External"/><Relationship Id="rId5243" Type="http://schemas.openxmlformats.org/officeDocument/2006/relationships/hyperlink" Target="https://www.facebook.com/493026767870664/posts/848817922291545" TargetMode="External"/><Relationship Id="rId5248" Type="http://schemas.openxmlformats.org/officeDocument/2006/relationships/hyperlink" Target="https://www.facebook.com/493026767870664/posts/848671938972810" TargetMode="External"/><Relationship Id="rId5249" Type="http://schemas.openxmlformats.org/officeDocument/2006/relationships/hyperlink" Target="https://www.facebook.com/493026767870664/posts/848540625652608" TargetMode="External"/><Relationship Id="rId5246" Type="http://schemas.openxmlformats.org/officeDocument/2006/relationships/hyperlink" Target="https://www.facebook.com/493026767870664/posts/848721302301207" TargetMode="External"/><Relationship Id="rId5247" Type="http://schemas.openxmlformats.org/officeDocument/2006/relationships/hyperlink" Target="https://www.facebook.com/493026767870664/posts/848694122303925" TargetMode="External"/><Relationship Id="rId5270" Type="http://schemas.openxmlformats.org/officeDocument/2006/relationships/hyperlink" Target="https://www.facebook.com/493026767870664/posts/844196696087001" TargetMode="External"/><Relationship Id="rId5273" Type="http://schemas.openxmlformats.org/officeDocument/2006/relationships/hyperlink" Target="https://www.facebook.com/493026767870664/posts/843476416159029" TargetMode="External"/><Relationship Id="rId5274" Type="http://schemas.openxmlformats.org/officeDocument/2006/relationships/hyperlink" Target="https://www.facebook.com/493026767870664/posts/843569522816385" TargetMode="External"/><Relationship Id="rId5271" Type="http://schemas.openxmlformats.org/officeDocument/2006/relationships/hyperlink" Target="https://www.facebook.com/493026767870664/posts/844155596091111" TargetMode="External"/><Relationship Id="rId5272" Type="http://schemas.openxmlformats.org/officeDocument/2006/relationships/hyperlink" Target="https://www.facebook.com/493026767870664/posts/844070329432971" TargetMode="External"/><Relationship Id="rId5277" Type="http://schemas.openxmlformats.org/officeDocument/2006/relationships/hyperlink" Target="https://www.facebook.com/493026767870664/posts/843349359505068" TargetMode="External"/><Relationship Id="rId5278" Type="http://schemas.openxmlformats.org/officeDocument/2006/relationships/hyperlink" Target="https://www.facebook.com/493026767870664/posts/843257756180895" TargetMode="External"/><Relationship Id="rId5275" Type="http://schemas.openxmlformats.org/officeDocument/2006/relationships/hyperlink" Target="https://www.facebook.com/493026767870664/posts/843418816164789" TargetMode="External"/><Relationship Id="rId5276" Type="http://schemas.openxmlformats.org/officeDocument/2006/relationships/hyperlink" Target="https://www.facebook.com/493026767870664/posts/843370472836290" TargetMode="External"/><Relationship Id="rId5279" Type="http://schemas.openxmlformats.org/officeDocument/2006/relationships/hyperlink" Target="https://www.facebook.com/493026767870664/posts/842844209555583" TargetMode="External"/><Relationship Id="rId5262" Type="http://schemas.openxmlformats.org/officeDocument/2006/relationships/hyperlink" Target="https://www.facebook.com/493026767870664/posts/845738562599481" TargetMode="External"/><Relationship Id="rId5263" Type="http://schemas.openxmlformats.org/officeDocument/2006/relationships/hyperlink" Target="https://www.facebook.com/493026767870664/posts/845689509271053" TargetMode="External"/><Relationship Id="rId5260" Type="http://schemas.openxmlformats.org/officeDocument/2006/relationships/hyperlink" Target="https://www.facebook.com/493026767870664/posts/845901505916520" TargetMode="External"/><Relationship Id="rId5261" Type="http://schemas.openxmlformats.org/officeDocument/2006/relationships/hyperlink" Target="https://www.facebook.com/493026767870664/posts/845778125928858" TargetMode="External"/><Relationship Id="rId5266" Type="http://schemas.openxmlformats.org/officeDocument/2006/relationships/hyperlink" Target="https://www.facebook.com/493026767870664/posts/845092055997465" TargetMode="External"/><Relationship Id="rId5267" Type="http://schemas.openxmlformats.org/officeDocument/2006/relationships/hyperlink" Target="https://www.facebook.com/493026767870664/posts/845006592672678" TargetMode="External"/><Relationship Id="rId5264" Type="http://schemas.openxmlformats.org/officeDocument/2006/relationships/hyperlink" Target="https://www.facebook.com/493026767870664/posts/845574295949241" TargetMode="External"/><Relationship Id="rId5265" Type="http://schemas.openxmlformats.org/officeDocument/2006/relationships/hyperlink" Target="https://www.facebook.com/493026767870664/posts/845153862657951" TargetMode="External"/><Relationship Id="rId5268" Type="http://schemas.openxmlformats.org/officeDocument/2006/relationships/hyperlink" Target="https://www.facebook.com/493026767870664/posts/844844706022200" TargetMode="External"/><Relationship Id="rId5269" Type="http://schemas.openxmlformats.org/officeDocument/2006/relationships/hyperlink" Target="https://www.facebook.com/493026767870664/posts/844333352740002" TargetMode="External"/><Relationship Id="rId5219" Type="http://schemas.openxmlformats.org/officeDocument/2006/relationships/hyperlink" Target="https://www.facebook.com/493026767870664/posts/852869371886400" TargetMode="External"/><Relationship Id="rId5217" Type="http://schemas.openxmlformats.org/officeDocument/2006/relationships/hyperlink" Target="https://www.facebook.com/493026767870664/posts/853026588537345" TargetMode="External"/><Relationship Id="rId5218" Type="http://schemas.openxmlformats.org/officeDocument/2006/relationships/hyperlink" Target="https://www.facebook.com/493026767870664/posts/852932475213423" TargetMode="External"/><Relationship Id="rId392" Type="http://schemas.openxmlformats.org/officeDocument/2006/relationships/hyperlink" Target="https://www.facebook.com/477323463762513/posts/555540152607510" TargetMode="External"/><Relationship Id="rId391" Type="http://schemas.openxmlformats.org/officeDocument/2006/relationships/hyperlink" Target="https://www.facebook.com/477323463762513/posts/555715735923285" TargetMode="External"/><Relationship Id="rId390" Type="http://schemas.openxmlformats.org/officeDocument/2006/relationships/hyperlink" Target="https://www.facebook.com/477323463762513/posts/555753169252875" TargetMode="External"/><Relationship Id="rId385" Type="http://schemas.openxmlformats.org/officeDocument/2006/relationships/hyperlink" Target="https://www.facebook.com/477323463762513/posts/556379279190264" TargetMode="External"/><Relationship Id="rId5211" Type="http://schemas.openxmlformats.org/officeDocument/2006/relationships/hyperlink" Target="https://www.facebook.com/493026767870664/posts/853838628456141" TargetMode="External"/><Relationship Id="rId384" Type="http://schemas.openxmlformats.org/officeDocument/2006/relationships/hyperlink" Target="https://www.facebook.com/477323463762513/posts/556468249181367" TargetMode="External"/><Relationship Id="rId5212" Type="http://schemas.openxmlformats.org/officeDocument/2006/relationships/hyperlink" Target="https://www.facebook.com/493026767870664/posts/853742118465792" TargetMode="External"/><Relationship Id="rId383" Type="http://schemas.openxmlformats.org/officeDocument/2006/relationships/hyperlink" Target="https://www.facebook.com/477323463762513/posts/556533935841465" TargetMode="External"/><Relationship Id="rId382" Type="http://schemas.openxmlformats.org/officeDocument/2006/relationships/hyperlink" Target="https://www.facebook.com/477323463762513/posts/556804265814432" TargetMode="External"/><Relationship Id="rId5210" Type="http://schemas.openxmlformats.org/officeDocument/2006/relationships/hyperlink" Target="https://www.facebook.com/493026767870664/posts/854222391751098" TargetMode="External"/><Relationship Id="rId389" Type="http://schemas.openxmlformats.org/officeDocument/2006/relationships/hyperlink" Target="https://www.facebook.com/477323463762513/posts/555792882582237" TargetMode="External"/><Relationship Id="rId5215" Type="http://schemas.openxmlformats.org/officeDocument/2006/relationships/hyperlink" Target="https://www.facebook.com/493026767870664/posts/853621048477899" TargetMode="External"/><Relationship Id="rId388" Type="http://schemas.openxmlformats.org/officeDocument/2006/relationships/hyperlink" Target="https://www.facebook.com/477323463762513/posts/556145089213683" TargetMode="External"/><Relationship Id="rId5216" Type="http://schemas.openxmlformats.org/officeDocument/2006/relationships/hyperlink" Target="https://www.facebook.com/493026767870664/posts/853504345156236" TargetMode="External"/><Relationship Id="rId387" Type="http://schemas.openxmlformats.org/officeDocument/2006/relationships/hyperlink" Target="https://www.facebook.com/477323463762513/posts/556226485872210" TargetMode="External"/><Relationship Id="rId5213" Type="http://schemas.openxmlformats.org/officeDocument/2006/relationships/hyperlink" Target="https://www.facebook.com/493026767870664/posts/853707921802545" TargetMode="External"/><Relationship Id="rId386" Type="http://schemas.openxmlformats.org/officeDocument/2006/relationships/hyperlink" Target="https://www.facebook.com/477323463762513/posts/556343345860524" TargetMode="External"/><Relationship Id="rId5214" Type="http://schemas.openxmlformats.org/officeDocument/2006/relationships/hyperlink" Target="https://www.facebook.com/493026767870664/posts/853685105138160" TargetMode="External"/><Relationship Id="rId5208" Type="http://schemas.openxmlformats.org/officeDocument/2006/relationships/hyperlink" Target="https://www.facebook.com/493026767870664/posts/854306335076037" TargetMode="External"/><Relationship Id="rId5209" Type="http://schemas.openxmlformats.org/officeDocument/2006/relationships/hyperlink" Target="https://www.facebook.com/493026767870664/posts/854286518411352" TargetMode="External"/><Relationship Id="rId5206" Type="http://schemas.openxmlformats.org/officeDocument/2006/relationships/hyperlink" Target="https://www.facebook.com/493026767870664/posts/854464361726901" TargetMode="External"/><Relationship Id="rId5207" Type="http://schemas.openxmlformats.org/officeDocument/2006/relationships/hyperlink" Target="https://www.facebook.com/493026767870664/posts/854354055071265" TargetMode="External"/><Relationship Id="rId381" Type="http://schemas.openxmlformats.org/officeDocument/2006/relationships/hyperlink" Target="https://www.facebook.com/477323463762513/posts/557126669115525" TargetMode="External"/><Relationship Id="rId380" Type="http://schemas.openxmlformats.org/officeDocument/2006/relationships/hyperlink" Target="https://www.facebook.com/477323463762513/posts/557519602409565" TargetMode="External"/><Relationship Id="rId379" Type="http://schemas.openxmlformats.org/officeDocument/2006/relationships/hyperlink" Target="https://www.facebook.com/477323463762513/posts/557569909071201" TargetMode="External"/><Relationship Id="rId374" Type="http://schemas.openxmlformats.org/officeDocument/2006/relationships/hyperlink" Target="https://www.facebook.com/477323463762513/posts/558093579018834" TargetMode="External"/><Relationship Id="rId5200" Type="http://schemas.openxmlformats.org/officeDocument/2006/relationships/hyperlink" Target="https://www.facebook.com/493026767870664/posts/855738964932774" TargetMode="External"/><Relationship Id="rId373" Type="http://schemas.openxmlformats.org/officeDocument/2006/relationships/hyperlink" Target="https://www.facebook.com/477323463762513/posts/558169475677911" TargetMode="External"/><Relationship Id="rId5201" Type="http://schemas.openxmlformats.org/officeDocument/2006/relationships/hyperlink" Target="https://www.facebook.com/493026767870664/posts/855724558267548" TargetMode="External"/><Relationship Id="rId372" Type="http://schemas.openxmlformats.org/officeDocument/2006/relationships/hyperlink" Target="https://www.facebook.com/477323463762513/posts/558243592337166" TargetMode="External"/><Relationship Id="rId371" Type="http://schemas.openxmlformats.org/officeDocument/2006/relationships/hyperlink" Target="https://www.facebook.com/477323463762513/posts/558488022312723" TargetMode="External"/><Relationship Id="rId378" Type="http://schemas.openxmlformats.org/officeDocument/2006/relationships/hyperlink" Target="https://www.facebook.com/477323463762513/posts/557593249068867" TargetMode="External"/><Relationship Id="rId5204" Type="http://schemas.openxmlformats.org/officeDocument/2006/relationships/hyperlink" Target="https://www.facebook.com/493026767870664/posts/854957445010926" TargetMode="External"/><Relationship Id="rId377" Type="http://schemas.openxmlformats.org/officeDocument/2006/relationships/hyperlink" Target="https://www.facebook.com/477323463762513/posts/557629192398606" TargetMode="External"/><Relationship Id="rId5205" Type="http://schemas.openxmlformats.org/officeDocument/2006/relationships/hyperlink" Target="https://www.facebook.com/493026767870664/posts/854513855055285" TargetMode="External"/><Relationship Id="rId376" Type="http://schemas.openxmlformats.org/officeDocument/2006/relationships/hyperlink" Target="https://www.facebook.com/477323463762513/posts/557644799063712" TargetMode="External"/><Relationship Id="rId5202" Type="http://schemas.openxmlformats.org/officeDocument/2006/relationships/hyperlink" Target="https://www.facebook.com/493026767870664/posts/855160974990573" TargetMode="External"/><Relationship Id="rId375" Type="http://schemas.openxmlformats.org/officeDocument/2006/relationships/hyperlink" Target="https://www.facebook.com/477323463762513/posts/557717412389784" TargetMode="External"/><Relationship Id="rId5203" Type="http://schemas.openxmlformats.org/officeDocument/2006/relationships/hyperlink" Target="https://www.facebook.com/493026767870664/posts/855079648332039" TargetMode="External"/><Relationship Id="rId5239" Type="http://schemas.openxmlformats.org/officeDocument/2006/relationships/hyperlink" Target="https://www.facebook.com/493026767870664/posts/849516418888362" TargetMode="External"/><Relationship Id="rId5230" Type="http://schemas.openxmlformats.org/officeDocument/2006/relationships/hyperlink" Target="https://www.facebook.com/493026767870664/posts/850830888756915" TargetMode="External"/><Relationship Id="rId5233" Type="http://schemas.openxmlformats.org/officeDocument/2006/relationships/hyperlink" Target="https://www.facebook.com/493026767870664/posts/850304642142873" TargetMode="External"/><Relationship Id="rId5234" Type="http://schemas.openxmlformats.org/officeDocument/2006/relationships/hyperlink" Target="https://www.facebook.com/493026767870664/posts/850217918818212" TargetMode="External"/><Relationship Id="rId5231" Type="http://schemas.openxmlformats.org/officeDocument/2006/relationships/hyperlink" Target="https://www.facebook.com/493026767870664/posts/850800005426670" TargetMode="External"/><Relationship Id="rId5232" Type="http://schemas.openxmlformats.org/officeDocument/2006/relationships/hyperlink" Target="https://www.facebook.com/493026767870664/posts/850664842106853" TargetMode="External"/><Relationship Id="rId5237" Type="http://schemas.openxmlformats.org/officeDocument/2006/relationships/hyperlink" Target="https://www.facebook.com/493026767870664/posts/849953912177946" TargetMode="External"/><Relationship Id="rId5238" Type="http://schemas.openxmlformats.org/officeDocument/2006/relationships/hyperlink" Target="https://www.facebook.com/493026767870664/posts/849608698879134" TargetMode="External"/><Relationship Id="rId5235" Type="http://schemas.openxmlformats.org/officeDocument/2006/relationships/hyperlink" Target="https://www.facebook.com/493026767870664/posts/850077785498892" TargetMode="External"/><Relationship Id="rId5236" Type="http://schemas.openxmlformats.org/officeDocument/2006/relationships/hyperlink" Target="https://www.facebook.com/493026767870664/posts/850017005504970" TargetMode="External"/><Relationship Id="rId5228" Type="http://schemas.openxmlformats.org/officeDocument/2006/relationships/hyperlink" Target="https://www.facebook.com/493026767870664/posts/850910825415588" TargetMode="External"/><Relationship Id="rId5229" Type="http://schemas.openxmlformats.org/officeDocument/2006/relationships/hyperlink" Target="https://www.facebook.com/493026767870664/posts/850869318753072" TargetMode="External"/><Relationship Id="rId396" Type="http://schemas.openxmlformats.org/officeDocument/2006/relationships/hyperlink" Target="https://www.facebook.com/477323463762513/posts/554993649328827" TargetMode="External"/><Relationship Id="rId5222" Type="http://schemas.openxmlformats.org/officeDocument/2006/relationships/hyperlink" Target="https://www.facebook.com/493026767870664/posts/852282741945063" TargetMode="External"/><Relationship Id="rId395" Type="http://schemas.openxmlformats.org/officeDocument/2006/relationships/hyperlink" Target="https://www.facebook.com/477323463762513/posts/555040495990809" TargetMode="External"/><Relationship Id="rId5223" Type="http://schemas.openxmlformats.org/officeDocument/2006/relationships/hyperlink" Target="https://www.facebook.com/493026767870664/posts/852046088635395" TargetMode="External"/><Relationship Id="rId394" Type="http://schemas.openxmlformats.org/officeDocument/2006/relationships/hyperlink" Target="https://www.facebook.com/477323463762513/posts/555087302652795" TargetMode="External"/><Relationship Id="rId5220" Type="http://schemas.openxmlformats.org/officeDocument/2006/relationships/hyperlink" Target="https://www.facebook.com/493026767870664/posts/852863541886983" TargetMode="External"/><Relationship Id="rId393" Type="http://schemas.openxmlformats.org/officeDocument/2006/relationships/hyperlink" Target="https://www.facebook.com/477323463762513/posts/555496105945248" TargetMode="External"/><Relationship Id="rId5221" Type="http://schemas.openxmlformats.org/officeDocument/2006/relationships/hyperlink" Target="https://www.facebook.com/493026767870664/posts/852797031893634" TargetMode="External"/><Relationship Id="rId5226" Type="http://schemas.openxmlformats.org/officeDocument/2006/relationships/hyperlink" Target="https://www.facebook.com/493026767870664/posts/851376675369003" TargetMode="External"/><Relationship Id="rId399" Type="http://schemas.openxmlformats.org/officeDocument/2006/relationships/hyperlink" Target="https://www.facebook.com/477323463762513/posts/554892132672312" TargetMode="External"/><Relationship Id="rId5227" Type="http://schemas.openxmlformats.org/officeDocument/2006/relationships/hyperlink" Target="https://www.facebook.com/493026767870664/posts/850972648742739" TargetMode="External"/><Relationship Id="rId398" Type="http://schemas.openxmlformats.org/officeDocument/2006/relationships/hyperlink" Target="https://www.facebook.com/477323463762513/posts/554919016002957" TargetMode="External"/><Relationship Id="rId5224" Type="http://schemas.openxmlformats.org/officeDocument/2006/relationships/hyperlink" Target="https://www.facebook.com/493026767870664/posts/851626028677401" TargetMode="External"/><Relationship Id="rId397" Type="http://schemas.openxmlformats.org/officeDocument/2006/relationships/hyperlink" Target="https://www.facebook.com/477323463762513/posts/554956359332556" TargetMode="External"/><Relationship Id="rId5225" Type="http://schemas.openxmlformats.org/officeDocument/2006/relationships/hyperlink" Target="https://www.facebook.com/493026767870664/posts/851451305361540" TargetMode="External"/><Relationship Id="rId1730" Type="http://schemas.openxmlformats.org/officeDocument/2006/relationships/hyperlink" Target="https://www.facebook.com/493026767870664/posts/1201841530322514" TargetMode="External"/><Relationship Id="rId1731" Type="http://schemas.openxmlformats.org/officeDocument/2006/relationships/hyperlink" Target="https://www.facebook.com/493026767870664/posts/1201838526989481" TargetMode="External"/><Relationship Id="rId1732" Type="http://schemas.openxmlformats.org/officeDocument/2006/relationships/hyperlink" Target="https://www.facebook.com/493026767870664/posts/1201824063657594" TargetMode="External"/><Relationship Id="rId1733" Type="http://schemas.openxmlformats.org/officeDocument/2006/relationships/hyperlink" Target="https://www.facebook.com/493026767870664/posts/1201804433659557" TargetMode="External"/><Relationship Id="rId1734" Type="http://schemas.openxmlformats.org/officeDocument/2006/relationships/hyperlink" Target="https://www.facebook.com/493026767870664/posts/1201771593662841" TargetMode="External"/><Relationship Id="rId1735" Type="http://schemas.openxmlformats.org/officeDocument/2006/relationships/hyperlink" Target="https://www.facebook.com/493026767870664/posts/1201769713663029" TargetMode="External"/><Relationship Id="rId1736" Type="http://schemas.openxmlformats.org/officeDocument/2006/relationships/hyperlink" Target="https://www.facebook.com/493026767870664/posts/1201765290330138" TargetMode="External"/><Relationship Id="rId1737" Type="http://schemas.openxmlformats.org/officeDocument/2006/relationships/hyperlink" Target="https://www.facebook.com/493026767870664/posts/1201762720330395" TargetMode="External"/><Relationship Id="rId1738" Type="http://schemas.openxmlformats.org/officeDocument/2006/relationships/hyperlink" Target="https://www.facebook.com/493026767870664/posts/1201755236997810" TargetMode="External"/><Relationship Id="rId1739" Type="http://schemas.openxmlformats.org/officeDocument/2006/relationships/hyperlink" Target="https://www.facebook.com/493026767870664/posts/1201339263706074" TargetMode="External"/><Relationship Id="rId1720" Type="http://schemas.openxmlformats.org/officeDocument/2006/relationships/hyperlink" Target="https://www.facebook.com/493026767870664/posts/1202538666919467" TargetMode="External"/><Relationship Id="rId1721" Type="http://schemas.openxmlformats.org/officeDocument/2006/relationships/hyperlink" Target="https://www.facebook.com/493026767870664/posts/1202521106921223" TargetMode="External"/><Relationship Id="rId1722" Type="http://schemas.openxmlformats.org/officeDocument/2006/relationships/hyperlink" Target="https://www.facebook.com/493026767870664/posts/1202432750263392" TargetMode="External"/><Relationship Id="rId1723" Type="http://schemas.openxmlformats.org/officeDocument/2006/relationships/hyperlink" Target="https://www.facebook.com/493026767870664/posts/1202415593598441" TargetMode="External"/><Relationship Id="rId1724" Type="http://schemas.openxmlformats.org/officeDocument/2006/relationships/hyperlink" Target="https://www.facebook.com/493026767870664/posts/1202410710265596" TargetMode="External"/><Relationship Id="rId1725" Type="http://schemas.openxmlformats.org/officeDocument/2006/relationships/hyperlink" Target="https://www.facebook.com/493026767870664/posts/1202380456935288" TargetMode="External"/><Relationship Id="rId1726" Type="http://schemas.openxmlformats.org/officeDocument/2006/relationships/hyperlink" Target="https://www.facebook.com/493026767870664/posts/1201999953640005" TargetMode="External"/><Relationship Id="rId1727" Type="http://schemas.openxmlformats.org/officeDocument/2006/relationships/hyperlink" Target="https://www.facebook.com/493026767870664/posts/1201983473641653" TargetMode="External"/><Relationship Id="rId1728" Type="http://schemas.openxmlformats.org/officeDocument/2006/relationships/hyperlink" Target="https://www.facebook.com/493026767870664/posts/1201961493643851" TargetMode="External"/><Relationship Id="rId1729" Type="http://schemas.openxmlformats.org/officeDocument/2006/relationships/hyperlink" Target="https://www.facebook.com/493026767870664/posts/1201950430311624" TargetMode="External"/><Relationship Id="rId1752" Type="http://schemas.openxmlformats.org/officeDocument/2006/relationships/hyperlink" Target="https://www.facebook.com/493026767870664/posts/1200611457112188" TargetMode="External"/><Relationship Id="rId1753" Type="http://schemas.openxmlformats.org/officeDocument/2006/relationships/hyperlink" Target="https://www.facebook.com/493026767870664/posts/1200593353780665" TargetMode="External"/><Relationship Id="rId1754" Type="http://schemas.openxmlformats.org/officeDocument/2006/relationships/hyperlink" Target="https://www.facebook.com/493026767870664/posts/1200553103784690" TargetMode="External"/><Relationship Id="rId1755" Type="http://schemas.openxmlformats.org/officeDocument/2006/relationships/hyperlink" Target="https://www.facebook.com/493026767870664/posts/1200541597119174" TargetMode="External"/><Relationship Id="rId1756" Type="http://schemas.openxmlformats.org/officeDocument/2006/relationships/hyperlink" Target="https://www.facebook.com/493026767870664/posts/1200505207122813" TargetMode="External"/><Relationship Id="rId1757" Type="http://schemas.openxmlformats.org/officeDocument/2006/relationships/hyperlink" Target="https://www.facebook.com/493026767870664/posts/1200471520459515" TargetMode="External"/><Relationship Id="rId1758" Type="http://schemas.openxmlformats.org/officeDocument/2006/relationships/hyperlink" Target="https://www.facebook.com/493026767870664/posts/1199972340509433" TargetMode="External"/><Relationship Id="rId1759" Type="http://schemas.openxmlformats.org/officeDocument/2006/relationships/hyperlink" Target="https://www.facebook.com/493026767870664/posts/1199958920510775" TargetMode="External"/><Relationship Id="rId1750" Type="http://schemas.openxmlformats.org/officeDocument/2006/relationships/hyperlink" Target="https://www.facebook.com/493026767870664/posts/1200658987107435" TargetMode="External"/><Relationship Id="rId1751" Type="http://schemas.openxmlformats.org/officeDocument/2006/relationships/hyperlink" Target="https://www.facebook.com/493026767870664/posts/1200614647111869" TargetMode="External"/><Relationship Id="rId1741" Type="http://schemas.openxmlformats.org/officeDocument/2006/relationships/hyperlink" Target="https://www.facebook.com/493026767870664/posts/1201252393714761" TargetMode="External"/><Relationship Id="rId1742" Type="http://schemas.openxmlformats.org/officeDocument/2006/relationships/hyperlink" Target="https://www.facebook.com/493026767870664/posts/1201238537049480" TargetMode="External"/><Relationship Id="rId1743" Type="http://schemas.openxmlformats.org/officeDocument/2006/relationships/hyperlink" Target="https://www.facebook.com/493026767870664/posts/1201184517054882" TargetMode="External"/><Relationship Id="rId1744" Type="http://schemas.openxmlformats.org/officeDocument/2006/relationships/hyperlink" Target="https://www.facebook.com/493026767870664/posts/1201172130389454" TargetMode="External"/><Relationship Id="rId1745" Type="http://schemas.openxmlformats.org/officeDocument/2006/relationships/hyperlink" Target="https://www.facebook.com/493026767870664/posts/1201132527060081" TargetMode="External"/><Relationship Id="rId1746" Type="http://schemas.openxmlformats.org/officeDocument/2006/relationships/hyperlink" Target="https://www.facebook.com/493026767870664/posts/1201079967065337" TargetMode="External"/><Relationship Id="rId1747" Type="http://schemas.openxmlformats.org/officeDocument/2006/relationships/hyperlink" Target="https://www.facebook.com/493026767870664/posts/1201075157065818" TargetMode="External"/><Relationship Id="rId1748" Type="http://schemas.openxmlformats.org/officeDocument/2006/relationships/hyperlink" Target="https://www.facebook.com/493026767870664/posts/1201048337068500" TargetMode="External"/><Relationship Id="rId1749" Type="http://schemas.openxmlformats.org/officeDocument/2006/relationships/hyperlink" Target="https://www.facebook.com/493026767870664/posts/1200672053772795" TargetMode="External"/><Relationship Id="rId1740" Type="http://schemas.openxmlformats.org/officeDocument/2006/relationships/hyperlink" Target="https://www.facebook.com/493026767870664/posts/1201268183713182" TargetMode="External"/><Relationship Id="rId5291" Type="http://schemas.openxmlformats.org/officeDocument/2006/relationships/hyperlink" Target="https://www.facebook.com/493026767870664/posts/840224213150916" TargetMode="External"/><Relationship Id="rId5292" Type="http://schemas.openxmlformats.org/officeDocument/2006/relationships/hyperlink" Target="https://www.facebook.com/493026767870664/posts/840152443158093" TargetMode="External"/><Relationship Id="rId5290" Type="http://schemas.openxmlformats.org/officeDocument/2006/relationships/hyperlink" Target="https://www.facebook.com/493026767870664/posts/840286319811372" TargetMode="External"/><Relationship Id="rId5295" Type="http://schemas.openxmlformats.org/officeDocument/2006/relationships/hyperlink" Target="https://www.facebook.com/493026767870664/posts/839575553215782" TargetMode="External"/><Relationship Id="rId5296" Type="http://schemas.openxmlformats.org/officeDocument/2006/relationships/hyperlink" Target="https://www.facebook.com/493026767870664/posts/839539489886055" TargetMode="External"/><Relationship Id="rId5293" Type="http://schemas.openxmlformats.org/officeDocument/2006/relationships/hyperlink" Target="https://www.facebook.com/493026767870664/posts/839688293204508" TargetMode="External"/><Relationship Id="rId5294" Type="http://schemas.openxmlformats.org/officeDocument/2006/relationships/hyperlink" Target="https://www.facebook.com/493026767870664/posts/839615649878439" TargetMode="External"/><Relationship Id="rId5299" Type="http://schemas.openxmlformats.org/officeDocument/2006/relationships/hyperlink" Target="https://www.facebook.com/493026767870664/posts/838993769940627" TargetMode="External"/><Relationship Id="rId5297" Type="http://schemas.openxmlformats.org/officeDocument/2006/relationships/hyperlink" Target="https://www.facebook.com/493026767870664/posts/839490379890966" TargetMode="External"/><Relationship Id="rId5298" Type="http://schemas.openxmlformats.org/officeDocument/2006/relationships/hyperlink" Target="https://www.facebook.com/493026767870664/posts/839361833237154" TargetMode="External"/><Relationship Id="rId5280" Type="http://schemas.openxmlformats.org/officeDocument/2006/relationships/hyperlink" Target="https://www.facebook.com/493026767870664/posts/842811669558837" TargetMode="External"/><Relationship Id="rId5281" Type="http://schemas.openxmlformats.org/officeDocument/2006/relationships/hyperlink" Target="https://www.facebook.com/493026767870664/posts/842785786228092" TargetMode="External"/><Relationship Id="rId5284" Type="http://schemas.openxmlformats.org/officeDocument/2006/relationships/hyperlink" Target="https://www.facebook.com/493026767870664/posts/842103269629677" TargetMode="External"/><Relationship Id="rId5285" Type="http://schemas.openxmlformats.org/officeDocument/2006/relationships/hyperlink" Target="https://www.facebook.com/493026767870664/posts/841833229656681" TargetMode="External"/><Relationship Id="rId5282" Type="http://schemas.openxmlformats.org/officeDocument/2006/relationships/hyperlink" Target="https://www.facebook.com/493026767870664/posts/842620289577975" TargetMode="External"/><Relationship Id="rId5283" Type="http://schemas.openxmlformats.org/officeDocument/2006/relationships/hyperlink" Target="https://www.facebook.com/493026767870664/posts/842530676253603" TargetMode="External"/><Relationship Id="rId5288" Type="http://schemas.openxmlformats.org/officeDocument/2006/relationships/hyperlink" Target="https://www.facebook.com/493026767870664/posts/840941446412526" TargetMode="External"/><Relationship Id="rId5289" Type="http://schemas.openxmlformats.org/officeDocument/2006/relationships/hyperlink" Target="https://www.facebook.com/493026767870664/posts/840370676469603" TargetMode="External"/><Relationship Id="rId5286" Type="http://schemas.openxmlformats.org/officeDocument/2006/relationships/hyperlink" Target="https://www.facebook.com/493026767870664/posts/841655396341131" TargetMode="External"/><Relationship Id="rId5287" Type="http://schemas.openxmlformats.org/officeDocument/2006/relationships/hyperlink" Target="https://www.facebook.com/493026767870664/posts/841204533052884" TargetMode="External"/><Relationship Id="rId1710" Type="http://schemas.openxmlformats.org/officeDocument/2006/relationships/hyperlink" Target="https://www.facebook.com/493026767870664/posts/1203248143515186" TargetMode="External"/><Relationship Id="rId1711" Type="http://schemas.openxmlformats.org/officeDocument/2006/relationships/hyperlink" Target="https://www.facebook.com/493026767870664/posts/1203243526848981" TargetMode="External"/><Relationship Id="rId1712" Type="http://schemas.openxmlformats.org/officeDocument/2006/relationships/hyperlink" Target="https://www.facebook.com/493026767870664/posts/1203226293517371" TargetMode="External"/><Relationship Id="rId1713" Type="http://schemas.openxmlformats.org/officeDocument/2006/relationships/hyperlink" Target="https://www.facebook.com/493026767870664/posts/1203147766858557" TargetMode="External"/><Relationship Id="rId1714" Type="http://schemas.openxmlformats.org/officeDocument/2006/relationships/hyperlink" Target="https://www.facebook.com/493026767870664/posts/1202740043565996" TargetMode="External"/><Relationship Id="rId1715" Type="http://schemas.openxmlformats.org/officeDocument/2006/relationships/hyperlink" Target="https://www.facebook.com/493026767870664/posts/1202695040237163" TargetMode="External"/><Relationship Id="rId1716" Type="http://schemas.openxmlformats.org/officeDocument/2006/relationships/hyperlink" Target="https://www.facebook.com/493026767870664/posts/1202637580242909" TargetMode="External"/><Relationship Id="rId1717" Type="http://schemas.openxmlformats.org/officeDocument/2006/relationships/hyperlink" Target="https://www.facebook.com/493026767870664/posts/1202626020244065" TargetMode="External"/><Relationship Id="rId1718" Type="http://schemas.openxmlformats.org/officeDocument/2006/relationships/hyperlink" Target="https://www.facebook.com/493026767870664/posts/1202618920244775" TargetMode="External"/><Relationship Id="rId1719" Type="http://schemas.openxmlformats.org/officeDocument/2006/relationships/hyperlink" Target="https://www.facebook.com/493026767870664/posts/1202583743581626" TargetMode="External"/><Relationship Id="rId1700" Type="http://schemas.openxmlformats.org/officeDocument/2006/relationships/hyperlink" Target="https://www.facebook.com/493026767870664/posts/1203824820124185" TargetMode="External"/><Relationship Id="rId1701" Type="http://schemas.openxmlformats.org/officeDocument/2006/relationships/hyperlink" Target="https://www.facebook.com/493026767870664/posts/1203801240126543" TargetMode="External"/><Relationship Id="rId1702" Type="http://schemas.openxmlformats.org/officeDocument/2006/relationships/hyperlink" Target="https://www.facebook.com/493026767870664/posts/1203766970129970" TargetMode="External"/><Relationship Id="rId1703" Type="http://schemas.openxmlformats.org/officeDocument/2006/relationships/hyperlink" Target="https://www.facebook.com/493026767870664/posts/1203748746798459" TargetMode="External"/><Relationship Id="rId1704" Type="http://schemas.openxmlformats.org/officeDocument/2006/relationships/hyperlink" Target="https://www.facebook.com/493026767870664/posts/1203397666833567" TargetMode="External"/><Relationship Id="rId1705" Type="http://schemas.openxmlformats.org/officeDocument/2006/relationships/hyperlink" Target="https://www.facebook.com/493026767870664/posts/1203378530168814" TargetMode="External"/><Relationship Id="rId1706" Type="http://schemas.openxmlformats.org/officeDocument/2006/relationships/hyperlink" Target="https://www.facebook.com/493026767870664/posts/1203361036837230" TargetMode="External"/><Relationship Id="rId1707" Type="http://schemas.openxmlformats.org/officeDocument/2006/relationships/hyperlink" Target="https://www.facebook.com/493026767870664/posts/1203347866838547" TargetMode="External"/><Relationship Id="rId1708" Type="http://schemas.openxmlformats.org/officeDocument/2006/relationships/hyperlink" Target="https://www.facebook.com/493026767870664/posts/1203317833508217" TargetMode="External"/><Relationship Id="rId1709" Type="http://schemas.openxmlformats.org/officeDocument/2006/relationships/hyperlink" Target="https://www.facebook.com/493026767870664/posts/1203296870176980" TargetMode="External"/><Relationship Id="rId40" Type="http://schemas.openxmlformats.org/officeDocument/2006/relationships/hyperlink" Target="https://www.facebook.com/477323463762513/posts/608109494017242" TargetMode="External"/><Relationship Id="rId42" Type="http://schemas.openxmlformats.org/officeDocument/2006/relationships/hyperlink" Target="https://www.facebook.com/477323463762513/posts/607660960728762" TargetMode="External"/><Relationship Id="rId41" Type="http://schemas.openxmlformats.org/officeDocument/2006/relationships/hyperlink" Target="https://www.facebook.com/477323463762513/posts/608000094028182" TargetMode="External"/><Relationship Id="rId44" Type="http://schemas.openxmlformats.org/officeDocument/2006/relationships/hyperlink" Target="https://www.facebook.com/477323463762513/posts/607509747410550" TargetMode="External"/><Relationship Id="rId43" Type="http://schemas.openxmlformats.org/officeDocument/2006/relationships/hyperlink" Target="https://www.facebook.com/477323463762513/posts/607586160736242" TargetMode="External"/><Relationship Id="rId46" Type="http://schemas.openxmlformats.org/officeDocument/2006/relationships/hyperlink" Target="https://www.facebook.com/477323463762513/posts/607012937460231" TargetMode="External"/><Relationship Id="rId45" Type="http://schemas.openxmlformats.org/officeDocument/2006/relationships/hyperlink" Target="https://www.facebook.com/477323463762513/posts/607381634090028" TargetMode="External"/><Relationship Id="rId48" Type="http://schemas.openxmlformats.org/officeDocument/2006/relationships/hyperlink" Target="https://www.facebook.com/477323463762513/posts/606736547487870" TargetMode="External"/><Relationship Id="rId47" Type="http://schemas.openxmlformats.org/officeDocument/2006/relationships/hyperlink" Target="https://www.facebook.com/477323463762513/posts/606784290816429" TargetMode="External"/><Relationship Id="rId49" Type="http://schemas.openxmlformats.org/officeDocument/2006/relationships/hyperlink" Target="https://www.facebook.com/477323463762513/posts/606539844174207" TargetMode="External"/><Relationship Id="rId31" Type="http://schemas.openxmlformats.org/officeDocument/2006/relationships/hyperlink" Target="https://www.facebook.com/477323463762513/posts/609645857196939" TargetMode="External"/><Relationship Id="rId30" Type="http://schemas.openxmlformats.org/officeDocument/2006/relationships/hyperlink" Target="https://www.facebook.com/477323463762513/posts/609677560527102" TargetMode="External"/><Relationship Id="rId33" Type="http://schemas.openxmlformats.org/officeDocument/2006/relationships/hyperlink" Target="https://www.facebook.com/477323463762513/posts/609504140544444" TargetMode="External"/><Relationship Id="rId32" Type="http://schemas.openxmlformats.org/officeDocument/2006/relationships/hyperlink" Target="https://www.facebook.com/477323463762513/posts/609588490536009" TargetMode="External"/><Relationship Id="rId35" Type="http://schemas.openxmlformats.org/officeDocument/2006/relationships/hyperlink" Target="https://www.facebook.com/477323463762513/posts/609440930550765" TargetMode="External"/><Relationship Id="rId34" Type="http://schemas.openxmlformats.org/officeDocument/2006/relationships/hyperlink" Target="https://www.facebook.com/477323463762513/posts/609462437215281" TargetMode="External"/><Relationship Id="rId37" Type="http://schemas.openxmlformats.org/officeDocument/2006/relationships/hyperlink" Target="https://www.facebook.com/477323463762513/posts/608992630595595" TargetMode="External"/><Relationship Id="rId36" Type="http://schemas.openxmlformats.org/officeDocument/2006/relationships/hyperlink" Target="https://www.facebook.com/477323463762513/posts/609029180591940" TargetMode="External"/><Relationship Id="rId39" Type="http://schemas.openxmlformats.org/officeDocument/2006/relationships/hyperlink" Target="https://www.facebook.com/477323463762513/posts/608832383944953" TargetMode="External"/><Relationship Id="rId38" Type="http://schemas.openxmlformats.org/officeDocument/2006/relationships/hyperlink" Target="https://www.facebook.com/477323463762513/posts/608961180598740" TargetMode="External"/><Relationship Id="rId20" Type="http://schemas.openxmlformats.org/officeDocument/2006/relationships/hyperlink" Target="https://www.facebook.com/477323463762513/posts/611490777012447" TargetMode="External"/><Relationship Id="rId22" Type="http://schemas.openxmlformats.org/officeDocument/2006/relationships/hyperlink" Target="https://www.facebook.com/477323463762513/posts/610947987066726" TargetMode="External"/><Relationship Id="rId21" Type="http://schemas.openxmlformats.org/officeDocument/2006/relationships/hyperlink" Target="https://www.facebook.com/477323463762513/posts/611157270379131" TargetMode="External"/><Relationship Id="rId24" Type="http://schemas.openxmlformats.org/officeDocument/2006/relationships/hyperlink" Target="https://www.facebook.com/477323463762513/posts/610831900411668" TargetMode="External"/><Relationship Id="rId23" Type="http://schemas.openxmlformats.org/officeDocument/2006/relationships/hyperlink" Target="https://www.facebook.com/477323463762513/posts/610887567072768" TargetMode="External"/><Relationship Id="rId26" Type="http://schemas.openxmlformats.org/officeDocument/2006/relationships/hyperlink" Target="https://www.facebook.com/477323463762513/posts/610211163807075" TargetMode="External"/><Relationship Id="rId25" Type="http://schemas.openxmlformats.org/officeDocument/2006/relationships/hyperlink" Target="https://www.facebook.com/477323463762513/posts/610754773752714" TargetMode="External"/><Relationship Id="rId28" Type="http://schemas.openxmlformats.org/officeDocument/2006/relationships/hyperlink" Target="https://www.facebook.com/477323463762513/posts/610082770486581" TargetMode="External"/><Relationship Id="rId27" Type="http://schemas.openxmlformats.org/officeDocument/2006/relationships/hyperlink" Target="https://www.facebook.com/477323463762513/posts/610151613813030" TargetMode="External"/><Relationship Id="rId29" Type="http://schemas.openxmlformats.org/officeDocument/2006/relationships/hyperlink" Target="https://www.facebook.com/477323463762513/posts/609732017188323" TargetMode="External"/><Relationship Id="rId11" Type="http://schemas.openxmlformats.org/officeDocument/2006/relationships/hyperlink" Target="https://www.facebook.com/477323463762513/posts/612384340256424" TargetMode="External"/><Relationship Id="rId10" Type="http://schemas.openxmlformats.org/officeDocument/2006/relationships/hyperlink" Target="https://www.facebook.com/477323463762513/posts/612391523589039" TargetMode="External"/><Relationship Id="rId13" Type="http://schemas.openxmlformats.org/officeDocument/2006/relationships/hyperlink" Target="https://www.facebook.com/477323463762513/posts/612248493603342" TargetMode="External"/><Relationship Id="rId12" Type="http://schemas.openxmlformats.org/officeDocument/2006/relationships/hyperlink" Target="https://www.facebook.com/477323463762513/posts/612339676927557" TargetMode="External"/><Relationship Id="rId15" Type="http://schemas.openxmlformats.org/officeDocument/2006/relationships/hyperlink" Target="https://www.facebook.com/477323463762513/posts/612117750283083" TargetMode="External"/><Relationship Id="rId14" Type="http://schemas.openxmlformats.org/officeDocument/2006/relationships/hyperlink" Target="https://www.facebook.com/477323463762513/posts/612172940277564" TargetMode="External"/><Relationship Id="rId17" Type="http://schemas.openxmlformats.org/officeDocument/2006/relationships/hyperlink" Target="https://www.facebook.com/477323463762513/posts/611734243654767" TargetMode="External"/><Relationship Id="rId16" Type="http://schemas.openxmlformats.org/officeDocument/2006/relationships/hyperlink" Target="https://www.facebook.com/477323463762513/posts/611758883652303" TargetMode="External"/><Relationship Id="rId19" Type="http://schemas.openxmlformats.org/officeDocument/2006/relationships/hyperlink" Target="https://www.facebook.com/477323463762513/posts/611638513664340" TargetMode="External"/><Relationship Id="rId18" Type="http://schemas.openxmlformats.org/officeDocument/2006/relationships/hyperlink" Target="https://www.facebook.com/477323463762513/posts/611659376995587" TargetMode="External"/><Relationship Id="rId84" Type="http://schemas.openxmlformats.org/officeDocument/2006/relationships/hyperlink" Target="https://www.facebook.com/477323463762513/posts/600818208079704" TargetMode="External"/><Relationship Id="rId1774" Type="http://schemas.openxmlformats.org/officeDocument/2006/relationships/hyperlink" Target="https://www.facebook.com/493026767870664/posts/1199225677250766" TargetMode="External"/><Relationship Id="rId83" Type="http://schemas.openxmlformats.org/officeDocument/2006/relationships/hyperlink" Target="https://www.facebook.com/477323463762513/posts/600875071407351" TargetMode="External"/><Relationship Id="rId1775" Type="http://schemas.openxmlformats.org/officeDocument/2006/relationships/hyperlink" Target="https://www.facebook.com/493026767870664/posts/1199214497251884" TargetMode="External"/><Relationship Id="rId86" Type="http://schemas.openxmlformats.org/officeDocument/2006/relationships/hyperlink" Target="https://www.facebook.com/477323463762513/posts/600375928123932" TargetMode="External"/><Relationship Id="rId1776" Type="http://schemas.openxmlformats.org/officeDocument/2006/relationships/hyperlink" Target="https://www.facebook.com/493026767870664/posts/1199156257257708" TargetMode="External"/><Relationship Id="rId85" Type="http://schemas.openxmlformats.org/officeDocument/2006/relationships/hyperlink" Target="https://www.facebook.com/477323463762513/posts/600778194750372" TargetMode="External"/><Relationship Id="rId1777" Type="http://schemas.openxmlformats.org/officeDocument/2006/relationships/hyperlink" Target="https://www.facebook.com/493026767870664/posts/1199138447259489" TargetMode="External"/><Relationship Id="rId88" Type="http://schemas.openxmlformats.org/officeDocument/2006/relationships/hyperlink" Target="https://www.facebook.com/477323463762513/posts/600256241469234" TargetMode="External"/><Relationship Id="rId1778" Type="http://schemas.openxmlformats.org/officeDocument/2006/relationships/hyperlink" Target="https://www.facebook.com/493026767870664/posts/1199107313929269" TargetMode="External"/><Relationship Id="rId87" Type="http://schemas.openxmlformats.org/officeDocument/2006/relationships/hyperlink" Target="https://www.facebook.com/477323463762513/posts/600362878125237" TargetMode="External"/><Relationship Id="rId1779" Type="http://schemas.openxmlformats.org/officeDocument/2006/relationships/hyperlink" Target="https://www.facebook.com/493026767870664/posts/1199102557263078" TargetMode="External"/><Relationship Id="rId89" Type="http://schemas.openxmlformats.org/officeDocument/2006/relationships/hyperlink" Target="https://www.facebook.com/477323463762513/posts/600211688140356" TargetMode="External"/><Relationship Id="rId80" Type="http://schemas.openxmlformats.org/officeDocument/2006/relationships/hyperlink" Target="https://www.facebook.com/477323463762513/posts/600977228063802" TargetMode="External"/><Relationship Id="rId82" Type="http://schemas.openxmlformats.org/officeDocument/2006/relationships/hyperlink" Target="https://www.facebook.com/477323463762513/posts/600899448071580" TargetMode="External"/><Relationship Id="rId81" Type="http://schemas.openxmlformats.org/officeDocument/2006/relationships/hyperlink" Target="https://www.facebook.com/477323463762513/posts/600932431401615" TargetMode="External"/><Relationship Id="rId1770" Type="http://schemas.openxmlformats.org/officeDocument/2006/relationships/hyperlink" Target="https://www.facebook.com/493026767870664/posts/1199317377241596" TargetMode="External"/><Relationship Id="rId1771" Type="http://schemas.openxmlformats.org/officeDocument/2006/relationships/hyperlink" Target="https://www.facebook.com/493026767870664/posts/1199304690576198" TargetMode="External"/><Relationship Id="rId1772" Type="http://schemas.openxmlformats.org/officeDocument/2006/relationships/hyperlink" Target="https://www.facebook.com/493026767870664/posts/1199290310577636" TargetMode="External"/><Relationship Id="rId1773" Type="http://schemas.openxmlformats.org/officeDocument/2006/relationships/hyperlink" Target="https://www.facebook.com/493026767870664/posts/1199234150583252" TargetMode="External"/><Relationship Id="rId73" Type="http://schemas.openxmlformats.org/officeDocument/2006/relationships/hyperlink" Target="https://www.facebook.com/477323463762513/posts/602100644618127" TargetMode="External"/><Relationship Id="rId1763" Type="http://schemas.openxmlformats.org/officeDocument/2006/relationships/hyperlink" Target="https://www.facebook.com/493026767870664/posts/1199876483852352" TargetMode="External"/><Relationship Id="rId72" Type="http://schemas.openxmlformats.org/officeDocument/2006/relationships/hyperlink" Target="https://www.facebook.com/477323463762513/posts/602165624611629" TargetMode="External"/><Relationship Id="rId1764" Type="http://schemas.openxmlformats.org/officeDocument/2006/relationships/hyperlink" Target="https://www.facebook.com/493026767870664/posts/1199872987186035" TargetMode="External"/><Relationship Id="rId75" Type="http://schemas.openxmlformats.org/officeDocument/2006/relationships/hyperlink" Target="https://www.facebook.com/477323463762513/posts/601569378004587" TargetMode="External"/><Relationship Id="rId1765" Type="http://schemas.openxmlformats.org/officeDocument/2006/relationships/hyperlink" Target="https://www.facebook.com/493026767870664/posts/1199844717188862" TargetMode="External"/><Relationship Id="rId74" Type="http://schemas.openxmlformats.org/officeDocument/2006/relationships/hyperlink" Target="https://www.facebook.com/477323463762513/posts/601636381331220" TargetMode="External"/><Relationship Id="rId1766" Type="http://schemas.openxmlformats.org/officeDocument/2006/relationships/hyperlink" Target="https://www.facebook.com/493026767870664/posts/1199797553860245" TargetMode="External"/><Relationship Id="rId77" Type="http://schemas.openxmlformats.org/officeDocument/2006/relationships/hyperlink" Target="https://www.facebook.com/477323463762513/posts/601450574683134" TargetMode="External"/><Relationship Id="rId1767" Type="http://schemas.openxmlformats.org/officeDocument/2006/relationships/hyperlink" Target="https://www.facebook.com/493026767870664/posts/1199762870530380" TargetMode="External"/><Relationship Id="rId76" Type="http://schemas.openxmlformats.org/officeDocument/2006/relationships/hyperlink" Target="https://www.facebook.com/477323463762513/posts/601512084676983" TargetMode="External"/><Relationship Id="rId1768" Type="http://schemas.openxmlformats.org/officeDocument/2006/relationships/hyperlink" Target="https://www.facebook.com/493026767870664/posts/1199743000532367" TargetMode="External"/><Relationship Id="rId79" Type="http://schemas.openxmlformats.org/officeDocument/2006/relationships/hyperlink" Target="https://www.facebook.com/477323463762513/posts/601002408061284" TargetMode="External"/><Relationship Id="rId1769" Type="http://schemas.openxmlformats.org/officeDocument/2006/relationships/hyperlink" Target="https://www.facebook.com/493026767870664/posts/1199731730533494" TargetMode="External"/><Relationship Id="rId78" Type="http://schemas.openxmlformats.org/officeDocument/2006/relationships/hyperlink" Target="https://www.facebook.com/477323463762513/posts/601040324724159" TargetMode="External"/><Relationship Id="rId71" Type="http://schemas.openxmlformats.org/officeDocument/2006/relationships/hyperlink" Target="https://www.facebook.com/477323463762513/posts/602224731272385" TargetMode="External"/><Relationship Id="rId70" Type="http://schemas.openxmlformats.org/officeDocument/2006/relationships/hyperlink" Target="https://www.facebook.com/477323463762513/posts/602732237888301" TargetMode="External"/><Relationship Id="rId1760" Type="http://schemas.openxmlformats.org/officeDocument/2006/relationships/hyperlink" Target="https://www.facebook.com/493026767870664/posts/1199954557177878" TargetMode="External"/><Relationship Id="rId1761" Type="http://schemas.openxmlformats.org/officeDocument/2006/relationships/hyperlink" Target="https://www.facebook.com/493026767870664/posts/1199910913848909" TargetMode="External"/><Relationship Id="rId1762" Type="http://schemas.openxmlformats.org/officeDocument/2006/relationships/hyperlink" Target="https://www.facebook.com/493026767870664/posts/1199906040516063" TargetMode="External"/><Relationship Id="rId62" Type="http://schemas.openxmlformats.org/officeDocument/2006/relationships/hyperlink" Target="https://www.facebook.com/477323463762513/posts/604280817733443" TargetMode="External"/><Relationship Id="rId1796" Type="http://schemas.openxmlformats.org/officeDocument/2006/relationships/hyperlink" Target="https://www.facebook.com/493026767870664/posts/1198012627372071" TargetMode="External"/><Relationship Id="rId61" Type="http://schemas.openxmlformats.org/officeDocument/2006/relationships/hyperlink" Target="https://www.facebook.com/477323463762513/posts/604748844353307" TargetMode="External"/><Relationship Id="rId1797" Type="http://schemas.openxmlformats.org/officeDocument/2006/relationships/hyperlink" Target="https://www.facebook.com/493026767870664/posts/1197925234047477" TargetMode="External"/><Relationship Id="rId64" Type="http://schemas.openxmlformats.org/officeDocument/2006/relationships/hyperlink" Target="https://www.facebook.com/477323463762513/posts/604063951088463" TargetMode="External"/><Relationship Id="rId1798" Type="http://schemas.openxmlformats.org/officeDocument/2006/relationships/hyperlink" Target="https://www.facebook.com/493026767870664/posts/1197898780716789" TargetMode="External"/><Relationship Id="rId63" Type="http://schemas.openxmlformats.org/officeDocument/2006/relationships/hyperlink" Target="https://www.facebook.com/477323463762513/posts/604157731079085" TargetMode="External"/><Relationship Id="rId1799" Type="http://schemas.openxmlformats.org/officeDocument/2006/relationships/hyperlink" Target="https://www.facebook.com/493026767870664/posts/1197892237384110" TargetMode="External"/><Relationship Id="rId66" Type="http://schemas.openxmlformats.org/officeDocument/2006/relationships/hyperlink" Target="https://www.facebook.com/477323463762513/posts/603646977796827" TargetMode="External"/><Relationship Id="rId65" Type="http://schemas.openxmlformats.org/officeDocument/2006/relationships/hyperlink" Target="https://www.facebook.com/477323463762513/posts/603735791121279" TargetMode="External"/><Relationship Id="rId68" Type="http://schemas.openxmlformats.org/officeDocument/2006/relationships/hyperlink" Target="https://www.facebook.com/477323463762513/posts/603117457849779" TargetMode="External"/><Relationship Id="rId67" Type="http://schemas.openxmlformats.org/officeDocument/2006/relationships/hyperlink" Target="https://www.facebook.com/477323463762513/posts/603576524470539" TargetMode="External"/><Relationship Id="rId60" Type="http://schemas.openxmlformats.org/officeDocument/2006/relationships/hyperlink" Target="https://www.facebook.com/477323463762513/posts/604793341015524" TargetMode="External"/><Relationship Id="rId69" Type="http://schemas.openxmlformats.org/officeDocument/2006/relationships/hyperlink" Target="https://www.facebook.com/477323463762513/posts/602761907885334" TargetMode="External"/><Relationship Id="rId1790" Type="http://schemas.openxmlformats.org/officeDocument/2006/relationships/hyperlink" Target="https://www.facebook.com/493026767870664/posts/1198530707320263" TargetMode="External"/><Relationship Id="rId1791" Type="http://schemas.openxmlformats.org/officeDocument/2006/relationships/hyperlink" Target="https://www.facebook.com/493026767870664/posts/1198516533988347" TargetMode="External"/><Relationship Id="rId1792" Type="http://schemas.openxmlformats.org/officeDocument/2006/relationships/hyperlink" Target="https://www.facebook.com/493026767870664/posts/1198489270657740" TargetMode="External"/><Relationship Id="rId1793" Type="http://schemas.openxmlformats.org/officeDocument/2006/relationships/hyperlink" Target="https://www.facebook.com/493026767870664/posts/1198479770658690" TargetMode="External"/><Relationship Id="rId1794" Type="http://schemas.openxmlformats.org/officeDocument/2006/relationships/hyperlink" Target="https://www.facebook.com/493026767870664/posts/1198393174000683" TargetMode="External"/><Relationship Id="rId1795" Type="http://schemas.openxmlformats.org/officeDocument/2006/relationships/hyperlink" Target="https://www.facebook.com/493026767870664/posts/1198384287334905" TargetMode="External"/><Relationship Id="rId51" Type="http://schemas.openxmlformats.org/officeDocument/2006/relationships/hyperlink" Target="https://www.facebook.com/477323463762513/posts/606225970872261" TargetMode="External"/><Relationship Id="rId1785" Type="http://schemas.openxmlformats.org/officeDocument/2006/relationships/hyperlink" Target="https://www.facebook.com/493026767870664/posts/1198649143975086" TargetMode="External"/><Relationship Id="rId50" Type="http://schemas.openxmlformats.org/officeDocument/2006/relationships/hyperlink" Target="https://www.facebook.com/477323463762513/posts/606389114189280" TargetMode="External"/><Relationship Id="rId1786" Type="http://schemas.openxmlformats.org/officeDocument/2006/relationships/hyperlink" Target="https://www.facebook.com/493026767870664/posts/1198643907308943" TargetMode="External"/><Relationship Id="rId53" Type="http://schemas.openxmlformats.org/officeDocument/2006/relationships/hyperlink" Target="https://www.facebook.com/477323463762513/posts/606087250886133" TargetMode="External"/><Relationship Id="rId1787" Type="http://schemas.openxmlformats.org/officeDocument/2006/relationships/hyperlink" Target="https://www.facebook.com/493026767870664/posts/1198615897311744" TargetMode="External"/><Relationship Id="rId52" Type="http://schemas.openxmlformats.org/officeDocument/2006/relationships/hyperlink" Target="https://www.facebook.com/477323463762513/posts/606166884211503" TargetMode="External"/><Relationship Id="rId1788" Type="http://schemas.openxmlformats.org/officeDocument/2006/relationships/hyperlink" Target="https://www.facebook.com/493026767870664/posts/1198579567315377" TargetMode="External"/><Relationship Id="rId55" Type="http://schemas.openxmlformats.org/officeDocument/2006/relationships/hyperlink" Target="https://www.facebook.com/477323463762513/posts/605581904270001" TargetMode="External"/><Relationship Id="rId1789" Type="http://schemas.openxmlformats.org/officeDocument/2006/relationships/hyperlink" Target="https://www.facebook.com/493026767870664/posts/1198546677318666" TargetMode="External"/><Relationship Id="rId54" Type="http://schemas.openxmlformats.org/officeDocument/2006/relationships/hyperlink" Target="https://www.facebook.com/477323463762513/posts/605648387596686" TargetMode="External"/><Relationship Id="rId57" Type="http://schemas.openxmlformats.org/officeDocument/2006/relationships/hyperlink" Target="https://www.facebook.com/477323463762513/posts/605373250957533" TargetMode="External"/><Relationship Id="rId56" Type="http://schemas.openxmlformats.org/officeDocument/2006/relationships/hyperlink" Target="https://www.facebook.com/477323463762513/posts/605458507615674" TargetMode="External"/><Relationship Id="rId59" Type="http://schemas.openxmlformats.org/officeDocument/2006/relationships/hyperlink" Target="https://www.facebook.com/477323463762513/posts/604854664342725" TargetMode="External"/><Relationship Id="rId58" Type="http://schemas.openxmlformats.org/officeDocument/2006/relationships/hyperlink" Target="https://www.facebook.com/477323463762513/posts/604904304337761" TargetMode="External"/><Relationship Id="rId1780" Type="http://schemas.openxmlformats.org/officeDocument/2006/relationships/hyperlink" Target="https://www.facebook.com/493026767870664/posts/1199091227264211" TargetMode="External"/><Relationship Id="rId1781" Type="http://schemas.openxmlformats.org/officeDocument/2006/relationships/hyperlink" Target="https://www.facebook.com/493026767870664/posts/1199077140598953" TargetMode="External"/><Relationship Id="rId1782" Type="http://schemas.openxmlformats.org/officeDocument/2006/relationships/hyperlink" Target="https://www.facebook.com/493026767870664/posts/1198751690631498" TargetMode="External"/><Relationship Id="rId1783" Type="http://schemas.openxmlformats.org/officeDocument/2006/relationships/hyperlink" Target="https://www.facebook.com/493026767870664/posts/1198726337300700" TargetMode="External"/><Relationship Id="rId1784" Type="http://schemas.openxmlformats.org/officeDocument/2006/relationships/hyperlink" Target="https://www.facebook.com/493026767870664/posts/1198666787306655" TargetMode="External"/><Relationship Id="rId349" Type="http://schemas.openxmlformats.org/officeDocument/2006/relationships/hyperlink" Target="https://www.facebook.com/477323463762513/posts/561459272015598" TargetMode="External"/><Relationship Id="rId348" Type="http://schemas.openxmlformats.org/officeDocument/2006/relationships/hyperlink" Target="https://www.facebook.com/477323463762513/posts/561542495340609" TargetMode="External"/><Relationship Id="rId347" Type="http://schemas.openxmlformats.org/officeDocument/2006/relationships/hyperlink" Target="https://www.facebook.com/477323463762513/posts/561580872003438" TargetMode="External"/><Relationship Id="rId346" Type="http://schemas.openxmlformats.org/officeDocument/2006/relationships/hyperlink" Target="https://www.facebook.com/477323463762513/posts/561628528665339" TargetMode="External"/><Relationship Id="rId341" Type="http://schemas.openxmlformats.org/officeDocument/2006/relationships/hyperlink" Target="https://www.facebook.com/477323463762513/posts/562896205205238" TargetMode="External"/><Relationship Id="rId340" Type="http://schemas.openxmlformats.org/officeDocument/2006/relationships/hyperlink" Target="https://www.facebook.com/477323463762513/posts/562970815197777" TargetMode="External"/><Relationship Id="rId345" Type="http://schemas.openxmlformats.org/officeDocument/2006/relationships/hyperlink" Target="https://www.facebook.com/477323463762513/posts/562120041949521" TargetMode="External"/><Relationship Id="rId344" Type="http://schemas.openxmlformats.org/officeDocument/2006/relationships/hyperlink" Target="https://www.facebook.com/477323463762513/posts/562341028594089" TargetMode="External"/><Relationship Id="rId343" Type="http://schemas.openxmlformats.org/officeDocument/2006/relationships/hyperlink" Target="https://www.facebook.com/477323463762513/posts/562381678590024" TargetMode="External"/><Relationship Id="rId342" Type="http://schemas.openxmlformats.org/officeDocument/2006/relationships/hyperlink" Target="https://www.facebook.com/477323463762513/posts/562842531877272" TargetMode="External"/><Relationship Id="rId338" Type="http://schemas.openxmlformats.org/officeDocument/2006/relationships/hyperlink" Target="https://www.facebook.com/photo.php?fbid=563023665192492&amp;set=a.477239633770896&amp;type=3" TargetMode="External"/><Relationship Id="rId337" Type="http://schemas.openxmlformats.org/officeDocument/2006/relationships/hyperlink" Target="https://www.facebook.com/photo.php?fbid=563023711859154&amp;set=a.477239633770896&amp;type=3" TargetMode="External"/><Relationship Id="rId336" Type="http://schemas.openxmlformats.org/officeDocument/2006/relationships/hyperlink" Target="https://www.facebook.com/477323463762513/posts/563590708469121" TargetMode="External"/><Relationship Id="rId335" Type="http://schemas.openxmlformats.org/officeDocument/2006/relationships/hyperlink" Target="https://www.facebook.com/477323463762513/posts/563684468459745" TargetMode="External"/><Relationship Id="rId339" Type="http://schemas.openxmlformats.org/officeDocument/2006/relationships/hyperlink" Target="https://www.facebook.com/477323463762513/posts/563020168526175" TargetMode="External"/><Relationship Id="rId330" Type="http://schemas.openxmlformats.org/officeDocument/2006/relationships/hyperlink" Target="https://www.facebook.com/477323463762513/posts/564329698395222" TargetMode="External"/><Relationship Id="rId334" Type="http://schemas.openxmlformats.org/officeDocument/2006/relationships/hyperlink" Target="https://www.facebook.com/477323463762513/posts/563720435122815" TargetMode="External"/><Relationship Id="rId333" Type="http://schemas.openxmlformats.org/officeDocument/2006/relationships/hyperlink" Target="https://www.facebook.com/477323463762513/posts/563765428451649" TargetMode="External"/><Relationship Id="rId332" Type="http://schemas.openxmlformats.org/officeDocument/2006/relationships/hyperlink" Target="https://www.facebook.com/477323463762513/posts/564179588410233" TargetMode="External"/><Relationship Id="rId331" Type="http://schemas.openxmlformats.org/officeDocument/2006/relationships/hyperlink" Target="https://www.facebook.com/477323463762513/posts/564251101736415" TargetMode="External"/><Relationship Id="rId5318" Type="http://schemas.openxmlformats.org/officeDocument/2006/relationships/hyperlink" Target="https://www.facebook.com/493026767870664/posts/835319326974738" TargetMode="External"/><Relationship Id="rId5319" Type="http://schemas.openxmlformats.org/officeDocument/2006/relationships/hyperlink" Target="https://www.facebook.com/493026767870664/posts/835326323640705" TargetMode="External"/><Relationship Id="rId5316" Type="http://schemas.openxmlformats.org/officeDocument/2006/relationships/hyperlink" Target="https://www.facebook.com/493026767870664/posts/836552606851410" TargetMode="External"/><Relationship Id="rId5317" Type="http://schemas.openxmlformats.org/officeDocument/2006/relationships/hyperlink" Target="https://www.facebook.com/493026767870664/posts/835934186913252" TargetMode="External"/><Relationship Id="rId370" Type="http://schemas.openxmlformats.org/officeDocument/2006/relationships/hyperlink" Target="https://www.facebook.com/477323463762513/posts/558763082285217" TargetMode="External"/><Relationship Id="rId369" Type="http://schemas.openxmlformats.org/officeDocument/2006/relationships/hyperlink" Target="https://www.facebook.com/477323463762513/posts/558824785612380" TargetMode="External"/><Relationship Id="rId368" Type="http://schemas.openxmlformats.org/officeDocument/2006/relationships/hyperlink" Target="https://www.facebook.com/477323463762513/posts/558876922273833" TargetMode="External"/><Relationship Id="rId363" Type="http://schemas.openxmlformats.org/officeDocument/2006/relationships/hyperlink" Target="https://www.facebook.com/477323463762513/posts/559510285543830" TargetMode="External"/><Relationship Id="rId5310" Type="http://schemas.openxmlformats.org/officeDocument/2006/relationships/hyperlink" Target="https://www.facebook.com/493026767870664/posts/837481886758482" TargetMode="External"/><Relationship Id="rId362" Type="http://schemas.openxmlformats.org/officeDocument/2006/relationships/hyperlink" Target="https://www.facebook.com/477323463762513/posts/559548208873371" TargetMode="External"/><Relationship Id="rId5311" Type="http://schemas.openxmlformats.org/officeDocument/2006/relationships/hyperlink" Target="https://www.facebook.com/493026767870664/posts/837422100097794" TargetMode="External"/><Relationship Id="rId361" Type="http://schemas.openxmlformats.org/officeDocument/2006/relationships/hyperlink" Target="https://www.facebook.com/477323463762513/posts/559611212200404" TargetMode="External"/><Relationship Id="rId360" Type="http://schemas.openxmlformats.org/officeDocument/2006/relationships/hyperlink" Target="https://www.facebook.com/477323463762513/posts/559655595529299" TargetMode="External"/><Relationship Id="rId367" Type="http://schemas.openxmlformats.org/officeDocument/2006/relationships/hyperlink" Target="https://www.facebook.com/477323463762513/posts/558936722267853" TargetMode="External"/><Relationship Id="rId5314" Type="http://schemas.openxmlformats.org/officeDocument/2006/relationships/hyperlink" Target="https://www.facebook.com/493026767870664/posts/837244760115528" TargetMode="External"/><Relationship Id="rId366" Type="http://schemas.openxmlformats.org/officeDocument/2006/relationships/hyperlink" Target="https://www.facebook.com/477323463762513/posts/558967098931482" TargetMode="External"/><Relationship Id="rId5315" Type="http://schemas.openxmlformats.org/officeDocument/2006/relationships/hyperlink" Target="https://www.facebook.com/493026767870664/posts/836689596837711" TargetMode="External"/><Relationship Id="rId365" Type="http://schemas.openxmlformats.org/officeDocument/2006/relationships/hyperlink" Target="https://www.facebook.com/477323463762513/posts/559434178884774" TargetMode="External"/><Relationship Id="rId5312" Type="http://schemas.openxmlformats.org/officeDocument/2006/relationships/hyperlink" Target="https://www.facebook.com/493026767870664/posts/837365546770116" TargetMode="External"/><Relationship Id="rId364" Type="http://schemas.openxmlformats.org/officeDocument/2006/relationships/hyperlink" Target="https://www.facebook.com/477323463762513/posts/559473762214149" TargetMode="External"/><Relationship Id="rId5313" Type="http://schemas.openxmlformats.org/officeDocument/2006/relationships/hyperlink" Target="https://www.facebook.com/493026767870664/posts/837292620110742" TargetMode="External"/><Relationship Id="rId95" Type="http://schemas.openxmlformats.org/officeDocument/2006/relationships/hyperlink" Target="https://www.facebook.com/477323463762513/posts/599674168194108" TargetMode="External"/><Relationship Id="rId5307" Type="http://schemas.openxmlformats.org/officeDocument/2006/relationships/hyperlink" Target="https://www.facebook.com/493026767870664/posts/838095400030464" TargetMode="External"/><Relationship Id="rId94" Type="http://schemas.openxmlformats.org/officeDocument/2006/relationships/hyperlink" Target="https://www.facebook.com/477323463762513/posts/599752121519646" TargetMode="External"/><Relationship Id="rId5308" Type="http://schemas.openxmlformats.org/officeDocument/2006/relationships/hyperlink" Target="https://www.facebook.com/493026767870664/posts/838079623365375" TargetMode="External"/><Relationship Id="rId97" Type="http://schemas.openxmlformats.org/officeDocument/2006/relationships/hyperlink" Target="https://www.facebook.com/477323463762513/posts/599582331536625" TargetMode="External"/><Relationship Id="rId5305" Type="http://schemas.openxmlformats.org/officeDocument/2006/relationships/hyperlink" Target="https://www.facebook.com/493026767870664/posts/838198660020138" TargetMode="External"/><Relationship Id="rId96" Type="http://schemas.openxmlformats.org/officeDocument/2006/relationships/hyperlink" Target="https://www.facebook.com/477323463762513/posts/599642224863969" TargetMode="External"/><Relationship Id="rId5306" Type="http://schemas.openxmlformats.org/officeDocument/2006/relationships/hyperlink" Target="https://www.facebook.com/493026767870664/posts/838162860023718" TargetMode="External"/><Relationship Id="rId99" Type="http://schemas.openxmlformats.org/officeDocument/2006/relationships/hyperlink" Target="https://www.facebook.com/477323463762513/posts/599206118240913" TargetMode="External"/><Relationship Id="rId98" Type="http://schemas.openxmlformats.org/officeDocument/2006/relationships/hyperlink" Target="https://www.facebook.com/477323463762513/posts/599547904873401" TargetMode="External"/><Relationship Id="rId5309" Type="http://schemas.openxmlformats.org/officeDocument/2006/relationships/hyperlink" Target="https://www.facebook.com/493026767870664/posts/837933036713367" TargetMode="External"/><Relationship Id="rId91" Type="http://schemas.openxmlformats.org/officeDocument/2006/relationships/hyperlink" Target="https://www.facebook.com/477323463762513/posts/600153238146201" TargetMode="External"/><Relationship Id="rId90" Type="http://schemas.openxmlformats.org/officeDocument/2006/relationships/hyperlink" Target="https://www.facebook.com/477323463762513/posts/600189281475930" TargetMode="External"/><Relationship Id="rId93" Type="http://schemas.openxmlformats.org/officeDocument/2006/relationships/hyperlink" Target="https://www.facebook.com/477323463762513/posts/599799138181611" TargetMode="External"/><Relationship Id="rId92" Type="http://schemas.openxmlformats.org/officeDocument/2006/relationships/hyperlink" Target="https://www.facebook.com/477323463762513/posts/600128664815325" TargetMode="External"/><Relationship Id="rId359" Type="http://schemas.openxmlformats.org/officeDocument/2006/relationships/hyperlink" Target="https://www.facebook.com/477323463762513/posts/560092262152299" TargetMode="External"/><Relationship Id="rId358" Type="http://schemas.openxmlformats.org/officeDocument/2006/relationships/hyperlink" Target="https://www.facebook.com/477323463762513/posts/560139495480909" TargetMode="External"/><Relationship Id="rId357" Type="http://schemas.openxmlformats.org/officeDocument/2006/relationships/hyperlink" Target="https://www.facebook.com/477323463762513/posts/560162045478654" TargetMode="External"/><Relationship Id="rId352" Type="http://schemas.openxmlformats.org/officeDocument/2006/relationships/hyperlink" Target="https://www.facebook.com/477323463762513/posts/560925015402357" TargetMode="External"/><Relationship Id="rId351" Type="http://schemas.openxmlformats.org/officeDocument/2006/relationships/hyperlink" Target="https://www.facebook.com/477323463762513/posts/561142335380625" TargetMode="External"/><Relationship Id="rId5300" Type="http://schemas.openxmlformats.org/officeDocument/2006/relationships/hyperlink" Target="https://www.facebook.com/493026767870664/posts/838947459945258" TargetMode="External"/><Relationship Id="rId350" Type="http://schemas.openxmlformats.org/officeDocument/2006/relationships/hyperlink" Target="https://www.facebook.com/477323463762513/posts/561165588711633" TargetMode="External"/><Relationship Id="rId356" Type="http://schemas.openxmlformats.org/officeDocument/2006/relationships/hyperlink" Target="https://www.facebook.com/477323463762513/posts/560300018798190" TargetMode="External"/><Relationship Id="rId5303" Type="http://schemas.openxmlformats.org/officeDocument/2006/relationships/hyperlink" Target="https://www.facebook.com/493026767870664/posts/838653093308028" TargetMode="External"/><Relationship Id="rId355" Type="http://schemas.openxmlformats.org/officeDocument/2006/relationships/hyperlink" Target="https://www.facebook.com/477323463762513/posts/560348338793358" TargetMode="External"/><Relationship Id="rId5304" Type="http://schemas.openxmlformats.org/officeDocument/2006/relationships/hyperlink" Target="https://www.facebook.com/493026767870664/posts/838239650016039" TargetMode="External"/><Relationship Id="rId354" Type="http://schemas.openxmlformats.org/officeDocument/2006/relationships/hyperlink" Target="https://www.facebook.com/477323463762513/posts/560764208751771" TargetMode="External"/><Relationship Id="rId5301" Type="http://schemas.openxmlformats.org/officeDocument/2006/relationships/hyperlink" Target="https://www.facebook.com/493026767870664/posts/838891273284210" TargetMode="External"/><Relationship Id="rId353" Type="http://schemas.openxmlformats.org/officeDocument/2006/relationships/hyperlink" Target="https://www.facebook.com/477323463762513/posts/560821542079371" TargetMode="External"/><Relationship Id="rId5302" Type="http://schemas.openxmlformats.org/officeDocument/2006/relationships/hyperlink" Target="https://www.facebook.com/493026767870664/posts/838747889965215" TargetMode="External"/><Relationship Id="rId305" Type="http://schemas.openxmlformats.org/officeDocument/2006/relationships/hyperlink" Target="https://www.facebook.com/477323463762513/posts/567735654721293" TargetMode="External"/><Relationship Id="rId304" Type="http://schemas.openxmlformats.org/officeDocument/2006/relationships/hyperlink" Target="https://www.facebook.com/477323463762513/posts/568172821344243" TargetMode="External"/><Relationship Id="rId303" Type="http://schemas.openxmlformats.org/officeDocument/2006/relationships/hyperlink" Target="https://www.facebook.com/477323463762513/posts/568238041337721" TargetMode="External"/><Relationship Id="rId302" Type="http://schemas.openxmlformats.org/officeDocument/2006/relationships/hyperlink" Target="https://www.facebook.com/477323463762513/posts/568345331326992" TargetMode="External"/><Relationship Id="rId309" Type="http://schemas.openxmlformats.org/officeDocument/2006/relationships/hyperlink" Target="https://www.facebook.com/477323463762513/posts/567242858103906" TargetMode="External"/><Relationship Id="rId308" Type="http://schemas.openxmlformats.org/officeDocument/2006/relationships/hyperlink" Target="https://www.facebook.com/477323463762513/posts/567543441407181" TargetMode="External"/><Relationship Id="rId307" Type="http://schemas.openxmlformats.org/officeDocument/2006/relationships/hyperlink" Target="https://www.facebook.com/477323463762513/posts/567630354731823" TargetMode="External"/><Relationship Id="rId306" Type="http://schemas.openxmlformats.org/officeDocument/2006/relationships/hyperlink" Target="https://www.facebook.com/477323463762513/posts/567703501391175" TargetMode="External"/><Relationship Id="rId301" Type="http://schemas.openxmlformats.org/officeDocument/2006/relationships/hyperlink" Target="https://www.facebook.com/477323463762513/posts/568801447948047" TargetMode="External"/><Relationship Id="rId300" Type="http://schemas.openxmlformats.org/officeDocument/2006/relationships/hyperlink" Target="https://www.facebook.com/477323463762513/posts/568858107942381" TargetMode="External"/><Relationship Id="rId327" Type="http://schemas.openxmlformats.org/officeDocument/2006/relationships/hyperlink" Target="https://www.facebook.com/477323463762513/posts/565095071652018" TargetMode="External"/><Relationship Id="rId326" Type="http://schemas.openxmlformats.org/officeDocument/2006/relationships/hyperlink" Target="https://www.facebook.com/477323463762513/posts/565567864938072" TargetMode="External"/><Relationship Id="rId325" Type="http://schemas.openxmlformats.org/officeDocument/2006/relationships/hyperlink" Target="https://www.facebook.com/477323463762513/posts/565588681602657" TargetMode="External"/><Relationship Id="rId324" Type="http://schemas.openxmlformats.org/officeDocument/2006/relationships/hyperlink" Target="https://www.facebook.com/477323463762513/posts/565625214932337" TargetMode="External"/><Relationship Id="rId329" Type="http://schemas.openxmlformats.org/officeDocument/2006/relationships/hyperlink" Target="https://www.facebook.com/477323463762513/posts/564877171673808" TargetMode="External"/><Relationship Id="rId328" Type="http://schemas.openxmlformats.org/officeDocument/2006/relationships/hyperlink" Target="https://www.facebook.com/477323463762513/posts/564945571666968" TargetMode="External"/><Relationship Id="rId323" Type="http://schemas.openxmlformats.org/officeDocument/2006/relationships/hyperlink" Target="https://www.facebook.com/477323463762513/posts/565712958256896" TargetMode="External"/><Relationship Id="rId322" Type="http://schemas.openxmlformats.org/officeDocument/2006/relationships/hyperlink" Target="https://www.facebook.com/477323463762513/posts/565806061580919" TargetMode="External"/><Relationship Id="rId321" Type="http://schemas.openxmlformats.org/officeDocument/2006/relationships/hyperlink" Target="https://www.facebook.com/477323463762513/posts/566192498208942" TargetMode="External"/><Relationship Id="rId320" Type="http://schemas.openxmlformats.org/officeDocument/2006/relationships/hyperlink" Target="https://www.facebook.com/477323463762513/posts/566260964868762" TargetMode="External"/><Relationship Id="rId316" Type="http://schemas.openxmlformats.org/officeDocument/2006/relationships/hyperlink" Target="https://www.facebook.com/477323463762513/posts/566535441507981" TargetMode="External"/><Relationship Id="rId315" Type="http://schemas.openxmlformats.org/officeDocument/2006/relationships/hyperlink" Target="https://www.facebook.com/477323463762513/posts/566849624809896" TargetMode="External"/><Relationship Id="rId314" Type="http://schemas.openxmlformats.org/officeDocument/2006/relationships/hyperlink" Target="https://www.facebook.com/477323463762513/posts/566902898137902" TargetMode="External"/><Relationship Id="rId313" Type="http://schemas.openxmlformats.org/officeDocument/2006/relationships/hyperlink" Target="https://www.facebook.com/477323463762513/posts/566915711469954" TargetMode="External"/><Relationship Id="rId319" Type="http://schemas.openxmlformats.org/officeDocument/2006/relationships/hyperlink" Target="https://www.facebook.com/477323463762513/posts/566285504866308" TargetMode="External"/><Relationship Id="rId318" Type="http://schemas.openxmlformats.org/officeDocument/2006/relationships/hyperlink" Target="https://www.facebook.com/477323463762513/posts/566449378183254" TargetMode="External"/><Relationship Id="rId317" Type="http://schemas.openxmlformats.org/officeDocument/2006/relationships/hyperlink" Target="https://www.facebook.com/477323463762513/posts/566464511515074" TargetMode="External"/><Relationship Id="rId312" Type="http://schemas.openxmlformats.org/officeDocument/2006/relationships/hyperlink" Target="https://www.facebook.com/477323463762513/posts/566970128131179" TargetMode="External"/><Relationship Id="rId311" Type="http://schemas.openxmlformats.org/officeDocument/2006/relationships/hyperlink" Target="https://www.facebook.com/477323463762513/posts/567047464790112" TargetMode="External"/><Relationship Id="rId310" Type="http://schemas.openxmlformats.org/officeDocument/2006/relationships/hyperlink" Target="https://www.facebook.com/477323463762513/posts/567191011442424" TargetMode="External"/><Relationship Id="rId4040" Type="http://schemas.openxmlformats.org/officeDocument/2006/relationships/hyperlink" Target="https://www.facebook.com/493026767870664/posts/964013180772018" TargetMode="External"/><Relationship Id="rId5372" Type="http://schemas.openxmlformats.org/officeDocument/2006/relationships/hyperlink" Target="https://www.facebook.com/493026767870664/posts/823672224806115" TargetMode="External"/><Relationship Id="rId5373" Type="http://schemas.openxmlformats.org/officeDocument/2006/relationships/hyperlink" Target="https://www.facebook.com/493026767870664/posts/823138721526132" TargetMode="External"/><Relationship Id="rId4042" Type="http://schemas.openxmlformats.org/officeDocument/2006/relationships/hyperlink" Target="https://www.facebook.com/493026767870664/posts/964007597439243" TargetMode="External"/><Relationship Id="rId5370" Type="http://schemas.openxmlformats.org/officeDocument/2006/relationships/hyperlink" Target="https://www.facebook.com/493026767870664/posts/823742211465783" TargetMode="External"/><Relationship Id="rId4041" Type="http://schemas.openxmlformats.org/officeDocument/2006/relationships/hyperlink" Target="https://www.facebook.com/493026767870664/posts/964010524105617" TargetMode="External"/><Relationship Id="rId5371" Type="http://schemas.openxmlformats.org/officeDocument/2006/relationships/hyperlink" Target="https://www.facebook.com/493026767870664/posts/823703514802986" TargetMode="External"/><Relationship Id="rId4044" Type="http://schemas.openxmlformats.org/officeDocument/2006/relationships/hyperlink" Target="https://www.facebook.com/493026767870664/posts/965749850598351" TargetMode="External"/><Relationship Id="rId5376" Type="http://schemas.openxmlformats.org/officeDocument/2006/relationships/hyperlink" Target="https://www.facebook.com/493026767870664/posts/823186068188064" TargetMode="External"/><Relationship Id="rId4043" Type="http://schemas.openxmlformats.org/officeDocument/2006/relationships/hyperlink" Target="https://www.facebook.com/493026767870664/posts/965838537256149" TargetMode="External"/><Relationship Id="rId5377" Type="http://schemas.openxmlformats.org/officeDocument/2006/relationships/hyperlink" Target="https://www.facebook.com/493026767870664/posts/823131654860172" TargetMode="External"/><Relationship Id="rId4046" Type="http://schemas.openxmlformats.org/officeDocument/2006/relationships/hyperlink" Target="https://www.facebook.com/493026767870664/posts/965736153933054" TargetMode="External"/><Relationship Id="rId5374" Type="http://schemas.openxmlformats.org/officeDocument/2006/relationships/hyperlink" Target="https://www.facebook.com/493026767870664/posts/823130691526935" TargetMode="External"/><Relationship Id="rId4045" Type="http://schemas.openxmlformats.org/officeDocument/2006/relationships/hyperlink" Target="https://www.facebook.com/493026767870664/posts/965723217267681" TargetMode="External"/><Relationship Id="rId5375" Type="http://schemas.openxmlformats.org/officeDocument/2006/relationships/hyperlink" Target="https://www.facebook.com/493026767870664/posts/823212621518742" TargetMode="External"/><Relationship Id="rId4048" Type="http://schemas.openxmlformats.org/officeDocument/2006/relationships/hyperlink" Target="https://www.facebook.com/493026767870664/posts/965651677274835" TargetMode="External"/><Relationship Id="rId4047" Type="http://schemas.openxmlformats.org/officeDocument/2006/relationships/hyperlink" Target="https://www.facebook.com/493026767870664/posts/965721740601162" TargetMode="External"/><Relationship Id="rId5378" Type="http://schemas.openxmlformats.org/officeDocument/2006/relationships/hyperlink" Target="https://www.facebook.com/493026767870664/posts/823099338196737" TargetMode="External"/><Relationship Id="rId4049" Type="http://schemas.openxmlformats.org/officeDocument/2006/relationships/hyperlink" Target="https://www.facebook.com/493026767870664/posts/965637690609567" TargetMode="External"/><Relationship Id="rId5379" Type="http://schemas.openxmlformats.org/officeDocument/2006/relationships/hyperlink" Target="https://www.facebook.com/493026767870664/posts/823014074871930" TargetMode="External"/><Relationship Id="rId5361" Type="http://schemas.openxmlformats.org/officeDocument/2006/relationships/hyperlink" Target="https://www.facebook.com/493026767870664/posts/824691278037543" TargetMode="External"/><Relationship Id="rId5362" Type="http://schemas.openxmlformats.org/officeDocument/2006/relationships/hyperlink" Target="https://www.facebook.com/493026767870664/posts/824588671381137" TargetMode="External"/><Relationship Id="rId4031" Type="http://schemas.openxmlformats.org/officeDocument/2006/relationships/hyperlink" Target="https://www.facebook.com/493026767870664/posts/967230620450274" TargetMode="External"/><Relationship Id="rId4030" Type="http://schemas.openxmlformats.org/officeDocument/2006/relationships/hyperlink" Target="https://www.facebook.com/493026767870664/posts/967264463780223" TargetMode="External"/><Relationship Id="rId5360" Type="http://schemas.openxmlformats.org/officeDocument/2006/relationships/hyperlink" Target="https://www.facebook.com/493026767870664/posts/825095517997119" TargetMode="External"/><Relationship Id="rId297" Type="http://schemas.openxmlformats.org/officeDocument/2006/relationships/hyperlink" Target="https://www.facebook.com/477323463762513/posts/568943341267191" TargetMode="External"/><Relationship Id="rId4033" Type="http://schemas.openxmlformats.org/officeDocument/2006/relationships/hyperlink" Target="https://www.facebook.com/493026767870664/posts/965796757260327" TargetMode="External"/><Relationship Id="rId5365" Type="http://schemas.openxmlformats.org/officeDocument/2006/relationships/hyperlink" Target="https://www.facebook.com/493026767870664/posts/824413031398701" TargetMode="External"/><Relationship Id="rId296" Type="http://schemas.openxmlformats.org/officeDocument/2006/relationships/hyperlink" Target="https://www.facebook.com/477323463762513/posts/569009284593930" TargetMode="External"/><Relationship Id="rId4032" Type="http://schemas.openxmlformats.org/officeDocument/2006/relationships/hyperlink" Target="https://www.facebook.com/493026767870664/posts/965785760594760" TargetMode="External"/><Relationship Id="rId5366" Type="http://schemas.openxmlformats.org/officeDocument/2006/relationships/hyperlink" Target="https://www.facebook.com/493026767870664/posts/824396724733665" TargetMode="External"/><Relationship Id="rId295" Type="http://schemas.openxmlformats.org/officeDocument/2006/relationships/hyperlink" Target="https://www.facebook.com/477323463762513/posts/569464274548431" TargetMode="External"/><Relationship Id="rId4035" Type="http://schemas.openxmlformats.org/officeDocument/2006/relationships/hyperlink" Target="https://www.facebook.com/493026767870664/posts/964023064104363" TargetMode="External"/><Relationship Id="rId5363" Type="http://schemas.openxmlformats.org/officeDocument/2006/relationships/hyperlink" Target="https://www.facebook.com/493026767870664/posts/824494538057217" TargetMode="External"/><Relationship Id="rId294" Type="http://schemas.openxmlformats.org/officeDocument/2006/relationships/hyperlink" Target="https://www.facebook.com/477323463762513/posts/569529211208604" TargetMode="External"/><Relationship Id="rId4034" Type="http://schemas.openxmlformats.org/officeDocument/2006/relationships/hyperlink" Target="https://www.facebook.com/493026767870664/posts/965782280595108" TargetMode="External"/><Relationship Id="rId5364" Type="http://schemas.openxmlformats.org/officeDocument/2006/relationships/hyperlink" Target="https://www.facebook.com/493026767870664/posts/824455664727771" TargetMode="External"/><Relationship Id="rId4037" Type="http://schemas.openxmlformats.org/officeDocument/2006/relationships/hyperlink" Target="https://www.facebook.com/493026767870664/posts/966522847187718" TargetMode="External"/><Relationship Id="rId5369" Type="http://schemas.openxmlformats.org/officeDocument/2006/relationships/hyperlink" Target="https://www.facebook.com/493026767870664/posts/823859728120698" TargetMode="External"/><Relationship Id="rId4036" Type="http://schemas.openxmlformats.org/officeDocument/2006/relationships/hyperlink" Target="https://www.facebook.com/493026767870664/posts/964020464104623" TargetMode="External"/><Relationship Id="rId299" Type="http://schemas.openxmlformats.org/officeDocument/2006/relationships/hyperlink" Target="https://www.facebook.com/477323463762513/posts/568868397941352" TargetMode="External"/><Relationship Id="rId4039" Type="http://schemas.openxmlformats.org/officeDocument/2006/relationships/hyperlink" Target="https://www.facebook.com/493026767870664/posts/966428443863825" TargetMode="External"/><Relationship Id="rId5367" Type="http://schemas.openxmlformats.org/officeDocument/2006/relationships/hyperlink" Target="https://www.facebook.com/493026767870664/posts/824032648103406" TargetMode="External"/><Relationship Id="rId298" Type="http://schemas.openxmlformats.org/officeDocument/2006/relationships/hyperlink" Target="https://www.facebook.com/477323463762513/posts/568918014603057" TargetMode="External"/><Relationship Id="rId4038" Type="http://schemas.openxmlformats.org/officeDocument/2006/relationships/hyperlink" Target="https://www.facebook.com/493026767870664/posts/966470720526264" TargetMode="External"/><Relationship Id="rId5368" Type="http://schemas.openxmlformats.org/officeDocument/2006/relationships/hyperlink" Target="https://www.facebook.com/493026767870664/posts/823954731444531" TargetMode="External"/><Relationship Id="rId5390" Type="http://schemas.openxmlformats.org/officeDocument/2006/relationships/hyperlink" Target="https://www.facebook.com/493026767870664/posts/822087828297888" TargetMode="External"/><Relationship Id="rId5391" Type="http://schemas.openxmlformats.org/officeDocument/2006/relationships/hyperlink" Target="https://www.facebook.com/493026767870664/posts/822005868306084" TargetMode="External"/><Relationship Id="rId4060" Type="http://schemas.openxmlformats.org/officeDocument/2006/relationships/hyperlink" Target="https://www.facebook.com/493026767870664/posts/965008394005830" TargetMode="External"/><Relationship Id="rId4062" Type="http://schemas.openxmlformats.org/officeDocument/2006/relationships/hyperlink" Target="https://www.facebook.com/493026767870664/posts/964957834010886" TargetMode="External"/><Relationship Id="rId5394" Type="http://schemas.openxmlformats.org/officeDocument/2006/relationships/hyperlink" Target="https://www.facebook.com/493026767870664/posts/820428741797130" TargetMode="External"/><Relationship Id="rId4061" Type="http://schemas.openxmlformats.org/officeDocument/2006/relationships/hyperlink" Target="https://www.facebook.com/493026767870664/posts/964946814011988" TargetMode="External"/><Relationship Id="rId5395" Type="http://schemas.openxmlformats.org/officeDocument/2006/relationships/hyperlink" Target="https://www.facebook.com/493026767870664/posts/819984461841558" TargetMode="External"/><Relationship Id="rId4064" Type="http://schemas.openxmlformats.org/officeDocument/2006/relationships/hyperlink" Target="https://www.facebook.com/493026767870664/posts/964935200679816" TargetMode="External"/><Relationship Id="rId5392" Type="http://schemas.openxmlformats.org/officeDocument/2006/relationships/hyperlink" Target="https://www.facebook.com/493026767870664/posts/821907968315874" TargetMode="External"/><Relationship Id="rId4063" Type="http://schemas.openxmlformats.org/officeDocument/2006/relationships/hyperlink" Target="https://www.facebook.com/493026767870664/posts/964936280679708" TargetMode="External"/><Relationship Id="rId5393" Type="http://schemas.openxmlformats.org/officeDocument/2006/relationships/hyperlink" Target="https://www.facebook.com/493026767870664/posts/820519448454726" TargetMode="External"/><Relationship Id="rId4066" Type="http://schemas.openxmlformats.org/officeDocument/2006/relationships/hyperlink" Target="https://www.facebook.com/493026767870664/posts/964836417356361" TargetMode="External"/><Relationship Id="rId5398" Type="http://schemas.openxmlformats.org/officeDocument/2006/relationships/hyperlink" Target="https://www.facebook.com/493026767870664/posts/819107615262576" TargetMode="External"/><Relationship Id="rId4065" Type="http://schemas.openxmlformats.org/officeDocument/2006/relationships/hyperlink" Target="https://www.facebook.com/493026767870664/posts/964881100685226" TargetMode="External"/><Relationship Id="rId5399" Type="http://schemas.openxmlformats.org/officeDocument/2006/relationships/hyperlink" Target="https://www.facebook.com/493026767870664/posts/818294785343859" TargetMode="External"/><Relationship Id="rId4068" Type="http://schemas.openxmlformats.org/officeDocument/2006/relationships/hyperlink" Target="https://www.facebook.com/493026767870664/posts/964805300692806" TargetMode="External"/><Relationship Id="rId5396" Type="http://schemas.openxmlformats.org/officeDocument/2006/relationships/hyperlink" Target="https://www.facebook.com/493026767870664/posts/819780368528634" TargetMode="External"/><Relationship Id="rId4067" Type="http://schemas.openxmlformats.org/officeDocument/2006/relationships/hyperlink" Target="https://www.facebook.com/493026767870664/posts/964809690692367" TargetMode="External"/><Relationship Id="rId5397" Type="http://schemas.openxmlformats.org/officeDocument/2006/relationships/hyperlink" Target="https://www.facebook.com/493026767870664/posts/819213998585271" TargetMode="External"/><Relationship Id="rId4069" Type="http://schemas.openxmlformats.org/officeDocument/2006/relationships/hyperlink" Target="https://www.facebook.com/493026767870664/posts/964319617408041" TargetMode="External"/><Relationship Id="rId5380" Type="http://schemas.openxmlformats.org/officeDocument/2006/relationships/hyperlink" Target="https://www.facebook.com/493026767870664/posts/822967874876550" TargetMode="External"/><Relationship Id="rId4051" Type="http://schemas.openxmlformats.org/officeDocument/2006/relationships/hyperlink" Target="https://www.facebook.com/493026767870664/posts/965644883942181" TargetMode="External"/><Relationship Id="rId5383" Type="http://schemas.openxmlformats.org/officeDocument/2006/relationships/hyperlink" Target="https://www.facebook.com/493026767870664/posts/822832501556754" TargetMode="External"/><Relationship Id="rId4050" Type="http://schemas.openxmlformats.org/officeDocument/2006/relationships/hyperlink" Target="https://www.facebook.com/493026767870664/posts/965635533943116" TargetMode="External"/><Relationship Id="rId5384" Type="http://schemas.openxmlformats.org/officeDocument/2006/relationships/hyperlink" Target="https://www.facebook.com/493026767870664/posts/822790894894248" TargetMode="External"/><Relationship Id="rId4053" Type="http://schemas.openxmlformats.org/officeDocument/2006/relationships/hyperlink" Target="https://www.facebook.com/493026767870664/posts/965221333984536" TargetMode="External"/><Relationship Id="rId5381" Type="http://schemas.openxmlformats.org/officeDocument/2006/relationships/hyperlink" Target="https://www.facebook.com/493026767870664/posts/822949061545098" TargetMode="External"/><Relationship Id="rId4052" Type="http://schemas.openxmlformats.org/officeDocument/2006/relationships/hyperlink" Target="https://www.facebook.com/493026767870664/posts/965632037276799" TargetMode="External"/><Relationship Id="rId5382" Type="http://schemas.openxmlformats.org/officeDocument/2006/relationships/hyperlink" Target="https://www.facebook.com/493026767870664/posts/822870148219656" TargetMode="External"/><Relationship Id="rId4055" Type="http://schemas.openxmlformats.org/officeDocument/2006/relationships/hyperlink" Target="https://www.facebook.com/493026767870664/posts/965211797318823" TargetMode="External"/><Relationship Id="rId5387" Type="http://schemas.openxmlformats.org/officeDocument/2006/relationships/hyperlink" Target="https://www.facebook.com/493026767870664/posts/822209858285685" TargetMode="External"/><Relationship Id="rId4054" Type="http://schemas.openxmlformats.org/officeDocument/2006/relationships/hyperlink" Target="https://www.facebook.com/493026767870664/posts/965210033985666" TargetMode="External"/><Relationship Id="rId5388" Type="http://schemas.openxmlformats.org/officeDocument/2006/relationships/hyperlink" Target="https://www.facebook.com/493026767870664/posts/822167961623208" TargetMode="External"/><Relationship Id="rId4057" Type="http://schemas.openxmlformats.org/officeDocument/2006/relationships/hyperlink" Target="https://www.facebook.com/493026767870664/posts/965136930659643" TargetMode="External"/><Relationship Id="rId5385" Type="http://schemas.openxmlformats.org/officeDocument/2006/relationships/hyperlink" Target="https://www.facebook.com/493026767870664/posts/822314378275233" TargetMode="External"/><Relationship Id="rId4056" Type="http://schemas.openxmlformats.org/officeDocument/2006/relationships/hyperlink" Target="https://www.facebook.com/493026767870664/posts/965152250658111" TargetMode="External"/><Relationship Id="rId5386" Type="http://schemas.openxmlformats.org/officeDocument/2006/relationships/hyperlink" Target="https://www.facebook.com/493026767870664/posts/822235281616476" TargetMode="External"/><Relationship Id="rId4059" Type="http://schemas.openxmlformats.org/officeDocument/2006/relationships/hyperlink" Target="https://www.facebook.com/493026767870664/posts/965002847339718" TargetMode="External"/><Relationship Id="rId4058" Type="http://schemas.openxmlformats.org/officeDocument/2006/relationships/hyperlink" Target="https://www.facebook.com/493026767870664/posts/965135563993113" TargetMode="External"/><Relationship Id="rId5389" Type="http://schemas.openxmlformats.org/officeDocument/2006/relationships/hyperlink" Target="https://www.facebook.com/493026767870664/posts/822112124962125" TargetMode="External"/><Relationship Id="rId4008" Type="http://schemas.openxmlformats.org/officeDocument/2006/relationships/hyperlink" Target="https://www.facebook.com/493026767870664/posts/969804050192931" TargetMode="External"/><Relationship Id="rId4007" Type="http://schemas.openxmlformats.org/officeDocument/2006/relationships/hyperlink" Target="https://www.facebook.com/493026767870664/posts/969804813526188" TargetMode="External"/><Relationship Id="rId5338" Type="http://schemas.openxmlformats.org/officeDocument/2006/relationships/hyperlink" Target="https://www.facebook.com/493026767870664/posts/830313274142010" TargetMode="External"/><Relationship Id="rId4009" Type="http://schemas.openxmlformats.org/officeDocument/2006/relationships/hyperlink" Target="https://www.facebook.com/493026767870664/posts/969718980201438" TargetMode="External"/><Relationship Id="rId5339" Type="http://schemas.openxmlformats.org/officeDocument/2006/relationships/hyperlink" Target="https://www.facebook.com/493026767870664/posts/830208457485825" TargetMode="External"/><Relationship Id="rId271" Type="http://schemas.openxmlformats.org/officeDocument/2006/relationships/hyperlink" Target="https://www.facebook.com/477323463762513/posts/572401564254702" TargetMode="External"/><Relationship Id="rId270" Type="http://schemas.openxmlformats.org/officeDocument/2006/relationships/hyperlink" Target="https://www.facebook.com/477323463762513/posts/572455150916010" TargetMode="External"/><Relationship Id="rId269" Type="http://schemas.openxmlformats.org/officeDocument/2006/relationships/hyperlink" Target="https://www.facebook.com/477323463762513/posts/572510977577094" TargetMode="External"/><Relationship Id="rId264" Type="http://schemas.openxmlformats.org/officeDocument/2006/relationships/hyperlink" Target="https://www.facebook.com/477323463762513/posts/573102977517894" TargetMode="External"/><Relationship Id="rId4000" Type="http://schemas.openxmlformats.org/officeDocument/2006/relationships/hyperlink" Target="https://www.facebook.com/493026767870664/posts/970046500168686" TargetMode="External"/><Relationship Id="rId5332" Type="http://schemas.openxmlformats.org/officeDocument/2006/relationships/hyperlink" Target="https://www.facebook.com/493026767870664/posts/832933337213337" TargetMode="External"/><Relationship Id="rId263" Type="http://schemas.openxmlformats.org/officeDocument/2006/relationships/hyperlink" Target="https://www.facebook.com/477323463762513/posts/573122830849242" TargetMode="External"/><Relationship Id="rId5333" Type="http://schemas.openxmlformats.org/officeDocument/2006/relationships/hyperlink" Target="https://www.facebook.com/493026767870664/posts/832495293923808" TargetMode="External"/><Relationship Id="rId262" Type="http://schemas.openxmlformats.org/officeDocument/2006/relationships/hyperlink" Target="https://www.facebook.com/477323463762513/posts/573185020843023" TargetMode="External"/><Relationship Id="rId4002" Type="http://schemas.openxmlformats.org/officeDocument/2006/relationships/hyperlink" Target="https://www.facebook.com/493026767870664/posts/970040560169280" TargetMode="External"/><Relationship Id="rId5330" Type="http://schemas.openxmlformats.org/officeDocument/2006/relationships/hyperlink" Target="https://www.facebook.com/493026767870664/posts/833280237178647" TargetMode="External"/><Relationship Id="rId261" Type="http://schemas.openxmlformats.org/officeDocument/2006/relationships/hyperlink" Target="https://www.facebook.com/477323463762513/posts/573250117503180" TargetMode="External"/><Relationship Id="rId4001" Type="http://schemas.openxmlformats.org/officeDocument/2006/relationships/hyperlink" Target="https://www.facebook.com/493026767870664/posts/970042700169066" TargetMode="External"/><Relationship Id="rId5331" Type="http://schemas.openxmlformats.org/officeDocument/2006/relationships/hyperlink" Target="https://www.facebook.com/493026767870664/posts/833098330530171" TargetMode="External"/><Relationship Id="rId268" Type="http://schemas.openxmlformats.org/officeDocument/2006/relationships/hyperlink" Target="https://www.facebook.com/477323463762513/posts/572586057569586" TargetMode="External"/><Relationship Id="rId4004" Type="http://schemas.openxmlformats.org/officeDocument/2006/relationships/hyperlink" Target="https://www.facebook.com/493026767870664/posts/969907763515893" TargetMode="External"/><Relationship Id="rId5336" Type="http://schemas.openxmlformats.org/officeDocument/2006/relationships/hyperlink" Target="https://www.facebook.com/493026767870664/posts/831551704018167" TargetMode="External"/><Relationship Id="rId267" Type="http://schemas.openxmlformats.org/officeDocument/2006/relationships/hyperlink" Target="https://www.facebook.com/477323463762513/posts/572650460896479" TargetMode="External"/><Relationship Id="rId4003" Type="http://schemas.openxmlformats.org/officeDocument/2006/relationships/hyperlink" Target="https://www.facebook.com/493026767870664/posts/969922593514410" TargetMode="External"/><Relationship Id="rId5337" Type="http://schemas.openxmlformats.org/officeDocument/2006/relationships/hyperlink" Target="https://www.facebook.com/493026767870664/posts/830747087431962" TargetMode="External"/><Relationship Id="rId266" Type="http://schemas.openxmlformats.org/officeDocument/2006/relationships/hyperlink" Target="https://www.facebook.com/477323463762513/posts/572683877559804" TargetMode="External"/><Relationship Id="rId4006" Type="http://schemas.openxmlformats.org/officeDocument/2006/relationships/hyperlink" Target="https://www.facebook.com/493026767870664/posts/969818423524827" TargetMode="External"/><Relationship Id="rId5334" Type="http://schemas.openxmlformats.org/officeDocument/2006/relationships/hyperlink" Target="https://www.facebook.com/493026767870664/posts/832419990598005" TargetMode="External"/><Relationship Id="rId265" Type="http://schemas.openxmlformats.org/officeDocument/2006/relationships/hyperlink" Target="https://www.facebook.com/477323463762513/posts/573074794187379" TargetMode="External"/><Relationship Id="rId4005" Type="http://schemas.openxmlformats.org/officeDocument/2006/relationships/hyperlink" Target="https://www.facebook.com/493026767870664/posts/969899326850070" TargetMode="External"/><Relationship Id="rId5335" Type="http://schemas.openxmlformats.org/officeDocument/2006/relationships/hyperlink" Target="https://www.facebook.com/493026767870664/posts/832284460611558" TargetMode="External"/><Relationship Id="rId5329" Type="http://schemas.openxmlformats.org/officeDocument/2006/relationships/hyperlink" Target="https://www.facebook.com/493026767870664/posts/833714213801916" TargetMode="External"/><Relationship Id="rId5327" Type="http://schemas.openxmlformats.org/officeDocument/2006/relationships/hyperlink" Target="https://www.facebook.com/493026767870664/posts/833819223791415" TargetMode="External"/><Relationship Id="rId5328" Type="http://schemas.openxmlformats.org/officeDocument/2006/relationships/hyperlink" Target="https://www.facebook.com/493026767870664/posts/833791903794147" TargetMode="External"/><Relationship Id="rId260" Type="http://schemas.openxmlformats.org/officeDocument/2006/relationships/hyperlink" Target="https://www.facebook.com/477323463762513/posts/573314624163396" TargetMode="External"/><Relationship Id="rId259" Type="http://schemas.openxmlformats.org/officeDocument/2006/relationships/hyperlink" Target="https://www.facebook.com/477323463762513/posts/573407384154120" TargetMode="External"/><Relationship Id="rId258" Type="http://schemas.openxmlformats.org/officeDocument/2006/relationships/hyperlink" Target="https://www.facebook.com/477323463762513/posts/573749374119921" TargetMode="External"/><Relationship Id="rId253" Type="http://schemas.openxmlformats.org/officeDocument/2006/relationships/hyperlink" Target="https://www.facebook.com/477323463762513/posts/573965684098290" TargetMode="External"/><Relationship Id="rId5321" Type="http://schemas.openxmlformats.org/officeDocument/2006/relationships/hyperlink" Target="https://www.facebook.com/493026767870664/posts/835108296995841" TargetMode="External"/><Relationship Id="rId252" Type="http://schemas.openxmlformats.org/officeDocument/2006/relationships/hyperlink" Target="https://www.facebook.com/477323463762513/posts/574373404057518" TargetMode="External"/><Relationship Id="rId5322" Type="http://schemas.openxmlformats.org/officeDocument/2006/relationships/hyperlink" Target="https://www.facebook.com/493026767870664/posts/834631360376868" TargetMode="External"/><Relationship Id="rId251" Type="http://schemas.openxmlformats.org/officeDocument/2006/relationships/hyperlink" Target="https://www.facebook.com/477323463762513/posts/574400224054836" TargetMode="External"/><Relationship Id="rId250" Type="http://schemas.openxmlformats.org/officeDocument/2006/relationships/hyperlink" Target="https://www.facebook.com/477323463762513/posts/574436064051252" TargetMode="External"/><Relationship Id="rId5320" Type="http://schemas.openxmlformats.org/officeDocument/2006/relationships/hyperlink" Target="https://www.facebook.com/493026767870664/posts/835231656983505" TargetMode="External"/><Relationship Id="rId257" Type="http://schemas.openxmlformats.org/officeDocument/2006/relationships/hyperlink" Target="https://www.facebook.com/477323463762513/posts/573902654104593" TargetMode="External"/><Relationship Id="rId5325" Type="http://schemas.openxmlformats.org/officeDocument/2006/relationships/hyperlink" Target="https://www.facebook.com/493026767870664/posts/834389827067688" TargetMode="External"/><Relationship Id="rId256" Type="http://schemas.openxmlformats.org/officeDocument/2006/relationships/hyperlink" Target="https://www.facebook.com/477323463762513/posts/573916010769924" TargetMode="External"/><Relationship Id="rId5326" Type="http://schemas.openxmlformats.org/officeDocument/2006/relationships/hyperlink" Target="https://www.facebook.com/493026767870664/posts/833858257120845" TargetMode="External"/><Relationship Id="rId255" Type="http://schemas.openxmlformats.org/officeDocument/2006/relationships/hyperlink" Target="https://www.facebook.com/477323463762513/posts/573926600768865" TargetMode="External"/><Relationship Id="rId5323" Type="http://schemas.openxmlformats.org/officeDocument/2006/relationships/hyperlink" Target="https://www.facebook.com/493026767870664/posts/834483913724946" TargetMode="External"/><Relationship Id="rId254" Type="http://schemas.openxmlformats.org/officeDocument/2006/relationships/hyperlink" Target="https://www.facebook.com/477323463762513/posts/573944234100435" TargetMode="External"/><Relationship Id="rId5324" Type="http://schemas.openxmlformats.org/officeDocument/2006/relationships/hyperlink" Target="https://www.facebook.com/493026767870664/posts/834458203727517" TargetMode="External"/><Relationship Id="rId4029" Type="http://schemas.openxmlformats.org/officeDocument/2006/relationships/hyperlink" Target="https://www.facebook.com/493026767870664/posts/965798633926806" TargetMode="External"/><Relationship Id="rId293" Type="http://schemas.openxmlformats.org/officeDocument/2006/relationships/hyperlink" Target="https://www.facebook.com/477323463762513/posts/569607631200762" TargetMode="External"/><Relationship Id="rId292" Type="http://schemas.openxmlformats.org/officeDocument/2006/relationships/hyperlink" Target="https://www.facebook.com/477323463762513/posts/569634037864788" TargetMode="External"/><Relationship Id="rId291" Type="http://schemas.openxmlformats.org/officeDocument/2006/relationships/hyperlink" Target="https://www.facebook.com/477323463762513/posts/569724057855786" TargetMode="External"/><Relationship Id="rId290" Type="http://schemas.openxmlformats.org/officeDocument/2006/relationships/hyperlink" Target="https://www.facebook.com/477323463762513/posts/569737051187820" TargetMode="External"/><Relationship Id="rId5350" Type="http://schemas.openxmlformats.org/officeDocument/2006/relationships/hyperlink" Target="https://www.facebook.com/493026767870664/posts/828087697697901" TargetMode="External"/><Relationship Id="rId5351" Type="http://schemas.openxmlformats.org/officeDocument/2006/relationships/hyperlink" Target="https://www.facebook.com/493026767870664/posts/827965841043420" TargetMode="External"/><Relationship Id="rId4020" Type="http://schemas.openxmlformats.org/officeDocument/2006/relationships/hyperlink" Target="https://www.facebook.com/493026767870664/posts/968252663681403" TargetMode="External"/><Relationship Id="rId286" Type="http://schemas.openxmlformats.org/officeDocument/2006/relationships/hyperlink" Target="https://www.facebook.com/477323463762513/posts/570360001125525" TargetMode="External"/><Relationship Id="rId4022" Type="http://schemas.openxmlformats.org/officeDocument/2006/relationships/hyperlink" Target="https://www.facebook.com/493026767870664/posts/965831353923534" TargetMode="External"/><Relationship Id="rId5354" Type="http://schemas.openxmlformats.org/officeDocument/2006/relationships/hyperlink" Target="https://www.facebook.com/493026767870664/posts/826612391178765" TargetMode="External"/><Relationship Id="rId285" Type="http://schemas.openxmlformats.org/officeDocument/2006/relationships/hyperlink" Target="https://www.facebook.com/477323463762513/posts/570453161116209" TargetMode="External"/><Relationship Id="rId4021" Type="http://schemas.openxmlformats.org/officeDocument/2006/relationships/hyperlink" Target="https://www.facebook.com/493026767870664/posts/968049920368344" TargetMode="External"/><Relationship Id="rId5355" Type="http://schemas.openxmlformats.org/officeDocument/2006/relationships/hyperlink" Target="https://www.facebook.com/493026767870664/posts/826129994560338" TargetMode="External"/><Relationship Id="rId284" Type="http://schemas.openxmlformats.org/officeDocument/2006/relationships/hyperlink" Target="https://www.facebook.com/477323463762513/posts/570836324411226" TargetMode="External"/><Relationship Id="rId4024" Type="http://schemas.openxmlformats.org/officeDocument/2006/relationships/hyperlink" Target="https://www.facebook.com/493026767870664/posts/968044817035521" TargetMode="External"/><Relationship Id="rId5352" Type="http://schemas.openxmlformats.org/officeDocument/2006/relationships/hyperlink" Target="https://www.facebook.com/493026767870664/posts/827396184433719" TargetMode="External"/><Relationship Id="rId283" Type="http://schemas.openxmlformats.org/officeDocument/2006/relationships/hyperlink" Target="https://www.facebook.com/477323463762513/posts/570861531075372" TargetMode="External"/><Relationship Id="rId4023" Type="http://schemas.openxmlformats.org/officeDocument/2006/relationships/hyperlink" Target="https://www.facebook.com/493026767870664/posts/968070510366285" TargetMode="External"/><Relationship Id="rId5353" Type="http://schemas.openxmlformats.org/officeDocument/2006/relationships/hyperlink" Target="https://www.facebook.com/493026767870664/posts/827310121108992" TargetMode="External"/><Relationship Id="rId4026" Type="http://schemas.openxmlformats.org/officeDocument/2006/relationships/hyperlink" Target="https://www.facebook.com/493026767870664/posts/965822703924399" TargetMode="External"/><Relationship Id="rId5358" Type="http://schemas.openxmlformats.org/officeDocument/2006/relationships/hyperlink" Target="https://www.facebook.com/493026767870664/posts/825225151317489" TargetMode="External"/><Relationship Id="rId289" Type="http://schemas.openxmlformats.org/officeDocument/2006/relationships/hyperlink" Target="https://www.facebook.com/477323463762513/posts/570273197800872" TargetMode="External"/><Relationship Id="rId4025" Type="http://schemas.openxmlformats.org/officeDocument/2006/relationships/hyperlink" Target="https://www.facebook.com/493026767870664/posts/965825750590761" TargetMode="External"/><Relationship Id="rId5359" Type="http://schemas.openxmlformats.org/officeDocument/2006/relationships/hyperlink" Target="https://www.facebook.com/493026767870664/posts/825132007993470" TargetMode="External"/><Relationship Id="rId288" Type="http://schemas.openxmlformats.org/officeDocument/2006/relationships/hyperlink" Target="https://www.facebook.com/477323463762513/posts/570308321130693" TargetMode="External"/><Relationship Id="rId4028" Type="http://schemas.openxmlformats.org/officeDocument/2006/relationships/hyperlink" Target="https://www.facebook.com/493026767870664/posts/965800880593248" TargetMode="External"/><Relationship Id="rId5356" Type="http://schemas.openxmlformats.org/officeDocument/2006/relationships/hyperlink" Target="https://www.facebook.com/493026767870664/posts/825246804648657" TargetMode="External"/><Relationship Id="rId287" Type="http://schemas.openxmlformats.org/officeDocument/2006/relationships/hyperlink" Target="https://www.facebook.com/477323463762513/posts/570316671129858" TargetMode="External"/><Relationship Id="rId4027" Type="http://schemas.openxmlformats.org/officeDocument/2006/relationships/hyperlink" Target="https://www.facebook.com/493026767870664/posts/965817197258283" TargetMode="External"/><Relationship Id="rId5357" Type="http://schemas.openxmlformats.org/officeDocument/2006/relationships/hyperlink" Target="https://www.facebook.com/493026767870664/posts/825421677964503" TargetMode="External"/><Relationship Id="rId4019" Type="http://schemas.openxmlformats.org/officeDocument/2006/relationships/hyperlink" Target="https://www.facebook.com/493026767870664/posts/968043680368968" TargetMode="External"/><Relationship Id="rId4018" Type="http://schemas.openxmlformats.org/officeDocument/2006/relationships/hyperlink" Target="https://www.facebook.com/493026767870664/posts/968055367034466" TargetMode="External"/><Relationship Id="rId5349" Type="http://schemas.openxmlformats.org/officeDocument/2006/relationships/hyperlink" Target="https://www.facebook.com/493026767870664/posts/828176291022375" TargetMode="External"/><Relationship Id="rId282" Type="http://schemas.openxmlformats.org/officeDocument/2006/relationships/hyperlink" Target="https://www.facebook.com/477323463762513/posts/570873154407543" TargetMode="External"/><Relationship Id="rId281" Type="http://schemas.openxmlformats.org/officeDocument/2006/relationships/hyperlink" Target="https://www.facebook.com/477323463762513/posts/570923717735820" TargetMode="External"/><Relationship Id="rId280" Type="http://schemas.openxmlformats.org/officeDocument/2006/relationships/hyperlink" Target="https://www.facebook.com/477323463762513/posts/570940611067464" TargetMode="External"/><Relationship Id="rId5340" Type="http://schemas.openxmlformats.org/officeDocument/2006/relationships/hyperlink" Target="https://www.facebook.com/493026767870664/posts/830102444163093" TargetMode="External"/><Relationship Id="rId275" Type="http://schemas.openxmlformats.org/officeDocument/2006/relationships/hyperlink" Target="https://www.facebook.com/477323463762513/posts/571710284323830" TargetMode="External"/><Relationship Id="rId4011" Type="http://schemas.openxmlformats.org/officeDocument/2006/relationships/hyperlink" Target="https://www.facebook.com/493026767870664/posts/969702436869759" TargetMode="External"/><Relationship Id="rId5343" Type="http://schemas.openxmlformats.org/officeDocument/2006/relationships/hyperlink" Target="https://www.facebook.com/493026767870664/posts/829530654220272" TargetMode="External"/><Relationship Id="rId274" Type="http://schemas.openxmlformats.org/officeDocument/2006/relationships/hyperlink" Target="https://www.facebook.com/477323463762513/posts/571831804311678" TargetMode="External"/><Relationship Id="rId4010" Type="http://schemas.openxmlformats.org/officeDocument/2006/relationships/hyperlink" Target="https://www.facebook.com/493026767870664/posts/969712786868724" TargetMode="External"/><Relationship Id="rId5344" Type="http://schemas.openxmlformats.org/officeDocument/2006/relationships/hyperlink" Target="https://www.facebook.com/493026767870664/posts/829455867561084" TargetMode="External"/><Relationship Id="rId273" Type="http://schemas.openxmlformats.org/officeDocument/2006/relationships/hyperlink" Target="https://www.facebook.com/477323463762513/posts/571878620973663" TargetMode="External"/><Relationship Id="rId4013" Type="http://schemas.openxmlformats.org/officeDocument/2006/relationships/hyperlink" Target="https://www.facebook.com/493026767870664/posts/968097983696871" TargetMode="External"/><Relationship Id="rId5341" Type="http://schemas.openxmlformats.org/officeDocument/2006/relationships/hyperlink" Target="https://www.facebook.com/493026767870664/posts/829998957506775" TargetMode="External"/><Relationship Id="rId272" Type="http://schemas.openxmlformats.org/officeDocument/2006/relationships/hyperlink" Target="https://www.facebook.com/477323463762513/posts/571978214297037" TargetMode="External"/><Relationship Id="rId4012" Type="http://schemas.openxmlformats.org/officeDocument/2006/relationships/hyperlink" Target="https://www.facebook.com/493026767870664/posts/969687203537949" TargetMode="External"/><Relationship Id="rId5342" Type="http://schemas.openxmlformats.org/officeDocument/2006/relationships/hyperlink" Target="https://www.facebook.com/493026767870664/posts/829958117510859" TargetMode="External"/><Relationship Id="rId279" Type="http://schemas.openxmlformats.org/officeDocument/2006/relationships/hyperlink" Target="https://www.facebook.com/477323463762513/posts/571026007725591" TargetMode="External"/><Relationship Id="rId4015" Type="http://schemas.openxmlformats.org/officeDocument/2006/relationships/hyperlink" Target="https://www.facebook.com/493026767870664/posts/968992913607378" TargetMode="External"/><Relationship Id="rId5347" Type="http://schemas.openxmlformats.org/officeDocument/2006/relationships/hyperlink" Target="https://www.facebook.com/493026767870664/posts/828777867628884" TargetMode="External"/><Relationship Id="rId278" Type="http://schemas.openxmlformats.org/officeDocument/2006/relationships/hyperlink" Target="https://www.facebook.com/477323463762513/posts/571622597665932" TargetMode="External"/><Relationship Id="rId4014" Type="http://schemas.openxmlformats.org/officeDocument/2006/relationships/hyperlink" Target="https://www.facebook.com/493026767870664/posts/968230973683572" TargetMode="External"/><Relationship Id="rId5348" Type="http://schemas.openxmlformats.org/officeDocument/2006/relationships/hyperlink" Target="https://www.facebook.com/493026767870664/posts/828715020968502" TargetMode="External"/><Relationship Id="rId277" Type="http://schemas.openxmlformats.org/officeDocument/2006/relationships/hyperlink" Target="https://www.facebook.com/477323463762513/posts/571652137662978" TargetMode="External"/><Relationship Id="rId4017" Type="http://schemas.openxmlformats.org/officeDocument/2006/relationships/hyperlink" Target="https://www.facebook.com/493026767870664/posts/968878910285445" TargetMode="External"/><Relationship Id="rId5345" Type="http://schemas.openxmlformats.org/officeDocument/2006/relationships/hyperlink" Target="https://www.facebook.com/493026767870664/posts/829442664229071" TargetMode="External"/><Relationship Id="rId276" Type="http://schemas.openxmlformats.org/officeDocument/2006/relationships/hyperlink" Target="https://www.facebook.com/477323463762513/posts/571694690992056" TargetMode="External"/><Relationship Id="rId4016" Type="http://schemas.openxmlformats.org/officeDocument/2006/relationships/hyperlink" Target="https://www.facebook.com/493026767870664/posts/968888033617866" TargetMode="External"/><Relationship Id="rId5346" Type="http://schemas.openxmlformats.org/officeDocument/2006/relationships/hyperlink" Target="https://www.facebook.com/493026767870664/posts/828913810948623" TargetMode="External"/><Relationship Id="rId1851" Type="http://schemas.openxmlformats.org/officeDocument/2006/relationships/hyperlink" Target="https://www.facebook.com/493026767870664/posts/1194709297702404" TargetMode="External"/><Relationship Id="rId1852" Type="http://schemas.openxmlformats.org/officeDocument/2006/relationships/hyperlink" Target="https://www.facebook.com/493026767870664/posts/1194698401036827" TargetMode="External"/><Relationship Id="rId1853" Type="http://schemas.openxmlformats.org/officeDocument/2006/relationships/hyperlink" Target="https://www.facebook.com/493026767870664/posts/1194685607704773" TargetMode="External"/><Relationship Id="rId1854" Type="http://schemas.openxmlformats.org/officeDocument/2006/relationships/hyperlink" Target="https://www.facebook.com/493026767870664/posts/1194659617707372" TargetMode="External"/><Relationship Id="rId1855" Type="http://schemas.openxmlformats.org/officeDocument/2006/relationships/hyperlink" Target="https://www.facebook.com/493026767870664/posts/1194600227713311" TargetMode="External"/><Relationship Id="rId1856" Type="http://schemas.openxmlformats.org/officeDocument/2006/relationships/hyperlink" Target="https://www.facebook.com/493026767870664/posts/1194050274434973" TargetMode="External"/><Relationship Id="rId1857" Type="http://schemas.openxmlformats.org/officeDocument/2006/relationships/hyperlink" Target="https://www.facebook.com/493026767870664/posts/1194023007771033" TargetMode="External"/><Relationship Id="rId1858" Type="http://schemas.openxmlformats.org/officeDocument/2006/relationships/hyperlink" Target="https://www.facebook.com/493026767870664/posts/1194015611105106" TargetMode="External"/><Relationship Id="rId1859" Type="http://schemas.openxmlformats.org/officeDocument/2006/relationships/hyperlink" Target="https://www.facebook.com/493026767870664/posts/1193931567780177" TargetMode="External"/><Relationship Id="rId1850" Type="http://schemas.openxmlformats.org/officeDocument/2006/relationships/hyperlink" Target="https://www.facebook.com/493026767870664/posts/1194727997700534" TargetMode="External"/><Relationship Id="rId1840" Type="http://schemas.openxmlformats.org/officeDocument/2006/relationships/hyperlink" Target="https://www.facebook.com/493026767870664/posts/1195456764294324" TargetMode="External"/><Relationship Id="rId1841" Type="http://schemas.openxmlformats.org/officeDocument/2006/relationships/hyperlink" Target="https://www.facebook.com/493026767870664/posts/1195410380965629" TargetMode="External"/><Relationship Id="rId1842" Type="http://schemas.openxmlformats.org/officeDocument/2006/relationships/hyperlink" Target="https://www.facebook.com/493026767870664/posts/1195349527638381" TargetMode="External"/><Relationship Id="rId1843" Type="http://schemas.openxmlformats.org/officeDocument/2006/relationships/hyperlink" Target="https://www.facebook.com/493026767870664/posts/1195310867642247" TargetMode="External"/><Relationship Id="rId1844" Type="http://schemas.openxmlformats.org/officeDocument/2006/relationships/hyperlink" Target="https://www.facebook.com/493026767870664/posts/1195285500978117" TargetMode="External"/><Relationship Id="rId1845" Type="http://schemas.openxmlformats.org/officeDocument/2006/relationships/hyperlink" Target="https://www.facebook.com/493026767870664/posts/1195244237648910" TargetMode="External"/><Relationship Id="rId1846" Type="http://schemas.openxmlformats.org/officeDocument/2006/relationships/hyperlink" Target="https://www.facebook.com/493026767870664/posts/1195185264321474" TargetMode="External"/><Relationship Id="rId1847" Type="http://schemas.openxmlformats.org/officeDocument/2006/relationships/hyperlink" Target="https://www.facebook.com/493026767870664/posts/1195162330990434" TargetMode="External"/><Relationship Id="rId1848" Type="http://schemas.openxmlformats.org/officeDocument/2006/relationships/hyperlink" Target="https://www.facebook.com/493026767870664/posts/1194771854362815" TargetMode="External"/><Relationship Id="rId1849" Type="http://schemas.openxmlformats.org/officeDocument/2006/relationships/hyperlink" Target="https://www.facebook.com/493026767870664/posts/1194741781032489" TargetMode="External"/><Relationship Id="rId1873" Type="http://schemas.openxmlformats.org/officeDocument/2006/relationships/hyperlink" Target="https://www.facebook.com/493026767870664/posts/1192664617906872" TargetMode="External"/><Relationship Id="rId1874" Type="http://schemas.openxmlformats.org/officeDocument/2006/relationships/hyperlink" Target="https://www.facebook.com/493026767870664/posts/1192623601244307" TargetMode="External"/><Relationship Id="rId1875" Type="http://schemas.openxmlformats.org/officeDocument/2006/relationships/hyperlink" Target="https://www.facebook.com/493026767870664/posts/1192609187912415" TargetMode="External"/><Relationship Id="rId1876" Type="http://schemas.openxmlformats.org/officeDocument/2006/relationships/hyperlink" Target="https://www.facebook.com/493026767870664/posts/1192561714583829" TargetMode="External"/><Relationship Id="rId1877" Type="http://schemas.openxmlformats.org/officeDocument/2006/relationships/hyperlink" Target="https://www.facebook.com/493026767870664/posts/1192551357918198" TargetMode="External"/><Relationship Id="rId1878" Type="http://schemas.openxmlformats.org/officeDocument/2006/relationships/hyperlink" Target="https://www.facebook.com/493026767870664/posts/1192548437918490" TargetMode="External"/><Relationship Id="rId1879" Type="http://schemas.openxmlformats.org/officeDocument/2006/relationships/hyperlink" Target="https://www.facebook.com/493026767870664/posts/1192545561252111" TargetMode="External"/><Relationship Id="rId1870" Type="http://schemas.openxmlformats.org/officeDocument/2006/relationships/hyperlink" Target="https://www.facebook.com/493026767870664/posts/1192743141232353" TargetMode="External"/><Relationship Id="rId1871" Type="http://schemas.openxmlformats.org/officeDocument/2006/relationships/hyperlink" Target="https://www.facebook.com/493026767870664/posts/1192730917900242" TargetMode="External"/><Relationship Id="rId1872" Type="http://schemas.openxmlformats.org/officeDocument/2006/relationships/hyperlink" Target="https://www.facebook.com/493026767870664/posts/1192682504571750" TargetMode="External"/><Relationship Id="rId1862" Type="http://schemas.openxmlformats.org/officeDocument/2006/relationships/hyperlink" Target="https://www.facebook.com/493026767870664/posts/1193751321131535" TargetMode="External"/><Relationship Id="rId1863" Type="http://schemas.openxmlformats.org/officeDocument/2006/relationships/hyperlink" Target="https://www.facebook.com/493026767870664/posts/1193478427825491" TargetMode="External"/><Relationship Id="rId1864" Type="http://schemas.openxmlformats.org/officeDocument/2006/relationships/hyperlink" Target="https://www.facebook.com/493026767870664/posts/1193428494497151" TargetMode="External"/><Relationship Id="rId1865" Type="http://schemas.openxmlformats.org/officeDocument/2006/relationships/hyperlink" Target="https://www.facebook.com/493026767870664/posts/1193418887831445" TargetMode="External"/><Relationship Id="rId1866" Type="http://schemas.openxmlformats.org/officeDocument/2006/relationships/hyperlink" Target="https://www.facebook.com/493026767870664/posts/1193376554502345" TargetMode="External"/><Relationship Id="rId1867" Type="http://schemas.openxmlformats.org/officeDocument/2006/relationships/hyperlink" Target="https://www.facebook.com/493026767870664/posts/1193328374507163" TargetMode="External"/><Relationship Id="rId1868" Type="http://schemas.openxmlformats.org/officeDocument/2006/relationships/hyperlink" Target="https://www.facebook.com/493026767870664/posts/1193171074522893" TargetMode="External"/><Relationship Id="rId1869" Type="http://schemas.openxmlformats.org/officeDocument/2006/relationships/hyperlink" Target="https://www.facebook.com/493026767870664/posts/1192755391231128" TargetMode="External"/><Relationship Id="rId1860" Type="http://schemas.openxmlformats.org/officeDocument/2006/relationships/hyperlink" Target="https://www.facebook.com/493026767870664/posts/1193847027788631" TargetMode="External"/><Relationship Id="rId1861" Type="http://schemas.openxmlformats.org/officeDocument/2006/relationships/hyperlink" Target="https://www.facebook.com/493026767870664/posts/1193772451129422" TargetMode="External"/><Relationship Id="rId1810" Type="http://schemas.openxmlformats.org/officeDocument/2006/relationships/hyperlink" Target="https://www.facebook.com/493026767870664/posts/1197247097448624" TargetMode="External"/><Relationship Id="rId1811" Type="http://schemas.openxmlformats.org/officeDocument/2006/relationships/hyperlink" Target="https://www.facebook.com/493026767870664/posts/1197240957449238" TargetMode="External"/><Relationship Id="rId1812" Type="http://schemas.openxmlformats.org/officeDocument/2006/relationships/hyperlink" Target="https://www.facebook.com/493026767870664/posts/1197226640784003" TargetMode="External"/><Relationship Id="rId1813" Type="http://schemas.openxmlformats.org/officeDocument/2006/relationships/hyperlink" Target="https://www.facebook.com/493026767870664/posts/1197079864132014" TargetMode="External"/><Relationship Id="rId1814" Type="http://schemas.openxmlformats.org/officeDocument/2006/relationships/hyperlink" Target="https://www.facebook.com/493026767870664/posts/1196769664163034" TargetMode="External"/><Relationship Id="rId1815" Type="http://schemas.openxmlformats.org/officeDocument/2006/relationships/hyperlink" Target="https://www.facebook.com/493026767870664/posts/1196714110835256" TargetMode="External"/><Relationship Id="rId1816" Type="http://schemas.openxmlformats.org/officeDocument/2006/relationships/hyperlink" Target="https://www.facebook.com/493026767870664/posts/1196651800841487" TargetMode="External"/><Relationship Id="rId1817" Type="http://schemas.openxmlformats.org/officeDocument/2006/relationships/hyperlink" Target="https://www.facebook.com/493026767870664/posts/1196650007508333" TargetMode="External"/><Relationship Id="rId1818" Type="http://schemas.openxmlformats.org/officeDocument/2006/relationships/hyperlink" Target="https://www.facebook.com/493026767870664/posts/1196635614176439" TargetMode="External"/><Relationship Id="rId1819" Type="http://schemas.openxmlformats.org/officeDocument/2006/relationships/hyperlink" Target="https://www.facebook.com/493026767870664/posts/1196604984179502" TargetMode="External"/><Relationship Id="rId4080" Type="http://schemas.openxmlformats.org/officeDocument/2006/relationships/hyperlink" Target="https://www.facebook.com/493026767870664/posts/962138947626108" TargetMode="External"/><Relationship Id="rId4082" Type="http://schemas.openxmlformats.org/officeDocument/2006/relationships/hyperlink" Target="https://www.facebook.com/493026767870664/posts/962985524208117" TargetMode="External"/><Relationship Id="rId4081" Type="http://schemas.openxmlformats.org/officeDocument/2006/relationships/hyperlink" Target="https://www.facebook.com/493026767870664/posts/963199994186670" TargetMode="External"/><Relationship Id="rId4084" Type="http://schemas.openxmlformats.org/officeDocument/2006/relationships/hyperlink" Target="https://www.facebook.com/493026767870664/posts/962940797545923" TargetMode="External"/><Relationship Id="rId4083" Type="http://schemas.openxmlformats.org/officeDocument/2006/relationships/hyperlink" Target="https://www.facebook.com/493026767870664/posts/962960957543907" TargetMode="External"/><Relationship Id="rId4086" Type="http://schemas.openxmlformats.org/officeDocument/2006/relationships/hyperlink" Target="https://www.facebook.com/493026767870664/posts/961308094375860" TargetMode="External"/><Relationship Id="rId4085" Type="http://schemas.openxmlformats.org/officeDocument/2006/relationships/hyperlink" Target="https://www.facebook.com/493026767870664/posts/962932914213378" TargetMode="External"/><Relationship Id="rId4088" Type="http://schemas.openxmlformats.org/officeDocument/2006/relationships/hyperlink" Target="https://www.facebook.com/493026767870664/posts/961311104375559" TargetMode="External"/><Relationship Id="rId4087" Type="http://schemas.openxmlformats.org/officeDocument/2006/relationships/hyperlink" Target="https://www.facebook.com/493026767870664/posts/961312947708708" TargetMode="External"/><Relationship Id="rId4089" Type="http://schemas.openxmlformats.org/officeDocument/2006/relationships/hyperlink" Target="https://www.facebook.com/493026767870664/posts/961303917709611" TargetMode="External"/><Relationship Id="rId1800" Type="http://schemas.openxmlformats.org/officeDocument/2006/relationships/hyperlink" Target="https://www.facebook.com/493026767870664/posts/1197864550720212" TargetMode="External"/><Relationship Id="rId1801" Type="http://schemas.openxmlformats.org/officeDocument/2006/relationships/hyperlink" Target="https://www.facebook.com/493026767870664/posts/1197862180720449" TargetMode="External"/><Relationship Id="rId1802" Type="http://schemas.openxmlformats.org/officeDocument/2006/relationships/hyperlink" Target="https://www.facebook.com/493026767870664/posts/1197412677432066" TargetMode="External"/><Relationship Id="rId1803" Type="http://schemas.openxmlformats.org/officeDocument/2006/relationships/hyperlink" Target="https://www.facebook.com/493026767870664/posts/1197403047433029" TargetMode="External"/><Relationship Id="rId1804" Type="http://schemas.openxmlformats.org/officeDocument/2006/relationships/hyperlink" Target="https://www.facebook.com/493026767870664/posts/1197379217435412" TargetMode="External"/><Relationship Id="rId1805" Type="http://schemas.openxmlformats.org/officeDocument/2006/relationships/hyperlink" Target="https://www.facebook.com/493026767870664/posts/1197365604103440" TargetMode="External"/><Relationship Id="rId1806" Type="http://schemas.openxmlformats.org/officeDocument/2006/relationships/hyperlink" Target="https://www.facebook.com/493026767870664/posts/1197363917436942" TargetMode="External"/><Relationship Id="rId1807" Type="http://schemas.openxmlformats.org/officeDocument/2006/relationships/hyperlink" Target="https://www.facebook.com/493026767870664/posts/1197359304104070" TargetMode="External"/><Relationship Id="rId1808" Type="http://schemas.openxmlformats.org/officeDocument/2006/relationships/hyperlink" Target="https://www.facebook.com/493026767870664/posts/1197312514108749" TargetMode="External"/><Relationship Id="rId1809" Type="http://schemas.openxmlformats.org/officeDocument/2006/relationships/hyperlink" Target="https://www.facebook.com/493026767870664/posts/1197269957446338" TargetMode="External"/><Relationship Id="rId4071" Type="http://schemas.openxmlformats.org/officeDocument/2006/relationships/hyperlink" Target="https://www.facebook.com/493026767870664/posts/964227390750597" TargetMode="External"/><Relationship Id="rId4070" Type="http://schemas.openxmlformats.org/officeDocument/2006/relationships/hyperlink" Target="https://www.facebook.com/493026767870664/posts/964311727408830" TargetMode="External"/><Relationship Id="rId4073" Type="http://schemas.openxmlformats.org/officeDocument/2006/relationships/hyperlink" Target="https://www.facebook.com/493026767870664/posts/964116914094978" TargetMode="External"/><Relationship Id="rId4072" Type="http://schemas.openxmlformats.org/officeDocument/2006/relationships/hyperlink" Target="https://www.facebook.com/493026767870664/posts/964226210750715" TargetMode="External"/><Relationship Id="rId4075" Type="http://schemas.openxmlformats.org/officeDocument/2006/relationships/hyperlink" Target="https://www.facebook.com/493026767870664/posts/963981944108475" TargetMode="External"/><Relationship Id="rId4074" Type="http://schemas.openxmlformats.org/officeDocument/2006/relationships/hyperlink" Target="https://www.facebook.com/493026767870664/posts/964015490771787" TargetMode="External"/><Relationship Id="rId4077" Type="http://schemas.openxmlformats.org/officeDocument/2006/relationships/hyperlink" Target="https://www.facebook.com/493026767870664/posts/963062050867131" TargetMode="External"/><Relationship Id="rId4076" Type="http://schemas.openxmlformats.org/officeDocument/2006/relationships/hyperlink" Target="https://www.facebook.com/493026767870664/posts/963063624200307" TargetMode="External"/><Relationship Id="rId4079" Type="http://schemas.openxmlformats.org/officeDocument/2006/relationships/hyperlink" Target="https://www.facebook.com/493026767870664/posts/963234917516511" TargetMode="External"/><Relationship Id="rId4078" Type="http://schemas.openxmlformats.org/officeDocument/2006/relationships/hyperlink" Target="https://www.facebook.com/493026767870664/posts/962146507625352" TargetMode="External"/><Relationship Id="rId1830" Type="http://schemas.openxmlformats.org/officeDocument/2006/relationships/hyperlink" Target="https://www.facebook.com/493026767870664/posts/1195967947576539" TargetMode="External"/><Relationship Id="rId1831" Type="http://schemas.openxmlformats.org/officeDocument/2006/relationships/hyperlink" Target="https://www.facebook.com/493026767870664/posts/1195937904246210" TargetMode="External"/><Relationship Id="rId1832" Type="http://schemas.openxmlformats.org/officeDocument/2006/relationships/hyperlink" Target="https://www.facebook.com/493026767870664/posts/1195915244248476" TargetMode="External"/><Relationship Id="rId1833" Type="http://schemas.openxmlformats.org/officeDocument/2006/relationships/hyperlink" Target="https://www.facebook.com/493026767870664/posts/1195911244248876" TargetMode="External"/><Relationship Id="rId1834" Type="http://schemas.openxmlformats.org/officeDocument/2006/relationships/hyperlink" Target="https://www.facebook.com/493026767870664/posts/1195872224252778" TargetMode="External"/><Relationship Id="rId1835" Type="http://schemas.openxmlformats.org/officeDocument/2006/relationships/hyperlink" Target="https://www.facebook.com/493026767870664/posts/1195857030920964" TargetMode="External"/><Relationship Id="rId1836" Type="http://schemas.openxmlformats.org/officeDocument/2006/relationships/hyperlink" Target="https://www.facebook.com/493026767870664/posts/1195848640921803" TargetMode="External"/><Relationship Id="rId1837" Type="http://schemas.openxmlformats.org/officeDocument/2006/relationships/hyperlink" Target="https://www.facebook.com/493026767870664/posts/1195819854258015" TargetMode="External"/><Relationship Id="rId1838" Type="http://schemas.openxmlformats.org/officeDocument/2006/relationships/hyperlink" Target="https://www.facebook.com/493026767870664/posts/1195799264260074" TargetMode="External"/><Relationship Id="rId1839" Type="http://schemas.openxmlformats.org/officeDocument/2006/relationships/hyperlink" Target="https://www.facebook.com/493026767870664/posts/1195474104292590" TargetMode="External"/><Relationship Id="rId1820" Type="http://schemas.openxmlformats.org/officeDocument/2006/relationships/hyperlink" Target="https://www.facebook.com/493026767870664/posts/1196580734181927" TargetMode="External"/><Relationship Id="rId1821" Type="http://schemas.openxmlformats.org/officeDocument/2006/relationships/hyperlink" Target="https://www.facebook.com/493026767870664/posts/1196539030852764" TargetMode="External"/><Relationship Id="rId1822" Type="http://schemas.openxmlformats.org/officeDocument/2006/relationships/hyperlink" Target="https://www.facebook.com/493026767870664/posts/1196466130860054" TargetMode="External"/><Relationship Id="rId1823" Type="http://schemas.openxmlformats.org/officeDocument/2006/relationships/hyperlink" Target="https://www.facebook.com/493026767870664/posts/1196437510862916" TargetMode="External"/><Relationship Id="rId1824" Type="http://schemas.openxmlformats.org/officeDocument/2006/relationships/hyperlink" Target="https://www.facebook.com/493026767870664/posts/1196042724235728" TargetMode="External"/><Relationship Id="rId1825" Type="http://schemas.openxmlformats.org/officeDocument/2006/relationships/hyperlink" Target="https://www.facebook.com/493026767870664/posts/1196036040903063" TargetMode="External"/><Relationship Id="rId1826" Type="http://schemas.openxmlformats.org/officeDocument/2006/relationships/hyperlink" Target="https://www.facebook.com/493026767870664/posts/1196024257570908" TargetMode="External"/><Relationship Id="rId1827" Type="http://schemas.openxmlformats.org/officeDocument/2006/relationships/hyperlink" Target="https://www.facebook.com/493026767870664/posts/1196004447572889" TargetMode="External"/><Relationship Id="rId1828" Type="http://schemas.openxmlformats.org/officeDocument/2006/relationships/hyperlink" Target="https://www.facebook.com/493026767870664/posts/1195991444240856" TargetMode="External"/><Relationship Id="rId1829" Type="http://schemas.openxmlformats.org/officeDocument/2006/relationships/hyperlink" Target="https://www.facebook.com/493026767870664/posts/1195970447576289" TargetMode="External"/><Relationship Id="rId4091" Type="http://schemas.openxmlformats.org/officeDocument/2006/relationships/hyperlink" Target="https://www.facebook.com/493026767870664/posts/962093310964005" TargetMode="External"/><Relationship Id="rId4090" Type="http://schemas.openxmlformats.org/officeDocument/2006/relationships/hyperlink" Target="https://www.facebook.com/493026767870664/posts/961305781042758" TargetMode="External"/><Relationship Id="rId4093" Type="http://schemas.openxmlformats.org/officeDocument/2006/relationships/hyperlink" Target="https://www.facebook.com/493026767870664/posts/960665237773479" TargetMode="External"/><Relationship Id="rId4092" Type="http://schemas.openxmlformats.org/officeDocument/2006/relationships/hyperlink" Target="https://www.facebook.com/493026767870664/posts/962069404299729" TargetMode="External"/><Relationship Id="rId4095" Type="http://schemas.openxmlformats.org/officeDocument/2006/relationships/hyperlink" Target="https://www.facebook.com/493026767870664/posts/960660107773992" TargetMode="External"/><Relationship Id="rId4094" Type="http://schemas.openxmlformats.org/officeDocument/2006/relationships/hyperlink" Target="https://www.facebook.com/493026767870664/posts/961301044376565" TargetMode="External"/><Relationship Id="rId4097" Type="http://schemas.openxmlformats.org/officeDocument/2006/relationships/hyperlink" Target="https://www.facebook.com/493026767870664/posts/961465697693433" TargetMode="External"/><Relationship Id="rId4096" Type="http://schemas.openxmlformats.org/officeDocument/2006/relationships/hyperlink" Target="https://www.facebook.com/493026767870664/posts/961618657678137" TargetMode="External"/><Relationship Id="rId4099" Type="http://schemas.openxmlformats.org/officeDocument/2006/relationships/hyperlink" Target="https://www.facebook.com/493026767870664/posts/961290457710957" TargetMode="External"/><Relationship Id="rId4098" Type="http://schemas.openxmlformats.org/officeDocument/2006/relationships/hyperlink" Target="https://www.facebook.com/493026767870664/posts/960663127773690" TargetMode="External"/><Relationship Id="rId1895" Type="http://schemas.openxmlformats.org/officeDocument/2006/relationships/hyperlink" Target="https://www.facebook.com/493026767870664/posts/1191243288049005" TargetMode="External"/><Relationship Id="rId1896" Type="http://schemas.openxmlformats.org/officeDocument/2006/relationships/hyperlink" Target="https://www.facebook.com/493026767870664/posts/1191232341383433" TargetMode="External"/><Relationship Id="rId1897" Type="http://schemas.openxmlformats.org/officeDocument/2006/relationships/hyperlink" Target="https://www.facebook.com/493026767870664/posts/1191198891386778" TargetMode="External"/><Relationship Id="rId1898" Type="http://schemas.openxmlformats.org/officeDocument/2006/relationships/hyperlink" Target="https://www.facebook.com/493026767870664/posts/1190801154759885" TargetMode="External"/><Relationship Id="rId1899" Type="http://schemas.openxmlformats.org/officeDocument/2006/relationships/hyperlink" Target="https://www.facebook.com/493026767870664/posts/1190790321427635" TargetMode="External"/><Relationship Id="rId1890" Type="http://schemas.openxmlformats.org/officeDocument/2006/relationships/hyperlink" Target="https://www.facebook.com/493026767870664/posts/1191365058036828" TargetMode="External"/><Relationship Id="rId1891" Type="http://schemas.openxmlformats.org/officeDocument/2006/relationships/hyperlink" Target="https://www.facebook.com/493026767870664/posts/1191355648037769" TargetMode="External"/><Relationship Id="rId1892" Type="http://schemas.openxmlformats.org/officeDocument/2006/relationships/hyperlink" Target="https://www.facebook.com/493026767870664/posts/1191341031372564" TargetMode="External"/><Relationship Id="rId1893" Type="http://schemas.openxmlformats.org/officeDocument/2006/relationships/hyperlink" Target="https://www.facebook.com/493026767870664/posts/1191294478043886" TargetMode="External"/><Relationship Id="rId1894" Type="http://schemas.openxmlformats.org/officeDocument/2006/relationships/hyperlink" Target="https://www.facebook.com/493026767870664/posts/1191248064715194" TargetMode="External"/><Relationship Id="rId1884" Type="http://schemas.openxmlformats.org/officeDocument/2006/relationships/hyperlink" Target="https://www.facebook.com/493026767870664/posts/1192019274638073" TargetMode="External"/><Relationship Id="rId1885" Type="http://schemas.openxmlformats.org/officeDocument/2006/relationships/hyperlink" Target="https://www.facebook.com/493026767870664/posts/1191884101318257" TargetMode="External"/><Relationship Id="rId1886" Type="http://schemas.openxmlformats.org/officeDocument/2006/relationships/hyperlink" Target="https://www.facebook.com/493026767870664/posts/1191862677987066" TargetMode="External"/><Relationship Id="rId1887" Type="http://schemas.openxmlformats.org/officeDocument/2006/relationships/hyperlink" Target="https://www.facebook.com/493026767870664/posts/1191860761320591" TargetMode="External"/><Relationship Id="rId1888" Type="http://schemas.openxmlformats.org/officeDocument/2006/relationships/hyperlink" Target="https://www.facebook.com/493026767870664/posts/1191508514689149" TargetMode="External"/><Relationship Id="rId1889" Type="http://schemas.openxmlformats.org/officeDocument/2006/relationships/hyperlink" Target="https://www.facebook.com/493026767870664/posts/1191484821358185" TargetMode="External"/><Relationship Id="rId1880" Type="http://schemas.openxmlformats.org/officeDocument/2006/relationships/hyperlink" Target="https://www.facebook.com/493026767870664/posts/1192493624590638" TargetMode="External"/><Relationship Id="rId1881" Type="http://schemas.openxmlformats.org/officeDocument/2006/relationships/hyperlink" Target="https://www.facebook.com/493026767870664/posts/1192161171290550" TargetMode="External"/><Relationship Id="rId1882" Type="http://schemas.openxmlformats.org/officeDocument/2006/relationships/hyperlink" Target="https://www.facebook.com/493026767870664/posts/1192160417957292" TargetMode="External"/><Relationship Id="rId1883" Type="http://schemas.openxmlformats.org/officeDocument/2006/relationships/hyperlink" Target="https://www.facebook.com/493026767870664/posts/1192021484637852" TargetMode="External"/><Relationship Id="rId5417" Type="http://schemas.openxmlformats.org/officeDocument/2006/relationships/hyperlink" Target="https://www.facebook.com/493026767870664/posts/813047152535289" TargetMode="External"/><Relationship Id="rId5418" Type="http://schemas.openxmlformats.org/officeDocument/2006/relationships/hyperlink" Target="https://www.facebook.com/493026767870664/posts/813014915871846" TargetMode="External"/><Relationship Id="rId5415" Type="http://schemas.openxmlformats.org/officeDocument/2006/relationships/hyperlink" Target="https://www.facebook.com/493026767870664/posts/813865052453499" TargetMode="External"/><Relationship Id="rId5416" Type="http://schemas.openxmlformats.org/officeDocument/2006/relationships/hyperlink" Target="https://www.facebook.com/493026767870664/posts/813266089180062" TargetMode="External"/><Relationship Id="rId5419" Type="http://schemas.openxmlformats.org/officeDocument/2006/relationships/hyperlink" Target="https://www.facebook.com/493026767870664/posts/812445179262153" TargetMode="External"/><Relationship Id="rId228" Type="http://schemas.openxmlformats.org/officeDocument/2006/relationships/hyperlink" Target="https://www.facebook.com/477323463762513/posts/576294103865448" TargetMode="External"/><Relationship Id="rId227" Type="http://schemas.openxmlformats.org/officeDocument/2006/relationships/hyperlink" Target="https://www.facebook.com/477323463762513/posts/576429130518612" TargetMode="External"/><Relationship Id="rId226" Type="http://schemas.openxmlformats.org/officeDocument/2006/relationships/hyperlink" Target="https://www.facebook.com/477323463762513/posts/576511117177080" TargetMode="External"/><Relationship Id="rId225" Type="http://schemas.openxmlformats.org/officeDocument/2006/relationships/hyperlink" Target="https://www.facebook.com/477323463762513/posts/576586463836212" TargetMode="External"/><Relationship Id="rId229" Type="http://schemas.openxmlformats.org/officeDocument/2006/relationships/hyperlink" Target="https://www.facebook.com/477323463762513/posts/575945857233606" TargetMode="External"/><Relationship Id="rId220" Type="http://schemas.openxmlformats.org/officeDocument/2006/relationships/hyperlink" Target="https://www.facebook.com/477323463762513/posts/577749597053232" TargetMode="External"/><Relationship Id="rId5410" Type="http://schemas.openxmlformats.org/officeDocument/2006/relationships/hyperlink" Target="https://www.facebook.com/493026767870664/posts/814765765696761" TargetMode="External"/><Relationship Id="rId224" Type="http://schemas.openxmlformats.org/officeDocument/2006/relationships/hyperlink" Target="https://www.facebook.com/477323463762513/posts/576967040464821" TargetMode="External"/><Relationship Id="rId5413" Type="http://schemas.openxmlformats.org/officeDocument/2006/relationships/hyperlink" Target="https://www.facebook.com/493026767870664/posts/813954375777900" TargetMode="External"/><Relationship Id="rId223" Type="http://schemas.openxmlformats.org/officeDocument/2006/relationships/hyperlink" Target="https://www.facebook.com/477323463762513/posts/577064170455108" TargetMode="External"/><Relationship Id="rId5414" Type="http://schemas.openxmlformats.org/officeDocument/2006/relationships/hyperlink" Target="https://www.facebook.com/493026767870664/posts/813892939117377" TargetMode="External"/><Relationship Id="rId222" Type="http://schemas.openxmlformats.org/officeDocument/2006/relationships/hyperlink" Target="https://www.facebook.com/477323463762513/posts/577166960444829" TargetMode="External"/><Relationship Id="rId5411" Type="http://schemas.openxmlformats.org/officeDocument/2006/relationships/hyperlink" Target="https://www.facebook.com/493026767870664/posts/814676892372315" TargetMode="External"/><Relationship Id="rId221" Type="http://schemas.openxmlformats.org/officeDocument/2006/relationships/hyperlink" Target="https://www.facebook.com/477323463762513/posts/577612140400311" TargetMode="External"/><Relationship Id="rId5412" Type="http://schemas.openxmlformats.org/officeDocument/2006/relationships/hyperlink" Target="https://www.facebook.com/493026767870664/posts/814576749048996" TargetMode="External"/><Relationship Id="rId5406" Type="http://schemas.openxmlformats.org/officeDocument/2006/relationships/hyperlink" Target="https://www.facebook.com/493026767870664/posts/816827825490555" TargetMode="External"/><Relationship Id="rId5407" Type="http://schemas.openxmlformats.org/officeDocument/2006/relationships/hyperlink" Target="https://www.facebook.com/493026767870664/posts/816226935550644" TargetMode="External"/><Relationship Id="rId5404" Type="http://schemas.openxmlformats.org/officeDocument/2006/relationships/hyperlink" Target="https://www.facebook.com/493026767870664/posts/817030165470321" TargetMode="External"/><Relationship Id="rId5405" Type="http://schemas.openxmlformats.org/officeDocument/2006/relationships/hyperlink" Target="https://www.facebook.com/493026767870664/posts/816874478819223" TargetMode="External"/><Relationship Id="rId5408" Type="http://schemas.openxmlformats.org/officeDocument/2006/relationships/hyperlink" Target="https://www.facebook.com/493026767870664/posts/815592552280749" TargetMode="External"/><Relationship Id="rId5409" Type="http://schemas.openxmlformats.org/officeDocument/2006/relationships/hyperlink" Target="https://www.facebook.com/493026767870664/posts/815397928966878" TargetMode="External"/><Relationship Id="rId217" Type="http://schemas.openxmlformats.org/officeDocument/2006/relationships/hyperlink" Target="https://www.facebook.com/477323463762513/posts/578489233645935" TargetMode="External"/><Relationship Id="rId216" Type="http://schemas.openxmlformats.org/officeDocument/2006/relationships/hyperlink" Target="https://www.facebook.com/477323463762513/posts/578767433618115" TargetMode="External"/><Relationship Id="rId215" Type="http://schemas.openxmlformats.org/officeDocument/2006/relationships/hyperlink" Target="https://www.facebook.com/477323463762513/posts/579094853585373" TargetMode="External"/><Relationship Id="rId214" Type="http://schemas.openxmlformats.org/officeDocument/2006/relationships/hyperlink" Target="https://www.facebook.com/477323463762513/posts/579392273555631" TargetMode="External"/><Relationship Id="rId219" Type="http://schemas.openxmlformats.org/officeDocument/2006/relationships/hyperlink" Target="https://www.facebook.com/477323463762513/posts/577771257051066" TargetMode="External"/><Relationship Id="rId218" Type="http://schemas.openxmlformats.org/officeDocument/2006/relationships/hyperlink" Target="https://www.facebook.com/477323463762513/posts/578404600321065" TargetMode="External"/><Relationship Id="rId213" Type="http://schemas.openxmlformats.org/officeDocument/2006/relationships/hyperlink" Target="https://www.facebook.com/477323463762513/videos/408749697975410" TargetMode="External"/><Relationship Id="rId5402" Type="http://schemas.openxmlformats.org/officeDocument/2006/relationships/hyperlink" Target="https://www.facebook.com/493026767870664/posts/817706848735986" TargetMode="External"/><Relationship Id="rId212" Type="http://schemas.openxmlformats.org/officeDocument/2006/relationships/hyperlink" Target="https://www.facebook.com/477323463762513/posts/579398520221673" TargetMode="External"/><Relationship Id="rId5403" Type="http://schemas.openxmlformats.org/officeDocument/2006/relationships/hyperlink" Target="https://www.facebook.com/493026767870664/posts/817084988798172" TargetMode="External"/><Relationship Id="rId211" Type="http://schemas.openxmlformats.org/officeDocument/2006/relationships/hyperlink" Target="https://www.facebook.com/477323463762513/posts/579454953549363" TargetMode="External"/><Relationship Id="rId5400" Type="http://schemas.openxmlformats.org/officeDocument/2006/relationships/hyperlink" Target="https://www.facebook.com/493026767870664/posts/818239625349375" TargetMode="External"/><Relationship Id="rId210" Type="http://schemas.openxmlformats.org/officeDocument/2006/relationships/hyperlink" Target="https://www.facebook.com/477323463762513/posts/579948990166626" TargetMode="External"/><Relationship Id="rId5401" Type="http://schemas.openxmlformats.org/officeDocument/2006/relationships/hyperlink" Target="https://www.facebook.com/493026767870664/posts/817779018728769" TargetMode="External"/><Relationship Id="rId4107" Type="http://schemas.openxmlformats.org/officeDocument/2006/relationships/hyperlink" Target="https://www.facebook.com/493026767870664/posts/960431687796834" TargetMode="External"/><Relationship Id="rId5439" Type="http://schemas.openxmlformats.org/officeDocument/2006/relationships/hyperlink" Target="https://www.facebook.com/493026767870664/posts/808072563032748" TargetMode="External"/><Relationship Id="rId4106" Type="http://schemas.openxmlformats.org/officeDocument/2006/relationships/hyperlink" Target="https://www.facebook.com/493026767870664/posts/960487384457931" TargetMode="External"/><Relationship Id="rId4109" Type="http://schemas.openxmlformats.org/officeDocument/2006/relationships/hyperlink" Target="https://www.facebook.com/493026767870664/posts/960429537797049" TargetMode="External"/><Relationship Id="rId5437" Type="http://schemas.openxmlformats.org/officeDocument/2006/relationships/hyperlink" Target="https://www.facebook.com/493026767870664/posts/808738719632799" TargetMode="External"/><Relationship Id="rId4108" Type="http://schemas.openxmlformats.org/officeDocument/2006/relationships/hyperlink" Target="https://www.facebook.com/493026767870664/posts/960417817798221" TargetMode="External"/><Relationship Id="rId5438" Type="http://schemas.openxmlformats.org/officeDocument/2006/relationships/hyperlink" Target="https://www.facebook.com/493026767870664/posts/808617716311566" TargetMode="External"/><Relationship Id="rId249" Type="http://schemas.openxmlformats.org/officeDocument/2006/relationships/hyperlink" Target="https://www.facebook.com/477323463762513/posts/574478360713689" TargetMode="External"/><Relationship Id="rId248" Type="http://schemas.openxmlformats.org/officeDocument/2006/relationships/hyperlink" Target="https://www.facebook.com/477323463762513/posts/574492804045578" TargetMode="External"/><Relationship Id="rId247" Type="http://schemas.openxmlformats.org/officeDocument/2006/relationships/hyperlink" Target="https://www.facebook.com/477323463762513/posts/574516680709857" TargetMode="External"/><Relationship Id="rId242" Type="http://schemas.openxmlformats.org/officeDocument/2006/relationships/hyperlink" Target="https://www.facebook.com/477323463762513/posts/575050263989832" TargetMode="External"/><Relationship Id="rId5431" Type="http://schemas.openxmlformats.org/officeDocument/2006/relationships/hyperlink" Target="https://www.facebook.com/493026767870664/posts/809388456234492" TargetMode="External"/><Relationship Id="rId241" Type="http://schemas.openxmlformats.org/officeDocument/2006/relationships/hyperlink" Target="https://www.facebook.com/477323463762513/posts/575082277319964" TargetMode="External"/><Relationship Id="rId5432" Type="http://schemas.openxmlformats.org/officeDocument/2006/relationships/hyperlink" Target="https://www.facebook.com/493026767870664/posts/809235539583117" TargetMode="External"/><Relationship Id="rId240" Type="http://schemas.openxmlformats.org/officeDocument/2006/relationships/hyperlink" Target="https://www.facebook.com/477323463762513/posts/575146580646867" TargetMode="External"/><Relationship Id="rId4101" Type="http://schemas.openxmlformats.org/officeDocument/2006/relationships/hyperlink" Target="https://www.facebook.com/493026767870664/posts/961232984383371" TargetMode="External"/><Relationship Id="rId4100" Type="http://schemas.openxmlformats.org/officeDocument/2006/relationships/hyperlink" Target="https://www.facebook.com/493026767870664/posts/961265644380105" TargetMode="External"/><Relationship Id="rId5430" Type="http://schemas.openxmlformats.org/officeDocument/2006/relationships/hyperlink" Target="https://www.facebook.com/493026767870664/posts/809526002887404" TargetMode="External"/><Relationship Id="rId246" Type="http://schemas.openxmlformats.org/officeDocument/2006/relationships/hyperlink" Target="https://www.facebook.com/477323463762513/posts/574545177373674" TargetMode="External"/><Relationship Id="rId4103" Type="http://schemas.openxmlformats.org/officeDocument/2006/relationships/hyperlink" Target="https://www.facebook.com/493026767870664/posts/960655704441099" TargetMode="External"/><Relationship Id="rId5435" Type="http://schemas.openxmlformats.org/officeDocument/2006/relationships/hyperlink" Target="https://www.facebook.com/493026767870664/posts/808799089626762" TargetMode="External"/><Relationship Id="rId245" Type="http://schemas.openxmlformats.org/officeDocument/2006/relationships/hyperlink" Target="https://www.facebook.com/477323463762513/posts/574612804033578" TargetMode="External"/><Relationship Id="rId4102" Type="http://schemas.openxmlformats.org/officeDocument/2006/relationships/hyperlink" Target="https://www.facebook.com/493026767870664/posts/960658067774196" TargetMode="External"/><Relationship Id="rId5436" Type="http://schemas.openxmlformats.org/officeDocument/2006/relationships/hyperlink" Target="https://www.facebook.com/493026767870664/posts/808769239629747" TargetMode="External"/><Relationship Id="rId244" Type="http://schemas.openxmlformats.org/officeDocument/2006/relationships/hyperlink" Target="https://www.facebook.com/477323463762513/posts/574989187329273" TargetMode="External"/><Relationship Id="rId4105" Type="http://schemas.openxmlformats.org/officeDocument/2006/relationships/hyperlink" Target="https://www.facebook.com/493026767870664/posts/960490191124317" TargetMode="External"/><Relationship Id="rId5433" Type="http://schemas.openxmlformats.org/officeDocument/2006/relationships/hyperlink" Target="https://www.facebook.com/493026767870664/posts/808923232947681" TargetMode="External"/><Relationship Id="rId243" Type="http://schemas.openxmlformats.org/officeDocument/2006/relationships/hyperlink" Target="https://www.facebook.com/477323463762513/posts/575005290660996" TargetMode="External"/><Relationship Id="rId4104" Type="http://schemas.openxmlformats.org/officeDocument/2006/relationships/hyperlink" Target="https://www.facebook.com/493026767870664/posts/960554724451197" TargetMode="External"/><Relationship Id="rId5434" Type="http://schemas.openxmlformats.org/officeDocument/2006/relationships/hyperlink" Target="https://www.facebook.com/493026767870664/posts/808867919619879" TargetMode="External"/><Relationship Id="rId5428" Type="http://schemas.openxmlformats.org/officeDocument/2006/relationships/hyperlink" Target="https://www.facebook.com/493026767870664/posts/809542749552396" TargetMode="External"/><Relationship Id="rId5429" Type="http://schemas.openxmlformats.org/officeDocument/2006/relationships/hyperlink" Target="https://www.facebook.com/493026767870664/posts/809605239546147" TargetMode="External"/><Relationship Id="rId5426" Type="http://schemas.openxmlformats.org/officeDocument/2006/relationships/hyperlink" Target="https://www.facebook.com/493026767870664/posts/810276516145686" TargetMode="External"/><Relationship Id="rId5427" Type="http://schemas.openxmlformats.org/officeDocument/2006/relationships/hyperlink" Target="https://www.facebook.com/493026767870664/posts/810141922825812" TargetMode="External"/><Relationship Id="rId239" Type="http://schemas.openxmlformats.org/officeDocument/2006/relationships/hyperlink" Target="https://www.facebook.com/477323463762513/posts/575176887310503" TargetMode="External"/><Relationship Id="rId238" Type="http://schemas.openxmlformats.org/officeDocument/2006/relationships/hyperlink" Target="https://www.facebook.com/477323463762513/posts/575223927305799" TargetMode="External"/><Relationship Id="rId237" Type="http://schemas.openxmlformats.org/officeDocument/2006/relationships/hyperlink" Target="https://www.facebook.com/477323463762513/posts/575238780637647" TargetMode="External"/><Relationship Id="rId236" Type="http://schemas.openxmlformats.org/officeDocument/2006/relationships/hyperlink" Target="https://www.facebook.com/477323463762513/posts/575286893966169" TargetMode="External"/><Relationship Id="rId231" Type="http://schemas.openxmlformats.org/officeDocument/2006/relationships/hyperlink" Target="https://www.facebook.com/477323463762513/posts/575827013912157" TargetMode="External"/><Relationship Id="rId5420" Type="http://schemas.openxmlformats.org/officeDocument/2006/relationships/hyperlink" Target="https://www.facebook.com/493026767870664/posts/812438752596129" TargetMode="External"/><Relationship Id="rId230" Type="http://schemas.openxmlformats.org/officeDocument/2006/relationships/hyperlink" Target="https://www.facebook.com/477323463762513/posts/575862233908635" TargetMode="External"/><Relationship Id="rId5421" Type="http://schemas.openxmlformats.org/officeDocument/2006/relationships/hyperlink" Target="https://www.facebook.com/493026767870664/posts/812285782611426" TargetMode="External"/><Relationship Id="rId235" Type="http://schemas.openxmlformats.org/officeDocument/2006/relationships/hyperlink" Target="https://www.facebook.com/477323463762513/posts/575659640595561" TargetMode="External"/><Relationship Id="rId5424" Type="http://schemas.openxmlformats.org/officeDocument/2006/relationships/hyperlink" Target="https://www.facebook.com/493026767870664/posts/810839992756005" TargetMode="External"/><Relationship Id="rId234" Type="http://schemas.openxmlformats.org/officeDocument/2006/relationships/hyperlink" Target="https://www.facebook.com/477323463762513/posts/575711287257063" TargetMode="External"/><Relationship Id="rId5425" Type="http://schemas.openxmlformats.org/officeDocument/2006/relationships/hyperlink" Target="https://www.facebook.com/493026767870664/posts/810501609456510" TargetMode="External"/><Relationship Id="rId233" Type="http://schemas.openxmlformats.org/officeDocument/2006/relationships/hyperlink" Target="https://www.facebook.com/477323463762513/posts/575755870585938" TargetMode="External"/><Relationship Id="rId5422" Type="http://schemas.openxmlformats.org/officeDocument/2006/relationships/hyperlink" Target="https://www.facebook.com/493026767870664/posts/812250602614944" TargetMode="External"/><Relationship Id="rId232" Type="http://schemas.openxmlformats.org/officeDocument/2006/relationships/hyperlink" Target="https://www.facebook.com/477323463762513/posts/575784737249718" TargetMode="External"/><Relationship Id="rId5423" Type="http://schemas.openxmlformats.org/officeDocument/2006/relationships/hyperlink" Target="https://www.facebook.com/493026767870664/posts/811772172662787" TargetMode="External"/><Relationship Id="rId206" Type="http://schemas.openxmlformats.org/officeDocument/2006/relationships/hyperlink" Target="https://www.facebook.com/477323463762513/posts/581358006692391" TargetMode="External"/><Relationship Id="rId205" Type="http://schemas.openxmlformats.org/officeDocument/2006/relationships/hyperlink" Target="https://www.facebook.com/477323463762513/posts/581877353307123" TargetMode="External"/><Relationship Id="rId204" Type="http://schemas.openxmlformats.org/officeDocument/2006/relationships/hyperlink" Target="https://www.facebook.com/477323463762513/posts/581963979965127" TargetMode="External"/><Relationship Id="rId203" Type="http://schemas.openxmlformats.org/officeDocument/2006/relationships/hyperlink" Target="https://www.facebook.com/477323463762513/posts/582110813283777" TargetMode="External"/><Relationship Id="rId209" Type="http://schemas.openxmlformats.org/officeDocument/2006/relationships/hyperlink" Target="https://www.facebook.com/477323463762513/posts/580480290113496" TargetMode="External"/><Relationship Id="rId208" Type="http://schemas.openxmlformats.org/officeDocument/2006/relationships/hyperlink" Target="https://www.facebook.com/477323463762513/posts/580590543435804" TargetMode="External"/><Relationship Id="rId207" Type="http://schemas.openxmlformats.org/officeDocument/2006/relationships/hyperlink" Target="https://www.facebook.com/477323463762513/posts/581168493378009" TargetMode="External"/><Relationship Id="rId202" Type="http://schemas.openxmlformats.org/officeDocument/2006/relationships/hyperlink" Target="https://www.facebook.com/477323463762513/posts/582157803279078" TargetMode="External"/><Relationship Id="rId201" Type="http://schemas.openxmlformats.org/officeDocument/2006/relationships/hyperlink" Target="https://www.facebook.com/477323463762513/posts/582236456604546" TargetMode="External"/><Relationship Id="rId200" Type="http://schemas.openxmlformats.org/officeDocument/2006/relationships/hyperlink" Target="https://www.facebook.com/477323463762513/posts/582281233266735" TargetMode="External"/><Relationship Id="rId5490" Type="http://schemas.openxmlformats.org/officeDocument/2006/relationships/hyperlink" Target="https://www.facebook.com/493026767870664/posts/797835754056429" TargetMode="External"/><Relationship Id="rId4161" Type="http://schemas.openxmlformats.org/officeDocument/2006/relationships/hyperlink" Target="https://www.facebook.com/493026767870664/posts/955561198283883" TargetMode="External"/><Relationship Id="rId5493" Type="http://schemas.openxmlformats.org/officeDocument/2006/relationships/hyperlink" Target="https://www.facebook.com/493026767870664/posts/797265777446760" TargetMode="External"/><Relationship Id="rId4160" Type="http://schemas.openxmlformats.org/officeDocument/2006/relationships/hyperlink" Target="https://www.facebook.com/493026767870664/posts/956265161546820" TargetMode="External"/><Relationship Id="rId5494" Type="http://schemas.openxmlformats.org/officeDocument/2006/relationships/hyperlink" Target="https://www.facebook.com/493026767870664/posts/797088777464460" TargetMode="External"/><Relationship Id="rId4163" Type="http://schemas.openxmlformats.org/officeDocument/2006/relationships/hyperlink" Target="https://www.facebook.com/493026767870664/posts/956130141560322" TargetMode="External"/><Relationship Id="rId5491" Type="http://schemas.openxmlformats.org/officeDocument/2006/relationships/hyperlink" Target="https://www.facebook.com/493026767870664/posts/797338557439482" TargetMode="External"/><Relationship Id="rId4162" Type="http://schemas.openxmlformats.org/officeDocument/2006/relationships/hyperlink" Target="https://www.facebook.com/493026767870664/posts/955556521617684" TargetMode="External"/><Relationship Id="rId5492" Type="http://schemas.openxmlformats.org/officeDocument/2006/relationships/hyperlink" Target="https://www.facebook.com/493026767870664/posts/797287514111253" TargetMode="External"/><Relationship Id="rId4165" Type="http://schemas.openxmlformats.org/officeDocument/2006/relationships/hyperlink" Target="https://www.facebook.com/493026767870664/posts/955558621617474" TargetMode="External"/><Relationship Id="rId5497" Type="http://schemas.openxmlformats.org/officeDocument/2006/relationships/hyperlink" Target="https://www.facebook.com/493026767870664/posts/796429147530423" TargetMode="External"/><Relationship Id="rId4164" Type="http://schemas.openxmlformats.org/officeDocument/2006/relationships/hyperlink" Target="https://www.facebook.com/493026767870664/posts/956097598230243" TargetMode="External"/><Relationship Id="rId5498" Type="http://schemas.openxmlformats.org/officeDocument/2006/relationships/hyperlink" Target="https://www.facebook.com/493026767870664/posts/796383174201687" TargetMode="External"/><Relationship Id="rId4167" Type="http://schemas.openxmlformats.org/officeDocument/2006/relationships/hyperlink" Target="https://www.facebook.com/493026767870664/posts/955549084951761" TargetMode="External"/><Relationship Id="rId5495" Type="http://schemas.openxmlformats.org/officeDocument/2006/relationships/hyperlink" Target="https://www.facebook.com/493026767870664/posts/796628240843847" TargetMode="External"/><Relationship Id="rId4166" Type="http://schemas.openxmlformats.org/officeDocument/2006/relationships/hyperlink" Target="https://www.facebook.com/493026767870664/posts/955550528284950" TargetMode="External"/><Relationship Id="rId5496" Type="http://schemas.openxmlformats.org/officeDocument/2006/relationships/hyperlink" Target="https://www.facebook.com/493026767870664/posts/796522577521080" TargetMode="External"/><Relationship Id="rId4169" Type="http://schemas.openxmlformats.org/officeDocument/2006/relationships/hyperlink" Target="https://www.facebook.com/493026767870664/posts/955370984969571" TargetMode="External"/><Relationship Id="rId4168" Type="http://schemas.openxmlformats.org/officeDocument/2006/relationships/hyperlink" Target="https://www.facebook.com/493026767870664/posts/955769721596364" TargetMode="External"/><Relationship Id="rId5499" Type="http://schemas.openxmlformats.org/officeDocument/2006/relationships/hyperlink" Target="https://www.facebook.com/493026767870664/posts/795587180947953" TargetMode="External"/><Relationship Id="rId4150" Type="http://schemas.openxmlformats.org/officeDocument/2006/relationships/hyperlink" Target="https://www.facebook.com/493026767870664/posts/957757578064245" TargetMode="External"/><Relationship Id="rId5482" Type="http://schemas.openxmlformats.org/officeDocument/2006/relationships/hyperlink" Target="https://www.facebook.com/493026767870664/posts/799259723914032" TargetMode="External"/><Relationship Id="rId5483" Type="http://schemas.openxmlformats.org/officeDocument/2006/relationships/hyperlink" Target="https://www.facebook.com/493026767870664/posts/798790633960941" TargetMode="External"/><Relationship Id="rId4152" Type="http://schemas.openxmlformats.org/officeDocument/2006/relationships/hyperlink" Target="https://www.facebook.com/493026767870664/posts/956929791480357" TargetMode="External"/><Relationship Id="rId5480" Type="http://schemas.openxmlformats.org/officeDocument/2006/relationships/hyperlink" Target="https://www.facebook.com/493026767870664/posts/799393500567321" TargetMode="External"/><Relationship Id="rId4151" Type="http://schemas.openxmlformats.org/officeDocument/2006/relationships/hyperlink" Target="https://www.facebook.com/493026767870664/posts/956931764813493" TargetMode="External"/><Relationship Id="rId5481" Type="http://schemas.openxmlformats.org/officeDocument/2006/relationships/hyperlink" Target="https://www.facebook.com/493026767870664/posts/799305960576075" TargetMode="External"/><Relationship Id="rId4154" Type="http://schemas.openxmlformats.org/officeDocument/2006/relationships/hyperlink" Target="https://www.facebook.com/493026767870664/posts/956925474814122" TargetMode="External"/><Relationship Id="rId5486" Type="http://schemas.openxmlformats.org/officeDocument/2006/relationships/hyperlink" Target="https://www.facebook.com/493026767870664/posts/798538497319488" TargetMode="External"/><Relationship Id="rId4153" Type="http://schemas.openxmlformats.org/officeDocument/2006/relationships/hyperlink" Target="https://www.facebook.com/493026767870664/posts/957146868125316" TargetMode="External"/><Relationship Id="rId5487" Type="http://schemas.openxmlformats.org/officeDocument/2006/relationships/hyperlink" Target="https://www.facebook.com/493026767870664/posts/798527660653905" TargetMode="External"/><Relationship Id="rId4156" Type="http://schemas.openxmlformats.org/officeDocument/2006/relationships/hyperlink" Target="https://www.facebook.com/493026767870664/posts/956907088149294" TargetMode="External"/><Relationship Id="rId5484" Type="http://schemas.openxmlformats.org/officeDocument/2006/relationships/hyperlink" Target="https://www.facebook.com/493026767870664/posts/798721547301183" TargetMode="External"/><Relationship Id="rId4155" Type="http://schemas.openxmlformats.org/officeDocument/2006/relationships/hyperlink" Target="https://www.facebook.com/493026767870664/posts/956922518147751" TargetMode="External"/><Relationship Id="rId5485" Type="http://schemas.openxmlformats.org/officeDocument/2006/relationships/hyperlink" Target="https://www.facebook.com/493026767870664/posts/798622633977741" TargetMode="External"/><Relationship Id="rId4158" Type="http://schemas.openxmlformats.org/officeDocument/2006/relationships/hyperlink" Target="https://www.facebook.com/493026767870664/posts/956915544815115" TargetMode="External"/><Relationship Id="rId4157" Type="http://schemas.openxmlformats.org/officeDocument/2006/relationships/hyperlink" Target="https://www.facebook.com/493026767870664/posts/956951251478211" TargetMode="External"/><Relationship Id="rId5488" Type="http://schemas.openxmlformats.org/officeDocument/2006/relationships/hyperlink" Target="https://www.facebook.com/493026767870664/posts/797990024041002" TargetMode="External"/><Relationship Id="rId4159" Type="http://schemas.openxmlformats.org/officeDocument/2006/relationships/hyperlink" Target="https://www.facebook.com/493026767870664/posts/956268348213168" TargetMode="External"/><Relationship Id="rId5489" Type="http://schemas.openxmlformats.org/officeDocument/2006/relationships/hyperlink" Target="https://www.facebook.com/493026767870664/posts/797943627378975" TargetMode="External"/><Relationship Id="rId1910" Type="http://schemas.openxmlformats.org/officeDocument/2006/relationships/hyperlink" Target="https://www.facebook.com/493026767870664/posts/1190114711495196" TargetMode="External"/><Relationship Id="rId1911" Type="http://schemas.openxmlformats.org/officeDocument/2006/relationships/hyperlink" Target="https://www.facebook.com/493026767870664/posts/1190094571497210" TargetMode="External"/><Relationship Id="rId1912" Type="http://schemas.openxmlformats.org/officeDocument/2006/relationships/hyperlink" Target="https://www.facebook.com/493026767870664/posts/1189996381507029" TargetMode="External"/><Relationship Id="rId1913" Type="http://schemas.openxmlformats.org/officeDocument/2006/relationships/hyperlink" Target="https://www.facebook.com/493026767870664/posts/1189965228176811" TargetMode="External"/><Relationship Id="rId1914" Type="http://schemas.openxmlformats.org/officeDocument/2006/relationships/hyperlink" Target="https://www.facebook.com/493026767870664/posts/1189954108177923" TargetMode="External"/><Relationship Id="rId1915" Type="http://schemas.openxmlformats.org/officeDocument/2006/relationships/hyperlink" Target="https://www.facebook.com/493026767870664/posts/1189450561561611" TargetMode="External"/><Relationship Id="rId1916" Type="http://schemas.openxmlformats.org/officeDocument/2006/relationships/hyperlink" Target="https://www.facebook.com/493026767870664/posts/1189447978228536" TargetMode="External"/><Relationship Id="rId1917" Type="http://schemas.openxmlformats.org/officeDocument/2006/relationships/hyperlink" Target="https://www.facebook.com/493026767870664/posts/1189386968234637" TargetMode="External"/><Relationship Id="rId1918" Type="http://schemas.openxmlformats.org/officeDocument/2006/relationships/hyperlink" Target="https://www.facebook.com/493026767870664/posts/1189365834903417" TargetMode="External"/><Relationship Id="rId1919" Type="http://schemas.openxmlformats.org/officeDocument/2006/relationships/hyperlink" Target="https://www.facebook.com/493026767870664/posts/1189358248237509" TargetMode="External"/><Relationship Id="rId4181" Type="http://schemas.openxmlformats.org/officeDocument/2006/relationships/hyperlink" Target="https://www.facebook.com/493026767870664/posts/954701688369834" TargetMode="External"/><Relationship Id="rId4180" Type="http://schemas.openxmlformats.org/officeDocument/2006/relationships/hyperlink" Target="https://www.facebook.com/493026767870664/posts/954704838369519" TargetMode="External"/><Relationship Id="rId4183" Type="http://schemas.openxmlformats.org/officeDocument/2006/relationships/hyperlink" Target="https://www.facebook.com/493026767870664/posts/954613888378614" TargetMode="External"/><Relationship Id="rId4182" Type="http://schemas.openxmlformats.org/officeDocument/2006/relationships/hyperlink" Target="https://www.facebook.com/493026767870664/posts/954616911711645" TargetMode="External"/><Relationship Id="rId4185" Type="http://schemas.openxmlformats.org/officeDocument/2006/relationships/hyperlink" Target="https://www.facebook.com/493026767870664/posts/954577651715571" TargetMode="External"/><Relationship Id="rId4184" Type="http://schemas.openxmlformats.org/officeDocument/2006/relationships/hyperlink" Target="https://www.facebook.com/493026767870664/posts/954593011714035" TargetMode="External"/><Relationship Id="rId4187" Type="http://schemas.openxmlformats.org/officeDocument/2006/relationships/hyperlink" Target="https://www.facebook.com/493026767870664/posts/954528038387199" TargetMode="External"/><Relationship Id="rId4186" Type="http://schemas.openxmlformats.org/officeDocument/2006/relationships/hyperlink" Target="https://www.facebook.com/493026767870664/posts/954539005052769" TargetMode="External"/><Relationship Id="rId4189" Type="http://schemas.openxmlformats.org/officeDocument/2006/relationships/hyperlink" Target="https://www.facebook.com/493026767870664/posts/954065175100152" TargetMode="External"/><Relationship Id="rId4188" Type="http://schemas.openxmlformats.org/officeDocument/2006/relationships/hyperlink" Target="https://www.facebook.com/493026767870664/posts/954068178433185" TargetMode="External"/><Relationship Id="rId1900" Type="http://schemas.openxmlformats.org/officeDocument/2006/relationships/hyperlink" Target="https://www.facebook.com/493026767870664/posts/1190784114761589" TargetMode="External"/><Relationship Id="rId1901" Type="http://schemas.openxmlformats.org/officeDocument/2006/relationships/hyperlink" Target="https://www.facebook.com/493026767870664/posts/1190762798097054" TargetMode="External"/><Relationship Id="rId1902" Type="http://schemas.openxmlformats.org/officeDocument/2006/relationships/hyperlink" Target="https://www.facebook.com/493026767870664/posts/1190745498098784" TargetMode="External"/><Relationship Id="rId1903" Type="http://schemas.openxmlformats.org/officeDocument/2006/relationships/hyperlink" Target="https://www.facebook.com/493026767870664/posts/1190728861433781" TargetMode="External"/><Relationship Id="rId1904" Type="http://schemas.openxmlformats.org/officeDocument/2006/relationships/hyperlink" Target="https://www.facebook.com/493026767870664/posts/1190718391434828" TargetMode="External"/><Relationship Id="rId1905" Type="http://schemas.openxmlformats.org/officeDocument/2006/relationships/hyperlink" Target="https://www.facebook.com/493026767870664/posts/1190714778101856" TargetMode="External"/><Relationship Id="rId1906" Type="http://schemas.openxmlformats.org/officeDocument/2006/relationships/hyperlink" Target="https://www.facebook.com/493026767870664/posts/1190663908106943" TargetMode="External"/><Relationship Id="rId1907" Type="http://schemas.openxmlformats.org/officeDocument/2006/relationships/hyperlink" Target="https://www.facebook.com/493026767870664/posts/1190567588116575" TargetMode="External"/><Relationship Id="rId1908" Type="http://schemas.openxmlformats.org/officeDocument/2006/relationships/hyperlink" Target="https://www.facebook.com/493026767870664/posts/1190521501454517" TargetMode="External"/><Relationship Id="rId1909" Type="http://schemas.openxmlformats.org/officeDocument/2006/relationships/hyperlink" Target="https://www.facebook.com/493026767870664/posts/1190116211495046" TargetMode="External"/><Relationship Id="rId4170" Type="http://schemas.openxmlformats.org/officeDocument/2006/relationships/hyperlink" Target="https://www.facebook.com/493026767870664/posts/955368728303130" TargetMode="External"/><Relationship Id="rId4172" Type="http://schemas.openxmlformats.org/officeDocument/2006/relationships/hyperlink" Target="https://www.facebook.com/493026767870664/posts/955355681637768" TargetMode="External"/><Relationship Id="rId4171" Type="http://schemas.openxmlformats.org/officeDocument/2006/relationships/hyperlink" Target="https://www.facebook.com/493026767870664/posts/955375924969077" TargetMode="External"/><Relationship Id="rId4174" Type="http://schemas.openxmlformats.org/officeDocument/2006/relationships/hyperlink" Target="https://www.facebook.com/493026767870664/posts/955340561639280" TargetMode="External"/><Relationship Id="rId4173" Type="http://schemas.openxmlformats.org/officeDocument/2006/relationships/hyperlink" Target="https://www.facebook.com/493026767870664/posts/955358294970840" TargetMode="External"/><Relationship Id="rId4176" Type="http://schemas.openxmlformats.org/officeDocument/2006/relationships/hyperlink" Target="https://www.facebook.com/493026767870664/posts/954723185034351" TargetMode="External"/><Relationship Id="rId4175" Type="http://schemas.openxmlformats.org/officeDocument/2006/relationships/hyperlink" Target="https://www.facebook.com/493026767870664/posts/955331671640169" TargetMode="External"/><Relationship Id="rId4178" Type="http://schemas.openxmlformats.org/officeDocument/2006/relationships/hyperlink" Target="https://www.facebook.com/493026767870664/posts/954776068362396" TargetMode="External"/><Relationship Id="rId4177" Type="http://schemas.openxmlformats.org/officeDocument/2006/relationships/hyperlink" Target="https://www.facebook.com/493026767870664/posts/954707765035893" TargetMode="External"/><Relationship Id="rId4179" Type="http://schemas.openxmlformats.org/officeDocument/2006/relationships/hyperlink" Target="https://www.facebook.com/493026767870664/posts/954710855035584" TargetMode="External"/><Relationship Id="rId4129" Type="http://schemas.openxmlformats.org/officeDocument/2006/relationships/hyperlink" Target="https://www.facebook.com/493026767870664/posts/958786841294652" TargetMode="External"/><Relationship Id="rId4128" Type="http://schemas.openxmlformats.org/officeDocument/2006/relationships/hyperlink" Target="https://www.facebook.com/493026767870664/posts/958822141291122" TargetMode="External"/><Relationship Id="rId5459" Type="http://schemas.openxmlformats.org/officeDocument/2006/relationships/hyperlink" Target="https://www.facebook.com/493026767870664/posts/803678536805484" TargetMode="External"/><Relationship Id="rId5450" Type="http://schemas.openxmlformats.org/officeDocument/2006/relationships/hyperlink" Target="https://www.facebook.com/493026767870664/posts/806512749855396" TargetMode="External"/><Relationship Id="rId4121" Type="http://schemas.openxmlformats.org/officeDocument/2006/relationships/hyperlink" Target="https://www.facebook.com/493026767870664/posts/959358597904143" TargetMode="External"/><Relationship Id="rId5453" Type="http://schemas.openxmlformats.org/officeDocument/2006/relationships/hyperlink" Target="https://www.facebook.com/493026767870664/posts/804952633344741" TargetMode="External"/><Relationship Id="rId4120" Type="http://schemas.openxmlformats.org/officeDocument/2006/relationships/hyperlink" Target="https://www.facebook.com/493026767870664/posts/959374197902583" TargetMode="External"/><Relationship Id="rId5454" Type="http://schemas.openxmlformats.org/officeDocument/2006/relationships/hyperlink" Target="https://www.facebook.com/493026767870664/posts/804581616715176" TargetMode="External"/><Relationship Id="rId4123" Type="http://schemas.openxmlformats.org/officeDocument/2006/relationships/hyperlink" Target="https://www.facebook.com/493026767870664/posts/959349117905091" TargetMode="External"/><Relationship Id="rId5451" Type="http://schemas.openxmlformats.org/officeDocument/2006/relationships/hyperlink" Target="https://www.facebook.com/493026767870664/posts/805834193256585" TargetMode="External"/><Relationship Id="rId4122" Type="http://schemas.openxmlformats.org/officeDocument/2006/relationships/hyperlink" Target="https://www.facebook.com/493026767870664/posts/959365477903455" TargetMode="External"/><Relationship Id="rId5452" Type="http://schemas.openxmlformats.org/officeDocument/2006/relationships/hyperlink" Target="https://www.facebook.com/493026767870664/posts/805696343270370" TargetMode="External"/><Relationship Id="rId4125" Type="http://schemas.openxmlformats.org/officeDocument/2006/relationships/hyperlink" Target="https://www.facebook.com/493026767870664/posts/959312331242103" TargetMode="External"/><Relationship Id="rId5457" Type="http://schemas.openxmlformats.org/officeDocument/2006/relationships/hyperlink" Target="https://www.facebook.com/493026767870664/posts/803823453457659" TargetMode="External"/><Relationship Id="rId4124" Type="http://schemas.openxmlformats.org/officeDocument/2006/relationships/hyperlink" Target="https://www.facebook.com/493026767870664/posts/959336917906311" TargetMode="External"/><Relationship Id="rId5458" Type="http://schemas.openxmlformats.org/officeDocument/2006/relationships/hyperlink" Target="https://www.facebook.com/493026767870664/posts/803727176800620" TargetMode="External"/><Relationship Id="rId4127" Type="http://schemas.openxmlformats.org/officeDocument/2006/relationships/hyperlink" Target="https://www.facebook.com/493026767870664/posts/957942241379112" TargetMode="External"/><Relationship Id="rId5455" Type="http://schemas.openxmlformats.org/officeDocument/2006/relationships/hyperlink" Target="https://www.facebook.com/493026767870664/posts/804465700060101" TargetMode="External"/><Relationship Id="rId4126" Type="http://schemas.openxmlformats.org/officeDocument/2006/relationships/hyperlink" Target="https://www.facebook.com/493026767870664/posts/958568811316455" TargetMode="External"/><Relationship Id="rId5456" Type="http://schemas.openxmlformats.org/officeDocument/2006/relationships/hyperlink" Target="https://www.facebook.com/493026767870664/posts/804317060074965" TargetMode="External"/><Relationship Id="rId4118" Type="http://schemas.openxmlformats.org/officeDocument/2006/relationships/hyperlink" Target="https://www.facebook.com/493026767870664/posts/959403431232993" TargetMode="External"/><Relationship Id="rId4117" Type="http://schemas.openxmlformats.org/officeDocument/2006/relationships/hyperlink" Target="https://www.facebook.com/493026767870664/posts/959439661229370" TargetMode="External"/><Relationship Id="rId5448" Type="http://schemas.openxmlformats.org/officeDocument/2006/relationships/hyperlink" Target="https://www.facebook.com/493026767870664/posts/806642916509046" TargetMode="External"/><Relationship Id="rId4119" Type="http://schemas.openxmlformats.org/officeDocument/2006/relationships/hyperlink" Target="https://www.facebook.com/493026767870664/posts/959415571231779" TargetMode="External"/><Relationship Id="rId5449" Type="http://schemas.openxmlformats.org/officeDocument/2006/relationships/hyperlink" Target="https://www.facebook.com/493026767870664/posts/806548426518495" TargetMode="External"/><Relationship Id="rId4110" Type="http://schemas.openxmlformats.org/officeDocument/2006/relationships/hyperlink" Target="https://www.facebook.com/493026767870664/posts/960403514466318" TargetMode="External"/><Relationship Id="rId5442" Type="http://schemas.openxmlformats.org/officeDocument/2006/relationships/hyperlink" Target="https://www.facebook.com/493026767870664/posts/807438409762830" TargetMode="External"/><Relationship Id="rId5443" Type="http://schemas.openxmlformats.org/officeDocument/2006/relationships/hyperlink" Target="https://www.facebook.com/493026767870664/posts/807380669768604" TargetMode="External"/><Relationship Id="rId4112" Type="http://schemas.openxmlformats.org/officeDocument/2006/relationships/hyperlink" Target="https://www.facebook.com/493026767870664/posts/959380861235250" TargetMode="External"/><Relationship Id="rId5440" Type="http://schemas.openxmlformats.org/officeDocument/2006/relationships/hyperlink" Target="https://www.facebook.com/493026767870664/posts/807996109707060" TargetMode="External"/><Relationship Id="rId4111" Type="http://schemas.openxmlformats.org/officeDocument/2006/relationships/hyperlink" Target="https://www.facebook.com/493026767870664/posts/960346864471983" TargetMode="External"/><Relationship Id="rId5441" Type="http://schemas.openxmlformats.org/officeDocument/2006/relationships/hyperlink" Target="https://www.facebook.com/493026767870664/posts/807933286380009" TargetMode="External"/><Relationship Id="rId4114" Type="http://schemas.openxmlformats.org/officeDocument/2006/relationships/hyperlink" Target="https://www.facebook.com/493026767870664/posts/959548227885180" TargetMode="External"/><Relationship Id="rId5446" Type="http://schemas.openxmlformats.org/officeDocument/2006/relationships/hyperlink" Target="https://www.facebook.com/493026767870664/posts/807161679790503" TargetMode="External"/><Relationship Id="rId4113" Type="http://schemas.openxmlformats.org/officeDocument/2006/relationships/hyperlink" Target="https://www.facebook.com/493026767870664/posts/959370497902953" TargetMode="External"/><Relationship Id="rId5447" Type="http://schemas.openxmlformats.org/officeDocument/2006/relationships/hyperlink" Target="https://www.facebook.com/493026767870664/posts/806686376504700" TargetMode="External"/><Relationship Id="rId4116" Type="http://schemas.openxmlformats.org/officeDocument/2006/relationships/hyperlink" Target="https://www.facebook.com/493026767870664/posts/959539917886011" TargetMode="External"/><Relationship Id="rId5444" Type="http://schemas.openxmlformats.org/officeDocument/2006/relationships/hyperlink" Target="https://www.facebook.com/493026767870664/posts/807321759774495" TargetMode="External"/><Relationship Id="rId4115" Type="http://schemas.openxmlformats.org/officeDocument/2006/relationships/hyperlink" Target="https://www.facebook.com/493026767870664/posts/959532464553423" TargetMode="External"/><Relationship Id="rId5445" Type="http://schemas.openxmlformats.org/officeDocument/2006/relationships/hyperlink" Target="https://www.facebook.com/493026767870664/posts/807247479781923" TargetMode="External"/><Relationship Id="rId5471" Type="http://schemas.openxmlformats.org/officeDocument/2006/relationships/hyperlink" Target="https://www.facebook.com/493026767870664/posts/801664340340237" TargetMode="External"/><Relationship Id="rId5472" Type="http://schemas.openxmlformats.org/officeDocument/2006/relationships/hyperlink" Target="https://www.facebook.com/493026767870664/posts/801528330353838" TargetMode="External"/><Relationship Id="rId4141" Type="http://schemas.openxmlformats.org/officeDocument/2006/relationships/hyperlink" Target="https://www.facebook.com/493026767870664/posts/958537967986206" TargetMode="External"/><Relationship Id="rId4140" Type="http://schemas.openxmlformats.org/officeDocument/2006/relationships/hyperlink" Target="https://www.facebook.com/493026767870664/posts/958548987985104" TargetMode="External"/><Relationship Id="rId5470" Type="http://schemas.openxmlformats.org/officeDocument/2006/relationships/hyperlink" Target="https://www.facebook.com/493026767870664/posts/801677420338929" TargetMode="External"/><Relationship Id="rId4143" Type="http://schemas.openxmlformats.org/officeDocument/2006/relationships/hyperlink" Target="https://www.facebook.com/493026767870664/posts/957904618049541" TargetMode="External"/><Relationship Id="rId5475" Type="http://schemas.openxmlformats.org/officeDocument/2006/relationships/hyperlink" Target="https://www.facebook.com/493026767870664/posts/800197797153558" TargetMode="External"/><Relationship Id="rId4142" Type="http://schemas.openxmlformats.org/officeDocument/2006/relationships/hyperlink" Target="https://www.facebook.com/493026767870664/posts/957981394708530" TargetMode="External"/><Relationship Id="rId5476" Type="http://schemas.openxmlformats.org/officeDocument/2006/relationships/hyperlink" Target="https://www.facebook.com/493026767870664/posts/800082277165110" TargetMode="External"/><Relationship Id="rId4145" Type="http://schemas.openxmlformats.org/officeDocument/2006/relationships/hyperlink" Target="https://www.facebook.com/493026767870664/posts/957863694720300" TargetMode="External"/><Relationship Id="rId5473" Type="http://schemas.openxmlformats.org/officeDocument/2006/relationships/hyperlink" Target="https://www.facebook.com/493026767870664/posts/801496807023657" TargetMode="External"/><Relationship Id="rId4144" Type="http://schemas.openxmlformats.org/officeDocument/2006/relationships/hyperlink" Target="https://www.facebook.com/493026767870664/posts/957865308053472" TargetMode="External"/><Relationship Id="rId5474" Type="http://schemas.openxmlformats.org/officeDocument/2006/relationships/hyperlink" Target="https://www.facebook.com/493026767870664/posts/800728767100461" TargetMode="External"/><Relationship Id="rId4147" Type="http://schemas.openxmlformats.org/officeDocument/2006/relationships/hyperlink" Target="https://www.facebook.com/493026767870664/posts/957817078058295" TargetMode="External"/><Relationship Id="rId5479" Type="http://schemas.openxmlformats.org/officeDocument/2006/relationships/hyperlink" Target="https://www.facebook.com/493026767870664/posts/799457730560898" TargetMode="External"/><Relationship Id="rId4146" Type="http://schemas.openxmlformats.org/officeDocument/2006/relationships/hyperlink" Target="https://www.facebook.com/493026767870664/posts/957855064721163" TargetMode="External"/><Relationship Id="rId4149" Type="http://schemas.openxmlformats.org/officeDocument/2006/relationships/hyperlink" Target="https://www.facebook.com/493026767870664/posts/957763611396975" TargetMode="External"/><Relationship Id="rId5477" Type="http://schemas.openxmlformats.org/officeDocument/2006/relationships/hyperlink" Target="https://www.facebook.com/493026767870664/posts/799916087181729" TargetMode="External"/><Relationship Id="rId4148" Type="http://schemas.openxmlformats.org/officeDocument/2006/relationships/hyperlink" Target="https://www.facebook.com/493026767870664/posts/957811224725547" TargetMode="External"/><Relationship Id="rId5478" Type="http://schemas.openxmlformats.org/officeDocument/2006/relationships/hyperlink" Target="https://www.facebook.com/493026767870664/posts/799490790557592" TargetMode="External"/><Relationship Id="rId4139" Type="http://schemas.openxmlformats.org/officeDocument/2006/relationships/hyperlink" Target="https://www.facebook.com/493026767870664/posts/958540601319276" TargetMode="External"/><Relationship Id="rId5460" Type="http://schemas.openxmlformats.org/officeDocument/2006/relationships/hyperlink" Target="https://www.facebook.com/493026767870664/posts/803620950144576" TargetMode="External"/><Relationship Id="rId5461" Type="http://schemas.openxmlformats.org/officeDocument/2006/relationships/hyperlink" Target="https://www.facebook.com/493026767870664/posts/803070556866282" TargetMode="External"/><Relationship Id="rId4130" Type="http://schemas.openxmlformats.org/officeDocument/2006/relationships/hyperlink" Target="https://www.facebook.com/493026767870664/posts/958735584633111" TargetMode="External"/><Relationship Id="rId4132" Type="http://schemas.openxmlformats.org/officeDocument/2006/relationships/hyperlink" Target="https://www.facebook.com/493026767870664/posts/958696537970349" TargetMode="External"/><Relationship Id="rId5464" Type="http://schemas.openxmlformats.org/officeDocument/2006/relationships/hyperlink" Target="https://www.facebook.com/493026767870664/posts/802924073547597" TargetMode="External"/><Relationship Id="rId4131" Type="http://schemas.openxmlformats.org/officeDocument/2006/relationships/hyperlink" Target="https://www.facebook.com/493026767870664/posts/958721821301154" TargetMode="External"/><Relationship Id="rId5465" Type="http://schemas.openxmlformats.org/officeDocument/2006/relationships/hyperlink" Target="https://www.facebook.com/493026767870664/posts/802390296934308" TargetMode="External"/><Relationship Id="rId4134" Type="http://schemas.openxmlformats.org/officeDocument/2006/relationships/hyperlink" Target="https://www.facebook.com/493026767870664/posts/958084098031593" TargetMode="External"/><Relationship Id="rId5462" Type="http://schemas.openxmlformats.org/officeDocument/2006/relationships/hyperlink" Target="https://www.facebook.com/493026767870664/posts/803032063536798" TargetMode="External"/><Relationship Id="rId4133" Type="http://schemas.openxmlformats.org/officeDocument/2006/relationships/hyperlink" Target="https://www.facebook.com/493026767870664/posts/958694027970600" TargetMode="External"/><Relationship Id="rId5463" Type="http://schemas.openxmlformats.org/officeDocument/2006/relationships/hyperlink" Target="https://www.facebook.com/493026767870664/posts/802980880208583" TargetMode="External"/><Relationship Id="rId4136" Type="http://schemas.openxmlformats.org/officeDocument/2006/relationships/hyperlink" Target="https://www.facebook.com/493026767870664/posts/958090638030939" TargetMode="External"/><Relationship Id="rId5468" Type="http://schemas.openxmlformats.org/officeDocument/2006/relationships/hyperlink" Target="https://www.facebook.com/493026767870664/posts/802239960282675" TargetMode="External"/><Relationship Id="rId4135" Type="http://schemas.openxmlformats.org/officeDocument/2006/relationships/hyperlink" Target="https://www.facebook.com/493026767870664/posts/958677637972239" TargetMode="External"/><Relationship Id="rId5469" Type="http://schemas.openxmlformats.org/officeDocument/2006/relationships/hyperlink" Target="https://www.facebook.com/493026767870664/posts/802106910295980" TargetMode="External"/><Relationship Id="rId4138" Type="http://schemas.openxmlformats.org/officeDocument/2006/relationships/hyperlink" Target="https://www.facebook.com/493026767870664/posts/958561107983892" TargetMode="External"/><Relationship Id="rId5466" Type="http://schemas.openxmlformats.org/officeDocument/2006/relationships/hyperlink" Target="https://www.facebook.com/493026767870664/posts/802386940267977" TargetMode="External"/><Relationship Id="rId4137" Type="http://schemas.openxmlformats.org/officeDocument/2006/relationships/hyperlink" Target="https://www.facebook.com/493026767870664/posts/958663794640290" TargetMode="External"/><Relationship Id="rId5467" Type="http://schemas.openxmlformats.org/officeDocument/2006/relationships/hyperlink" Target="https://www.facebook.com/493026767870664/posts/802353816937956" TargetMode="External"/><Relationship Id="rId1972" Type="http://schemas.openxmlformats.org/officeDocument/2006/relationships/hyperlink" Target="https://www.facebook.com/493026767870664/posts/1184949998678334" TargetMode="External"/><Relationship Id="rId1973" Type="http://schemas.openxmlformats.org/officeDocument/2006/relationships/hyperlink" Target="https://www.facebook.com/493026767870664/posts/1184918162014851" TargetMode="External"/><Relationship Id="rId1974" Type="http://schemas.openxmlformats.org/officeDocument/2006/relationships/hyperlink" Target="https://www.facebook.com/493026767870664/posts/1184876872018980" TargetMode="External"/><Relationship Id="rId1975" Type="http://schemas.openxmlformats.org/officeDocument/2006/relationships/hyperlink" Target="https://www.facebook.com/493026767870664/posts/1184875335352467" TargetMode="External"/><Relationship Id="rId1976" Type="http://schemas.openxmlformats.org/officeDocument/2006/relationships/hyperlink" Target="https://www.facebook.com/493026767870664/posts/1184873548685979" TargetMode="External"/><Relationship Id="rId1977" Type="http://schemas.openxmlformats.org/officeDocument/2006/relationships/hyperlink" Target="https://www.facebook.com/493026767870664/posts/1184801475359853" TargetMode="External"/><Relationship Id="rId1978" Type="http://schemas.openxmlformats.org/officeDocument/2006/relationships/hyperlink" Target="https://www.facebook.com/493026767870664/posts/1184798238693510" TargetMode="External"/><Relationship Id="rId1979" Type="http://schemas.openxmlformats.org/officeDocument/2006/relationships/hyperlink" Target="https://www.facebook.com/493026767870664/posts/1184748978698436" TargetMode="External"/><Relationship Id="rId1970" Type="http://schemas.openxmlformats.org/officeDocument/2006/relationships/hyperlink" Target="https://www.facebook.com/493026767870664/posts/1185119478661386" TargetMode="External"/><Relationship Id="rId1971" Type="http://schemas.openxmlformats.org/officeDocument/2006/relationships/hyperlink" Target="https://www.facebook.com/493026767870664/posts/1185014835338517" TargetMode="External"/><Relationship Id="rId1961" Type="http://schemas.openxmlformats.org/officeDocument/2006/relationships/hyperlink" Target="https://www.facebook.com/493026767870664/posts/1186131995226801" TargetMode="External"/><Relationship Id="rId1962" Type="http://schemas.openxmlformats.org/officeDocument/2006/relationships/hyperlink" Target="https://www.facebook.com/493026767870664/posts/1186124601894207" TargetMode="External"/><Relationship Id="rId1963" Type="http://schemas.openxmlformats.org/officeDocument/2006/relationships/hyperlink" Target="https://www.facebook.com/493026767870664/posts/1186089508564383" TargetMode="External"/><Relationship Id="rId1964" Type="http://schemas.openxmlformats.org/officeDocument/2006/relationships/hyperlink" Target="https://www.facebook.com/493026767870664/posts/1185641941942473" TargetMode="External"/><Relationship Id="rId1965" Type="http://schemas.openxmlformats.org/officeDocument/2006/relationships/hyperlink" Target="https://www.facebook.com/493026767870664/posts/1185602325279768" TargetMode="External"/><Relationship Id="rId1966" Type="http://schemas.openxmlformats.org/officeDocument/2006/relationships/hyperlink" Target="https://www.facebook.com/493026767870664/posts/1185590888614245" TargetMode="External"/><Relationship Id="rId1967" Type="http://schemas.openxmlformats.org/officeDocument/2006/relationships/hyperlink" Target="https://www.facebook.com/493026767870664/posts/1185521171954550" TargetMode="External"/><Relationship Id="rId1968" Type="http://schemas.openxmlformats.org/officeDocument/2006/relationships/hyperlink" Target="https://www.facebook.com/493026767870664/posts/1185440598629274" TargetMode="External"/><Relationship Id="rId1969" Type="http://schemas.openxmlformats.org/officeDocument/2006/relationships/hyperlink" Target="https://www.facebook.com/493026767870664/posts/1185040428669291" TargetMode="External"/><Relationship Id="rId1960" Type="http://schemas.openxmlformats.org/officeDocument/2006/relationships/hyperlink" Target="https://www.facebook.com/493026767870664/posts/1186181258555208" TargetMode="External"/><Relationship Id="rId1994" Type="http://schemas.openxmlformats.org/officeDocument/2006/relationships/hyperlink" Target="https://www.facebook.com/493026767870664/posts/1183462495493751" TargetMode="External"/><Relationship Id="rId1995" Type="http://schemas.openxmlformats.org/officeDocument/2006/relationships/hyperlink" Target="https://www.facebook.com/493026767870664/posts/1183048692201798" TargetMode="External"/><Relationship Id="rId1996" Type="http://schemas.openxmlformats.org/officeDocument/2006/relationships/hyperlink" Target="https://www.facebook.com/493026767870664/posts/1183008005539200" TargetMode="External"/><Relationship Id="rId1997" Type="http://schemas.openxmlformats.org/officeDocument/2006/relationships/hyperlink" Target="https://www.facebook.com/493026767870664/posts/1182919782214689" TargetMode="External"/><Relationship Id="rId1998" Type="http://schemas.openxmlformats.org/officeDocument/2006/relationships/hyperlink" Target="https://www.facebook.com/493026767870664/posts/1182883508884983" TargetMode="External"/><Relationship Id="rId1999" Type="http://schemas.openxmlformats.org/officeDocument/2006/relationships/hyperlink" Target="https://www.facebook.com/493026767870664/posts/1182841292222538" TargetMode="External"/><Relationship Id="rId1990" Type="http://schemas.openxmlformats.org/officeDocument/2006/relationships/hyperlink" Target="https://www.facebook.com/493026767870664/posts/1183518232154844" TargetMode="External"/><Relationship Id="rId1991" Type="http://schemas.openxmlformats.org/officeDocument/2006/relationships/hyperlink" Target="https://www.facebook.com/493026767870664/posts/1183517662154901" TargetMode="External"/><Relationship Id="rId1992" Type="http://schemas.openxmlformats.org/officeDocument/2006/relationships/hyperlink" Target="https://www.facebook.com/493026767870664/posts/1183510112155656" TargetMode="External"/><Relationship Id="rId1993" Type="http://schemas.openxmlformats.org/officeDocument/2006/relationships/hyperlink" Target="https://www.facebook.com/493026767870664/posts/1183478708825463" TargetMode="External"/><Relationship Id="rId1983" Type="http://schemas.openxmlformats.org/officeDocument/2006/relationships/hyperlink" Target="https://www.facebook.com/493026767870664/posts/1184327042073963" TargetMode="External"/><Relationship Id="rId1984" Type="http://schemas.openxmlformats.org/officeDocument/2006/relationships/hyperlink" Target="https://www.facebook.com/493026767870664/posts/1184281388745195" TargetMode="External"/><Relationship Id="rId1985" Type="http://schemas.openxmlformats.org/officeDocument/2006/relationships/hyperlink" Target="https://www.facebook.com/493026767870664/posts/1184080692098598" TargetMode="External"/><Relationship Id="rId1986" Type="http://schemas.openxmlformats.org/officeDocument/2006/relationships/hyperlink" Target="https://www.facebook.com/493026767870664/posts/1184066242100043" TargetMode="External"/><Relationship Id="rId1987" Type="http://schemas.openxmlformats.org/officeDocument/2006/relationships/hyperlink" Target="https://www.facebook.com/493026767870664/posts/1183731295466871" TargetMode="External"/><Relationship Id="rId1988" Type="http://schemas.openxmlformats.org/officeDocument/2006/relationships/hyperlink" Target="https://www.facebook.com/493026767870664/posts/1183635102143157" TargetMode="External"/><Relationship Id="rId1989" Type="http://schemas.openxmlformats.org/officeDocument/2006/relationships/hyperlink" Target="https://www.facebook.com/493026767870664/posts/1183612238812110" TargetMode="External"/><Relationship Id="rId1980" Type="http://schemas.openxmlformats.org/officeDocument/2006/relationships/hyperlink" Target="https://www.facebook.com/493026767870664/posts/1184336445406356" TargetMode="External"/><Relationship Id="rId1981" Type="http://schemas.openxmlformats.org/officeDocument/2006/relationships/hyperlink" Target="https://www.facebook.com/493026767870664/posts/1184361565403844" TargetMode="External"/><Relationship Id="rId1982" Type="http://schemas.openxmlformats.org/officeDocument/2006/relationships/hyperlink" Target="https://www.facebook.com/493026767870664/posts/1184360935403907" TargetMode="External"/><Relationship Id="rId1930" Type="http://schemas.openxmlformats.org/officeDocument/2006/relationships/hyperlink" Target="https://www.facebook.com/493026767870664/posts/1188178731688794" TargetMode="External"/><Relationship Id="rId1931" Type="http://schemas.openxmlformats.org/officeDocument/2006/relationships/hyperlink" Target="https://www.facebook.com/493026767870664/posts/1188166858356648" TargetMode="External"/><Relationship Id="rId1932" Type="http://schemas.openxmlformats.org/officeDocument/2006/relationships/hyperlink" Target="https://www.facebook.com/493026767870664/posts/1188135711693096" TargetMode="External"/><Relationship Id="rId1933" Type="http://schemas.openxmlformats.org/officeDocument/2006/relationships/hyperlink" Target="https://www.facebook.com/493026767870664/posts/1188125198360814" TargetMode="External"/><Relationship Id="rId1934" Type="http://schemas.openxmlformats.org/officeDocument/2006/relationships/hyperlink" Target="https://www.facebook.com/493026767870664/posts/1188095738363760" TargetMode="External"/><Relationship Id="rId1935" Type="http://schemas.openxmlformats.org/officeDocument/2006/relationships/hyperlink" Target="https://www.facebook.com/493026767870664/posts/1188074025032598" TargetMode="External"/><Relationship Id="rId1936" Type="http://schemas.openxmlformats.org/officeDocument/2006/relationships/hyperlink" Target="https://www.facebook.com/493026767870664/posts/1188070335032967" TargetMode="External"/><Relationship Id="rId1937" Type="http://schemas.openxmlformats.org/officeDocument/2006/relationships/hyperlink" Target="https://www.facebook.com/493026767870664/posts/1188059128367421" TargetMode="External"/><Relationship Id="rId1938" Type="http://schemas.openxmlformats.org/officeDocument/2006/relationships/hyperlink" Target="https://www.facebook.com/493026767870664/posts/1188030658370268" TargetMode="External"/><Relationship Id="rId1939" Type="http://schemas.openxmlformats.org/officeDocument/2006/relationships/hyperlink" Target="https://www.facebook.com/493026767870664/posts/1187535815086419" TargetMode="External"/><Relationship Id="rId1920" Type="http://schemas.openxmlformats.org/officeDocument/2006/relationships/hyperlink" Target="https://www.facebook.com/493026767870664/posts/1189335214906479" TargetMode="External"/><Relationship Id="rId1921" Type="http://schemas.openxmlformats.org/officeDocument/2006/relationships/hyperlink" Target="https://www.facebook.com/493026767870664/posts/1189227278250606" TargetMode="External"/><Relationship Id="rId1922" Type="http://schemas.openxmlformats.org/officeDocument/2006/relationships/hyperlink" Target="https://www.facebook.com/493026767870664/posts/1188907084949292" TargetMode="External"/><Relationship Id="rId1923" Type="http://schemas.openxmlformats.org/officeDocument/2006/relationships/hyperlink" Target="https://www.facebook.com/493026767870664/posts/1188844818288852" TargetMode="External"/><Relationship Id="rId1924" Type="http://schemas.openxmlformats.org/officeDocument/2006/relationships/hyperlink" Target="https://www.facebook.com/493026767870664/posts/1188833871623280" TargetMode="External"/><Relationship Id="rId1925" Type="http://schemas.openxmlformats.org/officeDocument/2006/relationships/hyperlink" Target="https://www.facebook.com/493026767870664/posts/1188773748295959" TargetMode="External"/><Relationship Id="rId1926" Type="http://schemas.openxmlformats.org/officeDocument/2006/relationships/hyperlink" Target="https://www.facebook.com/493026767870664/posts/1188667144973286" TargetMode="External"/><Relationship Id="rId1927" Type="http://schemas.openxmlformats.org/officeDocument/2006/relationships/hyperlink" Target="https://www.facebook.com/493026767870664/posts/1188664814973519" TargetMode="External"/><Relationship Id="rId1928" Type="http://schemas.openxmlformats.org/officeDocument/2006/relationships/hyperlink" Target="https://www.facebook.com/493026767870664/posts/1188236191683048" TargetMode="External"/><Relationship Id="rId1929" Type="http://schemas.openxmlformats.org/officeDocument/2006/relationships/hyperlink" Target="https://www.facebook.com/493026767870664/posts/1188205645019436" TargetMode="External"/><Relationship Id="rId4190" Type="http://schemas.openxmlformats.org/officeDocument/2006/relationships/hyperlink" Target="https://www.facebook.com/493026767870664/posts/952190561954280" TargetMode="External"/><Relationship Id="rId4192" Type="http://schemas.openxmlformats.org/officeDocument/2006/relationships/hyperlink" Target="https://www.facebook.com/493026767870664/posts/954061878433815" TargetMode="External"/><Relationship Id="rId4191" Type="http://schemas.openxmlformats.org/officeDocument/2006/relationships/hyperlink" Target="https://www.facebook.com/493026767870664/posts/954059631767373" TargetMode="External"/><Relationship Id="rId4194" Type="http://schemas.openxmlformats.org/officeDocument/2006/relationships/hyperlink" Target="https://www.facebook.com/493026767870664/posts/953941458445857" TargetMode="External"/><Relationship Id="rId4193" Type="http://schemas.openxmlformats.org/officeDocument/2006/relationships/hyperlink" Target="https://www.facebook.com/493026767870664/posts/954052205101449" TargetMode="External"/><Relationship Id="rId4196" Type="http://schemas.openxmlformats.org/officeDocument/2006/relationships/hyperlink" Target="https://www.facebook.com/493026767870664/posts/953904391782897" TargetMode="External"/><Relationship Id="rId4195" Type="http://schemas.openxmlformats.org/officeDocument/2006/relationships/hyperlink" Target="https://www.facebook.com/493026767870664/posts/953933578446645" TargetMode="External"/><Relationship Id="rId4198" Type="http://schemas.openxmlformats.org/officeDocument/2006/relationships/hyperlink" Target="https://www.facebook.com/493026767870664/posts/953830558456947" TargetMode="External"/><Relationship Id="rId4197" Type="http://schemas.openxmlformats.org/officeDocument/2006/relationships/hyperlink" Target="https://www.facebook.com/493026767870664/posts/953885868451416" TargetMode="External"/><Relationship Id="rId4199" Type="http://schemas.openxmlformats.org/officeDocument/2006/relationships/hyperlink" Target="https://www.facebook.com/493026767870664/posts/953768175129852" TargetMode="External"/><Relationship Id="rId1950" Type="http://schemas.openxmlformats.org/officeDocument/2006/relationships/hyperlink" Target="https://www.facebook.com/493026767870664/posts/1186721738501160" TargetMode="External"/><Relationship Id="rId1951" Type="http://schemas.openxmlformats.org/officeDocument/2006/relationships/hyperlink" Target="https://www.facebook.com/493026767870664/posts/1186662325173768" TargetMode="External"/><Relationship Id="rId1952" Type="http://schemas.openxmlformats.org/officeDocument/2006/relationships/hyperlink" Target="https://www.facebook.com/493026767870664/posts/1186449625195038" TargetMode="External"/><Relationship Id="rId1953" Type="http://schemas.openxmlformats.org/officeDocument/2006/relationships/hyperlink" Target="https://www.facebook.com/493026767870664/posts/1186418588531475" TargetMode="External"/><Relationship Id="rId1954" Type="http://schemas.openxmlformats.org/officeDocument/2006/relationships/hyperlink" Target="https://www.facebook.com/493026767870664/posts/1186399708533363" TargetMode="External"/><Relationship Id="rId1955" Type="http://schemas.openxmlformats.org/officeDocument/2006/relationships/hyperlink" Target="https://www.facebook.com/493026767870664/posts/1186364475203553" TargetMode="External"/><Relationship Id="rId1956" Type="http://schemas.openxmlformats.org/officeDocument/2006/relationships/hyperlink" Target="https://www.facebook.com/493026767870664/posts/1186320558541278" TargetMode="External"/><Relationship Id="rId1957" Type="http://schemas.openxmlformats.org/officeDocument/2006/relationships/hyperlink" Target="https://www.facebook.com/493026767870664/posts/1186291131877554" TargetMode="External"/><Relationship Id="rId1958" Type="http://schemas.openxmlformats.org/officeDocument/2006/relationships/hyperlink" Target="https://www.facebook.com/493026767870664/posts/1186275508545783" TargetMode="External"/><Relationship Id="rId1959" Type="http://schemas.openxmlformats.org/officeDocument/2006/relationships/hyperlink" Target="https://www.facebook.com/493026767870664/posts/1186218408551493" TargetMode="External"/><Relationship Id="rId1940" Type="http://schemas.openxmlformats.org/officeDocument/2006/relationships/hyperlink" Target="https://www.facebook.com/493026767870664/posts/1187519571754710" TargetMode="External"/><Relationship Id="rId1941" Type="http://schemas.openxmlformats.org/officeDocument/2006/relationships/hyperlink" Target="https://www.facebook.com/493026767870664/posts/1187518355088165" TargetMode="External"/><Relationship Id="rId1942" Type="http://schemas.openxmlformats.org/officeDocument/2006/relationships/hyperlink" Target="https://www.facebook.com/493026767870664/posts/1187504535089547" TargetMode="External"/><Relationship Id="rId1943" Type="http://schemas.openxmlformats.org/officeDocument/2006/relationships/hyperlink" Target="https://www.facebook.com/493026767870664/posts/1187434361763231" TargetMode="External"/><Relationship Id="rId1944" Type="http://schemas.openxmlformats.org/officeDocument/2006/relationships/hyperlink" Target="https://www.facebook.com/493026767870664/posts/1187422865097714" TargetMode="External"/><Relationship Id="rId1945" Type="http://schemas.openxmlformats.org/officeDocument/2006/relationships/hyperlink" Target="https://www.facebook.com/493026767870664/posts/1187380948435239" TargetMode="External"/><Relationship Id="rId1946" Type="http://schemas.openxmlformats.org/officeDocument/2006/relationships/hyperlink" Target="https://www.facebook.com/493026767870664/posts/1186948165145184" TargetMode="External"/><Relationship Id="rId1947" Type="http://schemas.openxmlformats.org/officeDocument/2006/relationships/hyperlink" Target="https://www.facebook.com/493026767870664/posts/1186829078490426" TargetMode="External"/><Relationship Id="rId1948" Type="http://schemas.openxmlformats.org/officeDocument/2006/relationships/hyperlink" Target="https://www.facebook.com/493026767870664/posts/1186740661832601" TargetMode="External"/><Relationship Id="rId1949" Type="http://schemas.openxmlformats.org/officeDocument/2006/relationships/hyperlink" Target="https://www.facebook.com/493026767870664/posts/1186726865167314" TargetMode="External"/><Relationship Id="rId509" Type="http://schemas.openxmlformats.org/officeDocument/2006/relationships/hyperlink" Target="https://www.facebook.com/477323463762513/posts/538494127645446" TargetMode="External"/><Relationship Id="rId508" Type="http://schemas.openxmlformats.org/officeDocument/2006/relationships/hyperlink" Target="https://www.facebook.com/477323463762513/posts/538586920969500" TargetMode="External"/><Relationship Id="rId503" Type="http://schemas.openxmlformats.org/officeDocument/2006/relationships/hyperlink" Target="https://www.facebook.com/477323463762513/posts/539330947561764" TargetMode="External"/><Relationship Id="rId502" Type="http://schemas.openxmlformats.org/officeDocument/2006/relationships/hyperlink" Target="https://www.facebook.com/477323463762513/posts/539731817521677" TargetMode="External"/><Relationship Id="rId501" Type="http://schemas.openxmlformats.org/officeDocument/2006/relationships/hyperlink" Target="https://www.facebook.com/477323463762513/posts/539771417517717" TargetMode="External"/><Relationship Id="rId500" Type="http://schemas.openxmlformats.org/officeDocument/2006/relationships/hyperlink" Target="https://www.facebook.com/477323463762513/posts/539849814176544" TargetMode="External"/><Relationship Id="rId507" Type="http://schemas.openxmlformats.org/officeDocument/2006/relationships/hyperlink" Target="https://www.facebook.com/477323463762513/posts/539017860926406" TargetMode="External"/><Relationship Id="rId506" Type="http://schemas.openxmlformats.org/officeDocument/2006/relationships/hyperlink" Target="https://www.facebook.com/477323463762513/posts/539070587587800" TargetMode="External"/><Relationship Id="rId505" Type="http://schemas.openxmlformats.org/officeDocument/2006/relationships/hyperlink" Target="https://www.facebook.com/477323463762513/posts/539141567580702" TargetMode="External"/><Relationship Id="rId504" Type="http://schemas.openxmlformats.org/officeDocument/2006/relationships/hyperlink" Target="https://www.facebook.com/477323463762513/posts/539181790910013" TargetMode="External"/><Relationship Id="rId525" Type="http://schemas.openxmlformats.org/officeDocument/2006/relationships/hyperlink" Target="https://www.facebook.com/477323463762513/posts/536331564528369" TargetMode="External"/><Relationship Id="rId524" Type="http://schemas.openxmlformats.org/officeDocument/2006/relationships/hyperlink" Target="https://www.facebook.com/477323463762513/posts/536438557851003" TargetMode="External"/><Relationship Id="rId523" Type="http://schemas.openxmlformats.org/officeDocument/2006/relationships/hyperlink" Target="https://www.facebook.com/477323463762513/posts/536496654511860" TargetMode="External"/><Relationship Id="rId522" Type="http://schemas.openxmlformats.org/officeDocument/2006/relationships/hyperlink" Target="https://www.facebook.com/477323463762513/posts/536927021135490" TargetMode="External"/><Relationship Id="rId529" Type="http://schemas.openxmlformats.org/officeDocument/2006/relationships/hyperlink" Target="https://www.facebook.com/477323463762513/posts/535651524596373" TargetMode="External"/><Relationship Id="rId528" Type="http://schemas.openxmlformats.org/officeDocument/2006/relationships/hyperlink" Target="https://www.facebook.com/477323463762513/posts/535660761262116" TargetMode="External"/><Relationship Id="rId527" Type="http://schemas.openxmlformats.org/officeDocument/2006/relationships/hyperlink" Target="https://www.facebook.com/477323463762513/posts/536145764546949" TargetMode="External"/><Relationship Id="rId526" Type="http://schemas.openxmlformats.org/officeDocument/2006/relationships/hyperlink" Target="https://www.facebook.com/477323463762513/posts/536235774537948" TargetMode="External"/><Relationship Id="rId521" Type="http://schemas.openxmlformats.org/officeDocument/2006/relationships/hyperlink" Target="https://www.facebook.com/477323463762513/posts/536971131131079" TargetMode="External"/><Relationship Id="rId520" Type="http://schemas.openxmlformats.org/officeDocument/2006/relationships/hyperlink" Target="https://www.facebook.com/477323463762513/posts/537048791123313" TargetMode="External"/><Relationship Id="rId519" Type="http://schemas.openxmlformats.org/officeDocument/2006/relationships/hyperlink" Target="https://www.facebook.com/477323463762513/posts/537087874452738" TargetMode="External"/><Relationship Id="rId514" Type="http://schemas.openxmlformats.org/officeDocument/2006/relationships/hyperlink" Target="https://www.facebook.com/477323463762513/posts/537856937709165" TargetMode="External"/><Relationship Id="rId513" Type="http://schemas.openxmlformats.org/officeDocument/2006/relationships/hyperlink" Target="https://www.facebook.com/477323463762513/posts/537868411041351" TargetMode="External"/><Relationship Id="rId512" Type="http://schemas.openxmlformats.org/officeDocument/2006/relationships/hyperlink" Target="https://www.facebook.com/477323463762513/posts/538339767660882" TargetMode="External"/><Relationship Id="rId511" Type="http://schemas.openxmlformats.org/officeDocument/2006/relationships/hyperlink" Target="https://www.facebook.com/477323463762513/posts/538395770988615" TargetMode="External"/><Relationship Id="rId518" Type="http://schemas.openxmlformats.org/officeDocument/2006/relationships/hyperlink" Target="https://www.facebook.com/477323463762513/posts/537180171110175" TargetMode="External"/><Relationship Id="rId517" Type="http://schemas.openxmlformats.org/officeDocument/2006/relationships/hyperlink" Target="https://www.facebook.com/477323463762513/posts/537653317729527" TargetMode="External"/><Relationship Id="rId516" Type="http://schemas.openxmlformats.org/officeDocument/2006/relationships/hyperlink" Target="https://www.facebook.com/477323463762513/posts/537742277720631" TargetMode="External"/><Relationship Id="rId515" Type="http://schemas.openxmlformats.org/officeDocument/2006/relationships/hyperlink" Target="https://www.facebook.com/477323463762513/posts/537743767720482" TargetMode="External"/><Relationship Id="rId510" Type="http://schemas.openxmlformats.org/officeDocument/2006/relationships/hyperlink" Target="https://www.facebook.com/477323463762513/posts/538404927654366" TargetMode="External"/><Relationship Id="rId4206" Type="http://schemas.openxmlformats.org/officeDocument/2006/relationships/hyperlink" Target="https://www.facebook.com/493026767870664/posts/953128045193865" TargetMode="External"/><Relationship Id="rId5538" Type="http://schemas.openxmlformats.org/officeDocument/2006/relationships/hyperlink" Target="https://www.facebook.com/493026767870664/posts/785902071916464" TargetMode="External"/><Relationship Id="rId4205" Type="http://schemas.openxmlformats.org/officeDocument/2006/relationships/hyperlink" Target="https://www.facebook.com/493026767870664/posts/953142398525763" TargetMode="External"/><Relationship Id="rId5539" Type="http://schemas.openxmlformats.org/officeDocument/2006/relationships/hyperlink" Target="https://www.facebook.com/493026767870664/posts/785840485255956" TargetMode="External"/><Relationship Id="rId4208" Type="http://schemas.openxmlformats.org/officeDocument/2006/relationships/hyperlink" Target="https://www.facebook.com/493026767870664/posts/953067045199965" TargetMode="External"/><Relationship Id="rId5536" Type="http://schemas.openxmlformats.org/officeDocument/2006/relationships/hyperlink" Target="https://www.facebook.com/493026767870664/posts/786519018521436" TargetMode="External"/><Relationship Id="rId4207" Type="http://schemas.openxmlformats.org/officeDocument/2006/relationships/hyperlink" Target="https://www.facebook.com/493026767870664/posts/953068411866495" TargetMode="External"/><Relationship Id="rId5537" Type="http://schemas.openxmlformats.org/officeDocument/2006/relationships/hyperlink" Target="https://www.facebook.com/493026767870664/posts/785916671915004" TargetMode="External"/><Relationship Id="rId590" Type="http://schemas.openxmlformats.org/officeDocument/2006/relationships/hyperlink" Target="https://www.facebook.com/477323463762513/posts/527844138710445" TargetMode="External"/><Relationship Id="rId4209" Type="http://schemas.openxmlformats.org/officeDocument/2006/relationships/hyperlink" Target="https://www.facebook.com/493026767870664/posts/952938415212828" TargetMode="External"/><Relationship Id="rId589" Type="http://schemas.openxmlformats.org/officeDocument/2006/relationships/hyperlink" Target="https://www.facebook.com/477323463762513/posts/528223422005850" TargetMode="External"/><Relationship Id="rId588" Type="http://schemas.openxmlformats.org/officeDocument/2006/relationships/hyperlink" Target="https://www.facebook.com/477323463762513/posts/528273398667519" TargetMode="External"/><Relationship Id="rId583" Type="http://schemas.openxmlformats.org/officeDocument/2006/relationships/hyperlink" Target="https://www.facebook.com/477323463762513/posts/528373318657527" TargetMode="External"/><Relationship Id="rId5530" Type="http://schemas.openxmlformats.org/officeDocument/2006/relationships/hyperlink" Target="https://www.facebook.com/493026767870664/posts/787407305099274" TargetMode="External"/><Relationship Id="rId582" Type="http://schemas.openxmlformats.org/officeDocument/2006/relationships/hyperlink" Target="https://www.facebook.com/477323463762513/posts/528872698607589" TargetMode="External"/><Relationship Id="rId5531" Type="http://schemas.openxmlformats.org/officeDocument/2006/relationships/hyperlink" Target="https://www.facebook.com/493026767870664/posts/787385985101406" TargetMode="External"/><Relationship Id="rId581" Type="http://schemas.openxmlformats.org/officeDocument/2006/relationships/hyperlink" Target="https://www.facebook.com/477323463762513/posts/528905318604327" TargetMode="External"/><Relationship Id="rId4200" Type="http://schemas.openxmlformats.org/officeDocument/2006/relationships/hyperlink" Target="https://www.facebook.com/493026767870664/posts/953729631800373" TargetMode="External"/><Relationship Id="rId580" Type="http://schemas.openxmlformats.org/officeDocument/2006/relationships/hyperlink" Target="https://www.facebook.com/477323463762513/posts/528977048597154" TargetMode="External"/><Relationship Id="rId587" Type="http://schemas.openxmlformats.org/officeDocument/2006/relationships/hyperlink" Target="https://www.facebook.com/photo.php?fbid=528302708664588&amp;set=a.477239633770896&amp;type=3" TargetMode="External"/><Relationship Id="rId4202" Type="http://schemas.openxmlformats.org/officeDocument/2006/relationships/hyperlink" Target="https://www.facebook.com/493026767870664/posts/953714165135253" TargetMode="External"/><Relationship Id="rId5534" Type="http://schemas.openxmlformats.org/officeDocument/2006/relationships/hyperlink" Target="https://www.facebook.com/493026767870664/posts/786673298506008" TargetMode="External"/><Relationship Id="rId586" Type="http://schemas.openxmlformats.org/officeDocument/2006/relationships/hyperlink" Target="https://www.facebook.com/photo.php?fbid=528302848664574&amp;set=a.477239633770896&amp;type=3" TargetMode="External"/><Relationship Id="rId4201" Type="http://schemas.openxmlformats.org/officeDocument/2006/relationships/hyperlink" Target="https://www.facebook.com/493026767870664/posts/953716111801725" TargetMode="External"/><Relationship Id="rId5535" Type="http://schemas.openxmlformats.org/officeDocument/2006/relationships/hyperlink" Target="https://www.facebook.com/493026767870664/posts/786573871849284" TargetMode="External"/><Relationship Id="rId585" Type="http://schemas.openxmlformats.org/officeDocument/2006/relationships/hyperlink" Target="https://www.facebook.com/photo.php?fbid=528302805331245&amp;set=a.477239633770896&amp;type=3" TargetMode="External"/><Relationship Id="rId4204" Type="http://schemas.openxmlformats.org/officeDocument/2006/relationships/hyperlink" Target="https://www.facebook.com/493026767870664/posts/953712821802054" TargetMode="External"/><Relationship Id="rId5532" Type="http://schemas.openxmlformats.org/officeDocument/2006/relationships/hyperlink" Target="https://www.facebook.com/493026767870664/posts/787343395105665" TargetMode="External"/><Relationship Id="rId584" Type="http://schemas.openxmlformats.org/officeDocument/2006/relationships/hyperlink" Target="https://www.facebook.com/477323463762513/posts/528367855324740" TargetMode="External"/><Relationship Id="rId4203" Type="http://schemas.openxmlformats.org/officeDocument/2006/relationships/hyperlink" Target="https://www.facebook.com/493026767870664/posts/953723811800955" TargetMode="External"/><Relationship Id="rId5533" Type="http://schemas.openxmlformats.org/officeDocument/2006/relationships/hyperlink" Target="https://www.facebook.com/493026767870664/posts/786879148485423" TargetMode="External"/><Relationship Id="rId5527" Type="http://schemas.openxmlformats.org/officeDocument/2006/relationships/hyperlink" Target="https://www.facebook.com/493026767870664/posts/787638065076198" TargetMode="External"/><Relationship Id="rId5528" Type="http://schemas.openxmlformats.org/officeDocument/2006/relationships/hyperlink" Target="https://www.facebook.com/493026767870664/posts/787582218415116" TargetMode="External"/><Relationship Id="rId5525" Type="http://schemas.openxmlformats.org/officeDocument/2006/relationships/hyperlink" Target="https://www.facebook.com/493026767870664/posts/787685718404766" TargetMode="External"/><Relationship Id="rId5526" Type="http://schemas.openxmlformats.org/officeDocument/2006/relationships/hyperlink" Target="https://www.facebook.com/493026767870664/posts/787693051737366" TargetMode="External"/><Relationship Id="rId5529" Type="http://schemas.openxmlformats.org/officeDocument/2006/relationships/hyperlink" Target="https://www.facebook.com/493026767870664/posts/787526195087385" TargetMode="External"/><Relationship Id="rId579" Type="http://schemas.openxmlformats.org/officeDocument/2006/relationships/hyperlink" Target="https://www.facebook.com/477323463762513/posts/529021675259358" TargetMode="External"/><Relationship Id="rId578" Type="http://schemas.openxmlformats.org/officeDocument/2006/relationships/hyperlink" Target="https://www.facebook.com/477323463762513/posts/529448255216700" TargetMode="External"/><Relationship Id="rId577" Type="http://schemas.openxmlformats.org/officeDocument/2006/relationships/hyperlink" Target="https://www.facebook.com/477323463762513/posts/529501615211364" TargetMode="External"/><Relationship Id="rId572" Type="http://schemas.openxmlformats.org/officeDocument/2006/relationships/hyperlink" Target="https://www.facebook.com/477323463762513/posts/530104821817710" TargetMode="External"/><Relationship Id="rId571" Type="http://schemas.openxmlformats.org/officeDocument/2006/relationships/hyperlink" Target="https://www.facebook.com/477323463762513/posts/530170858477773" TargetMode="External"/><Relationship Id="rId5520" Type="http://schemas.openxmlformats.org/officeDocument/2006/relationships/hyperlink" Target="https://www.facebook.com/493026767870664/posts/789447844895220" TargetMode="External"/><Relationship Id="rId570" Type="http://schemas.openxmlformats.org/officeDocument/2006/relationships/hyperlink" Target="https://www.facebook.com/477323463762513/posts/530217081806484" TargetMode="External"/><Relationship Id="rId576" Type="http://schemas.openxmlformats.org/officeDocument/2006/relationships/hyperlink" Target="https://www.facebook.com/477323463762513/posts/529560035205522" TargetMode="External"/><Relationship Id="rId5523" Type="http://schemas.openxmlformats.org/officeDocument/2006/relationships/hyperlink" Target="https://www.facebook.com/493026767870664/posts/787697905070214" TargetMode="External"/><Relationship Id="rId575" Type="http://schemas.openxmlformats.org/officeDocument/2006/relationships/hyperlink" Target="https://www.facebook.com/477323463762513/posts/529627901865402" TargetMode="External"/><Relationship Id="rId5524" Type="http://schemas.openxmlformats.org/officeDocument/2006/relationships/hyperlink" Target="https://www.facebook.com/493026767870664/posts/787813155058689" TargetMode="External"/><Relationship Id="rId574" Type="http://schemas.openxmlformats.org/officeDocument/2006/relationships/hyperlink" Target="https://www.facebook.com/477323463762513/posts/529739791854213" TargetMode="External"/><Relationship Id="rId5521" Type="http://schemas.openxmlformats.org/officeDocument/2006/relationships/hyperlink" Target="https://www.facebook.com/493026767870664/posts/787835668389771" TargetMode="External"/><Relationship Id="rId573" Type="http://schemas.openxmlformats.org/officeDocument/2006/relationships/hyperlink" Target="https://www.facebook.com/477323463762513/posts/530061008488758" TargetMode="External"/><Relationship Id="rId5522" Type="http://schemas.openxmlformats.org/officeDocument/2006/relationships/hyperlink" Target="https://www.facebook.com/493026767870664/posts/788611201645551" TargetMode="External"/><Relationship Id="rId4228" Type="http://schemas.openxmlformats.org/officeDocument/2006/relationships/hyperlink" Target="https://www.facebook.com/493026767870664/posts/950726425434027" TargetMode="External"/><Relationship Id="rId4227" Type="http://schemas.openxmlformats.org/officeDocument/2006/relationships/hyperlink" Target="https://www.facebook.com/493026767870664/posts/951690918670911" TargetMode="External"/><Relationship Id="rId5558" Type="http://schemas.openxmlformats.org/officeDocument/2006/relationships/hyperlink" Target="https://www.facebook.com/493026767870664/posts/781102502396421" TargetMode="External"/><Relationship Id="rId4229" Type="http://schemas.openxmlformats.org/officeDocument/2006/relationships/hyperlink" Target="https://www.facebook.com/493026767870664/posts/951332472040089" TargetMode="External"/><Relationship Id="rId5559" Type="http://schemas.openxmlformats.org/officeDocument/2006/relationships/hyperlink" Target="https://www.facebook.com/493026767870664/posts/780911582415513" TargetMode="External"/><Relationship Id="rId4220" Type="http://schemas.openxmlformats.org/officeDocument/2006/relationships/hyperlink" Target="https://www.facebook.com/493026767870664/posts/952165731956763" TargetMode="External"/><Relationship Id="rId5552" Type="http://schemas.openxmlformats.org/officeDocument/2006/relationships/hyperlink" Target="https://www.facebook.com/493026767870664/posts/783175415522463" TargetMode="External"/><Relationship Id="rId5553" Type="http://schemas.openxmlformats.org/officeDocument/2006/relationships/hyperlink" Target="https://www.facebook.com/493026767870664/posts/782771202229551" TargetMode="External"/><Relationship Id="rId4222" Type="http://schemas.openxmlformats.org/officeDocument/2006/relationships/hyperlink" Target="https://www.facebook.com/493026767870664/posts/952147861958550" TargetMode="External"/><Relationship Id="rId5550" Type="http://schemas.openxmlformats.org/officeDocument/2006/relationships/hyperlink" Target="https://www.facebook.com/493026767870664/posts/783945905445414" TargetMode="External"/><Relationship Id="rId4221" Type="http://schemas.openxmlformats.org/officeDocument/2006/relationships/hyperlink" Target="https://www.facebook.com/493026767870664/posts/952170301956306" TargetMode="External"/><Relationship Id="rId5551" Type="http://schemas.openxmlformats.org/officeDocument/2006/relationships/hyperlink" Target="https://www.facebook.com/493026767870664/posts/783752192131452" TargetMode="External"/><Relationship Id="rId4224" Type="http://schemas.openxmlformats.org/officeDocument/2006/relationships/hyperlink" Target="https://www.facebook.com/493026767870664/posts/951453282028008" TargetMode="External"/><Relationship Id="rId5556" Type="http://schemas.openxmlformats.org/officeDocument/2006/relationships/hyperlink" Target="https://www.facebook.com/493026767870664/posts/781229352383736" TargetMode="External"/><Relationship Id="rId4223" Type="http://schemas.openxmlformats.org/officeDocument/2006/relationships/hyperlink" Target="https://www.facebook.com/493026767870664/posts/952114231961913" TargetMode="External"/><Relationship Id="rId5557" Type="http://schemas.openxmlformats.org/officeDocument/2006/relationships/hyperlink" Target="https://www.facebook.com/493026767870664/posts/781181142388557" TargetMode="External"/><Relationship Id="rId4226" Type="http://schemas.openxmlformats.org/officeDocument/2006/relationships/hyperlink" Target="https://www.facebook.com/493026767870664/posts/951457815360888" TargetMode="External"/><Relationship Id="rId5554" Type="http://schemas.openxmlformats.org/officeDocument/2006/relationships/hyperlink" Target="https://www.facebook.com/493026767870664/posts/782155872291084" TargetMode="External"/><Relationship Id="rId4225" Type="http://schemas.openxmlformats.org/officeDocument/2006/relationships/hyperlink" Target="https://www.facebook.com/493026767870664/posts/951450852028251" TargetMode="External"/><Relationship Id="rId5555" Type="http://schemas.openxmlformats.org/officeDocument/2006/relationships/hyperlink" Target="https://www.facebook.com/493026767870664/posts/781834042323267" TargetMode="External"/><Relationship Id="rId4217" Type="http://schemas.openxmlformats.org/officeDocument/2006/relationships/hyperlink" Target="https://www.facebook.com/493026767870664/posts/952234515283218" TargetMode="External"/><Relationship Id="rId5549" Type="http://schemas.openxmlformats.org/officeDocument/2006/relationships/hyperlink" Target="https://www.facebook.com/493026767870664/posts/783964775443527" TargetMode="External"/><Relationship Id="rId4216" Type="http://schemas.openxmlformats.org/officeDocument/2006/relationships/hyperlink" Target="https://www.facebook.com/493026767870664/posts/952292191944117" TargetMode="External"/><Relationship Id="rId4219" Type="http://schemas.openxmlformats.org/officeDocument/2006/relationships/hyperlink" Target="https://www.facebook.com/493026767870664/posts/952283161945020" TargetMode="External"/><Relationship Id="rId5547" Type="http://schemas.openxmlformats.org/officeDocument/2006/relationships/hyperlink" Target="https://www.facebook.com/493026767870664/posts/784647958708542" TargetMode="External"/><Relationship Id="rId4218" Type="http://schemas.openxmlformats.org/officeDocument/2006/relationships/hyperlink" Target="https://www.facebook.com/493026767870664/posts/952290668610936" TargetMode="External"/><Relationship Id="rId5548" Type="http://schemas.openxmlformats.org/officeDocument/2006/relationships/hyperlink" Target="https://www.facebook.com/493026767870664/posts/783989402107731" TargetMode="External"/><Relationship Id="rId599" Type="http://schemas.openxmlformats.org/officeDocument/2006/relationships/hyperlink" Target="https://www.facebook.com/477323463762513/posts/526444102183782" TargetMode="External"/><Relationship Id="rId594" Type="http://schemas.openxmlformats.org/officeDocument/2006/relationships/hyperlink" Target="https://www.facebook.com/477323463762513/posts/527054765456049" TargetMode="External"/><Relationship Id="rId5541" Type="http://schemas.openxmlformats.org/officeDocument/2006/relationships/hyperlink" Target="https://www.facebook.com/493026767870664/posts/785513348622003" TargetMode="External"/><Relationship Id="rId593" Type="http://schemas.openxmlformats.org/officeDocument/2006/relationships/hyperlink" Target="https://www.facebook.com/477323463762513/posts/527123955449130" TargetMode="External"/><Relationship Id="rId5542" Type="http://schemas.openxmlformats.org/officeDocument/2006/relationships/hyperlink" Target="https://www.facebook.com/493026767870664/posts/784986442008027" TargetMode="External"/><Relationship Id="rId592" Type="http://schemas.openxmlformats.org/officeDocument/2006/relationships/hyperlink" Target="https://www.facebook.com/477323463762513/posts/527767495384776" TargetMode="External"/><Relationship Id="rId4211" Type="http://schemas.openxmlformats.org/officeDocument/2006/relationships/hyperlink" Target="https://www.facebook.com/493026767870664/posts/952873678552635" TargetMode="External"/><Relationship Id="rId591" Type="http://schemas.openxmlformats.org/officeDocument/2006/relationships/hyperlink" Target="https://www.facebook.com/477323463762513/posts/527806892047503" TargetMode="External"/><Relationship Id="rId4210" Type="http://schemas.openxmlformats.org/officeDocument/2006/relationships/hyperlink" Target="https://www.facebook.com/493026767870664/posts/952924055214264" TargetMode="External"/><Relationship Id="rId5540" Type="http://schemas.openxmlformats.org/officeDocument/2006/relationships/hyperlink" Target="https://www.facebook.com/493026767870664/posts/785575348615803" TargetMode="External"/><Relationship Id="rId598" Type="http://schemas.openxmlformats.org/officeDocument/2006/relationships/hyperlink" Target="https://www.facebook.com/477323463762513/posts/526526682175524" TargetMode="External"/><Relationship Id="rId4213" Type="http://schemas.openxmlformats.org/officeDocument/2006/relationships/hyperlink" Target="https://www.facebook.com/493026767870664/posts/952802705226399" TargetMode="External"/><Relationship Id="rId5545" Type="http://schemas.openxmlformats.org/officeDocument/2006/relationships/hyperlink" Target="https://www.facebook.com/493026767870664/posts/784807335359271" TargetMode="External"/><Relationship Id="rId597" Type="http://schemas.openxmlformats.org/officeDocument/2006/relationships/hyperlink" Target="https://www.facebook.com/477323463762513/posts/526923965469129" TargetMode="External"/><Relationship Id="rId4212" Type="http://schemas.openxmlformats.org/officeDocument/2006/relationships/hyperlink" Target="https://www.facebook.com/493026767870664/posts/952829238557079" TargetMode="External"/><Relationship Id="rId5546" Type="http://schemas.openxmlformats.org/officeDocument/2006/relationships/hyperlink" Target="https://www.facebook.com/493026767870664/posts/784762545363750" TargetMode="External"/><Relationship Id="rId596" Type="http://schemas.openxmlformats.org/officeDocument/2006/relationships/hyperlink" Target="https://www.facebook.com/477323463762513/posts/526963318798527" TargetMode="External"/><Relationship Id="rId4215" Type="http://schemas.openxmlformats.org/officeDocument/2006/relationships/hyperlink" Target="https://www.facebook.com/493026767870664/posts/952297991943537" TargetMode="External"/><Relationship Id="rId5543" Type="http://schemas.openxmlformats.org/officeDocument/2006/relationships/hyperlink" Target="https://www.facebook.com/493026767870664/posts/784927818680556" TargetMode="External"/><Relationship Id="rId595" Type="http://schemas.openxmlformats.org/officeDocument/2006/relationships/hyperlink" Target="https://www.facebook.com/477323463762513/posts/526974265464099" TargetMode="External"/><Relationship Id="rId4214" Type="http://schemas.openxmlformats.org/officeDocument/2006/relationships/hyperlink" Target="https://www.facebook.com/493026767870664/posts/952523455254324" TargetMode="External"/><Relationship Id="rId5544" Type="http://schemas.openxmlformats.org/officeDocument/2006/relationships/hyperlink" Target="https://www.facebook.com/493026767870664/posts/784853692021302" TargetMode="External"/><Relationship Id="rId547" Type="http://schemas.openxmlformats.org/officeDocument/2006/relationships/hyperlink" Target="https://www.facebook.com/477323463762513/posts/533465681481624" TargetMode="External"/><Relationship Id="rId546" Type="http://schemas.openxmlformats.org/officeDocument/2006/relationships/hyperlink" Target="https://www.facebook.com/477323463762513/posts/533505588144300" TargetMode="External"/><Relationship Id="rId545" Type="http://schemas.openxmlformats.org/officeDocument/2006/relationships/hyperlink" Target="https://www.facebook.com/477323463762513/posts/533580631470129" TargetMode="External"/><Relationship Id="rId544" Type="http://schemas.openxmlformats.org/officeDocument/2006/relationships/hyperlink" Target="https://www.facebook.com/477323463762513/posts/534103398084519" TargetMode="External"/><Relationship Id="rId549" Type="http://schemas.openxmlformats.org/officeDocument/2006/relationships/hyperlink" Target="https://www.facebook.com/477323463762513/posts/533027998192059" TargetMode="External"/><Relationship Id="rId548" Type="http://schemas.openxmlformats.org/officeDocument/2006/relationships/hyperlink" Target="https://www.facebook.com/477323463762513/posts/533413118153547" TargetMode="External"/><Relationship Id="rId543" Type="http://schemas.openxmlformats.org/officeDocument/2006/relationships/hyperlink" Target="https://www.facebook.com/477323463762513/posts/534210088073850" TargetMode="External"/><Relationship Id="rId542" Type="http://schemas.openxmlformats.org/officeDocument/2006/relationships/hyperlink" Target="https://www.facebook.com/477323463762513/posts/534290068065852" TargetMode="External"/><Relationship Id="rId541" Type="http://schemas.openxmlformats.org/officeDocument/2006/relationships/hyperlink" Target="https://www.facebook.com/477323463762513/posts/534356638059195" TargetMode="External"/><Relationship Id="rId540" Type="http://schemas.openxmlformats.org/officeDocument/2006/relationships/hyperlink" Target="https://www.facebook.com/477323463762513/posts/534360124725513" TargetMode="External"/><Relationship Id="rId536" Type="http://schemas.openxmlformats.org/officeDocument/2006/relationships/hyperlink" Target="https://www.facebook.com/477323463762513/posts/534842274677298" TargetMode="External"/><Relationship Id="rId535" Type="http://schemas.openxmlformats.org/officeDocument/2006/relationships/hyperlink" Target="https://www.facebook.com/477323463762513/posts/534901418004717" TargetMode="External"/><Relationship Id="rId534" Type="http://schemas.openxmlformats.org/officeDocument/2006/relationships/hyperlink" Target="https://www.facebook.com/477323463762513/posts/534975897997269" TargetMode="External"/><Relationship Id="rId533" Type="http://schemas.openxmlformats.org/officeDocument/2006/relationships/hyperlink" Target="https://www.facebook.com/477323463762513/posts/534995004662025" TargetMode="External"/><Relationship Id="rId539" Type="http://schemas.openxmlformats.org/officeDocument/2006/relationships/hyperlink" Target="https://www.facebook.com/477323463762513/posts/534446194716906" TargetMode="External"/><Relationship Id="rId538" Type="http://schemas.openxmlformats.org/officeDocument/2006/relationships/hyperlink" Target="https://www.facebook.com/photo.php?fbid=534805148014344&amp;set=a.477239620437564&amp;type=3" TargetMode="External"/><Relationship Id="rId537" Type="http://schemas.openxmlformats.org/officeDocument/2006/relationships/hyperlink" Target="https://www.facebook.com/photo.php?fbid=534805168014342&amp;set=a.477239620437564&amp;type=3" TargetMode="External"/><Relationship Id="rId532" Type="http://schemas.openxmlformats.org/officeDocument/2006/relationships/hyperlink" Target="https://www.facebook.com/477323463762513/posts/535155047979354" TargetMode="External"/><Relationship Id="rId531" Type="http://schemas.openxmlformats.org/officeDocument/2006/relationships/hyperlink" Target="https://www.facebook.com/477323463762513/posts/535498427945016" TargetMode="External"/><Relationship Id="rId530" Type="http://schemas.openxmlformats.org/officeDocument/2006/relationships/hyperlink" Target="https://www.facebook.com/477323463762513/posts/535599911268201" TargetMode="External"/><Relationship Id="rId5516" Type="http://schemas.openxmlformats.org/officeDocument/2006/relationships/hyperlink" Target="https://www.facebook.com/493026767870664/posts/790684258104912" TargetMode="External"/><Relationship Id="rId5517" Type="http://schemas.openxmlformats.org/officeDocument/2006/relationships/hyperlink" Target="https://www.facebook.com/493026767870664/posts/790616001445071" TargetMode="External"/><Relationship Id="rId5514" Type="http://schemas.openxmlformats.org/officeDocument/2006/relationships/hyperlink" Target="https://www.facebook.com/493026767870664/posts/791463891360282" TargetMode="External"/><Relationship Id="rId5515" Type="http://schemas.openxmlformats.org/officeDocument/2006/relationships/hyperlink" Target="https://www.facebook.com/493026767870664/posts/791342501372421" TargetMode="External"/><Relationship Id="rId5518" Type="http://schemas.openxmlformats.org/officeDocument/2006/relationships/hyperlink" Target="https://www.facebook.com/493026767870664/posts/790547368118601" TargetMode="External"/><Relationship Id="rId5519" Type="http://schemas.openxmlformats.org/officeDocument/2006/relationships/hyperlink" Target="https://www.facebook.com/493026767870664/posts/790446161462055" TargetMode="External"/><Relationship Id="rId569" Type="http://schemas.openxmlformats.org/officeDocument/2006/relationships/hyperlink" Target="https://www.facebook.com/477323463762513/posts/530240198470839" TargetMode="External"/><Relationship Id="rId568" Type="http://schemas.openxmlformats.org/officeDocument/2006/relationships/hyperlink" Target="https://www.facebook.com/477323463762513/posts/530282508466608" TargetMode="External"/><Relationship Id="rId567" Type="http://schemas.openxmlformats.org/officeDocument/2006/relationships/hyperlink" Target="https://www.facebook.com/477323463762513/posts/530378135123712" TargetMode="External"/><Relationship Id="rId566" Type="http://schemas.openxmlformats.org/officeDocument/2006/relationships/hyperlink" Target="https://www.facebook.com/477323463762513/posts/530714185090107" TargetMode="External"/><Relationship Id="rId561" Type="http://schemas.openxmlformats.org/officeDocument/2006/relationships/hyperlink" Target="https://www.facebook.com/477323463762513/posts/531341281694064" TargetMode="External"/><Relationship Id="rId560" Type="http://schemas.openxmlformats.org/officeDocument/2006/relationships/hyperlink" Target="https://www.facebook.com/477323463762513/posts/531375958357263" TargetMode="External"/><Relationship Id="rId565" Type="http://schemas.openxmlformats.org/officeDocument/2006/relationships/hyperlink" Target="https://www.facebook.com/477323463762513/posts/530762288418630" TargetMode="External"/><Relationship Id="rId5512" Type="http://schemas.openxmlformats.org/officeDocument/2006/relationships/hyperlink" Target="https://www.facebook.com/493026767870664/posts/792223011284370" TargetMode="External"/><Relationship Id="rId564" Type="http://schemas.openxmlformats.org/officeDocument/2006/relationships/hyperlink" Target="https://www.facebook.com/477323463762513/posts/530777021750490" TargetMode="External"/><Relationship Id="rId5513" Type="http://schemas.openxmlformats.org/officeDocument/2006/relationships/hyperlink" Target="https://www.facebook.com/493026767870664/posts/791726271334044" TargetMode="External"/><Relationship Id="rId563" Type="http://schemas.openxmlformats.org/officeDocument/2006/relationships/hyperlink" Target="https://www.facebook.com/477323463762513/posts/530870888407770" TargetMode="External"/><Relationship Id="rId5510" Type="http://schemas.openxmlformats.org/officeDocument/2006/relationships/hyperlink" Target="https://www.facebook.com/493026767870664/posts/792498054590199" TargetMode="External"/><Relationship Id="rId562" Type="http://schemas.openxmlformats.org/officeDocument/2006/relationships/hyperlink" Target="https://www.facebook.com/477323463762513/posts/531323835029142" TargetMode="External"/><Relationship Id="rId5511" Type="http://schemas.openxmlformats.org/officeDocument/2006/relationships/hyperlink" Target="https://www.facebook.com/493026767870664/posts/792327134607291" TargetMode="External"/><Relationship Id="rId5505" Type="http://schemas.openxmlformats.org/officeDocument/2006/relationships/hyperlink" Target="https://www.facebook.com/493026767870664/posts/794068717766466" TargetMode="External"/><Relationship Id="rId5506" Type="http://schemas.openxmlformats.org/officeDocument/2006/relationships/hyperlink" Target="https://www.facebook.com/493026767870664/posts/793294731177198" TargetMode="External"/><Relationship Id="rId5503" Type="http://schemas.openxmlformats.org/officeDocument/2006/relationships/hyperlink" Target="https://www.facebook.com/493026767870664/posts/794326997740638" TargetMode="External"/><Relationship Id="rId5504" Type="http://schemas.openxmlformats.org/officeDocument/2006/relationships/hyperlink" Target="https://www.facebook.com/493026767870664/posts/794241337749204" TargetMode="External"/><Relationship Id="rId5509" Type="http://schemas.openxmlformats.org/officeDocument/2006/relationships/hyperlink" Target="https://www.facebook.com/493026767870664/posts/792975331209138" TargetMode="External"/><Relationship Id="rId5507" Type="http://schemas.openxmlformats.org/officeDocument/2006/relationships/hyperlink" Target="https://www.facebook.com/493026767870664/posts/793404854499519" TargetMode="External"/><Relationship Id="rId5508" Type="http://schemas.openxmlformats.org/officeDocument/2006/relationships/hyperlink" Target="https://www.facebook.com/493026767870664/posts/793141214525883" TargetMode="External"/><Relationship Id="rId558" Type="http://schemas.openxmlformats.org/officeDocument/2006/relationships/hyperlink" Target="https://www.facebook.com/477323463762513/posts/531634591664733" TargetMode="External"/><Relationship Id="rId557" Type="http://schemas.openxmlformats.org/officeDocument/2006/relationships/hyperlink" Target="https://www.facebook.com/477323463762513/posts/532008458294013" TargetMode="External"/><Relationship Id="rId556" Type="http://schemas.openxmlformats.org/officeDocument/2006/relationships/hyperlink" Target="https://www.facebook.com/477323463762513/posts/532008588294000" TargetMode="External"/><Relationship Id="rId555" Type="http://schemas.openxmlformats.org/officeDocument/2006/relationships/hyperlink" Target="https://www.facebook.com/477323463762513/posts/532070431621149" TargetMode="External"/><Relationship Id="rId559" Type="http://schemas.openxmlformats.org/officeDocument/2006/relationships/hyperlink" Target="https://www.facebook.com/477323463762513/posts/531460418348817" TargetMode="External"/><Relationship Id="rId550" Type="http://schemas.openxmlformats.org/officeDocument/2006/relationships/hyperlink" Target="https://www.facebook.com/477323463762513/posts/532871981540994" TargetMode="External"/><Relationship Id="rId554" Type="http://schemas.openxmlformats.org/officeDocument/2006/relationships/hyperlink" Target="https://www.facebook.com/477323463762513/posts/532198218275037" TargetMode="External"/><Relationship Id="rId5501" Type="http://schemas.openxmlformats.org/officeDocument/2006/relationships/hyperlink" Target="https://www.facebook.com/493026767870664/posts/794389364401068" TargetMode="External"/><Relationship Id="rId553" Type="http://schemas.openxmlformats.org/officeDocument/2006/relationships/hyperlink" Target="https://www.facebook.com/477323463762513/posts/532294308265428" TargetMode="External"/><Relationship Id="rId5502" Type="http://schemas.openxmlformats.org/officeDocument/2006/relationships/hyperlink" Target="https://www.facebook.com/493026767870664/posts/794373301069341" TargetMode="External"/><Relationship Id="rId552" Type="http://schemas.openxmlformats.org/officeDocument/2006/relationships/hyperlink" Target="https://www.facebook.com/477323463762513/posts/532737171554475" TargetMode="External"/><Relationship Id="rId551" Type="http://schemas.openxmlformats.org/officeDocument/2006/relationships/hyperlink" Target="https://www.facebook.com/477323463762513/posts/532802231547969" TargetMode="External"/><Relationship Id="rId5500" Type="http://schemas.openxmlformats.org/officeDocument/2006/relationships/hyperlink" Target="https://www.facebook.com/493026767870664/posts/794897434350261" TargetMode="External"/><Relationship Id="rId4280" Type="http://schemas.openxmlformats.org/officeDocument/2006/relationships/hyperlink" Target="https://www.facebook.com/493026767870664/posts/946695482503788" TargetMode="External"/><Relationship Id="rId4282" Type="http://schemas.openxmlformats.org/officeDocument/2006/relationships/hyperlink" Target="https://www.facebook.com/493026767870664/posts/946658719174131" TargetMode="External"/><Relationship Id="rId4281" Type="http://schemas.openxmlformats.org/officeDocument/2006/relationships/hyperlink" Target="https://www.facebook.com/493026767870664/posts/946676822505654" TargetMode="External"/><Relationship Id="rId4284" Type="http://schemas.openxmlformats.org/officeDocument/2006/relationships/hyperlink" Target="https://www.facebook.com/493026767870664/posts/946570699182933" TargetMode="External"/><Relationship Id="rId4283" Type="http://schemas.openxmlformats.org/officeDocument/2006/relationships/hyperlink" Target="https://www.facebook.com/493026767870664/posts/946598239180179" TargetMode="External"/><Relationship Id="rId4286" Type="http://schemas.openxmlformats.org/officeDocument/2006/relationships/hyperlink" Target="https://www.facebook.com/493026767870664/posts/946187739221229" TargetMode="External"/><Relationship Id="rId4285" Type="http://schemas.openxmlformats.org/officeDocument/2006/relationships/hyperlink" Target="https://www.facebook.com/493026767870664/posts/946529752520361" TargetMode="External"/><Relationship Id="rId4288" Type="http://schemas.openxmlformats.org/officeDocument/2006/relationships/hyperlink" Target="https://www.facebook.com/493026767870664/posts/945951462578190" TargetMode="External"/><Relationship Id="rId4287" Type="http://schemas.openxmlformats.org/officeDocument/2006/relationships/hyperlink" Target="https://www.facebook.com/493026767870664/posts/946085189231484" TargetMode="External"/><Relationship Id="rId4289" Type="http://schemas.openxmlformats.org/officeDocument/2006/relationships/hyperlink" Target="https://www.facebook.com/493026767870664/posts/945931849246818" TargetMode="External"/><Relationship Id="rId4271" Type="http://schemas.openxmlformats.org/officeDocument/2006/relationships/hyperlink" Target="https://www.facebook.com/493026767870664/posts/947306979109305" TargetMode="External"/><Relationship Id="rId4270" Type="http://schemas.openxmlformats.org/officeDocument/2006/relationships/hyperlink" Target="https://www.facebook.com/493026767870664/posts/947350155771654" TargetMode="External"/><Relationship Id="rId4273" Type="http://schemas.openxmlformats.org/officeDocument/2006/relationships/hyperlink" Target="https://www.facebook.com/493026767870664/posts/946863309153672" TargetMode="External"/><Relationship Id="rId4272" Type="http://schemas.openxmlformats.org/officeDocument/2006/relationships/hyperlink" Target="https://www.facebook.com/493026767870664/posts/946881942485142" TargetMode="External"/><Relationship Id="rId4275" Type="http://schemas.openxmlformats.org/officeDocument/2006/relationships/hyperlink" Target="https://www.facebook.com/493026767870664/posts/946762979163705" TargetMode="External"/><Relationship Id="rId4274" Type="http://schemas.openxmlformats.org/officeDocument/2006/relationships/hyperlink" Target="https://www.facebook.com/493026767870664/posts/946833055823364" TargetMode="External"/><Relationship Id="rId4277" Type="http://schemas.openxmlformats.org/officeDocument/2006/relationships/hyperlink" Target="https://www.facebook.com/493026767870664/posts/946749495831720" TargetMode="External"/><Relationship Id="rId4276" Type="http://schemas.openxmlformats.org/officeDocument/2006/relationships/hyperlink" Target="https://www.facebook.com/493026767870664/posts/946760702497266" TargetMode="External"/><Relationship Id="rId4279" Type="http://schemas.openxmlformats.org/officeDocument/2006/relationships/hyperlink" Target="https://www.facebook.com/493026767870664/posts/946697779170225" TargetMode="External"/><Relationship Id="rId4278" Type="http://schemas.openxmlformats.org/officeDocument/2006/relationships/hyperlink" Target="https://www.facebook.com/493026767870664/posts/946696282503708" TargetMode="External"/><Relationship Id="rId4291" Type="http://schemas.openxmlformats.org/officeDocument/2006/relationships/hyperlink" Target="https://www.facebook.com/493026767870664/posts/945797522593584" TargetMode="External"/><Relationship Id="rId4290" Type="http://schemas.openxmlformats.org/officeDocument/2006/relationships/hyperlink" Target="https://www.facebook.com/493026767870664/posts/945831189256884" TargetMode="External"/><Relationship Id="rId4293" Type="http://schemas.openxmlformats.org/officeDocument/2006/relationships/hyperlink" Target="https://www.facebook.com/493026767870664/posts/945765519263451" TargetMode="External"/><Relationship Id="rId4292" Type="http://schemas.openxmlformats.org/officeDocument/2006/relationships/hyperlink" Target="https://www.facebook.com/493026767870664/posts/945777189262284" TargetMode="External"/><Relationship Id="rId4295" Type="http://schemas.openxmlformats.org/officeDocument/2006/relationships/hyperlink" Target="https://www.facebook.com/493026767870664/posts/945265389313464" TargetMode="External"/><Relationship Id="rId4294" Type="http://schemas.openxmlformats.org/officeDocument/2006/relationships/hyperlink" Target="https://www.facebook.com/493026767870664/posts/945621499277853" TargetMode="External"/><Relationship Id="rId4297" Type="http://schemas.openxmlformats.org/officeDocument/2006/relationships/hyperlink" Target="https://www.facebook.com/493026767870664/posts/944992976007372" TargetMode="External"/><Relationship Id="rId4296" Type="http://schemas.openxmlformats.org/officeDocument/2006/relationships/hyperlink" Target="https://www.facebook.com/493026767870664/posts/945033672669969" TargetMode="External"/><Relationship Id="rId4299" Type="http://schemas.openxmlformats.org/officeDocument/2006/relationships/hyperlink" Target="https://www.facebook.com/493026767870664/posts/944446979395305" TargetMode="External"/><Relationship Id="rId4298" Type="http://schemas.openxmlformats.org/officeDocument/2006/relationships/hyperlink" Target="https://www.facebook.com/493026767870664/posts/944458259394177" TargetMode="External"/><Relationship Id="rId4249" Type="http://schemas.openxmlformats.org/officeDocument/2006/relationships/hyperlink" Target="https://www.facebook.com/493026767870664/posts/948294635677206" TargetMode="External"/><Relationship Id="rId5570" Type="http://schemas.openxmlformats.org/officeDocument/2006/relationships/hyperlink" Target="https://www.facebook.com/493026767870664/posts/778411865998818" TargetMode="External"/><Relationship Id="rId5571" Type="http://schemas.openxmlformats.org/officeDocument/2006/relationships/hyperlink" Target="https://www.facebook.com/493026767870664/posts/778409962665675" TargetMode="External"/><Relationship Id="rId4240" Type="http://schemas.openxmlformats.org/officeDocument/2006/relationships/hyperlink" Target="https://www.facebook.com/493026767870664/posts/950652458774757" TargetMode="External"/><Relationship Id="rId4242" Type="http://schemas.openxmlformats.org/officeDocument/2006/relationships/hyperlink" Target="https://www.facebook.com/493026767870664/posts/950597072113629" TargetMode="External"/><Relationship Id="rId5574" Type="http://schemas.openxmlformats.org/officeDocument/2006/relationships/hyperlink" Target="https://www.facebook.com/493026767870664/posts/778406015999403" TargetMode="External"/><Relationship Id="rId4241" Type="http://schemas.openxmlformats.org/officeDocument/2006/relationships/hyperlink" Target="https://www.facebook.com/493026767870664/posts/950605705446099" TargetMode="External"/><Relationship Id="rId5575" Type="http://schemas.openxmlformats.org/officeDocument/2006/relationships/hyperlink" Target="https://www.facebook.com/493026767870664/posts/778404319332906" TargetMode="External"/><Relationship Id="rId4244" Type="http://schemas.openxmlformats.org/officeDocument/2006/relationships/hyperlink" Target="https://www.facebook.com/493026767870664/posts/948914095615260" TargetMode="External"/><Relationship Id="rId5572" Type="http://schemas.openxmlformats.org/officeDocument/2006/relationships/hyperlink" Target="https://www.facebook.com/493026767870664/posts/778408599332478" TargetMode="External"/><Relationship Id="rId4243" Type="http://schemas.openxmlformats.org/officeDocument/2006/relationships/hyperlink" Target="https://www.facebook.com/493026767870664/posts/950550748784928" TargetMode="External"/><Relationship Id="rId5573" Type="http://schemas.openxmlformats.org/officeDocument/2006/relationships/hyperlink" Target="https://www.facebook.com/493026767870664/posts/778407212665950" TargetMode="External"/><Relationship Id="rId4246" Type="http://schemas.openxmlformats.org/officeDocument/2006/relationships/hyperlink" Target="https://www.facebook.com/493026767870664/posts/948900452283291" TargetMode="External"/><Relationship Id="rId5578" Type="http://schemas.openxmlformats.org/officeDocument/2006/relationships/hyperlink" Target="https://www.facebook.com/493026767870664/posts/778400889333249" TargetMode="External"/><Relationship Id="rId4245" Type="http://schemas.openxmlformats.org/officeDocument/2006/relationships/hyperlink" Target="https://www.facebook.com/493026767870664/posts/948907932282543" TargetMode="External"/><Relationship Id="rId5579" Type="http://schemas.openxmlformats.org/officeDocument/2006/relationships/hyperlink" Target="https://www.facebook.com/493026767870664/posts/778399462666725" TargetMode="External"/><Relationship Id="rId4248" Type="http://schemas.openxmlformats.org/officeDocument/2006/relationships/hyperlink" Target="https://www.facebook.com/493026767870664/posts/947475879092415" TargetMode="External"/><Relationship Id="rId5576" Type="http://schemas.openxmlformats.org/officeDocument/2006/relationships/hyperlink" Target="https://www.facebook.com/493026767870664/posts/778019112704760" TargetMode="External"/><Relationship Id="rId4247" Type="http://schemas.openxmlformats.org/officeDocument/2006/relationships/hyperlink" Target="https://www.facebook.com/493026767870664/posts/948885512284785" TargetMode="External"/><Relationship Id="rId5577" Type="http://schemas.openxmlformats.org/officeDocument/2006/relationships/hyperlink" Target="https://www.facebook.com/493026767870664/posts/778402272666444" TargetMode="External"/><Relationship Id="rId4239" Type="http://schemas.openxmlformats.org/officeDocument/2006/relationships/hyperlink" Target="https://www.facebook.com/493026767870664/posts/950664365440233" TargetMode="External"/><Relationship Id="rId4238" Type="http://schemas.openxmlformats.org/officeDocument/2006/relationships/hyperlink" Target="https://www.facebook.com/493026767870664/posts/950561662117170" TargetMode="External"/><Relationship Id="rId5569" Type="http://schemas.openxmlformats.org/officeDocument/2006/relationships/hyperlink" Target="https://www.facebook.com/493026767870664/posts/778415925998412" TargetMode="External"/><Relationship Id="rId5560" Type="http://schemas.openxmlformats.org/officeDocument/2006/relationships/hyperlink" Target="https://www.facebook.com/493026767870664/posts/780280559145282" TargetMode="External"/><Relationship Id="rId495" Type="http://schemas.openxmlformats.org/officeDocument/2006/relationships/hyperlink" Target="https://www.facebook.com/477323463762513/posts/540587574102768" TargetMode="External"/><Relationship Id="rId4231" Type="http://schemas.openxmlformats.org/officeDocument/2006/relationships/hyperlink" Target="https://www.facebook.com/493026767870664/posts/949701182203218" TargetMode="External"/><Relationship Id="rId5563" Type="http://schemas.openxmlformats.org/officeDocument/2006/relationships/hyperlink" Target="https://www.facebook.com/493026767870664/posts/780149192491752" TargetMode="External"/><Relationship Id="rId494" Type="http://schemas.openxmlformats.org/officeDocument/2006/relationships/hyperlink" Target="https://www.facebook.com/477323463762513/posts/540664417428417" TargetMode="External"/><Relationship Id="rId4230" Type="http://schemas.openxmlformats.org/officeDocument/2006/relationships/hyperlink" Target="https://www.facebook.com/493026767870664/posts/951289118711091" TargetMode="External"/><Relationship Id="rId5564" Type="http://schemas.openxmlformats.org/officeDocument/2006/relationships/hyperlink" Target="https://www.facebook.com/493026767870664/posts/779649005875104" TargetMode="External"/><Relationship Id="rId493" Type="http://schemas.openxmlformats.org/officeDocument/2006/relationships/hyperlink" Target="https://www.facebook.com/477323463762513/posts/541030554058470" TargetMode="External"/><Relationship Id="rId4233" Type="http://schemas.openxmlformats.org/officeDocument/2006/relationships/hyperlink" Target="https://www.facebook.com/493026767870664/posts/948928725613797" TargetMode="External"/><Relationship Id="rId5561" Type="http://schemas.openxmlformats.org/officeDocument/2006/relationships/hyperlink" Target="https://www.facebook.com/493026767870664/posts/779652959208042" TargetMode="External"/><Relationship Id="rId492" Type="http://schemas.openxmlformats.org/officeDocument/2006/relationships/hyperlink" Target="https://www.facebook.com/477323463762513/posts/541071367387722" TargetMode="External"/><Relationship Id="rId4232" Type="http://schemas.openxmlformats.org/officeDocument/2006/relationships/hyperlink" Target="https://www.facebook.com/493026767870664/posts/949699232203413" TargetMode="External"/><Relationship Id="rId5562" Type="http://schemas.openxmlformats.org/officeDocument/2006/relationships/hyperlink" Target="https://www.facebook.com/493026767870664/posts/780154732491198" TargetMode="External"/><Relationship Id="rId499" Type="http://schemas.openxmlformats.org/officeDocument/2006/relationships/hyperlink" Target="https://www.facebook.com/477323463762513/posts/540130990815093" TargetMode="External"/><Relationship Id="rId4235" Type="http://schemas.openxmlformats.org/officeDocument/2006/relationships/hyperlink" Target="https://www.facebook.com/493026767870664/posts/950594665447203" TargetMode="External"/><Relationship Id="rId5567" Type="http://schemas.openxmlformats.org/officeDocument/2006/relationships/hyperlink" Target="https://www.facebook.com/493026767870664/posts/779646219208716" TargetMode="External"/><Relationship Id="rId498" Type="http://schemas.openxmlformats.org/officeDocument/2006/relationships/hyperlink" Target="https://www.facebook.com/477323463762513/posts/540377044123821" TargetMode="External"/><Relationship Id="rId4234" Type="http://schemas.openxmlformats.org/officeDocument/2006/relationships/hyperlink" Target="https://www.facebook.com/493026767870664/posts/950599418780061" TargetMode="External"/><Relationship Id="rId5568" Type="http://schemas.openxmlformats.org/officeDocument/2006/relationships/hyperlink" Target="https://www.facebook.com/493026767870664/posts/779901579183180" TargetMode="External"/><Relationship Id="rId497" Type="http://schemas.openxmlformats.org/officeDocument/2006/relationships/hyperlink" Target="https://www.facebook.com/477323463762513/posts/540455134116012" TargetMode="External"/><Relationship Id="rId4237" Type="http://schemas.openxmlformats.org/officeDocument/2006/relationships/hyperlink" Target="https://www.facebook.com/493026767870664/posts/950566182116718" TargetMode="External"/><Relationship Id="rId5565" Type="http://schemas.openxmlformats.org/officeDocument/2006/relationships/hyperlink" Target="https://www.facebook.com/493026767870664/posts/780032615836743" TargetMode="External"/><Relationship Id="rId496" Type="http://schemas.openxmlformats.org/officeDocument/2006/relationships/hyperlink" Target="https://www.facebook.com/477323463762513/posts/540512897443569" TargetMode="External"/><Relationship Id="rId4236" Type="http://schemas.openxmlformats.org/officeDocument/2006/relationships/hyperlink" Target="https://www.facebook.com/493026767870664/posts/950569885449681" TargetMode="External"/><Relationship Id="rId5566" Type="http://schemas.openxmlformats.org/officeDocument/2006/relationships/hyperlink" Target="https://www.facebook.com/493026767870664/posts/779647725875232" TargetMode="External"/><Relationship Id="rId4260" Type="http://schemas.openxmlformats.org/officeDocument/2006/relationships/hyperlink" Target="https://www.facebook.com/493026767870664/posts/947470155759654" TargetMode="External"/><Relationship Id="rId5592" Type="http://schemas.openxmlformats.org/officeDocument/2006/relationships/hyperlink" Target="https://www.facebook.com/493026767870664/posts/777451262761545" TargetMode="External"/><Relationship Id="rId5593" Type="http://schemas.openxmlformats.org/officeDocument/2006/relationships/hyperlink" Target="https://www.facebook.com/493026767870664/posts/777441319429206" TargetMode="External"/><Relationship Id="rId4262" Type="http://schemas.openxmlformats.org/officeDocument/2006/relationships/hyperlink" Target="https://www.facebook.com/493026767870664/posts/947462835760386" TargetMode="External"/><Relationship Id="rId5590" Type="http://schemas.openxmlformats.org/officeDocument/2006/relationships/hyperlink" Target="https://www.facebook.com/493026767870664/posts/777458082760863" TargetMode="External"/><Relationship Id="rId4261" Type="http://schemas.openxmlformats.org/officeDocument/2006/relationships/hyperlink" Target="https://www.facebook.com/493026767870664/posts/947467722426564" TargetMode="External"/><Relationship Id="rId5591" Type="http://schemas.openxmlformats.org/officeDocument/2006/relationships/hyperlink" Target="https://www.facebook.com/493026767870664/posts/777453582761313" TargetMode="External"/><Relationship Id="rId4264" Type="http://schemas.openxmlformats.org/officeDocument/2006/relationships/hyperlink" Target="https://www.facebook.com/493026767870664/posts/947443682428968" TargetMode="External"/><Relationship Id="rId5596" Type="http://schemas.openxmlformats.org/officeDocument/2006/relationships/hyperlink" Target="https://www.facebook.com/493026767870664/posts/777437916096213" TargetMode="External"/><Relationship Id="rId4263" Type="http://schemas.openxmlformats.org/officeDocument/2006/relationships/hyperlink" Target="https://www.facebook.com/493026767870664/posts/947448325761837" TargetMode="External"/><Relationship Id="rId5597" Type="http://schemas.openxmlformats.org/officeDocument/2006/relationships/hyperlink" Target="https://www.facebook.com/493026767870664/posts/777436906096314" TargetMode="External"/><Relationship Id="rId4266" Type="http://schemas.openxmlformats.org/officeDocument/2006/relationships/hyperlink" Target="https://www.facebook.com/493026767870664/posts/947414432431893" TargetMode="External"/><Relationship Id="rId5594" Type="http://schemas.openxmlformats.org/officeDocument/2006/relationships/hyperlink" Target="https://www.facebook.com/493026767870664/posts/777440299429308" TargetMode="External"/><Relationship Id="rId4265" Type="http://schemas.openxmlformats.org/officeDocument/2006/relationships/hyperlink" Target="https://www.facebook.com/493026767870664/posts/947425842430752" TargetMode="External"/><Relationship Id="rId5595" Type="http://schemas.openxmlformats.org/officeDocument/2006/relationships/hyperlink" Target="https://www.facebook.com/493026767870664/posts/777439186096086" TargetMode="External"/><Relationship Id="rId4268" Type="http://schemas.openxmlformats.org/officeDocument/2006/relationships/hyperlink" Target="https://www.facebook.com/493026767870664/posts/947410945765575" TargetMode="External"/><Relationship Id="rId4267" Type="http://schemas.openxmlformats.org/officeDocument/2006/relationships/hyperlink" Target="https://www.facebook.com/493026767870664/posts/947413012432035" TargetMode="External"/><Relationship Id="rId5598" Type="http://schemas.openxmlformats.org/officeDocument/2006/relationships/hyperlink" Target="https://www.facebook.com/493026767870664/posts/777765736063431" TargetMode="External"/><Relationship Id="rId4269" Type="http://schemas.openxmlformats.org/officeDocument/2006/relationships/hyperlink" Target="https://www.facebook.com/493026767870664/posts/947407445765925" TargetMode="External"/><Relationship Id="rId5599" Type="http://schemas.openxmlformats.org/officeDocument/2006/relationships/hyperlink" Target="https://www.facebook.com/493026767870664/posts/777217692784902" TargetMode="External"/><Relationship Id="rId5581" Type="http://schemas.openxmlformats.org/officeDocument/2006/relationships/hyperlink" Target="https://www.facebook.com/493026767870664/posts/778395356000469" TargetMode="External"/><Relationship Id="rId5582" Type="http://schemas.openxmlformats.org/officeDocument/2006/relationships/hyperlink" Target="https://www.facebook.com/493026767870664/posts/778015142705157" TargetMode="External"/><Relationship Id="rId4251" Type="http://schemas.openxmlformats.org/officeDocument/2006/relationships/hyperlink" Target="https://www.facebook.com/493026767870664/posts/948129272360409" TargetMode="External"/><Relationship Id="rId4250" Type="http://schemas.openxmlformats.org/officeDocument/2006/relationships/hyperlink" Target="https://www.facebook.com/493026767870664/posts/948131982360138" TargetMode="External"/><Relationship Id="rId5580" Type="http://schemas.openxmlformats.org/officeDocument/2006/relationships/hyperlink" Target="https://www.facebook.com/493026767870664/posts/778016912704980" TargetMode="External"/><Relationship Id="rId4253" Type="http://schemas.openxmlformats.org/officeDocument/2006/relationships/hyperlink" Target="https://www.facebook.com/493026767870664/posts/948122725694397" TargetMode="External"/><Relationship Id="rId5585" Type="http://schemas.openxmlformats.org/officeDocument/2006/relationships/hyperlink" Target="https://www.facebook.com/493026767870664/posts/778009149372423" TargetMode="External"/><Relationship Id="rId4252" Type="http://schemas.openxmlformats.org/officeDocument/2006/relationships/hyperlink" Target="https://www.facebook.com/493026767870664/posts/948125295694140" TargetMode="External"/><Relationship Id="rId5586" Type="http://schemas.openxmlformats.org/officeDocument/2006/relationships/hyperlink" Target="https://www.facebook.com/493026767870664/posts/778006726039332" TargetMode="External"/><Relationship Id="rId4255" Type="http://schemas.openxmlformats.org/officeDocument/2006/relationships/hyperlink" Target="https://www.facebook.com/493026767870664/posts/948121592361177" TargetMode="External"/><Relationship Id="rId5583" Type="http://schemas.openxmlformats.org/officeDocument/2006/relationships/hyperlink" Target="https://www.facebook.com/493026767870664/posts/777476056092399" TargetMode="External"/><Relationship Id="rId4254" Type="http://schemas.openxmlformats.org/officeDocument/2006/relationships/hyperlink" Target="https://www.facebook.com/493026767870664/posts/948168389023164" TargetMode="External"/><Relationship Id="rId5584" Type="http://schemas.openxmlformats.org/officeDocument/2006/relationships/hyperlink" Target="https://www.facebook.com/493026767870664/posts/778370409336297" TargetMode="External"/><Relationship Id="rId4257" Type="http://schemas.openxmlformats.org/officeDocument/2006/relationships/hyperlink" Target="https://www.facebook.com/493026767870664/posts/948113395695330" TargetMode="External"/><Relationship Id="rId5589" Type="http://schemas.openxmlformats.org/officeDocument/2006/relationships/hyperlink" Target="https://www.facebook.com/493026767870664/posts/777462902760381" TargetMode="External"/><Relationship Id="rId4256" Type="http://schemas.openxmlformats.org/officeDocument/2006/relationships/hyperlink" Target="https://www.facebook.com/493026767870664/posts/948125775694092" TargetMode="External"/><Relationship Id="rId4259" Type="http://schemas.openxmlformats.org/officeDocument/2006/relationships/hyperlink" Target="https://www.facebook.com/493026767870664/posts/947593059080697" TargetMode="External"/><Relationship Id="rId5587" Type="http://schemas.openxmlformats.org/officeDocument/2006/relationships/hyperlink" Target="https://www.facebook.com/493026767870664/posts/777473542759317" TargetMode="External"/><Relationship Id="rId4258" Type="http://schemas.openxmlformats.org/officeDocument/2006/relationships/hyperlink" Target="https://www.facebook.com/493026767870664/posts/945954915911178" TargetMode="External"/><Relationship Id="rId5588" Type="http://schemas.openxmlformats.org/officeDocument/2006/relationships/hyperlink" Target="https://www.facebook.com/493026767870664/posts/777471339426204" TargetMode="External"/><Relationship Id="rId409" Type="http://schemas.openxmlformats.org/officeDocument/2006/relationships/hyperlink" Target="https://www.facebook.com/477323463762513/posts/553609076133951" TargetMode="External"/><Relationship Id="rId404" Type="http://schemas.openxmlformats.org/officeDocument/2006/relationships/hyperlink" Target="https://www.facebook.com/477323463762513/posts/554234839404708" TargetMode="External"/><Relationship Id="rId403" Type="http://schemas.openxmlformats.org/officeDocument/2006/relationships/hyperlink" Target="https://www.facebook.com/477323463762513/posts/554282189399973" TargetMode="External"/><Relationship Id="rId402" Type="http://schemas.openxmlformats.org/officeDocument/2006/relationships/hyperlink" Target="https://www.facebook.com/477323463762513/posts/554321109396081" TargetMode="External"/><Relationship Id="rId401" Type="http://schemas.openxmlformats.org/officeDocument/2006/relationships/hyperlink" Target="https://www.facebook.com/477323463762513/posts/554432172718308" TargetMode="External"/><Relationship Id="rId408" Type="http://schemas.openxmlformats.org/officeDocument/2006/relationships/hyperlink" Target="https://www.facebook.com/477323463762513/posts/553725149455677" TargetMode="External"/><Relationship Id="rId407" Type="http://schemas.openxmlformats.org/officeDocument/2006/relationships/hyperlink" Target="https://www.facebook.com/477323463762513/posts/553782582783267" TargetMode="External"/><Relationship Id="rId406" Type="http://schemas.openxmlformats.org/officeDocument/2006/relationships/hyperlink" Target="https://www.facebook.com/477323463762513/posts/553852366109622" TargetMode="External"/><Relationship Id="rId405" Type="http://schemas.openxmlformats.org/officeDocument/2006/relationships/hyperlink" Target="https://www.facebook.com/477323463762513/posts/554160719412120" TargetMode="External"/><Relationship Id="rId400" Type="http://schemas.openxmlformats.org/officeDocument/2006/relationships/hyperlink" Target="https://www.facebook.com/477323463762513/posts/554854329342759" TargetMode="External"/><Relationship Id="rId4327" Type="http://schemas.openxmlformats.org/officeDocument/2006/relationships/hyperlink" Target="https://www.facebook.com/493026767870664/posts/942588866247783" TargetMode="External"/><Relationship Id="rId5659" Type="http://schemas.openxmlformats.org/officeDocument/2006/relationships/hyperlink" Target="https://www.facebook.com/493026767870664/posts/770357863470885" TargetMode="External"/><Relationship Id="rId4326" Type="http://schemas.openxmlformats.org/officeDocument/2006/relationships/hyperlink" Target="https://www.facebook.com/493026767870664/posts/942636159576387" TargetMode="External"/><Relationship Id="rId4329" Type="http://schemas.openxmlformats.org/officeDocument/2006/relationships/hyperlink" Target="https://www.facebook.com/493026767870664/posts/941954569644546" TargetMode="External"/><Relationship Id="rId5657" Type="http://schemas.openxmlformats.org/officeDocument/2006/relationships/hyperlink" Target="https://www.facebook.com/493026767870664/posts/770999260073412" TargetMode="External"/><Relationship Id="rId4328" Type="http://schemas.openxmlformats.org/officeDocument/2006/relationships/hyperlink" Target="https://www.facebook.com/493026767870664/posts/942584459581557" TargetMode="External"/><Relationship Id="rId5658" Type="http://schemas.openxmlformats.org/officeDocument/2006/relationships/hyperlink" Target="https://www.facebook.com/493026767870664/posts/770420153464656" TargetMode="External"/><Relationship Id="rId469" Type="http://schemas.openxmlformats.org/officeDocument/2006/relationships/hyperlink" Target="https://www.facebook.com/477323463762513/posts/544309227063936" TargetMode="External"/><Relationship Id="rId468" Type="http://schemas.openxmlformats.org/officeDocument/2006/relationships/hyperlink" Target="https://www.facebook.com/477323463762513/posts/544373257057533" TargetMode="External"/><Relationship Id="rId467" Type="http://schemas.openxmlformats.org/officeDocument/2006/relationships/hyperlink" Target="https://www.facebook.com/477323463762513/posts/544410247053834" TargetMode="External"/><Relationship Id="rId462" Type="http://schemas.openxmlformats.org/officeDocument/2006/relationships/hyperlink" Target="https://www.facebook.com/477323463762513/posts/545674406927418" TargetMode="External"/><Relationship Id="rId5651" Type="http://schemas.openxmlformats.org/officeDocument/2006/relationships/hyperlink" Target="https://www.facebook.com/493026767870664/posts/771893769983961" TargetMode="External"/><Relationship Id="rId461" Type="http://schemas.openxmlformats.org/officeDocument/2006/relationships/hyperlink" Target="https://www.facebook.com/477323463762513/posts/545728583588667" TargetMode="External"/><Relationship Id="rId5652" Type="http://schemas.openxmlformats.org/officeDocument/2006/relationships/hyperlink" Target="https://www.facebook.com/493026767870664/posts/771206126719392" TargetMode="External"/><Relationship Id="rId460" Type="http://schemas.openxmlformats.org/officeDocument/2006/relationships/hyperlink" Target="https://www.facebook.com/477323463762513/posts/545809366913922" TargetMode="External"/><Relationship Id="rId4321" Type="http://schemas.openxmlformats.org/officeDocument/2006/relationships/hyperlink" Target="https://www.facebook.com/493026767870664/posts/942776699562333" TargetMode="External"/><Relationship Id="rId4320" Type="http://schemas.openxmlformats.org/officeDocument/2006/relationships/hyperlink" Target="https://www.facebook.com/493026767870664/posts/942909366215733" TargetMode="External"/><Relationship Id="rId5650" Type="http://schemas.openxmlformats.org/officeDocument/2006/relationships/hyperlink" Target="https://www.facebook.com/493026767870664/posts/771989186641086" TargetMode="External"/><Relationship Id="rId466" Type="http://schemas.openxmlformats.org/officeDocument/2006/relationships/hyperlink" Target="https://www.facebook.com/477323463762513/posts/544422460385946" TargetMode="External"/><Relationship Id="rId4323" Type="http://schemas.openxmlformats.org/officeDocument/2006/relationships/hyperlink" Target="https://www.facebook.com/493026767870664/posts/942702212903115" TargetMode="External"/><Relationship Id="rId5655" Type="http://schemas.openxmlformats.org/officeDocument/2006/relationships/hyperlink" Target="https://www.facebook.com/493026767870664/posts/771168786723126" TargetMode="External"/><Relationship Id="rId465" Type="http://schemas.openxmlformats.org/officeDocument/2006/relationships/hyperlink" Target="https://www.facebook.com/477323463762513/posts/544928367002022" TargetMode="External"/><Relationship Id="rId4322" Type="http://schemas.openxmlformats.org/officeDocument/2006/relationships/hyperlink" Target="https://www.facebook.com/493026767870664/posts/942763726230297" TargetMode="External"/><Relationship Id="rId5656" Type="http://schemas.openxmlformats.org/officeDocument/2006/relationships/hyperlink" Target="https://www.facebook.com/493026767870664/posts/771156060057732" TargetMode="External"/><Relationship Id="rId464" Type="http://schemas.openxmlformats.org/officeDocument/2006/relationships/hyperlink" Target="https://www.facebook.com/477323463762513/posts/544986133662912" TargetMode="External"/><Relationship Id="rId4325" Type="http://schemas.openxmlformats.org/officeDocument/2006/relationships/hyperlink" Target="https://www.facebook.com/493026767870664/posts/942651556241514" TargetMode="External"/><Relationship Id="rId5653" Type="http://schemas.openxmlformats.org/officeDocument/2006/relationships/hyperlink" Target="https://www.facebook.com/493026767870664/posts/771228170050521" TargetMode="External"/><Relationship Id="rId463" Type="http://schemas.openxmlformats.org/officeDocument/2006/relationships/hyperlink" Target="https://www.facebook.com/477323463762513/posts/545605853600940" TargetMode="External"/><Relationship Id="rId4324" Type="http://schemas.openxmlformats.org/officeDocument/2006/relationships/hyperlink" Target="https://www.facebook.com/493026767870664/posts/942694129570590" TargetMode="External"/><Relationship Id="rId5654" Type="http://schemas.openxmlformats.org/officeDocument/2006/relationships/hyperlink" Target="https://www.facebook.com/493026767870664/posts/771258673380804" TargetMode="External"/><Relationship Id="rId4316" Type="http://schemas.openxmlformats.org/officeDocument/2006/relationships/hyperlink" Target="https://www.facebook.com/493026767870664/posts/942804682892868" TargetMode="External"/><Relationship Id="rId5648" Type="http://schemas.openxmlformats.org/officeDocument/2006/relationships/hyperlink" Target="https://www.facebook.com/493026767870664/posts/772440189929319" TargetMode="External"/><Relationship Id="rId4315" Type="http://schemas.openxmlformats.org/officeDocument/2006/relationships/hyperlink" Target="https://www.facebook.com/493026767870664/posts/943349186171751" TargetMode="External"/><Relationship Id="rId5649" Type="http://schemas.openxmlformats.org/officeDocument/2006/relationships/hyperlink" Target="https://www.facebook.com/493026767870664/posts/772302673276404" TargetMode="External"/><Relationship Id="rId4318" Type="http://schemas.openxmlformats.org/officeDocument/2006/relationships/hyperlink" Target="https://www.facebook.com/493026767870664/posts/942951559544847" TargetMode="External"/><Relationship Id="rId5646" Type="http://schemas.openxmlformats.org/officeDocument/2006/relationships/hyperlink" Target="https://www.facebook.com/493026767870664/posts/773116786528326" TargetMode="External"/><Relationship Id="rId4317" Type="http://schemas.openxmlformats.org/officeDocument/2006/relationships/hyperlink" Target="https://www.facebook.com/493026767870664/posts/942603766246293" TargetMode="External"/><Relationship Id="rId5647" Type="http://schemas.openxmlformats.org/officeDocument/2006/relationships/hyperlink" Target="https://www.facebook.com/493026767870664/posts/773027256537279" TargetMode="External"/><Relationship Id="rId4319" Type="http://schemas.openxmlformats.org/officeDocument/2006/relationships/hyperlink" Target="https://www.facebook.com/493026767870664/posts/942928632880473" TargetMode="External"/><Relationship Id="rId459" Type="http://schemas.openxmlformats.org/officeDocument/2006/relationships/hyperlink" Target="https://www.facebook.com/477323463762513/posts/546282780199914" TargetMode="External"/><Relationship Id="rId458" Type="http://schemas.openxmlformats.org/officeDocument/2006/relationships/hyperlink" Target="https://www.facebook.com/477323463762513/posts/546339906860868" TargetMode="External"/><Relationship Id="rId457" Type="http://schemas.openxmlformats.org/officeDocument/2006/relationships/hyperlink" Target="https://www.facebook.com/477323463762513/posts/546517160176476" TargetMode="External"/><Relationship Id="rId456" Type="http://schemas.openxmlformats.org/officeDocument/2006/relationships/hyperlink" Target="https://www.facebook.com/477323463762513/posts/546987743462751" TargetMode="External"/><Relationship Id="rId451" Type="http://schemas.openxmlformats.org/officeDocument/2006/relationships/hyperlink" Target="https://www.facebook.com/477323463762513/posts/547633240064868" TargetMode="External"/><Relationship Id="rId5640" Type="http://schemas.openxmlformats.org/officeDocument/2006/relationships/hyperlink" Target="https://www.facebook.com/493026767870664/posts/773290219844316" TargetMode="External"/><Relationship Id="rId450" Type="http://schemas.openxmlformats.org/officeDocument/2006/relationships/hyperlink" Target="https://www.facebook.com/477323463762513/posts/547683650059827" TargetMode="External"/><Relationship Id="rId5641" Type="http://schemas.openxmlformats.org/officeDocument/2006/relationships/hyperlink" Target="https://www.facebook.com/493026767870664/posts/773271469846191" TargetMode="External"/><Relationship Id="rId4310" Type="http://schemas.openxmlformats.org/officeDocument/2006/relationships/hyperlink" Target="https://www.facebook.com/493026767870664/posts/944279799412023" TargetMode="External"/><Relationship Id="rId455" Type="http://schemas.openxmlformats.org/officeDocument/2006/relationships/hyperlink" Target="https://www.facebook.com/477323463762513/posts/547040383457487" TargetMode="External"/><Relationship Id="rId4312" Type="http://schemas.openxmlformats.org/officeDocument/2006/relationships/hyperlink" Target="https://www.facebook.com/493026767870664/posts/943717766134893" TargetMode="External"/><Relationship Id="rId5644" Type="http://schemas.openxmlformats.org/officeDocument/2006/relationships/hyperlink" Target="https://www.facebook.com/493026767870664/posts/773266883179983" TargetMode="External"/><Relationship Id="rId454" Type="http://schemas.openxmlformats.org/officeDocument/2006/relationships/hyperlink" Target="https://www.facebook.com/477323463762513/posts/547126326782226" TargetMode="External"/><Relationship Id="rId4311" Type="http://schemas.openxmlformats.org/officeDocument/2006/relationships/hyperlink" Target="https://www.facebook.com/493026767870664/posts/944226262750710" TargetMode="External"/><Relationship Id="rId5645" Type="http://schemas.openxmlformats.org/officeDocument/2006/relationships/hyperlink" Target="https://www.facebook.com/493026767870664/posts/773164539856884" TargetMode="External"/><Relationship Id="rId453" Type="http://schemas.openxmlformats.org/officeDocument/2006/relationships/hyperlink" Target="https://www.facebook.com/477323463762513/posts/547160960112096" TargetMode="External"/><Relationship Id="rId4314" Type="http://schemas.openxmlformats.org/officeDocument/2006/relationships/hyperlink" Target="https://www.facebook.com/493026767870664/posts/943401369499866" TargetMode="External"/><Relationship Id="rId5642" Type="http://schemas.openxmlformats.org/officeDocument/2006/relationships/hyperlink" Target="https://www.facebook.com/493026767870664/posts/773263299847008" TargetMode="External"/><Relationship Id="rId452" Type="http://schemas.openxmlformats.org/officeDocument/2006/relationships/hyperlink" Target="https://www.facebook.com/477323463762513/posts/547243383437187" TargetMode="External"/><Relationship Id="rId4313" Type="http://schemas.openxmlformats.org/officeDocument/2006/relationships/hyperlink" Target="https://www.facebook.com/493026767870664/posts/943584202814916" TargetMode="External"/><Relationship Id="rId5643" Type="http://schemas.openxmlformats.org/officeDocument/2006/relationships/hyperlink" Target="https://www.facebook.com/493026767870664/posts/773300113176660" TargetMode="External"/><Relationship Id="rId3018" Type="http://schemas.openxmlformats.org/officeDocument/2006/relationships/hyperlink" Target="https://www.facebook.com/493026767870664/posts/1066340943872574" TargetMode="External"/><Relationship Id="rId4349" Type="http://schemas.openxmlformats.org/officeDocument/2006/relationships/hyperlink" Target="https://www.facebook.com/493026767870664/posts/941405156366154" TargetMode="External"/><Relationship Id="rId3017" Type="http://schemas.openxmlformats.org/officeDocument/2006/relationships/hyperlink" Target="https://www.facebook.com/493026767870664/posts/1066842853822383" TargetMode="External"/><Relationship Id="rId4348" Type="http://schemas.openxmlformats.org/officeDocument/2006/relationships/hyperlink" Target="https://www.facebook.com/493026767870664/posts/941832346323435" TargetMode="External"/><Relationship Id="rId5679" Type="http://schemas.openxmlformats.org/officeDocument/2006/relationships/hyperlink" Target="https://www.facebook.com/493026767870664/posts/764722937367711" TargetMode="External"/><Relationship Id="rId3019" Type="http://schemas.openxmlformats.org/officeDocument/2006/relationships/hyperlink" Target="https://www.facebook.com/493026767870664/posts/1066285017211500" TargetMode="External"/><Relationship Id="rId491" Type="http://schemas.openxmlformats.org/officeDocument/2006/relationships/hyperlink" Target="https://www.facebook.com/477323463762513/posts/541146767380182" TargetMode="External"/><Relationship Id="rId490" Type="http://schemas.openxmlformats.org/officeDocument/2006/relationships/hyperlink" Target="https://www.facebook.com/477323463762513/posts/541685133993012" TargetMode="External"/><Relationship Id="rId489" Type="http://schemas.openxmlformats.org/officeDocument/2006/relationships/hyperlink" Target="https://www.facebook.com/477323463762513/posts/541753640652828" TargetMode="External"/><Relationship Id="rId5670" Type="http://schemas.openxmlformats.org/officeDocument/2006/relationships/hyperlink" Target="https://www.facebook.com/493026767870664/posts/767175370455801" TargetMode="External"/><Relationship Id="rId484" Type="http://schemas.openxmlformats.org/officeDocument/2006/relationships/hyperlink" Target="https://www.facebook.com/477323463762513/posts/542450970583095" TargetMode="External"/><Relationship Id="rId3010" Type="http://schemas.openxmlformats.org/officeDocument/2006/relationships/hyperlink" Target="https://www.facebook.com/493026767870664/posts/1068167157023286" TargetMode="External"/><Relationship Id="rId4341" Type="http://schemas.openxmlformats.org/officeDocument/2006/relationships/hyperlink" Target="https://www.facebook.com/493026767870664/posts/941891682984168" TargetMode="External"/><Relationship Id="rId5673" Type="http://schemas.openxmlformats.org/officeDocument/2006/relationships/hyperlink" Target="https://www.facebook.com/493026767870664/posts/765688333937838" TargetMode="External"/><Relationship Id="rId483" Type="http://schemas.openxmlformats.org/officeDocument/2006/relationships/hyperlink" Target="https://www.facebook.com/477323463762513/posts/542479890580203" TargetMode="External"/><Relationship Id="rId4340" Type="http://schemas.openxmlformats.org/officeDocument/2006/relationships/hyperlink" Target="https://www.facebook.com/493026767870664/posts/941898649650138" TargetMode="External"/><Relationship Id="rId5674" Type="http://schemas.openxmlformats.org/officeDocument/2006/relationships/hyperlink" Target="https://www.facebook.com/493026767870664/posts/765608787279126" TargetMode="External"/><Relationship Id="rId482" Type="http://schemas.openxmlformats.org/officeDocument/2006/relationships/hyperlink" Target="https://www.facebook.com/477323463762513/posts/542634360564756" TargetMode="External"/><Relationship Id="rId3012" Type="http://schemas.openxmlformats.org/officeDocument/2006/relationships/hyperlink" Target="https://www.facebook.com/493026767870664/posts/1068164567023545" TargetMode="External"/><Relationship Id="rId4343" Type="http://schemas.openxmlformats.org/officeDocument/2006/relationships/hyperlink" Target="https://www.facebook.com/493026767870664/posts/941875886319081" TargetMode="External"/><Relationship Id="rId5671" Type="http://schemas.openxmlformats.org/officeDocument/2006/relationships/hyperlink" Target="https://www.facebook.com/493026767870664/posts/766605930512745" TargetMode="External"/><Relationship Id="rId481" Type="http://schemas.openxmlformats.org/officeDocument/2006/relationships/hyperlink" Target="https://www.facebook.com/477323463762513/posts/542657517229107" TargetMode="External"/><Relationship Id="rId3011" Type="http://schemas.openxmlformats.org/officeDocument/2006/relationships/hyperlink" Target="https://www.facebook.com/493026767870664/posts/1068177790355556" TargetMode="External"/><Relationship Id="rId4342" Type="http://schemas.openxmlformats.org/officeDocument/2006/relationships/hyperlink" Target="https://www.facebook.com/493026767870664/posts/941883952984941" TargetMode="External"/><Relationship Id="rId5672" Type="http://schemas.openxmlformats.org/officeDocument/2006/relationships/hyperlink" Target="https://www.facebook.com/493026767870664/posts/766465497193455" TargetMode="External"/><Relationship Id="rId488" Type="http://schemas.openxmlformats.org/officeDocument/2006/relationships/hyperlink" Target="https://www.facebook.com/477323463762513/posts/541846717310187" TargetMode="External"/><Relationship Id="rId3014" Type="http://schemas.openxmlformats.org/officeDocument/2006/relationships/hyperlink" Target="https://www.facebook.com/493026767870664/posts/1067601563746512" TargetMode="External"/><Relationship Id="rId4345" Type="http://schemas.openxmlformats.org/officeDocument/2006/relationships/hyperlink" Target="https://www.facebook.com/493026767870664/posts/941861646320505" TargetMode="External"/><Relationship Id="rId5677" Type="http://schemas.openxmlformats.org/officeDocument/2006/relationships/hyperlink" Target="https://www.facebook.com/493026767870664/posts/765364947303510" TargetMode="External"/><Relationship Id="rId487" Type="http://schemas.openxmlformats.org/officeDocument/2006/relationships/hyperlink" Target="https://www.facebook.com/477323463762513/posts/541938977300961" TargetMode="External"/><Relationship Id="rId3013" Type="http://schemas.openxmlformats.org/officeDocument/2006/relationships/hyperlink" Target="https://www.facebook.com/493026767870664/posts/1067606687079333" TargetMode="External"/><Relationship Id="rId4344" Type="http://schemas.openxmlformats.org/officeDocument/2006/relationships/hyperlink" Target="https://www.facebook.com/493026767870664/posts/941840922989244" TargetMode="External"/><Relationship Id="rId5678" Type="http://schemas.openxmlformats.org/officeDocument/2006/relationships/hyperlink" Target="https://www.facebook.com/493026767870664/posts/764760097363995" TargetMode="External"/><Relationship Id="rId486" Type="http://schemas.openxmlformats.org/officeDocument/2006/relationships/hyperlink" Target="https://www.facebook.com/477323463762513/posts/542335637261295" TargetMode="External"/><Relationship Id="rId3016" Type="http://schemas.openxmlformats.org/officeDocument/2006/relationships/hyperlink" Target="https://www.facebook.com/493026767870664/posts/1067010100472325" TargetMode="External"/><Relationship Id="rId4347" Type="http://schemas.openxmlformats.org/officeDocument/2006/relationships/hyperlink" Target="https://www.facebook.com/493026767870664/posts/941835712989765" TargetMode="External"/><Relationship Id="rId5675" Type="http://schemas.openxmlformats.org/officeDocument/2006/relationships/hyperlink" Target="https://www.facebook.com/493026767870664/posts/765596420613696" TargetMode="External"/><Relationship Id="rId485" Type="http://schemas.openxmlformats.org/officeDocument/2006/relationships/hyperlink" Target="https://www.facebook.com/477323463762513/posts/542374677257391" TargetMode="External"/><Relationship Id="rId3015" Type="http://schemas.openxmlformats.org/officeDocument/2006/relationships/hyperlink" Target="https://www.facebook.com/493026767870664/posts/1067008447139157" TargetMode="External"/><Relationship Id="rId4346" Type="http://schemas.openxmlformats.org/officeDocument/2006/relationships/hyperlink" Target="https://www.facebook.com/493026767870664/posts/941838186322851" TargetMode="External"/><Relationship Id="rId5676" Type="http://schemas.openxmlformats.org/officeDocument/2006/relationships/hyperlink" Target="https://www.facebook.com/493026767870664/posts/765554707284534" TargetMode="External"/><Relationship Id="rId3007" Type="http://schemas.openxmlformats.org/officeDocument/2006/relationships/hyperlink" Target="https://www.facebook.com/493026767870664/posts/1070598300113505" TargetMode="External"/><Relationship Id="rId4338" Type="http://schemas.openxmlformats.org/officeDocument/2006/relationships/hyperlink" Target="https://www.facebook.com/493026767870664/posts/941935036313166" TargetMode="External"/><Relationship Id="rId3006" Type="http://schemas.openxmlformats.org/officeDocument/2006/relationships/hyperlink" Target="https://www.facebook.com/493026767870664/posts/1070598826780119" TargetMode="External"/><Relationship Id="rId4337" Type="http://schemas.openxmlformats.org/officeDocument/2006/relationships/hyperlink" Target="https://www.facebook.com/493026767870664/posts/941968796309790" TargetMode="External"/><Relationship Id="rId3009" Type="http://schemas.openxmlformats.org/officeDocument/2006/relationships/hyperlink" Target="https://www.facebook.com/493026767870664/posts/1068271883679480" TargetMode="External"/><Relationship Id="rId5668" Type="http://schemas.openxmlformats.org/officeDocument/2006/relationships/hyperlink" Target="https://www.facebook.com/493026767870664/posts/767490890424249" TargetMode="External"/><Relationship Id="rId3008" Type="http://schemas.openxmlformats.org/officeDocument/2006/relationships/hyperlink" Target="https://www.facebook.com/493026767870664/posts/1070597643446904" TargetMode="External"/><Relationship Id="rId4339" Type="http://schemas.openxmlformats.org/officeDocument/2006/relationships/hyperlink" Target="https://www.facebook.com/493026767870664/posts/941922622981074" TargetMode="External"/><Relationship Id="rId5669" Type="http://schemas.openxmlformats.org/officeDocument/2006/relationships/hyperlink" Target="https://www.facebook.com/493026767870664/posts/767344857105519" TargetMode="External"/><Relationship Id="rId480" Type="http://schemas.openxmlformats.org/officeDocument/2006/relationships/hyperlink" Target="https://www.facebook.com/477323463762513/posts/542673337227525" TargetMode="External"/><Relationship Id="rId479" Type="http://schemas.openxmlformats.org/officeDocument/2006/relationships/hyperlink" Target="https://www.facebook.com/477323463762513/posts/542982277196631" TargetMode="External"/><Relationship Id="rId478" Type="http://schemas.openxmlformats.org/officeDocument/2006/relationships/hyperlink" Target="https://www.facebook.com/477323463762513/posts/543045637190295" TargetMode="External"/><Relationship Id="rId473" Type="http://schemas.openxmlformats.org/officeDocument/2006/relationships/hyperlink" Target="https://www.facebook.com/477323463762513/posts/543746600453532" TargetMode="External"/><Relationship Id="rId4330" Type="http://schemas.openxmlformats.org/officeDocument/2006/relationships/hyperlink" Target="https://www.facebook.com/493026767870664/posts/941949082978428" TargetMode="External"/><Relationship Id="rId5662" Type="http://schemas.openxmlformats.org/officeDocument/2006/relationships/hyperlink" Target="https://www.facebook.com/493026767870664/posts/768427576997247" TargetMode="External"/><Relationship Id="rId472" Type="http://schemas.openxmlformats.org/officeDocument/2006/relationships/hyperlink" Target="https://www.facebook.com/477323463762513/posts/543792783782247" TargetMode="External"/><Relationship Id="rId5663" Type="http://schemas.openxmlformats.org/officeDocument/2006/relationships/hyperlink" Target="https://www.facebook.com/493026767870664/posts/493027607870580" TargetMode="External"/><Relationship Id="rId471" Type="http://schemas.openxmlformats.org/officeDocument/2006/relationships/hyperlink" Target="https://www.facebook.com/477323463762513/posts/543832620444930" TargetMode="External"/><Relationship Id="rId3001" Type="http://schemas.openxmlformats.org/officeDocument/2006/relationships/hyperlink" Target="https://www.facebook.com/493026767870664/posts/1070935220079813" TargetMode="External"/><Relationship Id="rId4332" Type="http://schemas.openxmlformats.org/officeDocument/2006/relationships/hyperlink" Target="https://www.facebook.com/493026767870664/posts/940358529804150" TargetMode="External"/><Relationship Id="rId5660" Type="http://schemas.openxmlformats.org/officeDocument/2006/relationships/hyperlink" Target="https://www.facebook.com/493026767870664/posts/770122220161116" TargetMode="External"/><Relationship Id="rId470" Type="http://schemas.openxmlformats.org/officeDocument/2006/relationships/hyperlink" Target="https://www.facebook.com/477323463762513/posts/544254110402781" TargetMode="External"/><Relationship Id="rId3000" Type="http://schemas.openxmlformats.org/officeDocument/2006/relationships/hyperlink" Target="https://www.facebook.com/493026767870664/posts/1070944600078875" TargetMode="External"/><Relationship Id="rId4331" Type="http://schemas.openxmlformats.org/officeDocument/2006/relationships/hyperlink" Target="https://www.facebook.com/493026767870664/posts/941963612976975" TargetMode="External"/><Relationship Id="rId5661" Type="http://schemas.openxmlformats.org/officeDocument/2006/relationships/hyperlink" Target="https://www.facebook.com/493026767870664/posts/769515436888461" TargetMode="External"/><Relationship Id="rId477" Type="http://schemas.openxmlformats.org/officeDocument/2006/relationships/hyperlink" Target="https://www.facebook.com/477323463762513/posts/543126647182194" TargetMode="External"/><Relationship Id="rId3003" Type="http://schemas.openxmlformats.org/officeDocument/2006/relationships/hyperlink" Target="https://www.facebook.com/493026767870664/posts/1070925646747437" TargetMode="External"/><Relationship Id="rId4334" Type="http://schemas.openxmlformats.org/officeDocument/2006/relationships/hyperlink" Target="https://www.facebook.com/493026767870664/posts/942155319624471" TargetMode="External"/><Relationship Id="rId5666" Type="http://schemas.openxmlformats.org/officeDocument/2006/relationships/hyperlink" Target="https://www.facebook.com/493026767870664/posts/768120230361315" TargetMode="External"/><Relationship Id="rId476" Type="http://schemas.openxmlformats.org/officeDocument/2006/relationships/hyperlink" Target="https://www.facebook.com/477323463762513/posts/543240567170802" TargetMode="External"/><Relationship Id="rId3002" Type="http://schemas.openxmlformats.org/officeDocument/2006/relationships/hyperlink" Target="https://www.facebook.com/493026767870664/posts/1070932473413421" TargetMode="External"/><Relationship Id="rId4333" Type="http://schemas.openxmlformats.org/officeDocument/2006/relationships/hyperlink" Target="https://www.facebook.com/493026767870664/posts/942158779624125" TargetMode="External"/><Relationship Id="rId5667" Type="http://schemas.openxmlformats.org/officeDocument/2006/relationships/hyperlink" Target="https://www.facebook.com/493026767870664/posts/767534210419917" TargetMode="External"/><Relationship Id="rId475" Type="http://schemas.openxmlformats.org/officeDocument/2006/relationships/hyperlink" Target="https://www.facebook.com/477323463762513/posts/543619450466247" TargetMode="External"/><Relationship Id="rId3005" Type="http://schemas.openxmlformats.org/officeDocument/2006/relationships/hyperlink" Target="https://www.facebook.com/493026767870664/posts/1070638986776103" TargetMode="External"/><Relationship Id="rId4336" Type="http://schemas.openxmlformats.org/officeDocument/2006/relationships/hyperlink" Target="https://www.facebook.com/493026767870664/posts/942136692959667" TargetMode="External"/><Relationship Id="rId5664" Type="http://schemas.openxmlformats.org/officeDocument/2006/relationships/hyperlink" Target="https://www.facebook.com/493026767870664/posts/768328630340475" TargetMode="External"/><Relationship Id="rId474" Type="http://schemas.openxmlformats.org/officeDocument/2006/relationships/hyperlink" Target="https://www.facebook.com/477323463762513/posts/543717020456490" TargetMode="External"/><Relationship Id="rId3004" Type="http://schemas.openxmlformats.org/officeDocument/2006/relationships/hyperlink" Target="https://www.facebook.com/493026767870664/posts/1070740843432584" TargetMode="External"/><Relationship Id="rId4335" Type="http://schemas.openxmlformats.org/officeDocument/2006/relationships/hyperlink" Target="https://www.facebook.com/493026767870664/posts/942154712957865" TargetMode="External"/><Relationship Id="rId5665" Type="http://schemas.openxmlformats.org/officeDocument/2006/relationships/hyperlink" Target="https://www.facebook.com/493026767870664/posts/768304053676266" TargetMode="External"/><Relationship Id="rId5615" Type="http://schemas.openxmlformats.org/officeDocument/2006/relationships/hyperlink" Target="https://www.facebook.com/493026767870664/posts/774101193096552" TargetMode="External"/><Relationship Id="rId5616" Type="http://schemas.openxmlformats.org/officeDocument/2006/relationships/hyperlink" Target="https://www.facebook.com/493026767870664/posts/776121096227895" TargetMode="External"/><Relationship Id="rId5613" Type="http://schemas.openxmlformats.org/officeDocument/2006/relationships/hyperlink" Target="https://www.facebook.com/493026767870664/posts/774103669762971" TargetMode="External"/><Relationship Id="rId5614" Type="http://schemas.openxmlformats.org/officeDocument/2006/relationships/hyperlink" Target="https://www.facebook.com/493026767870664/posts/774102086429796" TargetMode="External"/><Relationship Id="rId5619" Type="http://schemas.openxmlformats.org/officeDocument/2006/relationships/hyperlink" Target="https://www.facebook.com/493026767870664/posts/774093469763991" TargetMode="External"/><Relationship Id="rId5617" Type="http://schemas.openxmlformats.org/officeDocument/2006/relationships/hyperlink" Target="https://www.facebook.com/493026767870664/posts/774097363096935" TargetMode="External"/><Relationship Id="rId5618" Type="http://schemas.openxmlformats.org/officeDocument/2006/relationships/hyperlink" Target="https://www.facebook.com/493026767870664/posts/774096296430375" TargetMode="External"/><Relationship Id="rId426" Type="http://schemas.openxmlformats.org/officeDocument/2006/relationships/hyperlink" Target="https://www.facebook.com/477323463762513/posts/550535929774599" TargetMode="External"/><Relationship Id="rId425" Type="http://schemas.openxmlformats.org/officeDocument/2006/relationships/hyperlink" Target="https://www.facebook.com/477323463762513/posts/550910633070462" TargetMode="External"/><Relationship Id="rId424" Type="http://schemas.openxmlformats.org/officeDocument/2006/relationships/hyperlink" Target="https://www.facebook.com/477323463762513/posts/551099429718249" TargetMode="External"/><Relationship Id="rId423" Type="http://schemas.openxmlformats.org/officeDocument/2006/relationships/hyperlink" Target="https://www.facebook.com/477323463762513/posts/551164803045045" TargetMode="External"/><Relationship Id="rId429" Type="http://schemas.openxmlformats.org/officeDocument/2006/relationships/hyperlink" Target="https://www.facebook.com/477323463762513/posts/550333906461468" TargetMode="External"/><Relationship Id="rId428" Type="http://schemas.openxmlformats.org/officeDocument/2006/relationships/hyperlink" Target="https://www.facebook.com/477323463762513/posts/550381823123343" TargetMode="External"/><Relationship Id="rId427" Type="http://schemas.openxmlformats.org/officeDocument/2006/relationships/hyperlink" Target="https://www.facebook.com/477323463762513/posts/550439603117565" TargetMode="External"/><Relationship Id="rId422" Type="http://schemas.openxmlformats.org/officeDocument/2006/relationships/hyperlink" Target="https://www.facebook.com/477323463762513/posts/551568679671324" TargetMode="External"/><Relationship Id="rId5611" Type="http://schemas.openxmlformats.org/officeDocument/2006/relationships/hyperlink" Target="https://www.facebook.com/493026767870664/posts/774298386410166" TargetMode="External"/><Relationship Id="rId421" Type="http://schemas.openxmlformats.org/officeDocument/2006/relationships/hyperlink" Target="https://www.facebook.com/477323463762513/posts/551652306329628" TargetMode="External"/><Relationship Id="rId5612" Type="http://schemas.openxmlformats.org/officeDocument/2006/relationships/hyperlink" Target="https://www.facebook.com/493026767870664/posts/774296686410336" TargetMode="External"/><Relationship Id="rId420" Type="http://schemas.openxmlformats.org/officeDocument/2006/relationships/hyperlink" Target="https://www.facebook.com/477323463762513/posts/551816862979839" TargetMode="External"/><Relationship Id="rId5610" Type="http://schemas.openxmlformats.org/officeDocument/2006/relationships/hyperlink" Target="https://www.facebook.com/493026767870664/posts/776857202820951" TargetMode="External"/><Relationship Id="rId5604" Type="http://schemas.openxmlformats.org/officeDocument/2006/relationships/hyperlink" Target="https://www.facebook.com/493026767870664/posts/774336606406344" TargetMode="External"/><Relationship Id="rId5605" Type="http://schemas.openxmlformats.org/officeDocument/2006/relationships/hyperlink" Target="https://www.facebook.com/493026767870664/posts/774301779743160" TargetMode="External"/><Relationship Id="rId5602" Type="http://schemas.openxmlformats.org/officeDocument/2006/relationships/hyperlink" Target="https://www.facebook.com/493026767870664/posts/774340516405953" TargetMode="External"/><Relationship Id="rId5603" Type="http://schemas.openxmlformats.org/officeDocument/2006/relationships/hyperlink" Target="https://www.facebook.com/493026767870664/posts/774339609739377" TargetMode="External"/><Relationship Id="rId5608" Type="http://schemas.openxmlformats.org/officeDocument/2006/relationships/hyperlink" Target="https://www.facebook.com/493026767870664/posts/774299046410100" TargetMode="External"/><Relationship Id="rId5609" Type="http://schemas.openxmlformats.org/officeDocument/2006/relationships/hyperlink" Target="https://www.facebook.com/493026767870664/posts/776862692820402" TargetMode="External"/><Relationship Id="rId5606" Type="http://schemas.openxmlformats.org/officeDocument/2006/relationships/hyperlink" Target="https://www.facebook.com/493026767870664/posts/774301116409893" TargetMode="External"/><Relationship Id="rId5607" Type="http://schemas.openxmlformats.org/officeDocument/2006/relationships/hyperlink" Target="https://www.facebook.com/493026767870664/posts/774300169743321" TargetMode="External"/><Relationship Id="rId415" Type="http://schemas.openxmlformats.org/officeDocument/2006/relationships/hyperlink" Target="https://www.facebook.com/477323463762513/posts/552902659537926" TargetMode="External"/><Relationship Id="rId414" Type="http://schemas.openxmlformats.org/officeDocument/2006/relationships/hyperlink" Target="https://www.facebook.com/477323463762513/posts/552957666199092" TargetMode="External"/><Relationship Id="rId413" Type="http://schemas.openxmlformats.org/officeDocument/2006/relationships/hyperlink" Target="https://www.facebook.com/477323463762513/posts/553036419524550" TargetMode="External"/><Relationship Id="rId412" Type="http://schemas.openxmlformats.org/officeDocument/2006/relationships/hyperlink" Target="https://www.facebook.com/477323463762513/posts/553047942856731" TargetMode="External"/><Relationship Id="rId419" Type="http://schemas.openxmlformats.org/officeDocument/2006/relationships/hyperlink" Target="https://www.facebook.com/477323463762513/posts/551839132977612" TargetMode="External"/><Relationship Id="rId418" Type="http://schemas.openxmlformats.org/officeDocument/2006/relationships/hyperlink" Target="https://www.facebook.com/477323463762513/posts/551920866302772" TargetMode="External"/><Relationship Id="rId417" Type="http://schemas.openxmlformats.org/officeDocument/2006/relationships/hyperlink" Target="https://www.facebook.com/477323463762513/posts/552243312937194" TargetMode="External"/><Relationship Id="rId416" Type="http://schemas.openxmlformats.org/officeDocument/2006/relationships/hyperlink" Target="https://www.facebook.com/477323463762513/posts/552306219597570" TargetMode="External"/><Relationship Id="rId411" Type="http://schemas.openxmlformats.org/officeDocument/2006/relationships/hyperlink" Target="https://www.facebook.com/477323463762513/posts/553555669472625" TargetMode="External"/><Relationship Id="rId5600" Type="http://schemas.openxmlformats.org/officeDocument/2006/relationships/hyperlink" Target="https://www.facebook.com/493026767870664/posts/774346236405381" TargetMode="External"/><Relationship Id="rId410" Type="http://schemas.openxmlformats.org/officeDocument/2006/relationships/hyperlink" Target="https://www.facebook.com/477323463762513/posts/553585049469687" TargetMode="External"/><Relationship Id="rId5601" Type="http://schemas.openxmlformats.org/officeDocument/2006/relationships/hyperlink" Target="https://www.facebook.com/493026767870664/posts/774341123072559" TargetMode="External"/><Relationship Id="rId4305" Type="http://schemas.openxmlformats.org/officeDocument/2006/relationships/hyperlink" Target="https://www.facebook.com/493026767870664/posts/944439049396098" TargetMode="External"/><Relationship Id="rId5637" Type="http://schemas.openxmlformats.org/officeDocument/2006/relationships/hyperlink" Target="https://www.facebook.com/493026767870664/posts/773296013177070" TargetMode="External"/><Relationship Id="rId4304" Type="http://schemas.openxmlformats.org/officeDocument/2006/relationships/hyperlink" Target="https://www.facebook.com/493026767870664/posts/944483062725030" TargetMode="External"/><Relationship Id="rId5638" Type="http://schemas.openxmlformats.org/officeDocument/2006/relationships/hyperlink" Target="https://www.facebook.com/493026767870664/posts/773292623177409" TargetMode="External"/><Relationship Id="rId4307" Type="http://schemas.openxmlformats.org/officeDocument/2006/relationships/hyperlink" Target="https://www.facebook.com/493026767870664/posts/944181806088489" TargetMode="External"/><Relationship Id="rId5635" Type="http://schemas.openxmlformats.org/officeDocument/2006/relationships/hyperlink" Target="https://www.facebook.com/493026767870664/posts/773298809843457" TargetMode="External"/><Relationship Id="rId4306" Type="http://schemas.openxmlformats.org/officeDocument/2006/relationships/hyperlink" Target="https://www.facebook.com/493026767870664/posts/944187722754564" TargetMode="External"/><Relationship Id="rId5636" Type="http://schemas.openxmlformats.org/officeDocument/2006/relationships/hyperlink" Target="https://www.facebook.com/493026767870664/posts/774025129770825" TargetMode="External"/><Relationship Id="rId4309" Type="http://schemas.openxmlformats.org/officeDocument/2006/relationships/hyperlink" Target="https://www.facebook.com/493026767870664/posts/944177792755557" TargetMode="External"/><Relationship Id="rId4308" Type="http://schemas.openxmlformats.org/officeDocument/2006/relationships/hyperlink" Target="https://www.facebook.com/493026767870664/posts/944337069406296" TargetMode="External"/><Relationship Id="rId5639" Type="http://schemas.openxmlformats.org/officeDocument/2006/relationships/hyperlink" Target="https://www.facebook.com/493026767870664/posts/773451739828164" TargetMode="External"/><Relationship Id="rId448" Type="http://schemas.openxmlformats.org/officeDocument/2006/relationships/hyperlink" Target="https://www.facebook.com/477323463762513/posts/548334339994758" TargetMode="External"/><Relationship Id="rId447" Type="http://schemas.openxmlformats.org/officeDocument/2006/relationships/hyperlink" Target="https://www.facebook.com/477323463762513/posts/548461939981998" TargetMode="External"/><Relationship Id="rId446" Type="http://schemas.openxmlformats.org/officeDocument/2006/relationships/hyperlink" Target="https://www.facebook.com/477323463762513/posts/548490293312496" TargetMode="External"/><Relationship Id="rId445" Type="http://schemas.openxmlformats.org/officeDocument/2006/relationships/hyperlink" Target="https://www.facebook.com/477323463762513/posts/548941016600757" TargetMode="External"/><Relationship Id="rId449" Type="http://schemas.openxmlformats.org/officeDocument/2006/relationships/hyperlink" Target="https://www.facebook.com/477323463762513/posts/548295206665338" TargetMode="External"/><Relationship Id="rId440" Type="http://schemas.openxmlformats.org/officeDocument/2006/relationships/hyperlink" Target="https://www.facebook.com/477323463762513/posts/549586436536215" TargetMode="External"/><Relationship Id="rId5630" Type="http://schemas.openxmlformats.org/officeDocument/2006/relationships/hyperlink" Target="https://www.facebook.com/493026767870664/posts/774178796422125" TargetMode="External"/><Relationship Id="rId444" Type="http://schemas.openxmlformats.org/officeDocument/2006/relationships/hyperlink" Target="https://www.facebook.com/477323463762513/posts/548948439933348" TargetMode="External"/><Relationship Id="rId4301" Type="http://schemas.openxmlformats.org/officeDocument/2006/relationships/hyperlink" Target="https://www.facebook.com/493026767870664/posts/944184202754916" TargetMode="External"/><Relationship Id="rId5633" Type="http://schemas.openxmlformats.org/officeDocument/2006/relationships/hyperlink" Target="https://www.facebook.com/493026767870664/posts/774129439760394" TargetMode="External"/><Relationship Id="rId443" Type="http://schemas.openxmlformats.org/officeDocument/2006/relationships/hyperlink" Target="https://www.facebook.com/477323463762513/posts/548989086595950" TargetMode="External"/><Relationship Id="rId4300" Type="http://schemas.openxmlformats.org/officeDocument/2006/relationships/hyperlink" Target="https://www.facebook.com/493026767870664/posts/944394029400600" TargetMode="External"/><Relationship Id="rId5634" Type="http://schemas.openxmlformats.org/officeDocument/2006/relationships/hyperlink" Target="https://www.facebook.com/493026767870664/posts/773300416509963" TargetMode="External"/><Relationship Id="rId442" Type="http://schemas.openxmlformats.org/officeDocument/2006/relationships/hyperlink" Target="https://www.facebook.com/477323463762513/posts/549167079911484" TargetMode="External"/><Relationship Id="rId4303" Type="http://schemas.openxmlformats.org/officeDocument/2006/relationships/hyperlink" Target="https://www.facebook.com/493026767870664/posts/944620599377943" TargetMode="External"/><Relationship Id="rId5631" Type="http://schemas.openxmlformats.org/officeDocument/2006/relationships/hyperlink" Target="https://www.facebook.com/493026767870664/posts/773348333171838" TargetMode="External"/><Relationship Id="rId441" Type="http://schemas.openxmlformats.org/officeDocument/2006/relationships/hyperlink" Target="https://www.facebook.com/477323463762513/posts/549204929907699" TargetMode="External"/><Relationship Id="rId4302" Type="http://schemas.openxmlformats.org/officeDocument/2006/relationships/hyperlink" Target="https://www.facebook.com/493026767870664/posts/944367566069913" TargetMode="External"/><Relationship Id="rId5632" Type="http://schemas.openxmlformats.org/officeDocument/2006/relationships/hyperlink" Target="https://www.facebook.com/493026767870664/posts/773304083176263" TargetMode="External"/><Relationship Id="rId5626" Type="http://schemas.openxmlformats.org/officeDocument/2006/relationships/hyperlink" Target="https://www.facebook.com/493026767870664/posts/773385233168148" TargetMode="External"/><Relationship Id="rId5627" Type="http://schemas.openxmlformats.org/officeDocument/2006/relationships/hyperlink" Target="https://www.facebook.com/493026767870664/posts/773374219835916" TargetMode="External"/><Relationship Id="rId5624" Type="http://schemas.openxmlformats.org/officeDocument/2006/relationships/hyperlink" Target="https://www.facebook.com/493026767870664/posts/774075176432487" TargetMode="External"/><Relationship Id="rId5625" Type="http://schemas.openxmlformats.org/officeDocument/2006/relationships/hyperlink" Target="https://www.facebook.com/493026767870664/posts/775066523000019" TargetMode="External"/><Relationship Id="rId5628" Type="http://schemas.openxmlformats.org/officeDocument/2006/relationships/hyperlink" Target="https://www.facebook.com/493026767870664/posts/774844873022184" TargetMode="External"/><Relationship Id="rId5629" Type="http://schemas.openxmlformats.org/officeDocument/2006/relationships/hyperlink" Target="https://www.facebook.com/493026767870664/posts/773349929838345" TargetMode="External"/><Relationship Id="rId437" Type="http://schemas.openxmlformats.org/officeDocument/2006/relationships/hyperlink" Target="https://www.facebook.com/477323463762513/posts/549753859852806" TargetMode="External"/><Relationship Id="rId436" Type="http://schemas.openxmlformats.org/officeDocument/2006/relationships/hyperlink" Target="https://www.facebook.com/477323463762513/posts/549811563180369" TargetMode="External"/><Relationship Id="rId435" Type="http://schemas.openxmlformats.org/officeDocument/2006/relationships/hyperlink" Target="https://www.facebook.com/477323463762513/posts/549858979842294" TargetMode="External"/><Relationship Id="rId434" Type="http://schemas.openxmlformats.org/officeDocument/2006/relationships/hyperlink" Target="https://www.facebook.com/477323463762513/posts/549894203172105" TargetMode="External"/><Relationship Id="rId439" Type="http://schemas.openxmlformats.org/officeDocument/2006/relationships/hyperlink" Target="https://www.facebook.com/477323463762513/posts/549650346529824" TargetMode="External"/><Relationship Id="rId438" Type="http://schemas.openxmlformats.org/officeDocument/2006/relationships/hyperlink" Target="https://www.facebook.com/477323463762513/posts/549717516523107" TargetMode="External"/><Relationship Id="rId433" Type="http://schemas.openxmlformats.org/officeDocument/2006/relationships/hyperlink" Target="https://www.facebook.com/477323463762513/posts/549914623170063" TargetMode="External"/><Relationship Id="rId5622" Type="http://schemas.openxmlformats.org/officeDocument/2006/relationships/hyperlink" Target="https://www.facebook.com/493026767870664/posts/774084549764883" TargetMode="External"/><Relationship Id="rId432" Type="http://schemas.openxmlformats.org/officeDocument/2006/relationships/hyperlink" Target="https://www.facebook.com/477323463762513/posts/550239469804245" TargetMode="External"/><Relationship Id="rId5623" Type="http://schemas.openxmlformats.org/officeDocument/2006/relationships/hyperlink" Target="https://www.facebook.com/493026767870664/posts/774083843098287" TargetMode="External"/><Relationship Id="rId431" Type="http://schemas.openxmlformats.org/officeDocument/2006/relationships/hyperlink" Target="https://www.facebook.com/477323463762513/posts/550277066467152" TargetMode="External"/><Relationship Id="rId5620" Type="http://schemas.openxmlformats.org/officeDocument/2006/relationships/hyperlink" Target="https://www.facebook.com/493026767870664/posts/775886036251401" TargetMode="External"/><Relationship Id="rId430" Type="http://schemas.openxmlformats.org/officeDocument/2006/relationships/hyperlink" Target="https://www.facebook.com/477323463762513/posts/550310296463829" TargetMode="External"/><Relationship Id="rId5621" Type="http://schemas.openxmlformats.org/officeDocument/2006/relationships/hyperlink" Target="https://www.facebook.com/493026767870664/posts/774085186431486" TargetMode="External"/><Relationship Id="rId6108" Type="http://schemas.openxmlformats.org/officeDocument/2006/relationships/hyperlink" Target="https://www.facebook.com/493026767870664/posts/660709601102379" TargetMode="External"/><Relationship Id="rId6109" Type="http://schemas.openxmlformats.org/officeDocument/2006/relationships/hyperlink" Target="https://www.facebook.com/493026767870664/posts/660707594435913" TargetMode="External"/><Relationship Id="rId6102" Type="http://schemas.openxmlformats.org/officeDocument/2006/relationships/hyperlink" Target="https://www.facebook.com/493026767870664/posts/663170737522932" TargetMode="External"/><Relationship Id="rId6103" Type="http://schemas.openxmlformats.org/officeDocument/2006/relationships/hyperlink" Target="https://www.facebook.com/493026767870664/posts/661958747644131" TargetMode="External"/><Relationship Id="rId6100" Type="http://schemas.openxmlformats.org/officeDocument/2006/relationships/hyperlink" Target="https://www.facebook.com/493026767870664/posts/664485340724805" TargetMode="External"/><Relationship Id="rId6101" Type="http://schemas.openxmlformats.org/officeDocument/2006/relationships/hyperlink" Target="https://www.facebook.com/493026767870664/posts/664116134095059" TargetMode="External"/><Relationship Id="rId6106" Type="http://schemas.openxmlformats.org/officeDocument/2006/relationships/hyperlink" Target="https://www.facebook.com/493026767870664/posts/661310867708919" TargetMode="External"/><Relationship Id="rId6107" Type="http://schemas.openxmlformats.org/officeDocument/2006/relationships/hyperlink" Target="https://www.facebook.com/493026767870664/posts/661171397722866" TargetMode="External"/><Relationship Id="rId6104" Type="http://schemas.openxmlformats.org/officeDocument/2006/relationships/hyperlink" Target="https://www.facebook.com/493026767870664/posts/662129177627088" TargetMode="External"/><Relationship Id="rId6105" Type="http://schemas.openxmlformats.org/officeDocument/2006/relationships/hyperlink" Target="https://www.facebook.com/493026767870664/posts/662034684303204" TargetMode="External"/><Relationship Id="rId6120" Type="http://schemas.openxmlformats.org/officeDocument/2006/relationships/hyperlink" Target="https://www.facebook.com/493026767870664/posts/656463538193652" TargetMode="External"/><Relationship Id="rId6121" Type="http://schemas.openxmlformats.org/officeDocument/2006/relationships/hyperlink" Target="https://www.facebook.com/493026767870664/posts/655987204907952" TargetMode="External"/><Relationship Id="rId6124" Type="http://schemas.openxmlformats.org/officeDocument/2006/relationships/hyperlink" Target="https://www.facebook.com/493026767870664/posts/655719261601413" TargetMode="External"/><Relationship Id="rId6125" Type="http://schemas.openxmlformats.org/officeDocument/2006/relationships/hyperlink" Target="https://www.facebook.com/493026767870664/posts/652407691932570" TargetMode="External"/><Relationship Id="rId6122" Type="http://schemas.openxmlformats.org/officeDocument/2006/relationships/hyperlink" Target="https://www.facebook.com/493026767870664/posts/655919194914753" TargetMode="External"/><Relationship Id="rId6123" Type="http://schemas.openxmlformats.org/officeDocument/2006/relationships/hyperlink" Target="https://www.facebook.com/493026767870664/posts/655918168248189" TargetMode="External"/><Relationship Id="rId6128" Type="http://schemas.openxmlformats.org/officeDocument/2006/relationships/hyperlink" Target="https://www.facebook.com/493026767870664/posts/651246365382036" TargetMode="External"/><Relationship Id="rId6129" Type="http://schemas.openxmlformats.org/officeDocument/2006/relationships/hyperlink" Target="https://www.facebook.com/493026767870664/posts/651191245387548" TargetMode="External"/><Relationship Id="rId6126" Type="http://schemas.openxmlformats.org/officeDocument/2006/relationships/hyperlink" Target="https://www.facebook.com/493026767870664/posts/651340402039299" TargetMode="External"/><Relationship Id="rId6127" Type="http://schemas.openxmlformats.org/officeDocument/2006/relationships/hyperlink" Target="https://www.facebook.com/493026767870664/posts/651248875381785" TargetMode="External"/><Relationship Id="rId6119" Type="http://schemas.openxmlformats.org/officeDocument/2006/relationships/hyperlink" Target="https://www.facebook.com/493026767870664/posts/657162004790472" TargetMode="External"/><Relationship Id="rId6110" Type="http://schemas.openxmlformats.org/officeDocument/2006/relationships/hyperlink" Target="https://www.facebook.com/493026767870664/posts/659884301184909" TargetMode="External"/><Relationship Id="rId6113" Type="http://schemas.openxmlformats.org/officeDocument/2006/relationships/hyperlink" Target="https://www.facebook.com/493026767870664/posts/659852914521381" TargetMode="External"/><Relationship Id="rId6114" Type="http://schemas.openxmlformats.org/officeDocument/2006/relationships/hyperlink" Target="https://www.facebook.com/493026767870664/posts/659040614602611" TargetMode="External"/><Relationship Id="rId6111" Type="http://schemas.openxmlformats.org/officeDocument/2006/relationships/hyperlink" Target="https://www.facebook.com/493026767870664/posts/660546804451992" TargetMode="External"/><Relationship Id="rId6112" Type="http://schemas.openxmlformats.org/officeDocument/2006/relationships/hyperlink" Target="https://www.facebook.com/493026767870664/posts/659880207851985" TargetMode="External"/><Relationship Id="rId6117" Type="http://schemas.openxmlformats.org/officeDocument/2006/relationships/hyperlink" Target="https://www.facebook.com/493026767870664/posts/657833341390005" TargetMode="External"/><Relationship Id="rId6118" Type="http://schemas.openxmlformats.org/officeDocument/2006/relationships/hyperlink" Target="https://www.facebook.com/493026767870664/posts/657667681406571" TargetMode="External"/><Relationship Id="rId6115" Type="http://schemas.openxmlformats.org/officeDocument/2006/relationships/hyperlink" Target="https://www.facebook.com/493026767870664/posts/658584697981536" TargetMode="External"/><Relationship Id="rId6116" Type="http://schemas.openxmlformats.org/officeDocument/2006/relationships/hyperlink" Target="https://www.facebook.com/493026767870664/posts/658498241323515" TargetMode="External"/><Relationship Id="rId1" Type="http://schemas.openxmlformats.org/officeDocument/2006/relationships/hyperlink" Target="https://www.facebook.com/477323463762513/posts/613823266779198" TargetMode="External"/><Relationship Id="rId2" Type="http://schemas.openxmlformats.org/officeDocument/2006/relationships/hyperlink" Target="https://www.facebook.com/477323463762513/posts/613744353453756" TargetMode="External"/><Relationship Id="rId3" Type="http://schemas.openxmlformats.org/officeDocument/2006/relationships/hyperlink" Target="https://www.facebook.com/477323463762513/posts/613686066792918" TargetMode="External"/><Relationship Id="rId4" Type="http://schemas.openxmlformats.org/officeDocument/2006/relationships/hyperlink" Target="https://www.facebook.com/477323463762513/posts/613579770136881" TargetMode="External"/><Relationship Id="rId9" Type="http://schemas.openxmlformats.org/officeDocument/2006/relationships/hyperlink" Target="https://www.facebook.com/477323463762513/posts/612847910210067" TargetMode="External"/><Relationship Id="rId5" Type="http://schemas.openxmlformats.org/officeDocument/2006/relationships/hyperlink" Target="https://www.facebook.com/477323463762513/posts/613573423470849" TargetMode="External"/><Relationship Id="rId6" Type="http://schemas.openxmlformats.org/officeDocument/2006/relationships/hyperlink" Target="https://www.facebook.com/477323463762513/posts/613490453479146" TargetMode="External"/><Relationship Id="rId7" Type="http://schemas.openxmlformats.org/officeDocument/2006/relationships/hyperlink" Target="https://www.facebook.com/477323463762513/posts/613486636812861" TargetMode="External"/><Relationship Id="rId8" Type="http://schemas.openxmlformats.org/officeDocument/2006/relationships/hyperlink" Target="https://www.facebook.com/477323463762513/posts/612967530198105" TargetMode="External"/><Relationship Id="rId3911" Type="http://schemas.openxmlformats.org/officeDocument/2006/relationships/hyperlink" Target="https://www.facebook.com/493026767870664/posts/977846476055355" TargetMode="External"/><Relationship Id="rId3910" Type="http://schemas.openxmlformats.org/officeDocument/2006/relationships/hyperlink" Target="https://www.facebook.com/493026767870664/posts/977850572721612" TargetMode="External"/><Relationship Id="rId3913" Type="http://schemas.openxmlformats.org/officeDocument/2006/relationships/hyperlink" Target="https://www.facebook.com/493026767870664/posts/977013526138650" TargetMode="External"/><Relationship Id="rId3912" Type="http://schemas.openxmlformats.org/officeDocument/2006/relationships/hyperlink" Target="https://www.facebook.com/493026767870664/posts/977024059470930" TargetMode="External"/><Relationship Id="rId3915" Type="http://schemas.openxmlformats.org/officeDocument/2006/relationships/hyperlink" Target="https://www.facebook.com/493026767870664/posts/976146082892061" TargetMode="External"/><Relationship Id="rId3914" Type="http://schemas.openxmlformats.org/officeDocument/2006/relationships/hyperlink" Target="https://www.facebook.com/493026767870664/posts/977006726139330" TargetMode="External"/><Relationship Id="rId3917" Type="http://schemas.openxmlformats.org/officeDocument/2006/relationships/hyperlink" Target="https://www.facebook.com/493026767870664/posts/977055222801147" TargetMode="External"/><Relationship Id="rId3916" Type="http://schemas.openxmlformats.org/officeDocument/2006/relationships/hyperlink" Target="https://www.facebook.com/493026767870664/posts/977130026127000" TargetMode="External"/><Relationship Id="rId3919" Type="http://schemas.openxmlformats.org/officeDocument/2006/relationships/hyperlink" Target="https://www.facebook.com/493026767870664/posts/977091082797561" TargetMode="External"/><Relationship Id="rId3918" Type="http://schemas.openxmlformats.org/officeDocument/2006/relationships/hyperlink" Target="https://www.facebook.com/493026767870664/posts/977052999468036" TargetMode="External"/><Relationship Id="rId6190" Type="http://schemas.openxmlformats.org/officeDocument/2006/relationships/hyperlink" Target="https://www.facebook.com/493026767870664/posts/634450023728337" TargetMode="External"/><Relationship Id="rId6182" Type="http://schemas.openxmlformats.org/officeDocument/2006/relationships/hyperlink" Target="https://www.facebook.com/493026767870664/posts/636752816831391" TargetMode="External"/><Relationship Id="rId6183" Type="http://schemas.openxmlformats.org/officeDocument/2006/relationships/hyperlink" Target="https://www.facebook.com/493026767870664/posts/636608740179132" TargetMode="External"/><Relationship Id="rId6180" Type="http://schemas.openxmlformats.org/officeDocument/2006/relationships/hyperlink" Target="https://www.facebook.com/493026767870664/posts/637920100047996" TargetMode="External"/><Relationship Id="rId6181" Type="http://schemas.openxmlformats.org/officeDocument/2006/relationships/hyperlink" Target="https://www.facebook.com/493026767870664/posts/636786730161333" TargetMode="External"/><Relationship Id="rId6186" Type="http://schemas.openxmlformats.org/officeDocument/2006/relationships/hyperlink" Target="https://www.facebook.com/493026767870664/posts/636567583516581" TargetMode="External"/><Relationship Id="rId6187" Type="http://schemas.openxmlformats.org/officeDocument/2006/relationships/hyperlink" Target="https://www.facebook.com/493026767870664/posts/636552126851460" TargetMode="External"/><Relationship Id="rId6184" Type="http://schemas.openxmlformats.org/officeDocument/2006/relationships/hyperlink" Target="https://www.facebook.com/493026767870664/posts/636597483513591" TargetMode="External"/><Relationship Id="rId6185" Type="http://schemas.openxmlformats.org/officeDocument/2006/relationships/hyperlink" Target="https://www.facebook.com/493026767870664/posts/636587886847884" TargetMode="External"/><Relationship Id="rId6188" Type="http://schemas.openxmlformats.org/officeDocument/2006/relationships/hyperlink" Target="https://www.facebook.com/493026767870664/posts/636538316852841" TargetMode="External"/><Relationship Id="rId6189" Type="http://schemas.openxmlformats.org/officeDocument/2006/relationships/hyperlink" Target="https://www.facebook.com/493026767870664/posts/636359580204048" TargetMode="External"/><Relationship Id="rId3900" Type="http://schemas.openxmlformats.org/officeDocument/2006/relationships/hyperlink" Target="https://www.facebook.com/493026767870664/posts/978644732642196" TargetMode="External"/><Relationship Id="rId3902" Type="http://schemas.openxmlformats.org/officeDocument/2006/relationships/hyperlink" Target="https://www.facebook.com/493026767870664/posts/977074716132531" TargetMode="External"/><Relationship Id="rId3901" Type="http://schemas.openxmlformats.org/officeDocument/2006/relationships/hyperlink" Target="https://www.facebook.com/493026767870664/posts/978621759311160" TargetMode="External"/><Relationship Id="rId3904" Type="http://schemas.openxmlformats.org/officeDocument/2006/relationships/hyperlink" Target="https://www.facebook.com/493026767870664/posts/974764099696926" TargetMode="External"/><Relationship Id="rId3903" Type="http://schemas.openxmlformats.org/officeDocument/2006/relationships/hyperlink" Target="https://www.facebook.com/493026767870664/posts/977060462800623" TargetMode="External"/><Relationship Id="rId3906" Type="http://schemas.openxmlformats.org/officeDocument/2006/relationships/hyperlink" Target="https://www.facebook.com/493026767870664/posts/977866562720013" TargetMode="External"/><Relationship Id="rId3905" Type="http://schemas.openxmlformats.org/officeDocument/2006/relationships/hyperlink" Target="https://www.facebook.com/493026767870664/posts/977028426137160" TargetMode="External"/><Relationship Id="rId3908" Type="http://schemas.openxmlformats.org/officeDocument/2006/relationships/hyperlink" Target="https://www.facebook.com/493026767870664/posts/977854879387848" TargetMode="External"/><Relationship Id="rId3907" Type="http://schemas.openxmlformats.org/officeDocument/2006/relationships/hyperlink" Target="https://www.facebook.com/493026767870664/posts/977861459387190" TargetMode="External"/><Relationship Id="rId3909" Type="http://schemas.openxmlformats.org/officeDocument/2006/relationships/hyperlink" Target="https://www.facebook.com/493026767870664/posts/977874196052583" TargetMode="External"/><Relationship Id="rId6171" Type="http://schemas.openxmlformats.org/officeDocument/2006/relationships/hyperlink" Target="https://www.facebook.com/493026767870664/posts/640653239774682" TargetMode="External"/><Relationship Id="rId6172" Type="http://schemas.openxmlformats.org/officeDocument/2006/relationships/hyperlink" Target="https://www.facebook.com/493026767870664/posts/640618509778155" TargetMode="External"/><Relationship Id="rId6170" Type="http://schemas.openxmlformats.org/officeDocument/2006/relationships/hyperlink" Target="https://www.facebook.com/493026767870664/posts/640665313106808" TargetMode="External"/><Relationship Id="rId6175" Type="http://schemas.openxmlformats.org/officeDocument/2006/relationships/hyperlink" Target="https://www.facebook.com/493026767870664/posts/639868433186496" TargetMode="External"/><Relationship Id="rId6176" Type="http://schemas.openxmlformats.org/officeDocument/2006/relationships/hyperlink" Target="https://www.facebook.com/493026767870664/posts/639269539913052" TargetMode="External"/><Relationship Id="rId6173" Type="http://schemas.openxmlformats.org/officeDocument/2006/relationships/hyperlink" Target="https://www.facebook.com/493026767870664/posts/640028069837199" TargetMode="External"/><Relationship Id="rId6174" Type="http://schemas.openxmlformats.org/officeDocument/2006/relationships/hyperlink" Target="https://www.facebook.com/493026767870664/posts/639960323177307" TargetMode="External"/><Relationship Id="rId6179" Type="http://schemas.openxmlformats.org/officeDocument/2006/relationships/hyperlink" Target="https://www.facebook.com/493026767870664/posts/637976453375694" TargetMode="External"/><Relationship Id="rId6177" Type="http://schemas.openxmlformats.org/officeDocument/2006/relationships/hyperlink" Target="https://www.facebook.com/493026767870664/posts/636788853494454" TargetMode="External"/><Relationship Id="rId6178" Type="http://schemas.openxmlformats.org/officeDocument/2006/relationships/hyperlink" Target="https://www.facebook.com/493026767870664/posts/638090236697649" TargetMode="External"/><Relationship Id="rId3931" Type="http://schemas.openxmlformats.org/officeDocument/2006/relationships/hyperlink" Target="https://www.facebook.com/493026767870664/posts/976301159543220" TargetMode="External"/><Relationship Id="rId2600" Type="http://schemas.openxmlformats.org/officeDocument/2006/relationships/hyperlink" Target="https://www.facebook.com/493026767870664/posts/1132651007241567" TargetMode="External"/><Relationship Id="rId3930" Type="http://schemas.openxmlformats.org/officeDocument/2006/relationships/hyperlink" Target="https://www.facebook.com/493026767870664/posts/976302666209736" TargetMode="External"/><Relationship Id="rId2601" Type="http://schemas.openxmlformats.org/officeDocument/2006/relationships/hyperlink" Target="https://www.facebook.com/493026767870664/posts/1132648617241806" TargetMode="External"/><Relationship Id="rId3933" Type="http://schemas.openxmlformats.org/officeDocument/2006/relationships/hyperlink" Target="https://www.facebook.com/493026767870664/posts/976154536224549" TargetMode="External"/><Relationship Id="rId2602" Type="http://schemas.openxmlformats.org/officeDocument/2006/relationships/hyperlink" Target="https://www.facebook.com/493026767870664/posts/1132607483912586" TargetMode="External"/><Relationship Id="rId3932" Type="http://schemas.openxmlformats.org/officeDocument/2006/relationships/hyperlink" Target="https://www.facebook.com/493026767870664/posts/976200309553305" TargetMode="External"/><Relationship Id="rId2603" Type="http://schemas.openxmlformats.org/officeDocument/2006/relationships/hyperlink" Target="https://www.facebook.com/493026767870664/posts/1132596633913671" TargetMode="External"/><Relationship Id="rId3935" Type="http://schemas.openxmlformats.org/officeDocument/2006/relationships/hyperlink" Target="https://www.facebook.com/493026767870664/posts/975480412958628" TargetMode="External"/><Relationship Id="rId2604" Type="http://schemas.openxmlformats.org/officeDocument/2006/relationships/hyperlink" Target="https://www.facebook.com/493026767870664/posts/1132528970587104" TargetMode="External"/><Relationship Id="rId3934" Type="http://schemas.openxmlformats.org/officeDocument/2006/relationships/hyperlink" Target="https://www.facebook.com/493026767870664/posts/975483046291698" TargetMode="External"/><Relationship Id="rId2605" Type="http://schemas.openxmlformats.org/officeDocument/2006/relationships/hyperlink" Target="https://www.facebook.com/493026767870664/posts/1132376647269003" TargetMode="External"/><Relationship Id="rId3937" Type="http://schemas.openxmlformats.org/officeDocument/2006/relationships/hyperlink" Target="https://www.facebook.com/493026767870664/posts/975479006292102" TargetMode="External"/><Relationship Id="rId2606" Type="http://schemas.openxmlformats.org/officeDocument/2006/relationships/hyperlink" Target="https://www.facebook.com/493026767870664/posts/1131995850640416" TargetMode="External"/><Relationship Id="rId3936" Type="http://schemas.openxmlformats.org/officeDocument/2006/relationships/hyperlink" Target="https://www.facebook.com/493026767870664/posts/971733073333362" TargetMode="External"/><Relationship Id="rId808" Type="http://schemas.openxmlformats.org/officeDocument/2006/relationships/hyperlink" Target="https://www.facebook.com/477323463762513/posts/493041975523995" TargetMode="External"/><Relationship Id="rId2607" Type="http://schemas.openxmlformats.org/officeDocument/2006/relationships/hyperlink" Target="https://www.facebook.com/493026767870664/posts/1131994653973869" TargetMode="External"/><Relationship Id="rId3939" Type="http://schemas.openxmlformats.org/officeDocument/2006/relationships/hyperlink" Target="https://www.facebook.com/493026767870664/posts/975439656296037" TargetMode="External"/><Relationship Id="rId807" Type="http://schemas.openxmlformats.org/officeDocument/2006/relationships/hyperlink" Target="https://www.facebook.com/477323463762513/posts/493146328846893" TargetMode="External"/><Relationship Id="rId2608" Type="http://schemas.openxmlformats.org/officeDocument/2006/relationships/hyperlink" Target="https://www.facebook.com/493026767870664/posts/1131980943975240" TargetMode="External"/><Relationship Id="rId3938" Type="http://schemas.openxmlformats.org/officeDocument/2006/relationships/hyperlink" Target="https://www.facebook.com/493026767870664/posts/975447309628605" TargetMode="External"/><Relationship Id="rId806" Type="http://schemas.openxmlformats.org/officeDocument/2006/relationships/hyperlink" Target="https://www.facebook.com/477323463762513/posts/493535412141318" TargetMode="External"/><Relationship Id="rId2609" Type="http://schemas.openxmlformats.org/officeDocument/2006/relationships/hyperlink" Target="https://www.facebook.com/493026767870664/posts/1131979017308766" TargetMode="External"/><Relationship Id="rId805" Type="http://schemas.openxmlformats.org/officeDocument/2006/relationships/hyperlink" Target="https://www.facebook.com/477323463762513/posts/493654295462763" TargetMode="External"/><Relationship Id="rId809" Type="http://schemas.openxmlformats.org/officeDocument/2006/relationships/hyperlink" Target="https://www.facebook.com/477323463762513/posts/493001978861328" TargetMode="External"/><Relationship Id="rId800" Type="http://schemas.openxmlformats.org/officeDocument/2006/relationships/hyperlink" Target="https://www.facebook.com/477323463762513/posts/494247842070075" TargetMode="External"/><Relationship Id="rId804" Type="http://schemas.openxmlformats.org/officeDocument/2006/relationships/hyperlink" Target="https://www.facebook.com/477323463762513/posts/493679132126946" TargetMode="External"/><Relationship Id="rId803" Type="http://schemas.openxmlformats.org/officeDocument/2006/relationships/hyperlink" Target="https://www.facebook.com/477323463762513/posts/493686265459566" TargetMode="External"/><Relationship Id="rId802" Type="http://schemas.openxmlformats.org/officeDocument/2006/relationships/hyperlink" Target="https://www.facebook.com/477323463762513/posts/494161552078704" TargetMode="External"/><Relationship Id="rId801" Type="http://schemas.openxmlformats.org/officeDocument/2006/relationships/hyperlink" Target="https://www.facebook.com/477323463762513/posts/494194332075426" TargetMode="External"/><Relationship Id="rId3920" Type="http://schemas.openxmlformats.org/officeDocument/2006/relationships/hyperlink" Target="https://www.facebook.com/493026767870664/posts/977002832806386" TargetMode="External"/><Relationship Id="rId3922" Type="http://schemas.openxmlformats.org/officeDocument/2006/relationships/hyperlink" Target="https://www.facebook.com/493026767870664/posts/977009612805708" TargetMode="External"/><Relationship Id="rId3921" Type="http://schemas.openxmlformats.org/officeDocument/2006/relationships/hyperlink" Target="https://www.facebook.com/493026767870664/posts/977015626138440" TargetMode="External"/><Relationship Id="rId3924" Type="http://schemas.openxmlformats.org/officeDocument/2006/relationships/hyperlink" Target="https://www.facebook.com/493026767870664/posts/976973956142607" TargetMode="External"/><Relationship Id="rId3923" Type="http://schemas.openxmlformats.org/officeDocument/2006/relationships/hyperlink" Target="https://www.facebook.com/493026767870664/posts/976979036142099" TargetMode="External"/><Relationship Id="rId3926" Type="http://schemas.openxmlformats.org/officeDocument/2006/relationships/hyperlink" Target="https://www.facebook.com/493026767870664/posts/974731159700220" TargetMode="External"/><Relationship Id="rId3925" Type="http://schemas.openxmlformats.org/officeDocument/2006/relationships/hyperlink" Target="https://www.facebook.com/493026767870664/posts/974735049699831" TargetMode="External"/><Relationship Id="rId3928" Type="http://schemas.openxmlformats.org/officeDocument/2006/relationships/hyperlink" Target="https://www.facebook.com/493026767870664/posts/976296212877048" TargetMode="External"/><Relationship Id="rId3927" Type="http://schemas.openxmlformats.org/officeDocument/2006/relationships/hyperlink" Target="https://www.facebook.com/493026767870664/posts/974728286367174" TargetMode="External"/><Relationship Id="rId3929" Type="http://schemas.openxmlformats.org/officeDocument/2006/relationships/hyperlink" Target="https://www.facebook.com/493026767870664/posts/976350896204913" TargetMode="External"/><Relationship Id="rId6193" Type="http://schemas.openxmlformats.org/officeDocument/2006/relationships/hyperlink" Target="https://www.facebook.com/493026767870664/posts/635984620241544" TargetMode="External"/><Relationship Id="rId6194" Type="http://schemas.openxmlformats.org/officeDocument/2006/relationships/hyperlink" Target="https://www.facebook.com/493026767870664/posts/635974156909257" TargetMode="External"/><Relationship Id="rId6191" Type="http://schemas.openxmlformats.org/officeDocument/2006/relationships/hyperlink" Target="https://www.facebook.com/493026767870664/posts/636051683568171" TargetMode="External"/><Relationship Id="rId6192" Type="http://schemas.openxmlformats.org/officeDocument/2006/relationships/hyperlink" Target="https://www.facebook.com/493026767870664/posts/636008066905866" TargetMode="External"/><Relationship Id="rId6197" Type="http://schemas.openxmlformats.org/officeDocument/2006/relationships/hyperlink" Target="https://www.facebook.com/493026767870664/posts/635283430311663" TargetMode="External"/><Relationship Id="rId6198" Type="http://schemas.openxmlformats.org/officeDocument/2006/relationships/hyperlink" Target="https://www.facebook.com/493026767870664/posts/634471253726214" TargetMode="External"/><Relationship Id="rId6195" Type="http://schemas.openxmlformats.org/officeDocument/2006/relationships/hyperlink" Target="https://www.facebook.com/493026767870664/posts/635393946967278" TargetMode="External"/><Relationship Id="rId6196" Type="http://schemas.openxmlformats.org/officeDocument/2006/relationships/hyperlink" Target="https://www.facebook.com/493026767870664/posts/635327706973902" TargetMode="External"/><Relationship Id="rId6199" Type="http://schemas.openxmlformats.org/officeDocument/2006/relationships/hyperlink" Target="https://www.facebook.com/493026767870664/posts/634446583728681" TargetMode="External"/><Relationship Id="rId6142" Type="http://schemas.openxmlformats.org/officeDocument/2006/relationships/hyperlink" Target="https://www.facebook.com/493026767870664/posts/647405275766145" TargetMode="External"/><Relationship Id="rId6143" Type="http://schemas.openxmlformats.org/officeDocument/2006/relationships/hyperlink" Target="https://www.facebook.com/493026767870664/posts/646840085822664" TargetMode="External"/><Relationship Id="rId6140" Type="http://schemas.openxmlformats.org/officeDocument/2006/relationships/hyperlink" Target="https://www.facebook.com/493026767870664/posts/648154092357930" TargetMode="External"/><Relationship Id="rId6141" Type="http://schemas.openxmlformats.org/officeDocument/2006/relationships/hyperlink" Target="https://www.facebook.com/493026767870664/posts/648152955691377" TargetMode="External"/><Relationship Id="rId6146" Type="http://schemas.openxmlformats.org/officeDocument/2006/relationships/hyperlink" Target="https://www.facebook.com/493026767870664/posts/646030162570323" TargetMode="External"/><Relationship Id="rId6147" Type="http://schemas.openxmlformats.org/officeDocument/2006/relationships/hyperlink" Target="https://www.facebook.com/493026767870664/posts/645476795958993" TargetMode="External"/><Relationship Id="rId6144" Type="http://schemas.openxmlformats.org/officeDocument/2006/relationships/hyperlink" Target="https://www.facebook.com/493026767870664/posts/646051942568145" TargetMode="External"/><Relationship Id="rId6145" Type="http://schemas.openxmlformats.org/officeDocument/2006/relationships/hyperlink" Target="https://www.facebook.com/493026767870664/posts/646033289236677" TargetMode="External"/><Relationship Id="rId6148" Type="http://schemas.openxmlformats.org/officeDocument/2006/relationships/hyperlink" Target="https://www.facebook.com/493026767870664/posts/644052529434753" TargetMode="External"/><Relationship Id="rId6149" Type="http://schemas.openxmlformats.org/officeDocument/2006/relationships/hyperlink" Target="https://www.facebook.com/493026767870664/posts/645314669308539" TargetMode="External"/><Relationship Id="rId6131" Type="http://schemas.openxmlformats.org/officeDocument/2006/relationships/hyperlink" Target="https://www.facebook.com/493026767870664/posts/650481655458507" TargetMode="External"/><Relationship Id="rId6132" Type="http://schemas.openxmlformats.org/officeDocument/2006/relationships/hyperlink" Target="https://www.facebook.com/493026767870664/posts/649980028842003" TargetMode="External"/><Relationship Id="rId6130" Type="http://schemas.openxmlformats.org/officeDocument/2006/relationships/hyperlink" Target="https://www.facebook.com/493026767870664/posts/650594262113913" TargetMode="External"/><Relationship Id="rId6135" Type="http://schemas.openxmlformats.org/officeDocument/2006/relationships/hyperlink" Target="https://www.facebook.com/493026767870664/posts/646080482565291" TargetMode="External"/><Relationship Id="rId6136" Type="http://schemas.openxmlformats.org/officeDocument/2006/relationships/hyperlink" Target="https://www.facebook.com/493026767870664/posts/648742615632411" TargetMode="External"/><Relationship Id="rId6133" Type="http://schemas.openxmlformats.org/officeDocument/2006/relationships/hyperlink" Target="https://www.facebook.com/493026767870664/posts/646349195871753" TargetMode="External"/><Relationship Id="rId6134" Type="http://schemas.openxmlformats.org/officeDocument/2006/relationships/hyperlink" Target="https://www.facebook.com/493026767870664/posts/649284792244860" TargetMode="External"/><Relationship Id="rId6139" Type="http://schemas.openxmlformats.org/officeDocument/2006/relationships/hyperlink" Target="https://www.facebook.com/493026767870664/posts/648619162311423" TargetMode="External"/><Relationship Id="rId6137" Type="http://schemas.openxmlformats.org/officeDocument/2006/relationships/hyperlink" Target="https://www.facebook.com/493026767870664/posts/648621242311215" TargetMode="External"/><Relationship Id="rId6138" Type="http://schemas.openxmlformats.org/officeDocument/2006/relationships/hyperlink" Target="https://www.facebook.com/493026767870664/posts/646053175901355" TargetMode="External"/><Relationship Id="rId6160" Type="http://schemas.openxmlformats.org/officeDocument/2006/relationships/hyperlink" Target="https://www.facebook.com/493026767870664/posts/642038649636141" TargetMode="External"/><Relationship Id="rId6161" Type="http://schemas.openxmlformats.org/officeDocument/2006/relationships/hyperlink" Target="https://www.facebook.com/493026767870664/posts/641989749641031" TargetMode="External"/><Relationship Id="rId6164" Type="http://schemas.openxmlformats.org/officeDocument/2006/relationships/hyperlink" Target="https://www.facebook.com/493026767870664/posts/641361613037178" TargetMode="External"/><Relationship Id="rId6165" Type="http://schemas.openxmlformats.org/officeDocument/2006/relationships/hyperlink" Target="https://www.facebook.com/493026767870664/posts/641275039712502" TargetMode="External"/><Relationship Id="rId6162" Type="http://schemas.openxmlformats.org/officeDocument/2006/relationships/hyperlink" Target="https://www.facebook.com/493026767870664/posts/641484563024883" TargetMode="External"/><Relationship Id="rId6163" Type="http://schemas.openxmlformats.org/officeDocument/2006/relationships/hyperlink" Target="https://www.facebook.com/493026767870664/posts/641384553034884" TargetMode="External"/><Relationship Id="rId6168" Type="http://schemas.openxmlformats.org/officeDocument/2006/relationships/hyperlink" Target="https://www.facebook.com/493026767870664/posts/640767369763269" TargetMode="External"/><Relationship Id="rId6169" Type="http://schemas.openxmlformats.org/officeDocument/2006/relationships/hyperlink" Target="https://www.facebook.com/493026767870664/posts/640730929766913" TargetMode="External"/><Relationship Id="rId6166" Type="http://schemas.openxmlformats.org/officeDocument/2006/relationships/hyperlink" Target="https://www.facebook.com/493026767870664/posts/640821719757834" TargetMode="External"/><Relationship Id="rId6167" Type="http://schemas.openxmlformats.org/officeDocument/2006/relationships/hyperlink" Target="https://www.facebook.com/493026767870664/posts/640780469761959" TargetMode="External"/><Relationship Id="rId6150" Type="http://schemas.openxmlformats.org/officeDocument/2006/relationships/hyperlink" Target="https://www.facebook.com/493026767870664/posts/645287032644636" TargetMode="External"/><Relationship Id="rId6153" Type="http://schemas.openxmlformats.org/officeDocument/2006/relationships/hyperlink" Target="https://www.facebook.com/493026767870664/posts/643975532775786" TargetMode="External"/><Relationship Id="rId6154" Type="http://schemas.openxmlformats.org/officeDocument/2006/relationships/hyperlink" Target="https://www.facebook.com/493026767870664/posts/643896392783700" TargetMode="External"/><Relationship Id="rId6151" Type="http://schemas.openxmlformats.org/officeDocument/2006/relationships/hyperlink" Target="https://www.facebook.com/493026767870664/posts/645286099311396" TargetMode="External"/><Relationship Id="rId6152" Type="http://schemas.openxmlformats.org/officeDocument/2006/relationships/hyperlink" Target="https://www.facebook.com/493026767870664/posts/643875916119081" TargetMode="External"/><Relationship Id="rId6157" Type="http://schemas.openxmlformats.org/officeDocument/2006/relationships/hyperlink" Target="https://www.facebook.com/493026767870664/posts/642789399561066" TargetMode="External"/><Relationship Id="rId6158" Type="http://schemas.openxmlformats.org/officeDocument/2006/relationships/hyperlink" Target="https://www.facebook.com/493026767870664/posts/641288563044483" TargetMode="External"/><Relationship Id="rId6155" Type="http://schemas.openxmlformats.org/officeDocument/2006/relationships/hyperlink" Target="https://www.facebook.com/493026767870664/posts/643874312785908" TargetMode="External"/><Relationship Id="rId6156" Type="http://schemas.openxmlformats.org/officeDocument/2006/relationships/hyperlink" Target="https://www.facebook.com/493026767870664/posts/643486649491341" TargetMode="External"/><Relationship Id="rId6159" Type="http://schemas.openxmlformats.org/officeDocument/2006/relationships/hyperlink" Target="https://www.facebook.com/493026767870664/posts/642082029631803" TargetMode="External"/><Relationship Id="rId1334" Type="http://schemas.openxmlformats.org/officeDocument/2006/relationships/hyperlink" Target="https://www.facebook.com/493026767870664/posts/1259711734535493/" TargetMode="External"/><Relationship Id="rId2665" Type="http://schemas.openxmlformats.org/officeDocument/2006/relationships/hyperlink" Target="https://www.facebook.com/493026767870664/posts/1118360228670645" TargetMode="External"/><Relationship Id="rId3997" Type="http://schemas.openxmlformats.org/officeDocument/2006/relationships/hyperlink" Target="https://www.facebook.com/493026767870664/posts/970545036785499" TargetMode="External"/><Relationship Id="rId1335" Type="http://schemas.openxmlformats.org/officeDocument/2006/relationships/hyperlink" Target="https://www.facebook.com/493026767870664/posts/1259650447874955/" TargetMode="External"/><Relationship Id="rId2666" Type="http://schemas.openxmlformats.org/officeDocument/2006/relationships/hyperlink" Target="https://www.facebook.com/493026767870664/posts/1118318348674833" TargetMode="External"/><Relationship Id="rId3996" Type="http://schemas.openxmlformats.org/officeDocument/2006/relationships/hyperlink" Target="https://www.facebook.com/493026767870664/posts/970570926782910" TargetMode="External"/><Relationship Id="rId1336" Type="http://schemas.openxmlformats.org/officeDocument/2006/relationships/hyperlink" Target="https://www.facebook.com/493026767870664/posts/1259596427880357/" TargetMode="External"/><Relationship Id="rId2667" Type="http://schemas.openxmlformats.org/officeDocument/2006/relationships/hyperlink" Target="https://www.facebook.com/493026767870664/posts/1118224205350914" TargetMode="External"/><Relationship Id="rId3999" Type="http://schemas.openxmlformats.org/officeDocument/2006/relationships/hyperlink" Target="https://www.facebook.com/493026767870664/posts/970523230121013" TargetMode="External"/><Relationship Id="rId1337" Type="http://schemas.openxmlformats.org/officeDocument/2006/relationships/hyperlink" Target="https://www.facebook.com/493026767870664/posts/1259059597934040/" TargetMode="External"/><Relationship Id="rId2668" Type="http://schemas.openxmlformats.org/officeDocument/2006/relationships/hyperlink" Target="https://www.facebook.com/493026767870664/posts/1118220332017968" TargetMode="External"/><Relationship Id="rId3998" Type="http://schemas.openxmlformats.org/officeDocument/2006/relationships/hyperlink" Target="https://www.facebook.com/493026767870664/posts/970541320119204" TargetMode="External"/><Relationship Id="rId1338" Type="http://schemas.openxmlformats.org/officeDocument/2006/relationships/hyperlink" Target="https://www.facebook.com/493026767870664/posts/1259041941269139/" TargetMode="External"/><Relationship Id="rId2669" Type="http://schemas.openxmlformats.org/officeDocument/2006/relationships/hyperlink" Target="https://www.facebook.com/493026767870664/posts/1117777752062226" TargetMode="External"/><Relationship Id="rId1339" Type="http://schemas.openxmlformats.org/officeDocument/2006/relationships/hyperlink" Target="https://www.facebook.com/493026767870664/posts/1258992421274091/" TargetMode="External"/><Relationship Id="rId745" Type="http://schemas.openxmlformats.org/officeDocument/2006/relationships/hyperlink" Target="https://www.facebook.com/477323463762513/posts/501580824670110" TargetMode="External"/><Relationship Id="rId744" Type="http://schemas.openxmlformats.org/officeDocument/2006/relationships/hyperlink" Target="https://www.facebook.com/477323463762513/posts/501633707998155" TargetMode="External"/><Relationship Id="rId743" Type="http://schemas.openxmlformats.org/officeDocument/2006/relationships/hyperlink" Target="https://www.facebook.com/477323463762513/posts/501672311327628" TargetMode="External"/><Relationship Id="rId742" Type="http://schemas.openxmlformats.org/officeDocument/2006/relationships/hyperlink" Target="https://www.facebook.com/477323463762513/posts/501674181327441" TargetMode="External"/><Relationship Id="rId749" Type="http://schemas.openxmlformats.org/officeDocument/2006/relationships/hyperlink" Target="https://www.facebook.com/477323463762513/posts/501011678060358" TargetMode="External"/><Relationship Id="rId748" Type="http://schemas.openxmlformats.org/officeDocument/2006/relationships/hyperlink" Target="https://www.facebook.com/477323463762513/posts/501068648054661" TargetMode="External"/><Relationship Id="rId747" Type="http://schemas.openxmlformats.org/officeDocument/2006/relationships/hyperlink" Target="https://www.facebook.com/477323463762513/posts/501115471383312" TargetMode="External"/><Relationship Id="rId746" Type="http://schemas.openxmlformats.org/officeDocument/2006/relationships/hyperlink" Target="https://www.facebook.com/477323463762513/posts/501157108045815" TargetMode="External"/><Relationship Id="rId3991" Type="http://schemas.openxmlformats.org/officeDocument/2006/relationships/hyperlink" Target="https://www.facebook.com/493026767870664/posts/970732000100136" TargetMode="External"/><Relationship Id="rId2660" Type="http://schemas.openxmlformats.org/officeDocument/2006/relationships/hyperlink" Target="https://www.facebook.com/493026767870664/posts/1119405001899501" TargetMode="External"/><Relationship Id="rId3990" Type="http://schemas.openxmlformats.org/officeDocument/2006/relationships/hyperlink" Target="https://www.facebook.com/493026767870664/posts/971333990039937" TargetMode="External"/><Relationship Id="rId741" Type="http://schemas.openxmlformats.org/officeDocument/2006/relationships/hyperlink" Target="https://www.facebook.com/477323463762513/posts/501719007989625" TargetMode="External"/><Relationship Id="rId1330" Type="http://schemas.openxmlformats.org/officeDocument/2006/relationships/hyperlink" Target="https://www.facebook.com/493026767870664/posts/1260340881139245/" TargetMode="External"/><Relationship Id="rId2661" Type="http://schemas.openxmlformats.org/officeDocument/2006/relationships/hyperlink" Target="https://www.facebook.com/493026767870664/posts/1119403165233018" TargetMode="External"/><Relationship Id="rId3993" Type="http://schemas.openxmlformats.org/officeDocument/2006/relationships/hyperlink" Target="https://www.facebook.com/493026767870664/posts/970681496771853" TargetMode="External"/><Relationship Id="rId740" Type="http://schemas.openxmlformats.org/officeDocument/2006/relationships/hyperlink" Target="https://www.facebook.com/477323463762513/posts/501733714654821" TargetMode="External"/><Relationship Id="rId1331" Type="http://schemas.openxmlformats.org/officeDocument/2006/relationships/hyperlink" Target="https://www.facebook.com/493026767870664/posts/1260325434474123/" TargetMode="External"/><Relationship Id="rId2662" Type="http://schemas.openxmlformats.org/officeDocument/2006/relationships/hyperlink" Target="https://www.facebook.com/493026767870664/posts/1118940161945985" TargetMode="External"/><Relationship Id="rId3992" Type="http://schemas.openxmlformats.org/officeDocument/2006/relationships/hyperlink" Target="https://www.facebook.com/493026767870664/posts/970719160101420" TargetMode="External"/><Relationship Id="rId1332" Type="http://schemas.openxmlformats.org/officeDocument/2006/relationships/hyperlink" Target="https://www.facebook.com/493026767870664/posts/1260319447808055/" TargetMode="External"/><Relationship Id="rId2663" Type="http://schemas.openxmlformats.org/officeDocument/2006/relationships/hyperlink" Target="https://www.facebook.com/493026767870664/posts/1118836115289723" TargetMode="External"/><Relationship Id="rId3995" Type="http://schemas.openxmlformats.org/officeDocument/2006/relationships/hyperlink" Target="https://www.facebook.com/493026767870664/posts/970637436776259" TargetMode="External"/><Relationship Id="rId1333" Type="http://schemas.openxmlformats.org/officeDocument/2006/relationships/hyperlink" Target="https://www.facebook.com/493026767870664/posts/1260302777809722/" TargetMode="External"/><Relationship Id="rId2664" Type="http://schemas.openxmlformats.org/officeDocument/2006/relationships/hyperlink" Target="https://www.facebook.com/493026767870664/posts/1118359678670700" TargetMode="External"/><Relationship Id="rId3994" Type="http://schemas.openxmlformats.org/officeDocument/2006/relationships/hyperlink" Target="https://www.facebook.com/493026767870664/posts/970678356772167" TargetMode="External"/><Relationship Id="rId1323" Type="http://schemas.openxmlformats.org/officeDocument/2006/relationships/hyperlink" Target="https://www.facebook.com/493026767870664/posts/1261569971016336/" TargetMode="External"/><Relationship Id="rId2654" Type="http://schemas.openxmlformats.org/officeDocument/2006/relationships/hyperlink" Target="https://www.facebook.com/493026767870664/posts/1120766921763309" TargetMode="External"/><Relationship Id="rId3986" Type="http://schemas.openxmlformats.org/officeDocument/2006/relationships/hyperlink" Target="https://www.facebook.com/493026767870664/posts/971402623366407" TargetMode="External"/><Relationship Id="rId1324" Type="http://schemas.openxmlformats.org/officeDocument/2006/relationships/hyperlink" Target="https://www.facebook.com/493026767870664/posts/1261031757736824/" TargetMode="External"/><Relationship Id="rId2655" Type="http://schemas.openxmlformats.org/officeDocument/2006/relationships/hyperlink" Target="https://www.facebook.com/493026767870664/posts/1120210418485626" TargetMode="External"/><Relationship Id="rId3985" Type="http://schemas.openxmlformats.org/officeDocument/2006/relationships/hyperlink" Target="https://www.facebook.com/493026767870664/posts/971431146696888" TargetMode="External"/><Relationship Id="rId1325" Type="http://schemas.openxmlformats.org/officeDocument/2006/relationships/hyperlink" Target="https://www.facebook.com/493026767870664/posts/1260948904411776/" TargetMode="External"/><Relationship Id="rId2656" Type="http://schemas.openxmlformats.org/officeDocument/2006/relationships/hyperlink" Target="https://www.facebook.com/493026767870664/posts/1120142521825749" TargetMode="External"/><Relationship Id="rId3988" Type="http://schemas.openxmlformats.org/officeDocument/2006/relationships/hyperlink" Target="https://www.facebook.com/493026767870664/posts/971375050035831" TargetMode="External"/><Relationship Id="rId1326" Type="http://schemas.openxmlformats.org/officeDocument/2006/relationships/hyperlink" Target="https://www.facebook.com/493026767870664/posts/1260933934413273/" TargetMode="External"/><Relationship Id="rId2657" Type="http://schemas.openxmlformats.org/officeDocument/2006/relationships/hyperlink" Target="https://www.facebook.com/493026767870664/posts/1119564988550169" TargetMode="External"/><Relationship Id="rId3987" Type="http://schemas.openxmlformats.org/officeDocument/2006/relationships/hyperlink" Target="https://www.facebook.com/493026767870664/posts/971398586700144" TargetMode="External"/><Relationship Id="rId1327" Type="http://schemas.openxmlformats.org/officeDocument/2006/relationships/hyperlink" Target="https://www.facebook.com/493026767870664/posts/1260921981081135/" TargetMode="External"/><Relationship Id="rId2658" Type="http://schemas.openxmlformats.org/officeDocument/2006/relationships/hyperlink" Target="https://www.facebook.com/493026767870664/posts/1119538355219499" TargetMode="External"/><Relationship Id="rId1328" Type="http://schemas.openxmlformats.org/officeDocument/2006/relationships/hyperlink" Target="https://www.facebook.com/493026767870664/posts/1260903634416303/" TargetMode="External"/><Relationship Id="rId2659" Type="http://schemas.openxmlformats.org/officeDocument/2006/relationships/hyperlink" Target="https://www.facebook.com/493026767870664/posts/1119444895228845" TargetMode="External"/><Relationship Id="rId3989" Type="http://schemas.openxmlformats.org/officeDocument/2006/relationships/hyperlink" Target="https://www.facebook.com/493026767870664/posts/971338326706170" TargetMode="External"/><Relationship Id="rId1329" Type="http://schemas.openxmlformats.org/officeDocument/2006/relationships/hyperlink" Target="https://www.facebook.com/493026767870664/posts/1260374064469260/" TargetMode="External"/><Relationship Id="rId739" Type="http://schemas.openxmlformats.org/officeDocument/2006/relationships/hyperlink" Target="https://www.facebook.com/477323463762513/posts/502170827944443" TargetMode="External"/><Relationship Id="rId734" Type="http://schemas.openxmlformats.org/officeDocument/2006/relationships/hyperlink" Target="https://www.facebook.com/477323463762513/posts/502374997924026" TargetMode="External"/><Relationship Id="rId733" Type="http://schemas.openxmlformats.org/officeDocument/2006/relationships/hyperlink" Target="https://www.facebook.com/477323463762513/posts/502391551255704" TargetMode="External"/><Relationship Id="rId732" Type="http://schemas.openxmlformats.org/officeDocument/2006/relationships/hyperlink" Target="https://www.facebook.com/477323463762513/posts/502792317882294" TargetMode="External"/><Relationship Id="rId731" Type="http://schemas.openxmlformats.org/officeDocument/2006/relationships/hyperlink" Target="https://www.facebook.com/477323463762513/posts/502879454540247" TargetMode="External"/><Relationship Id="rId738" Type="http://schemas.openxmlformats.org/officeDocument/2006/relationships/hyperlink" Target="https://www.facebook.com/477323463762513/posts/502221954605997" TargetMode="External"/><Relationship Id="rId737" Type="http://schemas.openxmlformats.org/officeDocument/2006/relationships/hyperlink" Target="https://www.facebook.com/477323463762513/posts/502273451267514" TargetMode="External"/><Relationship Id="rId736" Type="http://schemas.openxmlformats.org/officeDocument/2006/relationships/hyperlink" Target="https://www.facebook.com/477323463762513/posts/502319664596226" TargetMode="External"/><Relationship Id="rId735" Type="http://schemas.openxmlformats.org/officeDocument/2006/relationships/hyperlink" Target="https://www.facebook.com/477323463762513/posts/502322847929241" TargetMode="External"/><Relationship Id="rId3980" Type="http://schemas.openxmlformats.org/officeDocument/2006/relationships/hyperlink" Target="https://www.facebook.com/493026767870664/posts/968095890363747" TargetMode="External"/><Relationship Id="rId730" Type="http://schemas.openxmlformats.org/officeDocument/2006/relationships/hyperlink" Target="https://www.facebook.com/477323463762513/posts/502917084536484" TargetMode="External"/><Relationship Id="rId2650" Type="http://schemas.openxmlformats.org/officeDocument/2006/relationships/hyperlink" Target="https://www.facebook.com/493026767870664/posts/1121951658311502" TargetMode="External"/><Relationship Id="rId3982" Type="http://schemas.openxmlformats.org/officeDocument/2006/relationships/hyperlink" Target="https://www.facebook.com/493026767870664/posts/969899883516681" TargetMode="External"/><Relationship Id="rId1320" Type="http://schemas.openxmlformats.org/officeDocument/2006/relationships/hyperlink" Target="https://www.facebook.com/493026767870664/posts/1262244614282205/" TargetMode="External"/><Relationship Id="rId2651" Type="http://schemas.openxmlformats.org/officeDocument/2006/relationships/hyperlink" Target="https://www.facebook.com/493026767870664/posts/1121950274978307" TargetMode="External"/><Relationship Id="rId3981" Type="http://schemas.openxmlformats.org/officeDocument/2006/relationships/hyperlink" Target="https://www.facebook.com/493026767870664/posts/971600780013258" TargetMode="External"/><Relationship Id="rId1321" Type="http://schemas.openxmlformats.org/officeDocument/2006/relationships/hyperlink" Target="https://www.facebook.com/493026767870664/posts/1261723661000967/" TargetMode="External"/><Relationship Id="rId2652" Type="http://schemas.openxmlformats.org/officeDocument/2006/relationships/hyperlink" Target="https://www.facebook.com/493026767870664/posts/1121922098314458" TargetMode="External"/><Relationship Id="rId3984" Type="http://schemas.openxmlformats.org/officeDocument/2006/relationships/hyperlink" Target="https://www.facebook.com/493026767870664/posts/971401440033192" TargetMode="External"/><Relationship Id="rId1322" Type="http://schemas.openxmlformats.org/officeDocument/2006/relationships/hyperlink" Target="https://www.facebook.com/493026767870664/posts/1261636404343026/" TargetMode="External"/><Relationship Id="rId2653" Type="http://schemas.openxmlformats.org/officeDocument/2006/relationships/hyperlink" Target="https://www.facebook.com/493026767870664/posts/1121920418314626" TargetMode="External"/><Relationship Id="rId3983" Type="http://schemas.openxmlformats.org/officeDocument/2006/relationships/hyperlink" Target="https://www.facebook.com/493026767870664/posts/971481036691899" TargetMode="External"/><Relationship Id="rId1356" Type="http://schemas.openxmlformats.org/officeDocument/2006/relationships/hyperlink" Target="https://www.facebook.com/493026767870664/posts/1255635044943162/" TargetMode="External"/><Relationship Id="rId2687" Type="http://schemas.openxmlformats.org/officeDocument/2006/relationships/hyperlink" Target="https://www.facebook.com/493026767870664/posts/1114656942374307" TargetMode="External"/><Relationship Id="rId1357" Type="http://schemas.openxmlformats.org/officeDocument/2006/relationships/hyperlink" Target="https://www.facebook.com/493026767870664/posts/1255547168285283/" TargetMode="External"/><Relationship Id="rId2688" Type="http://schemas.openxmlformats.org/officeDocument/2006/relationships/hyperlink" Target="https://www.facebook.com/493026767870664/posts/1114635845709750" TargetMode="External"/><Relationship Id="rId1358" Type="http://schemas.openxmlformats.org/officeDocument/2006/relationships/hyperlink" Target="https://www.facebook.com/493026767870664/posts/1255036085003058/" TargetMode="External"/><Relationship Id="rId2689" Type="http://schemas.openxmlformats.org/officeDocument/2006/relationships/hyperlink" Target="https://www.facebook.com/493026767870664/posts/1114634862376515" TargetMode="External"/><Relationship Id="rId1359" Type="http://schemas.openxmlformats.org/officeDocument/2006/relationships/hyperlink" Target="https://www.facebook.com/493026767870664/posts/1255033585003308/" TargetMode="External"/><Relationship Id="rId767" Type="http://schemas.openxmlformats.org/officeDocument/2006/relationships/hyperlink" Target="https://www.facebook.com/477323463762513/posts/498737351621124" TargetMode="External"/><Relationship Id="rId766" Type="http://schemas.openxmlformats.org/officeDocument/2006/relationships/hyperlink" Target="https://www.facebook.com/477323463762513/posts/499148448246681" TargetMode="External"/><Relationship Id="rId765" Type="http://schemas.openxmlformats.org/officeDocument/2006/relationships/hyperlink" Target="https://www.facebook.com/477323463762513/posts/499248098236716" TargetMode="External"/><Relationship Id="rId764" Type="http://schemas.openxmlformats.org/officeDocument/2006/relationships/hyperlink" Target="https://www.facebook.com/477323463762513/posts/499291341565725" TargetMode="External"/><Relationship Id="rId769" Type="http://schemas.openxmlformats.org/officeDocument/2006/relationships/hyperlink" Target="https://www.facebook.com/477323463762513/posts/498646531630206" TargetMode="External"/><Relationship Id="rId768" Type="http://schemas.openxmlformats.org/officeDocument/2006/relationships/hyperlink" Target="https://www.facebook.com/477323463762513/posts/498694781625381" TargetMode="External"/><Relationship Id="rId2680" Type="http://schemas.openxmlformats.org/officeDocument/2006/relationships/hyperlink" Target="https://www.facebook.com/493026767870664/posts/1115778752262126" TargetMode="External"/><Relationship Id="rId1350" Type="http://schemas.openxmlformats.org/officeDocument/2006/relationships/hyperlink" Target="https://www.facebook.com/493026767870664/posts/1256419601531373/" TargetMode="External"/><Relationship Id="rId2681" Type="http://schemas.openxmlformats.org/officeDocument/2006/relationships/hyperlink" Target="https://www.facebook.com/493026767870664/posts/1115757602264241" TargetMode="External"/><Relationship Id="rId1351" Type="http://schemas.openxmlformats.org/officeDocument/2006/relationships/hyperlink" Target="https://www.facebook.com/493026767870664/posts/1256380468201953/" TargetMode="External"/><Relationship Id="rId2682" Type="http://schemas.openxmlformats.org/officeDocument/2006/relationships/hyperlink" Target="https://www.facebook.com/493026767870664/posts/1115309765642358" TargetMode="External"/><Relationship Id="rId763" Type="http://schemas.openxmlformats.org/officeDocument/2006/relationships/hyperlink" Target="https://www.facebook.com/477323463762513/posts/499309568230569" TargetMode="External"/><Relationship Id="rId1352" Type="http://schemas.openxmlformats.org/officeDocument/2006/relationships/hyperlink" Target="https://www.facebook.com/493026767870664/posts/1256347298205270/" TargetMode="External"/><Relationship Id="rId2683" Type="http://schemas.openxmlformats.org/officeDocument/2006/relationships/hyperlink" Target="https://www.facebook.com/493026767870664/posts/1115262338980434" TargetMode="External"/><Relationship Id="rId762" Type="http://schemas.openxmlformats.org/officeDocument/2006/relationships/hyperlink" Target="https://www.facebook.com/477323463762513/posts/499338671560992" TargetMode="External"/><Relationship Id="rId1353" Type="http://schemas.openxmlformats.org/officeDocument/2006/relationships/hyperlink" Target="https://www.facebook.com/493026767870664/posts/1256330708206929/" TargetMode="External"/><Relationship Id="rId2684" Type="http://schemas.openxmlformats.org/officeDocument/2006/relationships/hyperlink" Target="https://www.facebook.com/493026767870664/posts/1115256062314395" TargetMode="External"/><Relationship Id="rId761" Type="http://schemas.openxmlformats.org/officeDocument/2006/relationships/hyperlink" Target="https://www.facebook.com/477323463762513/posts/499814134846779" TargetMode="External"/><Relationship Id="rId1354" Type="http://schemas.openxmlformats.org/officeDocument/2006/relationships/hyperlink" Target="https://www.facebook.com/493026767870664/posts/1255825071590826/" TargetMode="External"/><Relationship Id="rId2685" Type="http://schemas.openxmlformats.org/officeDocument/2006/relationships/hyperlink" Target="https://www.facebook.com/493026767870664/posts/1115210805652254" TargetMode="External"/><Relationship Id="rId760" Type="http://schemas.openxmlformats.org/officeDocument/2006/relationships/hyperlink" Target="https://www.facebook.com/477323463762513/posts/499844968177029" TargetMode="External"/><Relationship Id="rId1355" Type="http://schemas.openxmlformats.org/officeDocument/2006/relationships/hyperlink" Target="https://www.facebook.com/493026767870664/posts/1255732998266700/" TargetMode="External"/><Relationship Id="rId2686" Type="http://schemas.openxmlformats.org/officeDocument/2006/relationships/hyperlink" Target="https://www.facebook.com/493026767870664/posts/1114682002371801" TargetMode="External"/><Relationship Id="rId1345" Type="http://schemas.openxmlformats.org/officeDocument/2006/relationships/hyperlink" Target="https://www.facebook.com/493026767870664/posts/1257652824741384/" TargetMode="External"/><Relationship Id="rId2676" Type="http://schemas.openxmlformats.org/officeDocument/2006/relationships/hyperlink" Target="https://www.facebook.com/493026767870664/posts/1115842155589119" TargetMode="External"/><Relationship Id="rId1346" Type="http://schemas.openxmlformats.org/officeDocument/2006/relationships/hyperlink" Target="https://www.facebook.com/493026767870664/posts/1257645034742163/" TargetMode="External"/><Relationship Id="rId2677" Type="http://schemas.openxmlformats.org/officeDocument/2006/relationships/hyperlink" Target="https://www.facebook.com/493026767870664/posts/1115840472255954" TargetMode="External"/><Relationship Id="rId1347" Type="http://schemas.openxmlformats.org/officeDocument/2006/relationships/hyperlink" Target="https://www.facebook.com/493026767870664/posts/1257642304742436/" TargetMode="External"/><Relationship Id="rId2678" Type="http://schemas.openxmlformats.org/officeDocument/2006/relationships/hyperlink" Target="https://www.facebook.com/493026767870664/posts/1115839568922711" TargetMode="External"/><Relationship Id="rId1348" Type="http://schemas.openxmlformats.org/officeDocument/2006/relationships/hyperlink" Target="https://www.facebook.com/493026767870664/posts/1257600054746661/" TargetMode="External"/><Relationship Id="rId2679" Type="http://schemas.openxmlformats.org/officeDocument/2006/relationships/hyperlink" Target="https://www.facebook.com/493026767870664/posts/1115779608928707" TargetMode="External"/><Relationship Id="rId1349" Type="http://schemas.openxmlformats.org/officeDocument/2006/relationships/hyperlink" Target="https://www.facebook.com/493026767870664/posts/1257159311457402/" TargetMode="External"/><Relationship Id="rId756" Type="http://schemas.openxmlformats.org/officeDocument/2006/relationships/hyperlink" Target="https://www.facebook.com/477323463762513/posts/499984404829752" TargetMode="External"/><Relationship Id="rId755" Type="http://schemas.openxmlformats.org/officeDocument/2006/relationships/hyperlink" Target="https://www.facebook.com/477323463762513/posts/500293364798856" TargetMode="External"/><Relationship Id="rId754" Type="http://schemas.openxmlformats.org/officeDocument/2006/relationships/hyperlink" Target="https://www.facebook.com/477323463762513/posts/500319321462927" TargetMode="External"/><Relationship Id="rId753" Type="http://schemas.openxmlformats.org/officeDocument/2006/relationships/hyperlink" Target="https://www.facebook.com/477323463762513/posts/500389838122542" TargetMode="External"/><Relationship Id="rId759" Type="http://schemas.openxmlformats.org/officeDocument/2006/relationships/hyperlink" Target="https://www.facebook.com/477323463762513/posts/499883498173176" TargetMode="External"/><Relationship Id="rId758" Type="http://schemas.openxmlformats.org/officeDocument/2006/relationships/hyperlink" Target="https://www.facebook.com/477323463762513/posts/499920154836177" TargetMode="External"/><Relationship Id="rId757" Type="http://schemas.openxmlformats.org/officeDocument/2006/relationships/hyperlink" Target="https://www.facebook.com/477323463762513/posts/499943184833874" TargetMode="External"/><Relationship Id="rId2670" Type="http://schemas.openxmlformats.org/officeDocument/2006/relationships/hyperlink" Target="https://www.facebook.com/493026767870664/posts/1117712882068713" TargetMode="External"/><Relationship Id="rId1340" Type="http://schemas.openxmlformats.org/officeDocument/2006/relationships/hyperlink" Target="https://www.facebook.com/493026767870664/posts/1258450647994935/" TargetMode="External"/><Relationship Id="rId2671" Type="http://schemas.openxmlformats.org/officeDocument/2006/relationships/hyperlink" Target="https://www.facebook.com/493026767870664/posts/1117664155406919" TargetMode="External"/><Relationship Id="rId752" Type="http://schemas.openxmlformats.org/officeDocument/2006/relationships/hyperlink" Target="https://www.facebook.com/477323463762513/posts/500443421450517" TargetMode="External"/><Relationship Id="rId1341" Type="http://schemas.openxmlformats.org/officeDocument/2006/relationships/hyperlink" Target="https://www.facebook.com/493026767870664/posts/1258427891330544/" TargetMode="External"/><Relationship Id="rId2672" Type="http://schemas.openxmlformats.org/officeDocument/2006/relationships/hyperlink" Target="https://www.facebook.com/493026767870664/posts/1117582075415127" TargetMode="External"/><Relationship Id="rId751" Type="http://schemas.openxmlformats.org/officeDocument/2006/relationships/hyperlink" Target="https://www.facebook.com/477323463762513/posts/500513878110138" TargetMode="External"/><Relationship Id="rId1342" Type="http://schemas.openxmlformats.org/officeDocument/2006/relationships/hyperlink" Target="https://www.facebook.com/493026767870664/posts/1258386654668001/" TargetMode="External"/><Relationship Id="rId2673" Type="http://schemas.openxmlformats.org/officeDocument/2006/relationships/hyperlink" Target="https://www.facebook.com/493026767870664/posts/1117579338748734" TargetMode="External"/><Relationship Id="rId750" Type="http://schemas.openxmlformats.org/officeDocument/2006/relationships/hyperlink" Target="https://www.facebook.com/477323463762513/posts/500972301397629" TargetMode="External"/><Relationship Id="rId1343" Type="http://schemas.openxmlformats.org/officeDocument/2006/relationships/hyperlink" Target="https://www.facebook.com/493026767870664/posts/1258350811338252/" TargetMode="External"/><Relationship Id="rId2674" Type="http://schemas.openxmlformats.org/officeDocument/2006/relationships/hyperlink" Target="https://www.facebook.com/493026767870664/posts/1116030108903657" TargetMode="External"/><Relationship Id="rId1344" Type="http://schemas.openxmlformats.org/officeDocument/2006/relationships/hyperlink" Target="https://www.facebook.com/493026767870664/posts/1257818961391437/" TargetMode="External"/><Relationship Id="rId2675" Type="http://schemas.openxmlformats.org/officeDocument/2006/relationships/hyperlink" Target="https://www.facebook.com/493026767870664/posts/1115927992247202" TargetMode="External"/><Relationship Id="rId2621" Type="http://schemas.openxmlformats.org/officeDocument/2006/relationships/hyperlink" Target="https://www.facebook.com/493026767870664/posts/1130777230762278" TargetMode="External"/><Relationship Id="rId3953" Type="http://schemas.openxmlformats.org/officeDocument/2006/relationships/hyperlink" Target="https://www.facebook.com/493026767870664/posts/972920083214661" TargetMode="External"/><Relationship Id="rId2622" Type="http://schemas.openxmlformats.org/officeDocument/2006/relationships/hyperlink" Target="https://www.facebook.com/493026767870664/posts/1130764804096854" TargetMode="External"/><Relationship Id="rId3952" Type="http://schemas.openxmlformats.org/officeDocument/2006/relationships/hyperlink" Target="https://www.facebook.com/493026767870664/posts/972927259880610" TargetMode="External"/><Relationship Id="rId2623" Type="http://schemas.openxmlformats.org/officeDocument/2006/relationships/hyperlink" Target="https://www.facebook.com/493026767870664/posts/1130663787440289" TargetMode="External"/><Relationship Id="rId3955" Type="http://schemas.openxmlformats.org/officeDocument/2006/relationships/hyperlink" Target="https://www.facebook.com/493026767870664/posts/972908683215801" TargetMode="External"/><Relationship Id="rId2624" Type="http://schemas.openxmlformats.org/officeDocument/2006/relationships/hyperlink" Target="https://www.facebook.com/493026767870664/posts/1129545104218824" TargetMode="External"/><Relationship Id="rId3954" Type="http://schemas.openxmlformats.org/officeDocument/2006/relationships/hyperlink" Target="https://www.facebook.com/493026767870664/posts/972912896548713" TargetMode="External"/><Relationship Id="rId2625" Type="http://schemas.openxmlformats.org/officeDocument/2006/relationships/hyperlink" Target="https://www.facebook.com/493026767870664/posts/1128884770951524" TargetMode="External"/><Relationship Id="rId3957" Type="http://schemas.openxmlformats.org/officeDocument/2006/relationships/hyperlink" Target="https://www.facebook.com/493026767870664/posts/973729176467085" TargetMode="External"/><Relationship Id="rId2626" Type="http://schemas.openxmlformats.org/officeDocument/2006/relationships/hyperlink" Target="https://www.facebook.com/493026767870664/posts/1128830984290236" TargetMode="External"/><Relationship Id="rId3956" Type="http://schemas.openxmlformats.org/officeDocument/2006/relationships/hyperlink" Target="https://www.facebook.com/493026767870664/posts/971729163333753" TargetMode="External"/><Relationship Id="rId2627" Type="http://schemas.openxmlformats.org/officeDocument/2006/relationships/hyperlink" Target="https://www.facebook.com/493026767870664/posts/1128219154351419" TargetMode="External"/><Relationship Id="rId3959" Type="http://schemas.openxmlformats.org/officeDocument/2006/relationships/hyperlink" Target="https://www.facebook.com/493026767870664/posts/973691483137521" TargetMode="External"/><Relationship Id="rId2628" Type="http://schemas.openxmlformats.org/officeDocument/2006/relationships/hyperlink" Target="https://www.facebook.com/493026767870664/posts/1128218407684827" TargetMode="External"/><Relationship Id="rId3958" Type="http://schemas.openxmlformats.org/officeDocument/2006/relationships/hyperlink" Target="https://www.facebook.com/493026767870664/posts/971728593333810" TargetMode="External"/><Relationship Id="rId709" Type="http://schemas.openxmlformats.org/officeDocument/2006/relationships/hyperlink" Target="https://www.facebook.com/477323463762513/posts/506222967539229" TargetMode="External"/><Relationship Id="rId2629" Type="http://schemas.openxmlformats.org/officeDocument/2006/relationships/hyperlink" Target="https://www.facebook.com/493026767870664/posts/1128217337684934" TargetMode="External"/><Relationship Id="rId708" Type="http://schemas.openxmlformats.org/officeDocument/2006/relationships/hyperlink" Target="https://www.facebook.com/477323463762513/posts/506395557521970" TargetMode="External"/><Relationship Id="rId707" Type="http://schemas.openxmlformats.org/officeDocument/2006/relationships/hyperlink" Target="https://www.facebook.com/477323463762513/posts/506649777496548" TargetMode="External"/><Relationship Id="rId706" Type="http://schemas.openxmlformats.org/officeDocument/2006/relationships/hyperlink" Target="https://www.facebook.com/477323463762513/posts/506680184160174" TargetMode="External"/><Relationship Id="rId701" Type="http://schemas.openxmlformats.org/officeDocument/2006/relationships/hyperlink" Target="https://www.facebook.com/477323463762513/posts/507519374076255" TargetMode="External"/><Relationship Id="rId700" Type="http://schemas.openxmlformats.org/officeDocument/2006/relationships/hyperlink" Target="https://www.facebook.com/477323463762513/posts/507544337407092" TargetMode="External"/><Relationship Id="rId705" Type="http://schemas.openxmlformats.org/officeDocument/2006/relationships/hyperlink" Target="https://www.facebook.com/477323463762513/posts/506775370817322" TargetMode="External"/><Relationship Id="rId704" Type="http://schemas.openxmlformats.org/officeDocument/2006/relationships/hyperlink" Target="https://www.facebook.com/477323463762513/posts/506788250816034" TargetMode="External"/><Relationship Id="rId703" Type="http://schemas.openxmlformats.org/officeDocument/2006/relationships/hyperlink" Target="https://www.facebook.com/477323463762513/posts/506854317476094" TargetMode="External"/><Relationship Id="rId702" Type="http://schemas.openxmlformats.org/officeDocument/2006/relationships/hyperlink" Target="https://www.facebook.com/477323463762513/posts/507482554079937" TargetMode="External"/><Relationship Id="rId3951" Type="http://schemas.openxmlformats.org/officeDocument/2006/relationships/hyperlink" Target="https://www.facebook.com/493026767870664/posts/972937859879550" TargetMode="External"/><Relationship Id="rId2620" Type="http://schemas.openxmlformats.org/officeDocument/2006/relationships/hyperlink" Target="https://www.facebook.com/493026767870664/posts/1130800624093272" TargetMode="External"/><Relationship Id="rId3950" Type="http://schemas.openxmlformats.org/officeDocument/2006/relationships/hyperlink" Target="https://www.facebook.com/493026767870664/posts/971730143333655" TargetMode="External"/><Relationship Id="rId2610" Type="http://schemas.openxmlformats.org/officeDocument/2006/relationships/hyperlink" Target="https://www.facebook.com/493026767870664/posts/1131976220642379" TargetMode="External"/><Relationship Id="rId3942" Type="http://schemas.openxmlformats.org/officeDocument/2006/relationships/hyperlink" Target="https://www.facebook.com/493026767870664/posts/975379729635363" TargetMode="External"/><Relationship Id="rId2611" Type="http://schemas.openxmlformats.org/officeDocument/2006/relationships/hyperlink" Target="https://www.facebook.com/493026767870664/posts/1131973343976000" TargetMode="External"/><Relationship Id="rId3941" Type="http://schemas.openxmlformats.org/officeDocument/2006/relationships/hyperlink" Target="https://www.facebook.com/493026767870664/posts/971732036666799" TargetMode="External"/><Relationship Id="rId2612" Type="http://schemas.openxmlformats.org/officeDocument/2006/relationships/hyperlink" Target="https://www.facebook.com/493026767870664/posts/1131964220643579" TargetMode="External"/><Relationship Id="rId3944" Type="http://schemas.openxmlformats.org/officeDocument/2006/relationships/hyperlink" Target="https://www.facebook.com/493026767870664/posts/972944369878899" TargetMode="External"/><Relationship Id="rId2613" Type="http://schemas.openxmlformats.org/officeDocument/2006/relationships/hyperlink" Target="https://www.facebook.com/493026767870664/posts/1131930747313593" TargetMode="External"/><Relationship Id="rId3943" Type="http://schemas.openxmlformats.org/officeDocument/2006/relationships/hyperlink" Target="https://www.facebook.com/493026767870664/posts/972997223206947" TargetMode="External"/><Relationship Id="rId2614" Type="http://schemas.openxmlformats.org/officeDocument/2006/relationships/hyperlink" Target="https://www.facebook.com/493026767870664/posts/1131917987314869" TargetMode="External"/><Relationship Id="rId3946" Type="http://schemas.openxmlformats.org/officeDocument/2006/relationships/hyperlink" Target="https://www.facebook.com/493026767870664/posts/971730940000242" TargetMode="External"/><Relationship Id="rId2615" Type="http://schemas.openxmlformats.org/officeDocument/2006/relationships/hyperlink" Target="https://www.facebook.com/493026767870664/posts/1131898333983501" TargetMode="External"/><Relationship Id="rId3945" Type="http://schemas.openxmlformats.org/officeDocument/2006/relationships/hyperlink" Target="https://www.facebook.com/493026767870664/posts/972940336545969" TargetMode="External"/><Relationship Id="rId2616" Type="http://schemas.openxmlformats.org/officeDocument/2006/relationships/hyperlink" Target="https://www.facebook.com/493026767870664/posts/1131891040650897" TargetMode="External"/><Relationship Id="rId3948" Type="http://schemas.openxmlformats.org/officeDocument/2006/relationships/hyperlink" Target="https://www.facebook.com/493026767870664/posts/974552029718133" TargetMode="External"/><Relationship Id="rId2617" Type="http://schemas.openxmlformats.org/officeDocument/2006/relationships/hyperlink" Target="https://www.facebook.com/493026767870664/posts/1131473200692681" TargetMode="External"/><Relationship Id="rId3947" Type="http://schemas.openxmlformats.org/officeDocument/2006/relationships/hyperlink" Target="https://www.facebook.com/493026767870664/posts/974618346378168" TargetMode="External"/><Relationship Id="rId2618" Type="http://schemas.openxmlformats.org/officeDocument/2006/relationships/hyperlink" Target="https://www.facebook.com/493026767870664/posts/1131443044029030" TargetMode="External"/><Relationship Id="rId2619" Type="http://schemas.openxmlformats.org/officeDocument/2006/relationships/hyperlink" Target="https://www.facebook.com/493026767870664/posts/1131426044030730" TargetMode="External"/><Relationship Id="rId3949" Type="http://schemas.openxmlformats.org/officeDocument/2006/relationships/hyperlink" Target="https://www.facebook.com/493026767870664/posts/974528723053797" TargetMode="External"/><Relationship Id="rId3940" Type="http://schemas.openxmlformats.org/officeDocument/2006/relationships/hyperlink" Target="https://www.facebook.com/493026767870664/posts/975394116300591" TargetMode="External"/><Relationship Id="rId1312" Type="http://schemas.openxmlformats.org/officeDocument/2006/relationships/hyperlink" Target="https://www.facebook.com/493026767870664/posts/1262946770878656/" TargetMode="External"/><Relationship Id="rId2643" Type="http://schemas.openxmlformats.org/officeDocument/2006/relationships/hyperlink" Target="https://www.facebook.com/493026767870664/posts/1123831568123511" TargetMode="External"/><Relationship Id="rId3975" Type="http://schemas.openxmlformats.org/officeDocument/2006/relationships/hyperlink" Target="https://www.facebook.com/493026767870664/posts/972141196625883" TargetMode="External"/><Relationship Id="rId1313" Type="http://schemas.openxmlformats.org/officeDocument/2006/relationships/hyperlink" Target="https://www.facebook.com/493026767870664/posts/1262916424215024/" TargetMode="External"/><Relationship Id="rId2644" Type="http://schemas.openxmlformats.org/officeDocument/2006/relationships/hyperlink" Target="https://www.facebook.com/493026767870664/posts/1123237731516228" TargetMode="External"/><Relationship Id="rId3974" Type="http://schemas.openxmlformats.org/officeDocument/2006/relationships/hyperlink" Target="https://www.facebook.com/493026767870664/posts/971725950000741" TargetMode="External"/><Relationship Id="rId1314" Type="http://schemas.openxmlformats.org/officeDocument/2006/relationships/hyperlink" Target="https://www.facebook.com/493026767870664/posts/1262514997588500/" TargetMode="External"/><Relationship Id="rId2645" Type="http://schemas.openxmlformats.org/officeDocument/2006/relationships/hyperlink" Target="https://www.facebook.com/493026767870664/posts/1123224571517544" TargetMode="External"/><Relationship Id="rId3977" Type="http://schemas.openxmlformats.org/officeDocument/2006/relationships/hyperlink" Target="https://www.facebook.com/493026767870664/posts/971725243334145" TargetMode="External"/><Relationship Id="rId1315" Type="http://schemas.openxmlformats.org/officeDocument/2006/relationships/hyperlink" Target="https://www.facebook.com/493026767870664/posts/1262479274258739/" TargetMode="External"/><Relationship Id="rId2646" Type="http://schemas.openxmlformats.org/officeDocument/2006/relationships/hyperlink" Target="https://www.facebook.com/493026767870664/posts/1122579321582069" TargetMode="External"/><Relationship Id="rId3976" Type="http://schemas.openxmlformats.org/officeDocument/2006/relationships/hyperlink" Target="https://www.facebook.com/493026767870664/posts/972139853292684" TargetMode="External"/><Relationship Id="rId1316" Type="http://schemas.openxmlformats.org/officeDocument/2006/relationships/hyperlink" Target="https://www.facebook.com/493026767870664/posts/1262281764278490/" TargetMode="External"/><Relationship Id="rId2647" Type="http://schemas.openxmlformats.org/officeDocument/2006/relationships/hyperlink" Target="https://www.facebook.com/493026767870664/posts/1122060081633993" TargetMode="External"/><Relationship Id="rId3979" Type="http://schemas.openxmlformats.org/officeDocument/2006/relationships/hyperlink" Target="https://www.facebook.com/493026767870664/posts/965829320590404" TargetMode="External"/><Relationship Id="rId1317" Type="http://schemas.openxmlformats.org/officeDocument/2006/relationships/hyperlink" Target="https://www.facebook.com/493026767870664/posts/1262272254279441/" TargetMode="External"/><Relationship Id="rId2648" Type="http://schemas.openxmlformats.org/officeDocument/2006/relationships/hyperlink" Target="https://www.facebook.com/493026767870664/posts/1122018238304844" TargetMode="External"/><Relationship Id="rId3978" Type="http://schemas.openxmlformats.org/officeDocument/2006/relationships/hyperlink" Target="https://www.facebook.com/493026767870664/posts/969011206938882" TargetMode="External"/><Relationship Id="rId1318" Type="http://schemas.openxmlformats.org/officeDocument/2006/relationships/hyperlink" Target="https://www.facebook.com/493026767870664/posts/1262266637613336/" TargetMode="External"/><Relationship Id="rId2649" Type="http://schemas.openxmlformats.org/officeDocument/2006/relationships/hyperlink" Target="https://www.facebook.com/493026767870664/posts/1121989048307763" TargetMode="External"/><Relationship Id="rId1319" Type="http://schemas.openxmlformats.org/officeDocument/2006/relationships/hyperlink" Target="https://www.facebook.com/493026767870664/posts/1262258684280798/" TargetMode="External"/><Relationship Id="rId729" Type="http://schemas.openxmlformats.org/officeDocument/2006/relationships/hyperlink" Target="https://www.facebook.com/477323463762513/posts/503026084525584" TargetMode="External"/><Relationship Id="rId728" Type="http://schemas.openxmlformats.org/officeDocument/2006/relationships/hyperlink" Target="https://www.facebook.com/477323463762513/posts/503435594484633" TargetMode="External"/><Relationship Id="rId723" Type="http://schemas.openxmlformats.org/officeDocument/2006/relationships/hyperlink" Target="https://www.facebook.com/477323463762513/posts/504276941067165" TargetMode="External"/><Relationship Id="rId722" Type="http://schemas.openxmlformats.org/officeDocument/2006/relationships/hyperlink" Target="https://www.facebook.com/477323463762513/posts/504314547730071" TargetMode="External"/><Relationship Id="rId721" Type="http://schemas.openxmlformats.org/officeDocument/2006/relationships/hyperlink" Target="https://www.facebook.com/477323463762513/posts/504863931008466" TargetMode="External"/><Relationship Id="rId720" Type="http://schemas.openxmlformats.org/officeDocument/2006/relationships/hyperlink" Target="https://www.facebook.com/477323463762513/posts/504886397672886" TargetMode="External"/><Relationship Id="rId727" Type="http://schemas.openxmlformats.org/officeDocument/2006/relationships/hyperlink" Target="https://www.facebook.com/477323463762513/posts/503626911132168" TargetMode="External"/><Relationship Id="rId726" Type="http://schemas.openxmlformats.org/officeDocument/2006/relationships/hyperlink" Target="https://www.facebook.com/477323463762513/posts/503683551126504" TargetMode="External"/><Relationship Id="rId725" Type="http://schemas.openxmlformats.org/officeDocument/2006/relationships/hyperlink" Target="https://www.facebook.com/477323463762513/posts/504170111077848" TargetMode="External"/><Relationship Id="rId724" Type="http://schemas.openxmlformats.org/officeDocument/2006/relationships/hyperlink" Target="https://www.facebook.com/477323463762513/posts/504246184403574" TargetMode="External"/><Relationship Id="rId3971" Type="http://schemas.openxmlformats.org/officeDocument/2006/relationships/hyperlink" Target="https://www.facebook.com/493026767870664/posts/969025823604087" TargetMode="External"/><Relationship Id="rId2640" Type="http://schemas.openxmlformats.org/officeDocument/2006/relationships/hyperlink" Target="https://www.facebook.com/493026767870664/posts/1124510361388965" TargetMode="External"/><Relationship Id="rId3970" Type="http://schemas.openxmlformats.org/officeDocument/2006/relationships/hyperlink" Target="https://www.facebook.com/493026767870664/posts/969897556850247" TargetMode="External"/><Relationship Id="rId1310" Type="http://schemas.openxmlformats.org/officeDocument/2006/relationships/hyperlink" Target="https://www.facebook.com/493026767870664/posts/1263023270871006/" TargetMode="External"/><Relationship Id="rId2641" Type="http://schemas.openxmlformats.org/officeDocument/2006/relationships/hyperlink" Target="https://www.facebook.com/493026767870664/posts/1123909131449088" TargetMode="External"/><Relationship Id="rId3973" Type="http://schemas.openxmlformats.org/officeDocument/2006/relationships/hyperlink" Target="https://www.facebook.com/493026767870664/posts/969015493605120" TargetMode="External"/><Relationship Id="rId1311" Type="http://schemas.openxmlformats.org/officeDocument/2006/relationships/hyperlink" Target="https://www.facebook.com/493026767870664/posts/1263012124205454/" TargetMode="External"/><Relationship Id="rId2642" Type="http://schemas.openxmlformats.org/officeDocument/2006/relationships/hyperlink" Target="https://www.facebook.com/493026767870664/posts/1123898151450186" TargetMode="External"/><Relationship Id="rId3972" Type="http://schemas.openxmlformats.org/officeDocument/2006/relationships/hyperlink" Target="https://www.facebook.com/493026767870664/posts/969018606938142" TargetMode="External"/><Relationship Id="rId1301" Type="http://schemas.openxmlformats.org/officeDocument/2006/relationships/hyperlink" Target="https://www.facebook.com/493026767870664/posts/1264902350683098/" TargetMode="External"/><Relationship Id="rId2632" Type="http://schemas.openxmlformats.org/officeDocument/2006/relationships/hyperlink" Target="https://www.facebook.com/493026767870664/posts/1126268247879843" TargetMode="External"/><Relationship Id="rId3964" Type="http://schemas.openxmlformats.org/officeDocument/2006/relationships/hyperlink" Target="https://www.facebook.com/493026767870664/posts/969740463532623" TargetMode="External"/><Relationship Id="rId1302" Type="http://schemas.openxmlformats.org/officeDocument/2006/relationships/hyperlink" Target="https://www.facebook.com/493026767870664/posts/1264900290683304/" TargetMode="External"/><Relationship Id="rId2633" Type="http://schemas.openxmlformats.org/officeDocument/2006/relationships/hyperlink" Target="https://www.facebook.com/493026767870664/posts/1125667157939952" TargetMode="External"/><Relationship Id="rId3963" Type="http://schemas.openxmlformats.org/officeDocument/2006/relationships/hyperlink" Target="https://www.facebook.com/493026767870664/posts/969875153519154" TargetMode="External"/><Relationship Id="rId1303" Type="http://schemas.openxmlformats.org/officeDocument/2006/relationships/hyperlink" Target="https://www.facebook.com/493026767870664/posts/1264819487358051/" TargetMode="External"/><Relationship Id="rId2634" Type="http://schemas.openxmlformats.org/officeDocument/2006/relationships/hyperlink" Target="https://www.facebook.com/493026767870664/posts/1125588684614466" TargetMode="External"/><Relationship Id="rId3966" Type="http://schemas.openxmlformats.org/officeDocument/2006/relationships/hyperlink" Target="https://www.facebook.com/493026767870664/posts/972916546548348" TargetMode="External"/><Relationship Id="rId1304" Type="http://schemas.openxmlformats.org/officeDocument/2006/relationships/hyperlink" Target="https://www.facebook.com/493026767870664/posts/1264287380744595/" TargetMode="External"/><Relationship Id="rId2635" Type="http://schemas.openxmlformats.org/officeDocument/2006/relationships/hyperlink" Target="https://www.facebook.com/493026767870664/posts/1125098394663495" TargetMode="External"/><Relationship Id="rId3965" Type="http://schemas.openxmlformats.org/officeDocument/2006/relationships/hyperlink" Target="https://www.facebook.com/493026767870664/posts/971727346667268" TargetMode="External"/><Relationship Id="rId1305" Type="http://schemas.openxmlformats.org/officeDocument/2006/relationships/hyperlink" Target="https://www.facebook.com/493026767870664/posts/1264133047426695/" TargetMode="External"/><Relationship Id="rId2636" Type="http://schemas.openxmlformats.org/officeDocument/2006/relationships/hyperlink" Target="https://www.facebook.com/493026767870664/posts/1124972184676116" TargetMode="External"/><Relationship Id="rId3968" Type="http://schemas.openxmlformats.org/officeDocument/2006/relationships/hyperlink" Target="https://www.facebook.com/493026767870664/posts/972875583219111" TargetMode="External"/><Relationship Id="rId1306" Type="http://schemas.openxmlformats.org/officeDocument/2006/relationships/hyperlink" Target="https://www.facebook.com/493026767870664/posts/1263720264134640" TargetMode="External"/><Relationship Id="rId2637" Type="http://schemas.openxmlformats.org/officeDocument/2006/relationships/hyperlink" Target="https://www.facebook.com/493026767870664/posts/1124936418013026" TargetMode="External"/><Relationship Id="rId3967" Type="http://schemas.openxmlformats.org/officeDocument/2006/relationships/hyperlink" Target="https://www.facebook.com/493026767870664/posts/971726646667338" TargetMode="External"/><Relationship Id="rId1307" Type="http://schemas.openxmlformats.org/officeDocument/2006/relationships/hyperlink" Target="https://www.facebook.com/493026767870664/posts/1263698970803436/" TargetMode="External"/><Relationship Id="rId2638" Type="http://schemas.openxmlformats.org/officeDocument/2006/relationships/hyperlink" Target="https://www.facebook.com/493026767870664/posts/1124554154717919" TargetMode="External"/><Relationship Id="rId1308" Type="http://schemas.openxmlformats.org/officeDocument/2006/relationships/hyperlink" Target="https://www.facebook.com/493026767870664/posts/1263584897481510/" TargetMode="External"/><Relationship Id="rId2639" Type="http://schemas.openxmlformats.org/officeDocument/2006/relationships/hyperlink" Target="https://www.facebook.com/493026767870664/posts/1124553561384645" TargetMode="External"/><Relationship Id="rId3969" Type="http://schemas.openxmlformats.org/officeDocument/2006/relationships/hyperlink" Target="https://www.facebook.com/493026767870664/posts/969033700269966" TargetMode="External"/><Relationship Id="rId1309" Type="http://schemas.openxmlformats.org/officeDocument/2006/relationships/hyperlink" Target="https://www.facebook.com/493026767870664/posts/1263476507492349/" TargetMode="External"/><Relationship Id="rId719" Type="http://schemas.openxmlformats.org/officeDocument/2006/relationships/hyperlink" Target="https://www.facebook.com/477323463762513/posts/504902897671236" TargetMode="External"/><Relationship Id="rId718" Type="http://schemas.openxmlformats.org/officeDocument/2006/relationships/hyperlink" Target="https://www.facebook.com/477323463762513/posts/504945217667004" TargetMode="External"/><Relationship Id="rId717" Type="http://schemas.openxmlformats.org/officeDocument/2006/relationships/hyperlink" Target="https://www.facebook.com/477323463762513/posts/504991107662415" TargetMode="External"/><Relationship Id="rId712" Type="http://schemas.openxmlformats.org/officeDocument/2006/relationships/hyperlink" Target="https://www.facebook.com/477323463762513/posts/506067820888077" TargetMode="External"/><Relationship Id="rId711" Type="http://schemas.openxmlformats.org/officeDocument/2006/relationships/hyperlink" Target="https://www.facebook.com/477323463762513/posts/506166147544911" TargetMode="External"/><Relationship Id="rId710" Type="http://schemas.openxmlformats.org/officeDocument/2006/relationships/hyperlink" Target="https://www.facebook.com/477323463762513/posts/506177044210488" TargetMode="External"/><Relationship Id="rId716" Type="http://schemas.openxmlformats.org/officeDocument/2006/relationships/hyperlink" Target="https://www.facebook.com/477323463762513/posts/505386060956253" TargetMode="External"/><Relationship Id="rId715" Type="http://schemas.openxmlformats.org/officeDocument/2006/relationships/hyperlink" Target="https://www.facebook.com/477323463762513/posts/505439784284214" TargetMode="External"/><Relationship Id="rId714" Type="http://schemas.openxmlformats.org/officeDocument/2006/relationships/hyperlink" Target="https://www.facebook.com/477323463762513/posts/505498580945001" TargetMode="External"/><Relationship Id="rId713" Type="http://schemas.openxmlformats.org/officeDocument/2006/relationships/hyperlink" Target="https://www.facebook.com/477323463762513/posts/506030664225126" TargetMode="External"/><Relationship Id="rId3960" Type="http://schemas.openxmlformats.org/officeDocument/2006/relationships/hyperlink" Target="https://www.facebook.com/493026767870664/posts/969893066850696" TargetMode="External"/><Relationship Id="rId2630" Type="http://schemas.openxmlformats.org/officeDocument/2006/relationships/hyperlink" Target="https://www.facebook.com/493026767870664/posts/1127598124413522" TargetMode="External"/><Relationship Id="rId3962" Type="http://schemas.openxmlformats.org/officeDocument/2006/relationships/hyperlink" Target="https://www.facebook.com/493026767870664/posts/972893589883977" TargetMode="External"/><Relationship Id="rId1300" Type="http://schemas.openxmlformats.org/officeDocument/2006/relationships/hyperlink" Target="https://www.facebook.com/493026767870664/posts/1265461147293885/" TargetMode="External"/><Relationship Id="rId2631" Type="http://schemas.openxmlformats.org/officeDocument/2006/relationships/hyperlink" Target="https://www.facebook.com/493026767870664/posts/1126269614546373" TargetMode="External"/><Relationship Id="rId3961" Type="http://schemas.openxmlformats.org/officeDocument/2006/relationships/hyperlink" Target="https://www.facebook.com/493026767870664/posts/969029100270426" TargetMode="External"/><Relationship Id="rId1378" Type="http://schemas.openxmlformats.org/officeDocument/2006/relationships/hyperlink" Target="https://www.facebook.com/493026767870664/posts/1251663052007028/" TargetMode="External"/><Relationship Id="rId1379" Type="http://schemas.openxmlformats.org/officeDocument/2006/relationships/hyperlink" Target="https://www.facebook.com/493026767870664/posts/1251578872015446/" TargetMode="External"/><Relationship Id="rId789" Type="http://schemas.openxmlformats.org/officeDocument/2006/relationships/hyperlink" Target="https://www.facebook.com/477323463762513/posts/495550771939782" TargetMode="External"/><Relationship Id="rId788" Type="http://schemas.openxmlformats.org/officeDocument/2006/relationships/hyperlink" Target="https://www.facebook.com/477323463762513/posts/495604455267747" TargetMode="External"/><Relationship Id="rId787" Type="http://schemas.openxmlformats.org/officeDocument/2006/relationships/hyperlink" Target="https://www.facebook.com/477323463762513/posts/496021771892682" TargetMode="External"/><Relationship Id="rId786" Type="http://schemas.openxmlformats.org/officeDocument/2006/relationships/hyperlink" Target="https://www.facebook.com/477323463762513/posts/496046191890240" TargetMode="External"/><Relationship Id="rId781" Type="http://schemas.openxmlformats.org/officeDocument/2006/relationships/hyperlink" Target="https://www.facebook.com/477323463762513/posts/496756398485886" TargetMode="External"/><Relationship Id="rId1370" Type="http://schemas.openxmlformats.org/officeDocument/2006/relationships/hyperlink" Target="https://www.facebook.com/493026767870664/posts/1252434081929925/" TargetMode="External"/><Relationship Id="rId780" Type="http://schemas.openxmlformats.org/officeDocument/2006/relationships/hyperlink" Target="https://www.facebook.com/477323463762513/posts/497256105102582" TargetMode="External"/><Relationship Id="rId1371" Type="http://schemas.openxmlformats.org/officeDocument/2006/relationships/hyperlink" Target="https://www.facebook.com/493026767870664/posts/1252352425271424/" TargetMode="External"/><Relationship Id="rId1372" Type="http://schemas.openxmlformats.org/officeDocument/2006/relationships/hyperlink" Target="https://www.facebook.com/493026767870664/posts/1252332425273424/" TargetMode="External"/><Relationship Id="rId1373" Type="http://schemas.openxmlformats.org/officeDocument/2006/relationships/hyperlink" Target="https://www.facebook.com/493026767870664/posts/1252313581941975/" TargetMode="External"/><Relationship Id="rId785" Type="http://schemas.openxmlformats.org/officeDocument/2006/relationships/hyperlink" Target="https://www.facebook.com/477323463762513/posts/496091318552394" TargetMode="External"/><Relationship Id="rId1374" Type="http://schemas.openxmlformats.org/officeDocument/2006/relationships/hyperlink" Target="https://www.facebook.com/493026767870664/posts/1252267385279928/" TargetMode="External"/><Relationship Id="rId784" Type="http://schemas.openxmlformats.org/officeDocument/2006/relationships/hyperlink" Target="https://www.facebook.com/477323463762513/posts/496198161875043" TargetMode="External"/><Relationship Id="rId1375" Type="http://schemas.openxmlformats.org/officeDocument/2006/relationships/hyperlink" Target="https://www.facebook.com/493026767870664/posts/1252093651963968/" TargetMode="External"/><Relationship Id="rId783" Type="http://schemas.openxmlformats.org/officeDocument/2006/relationships/hyperlink" Target="https://www.facebook.com/477323463762513/posts/496682198493306" TargetMode="External"/><Relationship Id="rId1376" Type="http://schemas.openxmlformats.org/officeDocument/2006/relationships/hyperlink" Target="https://www.facebook.com/493026767870664/posts/1252083518631648/" TargetMode="External"/><Relationship Id="rId782" Type="http://schemas.openxmlformats.org/officeDocument/2006/relationships/hyperlink" Target="https://www.facebook.com/477323463762513/posts/496734715154721" TargetMode="External"/><Relationship Id="rId1377" Type="http://schemas.openxmlformats.org/officeDocument/2006/relationships/hyperlink" Target="https://www.facebook.com/493026767870664/posts/1251673582005975/" TargetMode="External"/><Relationship Id="rId1367" Type="http://schemas.openxmlformats.org/officeDocument/2006/relationships/hyperlink" Target="https://www.facebook.com/493026767870664/posts/1252926078547392/" TargetMode="External"/><Relationship Id="rId2698" Type="http://schemas.openxmlformats.org/officeDocument/2006/relationships/hyperlink" Target="https://www.facebook.com/493026767870664/posts/1113991762440825" TargetMode="External"/><Relationship Id="rId1368" Type="http://schemas.openxmlformats.org/officeDocument/2006/relationships/hyperlink" Target="https://www.facebook.com/493026767870664/posts/1252901678549832/" TargetMode="External"/><Relationship Id="rId2699" Type="http://schemas.openxmlformats.org/officeDocument/2006/relationships/hyperlink" Target="https://www.facebook.com/493026767870664/posts/1113812192458782" TargetMode="External"/><Relationship Id="rId1369" Type="http://schemas.openxmlformats.org/officeDocument/2006/relationships/hyperlink" Target="https://www.facebook.com/493026767870664/posts/1252440705262596/" TargetMode="External"/><Relationship Id="rId778" Type="http://schemas.openxmlformats.org/officeDocument/2006/relationships/hyperlink" Target="https://www.facebook.com/477323463762513/posts/497321308429395" TargetMode="External"/><Relationship Id="rId777" Type="http://schemas.openxmlformats.org/officeDocument/2006/relationships/hyperlink" Target="https://www.facebook.com/477323463762513/posts/497347065093486" TargetMode="External"/><Relationship Id="rId776" Type="http://schemas.openxmlformats.org/officeDocument/2006/relationships/hyperlink" Target="https://www.facebook.com/477323463762513/posts/497371841757675" TargetMode="External"/><Relationship Id="rId775" Type="http://schemas.openxmlformats.org/officeDocument/2006/relationships/hyperlink" Target="https://www.facebook.com/477323463762513/posts/497867228374803" TargetMode="External"/><Relationship Id="rId779" Type="http://schemas.openxmlformats.org/officeDocument/2006/relationships/hyperlink" Target="https://www.facebook.com/477323463762513/posts/497282061766653" TargetMode="External"/><Relationship Id="rId770" Type="http://schemas.openxmlformats.org/officeDocument/2006/relationships/hyperlink" Target="https://www.facebook.com/477323463762513/posts/498637321631127" TargetMode="External"/><Relationship Id="rId2690" Type="http://schemas.openxmlformats.org/officeDocument/2006/relationships/hyperlink" Target="https://www.facebook.com/493026767870664/posts/1114633419043326" TargetMode="External"/><Relationship Id="rId1360" Type="http://schemas.openxmlformats.org/officeDocument/2006/relationships/hyperlink" Target="https://www.facebook.com/493026767870664/posts/1254943981678935/" TargetMode="External"/><Relationship Id="rId2691" Type="http://schemas.openxmlformats.org/officeDocument/2006/relationships/hyperlink" Target="https://www.facebook.com/493026767870664/posts/1114545129052155" TargetMode="External"/><Relationship Id="rId1361" Type="http://schemas.openxmlformats.org/officeDocument/2006/relationships/hyperlink" Target="https://www.facebook.com/493026767870664/posts/1254843691688964/" TargetMode="External"/><Relationship Id="rId2692" Type="http://schemas.openxmlformats.org/officeDocument/2006/relationships/hyperlink" Target="https://www.facebook.com/493026767870664/posts/1114055989101069" TargetMode="External"/><Relationship Id="rId1362" Type="http://schemas.openxmlformats.org/officeDocument/2006/relationships/hyperlink" Target="https://www.facebook.com/493026767870664/posts/1254272481746085/" TargetMode="External"/><Relationship Id="rId2693" Type="http://schemas.openxmlformats.org/officeDocument/2006/relationships/hyperlink" Target="https://www.facebook.com/493026767870664/posts/1114053889101279" TargetMode="External"/><Relationship Id="rId774" Type="http://schemas.openxmlformats.org/officeDocument/2006/relationships/hyperlink" Target="https://www.facebook.com/477323463762513/posts/497913601703499" TargetMode="External"/><Relationship Id="rId1363" Type="http://schemas.openxmlformats.org/officeDocument/2006/relationships/hyperlink" Target="https://www.facebook.com/493026767870664/posts/1253651798474820/" TargetMode="External"/><Relationship Id="rId2694" Type="http://schemas.openxmlformats.org/officeDocument/2006/relationships/hyperlink" Target="https://www.facebook.com/493026767870664/posts/1114048865768448" TargetMode="External"/><Relationship Id="rId773" Type="http://schemas.openxmlformats.org/officeDocument/2006/relationships/hyperlink" Target="https://www.facebook.com/477323463762513/posts/498005665027626" TargetMode="External"/><Relationship Id="rId1364" Type="http://schemas.openxmlformats.org/officeDocument/2006/relationships/hyperlink" Target="https://www.facebook.com/493026767870664/posts/1253649478475052/" TargetMode="External"/><Relationship Id="rId2695" Type="http://schemas.openxmlformats.org/officeDocument/2006/relationships/hyperlink" Target="https://www.facebook.com/493026767870664/posts/1114012229105445" TargetMode="External"/><Relationship Id="rId772" Type="http://schemas.openxmlformats.org/officeDocument/2006/relationships/hyperlink" Target="https://www.facebook.com/477323463762513/posts/498019455026247" TargetMode="External"/><Relationship Id="rId1365" Type="http://schemas.openxmlformats.org/officeDocument/2006/relationships/hyperlink" Target="https://www.facebook.com/493026767870664/posts/1253629115143755/" TargetMode="External"/><Relationship Id="rId2696" Type="http://schemas.openxmlformats.org/officeDocument/2006/relationships/hyperlink" Target="https://www.facebook.com/493026767870664/posts/1114000779106590" TargetMode="External"/><Relationship Id="rId771" Type="http://schemas.openxmlformats.org/officeDocument/2006/relationships/hyperlink" Target="https://www.facebook.com/477323463762513/posts/498200365008156" TargetMode="External"/><Relationship Id="rId1366" Type="http://schemas.openxmlformats.org/officeDocument/2006/relationships/hyperlink" Target="https://www.facebook.com/493026767870664/posts/1253615545145112/" TargetMode="External"/><Relationship Id="rId2697" Type="http://schemas.openxmlformats.org/officeDocument/2006/relationships/hyperlink" Target="https://www.facebook.com/493026767870664/posts/1113994279107240" TargetMode="External"/><Relationship Id="rId1390" Type="http://schemas.openxmlformats.org/officeDocument/2006/relationships/hyperlink" Target="https://www.facebook.com/493026767870664/posts/1249475795559087/" TargetMode="External"/><Relationship Id="rId1391" Type="http://schemas.openxmlformats.org/officeDocument/2006/relationships/hyperlink" Target="https://www.facebook.com/493026767870664/posts/1249470728892927/" TargetMode="External"/><Relationship Id="rId1392" Type="http://schemas.openxmlformats.org/officeDocument/2006/relationships/hyperlink" Target="https://www.facebook.com/493026767870664/posts/1248928402280493/" TargetMode="External"/><Relationship Id="rId1393" Type="http://schemas.openxmlformats.org/officeDocument/2006/relationships/hyperlink" Target="https://www.facebook.com/493026767870664/posts/1248848558955144/" TargetMode="External"/><Relationship Id="rId1394" Type="http://schemas.openxmlformats.org/officeDocument/2006/relationships/hyperlink" Target="https://www.facebook.com/493026767870664/posts/1248841188955881/" TargetMode="External"/><Relationship Id="rId1395" Type="http://schemas.openxmlformats.org/officeDocument/2006/relationships/hyperlink" Target="https://www.facebook.com/493026767870664/posts/1248826392290694/" TargetMode="External"/><Relationship Id="rId1396" Type="http://schemas.openxmlformats.org/officeDocument/2006/relationships/hyperlink" Target="https://www.facebook.com/493026767870664/posts/1248812928958707/" TargetMode="External"/><Relationship Id="rId1397" Type="http://schemas.openxmlformats.org/officeDocument/2006/relationships/hyperlink" Target="https://www.facebook.com/493026767870664/posts/1248755272297806/" TargetMode="External"/><Relationship Id="rId1398" Type="http://schemas.openxmlformats.org/officeDocument/2006/relationships/hyperlink" Target="https://www.facebook.com/493026767870664/posts/1248717715634895/" TargetMode="External"/><Relationship Id="rId1399" Type="http://schemas.openxmlformats.org/officeDocument/2006/relationships/hyperlink" Target="https://www.facebook.com/493026767870664/posts/1248392555667411/" TargetMode="External"/><Relationship Id="rId1389" Type="http://schemas.openxmlformats.org/officeDocument/2006/relationships/hyperlink" Target="https://www.facebook.com/493026767870664/posts/1249542868885713/" TargetMode="External"/><Relationship Id="rId799" Type="http://schemas.openxmlformats.org/officeDocument/2006/relationships/hyperlink" Target="https://www.facebook.com/477323463762513/posts/494327755395417" TargetMode="External"/><Relationship Id="rId798" Type="http://schemas.openxmlformats.org/officeDocument/2006/relationships/hyperlink" Target="https://www.facebook.com/477323463762513/posts/494341492060710" TargetMode="External"/><Relationship Id="rId797" Type="http://schemas.openxmlformats.org/officeDocument/2006/relationships/hyperlink" Target="https://www.facebook.com/477323463762513/posts/494800748681451" TargetMode="External"/><Relationship Id="rId1380" Type="http://schemas.openxmlformats.org/officeDocument/2006/relationships/hyperlink" Target="https://www.facebook.com/493026767870664/posts/1251562045350462/" TargetMode="External"/><Relationship Id="rId792" Type="http://schemas.openxmlformats.org/officeDocument/2006/relationships/hyperlink" Target="https://www.facebook.com/477323463762513/posts/495396228621903" TargetMode="External"/><Relationship Id="rId1381" Type="http://schemas.openxmlformats.org/officeDocument/2006/relationships/hyperlink" Target="https://www.facebook.com/493026767870664/posts/1250973348742665/" TargetMode="External"/><Relationship Id="rId791" Type="http://schemas.openxmlformats.org/officeDocument/2006/relationships/hyperlink" Target="https://www.facebook.com/477323463762513/posts/495464578615068" TargetMode="External"/><Relationship Id="rId1382" Type="http://schemas.openxmlformats.org/officeDocument/2006/relationships/hyperlink" Target="https://www.facebook.com/493026767870664/posts/1250942498745750/" TargetMode="External"/><Relationship Id="rId790" Type="http://schemas.openxmlformats.org/officeDocument/2006/relationships/hyperlink" Target="https://www.facebook.com/477323463762513/posts/495511441943715" TargetMode="External"/><Relationship Id="rId1383" Type="http://schemas.openxmlformats.org/officeDocument/2006/relationships/hyperlink" Target="https://www.facebook.com/493026767870664/posts/1250938245412842/" TargetMode="External"/><Relationship Id="rId1384" Type="http://schemas.openxmlformats.org/officeDocument/2006/relationships/hyperlink" Target="https://www.facebook.com/493026767870664/posts/1250847622088571/" TargetMode="External"/><Relationship Id="rId796" Type="http://schemas.openxmlformats.org/officeDocument/2006/relationships/hyperlink" Target="https://www.facebook.com/477323463762513/posts/494831085345084" TargetMode="External"/><Relationship Id="rId1385" Type="http://schemas.openxmlformats.org/officeDocument/2006/relationships/hyperlink" Target="https://www.facebook.com/493026767870664/posts/1250803925426274/" TargetMode="External"/><Relationship Id="rId795" Type="http://schemas.openxmlformats.org/officeDocument/2006/relationships/hyperlink" Target="https://www.facebook.com/477323463762513/posts/494867242008135" TargetMode="External"/><Relationship Id="rId1386" Type="http://schemas.openxmlformats.org/officeDocument/2006/relationships/hyperlink" Target="https://www.facebook.com/493026767870664/posts/1250201975486469/" TargetMode="External"/><Relationship Id="rId794" Type="http://schemas.openxmlformats.org/officeDocument/2006/relationships/hyperlink" Target="https://www.facebook.com/477323463762513/posts/494898725338320" TargetMode="External"/><Relationship Id="rId1387" Type="http://schemas.openxmlformats.org/officeDocument/2006/relationships/hyperlink" Target="https://www.facebook.com/493026767870664/posts/1250083515498315/" TargetMode="External"/><Relationship Id="rId793" Type="http://schemas.openxmlformats.org/officeDocument/2006/relationships/hyperlink" Target="https://www.facebook.com/477323463762513/posts/494962351998624" TargetMode="External"/><Relationship Id="rId1388" Type="http://schemas.openxmlformats.org/officeDocument/2006/relationships/hyperlink" Target="https://www.facebook.com/493026767870664/posts/1249546655552001/" TargetMode="External"/><Relationship Id="rId6229" Type="http://schemas.openxmlformats.org/officeDocument/2006/relationships/hyperlink" Target="https://www.facebook.com/493026767870664/posts/626747474498592" TargetMode="External"/><Relationship Id="rId6220" Type="http://schemas.openxmlformats.org/officeDocument/2006/relationships/hyperlink" Target="https://www.facebook.com/493026767870664/posts/629641020875904" TargetMode="External"/><Relationship Id="rId6223" Type="http://schemas.openxmlformats.org/officeDocument/2006/relationships/hyperlink" Target="https://www.facebook.com/493026767870664/posts/628908070949199" TargetMode="External"/><Relationship Id="rId6224" Type="http://schemas.openxmlformats.org/officeDocument/2006/relationships/hyperlink" Target="https://www.facebook.com/493026767870664/posts/628301381009868" TargetMode="External"/><Relationship Id="rId6221" Type="http://schemas.openxmlformats.org/officeDocument/2006/relationships/hyperlink" Target="https://www.facebook.com/493026767870664/posts/628914824281857" TargetMode="External"/><Relationship Id="rId6222" Type="http://schemas.openxmlformats.org/officeDocument/2006/relationships/hyperlink" Target="https://www.facebook.com/493026767870664/posts/628909830949023" TargetMode="External"/><Relationship Id="rId6227" Type="http://schemas.openxmlformats.org/officeDocument/2006/relationships/hyperlink" Target="https://www.facebook.com/493026767870664/posts/627460141093992" TargetMode="External"/><Relationship Id="rId6228" Type="http://schemas.openxmlformats.org/officeDocument/2006/relationships/hyperlink" Target="https://www.facebook.com/493026767870664/posts/626716001168406" TargetMode="External"/><Relationship Id="rId6225" Type="http://schemas.openxmlformats.org/officeDocument/2006/relationships/hyperlink" Target="https://www.facebook.com/493026767870664/posts/628276724345667" TargetMode="External"/><Relationship Id="rId6226" Type="http://schemas.openxmlformats.org/officeDocument/2006/relationships/hyperlink" Target="https://www.facebook.com/493026767870664/posts/628261077680565" TargetMode="External"/><Relationship Id="rId6218" Type="http://schemas.openxmlformats.org/officeDocument/2006/relationships/hyperlink" Target="https://www.facebook.com/493026767870664/posts/630281770811829" TargetMode="External"/><Relationship Id="rId6219" Type="http://schemas.openxmlformats.org/officeDocument/2006/relationships/hyperlink" Target="https://www.facebook.com/493026767870664/posts/629692914204048" TargetMode="External"/><Relationship Id="rId6212" Type="http://schemas.openxmlformats.org/officeDocument/2006/relationships/hyperlink" Target="https://www.facebook.com/493026767870664/posts/631362997370373" TargetMode="External"/><Relationship Id="rId6213" Type="http://schemas.openxmlformats.org/officeDocument/2006/relationships/hyperlink" Target="https://www.facebook.com/493026767870664/posts/631220027384670" TargetMode="External"/><Relationship Id="rId6210" Type="http://schemas.openxmlformats.org/officeDocument/2006/relationships/hyperlink" Target="https://www.facebook.com/493026767870664/posts/631848370655169" TargetMode="External"/><Relationship Id="rId6211" Type="http://schemas.openxmlformats.org/officeDocument/2006/relationships/hyperlink" Target="https://www.facebook.com/493026767870664/posts/631054204067919" TargetMode="External"/><Relationship Id="rId6216" Type="http://schemas.openxmlformats.org/officeDocument/2006/relationships/hyperlink" Target="https://www.facebook.com/493026767870664/posts/631041530735853" TargetMode="External"/><Relationship Id="rId6217" Type="http://schemas.openxmlformats.org/officeDocument/2006/relationships/hyperlink" Target="https://www.facebook.com/493026767870664/posts/630291870810819" TargetMode="External"/><Relationship Id="rId6214" Type="http://schemas.openxmlformats.org/officeDocument/2006/relationships/hyperlink" Target="https://www.facebook.com/493026767870664/posts/631132517393421" TargetMode="External"/><Relationship Id="rId6215" Type="http://schemas.openxmlformats.org/officeDocument/2006/relationships/hyperlink" Target="https://www.facebook.com/493026767870664/posts/631052030734803" TargetMode="External"/><Relationship Id="rId6241" Type="http://schemas.openxmlformats.org/officeDocument/2006/relationships/hyperlink" Target="https://www.facebook.com/493026767870664/posts/624504624722877" TargetMode="External"/><Relationship Id="rId6242" Type="http://schemas.openxmlformats.org/officeDocument/2006/relationships/hyperlink" Target="https://www.facebook.com/493026767870664/posts/624427108063962" TargetMode="External"/><Relationship Id="rId6240" Type="http://schemas.openxmlformats.org/officeDocument/2006/relationships/hyperlink" Target="https://www.facebook.com/493026767870664/posts/624440761395930" TargetMode="External"/><Relationship Id="rId6245" Type="http://schemas.openxmlformats.org/officeDocument/2006/relationships/hyperlink" Target="https://www.facebook.com/493026767870664/posts/623705914802748" TargetMode="External"/><Relationship Id="rId6246" Type="http://schemas.openxmlformats.org/officeDocument/2006/relationships/hyperlink" Target="https://www.facebook.com/493026767870664/posts/622958428210830" TargetMode="External"/><Relationship Id="rId6243" Type="http://schemas.openxmlformats.org/officeDocument/2006/relationships/hyperlink" Target="https://www.facebook.com/493026767870664/posts/623924354780904" TargetMode="External"/><Relationship Id="rId6244" Type="http://schemas.openxmlformats.org/officeDocument/2006/relationships/hyperlink" Target="https://www.facebook.com/493026767870664/posts/623744088132264" TargetMode="External"/><Relationship Id="rId6249" Type="http://schemas.openxmlformats.org/officeDocument/2006/relationships/hyperlink" Target="https://www.facebook.com/493026767870664/posts/621544871685519" TargetMode="External"/><Relationship Id="rId6247" Type="http://schemas.openxmlformats.org/officeDocument/2006/relationships/hyperlink" Target="https://www.facebook.com/493026767870664/posts/622434551596551" TargetMode="External"/><Relationship Id="rId6248" Type="http://schemas.openxmlformats.org/officeDocument/2006/relationships/hyperlink" Target="https://www.facebook.com/493026767870664/posts/622233018283371" TargetMode="External"/><Relationship Id="rId6230" Type="http://schemas.openxmlformats.org/officeDocument/2006/relationships/hyperlink" Target="https://www.facebook.com/493026767870664/posts/626715144501825" TargetMode="External"/><Relationship Id="rId6231" Type="http://schemas.openxmlformats.org/officeDocument/2006/relationships/hyperlink" Target="https://www.facebook.com/493026767870664/posts/626639361176070" TargetMode="External"/><Relationship Id="rId6234" Type="http://schemas.openxmlformats.org/officeDocument/2006/relationships/hyperlink" Target="https://www.facebook.com/493026767870664/posts/626532367853436" TargetMode="External"/><Relationship Id="rId6235" Type="http://schemas.openxmlformats.org/officeDocument/2006/relationships/hyperlink" Target="https://www.facebook.com/493026767870664/posts/625014821338524" TargetMode="External"/><Relationship Id="rId6232" Type="http://schemas.openxmlformats.org/officeDocument/2006/relationships/hyperlink" Target="https://www.facebook.com/493026767870664/posts/625924271247579" TargetMode="External"/><Relationship Id="rId6233" Type="http://schemas.openxmlformats.org/officeDocument/2006/relationships/hyperlink" Target="https://www.facebook.com/493026767870664/posts/626581244515215" TargetMode="External"/><Relationship Id="rId6238" Type="http://schemas.openxmlformats.org/officeDocument/2006/relationships/hyperlink" Target="https://www.facebook.com/493026767870664/posts/625410177965655" TargetMode="External"/><Relationship Id="rId6239" Type="http://schemas.openxmlformats.org/officeDocument/2006/relationships/hyperlink" Target="https://www.facebook.com/493026767870664/posts/625014051338601" TargetMode="External"/><Relationship Id="rId6236" Type="http://schemas.openxmlformats.org/officeDocument/2006/relationships/hyperlink" Target="https://www.facebook.com/493026767870664/posts/626009397905733" TargetMode="External"/><Relationship Id="rId6237" Type="http://schemas.openxmlformats.org/officeDocument/2006/relationships/hyperlink" Target="https://www.facebook.com/493026767870664/posts/625981057908567" TargetMode="External"/><Relationship Id="rId6209" Type="http://schemas.openxmlformats.org/officeDocument/2006/relationships/hyperlink" Target="https://www.facebook.com/493026767870664/posts/631927317313941" TargetMode="External"/><Relationship Id="rId6207" Type="http://schemas.openxmlformats.org/officeDocument/2006/relationships/hyperlink" Target="https://www.facebook.com/493026767870664/posts/631997080640298" TargetMode="External"/><Relationship Id="rId6208" Type="http://schemas.openxmlformats.org/officeDocument/2006/relationships/hyperlink" Target="https://www.facebook.com/493026767870664/posts/631965417310131" TargetMode="External"/><Relationship Id="rId6201" Type="http://schemas.openxmlformats.org/officeDocument/2006/relationships/hyperlink" Target="https://www.facebook.com/493026767870664/posts/632714777235195" TargetMode="External"/><Relationship Id="rId6202" Type="http://schemas.openxmlformats.org/officeDocument/2006/relationships/hyperlink" Target="https://www.facebook.com/493026767870664/posts/632551113918228" TargetMode="External"/><Relationship Id="rId6200" Type="http://schemas.openxmlformats.org/officeDocument/2006/relationships/hyperlink" Target="https://www.facebook.com/493026767870664/posts/633325907174082" TargetMode="External"/><Relationship Id="rId6205" Type="http://schemas.openxmlformats.org/officeDocument/2006/relationships/hyperlink" Target="https://www.facebook.com/493026767870664/posts/632470427259630" TargetMode="External"/><Relationship Id="rId6206" Type="http://schemas.openxmlformats.org/officeDocument/2006/relationships/hyperlink" Target="https://www.facebook.com/493026767870664/posts/632076943965645" TargetMode="External"/><Relationship Id="rId6203" Type="http://schemas.openxmlformats.org/officeDocument/2006/relationships/hyperlink" Target="https://www.facebook.com/493026767870664/posts/632471490592857" TargetMode="External"/><Relationship Id="rId6204" Type="http://schemas.openxmlformats.org/officeDocument/2006/relationships/hyperlink" Target="https://www.facebook.com/493026767870664/posts/631913407315332" TargetMode="External"/><Relationship Id="rId2700" Type="http://schemas.openxmlformats.org/officeDocument/2006/relationships/hyperlink" Target="https://www.facebook.com/493026767870664/posts/1113429625830372" TargetMode="External"/><Relationship Id="rId2701" Type="http://schemas.openxmlformats.org/officeDocument/2006/relationships/hyperlink" Target="https://www.facebook.com/493026767870664/posts/1113402222499779" TargetMode="External"/><Relationship Id="rId2702" Type="http://schemas.openxmlformats.org/officeDocument/2006/relationships/hyperlink" Target="https://www.facebook.com/493026767870664/posts/1113401575833177" TargetMode="External"/><Relationship Id="rId2703" Type="http://schemas.openxmlformats.org/officeDocument/2006/relationships/hyperlink" Target="https://www.facebook.com/493026767870664/posts/1113395522500449" TargetMode="External"/><Relationship Id="rId2704" Type="http://schemas.openxmlformats.org/officeDocument/2006/relationships/hyperlink" Target="https://www.facebook.com/493026767870664/posts/1113354075837927" TargetMode="External"/><Relationship Id="rId2705" Type="http://schemas.openxmlformats.org/officeDocument/2006/relationships/hyperlink" Target="https://www.facebook.com/493026767870664/posts/1113353589171309" TargetMode="External"/><Relationship Id="rId2706" Type="http://schemas.openxmlformats.org/officeDocument/2006/relationships/hyperlink" Target="https://www.facebook.com/493026767870664/posts/1113349925838342" TargetMode="External"/><Relationship Id="rId2707" Type="http://schemas.openxmlformats.org/officeDocument/2006/relationships/hyperlink" Target="https://www.facebook.com/493026767870664/posts/1112807475892587" TargetMode="External"/><Relationship Id="rId2708" Type="http://schemas.openxmlformats.org/officeDocument/2006/relationships/hyperlink" Target="https://www.facebook.com/493026767870664/posts/1112160609290607" TargetMode="External"/><Relationship Id="rId2709" Type="http://schemas.openxmlformats.org/officeDocument/2006/relationships/hyperlink" Target="https://www.facebook.com/493026767870664/posts/1112102809296387" TargetMode="External"/><Relationship Id="rId6292" Type="http://schemas.openxmlformats.org/officeDocument/2006/relationships/hyperlink" Target="https://www.facebook.com/493026767870664/posts/610819752758031" TargetMode="External"/><Relationship Id="rId6293" Type="http://schemas.openxmlformats.org/officeDocument/2006/relationships/hyperlink" Target="https://www.facebook.com/493026767870664/posts/610800639426609" TargetMode="External"/><Relationship Id="rId6290" Type="http://schemas.openxmlformats.org/officeDocument/2006/relationships/hyperlink" Target="https://www.facebook.com/493026767870664/posts/610253959481277" TargetMode="External"/><Relationship Id="rId6291" Type="http://schemas.openxmlformats.org/officeDocument/2006/relationships/hyperlink" Target="https://www.facebook.com/493026767870664/posts/611029716070368" TargetMode="External"/><Relationship Id="rId6296" Type="http://schemas.openxmlformats.org/officeDocument/2006/relationships/hyperlink" Target="https://www.facebook.com/493026767870664/posts/609776822862324" TargetMode="External"/><Relationship Id="rId6297" Type="http://schemas.openxmlformats.org/officeDocument/2006/relationships/hyperlink" Target="https://www.facebook.com/493026767870664/posts/608994299607243" TargetMode="External"/><Relationship Id="rId6294" Type="http://schemas.openxmlformats.org/officeDocument/2006/relationships/hyperlink" Target="https://www.facebook.com/493026767870664/posts/610175599489113" TargetMode="External"/><Relationship Id="rId6295" Type="http://schemas.openxmlformats.org/officeDocument/2006/relationships/hyperlink" Target="https://www.facebook.com/493026767870664/posts/610163842823622" TargetMode="External"/><Relationship Id="rId6298" Type="http://schemas.openxmlformats.org/officeDocument/2006/relationships/hyperlink" Target="https://www.facebook.com/493026767870664/posts/608893062950700" TargetMode="External"/><Relationship Id="rId6299" Type="http://schemas.openxmlformats.org/officeDocument/2006/relationships/hyperlink" Target="https://www.facebook.com/493026767870664/posts/608425329664140" TargetMode="External"/><Relationship Id="rId2720" Type="http://schemas.openxmlformats.org/officeDocument/2006/relationships/hyperlink" Target="https://www.facebook.com/493026767870664/posts/1109418472898154" TargetMode="External"/><Relationship Id="rId2721" Type="http://schemas.openxmlformats.org/officeDocument/2006/relationships/hyperlink" Target="https://www.facebook.com/493026767870664/posts/1109000399606628" TargetMode="External"/><Relationship Id="rId2722" Type="http://schemas.openxmlformats.org/officeDocument/2006/relationships/hyperlink" Target="https://www.facebook.com/493026767870664/posts/1108985452941456" TargetMode="External"/><Relationship Id="rId2723" Type="http://schemas.openxmlformats.org/officeDocument/2006/relationships/hyperlink" Target="https://www.facebook.com/493026767870664/posts/1108944486278886" TargetMode="External"/><Relationship Id="rId2724" Type="http://schemas.openxmlformats.org/officeDocument/2006/relationships/hyperlink" Target="https://www.facebook.com/493026767870664/posts/1108509142989087" TargetMode="External"/><Relationship Id="rId2725" Type="http://schemas.openxmlformats.org/officeDocument/2006/relationships/hyperlink" Target="https://www.facebook.com/493026767870664/posts/1108378516335483" TargetMode="External"/><Relationship Id="rId2726" Type="http://schemas.openxmlformats.org/officeDocument/2006/relationships/hyperlink" Target="https://www.facebook.com/493026767870664/posts/1108369943003007" TargetMode="External"/><Relationship Id="rId2727" Type="http://schemas.openxmlformats.org/officeDocument/2006/relationships/hyperlink" Target="https://www.facebook.com/493026767870664/posts/1108366979669970" TargetMode="External"/><Relationship Id="rId2728" Type="http://schemas.openxmlformats.org/officeDocument/2006/relationships/hyperlink" Target="https://www.facebook.com/493026767870664/posts/1108285263011475" TargetMode="External"/><Relationship Id="rId2729" Type="http://schemas.openxmlformats.org/officeDocument/2006/relationships/hyperlink" Target="https://www.facebook.com/493026767870664/posts/1108284029678265" TargetMode="External"/><Relationship Id="rId2710" Type="http://schemas.openxmlformats.org/officeDocument/2006/relationships/hyperlink" Target="https://www.facebook.com/493026767870664/posts/1111551319351536" TargetMode="External"/><Relationship Id="rId2711" Type="http://schemas.openxmlformats.org/officeDocument/2006/relationships/hyperlink" Target="https://www.facebook.com/493026767870664/posts/1111542142685787" TargetMode="External"/><Relationship Id="rId2712" Type="http://schemas.openxmlformats.org/officeDocument/2006/relationships/hyperlink" Target="https://www.facebook.com/493026767870664/posts/1111525982687403" TargetMode="External"/><Relationship Id="rId2713" Type="http://schemas.openxmlformats.org/officeDocument/2006/relationships/hyperlink" Target="https://www.facebook.com/493026767870664/posts/1110924526080882" TargetMode="External"/><Relationship Id="rId2714" Type="http://schemas.openxmlformats.org/officeDocument/2006/relationships/hyperlink" Target="https://www.facebook.com/493026767870664/posts/1110270742812927" TargetMode="External"/><Relationship Id="rId2715" Type="http://schemas.openxmlformats.org/officeDocument/2006/relationships/hyperlink" Target="https://www.facebook.com/493026767870664/posts/1110170062822995" TargetMode="External"/><Relationship Id="rId2716" Type="http://schemas.openxmlformats.org/officeDocument/2006/relationships/hyperlink" Target="https://www.facebook.com/493026767870664/posts/1110165932823408" TargetMode="External"/><Relationship Id="rId2717" Type="http://schemas.openxmlformats.org/officeDocument/2006/relationships/hyperlink" Target="https://www.facebook.com/493026767870664/posts/1109565869550081" TargetMode="External"/><Relationship Id="rId2718" Type="http://schemas.openxmlformats.org/officeDocument/2006/relationships/hyperlink" Target="https://www.facebook.com/493026767870664/posts/1109538879552780" TargetMode="External"/><Relationship Id="rId2719" Type="http://schemas.openxmlformats.org/officeDocument/2006/relationships/hyperlink" Target="https://www.facebook.com/493026767870664/posts/1109440582895943" TargetMode="External"/><Relationship Id="rId6260" Type="http://schemas.openxmlformats.org/officeDocument/2006/relationships/hyperlink" Target="https://www.facebook.com/493026767870664/posts/619010371938969" TargetMode="External"/><Relationship Id="rId6263" Type="http://schemas.openxmlformats.org/officeDocument/2006/relationships/hyperlink" Target="https://www.facebook.com/493026767870664/posts/617463452093661" TargetMode="External"/><Relationship Id="rId6264" Type="http://schemas.openxmlformats.org/officeDocument/2006/relationships/hyperlink" Target="https://www.facebook.com/493026767870664/posts/617718958734777" TargetMode="External"/><Relationship Id="rId6261" Type="http://schemas.openxmlformats.org/officeDocument/2006/relationships/hyperlink" Target="https://www.facebook.com/493026767870664/posts/618945941945412" TargetMode="External"/><Relationship Id="rId6262" Type="http://schemas.openxmlformats.org/officeDocument/2006/relationships/hyperlink" Target="https://www.facebook.com/493026767870664/posts/618940885279251" TargetMode="External"/><Relationship Id="rId6267" Type="http://schemas.openxmlformats.org/officeDocument/2006/relationships/hyperlink" Target="https://www.facebook.com/493026767870664/posts/616737498832923" TargetMode="External"/><Relationship Id="rId6268" Type="http://schemas.openxmlformats.org/officeDocument/2006/relationships/hyperlink" Target="https://www.facebook.com/493026767870664/posts/615409392299067" TargetMode="External"/><Relationship Id="rId6265" Type="http://schemas.openxmlformats.org/officeDocument/2006/relationships/hyperlink" Target="https://www.facebook.com/493026767870664/posts/617461782093828" TargetMode="External"/><Relationship Id="rId6266" Type="http://schemas.openxmlformats.org/officeDocument/2006/relationships/hyperlink" Target="https://www.facebook.com/493026767870664/posts/616852705488069" TargetMode="External"/><Relationship Id="rId6269" Type="http://schemas.openxmlformats.org/officeDocument/2006/relationships/hyperlink" Target="https://www.facebook.com/493026767870664/posts/615536232286383" TargetMode="External"/><Relationship Id="rId6252" Type="http://schemas.openxmlformats.org/officeDocument/2006/relationships/hyperlink" Target="https://www.facebook.com/493026767870664/posts/620548691785137" TargetMode="External"/><Relationship Id="rId6253" Type="http://schemas.openxmlformats.org/officeDocument/2006/relationships/hyperlink" Target="https://www.facebook.com/493026767870664/posts/620550845118255" TargetMode="External"/><Relationship Id="rId6250" Type="http://schemas.openxmlformats.org/officeDocument/2006/relationships/hyperlink" Target="https://www.facebook.com/493026767870664/posts/620726058434067" TargetMode="External"/><Relationship Id="rId6251" Type="http://schemas.openxmlformats.org/officeDocument/2006/relationships/hyperlink" Target="https://www.facebook.com/493026767870664/posts/620722178434455" TargetMode="External"/><Relationship Id="rId6256" Type="http://schemas.openxmlformats.org/officeDocument/2006/relationships/hyperlink" Target="https://www.facebook.com/493026767870664/posts/619885731851433" TargetMode="External"/><Relationship Id="rId6257" Type="http://schemas.openxmlformats.org/officeDocument/2006/relationships/hyperlink" Target="https://www.facebook.com/493026767870664/posts/619905311849475" TargetMode="External"/><Relationship Id="rId6254" Type="http://schemas.openxmlformats.org/officeDocument/2006/relationships/hyperlink" Target="https://www.facebook.com/493026767870664/posts/619890655184274" TargetMode="External"/><Relationship Id="rId6255" Type="http://schemas.openxmlformats.org/officeDocument/2006/relationships/hyperlink" Target="https://www.facebook.com/493026767870664/posts/619892868517386" TargetMode="External"/><Relationship Id="rId6258" Type="http://schemas.openxmlformats.org/officeDocument/2006/relationships/hyperlink" Target="https://www.facebook.com/493026767870664/posts/619830951856911" TargetMode="External"/><Relationship Id="rId6259" Type="http://schemas.openxmlformats.org/officeDocument/2006/relationships/hyperlink" Target="https://www.facebook.com/493026767870664/posts/619782891861717" TargetMode="External"/><Relationship Id="rId6281" Type="http://schemas.openxmlformats.org/officeDocument/2006/relationships/hyperlink" Target="https://www.facebook.com/493026767870664/posts/613696845803655" TargetMode="External"/><Relationship Id="rId6282" Type="http://schemas.openxmlformats.org/officeDocument/2006/relationships/hyperlink" Target="https://www.facebook.com/493026767870664/posts/611548556018484" TargetMode="External"/><Relationship Id="rId6280" Type="http://schemas.openxmlformats.org/officeDocument/2006/relationships/hyperlink" Target="https://www.facebook.com/493026767870664/posts/613751875798152" TargetMode="External"/><Relationship Id="rId6285" Type="http://schemas.openxmlformats.org/officeDocument/2006/relationships/hyperlink" Target="https://www.facebook.com/493026767870664/posts/611624906010849" TargetMode="External"/><Relationship Id="rId6286" Type="http://schemas.openxmlformats.org/officeDocument/2006/relationships/hyperlink" Target="https://www.facebook.com/493026767870664/posts/611633986009941" TargetMode="External"/><Relationship Id="rId6283" Type="http://schemas.openxmlformats.org/officeDocument/2006/relationships/hyperlink" Target="https://www.facebook.com/493026767870664/posts/612233485949991" TargetMode="External"/><Relationship Id="rId6284" Type="http://schemas.openxmlformats.org/officeDocument/2006/relationships/hyperlink" Target="https://www.facebook.com/493026767870664/posts/610815099425163" TargetMode="External"/><Relationship Id="rId6289" Type="http://schemas.openxmlformats.org/officeDocument/2006/relationships/hyperlink" Target="https://www.facebook.com/493026767870664/posts/611527629353910" TargetMode="External"/><Relationship Id="rId6287" Type="http://schemas.openxmlformats.org/officeDocument/2006/relationships/hyperlink" Target="https://www.facebook.com/493026767870664/posts/611612246012115" TargetMode="External"/><Relationship Id="rId6288" Type="http://schemas.openxmlformats.org/officeDocument/2006/relationships/hyperlink" Target="https://www.facebook.com/493026767870664/posts/611546892685317" TargetMode="External"/><Relationship Id="rId6270" Type="http://schemas.openxmlformats.org/officeDocument/2006/relationships/hyperlink" Target="https://www.facebook.com/493026767870664/posts/615337878972885" TargetMode="External"/><Relationship Id="rId6271" Type="http://schemas.openxmlformats.org/officeDocument/2006/relationships/hyperlink" Target="https://www.facebook.com/493026767870664/posts/615335915639748" TargetMode="External"/><Relationship Id="rId6274" Type="http://schemas.openxmlformats.org/officeDocument/2006/relationships/hyperlink" Target="https://www.facebook.com/493026767870664/posts/614906595682680" TargetMode="External"/><Relationship Id="rId6275" Type="http://schemas.openxmlformats.org/officeDocument/2006/relationships/hyperlink" Target="https://www.facebook.com/493026767870664/posts/614866135686726" TargetMode="External"/><Relationship Id="rId6272" Type="http://schemas.openxmlformats.org/officeDocument/2006/relationships/hyperlink" Target="https://www.facebook.com/493026767870664/posts/615277255645614" TargetMode="External"/><Relationship Id="rId6273" Type="http://schemas.openxmlformats.org/officeDocument/2006/relationships/hyperlink" Target="https://www.facebook.com/493026767870664/posts/615209638985709" TargetMode="External"/><Relationship Id="rId6278" Type="http://schemas.openxmlformats.org/officeDocument/2006/relationships/hyperlink" Target="https://www.facebook.com/493026767870664/posts/614294062410600" TargetMode="External"/><Relationship Id="rId6279" Type="http://schemas.openxmlformats.org/officeDocument/2006/relationships/hyperlink" Target="https://www.facebook.com/493026767870664/posts/614168495756490" TargetMode="External"/><Relationship Id="rId6276" Type="http://schemas.openxmlformats.org/officeDocument/2006/relationships/hyperlink" Target="https://www.facebook.com/493026767870664/posts/614864735686866" TargetMode="External"/><Relationship Id="rId6277" Type="http://schemas.openxmlformats.org/officeDocument/2006/relationships/hyperlink" Target="https://www.facebook.com/493026767870664/posts/614299219076751" TargetMode="External"/><Relationship Id="rId1455" Type="http://schemas.openxmlformats.org/officeDocument/2006/relationships/hyperlink" Target="https://www.facebook.com/493026767870664/posts/1240980853075248/" TargetMode="External"/><Relationship Id="rId2786" Type="http://schemas.openxmlformats.org/officeDocument/2006/relationships/hyperlink" Target="https://www.facebook.com/493026767870664/posts/1099899737183361" TargetMode="External"/><Relationship Id="rId1456" Type="http://schemas.openxmlformats.org/officeDocument/2006/relationships/hyperlink" Target="https://www.facebook.com/493026767870664/posts/1240907969749203/" TargetMode="External"/><Relationship Id="rId2787" Type="http://schemas.openxmlformats.org/officeDocument/2006/relationships/hyperlink" Target="https://www.facebook.com/493026767870664/posts/1099897293850272" TargetMode="External"/><Relationship Id="rId1457" Type="http://schemas.openxmlformats.org/officeDocument/2006/relationships/hyperlink" Target="https://www.facebook.com/493026767870664/posts/1240870853086248/" TargetMode="External"/><Relationship Id="rId2788" Type="http://schemas.openxmlformats.org/officeDocument/2006/relationships/hyperlink" Target="https://www.facebook.com/493026767870664/posts/1099896280517040" TargetMode="External"/><Relationship Id="rId1458" Type="http://schemas.openxmlformats.org/officeDocument/2006/relationships/hyperlink" Target="https://www.facebook.com/493026767870664/posts/1240369623136371/" TargetMode="External"/><Relationship Id="rId2789" Type="http://schemas.openxmlformats.org/officeDocument/2006/relationships/hyperlink" Target="https://www.facebook.com/493026767870664/posts/1099865027186832" TargetMode="External"/><Relationship Id="rId1459" Type="http://schemas.openxmlformats.org/officeDocument/2006/relationships/hyperlink" Target="https://www.facebook.com/493026767870664/posts/1240318613141472/" TargetMode="External"/><Relationship Id="rId629" Type="http://schemas.openxmlformats.org/officeDocument/2006/relationships/hyperlink" Target="https://www.facebook.com/477323463762513/posts/520540262774166" TargetMode="External"/><Relationship Id="rId624" Type="http://schemas.openxmlformats.org/officeDocument/2006/relationships/hyperlink" Target="https://www.facebook.com/477323463762513/posts/521237066037819" TargetMode="External"/><Relationship Id="rId623" Type="http://schemas.openxmlformats.org/officeDocument/2006/relationships/hyperlink" Target="https://www.facebook.com/477323463762513/posts/521319436029582" TargetMode="External"/><Relationship Id="rId622" Type="http://schemas.openxmlformats.org/officeDocument/2006/relationships/hyperlink" Target="https://www.facebook.com/477323463762513/posts/521752325986293" TargetMode="External"/><Relationship Id="rId621" Type="http://schemas.openxmlformats.org/officeDocument/2006/relationships/hyperlink" Target="https://www.facebook.com/477323463762513/posts/521793872648805" TargetMode="External"/><Relationship Id="rId628" Type="http://schemas.openxmlformats.org/officeDocument/2006/relationships/hyperlink" Target="https://www.facebook.com/477323463762513/posts/520568572771335" TargetMode="External"/><Relationship Id="rId627" Type="http://schemas.openxmlformats.org/officeDocument/2006/relationships/hyperlink" Target="https://www.facebook.com/477323463762513/posts/520603672767825" TargetMode="External"/><Relationship Id="rId626" Type="http://schemas.openxmlformats.org/officeDocument/2006/relationships/hyperlink" Target="https://www.facebook.com/477323463762513/posts/521116542716538" TargetMode="External"/><Relationship Id="rId625" Type="http://schemas.openxmlformats.org/officeDocument/2006/relationships/hyperlink" Target="https://www.facebook.com/477323463762513/posts/521172606044265" TargetMode="External"/><Relationship Id="rId2780" Type="http://schemas.openxmlformats.org/officeDocument/2006/relationships/hyperlink" Target="https://www.facebook.com/493026767870664/posts/1100934233746578" TargetMode="External"/><Relationship Id="rId1450" Type="http://schemas.openxmlformats.org/officeDocument/2006/relationships/hyperlink" Target="https://www.facebook.com/493026767870664/posts/1241602853013048/" TargetMode="External"/><Relationship Id="rId2781" Type="http://schemas.openxmlformats.org/officeDocument/2006/relationships/hyperlink" Target="https://www.facebook.com/493026767870664/posts/1100933517079983" TargetMode="External"/><Relationship Id="rId620" Type="http://schemas.openxmlformats.org/officeDocument/2006/relationships/hyperlink" Target="https://www.facebook.com/477323463762513/posts/521843225977203" TargetMode="External"/><Relationship Id="rId1451" Type="http://schemas.openxmlformats.org/officeDocument/2006/relationships/hyperlink" Target="https://www.facebook.com/493026767870664/posts/1241117403061593/" TargetMode="External"/><Relationship Id="rId2782" Type="http://schemas.openxmlformats.org/officeDocument/2006/relationships/hyperlink" Target="https://www.facebook.com/493026767870664/posts/1100578853782116" TargetMode="External"/><Relationship Id="rId1452" Type="http://schemas.openxmlformats.org/officeDocument/2006/relationships/hyperlink" Target="https://www.facebook.com/493026767870664/posts/1241097263063607/" TargetMode="External"/><Relationship Id="rId2783" Type="http://schemas.openxmlformats.org/officeDocument/2006/relationships/hyperlink" Target="https://www.facebook.com/493026767870664/posts/1100577200448948" TargetMode="External"/><Relationship Id="rId1453" Type="http://schemas.openxmlformats.org/officeDocument/2006/relationships/hyperlink" Target="https://www.facebook.com/493026767870664/posts/1241001073073226/" TargetMode="External"/><Relationship Id="rId2784" Type="http://schemas.openxmlformats.org/officeDocument/2006/relationships/hyperlink" Target="https://www.facebook.com/493026767870664/posts/1099916890514979" TargetMode="External"/><Relationship Id="rId1454" Type="http://schemas.openxmlformats.org/officeDocument/2006/relationships/hyperlink" Target="https://www.facebook.com/493026767870664/posts/1240987506407916/" TargetMode="External"/><Relationship Id="rId2785" Type="http://schemas.openxmlformats.org/officeDocument/2006/relationships/hyperlink" Target="https://www.facebook.com/493026767870664/posts/1099901137183221" TargetMode="External"/><Relationship Id="rId1444" Type="http://schemas.openxmlformats.org/officeDocument/2006/relationships/hyperlink" Target="https://www.facebook.com/493026767870664/posts/1241843606322306/" TargetMode="External"/><Relationship Id="rId2775" Type="http://schemas.openxmlformats.org/officeDocument/2006/relationships/hyperlink" Target="https://www.facebook.com/493026767870664/posts/1101092253730776" TargetMode="External"/><Relationship Id="rId1445" Type="http://schemas.openxmlformats.org/officeDocument/2006/relationships/hyperlink" Target="https://www.facebook.com/493026767870664/posts/1241825902990743/" TargetMode="External"/><Relationship Id="rId2776" Type="http://schemas.openxmlformats.org/officeDocument/2006/relationships/hyperlink" Target="https://www.facebook.com/493026767870664/posts/1101090000397668" TargetMode="External"/><Relationship Id="rId1446" Type="http://schemas.openxmlformats.org/officeDocument/2006/relationships/hyperlink" Target="https://www.facebook.com/493026767870664/posts/1241760166330650/" TargetMode="External"/><Relationship Id="rId2777" Type="http://schemas.openxmlformats.org/officeDocument/2006/relationships/hyperlink" Target="https://www.facebook.com/493026767870664/posts/1101087340397934" TargetMode="External"/><Relationship Id="rId1447" Type="http://schemas.openxmlformats.org/officeDocument/2006/relationships/hyperlink" Target="https://www.facebook.com/493026767870664/posts/1241723743000959/" TargetMode="External"/><Relationship Id="rId2778" Type="http://schemas.openxmlformats.org/officeDocument/2006/relationships/hyperlink" Target="https://www.facebook.com/493026767870664/posts/1101042033735798" TargetMode="External"/><Relationship Id="rId1448" Type="http://schemas.openxmlformats.org/officeDocument/2006/relationships/hyperlink" Target="https://www.facebook.com/493026767870664/posts/1241671916339475/" TargetMode="External"/><Relationship Id="rId2779" Type="http://schemas.openxmlformats.org/officeDocument/2006/relationships/hyperlink" Target="https://www.facebook.com/493026767870664/posts/1100958737077461" TargetMode="External"/><Relationship Id="rId1449" Type="http://schemas.openxmlformats.org/officeDocument/2006/relationships/hyperlink" Target="https://www.facebook.com/493026767870664/posts/1241615949678405/" TargetMode="External"/><Relationship Id="rId619" Type="http://schemas.openxmlformats.org/officeDocument/2006/relationships/hyperlink" Target="https://www.facebook.com/photo.php?fbid=521844905977035&amp;set=a.477239633770896&amp;type=3" TargetMode="External"/><Relationship Id="rId618" Type="http://schemas.openxmlformats.org/officeDocument/2006/relationships/hyperlink" Target="https://www.facebook.com/photo.php?fbid=521844972643695&amp;set=a.477239633770896&amp;type=3" TargetMode="External"/><Relationship Id="rId613" Type="http://schemas.openxmlformats.org/officeDocument/2006/relationships/hyperlink" Target="https://www.facebook.com/477323463762513/posts/522441832584009" TargetMode="External"/><Relationship Id="rId612" Type="http://schemas.openxmlformats.org/officeDocument/2006/relationships/hyperlink" Target="https://www.facebook.com/477323463762513/posts/522447482583444" TargetMode="External"/><Relationship Id="rId611" Type="http://schemas.openxmlformats.org/officeDocument/2006/relationships/hyperlink" Target="https://www.facebook.com/477323463762513/posts/522576852570507" TargetMode="External"/><Relationship Id="rId610" Type="http://schemas.openxmlformats.org/officeDocument/2006/relationships/hyperlink" Target="https://www.facebook.com/477323463762513/posts/523134075848118" TargetMode="External"/><Relationship Id="rId617" Type="http://schemas.openxmlformats.org/officeDocument/2006/relationships/hyperlink" Target="https://www.facebook.com/photo.php?fbid=521844985977027&amp;set=a.477239633770896&amp;type=3" TargetMode="External"/><Relationship Id="rId616" Type="http://schemas.openxmlformats.org/officeDocument/2006/relationships/hyperlink" Target="https://www.facebook.com/photo.php?fbid=521845052643687&amp;set=a.477239633770896&amp;type=3" TargetMode="External"/><Relationship Id="rId615" Type="http://schemas.openxmlformats.org/officeDocument/2006/relationships/hyperlink" Target="https://www.facebook.com/477323463762513/posts/522106555950870" TargetMode="External"/><Relationship Id="rId614" Type="http://schemas.openxmlformats.org/officeDocument/2006/relationships/hyperlink" Target="https://www.facebook.com/477323463762513/posts/522396872588505" TargetMode="External"/><Relationship Id="rId2770" Type="http://schemas.openxmlformats.org/officeDocument/2006/relationships/hyperlink" Target="https://www.facebook.com/493026767870664/posts/1101688113671190" TargetMode="External"/><Relationship Id="rId1440" Type="http://schemas.openxmlformats.org/officeDocument/2006/relationships/hyperlink" Target="https://www.facebook.com/493026767870664/posts/1242256209614379/" TargetMode="External"/><Relationship Id="rId2771" Type="http://schemas.openxmlformats.org/officeDocument/2006/relationships/hyperlink" Target="https://www.facebook.com/493026767870664/posts/1101683833671618" TargetMode="External"/><Relationship Id="rId1441" Type="http://schemas.openxmlformats.org/officeDocument/2006/relationships/hyperlink" Target="https://www.facebook.com/493026767870664/posts/1242244986282168/" TargetMode="External"/><Relationship Id="rId2772" Type="http://schemas.openxmlformats.org/officeDocument/2006/relationships/hyperlink" Target="https://www.facebook.com/493026767870664/posts/1101680247005310" TargetMode="External"/><Relationship Id="rId1442" Type="http://schemas.openxmlformats.org/officeDocument/2006/relationships/hyperlink" Target="https://www.facebook.com/493026767870664/posts/1242220502951283/" TargetMode="External"/><Relationship Id="rId2773" Type="http://schemas.openxmlformats.org/officeDocument/2006/relationships/hyperlink" Target="https://www.facebook.com/493026767870664/posts/1101677670338901" TargetMode="External"/><Relationship Id="rId1443" Type="http://schemas.openxmlformats.org/officeDocument/2006/relationships/hyperlink" Target="https://www.facebook.com/493026767870664/posts/1241863442986989/" TargetMode="External"/><Relationship Id="rId2774" Type="http://schemas.openxmlformats.org/officeDocument/2006/relationships/hyperlink" Target="https://www.facebook.com/493026767870664/posts/1101118983728103" TargetMode="External"/><Relationship Id="rId1477" Type="http://schemas.openxmlformats.org/officeDocument/2006/relationships/hyperlink" Target="https://www.facebook.com/493026767870664/posts/1237883523384981/" TargetMode="External"/><Relationship Id="rId1478" Type="http://schemas.openxmlformats.org/officeDocument/2006/relationships/hyperlink" Target="https://www.facebook.com/493026767870664/posts/1237868470053153/" TargetMode="External"/><Relationship Id="rId1479" Type="http://schemas.openxmlformats.org/officeDocument/2006/relationships/hyperlink" Target="https://www.facebook.com/493026767870664/posts/1237411346765532/" TargetMode="External"/><Relationship Id="rId646" Type="http://schemas.openxmlformats.org/officeDocument/2006/relationships/hyperlink" Target="https://www.facebook.com/477323463762513/posts/517466363081556" TargetMode="External"/><Relationship Id="rId645" Type="http://schemas.openxmlformats.org/officeDocument/2006/relationships/hyperlink" Target="https://www.facebook.com/477323463762513/posts/517887076372818" TargetMode="External"/><Relationship Id="rId644" Type="http://schemas.openxmlformats.org/officeDocument/2006/relationships/hyperlink" Target="https://www.facebook.com/477323463762513/posts/517934136368112" TargetMode="External"/><Relationship Id="rId643" Type="http://schemas.openxmlformats.org/officeDocument/2006/relationships/hyperlink" Target="https://www.facebook.com/477323463762513/posts/518005803027612" TargetMode="External"/><Relationship Id="rId649" Type="http://schemas.openxmlformats.org/officeDocument/2006/relationships/hyperlink" Target="https://www.facebook.com/477323463762513/posts/517311766430349" TargetMode="External"/><Relationship Id="rId648" Type="http://schemas.openxmlformats.org/officeDocument/2006/relationships/hyperlink" Target="https://www.facebook.com/477323463762513/posts/517373163090876" TargetMode="External"/><Relationship Id="rId647" Type="http://schemas.openxmlformats.org/officeDocument/2006/relationships/hyperlink" Target="https://www.facebook.com/477323463762513/posts/517415853086607" TargetMode="External"/><Relationship Id="rId1470" Type="http://schemas.openxmlformats.org/officeDocument/2006/relationships/hyperlink" Target="https://www.facebook.com/493026767870664/posts/1239158419924158/" TargetMode="External"/><Relationship Id="rId1471" Type="http://schemas.openxmlformats.org/officeDocument/2006/relationships/hyperlink" Target="https://www.facebook.com/493026767870664/posts/1239136346593032/" TargetMode="External"/><Relationship Id="rId1472" Type="http://schemas.openxmlformats.org/officeDocument/2006/relationships/hyperlink" Target="https://www.facebook.com/493026767870664/posts/1238673123306021/" TargetMode="External"/><Relationship Id="rId642" Type="http://schemas.openxmlformats.org/officeDocument/2006/relationships/hyperlink" Target="https://www.facebook.com/477323463762513/posts/518075083020684" TargetMode="External"/><Relationship Id="rId1473" Type="http://schemas.openxmlformats.org/officeDocument/2006/relationships/hyperlink" Target="https://www.facebook.com/493026767870664/posts/1238638613309472/" TargetMode="External"/><Relationship Id="rId641" Type="http://schemas.openxmlformats.org/officeDocument/2006/relationships/hyperlink" Target="https://www.facebook.com/477323463762513/posts/518676249627234" TargetMode="External"/><Relationship Id="rId1474" Type="http://schemas.openxmlformats.org/officeDocument/2006/relationships/hyperlink" Target="https://www.facebook.com/493026767870664/posts/1238519293321404/" TargetMode="External"/><Relationship Id="rId640" Type="http://schemas.openxmlformats.org/officeDocument/2006/relationships/hyperlink" Target="https://www.facebook.com/477323463762513/posts/518708039624055" TargetMode="External"/><Relationship Id="rId1475" Type="http://schemas.openxmlformats.org/officeDocument/2006/relationships/hyperlink" Target="https://www.facebook.com/493026767870664/posts/1238416493331684/" TargetMode="External"/><Relationship Id="rId1476" Type="http://schemas.openxmlformats.org/officeDocument/2006/relationships/hyperlink" Target="https://www.facebook.com/493026767870664/posts/1237921376714529/" TargetMode="External"/><Relationship Id="rId1466" Type="http://schemas.openxmlformats.org/officeDocument/2006/relationships/hyperlink" Target="https://www.facebook.com/493026767870664/posts/1239361056570561/" TargetMode="External"/><Relationship Id="rId2797" Type="http://schemas.openxmlformats.org/officeDocument/2006/relationships/hyperlink" Target="https://www.facebook.com/493026767870664/posts/1098187394021262" TargetMode="External"/><Relationship Id="rId1467" Type="http://schemas.openxmlformats.org/officeDocument/2006/relationships/hyperlink" Target="https://www.facebook.com/493026767870664/posts/1239343349905665/" TargetMode="External"/><Relationship Id="rId2798" Type="http://schemas.openxmlformats.org/officeDocument/2006/relationships/hyperlink" Target="https://www.facebook.com/493026767870664/posts/1098184074021594" TargetMode="External"/><Relationship Id="rId1468" Type="http://schemas.openxmlformats.org/officeDocument/2006/relationships/hyperlink" Target="https://www.facebook.com/493026767870664/posts/1239249196581747/" TargetMode="External"/><Relationship Id="rId2799" Type="http://schemas.openxmlformats.org/officeDocument/2006/relationships/hyperlink" Target="https://www.facebook.com/493026767870664/posts/1098176107355724" TargetMode="External"/><Relationship Id="rId1469" Type="http://schemas.openxmlformats.org/officeDocument/2006/relationships/hyperlink" Target="https://www.facebook.com/493026767870664/posts/1239195336587133/" TargetMode="External"/><Relationship Id="rId635" Type="http://schemas.openxmlformats.org/officeDocument/2006/relationships/hyperlink" Target="https://www.facebook.com/477323463762513/posts/519475082880684" TargetMode="External"/><Relationship Id="rId634" Type="http://schemas.openxmlformats.org/officeDocument/2006/relationships/hyperlink" Target="https://www.facebook.com/477323463762513/posts/519856596175866" TargetMode="External"/><Relationship Id="rId633" Type="http://schemas.openxmlformats.org/officeDocument/2006/relationships/hyperlink" Target="https://www.facebook.com/477323463762513/posts/519900816171444" TargetMode="External"/><Relationship Id="rId632" Type="http://schemas.openxmlformats.org/officeDocument/2006/relationships/hyperlink" Target="https://www.facebook.com/477323463762513/posts/519915439503315" TargetMode="External"/><Relationship Id="rId639" Type="http://schemas.openxmlformats.org/officeDocument/2006/relationships/hyperlink" Target="https://www.facebook.com/477323463762513/posts/518736206287905" TargetMode="External"/><Relationship Id="rId638" Type="http://schemas.openxmlformats.org/officeDocument/2006/relationships/hyperlink" Target="https://www.facebook.com/477323463762513/posts/519232509571608" TargetMode="External"/><Relationship Id="rId637" Type="http://schemas.openxmlformats.org/officeDocument/2006/relationships/hyperlink" Target="https://www.facebook.com/477323463762513/posts/519325806228945" TargetMode="External"/><Relationship Id="rId636" Type="http://schemas.openxmlformats.org/officeDocument/2006/relationships/hyperlink" Target="https://www.facebook.com/477323463762513/posts/519426862885506" TargetMode="External"/><Relationship Id="rId2790" Type="http://schemas.openxmlformats.org/officeDocument/2006/relationships/hyperlink" Target="https://www.facebook.com/493026767870664/posts/1099181433921858" TargetMode="External"/><Relationship Id="rId1460" Type="http://schemas.openxmlformats.org/officeDocument/2006/relationships/hyperlink" Target="https://www.facebook.com/493026767870664/posts/1240309066475760/" TargetMode="External"/><Relationship Id="rId2791" Type="http://schemas.openxmlformats.org/officeDocument/2006/relationships/hyperlink" Target="https://www.facebook.com/493026767870664/posts/1098886727284662" TargetMode="External"/><Relationship Id="rId1461" Type="http://schemas.openxmlformats.org/officeDocument/2006/relationships/hyperlink" Target="https://www.facebook.com/493026767870664/posts/1240295049810495/" TargetMode="External"/><Relationship Id="rId2792" Type="http://schemas.openxmlformats.org/officeDocument/2006/relationships/hyperlink" Target="https://www.facebook.com/493026767870664/posts/1098746053965396" TargetMode="External"/><Relationship Id="rId631" Type="http://schemas.openxmlformats.org/officeDocument/2006/relationships/hyperlink" Target="https://www.facebook.com/477323463762513/posts/520472696114256" TargetMode="External"/><Relationship Id="rId1462" Type="http://schemas.openxmlformats.org/officeDocument/2006/relationships/hyperlink" Target="https://www.facebook.com/493026767870664/posts/1240174436489223/" TargetMode="External"/><Relationship Id="rId2793" Type="http://schemas.openxmlformats.org/officeDocument/2006/relationships/hyperlink" Target="https://www.facebook.com/493026767870664/posts/1098719730634695" TargetMode="External"/><Relationship Id="rId630" Type="http://schemas.openxmlformats.org/officeDocument/2006/relationships/hyperlink" Target="https://www.facebook.com/477323463762513/posts/520506499444209" TargetMode="External"/><Relationship Id="rId1463" Type="http://schemas.openxmlformats.org/officeDocument/2006/relationships/hyperlink" Target="https://www.facebook.com/493026767870664/posts/1240138779826122/" TargetMode="External"/><Relationship Id="rId2794" Type="http://schemas.openxmlformats.org/officeDocument/2006/relationships/hyperlink" Target="https://www.facebook.com/493026767870664/posts/1098717447301590" TargetMode="External"/><Relationship Id="rId1464" Type="http://schemas.openxmlformats.org/officeDocument/2006/relationships/hyperlink" Target="https://www.facebook.com/493026767870664/posts/1239740146532652/" TargetMode="External"/><Relationship Id="rId2795" Type="http://schemas.openxmlformats.org/officeDocument/2006/relationships/hyperlink" Target="https://www.facebook.com/493026767870664/posts/1098587913981210" TargetMode="External"/><Relationship Id="rId1465" Type="http://schemas.openxmlformats.org/officeDocument/2006/relationships/hyperlink" Target="https://www.facebook.com/493026767870664/posts/1239693323204001/" TargetMode="External"/><Relationship Id="rId2796" Type="http://schemas.openxmlformats.org/officeDocument/2006/relationships/hyperlink" Target="https://www.facebook.com/493026767870664/posts/1098213477351987" TargetMode="External"/><Relationship Id="rId1411" Type="http://schemas.openxmlformats.org/officeDocument/2006/relationships/hyperlink" Target="https://www.facebook.com/493026767870664/posts/1246120655894601/" TargetMode="External"/><Relationship Id="rId2742" Type="http://schemas.openxmlformats.org/officeDocument/2006/relationships/hyperlink" Target="https://www.facebook.com/493026767870664/posts/1105668356606499" TargetMode="External"/><Relationship Id="rId1412" Type="http://schemas.openxmlformats.org/officeDocument/2006/relationships/hyperlink" Target="https://www.facebook.com/493026767870664/posts/1246105489229451/" TargetMode="External"/><Relationship Id="rId2743" Type="http://schemas.openxmlformats.org/officeDocument/2006/relationships/hyperlink" Target="https://www.facebook.com/493026767870664/posts/1105115989995069" TargetMode="External"/><Relationship Id="rId1413" Type="http://schemas.openxmlformats.org/officeDocument/2006/relationships/hyperlink" Target="https://www.facebook.com/493026767870664/posts/1246080645898602/" TargetMode="External"/><Relationship Id="rId2744" Type="http://schemas.openxmlformats.org/officeDocument/2006/relationships/hyperlink" Target="https://www.facebook.com/493026767870664/posts/1105113043328697" TargetMode="External"/><Relationship Id="rId1414" Type="http://schemas.openxmlformats.org/officeDocument/2006/relationships/hyperlink" Target="https://www.facebook.com/493026767870664/posts/1245961212577212/" TargetMode="External"/><Relationship Id="rId2745" Type="http://schemas.openxmlformats.org/officeDocument/2006/relationships/hyperlink" Target="https://www.facebook.com/493026767870664/posts/1105111539995514" TargetMode="External"/><Relationship Id="rId1415" Type="http://schemas.openxmlformats.org/officeDocument/2006/relationships/hyperlink" Target="https://www.facebook.com/493026767870664/posts/1245919672581366/" TargetMode="External"/><Relationship Id="rId2746" Type="http://schemas.openxmlformats.org/officeDocument/2006/relationships/hyperlink" Target="https://www.facebook.com/493026767870664/posts/1105108423329159" TargetMode="External"/><Relationship Id="rId1416" Type="http://schemas.openxmlformats.org/officeDocument/2006/relationships/hyperlink" Target="https://www.facebook.com/493026767870664/posts/1245916735914993" TargetMode="External"/><Relationship Id="rId2747" Type="http://schemas.openxmlformats.org/officeDocument/2006/relationships/hyperlink" Target="https://www.facebook.com/493026767870664/posts/1105107589995909" TargetMode="External"/><Relationship Id="rId1417" Type="http://schemas.openxmlformats.org/officeDocument/2006/relationships/hyperlink" Target="https://www.facebook.com/493026767870664/posts/1245455555961111/" TargetMode="External"/><Relationship Id="rId2748" Type="http://schemas.openxmlformats.org/officeDocument/2006/relationships/hyperlink" Target="https://www.facebook.com/493026767870664/posts/1104456370061031" TargetMode="External"/><Relationship Id="rId1418" Type="http://schemas.openxmlformats.org/officeDocument/2006/relationships/hyperlink" Target="https://www.facebook.com/493026767870664/posts/1245399995966667/" TargetMode="External"/><Relationship Id="rId2749" Type="http://schemas.openxmlformats.org/officeDocument/2006/relationships/hyperlink" Target="https://www.facebook.com/493026767870664/posts/1104453540061314" TargetMode="External"/><Relationship Id="rId1419" Type="http://schemas.openxmlformats.org/officeDocument/2006/relationships/hyperlink" Target="https://www.facebook.com/493026767870664/posts/1245393249300675/" TargetMode="External"/><Relationship Id="rId2740" Type="http://schemas.openxmlformats.org/officeDocument/2006/relationships/hyperlink" Target="https://www.facebook.com/493026767870664/posts/1106290846544250" TargetMode="External"/><Relationship Id="rId1410" Type="http://schemas.openxmlformats.org/officeDocument/2006/relationships/hyperlink" Target="https://www.facebook.com/493026767870664/posts/1246231219216878/" TargetMode="External"/><Relationship Id="rId2741" Type="http://schemas.openxmlformats.org/officeDocument/2006/relationships/hyperlink" Target="https://www.facebook.com/493026767870664/posts/1105728433267158" TargetMode="External"/><Relationship Id="rId1400" Type="http://schemas.openxmlformats.org/officeDocument/2006/relationships/hyperlink" Target="https://www.facebook.com/493026767870664/posts/1248180799021920/" TargetMode="External"/><Relationship Id="rId2731" Type="http://schemas.openxmlformats.org/officeDocument/2006/relationships/hyperlink" Target="https://www.facebook.com/493026767870664/posts/1107580189748649" TargetMode="External"/><Relationship Id="rId1401" Type="http://schemas.openxmlformats.org/officeDocument/2006/relationships/hyperlink" Target="https://www.facebook.com/493026767870664/posts/1248177679022232/" TargetMode="External"/><Relationship Id="rId2732" Type="http://schemas.openxmlformats.org/officeDocument/2006/relationships/hyperlink" Target="https://www.facebook.com/493026767870664/posts/1107478376425497" TargetMode="External"/><Relationship Id="rId1402" Type="http://schemas.openxmlformats.org/officeDocument/2006/relationships/hyperlink" Target="https://www.facebook.com/493026767870664/posts/1248087415697925/" TargetMode="External"/><Relationship Id="rId2733" Type="http://schemas.openxmlformats.org/officeDocument/2006/relationships/hyperlink" Target="https://www.facebook.com/493026767870664/posts/1107464296426905" TargetMode="External"/><Relationship Id="rId1403" Type="http://schemas.openxmlformats.org/officeDocument/2006/relationships/hyperlink" Target="https://www.facebook.com/493026767870664/posts/1247615645745102/" TargetMode="External"/><Relationship Id="rId2734" Type="http://schemas.openxmlformats.org/officeDocument/2006/relationships/hyperlink" Target="https://www.facebook.com/493026767870664/posts/1107040499802618" TargetMode="External"/><Relationship Id="rId1404" Type="http://schemas.openxmlformats.org/officeDocument/2006/relationships/hyperlink" Target="https://www.facebook.com/493026767870664/posts/1247612639078736/" TargetMode="External"/><Relationship Id="rId2735" Type="http://schemas.openxmlformats.org/officeDocument/2006/relationships/hyperlink" Target="https://www.facebook.com/493026767870664/posts/1107038139802854" TargetMode="External"/><Relationship Id="rId1405" Type="http://schemas.openxmlformats.org/officeDocument/2006/relationships/hyperlink" Target="https://www.facebook.com/493026767870664/posts/1247514229088577/" TargetMode="External"/><Relationship Id="rId2736" Type="http://schemas.openxmlformats.org/officeDocument/2006/relationships/hyperlink" Target="https://www.facebook.com/493026767870664/posts/1106971986476136" TargetMode="External"/><Relationship Id="rId1406" Type="http://schemas.openxmlformats.org/officeDocument/2006/relationships/hyperlink" Target="https://www.facebook.com/493026767870664/posts/1247316409108359/" TargetMode="External"/><Relationship Id="rId2737" Type="http://schemas.openxmlformats.org/officeDocument/2006/relationships/hyperlink" Target="https://www.facebook.com/493026767870664/posts/1106946859811982" TargetMode="External"/><Relationship Id="rId1407" Type="http://schemas.openxmlformats.org/officeDocument/2006/relationships/hyperlink" Target="https://www.facebook.com/493026767870664/posts/1246945829145417/" TargetMode="External"/><Relationship Id="rId2738" Type="http://schemas.openxmlformats.org/officeDocument/2006/relationships/hyperlink" Target="https://www.facebook.com/493026767870664/posts/1106846383155363" TargetMode="External"/><Relationship Id="rId1408" Type="http://schemas.openxmlformats.org/officeDocument/2006/relationships/hyperlink" Target="https://www.facebook.com/493026767870664/posts/1246701642503169/" TargetMode="External"/><Relationship Id="rId2739" Type="http://schemas.openxmlformats.org/officeDocument/2006/relationships/hyperlink" Target="https://www.facebook.com/493026767870664/posts/1106292099877458" TargetMode="External"/><Relationship Id="rId1409" Type="http://schemas.openxmlformats.org/officeDocument/2006/relationships/hyperlink" Target="https://www.facebook.com/493026767870664/posts/1246692822504051/" TargetMode="External"/><Relationship Id="rId2730" Type="http://schemas.openxmlformats.org/officeDocument/2006/relationships/hyperlink" Target="https://www.facebook.com/493026767870664/posts/1107617653078236" TargetMode="External"/><Relationship Id="rId1433" Type="http://schemas.openxmlformats.org/officeDocument/2006/relationships/hyperlink" Target="https://www.facebook.com/493026767870664/posts/1243283666178300/" TargetMode="External"/><Relationship Id="rId2764" Type="http://schemas.openxmlformats.org/officeDocument/2006/relationships/hyperlink" Target="https://www.facebook.com/493026767870664/posts/1102932436880091" TargetMode="External"/><Relationship Id="rId1434" Type="http://schemas.openxmlformats.org/officeDocument/2006/relationships/hyperlink" Target="https://www.facebook.com/493026767870664/posts/1243201119519888/" TargetMode="External"/><Relationship Id="rId2765" Type="http://schemas.openxmlformats.org/officeDocument/2006/relationships/hyperlink" Target="https://www.facebook.com/493026767870664/posts/1102494223590579" TargetMode="External"/><Relationship Id="rId1435" Type="http://schemas.openxmlformats.org/officeDocument/2006/relationships/hyperlink" Target="https://www.facebook.com/493026767870664/posts/1243151582858175/" TargetMode="External"/><Relationship Id="rId2766" Type="http://schemas.openxmlformats.org/officeDocument/2006/relationships/hyperlink" Target="https://www.facebook.com/493026767870664/posts/1102493036924031" TargetMode="External"/><Relationship Id="rId1436" Type="http://schemas.openxmlformats.org/officeDocument/2006/relationships/hyperlink" Target="https://www.facebook.com/493026767870664/posts/1243099812863352/" TargetMode="External"/><Relationship Id="rId2767" Type="http://schemas.openxmlformats.org/officeDocument/2006/relationships/hyperlink" Target="https://www.facebook.com/493026767870664/posts/1102404260266242" TargetMode="External"/><Relationship Id="rId1437" Type="http://schemas.openxmlformats.org/officeDocument/2006/relationships/hyperlink" Target="https://www.facebook.com/493026767870664/posts/1243063382866995/" TargetMode="External"/><Relationship Id="rId2768" Type="http://schemas.openxmlformats.org/officeDocument/2006/relationships/hyperlink" Target="https://www.facebook.com/493026767870664/posts/1101726357000699" TargetMode="External"/><Relationship Id="rId1438" Type="http://schemas.openxmlformats.org/officeDocument/2006/relationships/hyperlink" Target="https://www.facebook.com/493026767870664/posts/1242998542873479/" TargetMode="External"/><Relationship Id="rId2769" Type="http://schemas.openxmlformats.org/officeDocument/2006/relationships/hyperlink" Target="https://www.facebook.com/493026767870664/posts/1101722177001117" TargetMode="External"/><Relationship Id="rId1439" Type="http://schemas.openxmlformats.org/officeDocument/2006/relationships/hyperlink" Target="https://www.facebook.com/493026767870664/posts/1242970536209613/" TargetMode="External"/><Relationship Id="rId609" Type="http://schemas.openxmlformats.org/officeDocument/2006/relationships/hyperlink" Target="https://www.facebook.com/477323463762513/posts/523232749171584" TargetMode="External"/><Relationship Id="rId608" Type="http://schemas.openxmlformats.org/officeDocument/2006/relationships/hyperlink" Target="https://www.facebook.com/477323463762513/posts/524418485719677" TargetMode="External"/><Relationship Id="rId607" Type="http://schemas.openxmlformats.org/officeDocument/2006/relationships/hyperlink" Target="https://www.facebook.com/477323463762513/posts/524420935719432" TargetMode="External"/><Relationship Id="rId602" Type="http://schemas.openxmlformats.org/officeDocument/2006/relationships/hyperlink" Target="https://www.facebook.com/477323463762513/posts/525837008911158" TargetMode="External"/><Relationship Id="rId601" Type="http://schemas.openxmlformats.org/officeDocument/2006/relationships/hyperlink" Target="https://www.facebook.com/477323463762513/posts/525874735574052" TargetMode="External"/><Relationship Id="rId600" Type="http://schemas.openxmlformats.org/officeDocument/2006/relationships/hyperlink" Target="https://www.facebook.com/477323463762513/posts/526298388865020" TargetMode="External"/><Relationship Id="rId606" Type="http://schemas.openxmlformats.org/officeDocument/2006/relationships/hyperlink" Target="https://www.facebook.com/477323463762513/posts/524424145719111" TargetMode="External"/><Relationship Id="rId605" Type="http://schemas.openxmlformats.org/officeDocument/2006/relationships/hyperlink" Target="https://www.facebook.com/477323463762513/posts/524585012369691" TargetMode="External"/><Relationship Id="rId604" Type="http://schemas.openxmlformats.org/officeDocument/2006/relationships/hyperlink" Target="https://www.facebook.com/477323463762513/posts/524619292366263" TargetMode="External"/><Relationship Id="rId603" Type="http://schemas.openxmlformats.org/officeDocument/2006/relationships/hyperlink" Target="https://www.facebook.com/477323463762513/posts/525297115631814" TargetMode="External"/><Relationship Id="rId2760" Type="http://schemas.openxmlformats.org/officeDocument/2006/relationships/hyperlink" Target="https://www.facebook.com/493026767870664/posts/1103077866865548" TargetMode="External"/><Relationship Id="rId1430" Type="http://schemas.openxmlformats.org/officeDocument/2006/relationships/hyperlink" Target="https://www.facebook.com/493026767870664/posts/1244512646055402/" TargetMode="External"/><Relationship Id="rId2761" Type="http://schemas.openxmlformats.org/officeDocument/2006/relationships/hyperlink" Target="https://www.facebook.com/493026767870664/posts/1103076836865651" TargetMode="External"/><Relationship Id="rId1431" Type="http://schemas.openxmlformats.org/officeDocument/2006/relationships/hyperlink" Target="https://www.facebook.com/493026767870664/posts/1244005576106109/" TargetMode="External"/><Relationship Id="rId2762" Type="http://schemas.openxmlformats.org/officeDocument/2006/relationships/hyperlink" Target="https://www.facebook.com/493026767870664/posts/1103056006867734" TargetMode="External"/><Relationship Id="rId1432" Type="http://schemas.openxmlformats.org/officeDocument/2006/relationships/hyperlink" Target="https://www.facebook.com/493026767870664/posts/1243913529448647/" TargetMode="External"/><Relationship Id="rId2763" Type="http://schemas.openxmlformats.org/officeDocument/2006/relationships/hyperlink" Target="https://www.facebook.com/493026767870664/posts/1103055670201101" TargetMode="External"/><Relationship Id="rId1422" Type="http://schemas.openxmlformats.org/officeDocument/2006/relationships/hyperlink" Target="https://www.facebook.com/493026767870664/posts/1245212572652076/" TargetMode="External"/><Relationship Id="rId2753" Type="http://schemas.openxmlformats.org/officeDocument/2006/relationships/hyperlink" Target="https://www.facebook.com/493026767870664/posts/1103988136774521" TargetMode="External"/><Relationship Id="rId1423" Type="http://schemas.openxmlformats.org/officeDocument/2006/relationships/hyperlink" Target="https://www.facebook.com/493026767870664/posts/1245138082659525/" TargetMode="External"/><Relationship Id="rId2754" Type="http://schemas.openxmlformats.org/officeDocument/2006/relationships/hyperlink" Target="https://www.facebook.com/493026767870664/posts/1103922383447763" TargetMode="External"/><Relationship Id="rId1424" Type="http://schemas.openxmlformats.org/officeDocument/2006/relationships/hyperlink" Target="https://www.facebook.com/493026767870664/posts/1245094975997169/" TargetMode="External"/><Relationship Id="rId2755" Type="http://schemas.openxmlformats.org/officeDocument/2006/relationships/hyperlink" Target="https://www.facebook.com/493026767870664/posts/1103887876784547" TargetMode="External"/><Relationship Id="rId1425" Type="http://schemas.openxmlformats.org/officeDocument/2006/relationships/hyperlink" Target="https://www.facebook.com/493026767870664/posts/1244629799377020/" TargetMode="External"/><Relationship Id="rId2756" Type="http://schemas.openxmlformats.org/officeDocument/2006/relationships/hyperlink" Target="https://www.facebook.com/493026767870664/posts/1103868956786439" TargetMode="External"/><Relationship Id="rId1426" Type="http://schemas.openxmlformats.org/officeDocument/2006/relationships/hyperlink" Target="https://www.facebook.com/493026767870664/posts/1244610819378918/" TargetMode="External"/><Relationship Id="rId2757" Type="http://schemas.openxmlformats.org/officeDocument/2006/relationships/hyperlink" Target="https://www.facebook.com/493026767870664/posts/1103823433457658" TargetMode="External"/><Relationship Id="rId1427" Type="http://schemas.openxmlformats.org/officeDocument/2006/relationships/hyperlink" Target="https://www.facebook.com/493026767870664/posts/1244608056045861/" TargetMode="External"/><Relationship Id="rId2758" Type="http://schemas.openxmlformats.org/officeDocument/2006/relationships/hyperlink" Target="https://www.facebook.com/493026767870664/posts/1103761950130473" TargetMode="External"/><Relationship Id="rId1428" Type="http://schemas.openxmlformats.org/officeDocument/2006/relationships/hyperlink" Target="https://www.facebook.com/493026767870664/posts/1244568119383188/" TargetMode="External"/><Relationship Id="rId2759" Type="http://schemas.openxmlformats.org/officeDocument/2006/relationships/hyperlink" Target="https://www.facebook.com/493026767870664/posts/1103088993531102" TargetMode="External"/><Relationship Id="rId1429" Type="http://schemas.openxmlformats.org/officeDocument/2006/relationships/hyperlink" Target="https://www.facebook.com/493026767870664/posts/1244536462719687/" TargetMode="External"/><Relationship Id="rId2750" Type="http://schemas.openxmlformats.org/officeDocument/2006/relationships/hyperlink" Target="https://www.facebook.com/493026767870664/posts/1104451516728183" TargetMode="External"/><Relationship Id="rId1420" Type="http://schemas.openxmlformats.org/officeDocument/2006/relationships/hyperlink" Target="https://www.facebook.com/493026767870664/posts/1245301282643205/" TargetMode="External"/><Relationship Id="rId2751" Type="http://schemas.openxmlformats.org/officeDocument/2006/relationships/hyperlink" Target="https://www.facebook.com/493026767870664/posts/1104341376739197" TargetMode="External"/><Relationship Id="rId1421" Type="http://schemas.openxmlformats.org/officeDocument/2006/relationships/hyperlink" Target="https://www.facebook.com/493026767870664/posts/1245250249314975/" TargetMode="External"/><Relationship Id="rId2752" Type="http://schemas.openxmlformats.org/officeDocument/2006/relationships/hyperlink" Target="https://www.facebook.com/493026767870664/posts/1104323376740997" TargetMode="External"/><Relationship Id="rId699" Type="http://schemas.openxmlformats.org/officeDocument/2006/relationships/hyperlink" Target="https://www.facebook.com/477323463762513/posts/507558267405699" TargetMode="External"/><Relationship Id="rId698" Type="http://schemas.openxmlformats.org/officeDocument/2006/relationships/hyperlink" Target="https://www.facebook.com/477323463762513/posts/507877084040484" TargetMode="External"/><Relationship Id="rId693" Type="http://schemas.openxmlformats.org/officeDocument/2006/relationships/hyperlink" Target="https://www.facebook.com/477323463762513/posts/508690110625848" TargetMode="External"/><Relationship Id="rId692" Type="http://schemas.openxmlformats.org/officeDocument/2006/relationships/hyperlink" Target="https://www.facebook.com/477323463762513/posts/508858507275675" TargetMode="External"/><Relationship Id="rId691" Type="http://schemas.openxmlformats.org/officeDocument/2006/relationships/hyperlink" Target="https://www.facebook.com/477323463762513/posts/509142337247292" TargetMode="External"/><Relationship Id="rId690" Type="http://schemas.openxmlformats.org/officeDocument/2006/relationships/hyperlink" Target="https://www.facebook.com/477323463762513/posts/509161560578703" TargetMode="External"/><Relationship Id="rId697" Type="http://schemas.openxmlformats.org/officeDocument/2006/relationships/hyperlink" Target="https://www.facebook.com/477323463762513/posts/508073447354181" TargetMode="External"/><Relationship Id="rId696" Type="http://schemas.openxmlformats.org/officeDocument/2006/relationships/hyperlink" Target="https://www.facebook.com/477323463762513/posts/508180390676820" TargetMode="External"/><Relationship Id="rId695" Type="http://schemas.openxmlformats.org/officeDocument/2006/relationships/hyperlink" Target="https://www.facebook.com/477323463762513/posts/508496103978582" TargetMode="External"/><Relationship Id="rId694" Type="http://schemas.openxmlformats.org/officeDocument/2006/relationships/hyperlink" Target="https://www.facebook.com/477323463762513/posts/508616457299880" TargetMode="External"/><Relationship Id="rId1499" Type="http://schemas.openxmlformats.org/officeDocument/2006/relationships/hyperlink" Target="https://www.facebook.com/493026767870664/posts/1233484770491523/" TargetMode="External"/><Relationship Id="rId668" Type="http://schemas.openxmlformats.org/officeDocument/2006/relationships/hyperlink" Target="https://www.facebook.com/477323463762513/posts/513622243465968" TargetMode="External"/><Relationship Id="rId667" Type="http://schemas.openxmlformats.org/officeDocument/2006/relationships/hyperlink" Target="https://www.facebook.com/477323463762513/posts/513656636795862" TargetMode="External"/><Relationship Id="rId666" Type="http://schemas.openxmlformats.org/officeDocument/2006/relationships/hyperlink" Target="https://www.facebook.com/477323463762513/posts/514012393426953" TargetMode="External"/><Relationship Id="rId665" Type="http://schemas.openxmlformats.org/officeDocument/2006/relationships/hyperlink" Target="https://www.facebook.com/477323463762513/videos/3220968368175699" TargetMode="External"/><Relationship Id="rId669" Type="http://schemas.openxmlformats.org/officeDocument/2006/relationships/hyperlink" Target="https://www.facebook.com/477323463762513/posts/513497750145084" TargetMode="External"/><Relationship Id="rId1490" Type="http://schemas.openxmlformats.org/officeDocument/2006/relationships/hyperlink" Target="https://www.facebook.com/493026767870664/posts/1235370103636323/" TargetMode="External"/><Relationship Id="rId660" Type="http://schemas.openxmlformats.org/officeDocument/2006/relationships/hyperlink" Target="https://www.facebook.com/477323463762513/posts/515535046608021" TargetMode="External"/><Relationship Id="rId1491" Type="http://schemas.openxmlformats.org/officeDocument/2006/relationships/hyperlink" Target="https://www.facebook.com/493026767870664/posts/1235172636989403/" TargetMode="External"/><Relationship Id="rId1492" Type="http://schemas.openxmlformats.org/officeDocument/2006/relationships/hyperlink" Target="https://www.facebook.com/493026767870664/posts/1234779447028722/" TargetMode="External"/><Relationship Id="rId1493" Type="http://schemas.openxmlformats.org/officeDocument/2006/relationships/hyperlink" Target="https://www.facebook.com/493026767870664/posts/1234709067035760/" TargetMode="External"/><Relationship Id="rId1494" Type="http://schemas.openxmlformats.org/officeDocument/2006/relationships/hyperlink" Target="https://www.facebook.com/493026767870664/posts/1234695710370429/" TargetMode="External"/><Relationship Id="rId664" Type="http://schemas.openxmlformats.org/officeDocument/2006/relationships/hyperlink" Target="https://www.facebook.com/477323463762513/posts/514095760085283" TargetMode="External"/><Relationship Id="rId1495" Type="http://schemas.openxmlformats.org/officeDocument/2006/relationships/hyperlink" Target="https://www.facebook.com/493026767870664/posts/1234682113705122/" TargetMode="External"/><Relationship Id="rId663" Type="http://schemas.openxmlformats.org/officeDocument/2006/relationships/hyperlink" Target="https://www.facebook.com/477323463762513/posts/514186746742851" TargetMode="External"/><Relationship Id="rId1496" Type="http://schemas.openxmlformats.org/officeDocument/2006/relationships/hyperlink" Target="https://www.facebook.com/493026767870664/posts/1234002097106457/" TargetMode="External"/><Relationship Id="rId662" Type="http://schemas.openxmlformats.org/officeDocument/2006/relationships/hyperlink" Target="https://www.facebook.com/477323463762513/posts/514914646670061" TargetMode="External"/><Relationship Id="rId1497" Type="http://schemas.openxmlformats.org/officeDocument/2006/relationships/hyperlink" Target="https://www.facebook.com/493026767870664/posts/1233957583777575/" TargetMode="External"/><Relationship Id="rId661" Type="http://schemas.openxmlformats.org/officeDocument/2006/relationships/hyperlink" Target="https://www.facebook.com/477323463762513/posts/515015806659945" TargetMode="External"/><Relationship Id="rId1498" Type="http://schemas.openxmlformats.org/officeDocument/2006/relationships/hyperlink" Target="https://www.facebook.com/493026767870664/posts/1233579737148693/" TargetMode="External"/><Relationship Id="rId1488" Type="http://schemas.openxmlformats.org/officeDocument/2006/relationships/hyperlink" Target="https://www.facebook.com/493026767870664/posts/1236121946894472/" TargetMode="External"/><Relationship Id="rId1489" Type="http://schemas.openxmlformats.org/officeDocument/2006/relationships/hyperlink" Target="https://www.facebook.com/493026767870664/posts/1235807920259208/" TargetMode="External"/><Relationship Id="rId657" Type="http://schemas.openxmlformats.org/officeDocument/2006/relationships/hyperlink" Target="https://www.facebook.com/477323463762513/posts/515999103228282" TargetMode="External"/><Relationship Id="rId656" Type="http://schemas.openxmlformats.org/officeDocument/2006/relationships/hyperlink" Target="https://www.facebook.com/477323463762513/posts/516057526555773" TargetMode="External"/><Relationship Id="rId655" Type="http://schemas.openxmlformats.org/officeDocument/2006/relationships/hyperlink" Target="https://www.facebook.com/477323463762513/posts/516093306552195" TargetMode="External"/><Relationship Id="rId654" Type="http://schemas.openxmlformats.org/officeDocument/2006/relationships/hyperlink" Target="https://www.facebook.com/477323463762513/posts/516602823167910" TargetMode="External"/><Relationship Id="rId659" Type="http://schemas.openxmlformats.org/officeDocument/2006/relationships/hyperlink" Target="https://www.facebook.com/477323463762513/posts/515738719920987" TargetMode="External"/><Relationship Id="rId658" Type="http://schemas.openxmlformats.org/officeDocument/2006/relationships/hyperlink" Target="https://www.facebook.com/477323463762513/posts/515972423230950" TargetMode="External"/><Relationship Id="rId1480" Type="http://schemas.openxmlformats.org/officeDocument/2006/relationships/hyperlink" Target="https://www.facebook.com/493026767870664/posts/1237385183434815/" TargetMode="External"/><Relationship Id="rId1481" Type="http://schemas.openxmlformats.org/officeDocument/2006/relationships/hyperlink" Target="https://www.facebook.com/493026767870664/posts/1237290343444299/" TargetMode="External"/><Relationship Id="rId1482" Type="http://schemas.openxmlformats.org/officeDocument/2006/relationships/hyperlink" Target="https://www.facebook.com/493026767870664/posts/1237269486779718/" TargetMode="External"/><Relationship Id="rId1483" Type="http://schemas.openxmlformats.org/officeDocument/2006/relationships/hyperlink" Target="https://www.facebook.com/493026767870664/posts/1237244000115600/" TargetMode="External"/><Relationship Id="rId653" Type="http://schemas.openxmlformats.org/officeDocument/2006/relationships/hyperlink" Target="https://www.facebook.com/477323463762513/posts/516678453160347" TargetMode="External"/><Relationship Id="rId1484" Type="http://schemas.openxmlformats.org/officeDocument/2006/relationships/hyperlink" Target="https://www.facebook.com/493026767870664/posts/1236658866840780/" TargetMode="External"/><Relationship Id="rId652" Type="http://schemas.openxmlformats.org/officeDocument/2006/relationships/hyperlink" Target="https://www.facebook.com/477323463762513/posts/516737029821156" TargetMode="External"/><Relationship Id="rId1485" Type="http://schemas.openxmlformats.org/officeDocument/2006/relationships/hyperlink" Target="https://www.facebook.com/493026767870664/posts/1236656823507651/" TargetMode="External"/><Relationship Id="rId651" Type="http://schemas.openxmlformats.org/officeDocument/2006/relationships/hyperlink" Target="https://www.facebook.com/477323463762513/posts/516800519814807" TargetMode="External"/><Relationship Id="rId1486" Type="http://schemas.openxmlformats.org/officeDocument/2006/relationships/hyperlink" Target="https://www.facebook.com/493026767870664/posts/1236645356842131/" TargetMode="External"/><Relationship Id="rId650" Type="http://schemas.openxmlformats.org/officeDocument/2006/relationships/hyperlink" Target="https://www.facebook.com/477323463762513/posts/516859179808941" TargetMode="External"/><Relationship Id="rId1487" Type="http://schemas.openxmlformats.org/officeDocument/2006/relationships/hyperlink" Target="https://www.facebook.com/493026767870664/posts/1236533843519949/" TargetMode="External"/><Relationship Id="rId689" Type="http://schemas.openxmlformats.org/officeDocument/2006/relationships/hyperlink" Target="https://www.facebook.com/477323463762513/posts/509190390575820" TargetMode="External"/><Relationship Id="rId688" Type="http://schemas.openxmlformats.org/officeDocument/2006/relationships/hyperlink" Target="https://www.facebook.com/477323463762513/posts/509251133903079" TargetMode="External"/><Relationship Id="rId687" Type="http://schemas.openxmlformats.org/officeDocument/2006/relationships/hyperlink" Target="https://www.facebook.com/477323463762513/posts/510022163825976" TargetMode="External"/><Relationship Id="rId682" Type="http://schemas.openxmlformats.org/officeDocument/2006/relationships/hyperlink" Target="https://www.facebook.com/477323463762513/posts/511344470360412" TargetMode="External"/><Relationship Id="rId681" Type="http://schemas.openxmlformats.org/officeDocument/2006/relationships/hyperlink" Target="https://www.facebook.com/477323463762513/posts/511624366999089" TargetMode="External"/><Relationship Id="rId680" Type="http://schemas.openxmlformats.org/officeDocument/2006/relationships/hyperlink" Target="https://www.facebook.com/477323463762513/posts/511689193659273" TargetMode="External"/><Relationship Id="rId686" Type="http://schemas.openxmlformats.org/officeDocument/2006/relationships/hyperlink" Target="https://www.facebook.com/477323463762513/posts/510419183786274" TargetMode="External"/><Relationship Id="rId685" Type="http://schemas.openxmlformats.org/officeDocument/2006/relationships/hyperlink" Target="https://www.facebook.com/477323463762513/posts/510579763770216" TargetMode="External"/><Relationship Id="rId684" Type="http://schemas.openxmlformats.org/officeDocument/2006/relationships/hyperlink" Target="https://www.facebook.com/477323463762513/posts/511087117052814" TargetMode="External"/><Relationship Id="rId683" Type="http://schemas.openxmlformats.org/officeDocument/2006/relationships/hyperlink" Target="https://www.facebook.com/477323463762513/posts/511155430379316" TargetMode="External"/><Relationship Id="rId679" Type="http://schemas.openxmlformats.org/officeDocument/2006/relationships/hyperlink" Target="https://www.facebook.com/477323463762513/posts/511837413644451" TargetMode="External"/><Relationship Id="rId678" Type="http://schemas.openxmlformats.org/officeDocument/2006/relationships/hyperlink" Target="https://www.facebook.com/477323463762513/posts/511846376976888" TargetMode="External"/><Relationship Id="rId677" Type="http://schemas.openxmlformats.org/officeDocument/2006/relationships/hyperlink" Target="https://www.facebook.com/477323463762513/posts/511867556974770" TargetMode="External"/><Relationship Id="rId676" Type="http://schemas.openxmlformats.org/officeDocument/2006/relationships/hyperlink" Target="https://www.facebook.com/477323463762513/posts/512219006939625" TargetMode="External"/><Relationship Id="rId671" Type="http://schemas.openxmlformats.org/officeDocument/2006/relationships/hyperlink" Target="https://www.facebook.com/477323463762513/posts/513401966821329" TargetMode="External"/><Relationship Id="rId670" Type="http://schemas.openxmlformats.org/officeDocument/2006/relationships/hyperlink" Target="https://www.facebook.com/477323463762513/posts/513442950150564" TargetMode="External"/><Relationship Id="rId675" Type="http://schemas.openxmlformats.org/officeDocument/2006/relationships/hyperlink" Target="https://www.facebook.com/477323463762513/posts/512261910268668" TargetMode="External"/><Relationship Id="rId674" Type="http://schemas.openxmlformats.org/officeDocument/2006/relationships/hyperlink" Target="https://www.facebook.com/477323463762513/posts/512394786922047" TargetMode="External"/><Relationship Id="rId673" Type="http://schemas.openxmlformats.org/officeDocument/2006/relationships/hyperlink" Target="https://www.facebook.com/477323463762513/posts/512832330211626" TargetMode="External"/><Relationship Id="rId672" Type="http://schemas.openxmlformats.org/officeDocument/2006/relationships/hyperlink" Target="https://www.facebook.com/477323463762513/posts/512991836862342" TargetMode="External"/><Relationship Id="rId5019" Type="http://schemas.openxmlformats.org/officeDocument/2006/relationships/hyperlink" Target="https://www.facebook.com/493026767870664/posts/878947689278568" TargetMode="External"/><Relationship Id="rId6340" Type="http://schemas.openxmlformats.org/officeDocument/2006/relationships/hyperlink" Target="https://www.facebook.com/493026767870664/posts/600699447103395" TargetMode="External"/><Relationship Id="rId5010" Type="http://schemas.openxmlformats.org/officeDocument/2006/relationships/hyperlink" Target="https://www.facebook.com/493026767870664/posts/879359672570703" TargetMode="External"/><Relationship Id="rId6341" Type="http://schemas.openxmlformats.org/officeDocument/2006/relationships/hyperlink" Target="https://www.facebook.com/493026767870664/posts/600642360442437" TargetMode="External"/><Relationship Id="rId5013" Type="http://schemas.openxmlformats.org/officeDocument/2006/relationships/hyperlink" Target="https://www.facebook.com/493026767870664/posts/879638635876140" TargetMode="External"/><Relationship Id="rId6344" Type="http://schemas.openxmlformats.org/officeDocument/2006/relationships/hyperlink" Target="https://www.facebook.com/493026767870664/posts/600031923836814" TargetMode="External"/><Relationship Id="rId5014" Type="http://schemas.openxmlformats.org/officeDocument/2006/relationships/hyperlink" Target="https://www.facebook.com/493026767870664/posts/878953409277996" TargetMode="External"/><Relationship Id="rId6345" Type="http://schemas.openxmlformats.org/officeDocument/2006/relationships/hyperlink" Target="https://www.facebook.com/493026767870664/posts/599365900570083" TargetMode="External"/><Relationship Id="rId5011" Type="http://schemas.openxmlformats.org/officeDocument/2006/relationships/hyperlink" Target="https://www.facebook.com/493026767870664/posts/879719152534755" TargetMode="External"/><Relationship Id="rId6342" Type="http://schemas.openxmlformats.org/officeDocument/2006/relationships/hyperlink" Target="https://www.facebook.com/493026767870664/posts/600679290438744" TargetMode="External"/><Relationship Id="rId5012" Type="http://schemas.openxmlformats.org/officeDocument/2006/relationships/hyperlink" Target="https://www.facebook.com/493026767870664/posts/879713589201978" TargetMode="External"/><Relationship Id="rId6343" Type="http://schemas.openxmlformats.org/officeDocument/2006/relationships/hyperlink" Target="https://www.facebook.com/493026767870664/posts/600101153829891" TargetMode="External"/><Relationship Id="rId5017" Type="http://schemas.openxmlformats.org/officeDocument/2006/relationships/hyperlink" Target="https://www.facebook.com/493026767870664/posts/878951705944833" TargetMode="External"/><Relationship Id="rId6348" Type="http://schemas.openxmlformats.org/officeDocument/2006/relationships/hyperlink" Target="https://www.facebook.com/493026767870664/posts/599364903903516" TargetMode="External"/><Relationship Id="rId5018" Type="http://schemas.openxmlformats.org/officeDocument/2006/relationships/hyperlink" Target="https://www.facebook.com/493026767870664/posts/878949522611718" TargetMode="External"/><Relationship Id="rId6349" Type="http://schemas.openxmlformats.org/officeDocument/2006/relationships/hyperlink" Target="https://www.facebook.com/493026767870664/posts/598858820620791" TargetMode="External"/><Relationship Id="rId5015" Type="http://schemas.openxmlformats.org/officeDocument/2006/relationships/hyperlink" Target="https://www.facebook.com/493026767870664/posts/879397052566965" TargetMode="External"/><Relationship Id="rId6346" Type="http://schemas.openxmlformats.org/officeDocument/2006/relationships/hyperlink" Target="https://www.facebook.com/493026767870664/posts/599510570555616" TargetMode="External"/><Relationship Id="rId5016" Type="http://schemas.openxmlformats.org/officeDocument/2006/relationships/hyperlink" Target="https://www.facebook.com/493026767870664/posts/879348765905127" TargetMode="External"/><Relationship Id="rId6347" Type="http://schemas.openxmlformats.org/officeDocument/2006/relationships/hyperlink" Target="https://www.facebook.com/493026767870664/posts/599456817227658" TargetMode="External"/><Relationship Id="rId5008" Type="http://schemas.openxmlformats.org/officeDocument/2006/relationships/hyperlink" Target="https://www.facebook.com/493026767870664/posts/880033099170027" TargetMode="External"/><Relationship Id="rId6339" Type="http://schemas.openxmlformats.org/officeDocument/2006/relationships/hyperlink" Target="https://www.facebook.com/493026767870664/posts/600699957103344" TargetMode="External"/><Relationship Id="rId5009" Type="http://schemas.openxmlformats.org/officeDocument/2006/relationships/hyperlink" Target="https://www.facebook.com/493026767870664/posts/879715662535104" TargetMode="External"/><Relationship Id="rId6330" Type="http://schemas.openxmlformats.org/officeDocument/2006/relationships/hyperlink" Target="https://www.facebook.com/493026767870664/posts/600664860440187" TargetMode="External"/><Relationship Id="rId5002" Type="http://schemas.openxmlformats.org/officeDocument/2006/relationships/hyperlink" Target="https://www.facebook.com/493026767870664/posts/880294062477264" TargetMode="External"/><Relationship Id="rId6333" Type="http://schemas.openxmlformats.org/officeDocument/2006/relationships/hyperlink" Target="https://www.facebook.com/493026767870664/posts/601995060307167" TargetMode="External"/><Relationship Id="rId5003" Type="http://schemas.openxmlformats.org/officeDocument/2006/relationships/hyperlink" Target="https://www.facebook.com/493026767870664/posts/880304785809525" TargetMode="External"/><Relationship Id="rId6334" Type="http://schemas.openxmlformats.org/officeDocument/2006/relationships/hyperlink" Target="https://www.facebook.com/493026767870664/posts/601491083690898" TargetMode="External"/><Relationship Id="rId5000" Type="http://schemas.openxmlformats.org/officeDocument/2006/relationships/hyperlink" Target="https://www.facebook.com/493026767870664/posts/880892585750745" TargetMode="External"/><Relationship Id="rId6331" Type="http://schemas.openxmlformats.org/officeDocument/2006/relationships/hyperlink" Target="https://www.facebook.com/493026767870664/posts/602109873629019" TargetMode="External"/><Relationship Id="rId5001" Type="http://schemas.openxmlformats.org/officeDocument/2006/relationships/hyperlink" Target="https://www.facebook.com/493026767870664/posts/880190245820979" TargetMode="External"/><Relationship Id="rId6332" Type="http://schemas.openxmlformats.org/officeDocument/2006/relationships/hyperlink" Target="https://www.facebook.com/493026767870664/posts/602000713639935" TargetMode="External"/><Relationship Id="rId5006" Type="http://schemas.openxmlformats.org/officeDocument/2006/relationships/hyperlink" Target="https://www.facebook.com/493026767870664/posts/880300129143324" TargetMode="External"/><Relationship Id="rId6337" Type="http://schemas.openxmlformats.org/officeDocument/2006/relationships/hyperlink" Target="https://www.facebook.com/493026767870664/posts/600851233754883" TargetMode="External"/><Relationship Id="rId5007" Type="http://schemas.openxmlformats.org/officeDocument/2006/relationships/hyperlink" Target="https://www.facebook.com/493026767870664/posts/880231549150182" TargetMode="External"/><Relationship Id="rId6338" Type="http://schemas.openxmlformats.org/officeDocument/2006/relationships/hyperlink" Target="https://www.facebook.com/493026767870664/posts/600646647108675" TargetMode="External"/><Relationship Id="rId5004" Type="http://schemas.openxmlformats.org/officeDocument/2006/relationships/hyperlink" Target="https://www.facebook.com/493026767870664/posts/880264992480171" TargetMode="External"/><Relationship Id="rId6335" Type="http://schemas.openxmlformats.org/officeDocument/2006/relationships/hyperlink" Target="https://www.facebook.com/493026767870664/posts/601443200362353" TargetMode="External"/><Relationship Id="rId5005" Type="http://schemas.openxmlformats.org/officeDocument/2006/relationships/hyperlink" Target="https://www.facebook.com/493026767870664/posts/880326212474049" TargetMode="External"/><Relationship Id="rId6336" Type="http://schemas.openxmlformats.org/officeDocument/2006/relationships/hyperlink" Target="https://www.facebook.com/493026767870664/posts/600643993775607" TargetMode="External"/><Relationship Id="rId5031" Type="http://schemas.openxmlformats.org/officeDocument/2006/relationships/hyperlink" Target="https://www.facebook.com/493026767870664/posts/877914116048592" TargetMode="External"/><Relationship Id="rId6362" Type="http://schemas.openxmlformats.org/officeDocument/2006/relationships/hyperlink" Target="https://www.facebook.com/493026767870664/posts/595968994243107" TargetMode="External"/><Relationship Id="rId5032" Type="http://schemas.openxmlformats.org/officeDocument/2006/relationships/hyperlink" Target="https://www.facebook.com/493026767870664/posts/877392172767453" TargetMode="External"/><Relationship Id="rId6363" Type="http://schemas.openxmlformats.org/officeDocument/2006/relationships/hyperlink" Target="https://www.facebook.com/493026767870664/posts/595434547629885" TargetMode="External"/><Relationship Id="rId6360" Type="http://schemas.openxmlformats.org/officeDocument/2006/relationships/hyperlink" Target="https://www.facebook.com/493026767870664/posts/596022700904403" TargetMode="External"/><Relationship Id="rId5030" Type="http://schemas.openxmlformats.org/officeDocument/2006/relationships/hyperlink" Target="https://www.facebook.com/493026767870664/posts/877398992766771" TargetMode="External"/><Relationship Id="rId6361" Type="http://schemas.openxmlformats.org/officeDocument/2006/relationships/hyperlink" Target="https://www.facebook.com/493026767870664/posts/595974040909269" TargetMode="External"/><Relationship Id="rId5035" Type="http://schemas.openxmlformats.org/officeDocument/2006/relationships/hyperlink" Target="https://www.facebook.com/493026767870664/posts/877382532768417" TargetMode="External"/><Relationship Id="rId6366" Type="http://schemas.openxmlformats.org/officeDocument/2006/relationships/hyperlink" Target="https://www.facebook.com/493026767870664/posts/594933274346679" TargetMode="External"/><Relationship Id="rId5036" Type="http://schemas.openxmlformats.org/officeDocument/2006/relationships/hyperlink" Target="https://www.facebook.com/493026767870664/posts/876573016182702" TargetMode="External"/><Relationship Id="rId6367" Type="http://schemas.openxmlformats.org/officeDocument/2006/relationships/hyperlink" Target="https://www.facebook.com/493026767870664/posts/594873671019306" TargetMode="External"/><Relationship Id="rId5033" Type="http://schemas.openxmlformats.org/officeDocument/2006/relationships/hyperlink" Target="https://www.facebook.com/493026767870664/posts/877385489434788" TargetMode="External"/><Relationship Id="rId6364" Type="http://schemas.openxmlformats.org/officeDocument/2006/relationships/hyperlink" Target="https://www.facebook.com/493026767870664/posts/595100044330002" TargetMode="External"/><Relationship Id="rId5034" Type="http://schemas.openxmlformats.org/officeDocument/2006/relationships/hyperlink" Target="https://www.facebook.com/493026767870664/posts/877409209432416" TargetMode="External"/><Relationship Id="rId6365" Type="http://schemas.openxmlformats.org/officeDocument/2006/relationships/hyperlink" Target="https://www.facebook.com/493026767870664/posts/594984757674864" TargetMode="External"/><Relationship Id="rId5039" Type="http://schemas.openxmlformats.org/officeDocument/2006/relationships/hyperlink" Target="https://www.facebook.com/493026767870664/posts/876567322849938" TargetMode="External"/><Relationship Id="rId5037" Type="http://schemas.openxmlformats.org/officeDocument/2006/relationships/hyperlink" Target="https://www.facebook.com/493026767870664/posts/877153146124689" TargetMode="External"/><Relationship Id="rId6368" Type="http://schemas.openxmlformats.org/officeDocument/2006/relationships/hyperlink" Target="https://www.facebook.com/493026767870664/posts/594474827725857" TargetMode="External"/><Relationship Id="rId5038" Type="http://schemas.openxmlformats.org/officeDocument/2006/relationships/hyperlink" Target="https://www.facebook.com/493026767870664/posts/876570182849652" TargetMode="External"/><Relationship Id="rId6369" Type="http://schemas.openxmlformats.org/officeDocument/2006/relationships/hyperlink" Target="https://www.facebook.com/493026767870664/posts/594195394420467" TargetMode="External"/><Relationship Id="rId5020" Type="http://schemas.openxmlformats.org/officeDocument/2006/relationships/hyperlink" Target="https://www.facebook.com/493026767870664/posts/878945389278798" TargetMode="External"/><Relationship Id="rId6351" Type="http://schemas.openxmlformats.org/officeDocument/2006/relationships/hyperlink" Target="https://www.facebook.com/493026767870664/posts/597210374118969" TargetMode="External"/><Relationship Id="rId5021" Type="http://schemas.openxmlformats.org/officeDocument/2006/relationships/hyperlink" Target="https://www.facebook.com/493026767870664/posts/878754062631264" TargetMode="External"/><Relationship Id="rId6352" Type="http://schemas.openxmlformats.org/officeDocument/2006/relationships/hyperlink" Target="https://www.facebook.com/493026767870664/posts/597195254120481" TargetMode="External"/><Relationship Id="rId6350" Type="http://schemas.openxmlformats.org/officeDocument/2006/relationships/hyperlink" Target="https://www.facebook.com/493026767870664/posts/597287937444546" TargetMode="External"/><Relationship Id="rId5024" Type="http://schemas.openxmlformats.org/officeDocument/2006/relationships/hyperlink" Target="https://www.facebook.com/493026767870664/posts/878652209308116" TargetMode="External"/><Relationship Id="rId6355" Type="http://schemas.openxmlformats.org/officeDocument/2006/relationships/hyperlink" Target="https://www.facebook.com/493026767870664/posts/596609850845688" TargetMode="External"/><Relationship Id="rId5025" Type="http://schemas.openxmlformats.org/officeDocument/2006/relationships/hyperlink" Target="https://www.facebook.com/493026767870664/posts/878181576021846" TargetMode="External"/><Relationship Id="rId6356" Type="http://schemas.openxmlformats.org/officeDocument/2006/relationships/hyperlink" Target="https://www.facebook.com/493026767870664/posts/596581224181884" TargetMode="External"/><Relationship Id="rId5022" Type="http://schemas.openxmlformats.org/officeDocument/2006/relationships/hyperlink" Target="https://www.facebook.com/493026767870664/posts/878499712656699" TargetMode="External"/><Relationship Id="rId6353" Type="http://schemas.openxmlformats.org/officeDocument/2006/relationships/hyperlink" Target="https://www.facebook.com/493026767870664/posts/596722500834423" TargetMode="External"/><Relationship Id="rId5023" Type="http://schemas.openxmlformats.org/officeDocument/2006/relationships/hyperlink" Target="https://www.facebook.com/493026767870664/posts/878702495969754" TargetMode="External"/><Relationship Id="rId6354" Type="http://schemas.openxmlformats.org/officeDocument/2006/relationships/hyperlink" Target="https://www.facebook.com/493026767870664/posts/596612644178742" TargetMode="External"/><Relationship Id="rId5028" Type="http://schemas.openxmlformats.org/officeDocument/2006/relationships/hyperlink" Target="https://www.facebook.com/493026767870664/posts/878162516023752" TargetMode="External"/><Relationship Id="rId6359" Type="http://schemas.openxmlformats.org/officeDocument/2006/relationships/hyperlink" Target="https://www.facebook.com/493026767870664/posts/596040287569311" TargetMode="External"/><Relationship Id="rId5029" Type="http://schemas.openxmlformats.org/officeDocument/2006/relationships/hyperlink" Target="https://www.facebook.com/493026767870664/posts/878015586038445" TargetMode="External"/><Relationship Id="rId5026" Type="http://schemas.openxmlformats.org/officeDocument/2006/relationships/hyperlink" Target="https://www.facebook.com/493026767870664/posts/878178202688850" TargetMode="External"/><Relationship Id="rId6357" Type="http://schemas.openxmlformats.org/officeDocument/2006/relationships/hyperlink" Target="https://www.facebook.com/493026767870664/posts/596223680884305" TargetMode="External"/><Relationship Id="rId5027" Type="http://schemas.openxmlformats.org/officeDocument/2006/relationships/hyperlink" Target="https://www.facebook.com/493026767870664/posts/878164989356838" TargetMode="External"/><Relationship Id="rId6358" Type="http://schemas.openxmlformats.org/officeDocument/2006/relationships/hyperlink" Target="https://www.facebook.com/493026767870664/posts/596066570900016" TargetMode="External"/><Relationship Id="rId6308" Type="http://schemas.openxmlformats.org/officeDocument/2006/relationships/hyperlink" Target="https://www.facebook.com/493026767870664/posts/606109303229076" TargetMode="External"/><Relationship Id="rId6309" Type="http://schemas.openxmlformats.org/officeDocument/2006/relationships/hyperlink" Target="https://www.facebook.com/493026767870664/posts/606107033229303" TargetMode="External"/><Relationship Id="rId6306" Type="http://schemas.openxmlformats.org/officeDocument/2006/relationships/hyperlink" Target="https://www.facebook.com/493026767870664/posts/606215113218495" TargetMode="External"/><Relationship Id="rId6307" Type="http://schemas.openxmlformats.org/officeDocument/2006/relationships/hyperlink" Target="https://www.facebook.com/493026767870664/posts/606168023223204" TargetMode="External"/><Relationship Id="rId6300" Type="http://schemas.openxmlformats.org/officeDocument/2006/relationships/hyperlink" Target="https://www.facebook.com/493026767870664/posts/608183263021680" TargetMode="External"/><Relationship Id="rId6301" Type="http://schemas.openxmlformats.org/officeDocument/2006/relationships/hyperlink" Target="https://www.facebook.com/493026767870664/posts/607737826399557" TargetMode="External"/><Relationship Id="rId6304" Type="http://schemas.openxmlformats.org/officeDocument/2006/relationships/hyperlink" Target="https://www.facebook.com/493026767870664/posts/607002579806415" TargetMode="External"/><Relationship Id="rId6305" Type="http://schemas.openxmlformats.org/officeDocument/2006/relationships/hyperlink" Target="https://www.facebook.com/493026767870664/posts/606269743213032" TargetMode="External"/><Relationship Id="rId6302" Type="http://schemas.openxmlformats.org/officeDocument/2006/relationships/hyperlink" Target="https://www.facebook.com/493026767870664/posts/607613093078697" TargetMode="External"/><Relationship Id="rId6303" Type="http://schemas.openxmlformats.org/officeDocument/2006/relationships/hyperlink" Target="https://www.facebook.com/493026767870664/posts/607011686472171" TargetMode="External"/><Relationship Id="rId6328" Type="http://schemas.openxmlformats.org/officeDocument/2006/relationships/hyperlink" Target="https://www.facebook.com/493026767870664/posts/602983783541628" TargetMode="External"/><Relationship Id="rId6329" Type="http://schemas.openxmlformats.org/officeDocument/2006/relationships/hyperlink" Target="https://www.facebook.com/493026767870664/posts/601492197024120" TargetMode="External"/><Relationship Id="rId6322" Type="http://schemas.openxmlformats.org/officeDocument/2006/relationships/hyperlink" Target="https://www.facebook.com/493026767870664/posts/604221686751171" TargetMode="External"/><Relationship Id="rId6323" Type="http://schemas.openxmlformats.org/officeDocument/2006/relationships/hyperlink" Target="https://www.facebook.com/493026767870664/posts/604171563422850" TargetMode="External"/><Relationship Id="rId6320" Type="http://schemas.openxmlformats.org/officeDocument/2006/relationships/hyperlink" Target="https://www.facebook.com/493026767870664/posts/602002010306472" TargetMode="External"/><Relationship Id="rId6321" Type="http://schemas.openxmlformats.org/officeDocument/2006/relationships/hyperlink" Target="https://www.facebook.com/493026767870664/posts/600645593775447" TargetMode="External"/><Relationship Id="rId6326" Type="http://schemas.openxmlformats.org/officeDocument/2006/relationships/hyperlink" Target="https://www.facebook.com/493026767870664/posts/603071873532819" TargetMode="External"/><Relationship Id="rId6327" Type="http://schemas.openxmlformats.org/officeDocument/2006/relationships/hyperlink" Target="https://www.facebook.com/493026767870664/posts/603046016868738" TargetMode="External"/><Relationship Id="rId6324" Type="http://schemas.openxmlformats.org/officeDocument/2006/relationships/hyperlink" Target="https://www.facebook.com/493026767870664/posts/603778626795477" TargetMode="External"/><Relationship Id="rId6325" Type="http://schemas.openxmlformats.org/officeDocument/2006/relationships/hyperlink" Target="https://www.facebook.com/493026767870664/posts/603755903464416" TargetMode="External"/><Relationship Id="rId6319" Type="http://schemas.openxmlformats.org/officeDocument/2006/relationships/hyperlink" Target="https://www.facebook.com/493026767870664/posts/604918506681489" TargetMode="External"/><Relationship Id="rId6317" Type="http://schemas.openxmlformats.org/officeDocument/2006/relationships/hyperlink" Target="https://www.facebook.com/493026767870664/posts/604983566674983" TargetMode="External"/><Relationship Id="rId6318" Type="http://schemas.openxmlformats.org/officeDocument/2006/relationships/hyperlink" Target="https://www.facebook.com/493026767870664/posts/604967300009943" TargetMode="External"/><Relationship Id="rId6311" Type="http://schemas.openxmlformats.org/officeDocument/2006/relationships/hyperlink" Target="https://www.facebook.com/493026767870664/posts/605764906596849" TargetMode="External"/><Relationship Id="rId6312" Type="http://schemas.openxmlformats.org/officeDocument/2006/relationships/hyperlink" Target="https://www.facebook.com/493026767870664/posts/605592073280799" TargetMode="External"/><Relationship Id="rId6310" Type="http://schemas.openxmlformats.org/officeDocument/2006/relationships/hyperlink" Target="https://www.facebook.com/493026767870664/posts/605510236622316" TargetMode="External"/><Relationship Id="rId6315" Type="http://schemas.openxmlformats.org/officeDocument/2006/relationships/hyperlink" Target="https://www.facebook.com/493026767870664/posts/604884406684899" TargetMode="External"/><Relationship Id="rId6316" Type="http://schemas.openxmlformats.org/officeDocument/2006/relationships/hyperlink" Target="https://www.facebook.com/493026767870664/posts/605094319997241" TargetMode="External"/><Relationship Id="rId6313" Type="http://schemas.openxmlformats.org/officeDocument/2006/relationships/hyperlink" Target="https://www.facebook.com/493026767870664/posts/605582246615115" TargetMode="External"/><Relationship Id="rId6314" Type="http://schemas.openxmlformats.org/officeDocument/2006/relationships/hyperlink" Target="https://www.facebook.com/493026767870664/posts/605551683284838" TargetMode="External"/><Relationship Id="rId2820" Type="http://schemas.openxmlformats.org/officeDocument/2006/relationships/hyperlink" Target="https://www.facebook.com/493026767870664/posts/1094031797770155" TargetMode="External"/><Relationship Id="rId2821" Type="http://schemas.openxmlformats.org/officeDocument/2006/relationships/hyperlink" Target="https://www.facebook.com/493026767870664/posts/1093897324450269" TargetMode="External"/><Relationship Id="rId2822" Type="http://schemas.openxmlformats.org/officeDocument/2006/relationships/hyperlink" Target="https://www.facebook.com/493026767870664/posts/1093825371124131" TargetMode="External"/><Relationship Id="rId2823" Type="http://schemas.openxmlformats.org/officeDocument/2006/relationships/hyperlink" Target="https://www.facebook.com/493026767870664/posts/1093810594458942" TargetMode="External"/><Relationship Id="rId2824" Type="http://schemas.openxmlformats.org/officeDocument/2006/relationships/hyperlink" Target="https://www.facebook.com/493026767870664/posts/1093477157825619" TargetMode="External"/><Relationship Id="rId2825" Type="http://schemas.openxmlformats.org/officeDocument/2006/relationships/hyperlink" Target="https://www.facebook.com/493026767870664/posts/1093313977841937" TargetMode="External"/><Relationship Id="rId2826" Type="http://schemas.openxmlformats.org/officeDocument/2006/relationships/hyperlink" Target="https://www.facebook.com/493026767870664/posts/1093175897855745" TargetMode="External"/><Relationship Id="rId2827" Type="http://schemas.openxmlformats.org/officeDocument/2006/relationships/hyperlink" Target="https://www.facebook.com/493026767870664/posts/1093157931190875" TargetMode="External"/><Relationship Id="rId2828" Type="http://schemas.openxmlformats.org/officeDocument/2006/relationships/hyperlink" Target="https://www.facebook.com/493026767870664/posts/1092791901227478" TargetMode="External"/><Relationship Id="rId2829" Type="http://schemas.openxmlformats.org/officeDocument/2006/relationships/hyperlink" Target="https://www.facebook.com/493026767870664/posts/1092751001231568" TargetMode="External"/><Relationship Id="rId5093" Type="http://schemas.openxmlformats.org/officeDocument/2006/relationships/hyperlink" Target="https://www.facebook.com/493026767870664/posts/870571120116225" TargetMode="External"/><Relationship Id="rId5094" Type="http://schemas.openxmlformats.org/officeDocument/2006/relationships/hyperlink" Target="https://www.facebook.com/493026767870664/posts/870568360116501" TargetMode="External"/><Relationship Id="rId5091" Type="http://schemas.openxmlformats.org/officeDocument/2006/relationships/hyperlink" Target="https://www.facebook.com/493026767870664/posts/870980756741928" TargetMode="External"/><Relationship Id="rId5092" Type="http://schemas.openxmlformats.org/officeDocument/2006/relationships/hyperlink" Target="https://www.facebook.com/493026767870664/posts/870573086782695" TargetMode="External"/><Relationship Id="rId5097" Type="http://schemas.openxmlformats.org/officeDocument/2006/relationships/hyperlink" Target="https://www.facebook.com/493026767870664/posts/870334230139914" TargetMode="External"/><Relationship Id="rId5098" Type="http://schemas.openxmlformats.org/officeDocument/2006/relationships/hyperlink" Target="https://www.facebook.com/493026767870664/posts/869870873519583" TargetMode="External"/><Relationship Id="rId5095" Type="http://schemas.openxmlformats.org/officeDocument/2006/relationships/hyperlink" Target="https://www.facebook.com/493026767870664/posts/870562860117051" TargetMode="External"/><Relationship Id="rId5096" Type="http://schemas.openxmlformats.org/officeDocument/2006/relationships/hyperlink" Target="https://www.facebook.com/493026767870664/posts/869872236852780" TargetMode="External"/><Relationship Id="rId5099" Type="http://schemas.openxmlformats.org/officeDocument/2006/relationships/hyperlink" Target="https://www.facebook.com/493026767870664/posts/869876590185678" TargetMode="External"/><Relationship Id="rId2810" Type="http://schemas.openxmlformats.org/officeDocument/2006/relationships/hyperlink" Target="https://www.facebook.com/493026767870664/posts/1096356754204326" TargetMode="External"/><Relationship Id="rId2811" Type="http://schemas.openxmlformats.org/officeDocument/2006/relationships/hyperlink" Target="https://www.facebook.com/493026767870664/posts/1096320894207912" TargetMode="External"/><Relationship Id="rId2812" Type="http://schemas.openxmlformats.org/officeDocument/2006/relationships/hyperlink" Target="https://www.facebook.com/493026767870664/posts/1096256164214385" TargetMode="External"/><Relationship Id="rId2813" Type="http://schemas.openxmlformats.org/officeDocument/2006/relationships/hyperlink" Target="https://www.facebook.com/493026767870664/posts/1096253964214605" TargetMode="External"/><Relationship Id="rId2814" Type="http://schemas.openxmlformats.org/officeDocument/2006/relationships/hyperlink" Target="https://www.facebook.com/493026767870664/posts/1095859834254018" TargetMode="External"/><Relationship Id="rId2815" Type="http://schemas.openxmlformats.org/officeDocument/2006/relationships/hyperlink" Target="https://www.facebook.com/493026767870664/posts/1095791610927507" TargetMode="External"/><Relationship Id="rId2816" Type="http://schemas.openxmlformats.org/officeDocument/2006/relationships/hyperlink" Target="https://www.facebook.com/493026767870664/posts/1095785977594737" TargetMode="External"/><Relationship Id="rId2817" Type="http://schemas.openxmlformats.org/officeDocument/2006/relationships/hyperlink" Target="https://www.facebook.com/493026767870664/posts/1095208307652504" TargetMode="External"/><Relationship Id="rId2818" Type="http://schemas.openxmlformats.org/officeDocument/2006/relationships/hyperlink" Target="https://www.facebook.com/493026767870664/posts/1094553721051296" TargetMode="External"/><Relationship Id="rId2819" Type="http://schemas.openxmlformats.org/officeDocument/2006/relationships/hyperlink" Target="https://www.facebook.com/493026767870664/posts/1094430774396924" TargetMode="External"/><Relationship Id="rId5090" Type="http://schemas.openxmlformats.org/officeDocument/2006/relationships/hyperlink" Target="https://www.facebook.com/493026767870664/posts/871045286735475" TargetMode="External"/><Relationship Id="rId5082" Type="http://schemas.openxmlformats.org/officeDocument/2006/relationships/hyperlink" Target="https://www.facebook.com/493026767870664/posts/872364209936916" TargetMode="External"/><Relationship Id="rId5083" Type="http://schemas.openxmlformats.org/officeDocument/2006/relationships/hyperlink" Target="https://www.facebook.com/493026767870664/posts/871801346659869" TargetMode="External"/><Relationship Id="rId5080" Type="http://schemas.openxmlformats.org/officeDocument/2006/relationships/hyperlink" Target="https://www.facebook.com/493026767870664/posts/871994426640561" TargetMode="External"/><Relationship Id="rId5081" Type="http://schemas.openxmlformats.org/officeDocument/2006/relationships/hyperlink" Target="https://www.facebook.com/493026767870664/posts/871991539974183" TargetMode="External"/><Relationship Id="rId5086" Type="http://schemas.openxmlformats.org/officeDocument/2006/relationships/hyperlink" Target="https://www.facebook.com/493026767870664/posts/871317070041630" TargetMode="External"/><Relationship Id="rId5087" Type="http://schemas.openxmlformats.org/officeDocument/2006/relationships/hyperlink" Target="https://www.facebook.com/493026767870664/posts/871266030046734" TargetMode="External"/><Relationship Id="rId5084" Type="http://schemas.openxmlformats.org/officeDocument/2006/relationships/hyperlink" Target="https://www.facebook.com/493026767870664/posts/871791569994180" TargetMode="External"/><Relationship Id="rId5085" Type="http://schemas.openxmlformats.org/officeDocument/2006/relationships/hyperlink" Target="https://www.facebook.com/493026767870664/posts/871270676712936" TargetMode="External"/><Relationship Id="rId5088" Type="http://schemas.openxmlformats.org/officeDocument/2006/relationships/hyperlink" Target="https://www.facebook.com/493026767870664/posts/871262650047072" TargetMode="External"/><Relationship Id="rId5089" Type="http://schemas.openxmlformats.org/officeDocument/2006/relationships/hyperlink" Target="https://www.facebook.com/493026767870664/posts/870575880115749" TargetMode="External"/><Relationship Id="rId1510" Type="http://schemas.openxmlformats.org/officeDocument/2006/relationships/hyperlink" Target="https://www.facebook.com/493026767870664/posts/1231990993974234/" TargetMode="External"/><Relationship Id="rId2841" Type="http://schemas.openxmlformats.org/officeDocument/2006/relationships/hyperlink" Target="https://www.facebook.com/493026767870664/posts/1091510808022254" TargetMode="External"/><Relationship Id="rId1511" Type="http://schemas.openxmlformats.org/officeDocument/2006/relationships/hyperlink" Target="https://www.facebook.com/493026767870664/posts/1231460427360624/" TargetMode="External"/><Relationship Id="rId2842" Type="http://schemas.openxmlformats.org/officeDocument/2006/relationships/hyperlink" Target="https://www.facebook.com/493026767870664/posts/1091571571349511" TargetMode="External"/><Relationship Id="rId1512" Type="http://schemas.openxmlformats.org/officeDocument/2006/relationships/hyperlink" Target="https://www.facebook.com/493026767870664/posts/1231450544028279/" TargetMode="External"/><Relationship Id="rId2843" Type="http://schemas.openxmlformats.org/officeDocument/2006/relationships/hyperlink" Target="https://www.facebook.com/493026767870664/posts/1091508424689159" TargetMode="External"/><Relationship Id="rId1513" Type="http://schemas.openxmlformats.org/officeDocument/2006/relationships/hyperlink" Target="https://www.facebook.com/493026767870664/posts/1231290450710955/" TargetMode="External"/><Relationship Id="rId2844" Type="http://schemas.openxmlformats.org/officeDocument/2006/relationships/hyperlink" Target="https://www.facebook.com/493026767870664/posts/1091353168038018" TargetMode="External"/><Relationship Id="rId1514" Type="http://schemas.openxmlformats.org/officeDocument/2006/relationships/hyperlink" Target="https://www.facebook.com/493026767870664/posts/1231259230714077/" TargetMode="External"/><Relationship Id="rId2845" Type="http://schemas.openxmlformats.org/officeDocument/2006/relationships/hyperlink" Target="https://www.facebook.com/493026767870664/posts/1090896278083707" TargetMode="External"/><Relationship Id="rId1515" Type="http://schemas.openxmlformats.org/officeDocument/2006/relationships/hyperlink" Target="https://www.facebook.com/493026767870664/posts/1231220747384592/" TargetMode="External"/><Relationship Id="rId2846" Type="http://schemas.openxmlformats.org/officeDocument/2006/relationships/hyperlink" Target="https://www.facebook.com/493026767870664/posts/1090276084812393" TargetMode="External"/><Relationship Id="rId1516" Type="http://schemas.openxmlformats.org/officeDocument/2006/relationships/hyperlink" Target="https://www.facebook.com/493026767870664/posts/1230827997423867/" TargetMode="External"/><Relationship Id="rId2847" Type="http://schemas.openxmlformats.org/officeDocument/2006/relationships/hyperlink" Target="https://www.facebook.com/493026767870664/posts/1090301924809809" TargetMode="External"/><Relationship Id="rId1517" Type="http://schemas.openxmlformats.org/officeDocument/2006/relationships/hyperlink" Target="https://www.facebook.com/493026767870664/posts/1230799234093410/" TargetMode="External"/><Relationship Id="rId2848" Type="http://schemas.openxmlformats.org/officeDocument/2006/relationships/hyperlink" Target="https://www.facebook.com/493026767870664/posts/1090274974812504" TargetMode="External"/><Relationship Id="rId1518" Type="http://schemas.openxmlformats.org/officeDocument/2006/relationships/hyperlink" Target="https://www.facebook.com/493026767870664/posts/1230514010788599/" TargetMode="External"/><Relationship Id="rId2849" Type="http://schemas.openxmlformats.org/officeDocument/2006/relationships/hyperlink" Target="https://www.facebook.com/493026767870664/posts/1089702861536382" TargetMode="External"/><Relationship Id="rId1519" Type="http://schemas.openxmlformats.org/officeDocument/2006/relationships/hyperlink" Target="https://www.facebook.com/493026767870664/posts/1230283587478308/" TargetMode="External"/><Relationship Id="rId2840" Type="http://schemas.openxmlformats.org/officeDocument/2006/relationships/hyperlink" Target="https://www.facebook.com/493026767870664/posts/1091917311314937" TargetMode="External"/><Relationship Id="rId2830" Type="http://schemas.openxmlformats.org/officeDocument/2006/relationships/hyperlink" Target="https://www.facebook.com/493026767870664/posts/1092677497905585" TargetMode="External"/><Relationship Id="rId1500" Type="http://schemas.openxmlformats.org/officeDocument/2006/relationships/hyperlink" Target="https://www.facebook.com/493026767870664/posts/1233473310492669/" TargetMode="External"/><Relationship Id="rId2831" Type="http://schemas.openxmlformats.org/officeDocument/2006/relationships/hyperlink" Target="https://www.facebook.com/493026767870664/posts/1092670551239613" TargetMode="External"/><Relationship Id="rId1501" Type="http://schemas.openxmlformats.org/officeDocument/2006/relationships/hyperlink" Target="https://www.facebook.com/493026767870664/posts/1233303693842964/" TargetMode="External"/><Relationship Id="rId2832" Type="http://schemas.openxmlformats.org/officeDocument/2006/relationships/hyperlink" Target="https://www.facebook.com/493026767870664/posts/1092667504573251" TargetMode="External"/><Relationship Id="rId1502" Type="http://schemas.openxmlformats.org/officeDocument/2006/relationships/hyperlink" Target="https://www.facebook.com/493026767870664/posts/1233287437177923/" TargetMode="External"/><Relationship Id="rId2833" Type="http://schemas.openxmlformats.org/officeDocument/2006/relationships/hyperlink" Target="https://www.facebook.com/493026767870664/posts/1092665261240142" TargetMode="External"/><Relationship Id="rId1503" Type="http://schemas.openxmlformats.org/officeDocument/2006/relationships/hyperlink" Target="https://www.facebook.com/493026767870664/posts/1233284280511572/" TargetMode="External"/><Relationship Id="rId2834" Type="http://schemas.openxmlformats.org/officeDocument/2006/relationships/hyperlink" Target="https://www.facebook.com/493026767870664/posts/1092545967918738" TargetMode="External"/><Relationship Id="rId1504" Type="http://schemas.openxmlformats.org/officeDocument/2006/relationships/hyperlink" Target="https://www.facebook.com/493026767870664/posts/1232793117227355/" TargetMode="External"/><Relationship Id="rId2835" Type="http://schemas.openxmlformats.org/officeDocument/2006/relationships/hyperlink" Target="https://www.facebook.com/493026767870664/posts/1092539961252672" TargetMode="External"/><Relationship Id="rId1505" Type="http://schemas.openxmlformats.org/officeDocument/2006/relationships/hyperlink" Target="https://www.facebook.com/493026767870664/posts/1232789807227686/" TargetMode="External"/><Relationship Id="rId2836" Type="http://schemas.openxmlformats.org/officeDocument/2006/relationships/hyperlink" Target="https://www.facebook.com/493026767870664/posts/1092159091290759" TargetMode="External"/><Relationship Id="rId1506" Type="http://schemas.openxmlformats.org/officeDocument/2006/relationships/hyperlink" Target="https://www.facebook.com/493026767870664/posts/1232772687229398/" TargetMode="External"/><Relationship Id="rId2837" Type="http://schemas.openxmlformats.org/officeDocument/2006/relationships/hyperlink" Target="https://www.facebook.com/493026767870664/posts/1092156327957702" TargetMode="External"/><Relationship Id="rId1507" Type="http://schemas.openxmlformats.org/officeDocument/2006/relationships/hyperlink" Target="https://www.facebook.com/493026767870664/posts/1232663087240358/" TargetMode="External"/><Relationship Id="rId2838" Type="http://schemas.openxmlformats.org/officeDocument/2006/relationships/hyperlink" Target="https://www.facebook.com/493026767870664/posts/1091918247981510" TargetMode="External"/><Relationship Id="rId1508" Type="http://schemas.openxmlformats.org/officeDocument/2006/relationships/hyperlink" Target="https://www.facebook.com/493026767870664/posts/1232075057299161/" TargetMode="External"/><Relationship Id="rId2839" Type="http://schemas.openxmlformats.org/officeDocument/2006/relationships/hyperlink" Target="https://www.facebook.com/493026767870664/posts/1091917454648256" TargetMode="External"/><Relationship Id="rId1509" Type="http://schemas.openxmlformats.org/officeDocument/2006/relationships/hyperlink" Target="https://www.facebook.com/493026767870664/posts/1232065993966734/" TargetMode="External"/><Relationship Id="rId6380" Type="http://schemas.openxmlformats.org/officeDocument/2006/relationships/hyperlink" Target="https://www.facebook.com/493026767870664/posts/592561461250527" TargetMode="External"/><Relationship Id="rId5050" Type="http://schemas.openxmlformats.org/officeDocument/2006/relationships/hyperlink" Target="https://www.facebook.com/493026767870664/posts/875089192997751" TargetMode="External"/><Relationship Id="rId6381" Type="http://schemas.openxmlformats.org/officeDocument/2006/relationships/hyperlink" Target="https://www.facebook.com/493026767870664/posts/592425261264147" TargetMode="External"/><Relationship Id="rId5053" Type="http://schemas.openxmlformats.org/officeDocument/2006/relationships/hyperlink" Target="https://www.facebook.com/493026767870664/posts/875087569664580" TargetMode="External"/><Relationship Id="rId6384" Type="http://schemas.openxmlformats.org/officeDocument/2006/relationships/hyperlink" Target="https://www.facebook.com/493026767870664/posts/592121447961195" TargetMode="External"/><Relationship Id="rId5054" Type="http://schemas.openxmlformats.org/officeDocument/2006/relationships/hyperlink" Target="https://www.facebook.com/493026767870664/posts/875085396331464" TargetMode="External"/><Relationship Id="rId6385" Type="http://schemas.openxmlformats.org/officeDocument/2006/relationships/hyperlink" Target="https://www.facebook.com/493026767870664/posts/591273091379364" TargetMode="External"/><Relationship Id="rId5051" Type="http://schemas.openxmlformats.org/officeDocument/2006/relationships/hyperlink" Target="https://www.facebook.com/493026767870664/posts/875610352945635" TargetMode="External"/><Relationship Id="rId6382" Type="http://schemas.openxmlformats.org/officeDocument/2006/relationships/hyperlink" Target="https://www.facebook.com/493026767870664/posts/592496374590369" TargetMode="External"/><Relationship Id="rId5052" Type="http://schemas.openxmlformats.org/officeDocument/2006/relationships/hyperlink" Target="https://www.facebook.com/493026767870664/posts/875601072946563" TargetMode="External"/><Relationship Id="rId6383" Type="http://schemas.openxmlformats.org/officeDocument/2006/relationships/hyperlink" Target="https://www.facebook.com/493026767870664/posts/592423361264337" TargetMode="External"/><Relationship Id="rId5057" Type="http://schemas.openxmlformats.org/officeDocument/2006/relationships/hyperlink" Target="https://www.facebook.com/493026767870664/posts/874338259739511" TargetMode="External"/><Relationship Id="rId6388" Type="http://schemas.openxmlformats.org/officeDocument/2006/relationships/drawing" Target="../drawings/drawing1.xml"/><Relationship Id="rId5058" Type="http://schemas.openxmlformats.org/officeDocument/2006/relationships/hyperlink" Target="https://www.facebook.com/493026767870664/posts/874886006351403" TargetMode="External"/><Relationship Id="rId5055" Type="http://schemas.openxmlformats.org/officeDocument/2006/relationships/hyperlink" Target="https://www.facebook.com/493026767870664/posts/875077542998916" TargetMode="External"/><Relationship Id="rId6386" Type="http://schemas.openxmlformats.org/officeDocument/2006/relationships/hyperlink" Target="https://www.facebook.com/493026767870664/posts/591271298046210" TargetMode="External"/><Relationship Id="rId5056" Type="http://schemas.openxmlformats.org/officeDocument/2006/relationships/hyperlink" Target="https://www.facebook.com/493026767870664/posts/875075709665766" TargetMode="External"/><Relationship Id="rId6387" Type="http://schemas.openxmlformats.org/officeDocument/2006/relationships/hyperlink" Target="https://www.facebook.com/493026767870664/posts/591803444659662" TargetMode="External"/><Relationship Id="rId5059" Type="http://schemas.openxmlformats.org/officeDocument/2006/relationships/hyperlink" Target="https://www.facebook.com/493026767870664/posts/874853256354678" TargetMode="External"/><Relationship Id="rId6370" Type="http://schemas.openxmlformats.org/officeDocument/2006/relationships/hyperlink" Target="https://www.facebook.com/493026767870664/posts/594194971087176" TargetMode="External"/><Relationship Id="rId5042" Type="http://schemas.openxmlformats.org/officeDocument/2006/relationships/hyperlink" Target="https://www.facebook.com/493026767870664/posts/876630506176953" TargetMode="External"/><Relationship Id="rId6373" Type="http://schemas.openxmlformats.org/officeDocument/2006/relationships/hyperlink" Target="https://www.facebook.com/493026767870664/posts/593692854470721" TargetMode="External"/><Relationship Id="rId5043" Type="http://schemas.openxmlformats.org/officeDocument/2006/relationships/hyperlink" Target="https://www.facebook.com/493026767870664/posts/876389592867711" TargetMode="External"/><Relationship Id="rId6374" Type="http://schemas.openxmlformats.org/officeDocument/2006/relationships/hyperlink" Target="https://www.facebook.com/493026767870664/posts/593683927804947" TargetMode="External"/><Relationship Id="rId5040" Type="http://schemas.openxmlformats.org/officeDocument/2006/relationships/hyperlink" Target="https://www.facebook.com/493026767870664/posts/876565359516801" TargetMode="External"/><Relationship Id="rId6371" Type="http://schemas.openxmlformats.org/officeDocument/2006/relationships/hyperlink" Target="https://www.facebook.com/493026767870664/posts/593641214475885" TargetMode="External"/><Relationship Id="rId5041" Type="http://schemas.openxmlformats.org/officeDocument/2006/relationships/hyperlink" Target="https://www.facebook.com/493026767870664/posts/876562792850391" TargetMode="External"/><Relationship Id="rId6372" Type="http://schemas.openxmlformats.org/officeDocument/2006/relationships/hyperlink" Target="https://www.facebook.com/493026767870664/posts/593693311137342" TargetMode="External"/><Relationship Id="rId5046" Type="http://schemas.openxmlformats.org/officeDocument/2006/relationships/hyperlink" Target="https://www.facebook.com/493026767870664/posts/876189632887707" TargetMode="External"/><Relationship Id="rId6377" Type="http://schemas.openxmlformats.org/officeDocument/2006/relationships/hyperlink" Target="https://www.facebook.com/493026767870664/posts/593109614529045" TargetMode="External"/><Relationship Id="rId5047" Type="http://schemas.openxmlformats.org/officeDocument/2006/relationships/hyperlink" Target="https://www.facebook.com/493026767870664/posts/875868166253187" TargetMode="External"/><Relationship Id="rId6378" Type="http://schemas.openxmlformats.org/officeDocument/2006/relationships/hyperlink" Target="https://www.facebook.com/493026767870664/posts/592424561264217" TargetMode="External"/><Relationship Id="rId5044" Type="http://schemas.openxmlformats.org/officeDocument/2006/relationships/hyperlink" Target="https://www.facebook.com/493026767870664/posts/876417442864926" TargetMode="External"/><Relationship Id="rId6375" Type="http://schemas.openxmlformats.org/officeDocument/2006/relationships/hyperlink" Target="https://www.facebook.com/493026767870664/posts/593620257811314" TargetMode="External"/><Relationship Id="rId5045" Type="http://schemas.openxmlformats.org/officeDocument/2006/relationships/hyperlink" Target="https://www.facebook.com/493026767870664/posts/876353239538013" TargetMode="External"/><Relationship Id="rId6376" Type="http://schemas.openxmlformats.org/officeDocument/2006/relationships/hyperlink" Target="https://www.facebook.com/493026767870664/posts/592425711264102" TargetMode="External"/><Relationship Id="rId5048" Type="http://schemas.openxmlformats.org/officeDocument/2006/relationships/hyperlink" Target="https://www.facebook.com/493026767870664/posts/875866296253374" TargetMode="External"/><Relationship Id="rId6379" Type="http://schemas.openxmlformats.org/officeDocument/2006/relationships/hyperlink" Target="https://www.facebook.com/493026767870664/posts/593024521204221" TargetMode="External"/><Relationship Id="rId5049" Type="http://schemas.openxmlformats.org/officeDocument/2006/relationships/hyperlink" Target="https://www.facebook.com/493026767870664/posts/875864526253551" TargetMode="External"/><Relationship Id="rId2800" Type="http://schemas.openxmlformats.org/officeDocument/2006/relationships/hyperlink" Target="https://www.facebook.com/493026767870664/posts/1097542844085717" TargetMode="External"/><Relationship Id="rId2801" Type="http://schemas.openxmlformats.org/officeDocument/2006/relationships/hyperlink" Target="https://www.facebook.com/493026767870664/posts/1097589680747700" TargetMode="External"/><Relationship Id="rId2802" Type="http://schemas.openxmlformats.org/officeDocument/2006/relationships/hyperlink" Target="https://www.facebook.com/493026767870664/posts/1097587940747874" TargetMode="External"/><Relationship Id="rId2803" Type="http://schemas.openxmlformats.org/officeDocument/2006/relationships/hyperlink" Target="https://www.facebook.com/493026767870664/posts/1097556837417651" TargetMode="External"/><Relationship Id="rId2804" Type="http://schemas.openxmlformats.org/officeDocument/2006/relationships/hyperlink" Target="https://www.facebook.com/493026767870664/posts/1097541774085824" TargetMode="External"/><Relationship Id="rId2805" Type="http://schemas.openxmlformats.org/officeDocument/2006/relationships/hyperlink" Target="https://www.facebook.com/493026767870664/posts/1097017760804892" TargetMode="External"/><Relationship Id="rId2806" Type="http://schemas.openxmlformats.org/officeDocument/2006/relationships/hyperlink" Target="https://www.facebook.com/493026767870664/posts/1096968114143190" TargetMode="External"/><Relationship Id="rId2807" Type="http://schemas.openxmlformats.org/officeDocument/2006/relationships/hyperlink" Target="https://www.facebook.com/493026767870664/posts/1096901680816500" TargetMode="External"/><Relationship Id="rId2808" Type="http://schemas.openxmlformats.org/officeDocument/2006/relationships/hyperlink" Target="https://www.facebook.com/493026767870664/posts/1096406450866023" TargetMode="External"/><Relationship Id="rId2809" Type="http://schemas.openxmlformats.org/officeDocument/2006/relationships/hyperlink" Target="https://www.facebook.com/493026767870664/posts/1096357257537609" TargetMode="External"/><Relationship Id="rId5071" Type="http://schemas.openxmlformats.org/officeDocument/2006/relationships/hyperlink" Target="https://www.facebook.com/493026767870664/posts/873351376504866" TargetMode="External"/><Relationship Id="rId5072" Type="http://schemas.openxmlformats.org/officeDocument/2006/relationships/hyperlink" Target="https://www.facebook.com/493026767870664/posts/872806416559362" TargetMode="External"/><Relationship Id="rId5070" Type="http://schemas.openxmlformats.org/officeDocument/2006/relationships/hyperlink" Target="https://www.facebook.com/493026767870664/posts/872808999892437" TargetMode="External"/><Relationship Id="rId5075" Type="http://schemas.openxmlformats.org/officeDocument/2006/relationships/hyperlink" Target="https://www.facebook.com/493026767870664/posts/872789719894365" TargetMode="External"/><Relationship Id="rId5076" Type="http://schemas.openxmlformats.org/officeDocument/2006/relationships/hyperlink" Target="https://www.facebook.com/493026767870664/posts/872003059973031" TargetMode="External"/><Relationship Id="rId5073" Type="http://schemas.openxmlformats.org/officeDocument/2006/relationships/hyperlink" Target="https://www.facebook.com/493026767870664/posts/872793413227329" TargetMode="External"/><Relationship Id="rId5074" Type="http://schemas.openxmlformats.org/officeDocument/2006/relationships/hyperlink" Target="https://www.facebook.com/493026767870664/posts/872813973225273" TargetMode="External"/><Relationship Id="rId5079" Type="http://schemas.openxmlformats.org/officeDocument/2006/relationships/hyperlink" Target="https://www.facebook.com/493026767870664/posts/871996716640332" TargetMode="External"/><Relationship Id="rId5077" Type="http://schemas.openxmlformats.org/officeDocument/2006/relationships/hyperlink" Target="https://www.facebook.com/493026767870664/posts/872545599918777" TargetMode="External"/><Relationship Id="rId5078" Type="http://schemas.openxmlformats.org/officeDocument/2006/relationships/hyperlink" Target="https://www.facebook.com/493026767870664/posts/871998699973467" TargetMode="External"/><Relationship Id="rId5060" Type="http://schemas.openxmlformats.org/officeDocument/2006/relationships/hyperlink" Target="https://www.facebook.com/493026767870664/posts/874335616406442" TargetMode="External"/><Relationship Id="rId5061" Type="http://schemas.openxmlformats.org/officeDocument/2006/relationships/hyperlink" Target="https://www.facebook.com/493026767870664/posts/874333743073296" TargetMode="External"/><Relationship Id="rId5064" Type="http://schemas.openxmlformats.org/officeDocument/2006/relationships/hyperlink" Target="https://www.facebook.com/493026767870664/posts/873612949812042" TargetMode="External"/><Relationship Id="rId5065" Type="http://schemas.openxmlformats.org/officeDocument/2006/relationships/hyperlink" Target="https://www.facebook.com/493026767870664/posts/874113649761972" TargetMode="External"/><Relationship Id="rId5062" Type="http://schemas.openxmlformats.org/officeDocument/2006/relationships/hyperlink" Target="https://www.facebook.com/493026767870664/posts/874330546406949" TargetMode="External"/><Relationship Id="rId5063" Type="http://schemas.openxmlformats.org/officeDocument/2006/relationships/hyperlink" Target="https://www.facebook.com/493026767870664/posts/874326806407323" TargetMode="External"/><Relationship Id="rId5068" Type="http://schemas.openxmlformats.org/officeDocument/2006/relationships/hyperlink" Target="https://www.facebook.com/493026767870664/posts/873598653146805" TargetMode="External"/><Relationship Id="rId5069" Type="http://schemas.openxmlformats.org/officeDocument/2006/relationships/hyperlink" Target="https://www.facebook.com/493026767870664/posts/873612293145441" TargetMode="External"/><Relationship Id="rId5066" Type="http://schemas.openxmlformats.org/officeDocument/2006/relationships/hyperlink" Target="https://www.facebook.com/493026767870664/posts/873608749812462" TargetMode="External"/><Relationship Id="rId5067" Type="http://schemas.openxmlformats.org/officeDocument/2006/relationships/hyperlink" Target="https://www.facebook.com/493026767870664/posts/873600766479927" TargetMode="External"/><Relationship Id="rId1576" Type="http://schemas.openxmlformats.org/officeDocument/2006/relationships/hyperlink" Target="https://www.facebook.com/493026767870664/posts/1216577565515577/" TargetMode="External"/><Relationship Id="rId1577" Type="http://schemas.openxmlformats.org/officeDocument/2006/relationships/hyperlink" Target="https://www.facebook.com/493026767870664/posts/1216550382184962/" TargetMode="External"/><Relationship Id="rId1578" Type="http://schemas.openxmlformats.org/officeDocument/2006/relationships/hyperlink" Target="https://www.facebook.com/493026767870664/posts/1216431075530226/" TargetMode="External"/><Relationship Id="rId1579" Type="http://schemas.openxmlformats.org/officeDocument/2006/relationships/hyperlink" Target="https://www.facebook.com/493026767870664/posts/1216408402199160/" TargetMode="External"/><Relationship Id="rId987" Type="http://schemas.openxmlformats.org/officeDocument/2006/relationships/hyperlink" Target="https://www.facebook.com/493026767870664/posts/1309947056178627/" TargetMode="External"/><Relationship Id="rId986" Type="http://schemas.openxmlformats.org/officeDocument/2006/relationships/hyperlink" Target="https://www.facebook.com/493026767870664/posts/1310561892783810/" TargetMode="External"/><Relationship Id="rId985" Type="http://schemas.openxmlformats.org/officeDocument/2006/relationships/hyperlink" Target="https://www.facebook.com/493026767870664/posts/1310597242780275/" TargetMode="External"/><Relationship Id="rId984" Type="http://schemas.openxmlformats.org/officeDocument/2006/relationships/hyperlink" Target="https://www.facebook.com/493026767870664/posts/1310634186109914/" TargetMode="External"/><Relationship Id="rId989" Type="http://schemas.openxmlformats.org/officeDocument/2006/relationships/hyperlink" Target="https://www.facebook.com/493026767870664/posts/1309375529569113/" TargetMode="External"/><Relationship Id="rId988" Type="http://schemas.openxmlformats.org/officeDocument/2006/relationships/hyperlink" Target="https://www.facebook.com/493026767870664/posts/1309439502896049/" TargetMode="External"/><Relationship Id="rId1570" Type="http://schemas.openxmlformats.org/officeDocument/2006/relationships/hyperlink" Target="https://www.facebook.com/493026767870664/posts/1217835275389806/" TargetMode="External"/><Relationship Id="rId1571" Type="http://schemas.openxmlformats.org/officeDocument/2006/relationships/hyperlink" Target="https://www.facebook.com/493026767870664/posts/1217699455403388/" TargetMode="External"/><Relationship Id="rId983" Type="http://schemas.openxmlformats.org/officeDocument/2006/relationships/hyperlink" Target="https://www.facebook.com/493026767870664/posts/1310686349438031/" TargetMode="External"/><Relationship Id="rId1572" Type="http://schemas.openxmlformats.org/officeDocument/2006/relationships/hyperlink" Target="https://www.facebook.com/493026767870664/posts/1217340008772666/" TargetMode="External"/><Relationship Id="rId982" Type="http://schemas.openxmlformats.org/officeDocument/2006/relationships/hyperlink" Target="https://www.facebook.com/493026767870664/posts/1310736442766355/" TargetMode="External"/><Relationship Id="rId1573" Type="http://schemas.openxmlformats.org/officeDocument/2006/relationships/hyperlink" Target="https://www.facebook.com/493026767870664/posts/1217264948780172/" TargetMode="External"/><Relationship Id="rId981" Type="http://schemas.openxmlformats.org/officeDocument/2006/relationships/hyperlink" Target="https://www.facebook.com/493026767870664/posts/1311078196065513/" TargetMode="External"/><Relationship Id="rId1574" Type="http://schemas.openxmlformats.org/officeDocument/2006/relationships/hyperlink" Target="https://www.facebook.com/493026767870664/posts/1217156668791000/" TargetMode="External"/><Relationship Id="rId980" Type="http://schemas.openxmlformats.org/officeDocument/2006/relationships/hyperlink" Target="https://www.facebook.com/493026767870664/posts/1311108369395829/" TargetMode="External"/><Relationship Id="rId1575" Type="http://schemas.openxmlformats.org/officeDocument/2006/relationships/hyperlink" Target="https://www.facebook.com/493026767870664/posts/1216631688843498/" TargetMode="External"/><Relationship Id="rId1565" Type="http://schemas.openxmlformats.org/officeDocument/2006/relationships/hyperlink" Target="https://www.facebook.com/493026767870664/posts/1219284478578219/" TargetMode="External"/><Relationship Id="rId2896" Type="http://schemas.openxmlformats.org/officeDocument/2006/relationships/hyperlink" Target="https://www.facebook.com/493026767870664/posts/1084224318750903" TargetMode="External"/><Relationship Id="rId1566" Type="http://schemas.openxmlformats.org/officeDocument/2006/relationships/hyperlink" Target="https://www.facebook.com/493026767870664/posts/1218583601981640/" TargetMode="External"/><Relationship Id="rId2897" Type="http://schemas.openxmlformats.org/officeDocument/2006/relationships/hyperlink" Target="https://www.facebook.com/493026767870664/posts/1083902712116397" TargetMode="External"/><Relationship Id="rId1567" Type="http://schemas.openxmlformats.org/officeDocument/2006/relationships/hyperlink" Target="https://www.facebook.com/493026767870664/posts/1218515561988444/" TargetMode="External"/><Relationship Id="rId2898" Type="http://schemas.openxmlformats.org/officeDocument/2006/relationships/hyperlink" Target="https://www.facebook.com/493026767870664/posts/1083874228785912" TargetMode="External"/><Relationship Id="rId1568" Type="http://schemas.openxmlformats.org/officeDocument/2006/relationships/hyperlink" Target="https://www.facebook.com/493026767870664/posts/1218026738703993/" TargetMode="External"/><Relationship Id="rId2899" Type="http://schemas.openxmlformats.org/officeDocument/2006/relationships/hyperlink" Target="https://www.facebook.com/493026767870664/posts/1083220508851284" TargetMode="External"/><Relationship Id="rId1569" Type="http://schemas.openxmlformats.org/officeDocument/2006/relationships/hyperlink" Target="https://www.facebook.com/493026767870664/posts/1218006685372665/" TargetMode="External"/><Relationship Id="rId976" Type="http://schemas.openxmlformats.org/officeDocument/2006/relationships/hyperlink" Target="https://www.facebook.com/493026767870664/posts/1311617972678202/" TargetMode="External"/><Relationship Id="rId975" Type="http://schemas.openxmlformats.org/officeDocument/2006/relationships/hyperlink" Target="https://www.facebook.com/493026767870664/posts/1311799265993406/" TargetMode="External"/><Relationship Id="rId974" Type="http://schemas.openxmlformats.org/officeDocument/2006/relationships/hyperlink" Target="https://www.facebook.com/493026767870664/posts/1312443982595601/" TargetMode="External"/><Relationship Id="rId973" Type="http://schemas.openxmlformats.org/officeDocument/2006/relationships/hyperlink" Target="https://www.facebook.com/493026767870664/posts/1312557395917593/" TargetMode="External"/><Relationship Id="rId979" Type="http://schemas.openxmlformats.org/officeDocument/2006/relationships/hyperlink" Target="https://www.facebook.com/493026767870664/posts/1311145096058823/" TargetMode="External"/><Relationship Id="rId978" Type="http://schemas.openxmlformats.org/officeDocument/2006/relationships/hyperlink" Target="https://www.facebook.com/493026767870664/posts/1311180826055250/" TargetMode="External"/><Relationship Id="rId977" Type="http://schemas.openxmlformats.org/officeDocument/2006/relationships/hyperlink" Target="https://www.facebook.com/493026767870664/posts/1311232019383464/" TargetMode="External"/><Relationship Id="rId2890" Type="http://schemas.openxmlformats.org/officeDocument/2006/relationships/hyperlink" Target="https://www.facebook.com/493026767870664/posts/1084233315416670" TargetMode="External"/><Relationship Id="rId1560" Type="http://schemas.openxmlformats.org/officeDocument/2006/relationships/hyperlink" Target="https://www.facebook.com/493026767870664/posts/1221048821735118/" TargetMode="External"/><Relationship Id="rId2891" Type="http://schemas.openxmlformats.org/officeDocument/2006/relationships/hyperlink" Target="https://www.facebook.com/493026767870664/posts/1084290752077593" TargetMode="External"/><Relationship Id="rId972" Type="http://schemas.openxmlformats.org/officeDocument/2006/relationships/hyperlink" Target="https://www.facebook.com/493026767870664/posts/1312811479225518/" TargetMode="External"/><Relationship Id="rId1561" Type="http://schemas.openxmlformats.org/officeDocument/2006/relationships/hyperlink" Target="https://www.facebook.com/493026767870664/posts/1221044765068857/" TargetMode="External"/><Relationship Id="rId2892" Type="http://schemas.openxmlformats.org/officeDocument/2006/relationships/hyperlink" Target="https://www.facebook.com/493026767870664/posts/1084332148740120" TargetMode="External"/><Relationship Id="rId971" Type="http://schemas.openxmlformats.org/officeDocument/2006/relationships/hyperlink" Target="https://www.facebook.com/493026767870664/posts/1312859932554006/" TargetMode="External"/><Relationship Id="rId1562" Type="http://schemas.openxmlformats.org/officeDocument/2006/relationships/hyperlink" Target="https://www.facebook.com/493026767870664/posts/1220474475125886/" TargetMode="External"/><Relationship Id="rId2893" Type="http://schemas.openxmlformats.org/officeDocument/2006/relationships/hyperlink" Target="https://www.facebook.com/493026767870664/posts/1084317082074960" TargetMode="External"/><Relationship Id="rId970" Type="http://schemas.openxmlformats.org/officeDocument/2006/relationships/hyperlink" Target="https://www.facebook.com/493026767870664/posts/1312929365880396/" TargetMode="External"/><Relationship Id="rId1563" Type="http://schemas.openxmlformats.org/officeDocument/2006/relationships/hyperlink" Target="https://www.facebook.com/493026767870664/posts/1219857065187627/" TargetMode="External"/><Relationship Id="rId2894" Type="http://schemas.openxmlformats.org/officeDocument/2006/relationships/hyperlink" Target="https://www.facebook.com/493026767870664/posts/1084231848750150" TargetMode="External"/><Relationship Id="rId1564" Type="http://schemas.openxmlformats.org/officeDocument/2006/relationships/hyperlink" Target="https://www.facebook.com/493026767870664/posts/1219304285242905/" TargetMode="External"/><Relationship Id="rId2895" Type="http://schemas.openxmlformats.org/officeDocument/2006/relationships/hyperlink" Target="https://www.facebook.com/493026767870664/posts/1084227642083904" TargetMode="External"/><Relationship Id="rId1598" Type="http://schemas.openxmlformats.org/officeDocument/2006/relationships/hyperlink" Target="https://www.facebook.com/493026767870664/posts/1213741902465810/" TargetMode="External"/><Relationship Id="rId1599" Type="http://schemas.openxmlformats.org/officeDocument/2006/relationships/hyperlink" Target="https://www.facebook.com/493026767870664/posts/1213661792473821/" TargetMode="External"/><Relationship Id="rId1590" Type="http://schemas.openxmlformats.org/officeDocument/2006/relationships/hyperlink" Target="https://www.facebook.com/493026767870664/posts/1214669049039762/" TargetMode="External"/><Relationship Id="rId1591" Type="http://schemas.openxmlformats.org/officeDocument/2006/relationships/hyperlink" Target="https://www.facebook.com/493026767870664/posts/1214595109047156/" TargetMode="External"/><Relationship Id="rId1592" Type="http://schemas.openxmlformats.org/officeDocument/2006/relationships/hyperlink" Target="https://www.facebook.com/493026767870664/posts/1214547345718599/" TargetMode="External"/><Relationship Id="rId1593" Type="http://schemas.openxmlformats.org/officeDocument/2006/relationships/hyperlink" Target="https://www.facebook.com/493026767870664/posts/1214539249052742/" TargetMode="External"/><Relationship Id="rId1594" Type="http://schemas.openxmlformats.org/officeDocument/2006/relationships/hyperlink" Target="https://www.facebook.com/493026767870664/posts/1213875025785831/" TargetMode="External"/><Relationship Id="rId1595" Type="http://schemas.openxmlformats.org/officeDocument/2006/relationships/hyperlink" Target="https://www.facebook.com/493026767870664/posts/1213852882454712/" TargetMode="External"/><Relationship Id="rId1596" Type="http://schemas.openxmlformats.org/officeDocument/2006/relationships/hyperlink" Target="https://www.facebook.com/493026767870664/posts/1213793062460694/" TargetMode="External"/><Relationship Id="rId1597" Type="http://schemas.openxmlformats.org/officeDocument/2006/relationships/hyperlink" Target="https://www.facebook.com/493026767870664/posts/1213780575795276/" TargetMode="External"/><Relationship Id="rId1587" Type="http://schemas.openxmlformats.org/officeDocument/2006/relationships/hyperlink" Target="https://www.facebook.com/493026767870664/posts/1215274695645864/" TargetMode="External"/><Relationship Id="rId1588" Type="http://schemas.openxmlformats.org/officeDocument/2006/relationships/hyperlink" Target="https://www.facebook.com/493026767870664/posts/1215179812322019/" TargetMode="External"/><Relationship Id="rId1589" Type="http://schemas.openxmlformats.org/officeDocument/2006/relationships/hyperlink" Target="https://www.facebook.com/493026767870664/posts/1214676125705721/" TargetMode="External"/><Relationship Id="rId998" Type="http://schemas.openxmlformats.org/officeDocument/2006/relationships/hyperlink" Target="https://www.facebook.com/493026767870664/posts/1308569859649680/" TargetMode="External"/><Relationship Id="rId997" Type="http://schemas.openxmlformats.org/officeDocument/2006/relationships/hyperlink" Target="https://www.facebook.com/493026767870664/posts/1308610586312274/" TargetMode="External"/><Relationship Id="rId996" Type="http://schemas.openxmlformats.org/officeDocument/2006/relationships/hyperlink" Target="https://www.facebook.com/493026767870664/posts/1308660052973994/" TargetMode="External"/><Relationship Id="rId995" Type="http://schemas.openxmlformats.org/officeDocument/2006/relationships/hyperlink" Target="https://www.facebook.com/493026767870664/posts/1308705149636151/" TargetMode="External"/><Relationship Id="rId999" Type="http://schemas.openxmlformats.org/officeDocument/2006/relationships/hyperlink" Target="https://www.facebook.com/493026767870664/posts/1308328029673863/" TargetMode="External"/><Relationship Id="rId990" Type="http://schemas.openxmlformats.org/officeDocument/2006/relationships/hyperlink" Target="https://www.facebook.com/493026767870664/posts/1309202352919764/" TargetMode="External"/><Relationship Id="rId1580" Type="http://schemas.openxmlformats.org/officeDocument/2006/relationships/hyperlink" Target="https://www.facebook.com/493026767870664/posts/1216054272234573/" TargetMode="External"/><Relationship Id="rId1581" Type="http://schemas.openxmlformats.org/officeDocument/2006/relationships/hyperlink" Target="https://www.facebook.com/493026767870664/posts/1215948462245154/" TargetMode="External"/><Relationship Id="rId1582" Type="http://schemas.openxmlformats.org/officeDocument/2006/relationships/hyperlink" Target="https://www.facebook.com/493026767870664/posts/1215932518913415/" TargetMode="External"/><Relationship Id="rId994" Type="http://schemas.openxmlformats.org/officeDocument/2006/relationships/hyperlink" Target="https://www.facebook.com/493026767870664/posts/1308734502966549/" TargetMode="External"/><Relationship Id="rId1583" Type="http://schemas.openxmlformats.org/officeDocument/2006/relationships/hyperlink" Target="https://www.facebook.com/493026767870664/posts/1215843542255646/" TargetMode="External"/><Relationship Id="rId993" Type="http://schemas.openxmlformats.org/officeDocument/2006/relationships/hyperlink" Target="https://www.facebook.com/493026767870664/posts/1308924836280849/" TargetMode="External"/><Relationship Id="rId1584" Type="http://schemas.openxmlformats.org/officeDocument/2006/relationships/hyperlink" Target="https://www.facebook.com/493026767870664/posts/1215335862306414/" TargetMode="External"/><Relationship Id="rId992" Type="http://schemas.openxmlformats.org/officeDocument/2006/relationships/hyperlink" Target="https://www.facebook.com/493026767870664/posts/1308943382945661/" TargetMode="External"/><Relationship Id="rId1585" Type="http://schemas.openxmlformats.org/officeDocument/2006/relationships/hyperlink" Target="https://www.facebook.com/493026767870664/posts/1215312765642057/" TargetMode="External"/><Relationship Id="rId991" Type="http://schemas.openxmlformats.org/officeDocument/2006/relationships/hyperlink" Target="https://www.facebook.com/493026767870664/posts/1309163189590347/" TargetMode="External"/><Relationship Id="rId1586" Type="http://schemas.openxmlformats.org/officeDocument/2006/relationships/hyperlink" Target="https://www.facebook.com/493026767870664/posts/1215301328976534/" TargetMode="External"/><Relationship Id="rId1532" Type="http://schemas.openxmlformats.org/officeDocument/2006/relationships/hyperlink" Target="https://www.facebook.com/493026767870664/posts/1227974304375903/" TargetMode="External"/><Relationship Id="rId2863" Type="http://schemas.openxmlformats.org/officeDocument/2006/relationships/hyperlink" Target="https://www.facebook.com/493026767870664/posts/1088916134948388" TargetMode="External"/><Relationship Id="rId1533" Type="http://schemas.openxmlformats.org/officeDocument/2006/relationships/hyperlink" Target="https://www.facebook.com/493026767870664/posts/1227535361086464/" TargetMode="External"/><Relationship Id="rId2864" Type="http://schemas.openxmlformats.org/officeDocument/2006/relationships/hyperlink" Target="https://www.facebook.com/493026767870664/posts/1088476111659057" TargetMode="External"/><Relationship Id="rId1534" Type="http://schemas.openxmlformats.org/officeDocument/2006/relationships/hyperlink" Target="https://www.facebook.com/493026767870664/posts/1227493684423965/" TargetMode="External"/><Relationship Id="rId2865" Type="http://schemas.openxmlformats.org/officeDocument/2006/relationships/hyperlink" Target="https://www.facebook.com/493026767870664/posts/1088329838340351" TargetMode="External"/><Relationship Id="rId1535" Type="http://schemas.openxmlformats.org/officeDocument/2006/relationships/hyperlink" Target="https://www.facebook.com/493026767870664/posts/1227473304426003/" TargetMode="External"/><Relationship Id="rId2866" Type="http://schemas.openxmlformats.org/officeDocument/2006/relationships/hyperlink" Target="https://www.facebook.com/493026767870664/posts/1087954068377928" TargetMode="External"/><Relationship Id="rId1536" Type="http://schemas.openxmlformats.org/officeDocument/2006/relationships/hyperlink" Target="https://www.facebook.com/493026767870664/posts/1227459024427431/" TargetMode="External"/><Relationship Id="rId2867" Type="http://schemas.openxmlformats.org/officeDocument/2006/relationships/hyperlink" Target="https://www.facebook.com/493026767870664/posts/1087807038392631" TargetMode="External"/><Relationship Id="rId1537" Type="http://schemas.openxmlformats.org/officeDocument/2006/relationships/hyperlink" Target="https://www.facebook.com/493026767870664/posts/1227047084468625/" TargetMode="External"/><Relationship Id="rId2868" Type="http://schemas.openxmlformats.org/officeDocument/2006/relationships/hyperlink" Target="https://www.facebook.com/493026767870664/posts/1087319658441369" TargetMode="External"/><Relationship Id="rId1538" Type="http://schemas.openxmlformats.org/officeDocument/2006/relationships/hyperlink" Target="https://www.facebook.com/493026767870664/posts/1226976811142319/" TargetMode="External"/><Relationship Id="rId2869" Type="http://schemas.openxmlformats.org/officeDocument/2006/relationships/hyperlink" Target="https://www.facebook.com/493026767870664/posts/1087219665118035" TargetMode="External"/><Relationship Id="rId1539" Type="http://schemas.openxmlformats.org/officeDocument/2006/relationships/hyperlink" Target="https://www.facebook.com/493026767870664/posts/1226313014542032/" TargetMode="External"/><Relationship Id="rId949" Type="http://schemas.openxmlformats.org/officeDocument/2006/relationships/hyperlink" Target="https://www.facebook.com/493026767870664/posts/1316107148895951/" TargetMode="External"/><Relationship Id="rId948" Type="http://schemas.openxmlformats.org/officeDocument/2006/relationships/hyperlink" Target="https://www.facebook.com/493026767870664/posts/1316164095556923/" TargetMode="External"/><Relationship Id="rId943" Type="http://schemas.openxmlformats.org/officeDocument/2006/relationships/hyperlink" Target="https://www.facebook.com/493026767870664/posts/1317151258791540/" TargetMode="External"/><Relationship Id="rId942" Type="http://schemas.openxmlformats.org/officeDocument/2006/relationships/hyperlink" Target="https://www.facebook.com/493026767870664/posts/1317169685456364/" TargetMode="External"/><Relationship Id="rId941" Type="http://schemas.openxmlformats.org/officeDocument/2006/relationships/hyperlink" Target="https://www.facebook.com/493026767870664/posts/1317217298784936/" TargetMode="External"/><Relationship Id="rId940" Type="http://schemas.openxmlformats.org/officeDocument/2006/relationships/hyperlink" Target="https://www.facebook.com/493026767870664/posts/1317241758782490/" TargetMode="External"/><Relationship Id="rId947" Type="http://schemas.openxmlformats.org/officeDocument/2006/relationships/hyperlink" Target="https://www.facebook.com/493026767870664/posts/1316579538848712/" TargetMode="External"/><Relationship Id="rId946" Type="http://schemas.openxmlformats.org/officeDocument/2006/relationships/hyperlink" Target="https://www.facebook.com/493026767870664/posts/1316583598848306/" TargetMode="External"/><Relationship Id="rId945" Type="http://schemas.openxmlformats.org/officeDocument/2006/relationships/hyperlink" Target="https://www.facebook.com/493026767870664/posts/1316641828842483/" TargetMode="External"/><Relationship Id="rId944" Type="http://schemas.openxmlformats.org/officeDocument/2006/relationships/hyperlink" Target="https://www.facebook.com/493026767870664/posts/1317118975461435/" TargetMode="External"/><Relationship Id="rId2860" Type="http://schemas.openxmlformats.org/officeDocument/2006/relationships/hyperlink" Target="https://www.facebook.com/493026767870664/posts/1088918608281474" TargetMode="External"/><Relationship Id="rId1530" Type="http://schemas.openxmlformats.org/officeDocument/2006/relationships/hyperlink" Target="https://www.facebook.com/493026767870664/posts/1228180864355247/" TargetMode="External"/><Relationship Id="rId2861" Type="http://schemas.openxmlformats.org/officeDocument/2006/relationships/hyperlink" Target="https://www.facebook.com/493026767870664/posts/1088960514943950" TargetMode="External"/><Relationship Id="rId1531" Type="http://schemas.openxmlformats.org/officeDocument/2006/relationships/hyperlink" Target="https://www.facebook.com/493026767870664/posts/1228109847695682/" TargetMode="External"/><Relationship Id="rId2862" Type="http://schemas.openxmlformats.org/officeDocument/2006/relationships/hyperlink" Target="https://www.facebook.com/493026767870664/posts/1088917814948220" TargetMode="External"/><Relationship Id="rId1521" Type="http://schemas.openxmlformats.org/officeDocument/2006/relationships/hyperlink" Target="https://www.facebook.com/493026767870664/posts/1230096097497057/" TargetMode="External"/><Relationship Id="rId2852" Type="http://schemas.openxmlformats.org/officeDocument/2006/relationships/hyperlink" Target="https://www.facebook.com/493026767870664/posts/1089700908203244" TargetMode="External"/><Relationship Id="rId1522" Type="http://schemas.openxmlformats.org/officeDocument/2006/relationships/hyperlink" Target="https://www.facebook.com/493026767870664/posts/1230029284170405/" TargetMode="External"/><Relationship Id="rId2853" Type="http://schemas.openxmlformats.org/officeDocument/2006/relationships/hyperlink" Target="https://www.facebook.com/493026767870664/posts/1089559461550722" TargetMode="External"/><Relationship Id="rId1523" Type="http://schemas.openxmlformats.org/officeDocument/2006/relationships/hyperlink" Target="https://www.facebook.com/493026767870664/posts/1229571617549505/" TargetMode="External"/><Relationship Id="rId2854" Type="http://schemas.openxmlformats.org/officeDocument/2006/relationships/hyperlink" Target="https://www.facebook.com/493026767870664/posts/1089557454884256" TargetMode="External"/><Relationship Id="rId1524" Type="http://schemas.openxmlformats.org/officeDocument/2006/relationships/hyperlink" Target="https://www.facebook.com/493026767870664/posts/1229566407550026/" TargetMode="External"/><Relationship Id="rId2855" Type="http://schemas.openxmlformats.org/officeDocument/2006/relationships/hyperlink" Target="https://www.facebook.com/493026767870664/posts/1089556801550988" TargetMode="External"/><Relationship Id="rId1525" Type="http://schemas.openxmlformats.org/officeDocument/2006/relationships/hyperlink" Target="https://www.facebook.com/493026767870664/posts/1228911374282196/" TargetMode="External"/><Relationship Id="rId2856" Type="http://schemas.openxmlformats.org/officeDocument/2006/relationships/hyperlink" Target="https://www.facebook.com/493026767870664/posts/1089074401599228" TargetMode="External"/><Relationship Id="rId1526" Type="http://schemas.openxmlformats.org/officeDocument/2006/relationships/hyperlink" Target="https://www.facebook.com/493026767870664/posts/1228898224283511/" TargetMode="External"/><Relationship Id="rId2857" Type="http://schemas.openxmlformats.org/officeDocument/2006/relationships/hyperlink" Target="https://www.facebook.com/493026767870664/posts/1088920014948000" TargetMode="External"/><Relationship Id="rId1527" Type="http://schemas.openxmlformats.org/officeDocument/2006/relationships/hyperlink" Target="https://www.facebook.com/493026767870664/posts/1228888504284483/" TargetMode="External"/><Relationship Id="rId2858" Type="http://schemas.openxmlformats.org/officeDocument/2006/relationships/hyperlink" Target="https://www.facebook.com/493026767870664/posts/1088962388277096" TargetMode="External"/><Relationship Id="rId1528" Type="http://schemas.openxmlformats.org/officeDocument/2006/relationships/hyperlink" Target="https://www.facebook.com/493026767870664/posts/1228827014290632/" TargetMode="External"/><Relationship Id="rId2859" Type="http://schemas.openxmlformats.org/officeDocument/2006/relationships/hyperlink" Target="https://www.facebook.com/493026767870664/posts/1088961404943861" TargetMode="External"/><Relationship Id="rId1529" Type="http://schemas.openxmlformats.org/officeDocument/2006/relationships/hyperlink" Target="https://www.facebook.com/493026767870664/posts/1228309461009054/" TargetMode="External"/><Relationship Id="rId939" Type="http://schemas.openxmlformats.org/officeDocument/2006/relationships/hyperlink" Target="https://www.facebook.com/493026767870664/posts/1317307692109230/" TargetMode="External"/><Relationship Id="rId938" Type="http://schemas.openxmlformats.org/officeDocument/2006/relationships/hyperlink" Target="https://www.facebook.com/493026767870664/posts/1317357658770900/" TargetMode="External"/><Relationship Id="rId937" Type="http://schemas.openxmlformats.org/officeDocument/2006/relationships/hyperlink" Target="https://www.facebook.com/477323463762513/posts/477297000431826" TargetMode="External"/><Relationship Id="rId932" Type="http://schemas.openxmlformats.org/officeDocument/2006/relationships/hyperlink" Target="https://www.facebook.com/477323463762513/posts/477993387028854" TargetMode="External"/><Relationship Id="rId931" Type="http://schemas.openxmlformats.org/officeDocument/2006/relationships/hyperlink" Target="https://www.facebook.com/477323463762513/posts/478033257024867" TargetMode="External"/><Relationship Id="rId930" Type="http://schemas.openxmlformats.org/officeDocument/2006/relationships/hyperlink" Target="https://www.facebook.com/477323463762513/posts/478039323690927" TargetMode="External"/><Relationship Id="rId936" Type="http://schemas.openxmlformats.org/officeDocument/2006/relationships/hyperlink" Target="https://www.facebook.com/477323463762513/posts/477335490427977" TargetMode="External"/><Relationship Id="rId935" Type="http://schemas.openxmlformats.org/officeDocument/2006/relationships/hyperlink" Target="https://www.facebook.com/477323463762513/posts/477359207092272" TargetMode="External"/><Relationship Id="rId934" Type="http://schemas.openxmlformats.org/officeDocument/2006/relationships/hyperlink" Target="https://www.facebook.com/477323463762513/posts/477414210420105" TargetMode="External"/><Relationship Id="rId933" Type="http://schemas.openxmlformats.org/officeDocument/2006/relationships/hyperlink" Target="https://www.facebook.com/477323463762513/posts/477524183742441" TargetMode="External"/><Relationship Id="rId2850" Type="http://schemas.openxmlformats.org/officeDocument/2006/relationships/hyperlink" Target="https://www.facebook.com/493026767870664/posts/1089076758265659" TargetMode="External"/><Relationship Id="rId1520" Type="http://schemas.openxmlformats.org/officeDocument/2006/relationships/hyperlink" Target="https://www.facebook.com/493026767870664/posts/1230111764162157/" TargetMode="External"/><Relationship Id="rId2851" Type="http://schemas.openxmlformats.org/officeDocument/2006/relationships/hyperlink" Target="https://www.facebook.com/493026767870664/posts/1089702484869753" TargetMode="External"/><Relationship Id="rId1554" Type="http://schemas.openxmlformats.org/officeDocument/2006/relationships/hyperlink" Target="https://www.facebook.com/493026767870664/posts/1222256711614329/" TargetMode="External"/><Relationship Id="rId2885" Type="http://schemas.openxmlformats.org/officeDocument/2006/relationships/hyperlink" Target="https://www.facebook.com/493026767870664/posts/1085121355327866" TargetMode="External"/><Relationship Id="rId1555" Type="http://schemas.openxmlformats.org/officeDocument/2006/relationships/hyperlink" Target="https://www.facebook.com/493026767870664/posts/1222213671618633/" TargetMode="External"/><Relationship Id="rId2886" Type="http://schemas.openxmlformats.org/officeDocument/2006/relationships/hyperlink" Target="https://www.facebook.com/493026767870664/posts/1085106348662700" TargetMode="External"/><Relationship Id="rId1556" Type="http://schemas.openxmlformats.org/officeDocument/2006/relationships/hyperlink" Target="https://www.facebook.com/493026767870664/posts/1221842108322456/" TargetMode="External"/><Relationship Id="rId2887" Type="http://schemas.openxmlformats.org/officeDocument/2006/relationships/hyperlink" Target="https://www.facebook.com/493026767870664/posts/1085096275330374" TargetMode="External"/><Relationship Id="rId1557" Type="http://schemas.openxmlformats.org/officeDocument/2006/relationships/hyperlink" Target="https://www.facebook.com/493026767870664/posts/1221829914990342/" TargetMode="External"/><Relationship Id="rId2888" Type="http://schemas.openxmlformats.org/officeDocument/2006/relationships/hyperlink" Target="https://www.facebook.com/493026767870664/posts/1085034485336553" TargetMode="External"/><Relationship Id="rId1558" Type="http://schemas.openxmlformats.org/officeDocument/2006/relationships/hyperlink" Target="https://www.facebook.com/493026767870664/posts/1221128441727156/" TargetMode="External"/><Relationship Id="rId2889" Type="http://schemas.openxmlformats.org/officeDocument/2006/relationships/hyperlink" Target="https://www.facebook.com/493026767870664/posts/1084231202083548" TargetMode="External"/><Relationship Id="rId1559" Type="http://schemas.openxmlformats.org/officeDocument/2006/relationships/hyperlink" Target="https://www.facebook.com/493026767870664/posts/1221080688398598/" TargetMode="External"/><Relationship Id="rId965" Type="http://schemas.openxmlformats.org/officeDocument/2006/relationships/hyperlink" Target="https://www.facebook.com/493026767870664/posts/1313621742477825/" TargetMode="External"/><Relationship Id="rId964" Type="http://schemas.openxmlformats.org/officeDocument/2006/relationships/hyperlink" Target="https://www.facebook.com/493026767870664/posts/1313626255810707/" TargetMode="External"/><Relationship Id="rId963" Type="http://schemas.openxmlformats.org/officeDocument/2006/relationships/hyperlink" Target="https://www.facebook.com/493026767870664/posts/1313629372477062/" TargetMode="External"/><Relationship Id="rId962" Type="http://schemas.openxmlformats.org/officeDocument/2006/relationships/hyperlink" Target="https://www.facebook.com/493026767870664/posts/1313631919143474/" TargetMode="External"/><Relationship Id="rId969" Type="http://schemas.openxmlformats.org/officeDocument/2006/relationships/hyperlink" Target="https://www.facebook.com/493026767870664/posts/1312978795875453/" TargetMode="External"/><Relationship Id="rId968" Type="http://schemas.openxmlformats.org/officeDocument/2006/relationships/hyperlink" Target="https://www.facebook.com/493026767870664/posts/1313012932538706/" TargetMode="External"/><Relationship Id="rId967" Type="http://schemas.openxmlformats.org/officeDocument/2006/relationships/hyperlink" Target="https://www.facebook.com/493026767870664/posts/1313105565862776/" TargetMode="External"/><Relationship Id="rId966" Type="http://schemas.openxmlformats.org/officeDocument/2006/relationships/hyperlink" Target="https://www.facebook.com/493026767870664/posts/1313618515811481/" TargetMode="External"/><Relationship Id="rId2880" Type="http://schemas.openxmlformats.org/officeDocument/2006/relationships/hyperlink" Target="https://www.facebook.com/493026767870664/posts/1085770271929641" TargetMode="External"/><Relationship Id="rId961" Type="http://schemas.openxmlformats.org/officeDocument/2006/relationships/hyperlink" Target="https://www.facebook.com/493026767870664/posts/1314189722421027/" TargetMode="External"/><Relationship Id="rId1550" Type="http://schemas.openxmlformats.org/officeDocument/2006/relationships/hyperlink" Target="https://www.facebook.com/493026767870664/posts/1222987548207912/" TargetMode="External"/><Relationship Id="rId2881" Type="http://schemas.openxmlformats.org/officeDocument/2006/relationships/hyperlink" Target="https://www.facebook.com/493026767870664/posts/1085594918613843" TargetMode="External"/><Relationship Id="rId960" Type="http://schemas.openxmlformats.org/officeDocument/2006/relationships/hyperlink" Target="https://www.facebook.com/493026767870664/posts/1314191255754207/" TargetMode="External"/><Relationship Id="rId1551" Type="http://schemas.openxmlformats.org/officeDocument/2006/relationships/hyperlink" Target="https://www.facebook.com/493026767870664/posts/1222427104930623/" TargetMode="External"/><Relationship Id="rId2882" Type="http://schemas.openxmlformats.org/officeDocument/2006/relationships/hyperlink" Target="https://www.facebook.com/493026767870664/posts/1085592541947414" TargetMode="External"/><Relationship Id="rId1552" Type="http://schemas.openxmlformats.org/officeDocument/2006/relationships/hyperlink" Target="https://www.facebook.com/493026767870664/posts/1222378391602161/" TargetMode="External"/><Relationship Id="rId2883" Type="http://schemas.openxmlformats.org/officeDocument/2006/relationships/hyperlink" Target="https://www.facebook.com/493026767870664/posts/1085437441962924" TargetMode="External"/><Relationship Id="rId1553" Type="http://schemas.openxmlformats.org/officeDocument/2006/relationships/hyperlink" Target="https://www.facebook.com/493026767870664/posts/1222354821604518/" TargetMode="External"/><Relationship Id="rId2884" Type="http://schemas.openxmlformats.org/officeDocument/2006/relationships/hyperlink" Target="https://www.facebook.com/493026767870664/posts/1085435701963098" TargetMode="External"/><Relationship Id="rId1543" Type="http://schemas.openxmlformats.org/officeDocument/2006/relationships/hyperlink" Target="https://www.facebook.com/493026767870664/posts/1225035928003074/" TargetMode="External"/><Relationship Id="rId2874" Type="http://schemas.openxmlformats.org/officeDocument/2006/relationships/hyperlink" Target="https://www.facebook.com/493026767870664/posts/1086217195218282" TargetMode="External"/><Relationship Id="rId1544" Type="http://schemas.openxmlformats.org/officeDocument/2006/relationships/hyperlink" Target="https://www.facebook.com/493026767870664/posts/1224975291342471/" TargetMode="External"/><Relationship Id="rId2875" Type="http://schemas.openxmlformats.org/officeDocument/2006/relationships/hyperlink" Target="https://www.facebook.com/493026767870664/posts/1085773451929323" TargetMode="External"/><Relationship Id="rId1545" Type="http://schemas.openxmlformats.org/officeDocument/2006/relationships/hyperlink" Target="https://www.facebook.com/493026767870664/posts/1224877474685586/" TargetMode="External"/><Relationship Id="rId2876" Type="http://schemas.openxmlformats.org/officeDocument/2006/relationships/hyperlink" Target="https://www.facebook.com/493026767870664/posts/1086143795225622" TargetMode="External"/><Relationship Id="rId1546" Type="http://schemas.openxmlformats.org/officeDocument/2006/relationships/hyperlink" Target="https://www.facebook.com/493026767870664/posts/1224234294749904/" TargetMode="External"/><Relationship Id="rId2877" Type="http://schemas.openxmlformats.org/officeDocument/2006/relationships/hyperlink" Target="https://www.facebook.com/493026767870664/posts/1085772381929430" TargetMode="External"/><Relationship Id="rId1547" Type="http://schemas.openxmlformats.org/officeDocument/2006/relationships/hyperlink" Target="https://www.facebook.com/493026767870664/posts/1223865928120074/" TargetMode="External"/><Relationship Id="rId2878" Type="http://schemas.openxmlformats.org/officeDocument/2006/relationships/hyperlink" Target="https://www.facebook.com/493026767870664/posts/1086104565229545" TargetMode="External"/><Relationship Id="rId1548" Type="http://schemas.openxmlformats.org/officeDocument/2006/relationships/hyperlink" Target="https://www.facebook.com/493026767870664/posts/1223817904791543/" TargetMode="External"/><Relationship Id="rId2879" Type="http://schemas.openxmlformats.org/officeDocument/2006/relationships/hyperlink" Target="https://www.facebook.com/493026767870664/posts/1085771198596215" TargetMode="External"/><Relationship Id="rId1549" Type="http://schemas.openxmlformats.org/officeDocument/2006/relationships/hyperlink" Target="https://www.facebook.com/493026767870664/posts/1223064454866888/" TargetMode="External"/><Relationship Id="rId959" Type="http://schemas.openxmlformats.org/officeDocument/2006/relationships/hyperlink" Target="https://www.facebook.com/493026767870664/posts/1314192995754033/" TargetMode="External"/><Relationship Id="rId954" Type="http://schemas.openxmlformats.org/officeDocument/2006/relationships/hyperlink" Target="https://www.facebook.com/493026767870664/posts/1314798755693457/" TargetMode="External"/><Relationship Id="rId953" Type="http://schemas.openxmlformats.org/officeDocument/2006/relationships/hyperlink" Target="https://www.facebook.com/493026767870664/posts/1314833035690029/" TargetMode="External"/><Relationship Id="rId952" Type="http://schemas.openxmlformats.org/officeDocument/2006/relationships/hyperlink" Target="https://www.facebook.com/493026767870664/posts/1315644482275551/" TargetMode="External"/><Relationship Id="rId951" Type="http://schemas.openxmlformats.org/officeDocument/2006/relationships/hyperlink" Target="https://www.facebook.com/493026767870664/posts/1315903225583010/" TargetMode="External"/><Relationship Id="rId958" Type="http://schemas.openxmlformats.org/officeDocument/2006/relationships/hyperlink" Target="https://www.facebook.com/493026767870664/posts/1314195802420419/" TargetMode="External"/><Relationship Id="rId957" Type="http://schemas.openxmlformats.org/officeDocument/2006/relationships/hyperlink" Target="https://www.facebook.com/493026767870664/posts/1314197729086893/" TargetMode="External"/><Relationship Id="rId956" Type="http://schemas.openxmlformats.org/officeDocument/2006/relationships/hyperlink" Target="https://www.facebook.com/493026767870664/posts/1314291245744208/" TargetMode="External"/><Relationship Id="rId955" Type="http://schemas.openxmlformats.org/officeDocument/2006/relationships/hyperlink" Target="https://www.facebook.com/493026767870664/posts/1314200769086589/" TargetMode="External"/><Relationship Id="rId950" Type="http://schemas.openxmlformats.org/officeDocument/2006/relationships/hyperlink" Target="https://www.facebook.com/493026767870664/posts/1315934115579921/" TargetMode="External"/><Relationship Id="rId2870" Type="http://schemas.openxmlformats.org/officeDocument/2006/relationships/hyperlink" Target="https://www.facebook.com/493026767870664/posts/1087218061784862" TargetMode="External"/><Relationship Id="rId1540" Type="http://schemas.openxmlformats.org/officeDocument/2006/relationships/hyperlink" Target="https://www.facebook.com/493026767870664/posts/1225658701274130/" TargetMode="External"/><Relationship Id="rId2871" Type="http://schemas.openxmlformats.org/officeDocument/2006/relationships/hyperlink" Target="https://www.facebook.com/493026767870664/posts/1086719395168062" TargetMode="External"/><Relationship Id="rId1541" Type="http://schemas.openxmlformats.org/officeDocument/2006/relationships/hyperlink" Target="https://www.facebook.com/493026767870664/posts/1225614057945261/" TargetMode="External"/><Relationship Id="rId2872" Type="http://schemas.openxmlformats.org/officeDocument/2006/relationships/hyperlink" Target="https://www.facebook.com/493026767870664/posts/1086653405174661" TargetMode="External"/><Relationship Id="rId1542" Type="http://schemas.openxmlformats.org/officeDocument/2006/relationships/hyperlink" Target="https://www.facebook.com/493026767870664/posts/1225077641332236/" TargetMode="External"/><Relationship Id="rId2873" Type="http://schemas.openxmlformats.org/officeDocument/2006/relationships/hyperlink" Target="https://www.facebook.com/493026767870664/posts/1086603668512968" TargetMode="External"/><Relationship Id="rId5130" Type="http://schemas.openxmlformats.org/officeDocument/2006/relationships/hyperlink" Target="https://www.facebook.com/493026767870664/posts/867096210463716" TargetMode="External"/><Relationship Id="rId5131" Type="http://schemas.openxmlformats.org/officeDocument/2006/relationships/hyperlink" Target="https://www.facebook.com/493026767870664/posts/867083650464972" TargetMode="External"/><Relationship Id="rId5134" Type="http://schemas.openxmlformats.org/officeDocument/2006/relationships/hyperlink" Target="https://www.facebook.com/493026767870664/posts/866972330476104" TargetMode="External"/><Relationship Id="rId5135" Type="http://schemas.openxmlformats.org/officeDocument/2006/relationships/hyperlink" Target="https://www.facebook.com/493026767870664/posts/866394827200521" TargetMode="External"/><Relationship Id="rId5132" Type="http://schemas.openxmlformats.org/officeDocument/2006/relationships/hyperlink" Target="https://www.facebook.com/493026767870664/posts/867028390470498" TargetMode="External"/><Relationship Id="rId5133" Type="http://schemas.openxmlformats.org/officeDocument/2006/relationships/hyperlink" Target="https://www.facebook.com/493026767870664/posts/866995297140474" TargetMode="External"/><Relationship Id="rId5138" Type="http://schemas.openxmlformats.org/officeDocument/2006/relationships/hyperlink" Target="https://www.facebook.com/493026767870664/posts/865599770613360" TargetMode="External"/><Relationship Id="rId5139" Type="http://schemas.openxmlformats.org/officeDocument/2006/relationships/hyperlink" Target="https://www.facebook.com/493026767870664/posts/865463193960351" TargetMode="External"/><Relationship Id="rId5136" Type="http://schemas.openxmlformats.org/officeDocument/2006/relationships/hyperlink" Target="https://www.facebook.com/493026767870664/posts/866240640549273" TargetMode="External"/><Relationship Id="rId5137" Type="http://schemas.openxmlformats.org/officeDocument/2006/relationships/hyperlink" Target="https://www.facebook.com/493026767870664/posts/866180110555326" TargetMode="External"/><Relationship Id="rId5129" Type="http://schemas.openxmlformats.org/officeDocument/2006/relationships/hyperlink" Target="https://www.facebook.com/493026767870664/posts/867117000461637" TargetMode="External"/><Relationship Id="rId5120" Type="http://schemas.openxmlformats.org/officeDocument/2006/relationships/hyperlink" Target="https://www.facebook.com/493026767870664/posts/867889787051025" TargetMode="External"/><Relationship Id="rId5123" Type="http://schemas.openxmlformats.org/officeDocument/2006/relationships/hyperlink" Target="https://www.facebook.com/493026767870664/posts/867297523776918" TargetMode="External"/><Relationship Id="rId5124" Type="http://schemas.openxmlformats.org/officeDocument/2006/relationships/hyperlink" Target="https://www.facebook.com/493026767870664/posts/867279810445356" TargetMode="External"/><Relationship Id="rId5121" Type="http://schemas.openxmlformats.org/officeDocument/2006/relationships/hyperlink" Target="https://www.facebook.com/493026767870664/posts/867584600414877" TargetMode="External"/><Relationship Id="rId5122" Type="http://schemas.openxmlformats.org/officeDocument/2006/relationships/hyperlink" Target="https://www.facebook.com/493026767870664/posts/867354003771270" TargetMode="External"/><Relationship Id="rId5127" Type="http://schemas.openxmlformats.org/officeDocument/2006/relationships/hyperlink" Target="https://www.facebook.com/493026767870664/posts/867171350456202" TargetMode="External"/><Relationship Id="rId5128" Type="http://schemas.openxmlformats.org/officeDocument/2006/relationships/hyperlink" Target="https://www.facebook.com/493026767870664/posts/867142863792384" TargetMode="External"/><Relationship Id="rId5125" Type="http://schemas.openxmlformats.org/officeDocument/2006/relationships/hyperlink" Target="https://www.facebook.com/493026767870664/posts/867233060450031" TargetMode="External"/><Relationship Id="rId5126" Type="http://schemas.openxmlformats.org/officeDocument/2006/relationships/hyperlink" Target="https://www.facebook.com/493026767870664/posts/867210177118986" TargetMode="External"/><Relationship Id="rId5152" Type="http://schemas.openxmlformats.org/officeDocument/2006/relationships/hyperlink" Target="https://www.facebook.com/493026767870664/posts/862951824211488" TargetMode="External"/><Relationship Id="rId5153" Type="http://schemas.openxmlformats.org/officeDocument/2006/relationships/hyperlink" Target="https://www.facebook.com/493026767870664/posts/862439844262686" TargetMode="External"/><Relationship Id="rId5150" Type="http://schemas.openxmlformats.org/officeDocument/2006/relationships/hyperlink" Target="https://www.facebook.com/493026767870664/posts/863178334188837" TargetMode="External"/><Relationship Id="rId5151" Type="http://schemas.openxmlformats.org/officeDocument/2006/relationships/hyperlink" Target="https://www.facebook.com/493026767870664/posts/863006180872719" TargetMode="External"/><Relationship Id="rId5156" Type="http://schemas.openxmlformats.org/officeDocument/2006/relationships/hyperlink" Target="https://www.facebook.com/493026767870664/posts/861673571005980" TargetMode="External"/><Relationship Id="rId5157" Type="http://schemas.openxmlformats.org/officeDocument/2006/relationships/hyperlink" Target="https://www.facebook.com/493026767870664/posts/861435754363095" TargetMode="External"/><Relationship Id="rId5154" Type="http://schemas.openxmlformats.org/officeDocument/2006/relationships/hyperlink" Target="https://www.facebook.com/493026767870664/posts/862383847601619" TargetMode="External"/><Relationship Id="rId5155" Type="http://schemas.openxmlformats.org/officeDocument/2006/relationships/hyperlink" Target="https://www.facebook.com/493026767870664/posts/862206677619336" TargetMode="External"/><Relationship Id="rId5158" Type="http://schemas.openxmlformats.org/officeDocument/2006/relationships/hyperlink" Target="https://www.facebook.com/493026767870664/posts/861384927701511" TargetMode="External"/><Relationship Id="rId5159" Type="http://schemas.openxmlformats.org/officeDocument/2006/relationships/hyperlink" Target="https://www.facebook.com/493026767870664/posts/861316474375023" TargetMode="External"/><Relationship Id="rId5141" Type="http://schemas.openxmlformats.org/officeDocument/2006/relationships/hyperlink" Target="https://www.facebook.com/493026767870664/posts/864566630716674" TargetMode="External"/><Relationship Id="rId5142" Type="http://schemas.openxmlformats.org/officeDocument/2006/relationships/hyperlink" Target="https://www.facebook.com/493026767870664/posts/864516470721690" TargetMode="External"/><Relationship Id="rId5140" Type="http://schemas.openxmlformats.org/officeDocument/2006/relationships/hyperlink" Target="https://www.facebook.com/493026767870664/posts/865351603971510" TargetMode="External"/><Relationship Id="rId5145" Type="http://schemas.openxmlformats.org/officeDocument/2006/relationships/hyperlink" Target="https://www.facebook.com/493026767870664/posts/863927824113888" TargetMode="External"/><Relationship Id="rId5146" Type="http://schemas.openxmlformats.org/officeDocument/2006/relationships/hyperlink" Target="https://www.facebook.com/493026767870664/posts/863901244116546" TargetMode="External"/><Relationship Id="rId5143" Type="http://schemas.openxmlformats.org/officeDocument/2006/relationships/hyperlink" Target="https://www.facebook.com/493026767870664/posts/864464400726897" TargetMode="External"/><Relationship Id="rId5144" Type="http://schemas.openxmlformats.org/officeDocument/2006/relationships/hyperlink" Target="https://www.facebook.com/493026767870664/posts/864432594063411" TargetMode="External"/><Relationship Id="rId5149" Type="http://schemas.openxmlformats.org/officeDocument/2006/relationships/hyperlink" Target="https://www.facebook.com/493026767870664/posts/863645747475429" TargetMode="External"/><Relationship Id="rId5147" Type="http://schemas.openxmlformats.org/officeDocument/2006/relationships/hyperlink" Target="https://www.facebook.com/493026767870664/posts/863849437455060" TargetMode="External"/><Relationship Id="rId5148" Type="http://schemas.openxmlformats.org/officeDocument/2006/relationships/hyperlink" Target="https://www.facebook.com/493026767870664/posts/863773857462618" TargetMode="External"/><Relationship Id="rId5118" Type="http://schemas.openxmlformats.org/officeDocument/2006/relationships/hyperlink" Target="https://www.facebook.com/493026767870664/posts/867985833708087" TargetMode="External"/><Relationship Id="rId5119" Type="http://schemas.openxmlformats.org/officeDocument/2006/relationships/hyperlink" Target="https://www.facebook.com/493026767870664/posts/867938890379448" TargetMode="External"/><Relationship Id="rId5112" Type="http://schemas.openxmlformats.org/officeDocument/2006/relationships/hyperlink" Target="https://www.facebook.com/493026767870664/posts/868378223668848" TargetMode="External"/><Relationship Id="rId5113" Type="http://schemas.openxmlformats.org/officeDocument/2006/relationships/hyperlink" Target="https://www.facebook.com/493026767870664/posts/868374913669179" TargetMode="External"/><Relationship Id="rId5110" Type="http://schemas.openxmlformats.org/officeDocument/2006/relationships/hyperlink" Target="https://www.facebook.com/493026767870664/posts/868393377000666" TargetMode="External"/><Relationship Id="rId5111" Type="http://schemas.openxmlformats.org/officeDocument/2006/relationships/hyperlink" Target="https://www.facebook.com/493026767870664/posts/868859150287422" TargetMode="External"/><Relationship Id="rId5116" Type="http://schemas.openxmlformats.org/officeDocument/2006/relationships/hyperlink" Target="https://www.facebook.com/493026767870664/posts/867900687049935" TargetMode="External"/><Relationship Id="rId5117" Type="http://schemas.openxmlformats.org/officeDocument/2006/relationships/hyperlink" Target="https://www.facebook.com/493026767870664/posts/867994987040505" TargetMode="External"/><Relationship Id="rId5114" Type="http://schemas.openxmlformats.org/officeDocument/2006/relationships/hyperlink" Target="https://www.facebook.com/493026767870664/posts/868368280336509" TargetMode="External"/><Relationship Id="rId5115" Type="http://schemas.openxmlformats.org/officeDocument/2006/relationships/hyperlink" Target="https://www.facebook.com/493026767870664/posts/867945490378788" TargetMode="External"/><Relationship Id="rId5109" Type="http://schemas.openxmlformats.org/officeDocument/2006/relationships/hyperlink" Target="https://www.facebook.com/493026767870664/posts/869225373584133" TargetMode="External"/><Relationship Id="rId5107" Type="http://schemas.openxmlformats.org/officeDocument/2006/relationships/hyperlink" Target="https://www.facebook.com/493026767870664/posts/869238660249471" TargetMode="External"/><Relationship Id="rId5108" Type="http://schemas.openxmlformats.org/officeDocument/2006/relationships/hyperlink" Target="https://www.facebook.com/493026767870664/posts/869230810250256" TargetMode="External"/><Relationship Id="rId5101" Type="http://schemas.openxmlformats.org/officeDocument/2006/relationships/hyperlink" Target="https://www.facebook.com/493026767870664/posts/869860643520606" TargetMode="External"/><Relationship Id="rId5102" Type="http://schemas.openxmlformats.org/officeDocument/2006/relationships/hyperlink" Target="https://www.facebook.com/493026767870664/posts/869728040200533" TargetMode="External"/><Relationship Id="rId5100" Type="http://schemas.openxmlformats.org/officeDocument/2006/relationships/hyperlink" Target="https://www.facebook.com/493026767870664/posts/869863510186986" TargetMode="External"/><Relationship Id="rId5105" Type="http://schemas.openxmlformats.org/officeDocument/2006/relationships/hyperlink" Target="https://www.facebook.com/493026767870664/posts/869516523555018" TargetMode="External"/><Relationship Id="rId5106" Type="http://schemas.openxmlformats.org/officeDocument/2006/relationships/hyperlink" Target="https://www.facebook.com/493026767870664/posts/869242923582378" TargetMode="External"/><Relationship Id="rId5103" Type="http://schemas.openxmlformats.org/officeDocument/2006/relationships/hyperlink" Target="https://www.facebook.com/493026767870664/posts/869518760221461" TargetMode="External"/><Relationship Id="rId5104" Type="http://schemas.openxmlformats.org/officeDocument/2006/relationships/hyperlink" Target="https://www.facebook.com/493026767870664/posts/869648200208517" TargetMode="External"/><Relationship Id="rId2940" Type="http://schemas.openxmlformats.org/officeDocument/2006/relationships/hyperlink" Target="https://www.facebook.com/493026767870664/posts/1078925549280780" TargetMode="External"/><Relationship Id="rId1610" Type="http://schemas.openxmlformats.org/officeDocument/2006/relationships/hyperlink" Target="https://www.facebook.com/493026767870664/posts/1212004759306191" TargetMode="External"/><Relationship Id="rId2941" Type="http://schemas.openxmlformats.org/officeDocument/2006/relationships/hyperlink" Target="https://www.facebook.com/493026767870664/posts/1078917505948251" TargetMode="External"/><Relationship Id="rId1611" Type="http://schemas.openxmlformats.org/officeDocument/2006/relationships/hyperlink" Target="https://www.facebook.com/493026767870664/posts/1211934175979916" TargetMode="External"/><Relationship Id="rId2942" Type="http://schemas.openxmlformats.org/officeDocument/2006/relationships/hyperlink" Target="https://www.facebook.com/493026767870664/posts/1078852309288104" TargetMode="External"/><Relationship Id="rId1612" Type="http://schemas.openxmlformats.org/officeDocument/2006/relationships/hyperlink" Target="https://www.facebook.com/493026767870664/posts/1211857872654213" TargetMode="External"/><Relationship Id="rId2943" Type="http://schemas.openxmlformats.org/officeDocument/2006/relationships/hyperlink" Target="https://www.facebook.com/493026767870664/posts/1078382992668369" TargetMode="External"/><Relationship Id="rId1613" Type="http://schemas.openxmlformats.org/officeDocument/2006/relationships/hyperlink" Target="https://www.facebook.com/493026767870664/posts/1211846862655314" TargetMode="External"/><Relationship Id="rId2944" Type="http://schemas.openxmlformats.org/officeDocument/2006/relationships/hyperlink" Target="https://www.facebook.com/493026767870664/posts/1078352606004741" TargetMode="External"/><Relationship Id="rId1614" Type="http://schemas.openxmlformats.org/officeDocument/2006/relationships/hyperlink" Target="https://www.facebook.com/493026767870664/posts/1211353092704691" TargetMode="External"/><Relationship Id="rId2945" Type="http://schemas.openxmlformats.org/officeDocument/2006/relationships/hyperlink" Target="https://www.facebook.com/493026767870664/posts/1077121596127842" TargetMode="External"/><Relationship Id="rId1615" Type="http://schemas.openxmlformats.org/officeDocument/2006/relationships/hyperlink" Target="https://www.facebook.com/493026767870664/posts/1211333016040032" TargetMode="External"/><Relationship Id="rId2946" Type="http://schemas.openxmlformats.org/officeDocument/2006/relationships/hyperlink" Target="https://www.facebook.com/493026767870664/posts/1077279579445377" TargetMode="External"/><Relationship Id="rId1616" Type="http://schemas.openxmlformats.org/officeDocument/2006/relationships/hyperlink" Target="https://www.facebook.com/493026767870664/posts/1211319999374667" TargetMode="External"/><Relationship Id="rId2947" Type="http://schemas.openxmlformats.org/officeDocument/2006/relationships/hyperlink" Target="https://www.facebook.com/493026767870664/posts/1077035179469817" TargetMode="External"/><Relationship Id="rId907" Type="http://schemas.openxmlformats.org/officeDocument/2006/relationships/hyperlink" Target="https://www.facebook.com/477323463762513/posts/481065643388295" TargetMode="External"/><Relationship Id="rId1617" Type="http://schemas.openxmlformats.org/officeDocument/2006/relationships/hyperlink" Target="https://www.facebook.com/493026767870664/posts/1210581112781889" TargetMode="External"/><Relationship Id="rId2948" Type="http://schemas.openxmlformats.org/officeDocument/2006/relationships/hyperlink" Target="https://www.facebook.com/493026767870664/posts/1077164346123567" TargetMode="External"/><Relationship Id="rId906" Type="http://schemas.openxmlformats.org/officeDocument/2006/relationships/hyperlink" Target="https://www.facebook.com/477323463762513/posts/481072203387639" TargetMode="External"/><Relationship Id="rId1618" Type="http://schemas.openxmlformats.org/officeDocument/2006/relationships/hyperlink" Target="https://www.facebook.com/493026767870664/posts/1210562906117043" TargetMode="External"/><Relationship Id="rId2949" Type="http://schemas.openxmlformats.org/officeDocument/2006/relationships/hyperlink" Target="https://www.facebook.com/493026767870664/posts/1077162702790398" TargetMode="External"/><Relationship Id="rId905" Type="http://schemas.openxmlformats.org/officeDocument/2006/relationships/hyperlink" Target="https://www.facebook.com/477323463762513/posts/481132766714916" TargetMode="External"/><Relationship Id="rId1619" Type="http://schemas.openxmlformats.org/officeDocument/2006/relationships/hyperlink" Target="https://www.facebook.com/493026767870664/posts/1210498852790115" TargetMode="External"/><Relationship Id="rId904" Type="http://schemas.openxmlformats.org/officeDocument/2006/relationships/hyperlink" Target="https://www.facebook.com/477323463762513/posts/481186723376187" TargetMode="External"/><Relationship Id="rId909" Type="http://schemas.openxmlformats.org/officeDocument/2006/relationships/hyperlink" Target="https://www.facebook.com/477323463762513/posts/480554076772785" TargetMode="External"/><Relationship Id="rId908" Type="http://schemas.openxmlformats.org/officeDocument/2006/relationships/hyperlink" Target="https://www.facebook.com/477323463762513/posts/480912330070293" TargetMode="External"/><Relationship Id="rId903" Type="http://schemas.openxmlformats.org/officeDocument/2006/relationships/hyperlink" Target="https://www.facebook.com/477323463762513/posts/481596170001909" TargetMode="External"/><Relationship Id="rId902" Type="http://schemas.openxmlformats.org/officeDocument/2006/relationships/hyperlink" Target="https://www.facebook.com/477323463762513/posts/481633846664808" TargetMode="External"/><Relationship Id="rId901" Type="http://schemas.openxmlformats.org/officeDocument/2006/relationships/hyperlink" Target="https://www.facebook.com/477323463762513/posts/481676856660507" TargetMode="External"/><Relationship Id="rId900" Type="http://schemas.openxmlformats.org/officeDocument/2006/relationships/hyperlink" Target="https://www.facebook.com/477323463762513/posts/481723229989203" TargetMode="External"/><Relationship Id="rId2930" Type="http://schemas.openxmlformats.org/officeDocument/2006/relationships/hyperlink" Target="https://www.facebook.com/493026767870664/posts/1079667369206598" TargetMode="External"/><Relationship Id="rId1600" Type="http://schemas.openxmlformats.org/officeDocument/2006/relationships/hyperlink" Target="https://www.facebook.com/493026767870664/posts/1213144232525577" TargetMode="External"/><Relationship Id="rId2931" Type="http://schemas.openxmlformats.org/officeDocument/2006/relationships/hyperlink" Target="https://www.facebook.com/493026767870664/posts/1079655195874482" TargetMode="External"/><Relationship Id="rId1601" Type="http://schemas.openxmlformats.org/officeDocument/2006/relationships/hyperlink" Target="https://www.facebook.com/493026767870664/posts/1213107085862625" TargetMode="External"/><Relationship Id="rId2932" Type="http://schemas.openxmlformats.org/officeDocument/2006/relationships/hyperlink" Target="https://www.facebook.com/493026767870664/posts/1079636862542982" TargetMode="External"/><Relationship Id="rId1602" Type="http://schemas.openxmlformats.org/officeDocument/2006/relationships/hyperlink" Target="https://www.facebook.com/493026767870664/posts/1213079872532013" TargetMode="External"/><Relationship Id="rId2933" Type="http://schemas.openxmlformats.org/officeDocument/2006/relationships/hyperlink" Target="https://www.facebook.com/493026767870664/posts/1079524042554264" TargetMode="External"/><Relationship Id="rId1603" Type="http://schemas.openxmlformats.org/officeDocument/2006/relationships/hyperlink" Target="https://www.facebook.com/493026767870664/posts/1213034592536541" TargetMode="External"/><Relationship Id="rId2934" Type="http://schemas.openxmlformats.org/officeDocument/2006/relationships/hyperlink" Target="https://www.facebook.com/493026767870664/posts/1079522492554419" TargetMode="External"/><Relationship Id="rId1604" Type="http://schemas.openxmlformats.org/officeDocument/2006/relationships/hyperlink" Target="https://www.facebook.com/493026767870664/posts/1212586332581367" TargetMode="External"/><Relationship Id="rId2935" Type="http://schemas.openxmlformats.org/officeDocument/2006/relationships/hyperlink" Target="https://www.facebook.com/493026767870664/posts/1079000955939906" TargetMode="External"/><Relationship Id="rId1605" Type="http://schemas.openxmlformats.org/officeDocument/2006/relationships/hyperlink" Target="https://www.facebook.com/493026767870664/posts/1212546859251981" TargetMode="External"/><Relationship Id="rId2936" Type="http://schemas.openxmlformats.org/officeDocument/2006/relationships/hyperlink" Target="https://www.facebook.com/493026767870664/posts/1079440482562620" TargetMode="External"/><Relationship Id="rId1606" Type="http://schemas.openxmlformats.org/officeDocument/2006/relationships/hyperlink" Target="https://www.facebook.com/493026767870664/posts/1212535192586481" TargetMode="External"/><Relationship Id="rId2937" Type="http://schemas.openxmlformats.org/officeDocument/2006/relationships/hyperlink" Target="https://www.facebook.com/493026767870664/posts/1078998545940147" TargetMode="External"/><Relationship Id="rId1607" Type="http://schemas.openxmlformats.org/officeDocument/2006/relationships/hyperlink" Target="https://www.facebook.com/493026767870664/posts/1212500515923282" TargetMode="External"/><Relationship Id="rId2938" Type="http://schemas.openxmlformats.org/officeDocument/2006/relationships/hyperlink" Target="https://www.facebook.com/493026767870664/posts/1078997262606942" TargetMode="External"/><Relationship Id="rId1608" Type="http://schemas.openxmlformats.org/officeDocument/2006/relationships/hyperlink" Target="https://www.facebook.com/493026767870664/posts/1212463062593694" TargetMode="External"/><Relationship Id="rId2939" Type="http://schemas.openxmlformats.org/officeDocument/2006/relationships/hyperlink" Target="https://www.facebook.com/493026767870664/posts/1078995219273813" TargetMode="External"/><Relationship Id="rId1609" Type="http://schemas.openxmlformats.org/officeDocument/2006/relationships/hyperlink" Target="https://www.facebook.com/493026767870664/posts/1212030462636954" TargetMode="External"/><Relationship Id="rId1631" Type="http://schemas.openxmlformats.org/officeDocument/2006/relationships/hyperlink" Target="https://www.facebook.com/493026767870664/posts/1208483792991621" TargetMode="External"/><Relationship Id="rId2962" Type="http://schemas.openxmlformats.org/officeDocument/2006/relationships/hyperlink" Target="https://www.facebook.com/493026767870664/posts/1074983173008351" TargetMode="External"/><Relationship Id="rId1632" Type="http://schemas.openxmlformats.org/officeDocument/2006/relationships/hyperlink" Target="https://www.facebook.com/493026767870664/posts/1208467062993294" TargetMode="External"/><Relationship Id="rId2963" Type="http://schemas.openxmlformats.org/officeDocument/2006/relationships/hyperlink" Target="https://www.facebook.com/493026767870664/posts/1074981816341820" TargetMode="External"/><Relationship Id="rId1633" Type="http://schemas.openxmlformats.org/officeDocument/2006/relationships/hyperlink" Target="https://www.facebook.com/493026767870664/posts/1208442496329084" TargetMode="External"/><Relationship Id="rId2964" Type="http://schemas.openxmlformats.org/officeDocument/2006/relationships/hyperlink" Target="https://www.facebook.com/493026767870664/posts/1074979586342043" TargetMode="External"/><Relationship Id="rId1634" Type="http://schemas.openxmlformats.org/officeDocument/2006/relationships/hyperlink" Target="https://www.facebook.com/493026767870664/posts/1208380299668637" TargetMode="External"/><Relationship Id="rId2965" Type="http://schemas.openxmlformats.org/officeDocument/2006/relationships/hyperlink" Target="https://www.facebook.com/493026767870664/posts/1075403159633019" TargetMode="External"/><Relationship Id="rId1635" Type="http://schemas.openxmlformats.org/officeDocument/2006/relationships/hyperlink" Target="https://www.facebook.com/493026767870664/posts/1207868003053200" TargetMode="External"/><Relationship Id="rId2966" Type="http://schemas.openxmlformats.org/officeDocument/2006/relationships/hyperlink" Target="https://www.facebook.com/493026767870664/posts/1075400646299937" TargetMode="External"/><Relationship Id="rId1636" Type="http://schemas.openxmlformats.org/officeDocument/2006/relationships/hyperlink" Target="https://www.facebook.com/493026767870664/posts/1207847236388610" TargetMode="External"/><Relationship Id="rId2967" Type="http://schemas.openxmlformats.org/officeDocument/2006/relationships/hyperlink" Target="https://www.facebook.com/493026767870664/posts/1074978433008825" TargetMode="External"/><Relationship Id="rId1637" Type="http://schemas.openxmlformats.org/officeDocument/2006/relationships/hyperlink" Target="https://www.facebook.com/493026767870664/posts/1207821113057889" TargetMode="External"/><Relationship Id="rId2968" Type="http://schemas.openxmlformats.org/officeDocument/2006/relationships/hyperlink" Target="https://www.facebook.com/493026767870664/posts/1074977463008922" TargetMode="External"/><Relationship Id="rId1638" Type="http://schemas.openxmlformats.org/officeDocument/2006/relationships/hyperlink" Target="https://www.facebook.com/493026767870664/posts/1207774853062515" TargetMode="External"/><Relationship Id="rId2969" Type="http://schemas.openxmlformats.org/officeDocument/2006/relationships/hyperlink" Target="https://www.facebook.com/493026767870664/posts/1075293829643952" TargetMode="External"/><Relationship Id="rId929" Type="http://schemas.openxmlformats.org/officeDocument/2006/relationships/hyperlink" Target="https://www.facebook.com/477323463762513/posts/478067510354775" TargetMode="External"/><Relationship Id="rId1639" Type="http://schemas.openxmlformats.org/officeDocument/2006/relationships/hyperlink" Target="https://www.facebook.com/493026767870664/posts/1207773029729364" TargetMode="External"/><Relationship Id="rId928" Type="http://schemas.openxmlformats.org/officeDocument/2006/relationships/hyperlink" Target="https://www.facebook.com/477323463762513/posts/478115437016649" TargetMode="External"/><Relationship Id="rId927" Type="http://schemas.openxmlformats.org/officeDocument/2006/relationships/hyperlink" Target="https://www.facebook.com/477323463762513/posts/478128297015363" TargetMode="External"/><Relationship Id="rId926" Type="http://schemas.openxmlformats.org/officeDocument/2006/relationships/hyperlink" Target="https://www.facebook.com/477323463762513/posts/478157177012475" TargetMode="External"/><Relationship Id="rId921" Type="http://schemas.openxmlformats.org/officeDocument/2006/relationships/hyperlink" Target="https://www.facebook.com/477323463762513/posts/478765766951616" TargetMode="External"/><Relationship Id="rId920" Type="http://schemas.openxmlformats.org/officeDocument/2006/relationships/hyperlink" Target="https://www.facebook.com/477323463762513/posts/478817420279784" TargetMode="External"/><Relationship Id="rId925" Type="http://schemas.openxmlformats.org/officeDocument/2006/relationships/hyperlink" Target="https://www.facebook.com/477323463762513/posts/478254933669366" TargetMode="External"/><Relationship Id="rId924" Type="http://schemas.openxmlformats.org/officeDocument/2006/relationships/hyperlink" Target="https://www.facebook.com/477323463762513/posts/478593860302140" TargetMode="External"/><Relationship Id="rId923" Type="http://schemas.openxmlformats.org/officeDocument/2006/relationships/hyperlink" Target="https://www.facebook.com/477323463762513/posts/478705563624303" TargetMode="External"/><Relationship Id="rId922" Type="http://schemas.openxmlformats.org/officeDocument/2006/relationships/hyperlink" Target="https://www.facebook.com/477323463762513/posts/478740400287486" TargetMode="External"/><Relationship Id="rId2960" Type="http://schemas.openxmlformats.org/officeDocument/2006/relationships/hyperlink" Target="https://www.facebook.com/493026767870664/posts/1075975056242496" TargetMode="External"/><Relationship Id="rId1630" Type="http://schemas.openxmlformats.org/officeDocument/2006/relationships/hyperlink" Target="https://www.facebook.com/493026767870664/posts/1208572136316120" TargetMode="External"/><Relationship Id="rId2961" Type="http://schemas.openxmlformats.org/officeDocument/2006/relationships/hyperlink" Target="https://www.facebook.com/493026767870664/posts/1075354892971179" TargetMode="External"/><Relationship Id="rId1620" Type="http://schemas.openxmlformats.org/officeDocument/2006/relationships/hyperlink" Target="https://www.facebook.com/493026767870664/posts/1210454496127884" TargetMode="External"/><Relationship Id="rId2951" Type="http://schemas.openxmlformats.org/officeDocument/2006/relationships/hyperlink" Target="https://www.facebook.com/493026767870664/posts/1077033342803334" TargetMode="External"/><Relationship Id="rId1621" Type="http://schemas.openxmlformats.org/officeDocument/2006/relationships/hyperlink" Target="https://www.facebook.com/493026767870664/posts/1209292389577428" TargetMode="External"/><Relationship Id="rId2952" Type="http://schemas.openxmlformats.org/officeDocument/2006/relationships/hyperlink" Target="https://www.facebook.com/493026767870664/posts/1077031839470151" TargetMode="External"/><Relationship Id="rId1622" Type="http://schemas.openxmlformats.org/officeDocument/2006/relationships/hyperlink" Target="https://www.facebook.com/493026767870664/posts/1209283889578278" TargetMode="External"/><Relationship Id="rId2953" Type="http://schemas.openxmlformats.org/officeDocument/2006/relationships/hyperlink" Target="https://www.facebook.com/493026767870664/posts/1077030652803603" TargetMode="External"/><Relationship Id="rId1623" Type="http://schemas.openxmlformats.org/officeDocument/2006/relationships/hyperlink" Target="https://www.facebook.com/493026767870664/posts/1209256726247661" TargetMode="External"/><Relationship Id="rId2954" Type="http://schemas.openxmlformats.org/officeDocument/2006/relationships/hyperlink" Target="https://www.facebook.com/493026767870664/posts/1076678819505453" TargetMode="External"/><Relationship Id="rId1624" Type="http://schemas.openxmlformats.org/officeDocument/2006/relationships/hyperlink" Target="https://www.facebook.com/493026767870664/posts/1209233132916687" TargetMode="External"/><Relationship Id="rId2955" Type="http://schemas.openxmlformats.org/officeDocument/2006/relationships/hyperlink" Target="https://www.facebook.com/493026767870664/posts/1076640759509259" TargetMode="External"/><Relationship Id="rId1625" Type="http://schemas.openxmlformats.org/officeDocument/2006/relationships/hyperlink" Target="https://www.facebook.com/493026767870664/posts/1209177039588963" TargetMode="External"/><Relationship Id="rId2956" Type="http://schemas.openxmlformats.org/officeDocument/2006/relationships/hyperlink" Target="https://www.facebook.com/493026767870664/posts/1076611916178810" TargetMode="External"/><Relationship Id="rId1626" Type="http://schemas.openxmlformats.org/officeDocument/2006/relationships/hyperlink" Target="https://www.facebook.com/493026767870664/posts/1209153816257952" TargetMode="External"/><Relationship Id="rId2957" Type="http://schemas.openxmlformats.org/officeDocument/2006/relationships/hyperlink" Target="https://www.facebook.com/493026767870664/posts/1076519212854747" TargetMode="External"/><Relationship Id="rId1627" Type="http://schemas.openxmlformats.org/officeDocument/2006/relationships/hyperlink" Target="https://www.facebook.com/493026767870664/posts/1209101909596476" TargetMode="External"/><Relationship Id="rId2958" Type="http://schemas.openxmlformats.org/officeDocument/2006/relationships/hyperlink" Target="https://www.facebook.com/493026767870664/posts/1076518006188201" TargetMode="External"/><Relationship Id="rId918" Type="http://schemas.openxmlformats.org/officeDocument/2006/relationships/hyperlink" Target="https://www.facebook.com/477323463762513/posts/479194086908784" TargetMode="External"/><Relationship Id="rId1628" Type="http://schemas.openxmlformats.org/officeDocument/2006/relationships/hyperlink" Target="https://www.facebook.com/493026767870664/posts/1208635972976403" TargetMode="External"/><Relationship Id="rId2959" Type="http://schemas.openxmlformats.org/officeDocument/2006/relationships/hyperlink" Target="https://www.facebook.com/493026767870664/posts/1076456716194330" TargetMode="External"/><Relationship Id="rId917" Type="http://schemas.openxmlformats.org/officeDocument/2006/relationships/hyperlink" Target="https://www.facebook.com/477323463762513/posts/479257440235782" TargetMode="External"/><Relationship Id="rId1629" Type="http://schemas.openxmlformats.org/officeDocument/2006/relationships/hyperlink" Target="https://www.facebook.com/493026767870664/posts/1208623626310971" TargetMode="External"/><Relationship Id="rId916" Type="http://schemas.openxmlformats.org/officeDocument/2006/relationships/hyperlink" Target="https://www.facebook.com/477323463762513/posts/479301506898042" TargetMode="External"/><Relationship Id="rId915" Type="http://schemas.openxmlformats.org/officeDocument/2006/relationships/hyperlink" Target="https://www.facebook.com/477323463762513/posts/479788246849368" TargetMode="External"/><Relationship Id="rId919" Type="http://schemas.openxmlformats.org/officeDocument/2006/relationships/hyperlink" Target="https://www.facebook.com/477323463762513/posts/479156496912543" TargetMode="External"/><Relationship Id="rId910" Type="http://schemas.openxmlformats.org/officeDocument/2006/relationships/hyperlink" Target="https://www.facebook.com/477323463762513/posts/480363473458512" TargetMode="External"/><Relationship Id="rId914" Type="http://schemas.openxmlformats.org/officeDocument/2006/relationships/hyperlink" Target="https://www.facebook.com/477323463762513/posts/479820740179452" TargetMode="External"/><Relationship Id="rId913" Type="http://schemas.openxmlformats.org/officeDocument/2006/relationships/hyperlink" Target="https://www.facebook.com/477323463762513/posts/479963433498516" TargetMode="External"/><Relationship Id="rId912" Type="http://schemas.openxmlformats.org/officeDocument/2006/relationships/hyperlink" Target="https://www.facebook.com/477323463762513/posts/480045320156994" TargetMode="External"/><Relationship Id="rId911" Type="http://schemas.openxmlformats.org/officeDocument/2006/relationships/hyperlink" Target="https://www.facebook.com/477323463762513/posts/480321756796017" TargetMode="External"/><Relationship Id="rId2950" Type="http://schemas.openxmlformats.org/officeDocument/2006/relationships/hyperlink" Target="https://www.facebook.com/493026767870664/posts/1077156779457657" TargetMode="External"/><Relationship Id="rId2900" Type="http://schemas.openxmlformats.org/officeDocument/2006/relationships/hyperlink" Target="https://www.facebook.com/493026767870664/posts/1083163675523634" TargetMode="External"/><Relationship Id="rId2901" Type="http://schemas.openxmlformats.org/officeDocument/2006/relationships/hyperlink" Target="https://www.facebook.com/493026767870664/posts/1083163192190349" TargetMode="External"/><Relationship Id="rId2902" Type="http://schemas.openxmlformats.org/officeDocument/2006/relationships/hyperlink" Target="https://www.facebook.com/493026767870664/posts/1083162025523799" TargetMode="External"/><Relationship Id="rId2903" Type="http://schemas.openxmlformats.org/officeDocument/2006/relationships/hyperlink" Target="https://www.facebook.com/493026767870664/posts/1083214862185182" TargetMode="External"/><Relationship Id="rId2904" Type="http://schemas.openxmlformats.org/officeDocument/2006/relationships/hyperlink" Target="https://www.facebook.com/493026767870664/posts/1083218812184787" TargetMode="External"/><Relationship Id="rId2905" Type="http://schemas.openxmlformats.org/officeDocument/2006/relationships/hyperlink" Target="https://www.facebook.com/493026767870664/posts/1083161525523849" TargetMode="External"/><Relationship Id="rId2906" Type="http://schemas.openxmlformats.org/officeDocument/2006/relationships/hyperlink" Target="https://www.facebook.com/493026767870664/posts/1083189248854410" TargetMode="External"/><Relationship Id="rId2907" Type="http://schemas.openxmlformats.org/officeDocument/2006/relationships/hyperlink" Target="https://www.facebook.com/493026767870664/posts/1083160048857330" TargetMode="External"/><Relationship Id="rId2908" Type="http://schemas.openxmlformats.org/officeDocument/2006/relationships/hyperlink" Target="https://www.facebook.com/493026767870664/posts/1082086102298058" TargetMode="External"/><Relationship Id="rId2909" Type="http://schemas.openxmlformats.org/officeDocument/2006/relationships/hyperlink" Target="https://www.facebook.com/493026767870664/posts/1082064355633566" TargetMode="External"/><Relationship Id="rId5170" Type="http://schemas.openxmlformats.org/officeDocument/2006/relationships/hyperlink" Target="https://www.facebook.com/493026767870664/posts/859747781198559" TargetMode="External"/><Relationship Id="rId5171" Type="http://schemas.openxmlformats.org/officeDocument/2006/relationships/hyperlink" Target="https://www.facebook.com/493026767870664/posts/859214817918522" TargetMode="External"/><Relationship Id="rId5174" Type="http://schemas.openxmlformats.org/officeDocument/2006/relationships/hyperlink" Target="https://www.facebook.com/493026767870664/posts/859055927934411" TargetMode="External"/><Relationship Id="rId5175" Type="http://schemas.openxmlformats.org/officeDocument/2006/relationships/hyperlink" Target="https://www.facebook.com/493026767870664/posts/859036804602990" TargetMode="External"/><Relationship Id="rId5172" Type="http://schemas.openxmlformats.org/officeDocument/2006/relationships/hyperlink" Target="https://www.facebook.com/493026767870664/posts/859144084592262" TargetMode="External"/><Relationship Id="rId5173" Type="http://schemas.openxmlformats.org/officeDocument/2006/relationships/hyperlink" Target="https://www.facebook.com/493026767870664/posts/859113261262011" TargetMode="External"/><Relationship Id="rId5178" Type="http://schemas.openxmlformats.org/officeDocument/2006/relationships/hyperlink" Target="https://www.facebook.com/493026767870664/posts/858906881282649" TargetMode="External"/><Relationship Id="rId5179" Type="http://schemas.openxmlformats.org/officeDocument/2006/relationships/hyperlink" Target="https://www.facebook.com/493026767870664/posts/858850364621634" TargetMode="External"/><Relationship Id="rId5176" Type="http://schemas.openxmlformats.org/officeDocument/2006/relationships/hyperlink" Target="https://www.facebook.com/493026767870664/posts/859021681271169" TargetMode="External"/><Relationship Id="rId5177" Type="http://schemas.openxmlformats.org/officeDocument/2006/relationships/hyperlink" Target="https://www.facebook.com/493026767870664/posts/858929824613688" TargetMode="External"/><Relationship Id="rId5160" Type="http://schemas.openxmlformats.org/officeDocument/2006/relationships/hyperlink" Target="https://www.facebook.com/493026767870664/posts/860829714423699" TargetMode="External"/><Relationship Id="rId5163" Type="http://schemas.openxmlformats.org/officeDocument/2006/relationships/hyperlink" Target="https://www.facebook.com/493026767870664/posts/860642377775766" TargetMode="External"/><Relationship Id="rId5164" Type="http://schemas.openxmlformats.org/officeDocument/2006/relationships/hyperlink" Target="https://www.facebook.com/493026767870664/posts/860599321113405" TargetMode="External"/><Relationship Id="rId5161" Type="http://schemas.openxmlformats.org/officeDocument/2006/relationships/hyperlink" Target="https://www.facebook.com/493026767870664/posts/860772774429393" TargetMode="External"/><Relationship Id="rId5162" Type="http://schemas.openxmlformats.org/officeDocument/2006/relationships/hyperlink" Target="https://www.facebook.com/493026767870664/posts/860727287767275" TargetMode="External"/><Relationship Id="rId5167" Type="http://schemas.openxmlformats.org/officeDocument/2006/relationships/hyperlink" Target="https://www.facebook.com/493026767870664/posts/860025541170783" TargetMode="External"/><Relationship Id="rId5168" Type="http://schemas.openxmlformats.org/officeDocument/2006/relationships/hyperlink" Target="https://www.facebook.com/493026767870664/posts/859944717845532" TargetMode="External"/><Relationship Id="rId5165" Type="http://schemas.openxmlformats.org/officeDocument/2006/relationships/hyperlink" Target="https://www.facebook.com/493026767870664/posts/860533097786694" TargetMode="External"/><Relationship Id="rId5166" Type="http://schemas.openxmlformats.org/officeDocument/2006/relationships/hyperlink" Target="https://www.facebook.com/493026767870664/posts/860069594499711" TargetMode="External"/><Relationship Id="rId5169" Type="http://schemas.openxmlformats.org/officeDocument/2006/relationships/hyperlink" Target="https://www.facebook.com/493026767870664/posts/859780547861949" TargetMode="External"/><Relationship Id="rId2920" Type="http://schemas.openxmlformats.org/officeDocument/2006/relationships/hyperlink" Target="https://www.facebook.com/493026767870664/posts/1081007812405887" TargetMode="External"/><Relationship Id="rId2921" Type="http://schemas.openxmlformats.org/officeDocument/2006/relationships/hyperlink" Target="https://www.facebook.com/493026767870664/posts/1080911872415481" TargetMode="External"/><Relationship Id="rId2922" Type="http://schemas.openxmlformats.org/officeDocument/2006/relationships/hyperlink" Target="https://www.facebook.com/493026767870664/posts/1080747329098602" TargetMode="External"/><Relationship Id="rId2923" Type="http://schemas.openxmlformats.org/officeDocument/2006/relationships/hyperlink" Target="https://www.facebook.com/493026767870664/posts/1080746432432025" TargetMode="External"/><Relationship Id="rId2924" Type="http://schemas.openxmlformats.org/officeDocument/2006/relationships/hyperlink" Target="https://www.facebook.com/493026767870664/posts/1080788669094468" TargetMode="External"/><Relationship Id="rId2925" Type="http://schemas.openxmlformats.org/officeDocument/2006/relationships/hyperlink" Target="https://www.facebook.com/493026767870664/posts/1080744692432199" TargetMode="External"/><Relationship Id="rId2926" Type="http://schemas.openxmlformats.org/officeDocument/2006/relationships/hyperlink" Target="https://www.facebook.com/493026767870664/posts/1080731169100218" TargetMode="External"/><Relationship Id="rId2927" Type="http://schemas.openxmlformats.org/officeDocument/2006/relationships/hyperlink" Target="https://www.facebook.com/493026767870664/posts/1080184169154918" TargetMode="External"/><Relationship Id="rId2928" Type="http://schemas.openxmlformats.org/officeDocument/2006/relationships/hyperlink" Target="https://www.facebook.com/493026767870664/posts/1080198082486860" TargetMode="External"/><Relationship Id="rId2929" Type="http://schemas.openxmlformats.org/officeDocument/2006/relationships/hyperlink" Target="https://www.facebook.com/493026767870664/posts/1080182969155038" TargetMode="External"/><Relationship Id="rId5192" Type="http://schemas.openxmlformats.org/officeDocument/2006/relationships/hyperlink" Target="https://www.facebook.com/493026767870664/posts/856682018171802" TargetMode="External"/><Relationship Id="rId5193" Type="http://schemas.openxmlformats.org/officeDocument/2006/relationships/hyperlink" Target="https://www.facebook.com/493026767870664/posts/856629241510413" TargetMode="External"/><Relationship Id="rId5190" Type="http://schemas.openxmlformats.org/officeDocument/2006/relationships/hyperlink" Target="https://www.facebook.com/493026767870664/posts/857292011444136" TargetMode="External"/><Relationship Id="rId5191" Type="http://schemas.openxmlformats.org/officeDocument/2006/relationships/hyperlink" Target="https://www.facebook.com/493026767870664/posts/857207774785893" TargetMode="External"/><Relationship Id="rId5196" Type="http://schemas.openxmlformats.org/officeDocument/2006/relationships/hyperlink" Target="https://www.facebook.com/493026767870664/posts/855984894908181" TargetMode="External"/><Relationship Id="rId5197" Type="http://schemas.openxmlformats.org/officeDocument/2006/relationships/hyperlink" Target="https://www.facebook.com/493026767870664/posts/855826824923988" TargetMode="External"/><Relationship Id="rId5194" Type="http://schemas.openxmlformats.org/officeDocument/2006/relationships/hyperlink" Target="https://www.facebook.com/493026767870664/posts/856541121519225" TargetMode="External"/><Relationship Id="rId5195" Type="http://schemas.openxmlformats.org/officeDocument/2006/relationships/hyperlink" Target="https://www.facebook.com/493026767870664/posts/856494444857226" TargetMode="External"/><Relationship Id="rId5198" Type="http://schemas.openxmlformats.org/officeDocument/2006/relationships/hyperlink" Target="https://www.facebook.com/493026767870664/posts/855772671596070" TargetMode="External"/><Relationship Id="rId5199" Type="http://schemas.openxmlformats.org/officeDocument/2006/relationships/hyperlink" Target="https://www.facebook.com/493026767870664/posts/855746171598720" TargetMode="External"/><Relationship Id="rId2910" Type="http://schemas.openxmlformats.org/officeDocument/2006/relationships/hyperlink" Target="https://www.facebook.com/493026767870664/posts/1082043838968951" TargetMode="External"/><Relationship Id="rId2911" Type="http://schemas.openxmlformats.org/officeDocument/2006/relationships/hyperlink" Target="https://www.facebook.com/493026767870664/posts/1082012818972053" TargetMode="External"/><Relationship Id="rId2912" Type="http://schemas.openxmlformats.org/officeDocument/2006/relationships/hyperlink" Target="https://www.facebook.com/493026767870664/posts/1081596339013701" TargetMode="External"/><Relationship Id="rId2913" Type="http://schemas.openxmlformats.org/officeDocument/2006/relationships/hyperlink" Target="https://www.facebook.com/493026767870664/posts/1081500229023312" TargetMode="External"/><Relationship Id="rId2914" Type="http://schemas.openxmlformats.org/officeDocument/2006/relationships/hyperlink" Target="https://www.facebook.com/493026767870664/posts/1081481585691843" TargetMode="External"/><Relationship Id="rId2915" Type="http://schemas.openxmlformats.org/officeDocument/2006/relationships/hyperlink" Target="https://www.facebook.com/493026767870664/posts/1081501029023232" TargetMode="External"/><Relationship Id="rId2916" Type="http://schemas.openxmlformats.org/officeDocument/2006/relationships/hyperlink" Target="https://www.facebook.com/493026767870664/posts/1081480199025315" TargetMode="External"/><Relationship Id="rId2917" Type="http://schemas.openxmlformats.org/officeDocument/2006/relationships/hyperlink" Target="https://www.facebook.com/493026767870664/posts/1081422212364447" TargetMode="External"/><Relationship Id="rId2918" Type="http://schemas.openxmlformats.org/officeDocument/2006/relationships/hyperlink" Target="https://www.facebook.com/493026767870664/posts/1081048699068465" TargetMode="External"/><Relationship Id="rId2919" Type="http://schemas.openxmlformats.org/officeDocument/2006/relationships/hyperlink" Target="https://www.facebook.com/493026767870664/posts/1081047645735237" TargetMode="External"/><Relationship Id="rId5181" Type="http://schemas.openxmlformats.org/officeDocument/2006/relationships/hyperlink" Target="https://www.facebook.com/493026767870664/posts/858684751304862" TargetMode="External"/><Relationship Id="rId5182" Type="http://schemas.openxmlformats.org/officeDocument/2006/relationships/hyperlink" Target="https://www.facebook.com/493026767870664/posts/858325451340792" TargetMode="External"/><Relationship Id="rId5180" Type="http://schemas.openxmlformats.org/officeDocument/2006/relationships/hyperlink" Target="https://www.facebook.com/493026767870664/posts/858785421294795" TargetMode="External"/><Relationship Id="rId5185" Type="http://schemas.openxmlformats.org/officeDocument/2006/relationships/hyperlink" Target="https://www.facebook.com/493026767870664/posts/858109961362341" TargetMode="External"/><Relationship Id="rId5186" Type="http://schemas.openxmlformats.org/officeDocument/2006/relationships/hyperlink" Target="https://www.facebook.com/493026767870664/posts/858066668033337" TargetMode="External"/><Relationship Id="rId5183" Type="http://schemas.openxmlformats.org/officeDocument/2006/relationships/hyperlink" Target="https://www.facebook.com/493026767870664/posts/858239218016082" TargetMode="External"/><Relationship Id="rId5184" Type="http://schemas.openxmlformats.org/officeDocument/2006/relationships/hyperlink" Target="https://www.facebook.com/493026767870664/posts/858179904688680" TargetMode="External"/><Relationship Id="rId5189" Type="http://schemas.openxmlformats.org/officeDocument/2006/relationships/hyperlink" Target="https://www.facebook.com/493026767870664/posts/857507914755879" TargetMode="External"/><Relationship Id="rId5187" Type="http://schemas.openxmlformats.org/officeDocument/2006/relationships/hyperlink" Target="https://www.facebook.com/493026767870664/posts/858002378039766" TargetMode="External"/><Relationship Id="rId5188" Type="http://schemas.openxmlformats.org/officeDocument/2006/relationships/hyperlink" Target="https://www.facebook.com/493026767870664/posts/857948784711792" TargetMode="External"/><Relationship Id="rId1697" Type="http://schemas.openxmlformats.org/officeDocument/2006/relationships/hyperlink" Target="https://www.facebook.com/493026767870664/posts/1203913303448670" TargetMode="External"/><Relationship Id="rId1698" Type="http://schemas.openxmlformats.org/officeDocument/2006/relationships/hyperlink" Target="https://www.facebook.com/493026767870664/posts/1203902493449751" TargetMode="External"/><Relationship Id="rId1699" Type="http://schemas.openxmlformats.org/officeDocument/2006/relationships/hyperlink" Target="https://www.facebook.com/493026767870664/posts/1203837636789570" TargetMode="External"/><Relationship Id="rId866" Type="http://schemas.openxmlformats.org/officeDocument/2006/relationships/hyperlink" Target="https://www.facebook.com/477323463762513/posts/485460696282123" TargetMode="External"/><Relationship Id="rId865" Type="http://schemas.openxmlformats.org/officeDocument/2006/relationships/hyperlink" Target="https://www.facebook.com/477323463762513/posts/485850939576432" TargetMode="External"/><Relationship Id="rId864" Type="http://schemas.openxmlformats.org/officeDocument/2006/relationships/hyperlink" Target="https://www.facebook.com/477323463762513/posts/485897729571753" TargetMode="External"/><Relationship Id="rId863" Type="http://schemas.openxmlformats.org/officeDocument/2006/relationships/hyperlink" Target="https://www.facebook.com/477323463762513/posts/485937529567773" TargetMode="External"/><Relationship Id="rId869" Type="http://schemas.openxmlformats.org/officeDocument/2006/relationships/hyperlink" Target="https://www.facebook.com/477323463762513/posts/485355849625941" TargetMode="External"/><Relationship Id="rId868" Type="http://schemas.openxmlformats.org/officeDocument/2006/relationships/hyperlink" Target="https://www.facebook.com/477323463762513/posts/485420312952828" TargetMode="External"/><Relationship Id="rId867" Type="http://schemas.openxmlformats.org/officeDocument/2006/relationships/hyperlink" Target="https://www.facebook.com/477323463762513/posts/485457479615778" TargetMode="External"/><Relationship Id="rId1690" Type="http://schemas.openxmlformats.org/officeDocument/2006/relationships/hyperlink" Target="https://www.facebook.com/493026767870664/posts/1204518473388153" TargetMode="External"/><Relationship Id="rId1691" Type="http://schemas.openxmlformats.org/officeDocument/2006/relationships/hyperlink" Target="https://www.facebook.com/493026767870664/posts/1204514653388535" TargetMode="External"/><Relationship Id="rId1692" Type="http://schemas.openxmlformats.org/officeDocument/2006/relationships/hyperlink" Target="https://www.facebook.com/493026767870664/posts/1204458876727446" TargetMode="External"/><Relationship Id="rId862" Type="http://schemas.openxmlformats.org/officeDocument/2006/relationships/hyperlink" Target="https://www.facebook.com/477323463762513/posts/486009639560562" TargetMode="External"/><Relationship Id="rId1693" Type="http://schemas.openxmlformats.org/officeDocument/2006/relationships/hyperlink" Target="https://www.facebook.com/493026767870664/posts/1204032340103433" TargetMode="External"/><Relationship Id="rId861" Type="http://schemas.openxmlformats.org/officeDocument/2006/relationships/hyperlink" Target="https://www.facebook.com/477323463762513/posts/486073226220870" TargetMode="External"/><Relationship Id="rId1694" Type="http://schemas.openxmlformats.org/officeDocument/2006/relationships/hyperlink" Target="https://www.facebook.com/493026767870664/posts/1204016380105029" TargetMode="External"/><Relationship Id="rId860" Type="http://schemas.openxmlformats.org/officeDocument/2006/relationships/hyperlink" Target="https://www.facebook.com/477323463762513/posts/486486276179565" TargetMode="External"/><Relationship Id="rId1695" Type="http://schemas.openxmlformats.org/officeDocument/2006/relationships/hyperlink" Target="https://www.facebook.com/493026767870664/posts/1203990663440934" TargetMode="External"/><Relationship Id="rId1696" Type="http://schemas.openxmlformats.org/officeDocument/2006/relationships/hyperlink" Target="https://www.facebook.com/493026767870664/posts/1203967770109890" TargetMode="External"/><Relationship Id="rId1686" Type="http://schemas.openxmlformats.org/officeDocument/2006/relationships/hyperlink" Target="https://www.facebook.com/493026767870664/posts/1204631463376854" TargetMode="External"/><Relationship Id="rId1687" Type="http://schemas.openxmlformats.org/officeDocument/2006/relationships/hyperlink" Target="https://www.facebook.com/493026767870664/posts/1204614506711883" TargetMode="External"/><Relationship Id="rId1688" Type="http://schemas.openxmlformats.org/officeDocument/2006/relationships/hyperlink" Target="https://www.facebook.com/493026767870664/posts/1204612350045432" TargetMode="External"/><Relationship Id="rId1689" Type="http://schemas.openxmlformats.org/officeDocument/2006/relationships/hyperlink" Target="https://www.facebook.com/493026767870664/posts/1204566153383385" TargetMode="External"/><Relationship Id="rId855" Type="http://schemas.openxmlformats.org/officeDocument/2006/relationships/hyperlink" Target="https://www.facebook.com/477323463762513/posts/487060236122169" TargetMode="External"/><Relationship Id="rId854" Type="http://schemas.openxmlformats.org/officeDocument/2006/relationships/hyperlink" Target="https://www.facebook.com/477323463762513/posts/487093352785524" TargetMode="External"/><Relationship Id="rId853" Type="http://schemas.openxmlformats.org/officeDocument/2006/relationships/hyperlink" Target="https://www.facebook.com/477323463762513/posts/487111469450379" TargetMode="External"/><Relationship Id="rId852" Type="http://schemas.openxmlformats.org/officeDocument/2006/relationships/hyperlink" Target="https://www.facebook.com/477323463762513/posts/487144412780418" TargetMode="External"/><Relationship Id="rId859" Type="http://schemas.openxmlformats.org/officeDocument/2006/relationships/hyperlink" Target="https://www.facebook.com/477323463762513/posts/486519092842950" TargetMode="External"/><Relationship Id="rId858" Type="http://schemas.openxmlformats.org/officeDocument/2006/relationships/hyperlink" Target="https://www.facebook.com/477323463762513/posts/486612836166909" TargetMode="External"/><Relationship Id="rId857" Type="http://schemas.openxmlformats.org/officeDocument/2006/relationships/hyperlink" Target="https://www.facebook.com/477323463762513/posts/486624479499078" TargetMode="External"/><Relationship Id="rId856" Type="http://schemas.openxmlformats.org/officeDocument/2006/relationships/hyperlink" Target="https://www.facebook.com/477323463762513/posts/486748282820031" TargetMode="External"/><Relationship Id="rId1680" Type="http://schemas.openxmlformats.org/officeDocument/2006/relationships/hyperlink" Target="https://www.facebook.com/493026767870664/posts/1205085059998161" TargetMode="External"/><Relationship Id="rId1681" Type="http://schemas.openxmlformats.org/officeDocument/2006/relationships/hyperlink" Target="https://www.facebook.com/493026767870664/posts/1204718373368163" TargetMode="External"/><Relationship Id="rId851" Type="http://schemas.openxmlformats.org/officeDocument/2006/relationships/hyperlink" Target="https://www.facebook.com/477323463762513/posts/487183379443188" TargetMode="External"/><Relationship Id="rId1682" Type="http://schemas.openxmlformats.org/officeDocument/2006/relationships/hyperlink" Target="https://www.facebook.com/493026767870664/posts/1204694590037208" TargetMode="External"/><Relationship Id="rId850" Type="http://schemas.openxmlformats.org/officeDocument/2006/relationships/hyperlink" Target="https://www.facebook.com/477323463762513/posts/487278426100350" TargetMode="External"/><Relationship Id="rId1683" Type="http://schemas.openxmlformats.org/officeDocument/2006/relationships/hyperlink" Target="https://www.facebook.com/493026767870664/posts/1204687926704541" TargetMode="External"/><Relationship Id="rId1684" Type="http://schemas.openxmlformats.org/officeDocument/2006/relationships/hyperlink" Target="https://www.facebook.com/493026767870664/posts/1204682550038412" TargetMode="External"/><Relationship Id="rId1685" Type="http://schemas.openxmlformats.org/officeDocument/2006/relationships/hyperlink" Target="https://www.facebook.com/493026767870664/posts/1204666683373332" TargetMode="External"/><Relationship Id="rId888" Type="http://schemas.openxmlformats.org/officeDocument/2006/relationships/hyperlink" Target="https://www.facebook.com/477323463762513/posts/482934929868033" TargetMode="External"/><Relationship Id="rId887" Type="http://schemas.openxmlformats.org/officeDocument/2006/relationships/hyperlink" Target="https://www.facebook.com/477323463762513/posts/483042233190636" TargetMode="External"/><Relationship Id="rId886" Type="http://schemas.openxmlformats.org/officeDocument/2006/relationships/hyperlink" Target="https://www.facebook.com/477323463762513/posts/483380659823460" TargetMode="External"/><Relationship Id="rId885" Type="http://schemas.openxmlformats.org/officeDocument/2006/relationships/hyperlink" Target="https://www.facebook.com/477323463762513/posts/483473846480808" TargetMode="External"/><Relationship Id="rId889" Type="http://schemas.openxmlformats.org/officeDocument/2006/relationships/hyperlink" Target="https://www.facebook.com/477323463762513/posts/482913363203523" TargetMode="External"/><Relationship Id="rId880" Type="http://schemas.openxmlformats.org/officeDocument/2006/relationships/hyperlink" Target="https://www.facebook.com/477323463762513/posts/484065059755020" TargetMode="External"/><Relationship Id="rId884" Type="http://schemas.openxmlformats.org/officeDocument/2006/relationships/hyperlink" Target="https://www.facebook.com/477323463762513/posts/483515623143297" TargetMode="External"/><Relationship Id="rId883" Type="http://schemas.openxmlformats.org/officeDocument/2006/relationships/hyperlink" Target="https://www.facebook.com/477323463762513/posts/483582229803303" TargetMode="External"/><Relationship Id="rId882" Type="http://schemas.openxmlformats.org/officeDocument/2006/relationships/hyperlink" Target="https://www.facebook.com/477323463762513/posts/483637653131094" TargetMode="External"/><Relationship Id="rId881" Type="http://schemas.openxmlformats.org/officeDocument/2006/relationships/hyperlink" Target="https://www.facebook.com/477323463762513/posts/484019296426263" TargetMode="External"/><Relationship Id="rId877" Type="http://schemas.openxmlformats.org/officeDocument/2006/relationships/hyperlink" Target="https://www.facebook.com/477323463762513/posts/484205476407645" TargetMode="External"/><Relationship Id="rId876" Type="http://schemas.openxmlformats.org/officeDocument/2006/relationships/hyperlink" Target="https://www.facebook.com/477323463762513/posts/484255609735965" TargetMode="External"/><Relationship Id="rId875" Type="http://schemas.openxmlformats.org/officeDocument/2006/relationships/hyperlink" Target="https://www.facebook.com/477323463762513/posts/484661026362090" TargetMode="External"/><Relationship Id="rId874" Type="http://schemas.openxmlformats.org/officeDocument/2006/relationships/hyperlink" Target="https://www.facebook.com/477323463762513/posts/484692816358911" TargetMode="External"/><Relationship Id="rId879" Type="http://schemas.openxmlformats.org/officeDocument/2006/relationships/hyperlink" Target="https://www.facebook.com/477323463762513/posts/484103156417877" TargetMode="External"/><Relationship Id="rId878" Type="http://schemas.openxmlformats.org/officeDocument/2006/relationships/hyperlink" Target="https://www.facebook.com/477323463762513/posts/484156593079200" TargetMode="External"/><Relationship Id="rId873" Type="http://schemas.openxmlformats.org/officeDocument/2006/relationships/hyperlink" Target="https://www.facebook.com/477323463762513/posts/484726873022172" TargetMode="External"/><Relationship Id="rId872" Type="http://schemas.openxmlformats.org/officeDocument/2006/relationships/hyperlink" Target="https://www.facebook.com/477323463762513/posts/484765759684950" TargetMode="External"/><Relationship Id="rId871" Type="http://schemas.openxmlformats.org/officeDocument/2006/relationships/hyperlink" Target="https://www.facebook.com/477323463762513/posts/484819536346239" TargetMode="External"/><Relationship Id="rId870" Type="http://schemas.openxmlformats.org/officeDocument/2006/relationships/hyperlink" Target="https://www.facebook.com/477323463762513/posts/484859959675530" TargetMode="External"/><Relationship Id="rId1653" Type="http://schemas.openxmlformats.org/officeDocument/2006/relationships/hyperlink" Target="https://www.facebook.com/493026767870664/posts/1206539063186094" TargetMode="External"/><Relationship Id="rId2984" Type="http://schemas.openxmlformats.org/officeDocument/2006/relationships/hyperlink" Target="https://www.facebook.com/493026767870664/posts/1072631153243553" TargetMode="External"/><Relationship Id="rId1654" Type="http://schemas.openxmlformats.org/officeDocument/2006/relationships/hyperlink" Target="https://www.facebook.com/493026767870664/posts/1206513123188688" TargetMode="External"/><Relationship Id="rId2985" Type="http://schemas.openxmlformats.org/officeDocument/2006/relationships/hyperlink" Target="https://www.facebook.com/493026767870664/posts/1072629246577077" TargetMode="External"/><Relationship Id="rId1655" Type="http://schemas.openxmlformats.org/officeDocument/2006/relationships/hyperlink" Target="https://www.facebook.com/493026767870664/posts/1206498299856837" TargetMode="External"/><Relationship Id="rId2986" Type="http://schemas.openxmlformats.org/officeDocument/2006/relationships/hyperlink" Target="https://www.facebook.com/493026767870664/posts/1072505329922802" TargetMode="External"/><Relationship Id="rId1656" Type="http://schemas.openxmlformats.org/officeDocument/2006/relationships/hyperlink" Target="https://www.facebook.com/493026767870664/posts/1206465816526752" TargetMode="External"/><Relationship Id="rId2987" Type="http://schemas.openxmlformats.org/officeDocument/2006/relationships/hyperlink" Target="https://www.facebook.com/493026767870664/posts/1072542773252391" TargetMode="External"/><Relationship Id="rId1657" Type="http://schemas.openxmlformats.org/officeDocument/2006/relationships/hyperlink" Target="https://www.facebook.com/493026767870664/posts/1206374573202543" TargetMode="External"/><Relationship Id="rId2988" Type="http://schemas.openxmlformats.org/officeDocument/2006/relationships/hyperlink" Target="https://www.facebook.com/493026767870664/posts/1072502629923072" TargetMode="External"/><Relationship Id="rId1658" Type="http://schemas.openxmlformats.org/officeDocument/2006/relationships/hyperlink" Target="https://www.facebook.com/493026767870664/posts/1206343996538934" TargetMode="External"/><Relationship Id="rId2989" Type="http://schemas.openxmlformats.org/officeDocument/2006/relationships/hyperlink" Target="https://www.facebook.com/493026767870664/posts/1072454119927923" TargetMode="External"/><Relationship Id="rId1659" Type="http://schemas.openxmlformats.org/officeDocument/2006/relationships/hyperlink" Target="https://www.facebook.com/493026767870664/posts/1205986106574723" TargetMode="External"/><Relationship Id="rId829" Type="http://schemas.openxmlformats.org/officeDocument/2006/relationships/hyperlink" Target="https://www.facebook.com/477323463762513/posts/490409609120565" TargetMode="External"/><Relationship Id="rId828" Type="http://schemas.openxmlformats.org/officeDocument/2006/relationships/hyperlink" Target="https://www.facebook.com/477323463762513/posts/490457079115818" TargetMode="External"/><Relationship Id="rId827" Type="http://schemas.openxmlformats.org/officeDocument/2006/relationships/hyperlink" Target="https://www.facebook.com/477323463762513/posts/490512332443626" TargetMode="External"/><Relationship Id="rId822" Type="http://schemas.openxmlformats.org/officeDocument/2006/relationships/hyperlink" Target="https://www.facebook.com/477323463762513/posts/491723705655822" TargetMode="External"/><Relationship Id="rId821" Type="http://schemas.openxmlformats.org/officeDocument/2006/relationships/hyperlink" Target="https://www.facebook.com/477323463762513/posts/491762765651916" TargetMode="External"/><Relationship Id="rId820" Type="http://schemas.openxmlformats.org/officeDocument/2006/relationships/hyperlink" Target="https://www.facebook.com/477323463762513/posts/491813725646820" TargetMode="External"/><Relationship Id="rId826" Type="http://schemas.openxmlformats.org/officeDocument/2006/relationships/hyperlink" Target="https://www.facebook.com/477323463762513/posts/490660422428817" TargetMode="External"/><Relationship Id="rId825" Type="http://schemas.openxmlformats.org/officeDocument/2006/relationships/hyperlink" Target="https://www.facebook.com/477323463762513/posts/491024662392393" TargetMode="External"/><Relationship Id="rId824" Type="http://schemas.openxmlformats.org/officeDocument/2006/relationships/hyperlink" Target="https://www.facebook.com/477323463762513/posts/491171672377692" TargetMode="External"/><Relationship Id="rId823" Type="http://schemas.openxmlformats.org/officeDocument/2006/relationships/hyperlink" Target="https://www.facebook.com/477323463762513/posts/491231312371728" TargetMode="External"/><Relationship Id="rId2980" Type="http://schemas.openxmlformats.org/officeDocument/2006/relationships/hyperlink" Target="https://www.facebook.com/493026767870664/posts/1073228646517137" TargetMode="External"/><Relationship Id="rId1650" Type="http://schemas.openxmlformats.org/officeDocument/2006/relationships/hyperlink" Target="https://www.facebook.com/493026767870664/posts/1207099076463426" TargetMode="External"/><Relationship Id="rId2981" Type="http://schemas.openxmlformats.org/officeDocument/2006/relationships/hyperlink" Target="https://www.facebook.com/493026767870664/posts/1073227649850570" TargetMode="External"/><Relationship Id="rId1651" Type="http://schemas.openxmlformats.org/officeDocument/2006/relationships/hyperlink" Target="https://www.facebook.com/493026767870664/posts/1206572099849457" TargetMode="External"/><Relationship Id="rId2982" Type="http://schemas.openxmlformats.org/officeDocument/2006/relationships/hyperlink" Target="https://www.facebook.com/493026767870664/posts/1073081816531820" TargetMode="External"/><Relationship Id="rId1652" Type="http://schemas.openxmlformats.org/officeDocument/2006/relationships/hyperlink" Target="https://www.facebook.com/493026767870664/posts/1206555606517773" TargetMode="External"/><Relationship Id="rId2983" Type="http://schemas.openxmlformats.org/officeDocument/2006/relationships/hyperlink" Target="https://www.facebook.com/493026767870664/posts/1073002143206454" TargetMode="External"/><Relationship Id="rId1642" Type="http://schemas.openxmlformats.org/officeDocument/2006/relationships/hyperlink" Target="https://www.facebook.com/493026767870664/posts/1207655953074405" TargetMode="External"/><Relationship Id="rId2973" Type="http://schemas.openxmlformats.org/officeDocument/2006/relationships/hyperlink" Target="https://www.facebook.com/493026767870664/posts/1074779709695364" TargetMode="External"/><Relationship Id="rId1643" Type="http://schemas.openxmlformats.org/officeDocument/2006/relationships/hyperlink" Target="https://www.facebook.com/493026767870664/posts/1207623426410991" TargetMode="External"/><Relationship Id="rId2974" Type="http://schemas.openxmlformats.org/officeDocument/2006/relationships/hyperlink" Target="https://www.facebook.com/493026767870664/posts/1074686483038020" TargetMode="External"/><Relationship Id="rId1644" Type="http://schemas.openxmlformats.org/officeDocument/2006/relationships/hyperlink" Target="https://www.facebook.com/493026767870664/posts/1207263336447000" TargetMode="External"/><Relationship Id="rId2975" Type="http://schemas.openxmlformats.org/officeDocument/2006/relationships/hyperlink" Target="https://www.facebook.com/493026767870664/posts/1074685059704829" TargetMode="External"/><Relationship Id="rId1645" Type="http://schemas.openxmlformats.org/officeDocument/2006/relationships/hyperlink" Target="https://www.facebook.com/493026767870664/posts/1207224843117516" TargetMode="External"/><Relationship Id="rId2976" Type="http://schemas.openxmlformats.org/officeDocument/2006/relationships/hyperlink" Target="https://www.facebook.com/493026767870664/posts/1074251426414859" TargetMode="External"/><Relationship Id="rId1646" Type="http://schemas.openxmlformats.org/officeDocument/2006/relationships/hyperlink" Target="https://www.facebook.com/493026767870664/posts/1207211286452205" TargetMode="External"/><Relationship Id="rId2977" Type="http://schemas.openxmlformats.org/officeDocument/2006/relationships/hyperlink" Target="https://www.facebook.com/493026767870664/posts/1073650403141628" TargetMode="External"/><Relationship Id="rId1647" Type="http://schemas.openxmlformats.org/officeDocument/2006/relationships/hyperlink" Target="https://www.facebook.com/493026767870664/posts/1207193476453986" TargetMode="External"/><Relationship Id="rId2978" Type="http://schemas.openxmlformats.org/officeDocument/2006/relationships/hyperlink" Target="https://www.facebook.com/493026767870664/posts/1073233186516683" TargetMode="External"/><Relationship Id="rId1648" Type="http://schemas.openxmlformats.org/officeDocument/2006/relationships/hyperlink" Target="https://www.facebook.com/493026767870664/posts/1207190799787587" TargetMode="External"/><Relationship Id="rId2979" Type="http://schemas.openxmlformats.org/officeDocument/2006/relationships/hyperlink" Target="https://www.facebook.com/493026767870664/posts/1073230119850323" TargetMode="External"/><Relationship Id="rId1649" Type="http://schemas.openxmlformats.org/officeDocument/2006/relationships/hyperlink" Target="https://www.facebook.com/493026767870664/posts/1207148203125180" TargetMode="External"/><Relationship Id="rId819" Type="http://schemas.openxmlformats.org/officeDocument/2006/relationships/hyperlink" Target="https://www.facebook.com/477323463762513/posts/491858402309019" TargetMode="External"/><Relationship Id="rId818" Type="http://schemas.openxmlformats.org/officeDocument/2006/relationships/hyperlink" Target="https://www.facebook.com/477323463762513/posts/491916178969908" TargetMode="External"/><Relationship Id="rId817" Type="http://schemas.openxmlformats.org/officeDocument/2006/relationships/hyperlink" Target="https://www.facebook.com/477323463762513/posts/492274008934125" TargetMode="External"/><Relationship Id="rId816" Type="http://schemas.openxmlformats.org/officeDocument/2006/relationships/hyperlink" Target="https://www.facebook.com/477323463762513/posts/492315468929979" TargetMode="External"/><Relationship Id="rId811" Type="http://schemas.openxmlformats.org/officeDocument/2006/relationships/hyperlink" Target="https://www.facebook.com/477323463762513/posts/492910072203852" TargetMode="External"/><Relationship Id="rId810" Type="http://schemas.openxmlformats.org/officeDocument/2006/relationships/hyperlink" Target="https://www.facebook.com/477323463762513/posts/492961035532089" TargetMode="External"/><Relationship Id="rId815" Type="http://schemas.openxmlformats.org/officeDocument/2006/relationships/hyperlink" Target="https://www.facebook.com/477323463762513/posts/492369922257867" TargetMode="External"/><Relationship Id="rId814" Type="http://schemas.openxmlformats.org/officeDocument/2006/relationships/hyperlink" Target="https://www.facebook.com/477323463762513/posts/492407555587437" TargetMode="External"/><Relationship Id="rId813" Type="http://schemas.openxmlformats.org/officeDocument/2006/relationships/hyperlink" Target="https://www.facebook.com/477323463762513/posts/492487275579465" TargetMode="External"/><Relationship Id="rId812" Type="http://schemas.openxmlformats.org/officeDocument/2006/relationships/hyperlink" Target="https://www.facebook.com/477323463762513/posts/492841345544058" TargetMode="External"/><Relationship Id="rId2970" Type="http://schemas.openxmlformats.org/officeDocument/2006/relationships/hyperlink" Target="https://www.facebook.com/493026767870664/posts/1074974133009255" TargetMode="External"/><Relationship Id="rId1640" Type="http://schemas.openxmlformats.org/officeDocument/2006/relationships/hyperlink" Target="https://www.facebook.com/493026767870664/posts/1207750629731604" TargetMode="External"/><Relationship Id="rId2971" Type="http://schemas.openxmlformats.org/officeDocument/2006/relationships/hyperlink" Target="https://www.facebook.com/493026767870664/posts/1074968876343114" TargetMode="External"/><Relationship Id="rId1641" Type="http://schemas.openxmlformats.org/officeDocument/2006/relationships/hyperlink" Target="https://www.facebook.com/493026767870664/posts/1207725189734148" TargetMode="External"/><Relationship Id="rId2972" Type="http://schemas.openxmlformats.org/officeDocument/2006/relationships/hyperlink" Target="https://www.facebook.com/493026767870664/posts/1074838756356126" TargetMode="External"/><Relationship Id="rId1675" Type="http://schemas.openxmlformats.org/officeDocument/2006/relationships/hyperlink" Target="https://www.facebook.com/493026767870664/posts/1205295773310423" TargetMode="External"/><Relationship Id="rId1676" Type="http://schemas.openxmlformats.org/officeDocument/2006/relationships/hyperlink" Target="https://www.facebook.com/493026767870664/posts/1205283489978318" TargetMode="External"/><Relationship Id="rId1677" Type="http://schemas.openxmlformats.org/officeDocument/2006/relationships/hyperlink" Target="https://www.facebook.com/493026767870664/posts/1205264993313501" TargetMode="External"/><Relationship Id="rId1678" Type="http://schemas.openxmlformats.org/officeDocument/2006/relationships/hyperlink" Target="https://www.facebook.com/493026767870664/posts/1205125243327476" TargetMode="External"/><Relationship Id="rId1679" Type="http://schemas.openxmlformats.org/officeDocument/2006/relationships/hyperlink" Target="https://www.facebook.com/493026767870664/posts/1205086079998059" TargetMode="External"/><Relationship Id="rId849" Type="http://schemas.openxmlformats.org/officeDocument/2006/relationships/hyperlink" Target="https://www.facebook.com/477323463762513/posts/487744262720433" TargetMode="External"/><Relationship Id="rId844" Type="http://schemas.openxmlformats.org/officeDocument/2006/relationships/hyperlink" Target="https://www.facebook.com/477323463762513/posts/488504199311106" TargetMode="External"/><Relationship Id="rId843" Type="http://schemas.openxmlformats.org/officeDocument/2006/relationships/hyperlink" Target="https://www.facebook.com/477323463762513/posts/488536062641253" TargetMode="External"/><Relationship Id="rId842" Type="http://schemas.openxmlformats.org/officeDocument/2006/relationships/hyperlink" Target="https://www.facebook.com/477323463762513/posts/488576132637246" TargetMode="External"/><Relationship Id="rId841" Type="http://schemas.openxmlformats.org/officeDocument/2006/relationships/hyperlink" Target="https://www.facebook.com/477323463762513/posts/488720942622765" TargetMode="External"/><Relationship Id="rId848" Type="http://schemas.openxmlformats.org/officeDocument/2006/relationships/hyperlink" Target="https://www.facebook.com/477323463762513/posts/487795249382001" TargetMode="External"/><Relationship Id="rId847" Type="http://schemas.openxmlformats.org/officeDocument/2006/relationships/hyperlink" Target="https://www.facebook.com/477323463762513/posts/487925186035674" TargetMode="External"/><Relationship Id="rId846" Type="http://schemas.openxmlformats.org/officeDocument/2006/relationships/hyperlink" Target="https://www.facebook.com/477323463762513/posts/488018032693056" TargetMode="External"/><Relationship Id="rId845" Type="http://schemas.openxmlformats.org/officeDocument/2006/relationships/hyperlink" Target="https://www.facebook.com/477323463762513/posts/488413352653524" TargetMode="External"/><Relationship Id="rId1670" Type="http://schemas.openxmlformats.org/officeDocument/2006/relationships/hyperlink" Target="https://www.facebook.com/493026767870664/posts/1205354519971215" TargetMode="External"/><Relationship Id="rId840" Type="http://schemas.openxmlformats.org/officeDocument/2006/relationships/hyperlink" Target="https://www.facebook.com/477323463762513/posts/489020969259429" TargetMode="External"/><Relationship Id="rId1671" Type="http://schemas.openxmlformats.org/officeDocument/2006/relationships/hyperlink" Target="https://www.facebook.com/493026767870664/posts/1205341789972488" TargetMode="External"/><Relationship Id="rId1672" Type="http://schemas.openxmlformats.org/officeDocument/2006/relationships/hyperlink" Target="https://www.facebook.com/493026767870664/posts/1205330776640256" TargetMode="External"/><Relationship Id="rId1673" Type="http://schemas.openxmlformats.org/officeDocument/2006/relationships/hyperlink" Target="https://www.facebook.com/493026767870664/posts/1205313346641999" TargetMode="External"/><Relationship Id="rId1674" Type="http://schemas.openxmlformats.org/officeDocument/2006/relationships/hyperlink" Target="https://www.facebook.com/493026767870664/posts/1205299059976761" TargetMode="External"/><Relationship Id="rId1664" Type="http://schemas.openxmlformats.org/officeDocument/2006/relationships/hyperlink" Target="https://www.facebook.com/493026767870664/posts/1205854173254583" TargetMode="External"/><Relationship Id="rId2995" Type="http://schemas.openxmlformats.org/officeDocument/2006/relationships/hyperlink" Target="https://www.facebook.com/493026767870664/posts/1071496210023714" TargetMode="External"/><Relationship Id="rId1665" Type="http://schemas.openxmlformats.org/officeDocument/2006/relationships/hyperlink" Target="https://www.facebook.com/493026767870664/posts/1205848856588448" TargetMode="External"/><Relationship Id="rId2996" Type="http://schemas.openxmlformats.org/officeDocument/2006/relationships/hyperlink" Target="https://www.facebook.com/493026767870664/posts/1071395206700481" TargetMode="External"/><Relationship Id="rId1666" Type="http://schemas.openxmlformats.org/officeDocument/2006/relationships/hyperlink" Target="https://www.facebook.com/493026767870664/posts/1205806103259390" TargetMode="External"/><Relationship Id="rId2997" Type="http://schemas.openxmlformats.org/officeDocument/2006/relationships/hyperlink" Target="https://www.facebook.com/493026767870664/posts/1071329133373755" TargetMode="External"/><Relationship Id="rId1667" Type="http://schemas.openxmlformats.org/officeDocument/2006/relationships/hyperlink" Target="https://www.facebook.com/493026767870664/posts/1205783376594996" TargetMode="External"/><Relationship Id="rId2998" Type="http://schemas.openxmlformats.org/officeDocument/2006/relationships/hyperlink" Target="https://www.facebook.com/493026767870664/posts/1071324056707596" TargetMode="External"/><Relationship Id="rId1668" Type="http://schemas.openxmlformats.org/officeDocument/2006/relationships/hyperlink" Target="https://www.facebook.com/493026767870664/posts/1205779556595378" TargetMode="External"/><Relationship Id="rId2999" Type="http://schemas.openxmlformats.org/officeDocument/2006/relationships/hyperlink" Target="https://www.facebook.com/493026767870664/posts/1071322010041134" TargetMode="External"/><Relationship Id="rId1669" Type="http://schemas.openxmlformats.org/officeDocument/2006/relationships/hyperlink" Target="https://www.facebook.com/493026767870664/posts/1205721156601218" TargetMode="External"/><Relationship Id="rId839" Type="http://schemas.openxmlformats.org/officeDocument/2006/relationships/hyperlink" Target="https://www.facebook.com/477323463762513/posts/489063509255175" TargetMode="External"/><Relationship Id="rId838" Type="http://schemas.openxmlformats.org/officeDocument/2006/relationships/hyperlink" Target="https://www.facebook.com/477323463762513/posts/489124789249047" TargetMode="External"/><Relationship Id="rId833" Type="http://schemas.openxmlformats.org/officeDocument/2006/relationships/hyperlink" Target="https://www.facebook.com/477323463762513/posts/489889549172571" TargetMode="External"/><Relationship Id="rId832" Type="http://schemas.openxmlformats.org/officeDocument/2006/relationships/hyperlink" Target="https://www.facebook.com/477323463762513/posts/490040882490771" TargetMode="External"/><Relationship Id="rId831" Type="http://schemas.openxmlformats.org/officeDocument/2006/relationships/hyperlink" Target="https://www.facebook.com/477323463762513/posts/490047792490080" TargetMode="External"/><Relationship Id="rId830" Type="http://schemas.openxmlformats.org/officeDocument/2006/relationships/hyperlink" Target="https://www.facebook.com/477323463762513/posts/490370745791118" TargetMode="External"/><Relationship Id="rId837" Type="http://schemas.openxmlformats.org/officeDocument/2006/relationships/hyperlink" Target="https://www.facebook.com/477323463762513/posts/489209769240549" TargetMode="External"/><Relationship Id="rId836" Type="http://schemas.openxmlformats.org/officeDocument/2006/relationships/hyperlink" Target="https://www.facebook.com/477323463762513/posts/489236802571179" TargetMode="External"/><Relationship Id="rId835" Type="http://schemas.openxmlformats.org/officeDocument/2006/relationships/hyperlink" Target="https://www.facebook.com/477323463762513/posts/489753232519536" TargetMode="External"/><Relationship Id="rId834" Type="http://schemas.openxmlformats.org/officeDocument/2006/relationships/hyperlink" Target="https://www.facebook.com/477323463762513/posts/489866319174894" TargetMode="External"/><Relationship Id="rId2990" Type="http://schemas.openxmlformats.org/officeDocument/2006/relationships/hyperlink" Target="https://www.facebook.com/493026767870664/posts/1072050889968246" TargetMode="External"/><Relationship Id="rId1660" Type="http://schemas.openxmlformats.org/officeDocument/2006/relationships/hyperlink" Target="https://www.facebook.com/493026767870664/posts/1205964129910254" TargetMode="External"/><Relationship Id="rId2991" Type="http://schemas.openxmlformats.org/officeDocument/2006/relationships/hyperlink" Target="https://www.facebook.com/493026767870664/posts/1071932673313401" TargetMode="External"/><Relationship Id="rId1661" Type="http://schemas.openxmlformats.org/officeDocument/2006/relationships/hyperlink" Target="https://www.facebook.com/493026767870664/posts/1205942623245738" TargetMode="External"/><Relationship Id="rId2992" Type="http://schemas.openxmlformats.org/officeDocument/2006/relationships/hyperlink" Target="https://www.facebook.com/493026767870664/posts/1071862279987107" TargetMode="External"/><Relationship Id="rId1662" Type="http://schemas.openxmlformats.org/officeDocument/2006/relationships/hyperlink" Target="https://www.facebook.com/493026767870664/posts/1205910879915579" TargetMode="External"/><Relationship Id="rId2993" Type="http://schemas.openxmlformats.org/officeDocument/2006/relationships/hyperlink" Target="https://www.facebook.com/493026767870664/posts/1071860493320619" TargetMode="External"/><Relationship Id="rId1663" Type="http://schemas.openxmlformats.org/officeDocument/2006/relationships/hyperlink" Target="https://www.facebook.com/493026767870664/posts/1205881729918494" TargetMode="External"/><Relationship Id="rId2994" Type="http://schemas.openxmlformats.org/officeDocument/2006/relationships/hyperlink" Target="https://www.facebook.com/493026767870664/posts/1071496930023642" TargetMode="External"/><Relationship Id="rId899" Type="http://schemas.openxmlformats.org/officeDocument/2006/relationships/hyperlink" Target="https://www.facebook.com/477323463762513/posts/481804293314430" TargetMode="External"/><Relationship Id="rId898" Type="http://schemas.openxmlformats.org/officeDocument/2006/relationships/hyperlink" Target="https://www.facebook.com/477323463762513/posts/482161616612031" TargetMode="External"/><Relationship Id="rId897" Type="http://schemas.openxmlformats.org/officeDocument/2006/relationships/hyperlink" Target="https://www.facebook.com/477323463762513/posts/482213869940139" TargetMode="External"/><Relationship Id="rId896" Type="http://schemas.openxmlformats.org/officeDocument/2006/relationships/hyperlink" Target="https://www.facebook.com/477323463762513/posts/482234893271370" TargetMode="External"/><Relationship Id="rId891" Type="http://schemas.openxmlformats.org/officeDocument/2006/relationships/hyperlink" Target="https://www.facebook.com/477323463762513/posts/482825643212295" TargetMode="External"/><Relationship Id="rId890" Type="http://schemas.openxmlformats.org/officeDocument/2006/relationships/hyperlink" Target="https://www.facebook.com/477323463762513/posts/482861756542017" TargetMode="External"/><Relationship Id="rId895" Type="http://schemas.openxmlformats.org/officeDocument/2006/relationships/hyperlink" Target="https://www.facebook.com/477323463762513/posts/482285573266302" TargetMode="External"/><Relationship Id="rId894" Type="http://schemas.openxmlformats.org/officeDocument/2006/relationships/hyperlink" Target="https://www.facebook.com/477323463762513/posts/482331276595065" TargetMode="External"/><Relationship Id="rId893" Type="http://schemas.openxmlformats.org/officeDocument/2006/relationships/hyperlink" Target="https://www.facebook.com/477323463762513/posts/482399609921565" TargetMode="External"/><Relationship Id="rId892" Type="http://schemas.openxmlformats.org/officeDocument/2006/relationships/hyperlink" Target="https://www.facebook.com/477323463762513/posts/48273489988803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21.86"/>
    <col customWidth="1" min="2" max="5" width="8.71"/>
    <col customWidth="1" min="6" max="7" width="12.14"/>
    <col customWidth="1" min="8" max="11" width="8.71"/>
    <col customWidth="1" min="12" max="12" width="16.43"/>
    <col customWidth="1" min="13" max="13" width="13.57"/>
    <col customWidth="1" min="14" max="14" width="20.86"/>
    <col customWidth="1" min="15" max="15" width="18.29"/>
  </cols>
  <sheetData>
    <row r="1" ht="19.5" customHeight="1">
      <c r="A1" s="1" t="s">
        <v>0</v>
      </c>
      <c r="B1" s="2" t="s">
        <v>1</v>
      </c>
      <c r="C1" s="2" t="s">
        <v>2</v>
      </c>
      <c r="D1" s="2" t="s">
        <v>3</v>
      </c>
      <c r="E1" s="2" t="s">
        <v>4</v>
      </c>
      <c r="F1" s="3" t="s">
        <v>5</v>
      </c>
      <c r="G1" s="4" t="s">
        <v>6</v>
      </c>
      <c r="H1" s="2" t="s">
        <v>7</v>
      </c>
      <c r="I1" s="2" t="s">
        <v>8</v>
      </c>
      <c r="J1" s="2" t="s">
        <v>9</v>
      </c>
      <c r="K1" s="2" t="s">
        <v>10</v>
      </c>
      <c r="L1" s="5" t="s">
        <v>11</v>
      </c>
      <c r="M1" s="6" t="s">
        <v>12</v>
      </c>
      <c r="N1" s="6" t="s">
        <v>13</v>
      </c>
      <c r="O1" s="7" t="s">
        <v>14</v>
      </c>
    </row>
    <row r="2" ht="16.5" customHeight="1">
      <c r="A2" s="8" t="s">
        <v>15</v>
      </c>
      <c r="B2" s="8" t="s">
        <v>16</v>
      </c>
      <c r="C2" s="8" t="s">
        <v>17</v>
      </c>
      <c r="D2" s="8" t="s">
        <v>18</v>
      </c>
      <c r="E2" s="8" t="s">
        <v>19</v>
      </c>
      <c r="F2" s="9">
        <v>44804.0</v>
      </c>
      <c r="G2" s="10">
        <v>0.9237615740740741</v>
      </c>
      <c r="H2" s="8">
        <v>66.0</v>
      </c>
      <c r="I2" s="8">
        <v>57.0</v>
      </c>
      <c r="J2" s="8">
        <v>7.0</v>
      </c>
      <c r="K2" s="8">
        <v>2.0</v>
      </c>
      <c r="L2" s="11" t="s">
        <v>20</v>
      </c>
      <c r="M2" s="12" t="s">
        <v>21</v>
      </c>
      <c r="N2" s="12" t="s">
        <v>22</v>
      </c>
      <c r="O2" s="12" t="s">
        <v>23</v>
      </c>
    </row>
    <row r="3" ht="16.5" customHeight="1">
      <c r="A3" s="8" t="s">
        <v>15</v>
      </c>
      <c r="B3" s="8" t="s">
        <v>16</v>
      </c>
      <c r="C3" s="8" t="s">
        <v>24</v>
      </c>
      <c r="D3" s="8" t="s">
        <v>25</v>
      </c>
      <c r="E3" s="8" t="s">
        <v>19</v>
      </c>
      <c r="F3" s="9">
        <v>44804.0</v>
      </c>
      <c r="G3" s="10">
        <v>0.8323148148148148</v>
      </c>
      <c r="H3" s="8">
        <v>93.0</v>
      </c>
      <c r="I3" s="8">
        <v>78.0</v>
      </c>
      <c r="J3" s="8">
        <v>13.0</v>
      </c>
      <c r="K3" s="8">
        <v>2.0</v>
      </c>
      <c r="L3" s="11" t="s">
        <v>20</v>
      </c>
      <c r="M3" s="12" t="s">
        <v>26</v>
      </c>
      <c r="N3" s="12" t="s">
        <v>27</v>
      </c>
      <c r="O3" s="12" t="s">
        <v>23</v>
      </c>
    </row>
    <row r="4" ht="16.5" customHeight="1">
      <c r="A4" s="8" t="s">
        <v>15</v>
      </c>
      <c r="B4" s="8" t="s">
        <v>16</v>
      </c>
      <c r="C4" s="8" t="s">
        <v>28</v>
      </c>
      <c r="D4" s="8" t="s">
        <v>29</v>
      </c>
      <c r="E4" s="8" t="s">
        <v>19</v>
      </c>
      <c r="F4" s="9">
        <v>44804.0</v>
      </c>
      <c r="G4" s="10">
        <v>0.7554398148148148</v>
      </c>
      <c r="H4" s="8">
        <v>62.0</v>
      </c>
      <c r="I4" s="8">
        <v>59.0</v>
      </c>
      <c r="J4" s="8">
        <v>1.0</v>
      </c>
      <c r="K4" s="8">
        <v>2.0</v>
      </c>
      <c r="L4" s="11" t="s">
        <v>20</v>
      </c>
      <c r="M4" s="12" t="s">
        <v>21</v>
      </c>
      <c r="N4" s="12"/>
      <c r="O4" s="12" t="s">
        <v>23</v>
      </c>
    </row>
    <row r="5" ht="16.5" customHeight="1">
      <c r="A5" s="8" t="s">
        <v>15</v>
      </c>
      <c r="B5" s="8" t="s">
        <v>16</v>
      </c>
      <c r="C5" s="8" t="s">
        <v>30</v>
      </c>
      <c r="D5" s="8" t="s">
        <v>31</v>
      </c>
      <c r="E5" s="8" t="s">
        <v>19</v>
      </c>
      <c r="F5" s="9">
        <v>44804.0</v>
      </c>
      <c r="G5" s="10">
        <v>0.5948032407407408</v>
      </c>
      <c r="H5" s="8">
        <v>93.0</v>
      </c>
      <c r="I5" s="8">
        <v>84.0</v>
      </c>
      <c r="J5" s="8">
        <v>5.0</v>
      </c>
      <c r="K5" s="8">
        <v>4.0</v>
      </c>
      <c r="L5" s="11" t="s">
        <v>20</v>
      </c>
      <c r="M5" s="12" t="s">
        <v>21</v>
      </c>
      <c r="N5" s="12" t="s">
        <v>32</v>
      </c>
      <c r="O5" s="12" t="s">
        <v>23</v>
      </c>
    </row>
    <row r="6" ht="16.5" customHeight="1">
      <c r="A6" s="8" t="s">
        <v>15</v>
      </c>
      <c r="B6" s="8" t="s">
        <v>16</v>
      </c>
      <c r="C6" s="8" t="s">
        <v>33</v>
      </c>
      <c r="D6" s="8" t="s">
        <v>34</v>
      </c>
      <c r="E6" s="8" t="s">
        <v>35</v>
      </c>
      <c r="F6" s="9">
        <v>44804.0</v>
      </c>
      <c r="G6" s="10">
        <v>0.5839236111111111</v>
      </c>
      <c r="H6" s="8">
        <v>174.0</v>
      </c>
      <c r="I6" s="8">
        <v>139.0</v>
      </c>
      <c r="J6" s="8">
        <v>32.0</v>
      </c>
      <c r="K6" s="8">
        <v>3.0</v>
      </c>
      <c r="L6" s="11" t="s">
        <v>20</v>
      </c>
      <c r="M6" s="12" t="s">
        <v>21</v>
      </c>
      <c r="N6" s="12" t="s">
        <v>36</v>
      </c>
      <c r="O6" s="12" t="s">
        <v>23</v>
      </c>
    </row>
    <row r="7" ht="16.5" customHeight="1">
      <c r="A7" s="8" t="s">
        <v>15</v>
      </c>
      <c r="B7" s="8" t="s">
        <v>16</v>
      </c>
      <c r="C7" s="8" t="s">
        <v>37</v>
      </c>
      <c r="D7" s="8" t="s">
        <v>38</v>
      </c>
      <c r="E7" s="8" t="s">
        <v>35</v>
      </c>
      <c r="F7" s="9">
        <v>44804.0</v>
      </c>
      <c r="G7" s="10">
        <v>0.4504976851851852</v>
      </c>
      <c r="H7" s="8">
        <v>77.0</v>
      </c>
      <c r="I7" s="8">
        <v>58.0</v>
      </c>
      <c r="J7" s="8">
        <v>15.0</v>
      </c>
      <c r="K7" s="8">
        <v>4.0</v>
      </c>
      <c r="L7" s="11" t="s">
        <v>20</v>
      </c>
      <c r="M7" s="12" t="s">
        <v>21</v>
      </c>
      <c r="N7" s="12" t="s">
        <v>27</v>
      </c>
      <c r="O7" s="12" t="s">
        <v>23</v>
      </c>
    </row>
    <row r="8" ht="16.5" customHeight="1">
      <c r="A8" s="8" t="s">
        <v>15</v>
      </c>
      <c r="B8" s="8" t="s">
        <v>16</v>
      </c>
      <c r="C8" s="8" t="s">
        <v>39</v>
      </c>
      <c r="D8" s="8" t="s">
        <v>40</v>
      </c>
      <c r="E8" s="8" t="s">
        <v>19</v>
      </c>
      <c r="F8" s="9">
        <v>44804.0</v>
      </c>
      <c r="G8" s="10">
        <v>0.44435185185185183</v>
      </c>
      <c r="H8" s="8">
        <v>145.0</v>
      </c>
      <c r="I8" s="8">
        <v>128.0</v>
      </c>
      <c r="J8" s="8">
        <v>14.0</v>
      </c>
      <c r="K8" s="8">
        <v>3.0</v>
      </c>
      <c r="L8" s="11" t="s">
        <v>20</v>
      </c>
      <c r="M8" s="12" t="s">
        <v>21</v>
      </c>
      <c r="N8" s="12" t="s">
        <v>41</v>
      </c>
      <c r="O8" s="12" t="s">
        <v>23</v>
      </c>
    </row>
    <row r="9" ht="16.5" customHeight="1">
      <c r="A9" s="8" t="s">
        <v>15</v>
      </c>
      <c r="B9" s="8" t="s">
        <v>16</v>
      </c>
      <c r="C9" s="8" t="s">
        <v>42</v>
      </c>
      <c r="D9" s="8" t="s">
        <v>43</v>
      </c>
      <c r="E9" s="8" t="s">
        <v>19</v>
      </c>
      <c r="F9" s="9">
        <v>44803.0</v>
      </c>
      <c r="G9" s="10">
        <v>0.6923611111111111</v>
      </c>
      <c r="H9" s="8">
        <v>80.0</v>
      </c>
      <c r="I9" s="8">
        <v>75.0</v>
      </c>
      <c r="J9" s="8">
        <v>5.0</v>
      </c>
      <c r="K9" s="8">
        <v>0.0</v>
      </c>
      <c r="L9" s="11" t="s">
        <v>20</v>
      </c>
      <c r="M9" s="12" t="s">
        <v>21</v>
      </c>
      <c r="N9" s="12"/>
      <c r="O9" s="12" t="s">
        <v>23</v>
      </c>
    </row>
    <row r="10" ht="16.5" customHeight="1">
      <c r="A10" s="8" t="s">
        <v>15</v>
      </c>
      <c r="B10" s="8" t="s">
        <v>16</v>
      </c>
      <c r="C10" s="8" t="s">
        <v>44</v>
      </c>
      <c r="D10" s="8" t="s">
        <v>45</v>
      </c>
      <c r="E10" s="8" t="s">
        <v>19</v>
      </c>
      <c r="F10" s="9">
        <v>44803.0</v>
      </c>
      <c r="G10" s="10">
        <v>0.49300925925925926</v>
      </c>
      <c r="H10" s="8">
        <v>46.0</v>
      </c>
      <c r="I10" s="8">
        <v>44.0</v>
      </c>
      <c r="J10" s="8">
        <v>0.0</v>
      </c>
      <c r="K10" s="8">
        <v>2.0</v>
      </c>
      <c r="L10" s="11" t="s">
        <v>20</v>
      </c>
      <c r="M10" s="12" t="s">
        <v>21</v>
      </c>
      <c r="N10" s="12"/>
      <c r="O10" s="12" t="s">
        <v>23</v>
      </c>
    </row>
    <row r="11" ht="16.5" customHeight="1">
      <c r="A11" s="8" t="s">
        <v>15</v>
      </c>
      <c r="B11" s="8" t="s">
        <v>16</v>
      </c>
      <c r="C11" s="8" t="s">
        <v>46</v>
      </c>
      <c r="D11" s="8" t="s">
        <v>47</v>
      </c>
      <c r="E11" s="8" t="s">
        <v>19</v>
      </c>
      <c r="F11" s="9">
        <v>44802.0</v>
      </c>
      <c r="G11" s="10">
        <v>0.8126388888888889</v>
      </c>
      <c r="H11" s="8">
        <v>66.0</v>
      </c>
      <c r="I11" s="8">
        <v>62.0</v>
      </c>
      <c r="J11" s="8">
        <v>4.0</v>
      </c>
      <c r="K11" s="8">
        <v>0.0</v>
      </c>
      <c r="L11" s="11" t="s">
        <v>20</v>
      </c>
      <c r="M11" s="12" t="s">
        <v>21</v>
      </c>
      <c r="N11" s="12" t="s">
        <v>48</v>
      </c>
      <c r="O11" s="12" t="s">
        <v>23</v>
      </c>
    </row>
    <row r="12" ht="16.5" customHeight="1">
      <c r="A12" s="8" t="s">
        <v>15</v>
      </c>
      <c r="B12" s="8" t="s">
        <v>16</v>
      </c>
      <c r="C12" s="8" t="s">
        <v>49</v>
      </c>
      <c r="D12" s="8" t="s">
        <v>50</v>
      </c>
      <c r="E12" s="8" t="s">
        <v>19</v>
      </c>
      <c r="F12" s="9">
        <v>44802.0</v>
      </c>
      <c r="G12" s="10">
        <v>0.802337962962963</v>
      </c>
      <c r="H12" s="8">
        <v>75.0</v>
      </c>
      <c r="I12" s="8">
        <v>65.0</v>
      </c>
      <c r="J12" s="8">
        <v>8.0</v>
      </c>
      <c r="K12" s="8">
        <v>2.0</v>
      </c>
      <c r="L12" s="11" t="s">
        <v>20</v>
      </c>
      <c r="M12" s="12" t="s">
        <v>21</v>
      </c>
      <c r="N12" s="12" t="s">
        <v>51</v>
      </c>
      <c r="O12" s="12" t="s">
        <v>23</v>
      </c>
    </row>
    <row r="13" ht="16.5" customHeight="1">
      <c r="A13" s="8" t="s">
        <v>15</v>
      </c>
      <c r="B13" s="8" t="s">
        <v>16</v>
      </c>
      <c r="C13" s="8" t="s">
        <v>52</v>
      </c>
      <c r="D13" s="8" t="s">
        <v>53</v>
      </c>
      <c r="E13" s="8" t="s">
        <v>19</v>
      </c>
      <c r="F13" s="9">
        <v>44802.0</v>
      </c>
      <c r="G13" s="10">
        <v>0.7350578703703704</v>
      </c>
      <c r="H13" s="8">
        <v>110.0</v>
      </c>
      <c r="I13" s="8">
        <v>95.0</v>
      </c>
      <c r="J13" s="8">
        <v>11.0</v>
      </c>
      <c r="K13" s="8">
        <v>4.0</v>
      </c>
      <c r="L13" s="11" t="s">
        <v>20</v>
      </c>
      <c r="M13" s="12" t="s">
        <v>21</v>
      </c>
      <c r="N13" s="12" t="s">
        <v>27</v>
      </c>
      <c r="O13" s="12" t="s">
        <v>23</v>
      </c>
    </row>
    <row r="14" ht="16.5" customHeight="1">
      <c r="A14" s="8" t="s">
        <v>15</v>
      </c>
      <c r="B14" s="8" t="s">
        <v>16</v>
      </c>
      <c r="C14" s="8" t="s">
        <v>54</v>
      </c>
      <c r="D14" s="8" t="s">
        <v>55</v>
      </c>
      <c r="E14" s="8" t="s">
        <v>19</v>
      </c>
      <c r="F14" s="9">
        <v>44802.0</v>
      </c>
      <c r="G14" s="10">
        <v>0.5976041666666667</v>
      </c>
      <c r="H14" s="8">
        <v>53.0</v>
      </c>
      <c r="I14" s="8">
        <v>46.0</v>
      </c>
      <c r="J14" s="8">
        <v>6.0</v>
      </c>
      <c r="K14" s="8">
        <v>1.0</v>
      </c>
      <c r="L14" s="11" t="s">
        <v>20</v>
      </c>
      <c r="M14" s="12" t="s">
        <v>21</v>
      </c>
      <c r="N14" s="12"/>
      <c r="O14" s="12" t="s">
        <v>23</v>
      </c>
    </row>
    <row r="15" ht="16.5" customHeight="1">
      <c r="A15" s="8" t="s">
        <v>15</v>
      </c>
      <c r="B15" s="8" t="s">
        <v>16</v>
      </c>
      <c r="C15" s="8" t="s">
        <v>56</v>
      </c>
      <c r="D15" s="8" t="s">
        <v>57</v>
      </c>
      <c r="E15" s="8" t="s">
        <v>19</v>
      </c>
      <c r="F15" s="9">
        <v>44802.0</v>
      </c>
      <c r="G15" s="10">
        <v>0.5006828703703704</v>
      </c>
      <c r="H15" s="8">
        <v>113.0</v>
      </c>
      <c r="I15" s="8">
        <v>101.0</v>
      </c>
      <c r="J15" s="8">
        <v>9.0</v>
      </c>
      <c r="K15" s="8">
        <v>3.0</v>
      </c>
      <c r="L15" s="11" t="s">
        <v>20</v>
      </c>
      <c r="M15" s="12" t="s">
        <v>21</v>
      </c>
      <c r="N15" s="12" t="s">
        <v>27</v>
      </c>
      <c r="O15" s="12" t="s">
        <v>58</v>
      </c>
    </row>
    <row r="16" ht="16.5" customHeight="1">
      <c r="A16" s="8" t="s">
        <v>15</v>
      </c>
      <c r="B16" s="8" t="s">
        <v>16</v>
      </c>
      <c r="C16" s="8" t="s">
        <v>59</v>
      </c>
      <c r="D16" s="8" t="s">
        <v>60</v>
      </c>
      <c r="E16" s="8" t="s">
        <v>19</v>
      </c>
      <c r="F16" s="9">
        <v>44802.0</v>
      </c>
      <c r="G16" s="10">
        <v>0.40337962962962964</v>
      </c>
      <c r="H16" s="8">
        <v>57.0</v>
      </c>
      <c r="I16" s="8">
        <v>52.0</v>
      </c>
      <c r="J16" s="8">
        <v>2.0</v>
      </c>
      <c r="K16" s="8">
        <v>3.0</v>
      </c>
      <c r="L16" s="11" t="s">
        <v>20</v>
      </c>
      <c r="M16" s="12" t="s">
        <v>21</v>
      </c>
      <c r="N16" s="12"/>
      <c r="O16" s="12" t="s">
        <v>23</v>
      </c>
    </row>
    <row r="17" ht="16.5" customHeight="1">
      <c r="A17" s="8" t="s">
        <v>15</v>
      </c>
      <c r="B17" s="8" t="s">
        <v>16</v>
      </c>
      <c r="C17" s="8" t="s">
        <v>61</v>
      </c>
      <c r="D17" s="8" t="s">
        <v>62</v>
      </c>
      <c r="E17" s="8" t="s">
        <v>19</v>
      </c>
      <c r="F17" s="9">
        <v>44801.0</v>
      </c>
      <c r="G17" s="10">
        <v>0.8542939814814815</v>
      </c>
      <c r="H17" s="8">
        <v>232.0</v>
      </c>
      <c r="I17" s="8">
        <v>194.0</v>
      </c>
      <c r="J17" s="8">
        <v>31.0</v>
      </c>
      <c r="K17" s="8">
        <v>7.0</v>
      </c>
      <c r="L17" s="11" t="s">
        <v>20</v>
      </c>
      <c r="M17" s="12" t="s">
        <v>21</v>
      </c>
      <c r="N17" s="12" t="s">
        <v>27</v>
      </c>
      <c r="O17" s="12" t="s">
        <v>23</v>
      </c>
    </row>
    <row r="18" ht="16.5" customHeight="1">
      <c r="A18" s="8" t="s">
        <v>15</v>
      </c>
      <c r="B18" s="8" t="s">
        <v>16</v>
      </c>
      <c r="C18" s="8" t="s">
        <v>63</v>
      </c>
      <c r="D18" s="8" t="s">
        <v>64</v>
      </c>
      <c r="E18" s="8" t="s">
        <v>19</v>
      </c>
      <c r="F18" s="9">
        <v>44801.0</v>
      </c>
      <c r="G18" s="10">
        <v>0.8244212962962963</v>
      </c>
      <c r="H18" s="8">
        <v>147.0</v>
      </c>
      <c r="I18" s="8">
        <v>121.0</v>
      </c>
      <c r="J18" s="8">
        <v>19.0</v>
      </c>
      <c r="K18" s="8">
        <v>7.0</v>
      </c>
      <c r="L18" s="11" t="s">
        <v>20</v>
      </c>
      <c r="M18" s="12" t="s">
        <v>21</v>
      </c>
      <c r="N18" s="12" t="s">
        <v>27</v>
      </c>
      <c r="O18" s="12" t="s">
        <v>23</v>
      </c>
    </row>
    <row r="19" ht="16.5" customHeight="1">
      <c r="A19" s="8" t="s">
        <v>15</v>
      </c>
      <c r="B19" s="8" t="s">
        <v>16</v>
      </c>
      <c r="C19" s="8" t="s">
        <v>65</v>
      </c>
      <c r="D19" s="8" t="s">
        <v>66</v>
      </c>
      <c r="E19" s="8" t="s">
        <v>19</v>
      </c>
      <c r="F19" s="9">
        <v>44801.0</v>
      </c>
      <c r="G19" s="10">
        <v>0.713900462962963</v>
      </c>
      <c r="H19" s="8">
        <v>132.0</v>
      </c>
      <c r="I19" s="8">
        <v>112.0</v>
      </c>
      <c r="J19" s="8">
        <v>14.0</v>
      </c>
      <c r="K19" s="8">
        <v>6.0</v>
      </c>
      <c r="L19" s="11" t="s">
        <v>20</v>
      </c>
      <c r="M19" s="12" t="s">
        <v>21</v>
      </c>
      <c r="N19" s="12" t="s">
        <v>27</v>
      </c>
      <c r="O19" s="12" t="s">
        <v>23</v>
      </c>
    </row>
    <row r="20" ht="16.5" customHeight="1">
      <c r="A20" s="8" t="s">
        <v>15</v>
      </c>
      <c r="B20" s="8" t="s">
        <v>16</v>
      </c>
      <c r="C20" s="8" t="s">
        <v>67</v>
      </c>
      <c r="D20" s="8" t="s">
        <v>68</v>
      </c>
      <c r="E20" s="8" t="s">
        <v>19</v>
      </c>
      <c r="F20" s="9">
        <v>44801.0</v>
      </c>
      <c r="G20" s="10">
        <v>0.6826041666666667</v>
      </c>
      <c r="H20" s="8">
        <v>121.0</v>
      </c>
      <c r="I20" s="8">
        <v>108.0</v>
      </c>
      <c r="J20" s="8">
        <v>10.0</v>
      </c>
      <c r="K20" s="8">
        <v>3.0</v>
      </c>
      <c r="L20" s="11" t="s">
        <v>20</v>
      </c>
      <c r="M20" s="12" t="s">
        <v>21</v>
      </c>
      <c r="N20" s="12" t="s">
        <v>27</v>
      </c>
      <c r="O20" s="12" t="s">
        <v>23</v>
      </c>
    </row>
    <row r="21" ht="16.5" customHeight="1">
      <c r="A21" s="8" t="s">
        <v>15</v>
      </c>
      <c r="B21" s="8" t="s">
        <v>16</v>
      </c>
      <c r="C21" s="8" t="s">
        <v>69</v>
      </c>
      <c r="D21" s="8" t="s">
        <v>70</v>
      </c>
      <c r="E21" s="8" t="s">
        <v>19</v>
      </c>
      <c r="F21" s="9">
        <v>44801.0</v>
      </c>
      <c r="G21" s="10">
        <v>0.4436689814814815</v>
      </c>
      <c r="H21" s="8">
        <v>68.0</v>
      </c>
      <c r="I21" s="8">
        <v>59.0</v>
      </c>
      <c r="J21" s="8">
        <v>7.0</v>
      </c>
      <c r="K21" s="8">
        <v>2.0</v>
      </c>
      <c r="L21" s="11" t="s">
        <v>20</v>
      </c>
      <c r="M21" s="12" t="s">
        <v>26</v>
      </c>
      <c r="N21" s="12"/>
      <c r="O21" s="12" t="s">
        <v>23</v>
      </c>
    </row>
    <row r="22" ht="16.5" customHeight="1">
      <c r="A22" s="8" t="s">
        <v>15</v>
      </c>
      <c r="B22" s="8" t="s">
        <v>16</v>
      </c>
      <c r="C22" s="8" t="s">
        <v>71</v>
      </c>
      <c r="D22" s="8" t="s">
        <v>72</v>
      </c>
      <c r="E22" s="8" t="s">
        <v>19</v>
      </c>
      <c r="F22" s="9">
        <v>44800.0</v>
      </c>
      <c r="G22" s="10">
        <v>0.9172916666666666</v>
      </c>
      <c r="H22" s="8">
        <v>290.0</v>
      </c>
      <c r="I22" s="8">
        <v>243.0</v>
      </c>
      <c r="J22" s="8">
        <v>31.0</v>
      </c>
      <c r="K22" s="8">
        <v>16.0</v>
      </c>
      <c r="L22" s="11" t="s">
        <v>20</v>
      </c>
      <c r="M22" s="12" t="s">
        <v>21</v>
      </c>
      <c r="N22" s="12" t="s">
        <v>27</v>
      </c>
      <c r="O22" s="12" t="s">
        <v>58</v>
      </c>
    </row>
    <row r="23" ht="16.5" customHeight="1">
      <c r="A23" s="8" t="s">
        <v>15</v>
      </c>
      <c r="B23" s="8" t="s">
        <v>16</v>
      </c>
      <c r="C23" s="8" t="s">
        <v>73</v>
      </c>
      <c r="D23" s="8" t="s">
        <v>74</v>
      </c>
      <c r="E23" s="8" t="s">
        <v>19</v>
      </c>
      <c r="F23" s="9">
        <v>44800.0</v>
      </c>
      <c r="G23" s="10">
        <v>0.6385416666666667</v>
      </c>
      <c r="H23" s="8">
        <v>91.0</v>
      </c>
      <c r="I23" s="8">
        <v>75.0</v>
      </c>
      <c r="J23" s="8">
        <v>12.0</v>
      </c>
      <c r="K23" s="8">
        <v>4.0</v>
      </c>
      <c r="L23" s="11" t="s">
        <v>20</v>
      </c>
      <c r="M23" s="12" t="s">
        <v>26</v>
      </c>
      <c r="N23" s="12" t="s">
        <v>27</v>
      </c>
      <c r="O23" s="12" t="s">
        <v>23</v>
      </c>
    </row>
    <row r="24" ht="16.5" customHeight="1">
      <c r="A24" s="8" t="s">
        <v>15</v>
      </c>
      <c r="B24" s="8" t="s">
        <v>16</v>
      </c>
      <c r="C24" s="8" t="s">
        <v>75</v>
      </c>
      <c r="D24" s="8" t="s">
        <v>76</v>
      </c>
      <c r="E24" s="8" t="s">
        <v>19</v>
      </c>
      <c r="F24" s="9">
        <v>44800.0</v>
      </c>
      <c r="G24" s="10">
        <v>0.5491435185185185</v>
      </c>
      <c r="H24" s="8">
        <v>71.0</v>
      </c>
      <c r="I24" s="8">
        <v>62.0</v>
      </c>
      <c r="J24" s="8">
        <v>5.0</v>
      </c>
      <c r="K24" s="8">
        <v>4.0</v>
      </c>
      <c r="L24" s="11" t="s">
        <v>20</v>
      </c>
      <c r="M24" s="12" t="s">
        <v>26</v>
      </c>
      <c r="N24" s="12"/>
      <c r="O24" s="12" t="s">
        <v>23</v>
      </c>
    </row>
    <row r="25" ht="16.5" customHeight="1">
      <c r="A25" s="8" t="s">
        <v>15</v>
      </c>
      <c r="B25" s="8" t="s">
        <v>16</v>
      </c>
      <c r="C25" s="8" t="s">
        <v>77</v>
      </c>
      <c r="D25" s="8" t="s">
        <v>78</v>
      </c>
      <c r="E25" s="8" t="s">
        <v>19</v>
      </c>
      <c r="F25" s="9">
        <v>44800.0</v>
      </c>
      <c r="G25" s="10">
        <v>0.4688541666666667</v>
      </c>
      <c r="H25" s="8">
        <v>56.0</v>
      </c>
      <c r="I25" s="8">
        <v>49.0</v>
      </c>
      <c r="J25" s="8">
        <v>5.0</v>
      </c>
      <c r="K25" s="8">
        <v>2.0</v>
      </c>
      <c r="L25" s="11" t="s">
        <v>20</v>
      </c>
      <c r="M25" s="12" t="s">
        <v>21</v>
      </c>
      <c r="N25" s="12"/>
      <c r="O25" s="12" t="s">
        <v>23</v>
      </c>
    </row>
    <row r="26" ht="16.5" customHeight="1">
      <c r="A26" s="8" t="s">
        <v>15</v>
      </c>
      <c r="B26" s="8" t="s">
        <v>16</v>
      </c>
      <c r="C26" s="8" t="s">
        <v>79</v>
      </c>
      <c r="D26" s="8" t="s">
        <v>80</v>
      </c>
      <c r="E26" s="8" t="s">
        <v>19</v>
      </c>
      <c r="F26" s="9">
        <v>44800.0</v>
      </c>
      <c r="G26" s="10">
        <v>0.3667361111111111</v>
      </c>
      <c r="H26" s="8">
        <v>118.0</v>
      </c>
      <c r="I26" s="8">
        <v>106.0</v>
      </c>
      <c r="J26" s="8">
        <v>10.0</v>
      </c>
      <c r="K26" s="8">
        <v>2.0</v>
      </c>
      <c r="L26" s="11" t="s">
        <v>20</v>
      </c>
      <c r="M26" s="12" t="s">
        <v>21</v>
      </c>
      <c r="N26" s="12"/>
      <c r="O26" s="12" t="s">
        <v>23</v>
      </c>
    </row>
    <row r="27" ht="16.5" customHeight="1">
      <c r="A27" s="8" t="s">
        <v>15</v>
      </c>
      <c r="B27" s="8" t="s">
        <v>16</v>
      </c>
      <c r="C27" s="8" t="s">
        <v>81</v>
      </c>
      <c r="D27" s="8" t="s">
        <v>82</v>
      </c>
      <c r="E27" s="8" t="s">
        <v>19</v>
      </c>
      <c r="F27" s="9">
        <v>44799.0</v>
      </c>
      <c r="G27" s="10">
        <v>0.5812268518518519</v>
      </c>
      <c r="H27" s="8">
        <v>53.0</v>
      </c>
      <c r="I27" s="8">
        <v>47.0</v>
      </c>
      <c r="J27" s="8">
        <v>5.0</v>
      </c>
      <c r="K27" s="8">
        <v>1.0</v>
      </c>
      <c r="L27" s="11" t="s">
        <v>20</v>
      </c>
      <c r="M27" s="12" t="s">
        <v>21</v>
      </c>
      <c r="N27" s="12"/>
      <c r="O27" s="12" t="s">
        <v>23</v>
      </c>
    </row>
    <row r="28" ht="16.5" customHeight="1">
      <c r="A28" s="8" t="s">
        <v>15</v>
      </c>
      <c r="B28" s="8" t="s">
        <v>16</v>
      </c>
      <c r="C28" s="8" t="s">
        <v>83</v>
      </c>
      <c r="D28" s="8" t="s">
        <v>84</v>
      </c>
      <c r="E28" s="8" t="s">
        <v>19</v>
      </c>
      <c r="F28" s="9">
        <v>44799.0</v>
      </c>
      <c r="G28" s="10">
        <v>0.4901041666666667</v>
      </c>
      <c r="H28" s="8">
        <v>95.0</v>
      </c>
      <c r="I28" s="8">
        <v>84.0</v>
      </c>
      <c r="J28" s="8">
        <v>10.0</v>
      </c>
      <c r="K28" s="8">
        <v>1.0</v>
      </c>
      <c r="L28" s="11" t="s">
        <v>20</v>
      </c>
      <c r="M28" s="12" t="s">
        <v>21</v>
      </c>
      <c r="N28" s="12" t="s">
        <v>48</v>
      </c>
      <c r="O28" s="12" t="s">
        <v>23</v>
      </c>
    </row>
    <row r="29" ht="16.5" customHeight="1">
      <c r="A29" s="8" t="s">
        <v>15</v>
      </c>
      <c r="B29" s="8" t="s">
        <v>16</v>
      </c>
      <c r="C29" s="8" t="s">
        <v>85</v>
      </c>
      <c r="D29" s="8" t="s">
        <v>86</v>
      </c>
      <c r="E29" s="8" t="s">
        <v>19</v>
      </c>
      <c r="F29" s="9">
        <v>44799.0</v>
      </c>
      <c r="G29" s="10">
        <v>0.3856365740740741</v>
      </c>
      <c r="H29" s="8">
        <v>39.0</v>
      </c>
      <c r="I29" s="8">
        <v>37.0</v>
      </c>
      <c r="J29" s="8">
        <v>1.0</v>
      </c>
      <c r="K29" s="8">
        <v>1.0</v>
      </c>
      <c r="L29" s="11" t="s">
        <v>20</v>
      </c>
      <c r="M29" s="12" t="s">
        <v>21</v>
      </c>
      <c r="N29" s="12"/>
      <c r="O29" s="12" t="s">
        <v>23</v>
      </c>
    </row>
    <row r="30" ht="16.5" customHeight="1">
      <c r="A30" s="8" t="s">
        <v>15</v>
      </c>
      <c r="B30" s="8" t="s">
        <v>16</v>
      </c>
      <c r="C30" s="8" t="s">
        <v>87</v>
      </c>
      <c r="D30" s="8" t="s">
        <v>88</v>
      </c>
      <c r="E30" s="8" t="s">
        <v>19</v>
      </c>
      <c r="F30" s="9">
        <v>44798.0</v>
      </c>
      <c r="G30" s="10">
        <v>0.8635069444444444</v>
      </c>
      <c r="H30" s="8">
        <v>93.0</v>
      </c>
      <c r="I30" s="8">
        <v>78.0</v>
      </c>
      <c r="J30" s="8">
        <v>11.0</v>
      </c>
      <c r="K30" s="8">
        <v>4.0</v>
      </c>
      <c r="L30" s="11" t="s">
        <v>20</v>
      </c>
      <c r="M30" s="12" t="s">
        <v>21</v>
      </c>
      <c r="N30" s="12" t="s">
        <v>89</v>
      </c>
      <c r="O30" s="12" t="s">
        <v>23</v>
      </c>
    </row>
    <row r="31" ht="16.5" customHeight="1">
      <c r="A31" s="8" t="s">
        <v>15</v>
      </c>
      <c r="B31" s="8" t="s">
        <v>16</v>
      </c>
      <c r="C31" s="8" t="s">
        <v>90</v>
      </c>
      <c r="D31" s="8" t="s">
        <v>91</v>
      </c>
      <c r="E31" s="8" t="s">
        <v>19</v>
      </c>
      <c r="F31" s="9">
        <v>44798.0</v>
      </c>
      <c r="G31" s="10">
        <v>0.7978240740740741</v>
      </c>
      <c r="H31" s="8">
        <v>82.0</v>
      </c>
      <c r="I31" s="8">
        <v>79.0</v>
      </c>
      <c r="J31" s="8">
        <v>2.0</v>
      </c>
      <c r="K31" s="8">
        <v>1.0</v>
      </c>
      <c r="L31" s="11" t="s">
        <v>20</v>
      </c>
      <c r="M31" s="12" t="s">
        <v>21</v>
      </c>
      <c r="N31" s="12"/>
      <c r="O31" s="12" t="s">
        <v>23</v>
      </c>
    </row>
    <row r="32" ht="16.5" customHeight="1">
      <c r="A32" s="8" t="s">
        <v>15</v>
      </c>
      <c r="B32" s="8" t="s">
        <v>16</v>
      </c>
      <c r="C32" s="8" t="s">
        <v>92</v>
      </c>
      <c r="D32" s="8" t="s">
        <v>93</v>
      </c>
      <c r="E32" s="8" t="s">
        <v>19</v>
      </c>
      <c r="F32" s="9">
        <v>44798.0</v>
      </c>
      <c r="G32" s="10">
        <v>0.7487962962962963</v>
      </c>
      <c r="H32" s="8">
        <v>198.0</v>
      </c>
      <c r="I32" s="8">
        <v>165.0</v>
      </c>
      <c r="J32" s="8">
        <v>27.0</v>
      </c>
      <c r="K32" s="8">
        <v>6.0</v>
      </c>
      <c r="L32" s="11" t="s">
        <v>20</v>
      </c>
      <c r="M32" s="12" t="s">
        <v>21</v>
      </c>
      <c r="N32" s="12" t="s">
        <v>27</v>
      </c>
      <c r="O32" s="12" t="s">
        <v>23</v>
      </c>
    </row>
    <row r="33" ht="16.5" customHeight="1">
      <c r="A33" s="8" t="s">
        <v>15</v>
      </c>
      <c r="B33" s="8" t="s">
        <v>16</v>
      </c>
      <c r="C33" s="8" t="s">
        <v>94</v>
      </c>
      <c r="D33" s="8" t="s">
        <v>95</v>
      </c>
      <c r="E33" s="8" t="s">
        <v>19</v>
      </c>
      <c r="F33" s="9">
        <v>44798.0</v>
      </c>
      <c r="G33" s="10">
        <v>0.656724537037037</v>
      </c>
      <c r="H33" s="8">
        <v>57.0</v>
      </c>
      <c r="I33" s="8">
        <v>54.0</v>
      </c>
      <c r="J33" s="8">
        <v>3.0</v>
      </c>
      <c r="K33" s="8">
        <v>0.0</v>
      </c>
      <c r="L33" s="11" t="s">
        <v>20</v>
      </c>
      <c r="M33" s="12" t="s">
        <v>21</v>
      </c>
      <c r="N33" s="12"/>
      <c r="O33" s="12" t="s">
        <v>23</v>
      </c>
    </row>
    <row r="34" ht="16.5" customHeight="1">
      <c r="A34" s="8" t="s">
        <v>15</v>
      </c>
      <c r="B34" s="8" t="s">
        <v>16</v>
      </c>
      <c r="C34" s="8" t="s">
        <v>96</v>
      </c>
      <c r="D34" s="8" t="s">
        <v>97</v>
      </c>
      <c r="E34" s="8" t="s">
        <v>19</v>
      </c>
      <c r="F34" s="9">
        <v>44798.0</v>
      </c>
      <c r="G34" s="10">
        <v>0.5107291666666667</v>
      </c>
      <c r="H34" s="8">
        <v>60.0</v>
      </c>
      <c r="I34" s="8">
        <v>53.0</v>
      </c>
      <c r="J34" s="8">
        <v>6.0</v>
      </c>
      <c r="K34" s="8">
        <v>1.0</v>
      </c>
      <c r="L34" s="11" t="s">
        <v>20</v>
      </c>
      <c r="M34" s="12" t="s">
        <v>21</v>
      </c>
      <c r="N34" s="12"/>
      <c r="O34" s="12" t="s">
        <v>23</v>
      </c>
    </row>
    <row r="35" ht="16.5" customHeight="1">
      <c r="A35" s="8" t="s">
        <v>15</v>
      </c>
      <c r="B35" s="8" t="s">
        <v>16</v>
      </c>
      <c r="C35" s="8" t="s">
        <v>98</v>
      </c>
      <c r="D35" s="8" t="s">
        <v>99</v>
      </c>
      <c r="E35" s="8" t="s">
        <v>19</v>
      </c>
      <c r="F35" s="9">
        <v>44798.0</v>
      </c>
      <c r="G35" s="10">
        <v>0.43592592592592594</v>
      </c>
      <c r="H35" s="8">
        <v>456.0</v>
      </c>
      <c r="I35" s="8">
        <v>379.0</v>
      </c>
      <c r="J35" s="8">
        <v>63.0</v>
      </c>
      <c r="K35" s="8">
        <v>14.0</v>
      </c>
      <c r="L35" s="11" t="s">
        <v>20</v>
      </c>
      <c r="M35" s="12" t="s">
        <v>21</v>
      </c>
      <c r="N35" s="12" t="s">
        <v>27</v>
      </c>
      <c r="O35" s="12" t="s">
        <v>23</v>
      </c>
    </row>
    <row r="36" ht="16.5" customHeight="1">
      <c r="A36" s="8" t="s">
        <v>15</v>
      </c>
      <c r="B36" s="8" t="s">
        <v>16</v>
      </c>
      <c r="C36" s="8" t="s">
        <v>100</v>
      </c>
      <c r="D36" s="8" t="s">
        <v>101</v>
      </c>
      <c r="E36" s="8" t="s">
        <v>19</v>
      </c>
      <c r="F36" s="9">
        <v>44798.0</v>
      </c>
      <c r="G36" s="10">
        <v>0.4035763888888889</v>
      </c>
      <c r="H36" s="8">
        <v>116.0</v>
      </c>
      <c r="I36" s="8">
        <v>96.0</v>
      </c>
      <c r="J36" s="8">
        <v>18.0</v>
      </c>
      <c r="K36" s="8">
        <v>2.0</v>
      </c>
      <c r="L36" s="11" t="s">
        <v>20</v>
      </c>
      <c r="M36" s="12" t="s">
        <v>21</v>
      </c>
      <c r="N36" s="12" t="s">
        <v>89</v>
      </c>
      <c r="O36" s="12" t="s">
        <v>23</v>
      </c>
    </row>
    <row r="37" ht="16.5" customHeight="1">
      <c r="A37" s="8" t="s">
        <v>15</v>
      </c>
      <c r="B37" s="8" t="s">
        <v>16</v>
      </c>
      <c r="C37" s="8" t="s">
        <v>102</v>
      </c>
      <c r="D37" s="8" t="s">
        <v>103</v>
      </c>
      <c r="E37" s="8" t="s">
        <v>19</v>
      </c>
      <c r="F37" s="9">
        <v>44797.0</v>
      </c>
      <c r="G37" s="10">
        <v>0.7818055555555555</v>
      </c>
      <c r="H37" s="8">
        <v>61.0</v>
      </c>
      <c r="I37" s="8">
        <v>56.0</v>
      </c>
      <c r="J37" s="8">
        <v>4.0</v>
      </c>
      <c r="K37" s="8">
        <v>1.0</v>
      </c>
      <c r="L37" s="11" t="s">
        <v>20</v>
      </c>
      <c r="M37" s="12" t="s">
        <v>21</v>
      </c>
      <c r="N37" s="12"/>
      <c r="O37" s="12" t="s">
        <v>23</v>
      </c>
    </row>
    <row r="38" ht="16.5" customHeight="1">
      <c r="A38" s="8" t="s">
        <v>15</v>
      </c>
      <c r="B38" s="8" t="s">
        <v>16</v>
      </c>
      <c r="C38" s="8" t="s">
        <v>104</v>
      </c>
      <c r="D38" s="8" t="s">
        <v>105</v>
      </c>
      <c r="E38" s="8" t="s">
        <v>19</v>
      </c>
      <c r="F38" s="9">
        <v>44797.0</v>
      </c>
      <c r="G38" s="10">
        <v>0.7238657407407407</v>
      </c>
      <c r="H38" s="8">
        <v>93.0</v>
      </c>
      <c r="I38" s="8">
        <v>84.0</v>
      </c>
      <c r="J38" s="8">
        <v>8.0</v>
      </c>
      <c r="K38" s="8">
        <v>1.0</v>
      </c>
      <c r="L38" s="11" t="s">
        <v>20</v>
      </c>
      <c r="M38" s="12" t="s">
        <v>21</v>
      </c>
      <c r="N38" s="12"/>
      <c r="O38" s="12" t="s">
        <v>23</v>
      </c>
    </row>
    <row r="39" ht="16.5" customHeight="1">
      <c r="A39" s="8" t="s">
        <v>15</v>
      </c>
      <c r="B39" s="8" t="s">
        <v>16</v>
      </c>
      <c r="C39" s="8" t="s">
        <v>106</v>
      </c>
      <c r="D39" s="8" t="s">
        <v>107</v>
      </c>
      <c r="E39" s="8" t="s">
        <v>19</v>
      </c>
      <c r="F39" s="9">
        <v>44797.0</v>
      </c>
      <c r="G39" s="10">
        <v>0.6750347222222223</v>
      </c>
      <c r="H39" s="8">
        <v>83.0</v>
      </c>
      <c r="I39" s="8">
        <v>71.0</v>
      </c>
      <c r="J39" s="8">
        <v>8.0</v>
      </c>
      <c r="K39" s="8">
        <v>4.0</v>
      </c>
      <c r="L39" s="11" t="s">
        <v>20</v>
      </c>
      <c r="M39" s="12" t="s">
        <v>21</v>
      </c>
      <c r="N39" s="12"/>
      <c r="O39" s="12" t="s">
        <v>23</v>
      </c>
    </row>
    <row r="40" ht="16.5" customHeight="1">
      <c r="A40" s="8" t="s">
        <v>15</v>
      </c>
      <c r="B40" s="8" t="s">
        <v>16</v>
      </c>
      <c r="C40" s="8" t="s">
        <v>108</v>
      </c>
      <c r="D40" s="8" t="s">
        <v>109</v>
      </c>
      <c r="E40" s="8" t="s">
        <v>19</v>
      </c>
      <c r="F40" s="9">
        <v>44797.0</v>
      </c>
      <c r="G40" s="10">
        <v>0.4548263888888889</v>
      </c>
      <c r="H40" s="8">
        <v>62.0</v>
      </c>
      <c r="I40" s="8">
        <v>55.0</v>
      </c>
      <c r="J40" s="8">
        <v>4.0</v>
      </c>
      <c r="K40" s="8">
        <v>3.0</v>
      </c>
      <c r="L40" s="11" t="s">
        <v>20</v>
      </c>
      <c r="M40" s="12" t="s">
        <v>21</v>
      </c>
      <c r="N40" s="12" t="s">
        <v>110</v>
      </c>
      <c r="O40" s="12" t="s">
        <v>23</v>
      </c>
    </row>
    <row r="41" ht="16.5" customHeight="1">
      <c r="A41" s="8" t="s">
        <v>15</v>
      </c>
      <c r="B41" s="8" t="s">
        <v>16</v>
      </c>
      <c r="C41" s="8" t="s">
        <v>111</v>
      </c>
      <c r="D41" s="8" t="s">
        <v>112</v>
      </c>
      <c r="E41" s="8" t="s">
        <v>19</v>
      </c>
      <c r="F41" s="9">
        <v>44796.0</v>
      </c>
      <c r="G41" s="10">
        <v>0.5891550925925926</v>
      </c>
      <c r="H41" s="8">
        <v>72.0</v>
      </c>
      <c r="I41" s="8">
        <v>65.0</v>
      </c>
      <c r="J41" s="8">
        <v>5.0</v>
      </c>
      <c r="K41" s="8">
        <v>2.0</v>
      </c>
      <c r="L41" s="11" t="s">
        <v>20</v>
      </c>
      <c r="M41" s="12" t="s">
        <v>21</v>
      </c>
      <c r="N41" s="12"/>
      <c r="O41" s="12" t="s">
        <v>23</v>
      </c>
    </row>
    <row r="42" ht="16.5" customHeight="1">
      <c r="A42" s="8" t="s">
        <v>15</v>
      </c>
      <c r="B42" s="8" t="s">
        <v>16</v>
      </c>
      <c r="C42" s="8" t="s">
        <v>113</v>
      </c>
      <c r="D42" s="8" t="s">
        <v>114</v>
      </c>
      <c r="E42" s="8" t="s">
        <v>19</v>
      </c>
      <c r="F42" s="9">
        <v>44796.0</v>
      </c>
      <c r="G42" s="10">
        <v>0.4012962962962963</v>
      </c>
      <c r="H42" s="8">
        <v>126.0</v>
      </c>
      <c r="I42" s="8">
        <v>96.0</v>
      </c>
      <c r="J42" s="8">
        <v>16.0</v>
      </c>
      <c r="K42" s="8">
        <v>14.0</v>
      </c>
      <c r="L42" s="11" t="s">
        <v>20</v>
      </c>
      <c r="M42" s="12" t="s">
        <v>21</v>
      </c>
      <c r="N42" s="12" t="s">
        <v>27</v>
      </c>
      <c r="O42" s="12" t="s">
        <v>23</v>
      </c>
    </row>
    <row r="43" ht="16.5" customHeight="1">
      <c r="A43" s="8" t="s">
        <v>15</v>
      </c>
      <c r="B43" s="8" t="s">
        <v>16</v>
      </c>
      <c r="C43" s="8" t="s">
        <v>115</v>
      </c>
      <c r="D43" s="8" t="s">
        <v>116</v>
      </c>
      <c r="E43" s="8" t="s">
        <v>19</v>
      </c>
      <c r="F43" s="9">
        <v>44795.0</v>
      </c>
      <c r="G43" s="10">
        <v>0.870474537037037</v>
      </c>
      <c r="H43" s="8">
        <v>72.0</v>
      </c>
      <c r="I43" s="8">
        <v>66.0</v>
      </c>
      <c r="J43" s="8">
        <v>6.0</v>
      </c>
      <c r="K43" s="8">
        <v>0.0</v>
      </c>
      <c r="L43" s="11" t="s">
        <v>20</v>
      </c>
      <c r="M43" s="12" t="s">
        <v>26</v>
      </c>
      <c r="N43" s="12" t="s">
        <v>117</v>
      </c>
      <c r="O43" s="12" t="s">
        <v>23</v>
      </c>
    </row>
    <row r="44" ht="16.5" customHeight="1">
      <c r="A44" s="8" t="s">
        <v>15</v>
      </c>
      <c r="B44" s="8" t="s">
        <v>16</v>
      </c>
      <c r="C44" s="8" t="s">
        <v>118</v>
      </c>
      <c r="D44" s="8" t="s">
        <v>119</v>
      </c>
      <c r="E44" s="8" t="s">
        <v>19</v>
      </c>
      <c r="F44" s="9">
        <v>44795.0</v>
      </c>
      <c r="G44" s="10">
        <v>0.7681828703703704</v>
      </c>
      <c r="H44" s="8">
        <v>156.0</v>
      </c>
      <c r="I44" s="8">
        <v>123.0</v>
      </c>
      <c r="J44" s="8">
        <v>29.0</v>
      </c>
      <c r="K44" s="8">
        <v>4.0</v>
      </c>
      <c r="L44" s="11" t="s">
        <v>20</v>
      </c>
      <c r="M44" s="12" t="s">
        <v>21</v>
      </c>
      <c r="N44" s="12" t="s">
        <v>27</v>
      </c>
      <c r="O44" s="12" t="s">
        <v>23</v>
      </c>
    </row>
    <row r="45" ht="16.5" customHeight="1">
      <c r="A45" s="8" t="s">
        <v>15</v>
      </c>
      <c r="B45" s="8" t="s">
        <v>16</v>
      </c>
      <c r="C45" s="8" t="s">
        <v>120</v>
      </c>
      <c r="D45" s="8" t="s">
        <v>121</v>
      </c>
      <c r="E45" s="8" t="s">
        <v>19</v>
      </c>
      <c r="F45" s="9">
        <v>44795.0</v>
      </c>
      <c r="G45" s="10">
        <v>0.6451967592592592</v>
      </c>
      <c r="H45" s="8">
        <v>54.0</v>
      </c>
      <c r="I45" s="8">
        <v>41.0</v>
      </c>
      <c r="J45" s="8">
        <v>11.0</v>
      </c>
      <c r="K45" s="8">
        <v>2.0</v>
      </c>
      <c r="L45" s="11" t="s">
        <v>20</v>
      </c>
      <c r="M45" s="12" t="s">
        <v>21</v>
      </c>
      <c r="N45" s="12" t="s">
        <v>27</v>
      </c>
      <c r="O45" s="12" t="s">
        <v>23</v>
      </c>
    </row>
    <row r="46" ht="16.5" customHeight="1">
      <c r="A46" s="8" t="s">
        <v>15</v>
      </c>
      <c r="B46" s="8" t="s">
        <v>16</v>
      </c>
      <c r="C46" s="8" t="s">
        <v>122</v>
      </c>
      <c r="D46" s="8" t="s">
        <v>123</v>
      </c>
      <c r="E46" s="8" t="s">
        <v>19</v>
      </c>
      <c r="F46" s="9">
        <v>44795.0</v>
      </c>
      <c r="G46" s="10">
        <v>0.420462962962963</v>
      </c>
      <c r="H46" s="8">
        <v>56.0</v>
      </c>
      <c r="I46" s="8">
        <v>48.0</v>
      </c>
      <c r="J46" s="8">
        <v>7.0</v>
      </c>
      <c r="K46" s="8">
        <v>1.0</v>
      </c>
      <c r="L46" s="11" t="s">
        <v>20</v>
      </c>
      <c r="M46" s="12" t="s">
        <v>21</v>
      </c>
      <c r="N46" s="12"/>
      <c r="O46" s="12" t="s">
        <v>23</v>
      </c>
    </row>
    <row r="47" ht="16.5" customHeight="1">
      <c r="A47" s="8" t="s">
        <v>15</v>
      </c>
      <c r="B47" s="8" t="s">
        <v>16</v>
      </c>
      <c r="C47" s="8" t="s">
        <v>124</v>
      </c>
      <c r="D47" s="8" t="s">
        <v>125</v>
      </c>
      <c r="E47" s="8" t="s">
        <v>19</v>
      </c>
      <c r="F47" s="9">
        <v>44794.0</v>
      </c>
      <c r="G47" s="10">
        <v>0.8257523148148148</v>
      </c>
      <c r="H47" s="8">
        <v>130.0</v>
      </c>
      <c r="I47" s="8">
        <v>113.0</v>
      </c>
      <c r="J47" s="8">
        <v>10.0</v>
      </c>
      <c r="K47" s="8">
        <v>7.0</v>
      </c>
      <c r="L47" s="11" t="s">
        <v>20</v>
      </c>
      <c r="M47" s="12" t="s">
        <v>21</v>
      </c>
      <c r="N47" s="12" t="s">
        <v>48</v>
      </c>
      <c r="O47" s="12" t="s">
        <v>23</v>
      </c>
    </row>
    <row r="48" ht="16.5" customHeight="1">
      <c r="A48" s="8" t="s">
        <v>15</v>
      </c>
      <c r="B48" s="8" t="s">
        <v>16</v>
      </c>
      <c r="C48" s="8" t="s">
        <v>126</v>
      </c>
      <c r="D48" s="8" t="s">
        <v>127</v>
      </c>
      <c r="E48" s="8" t="s">
        <v>19</v>
      </c>
      <c r="F48" s="9">
        <v>44794.0</v>
      </c>
      <c r="G48" s="10">
        <v>0.4726736111111111</v>
      </c>
      <c r="H48" s="8">
        <v>134.0</v>
      </c>
      <c r="I48" s="8">
        <v>124.0</v>
      </c>
      <c r="J48" s="8">
        <v>9.0</v>
      </c>
      <c r="K48" s="8">
        <v>1.0</v>
      </c>
      <c r="L48" s="11" t="s">
        <v>20</v>
      </c>
      <c r="M48" s="12" t="s">
        <v>128</v>
      </c>
      <c r="N48" s="12"/>
      <c r="O48" s="12" t="s">
        <v>23</v>
      </c>
    </row>
    <row r="49" ht="16.5" customHeight="1">
      <c r="A49" s="8" t="s">
        <v>15</v>
      </c>
      <c r="B49" s="8" t="s">
        <v>16</v>
      </c>
      <c r="C49" s="8" t="s">
        <v>129</v>
      </c>
      <c r="D49" s="8" t="s">
        <v>130</v>
      </c>
      <c r="E49" s="8" t="s">
        <v>19</v>
      </c>
      <c r="F49" s="9">
        <v>44794.0</v>
      </c>
      <c r="G49" s="10">
        <v>0.3962615740740741</v>
      </c>
      <c r="H49" s="8">
        <v>53.0</v>
      </c>
      <c r="I49" s="8">
        <v>50.0</v>
      </c>
      <c r="J49" s="8">
        <v>3.0</v>
      </c>
      <c r="K49" s="8">
        <v>0.0</v>
      </c>
      <c r="L49" s="11" t="s">
        <v>20</v>
      </c>
      <c r="M49" s="12" t="s">
        <v>21</v>
      </c>
      <c r="N49" s="12"/>
      <c r="O49" s="12" t="s">
        <v>23</v>
      </c>
    </row>
    <row r="50" ht="16.5" customHeight="1">
      <c r="A50" s="8" t="s">
        <v>15</v>
      </c>
      <c r="B50" s="8" t="s">
        <v>16</v>
      </c>
      <c r="C50" s="8" t="s">
        <v>131</v>
      </c>
      <c r="D50" s="8" t="s">
        <v>132</v>
      </c>
      <c r="E50" s="8" t="s">
        <v>19</v>
      </c>
      <c r="F50" s="9">
        <v>44794.0</v>
      </c>
      <c r="G50" s="10">
        <v>0.06636574074074074</v>
      </c>
      <c r="H50" s="8">
        <v>78.0</v>
      </c>
      <c r="I50" s="8">
        <v>66.0</v>
      </c>
      <c r="J50" s="8">
        <v>10.0</v>
      </c>
      <c r="K50" s="8">
        <v>2.0</v>
      </c>
      <c r="L50" s="11" t="s">
        <v>20</v>
      </c>
      <c r="M50" s="12" t="s">
        <v>21</v>
      </c>
      <c r="N50" s="12" t="s">
        <v>27</v>
      </c>
      <c r="O50" s="12" t="s">
        <v>23</v>
      </c>
    </row>
    <row r="51" ht="16.5" customHeight="1">
      <c r="A51" s="8" t="s">
        <v>15</v>
      </c>
      <c r="B51" s="8" t="s">
        <v>16</v>
      </c>
      <c r="C51" s="8" t="s">
        <v>133</v>
      </c>
      <c r="D51" s="8" t="s">
        <v>134</v>
      </c>
      <c r="E51" s="8" t="s">
        <v>19</v>
      </c>
      <c r="F51" s="9">
        <v>44793.0</v>
      </c>
      <c r="G51" s="10">
        <v>0.8671412037037037</v>
      </c>
      <c r="H51" s="8">
        <v>184.0</v>
      </c>
      <c r="I51" s="8">
        <v>154.0</v>
      </c>
      <c r="J51" s="8">
        <v>21.0</v>
      </c>
      <c r="K51" s="8">
        <v>9.0</v>
      </c>
      <c r="L51" s="11" t="s">
        <v>20</v>
      </c>
      <c r="M51" s="12" t="s">
        <v>21</v>
      </c>
      <c r="N51" s="12" t="s">
        <v>135</v>
      </c>
      <c r="O51" s="12" t="s">
        <v>23</v>
      </c>
    </row>
    <row r="52" ht="16.5" customHeight="1">
      <c r="A52" s="8" t="s">
        <v>15</v>
      </c>
      <c r="B52" s="8" t="s">
        <v>16</v>
      </c>
      <c r="C52" s="8" t="s">
        <v>136</v>
      </c>
      <c r="D52" s="8" t="s">
        <v>137</v>
      </c>
      <c r="E52" s="8" t="s">
        <v>19</v>
      </c>
      <c r="F52" s="9">
        <v>44793.0</v>
      </c>
      <c r="G52" s="10">
        <v>0.6242245370370371</v>
      </c>
      <c r="H52" s="8">
        <v>79.0</v>
      </c>
      <c r="I52" s="8">
        <v>66.0</v>
      </c>
      <c r="J52" s="8">
        <v>7.0</v>
      </c>
      <c r="K52" s="8">
        <v>6.0</v>
      </c>
      <c r="L52" s="11" t="s">
        <v>20</v>
      </c>
      <c r="M52" s="12" t="s">
        <v>26</v>
      </c>
      <c r="N52" s="12" t="s">
        <v>51</v>
      </c>
      <c r="O52" s="12" t="s">
        <v>23</v>
      </c>
    </row>
    <row r="53" ht="16.5" customHeight="1">
      <c r="A53" s="8" t="s">
        <v>15</v>
      </c>
      <c r="B53" s="8" t="s">
        <v>16</v>
      </c>
      <c r="C53" s="8" t="s">
        <v>138</v>
      </c>
      <c r="D53" s="8" t="s">
        <v>139</v>
      </c>
      <c r="E53" s="8" t="s">
        <v>19</v>
      </c>
      <c r="F53" s="9">
        <v>44793.0</v>
      </c>
      <c r="G53" s="10">
        <v>0.5333101851851851</v>
      </c>
      <c r="H53" s="8">
        <v>138.0</v>
      </c>
      <c r="I53" s="8">
        <v>111.0</v>
      </c>
      <c r="J53" s="8">
        <v>13.0</v>
      </c>
      <c r="K53" s="8">
        <v>14.0</v>
      </c>
      <c r="L53" s="11" t="s">
        <v>20</v>
      </c>
      <c r="M53" s="12" t="s">
        <v>21</v>
      </c>
      <c r="N53" s="12" t="s">
        <v>27</v>
      </c>
      <c r="O53" s="12" t="s">
        <v>23</v>
      </c>
    </row>
    <row r="54" ht="16.5" customHeight="1">
      <c r="A54" s="8" t="s">
        <v>15</v>
      </c>
      <c r="B54" s="8" t="s">
        <v>16</v>
      </c>
      <c r="C54" s="8" t="s">
        <v>140</v>
      </c>
      <c r="D54" s="8" t="s">
        <v>141</v>
      </c>
      <c r="E54" s="8" t="s">
        <v>19</v>
      </c>
      <c r="F54" s="9">
        <v>44793.0</v>
      </c>
      <c r="G54" s="10">
        <v>0.40466435185185184</v>
      </c>
      <c r="H54" s="8">
        <v>136.0</v>
      </c>
      <c r="I54" s="8">
        <v>115.0</v>
      </c>
      <c r="J54" s="8">
        <v>14.0</v>
      </c>
      <c r="K54" s="8">
        <v>7.0</v>
      </c>
      <c r="L54" s="11" t="s">
        <v>20</v>
      </c>
      <c r="M54" s="12" t="s">
        <v>21</v>
      </c>
      <c r="N54" s="12" t="s">
        <v>27</v>
      </c>
      <c r="O54" s="12" t="s">
        <v>23</v>
      </c>
    </row>
    <row r="55" ht="16.5" customHeight="1">
      <c r="A55" s="8" t="s">
        <v>15</v>
      </c>
      <c r="B55" s="8" t="s">
        <v>16</v>
      </c>
      <c r="C55" s="8" t="s">
        <v>142</v>
      </c>
      <c r="D55" s="8" t="s">
        <v>143</v>
      </c>
      <c r="E55" s="8" t="s">
        <v>19</v>
      </c>
      <c r="F55" s="9">
        <v>44792.0</v>
      </c>
      <c r="G55" s="10">
        <v>0.8128009259259259</v>
      </c>
      <c r="H55" s="8">
        <v>83.0</v>
      </c>
      <c r="I55" s="8">
        <v>74.0</v>
      </c>
      <c r="J55" s="8">
        <v>7.0</v>
      </c>
      <c r="K55" s="8">
        <v>2.0</v>
      </c>
      <c r="L55" s="11" t="s">
        <v>20</v>
      </c>
      <c r="M55" s="12" t="s">
        <v>21</v>
      </c>
      <c r="N55" s="12"/>
      <c r="O55" s="12" t="s">
        <v>23</v>
      </c>
    </row>
    <row r="56" ht="16.5" customHeight="1">
      <c r="A56" s="8" t="s">
        <v>15</v>
      </c>
      <c r="B56" s="8" t="s">
        <v>16</v>
      </c>
      <c r="C56" s="8" t="s">
        <v>144</v>
      </c>
      <c r="D56" s="8" t="s">
        <v>145</v>
      </c>
      <c r="E56" s="8" t="s">
        <v>19</v>
      </c>
      <c r="F56" s="9">
        <v>44792.0</v>
      </c>
      <c r="G56" s="10">
        <v>0.719849537037037</v>
      </c>
      <c r="H56" s="8">
        <v>151.0</v>
      </c>
      <c r="I56" s="8">
        <v>134.0</v>
      </c>
      <c r="J56" s="8">
        <v>15.0</v>
      </c>
      <c r="K56" s="8">
        <v>2.0</v>
      </c>
      <c r="L56" s="11" t="s">
        <v>20</v>
      </c>
      <c r="M56" s="12" t="s">
        <v>21</v>
      </c>
      <c r="N56" s="12"/>
      <c r="O56" s="12" t="s">
        <v>23</v>
      </c>
    </row>
    <row r="57" ht="16.5" customHeight="1">
      <c r="A57" s="8" t="s">
        <v>15</v>
      </c>
      <c r="B57" s="8" t="s">
        <v>16</v>
      </c>
      <c r="C57" s="8" t="s">
        <v>146</v>
      </c>
      <c r="D57" s="8" t="s">
        <v>147</v>
      </c>
      <c r="E57" s="8" t="s">
        <v>19</v>
      </c>
      <c r="F57" s="9">
        <v>44792.0</v>
      </c>
      <c r="G57" s="10">
        <v>0.5280439814814815</v>
      </c>
      <c r="H57" s="8">
        <v>66.0</v>
      </c>
      <c r="I57" s="8">
        <v>62.0</v>
      </c>
      <c r="J57" s="8">
        <v>3.0</v>
      </c>
      <c r="K57" s="8">
        <v>1.0</v>
      </c>
      <c r="L57" s="11" t="s">
        <v>20</v>
      </c>
      <c r="M57" s="12" t="s">
        <v>26</v>
      </c>
      <c r="N57" s="12"/>
      <c r="O57" s="12" t="s">
        <v>23</v>
      </c>
    </row>
    <row r="58" ht="16.5" customHeight="1">
      <c r="A58" s="8" t="s">
        <v>15</v>
      </c>
      <c r="B58" s="8" t="s">
        <v>16</v>
      </c>
      <c r="C58" s="8" t="s">
        <v>148</v>
      </c>
      <c r="D58" s="8" t="s">
        <v>149</v>
      </c>
      <c r="E58" s="8" t="s">
        <v>19</v>
      </c>
      <c r="F58" s="9">
        <v>44792.0</v>
      </c>
      <c r="G58" s="10">
        <v>0.38959490740740743</v>
      </c>
      <c r="H58" s="8">
        <v>53.0</v>
      </c>
      <c r="I58" s="8">
        <v>51.0</v>
      </c>
      <c r="J58" s="8">
        <v>2.0</v>
      </c>
      <c r="K58" s="8">
        <v>0.0</v>
      </c>
      <c r="L58" s="11" t="s">
        <v>20</v>
      </c>
      <c r="M58" s="12" t="s">
        <v>21</v>
      </c>
      <c r="N58" s="12"/>
      <c r="O58" s="12" t="s">
        <v>23</v>
      </c>
    </row>
    <row r="59" ht="16.5" customHeight="1">
      <c r="A59" s="8" t="s">
        <v>15</v>
      </c>
      <c r="B59" s="8" t="s">
        <v>16</v>
      </c>
      <c r="C59" s="8" t="s">
        <v>150</v>
      </c>
      <c r="D59" s="8" t="s">
        <v>151</v>
      </c>
      <c r="E59" s="8" t="s">
        <v>19</v>
      </c>
      <c r="F59" s="9">
        <v>44791.0</v>
      </c>
      <c r="G59" s="10">
        <v>0.6942361111111112</v>
      </c>
      <c r="H59" s="8">
        <v>73.0</v>
      </c>
      <c r="I59" s="8">
        <v>63.0</v>
      </c>
      <c r="J59" s="8">
        <v>8.0</v>
      </c>
      <c r="K59" s="8">
        <v>2.0</v>
      </c>
      <c r="L59" s="11" t="s">
        <v>20</v>
      </c>
      <c r="M59" s="12" t="s">
        <v>21</v>
      </c>
      <c r="N59" s="12" t="s">
        <v>152</v>
      </c>
      <c r="O59" s="12" t="s">
        <v>23</v>
      </c>
    </row>
    <row r="60" ht="16.5" customHeight="1">
      <c r="A60" s="8" t="s">
        <v>15</v>
      </c>
      <c r="B60" s="8" t="s">
        <v>16</v>
      </c>
      <c r="C60" s="8" t="s">
        <v>153</v>
      </c>
      <c r="D60" s="8" t="s">
        <v>154</v>
      </c>
      <c r="E60" s="8" t="s">
        <v>19</v>
      </c>
      <c r="F60" s="9">
        <v>44791.0</v>
      </c>
      <c r="G60" s="10">
        <v>0.6094675925925926</v>
      </c>
      <c r="H60" s="8">
        <v>147.0</v>
      </c>
      <c r="I60" s="8">
        <v>112.0</v>
      </c>
      <c r="J60" s="8">
        <v>30.0</v>
      </c>
      <c r="K60" s="8">
        <v>5.0</v>
      </c>
      <c r="L60" s="11" t="s">
        <v>20</v>
      </c>
      <c r="M60" s="12" t="s">
        <v>26</v>
      </c>
      <c r="N60" s="12" t="s">
        <v>27</v>
      </c>
      <c r="O60" s="12" t="s">
        <v>23</v>
      </c>
    </row>
    <row r="61" ht="16.5" customHeight="1">
      <c r="A61" s="8" t="s">
        <v>15</v>
      </c>
      <c r="B61" s="8" t="s">
        <v>16</v>
      </c>
      <c r="C61" s="8" t="s">
        <v>155</v>
      </c>
      <c r="D61" s="8" t="s">
        <v>156</v>
      </c>
      <c r="E61" s="8" t="s">
        <v>19</v>
      </c>
      <c r="F61" s="9">
        <v>44791.0</v>
      </c>
      <c r="G61" s="10">
        <v>0.5076851851851852</v>
      </c>
      <c r="H61" s="8">
        <v>58.0</v>
      </c>
      <c r="I61" s="8">
        <v>51.0</v>
      </c>
      <c r="J61" s="8">
        <v>7.0</v>
      </c>
      <c r="K61" s="8">
        <v>0.0</v>
      </c>
      <c r="L61" s="11" t="s">
        <v>20</v>
      </c>
      <c r="M61" s="12" t="s">
        <v>21</v>
      </c>
      <c r="N61" s="12"/>
      <c r="O61" s="12" t="s">
        <v>23</v>
      </c>
    </row>
    <row r="62" ht="16.5" customHeight="1">
      <c r="A62" s="8" t="s">
        <v>15</v>
      </c>
      <c r="B62" s="8" t="s">
        <v>16</v>
      </c>
      <c r="C62" s="8" t="s">
        <v>157</v>
      </c>
      <c r="D62" s="8" t="s">
        <v>158</v>
      </c>
      <c r="E62" s="8" t="s">
        <v>19</v>
      </c>
      <c r="F62" s="9">
        <v>44791.0</v>
      </c>
      <c r="G62" s="10">
        <v>0.43292824074074077</v>
      </c>
      <c r="H62" s="8">
        <v>126.0</v>
      </c>
      <c r="I62" s="8">
        <v>105.0</v>
      </c>
      <c r="J62" s="8">
        <v>18.0</v>
      </c>
      <c r="K62" s="8">
        <v>3.0</v>
      </c>
      <c r="L62" s="11" t="s">
        <v>20</v>
      </c>
      <c r="M62" s="12" t="s">
        <v>21</v>
      </c>
      <c r="N62" s="12" t="s">
        <v>27</v>
      </c>
      <c r="O62" s="12" t="s">
        <v>23</v>
      </c>
    </row>
    <row r="63" ht="16.5" customHeight="1">
      <c r="A63" s="8" t="s">
        <v>15</v>
      </c>
      <c r="B63" s="8" t="s">
        <v>16</v>
      </c>
      <c r="C63" s="8" t="s">
        <v>159</v>
      </c>
      <c r="D63" s="8" t="s">
        <v>160</v>
      </c>
      <c r="E63" s="8" t="s">
        <v>19</v>
      </c>
      <c r="F63" s="9">
        <v>44790.0</v>
      </c>
      <c r="G63" s="10">
        <v>0.7114699074074075</v>
      </c>
      <c r="H63" s="8">
        <v>121.0</v>
      </c>
      <c r="I63" s="8">
        <v>91.0</v>
      </c>
      <c r="J63" s="8">
        <v>23.0</v>
      </c>
      <c r="K63" s="8">
        <v>7.0</v>
      </c>
      <c r="L63" s="11" t="s">
        <v>20</v>
      </c>
      <c r="M63" s="12" t="s">
        <v>26</v>
      </c>
      <c r="N63" s="12" t="s">
        <v>27</v>
      </c>
      <c r="O63" s="12" t="s">
        <v>23</v>
      </c>
    </row>
    <row r="64" ht="16.5" customHeight="1">
      <c r="A64" s="8" t="s">
        <v>15</v>
      </c>
      <c r="B64" s="8" t="s">
        <v>16</v>
      </c>
      <c r="C64" s="8" t="s">
        <v>161</v>
      </c>
      <c r="D64" s="8" t="s">
        <v>162</v>
      </c>
      <c r="E64" s="8" t="s">
        <v>19</v>
      </c>
      <c r="F64" s="9">
        <v>44790.0</v>
      </c>
      <c r="G64" s="10">
        <v>0.5797916666666667</v>
      </c>
      <c r="H64" s="8">
        <v>104.0</v>
      </c>
      <c r="I64" s="8">
        <v>90.0</v>
      </c>
      <c r="J64" s="8">
        <v>12.0</v>
      </c>
      <c r="K64" s="8">
        <v>2.0</v>
      </c>
      <c r="L64" s="11" t="s">
        <v>20</v>
      </c>
      <c r="M64" s="12" t="s">
        <v>26</v>
      </c>
      <c r="N64" s="12"/>
      <c r="O64" s="12" t="s">
        <v>23</v>
      </c>
    </row>
    <row r="65" ht="16.5" customHeight="1">
      <c r="A65" s="8" t="s">
        <v>15</v>
      </c>
      <c r="B65" s="8" t="s">
        <v>16</v>
      </c>
      <c r="C65" s="8" t="s">
        <v>163</v>
      </c>
      <c r="D65" s="8" t="s">
        <v>164</v>
      </c>
      <c r="E65" s="8" t="s">
        <v>19</v>
      </c>
      <c r="F65" s="9">
        <v>44790.0</v>
      </c>
      <c r="G65" s="10">
        <v>0.4232523148148148</v>
      </c>
      <c r="H65" s="8">
        <v>77.0</v>
      </c>
      <c r="I65" s="8">
        <v>67.0</v>
      </c>
      <c r="J65" s="8">
        <v>8.0</v>
      </c>
      <c r="K65" s="8">
        <v>2.0</v>
      </c>
      <c r="L65" s="11" t="s">
        <v>20</v>
      </c>
      <c r="M65" s="12" t="s">
        <v>21</v>
      </c>
      <c r="N65" s="12" t="s">
        <v>117</v>
      </c>
      <c r="O65" s="12" t="s">
        <v>23</v>
      </c>
    </row>
    <row r="66" ht="16.5" customHeight="1">
      <c r="A66" s="8" t="s">
        <v>15</v>
      </c>
      <c r="B66" s="8" t="s">
        <v>16</v>
      </c>
      <c r="C66" s="8" t="s">
        <v>165</v>
      </c>
      <c r="D66" s="8" t="s">
        <v>166</v>
      </c>
      <c r="E66" s="8" t="s">
        <v>19</v>
      </c>
      <c r="F66" s="9">
        <v>44789.0</v>
      </c>
      <c r="G66" s="10">
        <v>0.8905324074074074</v>
      </c>
      <c r="H66" s="8">
        <v>113.0</v>
      </c>
      <c r="I66" s="8">
        <v>94.0</v>
      </c>
      <c r="J66" s="8">
        <v>14.0</v>
      </c>
      <c r="K66" s="8">
        <v>5.0</v>
      </c>
      <c r="L66" s="11" t="s">
        <v>20</v>
      </c>
      <c r="M66" s="12" t="s">
        <v>26</v>
      </c>
      <c r="N66" s="12" t="s">
        <v>167</v>
      </c>
      <c r="O66" s="12" t="s">
        <v>23</v>
      </c>
    </row>
    <row r="67" ht="16.5" customHeight="1">
      <c r="A67" s="8" t="s">
        <v>15</v>
      </c>
      <c r="B67" s="8" t="s">
        <v>16</v>
      </c>
      <c r="C67" s="8" t="s">
        <v>168</v>
      </c>
      <c r="D67" s="8" t="s">
        <v>169</v>
      </c>
      <c r="E67" s="8" t="s">
        <v>19</v>
      </c>
      <c r="F67" s="9">
        <v>44789.0</v>
      </c>
      <c r="G67" s="10">
        <v>0.7685763888888889</v>
      </c>
      <c r="H67" s="8">
        <v>60.0</v>
      </c>
      <c r="I67" s="8">
        <v>48.0</v>
      </c>
      <c r="J67" s="8">
        <v>7.0</v>
      </c>
      <c r="K67" s="8">
        <v>5.0</v>
      </c>
      <c r="L67" s="11" t="s">
        <v>20</v>
      </c>
      <c r="M67" s="12" t="s">
        <v>21</v>
      </c>
      <c r="N67" s="12" t="s">
        <v>27</v>
      </c>
      <c r="O67" s="12" t="s">
        <v>23</v>
      </c>
    </row>
    <row r="68" ht="16.5" customHeight="1">
      <c r="A68" s="8" t="s">
        <v>15</v>
      </c>
      <c r="B68" s="8" t="s">
        <v>16</v>
      </c>
      <c r="C68" s="8" t="s">
        <v>170</v>
      </c>
      <c r="D68" s="8" t="s">
        <v>171</v>
      </c>
      <c r="E68" s="8" t="s">
        <v>19</v>
      </c>
      <c r="F68" s="9">
        <v>44789.0</v>
      </c>
      <c r="G68" s="10">
        <v>0.6502546296296297</v>
      </c>
      <c r="H68" s="8">
        <v>155.0</v>
      </c>
      <c r="I68" s="8">
        <v>141.0</v>
      </c>
      <c r="J68" s="8">
        <v>9.0</v>
      </c>
      <c r="K68" s="8">
        <v>5.0</v>
      </c>
      <c r="L68" s="11" t="s">
        <v>20</v>
      </c>
      <c r="M68" s="12" t="s">
        <v>128</v>
      </c>
      <c r="N68" s="12"/>
      <c r="O68" s="12" t="s">
        <v>23</v>
      </c>
    </row>
    <row r="69" ht="16.5" customHeight="1">
      <c r="A69" s="8" t="s">
        <v>15</v>
      </c>
      <c r="B69" s="8" t="s">
        <v>16</v>
      </c>
      <c r="C69" s="8" t="s">
        <v>172</v>
      </c>
      <c r="D69" s="8" t="s">
        <v>173</v>
      </c>
      <c r="E69" s="8" t="s">
        <v>19</v>
      </c>
      <c r="F69" s="9">
        <v>44788.0</v>
      </c>
      <c r="G69" s="10">
        <v>0.8876851851851851</v>
      </c>
      <c r="H69" s="8">
        <v>201.0</v>
      </c>
      <c r="I69" s="8">
        <v>158.0</v>
      </c>
      <c r="J69" s="8">
        <v>34.0</v>
      </c>
      <c r="K69" s="8">
        <v>9.0</v>
      </c>
      <c r="L69" s="11" t="s">
        <v>20</v>
      </c>
      <c r="M69" s="12" t="s">
        <v>21</v>
      </c>
      <c r="N69" s="12" t="s">
        <v>27</v>
      </c>
      <c r="O69" s="12" t="s">
        <v>23</v>
      </c>
    </row>
    <row r="70" ht="16.5" customHeight="1">
      <c r="A70" s="8" t="s">
        <v>15</v>
      </c>
      <c r="B70" s="8" t="s">
        <v>16</v>
      </c>
      <c r="C70" s="8" t="s">
        <v>174</v>
      </c>
      <c r="D70" s="8" t="s">
        <v>175</v>
      </c>
      <c r="E70" s="8" t="s">
        <v>19</v>
      </c>
      <c r="F70" s="9">
        <v>44788.0</v>
      </c>
      <c r="G70" s="10">
        <v>0.3758449074074074</v>
      </c>
      <c r="H70" s="8">
        <v>246.0</v>
      </c>
      <c r="I70" s="8">
        <v>187.0</v>
      </c>
      <c r="J70" s="8">
        <v>42.0</v>
      </c>
      <c r="K70" s="8">
        <v>17.0</v>
      </c>
      <c r="L70" s="11" t="s">
        <v>20</v>
      </c>
      <c r="M70" s="12" t="s">
        <v>21</v>
      </c>
      <c r="N70" s="12" t="s">
        <v>27</v>
      </c>
      <c r="O70" s="12" t="s">
        <v>23</v>
      </c>
    </row>
    <row r="71" ht="16.5" customHeight="1">
      <c r="A71" s="8" t="s">
        <v>15</v>
      </c>
      <c r="B71" s="8" t="s">
        <v>16</v>
      </c>
      <c r="C71" s="8" t="s">
        <v>176</v>
      </c>
      <c r="D71" s="8" t="s">
        <v>177</v>
      </c>
      <c r="E71" s="8" t="s">
        <v>19</v>
      </c>
      <c r="F71" s="9">
        <v>44788.0</v>
      </c>
      <c r="G71" s="10">
        <v>0.3346064814814815</v>
      </c>
      <c r="H71" s="8">
        <v>160.0</v>
      </c>
      <c r="I71" s="8">
        <v>153.0</v>
      </c>
      <c r="J71" s="8">
        <v>5.0</v>
      </c>
      <c r="K71" s="8">
        <v>2.0</v>
      </c>
      <c r="L71" s="11" t="s">
        <v>20</v>
      </c>
      <c r="M71" s="12" t="s">
        <v>21</v>
      </c>
      <c r="N71" s="12" t="s">
        <v>27</v>
      </c>
      <c r="O71" s="12" t="s">
        <v>23</v>
      </c>
    </row>
    <row r="72" ht="16.5" customHeight="1">
      <c r="A72" s="8" t="s">
        <v>15</v>
      </c>
      <c r="B72" s="8" t="s">
        <v>16</v>
      </c>
      <c r="C72" s="8" t="s">
        <v>178</v>
      </c>
      <c r="D72" s="8" t="s">
        <v>179</v>
      </c>
      <c r="E72" s="8" t="s">
        <v>19</v>
      </c>
      <c r="F72" s="9">
        <v>44787.0</v>
      </c>
      <c r="G72" s="10">
        <v>0.5768287037037036</v>
      </c>
      <c r="H72" s="8">
        <v>58.0</v>
      </c>
      <c r="I72" s="8">
        <v>54.0</v>
      </c>
      <c r="J72" s="8">
        <v>2.0</v>
      </c>
      <c r="K72" s="8">
        <v>2.0</v>
      </c>
      <c r="L72" s="11" t="s">
        <v>20</v>
      </c>
      <c r="M72" s="12" t="s">
        <v>21</v>
      </c>
      <c r="N72" s="12"/>
      <c r="O72" s="12" t="s">
        <v>23</v>
      </c>
    </row>
    <row r="73" ht="16.5" customHeight="1">
      <c r="A73" s="8" t="s">
        <v>15</v>
      </c>
      <c r="B73" s="8" t="s">
        <v>16</v>
      </c>
      <c r="C73" s="8" t="s">
        <v>180</v>
      </c>
      <c r="D73" s="8" t="s">
        <v>181</v>
      </c>
      <c r="E73" s="8" t="s">
        <v>19</v>
      </c>
      <c r="F73" s="9">
        <v>44787.0</v>
      </c>
      <c r="G73" s="10">
        <v>0.5005092592592593</v>
      </c>
      <c r="H73" s="8">
        <v>83.0</v>
      </c>
      <c r="I73" s="8">
        <v>72.0</v>
      </c>
      <c r="J73" s="8">
        <v>8.0</v>
      </c>
      <c r="K73" s="8">
        <v>3.0</v>
      </c>
      <c r="L73" s="11" t="s">
        <v>20</v>
      </c>
      <c r="M73" s="12" t="s">
        <v>21</v>
      </c>
      <c r="N73" s="12"/>
      <c r="O73" s="12" t="s">
        <v>23</v>
      </c>
    </row>
    <row r="74" ht="16.5" customHeight="1">
      <c r="A74" s="8" t="s">
        <v>15</v>
      </c>
      <c r="B74" s="8" t="s">
        <v>16</v>
      </c>
      <c r="C74" s="8" t="s">
        <v>182</v>
      </c>
      <c r="D74" s="8" t="s">
        <v>183</v>
      </c>
      <c r="E74" s="8" t="s">
        <v>19</v>
      </c>
      <c r="F74" s="9">
        <v>44787.0</v>
      </c>
      <c r="G74" s="10">
        <v>0.40346064814814814</v>
      </c>
      <c r="H74" s="8">
        <v>69.0</v>
      </c>
      <c r="I74" s="8">
        <v>59.0</v>
      </c>
      <c r="J74" s="8">
        <v>9.0</v>
      </c>
      <c r="K74" s="8">
        <v>1.0</v>
      </c>
      <c r="L74" s="11" t="s">
        <v>20</v>
      </c>
      <c r="M74" s="12" t="s">
        <v>21</v>
      </c>
      <c r="N74" s="12"/>
      <c r="O74" s="12" t="s">
        <v>23</v>
      </c>
    </row>
    <row r="75" ht="16.5" customHeight="1">
      <c r="A75" s="8" t="s">
        <v>15</v>
      </c>
      <c r="B75" s="8" t="s">
        <v>16</v>
      </c>
      <c r="C75" s="8" t="s">
        <v>184</v>
      </c>
      <c r="D75" s="8" t="s">
        <v>185</v>
      </c>
      <c r="E75" s="8" t="s">
        <v>19</v>
      </c>
      <c r="F75" s="9">
        <v>44786.0</v>
      </c>
      <c r="G75" s="10">
        <v>0.6881018518518518</v>
      </c>
      <c r="H75" s="8">
        <v>95.0</v>
      </c>
      <c r="I75" s="8">
        <v>83.0</v>
      </c>
      <c r="J75" s="8">
        <v>7.0</v>
      </c>
      <c r="K75" s="8">
        <v>5.0</v>
      </c>
      <c r="L75" s="11" t="s">
        <v>20</v>
      </c>
      <c r="M75" s="12" t="s">
        <v>21</v>
      </c>
      <c r="N75" s="12"/>
      <c r="O75" s="12" t="s">
        <v>23</v>
      </c>
    </row>
    <row r="76" ht="16.5" customHeight="1">
      <c r="A76" s="8" t="s">
        <v>15</v>
      </c>
      <c r="B76" s="8" t="s">
        <v>16</v>
      </c>
      <c r="C76" s="8" t="s">
        <v>186</v>
      </c>
      <c r="D76" s="8" t="s">
        <v>187</v>
      </c>
      <c r="E76" s="8" t="s">
        <v>19</v>
      </c>
      <c r="F76" s="9">
        <v>44786.0</v>
      </c>
      <c r="G76" s="10">
        <v>0.5770023148148148</v>
      </c>
      <c r="H76" s="8">
        <v>66.0</v>
      </c>
      <c r="I76" s="8">
        <v>63.0</v>
      </c>
      <c r="J76" s="8">
        <v>3.0</v>
      </c>
      <c r="K76" s="8">
        <v>0.0</v>
      </c>
      <c r="L76" s="11" t="s">
        <v>20</v>
      </c>
      <c r="M76" s="12" t="s">
        <v>21</v>
      </c>
      <c r="N76" s="12" t="s">
        <v>188</v>
      </c>
      <c r="O76" s="12" t="s">
        <v>23</v>
      </c>
    </row>
    <row r="77" ht="16.5" customHeight="1">
      <c r="A77" s="8" t="s">
        <v>15</v>
      </c>
      <c r="B77" s="8" t="s">
        <v>16</v>
      </c>
      <c r="C77" s="8" t="s">
        <v>189</v>
      </c>
      <c r="D77" s="8" t="s">
        <v>190</v>
      </c>
      <c r="E77" s="8" t="s">
        <v>19</v>
      </c>
      <c r="F77" s="9">
        <v>44786.0</v>
      </c>
      <c r="G77" s="10">
        <v>0.48616898148148147</v>
      </c>
      <c r="H77" s="8">
        <v>90.0</v>
      </c>
      <c r="I77" s="8">
        <v>77.0</v>
      </c>
      <c r="J77" s="8">
        <v>6.0</v>
      </c>
      <c r="K77" s="8">
        <v>7.0</v>
      </c>
      <c r="L77" s="11" t="s">
        <v>20</v>
      </c>
      <c r="M77" s="12" t="s">
        <v>26</v>
      </c>
      <c r="N77" s="12" t="s">
        <v>110</v>
      </c>
      <c r="O77" s="12" t="s">
        <v>23</v>
      </c>
    </row>
    <row r="78" ht="16.5" customHeight="1">
      <c r="A78" s="8" t="s">
        <v>15</v>
      </c>
      <c r="B78" s="8" t="s">
        <v>16</v>
      </c>
      <c r="C78" s="8" t="s">
        <v>191</v>
      </c>
      <c r="D78" s="8" t="s">
        <v>192</v>
      </c>
      <c r="E78" s="8" t="s">
        <v>19</v>
      </c>
      <c r="F78" s="9">
        <v>44786.0</v>
      </c>
      <c r="G78" s="10">
        <v>0.38592592592592595</v>
      </c>
      <c r="H78" s="8">
        <v>130.0</v>
      </c>
      <c r="I78" s="8">
        <v>117.0</v>
      </c>
      <c r="J78" s="8">
        <v>7.0</v>
      </c>
      <c r="K78" s="8">
        <v>6.0</v>
      </c>
      <c r="L78" s="11" t="s">
        <v>20</v>
      </c>
      <c r="M78" s="12" t="s">
        <v>21</v>
      </c>
      <c r="N78" s="12"/>
      <c r="O78" s="12" t="s">
        <v>23</v>
      </c>
    </row>
    <row r="79" ht="16.5" customHeight="1">
      <c r="A79" s="8" t="s">
        <v>15</v>
      </c>
      <c r="B79" s="8" t="s">
        <v>16</v>
      </c>
      <c r="C79" s="8" t="s">
        <v>193</v>
      </c>
      <c r="D79" s="8" t="s">
        <v>194</v>
      </c>
      <c r="E79" s="8" t="s">
        <v>19</v>
      </c>
      <c r="F79" s="9">
        <v>44785.0</v>
      </c>
      <c r="G79" s="10">
        <v>0.7565046296296296</v>
      </c>
      <c r="H79" s="8">
        <v>368.0</v>
      </c>
      <c r="I79" s="8">
        <v>292.0</v>
      </c>
      <c r="J79" s="8">
        <v>70.0</v>
      </c>
      <c r="K79" s="8">
        <v>6.0</v>
      </c>
      <c r="L79" s="11" t="s">
        <v>20</v>
      </c>
      <c r="M79" s="12" t="s">
        <v>21</v>
      </c>
      <c r="N79" s="12" t="s">
        <v>135</v>
      </c>
      <c r="O79" s="12" t="s">
        <v>23</v>
      </c>
    </row>
    <row r="80" ht="16.5" customHeight="1">
      <c r="A80" s="8" t="s">
        <v>15</v>
      </c>
      <c r="B80" s="8" t="s">
        <v>16</v>
      </c>
      <c r="C80" s="8" t="s">
        <v>195</v>
      </c>
      <c r="D80" s="8" t="s">
        <v>196</v>
      </c>
      <c r="E80" s="8" t="s">
        <v>19</v>
      </c>
      <c r="F80" s="9">
        <v>44785.0</v>
      </c>
      <c r="G80" s="10">
        <v>0.6953819444444445</v>
      </c>
      <c r="H80" s="8">
        <v>144.0</v>
      </c>
      <c r="I80" s="8">
        <v>123.0</v>
      </c>
      <c r="J80" s="8">
        <v>10.0</v>
      </c>
      <c r="K80" s="8">
        <v>11.0</v>
      </c>
      <c r="L80" s="11" t="s">
        <v>20</v>
      </c>
      <c r="M80" s="12" t="s">
        <v>26</v>
      </c>
      <c r="N80" s="12" t="s">
        <v>167</v>
      </c>
      <c r="O80" s="12" t="s">
        <v>23</v>
      </c>
    </row>
    <row r="81" ht="16.5" customHeight="1">
      <c r="A81" s="8" t="s">
        <v>15</v>
      </c>
      <c r="B81" s="8" t="s">
        <v>16</v>
      </c>
      <c r="C81" s="8" t="s">
        <v>197</v>
      </c>
      <c r="D81" s="8" t="s">
        <v>198</v>
      </c>
      <c r="E81" s="8" t="s">
        <v>19</v>
      </c>
      <c r="F81" s="9">
        <v>44785.0</v>
      </c>
      <c r="G81" s="10">
        <v>0.6531597222222222</v>
      </c>
      <c r="H81" s="8">
        <v>165.0</v>
      </c>
      <c r="I81" s="8">
        <v>141.0</v>
      </c>
      <c r="J81" s="8">
        <v>17.0</v>
      </c>
      <c r="K81" s="8">
        <v>7.0</v>
      </c>
      <c r="L81" s="11" t="s">
        <v>20</v>
      </c>
      <c r="M81" s="12" t="s">
        <v>21</v>
      </c>
      <c r="N81" s="12" t="s">
        <v>199</v>
      </c>
      <c r="O81" s="12" t="s">
        <v>23</v>
      </c>
    </row>
    <row r="82" ht="16.5" customHeight="1">
      <c r="A82" s="8" t="s">
        <v>15</v>
      </c>
      <c r="B82" s="8" t="s">
        <v>16</v>
      </c>
      <c r="C82" s="8" t="s">
        <v>200</v>
      </c>
      <c r="D82" s="8" t="s">
        <v>201</v>
      </c>
      <c r="E82" s="8" t="s">
        <v>19</v>
      </c>
      <c r="F82" s="9">
        <v>44785.0</v>
      </c>
      <c r="G82" s="10">
        <v>0.5770023148148148</v>
      </c>
      <c r="H82" s="8">
        <v>65.0</v>
      </c>
      <c r="I82" s="8">
        <v>52.0</v>
      </c>
      <c r="J82" s="8">
        <v>12.0</v>
      </c>
      <c r="K82" s="8">
        <v>1.0</v>
      </c>
      <c r="L82" s="11" t="s">
        <v>20</v>
      </c>
      <c r="M82" s="12" t="s">
        <v>26</v>
      </c>
      <c r="N82" s="12" t="s">
        <v>202</v>
      </c>
      <c r="O82" s="12" t="s">
        <v>23</v>
      </c>
    </row>
    <row r="83" ht="16.5" customHeight="1">
      <c r="A83" s="8" t="s">
        <v>15</v>
      </c>
      <c r="B83" s="8" t="s">
        <v>16</v>
      </c>
      <c r="C83" s="8" t="s">
        <v>203</v>
      </c>
      <c r="D83" s="8" t="s">
        <v>204</v>
      </c>
      <c r="E83" s="8" t="s">
        <v>19</v>
      </c>
      <c r="F83" s="9">
        <v>44785.0</v>
      </c>
      <c r="G83" s="10">
        <v>0.5292129629629629</v>
      </c>
      <c r="H83" s="8">
        <v>144.0</v>
      </c>
      <c r="I83" s="8">
        <v>130.0</v>
      </c>
      <c r="J83" s="8">
        <v>13.0</v>
      </c>
      <c r="K83" s="8">
        <v>1.0</v>
      </c>
      <c r="L83" s="11" t="s">
        <v>20</v>
      </c>
      <c r="M83" s="12" t="s">
        <v>26</v>
      </c>
      <c r="N83" s="12" t="s">
        <v>205</v>
      </c>
      <c r="O83" s="12" t="s">
        <v>23</v>
      </c>
    </row>
    <row r="84" ht="16.5" customHeight="1">
      <c r="A84" s="8" t="s">
        <v>15</v>
      </c>
      <c r="B84" s="8" t="s">
        <v>16</v>
      </c>
      <c r="C84" s="8" t="s">
        <v>206</v>
      </c>
      <c r="D84" s="8" t="s">
        <v>207</v>
      </c>
      <c r="E84" s="8" t="s">
        <v>19</v>
      </c>
      <c r="F84" s="9">
        <v>44785.0</v>
      </c>
      <c r="G84" s="10">
        <v>0.48998842592592595</v>
      </c>
      <c r="H84" s="8">
        <v>62.0</v>
      </c>
      <c r="I84" s="8">
        <v>57.0</v>
      </c>
      <c r="J84" s="8">
        <v>4.0</v>
      </c>
      <c r="K84" s="8">
        <v>1.0</v>
      </c>
      <c r="L84" s="11" t="s">
        <v>20</v>
      </c>
      <c r="M84" s="12" t="s">
        <v>21</v>
      </c>
      <c r="N84" s="12"/>
      <c r="O84" s="12" t="s">
        <v>23</v>
      </c>
    </row>
    <row r="85" ht="16.5" customHeight="1">
      <c r="A85" s="8" t="s">
        <v>15</v>
      </c>
      <c r="B85" s="8" t="s">
        <v>16</v>
      </c>
      <c r="C85" s="8" t="s">
        <v>208</v>
      </c>
      <c r="D85" s="8" t="s">
        <v>209</v>
      </c>
      <c r="E85" s="8" t="s">
        <v>19</v>
      </c>
      <c r="F85" s="9">
        <v>44785.0</v>
      </c>
      <c r="G85" s="10">
        <v>0.4032986111111111</v>
      </c>
      <c r="H85" s="8">
        <v>75.0</v>
      </c>
      <c r="I85" s="8">
        <v>72.0</v>
      </c>
      <c r="J85" s="8">
        <v>2.0</v>
      </c>
      <c r="K85" s="8">
        <v>1.0</v>
      </c>
      <c r="L85" s="11" t="s">
        <v>20</v>
      </c>
      <c r="M85" s="12" t="s">
        <v>128</v>
      </c>
      <c r="N85" s="12"/>
      <c r="O85" s="12" t="s">
        <v>23</v>
      </c>
    </row>
    <row r="86" ht="16.5" customHeight="1">
      <c r="A86" s="8" t="s">
        <v>15</v>
      </c>
      <c r="B86" s="8" t="s">
        <v>16</v>
      </c>
      <c r="C86" s="8" t="s">
        <v>210</v>
      </c>
      <c r="D86" s="8" t="s">
        <v>211</v>
      </c>
      <c r="E86" s="8" t="s">
        <v>19</v>
      </c>
      <c r="F86" s="9">
        <v>44785.0</v>
      </c>
      <c r="G86" s="10">
        <v>0.3397800925925926</v>
      </c>
      <c r="H86" s="8">
        <v>349.0</v>
      </c>
      <c r="I86" s="8">
        <v>297.0</v>
      </c>
      <c r="J86" s="8">
        <v>44.0</v>
      </c>
      <c r="K86" s="8">
        <v>8.0</v>
      </c>
      <c r="L86" s="11" t="s">
        <v>20</v>
      </c>
      <c r="M86" s="12" t="s">
        <v>21</v>
      </c>
      <c r="N86" s="12" t="s">
        <v>27</v>
      </c>
      <c r="O86" s="12" t="s">
        <v>23</v>
      </c>
    </row>
    <row r="87" ht="16.5" customHeight="1">
      <c r="A87" s="8" t="s">
        <v>15</v>
      </c>
      <c r="B87" s="8" t="s">
        <v>16</v>
      </c>
      <c r="C87" s="8" t="s">
        <v>212</v>
      </c>
      <c r="D87" s="8" t="s">
        <v>213</v>
      </c>
      <c r="E87" s="8" t="s">
        <v>19</v>
      </c>
      <c r="F87" s="9">
        <v>44784.0</v>
      </c>
      <c r="G87" s="10">
        <v>0.7290509259259259</v>
      </c>
      <c r="H87" s="8">
        <v>125.0</v>
      </c>
      <c r="I87" s="8">
        <v>104.0</v>
      </c>
      <c r="J87" s="8">
        <v>18.0</v>
      </c>
      <c r="K87" s="8">
        <v>3.0</v>
      </c>
      <c r="L87" s="11" t="s">
        <v>20</v>
      </c>
      <c r="M87" s="12" t="s">
        <v>21</v>
      </c>
      <c r="N87" s="12" t="s">
        <v>27</v>
      </c>
      <c r="O87" s="12" t="s">
        <v>23</v>
      </c>
    </row>
    <row r="88" ht="16.5" customHeight="1">
      <c r="A88" s="8" t="s">
        <v>15</v>
      </c>
      <c r="B88" s="8" t="s">
        <v>16</v>
      </c>
      <c r="C88" s="8" t="s">
        <v>214</v>
      </c>
      <c r="D88" s="8" t="s">
        <v>215</v>
      </c>
      <c r="E88" s="8" t="s">
        <v>19</v>
      </c>
      <c r="F88" s="9">
        <v>44784.0</v>
      </c>
      <c r="G88" s="10">
        <v>0.709375</v>
      </c>
      <c r="H88" s="8">
        <v>38.0</v>
      </c>
      <c r="I88" s="8">
        <v>36.0</v>
      </c>
      <c r="J88" s="8">
        <v>2.0</v>
      </c>
      <c r="K88" s="8">
        <v>0.0</v>
      </c>
      <c r="L88" s="11" t="s">
        <v>20</v>
      </c>
      <c r="M88" s="12" t="s">
        <v>21</v>
      </c>
      <c r="N88" s="12" t="s">
        <v>188</v>
      </c>
      <c r="O88" s="12" t="s">
        <v>23</v>
      </c>
    </row>
    <row r="89" ht="16.5" customHeight="1">
      <c r="A89" s="8" t="s">
        <v>15</v>
      </c>
      <c r="B89" s="8" t="s">
        <v>16</v>
      </c>
      <c r="C89" s="8" t="s">
        <v>216</v>
      </c>
      <c r="D89" s="8" t="s">
        <v>217</v>
      </c>
      <c r="E89" s="8" t="s">
        <v>19</v>
      </c>
      <c r="F89" s="9">
        <v>44784.0</v>
      </c>
      <c r="G89" s="10">
        <v>0.5492476851851852</v>
      </c>
      <c r="H89" s="8">
        <v>56.0</v>
      </c>
      <c r="I89" s="8">
        <v>51.0</v>
      </c>
      <c r="J89" s="8">
        <v>3.0</v>
      </c>
      <c r="K89" s="8">
        <v>2.0</v>
      </c>
      <c r="L89" s="11" t="s">
        <v>20</v>
      </c>
      <c r="M89" s="12" t="s">
        <v>21</v>
      </c>
      <c r="N89" s="12"/>
      <c r="O89" s="12" t="s">
        <v>23</v>
      </c>
    </row>
    <row r="90" ht="16.5" customHeight="1">
      <c r="A90" s="8" t="s">
        <v>15</v>
      </c>
      <c r="B90" s="8" t="s">
        <v>16</v>
      </c>
      <c r="C90" s="8" t="s">
        <v>218</v>
      </c>
      <c r="D90" s="8" t="s">
        <v>219</v>
      </c>
      <c r="E90" s="8" t="s">
        <v>19</v>
      </c>
      <c r="F90" s="9">
        <v>44784.0</v>
      </c>
      <c r="G90" s="10">
        <v>0.47256944444444443</v>
      </c>
      <c r="H90" s="8">
        <v>83.0</v>
      </c>
      <c r="I90" s="8">
        <v>76.0</v>
      </c>
      <c r="J90" s="8">
        <v>6.0</v>
      </c>
      <c r="K90" s="8">
        <v>1.0</v>
      </c>
      <c r="L90" s="11" t="s">
        <v>20</v>
      </c>
      <c r="M90" s="12" t="s">
        <v>21</v>
      </c>
      <c r="N90" s="12"/>
      <c r="O90" s="12" t="s">
        <v>23</v>
      </c>
    </row>
    <row r="91" ht="16.5" customHeight="1">
      <c r="A91" s="8" t="s">
        <v>15</v>
      </c>
      <c r="B91" s="8" t="s">
        <v>16</v>
      </c>
      <c r="C91" s="8" t="s">
        <v>220</v>
      </c>
      <c r="D91" s="8" t="s">
        <v>221</v>
      </c>
      <c r="E91" s="8" t="s">
        <v>19</v>
      </c>
      <c r="F91" s="9">
        <v>44784.0</v>
      </c>
      <c r="G91" s="10">
        <v>0.4378472222222222</v>
      </c>
      <c r="H91" s="8">
        <v>46.0</v>
      </c>
      <c r="I91" s="8">
        <v>40.0</v>
      </c>
      <c r="J91" s="8">
        <v>4.0</v>
      </c>
      <c r="K91" s="8">
        <v>2.0</v>
      </c>
      <c r="L91" s="11" t="s">
        <v>20</v>
      </c>
      <c r="M91" s="12" t="s">
        <v>21</v>
      </c>
      <c r="N91" s="12"/>
      <c r="O91" s="12" t="s">
        <v>23</v>
      </c>
    </row>
    <row r="92" ht="16.5" customHeight="1">
      <c r="A92" s="8" t="s">
        <v>15</v>
      </c>
      <c r="B92" s="8" t="s">
        <v>16</v>
      </c>
      <c r="C92" s="8" t="s">
        <v>222</v>
      </c>
      <c r="D92" s="8" t="s">
        <v>223</v>
      </c>
      <c r="E92" s="8" t="s">
        <v>19</v>
      </c>
      <c r="F92" s="9">
        <v>44784.0</v>
      </c>
      <c r="G92" s="10">
        <v>0.38229166666666664</v>
      </c>
      <c r="H92" s="8">
        <v>97.0</v>
      </c>
      <c r="I92" s="8">
        <v>92.0</v>
      </c>
      <c r="J92" s="8">
        <v>4.0</v>
      </c>
      <c r="K92" s="8">
        <v>1.0</v>
      </c>
      <c r="L92" s="11" t="s">
        <v>20</v>
      </c>
      <c r="M92" s="12" t="s">
        <v>26</v>
      </c>
      <c r="N92" s="12"/>
      <c r="O92" s="12" t="s">
        <v>23</v>
      </c>
    </row>
    <row r="93" ht="16.5" customHeight="1">
      <c r="A93" s="8" t="s">
        <v>15</v>
      </c>
      <c r="B93" s="8" t="s">
        <v>16</v>
      </c>
      <c r="C93" s="8" t="s">
        <v>224</v>
      </c>
      <c r="D93" s="8" t="s">
        <v>225</v>
      </c>
      <c r="E93" s="8" t="s">
        <v>19</v>
      </c>
      <c r="F93" s="9">
        <v>44784.0</v>
      </c>
      <c r="G93" s="10">
        <v>0.3441550925925926</v>
      </c>
      <c r="H93" s="8">
        <v>73.0</v>
      </c>
      <c r="I93" s="8">
        <v>65.0</v>
      </c>
      <c r="J93" s="8">
        <v>2.0</v>
      </c>
      <c r="K93" s="8">
        <v>6.0</v>
      </c>
      <c r="L93" s="11" t="s">
        <v>20</v>
      </c>
      <c r="M93" s="12" t="s">
        <v>26</v>
      </c>
      <c r="N93" s="12" t="s">
        <v>226</v>
      </c>
      <c r="O93" s="12" t="s">
        <v>23</v>
      </c>
    </row>
    <row r="94" ht="16.5" customHeight="1">
      <c r="A94" s="8" t="s">
        <v>15</v>
      </c>
      <c r="B94" s="8" t="s">
        <v>16</v>
      </c>
      <c r="C94" s="8" t="s">
        <v>227</v>
      </c>
      <c r="D94" s="8" t="s">
        <v>228</v>
      </c>
      <c r="E94" s="8" t="s">
        <v>19</v>
      </c>
      <c r="F94" s="9">
        <v>44783.0</v>
      </c>
      <c r="G94" s="10">
        <v>0.8126273148148148</v>
      </c>
      <c r="H94" s="8">
        <v>101.0</v>
      </c>
      <c r="I94" s="8">
        <v>88.0</v>
      </c>
      <c r="J94" s="8">
        <v>10.0</v>
      </c>
      <c r="K94" s="8">
        <v>3.0</v>
      </c>
      <c r="L94" s="11" t="s">
        <v>20</v>
      </c>
      <c r="M94" s="12" t="s">
        <v>21</v>
      </c>
      <c r="N94" s="12"/>
      <c r="O94" s="12" t="s">
        <v>23</v>
      </c>
    </row>
    <row r="95" ht="16.5" customHeight="1">
      <c r="A95" s="8" t="s">
        <v>15</v>
      </c>
      <c r="B95" s="8" t="s">
        <v>16</v>
      </c>
      <c r="C95" s="8" t="s">
        <v>229</v>
      </c>
      <c r="D95" s="8" t="s">
        <v>230</v>
      </c>
      <c r="E95" s="8" t="s">
        <v>19</v>
      </c>
      <c r="F95" s="9">
        <v>44783.0</v>
      </c>
      <c r="G95" s="10">
        <v>0.7378587962962962</v>
      </c>
      <c r="H95" s="8">
        <v>108.0</v>
      </c>
      <c r="I95" s="8">
        <v>84.0</v>
      </c>
      <c r="J95" s="8">
        <v>21.0</v>
      </c>
      <c r="K95" s="8">
        <v>3.0</v>
      </c>
      <c r="L95" s="11" t="s">
        <v>20</v>
      </c>
      <c r="M95" s="12" t="s">
        <v>21</v>
      </c>
      <c r="N95" s="12" t="s">
        <v>48</v>
      </c>
      <c r="O95" s="12" t="s">
        <v>23</v>
      </c>
    </row>
    <row r="96" ht="16.5" customHeight="1">
      <c r="A96" s="8" t="s">
        <v>15</v>
      </c>
      <c r="B96" s="8" t="s">
        <v>16</v>
      </c>
      <c r="C96" s="8" t="s">
        <v>231</v>
      </c>
      <c r="D96" s="8" t="s">
        <v>232</v>
      </c>
      <c r="E96" s="8" t="s">
        <v>19</v>
      </c>
      <c r="F96" s="9">
        <v>44783.0</v>
      </c>
      <c r="G96" s="10">
        <v>0.6007407407407407</v>
      </c>
      <c r="H96" s="8">
        <v>227.0</v>
      </c>
      <c r="I96" s="8">
        <v>185.0</v>
      </c>
      <c r="J96" s="8">
        <v>37.0</v>
      </c>
      <c r="K96" s="8">
        <v>5.0</v>
      </c>
      <c r="L96" s="11" t="s">
        <v>20</v>
      </c>
      <c r="M96" s="12" t="s">
        <v>26</v>
      </c>
      <c r="N96" s="12" t="s">
        <v>51</v>
      </c>
      <c r="O96" s="12" t="s">
        <v>23</v>
      </c>
    </row>
    <row r="97" ht="16.5" customHeight="1">
      <c r="A97" s="8" t="s">
        <v>15</v>
      </c>
      <c r="B97" s="8" t="s">
        <v>16</v>
      </c>
      <c r="C97" s="8" t="s">
        <v>233</v>
      </c>
      <c r="D97" s="8" t="s">
        <v>234</v>
      </c>
      <c r="E97" s="8" t="s">
        <v>19</v>
      </c>
      <c r="F97" s="9">
        <v>44783.0</v>
      </c>
      <c r="G97" s="10">
        <v>0.5489930555555556</v>
      </c>
      <c r="H97" s="8">
        <v>123.0</v>
      </c>
      <c r="I97" s="8">
        <v>98.0</v>
      </c>
      <c r="J97" s="8">
        <v>17.0</v>
      </c>
      <c r="K97" s="8">
        <v>8.0</v>
      </c>
      <c r="L97" s="11" t="s">
        <v>20</v>
      </c>
      <c r="M97" s="12" t="s">
        <v>21</v>
      </c>
      <c r="N97" s="12" t="s">
        <v>117</v>
      </c>
      <c r="O97" s="12" t="s">
        <v>23</v>
      </c>
    </row>
    <row r="98" ht="16.5" customHeight="1">
      <c r="A98" s="8" t="s">
        <v>15</v>
      </c>
      <c r="B98" s="8" t="s">
        <v>16</v>
      </c>
      <c r="C98" s="8" t="s">
        <v>235</v>
      </c>
      <c r="D98" s="8" t="s">
        <v>236</v>
      </c>
      <c r="E98" s="8" t="s">
        <v>19</v>
      </c>
      <c r="F98" s="9">
        <v>44783.0</v>
      </c>
      <c r="G98" s="10">
        <v>0.4432291666666667</v>
      </c>
      <c r="H98" s="8">
        <v>150.0</v>
      </c>
      <c r="I98" s="8">
        <v>126.0</v>
      </c>
      <c r="J98" s="8">
        <v>22.0</v>
      </c>
      <c r="K98" s="8">
        <v>2.0</v>
      </c>
      <c r="L98" s="11" t="s">
        <v>20</v>
      </c>
      <c r="M98" s="12" t="s">
        <v>26</v>
      </c>
      <c r="N98" s="12" t="s">
        <v>237</v>
      </c>
      <c r="O98" s="12" t="s">
        <v>23</v>
      </c>
    </row>
    <row r="99" ht="16.5" customHeight="1">
      <c r="A99" s="8" t="s">
        <v>15</v>
      </c>
      <c r="B99" s="8" t="s">
        <v>16</v>
      </c>
      <c r="C99" s="8" t="s">
        <v>238</v>
      </c>
      <c r="D99" s="8" t="s">
        <v>239</v>
      </c>
      <c r="E99" s="8" t="s">
        <v>19</v>
      </c>
      <c r="F99" s="9">
        <v>44783.0</v>
      </c>
      <c r="G99" s="10">
        <v>0.38278935185185187</v>
      </c>
      <c r="H99" s="8">
        <v>125.0</v>
      </c>
      <c r="I99" s="8">
        <v>108.0</v>
      </c>
      <c r="J99" s="8">
        <v>17.0</v>
      </c>
      <c r="K99" s="8">
        <v>0.0</v>
      </c>
      <c r="L99" s="11" t="s">
        <v>20</v>
      </c>
      <c r="M99" s="12" t="s">
        <v>21</v>
      </c>
      <c r="N99" s="12" t="s">
        <v>240</v>
      </c>
      <c r="O99" s="12" t="s">
        <v>23</v>
      </c>
    </row>
    <row r="100" ht="16.5" customHeight="1">
      <c r="A100" s="8" t="s">
        <v>15</v>
      </c>
      <c r="B100" s="8" t="s">
        <v>16</v>
      </c>
      <c r="C100" s="8" t="s">
        <v>241</v>
      </c>
      <c r="D100" s="8" t="s">
        <v>242</v>
      </c>
      <c r="E100" s="8" t="s">
        <v>19</v>
      </c>
      <c r="F100" s="9">
        <v>44782.0</v>
      </c>
      <c r="G100" s="10">
        <v>0.8411805555555556</v>
      </c>
      <c r="H100" s="8">
        <v>232.0</v>
      </c>
      <c r="I100" s="8">
        <v>176.0</v>
      </c>
      <c r="J100" s="8">
        <v>55.0</v>
      </c>
      <c r="K100" s="8">
        <v>1.0</v>
      </c>
      <c r="L100" s="11" t="s">
        <v>20</v>
      </c>
      <c r="M100" s="12" t="s">
        <v>21</v>
      </c>
      <c r="N100" s="12" t="s">
        <v>27</v>
      </c>
      <c r="O100" s="12" t="s">
        <v>23</v>
      </c>
    </row>
    <row r="101" ht="16.5" customHeight="1">
      <c r="A101" s="8" t="s">
        <v>15</v>
      </c>
      <c r="B101" s="8" t="s">
        <v>16</v>
      </c>
      <c r="C101" s="8" t="s">
        <v>243</v>
      </c>
      <c r="D101" s="8" t="s">
        <v>244</v>
      </c>
      <c r="E101" s="8" t="s">
        <v>19</v>
      </c>
      <c r="F101" s="9">
        <v>44782.0</v>
      </c>
      <c r="G101" s="10">
        <v>0.7854166666666667</v>
      </c>
      <c r="H101" s="8">
        <v>198.0</v>
      </c>
      <c r="I101" s="8">
        <v>159.0</v>
      </c>
      <c r="J101" s="8">
        <v>32.0</v>
      </c>
      <c r="K101" s="8">
        <v>7.0</v>
      </c>
      <c r="L101" s="11" t="s">
        <v>20</v>
      </c>
      <c r="M101" s="12" t="s">
        <v>26</v>
      </c>
      <c r="N101" s="12" t="s">
        <v>27</v>
      </c>
      <c r="O101" s="12" t="s">
        <v>23</v>
      </c>
    </row>
    <row r="102" ht="16.5" customHeight="1">
      <c r="A102" s="8" t="s">
        <v>15</v>
      </c>
      <c r="B102" s="8" t="s">
        <v>16</v>
      </c>
      <c r="C102" s="8" t="s">
        <v>245</v>
      </c>
      <c r="D102" s="8" t="s">
        <v>246</v>
      </c>
      <c r="E102" s="8" t="s">
        <v>19</v>
      </c>
      <c r="F102" s="9">
        <v>44782.0</v>
      </c>
      <c r="G102" s="10">
        <v>0.7194444444444444</v>
      </c>
      <c r="H102" s="8">
        <v>66.0</v>
      </c>
      <c r="I102" s="8">
        <v>64.0</v>
      </c>
      <c r="J102" s="8">
        <v>2.0</v>
      </c>
      <c r="K102" s="8">
        <v>0.0</v>
      </c>
      <c r="L102" s="11" t="s">
        <v>20</v>
      </c>
      <c r="M102" s="12" t="s">
        <v>26</v>
      </c>
      <c r="N102" s="12" t="s">
        <v>167</v>
      </c>
      <c r="O102" s="12" t="s">
        <v>23</v>
      </c>
    </row>
    <row r="103" ht="16.5" customHeight="1">
      <c r="A103" s="8" t="s">
        <v>15</v>
      </c>
      <c r="B103" s="8" t="s">
        <v>16</v>
      </c>
      <c r="C103" s="8" t="s">
        <v>247</v>
      </c>
      <c r="D103" s="8" t="s">
        <v>244</v>
      </c>
      <c r="E103" s="8" t="s">
        <v>19</v>
      </c>
      <c r="F103" s="9">
        <v>44782.0</v>
      </c>
      <c r="G103" s="10">
        <v>0.5558564814814815</v>
      </c>
      <c r="H103" s="8">
        <v>113.0</v>
      </c>
      <c r="I103" s="8">
        <v>86.0</v>
      </c>
      <c r="J103" s="8">
        <v>23.0</v>
      </c>
      <c r="K103" s="8">
        <v>4.0</v>
      </c>
      <c r="L103" s="11" t="s">
        <v>20</v>
      </c>
      <c r="M103" s="12" t="s">
        <v>26</v>
      </c>
      <c r="N103" s="12" t="s">
        <v>27</v>
      </c>
      <c r="O103" s="12" t="s">
        <v>23</v>
      </c>
    </row>
    <row r="104" ht="16.5" customHeight="1">
      <c r="A104" s="8" t="s">
        <v>15</v>
      </c>
      <c r="B104" s="8" t="s">
        <v>16</v>
      </c>
      <c r="C104" s="8" t="s">
        <v>248</v>
      </c>
      <c r="D104" s="8" t="s">
        <v>234</v>
      </c>
      <c r="E104" s="8" t="s">
        <v>19</v>
      </c>
      <c r="F104" s="9">
        <v>44782.0</v>
      </c>
      <c r="G104" s="10">
        <v>0.5284375</v>
      </c>
      <c r="H104" s="8">
        <v>67.0</v>
      </c>
      <c r="I104" s="8">
        <v>62.0</v>
      </c>
      <c r="J104" s="8">
        <v>4.0</v>
      </c>
      <c r="K104" s="8">
        <v>1.0</v>
      </c>
      <c r="L104" s="11" t="s">
        <v>20</v>
      </c>
      <c r="M104" s="12" t="s">
        <v>21</v>
      </c>
      <c r="N104" s="12" t="s">
        <v>117</v>
      </c>
      <c r="O104" s="12" t="s">
        <v>23</v>
      </c>
    </row>
    <row r="105" ht="16.5" customHeight="1">
      <c r="A105" s="8" t="s">
        <v>15</v>
      </c>
      <c r="B105" s="8" t="s">
        <v>16</v>
      </c>
      <c r="C105" s="8" t="s">
        <v>249</v>
      </c>
      <c r="D105" s="8" t="s">
        <v>250</v>
      </c>
      <c r="E105" s="8" t="s">
        <v>19</v>
      </c>
      <c r="F105" s="9">
        <v>44782.0</v>
      </c>
      <c r="G105" s="10">
        <v>0.4929050925925926</v>
      </c>
      <c r="H105" s="8">
        <v>95.0</v>
      </c>
      <c r="I105" s="8">
        <v>82.0</v>
      </c>
      <c r="J105" s="8">
        <v>10.0</v>
      </c>
      <c r="K105" s="8">
        <v>3.0</v>
      </c>
      <c r="L105" s="11" t="s">
        <v>20</v>
      </c>
      <c r="M105" s="12" t="s">
        <v>21</v>
      </c>
      <c r="N105" s="12" t="s">
        <v>27</v>
      </c>
      <c r="O105" s="12" t="s">
        <v>23</v>
      </c>
    </row>
    <row r="106" ht="16.5" customHeight="1">
      <c r="A106" s="8" t="s">
        <v>15</v>
      </c>
      <c r="B106" s="8" t="s">
        <v>16</v>
      </c>
      <c r="C106" s="8" t="s">
        <v>251</v>
      </c>
      <c r="D106" s="8" t="s">
        <v>252</v>
      </c>
      <c r="E106" s="8" t="s">
        <v>19</v>
      </c>
      <c r="F106" s="9">
        <v>44782.0</v>
      </c>
      <c r="G106" s="10">
        <v>0.44399305555555557</v>
      </c>
      <c r="H106" s="8">
        <v>73.0</v>
      </c>
      <c r="I106" s="8">
        <v>71.0</v>
      </c>
      <c r="J106" s="8">
        <v>1.0</v>
      </c>
      <c r="K106" s="8">
        <v>1.0</v>
      </c>
      <c r="L106" s="11" t="s">
        <v>20</v>
      </c>
      <c r="M106" s="12" t="s">
        <v>21</v>
      </c>
      <c r="N106" s="12"/>
      <c r="O106" s="12" t="s">
        <v>23</v>
      </c>
    </row>
    <row r="107" ht="16.5" customHeight="1">
      <c r="A107" s="8" t="s">
        <v>15</v>
      </c>
      <c r="B107" s="8" t="s">
        <v>16</v>
      </c>
      <c r="C107" s="8" t="s">
        <v>253</v>
      </c>
      <c r="D107" s="8" t="s">
        <v>254</v>
      </c>
      <c r="E107" s="8" t="s">
        <v>19</v>
      </c>
      <c r="F107" s="9">
        <v>44781.0</v>
      </c>
      <c r="G107" s="10">
        <v>0.4338310185185185</v>
      </c>
      <c r="H107" s="8">
        <v>271.0</v>
      </c>
      <c r="I107" s="8">
        <v>210.0</v>
      </c>
      <c r="J107" s="8">
        <v>49.0</v>
      </c>
      <c r="K107" s="8">
        <v>12.0</v>
      </c>
      <c r="L107" s="11" t="s">
        <v>20</v>
      </c>
      <c r="M107" s="12" t="s">
        <v>26</v>
      </c>
      <c r="N107" s="12" t="s">
        <v>27</v>
      </c>
      <c r="O107" s="12" t="s">
        <v>23</v>
      </c>
    </row>
    <row r="108" ht="16.5" customHeight="1">
      <c r="A108" s="8" t="s">
        <v>15</v>
      </c>
      <c r="B108" s="8" t="s">
        <v>16</v>
      </c>
      <c r="C108" s="8" t="s">
        <v>255</v>
      </c>
      <c r="D108" s="8" t="s">
        <v>256</v>
      </c>
      <c r="E108" s="8" t="s">
        <v>19</v>
      </c>
      <c r="F108" s="9">
        <v>44781.0</v>
      </c>
      <c r="G108" s="10">
        <v>0.3963888888888889</v>
      </c>
      <c r="H108" s="8">
        <v>85.0</v>
      </c>
      <c r="I108" s="8">
        <v>77.0</v>
      </c>
      <c r="J108" s="8">
        <v>7.0</v>
      </c>
      <c r="K108" s="8">
        <v>1.0</v>
      </c>
      <c r="L108" s="11" t="s">
        <v>20</v>
      </c>
      <c r="M108" s="12" t="s">
        <v>21</v>
      </c>
      <c r="N108" s="12"/>
      <c r="O108" s="12" t="s">
        <v>23</v>
      </c>
    </row>
    <row r="109" ht="16.5" customHeight="1">
      <c r="A109" s="8" t="s">
        <v>15</v>
      </c>
      <c r="B109" s="8" t="s">
        <v>16</v>
      </c>
      <c r="C109" s="8" t="s">
        <v>257</v>
      </c>
      <c r="D109" s="8" t="s">
        <v>258</v>
      </c>
      <c r="E109" s="8" t="s">
        <v>19</v>
      </c>
      <c r="F109" s="9">
        <v>44780.0</v>
      </c>
      <c r="G109" s="10">
        <v>0.7543287037037038</v>
      </c>
      <c r="H109" s="8">
        <v>154.0</v>
      </c>
      <c r="I109" s="8">
        <v>137.0</v>
      </c>
      <c r="J109" s="8">
        <v>14.0</v>
      </c>
      <c r="K109" s="8">
        <v>3.0</v>
      </c>
      <c r="L109" s="11" t="s">
        <v>20</v>
      </c>
      <c r="M109" s="12" t="s">
        <v>26</v>
      </c>
      <c r="N109" s="12" t="s">
        <v>27</v>
      </c>
      <c r="O109" s="12" t="s">
        <v>23</v>
      </c>
    </row>
    <row r="110" ht="16.5" customHeight="1">
      <c r="A110" s="8" t="s">
        <v>15</v>
      </c>
      <c r="B110" s="8" t="s">
        <v>16</v>
      </c>
      <c r="C110" s="8" t="s">
        <v>259</v>
      </c>
      <c r="D110" s="8" t="s">
        <v>260</v>
      </c>
      <c r="E110" s="8" t="s">
        <v>19</v>
      </c>
      <c r="F110" s="9">
        <v>44780.0</v>
      </c>
      <c r="G110" s="10">
        <v>0.6770023148148148</v>
      </c>
      <c r="H110" s="8">
        <v>401.0</v>
      </c>
      <c r="I110" s="8">
        <v>336.0</v>
      </c>
      <c r="J110" s="8">
        <v>55.0</v>
      </c>
      <c r="K110" s="8">
        <v>10.0</v>
      </c>
      <c r="L110" s="11" t="s">
        <v>20</v>
      </c>
      <c r="M110" s="12" t="s">
        <v>26</v>
      </c>
      <c r="N110" s="12" t="s">
        <v>27</v>
      </c>
      <c r="O110" s="12" t="s">
        <v>23</v>
      </c>
    </row>
    <row r="111" ht="16.5" customHeight="1">
      <c r="A111" s="8" t="s">
        <v>15</v>
      </c>
      <c r="B111" s="8" t="s">
        <v>16</v>
      </c>
      <c r="C111" s="8" t="s">
        <v>261</v>
      </c>
      <c r="D111" s="8" t="s">
        <v>262</v>
      </c>
      <c r="E111" s="8" t="s">
        <v>19</v>
      </c>
      <c r="F111" s="9">
        <v>44780.0</v>
      </c>
      <c r="G111" s="10">
        <v>0.5527430555555556</v>
      </c>
      <c r="H111" s="8">
        <v>70.0</v>
      </c>
      <c r="I111" s="8">
        <v>56.0</v>
      </c>
      <c r="J111" s="8">
        <v>13.0</v>
      </c>
      <c r="K111" s="8">
        <v>1.0</v>
      </c>
      <c r="L111" s="11" t="s">
        <v>20</v>
      </c>
      <c r="M111" s="12" t="s">
        <v>26</v>
      </c>
      <c r="N111" s="12" t="s">
        <v>89</v>
      </c>
      <c r="O111" s="12" t="s">
        <v>23</v>
      </c>
    </row>
    <row r="112" ht="16.5" customHeight="1">
      <c r="A112" s="8" t="s">
        <v>15</v>
      </c>
      <c r="B112" s="8" t="s">
        <v>16</v>
      </c>
      <c r="C112" s="8" t="s">
        <v>263</v>
      </c>
      <c r="D112" s="8" t="s">
        <v>264</v>
      </c>
      <c r="E112" s="8" t="s">
        <v>19</v>
      </c>
      <c r="F112" s="9">
        <v>44780.0</v>
      </c>
      <c r="G112" s="10">
        <v>0.4403587962962963</v>
      </c>
      <c r="H112" s="8">
        <v>99.0</v>
      </c>
      <c r="I112" s="8">
        <v>90.0</v>
      </c>
      <c r="J112" s="8">
        <v>9.0</v>
      </c>
      <c r="K112" s="8">
        <v>0.0</v>
      </c>
      <c r="L112" s="11" t="s">
        <v>20</v>
      </c>
      <c r="M112" s="12" t="s">
        <v>21</v>
      </c>
      <c r="N112" s="12"/>
      <c r="O112" s="12" t="s">
        <v>23</v>
      </c>
    </row>
    <row r="113" ht="16.5" customHeight="1">
      <c r="A113" s="8" t="s">
        <v>15</v>
      </c>
      <c r="B113" s="8" t="s">
        <v>16</v>
      </c>
      <c r="C113" s="8" t="s">
        <v>265</v>
      </c>
      <c r="D113" s="8" t="s">
        <v>266</v>
      </c>
      <c r="E113" s="8" t="s">
        <v>19</v>
      </c>
      <c r="F113" s="9">
        <v>44780.0</v>
      </c>
      <c r="G113" s="10">
        <v>0.41770833333333335</v>
      </c>
      <c r="H113" s="8">
        <v>107.0</v>
      </c>
      <c r="I113" s="8">
        <v>92.0</v>
      </c>
      <c r="J113" s="8">
        <v>11.0</v>
      </c>
      <c r="K113" s="8">
        <v>4.0</v>
      </c>
      <c r="L113" s="11" t="s">
        <v>20</v>
      </c>
      <c r="M113" s="12" t="s">
        <v>21</v>
      </c>
      <c r="N113" s="12" t="s">
        <v>27</v>
      </c>
      <c r="O113" s="12" t="s">
        <v>23</v>
      </c>
    </row>
    <row r="114" ht="16.5" customHeight="1">
      <c r="A114" s="8" t="s">
        <v>15</v>
      </c>
      <c r="B114" s="8" t="s">
        <v>16</v>
      </c>
      <c r="C114" s="8" t="s">
        <v>267</v>
      </c>
      <c r="D114" s="8" t="s">
        <v>268</v>
      </c>
      <c r="E114" s="8" t="s">
        <v>19</v>
      </c>
      <c r="F114" s="9">
        <v>44779.0</v>
      </c>
      <c r="G114" s="10">
        <v>0.9904861111111111</v>
      </c>
      <c r="H114" s="8">
        <v>292.0</v>
      </c>
      <c r="I114" s="8">
        <v>245.0</v>
      </c>
      <c r="J114" s="8">
        <v>42.0</v>
      </c>
      <c r="K114" s="8">
        <v>5.0</v>
      </c>
      <c r="L114" s="11" t="s">
        <v>20</v>
      </c>
      <c r="M114" s="12" t="s">
        <v>26</v>
      </c>
      <c r="N114" s="12" t="s">
        <v>27</v>
      </c>
      <c r="O114" s="12" t="s">
        <v>23</v>
      </c>
    </row>
    <row r="115" ht="16.5" customHeight="1">
      <c r="A115" s="8" t="s">
        <v>15</v>
      </c>
      <c r="B115" s="8" t="s">
        <v>16</v>
      </c>
      <c r="C115" s="8" t="s">
        <v>269</v>
      </c>
      <c r="D115" s="8" t="s">
        <v>270</v>
      </c>
      <c r="E115" s="8" t="s">
        <v>19</v>
      </c>
      <c r="F115" s="9">
        <v>44779.0</v>
      </c>
      <c r="G115" s="10">
        <v>0.7516782407407407</v>
      </c>
      <c r="H115" s="8">
        <v>585.0</v>
      </c>
      <c r="I115" s="8">
        <v>528.0</v>
      </c>
      <c r="J115" s="8">
        <v>42.0</v>
      </c>
      <c r="K115" s="8">
        <v>15.0</v>
      </c>
      <c r="L115" s="11" t="s">
        <v>20</v>
      </c>
      <c r="M115" s="12" t="s">
        <v>21</v>
      </c>
      <c r="N115" s="12" t="s">
        <v>27</v>
      </c>
      <c r="O115" s="12" t="s">
        <v>23</v>
      </c>
    </row>
    <row r="116" ht="16.5" customHeight="1">
      <c r="A116" s="8" t="s">
        <v>15</v>
      </c>
      <c r="B116" s="8" t="s">
        <v>16</v>
      </c>
      <c r="C116" s="8" t="s">
        <v>271</v>
      </c>
      <c r="D116" s="8" t="s">
        <v>272</v>
      </c>
      <c r="E116" s="8" t="s">
        <v>273</v>
      </c>
      <c r="F116" s="9">
        <v>44779.0</v>
      </c>
      <c r="G116" s="10">
        <v>0.6939351851851852</v>
      </c>
      <c r="H116" s="8">
        <v>816.0</v>
      </c>
      <c r="I116" s="8">
        <v>371.0</v>
      </c>
      <c r="J116" s="8">
        <v>414.0</v>
      </c>
      <c r="K116" s="8">
        <v>31.0</v>
      </c>
      <c r="L116" s="11" t="s">
        <v>20</v>
      </c>
      <c r="M116" s="12" t="s">
        <v>21</v>
      </c>
      <c r="N116" s="12"/>
      <c r="O116" s="12" t="s">
        <v>23</v>
      </c>
    </row>
    <row r="117" ht="16.5" customHeight="1">
      <c r="A117" s="8" t="s">
        <v>15</v>
      </c>
      <c r="B117" s="8" t="s">
        <v>16</v>
      </c>
      <c r="C117" s="8" t="s">
        <v>274</v>
      </c>
      <c r="D117" s="8" t="s">
        <v>275</v>
      </c>
      <c r="E117" s="8" t="s">
        <v>19</v>
      </c>
      <c r="F117" s="9">
        <v>44779.0</v>
      </c>
      <c r="G117" s="10">
        <v>0.5233680555555555</v>
      </c>
      <c r="H117" s="8">
        <v>85.0</v>
      </c>
      <c r="I117" s="8">
        <v>82.0</v>
      </c>
      <c r="J117" s="8">
        <v>3.0</v>
      </c>
      <c r="K117" s="8">
        <v>0.0</v>
      </c>
      <c r="L117" s="11" t="s">
        <v>20</v>
      </c>
      <c r="M117" s="12" t="s">
        <v>21</v>
      </c>
      <c r="N117" s="12"/>
      <c r="O117" s="12" t="s">
        <v>23</v>
      </c>
    </row>
    <row r="118" ht="16.5" customHeight="1">
      <c r="A118" s="8" t="s">
        <v>15</v>
      </c>
      <c r="B118" s="8" t="s">
        <v>16</v>
      </c>
      <c r="C118" s="8" t="s">
        <v>276</v>
      </c>
      <c r="D118" s="8" t="s">
        <v>277</v>
      </c>
      <c r="E118" s="8" t="s">
        <v>19</v>
      </c>
      <c r="F118" s="9">
        <v>44779.0</v>
      </c>
      <c r="G118" s="10">
        <v>0.3860763888888889</v>
      </c>
      <c r="H118" s="8">
        <v>58.0</v>
      </c>
      <c r="I118" s="8">
        <v>56.0</v>
      </c>
      <c r="J118" s="8">
        <v>1.0</v>
      </c>
      <c r="K118" s="8">
        <v>1.0</v>
      </c>
      <c r="L118" s="11" t="s">
        <v>20</v>
      </c>
      <c r="M118" s="12" t="s">
        <v>21</v>
      </c>
      <c r="N118" s="12"/>
      <c r="O118" s="12" t="s">
        <v>23</v>
      </c>
    </row>
    <row r="119" ht="16.5" customHeight="1">
      <c r="A119" s="8" t="s">
        <v>15</v>
      </c>
      <c r="B119" s="8" t="s">
        <v>16</v>
      </c>
      <c r="C119" s="8" t="s">
        <v>278</v>
      </c>
      <c r="D119" s="8" t="s">
        <v>279</v>
      </c>
      <c r="E119" s="8" t="s">
        <v>19</v>
      </c>
      <c r="F119" s="9">
        <v>44778.0</v>
      </c>
      <c r="G119" s="10">
        <v>0.7509027777777778</v>
      </c>
      <c r="H119" s="8">
        <v>214.0</v>
      </c>
      <c r="I119" s="8">
        <v>195.0</v>
      </c>
      <c r="J119" s="8">
        <v>16.0</v>
      </c>
      <c r="K119" s="8">
        <v>3.0</v>
      </c>
      <c r="L119" s="11" t="s">
        <v>20</v>
      </c>
      <c r="M119" s="12" t="s">
        <v>21</v>
      </c>
      <c r="N119" s="12" t="s">
        <v>27</v>
      </c>
      <c r="O119" s="12" t="s">
        <v>23</v>
      </c>
    </row>
    <row r="120" ht="16.5" customHeight="1">
      <c r="A120" s="8" t="s">
        <v>15</v>
      </c>
      <c r="B120" s="8" t="s">
        <v>16</v>
      </c>
      <c r="C120" s="8" t="s">
        <v>280</v>
      </c>
      <c r="D120" s="8" t="s">
        <v>281</v>
      </c>
      <c r="E120" s="8" t="s">
        <v>19</v>
      </c>
      <c r="F120" s="9">
        <v>44778.0</v>
      </c>
      <c r="G120" s="10">
        <v>0.611099537037037</v>
      </c>
      <c r="H120" s="8">
        <v>153.0</v>
      </c>
      <c r="I120" s="8">
        <v>139.0</v>
      </c>
      <c r="J120" s="8">
        <v>12.0</v>
      </c>
      <c r="K120" s="8">
        <v>2.0</v>
      </c>
      <c r="L120" s="11" t="s">
        <v>20</v>
      </c>
      <c r="M120" s="12" t="s">
        <v>128</v>
      </c>
      <c r="N120" s="12"/>
      <c r="O120" s="12" t="s">
        <v>23</v>
      </c>
    </row>
    <row r="121" ht="16.5" customHeight="1">
      <c r="A121" s="8" t="s">
        <v>15</v>
      </c>
      <c r="B121" s="8" t="s">
        <v>16</v>
      </c>
      <c r="C121" s="8" t="s">
        <v>282</v>
      </c>
      <c r="D121" s="8" t="s">
        <v>283</v>
      </c>
      <c r="E121" s="8" t="s">
        <v>19</v>
      </c>
      <c r="F121" s="9">
        <v>44778.0</v>
      </c>
      <c r="G121" s="10">
        <v>0.4284375</v>
      </c>
      <c r="H121" s="8">
        <v>65.0</v>
      </c>
      <c r="I121" s="8">
        <v>57.0</v>
      </c>
      <c r="J121" s="8">
        <v>7.0</v>
      </c>
      <c r="K121" s="8">
        <v>1.0</v>
      </c>
      <c r="L121" s="11" t="s">
        <v>20</v>
      </c>
      <c r="M121" s="12" t="s">
        <v>21</v>
      </c>
      <c r="N121" s="12"/>
      <c r="O121" s="12" t="s">
        <v>23</v>
      </c>
    </row>
    <row r="122" ht="16.5" customHeight="1">
      <c r="A122" s="8" t="s">
        <v>15</v>
      </c>
      <c r="B122" s="8" t="s">
        <v>16</v>
      </c>
      <c r="C122" s="8" t="s">
        <v>284</v>
      </c>
      <c r="D122" s="8" t="s">
        <v>285</v>
      </c>
      <c r="E122" s="8" t="s">
        <v>273</v>
      </c>
      <c r="F122" s="9">
        <v>44778.0</v>
      </c>
      <c r="G122" s="10">
        <v>0.4083449074074074</v>
      </c>
      <c r="H122" s="8">
        <v>130.0</v>
      </c>
      <c r="I122" s="8">
        <v>105.0</v>
      </c>
      <c r="J122" s="8">
        <v>20.0</v>
      </c>
      <c r="K122" s="8">
        <v>5.0</v>
      </c>
      <c r="L122" s="11" t="s">
        <v>20</v>
      </c>
      <c r="M122" s="12" t="s">
        <v>21</v>
      </c>
      <c r="N122" s="12"/>
      <c r="O122" s="12" t="s">
        <v>23</v>
      </c>
    </row>
    <row r="123" ht="16.5" customHeight="1">
      <c r="A123" s="8" t="s">
        <v>15</v>
      </c>
      <c r="B123" s="8" t="s">
        <v>16</v>
      </c>
      <c r="C123" s="8" t="s">
        <v>286</v>
      </c>
      <c r="D123" s="8" t="s">
        <v>287</v>
      </c>
      <c r="E123" s="8" t="s">
        <v>19</v>
      </c>
      <c r="F123" s="9">
        <v>44778.0</v>
      </c>
      <c r="G123" s="10">
        <v>0.3970949074074074</v>
      </c>
      <c r="H123" s="8">
        <v>82.0</v>
      </c>
      <c r="I123" s="8">
        <v>69.0</v>
      </c>
      <c r="J123" s="8">
        <v>9.0</v>
      </c>
      <c r="K123" s="8">
        <v>4.0</v>
      </c>
      <c r="L123" s="11" t="s">
        <v>20</v>
      </c>
      <c r="M123" s="12" t="s">
        <v>21</v>
      </c>
      <c r="N123" s="12" t="s">
        <v>27</v>
      </c>
      <c r="O123" s="12" t="s">
        <v>23</v>
      </c>
    </row>
    <row r="124" ht="16.5" customHeight="1">
      <c r="A124" s="8" t="s">
        <v>15</v>
      </c>
      <c r="B124" s="8" t="s">
        <v>16</v>
      </c>
      <c r="C124" s="8" t="s">
        <v>288</v>
      </c>
      <c r="D124" s="8" t="s">
        <v>289</v>
      </c>
      <c r="E124" s="8" t="s">
        <v>19</v>
      </c>
      <c r="F124" s="9">
        <v>44777.0</v>
      </c>
      <c r="G124" s="10">
        <v>0.6390740740740741</v>
      </c>
      <c r="H124" s="8">
        <v>126.0</v>
      </c>
      <c r="I124" s="8">
        <v>99.0</v>
      </c>
      <c r="J124" s="8">
        <v>25.0</v>
      </c>
      <c r="K124" s="8">
        <v>2.0</v>
      </c>
      <c r="L124" s="11" t="s">
        <v>20</v>
      </c>
      <c r="M124" s="12" t="s">
        <v>26</v>
      </c>
      <c r="N124" s="12"/>
      <c r="O124" s="12" t="s">
        <v>23</v>
      </c>
    </row>
    <row r="125" ht="16.5" customHeight="1">
      <c r="A125" s="8" t="s">
        <v>15</v>
      </c>
      <c r="B125" s="8" t="s">
        <v>16</v>
      </c>
      <c r="C125" s="8" t="s">
        <v>290</v>
      </c>
      <c r="D125" s="8" t="s">
        <v>291</v>
      </c>
      <c r="E125" s="8" t="s">
        <v>19</v>
      </c>
      <c r="F125" s="9">
        <v>44777.0</v>
      </c>
      <c r="G125" s="10">
        <v>0.5948032407407408</v>
      </c>
      <c r="H125" s="8">
        <v>104.0</v>
      </c>
      <c r="I125" s="8">
        <v>84.0</v>
      </c>
      <c r="J125" s="8">
        <v>13.0</v>
      </c>
      <c r="K125" s="8">
        <v>7.0</v>
      </c>
      <c r="L125" s="11" t="s">
        <v>20</v>
      </c>
      <c r="M125" s="12" t="s">
        <v>21</v>
      </c>
      <c r="N125" s="12" t="s">
        <v>27</v>
      </c>
      <c r="O125" s="12" t="s">
        <v>23</v>
      </c>
    </row>
    <row r="126" ht="16.5" customHeight="1">
      <c r="A126" s="8" t="s">
        <v>15</v>
      </c>
      <c r="B126" s="8" t="s">
        <v>16</v>
      </c>
      <c r="C126" s="8" t="s">
        <v>292</v>
      </c>
      <c r="D126" s="8" t="s">
        <v>293</v>
      </c>
      <c r="E126" s="8" t="s">
        <v>19</v>
      </c>
      <c r="F126" s="9">
        <v>44777.0</v>
      </c>
      <c r="G126" s="10">
        <v>0.5022916666666667</v>
      </c>
      <c r="H126" s="8">
        <v>123.0</v>
      </c>
      <c r="I126" s="8">
        <v>101.0</v>
      </c>
      <c r="J126" s="8">
        <v>19.0</v>
      </c>
      <c r="K126" s="8">
        <v>3.0</v>
      </c>
      <c r="L126" s="11" t="s">
        <v>20</v>
      </c>
      <c r="M126" s="12" t="s">
        <v>21</v>
      </c>
      <c r="N126" s="12" t="s">
        <v>27</v>
      </c>
      <c r="O126" s="12" t="s">
        <v>23</v>
      </c>
    </row>
    <row r="127" ht="16.5" customHeight="1">
      <c r="A127" s="8" t="s">
        <v>15</v>
      </c>
      <c r="B127" s="8" t="s">
        <v>16</v>
      </c>
      <c r="C127" s="8" t="s">
        <v>294</v>
      </c>
      <c r="D127" s="8" t="s">
        <v>295</v>
      </c>
      <c r="E127" s="8" t="s">
        <v>19</v>
      </c>
      <c r="F127" s="9">
        <v>44777.0</v>
      </c>
      <c r="G127" s="10">
        <v>0.3435185185185185</v>
      </c>
      <c r="H127" s="8">
        <v>88.0</v>
      </c>
      <c r="I127" s="8">
        <v>71.0</v>
      </c>
      <c r="J127" s="8">
        <v>11.0</v>
      </c>
      <c r="K127" s="8">
        <v>6.0</v>
      </c>
      <c r="L127" s="11" t="s">
        <v>20</v>
      </c>
      <c r="M127" s="12" t="s">
        <v>21</v>
      </c>
      <c r="N127" s="12" t="s">
        <v>27</v>
      </c>
      <c r="O127" s="12" t="s">
        <v>23</v>
      </c>
    </row>
    <row r="128" ht="16.5" customHeight="1">
      <c r="A128" s="8" t="s">
        <v>15</v>
      </c>
      <c r="B128" s="8" t="s">
        <v>16</v>
      </c>
      <c r="C128" s="8" t="s">
        <v>296</v>
      </c>
      <c r="D128" s="8" t="s">
        <v>297</v>
      </c>
      <c r="E128" s="8" t="s">
        <v>19</v>
      </c>
      <c r="F128" s="9">
        <v>44776.0</v>
      </c>
      <c r="G128" s="10">
        <v>0.7750231481481481</v>
      </c>
      <c r="H128" s="8">
        <v>73.0</v>
      </c>
      <c r="I128" s="8">
        <v>54.0</v>
      </c>
      <c r="J128" s="8">
        <v>14.0</v>
      </c>
      <c r="K128" s="8">
        <v>5.0</v>
      </c>
      <c r="L128" s="11" t="s">
        <v>20</v>
      </c>
      <c r="M128" s="12" t="s">
        <v>26</v>
      </c>
      <c r="N128" s="12" t="s">
        <v>27</v>
      </c>
      <c r="O128" s="12" t="s">
        <v>23</v>
      </c>
    </row>
    <row r="129" ht="16.5" customHeight="1">
      <c r="A129" s="8" t="s">
        <v>15</v>
      </c>
      <c r="B129" s="8" t="s">
        <v>16</v>
      </c>
      <c r="C129" s="8" t="s">
        <v>298</v>
      </c>
      <c r="D129" s="8" t="s">
        <v>299</v>
      </c>
      <c r="E129" s="8" t="s">
        <v>19</v>
      </c>
      <c r="F129" s="9">
        <v>44776.0</v>
      </c>
      <c r="G129" s="10">
        <v>0.6592708333333334</v>
      </c>
      <c r="H129" s="8">
        <v>313.0</v>
      </c>
      <c r="I129" s="8">
        <v>258.0</v>
      </c>
      <c r="J129" s="8">
        <v>46.0</v>
      </c>
      <c r="K129" s="8">
        <v>9.0</v>
      </c>
      <c r="L129" s="11" t="s">
        <v>20</v>
      </c>
      <c r="M129" s="12" t="s">
        <v>21</v>
      </c>
      <c r="N129" s="12" t="s">
        <v>300</v>
      </c>
      <c r="O129" s="12" t="s">
        <v>23</v>
      </c>
    </row>
    <row r="130" ht="16.5" customHeight="1">
      <c r="A130" s="8" t="s">
        <v>15</v>
      </c>
      <c r="B130" s="8" t="s">
        <v>16</v>
      </c>
      <c r="C130" s="8" t="s">
        <v>301</v>
      </c>
      <c r="D130" s="8" t="s">
        <v>302</v>
      </c>
      <c r="E130" s="8" t="s">
        <v>19</v>
      </c>
      <c r="F130" s="9">
        <v>44776.0</v>
      </c>
      <c r="G130" s="10">
        <v>0.5477083333333334</v>
      </c>
      <c r="H130" s="8">
        <v>50.0</v>
      </c>
      <c r="I130" s="8">
        <v>47.0</v>
      </c>
      <c r="J130" s="8">
        <v>3.0</v>
      </c>
      <c r="K130" s="8">
        <v>0.0</v>
      </c>
      <c r="L130" s="11" t="s">
        <v>20</v>
      </c>
      <c r="M130" s="12" t="s">
        <v>21</v>
      </c>
      <c r="N130" s="12"/>
      <c r="O130" s="12" t="s">
        <v>23</v>
      </c>
    </row>
    <row r="131" ht="16.5" customHeight="1">
      <c r="A131" s="8" t="s">
        <v>15</v>
      </c>
      <c r="B131" s="8" t="s">
        <v>16</v>
      </c>
      <c r="C131" s="8" t="s">
        <v>303</v>
      </c>
      <c r="D131" s="8" t="s">
        <v>304</v>
      </c>
      <c r="E131" s="8" t="s">
        <v>19</v>
      </c>
      <c r="F131" s="9">
        <v>44776.0</v>
      </c>
      <c r="G131" s="10">
        <v>0.43472222222222223</v>
      </c>
      <c r="H131" s="8">
        <v>219.0</v>
      </c>
      <c r="I131" s="8">
        <v>189.0</v>
      </c>
      <c r="J131" s="8">
        <v>23.0</v>
      </c>
      <c r="K131" s="8">
        <v>7.0</v>
      </c>
      <c r="L131" s="11" t="s">
        <v>20</v>
      </c>
      <c r="M131" s="12" t="s">
        <v>21</v>
      </c>
      <c r="N131" s="12"/>
      <c r="O131" s="12" t="s">
        <v>23</v>
      </c>
    </row>
    <row r="132" ht="16.5" customHeight="1">
      <c r="A132" s="8" t="s">
        <v>15</v>
      </c>
      <c r="B132" s="8" t="s">
        <v>16</v>
      </c>
      <c r="C132" s="8" t="s">
        <v>305</v>
      </c>
      <c r="D132" s="8" t="s">
        <v>306</v>
      </c>
      <c r="E132" s="8" t="s">
        <v>19</v>
      </c>
      <c r="F132" s="9">
        <v>44775.0</v>
      </c>
      <c r="G132" s="10">
        <v>0.4765625</v>
      </c>
      <c r="H132" s="8">
        <v>84.0</v>
      </c>
      <c r="I132" s="8">
        <v>75.0</v>
      </c>
      <c r="J132" s="8">
        <v>8.0</v>
      </c>
      <c r="K132" s="8">
        <v>1.0</v>
      </c>
      <c r="L132" s="11" t="s">
        <v>20</v>
      </c>
      <c r="M132" s="12" t="s">
        <v>21</v>
      </c>
      <c r="N132" s="12"/>
      <c r="O132" s="12" t="s">
        <v>23</v>
      </c>
    </row>
    <row r="133" ht="16.5" customHeight="1">
      <c r="A133" s="8" t="s">
        <v>15</v>
      </c>
      <c r="B133" s="8" t="s">
        <v>16</v>
      </c>
      <c r="C133" s="8" t="s">
        <v>307</v>
      </c>
      <c r="D133" s="8" t="s">
        <v>308</v>
      </c>
      <c r="E133" s="8" t="s">
        <v>19</v>
      </c>
      <c r="F133" s="9">
        <v>44775.0</v>
      </c>
      <c r="G133" s="10">
        <v>0.3962962962962963</v>
      </c>
      <c r="H133" s="8">
        <v>45.0</v>
      </c>
      <c r="I133" s="8">
        <v>44.0</v>
      </c>
      <c r="J133" s="8">
        <v>1.0</v>
      </c>
      <c r="K133" s="8">
        <v>0.0</v>
      </c>
      <c r="L133" s="11" t="s">
        <v>20</v>
      </c>
      <c r="M133" s="12" t="s">
        <v>21</v>
      </c>
      <c r="N133" s="12" t="s">
        <v>117</v>
      </c>
      <c r="O133" s="12" t="s">
        <v>23</v>
      </c>
    </row>
    <row r="134" ht="16.5" customHeight="1">
      <c r="A134" s="8" t="s">
        <v>15</v>
      </c>
      <c r="B134" s="8" t="s">
        <v>16</v>
      </c>
      <c r="C134" s="8" t="s">
        <v>309</v>
      </c>
      <c r="D134" s="8" t="s">
        <v>310</v>
      </c>
      <c r="E134" s="8" t="s">
        <v>19</v>
      </c>
      <c r="F134" s="9">
        <v>44774.0</v>
      </c>
      <c r="G134" s="10">
        <v>0.8952199074074074</v>
      </c>
      <c r="H134" s="8">
        <v>143.0</v>
      </c>
      <c r="I134" s="8">
        <v>125.0</v>
      </c>
      <c r="J134" s="8">
        <v>14.0</v>
      </c>
      <c r="K134" s="8">
        <v>4.0</v>
      </c>
      <c r="L134" s="11" t="s">
        <v>20</v>
      </c>
      <c r="M134" s="12" t="s">
        <v>21</v>
      </c>
      <c r="N134" s="12" t="s">
        <v>27</v>
      </c>
      <c r="O134" s="12" t="s">
        <v>23</v>
      </c>
    </row>
    <row r="135" ht="16.5" customHeight="1">
      <c r="A135" s="8" t="s">
        <v>15</v>
      </c>
      <c r="B135" s="8" t="s">
        <v>16</v>
      </c>
      <c r="C135" s="8" t="s">
        <v>311</v>
      </c>
      <c r="D135" s="8" t="s">
        <v>312</v>
      </c>
      <c r="E135" s="8" t="s">
        <v>19</v>
      </c>
      <c r="F135" s="9">
        <v>44774.0</v>
      </c>
      <c r="G135" s="10">
        <v>0.7745601851851852</v>
      </c>
      <c r="H135" s="8">
        <v>209.0</v>
      </c>
      <c r="I135" s="8">
        <v>187.0</v>
      </c>
      <c r="J135" s="8">
        <v>16.0</v>
      </c>
      <c r="K135" s="8">
        <v>6.0</v>
      </c>
      <c r="L135" s="11" t="s">
        <v>20</v>
      </c>
      <c r="M135" s="12" t="s">
        <v>21</v>
      </c>
      <c r="N135" s="12" t="s">
        <v>135</v>
      </c>
      <c r="O135" s="12" t="s">
        <v>23</v>
      </c>
    </row>
    <row r="136" ht="16.5" customHeight="1">
      <c r="A136" s="8" t="s">
        <v>15</v>
      </c>
      <c r="B136" s="8" t="s">
        <v>16</v>
      </c>
      <c r="C136" s="8" t="s">
        <v>313</v>
      </c>
      <c r="D136" s="8" t="s">
        <v>314</v>
      </c>
      <c r="E136" s="8" t="s">
        <v>19</v>
      </c>
      <c r="F136" s="9">
        <v>44774.0</v>
      </c>
      <c r="G136" s="10">
        <v>0.6242013888888889</v>
      </c>
      <c r="H136" s="8">
        <v>49.0</v>
      </c>
      <c r="I136" s="8">
        <v>46.0</v>
      </c>
      <c r="J136" s="8">
        <v>2.0</v>
      </c>
      <c r="K136" s="8">
        <v>1.0</v>
      </c>
      <c r="L136" s="11" t="s">
        <v>20</v>
      </c>
      <c r="M136" s="12" t="s">
        <v>26</v>
      </c>
      <c r="N136" s="12"/>
      <c r="O136" s="12" t="s">
        <v>23</v>
      </c>
    </row>
    <row r="137" ht="16.5" customHeight="1">
      <c r="A137" s="8" t="s">
        <v>15</v>
      </c>
      <c r="B137" s="8" t="s">
        <v>16</v>
      </c>
      <c r="C137" s="8" t="s">
        <v>315</v>
      </c>
      <c r="D137" s="8" t="s">
        <v>316</v>
      </c>
      <c r="E137" s="8" t="s">
        <v>19</v>
      </c>
      <c r="F137" s="9">
        <v>44774.0</v>
      </c>
      <c r="G137" s="10">
        <v>0.5147569444444444</v>
      </c>
      <c r="H137" s="8">
        <v>134.0</v>
      </c>
      <c r="I137" s="8">
        <v>117.0</v>
      </c>
      <c r="J137" s="8">
        <v>13.0</v>
      </c>
      <c r="K137" s="8">
        <v>4.0</v>
      </c>
      <c r="L137" s="11" t="s">
        <v>20</v>
      </c>
      <c r="M137" s="12" t="s">
        <v>26</v>
      </c>
      <c r="N137" s="12" t="s">
        <v>317</v>
      </c>
      <c r="O137" s="12" t="s">
        <v>23</v>
      </c>
    </row>
    <row r="138" ht="16.5" customHeight="1">
      <c r="A138" s="8" t="s">
        <v>15</v>
      </c>
      <c r="B138" s="8" t="s">
        <v>16</v>
      </c>
      <c r="C138" s="8" t="s">
        <v>318</v>
      </c>
      <c r="D138" s="8" t="s">
        <v>319</v>
      </c>
      <c r="E138" s="8" t="s">
        <v>19</v>
      </c>
      <c r="F138" s="9">
        <v>44774.0</v>
      </c>
      <c r="G138" s="10">
        <v>0.4858912037037037</v>
      </c>
      <c r="H138" s="8">
        <v>80.0</v>
      </c>
      <c r="I138" s="8">
        <v>73.0</v>
      </c>
      <c r="J138" s="8">
        <v>5.0</v>
      </c>
      <c r="K138" s="8">
        <v>2.0</v>
      </c>
      <c r="L138" s="11" t="s">
        <v>20</v>
      </c>
      <c r="M138" s="12" t="s">
        <v>26</v>
      </c>
      <c r="N138" s="12"/>
      <c r="O138" s="12" t="s">
        <v>23</v>
      </c>
    </row>
    <row r="139" ht="16.5" customHeight="1">
      <c r="A139" s="8" t="s">
        <v>15</v>
      </c>
      <c r="B139" s="8" t="s">
        <v>16</v>
      </c>
      <c r="C139" s="8" t="s">
        <v>320</v>
      </c>
      <c r="D139" s="8" t="s">
        <v>321</v>
      </c>
      <c r="E139" s="8" t="s">
        <v>19</v>
      </c>
      <c r="F139" s="9">
        <v>44773.0</v>
      </c>
      <c r="G139" s="10">
        <v>0.4386921296296296</v>
      </c>
      <c r="H139" s="8">
        <v>90.0</v>
      </c>
      <c r="I139" s="8">
        <v>84.0</v>
      </c>
      <c r="J139" s="8">
        <v>4.0</v>
      </c>
      <c r="K139" s="8">
        <v>2.0</v>
      </c>
      <c r="L139" s="11" t="s">
        <v>20</v>
      </c>
      <c r="M139" s="12" t="s">
        <v>26</v>
      </c>
      <c r="N139" s="12"/>
      <c r="O139" s="12" t="s">
        <v>23</v>
      </c>
    </row>
    <row r="140" ht="16.5" customHeight="1">
      <c r="A140" s="8" t="s">
        <v>15</v>
      </c>
      <c r="B140" s="8" t="s">
        <v>16</v>
      </c>
      <c r="C140" s="8" t="s">
        <v>322</v>
      </c>
      <c r="D140" s="8" t="s">
        <v>323</v>
      </c>
      <c r="E140" s="8" t="s">
        <v>19</v>
      </c>
      <c r="F140" s="9">
        <v>44772.0</v>
      </c>
      <c r="G140" s="10">
        <v>0.7954166666666667</v>
      </c>
      <c r="H140" s="8">
        <v>101.0</v>
      </c>
      <c r="I140" s="8">
        <v>98.0</v>
      </c>
      <c r="J140" s="8">
        <v>1.0</v>
      </c>
      <c r="K140" s="8">
        <v>2.0</v>
      </c>
      <c r="L140" s="11" t="s">
        <v>20</v>
      </c>
      <c r="M140" s="12" t="s">
        <v>21</v>
      </c>
      <c r="N140" s="12"/>
      <c r="O140" s="12" t="s">
        <v>23</v>
      </c>
    </row>
    <row r="141" ht="16.5" customHeight="1">
      <c r="A141" s="8" t="s">
        <v>15</v>
      </c>
      <c r="B141" s="8" t="s">
        <v>16</v>
      </c>
      <c r="C141" s="8" t="s">
        <v>324</v>
      </c>
      <c r="D141" s="8" t="s">
        <v>325</v>
      </c>
      <c r="E141" s="8" t="s">
        <v>19</v>
      </c>
      <c r="F141" s="9">
        <v>44772.0</v>
      </c>
      <c r="G141" s="10">
        <v>0.467337962962963</v>
      </c>
      <c r="H141" s="8">
        <v>121.0</v>
      </c>
      <c r="I141" s="8">
        <v>105.0</v>
      </c>
      <c r="J141" s="8">
        <v>11.0</v>
      </c>
      <c r="K141" s="8">
        <v>5.0</v>
      </c>
      <c r="L141" s="11" t="s">
        <v>20</v>
      </c>
      <c r="M141" s="12" t="s">
        <v>21</v>
      </c>
      <c r="N141" s="12" t="s">
        <v>27</v>
      </c>
      <c r="O141" s="12" t="s">
        <v>23</v>
      </c>
    </row>
    <row r="142" ht="16.5" customHeight="1">
      <c r="A142" s="8" t="s">
        <v>15</v>
      </c>
      <c r="B142" s="8" t="s">
        <v>16</v>
      </c>
      <c r="C142" s="8" t="s">
        <v>326</v>
      </c>
      <c r="D142" s="8" t="s">
        <v>327</v>
      </c>
      <c r="E142" s="8" t="s">
        <v>19</v>
      </c>
      <c r="F142" s="9">
        <v>44771.0</v>
      </c>
      <c r="G142" s="10">
        <v>0.8916666666666667</v>
      </c>
      <c r="H142" s="8">
        <v>105.0</v>
      </c>
      <c r="I142" s="8">
        <v>88.0</v>
      </c>
      <c r="J142" s="8">
        <v>10.0</v>
      </c>
      <c r="K142" s="8">
        <v>7.0</v>
      </c>
      <c r="L142" s="11" t="s">
        <v>20</v>
      </c>
      <c r="M142" s="12" t="s">
        <v>21</v>
      </c>
      <c r="N142" s="12" t="s">
        <v>27</v>
      </c>
      <c r="O142" s="12" t="s">
        <v>23</v>
      </c>
    </row>
    <row r="143" ht="16.5" customHeight="1">
      <c r="A143" s="8" t="s">
        <v>15</v>
      </c>
      <c r="B143" s="8" t="s">
        <v>16</v>
      </c>
      <c r="C143" s="8" t="s">
        <v>328</v>
      </c>
      <c r="D143" s="8" t="s">
        <v>329</v>
      </c>
      <c r="E143" s="8" t="s">
        <v>19</v>
      </c>
      <c r="F143" s="9">
        <v>44771.0</v>
      </c>
      <c r="G143" s="10">
        <v>0.4862268518518518</v>
      </c>
      <c r="H143" s="8">
        <v>58.0</v>
      </c>
      <c r="I143" s="8">
        <v>51.0</v>
      </c>
      <c r="J143" s="8">
        <v>4.0</v>
      </c>
      <c r="K143" s="8">
        <v>3.0</v>
      </c>
      <c r="L143" s="11" t="s">
        <v>20</v>
      </c>
      <c r="M143" s="12" t="s">
        <v>21</v>
      </c>
      <c r="N143" s="12"/>
      <c r="O143" s="12" t="s">
        <v>23</v>
      </c>
    </row>
    <row r="144" ht="16.5" customHeight="1">
      <c r="A144" s="8" t="s">
        <v>15</v>
      </c>
      <c r="B144" s="8" t="s">
        <v>16</v>
      </c>
      <c r="C144" s="8" t="s">
        <v>330</v>
      </c>
      <c r="D144" s="8" t="s">
        <v>331</v>
      </c>
      <c r="E144" s="8" t="s">
        <v>19</v>
      </c>
      <c r="F144" s="9">
        <v>44771.0</v>
      </c>
      <c r="G144" s="10">
        <v>0.4103703703703704</v>
      </c>
      <c r="H144" s="8">
        <v>177.0</v>
      </c>
      <c r="I144" s="8">
        <v>151.0</v>
      </c>
      <c r="J144" s="8">
        <v>20.0</v>
      </c>
      <c r="K144" s="8">
        <v>6.0</v>
      </c>
      <c r="L144" s="11" t="s">
        <v>20</v>
      </c>
      <c r="M144" s="12" t="s">
        <v>21</v>
      </c>
      <c r="N144" s="12" t="s">
        <v>27</v>
      </c>
      <c r="O144" s="12" t="s">
        <v>23</v>
      </c>
    </row>
    <row r="145" ht="16.5" customHeight="1">
      <c r="A145" s="8" t="s">
        <v>15</v>
      </c>
      <c r="B145" s="8" t="s">
        <v>16</v>
      </c>
      <c r="C145" s="8" t="s">
        <v>332</v>
      </c>
      <c r="D145" s="8" t="s">
        <v>333</v>
      </c>
      <c r="E145" s="8" t="s">
        <v>19</v>
      </c>
      <c r="F145" s="9">
        <v>44771.0</v>
      </c>
      <c r="G145" s="10">
        <v>0.38127314814814817</v>
      </c>
      <c r="H145" s="8">
        <v>108.0</v>
      </c>
      <c r="I145" s="8">
        <v>96.0</v>
      </c>
      <c r="J145" s="8">
        <v>9.0</v>
      </c>
      <c r="K145" s="8">
        <v>3.0</v>
      </c>
      <c r="L145" s="11" t="s">
        <v>20</v>
      </c>
      <c r="M145" s="12" t="s">
        <v>21</v>
      </c>
      <c r="N145" s="12"/>
      <c r="O145" s="12" t="s">
        <v>23</v>
      </c>
    </row>
    <row r="146" ht="16.5" customHeight="1">
      <c r="A146" s="8" t="s">
        <v>15</v>
      </c>
      <c r="B146" s="8" t="s">
        <v>16</v>
      </c>
      <c r="C146" s="8" t="s">
        <v>334</v>
      </c>
      <c r="D146" s="8" t="s">
        <v>335</v>
      </c>
      <c r="E146" s="8" t="s">
        <v>19</v>
      </c>
      <c r="F146" s="9">
        <v>44770.0</v>
      </c>
      <c r="G146" s="10">
        <v>0.7941203703703704</v>
      </c>
      <c r="H146" s="8">
        <v>145.0</v>
      </c>
      <c r="I146" s="8">
        <v>126.0</v>
      </c>
      <c r="J146" s="8">
        <v>13.0</v>
      </c>
      <c r="K146" s="8">
        <v>6.0</v>
      </c>
      <c r="L146" s="11" t="s">
        <v>20</v>
      </c>
      <c r="M146" s="12" t="s">
        <v>21</v>
      </c>
      <c r="N146" s="12" t="s">
        <v>27</v>
      </c>
      <c r="O146" s="12" t="s">
        <v>23</v>
      </c>
    </row>
    <row r="147" ht="16.5" customHeight="1">
      <c r="A147" s="8" t="s">
        <v>15</v>
      </c>
      <c r="B147" s="8" t="s">
        <v>16</v>
      </c>
      <c r="C147" s="8" t="s">
        <v>336</v>
      </c>
      <c r="D147" s="8" t="s">
        <v>337</v>
      </c>
      <c r="E147" s="8" t="s">
        <v>19</v>
      </c>
      <c r="F147" s="9">
        <v>44770.0</v>
      </c>
      <c r="G147" s="10">
        <v>0.6897337962962963</v>
      </c>
      <c r="H147" s="8">
        <v>44.0</v>
      </c>
      <c r="I147" s="8">
        <v>39.0</v>
      </c>
      <c r="J147" s="8">
        <v>5.0</v>
      </c>
      <c r="K147" s="8">
        <v>0.0</v>
      </c>
      <c r="L147" s="11" t="s">
        <v>20</v>
      </c>
      <c r="M147" s="12" t="s">
        <v>21</v>
      </c>
      <c r="N147" s="12"/>
      <c r="O147" s="12" t="s">
        <v>23</v>
      </c>
    </row>
    <row r="148" ht="16.5" customHeight="1">
      <c r="A148" s="8" t="s">
        <v>15</v>
      </c>
      <c r="B148" s="8" t="s">
        <v>16</v>
      </c>
      <c r="C148" s="8" t="s">
        <v>338</v>
      </c>
      <c r="D148" s="8" t="s">
        <v>339</v>
      </c>
      <c r="E148" s="8" t="s">
        <v>19</v>
      </c>
      <c r="F148" s="9">
        <v>44770.0</v>
      </c>
      <c r="G148" s="10">
        <v>0.4792476851851852</v>
      </c>
      <c r="H148" s="8">
        <v>67.0</v>
      </c>
      <c r="I148" s="8">
        <v>65.0</v>
      </c>
      <c r="J148" s="8">
        <v>2.0</v>
      </c>
      <c r="K148" s="8">
        <v>0.0</v>
      </c>
      <c r="L148" s="11" t="s">
        <v>20</v>
      </c>
      <c r="M148" s="12" t="s">
        <v>21</v>
      </c>
      <c r="N148" s="12"/>
      <c r="O148" s="12" t="s">
        <v>23</v>
      </c>
    </row>
    <row r="149" ht="16.5" customHeight="1">
      <c r="A149" s="8" t="s">
        <v>15</v>
      </c>
      <c r="B149" s="8" t="s">
        <v>16</v>
      </c>
      <c r="C149" s="8" t="s">
        <v>340</v>
      </c>
      <c r="D149" s="8" t="s">
        <v>341</v>
      </c>
      <c r="E149" s="8" t="s">
        <v>19</v>
      </c>
      <c r="F149" s="9">
        <v>44770.0</v>
      </c>
      <c r="G149" s="10">
        <v>0.38126157407407407</v>
      </c>
      <c r="H149" s="8">
        <v>49.0</v>
      </c>
      <c r="I149" s="8">
        <v>47.0</v>
      </c>
      <c r="J149" s="8">
        <v>1.0</v>
      </c>
      <c r="K149" s="8">
        <v>1.0</v>
      </c>
      <c r="L149" s="11" t="s">
        <v>20</v>
      </c>
      <c r="M149" s="12" t="s">
        <v>21</v>
      </c>
      <c r="N149" s="12"/>
      <c r="O149" s="12" t="s">
        <v>23</v>
      </c>
    </row>
    <row r="150" ht="16.5" customHeight="1">
      <c r="A150" s="8" t="s">
        <v>15</v>
      </c>
      <c r="B150" s="8" t="s">
        <v>16</v>
      </c>
      <c r="C150" s="8" t="s">
        <v>342</v>
      </c>
      <c r="D150" s="8" t="s">
        <v>343</v>
      </c>
      <c r="E150" s="8" t="s">
        <v>19</v>
      </c>
      <c r="F150" s="9">
        <v>44770.0</v>
      </c>
      <c r="G150" s="10">
        <v>0.3561226851851852</v>
      </c>
      <c r="H150" s="8">
        <v>753.0</v>
      </c>
      <c r="I150" s="8">
        <v>628.0</v>
      </c>
      <c r="J150" s="8">
        <v>104.0</v>
      </c>
      <c r="K150" s="8">
        <v>21.0</v>
      </c>
      <c r="L150" s="11" t="s">
        <v>20</v>
      </c>
      <c r="M150" s="12" t="s">
        <v>21</v>
      </c>
      <c r="N150" s="12" t="s">
        <v>27</v>
      </c>
      <c r="O150" s="12" t="s">
        <v>23</v>
      </c>
    </row>
    <row r="151" ht="16.5" customHeight="1">
      <c r="A151" s="8" t="s">
        <v>15</v>
      </c>
      <c r="B151" s="8" t="s">
        <v>16</v>
      </c>
      <c r="C151" s="8" t="s">
        <v>344</v>
      </c>
      <c r="D151" s="8" t="s">
        <v>345</v>
      </c>
      <c r="E151" s="8" t="s">
        <v>19</v>
      </c>
      <c r="F151" s="9">
        <v>44769.0</v>
      </c>
      <c r="G151" s="10">
        <v>0.7524768518518519</v>
      </c>
      <c r="H151" s="8">
        <v>184.0</v>
      </c>
      <c r="I151" s="8">
        <v>166.0</v>
      </c>
      <c r="J151" s="8">
        <v>15.0</v>
      </c>
      <c r="K151" s="8">
        <v>3.0</v>
      </c>
      <c r="L151" s="11" t="s">
        <v>20</v>
      </c>
      <c r="M151" s="12" t="s">
        <v>21</v>
      </c>
      <c r="N151" s="12" t="s">
        <v>27</v>
      </c>
      <c r="O151" s="12" t="s">
        <v>23</v>
      </c>
    </row>
    <row r="152" ht="16.5" customHeight="1">
      <c r="A152" s="8" t="s">
        <v>15</v>
      </c>
      <c r="B152" s="8" t="s">
        <v>16</v>
      </c>
      <c r="C152" s="8" t="s">
        <v>346</v>
      </c>
      <c r="D152" s="8" t="s">
        <v>347</v>
      </c>
      <c r="E152" s="8" t="s">
        <v>19</v>
      </c>
      <c r="F152" s="9">
        <v>44769.0</v>
      </c>
      <c r="G152" s="10">
        <v>0.5153819444444444</v>
      </c>
      <c r="H152" s="8">
        <v>101.0</v>
      </c>
      <c r="I152" s="8">
        <v>86.0</v>
      </c>
      <c r="J152" s="8">
        <v>11.0</v>
      </c>
      <c r="K152" s="8">
        <v>4.0</v>
      </c>
      <c r="L152" s="11" t="s">
        <v>20</v>
      </c>
      <c r="M152" s="12" t="s">
        <v>21</v>
      </c>
      <c r="N152" s="12" t="s">
        <v>48</v>
      </c>
      <c r="O152" s="12" t="s">
        <v>23</v>
      </c>
    </row>
    <row r="153" ht="16.5" customHeight="1">
      <c r="A153" s="8" t="s">
        <v>15</v>
      </c>
      <c r="B153" s="8" t="s">
        <v>16</v>
      </c>
      <c r="C153" s="8" t="s">
        <v>348</v>
      </c>
      <c r="D153" s="8" t="s">
        <v>349</v>
      </c>
      <c r="E153" s="8" t="s">
        <v>19</v>
      </c>
      <c r="F153" s="9">
        <v>44769.0</v>
      </c>
      <c r="G153" s="10">
        <v>0.5001273148148148</v>
      </c>
      <c r="H153" s="8">
        <v>70.0</v>
      </c>
      <c r="I153" s="8">
        <v>66.0</v>
      </c>
      <c r="J153" s="8">
        <v>3.0</v>
      </c>
      <c r="K153" s="8">
        <v>1.0</v>
      </c>
      <c r="L153" s="11" t="s">
        <v>20</v>
      </c>
      <c r="M153" s="12" t="s">
        <v>21</v>
      </c>
      <c r="N153" s="12"/>
      <c r="O153" s="12" t="s">
        <v>23</v>
      </c>
    </row>
    <row r="154" ht="16.5" customHeight="1">
      <c r="A154" s="8" t="s">
        <v>15</v>
      </c>
      <c r="B154" s="8" t="s">
        <v>16</v>
      </c>
      <c r="C154" s="8" t="s">
        <v>350</v>
      </c>
      <c r="D154" s="8" t="s">
        <v>351</v>
      </c>
      <c r="E154" s="8" t="s">
        <v>19</v>
      </c>
      <c r="F154" s="9">
        <v>44769.0</v>
      </c>
      <c r="G154" s="10">
        <v>0.4636689814814815</v>
      </c>
      <c r="H154" s="8">
        <v>99.0</v>
      </c>
      <c r="I154" s="8">
        <v>85.0</v>
      </c>
      <c r="J154" s="8">
        <v>10.0</v>
      </c>
      <c r="K154" s="8">
        <v>4.0</v>
      </c>
      <c r="L154" s="11" t="s">
        <v>20</v>
      </c>
      <c r="M154" s="12" t="s">
        <v>21</v>
      </c>
      <c r="N154" s="12" t="s">
        <v>352</v>
      </c>
      <c r="O154" s="12" t="s">
        <v>23</v>
      </c>
    </row>
    <row r="155" ht="16.5" customHeight="1">
      <c r="A155" s="8" t="s">
        <v>15</v>
      </c>
      <c r="B155" s="8" t="s">
        <v>16</v>
      </c>
      <c r="C155" s="8" t="s">
        <v>353</v>
      </c>
      <c r="D155" s="8" t="s">
        <v>354</v>
      </c>
      <c r="E155" s="8" t="s">
        <v>19</v>
      </c>
      <c r="F155" s="9">
        <v>44768.0</v>
      </c>
      <c r="G155" s="10">
        <v>0.8615046296296296</v>
      </c>
      <c r="H155" s="8">
        <v>112.0</v>
      </c>
      <c r="I155" s="8">
        <v>101.0</v>
      </c>
      <c r="J155" s="8">
        <v>9.0</v>
      </c>
      <c r="K155" s="8">
        <v>2.0</v>
      </c>
      <c r="L155" s="11" t="s">
        <v>20</v>
      </c>
      <c r="M155" s="12" t="s">
        <v>21</v>
      </c>
      <c r="N155" s="12"/>
      <c r="O155" s="12" t="s">
        <v>23</v>
      </c>
    </row>
    <row r="156" ht="16.5" customHeight="1">
      <c r="A156" s="8" t="s">
        <v>15</v>
      </c>
      <c r="B156" s="8" t="s">
        <v>16</v>
      </c>
      <c r="C156" s="8" t="s">
        <v>355</v>
      </c>
      <c r="D156" s="8" t="s">
        <v>356</v>
      </c>
      <c r="E156" s="8" t="s">
        <v>19</v>
      </c>
      <c r="F156" s="9">
        <v>44768.0</v>
      </c>
      <c r="G156" s="10">
        <v>0.7764351851851852</v>
      </c>
      <c r="H156" s="8">
        <v>110.0</v>
      </c>
      <c r="I156" s="8">
        <v>97.0</v>
      </c>
      <c r="J156" s="8">
        <v>10.0</v>
      </c>
      <c r="K156" s="8">
        <v>3.0</v>
      </c>
      <c r="L156" s="11" t="s">
        <v>20</v>
      </c>
      <c r="M156" s="12" t="s">
        <v>21</v>
      </c>
      <c r="N156" s="12"/>
      <c r="O156" s="12" t="s">
        <v>23</v>
      </c>
    </row>
    <row r="157" ht="16.5" customHeight="1">
      <c r="A157" s="8" t="s">
        <v>15</v>
      </c>
      <c r="B157" s="8" t="s">
        <v>16</v>
      </c>
      <c r="C157" s="8" t="s">
        <v>357</v>
      </c>
      <c r="D157" s="8" t="s">
        <v>358</v>
      </c>
      <c r="E157" s="8" t="s">
        <v>19</v>
      </c>
      <c r="F157" s="9">
        <v>44768.0</v>
      </c>
      <c r="G157" s="10">
        <v>0.636087962962963</v>
      </c>
      <c r="H157" s="8">
        <v>97.0</v>
      </c>
      <c r="I157" s="8">
        <v>82.0</v>
      </c>
      <c r="J157" s="8">
        <v>14.0</v>
      </c>
      <c r="K157" s="8">
        <v>1.0</v>
      </c>
      <c r="L157" s="11" t="s">
        <v>20</v>
      </c>
      <c r="M157" s="12" t="s">
        <v>21</v>
      </c>
      <c r="N157" s="12"/>
      <c r="O157" s="12" t="s">
        <v>23</v>
      </c>
    </row>
    <row r="158" ht="16.5" customHeight="1">
      <c r="A158" s="8" t="s">
        <v>15</v>
      </c>
      <c r="B158" s="8" t="s">
        <v>16</v>
      </c>
      <c r="C158" s="8" t="s">
        <v>359</v>
      </c>
      <c r="D158" s="8" t="s">
        <v>360</v>
      </c>
      <c r="E158" s="8" t="s">
        <v>19</v>
      </c>
      <c r="F158" s="9">
        <v>44768.0</v>
      </c>
      <c r="G158" s="10">
        <v>0.5628703703703704</v>
      </c>
      <c r="H158" s="8">
        <v>66.0</v>
      </c>
      <c r="I158" s="8">
        <v>59.0</v>
      </c>
      <c r="J158" s="8">
        <v>6.0</v>
      </c>
      <c r="K158" s="8">
        <v>1.0</v>
      </c>
      <c r="L158" s="11" t="s">
        <v>20</v>
      </c>
      <c r="M158" s="12" t="s">
        <v>21</v>
      </c>
      <c r="N158" s="12"/>
      <c r="O158" s="12" t="s">
        <v>23</v>
      </c>
    </row>
    <row r="159" ht="16.5" customHeight="1">
      <c r="A159" s="8" t="s">
        <v>15</v>
      </c>
      <c r="B159" s="8" t="s">
        <v>16</v>
      </c>
      <c r="C159" s="8" t="s">
        <v>361</v>
      </c>
      <c r="D159" s="8" t="s">
        <v>362</v>
      </c>
      <c r="E159" s="8" t="s">
        <v>19</v>
      </c>
      <c r="F159" s="9">
        <v>44768.0</v>
      </c>
      <c r="G159" s="10">
        <v>0.46877314814814813</v>
      </c>
      <c r="H159" s="8">
        <v>95.0</v>
      </c>
      <c r="I159" s="8">
        <v>88.0</v>
      </c>
      <c r="J159" s="8">
        <v>6.0</v>
      </c>
      <c r="K159" s="8">
        <v>1.0</v>
      </c>
      <c r="L159" s="11" t="s">
        <v>20</v>
      </c>
      <c r="M159" s="12" t="s">
        <v>26</v>
      </c>
      <c r="N159" s="12"/>
      <c r="O159" s="12" t="s">
        <v>23</v>
      </c>
    </row>
    <row r="160" ht="16.5" customHeight="1">
      <c r="A160" s="8" t="s">
        <v>15</v>
      </c>
      <c r="B160" s="8" t="s">
        <v>16</v>
      </c>
      <c r="C160" s="8" t="s">
        <v>363</v>
      </c>
      <c r="D160" s="8" t="s">
        <v>364</v>
      </c>
      <c r="E160" s="8" t="s">
        <v>19</v>
      </c>
      <c r="F160" s="9">
        <v>44768.0</v>
      </c>
      <c r="G160" s="10">
        <v>0.3516898148148148</v>
      </c>
      <c r="H160" s="8">
        <v>132.0</v>
      </c>
      <c r="I160" s="8">
        <v>107.0</v>
      </c>
      <c r="J160" s="8">
        <v>21.0</v>
      </c>
      <c r="K160" s="8">
        <v>4.0</v>
      </c>
      <c r="L160" s="11" t="s">
        <v>20</v>
      </c>
      <c r="M160" s="12" t="s">
        <v>21</v>
      </c>
      <c r="N160" s="12" t="s">
        <v>27</v>
      </c>
      <c r="O160" s="12" t="s">
        <v>23</v>
      </c>
    </row>
    <row r="161" ht="16.5" customHeight="1">
      <c r="A161" s="8" t="s">
        <v>15</v>
      </c>
      <c r="B161" s="8" t="s">
        <v>16</v>
      </c>
      <c r="C161" s="8" t="s">
        <v>365</v>
      </c>
      <c r="D161" s="8" t="s">
        <v>366</v>
      </c>
      <c r="E161" s="8" t="s">
        <v>19</v>
      </c>
      <c r="F161" s="9">
        <v>44767.0</v>
      </c>
      <c r="G161" s="10">
        <v>0.7831712962962963</v>
      </c>
      <c r="H161" s="8">
        <v>201.0</v>
      </c>
      <c r="I161" s="8">
        <v>180.0</v>
      </c>
      <c r="J161" s="8">
        <v>13.0</v>
      </c>
      <c r="K161" s="8">
        <v>8.0</v>
      </c>
      <c r="L161" s="11" t="s">
        <v>20</v>
      </c>
      <c r="M161" s="12" t="s">
        <v>26</v>
      </c>
      <c r="N161" s="12" t="s">
        <v>367</v>
      </c>
      <c r="O161" s="12" t="s">
        <v>23</v>
      </c>
    </row>
    <row r="162" ht="16.5" customHeight="1">
      <c r="A162" s="8" t="s">
        <v>15</v>
      </c>
      <c r="B162" s="8" t="s">
        <v>16</v>
      </c>
      <c r="C162" s="8" t="s">
        <v>368</v>
      </c>
      <c r="D162" s="8" t="s">
        <v>369</v>
      </c>
      <c r="E162" s="8" t="s">
        <v>19</v>
      </c>
      <c r="F162" s="9">
        <v>44767.0</v>
      </c>
      <c r="G162" s="10">
        <v>0.4932986111111111</v>
      </c>
      <c r="H162" s="8">
        <v>123.0</v>
      </c>
      <c r="I162" s="8">
        <v>110.0</v>
      </c>
      <c r="J162" s="8">
        <v>11.0</v>
      </c>
      <c r="K162" s="8">
        <v>2.0</v>
      </c>
      <c r="L162" s="11" t="s">
        <v>20</v>
      </c>
      <c r="M162" s="12" t="s">
        <v>26</v>
      </c>
      <c r="N162" s="12" t="s">
        <v>152</v>
      </c>
      <c r="O162" s="12" t="s">
        <v>23</v>
      </c>
    </row>
    <row r="163" ht="16.5" customHeight="1">
      <c r="A163" s="8" t="s">
        <v>15</v>
      </c>
      <c r="B163" s="8" t="s">
        <v>16</v>
      </c>
      <c r="C163" s="8" t="s">
        <v>370</v>
      </c>
      <c r="D163" s="8" t="s">
        <v>371</v>
      </c>
      <c r="E163" s="8" t="s">
        <v>19</v>
      </c>
      <c r="F163" s="9">
        <v>44767.0</v>
      </c>
      <c r="G163" s="10">
        <v>0.3819444444444444</v>
      </c>
      <c r="H163" s="8">
        <v>123.0</v>
      </c>
      <c r="I163" s="8">
        <v>109.0</v>
      </c>
      <c r="J163" s="8">
        <v>12.0</v>
      </c>
      <c r="K163" s="8">
        <v>2.0</v>
      </c>
      <c r="L163" s="11" t="s">
        <v>20</v>
      </c>
      <c r="M163" s="12" t="s">
        <v>21</v>
      </c>
      <c r="N163" s="12"/>
      <c r="O163" s="12" t="s">
        <v>23</v>
      </c>
    </row>
    <row r="164" ht="16.5" customHeight="1">
      <c r="A164" s="8" t="s">
        <v>15</v>
      </c>
      <c r="B164" s="8" t="s">
        <v>16</v>
      </c>
      <c r="C164" s="8" t="s">
        <v>372</v>
      </c>
      <c r="D164" s="8" t="s">
        <v>373</v>
      </c>
      <c r="E164" s="8" t="s">
        <v>19</v>
      </c>
      <c r="F164" s="9">
        <v>44766.0</v>
      </c>
      <c r="G164" s="10">
        <v>0.7984027777777778</v>
      </c>
      <c r="H164" s="8">
        <v>234.0</v>
      </c>
      <c r="I164" s="8">
        <v>195.0</v>
      </c>
      <c r="J164" s="8">
        <v>36.0</v>
      </c>
      <c r="K164" s="8">
        <v>3.0</v>
      </c>
      <c r="L164" s="11" t="s">
        <v>20</v>
      </c>
      <c r="M164" s="12" t="s">
        <v>374</v>
      </c>
      <c r="N164" s="12" t="s">
        <v>27</v>
      </c>
      <c r="O164" s="12" t="s">
        <v>23</v>
      </c>
    </row>
    <row r="165" ht="16.5" customHeight="1">
      <c r="A165" s="8" t="s">
        <v>15</v>
      </c>
      <c r="B165" s="8" t="s">
        <v>16</v>
      </c>
      <c r="C165" s="8" t="s">
        <v>375</v>
      </c>
      <c r="D165" s="8" t="s">
        <v>376</v>
      </c>
      <c r="E165" s="8" t="s">
        <v>19</v>
      </c>
      <c r="F165" s="9">
        <v>44766.0</v>
      </c>
      <c r="G165" s="10">
        <v>0.604224537037037</v>
      </c>
      <c r="H165" s="8">
        <v>51.0</v>
      </c>
      <c r="I165" s="8">
        <v>46.0</v>
      </c>
      <c r="J165" s="8">
        <v>4.0</v>
      </c>
      <c r="K165" s="8">
        <v>1.0</v>
      </c>
      <c r="L165" s="11" t="s">
        <v>20</v>
      </c>
      <c r="M165" s="12" t="s">
        <v>21</v>
      </c>
      <c r="N165" s="12"/>
      <c r="O165" s="12" t="s">
        <v>23</v>
      </c>
    </row>
    <row r="166" ht="16.5" customHeight="1">
      <c r="A166" s="8" t="s">
        <v>15</v>
      </c>
      <c r="B166" s="8" t="s">
        <v>16</v>
      </c>
      <c r="C166" s="8" t="s">
        <v>377</v>
      </c>
      <c r="D166" s="8" t="s">
        <v>378</v>
      </c>
      <c r="E166" s="8" t="s">
        <v>19</v>
      </c>
      <c r="F166" s="9">
        <v>44766.0</v>
      </c>
      <c r="G166" s="10">
        <v>0.4864583333333333</v>
      </c>
      <c r="H166" s="8">
        <v>55.0</v>
      </c>
      <c r="I166" s="8">
        <v>47.0</v>
      </c>
      <c r="J166" s="8">
        <v>6.0</v>
      </c>
      <c r="K166" s="8">
        <v>2.0</v>
      </c>
      <c r="L166" s="11" t="s">
        <v>20</v>
      </c>
      <c r="M166" s="12" t="s">
        <v>21</v>
      </c>
      <c r="N166" s="12" t="s">
        <v>379</v>
      </c>
      <c r="O166" s="12" t="s">
        <v>23</v>
      </c>
    </row>
    <row r="167" ht="16.5" customHeight="1">
      <c r="A167" s="8" t="s">
        <v>15</v>
      </c>
      <c r="B167" s="8" t="s">
        <v>16</v>
      </c>
      <c r="C167" s="8" t="s">
        <v>380</v>
      </c>
      <c r="D167" s="8" t="s">
        <v>381</v>
      </c>
      <c r="E167" s="8" t="s">
        <v>19</v>
      </c>
      <c r="F167" s="9">
        <v>44766.0</v>
      </c>
      <c r="G167" s="10">
        <v>0.38891203703703703</v>
      </c>
      <c r="H167" s="8">
        <v>71.0</v>
      </c>
      <c r="I167" s="8">
        <v>65.0</v>
      </c>
      <c r="J167" s="8">
        <v>5.0</v>
      </c>
      <c r="K167" s="8">
        <v>1.0</v>
      </c>
      <c r="L167" s="11" t="s">
        <v>20</v>
      </c>
      <c r="M167" s="12" t="s">
        <v>21</v>
      </c>
      <c r="N167" s="12"/>
      <c r="O167" s="12" t="s">
        <v>23</v>
      </c>
    </row>
    <row r="168" ht="16.5" customHeight="1">
      <c r="A168" s="8" t="s">
        <v>15</v>
      </c>
      <c r="B168" s="8" t="s">
        <v>16</v>
      </c>
      <c r="C168" s="8" t="s">
        <v>382</v>
      </c>
      <c r="D168" s="8" t="s">
        <v>383</v>
      </c>
      <c r="E168" s="8" t="s">
        <v>19</v>
      </c>
      <c r="F168" s="9">
        <v>44766.0</v>
      </c>
      <c r="G168" s="10">
        <v>0.3617592592592593</v>
      </c>
      <c r="H168" s="8">
        <v>275.0</v>
      </c>
      <c r="I168" s="8">
        <v>248.0</v>
      </c>
      <c r="J168" s="8">
        <v>23.0</v>
      </c>
      <c r="K168" s="8">
        <v>4.0</v>
      </c>
      <c r="L168" s="11" t="s">
        <v>20</v>
      </c>
      <c r="M168" s="12" t="s">
        <v>128</v>
      </c>
      <c r="N168" s="12"/>
      <c r="O168" s="12" t="s">
        <v>23</v>
      </c>
    </row>
    <row r="169" ht="16.5" customHeight="1">
      <c r="A169" s="8" t="s">
        <v>15</v>
      </c>
      <c r="B169" s="8" t="s">
        <v>16</v>
      </c>
      <c r="C169" s="8" t="s">
        <v>384</v>
      </c>
      <c r="D169" s="8" t="s">
        <v>385</v>
      </c>
      <c r="E169" s="8" t="s">
        <v>19</v>
      </c>
      <c r="F169" s="9">
        <v>44765.0</v>
      </c>
      <c r="G169" s="10">
        <v>0.844386574074074</v>
      </c>
      <c r="H169" s="8">
        <v>71.0</v>
      </c>
      <c r="I169" s="8">
        <v>66.0</v>
      </c>
      <c r="J169" s="8">
        <v>4.0</v>
      </c>
      <c r="K169" s="8">
        <v>1.0</v>
      </c>
      <c r="L169" s="11" t="s">
        <v>20</v>
      </c>
      <c r="M169" s="12" t="s">
        <v>21</v>
      </c>
      <c r="N169" s="12"/>
      <c r="O169" s="12" t="s">
        <v>23</v>
      </c>
    </row>
    <row r="170" ht="16.5" customHeight="1">
      <c r="A170" s="8" t="s">
        <v>15</v>
      </c>
      <c r="B170" s="8" t="s">
        <v>16</v>
      </c>
      <c r="C170" s="8" t="s">
        <v>386</v>
      </c>
      <c r="D170" s="8" t="s">
        <v>387</v>
      </c>
      <c r="E170" s="8" t="s">
        <v>19</v>
      </c>
      <c r="F170" s="9">
        <v>44765.0</v>
      </c>
      <c r="G170" s="10">
        <v>0.7554050925925926</v>
      </c>
      <c r="H170" s="8">
        <v>112.0</v>
      </c>
      <c r="I170" s="8">
        <v>104.0</v>
      </c>
      <c r="J170" s="8">
        <v>7.0</v>
      </c>
      <c r="K170" s="8">
        <v>1.0</v>
      </c>
      <c r="L170" s="11" t="s">
        <v>20</v>
      </c>
      <c r="M170" s="12" t="s">
        <v>21</v>
      </c>
      <c r="N170" s="12"/>
      <c r="O170" s="12" t="s">
        <v>23</v>
      </c>
    </row>
    <row r="171" ht="16.5" customHeight="1">
      <c r="A171" s="8" t="s">
        <v>15</v>
      </c>
      <c r="B171" s="8" t="s">
        <v>16</v>
      </c>
      <c r="C171" s="8" t="s">
        <v>388</v>
      </c>
      <c r="D171" s="8" t="s">
        <v>389</v>
      </c>
      <c r="E171" s="8" t="s">
        <v>19</v>
      </c>
      <c r="F171" s="9">
        <v>44765.0</v>
      </c>
      <c r="G171" s="10">
        <v>0.46783564814814815</v>
      </c>
      <c r="H171" s="8">
        <v>772.0</v>
      </c>
      <c r="I171" s="8">
        <v>664.0</v>
      </c>
      <c r="J171" s="8">
        <v>97.0</v>
      </c>
      <c r="K171" s="8">
        <v>11.0</v>
      </c>
      <c r="L171" s="11" t="s">
        <v>20</v>
      </c>
      <c r="M171" s="12" t="s">
        <v>26</v>
      </c>
      <c r="N171" s="12" t="s">
        <v>390</v>
      </c>
      <c r="O171" s="12" t="s">
        <v>23</v>
      </c>
    </row>
    <row r="172" ht="16.5" customHeight="1">
      <c r="A172" s="8" t="s">
        <v>15</v>
      </c>
      <c r="B172" s="8" t="s">
        <v>16</v>
      </c>
      <c r="C172" s="8" t="s">
        <v>391</v>
      </c>
      <c r="D172" s="8" t="s">
        <v>392</v>
      </c>
      <c r="E172" s="8" t="s">
        <v>19</v>
      </c>
      <c r="F172" s="9">
        <v>44765.0</v>
      </c>
      <c r="G172" s="10">
        <v>0.38936342592592593</v>
      </c>
      <c r="H172" s="8">
        <v>75.0</v>
      </c>
      <c r="I172" s="8">
        <v>65.0</v>
      </c>
      <c r="J172" s="8">
        <v>9.0</v>
      </c>
      <c r="K172" s="8">
        <v>1.0</v>
      </c>
      <c r="L172" s="11" t="s">
        <v>20</v>
      </c>
      <c r="M172" s="12" t="s">
        <v>21</v>
      </c>
      <c r="N172" s="12"/>
      <c r="O172" s="12" t="s">
        <v>23</v>
      </c>
    </row>
    <row r="173" ht="16.5" customHeight="1">
      <c r="A173" s="8" t="s">
        <v>15</v>
      </c>
      <c r="B173" s="8" t="s">
        <v>16</v>
      </c>
      <c r="C173" s="8" t="s">
        <v>393</v>
      </c>
      <c r="D173" s="8" t="s">
        <v>394</v>
      </c>
      <c r="E173" s="8" t="s">
        <v>19</v>
      </c>
      <c r="F173" s="9">
        <v>44764.0</v>
      </c>
      <c r="G173" s="10">
        <v>0.5087037037037037</v>
      </c>
      <c r="H173" s="8">
        <v>174.0</v>
      </c>
      <c r="I173" s="8">
        <v>150.0</v>
      </c>
      <c r="J173" s="8">
        <v>23.0</v>
      </c>
      <c r="K173" s="8">
        <v>1.0</v>
      </c>
      <c r="L173" s="11" t="s">
        <v>20</v>
      </c>
      <c r="M173" s="12" t="s">
        <v>26</v>
      </c>
      <c r="N173" s="12" t="s">
        <v>27</v>
      </c>
      <c r="O173" s="12" t="s">
        <v>23</v>
      </c>
    </row>
    <row r="174" ht="16.5" customHeight="1">
      <c r="A174" s="8" t="s">
        <v>15</v>
      </c>
      <c r="B174" s="8" t="s">
        <v>16</v>
      </c>
      <c r="C174" s="8" t="s">
        <v>395</v>
      </c>
      <c r="D174" s="8" t="s">
        <v>396</v>
      </c>
      <c r="E174" s="8" t="s">
        <v>19</v>
      </c>
      <c r="F174" s="9">
        <v>44764.0</v>
      </c>
      <c r="G174" s="10">
        <v>0.4283912037037037</v>
      </c>
      <c r="H174" s="8">
        <v>84.0</v>
      </c>
      <c r="I174" s="8">
        <v>70.0</v>
      </c>
      <c r="J174" s="8">
        <v>13.0</v>
      </c>
      <c r="K174" s="8">
        <v>1.0</v>
      </c>
      <c r="L174" s="11" t="s">
        <v>20</v>
      </c>
      <c r="M174" s="12" t="s">
        <v>128</v>
      </c>
      <c r="N174" s="12" t="s">
        <v>32</v>
      </c>
      <c r="O174" s="12" t="s">
        <v>23</v>
      </c>
    </row>
    <row r="175" ht="16.5" customHeight="1">
      <c r="A175" s="8" t="s">
        <v>15</v>
      </c>
      <c r="B175" s="8" t="s">
        <v>16</v>
      </c>
      <c r="C175" s="8" t="s">
        <v>397</v>
      </c>
      <c r="D175" s="8" t="s">
        <v>398</v>
      </c>
      <c r="E175" s="8" t="s">
        <v>19</v>
      </c>
      <c r="F175" s="9">
        <v>44763.0</v>
      </c>
      <c r="G175" s="10">
        <v>0.8478472222222222</v>
      </c>
      <c r="H175" s="8">
        <v>170.0</v>
      </c>
      <c r="I175" s="8">
        <v>147.0</v>
      </c>
      <c r="J175" s="8">
        <v>14.0</v>
      </c>
      <c r="K175" s="8">
        <v>9.0</v>
      </c>
      <c r="L175" s="11" t="s">
        <v>20</v>
      </c>
      <c r="M175" s="12" t="s">
        <v>26</v>
      </c>
      <c r="N175" s="12" t="s">
        <v>110</v>
      </c>
      <c r="O175" s="12" t="s">
        <v>23</v>
      </c>
    </row>
    <row r="176" ht="16.5" customHeight="1">
      <c r="A176" s="8" t="s">
        <v>15</v>
      </c>
      <c r="B176" s="8" t="s">
        <v>16</v>
      </c>
      <c r="C176" s="8" t="s">
        <v>399</v>
      </c>
      <c r="D176" s="8" t="s">
        <v>400</v>
      </c>
      <c r="E176" s="8" t="s">
        <v>19</v>
      </c>
      <c r="F176" s="9">
        <v>44763.0</v>
      </c>
      <c r="G176" s="10">
        <v>0.7817592592592593</v>
      </c>
      <c r="H176" s="8">
        <v>112.0</v>
      </c>
      <c r="I176" s="8">
        <v>96.0</v>
      </c>
      <c r="J176" s="8">
        <v>14.0</v>
      </c>
      <c r="K176" s="8">
        <v>2.0</v>
      </c>
      <c r="L176" s="11" t="s">
        <v>20</v>
      </c>
      <c r="M176" s="12" t="s">
        <v>26</v>
      </c>
      <c r="N176" s="12"/>
      <c r="O176" s="12" t="s">
        <v>23</v>
      </c>
    </row>
    <row r="177" ht="16.5" customHeight="1">
      <c r="A177" s="8" t="s">
        <v>15</v>
      </c>
      <c r="B177" s="8" t="s">
        <v>16</v>
      </c>
      <c r="C177" s="8" t="s">
        <v>401</v>
      </c>
      <c r="D177" s="8" t="s">
        <v>402</v>
      </c>
      <c r="E177" s="8" t="s">
        <v>273</v>
      </c>
      <c r="F177" s="9">
        <v>44763.0</v>
      </c>
      <c r="G177" s="10">
        <v>0.7086689814814815</v>
      </c>
      <c r="H177" s="8">
        <v>175.0</v>
      </c>
      <c r="I177" s="8">
        <v>143.0</v>
      </c>
      <c r="J177" s="8">
        <v>26.0</v>
      </c>
      <c r="K177" s="8">
        <v>6.0</v>
      </c>
      <c r="L177" s="11" t="s">
        <v>20</v>
      </c>
      <c r="M177" s="12" t="s">
        <v>21</v>
      </c>
      <c r="N177" s="12" t="s">
        <v>27</v>
      </c>
      <c r="O177" s="12" t="s">
        <v>23</v>
      </c>
    </row>
    <row r="178" ht="16.5" customHeight="1">
      <c r="A178" s="8" t="s">
        <v>15</v>
      </c>
      <c r="B178" s="8" t="s">
        <v>16</v>
      </c>
      <c r="C178" s="8" t="s">
        <v>403</v>
      </c>
      <c r="D178" s="8" t="s">
        <v>404</v>
      </c>
      <c r="E178" s="8" t="s">
        <v>19</v>
      </c>
      <c r="F178" s="9">
        <v>44763.0</v>
      </c>
      <c r="G178" s="10">
        <v>0.5448611111111111</v>
      </c>
      <c r="H178" s="8">
        <v>79.0</v>
      </c>
      <c r="I178" s="8">
        <v>67.0</v>
      </c>
      <c r="J178" s="8">
        <v>10.0</v>
      </c>
      <c r="K178" s="8">
        <v>2.0</v>
      </c>
      <c r="L178" s="11" t="s">
        <v>20</v>
      </c>
      <c r="M178" s="12" t="s">
        <v>21</v>
      </c>
      <c r="N178" s="12"/>
      <c r="O178" s="12" t="s">
        <v>23</v>
      </c>
    </row>
    <row r="179" ht="16.5" customHeight="1">
      <c r="A179" s="8" t="s">
        <v>15</v>
      </c>
      <c r="B179" s="8" t="s">
        <v>16</v>
      </c>
      <c r="C179" s="8" t="s">
        <v>405</v>
      </c>
      <c r="D179" s="8" t="s">
        <v>406</v>
      </c>
      <c r="E179" s="8" t="s">
        <v>19</v>
      </c>
      <c r="F179" s="9">
        <v>44763.0</v>
      </c>
      <c r="G179" s="10">
        <v>0.36386574074074074</v>
      </c>
      <c r="H179" s="8">
        <v>161.0</v>
      </c>
      <c r="I179" s="8">
        <v>129.0</v>
      </c>
      <c r="J179" s="8">
        <v>24.0</v>
      </c>
      <c r="K179" s="8">
        <v>8.0</v>
      </c>
      <c r="L179" s="11" t="s">
        <v>20</v>
      </c>
      <c r="M179" s="12" t="s">
        <v>26</v>
      </c>
      <c r="N179" s="12" t="s">
        <v>27</v>
      </c>
      <c r="O179" s="12" t="s">
        <v>23</v>
      </c>
    </row>
    <row r="180" ht="16.5" customHeight="1">
      <c r="A180" s="8" t="s">
        <v>15</v>
      </c>
      <c r="B180" s="8" t="s">
        <v>16</v>
      </c>
      <c r="C180" s="8" t="s">
        <v>407</v>
      </c>
      <c r="D180" s="8" t="s">
        <v>408</v>
      </c>
      <c r="E180" s="8" t="s">
        <v>273</v>
      </c>
      <c r="F180" s="9">
        <v>44762.0</v>
      </c>
      <c r="G180" s="10">
        <v>0.861712962962963</v>
      </c>
      <c r="H180" s="8">
        <v>366.0</v>
      </c>
      <c r="I180" s="8">
        <v>292.0</v>
      </c>
      <c r="J180" s="8">
        <v>61.0</v>
      </c>
      <c r="K180" s="8">
        <v>13.0</v>
      </c>
      <c r="L180" s="11" t="s">
        <v>20</v>
      </c>
      <c r="M180" s="12" t="s">
        <v>21</v>
      </c>
      <c r="N180" s="12" t="s">
        <v>27</v>
      </c>
      <c r="O180" s="12" t="s">
        <v>23</v>
      </c>
    </row>
    <row r="181" ht="16.5" customHeight="1">
      <c r="A181" s="8" t="s">
        <v>15</v>
      </c>
      <c r="B181" s="8" t="s">
        <v>16</v>
      </c>
      <c r="C181" s="8" t="s">
        <v>409</v>
      </c>
      <c r="D181" s="8" t="s">
        <v>410</v>
      </c>
      <c r="E181" s="8" t="s">
        <v>19</v>
      </c>
      <c r="F181" s="9">
        <v>44762.0</v>
      </c>
      <c r="G181" s="10">
        <v>0.8220717592592592</v>
      </c>
      <c r="H181" s="8">
        <v>168.0</v>
      </c>
      <c r="I181" s="8">
        <v>151.0</v>
      </c>
      <c r="J181" s="8">
        <v>14.0</v>
      </c>
      <c r="K181" s="8">
        <v>3.0</v>
      </c>
      <c r="L181" s="11" t="s">
        <v>20</v>
      </c>
      <c r="M181" s="12" t="s">
        <v>26</v>
      </c>
      <c r="N181" s="12" t="s">
        <v>411</v>
      </c>
      <c r="O181" s="12" t="s">
        <v>58</v>
      </c>
    </row>
    <row r="182" ht="16.5" customHeight="1">
      <c r="A182" s="8" t="s">
        <v>15</v>
      </c>
      <c r="B182" s="8" t="s">
        <v>16</v>
      </c>
      <c r="C182" s="8" t="s">
        <v>412</v>
      </c>
      <c r="D182" s="8" t="s">
        <v>413</v>
      </c>
      <c r="E182" s="8" t="s">
        <v>19</v>
      </c>
      <c r="F182" s="9">
        <v>44762.0</v>
      </c>
      <c r="G182" s="10">
        <v>0.7719560185185185</v>
      </c>
      <c r="H182" s="8">
        <v>158.0</v>
      </c>
      <c r="I182" s="8">
        <v>144.0</v>
      </c>
      <c r="J182" s="8">
        <v>12.0</v>
      </c>
      <c r="K182" s="8">
        <v>2.0</v>
      </c>
      <c r="L182" s="11" t="s">
        <v>20</v>
      </c>
      <c r="M182" s="12" t="s">
        <v>26</v>
      </c>
      <c r="N182" s="12" t="s">
        <v>167</v>
      </c>
      <c r="O182" s="12" t="s">
        <v>23</v>
      </c>
    </row>
    <row r="183" ht="16.5" customHeight="1">
      <c r="A183" s="8" t="s">
        <v>15</v>
      </c>
      <c r="B183" s="8" t="s">
        <v>16</v>
      </c>
      <c r="C183" s="8" t="s">
        <v>414</v>
      </c>
      <c r="D183" s="8" t="s">
        <v>415</v>
      </c>
      <c r="E183" s="8" t="s">
        <v>19</v>
      </c>
      <c r="F183" s="9">
        <v>44762.0</v>
      </c>
      <c r="G183" s="10">
        <v>0.6427662037037037</v>
      </c>
      <c r="H183" s="8">
        <v>100.0</v>
      </c>
      <c r="I183" s="8">
        <v>87.0</v>
      </c>
      <c r="J183" s="8">
        <v>13.0</v>
      </c>
      <c r="K183" s="8">
        <v>0.0</v>
      </c>
      <c r="L183" s="11" t="s">
        <v>20</v>
      </c>
      <c r="M183" s="12" t="s">
        <v>128</v>
      </c>
      <c r="N183" s="12" t="s">
        <v>48</v>
      </c>
      <c r="O183" s="12" t="s">
        <v>23</v>
      </c>
    </row>
    <row r="184" ht="16.5" customHeight="1">
      <c r="A184" s="8" t="s">
        <v>15</v>
      </c>
      <c r="B184" s="8" t="s">
        <v>16</v>
      </c>
      <c r="C184" s="8" t="s">
        <v>416</v>
      </c>
      <c r="D184" s="8" t="s">
        <v>417</v>
      </c>
      <c r="E184" s="8" t="s">
        <v>19</v>
      </c>
      <c r="F184" s="9">
        <v>44762.0</v>
      </c>
      <c r="G184" s="10">
        <v>0.6116203703703704</v>
      </c>
      <c r="H184" s="8">
        <v>62.0</v>
      </c>
      <c r="I184" s="8">
        <v>59.0</v>
      </c>
      <c r="J184" s="8">
        <v>2.0</v>
      </c>
      <c r="K184" s="8">
        <v>1.0</v>
      </c>
      <c r="L184" s="11" t="s">
        <v>20</v>
      </c>
      <c r="M184" s="12" t="s">
        <v>21</v>
      </c>
      <c r="N184" s="12" t="s">
        <v>418</v>
      </c>
      <c r="O184" s="12" t="s">
        <v>23</v>
      </c>
    </row>
    <row r="185" ht="16.5" customHeight="1">
      <c r="A185" s="8" t="s">
        <v>15</v>
      </c>
      <c r="B185" s="8" t="s">
        <v>16</v>
      </c>
      <c r="C185" s="8" t="s">
        <v>419</v>
      </c>
      <c r="D185" s="8" t="s">
        <v>420</v>
      </c>
      <c r="E185" s="8" t="s">
        <v>19</v>
      </c>
      <c r="F185" s="9">
        <v>44762.0</v>
      </c>
      <c r="G185" s="10">
        <v>0.559849537037037</v>
      </c>
      <c r="H185" s="8">
        <v>124.0</v>
      </c>
      <c r="I185" s="8">
        <v>116.0</v>
      </c>
      <c r="J185" s="8">
        <v>7.0</v>
      </c>
      <c r="K185" s="8">
        <v>1.0</v>
      </c>
      <c r="L185" s="11" t="s">
        <v>20</v>
      </c>
      <c r="M185" s="12" t="s">
        <v>26</v>
      </c>
      <c r="N185" s="12" t="s">
        <v>421</v>
      </c>
      <c r="O185" s="12" t="s">
        <v>23</v>
      </c>
    </row>
    <row r="186" ht="16.5" customHeight="1">
      <c r="A186" s="8" t="s">
        <v>15</v>
      </c>
      <c r="B186" s="8" t="s">
        <v>16</v>
      </c>
      <c r="C186" s="8" t="s">
        <v>422</v>
      </c>
      <c r="D186" s="8" t="s">
        <v>423</v>
      </c>
      <c r="E186" s="8" t="s">
        <v>19</v>
      </c>
      <c r="F186" s="9">
        <v>44762.0</v>
      </c>
      <c r="G186" s="10">
        <v>0.46174768518518516</v>
      </c>
      <c r="H186" s="8">
        <v>195.0</v>
      </c>
      <c r="I186" s="8">
        <v>167.0</v>
      </c>
      <c r="J186" s="8">
        <v>14.0</v>
      </c>
      <c r="K186" s="8">
        <v>14.0</v>
      </c>
      <c r="L186" s="11" t="s">
        <v>20</v>
      </c>
      <c r="M186" s="12" t="s">
        <v>424</v>
      </c>
      <c r="N186" s="12" t="s">
        <v>27</v>
      </c>
      <c r="O186" s="12" t="s">
        <v>23</v>
      </c>
    </row>
    <row r="187" ht="16.5" customHeight="1">
      <c r="A187" s="8" t="s">
        <v>15</v>
      </c>
      <c r="B187" s="8" t="s">
        <v>16</v>
      </c>
      <c r="C187" s="8" t="s">
        <v>425</v>
      </c>
      <c r="D187" s="8" t="s">
        <v>426</v>
      </c>
      <c r="E187" s="8" t="s">
        <v>19</v>
      </c>
      <c r="F187" s="9">
        <v>44762.0</v>
      </c>
      <c r="G187" s="10">
        <v>0.38178240740740743</v>
      </c>
      <c r="H187" s="8">
        <v>101.0</v>
      </c>
      <c r="I187" s="8">
        <v>81.0</v>
      </c>
      <c r="J187" s="8">
        <v>18.0</v>
      </c>
      <c r="K187" s="8">
        <v>2.0</v>
      </c>
      <c r="L187" s="11" t="s">
        <v>20</v>
      </c>
      <c r="M187" s="12" t="s">
        <v>26</v>
      </c>
      <c r="N187" s="12" t="s">
        <v>27</v>
      </c>
      <c r="O187" s="12" t="s">
        <v>23</v>
      </c>
    </row>
    <row r="188" ht="16.5" customHeight="1">
      <c r="A188" s="8" t="s">
        <v>15</v>
      </c>
      <c r="B188" s="8" t="s">
        <v>16</v>
      </c>
      <c r="C188" s="8" t="s">
        <v>427</v>
      </c>
      <c r="D188" s="8" t="s">
        <v>428</v>
      </c>
      <c r="E188" s="8" t="s">
        <v>19</v>
      </c>
      <c r="F188" s="9">
        <v>44761.0</v>
      </c>
      <c r="G188" s="10">
        <v>0.8961805555555555</v>
      </c>
      <c r="H188" s="8">
        <v>109.0</v>
      </c>
      <c r="I188" s="8">
        <v>101.0</v>
      </c>
      <c r="J188" s="8">
        <v>5.0</v>
      </c>
      <c r="K188" s="8">
        <v>3.0</v>
      </c>
      <c r="L188" s="11" t="s">
        <v>20</v>
      </c>
      <c r="M188" s="12" t="s">
        <v>21</v>
      </c>
      <c r="N188" s="12"/>
      <c r="O188" s="12" t="s">
        <v>23</v>
      </c>
    </row>
    <row r="189" ht="16.5" customHeight="1">
      <c r="A189" s="8" t="s">
        <v>15</v>
      </c>
      <c r="B189" s="8" t="s">
        <v>16</v>
      </c>
      <c r="C189" s="8" t="s">
        <v>429</v>
      </c>
      <c r="D189" s="8" t="s">
        <v>430</v>
      </c>
      <c r="E189" s="8" t="s">
        <v>19</v>
      </c>
      <c r="F189" s="9">
        <v>44761.0</v>
      </c>
      <c r="G189" s="10">
        <v>0.8126157407407407</v>
      </c>
      <c r="H189" s="8">
        <v>84.0</v>
      </c>
      <c r="I189" s="8">
        <v>74.0</v>
      </c>
      <c r="J189" s="8">
        <v>6.0</v>
      </c>
      <c r="K189" s="8">
        <v>4.0</v>
      </c>
      <c r="L189" s="11" t="s">
        <v>20</v>
      </c>
      <c r="M189" s="12" t="s">
        <v>21</v>
      </c>
      <c r="N189" s="12" t="s">
        <v>89</v>
      </c>
      <c r="O189" s="12" t="s">
        <v>23</v>
      </c>
    </row>
    <row r="190" ht="16.5" customHeight="1">
      <c r="A190" s="8" t="s">
        <v>15</v>
      </c>
      <c r="B190" s="8" t="s">
        <v>16</v>
      </c>
      <c r="C190" s="8" t="s">
        <v>431</v>
      </c>
      <c r="D190" s="8" t="s">
        <v>432</v>
      </c>
      <c r="E190" s="8" t="s">
        <v>19</v>
      </c>
      <c r="F190" s="9">
        <v>44761.0</v>
      </c>
      <c r="G190" s="10">
        <v>0.7130208333333333</v>
      </c>
      <c r="H190" s="8">
        <v>241.0</v>
      </c>
      <c r="I190" s="8">
        <v>208.0</v>
      </c>
      <c r="J190" s="8">
        <v>28.0</v>
      </c>
      <c r="K190" s="8">
        <v>5.0</v>
      </c>
      <c r="L190" s="11" t="s">
        <v>20</v>
      </c>
      <c r="M190" s="12" t="s">
        <v>21</v>
      </c>
      <c r="N190" s="12" t="s">
        <v>32</v>
      </c>
      <c r="O190" s="12" t="s">
        <v>23</v>
      </c>
    </row>
    <row r="191" ht="16.5" customHeight="1">
      <c r="A191" s="8" t="s">
        <v>15</v>
      </c>
      <c r="B191" s="8" t="s">
        <v>16</v>
      </c>
      <c r="C191" s="8" t="s">
        <v>433</v>
      </c>
      <c r="D191" s="8" t="s">
        <v>434</v>
      </c>
      <c r="E191" s="8" t="s">
        <v>19</v>
      </c>
      <c r="F191" s="9">
        <v>44761.0</v>
      </c>
      <c r="G191" s="10">
        <v>0.5636111111111111</v>
      </c>
      <c r="H191" s="8">
        <v>73.0</v>
      </c>
      <c r="I191" s="8">
        <v>66.0</v>
      </c>
      <c r="J191" s="8">
        <v>6.0</v>
      </c>
      <c r="K191" s="8">
        <v>1.0</v>
      </c>
      <c r="L191" s="11" t="s">
        <v>20</v>
      </c>
      <c r="M191" s="12" t="s">
        <v>21</v>
      </c>
      <c r="N191" s="12" t="s">
        <v>240</v>
      </c>
      <c r="O191" s="12" t="s">
        <v>23</v>
      </c>
    </row>
    <row r="192" ht="16.5" customHeight="1">
      <c r="A192" s="8" t="s">
        <v>15</v>
      </c>
      <c r="B192" s="8" t="s">
        <v>16</v>
      </c>
      <c r="C192" s="8" t="s">
        <v>435</v>
      </c>
      <c r="D192" s="8" t="s">
        <v>436</v>
      </c>
      <c r="E192" s="8" t="s">
        <v>19</v>
      </c>
      <c r="F192" s="9">
        <v>44760.0</v>
      </c>
      <c r="G192" s="10">
        <v>0.7195370370370371</v>
      </c>
      <c r="H192" s="8">
        <v>73.0</v>
      </c>
      <c r="I192" s="8">
        <v>68.0</v>
      </c>
      <c r="J192" s="8">
        <v>5.0</v>
      </c>
      <c r="K192" s="8">
        <v>0.0</v>
      </c>
      <c r="L192" s="11" t="s">
        <v>20</v>
      </c>
      <c r="M192" s="12" t="s">
        <v>21</v>
      </c>
      <c r="N192" s="12"/>
      <c r="O192" s="12" t="s">
        <v>23</v>
      </c>
    </row>
    <row r="193" ht="16.5" customHeight="1">
      <c r="A193" s="8" t="s">
        <v>15</v>
      </c>
      <c r="B193" s="8" t="s">
        <v>16</v>
      </c>
      <c r="C193" s="8" t="s">
        <v>437</v>
      </c>
      <c r="D193" s="8" t="s">
        <v>438</v>
      </c>
      <c r="E193" s="8" t="s">
        <v>19</v>
      </c>
      <c r="F193" s="9">
        <v>44760.0</v>
      </c>
      <c r="G193" s="10">
        <v>0.6687615740740741</v>
      </c>
      <c r="H193" s="8">
        <v>165.0</v>
      </c>
      <c r="I193" s="8">
        <v>141.0</v>
      </c>
      <c r="J193" s="8">
        <v>21.0</v>
      </c>
      <c r="K193" s="8">
        <v>3.0</v>
      </c>
      <c r="L193" s="11" t="s">
        <v>20</v>
      </c>
      <c r="M193" s="12" t="s">
        <v>26</v>
      </c>
      <c r="N193" s="12" t="s">
        <v>27</v>
      </c>
      <c r="O193" s="12" t="s">
        <v>23</v>
      </c>
    </row>
    <row r="194" ht="16.5" customHeight="1">
      <c r="A194" s="8" t="s">
        <v>15</v>
      </c>
      <c r="B194" s="8" t="s">
        <v>16</v>
      </c>
      <c r="C194" s="8" t="s">
        <v>439</v>
      </c>
      <c r="D194" s="8" t="s">
        <v>440</v>
      </c>
      <c r="E194" s="8" t="s">
        <v>19</v>
      </c>
      <c r="F194" s="9">
        <v>44759.0</v>
      </c>
      <c r="G194" s="10">
        <v>0.604837962962963</v>
      </c>
      <c r="H194" s="8">
        <v>160.0</v>
      </c>
      <c r="I194" s="8">
        <v>137.0</v>
      </c>
      <c r="J194" s="8">
        <v>19.0</v>
      </c>
      <c r="K194" s="8">
        <v>4.0</v>
      </c>
      <c r="L194" s="11" t="s">
        <v>20</v>
      </c>
      <c r="M194" s="12" t="s">
        <v>26</v>
      </c>
      <c r="N194" s="12" t="s">
        <v>48</v>
      </c>
      <c r="O194" s="12" t="s">
        <v>23</v>
      </c>
    </row>
    <row r="195" ht="16.5" customHeight="1">
      <c r="A195" s="8" t="s">
        <v>15</v>
      </c>
      <c r="B195" s="8" t="s">
        <v>16</v>
      </c>
      <c r="C195" s="8" t="s">
        <v>441</v>
      </c>
      <c r="D195" s="8" t="s">
        <v>442</v>
      </c>
      <c r="E195" s="8" t="s">
        <v>19</v>
      </c>
      <c r="F195" s="9">
        <v>44759.0</v>
      </c>
      <c r="G195" s="10">
        <v>0.4066550925925926</v>
      </c>
      <c r="H195" s="8">
        <v>57.0</v>
      </c>
      <c r="I195" s="8">
        <v>55.0</v>
      </c>
      <c r="J195" s="8">
        <v>2.0</v>
      </c>
      <c r="K195" s="8">
        <v>0.0</v>
      </c>
      <c r="L195" s="11" t="s">
        <v>20</v>
      </c>
      <c r="M195" s="12" t="s">
        <v>21</v>
      </c>
      <c r="N195" s="12"/>
      <c r="O195" s="12" t="s">
        <v>23</v>
      </c>
    </row>
    <row r="196" ht="16.5" customHeight="1">
      <c r="A196" s="8" t="s">
        <v>15</v>
      </c>
      <c r="B196" s="8" t="s">
        <v>16</v>
      </c>
      <c r="C196" s="8" t="s">
        <v>443</v>
      </c>
      <c r="D196" s="8" t="s">
        <v>444</v>
      </c>
      <c r="E196" s="8" t="s">
        <v>273</v>
      </c>
      <c r="F196" s="9">
        <v>44758.0</v>
      </c>
      <c r="G196" s="10">
        <v>0.508275462962963</v>
      </c>
      <c r="H196" s="8">
        <v>17.0</v>
      </c>
      <c r="I196" s="8">
        <v>16.0</v>
      </c>
      <c r="J196" s="8">
        <v>1.0</v>
      </c>
      <c r="K196" s="8">
        <v>0.0</v>
      </c>
      <c r="L196" s="11" t="s">
        <v>20</v>
      </c>
      <c r="M196" s="12" t="s">
        <v>21</v>
      </c>
      <c r="N196" s="12"/>
      <c r="O196" s="12" t="s">
        <v>23</v>
      </c>
    </row>
    <row r="197" ht="16.5" customHeight="1">
      <c r="A197" s="8" t="s">
        <v>15</v>
      </c>
      <c r="B197" s="8" t="s">
        <v>16</v>
      </c>
      <c r="C197" s="8" t="s">
        <v>445</v>
      </c>
      <c r="D197" s="8" t="s">
        <v>446</v>
      </c>
      <c r="E197" s="8" t="s">
        <v>19</v>
      </c>
      <c r="F197" s="9">
        <v>44758.0</v>
      </c>
      <c r="G197" s="10">
        <v>0.39589120370370373</v>
      </c>
      <c r="H197" s="8">
        <v>107.0</v>
      </c>
      <c r="I197" s="8">
        <v>97.0</v>
      </c>
      <c r="J197" s="8">
        <v>9.0</v>
      </c>
      <c r="K197" s="8">
        <v>1.0</v>
      </c>
      <c r="L197" s="11" t="s">
        <v>20</v>
      </c>
      <c r="M197" s="12" t="s">
        <v>21</v>
      </c>
      <c r="N197" s="12"/>
      <c r="O197" s="12" t="s">
        <v>23</v>
      </c>
    </row>
    <row r="198" ht="16.5" customHeight="1">
      <c r="A198" s="8" t="s">
        <v>15</v>
      </c>
      <c r="B198" s="8" t="s">
        <v>16</v>
      </c>
      <c r="C198" s="8" t="s">
        <v>447</v>
      </c>
      <c r="D198" s="8" t="s">
        <v>448</v>
      </c>
      <c r="E198" s="8" t="s">
        <v>19</v>
      </c>
      <c r="F198" s="9">
        <v>44757.0</v>
      </c>
      <c r="G198" s="10">
        <v>0.6597916666666667</v>
      </c>
      <c r="H198" s="8">
        <v>63.0</v>
      </c>
      <c r="I198" s="8">
        <v>58.0</v>
      </c>
      <c r="J198" s="8">
        <v>2.0</v>
      </c>
      <c r="K198" s="8">
        <v>3.0</v>
      </c>
      <c r="L198" s="11" t="s">
        <v>20</v>
      </c>
      <c r="M198" s="12" t="s">
        <v>128</v>
      </c>
      <c r="N198" s="12" t="s">
        <v>449</v>
      </c>
      <c r="O198" s="12" t="s">
        <v>23</v>
      </c>
    </row>
    <row r="199" ht="16.5" customHeight="1">
      <c r="A199" s="8" t="s">
        <v>15</v>
      </c>
      <c r="B199" s="8" t="s">
        <v>16</v>
      </c>
      <c r="C199" s="8" t="s">
        <v>450</v>
      </c>
      <c r="D199" s="8" t="s">
        <v>451</v>
      </c>
      <c r="E199" s="8" t="s">
        <v>19</v>
      </c>
      <c r="F199" s="9">
        <v>44757.0</v>
      </c>
      <c r="G199" s="10">
        <v>0.5662962962962963</v>
      </c>
      <c r="H199" s="8">
        <v>174.0</v>
      </c>
      <c r="I199" s="8">
        <v>149.0</v>
      </c>
      <c r="J199" s="8">
        <v>20.0</v>
      </c>
      <c r="K199" s="8">
        <v>5.0</v>
      </c>
      <c r="L199" s="11" t="s">
        <v>20</v>
      </c>
      <c r="M199" s="12" t="s">
        <v>21</v>
      </c>
      <c r="N199" s="12"/>
      <c r="O199" s="12" t="s">
        <v>23</v>
      </c>
    </row>
    <row r="200" ht="16.5" customHeight="1">
      <c r="A200" s="8" t="s">
        <v>15</v>
      </c>
      <c r="B200" s="8" t="s">
        <v>16</v>
      </c>
      <c r="C200" s="8" t="s">
        <v>452</v>
      </c>
      <c r="D200" s="8" t="s">
        <v>453</v>
      </c>
      <c r="E200" s="8" t="s">
        <v>19</v>
      </c>
      <c r="F200" s="9">
        <v>44757.0</v>
      </c>
      <c r="G200" s="10">
        <v>0.40653935185185186</v>
      </c>
      <c r="H200" s="8">
        <v>48.0</v>
      </c>
      <c r="I200" s="8">
        <v>43.0</v>
      </c>
      <c r="J200" s="8">
        <v>4.0</v>
      </c>
      <c r="K200" s="8">
        <v>1.0</v>
      </c>
      <c r="L200" s="11" t="s">
        <v>20</v>
      </c>
      <c r="M200" s="12" t="s">
        <v>21</v>
      </c>
      <c r="N200" s="12" t="s">
        <v>454</v>
      </c>
      <c r="O200" s="12" t="s">
        <v>23</v>
      </c>
    </row>
    <row r="201" ht="16.5" customHeight="1">
      <c r="A201" s="8" t="s">
        <v>15</v>
      </c>
      <c r="B201" s="8" t="s">
        <v>16</v>
      </c>
      <c r="C201" s="8" t="s">
        <v>455</v>
      </c>
      <c r="D201" s="8" t="s">
        <v>456</v>
      </c>
      <c r="E201" s="8" t="s">
        <v>19</v>
      </c>
      <c r="F201" s="9">
        <v>44756.0</v>
      </c>
      <c r="G201" s="10">
        <v>0.9422916666666666</v>
      </c>
      <c r="H201" s="8">
        <v>138.0</v>
      </c>
      <c r="I201" s="8">
        <v>114.0</v>
      </c>
      <c r="J201" s="8">
        <v>15.0</v>
      </c>
      <c r="K201" s="8">
        <v>9.0</v>
      </c>
      <c r="L201" s="11" t="s">
        <v>20</v>
      </c>
      <c r="M201" s="12" t="s">
        <v>21</v>
      </c>
      <c r="N201" s="12" t="s">
        <v>27</v>
      </c>
      <c r="O201" s="12" t="s">
        <v>23</v>
      </c>
    </row>
    <row r="202" ht="16.5" customHeight="1">
      <c r="A202" s="8" t="s">
        <v>15</v>
      </c>
      <c r="B202" s="8" t="s">
        <v>16</v>
      </c>
      <c r="C202" s="8" t="s">
        <v>457</v>
      </c>
      <c r="D202" s="8" t="s">
        <v>458</v>
      </c>
      <c r="E202" s="8" t="s">
        <v>19</v>
      </c>
      <c r="F202" s="9">
        <v>44756.0</v>
      </c>
      <c r="G202" s="10">
        <v>0.8890740740740741</v>
      </c>
      <c r="H202" s="8">
        <v>116.0</v>
      </c>
      <c r="I202" s="8">
        <v>97.0</v>
      </c>
      <c r="J202" s="8">
        <v>13.0</v>
      </c>
      <c r="K202" s="8">
        <v>6.0</v>
      </c>
      <c r="L202" s="11" t="s">
        <v>20</v>
      </c>
      <c r="M202" s="12" t="s">
        <v>128</v>
      </c>
      <c r="N202" s="12"/>
      <c r="O202" s="12" t="s">
        <v>23</v>
      </c>
    </row>
    <row r="203" ht="16.5" customHeight="1">
      <c r="A203" s="8" t="s">
        <v>15</v>
      </c>
      <c r="B203" s="8" t="s">
        <v>16</v>
      </c>
      <c r="C203" s="8" t="s">
        <v>459</v>
      </c>
      <c r="D203" s="8" t="s">
        <v>460</v>
      </c>
      <c r="E203" s="8" t="s">
        <v>19</v>
      </c>
      <c r="F203" s="9">
        <v>44756.0</v>
      </c>
      <c r="G203" s="10">
        <v>0.7989814814814815</v>
      </c>
      <c r="H203" s="8">
        <v>101.0</v>
      </c>
      <c r="I203" s="8">
        <v>85.0</v>
      </c>
      <c r="J203" s="8">
        <v>9.0</v>
      </c>
      <c r="K203" s="8">
        <v>7.0</v>
      </c>
      <c r="L203" s="11" t="s">
        <v>20</v>
      </c>
      <c r="M203" s="12" t="s">
        <v>26</v>
      </c>
      <c r="N203" s="12" t="s">
        <v>461</v>
      </c>
      <c r="O203" s="12" t="s">
        <v>23</v>
      </c>
    </row>
    <row r="204" ht="16.5" customHeight="1">
      <c r="A204" s="8" t="s">
        <v>15</v>
      </c>
      <c r="B204" s="8" t="s">
        <v>16</v>
      </c>
      <c r="C204" s="8" t="s">
        <v>462</v>
      </c>
      <c r="D204" s="8" t="s">
        <v>463</v>
      </c>
      <c r="E204" s="8" t="s">
        <v>19</v>
      </c>
      <c r="F204" s="9">
        <v>44756.0</v>
      </c>
      <c r="G204" s="10">
        <v>0.7263773148148148</v>
      </c>
      <c r="H204" s="8">
        <v>85.0</v>
      </c>
      <c r="I204" s="8">
        <v>77.0</v>
      </c>
      <c r="J204" s="8">
        <v>7.0</v>
      </c>
      <c r="K204" s="8">
        <v>1.0</v>
      </c>
      <c r="L204" s="11" t="s">
        <v>20</v>
      </c>
      <c r="M204" s="12" t="s">
        <v>21</v>
      </c>
      <c r="N204" s="12"/>
      <c r="O204" s="12" t="s">
        <v>23</v>
      </c>
    </row>
    <row r="205" ht="16.5" customHeight="1">
      <c r="A205" s="8" t="s">
        <v>15</v>
      </c>
      <c r="B205" s="8" t="s">
        <v>16</v>
      </c>
      <c r="C205" s="8" t="s">
        <v>464</v>
      </c>
      <c r="D205" s="8" t="s">
        <v>465</v>
      </c>
      <c r="E205" s="8" t="s">
        <v>19</v>
      </c>
      <c r="F205" s="9">
        <v>44756.0</v>
      </c>
      <c r="G205" s="10">
        <v>0.4812384259259259</v>
      </c>
      <c r="H205" s="8">
        <v>172.0</v>
      </c>
      <c r="I205" s="8">
        <v>157.0</v>
      </c>
      <c r="J205" s="8">
        <v>10.0</v>
      </c>
      <c r="K205" s="8">
        <v>5.0</v>
      </c>
      <c r="L205" s="11" t="s">
        <v>20</v>
      </c>
      <c r="M205" s="12" t="s">
        <v>21</v>
      </c>
      <c r="N205" s="12"/>
      <c r="O205" s="12" t="s">
        <v>23</v>
      </c>
    </row>
    <row r="206" ht="16.5" customHeight="1">
      <c r="A206" s="8" t="s">
        <v>15</v>
      </c>
      <c r="B206" s="8" t="s">
        <v>16</v>
      </c>
      <c r="C206" s="8" t="s">
        <v>466</v>
      </c>
      <c r="D206" s="8" t="s">
        <v>467</v>
      </c>
      <c r="E206" s="8" t="s">
        <v>19</v>
      </c>
      <c r="F206" s="9">
        <v>44756.0</v>
      </c>
      <c r="G206" s="10">
        <v>0.38158564814814816</v>
      </c>
      <c r="H206" s="8">
        <v>87.0</v>
      </c>
      <c r="I206" s="8">
        <v>81.0</v>
      </c>
      <c r="J206" s="8">
        <v>5.0</v>
      </c>
      <c r="K206" s="8">
        <v>1.0</v>
      </c>
      <c r="L206" s="11" t="s">
        <v>20</v>
      </c>
      <c r="M206" s="12" t="s">
        <v>424</v>
      </c>
      <c r="N206" s="12" t="s">
        <v>48</v>
      </c>
      <c r="O206" s="12" t="s">
        <v>23</v>
      </c>
    </row>
    <row r="207" ht="16.5" customHeight="1">
      <c r="A207" s="8" t="s">
        <v>15</v>
      </c>
      <c r="B207" s="8" t="s">
        <v>16</v>
      </c>
      <c r="C207" s="8" t="s">
        <v>468</v>
      </c>
      <c r="D207" s="8" t="s">
        <v>469</v>
      </c>
      <c r="E207" s="8" t="s">
        <v>19</v>
      </c>
      <c r="F207" s="9">
        <v>44755.0</v>
      </c>
      <c r="G207" s="10">
        <v>0.6392476851851852</v>
      </c>
      <c r="H207" s="8">
        <v>64.0</v>
      </c>
      <c r="I207" s="8">
        <v>56.0</v>
      </c>
      <c r="J207" s="8">
        <v>7.0</v>
      </c>
      <c r="K207" s="8">
        <v>1.0</v>
      </c>
      <c r="L207" s="11" t="s">
        <v>20</v>
      </c>
      <c r="M207" s="12" t="s">
        <v>21</v>
      </c>
      <c r="N207" s="12"/>
      <c r="O207" s="12" t="s">
        <v>23</v>
      </c>
    </row>
    <row r="208" ht="16.5" customHeight="1">
      <c r="A208" s="8" t="s">
        <v>15</v>
      </c>
      <c r="B208" s="8" t="s">
        <v>16</v>
      </c>
      <c r="C208" s="8" t="s">
        <v>470</v>
      </c>
      <c r="D208" s="8" t="s">
        <v>471</v>
      </c>
      <c r="E208" s="8" t="s">
        <v>19</v>
      </c>
      <c r="F208" s="9">
        <v>44755.0</v>
      </c>
      <c r="G208" s="10">
        <v>0.40015046296296297</v>
      </c>
      <c r="H208" s="8">
        <v>169.0</v>
      </c>
      <c r="I208" s="8">
        <v>142.0</v>
      </c>
      <c r="J208" s="8">
        <v>20.0</v>
      </c>
      <c r="K208" s="8">
        <v>7.0</v>
      </c>
      <c r="L208" s="11" t="s">
        <v>20</v>
      </c>
      <c r="M208" s="12" t="s">
        <v>21</v>
      </c>
      <c r="N208" s="12" t="s">
        <v>27</v>
      </c>
      <c r="O208" s="12" t="s">
        <v>23</v>
      </c>
    </row>
    <row r="209" ht="16.5" customHeight="1">
      <c r="A209" s="8" t="s">
        <v>15</v>
      </c>
      <c r="B209" s="8" t="s">
        <v>16</v>
      </c>
      <c r="C209" s="8" t="s">
        <v>472</v>
      </c>
      <c r="D209" s="8" t="s">
        <v>473</v>
      </c>
      <c r="E209" s="8" t="s">
        <v>19</v>
      </c>
      <c r="F209" s="9">
        <v>44754.0</v>
      </c>
      <c r="G209" s="10">
        <v>0.5503009259259259</v>
      </c>
      <c r="H209" s="8">
        <v>145.0</v>
      </c>
      <c r="I209" s="8">
        <v>125.0</v>
      </c>
      <c r="J209" s="8">
        <v>16.0</v>
      </c>
      <c r="K209" s="8">
        <v>4.0</v>
      </c>
      <c r="L209" s="11" t="s">
        <v>20</v>
      </c>
      <c r="M209" s="12" t="s">
        <v>128</v>
      </c>
      <c r="N209" s="12" t="s">
        <v>48</v>
      </c>
      <c r="O209" s="12" t="s">
        <v>23</v>
      </c>
    </row>
    <row r="210" ht="16.5" customHeight="1">
      <c r="A210" s="8" t="s">
        <v>15</v>
      </c>
      <c r="B210" s="8" t="s">
        <v>16</v>
      </c>
      <c r="C210" s="8" t="s">
        <v>474</v>
      </c>
      <c r="D210" s="8" t="s">
        <v>475</v>
      </c>
      <c r="E210" s="8" t="s">
        <v>19</v>
      </c>
      <c r="F210" s="9">
        <v>44754.0</v>
      </c>
      <c r="G210" s="10">
        <v>0.38153935185185184</v>
      </c>
      <c r="H210" s="8">
        <v>183.0</v>
      </c>
      <c r="I210" s="8">
        <v>165.0</v>
      </c>
      <c r="J210" s="8">
        <v>11.0</v>
      </c>
      <c r="K210" s="8">
        <v>7.0</v>
      </c>
      <c r="L210" s="11" t="s">
        <v>20</v>
      </c>
      <c r="M210" s="12" t="s">
        <v>21</v>
      </c>
      <c r="N210" s="12"/>
      <c r="O210" s="12" t="s">
        <v>23</v>
      </c>
    </row>
    <row r="211" ht="16.5" customHeight="1">
      <c r="A211" s="8" t="s">
        <v>15</v>
      </c>
      <c r="B211" s="8" t="s">
        <v>16</v>
      </c>
      <c r="C211" s="8" t="s">
        <v>476</v>
      </c>
      <c r="D211" s="8" t="s">
        <v>477</v>
      </c>
      <c r="E211" s="8" t="s">
        <v>19</v>
      </c>
      <c r="F211" s="9">
        <v>44753.0</v>
      </c>
      <c r="G211" s="10">
        <v>0.6299305555555555</v>
      </c>
      <c r="H211" s="8">
        <v>409.0</v>
      </c>
      <c r="I211" s="8">
        <v>317.0</v>
      </c>
      <c r="J211" s="8">
        <v>67.0</v>
      </c>
      <c r="K211" s="8">
        <v>25.0</v>
      </c>
      <c r="L211" s="11" t="s">
        <v>20</v>
      </c>
      <c r="M211" s="12" t="s">
        <v>26</v>
      </c>
      <c r="N211" s="12" t="s">
        <v>27</v>
      </c>
      <c r="O211" s="12" t="s">
        <v>23</v>
      </c>
    </row>
    <row r="212" ht="16.5" customHeight="1">
      <c r="A212" s="8" t="s">
        <v>15</v>
      </c>
      <c r="B212" s="8" t="s">
        <v>16</v>
      </c>
      <c r="C212" s="8" t="s">
        <v>478</v>
      </c>
      <c r="D212" s="8" t="s">
        <v>479</v>
      </c>
      <c r="E212" s="8" t="s">
        <v>19</v>
      </c>
      <c r="F212" s="9">
        <v>44752.0</v>
      </c>
      <c r="G212" s="10">
        <v>0.874525462962963</v>
      </c>
      <c r="H212" s="8">
        <v>561.0</v>
      </c>
      <c r="I212" s="8">
        <v>447.0</v>
      </c>
      <c r="J212" s="8">
        <v>100.0</v>
      </c>
      <c r="K212" s="8">
        <v>14.0</v>
      </c>
      <c r="L212" s="11" t="s">
        <v>20</v>
      </c>
      <c r="M212" s="12" t="s">
        <v>480</v>
      </c>
      <c r="N212" s="12" t="s">
        <v>481</v>
      </c>
      <c r="O212" s="12" t="s">
        <v>23</v>
      </c>
    </row>
    <row r="213" ht="16.5" customHeight="1">
      <c r="A213" s="8" t="s">
        <v>15</v>
      </c>
      <c r="B213" s="8" t="s">
        <v>16</v>
      </c>
      <c r="C213" s="8" t="s">
        <v>482</v>
      </c>
      <c r="D213" s="8" t="s">
        <v>483</v>
      </c>
      <c r="E213" s="8" t="s">
        <v>35</v>
      </c>
      <c r="F213" s="9">
        <v>44752.0</v>
      </c>
      <c r="G213" s="10">
        <v>0.8103125</v>
      </c>
      <c r="H213" s="8">
        <v>217.0</v>
      </c>
      <c r="I213" s="8">
        <v>204.0</v>
      </c>
      <c r="J213" s="8">
        <v>8.0</v>
      </c>
      <c r="K213" s="8">
        <v>5.0</v>
      </c>
      <c r="L213" s="11" t="s">
        <v>20</v>
      </c>
      <c r="M213" s="12" t="s">
        <v>21</v>
      </c>
      <c r="N213" s="12" t="s">
        <v>27</v>
      </c>
      <c r="O213" s="12" t="s">
        <v>23</v>
      </c>
    </row>
    <row r="214" ht="16.5" customHeight="1">
      <c r="A214" s="8" t="s">
        <v>15</v>
      </c>
      <c r="B214" s="8" t="s">
        <v>16</v>
      </c>
      <c r="C214" s="8" t="s">
        <v>484</v>
      </c>
      <c r="D214" s="8" t="s">
        <v>485</v>
      </c>
      <c r="E214" s="8" t="s">
        <v>273</v>
      </c>
      <c r="F214" s="9">
        <v>44752.0</v>
      </c>
      <c r="G214" s="10">
        <v>0.8042476851851852</v>
      </c>
      <c r="H214" s="8">
        <v>1863.0</v>
      </c>
      <c r="I214" s="8">
        <v>877.0</v>
      </c>
      <c r="J214" s="8">
        <v>959.0</v>
      </c>
      <c r="K214" s="8">
        <v>27.0</v>
      </c>
      <c r="L214" s="11" t="s">
        <v>20</v>
      </c>
      <c r="M214" s="12" t="s">
        <v>21</v>
      </c>
      <c r="N214" s="12" t="s">
        <v>27</v>
      </c>
      <c r="O214" s="12" t="s">
        <v>23</v>
      </c>
    </row>
    <row r="215" ht="16.5" customHeight="1">
      <c r="A215" s="8" t="s">
        <v>15</v>
      </c>
      <c r="B215" s="8" t="s">
        <v>16</v>
      </c>
      <c r="C215" s="8" t="s">
        <v>486</v>
      </c>
      <c r="D215" s="8" t="s">
        <v>487</v>
      </c>
      <c r="E215" s="8" t="s">
        <v>19</v>
      </c>
      <c r="F215" s="9">
        <v>44752.0</v>
      </c>
      <c r="G215" s="10">
        <v>0.8037152777777777</v>
      </c>
      <c r="H215" s="8">
        <v>1110.0</v>
      </c>
      <c r="I215" s="8">
        <v>923.0</v>
      </c>
      <c r="J215" s="8">
        <v>144.0</v>
      </c>
      <c r="K215" s="8">
        <v>43.0</v>
      </c>
      <c r="L215" s="11" t="s">
        <v>20</v>
      </c>
      <c r="M215" s="12" t="s">
        <v>21</v>
      </c>
      <c r="N215" s="12"/>
      <c r="O215" s="12" t="s">
        <v>23</v>
      </c>
    </row>
    <row r="216" ht="16.5" customHeight="1">
      <c r="A216" s="8" t="s">
        <v>15</v>
      </c>
      <c r="B216" s="8" t="s">
        <v>16</v>
      </c>
      <c r="C216" s="8" t="s">
        <v>488</v>
      </c>
      <c r="D216" s="8" t="s">
        <v>489</v>
      </c>
      <c r="E216" s="8" t="s">
        <v>273</v>
      </c>
      <c r="F216" s="9">
        <v>44752.0</v>
      </c>
      <c r="G216" s="10">
        <v>0.3815162037037037</v>
      </c>
      <c r="H216" s="8">
        <v>20.0</v>
      </c>
      <c r="I216" s="8">
        <v>16.0</v>
      </c>
      <c r="J216" s="8">
        <v>3.0</v>
      </c>
      <c r="K216" s="8">
        <v>1.0</v>
      </c>
      <c r="L216" s="11" t="s">
        <v>20</v>
      </c>
      <c r="M216" s="12" t="s">
        <v>21</v>
      </c>
      <c r="N216" s="12"/>
      <c r="O216" s="12" t="s">
        <v>23</v>
      </c>
    </row>
    <row r="217" ht="16.5" customHeight="1">
      <c r="A217" s="8" t="s">
        <v>15</v>
      </c>
      <c r="B217" s="8" t="s">
        <v>16</v>
      </c>
      <c r="C217" s="8" t="s">
        <v>490</v>
      </c>
      <c r="D217" s="8" t="s">
        <v>491</v>
      </c>
      <c r="E217" s="8" t="s">
        <v>492</v>
      </c>
      <c r="F217" s="9">
        <v>44751.0</v>
      </c>
      <c r="G217" s="10">
        <v>0.9012152777777778</v>
      </c>
      <c r="H217" s="8">
        <v>210.0</v>
      </c>
      <c r="I217" s="8">
        <v>192.0</v>
      </c>
      <c r="J217" s="8">
        <v>14.0</v>
      </c>
      <c r="K217" s="8">
        <v>4.0</v>
      </c>
      <c r="L217" s="11" t="s">
        <v>20</v>
      </c>
      <c r="M217" s="12" t="s">
        <v>26</v>
      </c>
      <c r="N217" s="12" t="s">
        <v>27</v>
      </c>
      <c r="O217" s="12" t="s">
        <v>23</v>
      </c>
    </row>
    <row r="218" ht="16.5" customHeight="1">
      <c r="A218" s="8" t="s">
        <v>15</v>
      </c>
      <c r="B218" s="8" t="s">
        <v>16</v>
      </c>
      <c r="C218" s="8" t="s">
        <v>493</v>
      </c>
      <c r="D218" s="8" t="s">
        <v>494</v>
      </c>
      <c r="E218" s="8" t="s">
        <v>19</v>
      </c>
      <c r="F218" s="9">
        <v>44751.0</v>
      </c>
      <c r="G218" s="10">
        <v>0.5551967592592593</v>
      </c>
      <c r="H218" s="8">
        <v>186.0</v>
      </c>
      <c r="I218" s="8">
        <v>151.0</v>
      </c>
      <c r="J218" s="8">
        <v>29.0</v>
      </c>
      <c r="K218" s="8">
        <v>6.0</v>
      </c>
      <c r="L218" s="11" t="s">
        <v>20</v>
      </c>
      <c r="M218" s="12" t="s">
        <v>21</v>
      </c>
      <c r="N218" s="12" t="s">
        <v>27</v>
      </c>
      <c r="O218" s="12" t="s">
        <v>23</v>
      </c>
    </row>
    <row r="219" ht="16.5" customHeight="1">
      <c r="A219" s="8" t="s">
        <v>15</v>
      </c>
      <c r="B219" s="8" t="s">
        <v>16</v>
      </c>
      <c r="C219" s="8" t="s">
        <v>495</v>
      </c>
      <c r="D219" s="8" t="s">
        <v>496</v>
      </c>
      <c r="E219" s="8" t="s">
        <v>19</v>
      </c>
      <c r="F219" s="9">
        <v>44751.0</v>
      </c>
      <c r="G219" s="10">
        <v>0.43876157407407407</v>
      </c>
      <c r="H219" s="8">
        <v>90.0</v>
      </c>
      <c r="I219" s="8">
        <v>81.0</v>
      </c>
      <c r="J219" s="8">
        <v>6.0</v>
      </c>
      <c r="K219" s="8">
        <v>3.0</v>
      </c>
      <c r="L219" s="11" t="s">
        <v>20</v>
      </c>
      <c r="M219" s="12" t="s">
        <v>497</v>
      </c>
      <c r="N219" s="12"/>
      <c r="O219" s="12" t="s">
        <v>23</v>
      </c>
    </row>
    <row r="220" ht="16.5" customHeight="1">
      <c r="A220" s="8" t="s">
        <v>15</v>
      </c>
      <c r="B220" s="8" t="s">
        <v>16</v>
      </c>
      <c r="C220" s="8" t="s">
        <v>498</v>
      </c>
      <c r="D220" s="8" t="s">
        <v>499</v>
      </c>
      <c r="E220" s="8" t="s">
        <v>19</v>
      </c>
      <c r="F220" s="9">
        <v>44750.0</v>
      </c>
      <c r="G220" s="10">
        <v>0.6255671296296297</v>
      </c>
      <c r="H220" s="8">
        <v>191.0</v>
      </c>
      <c r="I220" s="8">
        <v>151.0</v>
      </c>
      <c r="J220" s="8">
        <v>35.0</v>
      </c>
      <c r="K220" s="8">
        <v>5.0</v>
      </c>
      <c r="L220" s="11" t="s">
        <v>20</v>
      </c>
      <c r="M220" s="12" t="s">
        <v>21</v>
      </c>
      <c r="N220" s="12" t="s">
        <v>27</v>
      </c>
      <c r="O220" s="12" t="s">
        <v>23</v>
      </c>
    </row>
    <row r="221" ht="16.5" customHeight="1">
      <c r="A221" s="8" t="s">
        <v>15</v>
      </c>
      <c r="B221" s="8" t="s">
        <v>16</v>
      </c>
      <c r="C221" s="8" t="s">
        <v>500</v>
      </c>
      <c r="D221" s="8" t="s">
        <v>501</v>
      </c>
      <c r="E221" s="8" t="s">
        <v>19</v>
      </c>
      <c r="F221" s="9">
        <v>44750.0</v>
      </c>
      <c r="G221" s="10">
        <v>0.5919791666666666</v>
      </c>
      <c r="H221" s="8">
        <v>111.0</v>
      </c>
      <c r="I221" s="8">
        <v>97.0</v>
      </c>
      <c r="J221" s="8">
        <v>13.0</v>
      </c>
      <c r="K221" s="8">
        <v>1.0</v>
      </c>
      <c r="L221" s="11" t="s">
        <v>20</v>
      </c>
      <c r="M221" s="12" t="s">
        <v>21</v>
      </c>
      <c r="N221" s="12" t="s">
        <v>240</v>
      </c>
      <c r="O221" s="12" t="s">
        <v>23</v>
      </c>
    </row>
    <row r="222" ht="16.5" customHeight="1">
      <c r="A222" s="8" t="s">
        <v>15</v>
      </c>
      <c r="B222" s="8" t="s">
        <v>16</v>
      </c>
      <c r="C222" s="8" t="s">
        <v>502</v>
      </c>
      <c r="D222" s="8" t="s">
        <v>503</v>
      </c>
      <c r="E222" s="8" t="s">
        <v>19</v>
      </c>
      <c r="F222" s="9">
        <v>44750.0</v>
      </c>
      <c r="G222" s="10">
        <v>0.3959259259259259</v>
      </c>
      <c r="H222" s="8">
        <v>92.0</v>
      </c>
      <c r="I222" s="8">
        <v>81.0</v>
      </c>
      <c r="J222" s="8">
        <v>10.0</v>
      </c>
      <c r="K222" s="8">
        <v>1.0</v>
      </c>
      <c r="L222" s="11" t="s">
        <v>20</v>
      </c>
      <c r="M222" s="12" t="s">
        <v>21</v>
      </c>
      <c r="N222" s="12"/>
      <c r="O222" s="12" t="s">
        <v>23</v>
      </c>
    </row>
    <row r="223" ht="16.5" customHeight="1">
      <c r="A223" s="8" t="s">
        <v>15</v>
      </c>
      <c r="B223" s="8" t="s">
        <v>16</v>
      </c>
      <c r="C223" s="8" t="s">
        <v>504</v>
      </c>
      <c r="D223" s="8" t="s">
        <v>505</v>
      </c>
      <c r="E223" s="8" t="s">
        <v>19</v>
      </c>
      <c r="F223" s="9">
        <v>44749.0</v>
      </c>
      <c r="G223" s="10">
        <v>0.740474537037037</v>
      </c>
      <c r="H223" s="8">
        <v>175.0</v>
      </c>
      <c r="I223" s="8">
        <v>151.0</v>
      </c>
      <c r="J223" s="8">
        <v>21.0</v>
      </c>
      <c r="K223" s="8">
        <v>3.0</v>
      </c>
      <c r="L223" s="11" t="s">
        <v>20</v>
      </c>
      <c r="M223" s="12" t="s">
        <v>21</v>
      </c>
      <c r="N223" s="12" t="s">
        <v>27</v>
      </c>
      <c r="O223" s="12" t="s">
        <v>23</v>
      </c>
    </row>
    <row r="224" ht="16.5" customHeight="1">
      <c r="A224" s="8" t="s">
        <v>15</v>
      </c>
      <c r="B224" s="8" t="s">
        <v>16</v>
      </c>
      <c r="C224" s="8" t="s">
        <v>506</v>
      </c>
      <c r="D224" s="8" t="s">
        <v>507</v>
      </c>
      <c r="E224" s="8" t="s">
        <v>19</v>
      </c>
      <c r="F224" s="9">
        <v>44749.0</v>
      </c>
      <c r="G224" s="10">
        <v>0.5714236111111111</v>
      </c>
      <c r="H224" s="8">
        <v>143.0</v>
      </c>
      <c r="I224" s="8">
        <v>125.0</v>
      </c>
      <c r="J224" s="8">
        <v>14.0</v>
      </c>
      <c r="K224" s="8">
        <v>4.0</v>
      </c>
      <c r="L224" s="11" t="s">
        <v>20</v>
      </c>
      <c r="M224" s="12" t="s">
        <v>21</v>
      </c>
      <c r="N224" s="12"/>
      <c r="O224" s="12" t="s">
        <v>23</v>
      </c>
    </row>
    <row r="225" ht="16.5" customHeight="1">
      <c r="A225" s="8" t="s">
        <v>15</v>
      </c>
      <c r="B225" s="8" t="s">
        <v>16</v>
      </c>
      <c r="C225" s="8" t="s">
        <v>508</v>
      </c>
      <c r="D225" s="8" t="s">
        <v>509</v>
      </c>
      <c r="E225" s="8" t="s">
        <v>19</v>
      </c>
      <c r="F225" s="9">
        <v>44749.0</v>
      </c>
      <c r="G225" s="10">
        <v>0.41877314814814814</v>
      </c>
      <c r="H225" s="8">
        <v>155.0</v>
      </c>
      <c r="I225" s="8">
        <v>131.0</v>
      </c>
      <c r="J225" s="8">
        <v>21.0</v>
      </c>
      <c r="K225" s="8">
        <v>3.0</v>
      </c>
      <c r="L225" s="11" t="s">
        <v>20</v>
      </c>
      <c r="M225" s="12" t="s">
        <v>21</v>
      </c>
      <c r="N225" s="12"/>
      <c r="O225" s="12" t="s">
        <v>23</v>
      </c>
    </row>
    <row r="226" ht="16.5" customHeight="1">
      <c r="A226" s="8" t="s">
        <v>15</v>
      </c>
      <c r="B226" s="8" t="s">
        <v>16</v>
      </c>
      <c r="C226" s="8" t="s">
        <v>510</v>
      </c>
      <c r="D226" s="8" t="s">
        <v>511</v>
      </c>
      <c r="E226" s="8" t="s">
        <v>19</v>
      </c>
      <c r="F226" s="9">
        <v>44748.0</v>
      </c>
      <c r="G226" s="10">
        <v>0.8756018518518518</v>
      </c>
      <c r="H226" s="8">
        <v>78.0</v>
      </c>
      <c r="I226" s="8">
        <v>67.0</v>
      </c>
      <c r="J226" s="8">
        <v>10.0</v>
      </c>
      <c r="K226" s="8">
        <v>1.0</v>
      </c>
      <c r="L226" s="11" t="s">
        <v>20</v>
      </c>
      <c r="M226" s="12" t="s">
        <v>512</v>
      </c>
      <c r="N226" s="12"/>
      <c r="O226" s="12" t="s">
        <v>23</v>
      </c>
    </row>
    <row r="227" ht="16.5" customHeight="1">
      <c r="A227" s="8" t="s">
        <v>15</v>
      </c>
      <c r="B227" s="8" t="s">
        <v>16</v>
      </c>
      <c r="C227" s="8" t="s">
        <v>513</v>
      </c>
      <c r="D227" s="8" t="s">
        <v>514</v>
      </c>
      <c r="E227" s="8" t="s">
        <v>19</v>
      </c>
      <c r="F227" s="9">
        <v>44748.0</v>
      </c>
      <c r="G227" s="10">
        <v>0.7767592592592593</v>
      </c>
      <c r="H227" s="8">
        <v>369.0</v>
      </c>
      <c r="I227" s="8">
        <v>326.0</v>
      </c>
      <c r="J227" s="8">
        <v>33.0</v>
      </c>
      <c r="K227" s="8">
        <v>10.0</v>
      </c>
      <c r="L227" s="11" t="s">
        <v>20</v>
      </c>
      <c r="M227" s="12" t="s">
        <v>21</v>
      </c>
      <c r="N227" s="12" t="s">
        <v>27</v>
      </c>
      <c r="O227" s="12" t="s">
        <v>23</v>
      </c>
    </row>
    <row r="228" ht="16.5" customHeight="1">
      <c r="A228" s="8" t="s">
        <v>15</v>
      </c>
      <c r="B228" s="8" t="s">
        <v>16</v>
      </c>
      <c r="C228" s="8" t="s">
        <v>515</v>
      </c>
      <c r="D228" s="8" t="s">
        <v>516</v>
      </c>
      <c r="E228" s="8" t="s">
        <v>19</v>
      </c>
      <c r="F228" s="9">
        <v>44748.0</v>
      </c>
      <c r="G228" s="10">
        <v>0.6446180555555555</v>
      </c>
      <c r="H228" s="8">
        <v>139.0</v>
      </c>
      <c r="I228" s="8">
        <v>103.0</v>
      </c>
      <c r="J228" s="8">
        <v>28.0</v>
      </c>
      <c r="K228" s="8">
        <v>8.0</v>
      </c>
      <c r="L228" s="11" t="s">
        <v>20</v>
      </c>
      <c r="M228" s="12" t="s">
        <v>517</v>
      </c>
      <c r="N228" s="12" t="s">
        <v>27</v>
      </c>
      <c r="O228" s="12" t="s">
        <v>23</v>
      </c>
    </row>
    <row r="229" ht="16.5" customHeight="1">
      <c r="A229" s="8" t="s">
        <v>15</v>
      </c>
      <c r="B229" s="8" t="s">
        <v>16</v>
      </c>
      <c r="C229" s="8" t="s">
        <v>518</v>
      </c>
      <c r="D229" s="8" t="s">
        <v>519</v>
      </c>
      <c r="E229" s="8" t="s">
        <v>19</v>
      </c>
      <c r="F229" s="9">
        <v>44748.0</v>
      </c>
      <c r="G229" s="10">
        <v>0.4240277777777778</v>
      </c>
      <c r="H229" s="8">
        <v>109.0</v>
      </c>
      <c r="I229" s="8">
        <v>88.0</v>
      </c>
      <c r="J229" s="8">
        <v>13.0</v>
      </c>
      <c r="K229" s="8">
        <v>8.0</v>
      </c>
      <c r="L229" s="11" t="s">
        <v>20</v>
      </c>
      <c r="M229" s="12" t="s">
        <v>26</v>
      </c>
      <c r="N229" s="12" t="s">
        <v>110</v>
      </c>
      <c r="O229" s="12" t="s">
        <v>23</v>
      </c>
    </row>
    <row r="230" ht="16.5" customHeight="1">
      <c r="A230" s="8" t="s">
        <v>15</v>
      </c>
      <c r="B230" s="8" t="s">
        <v>16</v>
      </c>
      <c r="C230" s="8" t="s">
        <v>520</v>
      </c>
      <c r="D230" s="8" t="s">
        <v>521</v>
      </c>
      <c r="E230" s="8" t="s">
        <v>19</v>
      </c>
      <c r="F230" s="9">
        <v>44747.0</v>
      </c>
      <c r="G230" s="10">
        <v>0.8666319444444445</v>
      </c>
      <c r="H230" s="8">
        <v>167.0</v>
      </c>
      <c r="I230" s="8">
        <v>149.0</v>
      </c>
      <c r="J230" s="8">
        <v>17.0</v>
      </c>
      <c r="K230" s="8">
        <v>1.0</v>
      </c>
      <c r="L230" s="11" t="s">
        <v>20</v>
      </c>
      <c r="M230" s="12" t="s">
        <v>374</v>
      </c>
      <c r="N230" s="12" t="s">
        <v>117</v>
      </c>
      <c r="O230" s="12" t="s">
        <v>23</v>
      </c>
    </row>
    <row r="231" ht="16.5" customHeight="1">
      <c r="A231" s="8" t="s">
        <v>15</v>
      </c>
      <c r="B231" s="8" t="s">
        <v>16</v>
      </c>
      <c r="C231" s="8" t="s">
        <v>522</v>
      </c>
      <c r="D231" s="8" t="s">
        <v>523</v>
      </c>
      <c r="E231" s="8" t="s">
        <v>19</v>
      </c>
      <c r="F231" s="9">
        <v>44747.0</v>
      </c>
      <c r="G231" s="10">
        <v>0.7604513888888889</v>
      </c>
      <c r="H231" s="8">
        <v>164.0</v>
      </c>
      <c r="I231" s="8">
        <v>131.0</v>
      </c>
      <c r="J231" s="8">
        <v>26.0</v>
      </c>
      <c r="K231" s="8">
        <v>7.0</v>
      </c>
      <c r="L231" s="11" t="s">
        <v>20</v>
      </c>
      <c r="M231" s="12" t="s">
        <v>424</v>
      </c>
      <c r="N231" s="12" t="s">
        <v>524</v>
      </c>
      <c r="O231" s="12" t="s">
        <v>23</v>
      </c>
    </row>
    <row r="232" ht="16.5" customHeight="1">
      <c r="A232" s="8" t="s">
        <v>15</v>
      </c>
      <c r="B232" s="8" t="s">
        <v>16</v>
      </c>
      <c r="C232" s="8" t="s">
        <v>525</v>
      </c>
      <c r="D232" s="8" t="s">
        <v>526</v>
      </c>
      <c r="E232" s="8" t="s">
        <v>19</v>
      </c>
      <c r="F232" s="9">
        <v>44747.0</v>
      </c>
      <c r="G232" s="10">
        <v>0.7019097222222223</v>
      </c>
      <c r="H232" s="8">
        <v>63.0</v>
      </c>
      <c r="I232" s="8">
        <v>55.0</v>
      </c>
      <c r="J232" s="8">
        <v>7.0</v>
      </c>
      <c r="K232" s="8">
        <v>1.0</v>
      </c>
      <c r="L232" s="11" t="s">
        <v>20</v>
      </c>
      <c r="M232" s="12" t="s">
        <v>21</v>
      </c>
      <c r="N232" s="12"/>
      <c r="O232" s="12" t="s">
        <v>23</v>
      </c>
    </row>
    <row r="233" ht="16.5" customHeight="1">
      <c r="A233" s="8" t="s">
        <v>15</v>
      </c>
      <c r="B233" s="8" t="s">
        <v>16</v>
      </c>
      <c r="C233" s="8" t="s">
        <v>527</v>
      </c>
      <c r="D233" s="8" t="s">
        <v>528</v>
      </c>
      <c r="E233" s="8" t="s">
        <v>19</v>
      </c>
      <c r="F233" s="9">
        <v>44747.0</v>
      </c>
      <c r="G233" s="10">
        <v>0.6314699074074074</v>
      </c>
      <c r="H233" s="8">
        <v>97.0</v>
      </c>
      <c r="I233" s="8">
        <v>77.0</v>
      </c>
      <c r="J233" s="8">
        <v>12.0</v>
      </c>
      <c r="K233" s="8">
        <v>8.0</v>
      </c>
      <c r="L233" s="11" t="s">
        <v>20</v>
      </c>
      <c r="M233" s="12" t="s">
        <v>26</v>
      </c>
      <c r="N233" s="12" t="s">
        <v>51</v>
      </c>
      <c r="O233" s="12" t="s">
        <v>23</v>
      </c>
    </row>
    <row r="234" ht="16.5" customHeight="1">
      <c r="A234" s="8" t="s">
        <v>15</v>
      </c>
      <c r="B234" s="8" t="s">
        <v>16</v>
      </c>
      <c r="C234" s="8" t="s">
        <v>529</v>
      </c>
      <c r="D234" s="8" t="s">
        <v>530</v>
      </c>
      <c r="E234" s="8" t="s">
        <v>19</v>
      </c>
      <c r="F234" s="9">
        <v>44747.0</v>
      </c>
      <c r="G234" s="10">
        <v>0.5848842592592592</v>
      </c>
      <c r="H234" s="8">
        <v>793.0</v>
      </c>
      <c r="I234" s="8">
        <v>661.0</v>
      </c>
      <c r="J234" s="8">
        <v>112.0</v>
      </c>
      <c r="K234" s="8">
        <v>20.0</v>
      </c>
      <c r="L234" s="11" t="s">
        <v>20</v>
      </c>
      <c r="M234" s="12" t="s">
        <v>26</v>
      </c>
      <c r="N234" s="12" t="s">
        <v>531</v>
      </c>
      <c r="O234" s="12" t="s">
        <v>58</v>
      </c>
    </row>
    <row r="235" ht="16.5" customHeight="1">
      <c r="A235" s="8" t="s">
        <v>15</v>
      </c>
      <c r="B235" s="8" t="s">
        <v>16</v>
      </c>
      <c r="C235" s="8" t="s">
        <v>532</v>
      </c>
      <c r="D235" s="8" t="s">
        <v>533</v>
      </c>
      <c r="E235" s="8" t="s">
        <v>19</v>
      </c>
      <c r="F235" s="9">
        <v>44747.0</v>
      </c>
      <c r="G235" s="10">
        <v>0.5141898148148148</v>
      </c>
      <c r="H235" s="8">
        <v>66.0</v>
      </c>
      <c r="I235" s="8">
        <v>59.0</v>
      </c>
      <c r="J235" s="8">
        <v>6.0</v>
      </c>
      <c r="K235" s="8">
        <v>1.0</v>
      </c>
      <c r="L235" s="11" t="s">
        <v>20</v>
      </c>
      <c r="M235" s="12" t="s">
        <v>21</v>
      </c>
      <c r="N235" s="12" t="s">
        <v>152</v>
      </c>
      <c r="O235" s="12" t="s">
        <v>23</v>
      </c>
    </row>
    <row r="236" ht="16.5" customHeight="1">
      <c r="A236" s="8" t="s">
        <v>15</v>
      </c>
      <c r="B236" s="8" t="s">
        <v>16</v>
      </c>
      <c r="C236" s="8" t="s">
        <v>534</v>
      </c>
      <c r="D236" s="8" t="s">
        <v>535</v>
      </c>
      <c r="E236" s="8" t="s">
        <v>19</v>
      </c>
      <c r="F236" s="9">
        <v>44747.0</v>
      </c>
      <c r="G236" s="10">
        <v>0.4250231481481481</v>
      </c>
      <c r="H236" s="8">
        <v>159.0</v>
      </c>
      <c r="I236" s="8">
        <v>136.0</v>
      </c>
      <c r="J236" s="8">
        <v>13.0</v>
      </c>
      <c r="K236" s="8">
        <v>10.0</v>
      </c>
      <c r="L236" s="11" t="s">
        <v>20</v>
      </c>
      <c r="M236" s="12" t="s">
        <v>21</v>
      </c>
      <c r="N236" s="12" t="s">
        <v>536</v>
      </c>
      <c r="O236" s="12" t="s">
        <v>23</v>
      </c>
    </row>
    <row r="237" ht="16.5" customHeight="1">
      <c r="A237" s="8" t="s">
        <v>15</v>
      </c>
      <c r="B237" s="8" t="s">
        <v>16</v>
      </c>
      <c r="C237" s="8" t="s">
        <v>537</v>
      </c>
      <c r="D237" s="8" t="s">
        <v>538</v>
      </c>
      <c r="E237" s="8" t="s">
        <v>19</v>
      </c>
      <c r="F237" s="9">
        <v>44746.0</v>
      </c>
      <c r="G237" s="10">
        <v>0.8270601851851852</v>
      </c>
      <c r="H237" s="8">
        <v>83.0</v>
      </c>
      <c r="I237" s="8">
        <v>74.0</v>
      </c>
      <c r="J237" s="8">
        <v>8.0</v>
      </c>
      <c r="K237" s="8">
        <v>1.0</v>
      </c>
      <c r="L237" s="11" t="s">
        <v>20</v>
      </c>
      <c r="M237" s="12" t="s">
        <v>21</v>
      </c>
      <c r="N237" s="12"/>
      <c r="O237" s="12" t="s">
        <v>23</v>
      </c>
    </row>
    <row r="238" ht="16.5" customHeight="1">
      <c r="A238" s="8" t="s">
        <v>15</v>
      </c>
      <c r="B238" s="8" t="s">
        <v>16</v>
      </c>
      <c r="C238" s="8" t="s">
        <v>539</v>
      </c>
      <c r="D238" s="8" t="s">
        <v>540</v>
      </c>
      <c r="E238" s="8" t="s">
        <v>19</v>
      </c>
      <c r="F238" s="9">
        <v>44746.0</v>
      </c>
      <c r="G238" s="10">
        <v>0.7587152777777778</v>
      </c>
      <c r="H238" s="8">
        <v>244.0</v>
      </c>
      <c r="I238" s="8">
        <v>200.0</v>
      </c>
      <c r="J238" s="8">
        <v>39.0</v>
      </c>
      <c r="K238" s="8">
        <v>5.0</v>
      </c>
      <c r="L238" s="11" t="s">
        <v>20</v>
      </c>
      <c r="M238" s="12" t="s">
        <v>424</v>
      </c>
      <c r="N238" s="12" t="s">
        <v>541</v>
      </c>
      <c r="O238" s="12" t="s">
        <v>23</v>
      </c>
    </row>
    <row r="239" ht="16.5" customHeight="1">
      <c r="A239" s="8" t="s">
        <v>15</v>
      </c>
      <c r="B239" s="8" t="s">
        <v>16</v>
      </c>
      <c r="C239" s="8" t="s">
        <v>542</v>
      </c>
      <c r="D239" s="8" t="s">
        <v>543</v>
      </c>
      <c r="E239" s="8" t="s">
        <v>19</v>
      </c>
      <c r="F239" s="9">
        <v>44746.0</v>
      </c>
      <c r="G239" s="10">
        <v>0.7370717592592593</v>
      </c>
      <c r="H239" s="8">
        <v>194.0</v>
      </c>
      <c r="I239" s="8">
        <v>150.0</v>
      </c>
      <c r="J239" s="8">
        <v>36.0</v>
      </c>
      <c r="K239" s="8">
        <v>8.0</v>
      </c>
      <c r="L239" s="11" t="s">
        <v>20</v>
      </c>
      <c r="M239" s="12" t="s">
        <v>21</v>
      </c>
      <c r="N239" s="12" t="s">
        <v>27</v>
      </c>
      <c r="O239" s="12" t="s">
        <v>23</v>
      </c>
    </row>
    <row r="240" ht="16.5" customHeight="1">
      <c r="A240" s="8" t="s">
        <v>15</v>
      </c>
      <c r="B240" s="8" t="s">
        <v>16</v>
      </c>
      <c r="C240" s="8" t="s">
        <v>544</v>
      </c>
      <c r="D240" s="8" t="s">
        <v>545</v>
      </c>
      <c r="E240" s="8" t="s">
        <v>19</v>
      </c>
      <c r="F240" s="9">
        <v>44746.0</v>
      </c>
      <c r="G240" s="10">
        <v>0.6580208333333334</v>
      </c>
      <c r="H240" s="8">
        <v>55.0</v>
      </c>
      <c r="I240" s="8">
        <v>53.0</v>
      </c>
      <c r="J240" s="8">
        <v>1.0</v>
      </c>
      <c r="K240" s="8">
        <v>1.0</v>
      </c>
      <c r="L240" s="11" t="s">
        <v>20</v>
      </c>
      <c r="M240" s="12" t="s">
        <v>21</v>
      </c>
      <c r="N240" s="12" t="s">
        <v>546</v>
      </c>
      <c r="O240" s="12" t="s">
        <v>23</v>
      </c>
    </row>
    <row r="241" ht="16.5" customHeight="1">
      <c r="A241" s="8" t="s">
        <v>15</v>
      </c>
      <c r="B241" s="8" t="s">
        <v>16</v>
      </c>
      <c r="C241" s="8" t="s">
        <v>547</v>
      </c>
      <c r="D241" s="8" t="s">
        <v>548</v>
      </c>
      <c r="E241" s="8" t="s">
        <v>19</v>
      </c>
      <c r="F241" s="9">
        <v>44746.0</v>
      </c>
      <c r="G241" s="10">
        <v>0.6043402777777778</v>
      </c>
      <c r="H241" s="8">
        <v>79.0</v>
      </c>
      <c r="I241" s="8">
        <v>75.0</v>
      </c>
      <c r="J241" s="8">
        <v>4.0</v>
      </c>
      <c r="K241" s="8">
        <v>0.0</v>
      </c>
      <c r="L241" s="11" t="s">
        <v>20</v>
      </c>
      <c r="M241" s="12" t="s">
        <v>128</v>
      </c>
      <c r="N241" s="12"/>
      <c r="O241" s="12" t="s">
        <v>23</v>
      </c>
    </row>
    <row r="242" ht="16.5" customHeight="1">
      <c r="A242" s="8" t="s">
        <v>15</v>
      </c>
      <c r="B242" s="8" t="s">
        <v>16</v>
      </c>
      <c r="C242" s="8" t="s">
        <v>549</v>
      </c>
      <c r="D242" s="8" t="s">
        <v>550</v>
      </c>
      <c r="E242" s="8" t="s">
        <v>19</v>
      </c>
      <c r="F242" s="9">
        <v>44746.0</v>
      </c>
      <c r="G242" s="10">
        <v>0.5001736111111111</v>
      </c>
      <c r="H242" s="8">
        <v>82.0</v>
      </c>
      <c r="I242" s="8">
        <v>74.0</v>
      </c>
      <c r="J242" s="8">
        <v>4.0</v>
      </c>
      <c r="K242" s="8">
        <v>4.0</v>
      </c>
      <c r="L242" s="11" t="s">
        <v>20</v>
      </c>
      <c r="M242" s="12" t="s">
        <v>21</v>
      </c>
      <c r="N242" s="12"/>
      <c r="O242" s="12" t="s">
        <v>23</v>
      </c>
    </row>
    <row r="243" ht="16.5" customHeight="1">
      <c r="A243" s="8" t="s">
        <v>15</v>
      </c>
      <c r="B243" s="8" t="s">
        <v>16</v>
      </c>
      <c r="C243" s="8" t="s">
        <v>551</v>
      </c>
      <c r="D243" s="8" t="s">
        <v>552</v>
      </c>
      <c r="E243" s="8" t="s">
        <v>19</v>
      </c>
      <c r="F243" s="9">
        <v>44746.0</v>
      </c>
      <c r="G243" s="10">
        <v>0.44457175925925924</v>
      </c>
      <c r="H243" s="8">
        <v>89.0</v>
      </c>
      <c r="I243" s="8">
        <v>82.0</v>
      </c>
      <c r="J243" s="8">
        <v>5.0</v>
      </c>
      <c r="K243" s="8">
        <v>2.0</v>
      </c>
      <c r="L243" s="11" t="s">
        <v>20</v>
      </c>
      <c r="M243" s="12" t="s">
        <v>21</v>
      </c>
      <c r="N243" s="12"/>
      <c r="O243" s="12" t="s">
        <v>23</v>
      </c>
    </row>
    <row r="244" ht="16.5" customHeight="1">
      <c r="A244" s="8" t="s">
        <v>15</v>
      </c>
      <c r="B244" s="8" t="s">
        <v>16</v>
      </c>
      <c r="C244" s="8" t="s">
        <v>553</v>
      </c>
      <c r="D244" s="8" t="s">
        <v>554</v>
      </c>
      <c r="E244" s="8" t="s">
        <v>19</v>
      </c>
      <c r="F244" s="9">
        <v>44746.0</v>
      </c>
      <c r="G244" s="10">
        <v>0.3750810185185185</v>
      </c>
      <c r="H244" s="8">
        <v>93.0</v>
      </c>
      <c r="I244" s="8">
        <v>84.0</v>
      </c>
      <c r="J244" s="8">
        <v>8.0</v>
      </c>
      <c r="K244" s="8">
        <v>1.0</v>
      </c>
      <c r="L244" s="11" t="s">
        <v>20</v>
      </c>
      <c r="M244" s="12" t="s">
        <v>21</v>
      </c>
      <c r="N244" s="12"/>
      <c r="O244" s="12" t="s">
        <v>23</v>
      </c>
    </row>
    <row r="245" ht="16.5" customHeight="1">
      <c r="A245" s="8" t="s">
        <v>15</v>
      </c>
      <c r="B245" s="8" t="s">
        <v>16</v>
      </c>
      <c r="C245" s="8" t="s">
        <v>555</v>
      </c>
      <c r="D245" s="8" t="s">
        <v>556</v>
      </c>
      <c r="E245" s="8" t="s">
        <v>19</v>
      </c>
      <c r="F245" s="9">
        <v>44746.0</v>
      </c>
      <c r="G245" s="10">
        <v>0.3470138888888889</v>
      </c>
      <c r="H245" s="8">
        <v>170.0</v>
      </c>
      <c r="I245" s="8">
        <v>136.0</v>
      </c>
      <c r="J245" s="8">
        <v>28.0</v>
      </c>
      <c r="K245" s="8">
        <v>6.0</v>
      </c>
      <c r="L245" s="11" t="s">
        <v>20</v>
      </c>
      <c r="M245" s="12" t="s">
        <v>21</v>
      </c>
      <c r="N245" s="12" t="s">
        <v>27</v>
      </c>
      <c r="O245" s="12" t="s">
        <v>23</v>
      </c>
    </row>
    <row r="246" ht="16.5" customHeight="1">
      <c r="A246" s="8" t="s">
        <v>15</v>
      </c>
      <c r="B246" s="8" t="s">
        <v>16</v>
      </c>
      <c r="C246" s="8" t="s">
        <v>557</v>
      </c>
      <c r="D246" s="8" t="s">
        <v>558</v>
      </c>
      <c r="E246" s="8" t="s">
        <v>19</v>
      </c>
      <c r="F246" s="9">
        <v>44745.0</v>
      </c>
      <c r="G246" s="10">
        <v>0.7539236111111111</v>
      </c>
      <c r="H246" s="8">
        <v>159.0</v>
      </c>
      <c r="I246" s="8">
        <v>131.0</v>
      </c>
      <c r="J246" s="8">
        <v>27.0</v>
      </c>
      <c r="K246" s="8">
        <v>1.0</v>
      </c>
      <c r="L246" s="11" t="s">
        <v>20</v>
      </c>
      <c r="M246" s="12" t="s">
        <v>26</v>
      </c>
      <c r="N246" s="12" t="s">
        <v>531</v>
      </c>
      <c r="O246" s="12" t="s">
        <v>23</v>
      </c>
    </row>
    <row r="247" ht="16.5" customHeight="1">
      <c r="A247" s="8" t="s">
        <v>15</v>
      </c>
      <c r="B247" s="8" t="s">
        <v>16</v>
      </c>
      <c r="C247" s="8" t="s">
        <v>559</v>
      </c>
      <c r="D247" s="8" t="s">
        <v>560</v>
      </c>
      <c r="E247" s="8" t="s">
        <v>19</v>
      </c>
      <c r="F247" s="9">
        <v>44745.0</v>
      </c>
      <c r="G247" s="10">
        <v>0.6461574074074075</v>
      </c>
      <c r="H247" s="8">
        <v>92.0</v>
      </c>
      <c r="I247" s="8">
        <v>85.0</v>
      </c>
      <c r="J247" s="8">
        <v>4.0</v>
      </c>
      <c r="K247" s="8">
        <v>3.0</v>
      </c>
      <c r="L247" s="11" t="s">
        <v>20</v>
      </c>
      <c r="M247" s="12" t="s">
        <v>128</v>
      </c>
      <c r="N247" s="12" t="s">
        <v>48</v>
      </c>
      <c r="O247" s="12" t="s">
        <v>23</v>
      </c>
    </row>
    <row r="248" ht="16.5" customHeight="1">
      <c r="A248" s="8" t="s">
        <v>15</v>
      </c>
      <c r="B248" s="8" t="s">
        <v>16</v>
      </c>
      <c r="C248" s="8" t="s">
        <v>561</v>
      </c>
      <c r="D248" s="8" t="s">
        <v>562</v>
      </c>
      <c r="E248" s="8" t="s">
        <v>19</v>
      </c>
      <c r="F248" s="9">
        <v>44745.0</v>
      </c>
      <c r="G248" s="10">
        <v>0.5973958333333333</v>
      </c>
      <c r="H248" s="8">
        <v>60.0</v>
      </c>
      <c r="I248" s="8">
        <v>52.0</v>
      </c>
      <c r="J248" s="8">
        <v>5.0</v>
      </c>
      <c r="K248" s="8">
        <v>3.0</v>
      </c>
      <c r="L248" s="11" t="s">
        <v>20</v>
      </c>
      <c r="M248" s="12" t="s">
        <v>21</v>
      </c>
      <c r="N248" s="12" t="s">
        <v>379</v>
      </c>
      <c r="O248" s="12" t="s">
        <v>23</v>
      </c>
    </row>
    <row r="249" ht="16.5" customHeight="1">
      <c r="A249" s="8" t="s">
        <v>15</v>
      </c>
      <c r="B249" s="8" t="s">
        <v>16</v>
      </c>
      <c r="C249" s="8" t="s">
        <v>563</v>
      </c>
      <c r="D249" s="8" t="s">
        <v>564</v>
      </c>
      <c r="E249" s="8" t="s">
        <v>19</v>
      </c>
      <c r="F249" s="9">
        <v>44745.0</v>
      </c>
      <c r="G249" s="10">
        <v>0.5577430555555556</v>
      </c>
      <c r="H249" s="8">
        <v>115.0</v>
      </c>
      <c r="I249" s="8">
        <v>103.0</v>
      </c>
      <c r="J249" s="8">
        <v>11.0</v>
      </c>
      <c r="K249" s="8">
        <v>1.0</v>
      </c>
      <c r="L249" s="11" t="s">
        <v>20</v>
      </c>
      <c r="M249" s="12" t="s">
        <v>424</v>
      </c>
      <c r="N249" s="12" t="s">
        <v>565</v>
      </c>
      <c r="O249" s="12" t="s">
        <v>23</v>
      </c>
    </row>
    <row r="250" ht="16.5" customHeight="1">
      <c r="A250" s="8" t="s">
        <v>15</v>
      </c>
      <c r="B250" s="8" t="s">
        <v>16</v>
      </c>
      <c r="C250" s="8" t="s">
        <v>566</v>
      </c>
      <c r="D250" s="8" t="s">
        <v>567</v>
      </c>
      <c r="E250" s="8" t="s">
        <v>19</v>
      </c>
      <c r="F250" s="9">
        <v>44745.0</v>
      </c>
      <c r="G250" s="10">
        <v>0.5405555555555556</v>
      </c>
      <c r="H250" s="8">
        <v>127.0</v>
      </c>
      <c r="I250" s="8">
        <v>112.0</v>
      </c>
      <c r="J250" s="8">
        <v>9.0</v>
      </c>
      <c r="K250" s="8">
        <v>6.0</v>
      </c>
      <c r="L250" s="11" t="s">
        <v>20</v>
      </c>
      <c r="M250" s="12" t="s">
        <v>21</v>
      </c>
      <c r="N250" s="12"/>
      <c r="O250" s="12" t="s">
        <v>23</v>
      </c>
    </row>
    <row r="251" ht="16.5" customHeight="1">
      <c r="A251" s="8" t="s">
        <v>15</v>
      </c>
      <c r="B251" s="8" t="s">
        <v>16</v>
      </c>
      <c r="C251" s="8" t="s">
        <v>568</v>
      </c>
      <c r="D251" s="8" t="s">
        <v>569</v>
      </c>
      <c r="E251" s="8" t="s">
        <v>19</v>
      </c>
      <c r="F251" s="9">
        <v>44745.0</v>
      </c>
      <c r="G251" s="10">
        <v>0.4693287037037037</v>
      </c>
      <c r="H251" s="8">
        <v>65.0</v>
      </c>
      <c r="I251" s="8">
        <v>59.0</v>
      </c>
      <c r="J251" s="8">
        <v>4.0</v>
      </c>
      <c r="K251" s="8">
        <v>2.0</v>
      </c>
      <c r="L251" s="11" t="s">
        <v>20</v>
      </c>
      <c r="M251" s="12" t="s">
        <v>21</v>
      </c>
      <c r="N251" s="12" t="s">
        <v>110</v>
      </c>
      <c r="O251" s="12" t="s">
        <v>23</v>
      </c>
    </row>
    <row r="252" ht="16.5" customHeight="1">
      <c r="A252" s="8" t="s">
        <v>15</v>
      </c>
      <c r="B252" s="8" t="s">
        <v>16</v>
      </c>
      <c r="C252" s="8" t="s">
        <v>570</v>
      </c>
      <c r="D252" s="8" t="s">
        <v>571</v>
      </c>
      <c r="E252" s="8" t="s">
        <v>19</v>
      </c>
      <c r="F252" s="9">
        <v>44745.0</v>
      </c>
      <c r="G252" s="10">
        <v>0.4167939814814815</v>
      </c>
      <c r="H252" s="8">
        <v>86.0</v>
      </c>
      <c r="I252" s="8">
        <v>79.0</v>
      </c>
      <c r="J252" s="8">
        <v>6.0</v>
      </c>
      <c r="K252" s="8">
        <v>1.0</v>
      </c>
      <c r="L252" s="11" t="s">
        <v>20</v>
      </c>
      <c r="M252" s="12" t="s">
        <v>21</v>
      </c>
      <c r="N252" s="12" t="s">
        <v>205</v>
      </c>
      <c r="O252" s="12" t="s">
        <v>23</v>
      </c>
    </row>
    <row r="253" ht="16.5" customHeight="1">
      <c r="A253" s="8" t="s">
        <v>15</v>
      </c>
      <c r="B253" s="8" t="s">
        <v>16</v>
      </c>
      <c r="C253" s="8" t="s">
        <v>572</v>
      </c>
      <c r="D253" s="8" t="s">
        <v>573</v>
      </c>
      <c r="E253" s="8" t="s">
        <v>19</v>
      </c>
      <c r="F253" s="9">
        <v>44745.0</v>
      </c>
      <c r="G253" s="10">
        <v>0.37502314814814813</v>
      </c>
      <c r="H253" s="8">
        <v>64.0</v>
      </c>
      <c r="I253" s="8">
        <v>58.0</v>
      </c>
      <c r="J253" s="8">
        <v>5.0</v>
      </c>
      <c r="K253" s="8">
        <v>1.0</v>
      </c>
      <c r="L253" s="11" t="s">
        <v>20</v>
      </c>
      <c r="M253" s="12" t="s">
        <v>21</v>
      </c>
      <c r="N253" s="12"/>
      <c r="O253" s="12" t="s">
        <v>23</v>
      </c>
    </row>
    <row r="254" ht="16.5" customHeight="1">
      <c r="A254" s="8" t="s">
        <v>15</v>
      </c>
      <c r="B254" s="8" t="s">
        <v>16</v>
      </c>
      <c r="C254" s="8" t="s">
        <v>574</v>
      </c>
      <c r="D254" s="8" t="s">
        <v>575</v>
      </c>
      <c r="E254" s="8" t="s">
        <v>19</v>
      </c>
      <c r="F254" s="9">
        <v>44744.0</v>
      </c>
      <c r="G254" s="10">
        <v>0.7502546296296296</v>
      </c>
      <c r="H254" s="8">
        <v>75.0</v>
      </c>
      <c r="I254" s="8">
        <v>66.0</v>
      </c>
      <c r="J254" s="8">
        <v>6.0</v>
      </c>
      <c r="K254" s="8">
        <v>3.0</v>
      </c>
      <c r="L254" s="11" t="s">
        <v>20</v>
      </c>
      <c r="M254" s="12" t="s">
        <v>21</v>
      </c>
      <c r="N254" s="12"/>
      <c r="O254" s="12" t="s">
        <v>23</v>
      </c>
    </row>
    <row r="255" ht="16.5" customHeight="1">
      <c r="A255" s="8" t="s">
        <v>15</v>
      </c>
      <c r="B255" s="8" t="s">
        <v>16</v>
      </c>
      <c r="C255" s="8" t="s">
        <v>576</v>
      </c>
      <c r="D255" s="8" t="s">
        <v>577</v>
      </c>
      <c r="E255" s="8" t="s">
        <v>19</v>
      </c>
      <c r="F255" s="9">
        <v>44744.0</v>
      </c>
      <c r="G255" s="10">
        <v>0.7151504629629629</v>
      </c>
      <c r="H255" s="8">
        <v>167.0</v>
      </c>
      <c r="I255" s="8">
        <v>133.0</v>
      </c>
      <c r="J255" s="8">
        <v>27.0</v>
      </c>
      <c r="K255" s="8">
        <v>7.0</v>
      </c>
      <c r="L255" s="11" t="s">
        <v>20</v>
      </c>
      <c r="M255" s="12" t="s">
        <v>21</v>
      </c>
      <c r="N255" s="12"/>
      <c r="O255" s="12" t="s">
        <v>23</v>
      </c>
    </row>
    <row r="256" ht="16.5" customHeight="1">
      <c r="A256" s="8" t="s">
        <v>15</v>
      </c>
      <c r="B256" s="8" t="s">
        <v>16</v>
      </c>
      <c r="C256" s="8" t="s">
        <v>578</v>
      </c>
      <c r="D256" s="8" t="s">
        <v>579</v>
      </c>
      <c r="E256" s="8" t="s">
        <v>19</v>
      </c>
      <c r="F256" s="9">
        <v>44744.0</v>
      </c>
      <c r="G256" s="10">
        <v>0.6845949074074074</v>
      </c>
      <c r="H256" s="8">
        <v>212.0</v>
      </c>
      <c r="I256" s="8">
        <v>183.0</v>
      </c>
      <c r="J256" s="8">
        <v>27.0</v>
      </c>
      <c r="K256" s="8">
        <v>2.0</v>
      </c>
      <c r="L256" s="11" t="s">
        <v>20</v>
      </c>
      <c r="M256" s="12" t="s">
        <v>21</v>
      </c>
      <c r="N256" s="12"/>
      <c r="O256" s="12" t="s">
        <v>23</v>
      </c>
    </row>
    <row r="257" ht="16.5" customHeight="1">
      <c r="A257" s="8" t="s">
        <v>15</v>
      </c>
      <c r="B257" s="8" t="s">
        <v>16</v>
      </c>
      <c r="C257" s="8" t="s">
        <v>580</v>
      </c>
      <c r="D257" s="8" t="s">
        <v>581</v>
      </c>
      <c r="E257" s="8" t="s">
        <v>19</v>
      </c>
      <c r="F257" s="9">
        <v>44744.0</v>
      </c>
      <c r="G257" s="10">
        <v>0.6669444444444445</v>
      </c>
      <c r="H257" s="8">
        <v>274.0</v>
      </c>
      <c r="I257" s="8">
        <v>163.0</v>
      </c>
      <c r="J257" s="8">
        <v>60.0</v>
      </c>
      <c r="K257" s="8">
        <v>51.0</v>
      </c>
      <c r="L257" s="11" t="s">
        <v>20</v>
      </c>
      <c r="M257" s="12" t="s">
        <v>21</v>
      </c>
      <c r="N257" s="12"/>
      <c r="O257" s="12" t="s">
        <v>23</v>
      </c>
    </row>
    <row r="258" ht="16.5" customHeight="1">
      <c r="A258" s="8" t="s">
        <v>15</v>
      </c>
      <c r="B258" s="8" t="s">
        <v>16</v>
      </c>
      <c r="C258" s="8" t="s">
        <v>582</v>
      </c>
      <c r="D258" s="8" t="s">
        <v>583</v>
      </c>
      <c r="E258" s="8" t="s">
        <v>19</v>
      </c>
      <c r="F258" s="9">
        <v>44744.0</v>
      </c>
      <c r="G258" s="10">
        <v>0.6440625</v>
      </c>
      <c r="H258" s="8">
        <v>76.0</v>
      </c>
      <c r="I258" s="8">
        <v>71.0</v>
      </c>
      <c r="J258" s="8">
        <v>4.0</v>
      </c>
      <c r="K258" s="8">
        <v>1.0</v>
      </c>
      <c r="L258" s="11" t="s">
        <v>20</v>
      </c>
      <c r="M258" s="12" t="s">
        <v>128</v>
      </c>
      <c r="N258" s="12"/>
      <c r="O258" s="12" t="s">
        <v>23</v>
      </c>
    </row>
    <row r="259" ht="16.5" customHeight="1">
      <c r="A259" s="8" t="s">
        <v>15</v>
      </c>
      <c r="B259" s="8" t="s">
        <v>16</v>
      </c>
      <c r="C259" s="8" t="s">
        <v>584</v>
      </c>
      <c r="D259" s="8" t="s">
        <v>585</v>
      </c>
      <c r="E259" s="8" t="s">
        <v>19</v>
      </c>
      <c r="F259" s="9">
        <v>44744.0</v>
      </c>
      <c r="G259" s="10">
        <v>0.39630787037037035</v>
      </c>
      <c r="H259" s="8">
        <v>174.0</v>
      </c>
      <c r="I259" s="8">
        <v>149.0</v>
      </c>
      <c r="J259" s="8">
        <v>21.0</v>
      </c>
      <c r="K259" s="8">
        <v>4.0</v>
      </c>
      <c r="L259" s="11" t="s">
        <v>20</v>
      </c>
      <c r="M259" s="12" t="s">
        <v>21</v>
      </c>
      <c r="N259" s="12"/>
      <c r="O259" s="12" t="s">
        <v>23</v>
      </c>
    </row>
    <row r="260" ht="16.5" customHeight="1">
      <c r="A260" s="8" t="s">
        <v>15</v>
      </c>
      <c r="B260" s="8" t="s">
        <v>16</v>
      </c>
      <c r="C260" s="8" t="s">
        <v>586</v>
      </c>
      <c r="D260" s="8" t="s">
        <v>587</v>
      </c>
      <c r="E260" s="8" t="s">
        <v>19</v>
      </c>
      <c r="F260" s="9">
        <v>44743.0</v>
      </c>
      <c r="G260" s="10">
        <v>0.8545833333333334</v>
      </c>
      <c r="H260" s="8">
        <v>66.0</v>
      </c>
      <c r="I260" s="8">
        <v>58.0</v>
      </c>
      <c r="J260" s="8">
        <v>7.0</v>
      </c>
      <c r="K260" s="8">
        <v>1.0</v>
      </c>
      <c r="L260" s="11" t="s">
        <v>20</v>
      </c>
      <c r="M260" s="12" t="s">
        <v>21</v>
      </c>
      <c r="N260" s="12"/>
      <c r="O260" s="12" t="s">
        <v>23</v>
      </c>
    </row>
    <row r="261" ht="16.5" customHeight="1">
      <c r="A261" s="8" t="s">
        <v>15</v>
      </c>
      <c r="B261" s="8" t="s">
        <v>16</v>
      </c>
      <c r="C261" s="8" t="s">
        <v>588</v>
      </c>
      <c r="D261" s="8" t="s">
        <v>589</v>
      </c>
      <c r="E261" s="8" t="s">
        <v>19</v>
      </c>
      <c r="F261" s="9">
        <v>44743.0</v>
      </c>
      <c r="G261" s="10">
        <v>0.7611342592592593</v>
      </c>
      <c r="H261" s="8">
        <v>237.0</v>
      </c>
      <c r="I261" s="8">
        <v>196.0</v>
      </c>
      <c r="J261" s="8">
        <v>31.0</v>
      </c>
      <c r="K261" s="8">
        <v>10.0</v>
      </c>
      <c r="L261" s="11" t="s">
        <v>20</v>
      </c>
      <c r="M261" s="12" t="s">
        <v>26</v>
      </c>
      <c r="N261" s="12" t="s">
        <v>27</v>
      </c>
      <c r="O261" s="12" t="s">
        <v>23</v>
      </c>
    </row>
    <row r="262" ht="16.5" customHeight="1">
      <c r="A262" s="8" t="s">
        <v>15</v>
      </c>
      <c r="B262" s="8" t="s">
        <v>16</v>
      </c>
      <c r="C262" s="8" t="s">
        <v>590</v>
      </c>
      <c r="D262" s="8" t="s">
        <v>591</v>
      </c>
      <c r="E262" s="8" t="s">
        <v>19</v>
      </c>
      <c r="F262" s="9">
        <v>44743.0</v>
      </c>
      <c r="G262" s="10">
        <v>0.6542939814814814</v>
      </c>
      <c r="H262" s="8">
        <v>151.0</v>
      </c>
      <c r="I262" s="8">
        <v>130.0</v>
      </c>
      <c r="J262" s="8">
        <v>15.0</v>
      </c>
      <c r="K262" s="8">
        <v>6.0</v>
      </c>
      <c r="L262" s="11" t="s">
        <v>20</v>
      </c>
      <c r="M262" s="12" t="s">
        <v>424</v>
      </c>
      <c r="N262" s="12" t="s">
        <v>36</v>
      </c>
      <c r="O262" s="12" t="s">
        <v>23</v>
      </c>
    </row>
    <row r="263" ht="16.5" customHeight="1">
      <c r="A263" s="8" t="s">
        <v>15</v>
      </c>
      <c r="B263" s="8" t="s">
        <v>16</v>
      </c>
      <c r="C263" s="8" t="s">
        <v>592</v>
      </c>
      <c r="D263" s="8" t="s">
        <v>593</v>
      </c>
      <c r="E263" s="8" t="s">
        <v>19</v>
      </c>
      <c r="F263" s="9">
        <v>44743.0</v>
      </c>
      <c r="G263" s="10">
        <v>0.5631018518518518</v>
      </c>
      <c r="H263" s="8">
        <v>69.0</v>
      </c>
      <c r="I263" s="8">
        <v>56.0</v>
      </c>
      <c r="J263" s="8">
        <v>6.0</v>
      </c>
      <c r="K263" s="8">
        <v>7.0</v>
      </c>
      <c r="L263" s="11" t="s">
        <v>20</v>
      </c>
      <c r="M263" s="12" t="s">
        <v>21</v>
      </c>
      <c r="N263" s="12"/>
      <c r="O263" s="12" t="s">
        <v>23</v>
      </c>
    </row>
    <row r="264" ht="16.5" customHeight="1">
      <c r="A264" s="8" t="s">
        <v>15</v>
      </c>
      <c r="B264" s="8" t="s">
        <v>16</v>
      </c>
      <c r="C264" s="8" t="s">
        <v>594</v>
      </c>
      <c r="D264" s="8" t="s">
        <v>595</v>
      </c>
      <c r="E264" s="8" t="s">
        <v>19</v>
      </c>
      <c r="F264" s="9">
        <v>44743.0</v>
      </c>
      <c r="G264" s="10">
        <v>0.46315972222222224</v>
      </c>
      <c r="H264" s="8">
        <v>110.0</v>
      </c>
      <c r="I264" s="8">
        <v>83.0</v>
      </c>
      <c r="J264" s="8">
        <v>18.0</v>
      </c>
      <c r="K264" s="8">
        <v>9.0</v>
      </c>
      <c r="L264" s="11" t="s">
        <v>20</v>
      </c>
      <c r="M264" s="12" t="s">
        <v>21</v>
      </c>
      <c r="N264" s="12"/>
      <c r="O264" s="12" t="s">
        <v>23</v>
      </c>
    </row>
    <row r="265" ht="16.5" customHeight="1">
      <c r="A265" s="8" t="s">
        <v>15</v>
      </c>
      <c r="B265" s="8" t="s">
        <v>16</v>
      </c>
      <c r="C265" s="8" t="s">
        <v>596</v>
      </c>
      <c r="D265" s="8" t="s">
        <v>597</v>
      </c>
      <c r="E265" s="8" t="s">
        <v>19</v>
      </c>
      <c r="F265" s="9">
        <v>44743.0</v>
      </c>
      <c r="G265" s="10">
        <v>0.4306365740740741</v>
      </c>
      <c r="H265" s="8">
        <v>48.0</v>
      </c>
      <c r="I265" s="8">
        <v>40.0</v>
      </c>
      <c r="J265" s="8">
        <v>7.0</v>
      </c>
      <c r="K265" s="8">
        <v>1.0</v>
      </c>
      <c r="L265" s="11" t="s">
        <v>20</v>
      </c>
      <c r="M265" s="12" t="s">
        <v>21</v>
      </c>
      <c r="N265" s="12"/>
      <c r="O265" s="12" t="s">
        <v>23</v>
      </c>
    </row>
    <row r="266" ht="16.5" customHeight="1">
      <c r="A266" s="8" t="s">
        <v>15</v>
      </c>
      <c r="B266" s="8" t="s">
        <v>16</v>
      </c>
      <c r="C266" s="8" t="s">
        <v>598</v>
      </c>
      <c r="D266" s="8" t="s">
        <v>599</v>
      </c>
      <c r="E266" s="8" t="s">
        <v>19</v>
      </c>
      <c r="F266" s="9">
        <v>44743.0</v>
      </c>
      <c r="G266" s="10">
        <v>0.38590277777777776</v>
      </c>
      <c r="H266" s="8">
        <v>50.0</v>
      </c>
      <c r="I266" s="8">
        <v>45.0</v>
      </c>
      <c r="J266" s="8">
        <v>4.0</v>
      </c>
      <c r="K266" s="8">
        <v>1.0</v>
      </c>
      <c r="L266" s="11" t="s">
        <v>20</v>
      </c>
      <c r="M266" s="12" t="s">
        <v>21</v>
      </c>
      <c r="N266" s="12"/>
      <c r="O266" s="12" t="s">
        <v>23</v>
      </c>
    </row>
    <row r="267" ht="16.5" customHeight="1">
      <c r="A267" s="8" t="s">
        <v>15</v>
      </c>
      <c r="B267" s="8" t="s">
        <v>16</v>
      </c>
      <c r="C267" s="8" t="s">
        <v>600</v>
      </c>
      <c r="D267" s="8" t="s">
        <v>601</v>
      </c>
      <c r="E267" s="8" t="s">
        <v>19</v>
      </c>
      <c r="F267" s="9">
        <v>44742.0</v>
      </c>
      <c r="G267" s="10">
        <v>0.8642592592592593</v>
      </c>
      <c r="H267" s="8">
        <v>80.0</v>
      </c>
      <c r="I267" s="8">
        <v>72.0</v>
      </c>
      <c r="J267" s="8">
        <v>8.0</v>
      </c>
      <c r="K267" s="8">
        <v>0.0</v>
      </c>
      <c r="L267" s="11" t="s">
        <v>20</v>
      </c>
      <c r="M267" s="12" t="s">
        <v>21</v>
      </c>
      <c r="N267" s="12"/>
      <c r="O267" s="12" t="s">
        <v>23</v>
      </c>
    </row>
    <row r="268" ht="16.5" customHeight="1">
      <c r="A268" s="8" t="s">
        <v>15</v>
      </c>
      <c r="B268" s="8" t="s">
        <v>16</v>
      </c>
      <c r="C268" s="8" t="s">
        <v>602</v>
      </c>
      <c r="D268" s="8" t="s">
        <v>603</v>
      </c>
      <c r="E268" s="8" t="s">
        <v>19</v>
      </c>
      <c r="F268" s="9">
        <v>44742.0</v>
      </c>
      <c r="G268" s="10">
        <v>0.8444907407407407</v>
      </c>
      <c r="H268" s="8">
        <v>123.0</v>
      </c>
      <c r="I268" s="8">
        <v>114.0</v>
      </c>
      <c r="J268" s="8">
        <v>8.0</v>
      </c>
      <c r="K268" s="8">
        <v>1.0</v>
      </c>
      <c r="L268" s="11" t="s">
        <v>20</v>
      </c>
      <c r="M268" s="12" t="s">
        <v>26</v>
      </c>
      <c r="N268" s="12"/>
      <c r="O268" s="12" t="s">
        <v>23</v>
      </c>
    </row>
    <row r="269" ht="16.5" customHeight="1">
      <c r="A269" s="8" t="s">
        <v>15</v>
      </c>
      <c r="B269" s="8" t="s">
        <v>16</v>
      </c>
      <c r="C269" s="8" t="s">
        <v>604</v>
      </c>
      <c r="D269" s="8" t="s">
        <v>605</v>
      </c>
      <c r="E269" s="8" t="s">
        <v>19</v>
      </c>
      <c r="F269" s="9">
        <v>44742.0</v>
      </c>
      <c r="G269" s="10">
        <v>0.8088888888888889</v>
      </c>
      <c r="H269" s="8">
        <v>193.0</v>
      </c>
      <c r="I269" s="8">
        <v>158.0</v>
      </c>
      <c r="J269" s="8">
        <v>32.0</v>
      </c>
      <c r="K269" s="8">
        <v>3.0</v>
      </c>
      <c r="L269" s="11" t="s">
        <v>20</v>
      </c>
      <c r="M269" s="12" t="s">
        <v>26</v>
      </c>
      <c r="N269" s="12" t="s">
        <v>531</v>
      </c>
      <c r="O269" s="12" t="s">
        <v>23</v>
      </c>
    </row>
    <row r="270" ht="16.5" customHeight="1">
      <c r="A270" s="8" t="s">
        <v>15</v>
      </c>
      <c r="B270" s="8" t="s">
        <v>16</v>
      </c>
      <c r="C270" s="8" t="s">
        <v>606</v>
      </c>
      <c r="D270" s="8" t="s">
        <v>607</v>
      </c>
      <c r="E270" s="8" t="s">
        <v>19</v>
      </c>
      <c r="F270" s="9">
        <v>44742.0</v>
      </c>
      <c r="G270" s="10">
        <v>0.715625</v>
      </c>
      <c r="H270" s="8">
        <v>141.0</v>
      </c>
      <c r="I270" s="8">
        <v>118.0</v>
      </c>
      <c r="J270" s="8">
        <v>16.0</v>
      </c>
      <c r="K270" s="8">
        <v>7.0</v>
      </c>
      <c r="L270" s="11" t="s">
        <v>20</v>
      </c>
      <c r="M270" s="12" t="s">
        <v>21</v>
      </c>
      <c r="N270" s="12" t="s">
        <v>27</v>
      </c>
      <c r="O270" s="12" t="s">
        <v>23</v>
      </c>
    </row>
    <row r="271" ht="16.5" customHeight="1">
      <c r="A271" s="8" t="s">
        <v>15</v>
      </c>
      <c r="B271" s="8" t="s">
        <v>16</v>
      </c>
      <c r="C271" s="8" t="s">
        <v>608</v>
      </c>
      <c r="D271" s="8" t="s">
        <v>609</v>
      </c>
      <c r="E271" s="8" t="s">
        <v>19</v>
      </c>
      <c r="F271" s="9">
        <v>44742.0</v>
      </c>
      <c r="G271" s="10">
        <v>0.625636574074074</v>
      </c>
      <c r="H271" s="8">
        <v>75.0</v>
      </c>
      <c r="I271" s="8">
        <v>66.0</v>
      </c>
      <c r="J271" s="8">
        <v>7.0</v>
      </c>
      <c r="K271" s="8">
        <v>2.0</v>
      </c>
      <c r="L271" s="11" t="s">
        <v>20</v>
      </c>
      <c r="M271" s="12" t="s">
        <v>21</v>
      </c>
      <c r="N271" s="12" t="s">
        <v>188</v>
      </c>
      <c r="O271" s="12" t="s">
        <v>23</v>
      </c>
    </row>
    <row r="272" ht="16.5" customHeight="1">
      <c r="A272" s="8" t="s">
        <v>15</v>
      </c>
      <c r="B272" s="8" t="s">
        <v>16</v>
      </c>
      <c r="C272" s="8" t="s">
        <v>610</v>
      </c>
      <c r="D272" s="8" t="s">
        <v>611</v>
      </c>
      <c r="E272" s="8" t="s">
        <v>19</v>
      </c>
      <c r="F272" s="9">
        <v>44742.0</v>
      </c>
      <c r="G272" s="10">
        <v>0.5376736111111111</v>
      </c>
      <c r="H272" s="8">
        <v>55.0</v>
      </c>
      <c r="I272" s="8">
        <v>51.0</v>
      </c>
      <c r="J272" s="8">
        <v>2.0</v>
      </c>
      <c r="K272" s="8">
        <v>2.0</v>
      </c>
      <c r="L272" s="11" t="s">
        <v>20</v>
      </c>
      <c r="M272" s="12" t="s">
        <v>21</v>
      </c>
      <c r="N272" s="12"/>
      <c r="O272" s="12" t="s">
        <v>23</v>
      </c>
    </row>
    <row r="273" ht="16.5" customHeight="1">
      <c r="A273" s="8" t="s">
        <v>15</v>
      </c>
      <c r="B273" s="8" t="s">
        <v>16</v>
      </c>
      <c r="C273" s="8" t="s">
        <v>612</v>
      </c>
      <c r="D273" s="8" t="s">
        <v>613</v>
      </c>
      <c r="E273" s="8" t="s">
        <v>19</v>
      </c>
      <c r="F273" s="9">
        <v>44741.0</v>
      </c>
      <c r="G273" s="10">
        <v>0.8669907407407408</v>
      </c>
      <c r="H273" s="8">
        <v>86.0</v>
      </c>
      <c r="I273" s="8">
        <v>67.0</v>
      </c>
      <c r="J273" s="8">
        <v>5.0</v>
      </c>
      <c r="K273" s="8">
        <v>14.0</v>
      </c>
      <c r="L273" s="11" t="s">
        <v>20</v>
      </c>
      <c r="M273" s="12" t="s">
        <v>26</v>
      </c>
      <c r="N273" s="12"/>
      <c r="O273" s="12" t="s">
        <v>23</v>
      </c>
    </row>
    <row r="274" ht="16.5" customHeight="1">
      <c r="A274" s="8" t="s">
        <v>15</v>
      </c>
      <c r="B274" s="8" t="s">
        <v>16</v>
      </c>
      <c r="C274" s="8" t="s">
        <v>614</v>
      </c>
      <c r="D274" s="8" t="s">
        <v>615</v>
      </c>
      <c r="E274" s="8" t="s">
        <v>19</v>
      </c>
      <c r="F274" s="9">
        <v>44741.0</v>
      </c>
      <c r="G274" s="10">
        <v>0.7276388888888888</v>
      </c>
      <c r="H274" s="8">
        <v>131.0</v>
      </c>
      <c r="I274" s="8">
        <v>111.0</v>
      </c>
      <c r="J274" s="8">
        <v>15.0</v>
      </c>
      <c r="K274" s="8">
        <v>5.0</v>
      </c>
      <c r="L274" s="11" t="s">
        <v>20</v>
      </c>
      <c r="M274" s="12" t="s">
        <v>26</v>
      </c>
      <c r="N274" s="12" t="s">
        <v>421</v>
      </c>
      <c r="O274" s="12" t="s">
        <v>23</v>
      </c>
    </row>
    <row r="275" ht="16.5" customHeight="1">
      <c r="A275" s="8" t="s">
        <v>15</v>
      </c>
      <c r="B275" s="8" t="s">
        <v>16</v>
      </c>
      <c r="C275" s="8" t="s">
        <v>616</v>
      </c>
      <c r="D275" s="8" t="s">
        <v>617</v>
      </c>
      <c r="E275" s="8" t="s">
        <v>19</v>
      </c>
      <c r="F275" s="9">
        <v>44741.0</v>
      </c>
      <c r="G275" s="10">
        <v>0.6480208333333334</v>
      </c>
      <c r="H275" s="8">
        <v>82.0</v>
      </c>
      <c r="I275" s="8">
        <v>76.0</v>
      </c>
      <c r="J275" s="8">
        <v>4.0</v>
      </c>
      <c r="K275" s="8">
        <v>2.0</v>
      </c>
      <c r="L275" s="11" t="s">
        <v>20</v>
      </c>
      <c r="M275" s="12" t="s">
        <v>21</v>
      </c>
      <c r="N275" s="12" t="s">
        <v>454</v>
      </c>
      <c r="O275" s="12" t="s">
        <v>23</v>
      </c>
    </row>
    <row r="276" ht="16.5" customHeight="1">
      <c r="A276" s="8" t="s">
        <v>15</v>
      </c>
      <c r="B276" s="8" t="s">
        <v>16</v>
      </c>
      <c r="C276" s="8" t="s">
        <v>618</v>
      </c>
      <c r="D276" s="8" t="s">
        <v>619</v>
      </c>
      <c r="E276" s="8" t="s">
        <v>19</v>
      </c>
      <c r="F276" s="9">
        <v>44741.0</v>
      </c>
      <c r="G276" s="10">
        <v>0.47375</v>
      </c>
      <c r="H276" s="8">
        <v>149.0</v>
      </c>
      <c r="I276" s="8">
        <v>132.0</v>
      </c>
      <c r="J276" s="8">
        <v>13.0</v>
      </c>
      <c r="K276" s="8">
        <v>4.0</v>
      </c>
      <c r="L276" s="11" t="s">
        <v>20</v>
      </c>
      <c r="M276" s="12" t="s">
        <v>26</v>
      </c>
      <c r="N276" s="12" t="s">
        <v>36</v>
      </c>
      <c r="O276" s="12" t="s">
        <v>23</v>
      </c>
    </row>
    <row r="277" ht="16.5" customHeight="1">
      <c r="A277" s="8" t="s">
        <v>15</v>
      </c>
      <c r="B277" s="8" t="s">
        <v>16</v>
      </c>
      <c r="C277" s="8" t="s">
        <v>620</v>
      </c>
      <c r="D277" s="8" t="s">
        <v>621</v>
      </c>
      <c r="E277" s="8" t="s">
        <v>19</v>
      </c>
      <c r="F277" s="9">
        <v>44741.0</v>
      </c>
      <c r="G277" s="10">
        <v>0.4492361111111111</v>
      </c>
      <c r="H277" s="8">
        <v>84.0</v>
      </c>
      <c r="I277" s="8">
        <v>74.0</v>
      </c>
      <c r="J277" s="8">
        <v>8.0</v>
      </c>
      <c r="K277" s="8">
        <v>2.0</v>
      </c>
      <c r="L277" s="11" t="s">
        <v>20</v>
      </c>
      <c r="M277" s="12" t="s">
        <v>26</v>
      </c>
      <c r="N277" s="12"/>
      <c r="O277" s="12" t="s">
        <v>23</v>
      </c>
    </row>
    <row r="278" ht="16.5" customHeight="1">
      <c r="A278" s="8" t="s">
        <v>15</v>
      </c>
      <c r="B278" s="8" t="s">
        <v>16</v>
      </c>
      <c r="C278" s="8" t="s">
        <v>622</v>
      </c>
      <c r="D278" s="8" t="s">
        <v>623</v>
      </c>
      <c r="E278" s="8" t="s">
        <v>19</v>
      </c>
      <c r="F278" s="9">
        <v>44741.0</v>
      </c>
      <c r="G278" s="10">
        <v>0.3815046296296296</v>
      </c>
      <c r="H278" s="8">
        <v>269.0</v>
      </c>
      <c r="I278" s="8">
        <v>209.0</v>
      </c>
      <c r="J278" s="8">
        <v>55.0</v>
      </c>
      <c r="K278" s="8">
        <v>5.0</v>
      </c>
      <c r="L278" s="11" t="s">
        <v>20</v>
      </c>
      <c r="M278" s="12" t="s">
        <v>21</v>
      </c>
      <c r="N278" s="12" t="s">
        <v>624</v>
      </c>
      <c r="O278" s="12" t="s">
        <v>23</v>
      </c>
    </row>
    <row r="279" ht="16.5" customHeight="1">
      <c r="A279" s="8" t="s">
        <v>15</v>
      </c>
      <c r="B279" s="8" t="s">
        <v>16</v>
      </c>
      <c r="C279" s="8" t="s">
        <v>625</v>
      </c>
      <c r="D279" s="8" t="s">
        <v>626</v>
      </c>
      <c r="E279" s="8" t="s">
        <v>19</v>
      </c>
      <c r="F279" s="9">
        <v>44741.0</v>
      </c>
      <c r="G279" s="10">
        <v>0.33446759259259257</v>
      </c>
      <c r="H279" s="8">
        <v>70.0</v>
      </c>
      <c r="I279" s="8">
        <v>64.0</v>
      </c>
      <c r="J279" s="8">
        <v>4.0</v>
      </c>
      <c r="K279" s="8">
        <v>2.0</v>
      </c>
      <c r="L279" s="11" t="s">
        <v>20</v>
      </c>
      <c r="M279" s="12" t="s">
        <v>128</v>
      </c>
      <c r="N279" s="12"/>
      <c r="O279" s="12" t="s">
        <v>23</v>
      </c>
    </row>
    <row r="280" ht="16.5" customHeight="1">
      <c r="A280" s="8" t="s">
        <v>15</v>
      </c>
      <c r="B280" s="8" t="s">
        <v>16</v>
      </c>
      <c r="C280" s="8" t="s">
        <v>627</v>
      </c>
      <c r="D280" s="8" t="s">
        <v>628</v>
      </c>
      <c r="E280" s="8" t="s">
        <v>19</v>
      </c>
      <c r="F280" s="9">
        <v>44740.0</v>
      </c>
      <c r="G280" s="10">
        <v>0.7212962962962963</v>
      </c>
      <c r="H280" s="8">
        <v>472.0</v>
      </c>
      <c r="I280" s="8">
        <v>394.0</v>
      </c>
      <c r="J280" s="8">
        <v>59.0</v>
      </c>
      <c r="K280" s="8">
        <v>19.0</v>
      </c>
      <c r="L280" s="11" t="s">
        <v>20</v>
      </c>
      <c r="M280" s="12" t="s">
        <v>26</v>
      </c>
      <c r="N280" s="12" t="s">
        <v>629</v>
      </c>
      <c r="O280" s="12" t="s">
        <v>23</v>
      </c>
    </row>
    <row r="281" ht="16.5" customHeight="1">
      <c r="A281" s="8" t="s">
        <v>15</v>
      </c>
      <c r="B281" s="8" t="s">
        <v>16</v>
      </c>
      <c r="C281" s="8" t="s">
        <v>630</v>
      </c>
      <c r="D281" s="8" t="s">
        <v>631</v>
      </c>
      <c r="E281" s="8" t="s">
        <v>19</v>
      </c>
      <c r="F281" s="9">
        <v>44740.0</v>
      </c>
      <c r="G281" s="10">
        <v>0.5786805555555555</v>
      </c>
      <c r="H281" s="8">
        <v>211.0</v>
      </c>
      <c r="I281" s="8">
        <v>161.0</v>
      </c>
      <c r="J281" s="8">
        <v>44.0</v>
      </c>
      <c r="K281" s="8">
        <v>6.0</v>
      </c>
      <c r="L281" s="11" t="s">
        <v>20</v>
      </c>
      <c r="M281" s="12" t="s">
        <v>26</v>
      </c>
      <c r="N281" s="12" t="s">
        <v>632</v>
      </c>
      <c r="O281" s="12" t="s">
        <v>23</v>
      </c>
    </row>
    <row r="282" ht="16.5" customHeight="1">
      <c r="A282" s="8" t="s">
        <v>15</v>
      </c>
      <c r="B282" s="8" t="s">
        <v>16</v>
      </c>
      <c r="C282" s="8" t="s">
        <v>633</v>
      </c>
      <c r="D282" s="8" t="s">
        <v>634</v>
      </c>
      <c r="E282" s="8" t="s">
        <v>19</v>
      </c>
      <c r="F282" s="9">
        <v>44740.0</v>
      </c>
      <c r="G282" s="10">
        <v>0.5512847222222222</v>
      </c>
      <c r="H282" s="8">
        <v>194.0</v>
      </c>
      <c r="I282" s="8">
        <v>159.0</v>
      </c>
      <c r="J282" s="8">
        <v>29.0</v>
      </c>
      <c r="K282" s="8">
        <v>6.0</v>
      </c>
      <c r="L282" s="11" t="s">
        <v>20</v>
      </c>
      <c r="M282" s="12" t="s">
        <v>26</v>
      </c>
      <c r="N282" s="12" t="s">
        <v>531</v>
      </c>
      <c r="O282" s="12" t="s">
        <v>23</v>
      </c>
    </row>
    <row r="283" ht="16.5" customHeight="1">
      <c r="A283" s="8" t="s">
        <v>15</v>
      </c>
      <c r="B283" s="8" t="s">
        <v>16</v>
      </c>
      <c r="C283" s="8" t="s">
        <v>635</v>
      </c>
      <c r="D283" s="8" t="s">
        <v>636</v>
      </c>
      <c r="E283" s="8" t="s">
        <v>19</v>
      </c>
      <c r="F283" s="9">
        <v>44740.0</v>
      </c>
      <c r="G283" s="10">
        <v>0.4729050925925926</v>
      </c>
      <c r="H283" s="8">
        <v>96.0</v>
      </c>
      <c r="I283" s="8">
        <v>86.0</v>
      </c>
      <c r="J283" s="8">
        <v>7.0</v>
      </c>
      <c r="K283" s="8">
        <v>3.0</v>
      </c>
      <c r="L283" s="11" t="s">
        <v>20</v>
      </c>
      <c r="M283" s="12" t="s">
        <v>21</v>
      </c>
      <c r="N283" s="12"/>
      <c r="O283" s="12" t="s">
        <v>23</v>
      </c>
    </row>
    <row r="284" ht="16.5" customHeight="1">
      <c r="A284" s="8" t="s">
        <v>15</v>
      </c>
      <c r="B284" s="8" t="s">
        <v>16</v>
      </c>
      <c r="C284" s="8" t="s">
        <v>637</v>
      </c>
      <c r="D284" s="8" t="s">
        <v>638</v>
      </c>
      <c r="E284" s="8" t="s">
        <v>19</v>
      </c>
      <c r="F284" s="9">
        <v>44740.0</v>
      </c>
      <c r="G284" s="10">
        <v>0.45403935185185185</v>
      </c>
      <c r="H284" s="8">
        <v>90.0</v>
      </c>
      <c r="I284" s="8">
        <v>76.0</v>
      </c>
      <c r="J284" s="8">
        <v>10.0</v>
      </c>
      <c r="K284" s="8">
        <v>4.0</v>
      </c>
      <c r="L284" s="11" t="s">
        <v>20</v>
      </c>
      <c r="M284" s="12" t="s">
        <v>21</v>
      </c>
      <c r="N284" s="12" t="s">
        <v>27</v>
      </c>
      <c r="O284" s="12" t="s">
        <v>23</v>
      </c>
    </row>
    <row r="285" ht="16.5" customHeight="1">
      <c r="A285" s="8" t="s">
        <v>15</v>
      </c>
      <c r="B285" s="8" t="s">
        <v>16</v>
      </c>
      <c r="C285" s="8" t="s">
        <v>639</v>
      </c>
      <c r="D285" s="8" t="s">
        <v>640</v>
      </c>
      <c r="E285" s="8" t="s">
        <v>19</v>
      </c>
      <c r="F285" s="9">
        <v>44740.0</v>
      </c>
      <c r="G285" s="10">
        <v>0.41208333333333336</v>
      </c>
      <c r="H285" s="8">
        <v>135.0</v>
      </c>
      <c r="I285" s="8">
        <v>103.0</v>
      </c>
      <c r="J285" s="8">
        <v>28.0</v>
      </c>
      <c r="K285" s="8">
        <v>4.0</v>
      </c>
      <c r="L285" s="11" t="s">
        <v>20</v>
      </c>
      <c r="M285" s="12" t="s">
        <v>21</v>
      </c>
      <c r="N285" s="12"/>
      <c r="O285" s="12" t="s">
        <v>23</v>
      </c>
    </row>
    <row r="286" ht="16.5" customHeight="1">
      <c r="A286" s="8" t="s">
        <v>15</v>
      </c>
      <c r="B286" s="8" t="s">
        <v>16</v>
      </c>
      <c r="C286" s="8" t="s">
        <v>641</v>
      </c>
      <c r="D286" s="8" t="s">
        <v>642</v>
      </c>
      <c r="E286" s="8" t="s">
        <v>19</v>
      </c>
      <c r="F286" s="9">
        <v>44739.0</v>
      </c>
      <c r="G286" s="10">
        <v>0.8455324074074074</v>
      </c>
      <c r="H286" s="8">
        <v>251.0</v>
      </c>
      <c r="I286" s="8">
        <v>204.0</v>
      </c>
      <c r="J286" s="8">
        <v>38.0</v>
      </c>
      <c r="K286" s="8">
        <v>9.0</v>
      </c>
      <c r="L286" s="11" t="s">
        <v>20</v>
      </c>
      <c r="M286" s="12" t="s">
        <v>21</v>
      </c>
      <c r="N286" s="12" t="s">
        <v>27</v>
      </c>
      <c r="O286" s="12" t="s">
        <v>23</v>
      </c>
    </row>
    <row r="287" ht="16.5" customHeight="1">
      <c r="A287" s="8" t="s">
        <v>15</v>
      </c>
      <c r="B287" s="8" t="s">
        <v>16</v>
      </c>
      <c r="C287" s="8" t="s">
        <v>643</v>
      </c>
      <c r="D287" s="8" t="s">
        <v>644</v>
      </c>
      <c r="E287" s="8" t="s">
        <v>19</v>
      </c>
      <c r="F287" s="9">
        <v>44739.0</v>
      </c>
      <c r="G287" s="10">
        <v>0.7403009259259259</v>
      </c>
      <c r="H287" s="8">
        <v>120.0</v>
      </c>
      <c r="I287" s="8">
        <v>104.0</v>
      </c>
      <c r="J287" s="8">
        <v>13.0</v>
      </c>
      <c r="K287" s="8">
        <v>3.0</v>
      </c>
      <c r="L287" s="11" t="s">
        <v>20</v>
      </c>
      <c r="M287" s="12" t="s">
        <v>21</v>
      </c>
      <c r="N287" s="12"/>
      <c r="O287" s="12" t="s">
        <v>23</v>
      </c>
    </row>
    <row r="288" ht="16.5" customHeight="1">
      <c r="A288" s="8" t="s">
        <v>15</v>
      </c>
      <c r="B288" s="8" t="s">
        <v>16</v>
      </c>
      <c r="C288" s="8" t="s">
        <v>645</v>
      </c>
      <c r="D288" s="8" t="s">
        <v>646</v>
      </c>
      <c r="E288" s="8" t="s">
        <v>19</v>
      </c>
      <c r="F288" s="9">
        <v>44739.0</v>
      </c>
      <c r="G288" s="10">
        <v>0.6673032407407408</v>
      </c>
      <c r="H288" s="8">
        <v>149.0</v>
      </c>
      <c r="I288" s="8">
        <v>123.0</v>
      </c>
      <c r="J288" s="8">
        <v>18.0</v>
      </c>
      <c r="K288" s="8">
        <v>8.0</v>
      </c>
      <c r="L288" s="11" t="s">
        <v>20</v>
      </c>
      <c r="M288" s="12" t="s">
        <v>26</v>
      </c>
      <c r="N288" s="12" t="s">
        <v>27</v>
      </c>
      <c r="O288" s="12" t="s">
        <v>23</v>
      </c>
    </row>
    <row r="289" ht="16.5" customHeight="1">
      <c r="A289" s="8" t="s">
        <v>15</v>
      </c>
      <c r="B289" s="8" t="s">
        <v>16</v>
      </c>
      <c r="C289" s="8" t="s">
        <v>647</v>
      </c>
      <c r="D289" s="8" t="s">
        <v>648</v>
      </c>
      <c r="E289" s="8" t="s">
        <v>19</v>
      </c>
      <c r="F289" s="9">
        <v>44739.0</v>
      </c>
      <c r="G289" s="10">
        <v>0.6533564814814815</v>
      </c>
      <c r="H289" s="8">
        <v>72.0</v>
      </c>
      <c r="I289" s="8">
        <v>66.0</v>
      </c>
      <c r="J289" s="8">
        <v>3.0</v>
      </c>
      <c r="K289" s="8">
        <v>3.0</v>
      </c>
      <c r="L289" s="11" t="s">
        <v>20</v>
      </c>
      <c r="M289" s="12" t="s">
        <v>21</v>
      </c>
      <c r="N289" s="12"/>
      <c r="O289" s="12" t="s">
        <v>23</v>
      </c>
    </row>
    <row r="290" ht="16.5" customHeight="1">
      <c r="A290" s="8" t="s">
        <v>15</v>
      </c>
      <c r="B290" s="8" t="s">
        <v>16</v>
      </c>
      <c r="C290" s="8" t="s">
        <v>649</v>
      </c>
      <c r="D290" s="8" t="s">
        <v>650</v>
      </c>
      <c r="E290" s="8" t="s">
        <v>19</v>
      </c>
      <c r="F290" s="9">
        <v>44739.0</v>
      </c>
      <c r="G290" s="10">
        <v>0.5926157407407407</v>
      </c>
      <c r="H290" s="8">
        <v>96.0</v>
      </c>
      <c r="I290" s="8">
        <v>81.0</v>
      </c>
      <c r="J290" s="8">
        <v>10.0</v>
      </c>
      <c r="K290" s="8">
        <v>5.0</v>
      </c>
      <c r="L290" s="11" t="s">
        <v>20</v>
      </c>
      <c r="M290" s="12" t="s">
        <v>21</v>
      </c>
      <c r="N290" s="12"/>
      <c r="O290" s="12" t="s">
        <v>23</v>
      </c>
    </row>
    <row r="291" ht="16.5" customHeight="1">
      <c r="A291" s="8" t="s">
        <v>15</v>
      </c>
      <c r="B291" s="8" t="s">
        <v>16</v>
      </c>
      <c r="C291" s="8" t="s">
        <v>651</v>
      </c>
      <c r="D291" s="8" t="s">
        <v>652</v>
      </c>
      <c r="E291" s="8" t="s">
        <v>19</v>
      </c>
      <c r="F291" s="9">
        <v>44738.0</v>
      </c>
      <c r="G291" s="10">
        <v>0.7496527777777777</v>
      </c>
      <c r="H291" s="8">
        <v>293.0</v>
      </c>
      <c r="I291" s="8">
        <v>262.0</v>
      </c>
      <c r="J291" s="8">
        <v>16.0</v>
      </c>
      <c r="K291" s="8">
        <v>15.0</v>
      </c>
      <c r="L291" s="11" t="s">
        <v>20</v>
      </c>
      <c r="M291" s="12" t="s">
        <v>26</v>
      </c>
      <c r="N291" s="12"/>
      <c r="O291" s="12" t="s">
        <v>23</v>
      </c>
    </row>
    <row r="292" ht="16.5" customHeight="1">
      <c r="A292" s="8" t="s">
        <v>15</v>
      </c>
      <c r="B292" s="8" t="s">
        <v>16</v>
      </c>
      <c r="C292" s="8" t="s">
        <v>653</v>
      </c>
      <c r="D292" s="8" t="s">
        <v>654</v>
      </c>
      <c r="E292" s="8" t="s">
        <v>19</v>
      </c>
      <c r="F292" s="9">
        <v>44738.0</v>
      </c>
      <c r="G292" s="10">
        <v>0.729837962962963</v>
      </c>
      <c r="H292" s="8">
        <v>79.0</v>
      </c>
      <c r="I292" s="8">
        <v>67.0</v>
      </c>
      <c r="J292" s="8">
        <v>3.0</v>
      </c>
      <c r="K292" s="8">
        <v>9.0</v>
      </c>
      <c r="L292" s="11" t="s">
        <v>20</v>
      </c>
      <c r="M292" s="12" t="s">
        <v>128</v>
      </c>
      <c r="N292" s="12"/>
      <c r="O292" s="12" t="s">
        <v>23</v>
      </c>
    </row>
    <row r="293" ht="16.5" customHeight="1">
      <c r="A293" s="8" t="s">
        <v>15</v>
      </c>
      <c r="B293" s="8" t="s">
        <v>16</v>
      </c>
      <c r="C293" s="8" t="s">
        <v>655</v>
      </c>
      <c r="D293" s="8" t="s">
        <v>656</v>
      </c>
      <c r="E293" s="8" t="s">
        <v>19</v>
      </c>
      <c r="F293" s="9">
        <v>44738.0</v>
      </c>
      <c r="G293" s="10">
        <v>0.5835300925925926</v>
      </c>
      <c r="H293" s="8">
        <v>163.0</v>
      </c>
      <c r="I293" s="8">
        <v>139.0</v>
      </c>
      <c r="J293" s="8">
        <v>14.0</v>
      </c>
      <c r="K293" s="8">
        <v>10.0</v>
      </c>
      <c r="L293" s="11" t="s">
        <v>20</v>
      </c>
      <c r="M293" s="12" t="s">
        <v>21</v>
      </c>
      <c r="N293" s="12" t="s">
        <v>524</v>
      </c>
      <c r="O293" s="12" t="s">
        <v>23</v>
      </c>
    </row>
    <row r="294" ht="16.5" customHeight="1">
      <c r="A294" s="8" t="s">
        <v>15</v>
      </c>
      <c r="B294" s="8" t="s">
        <v>16</v>
      </c>
      <c r="C294" s="8" t="s">
        <v>657</v>
      </c>
      <c r="D294" s="8" t="s">
        <v>658</v>
      </c>
      <c r="E294" s="8" t="s">
        <v>19</v>
      </c>
      <c r="F294" s="9">
        <v>44738.0</v>
      </c>
      <c r="G294" s="10">
        <v>0.5420949074074074</v>
      </c>
      <c r="H294" s="8">
        <v>103.0</v>
      </c>
      <c r="I294" s="8">
        <v>85.0</v>
      </c>
      <c r="J294" s="8">
        <v>3.0</v>
      </c>
      <c r="K294" s="8">
        <v>15.0</v>
      </c>
      <c r="L294" s="11" t="s">
        <v>20</v>
      </c>
      <c r="M294" s="12" t="s">
        <v>21</v>
      </c>
      <c r="N294" s="12"/>
      <c r="O294" s="12" t="s">
        <v>23</v>
      </c>
    </row>
    <row r="295" ht="16.5" customHeight="1">
      <c r="A295" s="8" t="s">
        <v>15</v>
      </c>
      <c r="B295" s="8" t="s">
        <v>16</v>
      </c>
      <c r="C295" s="8" t="s">
        <v>659</v>
      </c>
      <c r="D295" s="8" t="s">
        <v>660</v>
      </c>
      <c r="E295" s="8" t="s">
        <v>19</v>
      </c>
      <c r="F295" s="9">
        <v>44738.0</v>
      </c>
      <c r="G295" s="10">
        <v>0.4861111111111111</v>
      </c>
      <c r="H295" s="8">
        <v>59.0</v>
      </c>
      <c r="I295" s="8">
        <v>52.0</v>
      </c>
      <c r="J295" s="8">
        <v>0.0</v>
      </c>
      <c r="K295" s="8">
        <v>7.0</v>
      </c>
      <c r="L295" s="11" t="s">
        <v>20</v>
      </c>
      <c r="M295" s="12" t="s">
        <v>128</v>
      </c>
      <c r="N295" s="12"/>
      <c r="O295" s="12" t="s">
        <v>23</v>
      </c>
    </row>
    <row r="296" ht="16.5" customHeight="1">
      <c r="A296" s="8" t="s">
        <v>15</v>
      </c>
      <c r="B296" s="8" t="s">
        <v>16</v>
      </c>
      <c r="C296" s="8" t="s">
        <v>661</v>
      </c>
      <c r="D296" s="8" t="s">
        <v>662</v>
      </c>
      <c r="E296" s="8" t="s">
        <v>19</v>
      </c>
      <c r="F296" s="9">
        <v>44738.0</v>
      </c>
      <c r="G296" s="10">
        <v>0.3855324074074074</v>
      </c>
      <c r="H296" s="8">
        <v>73.0</v>
      </c>
      <c r="I296" s="8">
        <v>62.0</v>
      </c>
      <c r="J296" s="8">
        <v>2.0</v>
      </c>
      <c r="K296" s="8">
        <v>9.0</v>
      </c>
      <c r="L296" s="11" t="s">
        <v>20</v>
      </c>
      <c r="M296" s="12" t="s">
        <v>128</v>
      </c>
      <c r="N296" s="12" t="s">
        <v>48</v>
      </c>
      <c r="O296" s="12" t="s">
        <v>23</v>
      </c>
    </row>
    <row r="297" ht="16.5" customHeight="1">
      <c r="A297" s="8" t="s">
        <v>15</v>
      </c>
      <c r="B297" s="8" t="s">
        <v>16</v>
      </c>
      <c r="C297" s="8" t="s">
        <v>663</v>
      </c>
      <c r="D297" s="8" t="s">
        <v>664</v>
      </c>
      <c r="E297" s="8" t="s">
        <v>19</v>
      </c>
      <c r="F297" s="9">
        <v>44737.0</v>
      </c>
      <c r="G297" s="10">
        <v>0.7351504629629629</v>
      </c>
      <c r="H297" s="8">
        <v>153.0</v>
      </c>
      <c r="I297" s="8">
        <v>137.0</v>
      </c>
      <c r="J297" s="8">
        <v>13.0</v>
      </c>
      <c r="K297" s="8">
        <v>3.0</v>
      </c>
      <c r="L297" s="11" t="s">
        <v>20</v>
      </c>
      <c r="M297" s="12" t="s">
        <v>26</v>
      </c>
      <c r="N297" s="12" t="s">
        <v>665</v>
      </c>
      <c r="O297" s="12" t="s">
        <v>23</v>
      </c>
    </row>
    <row r="298" ht="16.5" customHeight="1">
      <c r="A298" s="8" t="s">
        <v>15</v>
      </c>
      <c r="B298" s="8" t="s">
        <v>16</v>
      </c>
      <c r="C298" s="8" t="s">
        <v>666</v>
      </c>
      <c r="D298" s="8" t="s">
        <v>667</v>
      </c>
      <c r="E298" s="8" t="s">
        <v>19</v>
      </c>
      <c r="F298" s="9">
        <v>44737.0</v>
      </c>
      <c r="G298" s="10">
        <v>0.6239930555555555</v>
      </c>
      <c r="H298" s="8">
        <v>139.0</v>
      </c>
      <c r="I298" s="8">
        <v>129.0</v>
      </c>
      <c r="J298" s="8">
        <v>4.0</v>
      </c>
      <c r="K298" s="8">
        <v>6.0</v>
      </c>
      <c r="L298" s="11" t="s">
        <v>20</v>
      </c>
      <c r="M298" s="12" t="s">
        <v>128</v>
      </c>
      <c r="N298" s="12" t="s">
        <v>205</v>
      </c>
      <c r="O298" s="12" t="s">
        <v>23</v>
      </c>
    </row>
    <row r="299" ht="16.5" customHeight="1">
      <c r="A299" s="8" t="s">
        <v>15</v>
      </c>
      <c r="B299" s="8" t="s">
        <v>16</v>
      </c>
      <c r="C299" s="8" t="s">
        <v>668</v>
      </c>
      <c r="D299" s="8" t="s">
        <v>669</v>
      </c>
      <c r="E299" s="8" t="s">
        <v>19</v>
      </c>
      <c r="F299" s="9">
        <v>44737.0</v>
      </c>
      <c r="G299" s="10">
        <v>0.5834143518518519</v>
      </c>
      <c r="H299" s="8">
        <v>81.0</v>
      </c>
      <c r="I299" s="8">
        <v>66.0</v>
      </c>
      <c r="J299" s="8">
        <v>14.0</v>
      </c>
      <c r="K299" s="8">
        <v>1.0</v>
      </c>
      <c r="L299" s="11" t="s">
        <v>20</v>
      </c>
      <c r="M299" s="12" t="s">
        <v>21</v>
      </c>
      <c r="N299" s="12" t="s">
        <v>670</v>
      </c>
      <c r="O299" s="12" t="s">
        <v>23</v>
      </c>
    </row>
    <row r="300" ht="16.5" customHeight="1">
      <c r="A300" s="8" t="s">
        <v>15</v>
      </c>
      <c r="B300" s="8" t="s">
        <v>16</v>
      </c>
      <c r="C300" s="8" t="s">
        <v>671</v>
      </c>
      <c r="D300" s="8" t="s">
        <v>672</v>
      </c>
      <c r="E300" s="8" t="s">
        <v>19</v>
      </c>
      <c r="F300" s="9">
        <v>44737.0</v>
      </c>
      <c r="G300" s="10">
        <v>0.5071643518518518</v>
      </c>
      <c r="H300" s="8">
        <v>226.0</v>
      </c>
      <c r="I300" s="8">
        <v>186.0</v>
      </c>
      <c r="J300" s="8">
        <v>34.0</v>
      </c>
      <c r="K300" s="8">
        <v>6.0</v>
      </c>
      <c r="L300" s="11" t="s">
        <v>20</v>
      </c>
      <c r="M300" s="12" t="s">
        <v>517</v>
      </c>
      <c r="N300" s="12" t="s">
        <v>27</v>
      </c>
      <c r="O300" s="12" t="s">
        <v>23</v>
      </c>
    </row>
    <row r="301" ht="16.5" customHeight="1">
      <c r="A301" s="8" t="s">
        <v>15</v>
      </c>
      <c r="B301" s="8" t="s">
        <v>16</v>
      </c>
      <c r="C301" s="8" t="s">
        <v>673</v>
      </c>
      <c r="D301" s="8" t="s">
        <v>674</v>
      </c>
      <c r="E301" s="8" t="s">
        <v>19</v>
      </c>
      <c r="F301" s="9">
        <v>44737.0</v>
      </c>
      <c r="G301" s="10">
        <v>0.4896875</v>
      </c>
      <c r="H301" s="8">
        <v>63.0</v>
      </c>
      <c r="I301" s="8">
        <v>56.0</v>
      </c>
      <c r="J301" s="8">
        <v>4.0</v>
      </c>
      <c r="K301" s="8">
        <v>3.0</v>
      </c>
      <c r="L301" s="11" t="s">
        <v>20</v>
      </c>
      <c r="M301" s="12" t="s">
        <v>21</v>
      </c>
      <c r="N301" s="12"/>
      <c r="O301" s="12" t="s">
        <v>23</v>
      </c>
    </row>
    <row r="302" ht="16.5" customHeight="1">
      <c r="A302" s="8" t="s">
        <v>15</v>
      </c>
      <c r="B302" s="8" t="s">
        <v>16</v>
      </c>
      <c r="C302" s="8" t="s">
        <v>675</v>
      </c>
      <c r="D302" s="8" t="s">
        <v>676</v>
      </c>
      <c r="E302" s="8" t="s">
        <v>19</v>
      </c>
      <c r="F302" s="9">
        <v>44737.0</v>
      </c>
      <c r="G302" s="10">
        <v>0.39625</v>
      </c>
      <c r="H302" s="8">
        <v>102.0</v>
      </c>
      <c r="I302" s="8">
        <v>85.0</v>
      </c>
      <c r="J302" s="8">
        <v>11.0</v>
      </c>
      <c r="K302" s="8">
        <v>6.0</v>
      </c>
      <c r="L302" s="11" t="s">
        <v>20</v>
      </c>
      <c r="M302" s="12" t="s">
        <v>26</v>
      </c>
      <c r="N302" s="12" t="s">
        <v>48</v>
      </c>
      <c r="O302" s="12" t="s">
        <v>23</v>
      </c>
    </row>
    <row r="303" ht="16.5" customHeight="1">
      <c r="A303" s="8" t="s">
        <v>15</v>
      </c>
      <c r="B303" s="8" t="s">
        <v>16</v>
      </c>
      <c r="C303" s="8" t="s">
        <v>677</v>
      </c>
      <c r="D303" s="8" t="s">
        <v>678</v>
      </c>
      <c r="E303" s="8" t="s">
        <v>19</v>
      </c>
      <c r="F303" s="9">
        <v>44736.0</v>
      </c>
      <c r="G303" s="10">
        <v>0.7197800925925926</v>
      </c>
      <c r="H303" s="8">
        <v>182.0</v>
      </c>
      <c r="I303" s="8">
        <v>156.0</v>
      </c>
      <c r="J303" s="8">
        <v>21.0</v>
      </c>
      <c r="K303" s="8">
        <v>5.0</v>
      </c>
      <c r="L303" s="11" t="s">
        <v>20</v>
      </c>
      <c r="M303" s="12" t="s">
        <v>21</v>
      </c>
      <c r="N303" s="12" t="s">
        <v>27</v>
      </c>
      <c r="O303" s="12" t="s">
        <v>23</v>
      </c>
    </row>
    <row r="304" ht="16.5" customHeight="1">
      <c r="A304" s="8" t="s">
        <v>15</v>
      </c>
      <c r="B304" s="8" t="s">
        <v>16</v>
      </c>
      <c r="C304" s="8" t="s">
        <v>679</v>
      </c>
      <c r="D304" s="8" t="s">
        <v>680</v>
      </c>
      <c r="E304" s="8" t="s">
        <v>19</v>
      </c>
      <c r="F304" s="9">
        <v>44736.0</v>
      </c>
      <c r="G304" s="10">
        <v>0.5426504629629629</v>
      </c>
      <c r="H304" s="8">
        <v>81.0</v>
      </c>
      <c r="I304" s="8">
        <v>75.0</v>
      </c>
      <c r="J304" s="8">
        <v>5.0</v>
      </c>
      <c r="K304" s="8">
        <v>1.0</v>
      </c>
      <c r="L304" s="11" t="s">
        <v>20</v>
      </c>
      <c r="M304" s="12" t="s">
        <v>21</v>
      </c>
      <c r="N304" s="12"/>
      <c r="O304" s="12" t="s">
        <v>23</v>
      </c>
    </row>
    <row r="305" ht="16.5" customHeight="1">
      <c r="A305" s="8" t="s">
        <v>15</v>
      </c>
      <c r="B305" s="8" t="s">
        <v>16</v>
      </c>
      <c r="C305" s="8" t="s">
        <v>681</v>
      </c>
      <c r="D305" s="8" t="s">
        <v>682</v>
      </c>
      <c r="E305" s="8" t="s">
        <v>19</v>
      </c>
      <c r="F305" s="9">
        <v>44736.0</v>
      </c>
      <c r="G305" s="10">
        <v>0.4333796296296296</v>
      </c>
      <c r="H305" s="8">
        <v>103.0</v>
      </c>
      <c r="I305" s="8">
        <v>87.0</v>
      </c>
      <c r="J305" s="8">
        <v>11.0</v>
      </c>
      <c r="K305" s="8">
        <v>5.0</v>
      </c>
      <c r="L305" s="11" t="s">
        <v>20</v>
      </c>
      <c r="M305" s="12" t="s">
        <v>21</v>
      </c>
      <c r="N305" s="12"/>
      <c r="O305" s="12" t="s">
        <v>23</v>
      </c>
    </row>
    <row r="306" ht="16.5" customHeight="1">
      <c r="A306" s="8" t="s">
        <v>15</v>
      </c>
      <c r="B306" s="8" t="s">
        <v>16</v>
      </c>
      <c r="C306" s="8" t="s">
        <v>683</v>
      </c>
      <c r="D306" s="8" t="s">
        <v>684</v>
      </c>
      <c r="E306" s="8" t="s">
        <v>19</v>
      </c>
      <c r="F306" s="9">
        <v>44735.0</v>
      </c>
      <c r="G306" s="10">
        <v>0.7711111111111111</v>
      </c>
      <c r="H306" s="8">
        <v>223.0</v>
      </c>
      <c r="I306" s="8">
        <v>194.0</v>
      </c>
      <c r="J306" s="8">
        <v>22.0</v>
      </c>
      <c r="K306" s="8">
        <v>7.0</v>
      </c>
      <c r="L306" s="11" t="s">
        <v>20</v>
      </c>
      <c r="M306" s="12" t="s">
        <v>21</v>
      </c>
      <c r="N306" s="12" t="s">
        <v>685</v>
      </c>
      <c r="O306" s="12" t="s">
        <v>23</v>
      </c>
    </row>
    <row r="307" ht="16.5" customHeight="1">
      <c r="A307" s="8" t="s">
        <v>15</v>
      </c>
      <c r="B307" s="8" t="s">
        <v>16</v>
      </c>
      <c r="C307" s="8" t="s">
        <v>686</v>
      </c>
      <c r="D307" s="8" t="s">
        <v>687</v>
      </c>
      <c r="E307" s="8" t="s">
        <v>19</v>
      </c>
      <c r="F307" s="9">
        <v>44735.0</v>
      </c>
      <c r="G307" s="10">
        <v>0.7249537037037037</v>
      </c>
      <c r="H307" s="8">
        <v>165.0</v>
      </c>
      <c r="I307" s="8">
        <v>132.0</v>
      </c>
      <c r="J307" s="8">
        <v>29.0</v>
      </c>
      <c r="K307" s="8">
        <v>4.0</v>
      </c>
      <c r="L307" s="11" t="s">
        <v>20</v>
      </c>
      <c r="M307" s="12" t="s">
        <v>21</v>
      </c>
      <c r="N307" s="12" t="s">
        <v>27</v>
      </c>
      <c r="O307" s="12" t="s">
        <v>23</v>
      </c>
    </row>
    <row r="308" ht="16.5" customHeight="1">
      <c r="A308" s="8" t="s">
        <v>15</v>
      </c>
      <c r="B308" s="8" t="s">
        <v>16</v>
      </c>
      <c r="C308" s="8" t="s">
        <v>688</v>
      </c>
      <c r="D308" s="8" t="s">
        <v>689</v>
      </c>
      <c r="E308" s="8" t="s">
        <v>19</v>
      </c>
      <c r="F308" s="9">
        <v>44735.0</v>
      </c>
      <c r="G308" s="10">
        <v>0.6042939814814815</v>
      </c>
      <c r="H308" s="8">
        <v>58.0</v>
      </c>
      <c r="I308" s="8">
        <v>52.0</v>
      </c>
      <c r="J308" s="8">
        <v>5.0</v>
      </c>
      <c r="K308" s="8">
        <v>1.0</v>
      </c>
      <c r="L308" s="11" t="s">
        <v>20</v>
      </c>
      <c r="M308" s="12" t="s">
        <v>21</v>
      </c>
      <c r="N308" s="12"/>
      <c r="O308" s="12" t="s">
        <v>23</v>
      </c>
    </row>
    <row r="309" ht="16.5" customHeight="1">
      <c r="A309" s="8" t="s">
        <v>15</v>
      </c>
      <c r="B309" s="8" t="s">
        <v>16</v>
      </c>
      <c r="C309" s="8" t="s">
        <v>690</v>
      </c>
      <c r="D309" s="8" t="s">
        <v>691</v>
      </c>
      <c r="E309" s="8" t="s">
        <v>19</v>
      </c>
      <c r="F309" s="9">
        <v>44735.0</v>
      </c>
      <c r="G309" s="10">
        <v>0.4688425925925926</v>
      </c>
      <c r="H309" s="8">
        <v>53.0</v>
      </c>
      <c r="I309" s="8">
        <v>45.0</v>
      </c>
      <c r="J309" s="8">
        <v>7.0</v>
      </c>
      <c r="K309" s="8">
        <v>1.0</v>
      </c>
      <c r="L309" s="11" t="s">
        <v>20</v>
      </c>
      <c r="M309" s="12" t="s">
        <v>21</v>
      </c>
      <c r="N309" s="12"/>
      <c r="O309" s="12" t="s">
        <v>23</v>
      </c>
    </row>
    <row r="310" ht="16.5" customHeight="1">
      <c r="A310" s="8" t="s">
        <v>15</v>
      </c>
      <c r="B310" s="8" t="s">
        <v>16</v>
      </c>
      <c r="C310" s="8" t="s">
        <v>692</v>
      </c>
      <c r="D310" s="8" t="s">
        <v>693</v>
      </c>
      <c r="E310" s="8" t="s">
        <v>19</v>
      </c>
      <c r="F310" s="9">
        <v>44734.0</v>
      </c>
      <c r="G310" s="10">
        <v>0.9740046296296296</v>
      </c>
      <c r="H310" s="8">
        <v>314.0</v>
      </c>
      <c r="I310" s="8">
        <v>263.0</v>
      </c>
      <c r="J310" s="8">
        <v>45.0</v>
      </c>
      <c r="K310" s="8">
        <v>6.0</v>
      </c>
      <c r="L310" s="11" t="s">
        <v>20</v>
      </c>
      <c r="M310" s="12" t="s">
        <v>21</v>
      </c>
      <c r="N310" s="12" t="s">
        <v>27</v>
      </c>
      <c r="O310" s="12" t="s">
        <v>23</v>
      </c>
    </row>
    <row r="311" ht="16.5" customHeight="1">
      <c r="A311" s="8" t="s">
        <v>15</v>
      </c>
      <c r="B311" s="8" t="s">
        <v>16</v>
      </c>
      <c r="C311" s="8" t="s">
        <v>694</v>
      </c>
      <c r="D311" s="8" t="s">
        <v>695</v>
      </c>
      <c r="E311" s="8" t="s">
        <v>19</v>
      </c>
      <c r="F311" s="9">
        <v>44734.0</v>
      </c>
      <c r="G311" s="10">
        <v>0.906724537037037</v>
      </c>
      <c r="H311" s="8">
        <v>124.0</v>
      </c>
      <c r="I311" s="8">
        <v>101.0</v>
      </c>
      <c r="J311" s="8">
        <v>16.0</v>
      </c>
      <c r="K311" s="8">
        <v>7.0</v>
      </c>
      <c r="L311" s="11" t="s">
        <v>20</v>
      </c>
      <c r="M311" s="12" t="s">
        <v>26</v>
      </c>
      <c r="N311" s="12" t="s">
        <v>27</v>
      </c>
      <c r="O311" s="12" t="s">
        <v>23</v>
      </c>
    </row>
    <row r="312" ht="16.5" customHeight="1">
      <c r="A312" s="8" t="s">
        <v>15</v>
      </c>
      <c r="B312" s="8" t="s">
        <v>16</v>
      </c>
      <c r="C312" s="8" t="s">
        <v>696</v>
      </c>
      <c r="D312" s="8" t="s">
        <v>697</v>
      </c>
      <c r="E312" s="8" t="s">
        <v>19</v>
      </c>
      <c r="F312" s="9">
        <v>44734.0</v>
      </c>
      <c r="G312" s="10">
        <v>0.7012847222222223</v>
      </c>
      <c r="H312" s="8">
        <v>77.0</v>
      </c>
      <c r="I312" s="8">
        <v>67.0</v>
      </c>
      <c r="J312" s="8">
        <v>9.0</v>
      </c>
      <c r="K312" s="8">
        <v>1.0</v>
      </c>
      <c r="L312" s="11" t="s">
        <v>20</v>
      </c>
      <c r="M312" s="12" t="s">
        <v>21</v>
      </c>
      <c r="N312" s="12"/>
      <c r="O312" s="12" t="s">
        <v>23</v>
      </c>
    </row>
    <row r="313" ht="16.5" customHeight="1">
      <c r="A313" s="8" t="s">
        <v>15</v>
      </c>
      <c r="B313" s="8" t="s">
        <v>16</v>
      </c>
      <c r="C313" s="8" t="s">
        <v>698</v>
      </c>
      <c r="D313" s="8" t="s">
        <v>699</v>
      </c>
      <c r="E313" s="8" t="s">
        <v>19</v>
      </c>
      <c r="F313" s="9">
        <v>44734.0</v>
      </c>
      <c r="G313" s="10">
        <v>0.5695023148148148</v>
      </c>
      <c r="H313" s="8">
        <v>93.0</v>
      </c>
      <c r="I313" s="8">
        <v>79.0</v>
      </c>
      <c r="J313" s="8">
        <v>13.0</v>
      </c>
      <c r="K313" s="8">
        <v>1.0</v>
      </c>
      <c r="L313" s="11" t="s">
        <v>20</v>
      </c>
      <c r="M313" s="12" t="s">
        <v>21</v>
      </c>
      <c r="N313" s="12"/>
      <c r="O313" s="12" t="s">
        <v>23</v>
      </c>
    </row>
    <row r="314" ht="16.5" customHeight="1">
      <c r="A314" s="8" t="s">
        <v>15</v>
      </c>
      <c r="B314" s="8" t="s">
        <v>16</v>
      </c>
      <c r="C314" s="8" t="s">
        <v>700</v>
      </c>
      <c r="D314" s="8" t="s">
        <v>701</v>
      </c>
      <c r="E314" s="8" t="s">
        <v>19</v>
      </c>
      <c r="F314" s="9">
        <v>44734.0</v>
      </c>
      <c r="G314" s="10">
        <v>0.48650462962962965</v>
      </c>
      <c r="H314" s="8">
        <v>81.0</v>
      </c>
      <c r="I314" s="8">
        <v>63.0</v>
      </c>
      <c r="J314" s="8">
        <v>16.0</v>
      </c>
      <c r="K314" s="8">
        <v>2.0</v>
      </c>
      <c r="L314" s="11" t="s">
        <v>20</v>
      </c>
      <c r="M314" s="12" t="s">
        <v>26</v>
      </c>
      <c r="N314" s="12" t="s">
        <v>531</v>
      </c>
      <c r="O314" s="12" t="s">
        <v>23</v>
      </c>
    </row>
    <row r="315" ht="16.5" customHeight="1">
      <c r="A315" s="8" t="s">
        <v>15</v>
      </c>
      <c r="B315" s="8" t="s">
        <v>16</v>
      </c>
      <c r="C315" s="8" t="s">
        <v>702</v>
      </c>
      <c r="D315" s="8" t="s">
        <v>703</v>
      </c>
      <c r="E315" s="8" t="s">
        <v>19</v>
      </c>
      <c r="F315" s="9">
        <v>44734.0</v>
      </c>
      <c r="G315" s="10">
        <v>0.4648726851851852</v>
      </c>
      <c r="H315" s="8">
        <v>248.0</v>
      </c>
      <c r="I315" s="8">
        <v>202.0</v>
      </c>
      <c r="J315" s="8">
        <v>40.0</v>
      </c>
      <c r="K315" s="8">
        <v>6.0</v>
      </c>
      <c r="L315" s="11" t="s">
        <v>20</v>
      </c>
      <c r="M315" s="12" t="s">
        <v>21</v>
      </c>
      <c r="N315" s="12" t="s">
        <v>27</v>
      </c>
      <c r="O315" s="12" t="s">
        <v>23</v>
      </c>
    </row>
    <row r="316" ht="16.5" customHeight="1">
      <c r="A316" s="8" t="s">
        <v>15</v>
      </c>
      <c r="B316" s="8" t="s">
        <v>16</v>
      </c>
      <c r="C316" s="8" t="s">
        <v>704</v>
      </c>
      <c r="D316" s="8" t="s">
        <v>705</v>
      </c>
      <c r="E316" s="8" t="s">
        <v>19</v>
      </c>
      <c r="F316" s="9">
        <v>44734.0</v>
      </c>
      <c r="G316" s="10">
        <v>0.37537037037037035</v>
      </c>
      <c r="H316" s="8">
        <v>231.0</v>
      </c>
      <c r="I316" s="8">
        <v>202.0</v>
      </c>
      <c r="J316" s="8">
        <v>24.0</v>
      </c>
      <c r="K316" s="8">
        <v>5.0</v>
      </c>
      <c r="L316" s="11" t="s">
        <v>20</v>
      </c>
      <c r="M316" s="12" t="s">
        <v>21</v>
      </c>
      <c r="N316" s="12" t="s">
        <v>27</v>
      </c>
      <c r="O316" s="12" t="s">
        <v>23</v>
      </c>
    </row>
    <row r="317" ht="16.5" customHeight="1">
      <c r="A317" s="8" t="s">
        <v>15</v>
      </c>
      <c r="B317" s="8" t="s">
        <v>16</v>
      </c>
      <c r="C317" s="8" t="s">
        <v>706</v>
      </c>
      <c r="D317" s="8" t="s">
        <v>707</v>
      </c>
      <c r="E317" s="8" t="s">
        <v>19</v>
      </c>
      <c r="F317" s="9">
        <v>44733.0</v>
      </c>
      <c r="G317" s="10">
        <v>0.8760763888888888</v>
      </c>
      <c r="H317" s="8">
        <v>191.0</v>
      </c>
      <c r="I317" s="8">
        <v>143.0</v>
      </c>
      <c r="J317" s="8">
        <v>33.0</v>
      </c>
      <c r="K317" s="8">
        <v>15.0</v>
      </c>
      <c r="L317" s="11" t="s">
        <v>20</v>
      </c>
      <c r="M317" s="12" t="s">
        <v>26</v>
      </c>
      <c r="N317" s="12" t="s">
        <v>708</v>
      </c>
      <c r="O317" s="12" t="s">
        <v>23</v>
      </c>
    </row>
    <row r="318" ht="16.5" customHeight="1">
      <c r="A318" s="8" t="s">
        <v>15</v>
      </c>
      <c r="B318" s="8" t="s">
        <v>16</v>
      </c>
      <c r="C318" s="8" t="s">
        <v>709</v>
      </c>
      <c r="D318" s="8" t="s">
        <v>710</v>
      </c>
      <c r="E318" s="8" t="s">
        <v>19</v>
      </c>
      <c r="F318" s="9">
        <v>44733.0</v>
      </c>
      <c r="G318" s="10">
        <v>0.8076967592592592</v>
      </c>
      <c r="H318" s="8">
        <v>147.0</v>
      </c>
      <c r="I318" s="8">
        <v>130.0</v>
      </c>
      <c r="J318" s="8">
        <v>8.0</v>
      </c>
      <c r="K318" s="8">
        <v>9.0</v>
      </c>
      <c r="L318" s="11" t="s">
        <v>20</v>
      </c>
      <c r="M318" s="12" t="s">
        <v>21</v>
      </c>
      <c r="N318" s="12"/>
      <c r="O318" s="12" t="s">
        <v>23</v>
      </c>
    </row>
    <row r="319" ht="16.5" customHeight="1">
      <c r="A319" s="8" t="s">
        <v>15</v>
      </c>
      <c r="B319" s="8" t="s">
        <v>16</v>
      </c>
      <c r="C319" s="8" t="s">
        <v>711</v>
      </c>
      <c r="D319" s="8" t="s">
        <v>712</v>
      </c>
      <c r="E319" s="8" t="s">
        <v>19</v>
      </c>
      <c r="F319" s="9">
        <v>44733.0</v>
      </c>
      <c r="G319" s="10">
        <v>0.7898842592592593</v>
      </c>
      <c r="H319" s="8">
        <v>455.0</v>
      </c>
      <c r="I319" s="8">
        <v>349.0</v>
      </c>
      <c r="J319" s="8">
        <v>95.0</v>
      </c>
      <c r="K319" s="8">
        <v>11.0</v>
      </c>
      <c r="L319" s="11" t="s">
        <v>20</v>
      </c>
      <c r="M319" s="12" t="s">
        <v>26</v>
      </c>
      <c r="N319" s="12" t="s">
        <v>27</v>
      </c>
      <c r="O319" s="12" t="s">
        <v>23</v>
      </c>
    </row>
    <row r="320" ht="16.5" customHeight="1">
      <c r="A320" s="8" t="s">
        <v>15</v>
      </c>
      <c r="B320" s="8" t="s">
        <v>16</v>
      </c>
      <c r="C320" s="8" t="s">
        <v>713</v>
      </c>
      <c r="D320" s="8" t="s">
        <v>714</v>
      </c>
      <c r="E320" s="8" t="s">
        <v>19</v>
      </c>
      <c r="F320" s="9">
        <v>44733.0</v>
      </c>
      <c r="G320" s="10">
        <v>0.5282175925925926</v>
      </c>
      <c r="H320" s="8">
        <v>223.0</v>
      </c>
      <c r="I320" s="8">
        <v>170.0</v>
      </c>
      <c r="J320" s="8">
        <v>42.0</v>
      </c>
      <c r="K320" s="8">
        <v>11.0</v>
      </c>
      <c r="L320" s="11" t="s">
        <v>20</v>
      </c>
      <c r="M320" s="12" t="s">
        <v>26</v>
      </c>
      <c r="N320" s="12"/>
      <c r="O320" s="12" t="s">
        <v>23</v>
      </c>
    </row>
    <row r="321" ht="16.5" customHeight="1">
      <c r="A321" s="8" t="s">
        <v>15</v>
      </c>
      <c r="B321" s="8" t="s">
        <v>16</v>
      </c>
      <c r="C321" s="8" t="s">
        <v>715</v>
      </c>
      <c r="D321" s="8" t="s">
        <v>716</v>
      </c>
      <c r="E321" s="8" t="s">
        <v>19</v>
      </c>
      <c r="F321" s="9">
        <v>44733.0</v>
      </c>
      <c r="G321" s="10">
        <v>0.4865625</v>
      </c>
      <c r="H321" s="8">
        <v>82.0</v>
      </c>
      <c r="I321" s="8">
        <v>72.0</v>
      </c>
      <c r="J321" s="8">
        <v>8.0</v>
      </c>
      <c r="K321" s="8">
        <v>2.0</v>
      </c>
      <c r="L321" s="11" t="s">
        <v>20</v>
      </c>
      <c r="M321" s="12" t="s">
        <v>21</v>
      </c>
      <c r="N321" s="12"/>
      <c r="O321" s="12" t="s">
        <v>23</v>
      </c>
    </row>
    <row r="322" ht="16.5" customHeight="1">
      <c r="A322" s="8" t="s">
        <v>15</v>
      </c>
      <c r="B322" s="8" t="s">
        <v>16</v>
      </c>
      <c r="C322" s="8" t="s">
        <v>717</v>
      </c>
      <c r="D322" s="8" t="s">
        <v>718</v>
      </c>
      <c r="E322" s="8" t="s">
        <v>19</v>
      </c>
      <c r="F322" s="9">
        <v>44733.0</v>
      </c>
      <c r="G322" s="10">
        <v>0.3750462962962963</v>
      </c>
      <c r="H322" s="8">
        <v>113.0</v>
      </c>
      <c r="I322" s="8">
        <v>100.0</v>
      </c>
      <c r="J322" s="8">
        <v>13.0</v>
      </c>
      <c r="K322" s="8">
        <v>0.0</v>
      </c>
      <c r="L322" s="11" t="s">
        <v>20</v>
      </c>
      <c r="M322" s="12" t="s">
        <v>26</v>
      </c>
      <c r="N322" s="12"/>
      <c r="O322" s="12" t="s">
        <v>23</v>
      </c>
    </row>
    <row r="323" ht="16.5" customHeight="1">
      <c r="A323" s="8" t="s">
        <v>15</v>
      </c>
      <c r="B323" s="8" t="s">
        <v>16</v>
      </c>
      <c r="C323" s="8" t="s">
        <v>719</v>
      </c>
      <c r="D323" s="8" t="s">
        <v>720</v>
      </c>
      <c r="E323" s="8" t="s">
        <v>19</v>
      </c>
      <c r="F323" s="9">
        <v>44732.0</v>
      </c>
      <c r="G323" s="10">
        <v>0.7715046296296296</v>
      </c>
      <c r="H323" s="8">
        <v>69.0</v>
      </c>
      <c r="I323" s="8">
        <v>62.0</v>
      </c>
      <c r="J323" s="8">
        <v>6.0</v>
      </c>
      <c r="K323" s="8">
        <v>1.0</v>
      </c>
      <c r="L323" s="11" t="s">
        <v>20</v>
      </c>
      <c r="M323" s="12" t="s">
        <v>21</v>
      </c>
      <c r="N323" s="12"/>
      <c r="O323" s="12" t="s">
        <v>23</v>
      </c>
    </row>
    <row r="324" ht="16.5" customHeight="1">
      <c r="A324" s="8" t="s">
        <v>15</v>
      </c>
      <c r="B324" s="8" t="s">
        <v>16</v>
      </c>
      <c r="C324" s="8" t="s">
        <v>721</v>
      </c>
      <c r="D324" s="8" t="s">
        <v>722</v>
      </c>
      <c r="E324" s="8" t="s">
        <v>19</v>
      </c>
      <c r="F324" s="9">
        <v>44732.0</v>
      </c>
      <c r="G324" s="10">
        <v>0.6305671296296296</v>
      </c>
      <c r="H324" s="8">
        <v>187.0</v>
      </c>
      <c r="I324" s="8">
        <v>145.0</v>
      </c>
      <c r="J324" s="8">
        <v>35.0</v>
      </c>
      <c r="K324" s="8">
        <v>7.0</v>
      </c>
      <c r="L324" s="11" t="s">
        <v>20</v>
      </c>
      <c r="M324" s="12" t="s">
        <v>26</v>
      </c>
      <c r="N324" s="12" t="s">
        <v>27</v>
      </c>
      <c r="O324" s="12" t="s">
        <v>23</v>
      </c>
    </row>
    <row r="325" ht="16.5" customHeight="1">
      <c r="A325" s="8" t="s">
        <v>15</v>
      </c>
      <c r="B325" s="8" t="s">
        <v>16</v>
      </c>
      <c r="C325" s="8" t="s">
        <v>723</v>
      </c>
      <c r="D325" s="8" t="s">
        <v>724</v>
      </c>
      <c r="E325" s="8" t="s">
        <v>19</v>
      </c>
      <c r="F325" s="9">
        <v>44732.0</v>
      </c>
      <c r="G325" s="10">
        <v>0.47930555555555554</v>
      </c>
      <c r="H325" s="8">
        <v>84.0</v>
      </c>
      <c r="I325" s="8">
        <v>72.0</v>
      </c>
      <c r="J325" s="8">
        <v>8.0</v>
      </c>
      <c r="K325" s="8">
        <v>4.0</v>
      </c>
      <c r="L325" s="11" t="s">
        <v>20</v>
      </c>
      <c r="M325" s="12" t="s">
        <v>21</v>
      </c>
      <c r="N325" s="12" t="s">
        <v>152</v>
      </c>
      <c r="O325" s="12" t="s">
        <v>23</v>
      </c>
    </row>
    <row r="326" ht="16.5" customHeight="1">
      <c r="A326" s="8" t="s">
        <v>15</v>
      </c>
      <c r="B326" s="8" t="s">
        <v>16</v>
      </c>
      <c r="C326" s="8" t="s">
        <v>725</v>
      </c>
      <c r="D326" s="8" t="s">
        <v>726</v>
      </c>
      <c r="E326" s="8" t="s">
        <v>19</v>
      </c>
      <c r="F326" s="9">
        <v>44732.0</v>
      </c>
      <c r="G326" s="10">
        <v>0.4166898148148148</v>
      </c>
      <c r="H326" s="8">
        <v>316.0</v>
      </c>
      <c r="I326" s="8">
        <v>278.0</v>
      </c>
      <c r="J326" s="8">
        <v>31.0</v>
      </c>
      <c r="K326" s="8">
        <v>7.0</v>
      </c>
      <c r="L326" s="11" t="s">
        <v>20</v>
      </c>
      <c r="M326" s="12" t="s">
        <v>21</v>
      </c>
      <c r="N326" s="12" t="s">
        <v>27</v>
      </c>
      <c r="O326" s="12" t="s">
        <v>23</v>
      </c>
    </row>
    <row r="327" ht="16.5" customHeight="1">
      <c r="A327" s="8" t="s">
        <v>15</v>
      </c>
      <c r="B327" s="8" t="s">
        <v>16</v>
      </c>
      <c r="C327" s="8" t="s">
        <v>727</v>
      </c>
      <c r="D327" s="8" t="s">
        <v>728</v>
      </c>
      <c r="E327" s="8" t="s">
        <v>19</v>
      </c>
      <c r="F327" s="9">
        <v>44732.0</v>
      </c>
      <c r="G327" s="10">
        <v>0.38202546296296297</v>
      </c>
      <c r="H327" s="8">
        <v>45.0</v>
      </c>
      <c r="I327" s="8">
        <v>40.0</v>
      </c>
      <c r="J327" s="8">
        <v>4.0</v>
      </c>
      <c r="K327" s="8">
        <v>1.0</v>
      </c>
      <c r="L327" s="11" t="s">
        <v>20</v>
      </c>
      <c r="M327" s="12" t="s">
        <v>128</v>
      </c>
      <c r="N327" s="12"/>
      <c r="O327" s="12" t="s">
        <v>23</v>
      </c>
    </row>
    <row r="328" ht="16.5" customHeight="1">
      <c r="A328" s="8" t="s">
        <v>15</v>
      </c>
      <c r="B328" s="8" t="s">
        <v>16</v>
      </c>
      <c r="C328" s="8" t="s">
        <v>729</v>
      </c>
      <c r="D328" s="8" t="s">
        <v>730</v>
      </c>
      <c r="E328" s="8" t="s">
        <v>19</v>
      </c>
      <c r="F328" s="9">
        <v>44731.0</v>
      </c>
      <c r="G328" s="10">
        <v>0.6951041666666666</v>
      </c>
      <c r="H328" s="8">
        <v>36.0</v>
      </c>
      <c r="I328" s="8">
        <v>34.0</v>
      </c>
      <c r="J328" s="8">
        <v>2.0</v>
      </c>
      <c r="K328" s="8">
        <v>0.0</v>
      </c>
      <c r="L328" s="11" t="s">
        <v>20</v>
      </c>
      <c r="M328" s="12" t="s">
        <v>21</v>
      </c>
      <c r="N328" s="12"/>
      <c r="O328" s="12" t="s">
        <v>23</v>
      </c>
    </row>
    <row r="329" ht="16.5" customHeight="1">
      <c r="A329" s="8" t="s">
        <v>15</v>
      </c>
      <c r="B329" s="8" t="s">
        <v>16</v>
      </c>
      <c r="C329" s="8" t="s">
        <v>731</v>
      </c>
      <c r="D329" s="8" t="s">
        <v>732</v>
      </c>
      <c r="E329" s="8" t="s">
        <v>19</v>
      </c>
      <c r="F329" s="9">
        <v>44731.0</v>
      </c>
      <c r="G329" s="10">
        <v>0.4831828703703704</v>
      </c>
      <c r="H329" s="8">
        <v>38.0</v>
      </c>
      <c r="I329" s="8">
        <v>33.0</v>
      </c>
      <c r="J329" s="8">
        <v>4.0</v>
      </c>
      <c r="K329" s="8">
        <v>1.0</v>
      </c>
      <c r="L329" s="11" t="s">
        <v>20</v>
      </c>
      <c r="M329" s="12" t="s">
        <v>21</v>
      </c>
      <c r="N329" s="12"/>
      <c r="O329" s="12" t="s">
        <v>23</v>
      </c>
    </row>
    <row r="330" ht="16.5" customHeight="1">
      <c r="A330" s="8" t="s">
        <v>15</v>
      </c>
      <c r="B330" s="8" t="s">
        <v>16</v>
      </c>
      <c r="C330" s="8" t="s">
        <v>733</v>
      </c>
      <c r="D330" s="8" t="s">
        <v>734</v>
      </c>
      <c r="E330" s="8" t="s">
        <v>19</v>
      </c>
      <c r="F330" s="9">
        <v>44731.0</v>
      </c>
      <c r="G330" s="10">
        <v>0.3820486111111111</v>
      </c>
      <c r="H330" s="8">
        <v>105.0</v>
      </c>
      <c r="I330" s="8">
        <v>90.0</v>
      </c>
      <c r="J330" s="8">
        <v>12.0</v>
      </c>
      <c r="K330" s="8">
        <v>3.0</v>
      </c>
      <c r="L330" s="11" t="s">
        <v>20</v>
      </c>
      <c r="M330" s="12" t="s">
        <v>21</v>
      </c>
      <c r="N330" s="12"/>
      <c r="O330" s="12" t="s">
        <v>23</v>
      </c>
    </row>
    <row r="331" ht="16.5" customHeight="1">
      <c r="A331" s="8" t="s">
        <v>15</v>
      </c>
      <c r="B331" s="8" t="s">
        <v>16</v>
      </c>
      <c r="C331" s="8" t="s">
        <v>735</v>
      </c>
      <c r="D331" s="8" t="s">
        <v>736</v>
      </c>
      <c r="E331" s="8" t="s">
        <v>19</v>
      </c>
      <c r="F331" s="9">
        <v>44730.0</v>
      </c>
      <c r="G331" s="10">
        <v>0.6083217592592592</v>
      </c>
      <c r="H331" s="8">
        <v>74.0</v>
      </c>
      <c r="I331" s="8">
        <v>63.0</v>
      </c>
      <c r="J331" s="8">
        <v>9.0</v>
      </c>
      <c r="K331" s="8">
        <v>2.0</v>
      </c>
      <c r="L331" s="11" t="s">
        <v>20</v>
      </c>
      <c r="M331" s="12" t="s">
        <v>21</v>
      </c>
      <c r="N331" s="12"/>
      <c r="O331" s="12" t="s">
        <v>23</v>
      </c>
    </row>
    <row r="332" ht="16.5" customHeight="1">
      <c r="A332" s="8" t="s">
        <v>15</v>
      </c>
      <c r="B332" s="8" t="s">
        <v>16</v>
      </c>
      <c r="C332" s="8" t="s">
        <v>737</v>
      </c>
      <c r="D332" s="8" t="s">
        <v>738</v>
      </c>
      <c r="E332" s="8" t="s">
        <v>19</v>
      </c>
      <c r="F332" s="9">
        <v>44730.0</v>
      </c>
      <c r="G332" s="10">
        <v>0.4829976851851852</v>
      </c>
      <c r="H332" s="8">
        <v>72.0</v>
      </c>
      <c r="I332" s="8">
        <v>63.0</v>
      </c>
      <c r="J332" s="8">
        <v>8.0</v>
      </c>
      <c r="K332" s="8">
        <v>1.0</v>
      </c>
      <c r="L332" s="11" t="s">
        <v>20</v>
      </c>
      <c r="M332" s="12" t="s">
        <v>21</v>
      </c>
      <c r="N332" s="12"/>
      <c r="O332" s="12" t="s">
        <v>23</v>
      </c>
    </row>
    <row r="333" ht="16.5" customHeight="1">
      <c r="A333" s="8" t="s">
        <v>15</v>
      </c>
      <c r="B333" s="8" t="s">
        <v>16</v>
      </c>
      <c r="C333" s="8" t="s">
        <v>739</v>
      </c>
      <c r="D333" s="8" t="s">
        <v>740</v>
      </c>
      <c r="E333" s="8" t="s">
        <v>19</v>
      </c>
      <c r="F333" s="9">
        <v>44730.0</v>
      </c>
      <c r="G333" s="10">
        <v>0.3754050925925926</v>
      </c>
      <c r="H333" s="8">
        <v>234.0</v>
      </c>
      <c r="I333" s="8">
        <v>190.0</v>
      </c>
      <c r="J333" s="8">
        <v>40.0</v>
      </c>
      <c r="K333" s="8">
        <v>4.0</v>
      </c>
      <c r="L333" s="11" t="s">
        <v>20</v>
      </c>
      <c r="M333" s="12" t="s">
        <v>21</v>
      </c>
      <c r="N333" s="12"/>
      <c r="O333" s="12" t="s">
        <v>23</v>
      </c>
    </row>
    <row r="334" ht="16.5" customHeight="1">
      <c r="A334" s="8" t="s">
        <v>15</v>
      </c>
      <c r="B334" s="8" t="s">
        <v>16</v>
      </c>
      <c r="C334" s="8" t="s">
        <v>741</v>
      </c>
      <c r="D334" s="8" t="s">
        <v>742</v>
      </c>
      <c r="E334" s="8" t="s">
        <v>19</v>
      </c>
      <c r="F334" s="9">
        <v>44729.0</v>
      </c>
      <c r="G334" s="10">
        <v>0.7849305555555556</v>
      </c>
      <c r="H334" s="8">
        <v>103.0</v>
      </c>
      <c r="I334" s="8">
        <v>91.0</v>
      </c>
      <c r="J334" s="8">
        <v>9.0</v>
      </c>
      <c r="K334" s="8">
        <v>3.0</v>
      </c>
      <c r="L334" s="11" t="s">
        <v>20</v>
      </c>
      <c r="M334" s="12" t="s">
        <v>374</v>
      </c>
      <c r="N334" s="12" t="s">
        <v>117</v>
      </c>
      <c r="O334" s="12" t="s">
        <v>23</v>
      </c>
    </row>
    <row r="335" ht="16.5" customHeight="1">
      <c r="A335" s="8" t="s">
        <v>15</v>
      </c>
      <c r="B335" s="8" t="s">
        <v>16</v>
      </c>
      <c r="C335" s="8" t="s">
        <v>743</v>
      </c>
      <c r="D335" s="8" t="s">
        <v>744</v>
      </c>
      <c r="E335" s="8" t="s">
        <v>19</v>
      </c>
      <c r="F335" s="9">
        <v>44729.0</v>
      </c>
      <c r="G335" s="10">
        <v>0.7195717592592593</v>
      </c>
      <c r="H335" s="8">
        <v>187.0</v>
      </c>
      <c r="I335" s="8">
        <v>154.0</v>
      </c>
      <c r="J335" s="8">
        <v>28.0</v>
      </c>
      <c r="K335" s="8">
        <v>5.0</v>
      </c>
      <c r="L335" s="11" t="s">
        <v>20</v>
      </c>
      <c r="M335" s="12" t="s">
        <v>21</v>
      </c>
      <c r="N335" s="12" t="s">
        <v>27</v>
      </c>
      <c r="O335" s="12" t="s">
        <v>23</v>
      </c>
    </row>
    <row r="336" ht="16.5" customHeight="1">
      <c r="A336" s="8" t="s">
        <v>15</v>
      </c>
      <c r="B336" s="8" t="s">
        <v>16</v>
      </c>
      <c r="C336" s="8" t="s">
        <v>745</v>
      </c>
      <c r="D336" s="8" t="s">
        <v>746</v>
      </c>
      <c r="E336" s="8" t="s">
        <v>19</v>
      </c>
      <c r="F336" s="9">
        <v>44729.0</v>
      </c>
      <c r="G336" s="10">
        <v>0.6624768518518519</v>
      </c>
      <c r="H336" s="8">
        <v>71.0</v>
      </c>
      <c r="I336" s="8">
        <v>65.0</v>
      </c>
      <c r="J336" s="8">
        <v>4.0</v>
      </c>
      <c r="K336" s="8">
        <v>2.0</v>
      </c>
      <c r="L336" s="11" t="s">
        <v>20</v>
      </c>
      <c r="M336" s="12" t="s">
        <v>21</v>
      </c>
      <c r="N336" s="12" t="s">
        <v>240</v>
      </c>
      <c r="O336" s="12" t="s">
        <v>23</v>
      </c>
    </row>
    <row r="337" ht="16.5" customHeight="1">
      <c r="A337" s="8" t="s">
        <v>15</v>
      </c>
      <c r="B337" s="8" t="s">
        <v>16</v>
      </c>
      <c r="C337" s="8" t="s">
        <v>747</v>
      </c>
      <c r="D337" s="8" t="s">
        <v>748</v>
      </c>
      <c r="E337" s="8" t="s">
        <v>19</v>
      </c>
      <c r="F337" s="9">
        <v>44729.0</v>
      </c>
      <c r="G337" s="10">
        <v>0.5115162037037037</v>
      </c>
      <c r="H337" s="8">
        <v>144.0</v>
      </c>
      <c r="I337" s="8">
        <v>131.0</v>
      </c>
      <c r="J337" s="8">
        <v>9.0</v>
      </c>
      <c r="K337" s="8">
        <v>4.0</v>
      </c>
      <c r="L337" s="11" t="s">
        <v>20</v>
      </c>
      <c r="M337" s="12" t="s">
        <v>26</v>
      </c>
      <c r="N337" s="12"/>
      <c r="O337" s="12" t="s">
        <v>23</v>
      </c>
    </row>
    <row r="338" ht="16.5" customHeight="1">
      <c r="A338" s="8" t="s">
        <v>15</v>
      </c>
      <c r="B338" s="8" t="s">
        <v>16</v>
      </c>
      <c r="C338" s="8" t="s">
        <v>749</v>
      </c>
      <c r="D338" s="8"/>
      <c r="E338" s="8" t="s">
        <v>19</v>
      </c>
      <c r="F338" s="9">
        <v>44728.0</v>
      </c>
      <c r="G338" s="10">
        <v>0.6832986111111111</v>
      </c>
      <c r="H338" s="8">
        <v>1.0</v>
      </c>
      <c r="I338" s="8">
        <v>1.0</v>
      </c>
      <c r="J338" s="8">
        <v>0.0</v>
      </c>
      <c r="K338" s="8">
        <v>0.0</v>
      </c>
      <c r="L338" s="11" t="s">
        <v>20</v>
      </c>
      <c r="M338" s="12" t="s">
        <v>21</v>
      </c>
      <c r="N338" s="12"/>
      <c r="O338" s="12" t="s">
        <v>23</v>
      </c>
    </row>
    <row r="339" ht="16.5" customHeight="1">
      <c r="A339" s="8" t="s">
        <v>15</v>
      </c>
      <c r="B339" s="8" t="s">
        <v>16</v>
      </c>
      <c r="C339" s="8" t="s">
        <v>750</v>
      </c>
      <c r="D339" s="8"/>
      <c r="E339" s="8" t="s">
        <v>19</v>
      </c>
      <c r="F339" s="9">
        <v>44728.0</v>
      </c>
      <c r="G339" s="10">
        <v>0.6832870370370371</v>
      </c>
      <c r="H339" s="8">
        <v>1.0</v>
      </c>
      <c r="I339" s="8">
        <v>1.0</v>
      </c>
      <c r="J339" s="8">
        <v>0.0</v>
      </c>
      <c r="K339" s="8">
        <v>0.0</v>
      </c>
      <c r="L339" s="11" t="s">
        <v>20</v>
      </c>
      <c r="M339" s="12" t="s">
        <v>21</v>
      </c>
      <c r="N339" s="12"/>
      <c r="O339" s="12" t="s">
        <v>23</v>
      </c>
    </row>
    <row r="340" ht="16.5" customHeight="1">
      <c r="A340" s="8" t="s">
        <v>15</v>
      </c>
      <c r="B340" s="8" t="s">
        <v>16</v>
      </c>
      <c r="C340" s="8" t="s">
        <v>751</v>
      </c>
      <c r="D340" s="8" t="s">
        <v>752</v>
      </c>
      <c r="E340" s="8" t="s">
        <v>19</v>
      </c>
      <c r="F340" s="9">
        <v>44728.0</v>
      </c>
      <c r="G340" s="10">
        <v>0.6775</v>
      </c>
      <c r="H340" s="8">
        <v>226.0</v>
      </c>
      <c r="I340" s="8">
        <v>151.0</v>
      </c>
      <c r="J340" s="8">
        <v>55.0</v>
      </c>
      <c r="K340" s="8">
        <v>20.0</v>
      </c>
      <c r="L340" s="11" t="s">
        <v>20</v>
      </c>
      <c r="M340" s="12" t="s">
        <v>21</v>
      </c>
      <c r="N340" s="12"/>
      <c r="O340" s="12" t="s">
        <v>23</v>
      </c>
    </row>
    <row r="341" ht="16.5" customHeight="1">
      <c r="A341" s="8" t="s">
        <v>15</v>
      </c>
      <c r="B341" s="8" t="s">
        <v>16</v>
      </c>
      <c r="C341" s="8" t="s">
        <v>753</v>
      </c>
      <c r="D341" s="8" t="s">
        <v>754</v>
      </c>
      <c r="E341" s="8" t="s">
        <v>19</v>
      </c>
      <c r="F341" s="9">
        <v>44728.0</v>
      </c>
      <c r="G341" s="10">
        <v>0.5941087962962963</v>
      </c>
      <c r="H341" s="8">
        <v>67.0</v>
      </c>
      <c r="I341" s="8">
        <v>58.0</v>
      </c>
      <c r="J341" s="8">
        <v>8.0</v>
      </c>
      <c r="K341" s="8">
        <v>1.0</v>
      </c>
      <c r="L341" s="11" t="s">
        <v>20</v>
      </c>
      <c r="M341" s="12" t="s">
        <v>21</v>
      </c>
      <c r="N341" s="12"/>
      <c r="O341" s="12" t="s">
        <v>23</v>
      </c>
    </row>
    <row r="342" ht="16.5" customHeight="1">
      <c r="A342" s="8" t="s">
        <v>15</v>
      </c>
      <c r="B342" s="8" t="s">
        <v>16</v>
      </c>
      <c r="C342" s="8" t="s">
        <v>755</v>
      </c>
      <c r="D342" s="8" t="s">
        <v>756</v>
      </c>
      <c r="E342" s="8" t="s">
        <v>19</v>
      </c>
      <c r="F342" s="9">
        <v>44728.0</v>
      </c>
      <c r="G342" s="10">
        <v>0.46947916666666667</v>
      </c>
      <c r="H342" s="8">
        <v>85.0</v>
      </c>
      <c r="I342" s="8">
        <v>72.0</v>
      </c>
      <c r="J342" s="8">
        <v>11.0</v>
      </c>
      <c r="K342" s="8">
        <v>2.0</v>
      </c>
      <c r="L342" s="11" t="s">
        <v>20</v>
      </c>
      <c r="M342" s="12" t="s">
        <v>128</v>
      </c>
      <c r="N342" s="12" t="s">
        <v>757</v>
      </c>
      <c r="O342" s="12" t="s">
        <v>23</v>
      </c>
    </row>
    <row r="343" ht="16.5" customHeight="1">
      <c r="A343" s="8" t="s">
        <v>15</v>
      </c>
      <c r="B343" s="8" t="s">
        <v>16</v>
      </c>
      <c r="C343" s="8" t="s">
        <v>758</v>
      </c>
      <c r="D343" s="8" t="s">
        <v>759</v>
      </c>
      <c r="E343" s="8" t="s">
        <v>19</v>
      </c>
      <c r="F343" s="9">
        <v>44728.0</v>
      </c>
      <c r="G343" s="10">
        <v>0.3826736111111111</v>
      </c>
      <c r="H343" s="8">
        <v>117.0</v>
      </c>
      <c r="I343" s="8">
        <v>100.0</v>
      </c>
      <c r="J343" s="8">
        <v>13.0</v>
      </c>
      <c r="K343" s="8">
        <v>4.0</v>
      </c>
      <c r="L343" s="11" t="s">
        <v>20</v>
      </c>
      <c r="M343" s="12" t="s">
        <v>21</v>
      </c>
      <c r="N343" s="12"/>
      <c r="O343" s="12" t="s">
        <v>23</v>
      </c>
    </row>
    <row r="344" ht="16.5" customHeight="1">
      <c r="A344" s="8" t="s">
        <v>15</v>
      </c>
      <c r="B344" s="8" t="s">
        <v>16</v>
      </c>
      <c r="C344" s="8" t="s">
        <v>760</v>
      </c>
      <c r="D344" s="8" t="s">
        <v>761</v>
      </c>
      <c r="E344" s="8" t="s">
        <v>19</v>
      </c>
      <c r="F344" s="9">
        <v>44727.0</v>
      </c>
      <c r="G344" s="10">
        <v>0.7189699074074074</v>
      </c>
      <c r="H344" s="8">
        <v>86.0</v>
      </c>
      <c r="I344" s="8">
        <v>74.0</v>
      </c>
      <c r="J344" s="8">
        <v>9.0</v>
      </c>
      <c r="K344" s="8">
        <v>3.0</v>
      </c>
      <c r="L344" s="11" t="s">
        <v>20</v>
      </c>
      <c r="M344" s="12" t="s">
        <v>21</v>
      </c>
      <c r="N344" s="12" t="s">
        <v>188</v>
      </c>
      <c r="O344" s="12" t="s">
        <v>23</v>
      </c>
    </row>
    <row r="345" ht="16.5" customHeight="1">
      <c r="A345" s="8" t="s">
        <v>15</v>
      </c>
      <c r="B345" s="8" t="s">
        <v>16</v>
      </c>
      <c r="C345" s="8" t="s">
        <v>762</v>
      </c>
      <c r="D345" s="8" t="s">
        <v>763</v>
      </c>
      <c r="E345" s="8" t="s">
        <v>19</v>
      </c>
      <c r="F345" s="9">
        <v>44727.0</v>
      </c>
      <c r="G345" s="10">
        <v>0.6531018518518519</v>
      </c>
      <c r="H345" s="8">
        <v>93.0</v>
      </c>
      <c r="I345" s="8">
        <v>75.0</v>
      </c>
      <c r="J345" s="8">
        <v>17.0</v>
      </c>
      <c r="K345" s="8">
        <v>1.0</v>
      </c>
      <c r="L345" s="11" t="s">
        <v>20</v>
      </c>
      <c r="M345" s="12" t="s">
        <v>26</v>
      </c>
      <c r="N345" s="12" t="s">
        <v>531</v>
      </c>
      <c r="O345" s="12" t="s">
        <v>23</v>
      </c>
    </row>
    <row r="346" ht="16.5" customHeight="1">
      <c r="A346" s="8" t="s">
        <v>15</v>
      </c>
      <c r="B346" s="8" t="s">
        <v>16</v>
      </c>
      <c r="C346" s="8" t="s">
        <v>764</v>
      </c>
      <c r="D346" s="8" t="s">
        <v>765</v>
      </c>
      <c r="E346" s="8" t="s">
        <v>19</v>
      </c>
      <c r="F346" s="9">
        <v>44727.0</v>
      </c>
      <c r="G346" s="10">
        <v>0.3966087962962963</v>
      </c>
      <c r="H346" s="8">
        <v>88.0</v>
      </c>
      <c r="I346" s="8">
        <v>78.0</v>
      </c>
      <c r="J346" s="8">
        <v>9.0</v>
      </c>
      <c r="K346" s="8">
        <v>1.0</v>
      </c>
      <c r="L346" s="11" t="s">
        <v>20</v>
      </c>
      <c r="M346" s="12" t="s">
        <v>21</v>
      </c>
      <c r="N346" s="12"/>
      <c r="O346" s="12" t="s">
        <v>23</v>
      </c>
    </row>
    <row r="347" ht="16.5" customHeight="1">
      <c r="A347" s="8" t="s">
        <v>15</v>
      </c>
      <c r="B347" s="8" t="s">
        <v>16</v>
      </c>
      <c r="C347" s="8" t="s">
        <v>766</v>
      </c>
      <c r="D347" s="8" t="s">
        <v>767</v>
      </c>
      <c r="E347" s="8" t="s">
        <v>19</v>
      </c>
      <c r="F347" s="9">
        <v>44726.0</v>
      </c>
      <c r="G347" s="10">
        <v>0.6565162037037037</v>
      </c>
      <c r="H347" s="8">
        <v>83.0</v>
      </c>
      <c r="I347" s="8">
        <v>75.0</v>
      </c>
      <c r="J347" s="8">
        <v>6.0</v>
      </c>
      <c r="K347" s="8">
        <v>2.0</v>
      </c>
      <c r="L347" s="11" t="s">
        <v>20</v>
      </c>
      <c r="M347" s="12" t="s">
        <v>128</v>
      </c>
      <c r="N347" s="12" t="s">
        <v>32</v>
      </c>
      <c r="O347" s="12" t="s">
        <v>23</v>
      </c>
    </row>
    <row r="348" ht="16.5" customHeight="1">
      <c r="A348" s="8" t="s">
        <v>15</v>
      </c>
      <c r="B348" s="8" t="s">
        <v>16</v>
      </c>
      <c r="C348" s="8" t="s">
        <v>768</v>
      </c>
      <c r="D348" s="8" t="s">
        <v>769</v>
      </c>
      <c r="E348" s="8" t="s">
        <v>19</v>
      </c>
      <c r="F348" s="9">
        <v>44726.0</v>
      </c>
      <c r="G348" s="10">
        <v>0.5773958333333333</v>
      </c>
      <c r="H348" s="8">
        <v>112.0</v>
      </c>
      <c r="I348" s="8">
        <v>95.0</v>
      </c>
      <c r="J348" s="8">
        <v>14.0</v>
      </c>
      <c r="K348" s="8">
        <v>3.0</v>
      </c>
      <c r="L348" s="11" t="s">
        <v>20</v>
      </c>
      <c r="M348" s="12" t="s">
        <v>128</v>
      </c>
      <c r="N348" s="12"/>
      <c r="O348" s="12" t="s">
        <v>23</v>
      </c>
    </row>
    <row r="349" ht="16.5" customHeight="1">
      <c r="A349" s="8" t="s">
        <v>15</v>
      </c>
      <c r="B349" s="8" t="s">
        <v>16</v>
      </c>
      <c r="C349" s="8" t="s">
        <v>770</v>
      </c>
      <c r="D349" s="8" t="s">
        <v>771</v>
      </c>
      <c r="E349" s="8" t="s">
        <v>19</v>
      </c>
      <c r="F349" s="9">
        <v>44726.0</v>
      </c>
      <c r="G349" s="10">
        <v>0.5266782407407408</v>
      </c>
      <c r="H349" s="8">
        <v>267.0</v>
      </c>
      <c r="I349" s="8">
        <v>203.0</v>
      </c>
      <c r="J349" s="8">
        <v>57.0</v>
      </c>
      <c r="K349" s="8">
        <v>7.0</v>
      </c>
      <c r="L349" s="11" t="s">
        <v>20</v>
      </c>
      <c r="M349" s="12" t="s">
        <v>21</v>
      </c>
      <c r="N349" s="12" t="s">
        <v>27</v>
      </c>
      <c r="O349" s="12" t="s">
        <v>23</v>
      </c>
    </row>
    <row r="350" ht="16.5" customHeight="1">
      <c r="A350" s="8" t="s">
        <v>15</v>
      </c>
      <c r="B350" s="8" t="s">
        <v>16</v>
      </c>
      <c r="C350" s="8" t="s">
        <v>772</v>
      </c>
      <c r="D350" s="8" t="s">
        <v>773</v>
      </c>
      <c r="E350" s="8" t="s">
        <v>19</v>
      </c>
      <c r="F350" s="9">
        <v>44726.0</v>
      </c>
      <c r="G350" s="10">
        <v>0.38175925925925924</v>
      </c>
      <c r="H350" s="8">
        <v>158.0</v>
      </c>
      <c r="I350" s="8">
        <v>133.0</v>
      </c>
      <c r="J350" s="8">
        <v>22.0</v>
      </c>
      <c r="K350" s="8">
        <v>3.0</v>
      </c>
      <c r="L350" s="11" t="s">
        <v>20</v>
      </c>
      <c r="M350" s="12" t="s">
        <v>424</v>
      </c>
      <c r="N350" s="12" t="s">
        <v>524</v>
      </c>
      <c r="O350" s="12" t="s">
        <v>23</v>
      </c>
    </row>
    <row r="351" ht="16.5" customHeight="1">
      <c r="A351" s="8" t="s">
        <v>15</v>
      </c>
      <c r="B351" s="8" t="s">
        <v>16</v>
      </c>
      <c r="C351" s="8" t="s">
        <v>774</v>
      </c>
      <c r="D351" s="8" t="s">
        <v>775</v>
      </c>
      <c r="E351" s="8" t="s">
        <v>19</v>
      </c>
      <c r="F351" s="9">
        <v>44725.0</v>
      </c>
      <c r="G351" s="10">
        <v>0.8825347222222222</v>
      </c>
      <c r="H351" s="8">
        <v>91.0</v>
      </c>
      <c r="I351" s="8">
        <v>81.0</v>
      </c>
      <c r="J351" s="8">
        <v>7.0</v>
      </c>
      <c r="K351" s="8">
        <v>3.0</v>
      </c>
      <c r="L351" s="11" t="s">
        <v>20</v>
      </c>
      <c r="M351" s="12" t="s">
        <v>26</v>
      </c>
      <c r="N351" s="12" t="s">
        <v>48</v>
      </c>
      <c r="O351" s="12" t="s">
        <v>23</v>
      </c>
    </row>
    <row r="352" ht="16.5" customHeight="1">
      <c r="A352" s="8" t="s">
        <v>15</v>
      </c>
      <c r="B352" s="8" t="s">
        <v>16</v>
      </c>
      <c r="C352" s="8" t="s">
        <v>776</v>
      </c>
      <c r="D352" s="8" t="s">
        <v>777</v>
      </c>
      <c r="E352" s="8" t="s">
        <v>19</v>
      </c>
      <c r="F352" s="9">
        <v>44725.0</v>
      </c>
      <c r="G352" s="10">
        <v>0.8540046296296296</v>
      </c>
      <c r="H352" s="8">
        <v>93.0</v>
      </c>
      <c r="I352" s="8">
        <v>84.0</v>
      </c>
      <c r="J352" s="8">
        <v>8.0</v>
      </c>
      <c r="K352" s="8">
        <v>1.0</v>
      </c>
      <c r="L352" s="11" t="s">
        <v>20</v>
      </c>
      <c r="M352" s="12" t="s">
        <v>26</v>
      </c>
      <c r="N352" s="12" t="s">
        <v>665</v>
      </c>
      <c r="O352" s="12" t="s">
        <v>23</v>
      </c>
    </row>
    <row r="353" ht="16.5" customHeight="1">
      <c r="A353" s="8" t="s">
        <v>15</v>
      </c>
      <c r="B353" s="8" t="s">
        <v>16</v>
      </c>
      <c r="C353" s="8" t="s">
        <v>778</v>
      </c>
      <c r="D353" s="8" t="s">
        <v>779</v>
      </c>
      <c r="E353" s="8" t="s">
        <v>19</v>
      </c>
      <c r="F353" s="9">
        <v>44725.0</v>
      </c>
      <c r="G353" s="10">
        <v>0.611574074074074</v>
      </c>
      <c r="H353" s="8">
        <v>186.0</v>
      </c>
      <c r="I353" s="8">
        <v>159.0</v>
      </c>
      <c r="J353" s="8">
        <v>21.0</v>
      </c>
      <c r="K353" s="8">
        <v>6.0</v>
      </c>
      <c r="L353" s="11" t="s">
        <v>20</v>
      </c>
      <c r="M353" s="12" t="s">
        <v>26</v>
      </c>
      <c r="N353" s="12" t="s">
        <v>27</v>
      </c>
      <c r="O353" s="12" t="s">
        <v>23</v>
      </c>
    </row>
    <row r="354" ht="16.5" customHeight="1">
      <c r="A354" s="8" t="s">
        <v>15</v>
      </c>
      <c r="B354" s="8" t="s">
        <v>16</v>
      </c>
      <c r="C354" s="8" t="s">
        <v>780</v>
      </c>
      <c r="D354" s="8" t="s">
        <v>781</v>
      </c>
      <c r="E354" s="8" t="s">
        <v>19</v>
      </c>
      <c r="F354" s="9">
        <v>44725.0</v>
      </c>
      <c r="G354" s="10">
        <v>0.47932870370370373</v>
      </c>
      <c r="H354" s="8">
        <v>69.0</v>
      </c>
      <c r="I354" s="8">
        <v>60.0</v>
      </c>
      <c r="J354" s="8">
        <v>5.0</v>
      </c>
      <c r="K354" s="8">
        <v>4.0</v>
      </c>
      <c r="L354" s="11" t="s">
        <v>20</v>
      </c>
      <c r="M354" s="12" t="s">
        <v>21</v>
      </c>
      <c r="N354" s="12"/>
      <c r="O354" s="12" t="s">
        <v>23</v>
      </c>
    </row>
    <row r="355" ht="16.5" customHeight="1">
      <c r="A355" s="8" t="s">
        <v>15</v>
      </c>
      <c r="B355" s="8" t="s">
        <v>16</v>
      </c>
      <c r="C355" s="8" t="s">
        <v>782</v>
      </c>
      <c r="D355" s="8" t="s">
        <v>783</v>
      </c>
      <c r="E355" s="8" t="s">
        <v>19</v>
      </c>
      <c r="F355" s="9">
        <v>44725.0</v>
      </c>
      <c r="G355" s="10">
        <v>0.38178240740740743</v>
      </c>
      <c r="H355" s="8">
        <v>122.0</v>
      </c>
      <c r="I355" s="8">
        <v>104.0</v>
      </c>
      <c r="J355" s="8">
        <v>15.0</v>
      </c>
      <c r="K355" s="8">
        <v>3.0</v>
      </c>
      <c r="L355" s="11" t="s">
        <v>20</v>
      </c>
      <c r="M355" s="12" t="s">
        <v>784</v>
      </c>
      <c r="N355" s="12"/>
      <c r="O355" s="12" t="s">
        <v>23</v>
      </c>
    </row>
    <row r="356" ht="16.5" customHeight="1">
      <c r="A356" s="8" t="s">
        <v>15</v>
      </c>
      <c r="B356" s="8" t="s">
        <v>16</v>
      </c>
      <c r="C356" s="8" t="s">
        <v>785</v>
      </c>
      <c r="D356" s="8" t="s">
        <v>786</v>
      </c>
      <c r="E356" s="8" t="s">
        <v>19</v>
      </c>
      <c r="F356" s="9">
        <v>44724.0</v>
      </c>
      <c r="G356" s="10">
        <v>0.7567939814814815</v>
      </c>
      <c r="H356" s="8">
        <v>106.0</v>
      </c>
      <c r="I356" s="8">
        <v>93.0</v>
      </c>
      <c r="J356" s="8">
        <v>11.0</v>
      </c>
      <c r="K356" s="8">
        <v>2.0</v>
      </c>
      <c r="L356" s="11" t="s">
        <v>20</v>
      </c>
      <c r="M356" s="12" t="s">
        <v>424</v>
      </c>
      <c r="N356" s="12" t="s">
        <v>787</v>
      </c>
      <c r="O356" s="12" t="s">
        <v>23</v>
      </c>
    </row>
    <row r="357" ht="16.5" customHeight="1">
      <c r="A357" s="8" t="s">
        <v>15</v>
      </c>
      <c r="B357" s="8" t="s">
        <v>16</v>
      </c>
      <c r="C357" s="8" t="s">
        <v>788</v>
      </c>
      <c r="D357" s="8" t="s">
        <v>789</v>
      </c>
      <c r="E357" s="8" t="s">
        <v>19</v>
      </c>
      <c r="F357" s="9">
        <v>44724.0</v>
      </c>
      <c r="G357" s="10">
        <v>0.6805902777777778</v>
      </c>
      <c r="H357" s="8">
        <v>70.0</v>
      </c>
      <c r="I357" s="8">
        <v>62.0</v>
      </c>
      <c r="J357" s="8">
        <v>6.0</v>
      </c>
      <c r="K357" s="8">
        <v>2.0</v>
      </c>
      <c r="L357" s="11" t="s">
        <v>20</v>
      </c>
      <c r="M357" s="12" t="s">
        <v>21</v>
      </c>
      <c r="N357" s="12"/>
      <c r="O357" s="12" t="s">
        <v>23</v>
      </c>
    </row>
    <row r="358" ht="16.5" customHeight="1">
      <c r="A358" s="8" t="s">
        <v>15</v>
      </c>
      <c r="B358" s="8" t="s">
        <v>16</v>
      </c>
      <c r="C358" s="8" t="s">
        <v>790</v>
      </c>
      <c r="D358" s="8" t="s">
        <v>791</v>
      </c>
      <c r="E358" s="8" t="s">
        <v>19</v>
      </c>
      <c r="F358" s="9">
        <v>44724.0</v>
      </c>
      <c r="G358" s="10">
        <v>0.5068287037037037</v>
      </c>
      <c r="H358" s="8">
        <v>289.0</v>
      </c>
      <c r="I358" s="8">
        <v>235.0</v>
      </c>
      <c r="J358" s="8">
        <v>44.0</v>
      </c>
      <c r="K358" s="8">
        <v>10.0</v>
      </c>
      <c r="L358" s="11" t="s">
        <v>20</v>
      </c>
      <c r="M358" s="12" t="s">
        <v>424</v>
      </c>
      <c r="N358" s="12" t="s">
        <v>135</v>
      </c>
      <c r="O358" s="12" t="s">
        <v>23</v>
      </c>
    </row>
    <row r="359" ht="16.5" customHeight="1">
      <c r="A359" s="8" t="s">
        <v>15</v>
      </c>
      <c r="B359" s="8" t="s">
        <v>16</v>
      </c>
      <c r="C359" s="8" t="s">
        <v>792</v>
      </c>
      <c r="D359" s="8" t="s">
        <v>793</v>
      </c>
      <c r="E359" s="8" t="s">
        <v>19</v>
      </c>
      <c r="F359" s="9">
        <v>44724.0</v>
      </c>
      <c r="G359" s="10">
        <v>0.47291666666666665</v>
      </c>
      <c r="H359" s="8">
        <v>106.0</v>
      </c>
      <c r="I359" s="8">
        <v>92.0</v>
      </c>
      <c r="J359" s="8">
        <v>8.0</v>
      </c>
      <c r="K359" s="8">
        <v>6.0</v>
      </c>
      <c r="L359" s="11" t="s">
        <v>20</v>
      </c>
      <c r="M359" s="12" t="s">
        <v>21</v>
      </c>
      <c r="N359" s="12"/>
      <c r="O359" s="12" t="s">
        <v>23</v>
      </c>
    </row>
    <row r="360" ht="16.5" customHeight="1">
      <c r="A360" s="8" t="s">
        <v>15</v>
      </c>
      <c r="B360" s="8" t="s">
        <v>16</v>
      </c>
      <c r="C360" s="8" t="s">
        <v>794</v>
      </c>
      <c r="D360" s="8" t="s">
        <v>795</v>
      </c>
      <c r="E360" s="8" t="s">
        <v>19</v>
      </c>
      <c r="F360" s="9">
        <v>44724.0</v>
      </c>
      <c r="G360" s="10">
        <v>0.39621527777777776</v>
      </c>
      <c r="H360" s="8">
        <v>122.0</v>
      </c>
      <c r="I360" s="8">
        <v>113.0</v>
      </c>
      <c r="J360" s="8">
        <v>6.0</v>
      </c>
      <c r="K360" s="8">
        <v>3.0</v>
      </c>
      <c r="L360" s="11" t="s">
        <v>20</v>
      </c>
      <c r="M360" s="12" t="s">
        <v>128</v>
      </c>
      <c r="N360" s="12" t="s">
        <v>48</v>
      </c>
      <c r="O360" s="12" t="s">
        <v>23</v>
      </c>
    </row>
    <row r="361" ht="16.5" customHeight="1">
      <c r="A361" s="8" t="s">
        <v>15</v>
      </c>
      <c r="B361" s="8" t="s">
        <v>16</v>
      </c>
      <c r="C361" s="8" t="s">
        <v>796</v>
      </c>
      <c r="D361" s="8" t="s">
        <v>797</v>
      </c>
      <c r="E361" s="8" t="s">
        <v>19</v>
      </c>
      <c r="F361" s="9">
        <v>44723.0</v>
      </c>
      <c r="G361" s="10">
        <v>0.757337962962963</v>
      </c>
      <c r="H361" s="8">
        <v>221.0</v>
      </c>
      <c r="I361" s="8">
        <v>195.0</v>
      </c>
      <c r="J361" s="8">
        <v>16.0</v>
      </c>
      <c r="K361" s="8">
        <v>10.0</v>
      </c>
      <c r="L361" s="11" t="s">
        <v>20</v>
      </c>
      <c r="M361" s="12" t="s">
        <v>26</v>
      </c>
      <c r="N361" s="12" t="s">
        <v>798</v>
      </c>
      <c r="O361" s="12" t="s">
        <v>23</v>
      </c>
    </row>
    <row r="362" ht="16.5" customHeight="1">
      <c r="A362" s="8" t="s">
        <v>15</v>
      </c>
      <c r="B362" s="8" t="s">
        <v>16</v>
      </c>
      <c r="C362" s="8" t="s">
        <v>799</v>
      </c>
      <c r="D362" s="8" t="s">
        <v>800</v>
      </c>
      <c r="E362" s="8" t="s">
        <v>19</v>
      </c>
      <c r="F362" s="9">
        <v>44723.0</v>
      </c>
      <c r="G362" s="10">
        <v>0.6881828703703704</v>
      </c>
      <c r="H362" s="8">
        <v>88.0</v>
      </c>
      <c r="I362" s="8">
        <v>78.0</v>
      </c>
      <c r="J362" s="8">
        <v>10.0</v>
      </c>
      <c r="K362" s="8">
        <v>0.0</v>
      </c>
      <c r="L362" s="11" t="s">
        <v>20</v>
      </c>
      <c r="M362" s="12" t="s">
        <v>784</v>
      </c>
      <c r="N362" s="12"/>
      <c r="O362" s="12" t="s">
        <v>801</v>
      </c>
    </row>
    <row r="363" ht="16.5" customHeight="1">
      <c r="A363" s="8" t="s">
        <v>15</v>
      </c>
      <c r="B363" s="8" t="s">
        <v>16</v>
      </c>
      <c r="C363" s="8" t="s">
        <v>802</v>
      </c>
      <c r="D363" s="8" t="s">
        <v>803</v>
      </c>
      <c r="E363" s="8" t="s">
        <v>19</v>
      </c>
      <c r="F363" s="9">
        <v>44723.0</v>
      </c>
      <c r="G363" s="10">
        <v>0.5725347222222222</v>
      </c>
      <c r="H363" s="8">
        <v>170.0</v>
      </c>
      <c r="I363" s="8">
        <v>123.0</v>
      </c>
      <c r="J363" s="8">
        <v>37.0</v>
      </c>
      <c r="K363" s="8">
        <v>10.0</v>
      </c>
      <c r="L363" s="11" t="s">
        <v>20</v>
      </c>
      <c r="M363" s="12" t="s">
        <v>21</v>
      </c>
      <c r="N363" s="12" t="s">
        <v>27</v>
      </c>
      <c r="O363" s="12" t="s">
        <v>23</v>
      </c>
    </row>
    <row r="364" ht="16.5" customHeight="1">
      <c r="A364" s="8" t="s">
        <v>15</v>
      </c>
      <c r="B364" s="8" t="s">
        <v>16</v>
      </c>
      <c r="C364" s="8" t="s">
        <v>804</v>
      </c>
      <c r="D364" s="8" t="s">
        <v>805</v>
      </c>
      <c r="E364" s="8" t="s">
        <v>19</v>
      </c>
      <c r="F364" s="9">
        <v>44723.0</v>
      </c>
      <c r="G364" s="10">
        <v>0.5070717592592593</v>
      </c>
      <c r="H364" s="8">
        <v>104.0</v>
      </c>
      <c r="I364" s="8">
        <v>93.0</v>
      </c>
      <c r="J364" s="8">
        <v>10.0</v>
      </c>
      <c r="K364" s="8">
        <v>1.0</v>
      </c>
      <c r="L364" s="11" t="s">
        <v>20</v>
      </c>
      <c r="M364" s="12" t="s">
        <v>806</v>
      </c>
      <c r="N364" s="12"/>
      <c r="O364" s="12" t="s">
        <v>23</v>
      </c>
    </row>
    <row r="365" ht="16.5" customHeight="1">
      <c r="A365" s="8" t="s">
        <v>15</v>
      </c>
      <c r="B365" s="8" t="s">
        <v>16</v>
      </c>
      <c r="C365" s="8" t="s">
        <v>807</v>
      </c>
      <c r="D365" s="8" t="s">
        <v>808</v>
      </c>
      <c r="E365" s="8" t="s">
        <v>19</v>
      </c>
      <c r="F365" s="9">
        <v>44723.0</v>
      </c>
      <c r="G365" s="10">
        <v>0.44829861111111113</v>
      </c>
      <c r="H365" s="8">
        <v>233.0</v>
      </c>
      <c r="I365" s="8">
        <v>196.0</v>
      </c>
      <c r="J365" s="8">
        <v>31.0</v>
      </c>
      <c r="K365" s="8">
        <v>6.0</v>
      </c>
      <c r="L365" s="11" t="s">
        <v>20</v>
      </c>
      <c r="M365" s="12" t="s">
        <v>26</v>
      </c>
      <c r="N365" s="12" t="s">
        <v>27</v>
      </c>
      <c r="O365" s="12" t="s">
        <v>23</v>
      </c>
    </row>
    <row r="366" ht="16.5" customHeight="1">
      <c r="A366" s="8" t="s">
        <v>15</v>
      </c>
      <c r="B366" s="8" t="s">
        <v>16</v>
      </c>
      <c r="C366" s="8" t="s">
        <v>809</v>
      </c>
      <c r="D366" s="8" t="s">
        <v>810</v>
      </c>
      <c r="E366" s="8" t="s">
        <v>19</v>
      </c>
      <c r="F366" s="9">
        <v>44723.0</v>
      </c>
      <c r="G366" s="10">
        <v>0.38599537037037035</v>
      </c>
      <c r="H366" s="8">
        <v>215.0</v>
      </c>
      <c r="I366" s="8">
        <v>194.0</v>
      </c>
      <c r="J366" s="8">
        <v>17.0</v>
      </c>
      <c r="K366" s="8">
        <v>4.0</v>
      </c>
      <c r="L366" s="11" t="s">
        <v>20</v>
      </c>
      <c r="M366" s="12" t="s">
        <v>26</v>
      </c>
      <c r="N366" s="12" t="s">
        <v>51</v>
      </c>
      <c r="O366" s="12" t="s">
        <v>23</v>
      </c>
    </row>
    <row r="367" ht="16.5" customHeight="1">
      <c r="A367" s="8" t="s">
        <v>15</v>
      </c>
      <c r="B367" s="8" t="s">
        <v>16</v>
      </c>
      <c r="C367" s="8" t="s">
        <v>811</v>
      </c>
      <c r="D367" s="8" t="s">
        <v>812</v>
      </c>
      <c r="E367" s="8" t="s">
        <v>19</v>
      </c>
      <c r="F367" s="9">
        <v>44722.0</v>
      </c>
      <c r="G367" s="10">
        <v>0.7226157407407408</v>
      </c>
      <c r="H367" s="8">
        <v>243.0</v>
      </c>
      <c r="I367" s="8">
        <v>184.0</v>
      </c>
      <c r="J367" s="8">
        <v>51.0</v>
      </c>
      <c r="K367" s="8">
        <v>8.0</v>
      </c>
      <c r="L367" s="11" t="s">
        <v>20</v>
      </c>
      <c r="M367" s="12" t="s">
        <v>21</v>
      </c>
      <c r="N367" s="12" t="s">
        <v>27</v>
      </c>
      <c r="O367" s="12" t="s">
        <v>23</v>
      </c>
    </row>
    <row r="368" ht="16.5" customHeight="1">
      <c r="A368" s="8" t="s">
        <v>15</v>
      </c>
      <c r="B368" s="8" t="s">
        <v>16</v>
      </c>
      <c r="C368" s="8" t="s">
        <v>813</v>
      </c>
      <c r="D368" s="8" t="s">
        <v>814</v>
      </c>
      <c r="E368" s="8" t="s">
        <v>19</v>
      </c>
      <c r="F368" s="9">
        <v>44722.0</v>
      </c>
      <c r="G368" s="10">
        <v>0.6735185185185185</v>
      </c>
      <c r="H368" s="8">
        <v>154.0</v>
      </c>
      <c r="I368" s="8">
        <v>130.0</v>
      </c>
      <c r="J368" s="8">
        <v>19.0</v>
      </c>
      <c r="K368" s="8">
        <v>5.0</v>
      </c>
      <c r="L368" s="11" t="s">
        <v>20</v>
      </c>
      <c r="M368" s="12" t="s">
        <v>26</v>
      </c>
      <c r="N368" s="12" t="s">
        <v>27</v>
      </c>
      <c r="O368" s="12" t="s">
        <v>23</v>
      </c>
    </row>
    <row r="369" ht="16.5" customHeight="1">
      <c r="A369" s="8" t="s">
        <v>15</v>
      </c>
      <c r="B369" s="8" t="s">
        <v>16</v>
      </c>
      <c r="C369" s="8" t="s">
        <v>815</v>
      </c>
      <c r="D369" s="8" t="s">
        <v>816</v>
      </c>
      <c r="E369" s="8" t="s">
        <v>19</v>
      </c>
      <c r="F369" s="9">
        <v>44722.0</v>
      </c>
      <c r="G369" s="10">
        <v>0.5740393518518518</v>
      </c>
      <c r="H369" s="8">
        <v>387.0</v>
      </c>
      <c r="I369" s="8">
        <v>309.0</v>
      </c>
      <c r="J369" s="8">
        <v>61.0</v>
      </c>
      <c r="K369" s="8">
        <v>17.0</v>
      </c>
      <c r="L369" s="11" t="s">
        <v>20</v>
      </c>
      <c r="M369" s="12" t="s">
        <v>26</v>
      </c>
      <c r="N369" s="12" t="s">
        <v>817</v>
      </c>
      <c r="O369" s="12" t="s">
        <v>23</v>
      </c>
    </row>
    <row r="370" ht="16.5" customHeight="1">
      <c r="A370" s="8" t="s">
        <v>15</v>
      </c>
      <c r="B370" s="8" t="s">
        <v>16</v>
      </c>
      <c r="C370" s="8" t="s">
        <v>818</v>
      </c>
      <c r="D370" s="8" t="s">
        <v>819</v>
      </c>
      <c r="E370" s="8" t="s">
        <v>19</v>
      </c>
      <c r="F370" s="9">
        <v>44722.0</v>
      </c>
      <c r="G370" s="10">
        <v>0.48929398148148145</v>
      </c>
      <c r="H370" s="8">
        <v>97.0</v>
      </c>
      <c r="I370" s="8">
        <v>86.0</v>
      </c>
      <c r="J370" s="8">
        <v>7.0</v>
      </c>
      <c r="K370" s="8">
        <v>4.0</v>
      </c>
      <c r="L370" s="11" t="s">
        <v>20</v>
      </c>
      <c r="M370" s="12" t="s">
        <v>21</v>
      </c>
      <c r="N370" s="12"/>
      <c r="O370" s="12" t="s">
        <v>23</v>
      </c>
    </row>
    <row r="371" ht="16.5" customHeight="1">
      <c r="A371" s="8" t="s">
        <v>15</v>
      </c>
      <c r="B371" s="8" t="s">
        <v>16</v>
      </c>
      <c r="C371" s="8" t="s">
        <v>820</v>
      </c>
      <c r="D371" s="8" t="s">
        <v>821</v>
      </c>
      <c r="E371" s="8" t="s">
        <v>19</v>
      </c>
      <c r="F371" s="9">
        <v>44722.0</v>
      </c>
      <c r="G371" s="10">
        <v>0.38131944444444443</v>
      </c>
      <c r="H371" s="8">
        <v>193.0</v>
      </c>
      <c r="I371" s="8">
        <v>165.0</v>
      </c>
      <c r="J371" s="8">
        <v>22.0</v>
      </c>
      <c r="K371" s="8">
        <v>6.0</v>
      </c>
      <c r="L371" s="11" t="s">
        <v>20</v>
      </c>
      <c r="M371" s="12" t="s">
        <v>424</v>
      </c>
      <c r="N371" s="12" t="s">
        <v>27</v>
      </c>
      <c r="O371" s="12" t="s">
        <v>23</v>
      </c>
    </row>
    <row r="372" ht="16.5" customHeight="1">
      <c r="A372" s="8" t="s">
        <v>15</v>
      </c>
      <c r="B372" s="8" t="s">
        <v>16</v>
      </c>
      <c r="C372" s="8" t="s">
        <v>822</v>
      </c>
      <c r="D372" s="8" t="s">
        <v>823</v>
      </c>
      <c r="E372" s="8" t="s">
        <v>19</v>
      </c>
      <c r="F372" s="9">
        <v>44721.0</v>
      </c>
      <c r="G372" s="10">
        <v>0.9450694444444444</v>
      </c>
      <c r="H372" s="8">
        <v>230.0</v>
      </c>
      <c r="I372" s="8">
        <v>187.0</v>
      </c>
      <c r="J372" s="8">
        <v>33.0</v>
      </c>
      <c r="K372" s="8">
        <v>10.0</v>
      </c>
      <c r="L372" s="11" t="s">
        <v>20</v>
      </c>
      <c r="M372" s="12" t="s">
        <v>26</v>
      </c>
      <c r="N372" s="12" t="s">
        <v>27</v>
      </c>
      <c r="O372" s="12" t="s">
        <v>23</v>
      </c>
    </row>
    <row r="373" ht="16.5" customHeight="1">
      <c r="A373" s="8" t="s">
        <v>15</v>
      </c>
      <c r="B373" s="8" t="s">
        <v>16</v>
      </c>
      <c r="C373" s="8" t="s">
        <v>824</v>
      </c>
      <c r="D373" s="8" t="s">
        <v>825</v>
      </c>
      <c r="E373" s="8" t="s">
        <v>19</v>
      </c>
      <c r="F373" s="9">
        <v>44721.0</v>
      </c>
      <c r="G373" s="10">
        <v>0.6167013888888889</v>
      </c>
      <c r="H373" s="8">
        <v>184.0</v>
      </c>
      <c r="I373" s="8">
        <v>171.0</v>
      </c>
      <c r="J373" s="8">
        <v>11.0</v>
      </c>
      <c r="K373" s="8">
        <v>2.0</v>
      </c>
      <c r="L373" s="11" t="s">
        <v>20</v>
      </c>
      <c r="M373" s="12" t="s">
        <v>21</v>
      </c>
      <c r="N373" s="12"/>
      <c r="O373" s="12" t="s">
        <v>23</v>
      </c>
    </row>
    <row r="374" ht="16.5" customHeight="1">
      <c r="A374" s="8" t="s">
        <v>15</v>
      </c>
      <c r="B374" s="8" t="s">
        <v>16</v>
      </c>
      <c r="C374" s="8" t="s">
        <v>826</v>
      </c>
      <c r="D374" s="8" t="s">
        <v>827</v>
      </c>
      <c r="E374" s="8" t="s">
        <v>19</v>
      </c>
      <c r="F374" s="9">
        <v>44721.0</v>
      </c>
      <c r="G374" s="10">
        <v>0.4977199074074074</v>
      </c>
      <c r="H374" s="8">
        <v>243.0</v>
      </c>
      <c r="I374" s="8">
        <v>183.0</v>
      </c>
      <c r="J374" s="8">
        <v>54.0</v>
      </c>
      <c r="K374" s="8">
        <v>6.0</v>
      </c>
      <c r="L374" s="11" t="s">
        <v>20</v>
      </c>
      <c r="M374" s="12" t="s">
        <v>26</v>
      </c>
      <c r="N374" s="12" t="s">
        <v>27</v>
      </c>
      <c r="O374" s="12" t="s">
        <v>23</v>
      </c>
    </row>
    <row r="375" ht="16.5" customHeight="1">
      <c r="A375" s="8" t="s">
        <v>15</v>
      </c>
      <c r="B375" s="8" t="s">
        <v>16</v>
      </c>
      <c r="C375" s="8" t="s">
        <v>828</v>
      </c>
      <c r="D375" s="8" t="s">
        <v>829</v>
      </c>
      <c r="E375" s="8" t="s">
        <v>19</v>
      </c>
      <c r="F375" s="9">
        <v>44721.0</v>
      </c>
      <c r="G375" s="10">
        <v>0.37724537037037037</v>
      </c>
      <c r="H375" s="8">
        <v>166.0</v>
      </c>
      <c r="I375" s="8">
        <v>145.0</v>
      </c>
      <c r="J375" s="8">
        <v>16.0</v>
      </c>
      <c r="K375" s="8">
        <v>5.0</v>
      </c>
      <c r="L375" s="11" t="s">
        <v>20</v>
      </c>
      <c r="M375" s="12" t="s">
        <v>21</v>
      </c>
      <c r="N375" s="12" t="s">
        <v>27</v>
      </c>
      <c r="O375" s="12" t="s">
        <v>23</v>
      </c>
    </row>
    <row r="376" ht="16.5" customHeight="1">
      <c r="A376" s="8" t="s">
        <v>15</v>
      </c>
      <c r="B376" s="8" t="s">
        <v>16</v>
      </c>
      <c r="C376" s="8" t="s">
        <v>830</v>
      </c>
      <c r="D376" s="8" t="s">
        <v>831</v>
      </c>
      <c r="E376" s="8" t="s">
        <v>19</v>
      </c>
      <c r="F376" s="9">
        <v>44720.0</v>
      </c>
      <c r="G376" s="10">
        <v>0.8253703703703704</v>
      </c>
      <c r="H376" s="8">
        <v>815.0</v>
      </c>
      <c r="I376" s="8">
        <v>605.0</v>
      </c>
      <c r="J376" s="8">
        <v>187.0</v>
      </c>
      <c r="K376" s="8">
        <v>23.0</v>
      </c>
      <c r="L376" s="11" t="s">
        <v>20</v>
      </c>
      <c r="M376" s="12" t="s">
        <v>26</v>
      </c>
      <c r="N376" s="12" t="s">
        <v>27</v>
      </c>
      <c r="O376" s="12" t="s">
        <v>23</v>
      </c>
    </row>
    <row r="377" ht="16.5" customHeight="1">
      <c r="A377" s="8" t="s">
        <v>15</v>
      </c>
      <c r="B377" s="8" t="s">
        <v>16</v>
      </c>
      <c r="C377" s="8" t="s">
        <v>832</v>
      </c>
      <c r="D377" s="8" t="s">
        <v>833</v>
      </c>
      <c r="E377" s="8" t="s">
        <v>19</v>
      </c>
      <c r="F377" s="9">
        <v>44720.0</v>
      </c>
      <c r="G377" s="10">
        <v>0.722662037037037</v>
      </c>
      <c r="H377" s="8">
        <v>230.0</v>
      </c>
      <c r="I377" s="8">
        <v>199.0</v>
      </c>
      <c r="J377" s="8">
        <v>29.0</v>
      </c>
      <c r="K377" s="8">
        <v>2.0</v>
      </c>
      <c r="L377" s="11" t="s">
        <v>20</v>
      </c>
      <c r="M377" s="12" t="s">
        <v>424</v>
      </c>
      <c r="N377" s="12" t="s">
        <v>27</v>
      </c>
      <c r="O377" s="12" t="s">
        <v>23</v>
      </c>
    </row>
    <row r="378" ht="16.5" customHeight="1">
      <c r="A378" s="8" t="s">
        <v>15</v>
      </c>
      <c r="B378" s="8" t="s">
        <v>16</v>
      </c>
      <c r="C378" s="8" t="s">
        <v>834</v>
      </c>
      <c r="D378" s="8" t="s">
        <v>835</v>
      </c>
      <c r="E378" s="8" t="s">
        <v>19</v>
      </c>
      <c r="F378" s="9">
        <v>44720.0</v>
      </c>
      <c r="G378" s="10">
        <v>0.6947453703703703</v>
      </c>
      <c r="H378" s="8">
        <v>99.0</v>
      </c>
      <c r="I378" s="8">
        <v>88.0</v>
      </c>
      <c r="J378" s="8">
        <v>10.0</v>
      </c>
      <c r="K378" s="8">
        <v>1.0</v>
      </c>
      <c r="L378" s="11" t="s">
        <v>20</v>
      </c>
      <c r="M378" s="12" t="s">
        <v>128</v>
      </c>
      <c r="N378" s="12"/>
      <c r="O378" s="12" t="s">
        <v>23</v>
      </c>
    </row>
    <row r="379" ht="16.5" customHeight="1">
      <c r="A379" s="8" t="s">
        <v>15</v>
      </c>
      <c r="B379" s="8" t="s">
        <v>16</v>
      </c>
      <c r="C379" s="8" t="s">
        <v>836</v>
      </c>
      <c r="D379" s="8" t="s">
        <v>837</v>
      </c>
      <c r="E379" s="8" t="s">
        <v>19</v>
      </c>
      <c r="F379" s="9">
        <v>44720.0</v>
      </c>
      <c r="G379" s="10">
        <v>0.6359490740740741</v>
      </c>
      <c r="H379" s="8">
        <v>776.0</v>
      </c>
      <c r="I379" s="8">
        <v>641.0</v>
      </c>
      <c r="J379" s="8">
        <v>121.0</v>
      </c>
      <c r="K379" s="8">
        <v>14.0</v>
      </c>
      <c r="L379" s="11" t="s">
        <v>20</v>
      </c>
      <c r="M379" s="12" t="s">
        <v>838</v>
      </c>
      <c r="N379" s="12" t="s">
        <v>839</v>
      </c>
      <c r="O379" s="12" t="s">
        <v>23</v>
      </c>
    </row>
    <row r="380" ht="16.5" customHeight="1">
      <c r="A380" s="8" t="s">
        <v>15</v>
      </c>
      <c r="B380" s="8" t="s">
        <v>16</v>
      </c>
      <c r="C380" s="8" t="s">
        <v>840</v>
      </c>
      <c r="D380" s="8" t="s">
        <v>841</v>
      </c>
      <c r="E380" s="8" t="s">
        <v>19</v>
      </c>
      <c r="F380" s="9">
        <v>44720.0</v>
      </c>
      <c r="G380" s="10">
        <v>0.5975810185185185</v>
      </c>
      <c r="H380" s="8">
        <v>132.0</v>
      </c>
      <c r="I380" s="8">
        <v>119.0</v>
      </c>
      <c r="J380" s="8">
        <v>10.0</v>
      </c>
      <c r="K380" s="8">
        <v>3.0</v>
      </c>
      <c r="L380" s="11" t="s">
        <v>20</v>
      </c>
      <c r="M380" s="12" t="s">
        <v>21</v>
      </c>
      <c r="N380" s="12"/>
      <c r="O380" s="12" t="s">
        <v>23</v>
      </c>
    </row>
    <row r="381" ht="16.5" customHeight="1">
      <c r="A381" s="8" t="s">
        <v>15</v>
      </c>
      <c r="B381" s="8" t="s">
        <v>16</v>
      </c>
      <c r="C381" s="8" t="s">
        <v>842</v>
      </c>
      <c r="D381" s="8" t="s">
        <v>843</v>
      </c>
      <c r="E381" s="8" t="s">
        <v>19</v>
      </c>
      <c r="F381" s="9">
        <v>44720.0</v>
      </c>
      <c r="G381" s="10">
        <v>0.5172685185185185</v>
      </c>
      <c r="H381" s="8">
        <v>209.0</v>
      </c>
      <c r="I381" s="8">
        <v>185.0</v>
      </c>
      <c r="J381" s="8">
        <v>18.0</v>
      </c>
      <c r="K381" s="8">
        <v>6.0</v>
      </c>
      <c r="L381" s="11" t="s">
        <v>20</v>
      </c>
      <c r="M381" s="12" t="s">
        <v>838</v>
      </c>
      <c r="N381" s="12" t="s">
        <v>844</v>
      </c>
      <c r="O381" s="12" t="s">
        <v>23</v>
      </c>
    </row>
    <row r="382" ht="16.5" customHeight="1">
      <c r="A382" s="8" t="s">
        <v>15</v>
      </c>
      <c r="B382" s="8" t="s">
        <v>16</v>
      </c>
      <c r="C382" s="8" t="s">
        <v>845</v>
      </c>
      <c r="D382" s="8" t="s">
        <v>846</v>
      </c>
      <c r="E382" s="8" t="s">
        <v>19</v>
      </c>
      <c r="F382" s="9">
        <v>44719.0</v>
      </c>
      <c r="G382" s="10">
        <v>0.88625</v>
      </c>
      <c r="H382" s="8">
        <v>530.0</v>
      </c>
      <c r="I382" s="8">
        <v>394.0</v>
      </c>
      <c r="J382" s="8">
        <v>123.0</v>
      </c>
      <c r="K382" s="8">
        <v>13.0</v>
      </c>
      <c r="L382" s="11" t="s">
        <v>20</v>
      </c>
      <c r="M382" s="12" t="s">
        <v>26</v>
      </c>
      <c r="N382" s="12" t="s">
        <v>27</v>
      </c>
      <c r="O382" s="12" t="s">
        <v>23</v>
      </c>
    </row>
    <row r="383" ht="16.5" customHeight="1">
      <c r="A383" s="8" t="s">
        <v>15</v>
      </c>
      <c r="B383" s="8" t="s">
        <v>16</v>
      </c>
      <c r="C383" s="8" t="s">
        <v>847</v>
      </c>
      <c r="D383" s="8" t="s">
        <v>848</v>
      </c>
      <c r="E383" s="8" t="s">
        <v>19</v>
      </c>
      <c r="F383" s="9">
        <v>44719.0</v>
      </c>
      <c r="G383" s="10">
        <v>0.3819560185185185</v>
      </c>
      <c r="H383" s="8">
        <v>214.0</v>
      </c>
      <c r="I383" s="8">
        <v>189.0</v>
      </c>
      <c r="J383" s="8">
        <v>24.0</v>
      </c>
      <c r="K383" s="8">
        <v>1.0</v>
      </c>
      <c r="L383" s="11" t="s">
        <v>20</v>
      </c>
      <c r="M383" s="12" t="s">
        <v>128</v>
      </c>
      <c r="N383" s="12" t="s">
        <v>48</v>
      </c>
      <c r="O383" s="12" t="s">
        <v>23</v>
      </c>
    </row>
    <row r="384" ht="16.5" customHeight="1">
      <c r="A384" s="8" t="s">
        <v>15</v>
      </c>
      <c r="B384" s="8" t="s">
        <v>16</v>
      </c>
      <c r="C384" s="8" t="s">
        <v>849</v>
      </c>
      <c r="D384" s="8" t="s">
        <v>850</v>
      </c>
      <c r="E384" s="8" t="s">
        <v>19</v>
      </c>
      <c r="F384" s="9">
        <v>44718.0</v>
      </c>
      <c r="G384" s="10">
        <v>0.9349768518518519</v>
      </c>
      <c r="H384" s="8">
        <v>105.0</v>
      </c>
      <c r="I384" s="8">
        <v>95.0</v>
      </c>
      <c r="J384" s="8">
        <v>10.0</v>
      </c>
      <c r="K384" s="8">
        <v>0.0</v>
      </c>
      <c r="L384" s="11" t="s">
        <v>20</v>
      </c>
      <c r="M384" s="12" t="s">
        <v>26</v>
      </c>
      <c r="N384" s="12" t="s">
        <v>421</v>
      </c>
      <c r="O384" s="12" t="s">
        <v>23</v>
      </c>
    </row>
    <row r="385" ht="16.5" customHeight="1">
      <c r="A385" s="8" t="s">
        <v>15</v>
      </c>
      <c r="B385" s="8" t="s">
        <v>16</v>
      </c>
      <c r="C385" s="8" t="s">
        <v>851</v>
      </c>
      <c r="D385" s="8" t="s">
        <v>852</v>
      </c>
      <c r="E385" s="8" t="s">
        <v>19</v>
      </c>
      <c r="F385" s="9">
        <v>44718.0</v>
      </c>
      <c r="G385" s="10">
        <v>0.8520486111111111</v>
      </c>
      <c r="H385" s="8">
        <v>222.0</v>
      </c>
      <c r="I385" s="8">
        <v>178.0</v>
      </c>
      <c r="J385" s="8">
        <v>44.0</v>
      </c>
      <c r="K385" s="8">
        <v>0.0</v>
      </c>
      <c r="L385" s="11" t="s">
        <v>20</v>
      </c>
      <c r="M385" s="12" t="s">
        <v>21</v>
      </c>
      <c r="N385" s="12" t="s">
        <v>27</v>
      </c>
      <c r="O385" s="12" t="s">
        <v>23</v>
      </c>
    </row>
    <row r="386" ht="16.5" customHeight="1">
      <c r="A386" s="8" t="s">
        <v>15</v>
      </c>
      <c r="B386" s="8" t="s">
        <v>16</v>
      </c>
      <c r="C386" s="8" t="s">
        <v>853</v>
      </c>
      <c r="D386" s="8" t="s">
        <v>854</v>
      </c>
      <c r="E386" s="8" t="s">
        <v>19</v>
      </c>
      <c r="F386" s="9">
        <v>44718.0</v>
      </c>
      <c r="G386" s="10">
        <v>0.7254166666666667</v>
      </c>
      <c r="H386" s="8">
        <v>167.0</v>
      </c>
      <c r="I386" s="8">
        <v>142.0</v>
      </c>
      <c r="J386" s="8">
        <v>18.0</v>
      </c>
      <c r="K386" s="8">
        <v>7.0</v>
      </c>
      <c r="L386" s="11" t="s">
        <v>20</v>
      </c>
      <c r="M386" s="12" t="s">
        <v>424</v>
      </c>
      <c r="N386" s="12" t="s">
        <v>449</v>
      </c>
      <c r="O386" s="12" t="s">
        <v>23</v>
      </c>
    </row>
    <row r="387" ht="16.5" customHeight="1">
      <c r="A387" s="8" t="s">
        <v>15</v>
      </c>
      <c r="B387" s="8" t="s">
        <v>16</v>
      </c>
      <c r="C387" s="8" t="s">
        <v>855</v>
      </c>
      <c r="D387" s="8" t="s">
        <v>856</v>
      </c>
      <c r="E387" s="8" t="s">
        <v>19</v>
      </c>
      <c r="F387" s="9">
        <v>44718.0</v>
      </c>
      <c r="G387" s="10">
        <v>0.67125</v>
      </c>
      <c r="H387" s="8">
        <v>187.0</v>
      </c>
      <c r="I387" s="8">
        <v>152.0</v>
      </c>
      <c r="J387" s="8">
        <v>26.0</v>
      </c>
      <c r="K387" s="8">
        <v>9.0</v>
      </c>
      <c r="L387" s="11" t="s">
        <v>20</v>
      </c>
      <c r="M387" s="12" t="s">
        <v>128</v>
      </c>
      <c r="N387" s="12" t="s">
        <v>27</v>
      </c>
      <c r="O387" s="12" t="s">
        <v>23</v>
      </c>
    </row>
    <row r="388" ht="16.5" customHeight="1">
      <c r="A388" s="8" t="s">
        <v>15</v>
      </c>
      <c r="B388" s="8" t="s">
        <v>16</v>
      </c>
      <c r="C388" s="8" t="s">
        <v>857</v>
      </c>
      <c r="D388" s="8" t="s">
        <v>858</v>
      </c>
      <c r="E388" s="8" t="s">
        <v>19</v>
      </c>
      <c r="F388" s="9">
        <v>44718.0</v>
      </c>
      <c r="G388" s="10">
        <v>0.4812384259259259</v>
      </c>
      <c r="H388" s="8">
        <v>75.0</v>
      </c>
      <c r="I388" s="8">
        <v>69.0</v>
      </c>
      <c r="J388" s="8">
        <v>4.0</v>
      </c>
      <c r="K388" s="8">
        <v>2.0</v>
      </c>
      <c r="L388" s="11" t="s">
        <v>20</v>
      </c>
      <c r="M388" s="12" t="s">
        <v>128</v>
      </c>
      <c r="N388" s="12"/>
      <c r="O388" s="12" t="s">
        <v>23</v>
      </c>
    </row>
    <row r="389" ht="16.5" customHeight="1">
      <c r="A389" s="8" t="s">
        <v>15</v>
      </c>
      <c r="B389" s="8" t="s">
        <v>16</v>
      </c>
      <c r="C389" s="8" t="s">
        <v>859</v>
      </c>
      <c r="D389" s="8" t="s">
        <v>860</v>
      </c>
      <c r="E389" s="8" t="s">
        <v>19</v>
      </c>
      <c r="F389" s="9">
        <v>44718.0</v>
      </c>
      <c r="G389" s="10">
        <v>0.38546296296296295</v>
      </c>
      <c r="H389" s="8">
        <v>89.0</v>
      </c>
      <c r="I389" s="8">
        <v>77.0</v>
      </c>
      <c r="J389" s="8">
        <v>10.0</v>
      </c>
      <c r="K389" s="8">
        <v>2.0</v>
      </c>
      <c r="L389" s="11" t="s">
        <v>20</v>
      </c>
      <c r="M389" s="12" t="s">
        <v>128</v>
      </c>
      <c r="N389" s="12" t="s">
        <v>152</v>
      </c>
      <c r="O389" s="12" t="s">
        <v>23</v>
      </c>
    </row>
    <row r="390" ht="16.5" customHeight="1">
      <c r="A390" s="8" t="s">
        <v>15</v>
      </c>
      <c r="B390" s="8" t="s">
        <v>16</v>
      </c>
      <c r="C390" s="8" t="s">
        <v>861</v>
      </c>
      <c r="D390" s="8" t="s">
        <v>862</v>
      </c>
      <c r="E390" s="8" t="s">
        <v>19</v>
      </c>
      <c r="F390" s="9">
        <v>44717.0</v>
      </c>
      <c r="G390" s="10">
        <v>0.8339467592592592</v>
      </c>
      <c r="H390" s="8">
        <v>151.0</v>
      </c>
      <c r="I390" s="8">
        <v>136.0</v>
      </c>
      <c r="J390" s="8">
        <v>15.0</v>
      </c>
      <c r="K390" s="8">
        <v>0.0</v>
      </c>
      <c r="L390" s="11" t="s">
        <v>20</v>
      </c>
      <c r="M390" s="12" t="s">
        <v>424</v>
      </c>
      <c r="N390" s="12" t="s">
        <v>89</v>
      </c>
      <c r="O390" s="12" t="s">
        <v>23</v>
      </c>
    </row>
    <row r="391" ht="16.5" customHeight="1">
      <c r="A391" s="8" t="s">
        <v>15</v>
      </c>
      <c r="B391" s="8" t="s">
        <v>16</v>
      </c>
      <c r="C391" s="8" t="s">
        <v>863</v>
      </c>
      <c r="D391" s="8" t="s">
        <v>864</v>
      </c>
      <c r="E391" s="8" t="s">
        <v>19</v>
      </c>
      <c r="F391" s="9">
        <v>44717.0</v>
      </c>
      <c r="G391" s="10">
        <v>0.7819097222222222</v>
      </c>
      <c r="H391" s="8">
        <v>72.0</v>
      </c>
      <c r="I391" s="8">
        <v>63.0</v>
      </c>
      <c r="J391" s="8">
        <v>7.0</v>
      </c>
      <c r="K391" s="8">
        <v>2.0</v>
      </c>
      <c r="L391" s="11" t="s">
        <v>20</v>
      </c>
      <c r="M391" s="12" t="s">
        <v>26</v>
      </c>
      <c r="N391" s="12" t="s">
        <v>865</v>
      </c>
      <c r="O391" s="12" t="s">
        <v>23</v>
      </c>
    </row>
    <row r="392" ht="16.5" customHeight="1">
      <c r="A392" s="8" t="s">
        <v>15</v>
      </c>
      <c r="B392" s="8" t="s">
        <v>16</v>
      </c>
      <c r="C392" s="8" t="s">
        <v>866</v>
      </c>
      <c r="D392" s="8" t="s">
        <v>867</v>
      </c>
      <c r="E392" s="8" t="s">
        <v>19</v>
      </c>
      <c r="F392" s="9">
        <v>44717.0</v>
      </c>
      <c r="G392" s="10">
        <v>0.7252546296296296</v>
      </c>
      <c r="H392" s="8">
        <v>132.0</v>
      </c>
      <c r="I392" s="8">
        <v>121.0</v>
      </c>
      <c r="J392" s="8">
        <v>7.0</v>
      </c>
      <c r="K392" s="8">
        <v>4.0</v>
      </c>
      <c r="L392" s="11" t="s">
        <v>20</v>
      </c>
      <c r="M392" s="12" t="s">
        <v>128</v>
      </c>
      <c r="N392" s="12"/>
      <c r="O392" s="12" t="s">
        <v>23</v>
      </c>
    </row>
    <row r="393" ht="16.5" customHeight="1">
      <c r="A393" s="8" t="s">
        <v>15</v>
      </c>
      <c r="B393" s="8" t="s">
        <v>16</v>
      </c>
      <c r="C393" s="8" t="s">
        <v>868</v>
      </c>
      <c r="D393" s="8" t="s">
        <v>869</v>
      </c>
      <c r="E393" s="8" t="s">
        <v>19</v>
      </c>
      <c r="F393" s="9">
        <v>44717.0</v>
      </c>
      <c r="G393" s="10">
        <v>0.4515046296296296</v>
      </c>
      <c r="H393" s="8">
        <v>160.0</v>
      </c>
      <c r="I393" s="8">
        <v>137.0</v>
      </c>
      <c r="J393" s="8">
        <v>23.0</v>
      </c>
      <c r="K393" s="8">
        <v>0.0</v>
      </c>
      <c r="L393" s="11" t="s">
        <v>20</v>
      </c>
      <c r="M393" s="12" t="s">
        <v>21</v>
      </c>
      <c r="N393" s="12"/>
      <c r="O393" s="12" t="s">
        <v>23</v>
      </c>
    </row>
    <row r="394" ht="16.5" customHeight="1">
      <c r="A394" s="8" t="s">
        <v>15</v>
      </c>
      <c r="B394" s="8" t="s">
        <v>16</v>
      </c>
      <c r="C394" s="8" t="s">
        <v>870</v>
      </c>
      <c r="D394" s="8" t="s">
        <v>871</v>
      </c>
      <c r="E394" s="8" t="s">
        <v>19</v>
      </c>
      <c r="F394" s="9">
        <v>44717.0</v>
      </c>
      <c r="G394" s="10">
        <v>0.3854861111111111</v>
      </c>
      <c r="H394" s="8">
        <v>201.0</v>
      </c>
      <c r="I394" s="8">
        <v>163.0</v>
      </c>
      <c r="J394" s="8">
        <v>34.0</v>
      </c>
      <c r="K394" s="8">
        <v>4.0</v>
      </c>
      <c r="L394" s="11" t="s">
        <v>20</v>
      </c>
      <c r="M394" s="12" t="s">
        <v>21</v>
      </c>
      <c r="N394" s="12" t="s">
        <v>379</v>
      </c>
      <c r="O394" s="12" t="s">
        <v>23</v>
      </c>
    </row>
    <row r="395" ht="16.5" customHeight="1">
      <c r="A395" s="8" t="s">
        <v>15</v>
      </c>
      <c r="B395" s="8" t="s">
        <v>16</v>
      </c>
      <c r="C395" s="8" t="s">
        <v>872</v>
      </c>
      <c r="D395" s="8" t="s">
        <v>873</v>
      </c>
      <c r="E395" s="8" t="s">
        <v>19</v>
      </c>
      <c r="F395" s="9">
        <v>44716.0</v>
      </c>
      <c r="G395" s="10">
        <v>0.7711805555555555</v>
      </c>
      <c r="H395" s="8">
        <v>178.0</v>
      </c>
      <c r="I395" s="8">
        <v>159.0</v>
      </c>
      <c r="J395" s="8">
        <v>17.0</v>
      </c>
      <c r="K395" s="8">
        <v>2.0</v>
      </c>
      <c r="L395" s="11" t="s">
        <v>20</v>
      </c>
      <c r="M395" s="12" t="s">
        <v>21</v>
      </c>
      <c r="N395" s="12"/>
      <c r="O395" s="12" t="s">
        <v>23</v>
      </c>
    </row>
    <row r="396" ht="16.5" customHeight="1">
      <c r="A396" s="8" t="s">
        <v>15</v>
      </c>
      <c r="B396" s="8" t="s">
        <v>16</v>
      </c>
      <c r="C396" s="8" t="s">
        <v>874</v>
      </c>
      <c r="D396" s="8" t="s">
        <v>875</v>
      </c>
      <c r="E396" s="8" t="s">
        <v>19</v>
      </c>
      <c r="F396" s="9">
        <v>44716.0</v>
      </c>
      <c r="G396" s="10">
        <v>0.6947222222222222</v>
      </c>
      <c r="H396" s="8">
        <v>138.0</v>
      </c>
      <c r="I396" s="8">
        <v>123.0</v>
      </c>
      <c r="J396" s="8">
        <v>11.0</v>
      </c>
      <c r="K396" s="8">
        <v>4.0</v>
      </c>
      <c r="L396" s="11" t="s">
        <v>20</v>
      </c>
      <c r="M396" s="12" t="s">
        <v>26</v>
      </c>
      <c r="N396" s="12" t="s">
        <v>152</v>
      </c>
      <c r="O396" s="12" t="s">
        <v>23</v>
      </c>
    </row>
    <row r="397" ht="16.5" customHeight="1">
      <c r="A397" s="8" t="s">
        <v>15</v>
      </c>
      <c r="B397" s="8" t="s">
        <v>16</v>
      </c>
      <c r="C397" s="8" t="s">
        <v>876</v>
      </c>
      <c r="D397" s="8" t="s">
        <v>877</v>
      </c>
      <c r="E397" s="8" t="s">
        <v>19</v>
      </c>
      <c r="F397" s="9">
        <v>44716.0</v>
      </c>
      <c r="G397" s="10">
        <v>0.6183564814814815</v>
      </c>
      <c r="H397" s="8">
        <v>100.0</v>
      </c>
      <c r="I397" s="8">
        <v>92.0</v>
      </c>
      <c r="J397" s="8">
        <v>8.0</v>
      </c>
      <c r="K397" s="8">
        <v>0.0</v>
      </c>
      <c r="L397" s="11" t="s">
        <v>20</v>
      </c>
      <c r="M397" s="12" t="s">
        <v>26</v>
      </c>
      <c r="N397" s="12" t="s">
        <v>89</v>
      </c>
      <c r="O397" s="12" t="s">
        <v>23</v>
      </c>
    </row>
    <row r="398" ht="16.5" customHeight="1">
      <c r="A398" s="8" t="s">
        <v>15</v>
      </c>
      <c r="B398" s="8" t="s">
        <v>16</v>
      </c>
      <c r="C398" s="8" t="s">
        <v>878</v>
      </c>
      <c r="D398" s="8" t="s">
        <v>879</v>
      </c>
      <c r="E398" s="8" t="s">
        <v>19</v>
      </c>
      <c r="F398" s="9">
        <v>44716.0</v>
      </c>
      <c r="G398" s="10">
        <v>0.5525810185185185</v>
      </c>
      <c r="H398" s="8">
        <v>194.0</v>
      </c>
      <c r="I398" s="8">
        <v>174.0</v>
      </c>
      <c r="J398" s="8">
        <v>19.0</v>
      </c>
      <c r="K398" s="8">
        <v>1.0</v>
      </c>
      <c r="L398" s="11" t="s">
        <v>20</v>
      </c>
      <c r="M398" s="12" t="s">
        <v>26</v>
      </c>
      <c r="N398" s="12"/>
      <c r="O398" s="12" t="s">
        <v>23</v>
      </c>
    </row>
    <row r="399" ht="16.5" customHeight="1">
      <c r="A399" s="8" t="s">
        <v>15</v>
      </c>
      <c r="B399" s="8" t="s">
        <v>16</v>
      </c>
      <c r="C399" s="8" t="s">
        <v>880</v>
      </c>
      <c r="D399" s="8" t="s">
        <v>881</v>
      </c>
      <c r="E399" s="8" t="s">
        <v>19</v>
      </c>
      <c r="F399" s="9">
        <v>44716.0</v>
      </c>
      <c r="G399" s="10">
        <v>0.4932986111111111</v>
      </c>
      <c r="H399" s="8">
        <v>174.0</v>
      </c>
      <c r="I399" s="8">
        <v>146.0</v>
      </c>
      <c r="J399" s="8">
        <v>26.0</v>
      </c>
      <c r="K399" s="8">
        <v>2.0</v>
      </c>
      <c r="L399" s="11" t="s">
        <v>20</v>
      </c>
      <c r="M399" s="12" t="s">
        <v>424</v>
      </c>
      <c r="N399" s="12"/>
      <c r="O399" s="12" t="s">
        <v>23</v>
      </c>
    </row>
    <row r="400" ht="16.5" customHeight="1">
      <c r="A400" s="8" t="s">
        <v>15</v>
      </c>
      <c r="B400" s="8" t="s">
        <v>16</v>
      </c>
      <c r="C400" s="8" t="s">
        <v>882</v>
      </c>
      <c r="D400" s="8" t="s">
        <v>883</v>
      </c>
      <c r="E400" s="8" t="s">
        <v>19</v>
      </c>
      <c r="F400" s="9">
        <v>44716.0</v>
      </c>
      <c r="G400" s="10">
        <v>0.4449074074074074</v>
      </c>
      <c r="H400" s="8">
        <v>304.0</v>
      </c>
      <c r="I400" s="8">
        <v>258.0</v>
      </c>
      <c r="J400" s="8">
        <v>42.0</v>
      </c>
      <c r="K400" s="8">
        <v>4.0</v>
      </c>
      <c r="L400" s="11" t="s">
        <v>20</v>
      </c>
      <c r="M400" s="12" t="s">
        <v>21</v>
      </c>
      <c r="N400" s="12"/>
      <c r="O400" s="12" t="s">
        <v>23</v>
      </c>
    </row>
    <row r="401" ht="16.5" customHeight="1">
      <c r="A401" s="8" t="s">
        <v>15</v>
      </c>
      <c r="B401" s="8" t="s">
        <v>16</v>
      </c>
      <c r="C401" s="8" t="s">
        <v>884</v>
      </c>
      <c r="D401" s="8" t="s">
        <v>885</v>
      </c>
      <c r="E401" s="8" t="s">
        <v>19</v>
      </c>
      <c r="F401" s="9">
        <v>44716.0</v>
      </c>
      <c r="G401" s="10">
        <v>0.38894675925925926</v>
      </c>
      <c r="H401" s="8">
        <v>153.0</v>
      </c>
      <c r="I401" s="8">
        <v>136.0</v>
      </c>
      <c r="J401" s="8">
        <v>11.0</v>
      </c>
      <c r="K401" s="8">
        <v>6.0</v>
      </c>
      <c r="L401" s="11" t="s">
        <v>20</v>
      </c>
      <c r="M401" s="12" t="s">
        <v>21</v>
      </c>
      <c r="N401" s="12" t="s">
        <v>110</v>
      </c>
      <c r="O401" s="12" t="s">
        <v>23</v>
      </c>
    </row>
    <row r="402" ht="16.5" customHeight="1">
      <c r="A402" s="8" t="s">
        <v>15</v>
      </c>
      <c r="B402" s="8" t="s">
        <v>16</v>
      </c>
      <c r="C402" s="8" t="s">
        <v>886</v>
      </c>
      <c r="D402" s="8" t="s">
        <v>887</v>
      </c>
      <c r="E402" s="8" t="s">
        <v>19</v>
      </c>
      <c r="F402" s="9">
        <v>44715.0</v>
      </c>
      <c r="G402" s="10">
        <v>0.7533680555555555</v>
      </c>
      <c r="H402" s="8">
        <v>306.0</v>
      </c>
      <c r="I402" s="8">
        <v>268.0</v>
      </c>
      <c r="J402" s="8">
        <v>36.0</v>
      </c>
      <c r="K402" s="8">
        <v>2.0</v>
      </c>
      <c r="L402" s="11" t="s">
        <v>20</v>
      </c>
      <c r="M402" s="12" t="s">
        <v>21</v>
      </c>
      <c r="N402" s="12" t="s">
        <v>205</v>
      </c>
      <c r="O402" s="12" t="s">
        <v>23</v>
      </c>
    </row>
    <row r="403" ht="16.5" customHeight="1">
      <c r="A403" s="8" t="s">
        <v>15</v>
      </c>
      <c r="B403" s="8" t="s">
        <v>16</v>
      </c>
      <c r="C403" s="8" t="s">
        <v>888</v>
      </c>
      <c r="D403" s="8" t="s">
        <v>889</v>
      </c>
      <c r="E403" s="8" t="s">
        <v>19</v>
      </c>
      <c r="F403" s="9">
        <v>44715.0</v>
      </c>
      <c r="G403" s="10">
        <v>0.5697222222222222</v>
      </c>
      <c r="H403" s="8">
        <v>189.0</v>
      </c>
      <c r="I403" s="8">
        <v>163.0</v>
      </c>
      <c r="J403" s="8">
        <v>23.0</v>
      </c>
      <c r="K403" s="8">
        <v>3.0</v>
      </c>
      <c r="L403" s="11" t="s">
        <v>20</v>
      </c>
      <c r="M403" s="12" t="s">
        <v>480</v>
      </c>
      <c r="N403" s="12" t="s">
        <v>51</v>
      </c>
      <c r="O403" s="12" t="s">
        <v>23</v>
      </c>
    </row>
    <row r="404" ht="16.5" customHeight="1">
      <c r="A404" s="8" t="s">
        <v>15</v>
      </c>
      <c r="B404" s="8" t="s">
        <v>16</v>
      </c>
      <c r="C404" s="8" t="s">
        <v>890</v>
      </c>
      <c r="D404" s="8" t="s">
        <v>891</v>
      </c>
      <c r="E404" s="8" t="s">
        <v>19</v>
      </c>
      <c r="F404" s="9">
        <v>44715.0</v>
      </c>
      <c r="G404" s="10">
        <v>0.5213078703703704</v>
      </c>
      <c r="H404" s="8">
        <v>241.0</v>
      </c>
      <c r="I404" s="8">
        <v>193.0</v>
      </c>
      <c r="J404" s="8">
        <v>33.0</v>
      </c>
      <c r="K404" s="8">
        <v>15.0</v>
      </c>
      <c r="L404" s="11" t="s">
        <v>20</v>
      </c>
      <c r="M404" s="12" t="s">
        <v>26</v>
      </c>
      <c r="N404" s="12"/>
      <c r="O404" s="12" t="s">
        <v>23</v>
      </c>
    </row>
    <row r="405" ht="16.5" customHeight="1">
      <c r="A405" s="8" t="s">
        <v>15</v>
      </c>
      <c r="B405" s="8" t="s">
        <v>16</v>
      </c>
      <c r="C405" s="8" t="s">
        <v>892</v>
      </c>
      <c r="D405" s="8" t="s">
        <v>893</v>
      </c>
      <c r="E405" s="8" t="s">
        <v>19</v>
      </c>
      <c r="F405" s="9">
        <v>44715.0</v>
      </c>
      <c r="G405" s="10">
        <v>0.45314814814814813</v>
      </c>
      <c r="H405" s="8">
        <v>185.0</v>
      </c>
      <c r="I405" s="8">
        <v>167.0</v>
      </c>
      <c r="J405" s="8">
        <v>14.0</v>
      </c>
      <c r="K405" s="8">
        <v>4.0</v>
      </c>
      <c r="L405" s="11" t="s">
        <v>20</v>
      </c>
      <c r="M405" s="12" t="s">
        <v>26</v>
      </c>
      <c r="N405" s="12"/>
      <c r="O405" s="12" t="s">
        <v>23</v>
      </c>
    </row>
    <row r="406" ht="16.5" customHeight="1">
      <c r="A406" s="8" t="s">
        <v>15</v>
      </c>
      <c r="B406" s="8" t="s">
        <v>16</v>
      </c>
      <c r="C406" s="8" t="s">
        <v>894</v>
      </c>
      <c r="D406" s="8" t="s">
        <v>895</v>
      </c>
      <c r="E406" s="8" t="s">
        <v>19</v>
      </c>
      <c r="F406" s="9">
        <v>44715.0</v>
      </c>
      <c r="G406" s="10">
        <v>0.3334490740740741</v>
      </c>
      <c r="H406" s="8">
        <v>634.0</v>
      </c>
      <c r="I406" s="8">
        <v>541.0</v>
      </c>
      <c r="J406" s="8">
        <v>74.0</v>
      </c>
      <c r="K406" s="8">
        <v>19.0</v>
      </c>
      <c r="L406" s="11" t="s">
        <v>20</v>
      </c>
      <c r="M406" s="12" t="s">
        <v>21</v>
      </c>
      <c r="N406" s="12"/>
      <c r="O406" s="12" t="s">
        <v>23</v>
      </c>
    </row>
    <row r="407" ht="16.5" customHeight="1">
      <c r="A407" s="8" t="s">
        <v>15</v>
      </c>
      <c r="B407" s="8" t="s">
        <v>16</v>
      </c>
      <c r="C407" s="8" t="s">
        <v>896</v>
      </c>
      <c r="D407" s="8" t="s">
        <v>897</v>
      </c>
      <c r="E407" s="8" t="s">
        <v>19</v>
      </c>
      <c r="F407" s="9">
        <v>44714.0</v>
      </c>
      <c r="G407" s="10">
        <v>0.8542013888888889</v>
      </c>
      <c r="H407" s="8">
        <v>356.0</v>
      </c>
      <c r="I407" s="8">
        <v>266.0</v>
      </c>
      <c r="J407" s="8">
        <v>85.0</v>
      </c>
      <c r="K407" s="8">
        <v>5.0</v>
      </c>
      <c r="L407" s="11" t="s">
        <v>20</v>
      </c>
      <c r="M407" s="12" t="s">
        <v>21</v>
      </c>
      <c r="N407" s="12" t="s">
        <v>48</v>
      </c>
      <c r="O407" s="12" t="s">
        <v>23</v>
      </c>
    </row>
    <row r="408" ht="16.5" customHeight="1">
      <c r="A408" s="8" t="s">
        <v>15</v>
      </c>
      <c r="B408" s="8" t="s">
        <v>16</v>
      </c>
      <c r="C408" s="8" t="s">
        <v>898</v>
      </c>
      <c r="D408" s="8" t="s">
        <v>899</v>
      </c>
      <c r="E408" s="8" t="s">
        <v>19</v>
      </c>
      <c r="F408" s="9">
        <v>44714.0</v>
      </c>
      <c r="G408" s="10">
        <v>0.7589583333333333</v>
      </c>
      <c r="H408" s="8">
        <v>438.0</v>
      </c>
      <c r="I408" s="8">
        <v>364.0</v>
      </c>
      <c r="J408" s="8">
        <v>66.0</v>
      </c>
      <c r="K408" s="8">
        <v>8.0</v>
      </c>
      <c r="L408" s="11" t="s">
        <v>20</v>
      </c>
      <c r="M408" s="12" t="s">
        <v>424</v>
      </c>
      <c r="N408" s="12"/>
      <c r="O408" s="12" t="s">
        <v>23</v>
      </c>
    </row>
    <row r="409" ht="16.5" customHeight="1">
      <c r="A409" s="8" t="s">
        <v>15</v>
      </c>
      <c r="B409" s="8" t="s">
        <v>16</v>
      </c>
      <c r="C409" s="8" t="s">
        <v>900</v>
      </c>
      <c r="D409" s="8" t="s">
        <v>901</v>
      </c>
      <c r="E409" s="8" t="s">
        <v>19</v>
      </c>
      <c r="F409" s="9">
        <v>44714.0</v>
      </c>
      <c r="G409" s="10">
        <v>0.6686921296296297</v>
      </c>
      <c r="H409" s="8">
        <v>476.0</v>
      </c>
      <c r="I409" s="8">
        <v>356.0</v>
      </c>
      <c r="J409" s="8">
        <v>117.0</v>
      </c>
      <c r="K409" s="8">
        <v>3.0</v>
      </c>
      <c r="L409" s="11" t="s">
        <v>20</v>
      </c>
      <c r="M409" s="12" t="s">
        <v>424</v>
      </c>
      <c r="N409" s="12"/>
      <c r="O409" s="12" t="s">
        <v>23</v>
      </c>
    </row>
    <row r="410" ht="16.5" customHeight="1">
      <c r="A410" s="8" t="s">
        <v>15</v>
      </c>
      <c r="B410" s="8" t="s">
        <v>16</v>
      </c>
      <c r="C410" s="8" t="s">
        <v>902</v>
      </c>
      <c r="D410" s="8" t="s">
        <v>903</v>
      </c>
      <c r="E410" s="8" t="s">
        <v>19</v>
      </c>
      <c r="F410" s="9">
        <v>44714.0</v>
      </c>
      <c r="G410" s="10">
        <v>0.4687962962962963</v>
      </c>
      <c r="H410" s="8">
        <v>300.0</v>
      </c>
      <c r="I410" s="8">
        <v>253.0</v>
      </c>
      <c r="J410" s="8">
        <v>45.0</v>
      </c>
      <c r="K410" s="8">
        <v>2.0</v>
      </c>
      <c r="L410" s="11" t="s">
        <v>20</v>
      </c>
      <c r="M410" s="12" t="s">
        <v>21</v>
      </c>
      <c r="N410" s="12"/>
      <c r="O410" s="12" t="s">
        <v>23</v>
      </c>
    </row>
    <row r="411" ht="16.5" customHeight="1">
      <c r="A411" s="8" t="s">
        <v>15</v>
      </c>
      <c r="B411" s="8" t="s">
        <v>16</v>
      </c>
      <c r="C411" s="8" t="s">
        <v>904</v>
      </c>
      <c r="D411" s="8" t="s">
        <v>905</v>
      </c>
      <c r="E411" s="8" t="s">
        <v>19</v>
      </c>
      <c r="F411" s="9">
        <v>44714.0</v>
      </c>
      <c r="G411" s="10">
        <v>0.4273032407407407</v>
      </c>
      <c r="H411" s="8">
        <v>652.0</v>
      </c>
      <c r="I411" s="8">
        <v>462.0</v>
      </c>
      <c r="J411" s="8">
        <v>182.0</v>
      </c>
      <c r="K411" s="8">
        <v>8.0</v>
      </c>
      <c r="L411" s="11" t="s">
        <v>20</v>
      </c>
      <c r="M411" s="12" t="s">
        <v>21</v>
      </c>
      <c r="N411" s="12" t="s">
        <v>27</v>
      </c>
      <c r="O411" s="12" t="s">
        <v>23</v>
      </c>
    </row>
    <row r="412" ht="16.5" customHeight="1">
      <c r="A412" s="8" t="s">
        <v>15</v>
      </c>
      <c r="B412" s="8" t="s">
        <v>16</v>
      </c>
      <c r="C412" s="8" t="s">
        <v>906</v>
      </c>
      <c r="D412" s="8" t="s">
        <v>907</v>
      </c>
      <c r="E412" s="8" t="s">
        <v>19</v>
      </c>
      <c r="F412" s="9">
        <v>44714.0</v>
      </c>
      <c r="G412" s="10">
        <v>0.38134259259259257</v>
      </c>
      <c r="H412" s="8">
        <v>659.0</v>
      </c>
      <c r="I412" s="8">
        <v>454.0</v>
      </c>
      <c r="J412" s="8">
        <v>191.0</v>
      </c>
      <c r="K412" s="8">
        <v>14.0</v>
      </c>
      <c r="L412" s="11" t="s">
        <v>20</v>
      </c>
      <c r="M412" s="12" t="s">
        <v>21</v>
      </c>
      <c r="N412" s="12" t="s">
        <v>27</v>
      </c>
      <c r="O412" s="12" t="s">
        <v>23</v>
      </c>
    </row>
    <row r="413" ht="16.5" customHeight="1">
      <c r="A413" s="8" t="s">
        <v>15</v>
      </c>
      <c r="B413" s="8" t="s">
        <v>16</v>
      </c>
      <c r="C413" s="8" t="s">
        <v>908</v>
      </c>
      <c r="D413" s="8" t="s">
        <v>909</v>
      </c>
      <c r="E413" s="8" t="s">
        <v>19</v>
      </c>
      <c r="F413" s="9">
        <v>44713.0</v>
      </c>
      <c r="G413" s="10">
        <v>0.6044560185185185</v>
      </c>
      <c r="H413" s="8">
        <v>1125.0</v>
      </c>
      <c r="I413" s="8">
        <v>772.0</v>
      </c>
      <c r="J413" s="8">
        <v>332.0</v>
      </c>
      <c r="K413" s="8">
        <v>21.0</v>
      </c>
      <c r="L413" s="11" t="s">
        <v>20</v>
      </c>
      <c r="M413" s="12" t="s">
        <v>910</v>
      </c>
      <c r="N413" s="12" t="s">
        <v>911</v>
      </c>
      <c r="O413" s="12" t="s">
        <v>23</v>
      </c>
    </row>
    <row r="414" ht="16.5" customHeight="1">
      <c r="A414" s="8" t="s">
        <v>15</v>
      </c>
      <c r="B414" s="8" t="s">
        <v>16</v>
      </c>
      <c r="C414" s="8" t="s">
        <v>912</v>
      </c>
      <c r="D414" s="8" t="s">
        <v>913</v>
      </c>
      <c r="E414" s="8" t="s">
        <v>19</v>
      </c>
      <c r="F414" s="9">
        <v>44713.0</v>
      </c>
      <c r="G414" s="10">
        <v>0.5883912037037037</v>
      </c>
      <c r="H414" s="8">
        <v>897.0</v>
      </c>
      <c r="I414" s="8">
        <v>672.0</v>
      </c>
      <c r="J414" s="8">
        <v>193.0</v>
      </c>
      <c r="K414" s="8">
        <v>32.0</v>
      </c>
      <c r="L414" s="11" t="s">
        <v>20</v>
      </c>
      <c r="M414" s="12" t="s">
        <v>424</v>
      </c>
      <c r="N414" s="12"/>
      <c r="O414" s="12" t="s">
        <v>23</v>
      </c>
    </row>
    <row r="415" ht="16.5" customHeight="1">
      <c r="A415" s="8" t="s">
        <v>15</v>
      </c>
      <c r="B415" s="8" t="s">
        <v>16</v>
      </c>
      <c r="C415" s="8" t="s">
        <v>914</v>
      </c>
      <c r="D415" s="8" t="s">
        <v>915</v>
      </c>
      <c r="E415" s="8" t="s">
        <v>19</v>
      </c>
      <c r="F415" s="9">
        <v>44713.0</v>
      </c>
      <c r="G415" s="10">
        <v>0.46458333333333335</v>
      </c>
      <c r="H415" s="8">
        <v>241.0</v>
      </c>
      <c r="I415" s="8">
        <v>197.0</v>
      </c>
      <c r="J415" s="8">
        <v>43.0</v>
      </c>
      <c r="K415" s="8">
        <v>1.0</v>
      </c>
      <c r="L415" s="11" t="s">
        <v>20</v>
      </c>
      <c r="M415" s="12" t="s">
        <v>21</v>
      </c>
      <c r="N415" s="12"/>
      <c r="O415" s="12" t="s">
        <v>23</v>
      </c>
    </row>
    <row r="416" ht="16.5" customHeight="1">
      <c r="A416" s="8" t="s">
        <v>15</v>
      </c>
      <c r="B416" s="8" t="s">
        <v>16</v>
      </c>
      <c r="C416" s="8" t="s">
        <v>916</v>
      </c>
      <c r="D416" s="8" t="s">
        <v>917</v>
      </c>
      <c r="E416" s="8" t="s">
        <v>19</v>
      </c>
      <c r="F416" s="9">
        <v>44713.0</v>
      </c>
      <c r="G416" s="10">
        <v>0.38244212962962965</v>
      </c>
      <c r="H416" s="8">
        <v>1685.0</v>
      </c>
      <c r="I416" s="8">
        <v>1041.0</v>
      </c>
      <c r="J416" s="8">
        <v>531.0</v>
      </c>
      <c r="K416" s="8">
        <v>113.0</v>
      </c>
      <c r="L416" s="11" t="s">
        <v>20</v>
      </c>
      <c r="M416" s="12" t="s">
        <v>26</v>
      </c>
      <c r="N416" s="12" t="s">
        <v>27</v>
      </c>
      <c r="O416" s="12" t="s">
        <v>23</v>
      </c>
    </row>
    <row r="417" ht="16.5" customHeight="1">
      <c r="A417" s="8" t="s">
        <v>15</v>
      </c>
      <c r="B417" s="8" t="s">
        <v>16</v>
      </c>
      <c r="C417" s="8" t="s">
        <v>918</v>
      </c>
      <c r="D417" s="8" t="s">
        <v>919</v>
      </c>
      <c r="E417" s="8" t="s">
        <v>19</v>
      </c>
      <c r="F417" s="9">
        <v>44712.0</v>
      </c>
      <c r="G417" s="10">
        <v>0.4795023148148148</v>
      </c>
      <c r="H417" s="8">
        <v>164.0</v>
      </c>
      <c r="I417" s="8">
        <v>143.0</v>
      </c>
      <c r="J417" s="8">
        <v>19.0</v>
      </c>
      <c r="K417" s="8">
        <v>2.0</v>
      </c>
      <c r="L417" s="11" t="s">
        <v>20</v>
      </c>
      <c r="M417" s="12" t="s">
        <v>21</v>
      </c>
      <c r="N417" s="12" t="s">
        <v>110</v>
      </c>
      <c r="O417" s="12" t="s">
        <v>23</v>
      </c>
    </row>
    <row r="418" ht="16.5" customHeight="1">
      <c r="A418" s="8" t="s">
        <v>15</v>
      </c>
      <c r="B418" s="8" t="s">
        <v>16</v>
      </c>
      <c r="C418" s="8" t="s">
        <v>920</v>
      </c>
      <c r="D418" s="8" t="s">
        <v>921</v>
      </c>
      <c r="E418" s="8" t="s">
        <v>19</v>
      </c>
      <c r="F418" s="9">
        <v>44712.0</v>
      </c>
      <c r="G418" s="10">
        <v>0.3819560185185185</v>
      </c>
      <c r="H418" s="8">
        <v>251.0</v>
      </c>
      <c r="I418" s="8">
        <v>207.0</v>
      </c>
      <c r="J418" s="8">
        <v>41.0</v>
      </c>
      <c r="K418" s="8">
        <v>3.0</v>
      </c>
      <c r="L418" s="11" t="s">
        <v>20</v>
      </c>
      <c r="M418" s="12" t="s">
        <v>21</v>
      </c>
      <c r="N418" s="12"/>
      <c r="O418" s="12" t="s">
        <v>23</v>
      </c>
    </row>
    <row r="419" ht="16.5" customHeight="1">
      <c r="A419" s="8" t="s">
        <v>15</v>
      </c>
      <c r="B419" s="8" t="s">
        <v>16</v>
      </c>
      <c r="C419" s="8" t="s">
        <v>922</v>
      </c>
      <c r="D419" s="8" t="s">
        <v>923</v>
      </c>
      <c r="E419" s="8" t="s">
        <v>19</v>
      </c>
      <c r="F419" s="9">
        <v>44711.0</v>
      </c>
      <c r="G419" s="10">
        <v>0.8918171296296297</v>
      </c>
      <c r="H419" s="8">
        <v>122.0</v>
      </c>
      <c r="I419" s="8">
        <v>102.0</v>
      </c>
      <c r="J419" s="8">
        <v>19.0</v>
      </c>
      <c r="K419" s="8">
        <v>1.0</v>
      </c>
      <c r="L419" s="11" t="s">
        <v>20</v>
      </c>
      <c r="M419" s="12" t="s">
        <v>26</v>
      </c>
      <c r="N419" s="12"/>
      <c r="O419" s="12" t="s">
        <v>23</v>
      </c>
    </row>
    <row r="420" ht="16.5" customHeight="1">
      <c r="A420" s="8" t="s">
        <v>15</v>
      </c>
      <c r="B420" s="8" t="s">
        <v>16</v>
      </c>
      <c r="C420" s="8" t="s">
        <v>924</v>
      </c>
      <c r="D420" s="8" t="s">
        <v>925</v>
      </c>
      <c r="E420" s="8" t="s">
        <v>19</v>
      </c>
      <c r="F420" s="9">
        <v>44711.0</v>
      </c>
      <c r="G420" s="10">
        <v>0.7910763888888889</v>
      </c>
      <c r="H420" s="8">
        <v>325.0</v>
      </c>
      <c r="I420" s="8">
        <v>262.0</v>
      </c>
      <c r="J420" s="8">
        <v>59.0</v>
      </c>
      <c r="K420" s="8">
        <v>4.0</v>
      </c>
      <c r="L420" s="11" t="s">
        <v>20</v>
      </c>
      <c r="M420" s="12" t="s">
        <v>21</v>
      </c>
      <c r="N420" s="12" t="s">
        <v>27</v>
      </c>
      <c r="O420" s="12" t="s">
        <v>23</v>
      </c>
    </row>
    <row r="421" ht="16.5" customHeight="1">
      <c r="A421" s="8" t="s">
        <v>15</v>
      </c>
      <c r="B421" s="8" t="s">
        <v>16</v>
      </c>
      <c r="C421" s="8" t="s">
        <v>926</v>
      </c>
      <c r="D421" s="8" t="s">
        <v>927</v>
      </c>
      <c r="E421" s="8" t="s">
        <v>19</v>
      </c>
      <c r="F421" s="9">
        <v>44711.0</v>
      </c>
      <c r="G421" s="10">
        <v>0.7624652777777777</v>
      </c>
      <c r="H421" s="8">
        <v>273.0</v>
      </c>
      <c r="I421" s="8">
        <v>242.0</v>
      </c>
      <c r="J421" s="8">
        <v>28.0</v>
      </c>
      <c r="K421" s="8">
        <v>3.0</v>
      </c>
      <c r="L421" s="11" t="s">
        <v>20</v>
      </c>
      <c r="M421" s="12" t="s">
        <v>128</v>
      </c>
      <c r="N421" s="12" t="s">
        <v>117</v>
      </c>
      <c r="O421" s="12" t="s">
        <v>23</v>
      </c>
    </row>
    <row r="422" ht="16.5" customHeight="1">
      <c r="A422" s="8" t="s">
        <v>15</v>
      </c>
      <c r="B422" s="8" t="s">
        <v>16</v>
      </c>
      <c r="C422" s="8" t="s">
        <v>928</v>
      </c>
      <c r="D422" s="8" t="s">
        <v>929</v>
      </c>
      <c r="E422" s="8" t="s">
        <v>19</v>
      </c>
      <c r="F422" s="9">
        <v>44711.0</v>
      </c>
      <c r="G422" s="10">
        <v>0.5179050925925925</v>
      </c>
      <c r="H422" s="8">
        <v>455.0</v>
      </c>
      <c r="I422" s="8">
        <v>407.0</v>
      </c>
      <c r="J422" s="8">
        <v>45.0</v>
      </c>
      <c r="K422" s="8">
        <v>3.0</v>
      </c>
      <c r="L422" s="11" t="s">
        <v>20</v>
      </c>
      <c r="M422" s="12" t="s">
        <v>26</v>
      </c>
      <c r="N422" s="12"/>
      <c r="O422" s="12" t="s">
        <v>23</v>
      </c>
    </row>
    <row r="423" ht="16.5" customHeight="1">
      <c r="A423" s="8" t="s">
        <v>15</v>
      </c>
      <c r="B423" s="8" t="s">
        <v>16</v>
      </c>
      <c r="C423" s="8" t="s">
        <v>930</v>
      </c>
      <c r="D423" s="8" t="s">
        <v>931</v>
      </c>
      <c r="E423" s="8" t="s">
        <v>19</v>
      </c>
      <c r="F423" s="9">
        <v>44711.0</v>
      </c>
      <c r="G423" s="10">
        <v>0.38546296296296295</v>
      </c>
      <c r="H423" s="8">
        <v>187.0</v>
      </c>
      <c r="I423" s="8">
        <v>155.0</v>
      </c>
      <c r="J423" s="8">
        <v>32.0</v>
      </c>
      <c r="K423" s="8">
        <v>0.0</v>
      </c>
      <c r="L423" s="11" t="s">
        <v>20</v>
      </c>
      <c r="M423" s="12" t="s">
        <v>21</v>
      </c>
      <c r="N423" s="12"/>
      <c r="O423" s="12" t="s">
        <v>23</v>
      </c>
    </row>
    <row r="424" ht="16.5" customHeight="1">
      <c r="A424" s="8" t="s">
        <v>15</v>
      </c>
      <c r="B424" s="8" t="s">
        <v>16</v>
      </c>
      <c r="C424" s="8" t="s">
        <v>932</v>
      </c>
      <c r="D424" s="8" t="s">
        <v>933</v>
      </c>
      <c r="E424" s="8" t="s">
        <v>19</v>
      </c>
      <c r="F424" s="9">
        <v>44710.0</v>
      </c>
      <c r="G424" s="10">
        <v>0.7709490740740741</v>
      </c>
      <c r="H424" s="8">
        <v>225.0</v>
      </c>
      <c r="I424" s="8">
        <v>179.0</v>
      </c>
      <c r="J424" s="8">
        <v>43.0</v>
      </c>
      <c r="K424" s="8">
        <v>3.0</v>
      </c>
      <c r="L424" s="11" t="s">
        <v>20</v>
      </c>
      <c r="M424" s="12" t="s">
        <v>21</v>
      </c>
      <c r="N424" s="12"/>
      <c r="O424" s="12" t="s">
        <v>23</v>
      </c>
    </row>
    <row r="425" ht="16.5" customHeight="1">
      <c r="A425" s="8" t="s">
        <v>15</v>
      </c>
      <c r="B425" s="8" t="s">
        <v>16</v>
      </c>
      <c r="C425" s="8" t="s">
        <v>934</v>
      </c>
      <c r="D425" s="8" t="s">
        <v>935</v>
      </c>
      <c r="E425" s="8" t="s">
        <v>19</v>
      </c>
      <c r="F425" s="9">
        <v>44710.0</v>
      </c>
      <c r="G425" s="10">
        <v>0.672349537037037</v>
      </c>
      <c r="H425" s="8">
        <v>144.0</v>
      </c>
      <c r="I425" s="8">
        <v>124.0</v>
      </c>
      <c r="J425" s="8">
        <v>18.0</v>
      </c>
      <c r="K425" s="8">
        <v>2.0</v>
      </c>
      <c r="L425" s="11" t="s">
        <v>20</v>
      </c>
      <c r="M425" s="12" t="s">
        <v>21</v>
      </c>
      <c r="N425" s="12"/>
      <c r="O425" s="12" t="s">
        <v>23</v>
      </c>
    </row>
    <row r="426" ht="16.5" customHeight="1">
      <c r="A426" s="8" t="s">
        <v>15</v>
      </c>
      <c r="B426" s="8" t="s">
        <v>16</v>
      </c>
      <c r="C426" s="8" t="s">
        <v>936</v>
      </c>
      <c r="D426" s="8" t="s">
        <v>937</v>
      </c>
      <c r="E426" s="8" t="s">
        <v>19</v>
      </c>
      <c r="F426" s="9">
        <v>44710.0</v>
      </c>
      <c r="G426" s="10">
        <v>0.3854513888888889</v>
      </c>
      <c r="H426" s="8">
        <v>152.0</v>
      </c>
      <c r="I426" s="8">
        <v>127.0</v>
      </c>
      <c r="J426" s="8">
        <v>22.0</v>
      </c>
      <c r="K426" s="8">
        <v>3.0</v>
      </c>
      <c r="L426" s="11" t="s">
        <v>20</v>
      </c>
      <c r="M426" s="12" t="s">
        <v>128</v>
      </c>
      <c r="N426" s="12"/>
      <c r="O426" s="12" t="s">
        <v>23</v>
      </c>
    </row>
    <row r="427" ht="16.5" customHeight="1">
      <c r="A427" s="8" t="s">
        <v>15</v>
      </c>
      <c r="B427" s="8" t="s">
        <v>16</v>
      </c>
      <c r="C427" s="8" t="s">
        <v>938</v>
      </c>
      <c r="D427" s="8" t="s">
        <v>939</v>
      </c>
      <c r="E427" s="8" t="s">
        <v>19</v>
      </c>
      <c r="F427" s="9">
        <v>44709.0</v>
      </c>
      <c r="G427" s="10">
        <v>0.8249189814814815</v>
      </c>
      <c r="H427" s="8">
        <v>214.0</v>
      </c>
      <c r="I427" s="8">
        <v>161.0</v>
      </c>
      <c r="J427" s="8">
        <v>52.0</v>
      </c>
      <c r="K427" s="8">
        <v>1.0</v>
      </c>
      <c r="L427" s="11" t="s">
        <v>20</v>
      </c>
      <c r="M427" s="12" t="s">
        <v>128</v>
      </c>
      <c r="N427" s="12"/>
      <c r="O427" s="12" t="s">
        <v>23</v>
      </c>
    </row>
    <row r="428" ht="16.5" customHeight="1">
      <c r="A428" s="8" t="s">
        <v>15</v>
      </c>
      <c r="B428" s="8" t="s">
        <v>16</v>
      </c>
      <c r="C428" s="8" t="s">
        <v>940</v>
      </c>
      <c r="D428" s="8" t="s">
        <v>941</v>
      </c>
      <c r="E428" s="8" t="s">
        <v>19</v>
      </c>
      <c r="F428" s="9">
        <v>44709.0</v>
      </c>
      <c r="G428" s="10">
        <v>0.6880671296296297</v>
      </c>
      <c r="H428" s="8">
        <v>191.0</v>
      </c>
      <c r="I428" s="8">
        <v>152.0</v>
      </c>
      <c r="J428" s="8">
        <v>37.0</v>
      </c>
      <c r="K428" s="8">
        <v>2.0</v>
      </c>
      <c r="L428" s="11" t="s">
        <v>20</v>
      </c>
      <c r="M428" s="12" t="s">
        <v>942</v>
      </c>
      <c r="N428" s="12"/>
      <c r="O428" s="12" t="s">
        <v>23</v>
      </c>
    </row>
    <row r="429" ht="16.5" customHeight="1">
      <c r="A429" s="8" t="s">
        <v>15</v>
      </c>
      <c r="B429" s="8" t="s">
        <v>16</v>
      </c>
      <c r="C429" s="8" t="s">
        <v>943</v>
      </c>
      <c r="D429" s="8" t="s">
        <v>944</v>
      </c>
      <c r="E429" s="8" t="s">
        <v>19</v>
      </c>
      <c r="F429" s="9">
        <v>44709.0</v>
      </c>
      <c r="G429" s="10">
        <v>0.6045138888888889</v>
      </c>
      <c r="H429" s="8">
        <v>173.0</v>
      </c>
      <c r="I429" s="8">
        <v>139.0</v>
      </c>
      <c r="J429" s="8">
        <v>29.0</v>
      </c>
      <c r="K429" s="8">
        <v>5.0</v>
      </c>
      <c r="L429" s="11" t="s">
        <v>20</v>
      </c>
      <c r="M429" s="12" t="s">
        <v>21</v>
      </c>
      <c r="N429" s="12" t="s">
        <v>945</v>
      </c>
      <c r="O429" s="12" t="s">
        <v>23</v>
      </c>
    </row>
    <row r="430" ht="16.5" customHeight="1">
      <c r="A430" s="8" t="s">
        <v>15</v>
      </c>
      <c r="B430" s="8" t="s">
        <v>16</v>
      </c>
      <c r="C430" s="8" t="s">
        <v>946</v>
      </c>
      <c r="D430" s="8" t="s">
        <v>947</v>
      </c>
      <c r="E430" s="8" t="s">
        <v>19</v>
      </c>
      <c r="F430" s="9">
        <v>44709.0</v>
      </c>
      <c r="G430" s="10">
        <v>0.527974537037037</v>
      </c>
      <c r="H430" s="8">
        <v>237.0</v>
      </c>
      <c r="I430" s="8">
        <v>178.0</v>
      </c>
      <c r="J430" s="8">
        <v>57.0</v>
      </c>
      <c r="K430" s="8">
        <v>2.0</v>
      </c>
      <c r="L430" s="11" t="s">
        <v>20</v>
      </c>
      <c r="M430" s="12" t="s">
        <v>424</v>
      </c>
      <c r="N430" s="12"/>
      <c r="O430" s="12" t="s">
        <v>23</v>
      </c>
    </row>
    <row r="431" ht="16.5" customHeight="1">
      <c r="A431" s="8" t="s">
        <v>15</v>
      </c>
      <c r="B431" s="8" t="s">
        <v>16</v>
      </c>
      <c r="C431" s="8" t="s">
        <v>948</v>
      </c>
      <c r="D431" s="8" t="s">
        <v>949</v>
      </c>
      <c r="E431" s="8" t="s">
        <v>19</v>
      </c>
      <c r="F431" s="9">
        <v>44709.0</v>
      </c>
      <c r="G431" s="10">
        <v>0.49094907407407407</v>
      </c>
      <c r="H431" s="8">
        <v>363.0</v>
      </c>
      <c r="I431" s="8">
        <v>268.0</v>
      </c>
      <c r="J431" s="8">
        <v>73.0</v>
      </c>
      <c r="K431" s="8">
        <v>22.0</v>
      </c>
      <c r="L431" s="11" t="s">
        <v>20</v>
      </c>
      <c r="M431" s="12" t="s">
        <v>424</v>
      </c>
      <c r="N431" s="12" t="s">
        <v>27</v>
      </c>
      <c r="O431" s="12" t="s">
        <v>23</v>
      </c>
    </row>
    <row r="432" ht="16.5" customHeight="1">
      <c r="A432" s="8" t="s">
        <v>15</v>
      </c>
      <c r="B432" s="8" t="s">
        <v>16</v>
      </c>
      <c r="C432" s="8" t="s">
        <v>950</v>
      </c>
      <c r="D432" s="8" t="s">
        <v>951</v>
      </c>
      <c r="E432" s="8" t="s">
        <v>19</v>
      </c>
      <c r="F432" s="9">
        <v>44709.0</v>
      </c>
      <c r="G432" s="10">
        <v>0.4375347222222222</v>
      </c>
      <c r="H432" s="8">
        <v>158.0</v>
      </c>
      <c r="I432" s="8">
        <v>138.0</v>
      </c>
      <c r="J432" s="8">
        <v>11.0</v>
      </c>
      <c r="K432" s="8">
        <v>9.0</v>
      </c>
      <c r="L432" s="11" t="s">
        <v>20</v>
      </c>
      <c r="M432" s="12" t="s">
        <v>21</v>
      </c>
      <c r="N432" s="12" t="s">
        <v>110</v>
      </c>
      <c r="O432" s="12" t="s">
        <v>23</v>
      </c>
    </row>
    <row r="433" ht="16.5" customHeight="1">
      <c r="A433" s="8" t="s">
        <v>15</v>
      </c>
      <c r="B433" s="8" t="s">
        <v>16</v>
      </c>
      <c r="C433" s="8" t="s">
        <v>952</v>
      </c>
      <c r="D433" s="8" t="s">
        <v>953</v>
      </c>
      <c r="E433" s="8" t="s">
        <v>19</v>
      </c>
      <c r="F433" s="9">
        <v>44709.0</v>
      </c>
      <c r="G433" s="10">
        <v>0.38134259259259257</v>
      </c>
      <c r="H433" s="8">
        <v>152.0</v>
      </c>
      <c r="I433" s="8">
        <v>131.0</v>
      </c>
      <c r="J433" s="8">
        <v>21.0</v>
      </c>
      <c r="K433" s="8">
        <v>0.0</v>
      </c>
      <c r="L433" s="11" t="s">
        <v>20</v>
      </c>
      <c r="M433" s="12" t="s">
        <v>21</v>
      </c>
      <c r="N433" s="12"/>
      <c r="O433" s="12" t="s">
        <v>23</v>
      </c>
    </row>
    <row r="434" ht="16.5" customHeight="1">
      <c r="A434" s="8" t="s">
        <v>15</v>
      </c>
      <c r="B434" s="8" t="s">
        <v>16</v>
      </c>
      <c r="C434" s="8" t="s">
        <v>954</v>
      </c>
      <c r="D434" s="8" t="s">
        <v>955</v>
      </c>
      <c r="E434" s="8" t="s">
        <v>19</v>
      </c>
      <c r="F434" s="9">
        <v>44708.0</v>
      </c>
      <c r="G434" s="10">
        <v>0.8800925925925925</v>
      </c>
      <c r="H434" s="8">
        <v>359.0</v>
      </c>
      <c r="I434" s="8">
        <v>260.0</v>
      </c>
      <c r="J434" s="8">
        <v>98.0</v>
      </c>
      <c r="K434" s="8">
        <v>1.0</v>
      </c>
      <c r="L434" s="11" t="s">
        <v>20</v>
      </c>
      <c r="M434" s="12" t="s">
        <v>26</v>
      </c>
      <c r="N434" s="12" t="s">
        <v>27</v>
      </c>
      <c r="O434" s="12" t="s">
        <v>23</v>
      </c>
    </row>
    <row r="435" ht="16.5" customHeight="1">
      <c r="A435" s="8" t="s">
        <v>15</v>
      </c>
      <c r="B435" s="8" t="s">
        <v>16</v>
      </c>
      <c r="C435" s="8" t="s">
        <v>956</v>
      </c>
      <c r="D435" s="8" t="s">
        <v>957</v>
      </c>
      <c r="E435" s="8" t="s">
        <v>19</v>
      </c>
      <c r="F435" s="9">
        <v>44708.0</v>
      </c>
      <c r="G435" s="10">
        <v>0.854363425925926</v>
      </c>
      <c r="H435" s="8">
        <v>430.0</v>
      </c>
      <c r="I435" s="8">
        <v>310.0</v>
      </c>
      <c r="J435" s="8">
        <v>114.0</v>
      </c>
      <c r="K435" s="8">
        <v>6.0</v>
      </c>
      <c r="L435" s="11" t="s">
        <v>20</v>
      </c>
      <c r="M435" s="12" t="s">
        <v>21</v>
      </c>
      <c r="N435" s="12" t="s">
        <v>32</v>
      </c>
      <c r="O435" s="12" t="s">
        <v>23</v>
      </c>
    </row>
    <row r="436" ht="16.5" customHeight="1">
      <c r="A436" s="8" t="s">
        <v>15</v>
      </c>
      <c r="B436" s="8" t="s">
        <v>16</v>
      </c>
      <c r="C436" s="8" t="s">
        <v>958</v>
      </c>
      <c r="D436" s="8" t="s">
        <v>959</v>
      </c>
      <c r="E436" s="8" t="s">
        <v>19</v>
      </c>
      <c r="F436" s="9">
        <v>44708.0</v>
      </c>
      <c r="G436" s="10">
        <v>0.8114583333333333</v>
      </c>
      <c r="H436" s="8">
        <v>173.0</v>
      </c>
      <c r="I436" s="8">
        <v>146.0</v>
      </c>
      <c r="J436" s="8">
        <v>26.0</v>
      </c>
      <c r="K436" s="8">
        <v>1.0</v>
      </c>
      <c r="L436" s="11" t="s">
        <v>20</v>
      </c>
      <c r="M436" s="12" t="s">
        <v>21</v>
      </c>
      <c r="N436" s="12" t="s">
        <v>48</v>
      </c>
      <c r="O436" s="12" t="s">
        <v>23</v>
      </c>
    </row>
    <row r="437" ht="16.5" customHeight="1">
      <c r="A437" s="8" t="s">
        <v>15</v>
      </c>
      <c r="B437" s="8" t="s">
        <v>16</v>
      </c>
      <c r="C437" s="8" t="s">
        <v>960</v>
      </c>
      <c r="D437" s="8" t="s">
        <v>961</v>
      </c>
      <c r="E437" s="8" t="s">
        <v>19</v>
      </c>
      <c r="F437" s="9">
        <v>44708.0</v>
      </c>
      <c r="G437" s="10">
        <v>0.7402777777777778</v>
      </c>
      <c r="H437" s="8">
        <v>250.0</v>
      </c>
      <c r="I437" s="8">
        <v>203.0</v>
      </c>
      <c r="J437" s="8">
        <v>46.0</v>
      </c>
      <c r="K437" s="8">
        <v>1.0</v>
      </c>
      <c r="L437" s="11" t="s">
        <v>20</v>
      </c>
      <c r="M437" s="12" t="s">
        <v>21</v>
      </c>
      <c r="N437" s="12"/>
      <c r="O437" s="12" t="s">
        <v>23</v>
      </c>
    </row>
    <row r="438" ht="16.5" customHeight="1">
      <c r="A438" s="8" t="s">
        <v>15</v>
      </c>
      <c r="B438" s="8" t="s">
        <v>16</v>
      </c>
      <c r="C438" s="8" t="s">
        <v>962</v>
      </c>
      <c r="D438" s="8" t="s">
        <v>963</v>
      </c>
      <c r="E438" s="8" t="s">
        <v>19</v>
      </c>
      <c r="F438" s="9">
        <v>44708.0</v>
      </c>
      <c r="G438" s="10">
        <v>0.6534143518518518</v>
      </c>
      <c r="H438" s="8">
        <v>203.0</v>
      </c>
      <c r="I438" s="8">
        <v>155.0</v>
      </c>
      <c r="J438" s="8">
        <v>40.0</v>
      </c>
      <c r="K438" s="8">
        <v>8.0</v>
      </c>
      <c r="L438" s="11" t="s">
        <v>20</v>
      </c>
      <c r="M438" s="12" t="s">
        <v>21</v>
      </c>
      <c r="N438" s="12" t="s">
        <v>188</v>
      </c>
      <c r="O438" s="12" t="s">
        <v>23</v>
      </c>
    </row>
    <row r="439" ht="16.5" customHeight="1">
      <c r="A439" s="8" t="s">
        <v>15</v>
      </c>
      <c r="B439" s="8" t="s">
        <v>16</v>
      </c>
      <c r="C439" s="8" t="s">
        <v>964</v>
      </c>
      <c r="D439" s="8" t="s">
        <v>965</v>
      </c>
      <c r="E439" s="8" t="s">
        <v>19</v>
      </c>
      <c r="F439" s="9">
        <v>44708.0</v>
      </c>
      <c r="G439" s="10">
        <v>0.5907291666666666</v>
      </c>
      <c r="H439" s="8">
        <v>141.0</v>
      </c>
      <c r="I439" s="8">
        <v>117.0</v>
      </c>
      <c r="J439" s="8">
        <v>23.0</v>
      </c>
      <c r="K439" s="8">
        <v>1.0</v>
      </c>
      <c r="L439" s="11" t="s">
        <v>20</v>
      </c>
      <c r="M439" s="12" t="s">
        <v>128</v>
      </c>
      <c r="N439" s="12" t="s">
        <v>152</v>
      </c>
      <c r="O439" s="12" t="s">
        <v>23</v>
      </c>
    </row>
    <row r="440" ht="16.5" customHeight="1">
      <c r="A440" s="8" t="s">
        <v>15</v>
      </c>
      <c r="B440" s="8" t="s">
        <v>16</v>
      </c>
      <c r="C440" s="8" t="s">
        <v>966</v>
      </c>
      <c r="D440" s="8" t="s">
        <v>967</v>
      </c>
      <c r="E440" s="8" t="s">
        <v>19</v>
      </c>
      <c r="F440" s="9">
        <v>44708.0</v>
      </c>
      <c r="G440" s="10">
        <v>0.48613425925925924</v>
      </c>
      <c r="H440" s="8">
        <v>168.0</v>
      </c>
      <c r="I440" s="8">
        <v>133.0</v>
      </c>
      <c r="J440" s="8">
        <v>33.0</v>
      </c>
      <c r="K440" s="8">
        <v>2.0</v>
      </c>
      <c r="L440" s="11" t="s">
        <v>20</v>
      </c>
      <c r="M440" s="12" t="s">
        <v>21</v>
      </c>
      <c r="N440" s="12"/>
      <c r="O440" s="12" t="s">
        <v>23</v>
      </c>
    </row>
    <row r="441" ht="16.5" customHeight="1">
      <c r="A441" s="8" t="s">
        <v>15</v>
      </c>
      <c r="B441" s="8" t="s">
        <v>16</v>
      </c>
      <c r="C441" s="8" t="s">
        <v>968</v>
      </c>
      <c r="D441" s="8" t="s">
        <v>969</v>
      </c>
      <c r="E441" s="8" t="s">
        <v>19</v>
      </c>
      <c r="F441" s="9">
        <v>44708.0</v>
      </c>
      <c r="G441" s="10">
        <v>0.381875</v>
      </c>
      <c r="H441" s="8">
        <v>278.0</v>
      </c>
      <c r="I441" s="8">
        <v>224.0</v>
      </c>
      <c r="J441" s="8">
        <v>48.0</v>
      </c>
      <c r="K441" s="8">
        <v>6.0</v>
      </c>
      <c r="L441" s="11" t="s">
        <v>20</v>
      </c>
      <c r="M441" s="12" t="s">
        <v>21</v>
      </c>
      <c r="N441" s="12"/>
      <c r="O441" s="12" t="s">
        <v>23</v>
      </c>
    </row>
    <row r="442" ht="16.5" customHeight="1">
      <c r="A442" s="8" t="s">
        <v>15</v>
      </c>
      <c r="B442" s="8" t="s">
        <v>16</v>
      </c>
      <c r="C442" s="8" t="s">
        <v>970</v>
      </c>
      <c r="D442" s="8" t="s">
        <v>971</v>
      </c>
      <c r="E442" s="8" t="s">
        <v>19</v>
      </c>
      <c r="F442" s="9">
        <v>44707.0</v>
      </c>
      <c r="G442" s="10">
        <v>0.8061574074074074</v>
      </c>
      <c r="H442" s="8">
        <v>233.0</v>
      </c>
      <c r="I442" s="8">
        <v>170.0</v>
      </c>
      <c r="J442" s="8">
        <v>60.0</v>
      </c>
      <c r="K442" s="8">
        <v>3.0</v>
      </c>
      <c r="L442" s="11" t="s">
        <v>20</v>
      </c>
      <c r="M442" s="12" t="s">
        <v>424</v>
      </c>
      <c r="N442" s="12" t="s">
        <v>27</v>
      </c>
      <c r="O442" s="12" t="s">
        <v>23</v>
      </c>
    </row>
    <row r="443" ht="16.5" customHeight="1">
      <c r="A443" s="8" t="s">
        <v>15</v>
      </c>
      <c r="B443" s="8" t="s">
        <v>16</v>
      </c>
      <c r="C443" s="8" t="s">
        <v>972</v>
      </c>
      <c r="D443" s="8" t="s">
        <v>973</v>
      </c>
      <c r="E443" s="8" t="s">
        <v>19</v>
      </c>
      <c r="F443" s="9">
        <v>44707.0</v>
      </c>
      <c r="G443" s="10">
        <v>0.7497916666666666</v>
      </c>
      <c r="H443" s="8">
        <v>418.0</v>
      </c>
      <c r="I443" s="8">
        <v>272.0</v>
      </c>
      <c r="J443" s="8">
        <v>143.0</v>
      </c>
      <c r="K443" s="8">
        <v>3.0</v>
      </c>
      <c r="L443" s="11" t="s">
        <v>20</v>
      </c>
      <c r="M443" s="12" t="s">
        <v>26</v>
      </c>
      <c r="N443" s="12" t="s">
        <v>27</v>
      </c>
      <c r="O443" s="12" t="s">
        <v>23</v>
      </c>
    </row>
    <row r="444" ht="16.5" customHeight="1">
      <c r="A444" s="8" t="s">
        <v>15</v>
      </c>
      <c r="B444" s="8" t="s">
        <v>16</v>
      </c>
      <c r="C444" s="8" t="s">
        <v>974</v>
      </c>
      <c r="D444" s="8" t="s">
        <v>975</v>
      </c>
      <c r="E444" s="8" t="s">
        <v>19</v>
      </c>
      <c r="F444" s="9">
        <v>44707.0</v>
      </c>
      <c r="G444" s="10">
        <v>0.4649074074074074</v>
      </c>
      <c r="H444" s="8">
        <v>820.0</v>
      </c>
      <c r="I444" s="8">
        <v>509.0</v>
      </c>
      <c r="J444" s="8">
        <v>308.0</v>
      </c>
      <c r="K444" s="8">
        <v>3.0</v>
      </c>
      <c r="L444" s="11" t="s">
        <v>20</v>
      </c>
      <c r="M444" s="12" t="s">
        <v>21</v>
      </c>
      <c r="N444" s="12"/>
      <c r="O444" s="12" t="s">
        <v>23</v>
      </c>
    </row>
    <row r="445" ht="16.5" customHeight="1">
      <c r="A445" s="8" t="s">
        <v>15</v>
      </c>
      <c r="B445" s="8" t="s">
        <v>16</v>
      </c>
      <c r="C445" s="8" t="s">
        <v>976</v>
      </c>
      <c r="D445" s="8" t="s">
        <v>977</v>
      </c>
      <c r="E445" s="8" t="s">
        <v>19</v>
      </c>
      <c r="F445" s="9">
        <v>44707.0</v>
      </c>
      <c r="G445" s="10">
        <v>0.3965046296296296</v>
      </c>
      <c r="H445" s="8">
        <v>651.0</v>
      </c>
      <c r="I445" s="8">
        <v>408.0</v>
      </c>
      <c r="J445" s="8">
        <v>230.0</v>
      </c>
      <c r="K445" s="8">
        <v>13.0</v>
      </c>
      <c r="L445" s="11" t="s">
        <v>20</v>
      </c>
      <c r="M445" s="12" t="s">
        <v>26</v>
      </c>
      <c r="N445" s="12" t="s">
        <v>27</v>
      </c>
      <c r="O445" s="12" t="s">
        <v>23</v>
      </c>
    </row>
    <row r="446" ht="16.5" customHeight="1">
      <c r="A446" s="8" t="s">
        <v>15</v>
      </c>
      <c r="B446" s="8" t="s">
        <v>16</v>
      </c>
      <c r="C446" s="8" t="s">
        <v>978</v>
      </c>
      <c r="D446" s="8" t="s">
        <v>979</v>
      </c>
      <c r="E446" s="8" t="s">
        <v>19</v>
      </c>
      <c r="F446" s="9">
        <v>44707.0</v>
      </c>
      <c r="G446" s="10">
        <v>0.3854513888888889</v>
      </c>
      <c r="H446" s="8">
        <v>184.0</v>
      </c>
      <c r="I446" s="8">
        <v>141.0</v>
      </c>
      <c r="J446" s="8">
        <v>43.0</v>
      </c>
      <c r="K446" s="8">
        <v>0.0</v>
      </c>
      <c r="L446" s="11" t="s">
        <v>20</v>
      </c>
      <c r="M446" s="12" t="s">
        <v>128</v>
      </c>
      <c r="N446" s="12"/>
      <c r="O446" s="12" t="s">
        <v>23</v>
      </c>
    </row>
    <row r="447" ht="16.5" customHeight="1">
      <c r="A447" s="8" t="s">
        <v>15</v>
      </c>
      <c r="B447" s="8" t="s">
        <v>16</v>
      </c>
      <c r="C447" s="8" t="s">
        <v>980</v>
      </c>
      <c r="D447" s="8" t="s">
        <v>981</v>
      </c>
      <c r="E447" s="8" t="s">
        <v>19</v>
      </c>
      <c r="F447" s="9">
        <v>44706.0</v>
      </c>
      <c r="G447" s="10">
        <v>0.7157407407407408</v>
      </c>
      <c r="H447" s="8">
        <v>283.0</v>
      </c>
      <c r="I447" s="8">
        <v>193.0</v>
      </c>
      <c r="J447" s="8">
        <v>87.0</v>
      </c>
      <c r="K447" s="8">
        <v>3.0</v>
      </c>
      <c r="L447" s="11" t="s">
        <v>20</v>
      </c>
      <c r="M447" s="12" t="s">
        <v>26</v>
      </c>
      <c r="N447" s="12" t="s">
        <v>22</v>
      </c>
      <c r="O447" s="12" t="s">
        <v>23</v>
      </c>
    </row>
    <row r="448" ht="16.5" customHeight="1">
      <c r="A448" s="8" t="s">
        <v>15</v>
      </c>
      <c r="B448" s="8" t="s">
        <v>16</v>
      </c>
      <c r="C448" s="8" t="s">
        <v>982</v>
      </c>
      <c r="D448" s="8" t="s">
        <v>983</v>
      </c>
      <c r="E448" s="8" t="s">
        <v>19</v>
      </c>
      <c r="F448" s="9">
        <v>44706.0</v>
      </c>
      <c r="G448" s="10">
        <v>0.6711805555555556</v>
      </c>
      <c r="H448" s="8">
        <v>596.0</v>
      </c>
      <c r="I448" s="8">
        <v>443.0</v>
      </c>
      <c r="J448" s="8">
        <v>136.0</v>
      </c>
      <c r="K448" s="8">
        <v>17.0</v>
      </c>
      <c r="L448" s="11" t="s">
        <v>20</v>
      </c>
      <c r="M448" s="12" t="s">
        <v>424</v>
      </c>
      <c r="N448" s="12"/>
      <c r="O448" s="12" t="s">
        <v>23</v>
      </c>
    </row>
    <row r="449" ht="16.5" customHeight="1">
      <c r="A449" s="8" t="s">
        <v>15</v>
      </c>
      <c r="B449" s="8" t="s">
        <v>16</v>
      </c>
      <c r="C449" s="8" t="s">
        <v>984</v>
      </c>
      <c r="D449" s="8" t="s">
        <v>985</v>
      </c>
      <c r="E449" s="8" t="s">
        <v>19</v>
      </c>
      <c r="F449" s="9">
        <v>44706.0</v>
      </c>
      <c r="G449" s="10">
        <v>0.45905092592592595</v>
      </c>
      <c r="H449" s="8">
        <v>192.0</v>
      </c>
      <c r="I449" s="8">
        <v>145.0</v>
      </c>
      <c r="J449" s="8">
        <v>45.0</v>
      </c>
      <c r="K449" s="8">
        <v>2.0</v>
      </c>
      <c r="L449" s="11" t="s">
        <v>20</v>
      </c>
      <c r="M449" s="12" t="s">
        <v>21</v>
      </c>
      <c r="N449" s="12" t="s">
        <v>670</v>
      </c>
      <c r="O449" s="12" t="s">
        <v>23</v>
      </c>
    </row>
    <row r="450" ht="16.5" customHeight="1">
      <c r="A450" s="8" t="s">
        <v>15</v>
      </c>
      <c r="B450" s="8" t="s">
        <v>16</v>
      </c>
      <c r="C450" s="8" t="s">
        <v>986</v>
      </c>
      <c r="D450" s="8" t="s">
        <v>987</v>
      </c>
      <c r="E450" s="8" t="s">
        <v>19</v>
      </c>
      <c r="F450" s="9">
        <v>44706.0</v>
      </c>
      <c r="G450" s="10">
        <v>0.3958564814814815</v>
      </c>
      <c r="H450" s="8">
        <v>85.0</v>
      </c>
      <c r="I450" s="8">
        <v>79.0</v>
      </c>
      <c r="J450" s="8">
        <v>5.0</v>
      </c>
      <c r="K450" s="8">
        <v>1.0</v>
      </c>
      <c r="L450" s="11" t="s">
        <v>20</v>
      </c>
      <c r="M450" s="12" t="s">
        <v>21</v>
      </c>
      <c r="N450" s="12"/>
      <c r="O450" s="12" t="s">
        <v>23</v>
      </c>
    </row>
    <row r="451" ht="16.5" customHeight="1">
      <c r="A451" s="8" t="s">
        <v>15</v>
      </c>
      <c r="B451" s="8" t="s">
        <v>16</v>
      </c>
      <c r="C451" s="8" t="s">
        <v>988</v>
      </c>
      <c r="D451" s="8" t="s">
        <v>989</v>
      </c>
      <c r="E451" s="8" t="s">
        <v>19</v>
      </c>
      <c r="F451" s="9">
        <v>44705.0</v>
      </c>
      <c r="G451" s="10">
        <v>0.4792013888888889</v>
      </c>
      <c r="H451" s="8">
        <v>83.0</v>
      </c>
      <c r="I451" s="8">
        <v>67.0</v>
      </c>
      <c r="J451" s="8">
        <v>13.0</v>
      </c>
      <c r="K451" s="8">
        <v>3.0</v>
      </c>
      <c r="L451" s="11" t="s">
        <v>20</v>
      </c>
      <c r="M451" s="12" t="s">
        <v>21</v>
      </c>
      <c r="N451" s="12"/>
      <c r="O451" s="12" t="s">
        <v>23</v>
      </c>
    </row>
    <row r="452" ht="16.5" customHeight="1">
      <c r="A452" s="8" t="s">
        <v>15</v>
      </c>
      <c r="B452" s="8" t="s">
        <v>16</v>
      </c>
      <c r="C452" s="8" t="s">
        <v>990</v>
      </c>
      <c r="D452" s="8" t="s">
        <v>991</v>
      </c>
      <c r="E452" s="8" t="s">
        <v>19</v>
      </c>
      <c r="F452" s="9">
        <v>44705.0</v>
      </c>
      <c r="G452" s="10">
        <v>0.39590277777777777</v>
      </c>
      <c r="H452" s="8">
        <v>81.0</v>
      </c>
      <c r="I452" s="8">
        <v>68.0</v>
      </c>
      <c r="J452" s="8">
        <v>11.0</v>
      </c>
      <c r="K452" s="8">
        <v>2.0</v>
      </c>
      <c r="L452" s="11" t="s">
        <v>20</v>
      </c>
      <c r="M452" s="12" t="s">
        <v>21</v>
      </c>
      <c r="N452" s="12"/>
      <c r="O452" s="12" t="s">
        <v>23</v>
      </c>
    </row>
    <row r="453" ht="16.5" customHeight="1">
      <c r="A453" s="8" t="s">
        <v>15</v>
      </c>
      <c r="B453" s="8" t="s">
        <v>16</v>
      </c>
      <c r="C453" s="8" t="s">
        <v>992</v>
      </c>
      <c r="D453" s="8" t="s">
        <v>993</v>
      </c>
      <c r="E453" s="8" t="s">
        <v>19</v>
      </c>
      <c r="F453" s="9">
        <v>44704.0</v>
      </c>
      <c r="G453" s="10">
        <v>0.8023958333333333</v>
      </c>
      <c r="H453" s="8">
        <v>166.0</v>
      </c>
      <c r="I453" s="8">
        <v>139.0</v>
      </c>
      <c r="J453" s="8">
        <v>20.0</v>
      </c>
      <c r="K453" s="8">
        <v>7.0</v>
      </c>
      <c r="L453" s="11" t="s">
        <v>20</v>
      </c>
      <c r="M453" s="12" t="s">
        <v>21</v>
      </c>
      <c r="N453" s="12" t="s">
        <v>41</v>
      </c>
      <c r="O453" s="12" t="s">
        <v>23</v>
      </c>
    </row>
    <row r="454" ht="16.5" customHeight="1">
      <c r="A454" s="8" t="s">
        <v>15</v>
      </c>
      <c r="B454" s="8" t="s">
        <v>16</v>
      </c>
      <c r="C454" s="8" t="s">
        <v>994</v>
      </c>
      <c r="D454" s="8" t="s">
        <v>995</v>
      </c>
      <c r="E454" s="8" t="s">
        <v>19</v>
      </c>
      <c r="F454" s="9">
        <v>44704.0</v>
      </c>
      <c r="G454" s="10">
        <v>0.6727893518518518</v>
      </c>
      <c r="H454" s="8">
        <v>76.0</v>
      </c>
      <c r="I454" s="8">
        <v>66.0</v>
      </c>
      <c r="J454" s="8">
        <v>7.0</v>
      </c>
      <c r="K454" s="8">
        <v>3.0</v>
      </c>
      <c r="L454" s="11" t="s">
        <v>20</v>
      </c>
      <c r="M454" s="12" t="s">
        <v>21</v>
      </c>
      <c r="N454" s="12"/>
      <c r="O454" s="12" t="s">
        <v>23</v>
      </c>
    </row>
    <row r="455" ht="16.5" customHeight="1">
      <c r="A455" s="8" t="s">
        <v>15</v>
      </c>
      <c r="B455" s="8" t="s">
        <v>16</v>
      </c>
      <c r="C455" s="8" t="s">
        <v>996</v>
      </c>
      <c r="D455" s="8" t="s">
        <v>997</v>
      </c>
      <c r="E455" s="8" t="s">
        <v>19</v>
      </c>
      <c r="F455" s="9">
        <v>44704.0</v>
      </c>
      <c r="G455" s="10">
        <v>0.6186342592592593</v>
      </c>
      <c r="H455" s="8">
        <v>189.0</v>
      </c>
      <c r="I455" s="8">
        <v>171.0</v>
      </c>
      <c r="J455" s="8">
        <v>16.0</v>
      </c>
      <c r="K455" s="8">
        <v>2.0</v>
      </c>
      <c r="L455" s="11" t="s">
        <v>20</v>
      </c>
      <c r="M455" s="12" t="s">
        <v>21</v>
      </c>
      <c r="N455" s="12" t="s">
        <v>27</v>
      </c>
      <c r="O455" s="12" t="s">
        <v>23</v>
      </c>
    </row>
    <row r="456" ht="16.5" customHeight="1">
      <c r="A456" s="8" t="s">
        <v>15</v>
      </c>
      <c r="B456" s="8" t="s">
        <v>16</v>
      </c>
      <c r="C456" s="8" t="s">
        <v>998</v>
      </c>
      <c r="D456" s="8" t="s">
        <v>999</v>
      </c>
      <c r="E456" s="8" t="s">
        <v>19</v>
      </c>
      <c r="F456" s="9">
        <v>44704.0</v>
      </c>
      <c r="G456" s="10">
        <v>0.47921296296296295</v>
      </c>
      <c r="H456" s="8">
        <v>80.0</v>
      </c>
      <c r="I456" s="8">
        <v>69.0</v>
      </c>
      <c r="J456" s="8">
        <v>3.0</v>
      </c>
      <c r="K456" s="8">
        <v>8.0</v>
      </c>
      <c r="L456" s="11" t="s">
        <v>20</v>
      </c>
      <c r="M456" s="12" t="s">
        <v>21</v>
      </c>
      <c r="N456" s="12"/>
      <c r="O456" s="12" t="s">
        <v>23</v>
      </c>
    </row>
    <row r="457" ht="16.5" customHeight="1">
      <c r="A457" s="8" t="s">
        <v>15</v>
      </c>
      <c r="B457" s="8" t="s">
        <v>16</v>
      </c>
      <c r="C457" s="8" t="s">
        <v>1000</v>
      </c>
      <c r="D457" s="8" t="s">
        <v>1001</v>
      </c>
      <c r="E457" s="8" t="s">
        <v>19</v>
      </c>
      <c r="F457" s="9">
        <v>44704.0</v>
      </c>
      <c r="G457" s="10">
        <v>0.3961226851851852</v>
      </c>
      <c r="H457" s="8">
        <v>55.0</v>
      </c>
      <c r="I457" s="8">
        <v>52.0</v>
      </c>
      <c r="J457" s="8">
        <v>3.0</v>
      </c>
      <c r="K457" s="8">
        <v>0.0</v>
      </c>
      <c r="L457" s="11" t="s">
        <v>20</v>
      </c>
      <c r="M457" s="12" t="s">
        <v>26</v>
      </c>
      <c r="N457" s="12"/>
      <c r="O457" s="12" t="s">
        <v>23</v>
      </c>
    </row>
    <row r="458" ht="16.5" customHeight="1">
      <c r="A458" s="8" t="s">
        <v>15</v>
      </c>
      <c r="B458" s="8" t="s">
        <v>16</v>
      </c>
      <c r="C458" s="8" t="s">
        <v>1002</v>
      </c>
      <c r="D458" s="8" t="s">
        <v>1003</v>
      </c>
      <c r="E458" s="8" t="s">
        <v>19</v>
      </c>
      <c r="F458" s="9">
        <v>44703.0</v>
      </c>
      <c r="G458" s="10">
        <v>0.6973263888888889</v>
      </c>
      <c r="H458" s="8">
        <v>75.0</v>
      </c>
      <c r="I458" s="8">
        <v>60.0</v>
      </c>
      <c r="J458" s="8">
        <v>15.0</v>
      </c>
      <c r="K458" s="8">
        <v>0.0</v>
      </c>
      <c r="L458" s="11" t="s">
        <v>20</v>
      </c>
      <c r="M458" s="12" t="s">
        <v>21</v>
      </c>
      <c r="N458" s="12"/>
      <c r="O458" s="12" t="s">
        <v>23</v>
      </c>
    </row>
    <row r="459" ht="16.5" customHeight="1">
      <c r="A459" s="8" t="s">
        <v>15</v>
      </c>
      <c r="B459" s="8" t="s">
        <v>16</v>
      </c>
      <c r="C459" s="8" t="s">
        <v>1004</v>
      </c>
      <c r="D459" s="8" t="s">
        <v>1005</v>
      </c>
      <c r="E459" s="8" t="s">
        <v>19</v>
      </c>
      <c r="F459" s="9">
        <v>44703.0</v>
      </c>
      <c r="G459" s="10">
        <v>0.48667824074074073</v>
      </c>
      <c r="H459" s="8">
        <v>107.0</v>
      </c>
      <c r="I459" s="8">
        <v>93.0</v>
      </c>
      <c r="J459" s="8">
        <v>6.0</v>
      </c>
      <c r="K459" s="8">
        <v>8.0</v>
      </c>
      <c r="L459" s="11" t="s">
        <v>20</v>
      </c>
      <c r="M459" s="12" t="s">
        <v>21</v>
      </c>
      <c r="N459" s="12"/>
      <c r="O459" s="12" t="s">
        <v>23</v>
      </c>
    </row>
    <row r="460" ht="16.5" customHeight="1">
      <c r="A460" s="8" t="s">
        <v>15</v>
      </c>
      <c r="B460" s="8" t="s">
        <v>16</v>
      </c>
      <c r="C460" s="8" t="s">
        <v>1006</v>
      </c>
      <c r="D460" s="8" t="s">
        <v>1007</v>
      </c>
      <c r="E460" s="8" t="s">
        <v>19</v>
      </c>
      <c r="F460" s="9">
        <v>44703.0</v>
      </c>
      <c r="G460" s="10">
        <v>0.39589120370370373</v>
      </c>
      <c r="H460" s="8">
        <v>68.0</v>
      </c>
      <c r="I460" s="8">
        <v>62.0</v>
      </c>
      <c r="J460" s="8">
        <v>4.0</v>
      </c>
      <c r="K460" s="8">
        <v>2.0</v>
      </c>
      <c r="L460" s="11" t="s">
        <v>20</v>
      </c>
      <c r="M460" s="12" t="s">
        <v>21</v>
      </c>
      <c r="N460" s="12"/>
      <c r="O460" s="12" t="s">
        <v>23</v>
      </c>
    </row>
    <row r="461" ht="16.5" customHeight="1">
      <c r="A461" s="8" t="s">
        <v>15</v>
      </c>
      <c r="B461" s="8" t="s">
        <v>16</v>
      </c>
      <c r="C461" s="8" t="s">
        <v>1008</v>
      </c>
      <c r="D461" s="8" t="s">
        <v>1009</v>
      </c>
      <c r="E461" s="8" t="s">
        <v>19</v>
      </c>
      <c r="F461" s="9">
        <v>44702.0</v>
      </c>
      <c r="G461" s="10">
        <v>0.7193055555555555</v>
      </c>
      <c r="H461" s="8">
        <v>265.0</v>
      </c>
      <c r="I461" s="8">
        <v>204.0</v>
      </c>
      <c r="J461" s="8">
        <v>53.0</v>
      </c>
      <c r="K461" s="8">
        <v>8.0</v>
      </c>
      <c r="L461" s="11" t="s">
        <v>20</v>
      </c>
      <c r="M461" s="12" t="s">
        <v>26</v>
      </c>
      <c r="N461" s="12" t="s">
        <v>524</v>
      </c>
      <c r="O461" s="12" t="s">
        <v>23</v>
      </c>
    </row>
    <row r="462" ht="16.5" customHeight="1">
      <c r="A462" s="8" t="s">
        <v>15</v>
      </c>
      <c r="B462" s="8" t="s">
        <v>16</v>
      </c>
      <c r="C462" s="8" t="s">
        <v>1010</v>
      </c>
      <c r="D462" s="8" t="s">
        <v>1011</v>
      </c>
      <c r="E462" s="8" t="s">
        <v>19</v>
      </c>
      <c r="F462" s="9">
        <v>44702.0</v>
      </c>
      <c r="G462" s="10">
        <v>0.5861805555555556</v>
      </c>
      <c r="H462" s="8">
        <v>47.0</v>
      </c>
      <c r="I462" s="8">
        <v>42.0</v>
      </c>
      <c r="J462" s="8">
        <v>5.0</v>
      </c>
      <c r="K462" s="8">
        <v>0.0</v>
      </c>
      <c r="L462" s="11" t="s">
        <v>20</v>
      </c>
      <c r="M462" s="12" t="s">
        <v>21</v>
      </c>
      <c r="N462" s="12" t="s">
        <v>454</v>
      </c>
      <c r="O462" s="12" t="s">
        <v>23</v>
      </c>
    </row>
    <row r="463" ht="16.5" customHeight="1">
      <c r="A463" s="8" t="s">
        <v>15</v>
      </c>
      <c r="B463" s="8" t="s">
        <v>16</v>
      </c>
      <c r="C463" s="8" t="s">
        <v>1012</v>
      </c>
      <c r="D463" s="8" t="s">
        <v>1013</v>
      </c>
      <c r="E463" s="8" t="s">
        <v>19</v>
      </c>
      <c r="F463" s="9">
        <v>44702.0</v>
      </c>
      <c r="G463" s="10">
        <v>0.5000347222222222</v>
      </c>
      <c r="H463" s="8">
        <v>52.0</v>
      </c>
      <c r="I463" s="8">
        <v>47.0</v>
      </c>
      <c r="J463" s="8">
        <v>3.0</v>
      </c>
      <c r="K463" s="8">
        <v>2.0</v>
      </c>
      <c r="L463" s="11" t="s">
        <v>20</v>
      </c>
      <c r="M463" s="12" t="s">
        <v>26</v>
      </c>
      <c r="N463" s="12" t="s">
        <v>205</v>
      </c>
      <c r="O463" s="12" t="s">
        <v>23</v>
      </c>
    </row>
    <row r="464" ht="16.5" customHeight="1">
      <c r="A464" s="8" t="s">
        <v>15</v>
      </c>
      <c r="B464" s="8" t="s">
        <v>16</v>
      </c>
      <c r="C464" s="8" t="s">
        <v>1014</v>
      </c>
      <c r="D464" s="8" t="s">
        <v>1015</v>
      </c>
      <c r="E464" s="8" t="s">
        <v>19</v>
      </c>
      <c r="F464" s="9">
        <v>44702.0</v>
      </c>
      <c r="G464" s="10">
        <v>0.3859606481481481</v>
      </c>
      <c r="H464" s="8">
        <v>72.0</v>
      </c>
      <c r="I464" s="8">
        <v>64.0</v>
      </c>
      <c r="J464" s="8">
        <v>7.0</v>
      </c>
      <c r="K464" s="8">
        <v>1.0</v>
      </c>
      <c r="L464" s="11" t="s">
        <v>20</v>
      </c>
      <c r="M464" s="12" t="s">
        <v>21</v>
      </c>
      <c r="N464" s="12"/>
      <c r="O464" s="12" t="s">
        <v>23</v>
      </c>
    </row>
    <row r="465" ht="16.5" customHeight="1">
      <c r="A465" s="8" t="s">
        <v>15</v>
      </c>
      <c r="B465" s="8" t="s">
        <v>16</v>
      </c>
      <c r="C465" s="8" t="s">
        <v>1016</v>
      </c>
      <c r="D465" s="8" t="s">
        <v>1017</v>
      </c>
      <c r="E465" s="8" t="s">
        <v>19</v>
      </c>
      <c r="F465" s="9">
        <v>44701.0</v>
      </c>
      <c r="G465" s="10">
        <v>0.4726273148148148</v>
      </c>
      <c r="H465" s="8">
        <v>100.0</v>
      </c>
      <c r="I465" s="8">
        <v>93.0</v>
      </c>
      <c r="J465" s="8">
        <v>5.0</v>
      </c>
      <c r="K465" s="8">
        <v>2.0</v>
      </c>
      <c r="L465" s="11" t="s">
        <v>20</v>
      </c>
      <c r="M465" s="12" t="s">
        <v>21</v>
      </c>
      <c r="N465" s="12"/>
      <c r="O465" s="12" t="s">
        <v>23</v>
      </c>
    </row>
    <row r="466" ht="16.5" customHeight="1">
      <c r="A466" s="8" t="s">
        <v>15</v>
      </c>
      <c r="B466" s="8" t="s">
        <v>16</v>
      </c>
      <c r="C466" s="8" t="s">
        <v>1018</v>
      </c>
      <c r="D466" s="8" t="s">
        <v>1019</v>
      </c>
      <c r="E466" s="8" t="s">
        <v>19</v>
      </c>
      <c r="F466" s="9">
        <v>44701.0</v>
      </c>
      <c r="G466" s="10">
        <v>0.3854861111111111</v>
      </c>
      <c r="H466" s="8">
        <v>59.0</v>
      </c>
      <c r="I466" s="8">
        <v>54.0</v>
      </c>
      <c r="J466" s="8">
        <v>5.0</v>
      </c>
      <c r="K466" s="8">
        <v>0.0</v>
      </c>
      <c r="L466" s="11" t="s">
        <v>20</v>
      </c>
      <c r="M466" s="12" t="s">
        <v>128</v>
      </c>
      <c r="N466" s="12" t="s">
        <v>670</v>
      </c>
      <c r="O466" s="12" t="s">
        <v>23</v>
      </c>
    </row>
    <row r="467" ht="16.5" customHeight="1">
      <c r="A467" s="8" t="s">
        <v>15</v>
      </c>
      <c r="B467" s="8" t="s">
        <v>16</v>
      </c>
      <c r="C467" s="8" t="s">
        <v>1020</v>
      </c>
      <c r="D467" s="8" t="s">
        <v>1021</v>
      </c>
      <c r="E467" s="8" t="s">
        <v>19</v>
      </c>
      <c r="F467" s="9">
        <v>44700.0</v>
      </c>
      <c r="G467" s="10">
        <v>0.6463425925925926</v>
      </c>
      <c r="H467" s="8">
        <v>97.0</v>
      </c>
      <c r="I467" s="8">
        <v>86.0</v>
      </c>
      <c r="J467" s="8">
        <v>6.0</v>
      </c>
      <c r="K467" s="8">
        <v>5.0</v>
      </c>
      <c r="L467" s="11" t="s">
        <v>20</v>
      </c>
      <c r="M467" s="12" t="s">
        <v>21</v>
      </c>
      <c r="N467" s="12" t="s">
        <v>27</v>
      </c>
      <c r="O467" s="12" t="s">
        <v>23</v>
      </c>
    </row>
    <row r="468" ht="16.5" customHeight="1">
      <c r="A468" s="8" t="s">
        <v>15</v>
      </c>
      <c r="B468" s="8" t="s">
        <v>16</v>
      </c>
      <c r="C468" s="8" t="s">
        <v>1022</v>
      </c>
      <c r="D468" s="8" t="s">
        <v>1023</v>
      </c>
      <c r="E468" s="8" t="s">
        <v>19</v>
      </c>
      <c r="F468" s="9">
        <v>44700.0</v>
      </c>
      <c r="G468" s="10">
        <v>0.6268518518518519</v>
      </c>
      <c r="H468" s="8">
        <v>79.0</v>
      </c>
      <c r="I468" s="8">
        <v>71.0</v>
      </c>
      <c r="J468" s="8">
        <v>6.0</v>
      </c>
      <c r="K468" s="8">
        <v>2.0</v>
      </c>
      <c r="L468" s="11" t="s">
        <v>20</v>
      </c>
      <c r="M468" s="12" t="s">
        <v>21</v>
      </c>
      <c r="N468" s="12" t="s">
        <v>48</v>
      </c>
      <c r="O468" s="12" t="s">
        <v>23</v>
      </c>
    </row>
    <row r="469" ht="16.5" customHeight="1">
      <c r="A469" s="8" t="s">
        <v>15</v>
      </c>
      <c r="B469" s="8" t="s">
        <v>16</v>
      </c>
      <c r="C469" s="8" t="s">
        <v>1024</v>
      </c>
      <c r="D469" s="8" t="s">
        <v>1025</v>
      </c>
      <c r="E469" s="8" t="s">
        <v>19</v>
      </c>
      <c r="F469" s="9">
        <v>44700.0</v>
      </c>
      <c r="G469" s="10">
        <v>0.5690162037037036</v>
      </c>
      <c r="H469" s="8">
        <v>61.0</v>
      </c>
      <c r="I469" s="8">
        <v>58.0</v>
      </c>
      <c r="J469" s="8">
        <v>1.0</v>
      </c>
      <c r="K469" s="8">
        <v>2.0</v>
      </c>
      <c r="L469" s="11" t="s">
        <v>20</v>
      </c>
      <c r="M469" s="12" t="s">
        <v>26</v>
      </c>
      <c r="N469" s="12"/>
      <c r="O469" s="12" t="s">
        <v>1026</v>
      </c>
    </row>
    <row r="470" ht="16.5" customHeight="1">
      <c r="A470" s="8" t="s">
        <v>15</v>
      </c>
      <c r="B470" s="8" t="s">
        <v>16</v>
      </c>
      <c r="C470" s="8" t="s">
        <v>1027</v>
      </c>
      <c r="D470" s="8" t="s">
        <v>1028</v>
      </c>
      <c r="E470" s="8" t="s">
        <v>19</v>
      </c>
      <c r="F470" s="9">
        <v>44700.0</v>
      </c>
      <c r="G470" s="10">
        <v>0.47835648148148147</v>
      </c>
      <c r="H470" s="8">
        <v>128.0</v>
      </c>
      <c r="I470" s="8">
        <v>101.0</v>
      </c>
      <c r="J470" s="8">
        <v>21.0</v>
      </c>
      <c r="K470" s="8">
        <v>6.0</v>
      </c>
      <c r="L470" s="11" t="s">
        <v>20</v>
      </c>
      <c r="M470" s="12" t="s">
        <v>424</v>
      </c>
      <c r="N470" s="12" t="s">
        <v>27</v>
      </c>
      <c r="O470" s="12" t="s">
        <v>23</v>
      </c>
    </row>
    <row r="471" ht="16.5" customHeight="1">
      <c r="A471" s="8" t="s">
        <v>15</v>
      </c>
      <c r="B471" s="8" t="s">
        <v>16</v>
      </c>
      <c r="C471" s="8" t="s">
        <v>1029</v>
      </c>
      <c r="D471" s="8" t="s">
        <v>1030</v>
      </c>
      <c r="E471" s="8" t="s">
        <v>19</v>
      </c>
      <c r="F471" s="9">
        <v>44700.0</v>
      </c>
      <c r="G471" s="10">
        <v>0.39633101851851854</v>
      </c>
      <c r="H471" s="8">
        <v>52.0</v>
      </c>
      <c r="I471" s="8">
        <v>48.0</v>
      </c>
      <c r="J471" s="8">
        <v>1.0</v>
      </c>
      <c r="K471" s="8">
        <v>3.0</v>
      </c>
      <c r="L471" s="11" t="s">
        <v>20</v>
      </c>
      <c r="M471" s="12" t="s">
        <v>517</v>
      </c>
      <c r="N471" s="12" t="s">
        <v>110</v>
      </c>
      <c r="O471" s="12" t="s">
        <v>23</v>
      </c>
    </row>
    <row r="472" ht="16.5" customHeight="1">
      <c r="A472" s="8" t="s">
        <v>15</v>
      </c>
      <c r="B472" s="8" t="s">
        <v>16</v>
      </c>
      <c r="C472" s="8" t="s">
        <v>1031</v>
      </c>
      <c r="D472" s="8" t="s">
        <v>1032</v>
      </c>
      <c r="E472" s="8" t="s">
        <v>19</v>
      </c>
      <c r="F472" s="9">
        <v>44699.0</v>
      </c>
      <c r="G472" s="10">
        <v>0.7641898148148148</v>
      </c>
      <c r="H472" s="8">
        <v>133.0</v>
      </c>
      <c r="I472" s="8">
        <v>103.0</v>
      </c>
      <c r="J472" s="8">
        <v>17.0</v>
      </c>
      <c r="K472" s="8">
        <v>13.0</v>
      </c>
      <c r="L472" s="11" t="s">
        <v>20</v>
      </c>
      <c r="M472" s="12" t="s">
        <v>26</v>
      </c>
      <c r="N472" s="12" t="s">
        <v>51</v>
      </c>
      <c r="O472" s="12" t="s">
        <v>23</v>
      </c>
    </row>
    <row r="473" ht="16.5" customHeight="1">
      <c r="A473" s="8" t="s">
        <v>15</v>
      </c>
      <c r="B473" s="8" t="s">
        <v>16</v>
      </c>
      <c r="C473" s="8" t="s">
        <v>1033</v>
      </c>
      <c r="D473" s="8" t="s">
        <v>1034</v>
      </c>
      <c r="E473" s="8" t="s">
        <v>19</v>
      </c>
      <c r="F473" s="9">
        <v>44699.0</v>
      </c>
      <c r="G473" s="10">
        <v>0.6985416666666666</v>
      </c>
      <c r="H473" s="8">
        <v>44.0</v>
      </c>
      <c r="I473" s="8">
        <v>44.0</v>
      </c>
      <c r="J473" s="8">
        <v>0.0</v>
      </c>
      <c r="K473" s="8">
        <v>0.0</v>
      </c>
      <c r="L473" s="11" t="s">
        <v>20</v>
      </c>
      <c r="M473" s="12" t="s">
        <v>21</v>
      </c>
      <c r="N473" s="12"/>
      <c r="O473" s="12" t="s">
        <v>23</v>
      </c>
    </row>
    <row r="474" ht="16.5" customHeight="1">
      <c r="A474" s="8" t="s">
        <v>15</v>
      </c>
      <c r="B474" s="8" t="s">
        <v>16</v>
      </c>
      <c r="C474" s="8" t="s">
        <v>1035</v>
      </c>
      <c r="D474" s="8" t="s">
        <v>1036</v>
      </c>
      <c r="E474" s="8" t="s">
        <v>19</v>
      </c>
      <c r="F474" s="9">
        <v>44699.0</v>
      </c>
      <c r="G474" s="10">
        <v>0.6204166666666666</v>
      </c>
      <c r="H474" s="8">
        <v>90.0</v>
      </c>
      <c r="I474" s="8">
        <v>76.0</v>
      </c>
      <c r="J474" s="8">
        <v>11.0</v>
      </c>
      <c r="K474" s="8">
        <v>3.0</v>
      </c>
      <c r="L474" s="11" t="s">
        <v>20</v>
      </c>
      <c r="M474" s="12" t="s">
        <v>21</v>
      </c>
      <c r="N474" s="12" t="s">
        <v>27</v>
      </c>
      <c r="O474" s="12" t="s">
        <v>23</v>
      </c>
    </row>
    <row r="475" ht="16.5" customHeight="1">
      <c r="A475" s="8" t="s">
        <v>15</v>
      </c>
      <c r="B475" s="8" t="s">
        <v>16</v>
      </c>
      <c r="C475" s="8" t="s">
        <v>1037</v>
      </c>
      <c r="D475" s="8" t="s">
        <v>1038</v>
      </c>
      <c r="E475" s="8" t="s">
        <v>19</v>
      </c>
      <c r="F475" s="9">
        <v>44699.0</v>
      </c>
      <c r="G475" s="10">
        <v>0.5662268518518518</v>
      </c>
      <c r="H475" s="8">
        <v>76.0</v>
      </c>
      <c r="I475" s="8">
        <v>64.0</v>
      </c>
      <c r="J475" s="8">
        <v>9.0</v>
      </c>
      <c r="K475" s="8">
        <v>3.0</v>
      </c>
      <c r="L475" s="11" t="s">
        <v>20</v>
      </c>
      <c r="M475" s="12" t="s">
        <v>26</v>
      </c>
      <c r="N475" s="12" t="s">
        <v>51</v>
      </c>
      <c r="O475" s="12" t="s">
        <v>23</v>
      </c>
    </row>
    <row r="476" ht="16.5" customHeight="1">
      <c r="A476" s="8" t="s">
        <v>15</v>
      </c>
      <c r="B476" s="8" t="s">
        <v>16</v>
      </c>
      <c r="C476" s="8" t="s">
        <v>1039</v>
      </c>
      <c r="D476" s="8" t="s">
        <v>1040</v>
      </c>
      <c r="E476" s="8" t="s">
        <v>19</v>
      </c>
      <c r="F476" s="9">
        <v>44699.0</v>
      </c>
      <c r="G476" s="10">
        <v>0.40608796296296296</v>
      </c>
      <c r="H476" s="8">
        <v>61.0</v>
      </c>
      <c r="I476" s="8">
        <v>56.0</v>
      </c>
      <c r="J476" s="8">
        <v>5.0</v>
      </c>
      <c r="K476" s="8">
        <v>0.0</v>
      </c>
      <c r="L476" s="11" t="s">
        <v>20</v>
      </c>
      <c r="M476" s="12" t="s">
        <v>21</v>
      </c>
      <c r="N476" s="12"/>
      <c r="O476" s="12" t="s">
        <v>23</v>
      </c>
    </row>
    <row r="477" ht="16.5" customHeight="1">
      <c r="A477" s="8" t="s">
        <v>15</v>
      </c>
      <c r="B477" s="8" t="s">
        <v>16</v>
      </c>
      <c r="C477" s="8" t="s">
        <v>1041</v>
      </c>
      <c r="D477" s="8" t="s">
        <v>1042</v>
      </c>
      <c r="E477" s="8" t="s">
        <v>19</v>
      </c>
      <c r="F477" s="9">
        <v>44698.0</v>
      </c>
      <c r="G477" s="10">
        <v>0.812025462962963</v>
      </c>
      <c r="H477" s="8">
        <v>211.0</v>
      </c>
      <c r="I477" s="8">
        <v>181.0</v>
      </c>
      <c r="J477" s="8">
        <v>18.0</v>
      </c>
      <c r="K477" s="8">
        <v>12.0</v>
      </c>
      <c r="L477" s="11" t="s">
        <v>20</v>
      </c>
      <c r="M477" s="12" t="s">
        <v>21</v>
      </c>
      <c r="N477" s="12" t="s">
        <v>27</v>
      </c>
      <c r="O477" s="12" t="s">
        <v>23</v>
      </c>
    </row>
    <row r="478" ht="16.5" customHeight="1">
      <c r="A478" s="8" t="s">
        <v>15</v>
      </c>
      <c r="B478" s="8" t="s">
        <v>16</v>
      </c>
      <c r="C478" s="8" t="s">
        <v>1043</v>
      </c>
      <c r="D478" s="8" t="s">
        <v>1044</v>
      </c>
      <c r="E478" s="8" t="s">
        <v>19</v>
      </c>
      <c r="F478" s="9">
        <v>44698.0</v>
      </c>
      <c r="G478" s="10">
        <v>0.6222800925925925</v>
      </c>
      <c r="H478" s="8">
        <v>76.0</v>
      </c>
      <c r="I478" s="8">
        <v>74.0</v>
      </c>
      <c r="J478" s="8">
        <v>2.0</v>
      </c>
      <c r="K478" s="8">
        <v>0.0</v>
      </c>
      <c r="L478" s="11" t="s">
        <v>20</v>
      </c>
      <c r="M478" s="12" t="s">
        <v>128</v>
      </c>
      <c r="N478" s="12" t="s">
        <v>665</v>
      </c>
      <c r="O478" s="12" t="s">
        <v>23</v>
      </c>
    </row>
    <row r="479" ht="16.5" customHeight="1">
      <c r="A479" s="8" t="s">
        <v>15</v>
      </c>
      <c r="B479" s="8" t="s">
        <v>16</v>
      </c>
      <c r="C479" s="8" t="s">
        <v>1045</v>
      </c>
      <c r="D479" s="8" t="s">
        <v>1046</v>
      </c>
      <c r="E479" s="8" t="s">
        <v>19</v>
      </c>
      <c r="F479" s="9">
        <v>44698.0</v>
      </c>
      <c r="G479" s="10">
        <v>0.4797222222222222</v>
      </c>
      <c r="H479" s="8">
        <v>46.0</v>
      </c>
      <c r="I479" s="8">
        <v>44.0</v>
      </c>
      <c r="J479" s="8">
        <v>2.0</v>
      </c>
      <c r="K479" s="8">
        <v>0.0</v>
      </c>
      <c r="L479" s="11" t="s">
        <v>20</v>
      </c>
      <c r="M479" s="12" t="s">
        <v>21</v>
      </c>
      <c r="N479" s="12"/>
      <c r="O479" s="12" t="s">
        <v>23</v>
      </c>
    </row>
    <row r="480" ht="16.5" customHeight="1">
      <c r="A480" s="8" t="s">
        <v>15</v>
      </c>
      <c r="B480" s="8" t="s">
        <v>16</v>
      </c>
      <c r="C480" s="8" t="s">
        <v>1047</v>
      </c>
      <c r="D480" s="8" t="s">
        <v>1048</v>
      </c>
      <c r="E480" s="8" t="s">
        <v>19</v>
      </c>
      <c r="F480" s="9">
        <v>44698.0</v>
      </c>
      <c r="G480" s="10">
        <v>0.37255787037037036</v>
      </c>
      <c r="H480" s="8">
        <v>165.0</v>
      </c>
      <c r="I480" s="8">
        <v>160.0</v>
      </c>
      <c r="J480" s="8">
        <v>5.0</v>
      </c>
      <c r="K480" s="8">
        <v>0.0</v>
      </c>
      <c r="L480" s="11" t="s">
        <v>20</v>
      </c>
      <c r="M480" s="12" t="s">
        <v>128</v>
      </c>
      <c r="N480" s="12" t="s">
        <v>27</v>
      </c>
      <c r="O480" s="12" t="s">
        <v>23</v>
      </c>
    </row>
    <row r="481" ht="16.5" customHeight="1">
      <c r="A481" s="8" t="s">
        <v>15</v>
      </c>
      <c r="B481" s="8" t="s">
        <v>16</v>
      </c>
      <c r="C481" s="8" t="s">
        <v>1049</v>
      </c>
      <c r="D481" s="8"/>
      <c r="E481" s="8" t="s">
        <v>19</v>
      </c>
      <c r="F481" s="9">
        <v>44697.0</v>
      </c>
      <c r="G481" s="10">
        <v>0.8857986111111111</v>
      </c>
      <c r="H481" s="8">
        <v>103.0</v>
      </c>
      <c r="I481" s="8">
        <v>92.0</v>
      </c>
      <c r="J481" s="8">
        <v>8.0</v>
      </c>
      <c r="K481" s="8">
        <v>3.0</v>
      </c>
      <c r="L481" s="11" t="s">
        <v>20</v>
      </c>
      <c r="M481" s="12" t="s">
        <v>21</v>
      </c>
      <c r="N481" s="12"/>
      <c r="O481" s="12" t="s">
        <v>23</v>
      </c>
    </row>
    <row r="482" ht="16.5" customHeight="1">
      <c r="A482" s="8" t="s">
        <v>15</v>
      </c>
      <c r="B482" s="8" t="s">
        <v>16</v>
      </c>
      <c r="C482" s="8" t="s">
        <v>1050</v>
      </c>
      <c r="D482" s="8" t="s">
        <v>1051</v>
      </c>
      <c r="E482" s="8" t="s">
        <v>19</v>
      </c>
      <c r="F482" s="9">
        <v>44697.0</v>
      </c>
      <c r="G482" s="10">
        <v>0.867337962962963</v>
      </c>
      <c r="H482" s="8">
        <v>102.0</v>
      </c>
      <c r="I482" s="8">
        <v>95.0</v>
      </c>
      <c r="J482" s="8">
        <v>7.0</v>
      </c>
      <c r="K482" s="8">
        <v>0.0</v>
      </c>
      <c r="L482" s="11" t="s">
        <v>20</v>
      </c>
      <c r="M482" s="12" t="s">
        <v>21</v>
      </c>
      <c r="N482" s="12" t="s">
        <v>27</v>
      </c>
      <c r="O482" s="12" t="s">
        <v>23</v>
      </c>
    </row>
    <row r="483" ht="16.5" customHeight="1">
      <c r="A483" s="8" t="s">
        <v>15</v>
      </c>
      <c r="B483" s="8" t="s">
        <v>16</v>
      </c>
      <c r="C483" s="8" t="s">
        <v>1052</v>
      </c>
      <c r="D483" s="8" t="s">
        <v>1053</v>
      </c>
      <c r="E483" s="8" t="s">
        <v>19</v>
      </c>
      <c r="F483" s="9">
        <v>44697.0</v>
      </c>
      <c r="G483" s="10">
        <v>0.8378935185185186</v>
      </c>
      <c r="H483" s="8">
        <v>70.0</v>
      </c>
      <c r="I483" s="8">
        <v>62.0</v>
      </c>
      <c r="J483" s="8">
        <v>5.0</v>
      </c>
      <c r="K483" s="8">
        <v>3.0</v>
      </c>
      <c r="L483" s="11" t="s">
        <v>20</v>
      </c>
      <c r="M483" s="12" t="s">
        <v>26</v>
      </c>
      <c r="N483" s="12" t="s">
        <v>27</v>
      </c>
      <c r="O483" s="12" t="s">
        <v>23</v>
      </c>
    </row>
    <row r="484" ht="16.5" customHeight="1">
      <c r="A484" s="8" t="s">
        <v>15</v>
      </c>
      <c r="B484" s="8" t="s">
        <v>16</v>
      </c>
      <c r="C484" s="8" t="s">
        <v>1054</v>
      </c>
      <c r="D484" s="8" t="s">
        <v>1055</v>
      </c>
      <c r="E484" s="8" t="s">
        <v>19</v>
      </c>
      <c r="F484" s="9">
        <v>44697.0</v>
      </c>
      <c r="G484" s="10">
        <v>0.6104166666666667</v>
      </c>
      <c r="H484" s="8">
        <v>199.0</v>
      </c>
      <c r="I484" s="8">
        <v>190.0</v>
      </c>
      <c r="J484" s="8">
        <v>5.0</v>
      </c>
      <c r="K484" s="8">
        <v>4.0</v>
      </c>
      <c r="L484" s="11" t="s">
        <v>20</v>
      </c>
      <c r="M484" s="12" t="s">
        <v>26</v>
      </c>
      <c r="N484" s="12" t="s">
        <v>27</v>
      </c>
      <c r="O484" s="12" t="s">
        <v>23</v>
      </c>
    </row>
    <row r="485" ht="16.5" customHeight="1">
      <c r="A485" s="8" t="s">
        <v>15</v>
      </c>
      <c r="B485" s="8" t="s">
        <v>16</v>
      </c>
      <c r="C485" s="8" t="s">
        <v>1056</v>
      </c>
      <c r="D485" s="8" t="s">
        <v>1057</v>
      </c>
      <c r="E485" s="8" t="s">
        <v>19</v>
      </c>
      <c r="F485" s="9">
        <v>44697.0</v>
      </c>
      <c r="G485" s="10">
        <v>0.5629861111111111</v>
      </c>
      <c r="H485" s="8">
        <v>50.0</v>
      </c>
      <c r="I485" s="8">
        <v>46.0</v>
      </c>
      <c r="J485" s="8">
        <v>3.0</v>
      </c>
      <c r="K485" s="8">
        <v>1.0</v>
      </c>
      <c r="L485" s="11" t="s">
        <v>20</v>
      </c>
      <c r="M485" s="12" t="s">
        <v>21</v>
      </c>
      <c r="N485" s="12"/>
      <c r="O485" s="12" t="s">
        <v>23</v>
      </c>
    </row>
    <row r="486" ht="16.5" customHeight="1">
      <c r="A486" s="8" t="s">
        <v>15</v>
      </c>
      <c r="B486" s="8" t="s">
        <v>16</v>
      </c>
      <c r="C486" s="8" t="s">
        <v>1058</v>
      </c>
      <c r="D486" s="8" t="s">
        <v>1059</v>
      </c>
      <c r="E486" s="8" t="s">
        <v>19</v>
      </c>
      <c r="F486" s="9">
        <v>44697.0</v>
      </c>
      <c r="G486" s="10">
        <v>0.4413888888888889</v>
      </c>
      <c r="H486" s="8">
        <v>135.0</v>
      </c>
      <c r="I486" s="8">
        <v>127.0</v>
      </c>
      <c r="J486" s="8">
        <v>8.0</v>
      </c>
      <c r="K486" s="8">
        <v>0.0</v>
      </c>
      <c r="L486" s="11" t="s">
        <v>20</v>
      </c>
      <c r="M486" s="12" t="s">
        <v>21</v>
      </c>
      <c r="N486" s="12" t="s">
        <v>27</v>
      </c>
      <c r="O486" s="12" t="s">
        <v>23</v>
      </c>
    </row>
    <row r="487" ht="16.5" customHeight="1">
      <c r="A487" s="8" t="s">
        <v>15</v>
      </c>
      <c r="B487" s="8" t="s">
        <v>16</v>
      </c>
      <c r="C487" s="8" t="s">
        <v>1060</v>
      </c>
      <c r="D487" s="8" t="s">
        <v>1061</v>
      </c>
      <c r="E487" s="8" t="s">
        <v>19</v>
      </c>
      <c r="F487" s="9">
        <v>44697.0</v>
      </c>
      <c r="G487" s="10">
        <v>0.3819675925925926</v>
      </c>
      <c r="H487" s="8">
        <v>50.0</v>
      </c>
      <c r="I487" s="8">
        <v>43.0</v>
      </c>
      <c r="J487" s="8">
        <v>4.0</v>
      </c>
      <c r="K487" s="8">
        <v>3.0</v>
      </c>
      <c r="L487" s="11" t="s">
        <v>20</v>
      </c>
      <c r="M487" s="12" t="s">
        <v>21</v>
      </c>
      <c r="N487" s="12" t="s">
        <v>188</v>
      </c>
      <c r="O487" s="12" t="s">
        <v>23</v>
      </c>
    </row>
    <row r="488" ht="16.5" customHeight="1">
      <c r="A488" s="8" t="s">
        <v>15</v>
      </c>
      <c r="B488" s="8" t="s">
        <v>16</v>
      </c>
      <c r="C488" s="8" t="s">
        <v>1062</v>
      </c>
      <c r="D488" s="8" t="s">
        <v>1063</v>
      </c>
      <c r="E488" s="8" t="s">
        <v>19</v>
      </c>
      <c r="F488" s="9">
        <v>44696.0</v>
      </c>
      <c r="G488" s="10">
        <v>0.78625</v>
      </c>
      <c r="H488" s="8">
        <v>184.0</v>
      </c>
      <c r="I488" s="8">
        <v>170.0</v>
      </c>
      <c r="J488" s="8">
        <v>11.0</v>
      </c>
      <c r="K488" s="8">
        <v>3.0</v>
      </c>
      <c r="L488" s="11" t="s">
        <v>20</v>
      </c>
      <c r="M488" s="12" t="s">
        <v>21</v>
      </c>
      <c r="N488" s="12" t="s">
        <v>27</v>
      </c>
      <c r="O488" s="12" t="s">
        <v>23</v>
      </c>
    </row>
    <row r="489" ht="16.5" customHeight="1">
      <c r="A489" s="8" t="s">
        <v>15</v>
      </c>
      <c r="B489" s="8" t="s">
        <v>16</v>
      </c>
      <c r="C489" s="8" t="s">
        <v>1064</v>
      </c>
      <c r="D489" s="8" t="s">
        <v>1065</v>
      </c>
      <c r="E489" s="8" t="s">
        <v>19</v>
      </c>
      <c r="F489" s="9">
        <v>44696.0</v>
      </c>
      <c r="G489" s="10">
        <v>0.6341087962962964</v>
      </c>
      <c r="H489" s="8">
        <v>54.0</v>
      </c>
      <c r="I489" s="8">
        <v>46.0</v>
      </c>
      <c r="J489" s="8">
        <v>7.0</v>
      </c>
      <c r="K489" s="8">
        <v>1.0</v>
      </c>
      <c r="L489" s="11" t="s">
        <v>20</v>
      </c>
      <c r="M489" s="12" t="s">
        <v>128</v>
      </c>
      <c r="N489" s="12" t="s">
        <v>48</v>
      </c>
      <c r="O489" s="12" t="s">
        <v>23</v>
      </c>
    </row>
    <row r="490" ht="16.5" customHeight="1">
      <c r="A490" s="8" t="s">
        <v>15</v>
      </c>
      <c r="B490" s="8" t="s">
        <v>16</v>
      </c>
      <c r="C490" s="8" t="s">
        <v>1066</v>
      </c>
      <c r="D490" s="8" t="s">
        <v>1067</v>
      </c>
      <c r="E490" s="8" t="s">
        <v>19</v>
      </c>
      <c r="F490" s="9">
        <v>44696.0</v>
      </c>
      <c r="G490" s="10">
        <v>0.4900462962962963</v>
      </c>
      <c r="H490" s="8">
        <v>55.0</v>
      </c>
      <c r="I490" s="8">
        <v>51.0</v>
      </c>
      <c r="J490" s="8">
        <v>4.0</v>
      </c>
      <c r="K490" s="8">
        <v>0.0</v>
      </c>
      <c r="L490" s="11" t="s">
        <v>20</v>
      </c>
      <c r="M490" s="12" t="s">
        <v>21</v>
      </c>
      <c r="N490" s="12"/>
      <c r="O490" s="12" t="s">
        <v>23</v>
      </c>
    </row>
    <row r="491" ht="16.5" customHeight="1">
      <c r="A491" s="8" t="s">
        <v>15</v>
      </c>
      <c r="B491" s="8" t="s">
        <v>16</v>
      </c>
      <c r="C491" s="8" t="s">
        <v>1068</v>
      </c>
      <c r="D491" s="8" t="s">
        <v>1069</v>
      </c>
      <c r="E491" s="8" t="s">
        <v>19</v>
      </c>
      <c r="F491" s="9">
        <v>44696.0</v>
      </c>
      <c r="G491" s="10">
        <v>0.38006944444444446</v>
      </c>
      <c r="H491" s="8">
        <v>138.0</v>
      </c>
      <c r="I491" s="8">
        <v>132.0</v>
      </c>
      <c r="J491" s="8">
        <v>5.0</v>
      </c>
      <c r="K491" s="8">
        <v>1.0</v>
      </c>
      <c r="L491" s="11" t="s">
        <v>20</v>
      </c>
      <c r="M491" s="12" t="s">
        <v>21</v>
      </c>
      <c r="N491" s="12"/>
      <c r="O491" s="12" t="s">
        <v>23</v>
      </c>
    </row>
    <row r="492" ht="16.5" customHeight="1">
      <c r="A492" s="8" t="s">
        <v>15</v>
      </c>
      <c r="B492" s="8" t="s">
        <v>16</v>
      </c>
      <c r="C492" s="8" t="s">
        <v>1070</v>
      </c>
      <c r="D492" s="8" t="s">
        <v>1071</v>
      </c>
      <c r="E492" s="8" t="s">
        <v>19</v>
      </c>
      <c r="F492" s="9">
        <v>44695.0</v>
      </c>
      <c r="G492" s="10">
        <v>0.5698958333333334</v>
      </c>
      <c r="H492" s="8">
        <v>68.0</v>
      </c>
      <c r="I492" s="8">
        <v>66.0</v>
      </c>
      <c r="J492" s="8">
        <v>2.0</v>
      </c>
      <c r="K492" s="8">
        <v>0.0</v>
      </c>
      <c r="L492" s="11" t="s">
        <v>20</v>
      </c>
      <c r="M492" s="12" t="s">
        <v>21</v>
      </c>
      <c r="N492" s="12"/>
      <c r="O492" s="12" t="s">
        <v>23</v>
      </c>
    </row>
    <row r="493" ht="16.5" customHeight="1">
      <c r="A493" s="8" t="s">
        <v>15</v>
      </c>
      <c r="B493" s="8" t="s">
        <v>16</v>
      </c>
      <c r="C493" s="8" t="s">
        <v>1072</v>
      </c>
      <c r="D493" s="8" t="s">
        <v>1073</v>
      </c>
      <c r="E493" s="8" t="s">
        <v>19</v>
      </c>
      <c r="F493" s="9">
        <v>44695.0</v>
      </c>
      <c r="G493" s="10">
        <v>0.45082175925925927</v>
      </c>
      <c r="H493" s="8">
        <v>125.0</v>
      </c>
      <c r="I493" s="8">
        <v>102.0</v>
      </c>
      <c r="J493" s="8">
        <v>21.0</v>
      </c>
      <c r="K493" s="8">
        <v>2.0</v>
      </c>
      <c r="L493" s="11" t="s">
        <v>20</v>
      </c>
      <c r="M493" s="12" t="s">
        <v>26</v>
      </c>
      <c r="N493" s="12" t="s">
        <v>27</v>
      </c>
      <c r="O493" s="12" t="s">
        <v>23</v>
      </c>
    </row>
    <row r="494" ht="16.5" customHeight="1">
      <c r="A494" s="8" t="s">
        <v>15</v>
      </c>
      <c r="B494" s="8" t="s">
        <v>16</v>
      </c>
      <c r="C494" s="8" t="s">
        <v>1074</v>
      </c>
      <c r="D494" s="8" t="s">
        <v>1075</v>
      </c>
      <c r="E494" s="8" t="s">
        <v>19</v>
      </c>
      <c r="F494" s="9">
        <v>44695.0</v>
      </c>
      <c r="G494" s="10">
        <v>0.3854398148148148</v>
      </c>
      <c r="H494" s="8">
        <v>49.0</v>
      </c>
      <c r="I494" s="8">
        <v>45.0</v>
      </c>
      <c r="J494" s="8">
        <v>3.0</v>
      </c>
      <c r="K494" s="8">
        <v>1.0</v>
      </c>
      <c r="L494" s="11" t="s">
        <v>20</v>
      </c>
      <c r="M494" s="12" t="s">
        <v>21</v>
      </c>
      <c r="N494" s="12" t="s">
        <v>32</v>
      </c>
      <c r="O494" s="12" t="s">
        <v>23</v>
      </c>
    </row>
    <row r="495" ht="16.5" customHeight="1">
      <c r="A495" s="8" t="s">
        <v>15</v>
      </c>
      <c r="B495" s="8" t="s">
        <v>16</v>
      </c>
      <c r="C495" s="8" t="s">
        <v>1076</v>
      </c>
      <c r="D495" s="8" t="s">
        <v>1077</v>
      </c>
      <c r="E495" s="8" t="s">
        <v>19</v>
      </c>
      <c r="F495" s="9">
        <v>44694.0</v>
      </c>
      <c r="G495" s="10">
        <v>0.8479629629629629</v>
      </c>
      <c r="H495" s="8">
        <v>448.0</v>
      </c>
      <c r="I495" s="8">
        <v>343.0</v>
      </c>
      <c r="J495" s="8">
        <v>86.0</v>
      </c>
      <c r="K495" s="8">
        <v>19.0</v>
      </c>
      <c r="L495" s="11" t="s">
        <v>20</v>
      </c>
      <c r="M495" s="12" t="s">
        <v>26</v>
      </c>
      <c r="N495" s="12" t="s">
        <v>27</v>
      </c>
      <c r="O495" s="12" t="s">
        <v>23</v>
      </c>
    </row>
    <row r="496" ht="16.5" customHeight="1">
      <c r="A496" s="8" t="s">
        <v>15</v>
      </c>
      <c r="B496" s="8" t="s">
        <v>16</v>
      </c>
      <c r="C496" s="8" t="s">
        <v>1078</v>
      </c>
      <c r="D496" s="8" t="s">
        <v>1079</v>
      </c>
      <c r="E496" s="8" t="s">
        <v>19</v>
      </c>
      <c r="F496" s="9">
        <v>44694.0</v>
      </c>
      <c r="G496" s="10">
        <v>0.7399421296296296</v>
      </c>
      <c r="H496" s="8">
        <v>48.0</v>
      </c>
      <c r="I496" s="8">
        <v>46.0</v>
      </c>
      <c r="J496" s="8">
        <v>2.0</v>
      </c>
      <c r="K496" s="8">
        <v>0.0</v>
      </c>
      <c r="L496" s="11" t="s">
        <v>20</v>
      </c>
      <c r="M496" s="12" t="s">
        <v>26</v>
      </c>
      <c r="N496" s="12"/>
      <c r="O496" s="12" t="s">
        <v>23</v>
      </c>
    </row>
    <row r="497" ht="16.5" customHeight="1">
      <c r="A497" s="8" t="s">
        <v>15</v>
      </c>
      <c r="B497" s="8" t="s">
        <v>16</v>
      </c>
      <c r="C497" s="8" t="s">
        <v>1080</v>
      </c>
      <c r="D497" s="8" t="s">
        <v>1081</v>
      </c>
      <c r="E497" s="8" t="s">
        <v>19</v>
      </c>
      <c r="F497" s="9">
        <v>44694.0</v>
      </c>
      <c r="G497" s="10">
        <v>0.6259606481481481</v>
      </c>
      <c r="H497" s="8">
        <v>55.0</v>
      </c>
      <c r="I497" s="8">
        <v>51.0</v>
      </c>
      <c r="J497" s="8">
        <v>3.0</v>
      </c>
      <c r="K497" s="8">
        <v>1.0</v>
      </c>
      <c r="L497" s="11" t="s">
        <v>20</v>
      </c>
      <c r="M497" s="12" t="s">
        <v>128</v>
      </c>
      <c r="N497" s="12"/>
      <c r="O497" s="12" t="s">
        <v>23</v>
      </c>
    </row>
    <row r="498" ht="16.5" customHeight="1">
      <c r="A498" s="8" t="s">
        <v>15</v>
      </c>
      <c r="B498" s="8" t="s">
        <v>16</v>
      </c>
      <c r="C498" s="8" t="s">
        <v>1082</v>
      </c>
      <c r="D498" s="8" t="s">
        <v>1083</v>
      </c>
      <c r="E498" s="8" t="s">
        <v>19</v>
      </c>
      <c r="F498" s="9">
        <v>44694.0</v>
      </c>
      <c r="G498" s="10">
        <v>0.5260763888888889</v>
      </c>
      <c r="H498" s="8">
        <v>51.0</v>
      </c>
      <c r="I498" s="8">
        <v>48.0</v>
      </c>
      <c r="J498" s="8">
        <v>3.0</v>
      </c>
      <c r="K498" s="8">
        <v>0.0</v>
      </c>
      <c r="L498" s="11" t="s">
        <v>20</v>
      </c>
      <c r="M498" s="12" t="s">
        <v>21</v>
      </c>
      <c r="N498" s="12" t="s">
        <v>89</v>
      </c>
      <c r="O498" s="12" t="s">
        <v>23</v>
      </c>
    </row>
    <row r="499" ht="16.5" customHeight="1">
      <c r="A499" s="8" t="s">
        <v>15</v>
      </c>
      <c r="B499" s="8" t="s">
        <v>16</v>
      </c>
      <c r="C499" s="8" t="s">
        <v>1084</v>
      </c>
      <c r="D499" s="8" t="s">
        <v>1085</v>
      </c>
      <c r="E499" s="8" t="s">
        <v>19</v>
      </c>
      <c r="F499" s="9">
        <v>44694.0</v>
      </c>
      <c r="G499" s="10">
        <v>0.40622685185185187</v>
      </c>
      <c r="H499" s="8">
        <v>56.0</v>
      </c>
      <c r="I499" s="8">
        <v>52.0</v>
      </c>
      <c r="J499" s="8">
        <v>3.0</v>
      </c>
      <c r="K499" s="8">
        <v>1.0</v>
      </c>
      <c r="L499" s="11" t="s">
        <v>20</v>
      </c>
      <c r="M499" s="12" t="s">
        <v>21</v>
      </c>
      <c r="N499" s="12"/>
      <c r="O499" s="12" t="s">
        <v>23</v>
      </c>
    </row>
    <row r="500" ht="16.5" customHeight="1">
      <c r="A500" s="8" t="s">
        <v>15</v>
      </c>
      <c r="B500" s="8" t="s">
        <v>16</v>
      </c>
      <c r="C500" s="8" t="s">
        <v>1086</v>
      </c>
      <c r="D500" s="8" t="s">
        <v>1087</v>
      </c>
      <c r="E500" s="8" t="s">
        <v>19</v>
      </c>
      <c r="F500" s="9">
        <v>44693.0</v>
      </c>
      <c r="G500" s="10">
        <v>0.9874189814814814</v>
      </c>
      <c r="H500" s="8">
        <v>97.0</v>
      </c>
      <c r="I500" s="8">
        <v>90.0</v>
      </c>
      <c r="J500" s="8">
        <v>6.0</v>
      </c>
      <c r="K500" s="8">
        <v>1.0</v>
      </c>
      <c r="L500" s="11" t="s">
        <v>20</v>
      </c>
      <c r="M500" s="12" t="s">
        <v>21</v>
      </c>
      <c r="N500" s="12" t="s">
        <v>27</v>
      </c>
      <c r="O500" s="12" t="s">
        <v>23</v>
      </c>
    </row>
    <row r="501" ht="16.5" customHeight="1">
      <c r="A501" s="8" t="s">
        <v>15</v>
      </c>
      <c r="B501" s="8" t="s">
        <v>16</v>
      </c>
      <c r="C501" s="8" t="s">
        <v>1088</v>
      </c>
      <c r="D501" s="8" t="s">
        <v>1089</v>
      </c>
      <c r="E501" s="8" t="s">
        <v>19</v>
      </c>
      <c r="F501" s="9">
        <v>44693.0</v>
      </c>
      <c r="G501" s="10">
        <v>0.5829050925925926</v>
      </c>
      <c r="H501" s="8">
        <v>71.0</v>
      </c>
      <c r="I501" s="8">
        <v>66.0</v>
      </c>
      <c r="J501" s="8">
        <v>5.0</v>
      </c>
      <c r="K501" s="8">
        <v>0.0</v>
      </c>
      <c r="L501" s="11" t="s">
        <v>20</v>
      </c>
      <c r="M501" s="12" t="s">
        <v>21</v>
      </c>
      <c r="N501" s="12"/>
      <c r="O501" s="12" t="s">
        <v>23</v>
      </c>
    </row>
    <row r="502" ht="16.5" customHeight="1">
      <c r="A502" s="8" t="s">
        <v>15</v>
      </c>
      <c r="B502" s="8" t="s">
        <v>16</v>
      </c>
      <c r="C502" s="8" t="s">
        <v>1090</v>
      </c>
      <c r="D502" s="8" t="s">
        <v>1091</v>
      </c>
      <c r="E502" s="8" t="s">
        <v>19</v>
      </c>
      <c r="F502" s="9">
        <v>44693.0</v>
      </c>
      <c r="G502" s="10">
        <v>0.45837962962962964</v>
      </c>
      <c r="H502" s="8">
        <v>50.0</v>
      </c>
      <c r="I502" s="8">
        <v>45.0</v>
      </c>
      <c r="J502" s="8">
        <v>3.0</v>
      </c>
      <c r="K502" s="8">
        <v>2.0</v>
      </c>
      <c r="L502" s="11" t="s">
        <v>20</v>
      </c>
      <c r="M502" s="12" t="s">
        <v>128</v>
      </c>
      <c r="N502" s="12"/>
      <c r="O502" s="12" t="s">
        <v>23</v>
      </c>
    </row>
    <row r="503" ht="16.5" customHeight="1">
      <c r="A503" s="8" t="s">
        <v>15</v>
      </c>
      <c r="B503" s="8" t="s">
        <v>16</v>
      </c>
      <c r="C503" s="8" t="s">
        <v>1092</v>
      </c>
      <c r="D503" s="8" t="s">
        <v>1093</v>
      </c>
      <c r="E503" s="8" t="s">
        <v>19</v>
      </c>
      <c r="F503" s="9">
        <v>44693.0</v>
      </c>
      <c r="G503" s="10">
        <v>0.39619212962962963</v>
      </c>
      <c r="H503" s="8">
        <v>53.0</v>
      </c>
      <c r="I503" s="8">
        <v>51.0</v>
      </c>
      <c r="J503" s="8">
        <v>2.0</v>
      </c>
      <c r="K503" s="8">
        <v>0.0</v>
      </c>
      <c r="L503" s="11" t="s">
        <v>20</v>
      </c>
      <c r="M503" s="12" t="s">
        <v>21</v>
      </c>
      <c r="N503" s="12"/>
      <c r="O503" s="12" t="s">
        <v>23</v>
      </c>
    </row>
    <row r="504" ht="16.5" customHeight="1">
      <c r="A504" s="8" t="s">
        <v>15</v>
      </c>
      <c r="B504" s="8" t="s">
        <v>16</v>
      </c>
      <c r="C504" s="8" t="s">
        <v>1094</v>
      </c>
      <c r="D504" s="8" t="s">
        <v>1095</v>
      </c>
      <c r="E504" s="8" t="s">
        <v>19</v>
      </c>
      <c r="F504" s="9">
        <v>44692.0</v>
      </c>
      <c r="G504" s="10">
        <v>0.8127083333333334</v>
      </c>
      <c r="H504" s="8">
        <v>120.0</v>
      </c>
      <c r="I504" s="8">
        <v>99.0</v>
      </c>
      <c r="J504" s="8">
        <v>14.0</v>
      </c>
      <c r="K504" s="8">
        <v>7.0</v>
      </c>
      <c r="L504" s="11" t="s">
        <v>20</v>
      </c>
      <c r="M504" s="12" t="s">
        <v>424</v>
      </c>
      <c r="N504" s="12" t="s">
        <v>22</v>
      </c>
      <c r="O504" s="12" t="s">
        <v>23</v>
      </c>
    </row>
    <row r="505" ht="16.5" customHeight="1">
      <c r="A505" s="8" t="s">
        <v>15</v>
      </c>
      <c r="B505" s="8" t="s">
        <v>16</v>
      </c>
      <c r="C505" s="8" t="s">
        <v>1096</v>
      </c>
      <c r="D505" s="8" t="s">
        <v>1097</v>
      </c>
      <c r="E505" s="8" t="s">
        <v>19</v>
      </c>
      <c r="F505" s="9">
        <v>44692.0</v>
      </c>
      <c r="G505" s="10">
        <v>0.6472685185185185</v>
      </c>
      <c r="H505" s="8">
        <v>154.0</v>
      </c>
      <c r="I505" s="8">
        <v>131.0</v>
      </c>
      <c r="J505" s="8">
        <v>19.0</v>
      </c>
      <c r="K505" s="8">
        <v>4.0</v>
      </c>
      <c r="L505" s="11" t="s">
        <v>20</v>
      </c>
      <c r="M505" s="12" t="s">
        <v>424</v>
      </c>
      <c r="N505" s="12" t="s">
        <v>1098</v>
      </c>
      <c r="O505" s="12" t="s">
        <v>1099</v>
      </c>
    </row>
    <row r="506" ht="16.5" customHeight="1">
      <c r="A506" s="8" t="s">
        <v>15</v>
      </c>
      <c r="B506" s="8" t="s">
        <v>16</v>
      </c>
      <c r="C506" s="8" t="s">
        <v>1100</v>
      </c>
      <c r="D506" s="8" t="s">
        <v>1101</v>
      </c>
      <c r="E506" s="8" t="s">
        <v>19</v>
      </c>
      <c r="F506" s="9">
        <v>44692.0</v>
      </c>
      <c r="G506" s="10">
        <v>0.5833564814814814</v>
      </c>
      <c r="H506" s="8">
        <v>53.0</v>
      </c>
      <c r="I506" s="8">
        <v>48.0</v>
      </c>
      <c r="J506" s="8">
        <v>5.0</v>
      </c>
      <c r="K506" s="8">
        <v>0.0</v>
      </c>
      <c r="L506" s="11" t="s">
        <v>20</v>
      </c>
      <c r="M506" s="12" t="s">
        <v>21</v>
      </c>
      <c r="N506" s="12"/>
      <c r="O506" s="12" t="s">
        <v>23</v>
      </c>
    </row>
    <row r="507" ht="16.5" customHeight="1">
      <c r="A507" s="8" t="s">
        <v>15</v>
      </c>
      <c r="B507" s="8" t="s">
        <v>16</v>
      </c>
      <c r="C507" s="8" t="s">
        <v>1102</v>
      </c>
      <c r="D507" s="8" t="s">
        <v>1103</v>
      </c>
      <c r="E507" s="8" t="s">
        <v>19</v>
      </c>
      <c r="F507" s="9">
        <v>44692.0</v>
      </c>
      <c r="G507" s="10">
        <v>0.46877314814814813</v>
      </c>
      <c r="H507" s="8">
        <v>63.0</v>
      </c>
      <c r="I507" s="8">
        <v>58.0</v>
      </c>
      <c r="J507" s="8">
        <v>5.0</v>
      </c>
      <c r="K507" s="8">
        <v>0.0</v>
      </c>
      <c r="L507" s="11" t="s">
        <v>20</v>
      </c>
      <c r="M507" s="12" t="s">
        <v>128</v>
      </c>
      <c r="N507" s="12"/>
      <c r="O507" s="12" t="s">
        <v>23</v>
      </c>
    </row>
    <row r="508" ht="16.5" customHeight="1">
      <c r="A508" s="8" t="s">
        <v>15</v>
      </c>
      <c r="B508" s="8" t="s">
        <v>16</v>
      </c>
      <c r="C508" s="8" t="s">
        <v>1104</v>
      </c>
      <c r="D508" s="8" t="s">
        <v>1105</v>
      </c>
      <c r="E508" s="8" t="s">
        <v>19</v>
      </c>
      <c r="F508" s="9">
        <v>44692.0</v>
      </c>
      <c r="G508" s="10">
        <v>0.3858912037037037</v>
      </c>
      <c r="H508" s="8">
        <v>104.0</v>
      </c>
      <c r="I508" s="8">
        <v>93.0</v>
      </c>
      <c r="J508" s="8">
        <v>9.0</v>
      </c>
      <c r="K508" s="8">
        <v>2.0</v>
      </c>
      <c r="L508" s="11" t="s">
        <v>20</v>
      </c>
      <c r="M508" s="12" t="s">
        <v>21</v>
      </c>
      <c r="N508" s="12"/>
      <c r="O508" s="12" t="s">
        <v>23</v>
      </c>
    </row>
    <row r="509" ht="16.5" customHeight="1">
      <c r="A509" s="8" t="s">
        <v>15</v>
      </c>
      <c r="B509" s="8" t="s">
        <v>16</v>
      </c>
      <c r="C509" s="8" t="s">
        <v>1106</v>
      </c>
      <c r="D509" s="8" t="s">
        <v>1107</v>
      </c>
      <c r="E509" s="8" t="s">
        <v>19</v>
      </c>
      <c r="F509" s="9">
        <v>44691.0</v>
      </c>
      <c r="G509" s="10">
        <v>0.7266203703703704</v>
      </c>
      <c r="H509" s="8">
        <v>379.0</v>
      </c>
      <c r="I509" s="8">
        <v>245.0</v>
      </c>
      <c r="J509" s="8">
        <v>109.0</v>
      </c>
      <c r="K509" s="8">
        <v>25.0</v>
      </c>
      <c r="L509" s="11" t="s">
        <v>20</v>
      </c>
      <c r="M509" s="12" t="s">
        <v>26</v>
      </c>
      <c r="N509" s="12" t="s">
        <v>135</v>
      </c>
      <c r="O509" s="12" t="s">
        <v>23</v>
      </c>
    </row>
    <row r="510" ht="16.5" customHeight="1">
      <c r="A510" s="8" t="s">
        <v>15</v>
      </c>
      <c r="B510" s="8" t="s">
        <v>16</v>
      </c>
      <c r="C510" s="8" t="s">
        <v>1108</v>
      </c>
      <c r="D510" s="8" t="s">
        <v>1109</v>
      </c>
      <c r="E510" s="8" t="s">
        <v>19</v>
      </c>
      <c r="F510" s="9">
        <v>44691.0</v>
      </c>
      <c r="G510" s="10">
        <v>0.5975462962962963</v>
      </c>
      <c r="H510" s="8">
        <v>55.0</v>
      </c>
      <c r="I510" s="8">
        <v>52.0</v>
      </c>
      <c r="J510" s="8">
        <v>1.0</v>
      </c>
      <c r="K510" s="8">
        <v>2.0</v>
      </c>
      <c r="L510" s="11" t="s">
        <v>20</v>
      </c>
      <c r="M510" s="12" t="s">
        <v>128</v>
      </c>
      <c r="N510" s="12"/>
      <c r="O510" s="12" t="s">
        <v>23</v>
      </c>
    </row>
    <row r="511" ht="16.5" customHeight="1">
      <c r="A511" s="8" t="s">
        <v>15</v>
      </c>
      <c r="B511" s="8" t="s">
        <v>16</v>
      </c>
      <c r="C511" s="8" t="s">
        <v>1110</v>
      </c>
      <c r="D511" s="8" t="s">
        <v>1111</v>
      </c>
      <c r="E511" s="8" t="s">
        <v>19</v>
      </c>
      <c r="F511" s="9">
        <v>44691.0</v>
      </c>
      <c r="G511" s="10">
        <v>0.47001157407407407</v>
      </c>
      <c r="H511" s="8">
        <v>102.0</v>
      </c>
      <c r="I511" s="8">
        <v>96.0</v>
      </c>
      <c r="J511" s="8">
        <v>4.0</v>
      </c>
      <c r="K511" s="8">
        <v>2.0</v>
      </c>
      <c r="L511" s="11" t="s">
        <v>20</v>
      </c>
      <c r="M511" s="12" t="s">
        <v>26</v>
      </c>
      <c r="N511" s="12" t="s">
        <v>1112</v>
      </c>
      <c r="O511" s="12" t="s">
        <v>23</v>
      </c>
    </row>
    <row r="512" ht="16.5" customHeight="1">
      <c r="A512" s="8" t="s">
        <v>15</v>
      </c>
      <c r="B512" s="8" t="s">
        <v>16</v>
      </c>
      <c r="C512" s="8" t="s">
        <v>1113</v>
      </c>
      <c r="D512" s="8" t="s">
        <v>1114</v>
      </c>
      <c r="E512" s="8" t="s">
        <v>19</v>
      </c>
      <c r="F512" s="9">
        <v>44691.0</v>
      </c>
      <c r="G512" s="10">
        <v>0.45841435185185186</v>
      </c>
      <c r="H512" s="8">
        <v>51.0</v>
      </c>
      <c r="I512" s="8">
        <v>47.0</v>
      </c>
      <c r="J512" s="8">
        <v>4.0</v>
      </c>
      <c r="K512" s="8">
        <v>0.0</v>
      </c>
      <c r="L512" s="11" t="s">
        <v>20</v>
      </c>
      <c r="M512" s="12" t="s">
        <v>21</v>
      </c>
      <c r="N512" s="12"/>
      <c r="O512" s="12" t="s">
        <v>23</v>
      </c>
    </row>
    <row r="513" ht="16.5" customHeight="1">
      <c r="A513" s="8" t="s">
        <v>15</v>
      </c>
      <c r="B513" s="8" t="s">
        <v>16</v>
      </c>
      <c r="C513" s="8" t="s">
        <v>1115</v>
      </c>
      <c r="D513" s="8" t="s">
        <v>1116</v>
      </c>
      <c r="E513" s="8" t="s">
        <v>19</v>
      </c>
      <c r="F513" s="9">
        <v>44691.0</v>
      </c>
      <c r="G513" s="10">
        <v>0.3819560185185185</v>
      </c>
      <c r="H513" s="8">
        <v>70.0</v>
      </c>
      <c r="I513" s="8">
        <v>66.0</v>
      </c>
      <c r="J513" s="8">
        <v>3.0</v>
      </c>
      <c r="K513" s="8">
        <v>1.0</v>
      </c>
      <c r="L513" s="11" t="s">
        <v>20</v>
      </c>
      <c r="M513" s="12" t="s">
        <v>21</v>
      </c>
      <c r="N513" s="12" t="s">
        <v>188</v>
      </c>
      <c r="O513" s="12" t="s">
        <v>23</v>
      </c>
    </row>
    <row r="514" ht="16.5" customHeight="1">
      <c r="A514" s="8" t="s">
        <v>15</v>
      </c>
      <c r="B514" s="8" t="s">
        <v>16</v>
      </c>
      <c r="C514" s="8" t="s">
        <v>1117</v>
      </c>
      <c r="D514" s="8" t="s">
        <v>1118</v>
      </c>
      <c r="E514" s="8" t="s">
        <v>19</v>
      </c>
      <c r="F514" s="9">
        <v>44690.0</v>
      </c>
      <c r="G514" s="10">
        <v>0.6716666666666666</v>
      </c>
      <c r="H514" s="8">
        <v>145.0</v>
      </c>
      <c r="I514" s="8">
        <v>122.0</v>
      </c>
      <c r="J514" s="8">
        <v>18.0</v>
      </c>
      <c r="K514" s="8">
        <v>5.0</v>
      </c>
      <c r="L514" s="11" t="s">
        <v>20</v>
      </c>
      <c r="M514" s="12" t="s">
        <v>26</v>
      </c>
      <c r="N514" s="12" t="s">
        <v>317</v>
      </c>
      <c r="O514" s="12" t="s">
        <v>23</v>
      </c>
    </row>
    <row r="515" ht="16.5" customHeight="1">
      <c r="A515" s="8" t="s">
        <v>15</v>
      </c>
      <c r="B515" s="8" t="s">
        <v>16</v>
      </c>
      <c r="C515" s="8" t="s">
        <v>1119</v>
      </c>
      <c r="D515" s="8" t="s">
        <v>1120</v>
      </c>
      <c r="E515" s="8" t="s">
        <v>19</v>
      </c>
      <c r="F515" s="9">
        <v>44690.0</v>
      </c>
      <c r="G515" s="10">
        <v>0.6552430555555555</v>
      </c>
      <c r="H515" s="8">
        <v>33.0</v>
      </c>
      <c r="I515" s="8">
        <v>32.0</v>
      </c>
      <c r="J515" s="8">
        <v>1.0</v>
      </c>
      <c r="K515" s="8">
        <v>0.0</v>
      </c>
      <c r="L515" s="11" t="s">
        <v>20</v>
      </c>
      <c r="M515" s="12" t="s">
        <v>128</v>
      </c>
      <c r="N515" s="12"/>
      <c r="O515" s="12" t="s">
        <v>23</v>
      </c>
    </row>
    <row r="516" ht="16.5" customHeight="1">
      <c r="A516" s="8" t="s">
        <v>15</v>
      </c>
      <c r="B516" s="8" t="s">
        <v>16</v>
      </c>
      <c r="C516" s="8" t="s">
        <v>1121</v>
      </c>
      <c r="D516" s="8" t="s">
        <v>1122</v>
      </c>
      <c r="E516" s="8" t="s">
        <v>19</v>
      </c>
      <c r="F516" s="9">
        <v>44690.0</v>
      </c>
      <c r="G516" s="10">
        <v>0.48489583333333336</v>
      </c>
      <c r="H516" s="8">
        <v>405.0</v>
      </c>
      <c r="I516" s="8">
        <v>376.0</v>
      </c>
      <c r="J516" s="8">
        <v>21.0</v>
      </c>
      <c r="K516" s="8">
        <v>8.0</v>
      </c>
      <c r="L516" s="11" t="s">
        <v>20</v>
      </c>
      <c r="M516" s="12" t="s">
        <v>26</v>
      </c>
      <c r="N516" s="12" t="s">
        <v>27</v>
      </c>
      <c r="O516" s="12" t="s">
        <v>23</v>
      </c>
    </row>
    <row r="517" ht="16.5" customHeight="1">
      <c r="A517" s="8" t="s">
        <v>15</v>
      </c>
      <c r="B517" s="8" t="s">
        <v>16</v>
      </c>
      <c r="C517" s="8" t="s">
        <v>1123</v>
      </c>
      <c r="D517" s="8" t="s">
        <v>1124</v>
      </c>
      <c r="E517" s="8" t="s">
        <v>19</v>
      </c>
      <c r="F517" s="9">
        <v>44690.0</v>
      </c>
      <c r="G517" s="10">
        <v>0.48311342592592593</v>
      </c>
      <c r="H517" s="8">
        <v>60.0</v>
      </c>
      <c r="I517" s="8">
        <v>58.0</v>
      </c>
      <c r="J517" s="8">
        <v>0.0</v>
      </c>
      <c r="K517" s="8">
        <v>2.0</v>
      </c>
      <c r="L517" s="11" t="s">
        <v>20</v>
      </c>
      <c r="M517" s="12" t="s">
        <v>21</v>
      </c>
      <c r="N517" s="12"/>
      <c r="O517" s="12" t="s">
        <v>23</v>
      </c>
    </row>
    <row r="518" ht="16.5" customHeight="1">
      <c r="A518" s="8" t="s">
        <v>15</v>
      </c>
      <c r="B518" s="8" t="s">
        <v>16</v>
      </c>
      <c r="C518" s="8" t="s">
        <v>1125</v>
      </c>
      <c r="D518" s="8" t="s">
        <v>1126</v>
      </c>
      <c r="E518" s="8" t="s">
        <v>19</v>
      </c>
      <c r="F518" s="9">
        <v>44690.0</v>
      </c>
      <c r="G518" s="10">
        <v>0.38127314814814817</v>
      </c>
      <c r="H518" s="8">
        <v>56.0</v>
      </c>
      <c r="I518" s="8">
        <v>55.0</v>
      </c>
      <c r="J518" s="8">
        <v>1.0</v>
      </c>
      <c r="K518" s="8">
        <v>0.0</v>
      </c>
      <c r="L518" s="11" t="s">
        <v>20</v>
      </c>
      <c r="M518" s="12" t="s">
        <v>128</v>
      </c>
      <c r="N518" s="12"/>
      <c r="O518" s="12" t="s">
        <v>23</v>
      </c>
    </row>
    <row r="519" ht="16.5" customHeight="1">
      <c r="A519" s="8" t="s">
        <v>15</v>
      </c>
      <c r="B519" s="8" t="s">
        <v>16</v>
      </c>
      <c r="C519" s="8" t="s">
        <v>1127</v>
      </c>
      <c r="D519" s="8" t="s">
        <v>1128</v>
      </c>
      <c r="E519" s="8" t="s">
        <v>19</v>
      </c>
      <c r="F519" s="9">
        <v>44689.0</v>
      </c>
      <c r="G519" s="10">
        <v>0.7630439814814814</v>
      </c>
      <c r="H519" s="8">
        <v>168.0</v>
      </c>
      <c r="I519" s="8">
        <v>149.0</v>
      </c>
      <c r="J519" s="8">
        <v>14.0</v>
      </c>
      <c r="K519" s="8">
        <v>5.0</v>
      </c>
      <c r="L519" s="11" t="s">
        <v>20</v>
      </c>
      <c r="M519" s="12" t="s">
        <v>424</v>
      </c>
      <c r="N519" s="12" t="s">
        <v>1129</v>
      </c>
      <c r="O519" s="12" t="s">
        <v>23</v>
      </c>
    </row>
    <row r="520" ht="16.5" customHeight="1">
      <c r="A520" s="8" t="s">
        <v>15</v>
      </c>
      <c r="B520" s="8" t="s">
        <v>16</v>
      </c>
      <c r="C520" s="8" t="s">
        <v>1130</v>
      </c>
      <c r="D520" s="8" t="s">
        <v>1131</v>
      </c>
      <c r="E520" s="8" t="s">
        <v>19</v>
      </c>
      <c r="F520" s="9">
        <v>44689.0</v>
      </c>
      <c r="G520" s="10">
        <v>0.6250231481481482</v>
      </c>
      <c r="H520" s="8">
        <v>61.0</v>
      </c>
      <c r="I520" s="8">
        <v>57.0</v>
      </c>
      <c r="J520" s="8">
        <v>3.0</v>
      </c>
      <c r="K520" s="8">
        <v>1.0</v>
      </c>
      <c r="L520" s="11" t="s">
        <v>20</v>
      </c>
      <c r="M520" s="12" t="s">
        <v>21</v>
      </c>
      <c r="N520" s="12"/>
      <c r="O520" s="12" t="s">
        <v>23</v>
      </c>
    </row>
    <row r="521" ht="16.5" customHeight="1">
      <c r="A521" s="8" t="s">
        <v>15</v>
      </c>
      <c r="B521" s="8" t="s">
        <v>16</v>
      </c>
      <c r="C521" s="8" t="s">
        <v>1132</v>
      </c>
      <c r="D521" s="8" t="s">
        <v>1133</v>
      </c>
      <c r="E521" s="8" t="s">
        <v>19</v>
      </c>
      <c r="F521" s="9">
        <v>44689.0</v>
      </c>
      <c r="G521" s="10">
        <v>0.5661342592592593</v>
      </c>
      <c r="H521" s="8">
        <v>49.0</v>
      </c>
      <c r="I521" s="8">
        <v>46.0</v>
      </c>
      <c r="J521" s="8">
        <v>3.0</v>
      </c>
      <c r="K521" s="8">
        <v>0.0</v>
      </c>
      <c r="L521" s="11" t="s">
        <v>20</v>
      </c>
      <c r="M521" s="12" t="s">
        <v>128</v>
      </c>
      <c r="N521" s="12"/>
      <c r="O521" s="12" t="s">
        <v>23</v>
      </c>
    </row>
    <row r="522" ht="16.5" customHeight="1">
      <c r="A522" s="8" t="s">
        <v>15</v>
      </c>
      <c r="B522" s="8" t="s">
        <v>16</v>
      </c>
      <c r="C522" s="8" t="s">
        <v>1134</v>
      </c>
      <c r="D522" s="8" t="s">
        <v>1135</v>
      </c>
      <c r="E522" s="8" t="s">
        <v>19</v>
      </c>
      <c r="F522" s="9">
        <v>44689.0</v>
      </c>
      <c r="G522" s="10">
        <v>0.4537615740740741</v>
      </c>
      <c r="H522" s="8">
        <v>67.0</v>
      </c>
      <c r="I522" s="8">
        <v>65.0</v>
      </c>
      <c r="J522" s="8">
        <v>2.0</v>
      </c>
      <c r="K522" s="8">
        <v>0.0</v>
      </c>
      <c r="L522" s="11" t="s">
        <v>20</v>
      </c>
      <c r="M522" s="12" t="s">
        <v>21</v>
      </c>
      <c r="N522" s="12" t="s">
        <v>48</v>
      </c>
      <c r="O522" s="12" t="s">
        <v>23</v>
      </c>
    </row>
    <row r="523" ht="16.5" customHeight="1">
      <c r="A523" s="8" t="s">
        <v>15</v>
      </c>
      <c r="B523" s="8" t="s">
        <v>16</v>
      </c>
      <c r="C523" s="8" t="s">
        <v>1136</v>
      </c>
      <c r="D523" s="8" t="s">
        <v>1137</v>
      </c>
      <c r="E523" s="8" t="s">
        <v>19</v>
      </c>
      <c r="F523" s="9">
        <v>44689.0</v>
      </c>
      <c r="G523" s="10">
        <v>0.3857175925925926</v>
      </c>
      <c r="H523" s="8">
        <v>61.0</v>
      </c>
      <c r="I523" s="8">
        <v>58.0</v>
      </c>
      <c r="J523" s="8">
        <v>2.0</v>
      </c>
      <c r="K523" s="8">
        <v>1.0</v>
      </c>
      <c r="L523" s="11" t="s">
        <v>20</v>
      </c>
      <c r="M523" s="12" t="s">
        <v>21</v>
      </c>
      <c r="N523" s="12"/>
      <c r="O523" s="12" t="s">
        <v>23</v>
      </c>
    </row>
    <row r="524" ht="16.5" customHeight="1">
      <c r="A524" s="8" t="s">
        <v>15</v>
      </c>
      <c r="B524" s="8" t="s">
        <v>16</v>
      </c>
      <c r="C524" s="8" t="s">
        <v>1138</v>
      </c>
      <c r="D524" s="8" t="s">
        <v>1139</v>
      </c>
      <c r="E524" s="8" t="s">
        <v>19</v>
      </c>
      <c r="F524" s="9">
        <v>44688.0</v>
      </c>
      <c r="G524" s="10">
        <v>0.7711226851851852</v>
      </c>
      <c r="H524" s="8">
        <v>118.0</v>
      </c>
      <c r="I524" s="8">
        <v>107.0</v>
      </c>
      <c r="J524" s="8">
        <v>11.0</v>
      </c>
      <c r="K524" s="8">
        <v>0.0</v>
      </c>
      <c r="L524" s="11" t="s">
        <v>20</v>
      </c>
      <c r="M524" s="12" t="s">
        <v>21</v>
      </c>
      <c r="N524" s="12" t="s">
        <v>1140</v>
      </c>
      <c r="O524" s="12" t="s">
        <v>23</v>
      </c>
    </row>
    <row r="525" ht="16.5" customHeight="1">
      <c r="A525" s="8" t="s">
        <v>15</v>
      </c>
      <c r="B525" s="8" t="s">
        <v>16</v>
      </c>
      <c r="C525" s="8" t="s">
        <v>1141</v>
      </c>
      <c r="D525" s="8" t="s">
        <v>1142</v>
      </c>
      <c r="E525" s="8" t="s">
        <v>19</v>
      </c>
      <c r="F525" s="9">
        <v>44688.0</v>
      </c>
      <c r="G525" s="10">
        <v>0.6734143518518518</v>
      </c>
      <c r="H525" s="8">
        <v>90.0</v>
      </c>
      <c r="I525" s="8">
        <v>82.0</v>
      </c>
      <c r="J525" s="8">
        <v>6.0</v>
      </c>
      <c r="K525" s="8">
        <v>2.0</v>
      </c>
      <c r="L525" s="11" t="s">
        <v>20</v>
      </c>
      <c r="M525" s="12" t="s">
        <v>26</v>
      </c>
      <c r="N525" s="12" t="s">
        <v>51</v>
      </c>
      <c r="O525" s="12" t="s">
        <v>23</v>
      </c>
    </row>
    <row r="526" ht="16.5" customHeight="1">
      <c r="A526" s="8" t="s">
        <v>15</v>
      </c>
      <c r="B526" s="8" t="s">
        <v>16</v>
      </c>
      <c r="C526" s="8" t="s">
        <v>1143</v>
      </c>
      <c r="D526" s="8" t="s">
        <v>1144</v>
      </c>
      <c r="E526" s="8" t="s">
        <v>19</v>
      </c>
      <c r="F526" s="9">
        <v>44688.0</v>
      </c>
      <c r="G526" s="10">
        <v>0.5732407407407407</v>
      </c>
      <c r="H526" s="8">
        <v>92.0</v>
      </c>
      <c r="I526" s="8">
        <v>85.0</v>
      </c>
      <c r="J526" s="8">
        <v>7.0</v>
      </c>
      <c r="K526" s="8">
        <v>0.0</v>
      </c>
      <c r="L526" s="11" t="s">
        <v>20</v>
      </c>
      <c r="M526" s="12" t="s">
        <v>128</v>
      </c>
      <c r="N526" s="12" t="s">
        <v>665</v>
      </c>
      <c r="O526" s="12" t="s">
        <v>23</v>
      </c>
    </row>
    <row r="527" ht="16.5" customHeight="1">
      <c r="A527" s="8" t="s">
        <v>15</v>
      </c>
      <c r="B527" s="8" t="s">
        <v>16</v>
      </c>
      <c r="C527" s="8" t="s">
        <v>1145</v>
      </c>
      <c r="D527" s="8" t="s">
        <v>1146</v>
      </c>
      <c r="E527" s="8" t="s">
        <v>19</v>
      </c>
      <c r="F527" s="9">
        <v>44688.0</v>
      </c>
      <c r="G527" s="10">
        <v>0.5003125</v>
      </c>
      <c r="H527" s="8">
        <v>81.0</v>
      </c>
      <c r="I527" s="8">
        <v>60.0</v>
      </c>
      <c r="J527" s="8">
        <v>3.0</v>
      </c>
      <c r="K527" s="8">
        <v>18.0</v>
      </c>
      <c r="L527" s="11" t="s">
        <v>20</v>
      </c>
      <c r="M527" s="12" t="s">
        <v>26</v>
      </c>
      <c r="N527" s="12"/>
      <c r="O527" s="12" t="s">
        <v>23</v>
      </c>
    </row>
    <row r="528" ht="16.5" customHeight="1">
      <c r="A528" s="8" t="s">
        <v>15</v>
      </c>
      <c r="B528" s="8" t="s">
        <v>16</v>
      </c>
      <c r="C528" s="8" t="s">
        <v>1147</v>
      </c>
      <c r="D528" s="8" t="s">
        <v>1148</v>
      </c>
      <c r="E528" s="8" t="s">
        <v>19</v>
      </c>
      <c r="F528" s="9">
        <v>44688.0</v>
      </c>
      <c r="G528" s="10">
        <v>0.39652777777777776</v>
      </c>
      <c r="H528" s="8">
        <v>56.0</v>
      </c>
      <c r="I528" s="8">
        <v>54.0</v>
      </c>
      <c r="J528" s="8">
        <v>2.0</v>
      </c>
      <c r="K528" s="8">
        <v>0.0</v>
      </c>
      <c r="L528" s="11" t="s">
        <v>20</v>
      </c>
      <c r="M528" s="12" t="s">
        <v>128</v>
      </c>
      <c r="N528" s="12"/>
      <c r="O528" s="12" t="s">
        <v>23</v>
      </c>
    </row>
    <row r="529" ht="16.5" customHeight="1">
      <c r="A529" s="8" t="s">
        <v>15</v>
      </c>
      <c r="B529" s="8" t="s">
        <v>16</v>
      </c>
      <c r="C529" s="8" t="s">
        <v>1149</v>
      </c>
      <c r="D529" s="8" t="s">
        <v>1146</v>
      </c>
      <c r="E529" s="8" t="s">
        <v>19</v>
      </c>
      <c r="F529" s="9">
        <v>44687.0</v>
      </c>
      <c r="G529" s="10">
        <v>0.6462152777777778</v>
      </c>
      <c r="H529" s="8">
        <v>83.0</v>
      </c>
      <c r="I529" s="8">
        <v>66.0</v>
      </c>
      <c r="J529" s="8">
        <v>8.0</v>
      </c>
      <c r="K529" s="8">
        <v>9.0</v>
      </c>
      <c r="L529" s="11" t="s">
        <v>20</v>
      </c>
      <c r="M529" s="12" t="s">
        <v>26</v>
      </c>
      <c r="N529" s="12"/>
      <c r="O529" s="12" t="s">
        <v>23</v>
      </c>
    </row>
    <row r="530" ht="16.5" customHeight="1">
      <c r="A530" s="8" t="s">
        <v>15</v>
      </c>
      <c r="B530" s="8" t="s">
        <v>16</v>
      </c>
      <c r="C530" s="8" t="s">
        <v>1150</v>
      </c>
      <c r="D530" s="8" t="s">
        <v>1151</v>
      </c>
      <c r="E530" s="8" t="s">
        <v>19</v>
      </c>
      <c r="F530" s="9">
        <v>44687.0</v>
      </c>
      <c r="G530" s="10">
        <v>0.6327083333333333</v>
      </c>
      <c r="H530" s="8">
        <v>190.0</v>
      </c>
      <c r="I530" s="8">
        <v>167.0</v>
      </c>
      <c r="J530" s="8">
        <v>16.0</v>
      </c>
      <c r="K530" s="8">
        <v>7.0</v>
      </c>
      <c r="L530" s="11" t="s">
        <v>20</v>
      </c>
      <c r="M530" s="12" t="s">
        <v>128</v>
      </c>
      <c r="N530" s="12" t="s">
        <v>27</v>
      </c>
      <c r="O530" s="12" t="s">
        <v>23</v>
      </c>
    </row>
    <row r="531" ht="16.5" customHeight="1">
      <c r="A531" s="8" t="s">
        <v>15</v>
      </c>
      <c r="B531" s="8" t="s">
        <v>16</v>
      </c>
      <c r="C531" s="8" t="s">
        <v>1152</v>
      </c>
      <c r="D531" s="8" t="s">
        <v>1153</v>
      </c>
      <c r="E531" s="8" t="s">
        <v>19</v>
      </c>
      <c r="F531" s="9">
        <v>44687.0</v>
      </c>
      <c r="G531" s="10">
        <v>0.5471064814814814</v>
      </c>
      <c r="H531" s="8">
        <v>77.0</v>
      </c>
      <c r="I531" s="8">
        <v>72.0</v>
      </c>
      <c r="J531" s="8">
        <v>1.0</v>
      </c>
      <c r="K531" s="8">
        <v>4.0</v>
      </c>
      <c r="L531" s="11" t="s">
        <v>20</v>
      </c>
      <c r="M531" s="12" t="s">
        <v>21</v>
      </c>
      <c r="N531" s="12" t="s">
        <v>110</v>
      </c>
      <c r="O531" s="12" t="s">
        <v>23</v>
      </c>
    </row>
    <row r="532" ht="16.5" customHeight="1">
      <c r="A532" s="8" t="s">
        <v>15</v>
      </c>
      <c r="B532" s="8" t="s">
        <v>16</v>
      </c>
      <c r="C532" s="8" t="s">
        <v>1154</v>
      </c>
      <c r="D532" s="8" t="s">
        <v>1155</v>
      </c>
      <c r="E532" s="8" t="s">
        <v>19</v>
      </c>
      <c r="F532" s="9">
        <v>44687.0</v>
      </c>
      <c r="G532" s="10">
        <v>0.3812962962962963</v>
      </c>
      <c r="H532" s="8">
        <v>67.0</v>
      </c>
      <c r="I532" s="8">
        <v>66.0</v>
      </c>
      <c r="J532" s="8">
        <v>1.0</v>
      </c>
      <c r="K532" s="8">
        <v>0.0</v>
      </c>
      <c r="L532" s="11" t="s">
        <v>20</v>
      </c>
      <c r="M532" s="12" t="s">
        <v>128</v>
      </c>
      <c r="N532" s="12" t="s">
        <v>48</v>
      </c>
      <c r="O532" s="12" t="s">
        <v>23</v>
      </c>
    </row>
    <row r="533" ht="16.5" customHeight="1">
      <c r="A533" s="8" t="s">
        <v>15</v>
      </c>
      <c r="B533" s="8" t="s">
        <v>16</v>
      </c>
      <c r="C533" s="8" t="s">
        <v>1156</v>
      </c>
      <c r="D533" s="8" t="s">
        <v>1157</v>
      </c>
      <c r="E533" s="8" t="s">
        <v>19</v>
      </c>
      <c r="F533" s="9">
        <v>44686.0</v>
      </c>
      <c r="G533" s="10">
        <v>0.8573842592592592</v>
      </c>
      <c r="H533" s="8">
        <v>90.0</v>
      </c>
      <c r="I533" s="8">
        <v>85.0</v>
      </c>
      <c r="J533" s="8">
        <v>4.0</v>
      </c>
      <c r="K533" s="8">
        <v>1.0</v>
      </c>
      <c r="L533" s="11" t="s">
        <v>20</v>
      </c>
      <c r="M533" s="12" t="s">
        <v>424</v>
      </c>
      <c r="N533" s="12" t="s">
        <v>117</v>
      </c>
      <c r="O533" s="12" t="s">
        <v>23</v>
      </c>
    </row>
    <row r="534" ht="16.5" customHeight="1">
      <c r="A534" s="8" t="s">
        <v>15</v>
      </c>
      <c r="B534" s="8" t="s">
        <v>16</v>
      </c>
      <c r="C534" s="8" t="s">
        <v>1158</v>
      </c>
      <c r="D534" s="8" t="s">
        <v>1159</v>
      </c>
      <c r="E534" s="8" t="s">
        <v>19</v>
      </c>
      <c r="F534" s="9">
        <v>44686.0</v>
      </c>
      <c r="G534" s="10">
        <v>0.6292013888888889</v>
      </c>
      <c r="H534" s="8">
        <v>172.0</v>
      </c>
      <c r="I534" s="8">
        <v>142.0</v>
      </c>
      <c r="J534" s="8">
        <v>23.0</v>
      </c>
      <c r="K534" s="8">
        <v>7.0</v>
      </c>
      <c r="L534" s="11" t="s">
        <v>20</v>
      </c>
      <c r="M534" s="12" t="s">
        <v>21</v>
      </c>
      <c r="N534" s="12" t="s">
        <v>27</v>
      </c>
      <c r="O534" s="12" t="s">
        <v>23</v>
      </c>
    </row>
    <row r="535" ht="16.5" customHeight="1">
      <c r="A535" s="8" t="s">
        <v>15</v>
      </c>
      <c r="B535" s="8" t="s">
        <v>16</v>
      </c>
      <c r="C535" s="8" t="s">
        <v>1160</v>
      </c>
      <c r="D535" s="8" t="s">
        <v>1161</v>
      </c>
      <c r="E535" s="8" t="s">
        <v>19</v>
      </c>
      <c r="F535" s="9">
        <v>44686.0</v>
      </c>
      <c r="G535" s="10">
        <v>0.5975925925925926</v>
      </c>
      <c r="H535" s="8">
        <v>54.0</v>
      </c>
      <c r="I535" s="8">
        <v>49.0</v>
      </c>
      <c r="J535" s="8">
        <v>4.0</v>
      </c>
      <c r="K535" s="8">
        <v>1.0</v>
      </c>
      <c r="L535" s="11" t="s">
        <v>20</v>
      </c>
      <c r="M535" s="12" t="s">
        <v>26</v>
      </c>
      <c r="N535" s="12"/>
      <c r="O535" s="12" t="s">
        <v>23</v>
      </c>
    </row>
    <row r="536" ht="16.5" customHeight="1">
      <c r="A536" s="8" t="s">
        <v>15</v>
      </c>
      <c r="B536" s="8" t="s">
        <v>16</v>
      </c>
      <c r="C536" s="8" t="s">
        <v>1162</v>
      </c>
      <c r="D536" s="8" t="s">
        <v>1163</v>
      </c>
      <c r="E536" s="8" t="s">
        <v>19</v>
      </c>
      <c r="F536" s="9">
        <v>44686.0</v>
      </c>
      <c r="G536" s="10">
        <v>0.4794675925925926</v>
      </c>
      <c r="H536" s="8">
        <v>59.0</v>
      </c>
      <c r="I536" s="8">
        <v>57.0</v>
      </c>
      <c r="J536" s="8">
        <v>2.0</v>
      </c>
      <c r="K536" s="8">
        <v>0.0</v>
      </c>
      <c r="L536" s="11" t="s">
        <v>20</v>
      </c>
      <c r="M536" s="12" t="s">
        <v>26</v>
      </c>
      <c r="N536" s="12"/>
      <c r="O536" s="12" t="s">
        <v>23</v>
      </c>
    </row>
    <row r="537" ht="16.5" customHeight="1">
      <c r="A537" s="8" t="s">
        <v>15</v>
      </c>
      <c r="B537" s="8" t="s">
        <v>16</v>
      </c>
      <c r="C537" s="8" t="s">
        <v>1164</v>
      </c>
      <c r="D537" s="8" t="s">
        <v>1165</v>
      </c>
      <c r="E537" s="8" t="s">
        <v>19</v>
      </c>
      <c r="F537" s="9">
        <v>44686.0</v>
      </c>
      <c r="G537" s="10">
        <v>0.3854513888888889</v>
      </c>
      <c r="H537" s="8">
        <v>62.0</v>
      </c>
      <c r="I537" s="8">
        <v>60.0</v>
      </c>
      <c r="J537" s="8">
        <v>2.0</v>
      </c>
      <c r="K537" s="8">
        <v>0.0</v>
      </c>
      <c r="L537" s="11" t="s">
        <v>20</v>
      </c>
      <c r="M537" s="12" t="s">
        <v>26</v>
      </c>
      <c r="N537" s="12"/>
      <c r="O537" s="12" t="s">
        <v>23</v>
      </c>
    </row>
    <row r="538" ht="16.5" customHeight="1">
      <c r="A538" s="8" t="s">
        <v>15</v>
      </c>
      <c r="B538" s="8" t="s">
        <v>16</v>
      </c>
      <c r="C538" s="8" t="s">
        <v>1166</v>
      </c>
      <c r="D538" s="8"/>
      <c r="E538" s="8" t="s">
        <v>19</v>
      </c>
      <c r="F538" s="9">
        <v>44686.0</v>
      </c>
      <c r="G538" s="10">
        <v>0.3287962962962963</v>
      </c>
      <c r="H538" s="8">
        <v>0.0</v>
      </c>
      <c r="I538" s="8">
        <v>0.0</v>
      </c>
      <c r="J538" s="8">
        <v>0.0</v>
      </c>
      <c r="K538" s="8">
        <v>0.0</v>
      </c>
      <c r="L538" s="11" t="s">
        <v>20</v>
      </c>
      <c r="M538" s="12" t="s">
        <v>21</v>
      </c>
      <c r="N538" s="12"/>
      <c r="O538" s="12" t="s">
        <v>23</v>
      </c>
    </row>
    <row r="539" ht="16.5" customHeight="1">
      <c r="A539" s="8" t="s">
        <v>15</v>
      </c>
      <c r="B539" s="8" t="s">
        <v>16</v>
      </c>
      <c r="C539" s="8" t="s">
        <v>1167</v>
      </c>
      <c r="D539" s="8"/>
      <c r="E539" s="8" t="s">
        <v>19</v>
      </c>
      <c r="F539" s="9">
        <v>44686.0</v>
      </c>
      <c r="G539" s="10">
        <v>0.3287962962962963</v>
      </c>
      <c r="H539" s="8">
        <v>0.0</v>
      </c>
      <c r="I539" s="8">
        <v>0.0</v>
      </c>
      <c r="J539" s="8">
        <v>0.0</v>
      </c>
      <c r="K539" s="8">
        <v>0.0</v>
      </c>
      <c r="L539" s="11" t="s">
        <v>20</v>
      </c>
      <c r="M539" s="12" t="s">
        <v>21</v>
      </c>
      <c r="N539" s="12"/>
      <c r="O539" s="12" t="s">
        <v>23</v>
      </c>
    </row>
    <row r="540" ht="16.5" customHeight="1">
      <c r="A540" s="8" t="s">
        <v>15</v>
      </c>
      <c r="B540" s="8" t="s">
        <v>16</v>
      </c>
      <c r="C540" s="8" t="s">
        <v>1168</v>
      </c>
      <c r="D540" s="8" t="s">
        <v>1169</v>
      </c>
      <c r="E540" s="8" t="s">
        <v>19</v>
      </c>
      <c r="F540" s="9">
        <v>44685.0</v>
      </c>
      <c r="G540" s="10">
        <v>0.8337962962962963</v>
      </c>
      <c r="H540" s="8">
        <v>42.0</v>
      </c>
      <c r="I540" s="8">
        <v>40.0</v>
      </c>
      <c r="J540" s="8">
        <v>1.0</v>
      </c>
      <c r="K540" s="8">
        <v>1.0</v>
      </c>
      <c r="L540" s="11" t="s">
        <v>20</v>
      </c>
      <c r="M540" s="12" t="s">
        <v>21</v>
      </c>
      <c r="N540" s="12"/>
      <c r="O540" s="12" t="s">
        <v>23</v>
      </c>
    </row>
    <row r="541" ht="16.5" customHeight="1">
      <c r="A541" s="8" t="s">
        <v>15</v>
      </c>
      <c r="B541" s="8" t="s">
        <v>16</v>
      </c>
      <c r="C541" s="8" t="s">
        <v>1170</v>
      </c>
      <c r="D541" s="8" t="s">
        <v>1171</v>
      </c>
      <c r="E541" s="8" t="s">
        <v>19</v>
      </c>
      <c r="F541" s="9">
        <v>44685.0</v>
      </c>
      <c r="G541" s="10">
        <v>0.7150231481481482</v>
      </c>
      <c r="H541" s="8">
        <v>66.0</v>
      </c>
      <c r="I541" s="8">
        <v>61.0</v>
      </c>
      <c r="J541" s="8">
        <v>3.0</v>
      </c>
      <c r="K541" s="8">
        <v>2.0</v>
      </c>
      <c r="L541" s="11" t="s">
        <v>20</v>
      </c>
      <c r="M541" s="12" t="s">
        <v>424</v>
      </c>
      <c r="N541" s="12"/>
      <c r="O541" s="12" t="s">
        <v>23</v>
      </c>
    </row>
    <row r="542" ht="16.5" customHeight="1">
      <c r="A542" s="8" t="s">
        <v>15</v>
      </c>
      <c r="B542" s="8" t="s">
        <v>16</v>
      </c>
      <c r="C542" s="8" t="s">
        <v>1172</v>
      </c>
      <c r="D542" s="8" t="s">
        <v>1173</v>
      </c>
      <c r="E542" s="8" t="s">
        <v>19</v>
      </c>
      <c r="F542" s="9">
        <v>44685.0</v>
      </c>
      <c r="G542" s="10">
        <v>0.7109722222222222</v>
      </c>
      <c r="H542" s="8">
        <v>111.0</v>
      </c>
      <c r="I542" s="8">
        <v>82.0</v>
      </c>
      <c r="J542" s="8">
        <v>12.0</v>
      </c>
      <c r="K542" s="8">
        <v>17.0</v>
      </c>
      <c r="L542" s="11" t="s">
        <v>20</v>
      </c>
      <c r="M542" s="12" t="s">
        <v>21</v>
      </c>
      <c r="N542" s="12"/>
      <c r="O542" s="12" t="s">
        <v>1174</v>
      </c>
    </row>
    <row r="543" ht="16.5" customHeight="1">
      <c r="A543" s="8" t="s">
        <v>15</v>
      </c>
      <c r="B543" s="8" t="s">
        <v>16</v>
      </c>
      <c r="C543" s="8" t="s">
        <v>1175</v>
      </c>
      <c r="D543" s="8" t="s">
        <v>1176</v>
      </c>
      <c r="E543" s="8" t="s">
        <v>19</v>
      </c>
      <c r="F543" s="9">
        <v>44685.0</v>
      </c>
      <c r="G543" s="10">
        <v>0.6151620370370371</v>
      </c>
      <c r="H543" s="8">
        <v>50.0</v>
      </c>
      <c r="I543" s="8">
        <v>47.0</v>
      </c>
      <c r="J543" s="8">
        <v>2.0</v>
      </c>
      <c r="K543" s="8">
        <v>1.0</v>
      </c>
      <c r="L543" s="11" t="s">
        <v>20</v>
      </c>
      <c r="M543" s="12" t="s">
        <v>26</v>
      </c>
      <c r="N543" s="12"/>
      <c r="O543" s="12" t="s">
        <v>23</v>
      </c>
    </row>
    <row r="544" ht="16.5" customHeight="1">
      <c r="A544" s="8" t="s">
        <v>15</v>
      </c>
      <c r="B544" s="8" t="s">
        <v>16</v>
      </c>
      <c r="C544" s="8" t="s">
        <v>1177</v>
      </c>
      <c r="D544" s="8" t="s">
        <v>1178</v>
      </c>
      <c r="E544" s="8" t="s">
        <v>19</v>
      </c>
      <c r="F544" s="9">
        <v>44685.0</v>
      </c>
      <c r="G544" s="10">
        <v>0.5045717592592592</v>
      </c>
      <c r="H544" s="8">
        <v>93.0</v>
      </c>
      <c r="I544" s="8">
        <v>89.0</v>
      </c>
      <c r="J544" s="8">
        <v>2.0</v>
      </c>
      <c r="K544" s="8">
        <v>2.0</v>
      </c>
      <c r="L544" s="11" t="s">
        <v>20</v>
      </c>
      <c r="M544" s="12" t="s">
        <v>424</v>
      </c>
      <c r="N544" s="12" t="s">
        <v>117</v>
      </c>
      <c r="O544" s="12" t="s">
        <v>23</v>
      </c>
    </row>
    <row r="545" ht="16.5" customHeight="1">
      <c r="A545" s="8" t="s">
        <v>15</v>
      </c>
      <c r="B545" s="8" t="s">
        <v>16</v>
      </c>
      <c r="C545" s="8" t="s">
        <v>1179</v>
      </c>
      <c r="D545" s="8" t="s">
        <v>1180</v>
      </c>
      <c r="E545" s="8" t="s">
        <v>19</v>
      </c>
      <c r="F545" s="9">
        <v>44685.0</v>
      </c>
      <c r="G545" s="10">
        <v>0.3380902777777778</v>
      </c>
      <c r="H545" s="8">
        <v>310.0</v>
      </c>
      <c r="I545" s="8">
        <v>271.0</v>
      </c>
      <c r="J545" s="8">
        <v>27.0</v>
      </c>
      <c r="K545" s="8">
        <v>12.0</v>
      </c>
      <c r="L545" s="11" t="s">
        <v>20</v>
      </c>
      <c r="M545" s="12" t="s">
        <v>21</v>
      </c>
      <c r="N545" s="12"/>
      <c r="O545" s="12" t="s">
        <v>23</v>
      </c>
    </row>
    <row r="546" ht="16.5" customHeight="1">
      <c r="A546" s="8" t="s">
        <v>15</v>
      </c>
      <c r="B546" s="8" t="s">
        <v>16</v>
      </c>
      <c r="C546" s="8" t="s">
        <v>1181</v>
      </c>
      <c r="D546" s="8" t="s">
        <v>1182</v>
      </c>
      <c r="E546" s="8" t="s">
        <v>19</v>
      </c>
      <c r="F546" s="9">
        <v>44684.0</v>
      </c>
      <c r="G546" s="10">
        <v>0.615462962962963</v>
      </c>
      <c r="H546" s="8">
        <v>68.0</v>
      </c>
      <c r="I546" s="8">
        <v>63.0</v>
      </c>
      <c r="J546" s="8">
        <v>4.0</v>
      </c>
      <c r="K546" s="8">
        <v>1.0</v>
      </c>
      <c r="L546" s="11" t="s">
        <v>20</v>
      </c>
      <c r="M546" s="12" t="s">
        <v>21</v>
      </c>
      <c r="N546" s="12"/>
      <c r="O546" s="12" t="s">
        <v>23</v>
      </c>
    </row>
    <row r="547" ht="16.5" customHeight="1">
      <c r="A547" s="8" t="s">
        <v>15</v>
      </c>
      <c r="B547" s="8" t="s">
        <v>16</v>
      </c>
      <c r="C547" s="8" t="s">
        <v>1183</v>
      </c>
      <c r="D547" s="8" t="s">
        <v>1184</v>
      </c>
      <c r="E547" s="8" t="s">
        <v>19</v>
      </c>
      <c r="F547" s="9">
        <v>44684.0</v>
      </c>
      <c r="G547" s="10">
        <v>0.5143865740740741</v>
      </c>
      <c r="H547" s="8">
        <v>55.0</v>
      </c>
      <c r="I547" s="8">
        <v>50.0</v>
      </c>
      <c r="J547" s="8">
        <v>1.0</v>
      </c>
      <c r="K547" s="8">
        <v>4.0</v>
      </c>
      <c r="L547" s="11" t="s">
        <v>20</v>
      </c>
      <c r="M547" s="12" t="s">
        <v>128</v>
      </c>
      <c r="N547" s="12"/>
      <c r="O547" s="12" t="s">
        <v>23</v>
      </c>
    </row>
    <row r="548" ht="16.5" customHeight="1">
      <c r="A548" s="8" t="s">
        <v>15</v>
      </c>
      <c r="B548" s="8" t="s">
        <v>16</v>
      </c>
      <c r="C548" s="8" t="s">
        <v>1185</v>
      </c>
      <c r="D548" s="8" t="s">
        <v>1186</v>
      </c>
      <c r="E548" s="8" t="s">
        <v>19</v>
      </c>
      <c r="F548" s="9">
        <v>44684.0</v>
      </c>
      <c r="G548" s="10">
        <v>0.459212962962963</v>
      </c>
      <c r="H548" s="8">
        <v>132.0</v>
      </c>
      <c r="I548" s="8">
        <v>119.0</v>
      </c>
      <c r="J548" s="8">
        <v>9.0</v>
      </c>
      <c r="K548" s="8">
        <v>4.0</v>
      </c>
      <c r="L548" s="11" t="s">
        <v>20</v>
      </c>
      <c r="M548" s="12" t="s">
        <v>128</v>
      </c>
      <c r="N548" s="12"/>
      <c r="O548" s="12" t="s">
        <v>23</v>
      </c>
    </row>
    <row r="549" ht="16.5" customHeight="1">
      <c r="A549" s="8" t="s">
        <v>15</v>
      </c>
      <c r="B549" s="8" t="s">
        <v>16</v>
      </c>
      <c r="C549" s="8" t="s">
        <v>1187</v>
      </c>
      <c r="D549" s="8" t="s">
        <v>1188</v>
      </c>
      <c r="E549" s="8" t="s">
        <v>19</v>
      </c>
      <c r="F549" s="9">
        <v>44684.0</v>
      </c>
      <c r="G549" s="10">
        <v>0.38939814814814816</v>
      </c>
      <c r="H549" s="8">
        <v>80.0</v>
      </c>
      <c r="I549" s="8">
        <v>79.0</v>
      </c>
      <c r="J549" s="8">
        <v>1.0</v>
      </c>
      <c r="K549" s="8">
        <v>0.0</v>
      </c>
      <c r="L549" s="11" t="s">
        <v>20</v>
      </c>
      <c r="M549" s="12" t="s">
        <v>21</v>
      </c>
      <c r="N549" s="12"/>
      <c r="O549" s="12" t="s">
        <v>23</v>
      </c>
    </row>
    <row r="550" ht="16.5" customHeight="1">
      <c r="A550" s="8" t="s">
        <v>15</v>
      </c>
      <c r="B550" s="8" t="s">
        <v>16</v>
      </c>
      <c r="C550" s="8" t="s">
        <v>1189</v>
      </c>
      <c r="D550" s="8" t="s">
        <v>1190</v>
      </c>
      <c r="E550" s="8" t="s">
        <v>19</v>
      </c>
      <c r="F550" s="9">
        <v>44683.0</v>
      </c>
      <c r="G550" s="10">
        <v>0.8487731481481482</v>
      </c>
      <c r="H550" s="8">
        <v>130.0</v>
      </c>
      <c r="I550" s="8">
        <v>124.0</v>
      </c>
      <c r="J550" s="8">
        <v>4.0</v>
      </c>
      <c r="K550" s="8">
        <v>2.0</v>
      </c>
      <c r="L550" s="11" t="s">
        <v>20</v>
      </c>
      <c r="M550" s="12" t="s">
        <v>26</v>
      </c>
      <c r="N550" s="12" t="s">
        <v>27</v>
      </c>
      <c r="O550" s="12" t="s">
        <v>23</v>
      </c>
    </row>
    <row r="551" ht="16.5" customHeight="1">
      <c r="A551" s="8" t="s">
        <v>15</v>
      </c>
      <c r="B551" s="8" t="s">
        <v>16</v>
      </c>
      <c r="C551" s="8" t="s">
        <v>1191</v>
      </c>
      <c r="D551" s="8" t="s">
        <v>1192</v>
      </c>
      <c r="E551" s="8" t="s">
        <v>19</v>
      </c>
      <c r="F551" s="9">
        <v>44683.0</v>
      </c>
      <c r="G551" s="10">
        <v>0.6148148148148148</v>
      </c>
      <c r="H551" s="8">
        <v>47.0</v>
      </c>
      <c r="I551" s="8">
        <v>46.0</v>
      </c>
      <c r="J551" s="8">
        <v>1.0</v>
      </c>
      <c r="K551" s="8">
        <v>0.0</v>
      </c>
      <c r="L551" s="11" t="s">
        <v>20</v>
      </c>
      <c r="M551" s="12" t="s">
        <v>21</v>
      </c>
      <c r="N551" s="12"/>
      <c r="O551" s="12" t="s">
        <v>23</v>
      </c>
    </row>
    <row r="552" ht="16.5" customHeight="1">
      <c r="A552" s="8" t="s">
        <v>15</v>
      </c>
      <c r="B552" s="8" t="s">
        <v>16</v>
      </c>
      <c r="C552" s="8" t="s">
        <v>1193</v>
      </c>
      <c r="D552" s="8" t="s">
        <v>1194</v>
      </c>
      <c r="E552" s="8" t="s">
        <v>19</v>
      </c>
      <c r="F552" s="9">
        <v>44683.0</v>
      </c>
      <c r="G552" s="10">
        <v>0.49895833333333334</v>
      </c>
      <c r="H552" s="8">
        <v>81.0</v>
      </c>
      <c r="I552" s="8">
        <v>72.0</v>
      </c>
      <c r="J552" s="8">
        <v>6.0</v>
      </c>
      <c r="K552" s="8">
        <v>3.0</v>
      </c>
      <c r="L552" s="11" t="s">
        <v>20</v>
      </c>
      <c r="M552" s="12" t="s">
        <v>21</v>
      </c>
      <c r="N552" s="12" t="s">
        <v>48</v>
      </c>
      <c r="O552" s="12" t="s">
        <v>23</v>
      </c>
    </row>
    <row r="553" ht="16.5" customHeight="1">
      <c r="A553" s="8" t="s">
        <v>15</v>
      </c>
      <c r="B553" s="8" t="s">
        <v>16</v>
      </c>
      <c r="C553" s="8" t="s">
        <v>1195</v>
      </c>
      <c r="D553" s="8" t="s">
        <v>1196</v>
      </c>
      <c r="E553" s="8" t="s">
        <v>19</v>
      </c>
      <c r="F553" s="9">
        <v>44683.0</v>
      </c>
      <c r="G553" s="10">
        <v>0.39589120370370373</v>
      </c>
      <c r="H553" s="8">
        <v>78.0</v>
      </c>
      <c r="I553" s="8">
        <v>74.0</v>
      </c>
      <c r="J553" s="8">
        <v>4.0</v>
      </c>
      <c r="K553" s="8">
        <v>0.0</v>
      </c>
      <c r="L553" s="11" t="s">
        <v>20</v>
      </c>
      <c r="M553" s="12" t="s">
        <v>21</v>
      </c>
      <c r="N553" s="12"/>
      <c r="O553" s="12" t="s">
        <v>23</v>
      </c>
    </row>
    <row r="554" ht="16.5" customHeight="1">
      <c r="A554" s="8" t="s">
        <v>15</v>
      </c>
      <c r="B554" s="8" t="s">
        <v>16</v>
      </c>
      <c r="C554" s="8" t="s">
        <v>1197</v>
      </c>
      <c r="D554" s="8" t="s">
        <v>1198</v>
      </c>
      <c r="E554" s="8" t="s">
        <v>19</v>
      </c>
      <c r="F554" s="9">
        <v>44682.0</v>
      </c>
      <c r="G554" s="10">
        <v>0.8247337962962963</v>
      </c>
      <c r="H554" s="8">
        <v>162.0</v>
      </c>
      <c r="I554" s="8">
        <v>151.0</v>
      </c>
      <c r="J554" s="8">
        <v>9.0</v>
      </c>
      <c r="K554" s="8">
        <v>2.0</v>
      </c>
      <c r="L554" s="11" t="s">
        <v>20</v>
      </c>
      <c r="M554" s="12" t="s">
        <v>21</v>
      </c>
      <c r="N554" s="12"/>
      <c r="O554" s="12" t="s">
        <v>23</v>
      </c>
    </row>
    <row r="555" ht="16.5" customHeight="1">
      <c r="A555" s="8" t="s">
        <v>15</v>
      </c>
      <c r="B555" s="8" t="s">
        <v>16</v>
      </c>
      <c r="C555" s="8" t="s">
        <v>1199</v>
      </c>
      <c r="D555" s="8" t="s">
        <v>1200</v>
      </c>
      <c r="E555" s="8" t="s">
        <v>19</v>
      </c>
      <c r="F555" s="9">
        <v>44682.0</v>
      </c>
      <c r="G555" s="10">
        <v>0.6806597222222223</v>
      </c>
      <c r="H555" s="8">
        <v>277.0</v>
      </c>
      <c r="I555" s="8">
        <v>242.0</v>
      </c>
      <c r="J555" s="8">
        <v>30.0</v>
      </c>
      <c r="K555" s="8">
        <v>5.0</v>
      </c>
      <c r="L555" s="11" t="s">
        <v>20</v>
      </c>
      <c r="M555" s="12" t="s">
        <v>128</v>
      </c>
      <c r="N555" s="12" t="s">
        <v>27</v>
      </c>
      <c r="O555" s="12" t="s">
        <v>23</v>
      </c>
    </row>
    <row r="556" ht="16.5" customHeight="1">
      <c r="A556" s="8" t="s">
        <v>15</v>
      </c>
      <c r="B556" s="8" t="s">
        <v>16</v>
      </c>
      <c r="C556" s="8" t="s">
        <v>1201</v>
      </c>
      <c r="D556" s="8" t="s">
        <v>1202</v>
      </c>
      <c r="E556" s="8" t="s">
        <v>19</v>
      </c>
      <c r="F556" s="9">
        <v>44682.0</v>
      </c>
      <c r="G556" s="10">
        <v>0.49372685185185183</v>
      </c>
      <c r="H556" s="8">
        <v>62.0</v>
      </c>
      <c r="I556" s="8">
        <v>57.0</v>
      </c>
      <c r="J556" s="8">
        <v>3.0</v>
      </c>
      <c r="K556" s="8">
        <v>2.0</v>
      </c>
      <c r="L556" s="11" t="s">
        <v>20</v>
      </c>
      <c r="M556" s="12" t="s">
        <v>128</v>
      </c>
      <c r="N556" s="12"/>
      <c r="O556" s="12" t="s">
        <v>23</v>
      </c>
    </row>
    <row r="557" ht="16.5" customHeight="1">
      <c r="A557" s="8" t="s">
        <v>15</v>
      </c>
      <c r="B557" s="8" t="s">
        <v>16</v>
      </c>
      <c r="C557" s="8" t="s">
        <v>1203</v>
      </c>
      <c r="D557" s="8" t="s">
        <v>1204</v>
      </c>
      <c r="E557" s="8" t="s">
        <v>19</v>
      </c>
      <c r="F557" s="9">
        <v>44682.0</v>
      </c>
      <c r="G557" s="10">
        <v>0.3961458333333333</v>
      </c>
      <c r="H557" s="8">
        <v>79.0</v>
      </c>
      <c r="I557" s="8">
        <v>72.0</v>
      </c>
      <c r="J557" s="8">
        <v>5.0</v>
      </c>
      <c r="K557" s="8">
        <v>2.0</v>
      </c>
      <c r="L557" s="11" t="s">
        <v>20</v>
      </c>
      <c r="M557" s="12" t="s">
        <v>424</v>
      </c>
      <c r="N557" s="12"/>
      <c r="O557" s="12" t="s">
        <v>23</v>
      </c>
    </row>
    <row r="558" ht="16.5" customHeight="1">
      <c r="A558" s="8" t="s">
        <v>15</v>
      </c>
      <c r="B558" s="8" t="s">
        <v>16</v>
      </c>
      <c r="C558" s="8" t="s">
        <v>1205</v>
      </c>
      <c r="D558" s="8" t="s">
        <v>1206</v>
      </c>
      <c r="E558" s="8" t="s">
        <v>19</v>
      </c>
      <c r="F558" s="9">
        <v>44682.0</v>
      </c>
      <c r="G558" s="10">
        <v>0.39611111111111114</v>
      </c>
      <c r="H558" s="8">
        <v>49.0</v>
      </c>
      <c r="I558" s="8">
        <v>42.0</v>
      </c>
      <c r="J558" s="8">
        <v>4.0</v>
      </c>
      <c r="K558" s="8">
        <v>3.0</v>
      </c>
      <c r="L558" s="11" t="s">
        <v>20</v>
      </c>
      <c r="M558" s="12" t="s">
        <v>21</v>
      </c>
      <c r="N558" s="12"/>
      <c r="O558" s="12" t="s">
        <v>23</v>
      </c>
    </row>
    <row r="559" ht="16.5" customHeight="1">
      <c r="A559" s="8" t="s">
        <v>15</v>
      </c>
      <c r="B559" s="8" t="s">
        <v>16</v>
      </c>
      <c r="C559" s="8" t="s">
        <v>1207</v>
      </c>
      <c r="D559" s="8" t="s">
        <v>1208</v>
      </c>
      <c r="E559" s="8" t="s">
        <v>19</v>
      </c>
      <c r="F559" s="9">
        <v>44681.0</v>
      </c>
      <c r="G559" s="10">
        <v>0.8483449074074074</v>
      </c>
      <c r="H559" s="8">
        <v>334.0</v>
      </c>
      <c r="I559" s="8">
        <v>297.0</v>
      </c>
      <c r="J559" s="8">
        <v>26.0</v>
      </c>
      <c r="K559" s="8">
        <v>11.0</v>
      </c>
      <c r="L559" s="11" t="s">
        <v>20</v>
      </c>
      <c r="M559" s="12" t="s">
        <v>424</v>
      </c>
      <c r="N559" s="12" t="s">
        <v>22</v>
      </c>
      <c r="O559" s="12" t="s">
        <v>23</v>
      </c>
    </row>
    <row r="560" ht="16.5" customHeight="1">
      <c r="A560" s="8" t="s">
        <v>15</v>
      </c>
      <c r="B560" s="8" t="s">
        <v>16</v>
      </c>
      <c r="C560" s="8" t="s">
        <v>1209</v>
      </c>
      <c r="D560" s="8" t="s">
        <v>1210</v>
      </c>
      <c r="E560" s="8" t="s">
        <v>19</v>
      </c>
      <c r="F560" s="9">
        <v>44681.0</v>
      </c>
      <c r="G560" s="10">
        <v>0.5979050925925926</v>
      </c>
      <c r="H560" s="8">
        <v>102.0</v>
      </c>
      <c r="I560" s="8">
        <v>89.0</v>
      </c>
      <c r="J560" s="8">
        <v>4.0</v>
      </c>
      <c r="K560" s="8">
        <v>9.0</v>
      </c>
      <c r="L560" s="11" t="s">
        <v>20</v>
      </c>
      <c r="M560" s="12" t="s">
        <v>21</v>
      </c>
      <c r="N560" s="12" t="s">
        <v>1211</v>
      </c>
      <c r="O560" s="12" t="s">
        <v>23</v>
      </c>
    </row>
    <row r="561" ht="16.5" customHeight="1">
      <c r="A561" s="8" t="s">
        <v>15</v>
      </c>
      <c r="B561" s="8" t="s">
        <v>16</v>
      </c>
      <c r="C561" s="8" t="s">
        <v>1212</v>
      </c>
      <c r="D561" s="8" t="s">
        <v>1213</v>
      </c>
      <c r="E561" s="8" t="s">
        <v>19</v>
      </c>
      <c r="F561" s="9">
        <v>44681.0</v>
      </c>
      <c r="G561" s="10">
        <v>0.4518287037037037</v>
      </c>
      <c r="H561" s="8">
        <v>69.0</v>
      </c>
      <c r="I561" s="8">
        <v>65.0</v>
      </c>
      <c r="J561" s="8">
        <v>4.0</v>
      </c>
      <c r="K561" s="8">
        <v>0.0</v>
      </c>
      <c r="L561" s="11" t="s">
        <v>20</v>
      </c>
      <c r="M561" s="12" t="s">
        <v>21</v>
      </c>
      <c r="N561" s="12"/>
      <c r="O561" s="12" t="s">
        <v>23</v>
      </c>
    </row>
    <row r="562" ht="16.5" customHeight="1">
      <c r="A562" s="8" t="s">
        <v>15</v>
      </c>
      <c r="B562" s="8" t="s">
        <v>16</v>
      </c>
      <c r="C562" s="8" t="s">
        <v>1214</v>
      </c>
      <c r="D562" s="8" t="s">
        <v>1215</v>
      </c>
      <c r="E562" s="8" t="s">
        <v>19</v>
      </c>
      <c r="F562" s="9">
        <v>44681.0</v>
      </c>
      <c r="G562" s="10">
        <v>0.39613425925925927</v>
      </c>
      <c r="H562" s="8">
        <v>72.0</v>
      </c>
      <c r="I562" s="8">
        <v>66.0</v>
      </c>
      <c r="J562" s="8">
        <v>3.0</v>
      </c>
      <c r="K562" s="8">
        <v>3.0</v>
      </c>
      <c r="L562" s="11" t="s">
        <v>20</v>
      </c>
      <c r="M562" s="12" t="s">
        <v>21</v>
      </c>
      <c r="N562" s="12"/>
      <c r="O562" s="12" t="s">
        <v>23</v>
      </c>
    </row>
    <row r="563" ht="16.5" customHeight="1">
      <c r="A563" s="8" t="s">
        <v>15</v>
      </c>
      <c r="B563" s="8" t="s">
        <v>16</v>
      </c>
      <c r="C563" s="8" t="s">
        <v>1216</v>
      </c>
      <c r="D563" s="8" t="s">
        <v>1217</v>
      </c>
      <c r="E563" s="8" t="s">
        <v>19</v>
      </c>
      <c r="F563" s="9">
        <v>44681.0</v>
      </c>
      <c r="G563" s="10">
        <v>0.37309027777777776</v>
      </c>
      <c r="H563" s="8">
        <v>409.0</v>
      </c>
      <c r="I563" s="8">
        <v>305.0</v>
      </c>
      <c r="J563" s="8">
        <v>90.0</v>
      </c>
      <c r="K563" s="8">
        <v>14.0</v>
      </c>
      <c r="L563" s="11" t="s">
        <v>20</v>
      </c>
      <c r="M563" s="12" t="s">
        <v>26</v>
      </c>
      <c r="N563" s="12" t="s">
        <v>27</v>
      </c>
      <c r="O563" s="12" t="s">
        <v>23</v>
      </c>
    </row>
    <row r="564" ht="16.5" customHeight="1">
      <c r="A564" s="8" t="s">
        <v>15</v>
      </c>
      <c r="B564" s="8" t="s">
        <v>16</v>
      </c>
      <c r="C564" s="8" t="s">
        <v>1218</v>
      </c>
      <c r="D564" s="8" t="s">
        <v>1219</v>
      </c>
      <c r="E564" s="8" t="s">
        <v>19</v>
      </c>
      <c r="F564" s="9">
        <v>44680.0</v>
      </c>
      <c r="G564" s="10">
        <v>0.6552083333333333</v>
      </c>
      <c r="H564" s="8">
        <v>70.0</v>
      </c>
      <c r="I564" s="8">
        <v>64.0</v>
      </c>
      <c r="J564" s="8">
        <v>5.0</v>
      </c>
      <c r="K564" s="8">
        <v>1.0</v>
      </c>
      <c r="L564" s="11" t="s">
        <v>20</v>
      </c>
      <c r="M564" s="12" t="s">
        <v>128</v>
      </c>
      <c r="N564" s="12"/>
      <c r="O564" s="12" t="s">
        <v>23</v>
      </c>
    </row>
    <row r="565" ht="16.5" customHeight="1">
      <c r="A565" s="8" t="s">
        <v>15</v>
      </c>
      <c r="B565" s="8" t="s">
        <v>16</v>
      </c>
      <c r="C565" s="8" t="s">
        <v>1220</v>
      </c>
      <c r="D565" s="8" t="s">
        <v>1221</v>
      </c>
      <c r="E565" s="8" t="s">
        <v>19</v>
      </c>
      <c r="F565" s="9">
        <v>44680.0</v>
      </c>
      <c r="G565" s="10">
        <v>0.49787037037037035</v>
      </c>
      <c r="H565" s="8">
        <v>412.0</v>
      </c>
      <c r="I565" s="8">
        <v>341.0</v>
      </c>
      <c r="J565" s="8">
        <v>63.0</v>
      </c>
      <c r="K565" s="8">
        <v>8.0</v>
      </c>
      <c r="L565" s="11" t="s">
        <v>20</v>
      </c>
      <c r="M565" s="12" t="s">
        <v>21</v>
      </c>
      <c r="N565" s="12" t="s">
        <v>27</v>
      </c>
      <c r="O565" s="12" t="s">
        <v>23</v>
      </c>
    </row>
    <row r="566" ht="16.5" customHeight="1">
      <c r="A566" s="8" t="s">
        <v>15</v>
      </c>
      <c r="B566" s="8" t="s">
        <v>16</v>
      </c>
      <c r="C566" s="8" t="s">
        <v>1222</v>
      </c>
      <c r="D566" s="8" t="s">
        <v>1223</v>
      </c>
      <c r="E566" s="8" t="s">
        <v>19</v>
      </c>
      <c r="F566" s="9">
        <v>44680.0</v>
      </c>
      <c r="G566" s="10">
        <v>0.46480324074074075</v>
      </c>
      <c r="H566" s="8">
        <v>47.0</v>
      </c>
      <c r="I566" s="8">
        <v>40.0</v>
      </c>
      <c r="J566" s="8">
        <v>7.0</v>
      </c>
      <c r="K566" s="8">
        <v>0.0</v>
      </c>
      <c r="L566" s="11" t="s">
        <v>20</v>
      </c>
      <c r="M566" s="12" t="s">
        <v>424</v>
      </c>
      <c r="N566" s="12"/>
      <c r="O566" s="12" t="s">
        <v>23</v>
      </c>
    </row>
    <row r="567" ht="16.5" customHeight="1">
      <c r="A567" s="8" t="s">
        <v>15</v>
      </c>
      <c r="B567" s="8" t="s">
        <v>16</v>
      </c>
      <c r="C567" s="8" t="s">
        <v>1224</v>
      </c>
      <c r="D567" s="8" t="s">
        <v>1225</v>
      </c>
      <c r="E567" s="8" t="s">
        <v>19</v>
      </c>
      <c r="F567" s="9">
        <v>44680.0</v>
      </c>
      <c r="G567" s="10">
        <v>0.3814699074074074</v>
      </c>
      <c r="H567" s="8">
        <v>148.0</v>
      </c>
      <c r="I567" s="8">
        <v>134.0</v>
      </c>
      <c r="J567" s="8">
        <v>11.0</v>
      </c>
      <c r="K567" s="8">
        <v>3.0</v>
      </c>
      <c r="L567" s="11" t="s">
        <v>20</v>
      </c>
      <c r="M567" s="12" t="s">
        <v>424</v>
      </c>
      <c r="N567" s="12" t="s">
        <v>27</v>
      </c>
      <c r="O567" s="12" t="s">
        <v>23</v>
      </c>
    </row>
    <row r="568" ht="16.5" customHeight="1">
      <c r="A568" s="8" t="s">
        <v>15</v>
      </c>
      <c r="B568" s="8" t="s">
        <v>16</v>
      </c>
      <c r="C568" s="8" t="s">
        <v>1226</v>
      </c>
      <c r="D568" s="8" t="s">
        <v>1227</v>
      </c>
      <c r="E568" s="8" t="s">
        <v>273</v>
      </c>
      <c r="F568" s="9">
        <v>44679.0</v>
      </c>
      <c r="G568" s="10">
        <v>0.8861342592592593</v>
      </c>
      <c r="H568" s="8">
        <v>104.0</v>
      </c>
      <c r="I568" s="8">
        <v>84.0</v>
      </c>
      <c r="J568" s="8">
        <v>15.0</v>
      </c>
      <c r="K568" s="8">
        <v>5.0</v>
      </c>
      <c r="L568" s="11" t="s">
        <v>20</v>
      </c>
      <c r="M568" s="12" t="s">
        <v>838</v>
      </c>
      <c r="N568" s="12"/>
      <c r="O568" s="12" t="s">
        <v>23</v>
      </c>
    </row>
    <row r="569" ht="16.5" customHeight="1">
      <c r="A569" s="8" t="s">
        <v>15</v>
      </c>
      <c r="B569" s="8" t="s">
        <v>16</v>
      </c>
      <c r="C569" s="8" t="s">
        <v>1228</v>
      </c>
      <c r="D569" s="8" t="s">
        <v>1229</v>
      </c>
      <c r="E569" s="8" t="s">
        <v>19</v>
      </c>
      <c r="F569" s="9">
        <v>44679.0</v>
      </c>
      <c r="G569" s="10">
        <v>0.7713310185185185</v>
      </c>
      <c r="H569" s="8">
        <v>105.0</v>
      </c>
      <c r="I569" s="8">
        <v>96.0</v>
      </c>
      <c r="J569" s="8">
        <v>7.0</v>
      </c>
      <c r="K569" s="8">
        <v>2.0</v>
      </c>
      <c r="L569" s="11" t="s">
        <v>20</v>
      </c>
      <c r="M569" s="12" t="s">
        <v>26</v>
      </c>
      <c r="N569" s="12" t="s">
        <v>27</v>
      </c>
      <c r="O569" s="12" t="s">
        <v>1230</v>
      </c>
    </row>
    <row r="570" ht="16.5" customHeight="1">
      <c r="A570" s="8" t="s">
        <v>15</v>
      </c>
      <c r="B570" s="8" t="s">
        <v>16</v>
      </c>
      <c r="C570" s="8" t="s">
        <v>1231</v>
      </c>
      <c r="D570" s="8" t="s">
        <v>1232</v>
      </c>
      <c r="E570" s="8" t="s">
        <v>19</v>
      </c>
      <c r="F570" s="9">
        <v>44679.0</v>
      </c>
      <c r="G570" s="10">
        <v>0.7027546296296296</v>
      </c>
      <c r="H570" s="8">
        <v>124.0</v>
      </c>
      <c r="I570" s="8">
        <v>119.0</v>
      </c>
      <c r="J570" s="8">
        <v>4.0</v>
      </c>
      <c r="K570" s="8">
        <v>1.0</v>
      </c>
      <c r="L570" s="11" t="s">
        <v>20</v>
      </c>
      <c r="M570" s="12" t="s">
        <v>128</v>
      </c>
      <c r="N570" s="12" t="s">
        <v>27</v>
      </c>
      <c r="O570" s="12" t="s">
        <v>23</v>
      </c>
    </row>
    <row r="571" ht="16.5" customHeight="1">
      <c r="A571" s="8" t="s">
        <v>15</v>
      </c>
      <c r="B571" s="8" t="s">
        <v>16</v>
      </c>
      <c r="C571" s="8" t="s">
        <v>1233</v>
      </c>
      <c r="D571" s="8" t="s">
        <v>1234</v>
      </c>
      <c r="E571" s="8" t="s">
        <v>19</v>
      </c>
      <c r="F571" s="9">
        <v>44679.0</v>
      </c>
      <c r="G571" s="10">
        <v>0.6628819444444445</v>
      </c>
      <c r="H571" s="8">
        <v>92.0</v>
      </c>
      <c r="I571" s="8">
        <v>86.0</v>
      </c>
      <c r="J571" s="8">
        <v>4.0</v>
      </c>
      <c r="K571" s="8">
        <v>2.0</v>
      </c>
      <c r="L571" s="11" t="s">
        <v>20</v>
      </c>
      <c r="M571" s="12" t="s">
        <v>424</v>
      </c>
      <c r="N571" s="12" t="s">
        <v>1235</v>
      </c>
      <c r="O571" s="12" t="s">
        <v>23</v>
      </c>
    </row>
    <row r="572" ht="16.5" customHeight="1">
      <c r="A572" s="8" t="s">
        <v>15</v>
      </c>
      <c r="B572" s="8" t="s">
        <v>16</v>
      </c>
      <c r="C572" s="8" t="s">
        <v>1236</v>
      </c>
      <c r="D572" s="8" t="s">
        <v>1237</v>
      </c>
      <c r="E572" s="8" t="s">
        <v>19</v>
      </c>
      <c r="F572" s="9">
        <v>44679.0</v>
      </c>
      <c r="G572" s="10">
        <v>0.576875</v>
      </c>
      <c r="H572" s="8">
        <v>43.0</v>
      </c>
      <c r="I572" s="8">
        <v>41.0</v>
      </c>
      <c r="J572" s="8">
        <v>2.0</v>
      </c>
      <c r="K572" s="8">
        <v>0.0</v>
      </c>
      <c r="L572" s="11" t="s">
        <v>20</v>
      </c>
      <c r="M572" s="12" t="s">
        <v>26</v>
      </c>
      <c r="N572" s="12"/>
      <c r="O572" s="12" t="s">
        <v>23</v>
      </c>
    </row>
    <row r="573" ht="16.5" customHeight="1">
      <c r="A573" s="8" t="s">
        <v>15</v>
      </c>
      <c r="B573" s="8" t="s">
        <v>16</v>
      </c>
      <c r="C573" s="8" t="s">
        <v>1238</v>
      </c>
      <c r="D573" s="8" t="s">
        <v>1239</v>
      </c>
      <c r="E573" s="8" t="s">
        <v>19</v>
      </c>
      <c r="F573" s="9">
        <v>44679.0</v>
      </c>
      <c r="G573" s="10">
        <v>0.45861111111111114</v>
      </c>
      <c r="H573" s="8">
        <v>58.0</v>
      </c>
      <c r="I573" s="8">
        <v>55.0</v>
      </c>
      <c r="J573" s="8">
        <v>3.0</v>
      </c>
      <c r="K573" s="8">
        <v>0.0</v>
      </c>
      <c r="L573" s="11" t="s">
        <v>20</v>
      </c>
      <c r="M573" s="12" t="s">
        <v>26</v>
      </c>
      <c r="N573" s="12"/>
      <c r="O573" s="12" t="s">
        <v>23</v>
      </c>
    </row>
    <row r="574" ht="16.5" customHeight="1">
      <c r="A574" s="8" t="s">
        <v>15</v>
      </c>
      <c r="B574" s="8" t="s">
        <v>16</v>
      </c>
      <c r="C574" s="8" t="s">
        <v>1240</v>
      </c>
      <c r="D574" s="8" t="s">
        <v>1241</v>
      </c>
      <c r="E574" s="8" t="s">
        <v>19</v>
      </c>
      <c r="F574" s="9">
        <v>44679.0</v>
      </c>
      <c r="G574" s="10">
        <v>0.38190972222222225</v>
      </c>
      <c r="H574" s="8">
        <v>117.0</v>
      </c>
      <c r="I574" s="8">
        <v>112.0</v>
      </c>
      <c r="J574" s="8">
        <v>4.0</v>
      </c>
      <c r="K574" s="8">
        <v>1.0</v>
      </c>
      <c r="L574" s="11" t="s">
        <v>20</v>
      </c>
      <c r="M574" s="12" t="s">
        <v>424</v>
      </c>
      <c r="N574" s="12" t="s">
        <v>117</v>
      </c>
      <c r="O574" s="12" t="s">
        <v>23</v>
      </c>
    </row>
    <row r="575" ht="16.5" customHeight="1">
      <c r="A575" s="8" t="s">
        <v>15</v>
      </c>
      <c r="B575" s="8" t="s">
        <v>16</v>
      </c>
      <c r="C575" s="8" t="s">
        <v>1242</v>
      </c>
      <c r="D575" s="8" t="s">
        <v>1243</v>
      </c>
      <c r="E575" s="8" t="s">
        <v>19</v>
      </c>
      <c r="F575" s="9">
        <v>44678.0</v>
      </c>
      <c r="G575" s="10">
        <v>0.8651273148148149</v>
      </c>
      <c r="H575" s="8">
        <v>183.0</v>
      </c>
      <c r="I575" s="8">
        <v>165.0</v>
      </c>
      <c r="J575" s="8">
        <v>11.0</v>
      </c>
      <c r="K575" s="8">
        <v>7.0</v>
      </c>
      <c r="L575" s="11" t="s">
        <v>20</v>
      </c>
      <c r="M575" s="12" t="s">
        <v>424</v>
      </c>
      <c r="N575" s="12" t="s">
        <v>1244</v>
      </c>
      <c r="O575" s="12" t="s">
        <v>23</v>
      </c>
    </row>
    <row r="576" ht="16.5" customHeight="1">
      <c r="A576" s="8" t="s">
        <v>15</v>
      </c>
      <c r="B576" s="8" t="s">
        <v>16</v>
      </c>
      <c r="C576" s="8" t="s">
        <v>1245</v>
      </c>
      <c r="D576" s="8" t="s">
        <v>1246</v>
      </c>
      <c r="E576" s="8" t="s">
        <v>19</v>
      </c>
      <c r="F576" s="9">
        <v>44678.0</v>
      </c>
      <c r="G576" s="10">
        <v>0.6875578703703704</v>
      </c>
      <c r="H576" s="8">
        <v>49.0</v>
      </c>
      <c r="I576" s="8">
        <v>46.0</v>
      </c>
      <c r="J576" s="8">
        <v>2.0</v>
      </c>
      <c r="K576" s="8">
        <v>1.0</v>
      </c>
      <c r="L576" s="11" t="s">
        <v>20</v>
      </c>
      <c r="M576" s="12" t="s">
        <v>128</v>
      </c>
      <c r="N576" s="12"/>
      <c r="O576" s="12" t="s">
        <v>23</v>
      </c>
    </row>
    <row r="577" ht="16.5" customHeight="1">
      <c r="A577" s="8" t="s">
        <v>15</v>
      </c>
      <c r="B577" s="8" t="s">
        <v>16</v>
      </c>
      <c r="C577" s="8" t="s">
        <v>1247</v>
      </c>
      <c r="D577" s="8" t="s">
        <v>1248</v>
      </c>
      <c r="E577" s="8" t="s">
        <v>19</v>
      </c>
      <c r="F577" s="9">
        <v>44678.0</v>
      </c>
      <c r="G577" s="10">
        <v>0.570150462962963</v>
      </c>
      <c r="H577" s="8">
        <v>38.0</v>
      </c>
      <c r="I577" s="8">
        <v>37.0</v>
      </c>
      <c r="J577" s="8">
        <v>1.0</v>
      </c>
      <c r="K577" s="8">
        <v>0.0</v>
      </c>
      <c r="L577" s="11" t="s">
        <v>20</v>
      </c>
      <c r="M577" s="12" t="s">
        <v>21</v>
      </c>
      <c r="N577" s="12"/>
      <c r="O577" s="12" t="s">
        <v>23</v>
      </c>
    </row>
    <row r="578" ht="16.5" customHeight="1">
      <c r="A578" s="8" t="s">
        <v>15</v>
      </c>
      <c r="B578" s="8" t="s">
        <v>16</v>
      </c>
      <c r="C578" s="8" t="s">
        <v>1249</v>
      </c>
      <c r="D578" s="8" t="s">
        <v>1250</v>
      </c>
      <c r="E578" s="8" t="s">
        <v>19</v>
      </c>
      <c r="F578" s="9">
        <v>44678.0</v>
      </c>
      <c r="G578" s="10">
        <v>0.46914351851851854</v>
      </c>
      <c r="H578" s="8">
        <v>43.0</v>
      </c>
      <c r="I578" s="8">
        <v>40.0</v>
      </c>
      <c r="J578" s="8">
        <v>3.0</v>
      </c>
      <c r="K578" s="8">
        <v>0.0</v>
      </c>
      <c r="L578" s="11" t="s">
        <v>20</v>
      </c>
      <c r="M578" s="12" t="s">
        <v>21</v>
      </c>
      <c r="N578" s="12" t="s">
        <v>1251</v>
      </c>
      <c r="O578" s="12" t="s">
        <v>23</v>
      </c>
    </row>
    <row r="579" ht="16.5" customHeight="1">
      <c r="A579" s="8" t="s">
        <v>15</v>
      </c>
      <c r="B579" s="8" t="s">
        <v>16</v>
      </c>
      <c r="C579" s="8" t="s">
        <v>1252</v>
      </c>
      <c r="D579" s="8" t="s">
        <v>1253</v>
      </c>
      <c r="E579" s="8" t="s">
        <v>19</v>
      </c>
      <c r="F579" s="9">
        <v>44678.0</v>
      </c>
      <c r="G579" s="10">
        <v>0.3814699074074074</v>
      </c>
      <c r="H579" s="8">
        <v>86.0</v>
      </c>
      <c r="I579" s="8">
        <v>79.0</v>
      </c>
      <c r="J579" s="8">
        <v>6.0</v>
      </c>
      <c r="K579" s="8">
        <v>1.0</v>
      </c>
      <c r="L579" s="11" t="s">
        <v>20</v>
      </c>
      <c r="M579" s="12" t="s">
        <v>21</v>
      </c>
      <c r="N579" s="12"/>
      <c r="O579" s="12" t="s">
        <v>23</v>
      </c>
    </row>
    <row r="580" ht="16.5" customHeight="1">
      <c r="A580" s="8" t="s">
        <v>15</v>
      </c>
      <c r="B580" s="8" t="s">
        <v>16</v>
      </c>
      <c r="C580" s="8" t="s">
        <v>1254</v>
      </c>
      <c r="D580" s="8" t="s">
        <v>1255</v>
      </c>
      <c r="E580" s="8" t="s">
        <v>19</v>
      </c>
      <c r="F580" s="9">
        <v>44677.0</v>
      </c>
      <c r="G580" s="10">
        <v>0.6951157407407408</v>
      </c>
      <c r="H580" s="8">
        <v>37.0</v>
      </c>
      <c r="I580" s="8">
        <v>35.0</v>
      </c>
      <c r="J580" s="8">
        <v>2.0</v>
      </c>
      <c r="K580" s="8">
        <v>0.0</v>
      </c>
      <c r="L580" s="11" t="s">
        <v>20</v>
      </c>
      <c r="M580" s="12" t="s">
        <v>21</v>
      </c>
      <c r="N580" s="12"/>
      <c r="O580" s="12" t="s">
        <v>23</v>
      </c>
    </row>
    <row r="581" ht="16.5" customHeight="1">
      <c r="A581" s="8" t="s">
        <v>15</v>
      </c>
      <c r="B581" s="8" t="s">
        <v>16</v>
      </c>
      <c r="C581" s="8" t="s">
        <v>1256</v>
      </c>
      <c r="D581" s="8" t="s">
        <v>1257</v>
      </c>
      <c r="E581" s="8" t="s">
        <v>19</v>
      </c>
      <c r="F581" s="9">
        <v>44677.0</v>
      </c>
      <c r="G581" s="10">
        <v>0.6185069444444444</v>
      </c>
      <c r="H581" s="8">
        <v>104.0</v>
      </c>
      <c r="I581" s="8">
        <v>92.0</v>
      </c>
      <c r="J581" s="8">
        <v>10.0</v>
      </c>
      <c r="K581" s="8">
        <v>2.0</v>
      </c>
      <c r="L581" s="11" t="s">
        <v>20</v>
      </c>
      <c r="M581" s="12" t="s">
        <v>424</v>
      </c>
      <c r="N581" s="12" t="s">
        <v>27</v>
      </c>
      <c r="O581" s="12" t="s">
        <v>23</v>
      </c>
    </row>
    <row r="582" ht="16.5" customHeight="1">
      <c r="A582" s="8" t="s">
        <v>15</v>
      </c>
      <c r="B582" s="8" t="s">
        <v>16</v>
      </c>
      <c r="C582" s="8" t="s">
        <v>1258</v>
      </c>
      <c r="D582" s="8" t="s">
        <v>1259</v>
      </c>
      <c r="E582" s="8" t="s">
        <v>19</v>
      </c>
      <c r="F582" s="9">
        <v>44677.0</v>
      </c>
      <c r="G582" s="10">
        <v>0.4933449074074074</v>
      </c>
      <c r="H582" s="8">
        <v>56.0</v>
      </c>
      <c r="I582" s="8">
        <v>50.0</v>
      </c>
      <c r="J582" s="8">
        <v>3.0</v>
      </c>
      <c r="K582" s="8">
        <v>3.0</v>
      </c>
      <c r="L582" s="11" t="s">
        <v>20</v>
      </c>
      <c r="M582" s="12" t="s">
        <v>128</v>
      </c>
      <c r="N582" s="12"/>
      <c r="O582" s="12" t="s">
        <v>23</v>
      </c>
    </row>
    <row r="583" ht="16.5" customHeight="1">
      <c r="A583" s="8" t="s">
        <v>15</v>
      </c>
      <c r="B583" s="8" t="s">
        <v>16</v>
      </c>
      <c r="C583" s="8" t="s">
        <v>1260</v>
      </c>
      <c r="D583" s="8" t="s">
        <v>1261</v>
      </c>
      <c r="E583" s="8" t="s">
        <v>19</v>
      </c>
      <c r="F583" s="9">
        <v>44677.0</v>
      </c>
      <c r="G583" s="10">
        <v>0.43560185185185185</v>
      </c>
      <c r="H583" s="8">
        <v>41.0</v>
      </c>
      <c r="I583" s="8">
        <v>38.0</v>
      </c>
      <c r="J583" s="8">
        <v>2.0</v>
      </c>
      <c r="K583" s="8">
        <v>1.0</v>
      </c>
      <c r="L583" s="11" t="s">
        <v>20</v>
      </c>
      <c r="M583" s="12" t="s">
        <v>21</v>
      </c>
      <c r="N583" s="12" t="s">
        <v>48</v>
      </c>
      <c r="O583" s="12" t="s">
        <v>23</v>
      </c>
    </row>
    <row r="584" ht="16.5" customHeight="1">
      <c r="A584" s="8" t="s">
        <v>15</v>
      </c>
      <c r="B584" s="8" t="s">
        <v>16</v>
      </c>
      <c r="C584" s="8" t="s">
        <v>1262</v>
      </c>
      <c r="D584" s="8" t="s">
        <v>1263</v>
      </c>
      <c r="E584" s="8" t="s">
        <v>19</v>
      </c>
      <c r="F584" s="9">
        <v>44676.0</v>
      </c>
      <c r="G584" s="10">
        <v>0.6247453703703704</v>
      </c>
      <c r="H584" s="8">
        <v>58.0</v>
      </c>
      <c r="I584" s="8">
        <v>53.0</v>
      </c>
      <c r="J584" s="8">
        <v>3.0</v>
      </c>
      <c r="K584" s="8">
        <v>2.0</v>
      </c>
      <c r="L584" s="11" t="s">
        <v>20</v>
      </c>
      <c r="M584" s="12" t="s">
        <v>128</v>
      </c>
      <c r="N584" s="12" t="s">
        <v>152</v>
      </c>
      <c r="O584" s="12" t="s">
        <v>23</v>
      </c>
    </row>
    <row r="585" ht="16.5" customHeight="1">
      <c r="A585" s="8" t="s">
        <v>15</v>
      </c>
      <c r="B585" s="8" t="s">
        <v>16</v>
      </c>
      <c r="C585" s="8" t="s">
        <v>1264</v>
      </c>
      <c r="D585" s="8" t="s">
        <v>1265</v>
      </c>
      <c r="E585" s="8" t="s">
        <v>19</v>
      </c>
      <c r="F585" s="9">
        <v>44676.0</v>
      </c>
      <c r="G585" s="10">
        <v>0.6147800925925926</v>
      </c>
      <c r="H585" s="8">
        <v>102.0</v>
      </c>
      <c r="I585" s="8">
        <v>95.0</v>
      </c>
      <c r="J585" s="8">
        <v>6.0</v>
      </c>
      <c r="K585" s="8">
        <v>1.0</v>
      </c>
      <c r="L585" s="11" t="s">
        <v>20</v>
      </c>
      <c r="M585" s="12" t="s">
        <v>26</v>
      </c>
      <c r="N585" s="12" t="s">
        <v>27</v>
      </c>
      <c r="O585" s="12" t="s">
        <v>23</v>
      </c>
    </row>
    <row r="586" ht="16.5" customHeight="1">
      <c r="A586" s="8" t="s">
        <v>15</v>
      </c>
      <c r="B586" s="8" t="s">
        <v>16</v>
      </c>
      <c r="C586" s="8" t="s">
        <v>1266</v>
      </c>
      <c r="D586" s="8"/>
      <c r="E586" s="8" t="s">
        <v>19</v>
      </c>
      <c r="F586" s="9">
        <v>44676.0</v>
      </c>
      <c r="G586" s="10">
        <v>0.5131481481481481</v>
      </c>
      <c r="H586" s="8">
        <v>1.0</v>
      </c>
      <c r="I586" s="8">
        <v>1.0</v>
      </c>
      <c r="J586" s="8">
        <v>0.0</v>
      </c>
      <c r="K586" s="8">
        <v>0.0</v>
      </c>
      <c r="L586" s="11" t="s">
        <v>20</v>
      </c>
      <c r="M586" s="12" t="s">
        <v>21</v>
      </c>
      <c r="N586" s="12"/>
      <c r="O586" s="12" t="s">
        <v>23</v>
      </c>
    </row>
    <row r="587" ht="16.5" customHeight="1">
      <c r="A587" s="8" t="s">
        <v>15</v>
      </c>
      <c r="B587" s="8" t="s">
        <v>16</v>
      </c>
      <c r="C587" s="8" t="s">
        <v>1267</v>
      </c>
      <c r="D587" s="8"/>
      <c r="E587" s="8" t="s">
        <v>19</v>
      </c>
      <c r="F587" s="9">
        <v>44676.0</v>
      </c>
      <c r="G587" s="10">
        <v>0.5131481481481481</v>
      </c>
      <c r="H587" s="8">
        <v>1.0</v>
      </c>
      <c r="I587" s="8">
        <v>1.0</v>
      </c>
      <c r="J587" s="8">
        <v>0.0</v>
      </c>
      <c r="K587" s="8">
        <v>0.0</v>
      </c>
      <c r="L587" s="11" t="s">
        <v>20</v>
      </c>
      <c r="M587" s="12" t="s">
        <v>21</v>
      </c>
      <c r="N587" s="12"/>
      <c r="O587" s="12" t="s">
        <v>23</v>
      </c>
    </row>
    <row r="588" ht="16.5" customHeight="1">
      <c r="A588" s="8" t="s">
        <v>15</v>
      </c>
      <c r="B588" s="8" t="s">
        <v>16</v>
      </c>
      <c r="C588" s="8" t="s">
        <v>1268</v>
      </c>
      <c r="D588" s="8"/>
      <c r="E588" s="8" t="s">
        <v>19</v>
      </c>
      <c r="F588" s="9">
        <v>44676.0</v>
      </c>
      <c r="G588" s="10">
        <v>0.5131134259259259</v>
      </c>
      <c r="H588" s="8">
        <v>1.0</v>
      </c>
      <c r="I588" s="8">
        <v>1.0</v>
      </c>
      <c r="J588" s="8">
        <v>0.0</v>
      </c>
      <c r="K588" s="8">
        <v>0.0</v>
      </c>
      <c r="L588" s="11" t="s">
        <v>20</v>
      </c>
      <c r="M588" s="12" t="s">
        <v>21</v>
      </c>
      <c r="N588" s="12"/>
      <c r="O588" s="12" t="s">
        <v>23</v>
      </c>
    </row>
    <row r="589" ht="16.5" customHeight="1">
      <c r="A589" s="8" t="s">
        <v>15</v>
      </c>
      <c r="B589" s="8" t="s">
        <v>16</v>
      </c>
      <c r="C589" s="8" t="s">
        <v>1269</v>
      </c>
      <c r="D589" s="8" t="s">
        <v>1270</v>
      </c>
      <c r="E589" s="8" t="s">
        <v>19</v>
      </c>
      <c r="F589" s="9">
        <v>44676.0</v>
      </c>
      <c r="G589" s="10">
        <v>0.465625</v>
      </c>
      <c r="H589" s="8">
        <v>48.0</v>
      </c>
      <c r="I589" s="8">
        <v>43.0</v>
      </c>
      <c r="J589" s="8">
        <v>2.0</v>
      </c>
      <c r="K589" s="8">
        <v>3.0</v>
      </c>
      <c r="L589" s="11" t="s">
        <v>20</v>
      </c>
      <c r="M589" s="12" t="s">
        <v>21</v>
      </c>
      <c r="N589" s="12"/>
      <c r="O589" s="12" t="s">
        <v>23</v>
      </c>
    </row>
    <row r="590" ht="16.5" customHeight="1">
      <c r="A590" s="8" t="s">
        <v>15</v>
      </c>
      <c r="B590" s="8" t="s">
        <v>16</v>
      </c>
      <c r="C590" s="8" t="s">
        <v>1271</v>
      </c>
      <c r="D590" s="8" t="s">
        <v>1272</v>
      </c>
      <c r="E590" s="8" t="s">
        <v>19</v>
      </c>
      <c r="F590" s="9">
        <v>44676.0</v>
      </c>
      <c r="G590" s="10">
        <v>0.38185185185185183</v>
      </c>
      <c r="H590" s="8">
        <v>34.0</v>
      </c>
      <c r="I590" s="8">
        <v>32.0</v>
      </c>
      <c r="J590" s="8">
        <v>1.0</v>
      </c>
      <c r="K590" s="8">
        <v>1.0</v>
      </c>
      <c r="L590" s="11" t="s">
        <v>20</v>
      </c>
      <c r="M590" s="12" t="s">
        <v>128</v>
      </c>
      <c r="N590" s="12"/>
      <c r="O590" s="12" t="s">
        <v>23</v>
      </c>
    </row>
    <row r="591" ht="16.5" customHeight="1">
      <c r="A591" s="8" t="s">
        <v>15</v>
      </c>
      <c r="B591" s="8" t="s">
        <v>16</v>
      </c>
      <c r="C591" s="8" t="s">
        <v>1273</v>
      </c>
      <c r="D591" s="8" t="s">
        <v>1274</v>
      </c>
      <c r="E591" s="8" t="s">
        <v>19</v>
      </c>
      <c r="F591" s="9">
        <v>44675.0</v>
      </c>
      <c r="G591" s="10">
        <v>0.8442708333333333</v>
      </c>
      <c r="H591" s="8">
        <v>62.0</v>
      </c>
      <c r="I591" s="8">
        <v>61.0</v>
      </c>
      <c r="J591" s="8">
        <v>1.0</v>
      </c>
      <c r="K591" s="8">
        <v>0.0</v>
      </c>
      <c r="L591" s="11" t="s">
        <v>20</v>
      </c>
      <c r="M591" s="12" t="s">
        <v>26</v>
      </c>
      <c r="N591" s="12"/>
      <c r="O591" s="12" t="s">
        <v>23</v>
      </c>
    </row>
    <row r="592" ht="16.5" customHeight="1">
      <c r="A592" s="8" t="s">
        <v>15</v>
      </c>
      <c r="B592" s="8" t="s">
        <v>16</v>
      </c>
      <c r="C592" s="8" t="s">
        <v>1275</v>
      </c>
      <c r="D592" s="8" t="s">
        <v>1276</v>
      </c>
      <c r="E592" s="8" t="s">
        <v>19</v>
      </c>
      <c r="F592" s="9">
        <v>44675.0</v>
      </c>
      <c r="G592" s="10">
        <v>0.7847569444444444</v>
      </c>
      <c r="H592" s="8">
        <v>65.0</v>
      </c>
      <c r="I592" s="8">
        <v>64.0</v>
      </c>
      <c r="J592" s="8">
        <v>1.0</v>
      </c>
      <c r="K592" s="8">
        <v>0.0</v>
      </c>
      <c r="L592" s="11" t="s">
        <v>20</v>
      </c>
      <c r="M592" s="12" t="s">
        <v>128</v>
      </c>
      <c r="N592" s="12"/>
      <c r="O592" s="12" t="s">
        <v>23</v>
      </c>
    </row>
    <row r="593" ht="16.5" customHeight="1">
      <c r="A593" s="8" t="s">
        <v>15</v>
      </c>
      <c r="B593" s="8" t="s">
        <v>16</v>
      </c>
      <c r="C593" s="8" t="s">
        <v>1277</v>
      </c>
      <c r="D593" s="8" t="s">
        <v>1278</v>
      </c>
      <c r="E593" s="8" t="s">
        <v>19</v>
      </c>
      <c r="F593" s="9">
        <v>44675.0</v>
      </c>
      <c r="G593" s="10">
        <v>0.7217708333333334</v>
      </c>
      <c r="H593" s="8">
        <v>55.0</v>
      </c>
      <c r="I593" s="8">
        <v>53.0</v>
      </c>
      <c r="J593" s="8">
        <v>2.0</v>
      </c>
      <c r="K593" s="8">
        <v>0.0</v>
      </c>
      <c r="L593" s="11" t="s">
        <v>20</v>
      </c>
      <c r="M593" s="12" t="s">
        <v>128</v>
      </c>
      <c r="N593" s="12"/>
      <c r="O593" s="12" t="s">
        <v>23</v>
      </c>
    </row>
    <row r="594" ht="16.5" customHeight="1">
      <c r="A594" s="8" t="s">
        <v>15</v>
      </c>
      <c r="B594" s="8" t="s">
        <v>16</v>
      </c>
      <c r="C594" s="8" t="s">
        <v>1279</v>
      </c>
      <c r="D594" s="8" t="s">
        <v>1280</v>
      </c>
      <c r="E594" s="8" t="s">
        <v>19</v>
      </c>
      <c r="F594" s="9">
        <v>44674.0</v>
      </c>
      <c r="G594" s="10">
        <v>0.7292361111111111</v>
      </c>
      <c r="H594" s="8">
        <v>52.0</v>
      </c>
      <c r="I594" s="8">
        <v>48.0</v>
      </c>
      <c r="J594" s="8">
        <v>2.0</v>
      </c>
      <c r="K594" s="8">
        <v>2.0</v>
      </c>
      <c r="L594" s="11" t="s">
        <v>20</v>
      </c>
      <c r="M594" s="12" t="s">
        <v>1281</v>
      </c>
      <c r="N594" s="12"/>
      <c r="O594" s="12" t="s">
        <v>23</v>
      </c>
    </row>
    <row r="595" ht="16.5" customHeight="1">
      <c r="A595" s="8" t="s">
        <v>15</v>
      </c>
      <c r="B595" s="8" t="s">
        <v>16</v>
      </c>
      <c r="C595" s="8" t="s">
        <v>1282</v>
      </c>
      <c r="D595" s="8" t="s">
        <v>1283</v>
      </c>
      <c r="E595" s="8" t="s">
        <v>19</v>
      </c>
      <c r="F595" s="9">
        <v>44674.0</v>
      </c>
      <c r="G595" s="10">
        <v>0.6150578703703704</v>
      </c>
      <c r="H595" s="8">
        <v>57.0</v>
      </c>
      <c r="I595" s="8">
        <v>48.0</v>
      </c>
      <c r="J595" s="8">
        <v>4.0</v>
      </c>
      <c r="K595" s="8">
        <v>5.0</v>
      </c>
      <c r="L595" s="11" t="s">
        <v>20</v>
      </c>
      <c r="M595" s="12" t="s">
        <v>128</v>
      </c>
      <c r="N595" s="12"/>
      <c r="O595" s="12" t="s">
        <v>23</v>
      </c>
    </row>
    <row r="596" ht="16.5" customHeight="1">
      <c r="A596" s="8" t="s">
        <v>15</v>
      </c>
      <c r="B596" s="8" t="s">
        <v>16</v>
      </c>
      <c r="C596" s="8" t="s">
        <v>1284</v>
      </c>
      <c r="D596" s="8" t="s">
        <v>1285</v>
      </c>
      <c r="E596" s="8" t="s">
        <v>19</v>
      </c>
      <c r="F596" s="9">
        <v>44674.0</v>
      </c>
      <c r="G596" s="10">
        <v>0.4776273148148148</v>
      </c>
      <c r="H596" s="8">
        <v>155.0</v>
      </c>
      <c r="I596" s="8">
        <v>139.0</v>
      </c>
      <c r="J596" s="8">
        <v>13.0</v>
      </c>
      <c r="K596" s="8">
        <v>3.0</v>
      </c>
      <c r="L596" s="11" t="s">
        <v>20</v>
      </c>
      <c r="M596" s="12" t="s">
        <v>424</v>
      </c>
      <c r="N596" s="12" t="s">
        <v>226</v>
      </c>
      <c r="O596" s="12" t="s">
        <v>23</v>
      </c>
    </row>
    <row r="597" ht="16.5" customHeight="1">
      <c r="A597" s="8" t="s">
        <v>15</v>
      </c>
      <c r="B597" s="8" t="s">
        <v>16</v>
      </c>
      <c r="C597" s="8" t="s">
        <v>1286</v>
      </c>
      <c r="D597" s="8" t="s">
        <v>1287</v>
      </c>
      <c r="E597" s="8" t="s">
        <v>19</v>
      </c>
      <c r="F597" s="9">
        <v>44674.0</v>
      </c>
      <c r="G597" s="10">
        <v>0.4589814814814815</v>
      </c>
      <c r="H597" s="8">
        <v>42.0</v>
      </c>
      <c r="I597" s="8">
        <v>41.0</v>
      </c>
      <c r="J597" s="8">
        <v>1.0</v>
      </c>
      <c r="K597" s="8">
        <v>0.0</v>
      </c>
      <c r="L597" s="11" t="s">
        <v>20</v>
      </c>
      <c r="M597" s="12" t="s">
        <v>128</v>
      </c>
      <c r="N597" s="12"/>
      <c r="O597" s="12" t="s">
        <v>23</v>
      </c>
    </row>
    <row r="598" ht="16.5" customHeight="1">
      <c r="A598" s="8" t="s">
        <v>15</v>
      </c>
      <c r="B598" s="8" t="s">
        <v>16</v>
      </c>
      <c r="C598" s="8" t="s">
        <v>1288</v>
      </c>
      <c r="D598" s="8" t="s">
        <v>1289</v>
      </c>
      <c r="E598" s="8" t="s">
        <v>19</v>
      </c>
      <c r="F598" s="9">
        <v>44674.0</v>
      </c>
      <c r="G598" s="10">
        <v>0.3959837962962963</v>
      </c>
      <c r="H598" s="8">
        <v>59.0</v>
      </c>
      <c r="I598" s="8">
        <v>58.0</v>
      </c>
      <c r="J598" s="8">
        <v>0.0</v>
      </c>
      <c r="K598" s="8">
        <v>1.0</v>
      </c>
      <c r="L598" s="11" t="s">
        <v>20</v>
      </c>
      <c r="M598" s="12" t="s">
        <v>21</v>
      </c>
      <c r="N598" s="12"/>
      <c r="O598" s="12" t="s">
        <v>23</v>
      </c>
    </row>
    <row r="599" ht="16.5" customHeight="1">
      <c r="A599" s="8" t="s">
        <v>15</v>
      </c>
      <c r="B599" s="8" t="s">
        <v>16</v>
      </c>
      <c r="C599" s="8" t="s">
        <v>1290</v>
      </c>
      <c r="D599" s="8" t="s">
        <v>1291</v>
      </c>
      <c r="E599" s="8" t="s">
        <v>19</v>
      </c>
      <c r="F599" s="9">
        <v>44673.0</v>
      </c>
      <c r="G599" s="10">
        <v>0.7917708333333333</v>
      </c>
      <c r="H599" s="8">
        <v>140.0</v>
      </c>
      <c r="I599" s="8">
        <v>130.0</v>
      </c>
      <c r="J599" s="8">
        <v>7.0</v>
      </c>
      <c r="K599" s="8">
        <v>3.0</v>
      </c>
      <c r="L599" s="11" t="s">
        <v>20</v>
      </c>
      <c r="M599" s="12" t="s">
        <v>21</v>
      </c>
      <c r="N599" s="12" t="s">
        <v>27</v>
      </c>
      <c r="O599" s="12" t="s">
        <v>23</v>
      </c>
    </row>
    <row r="600" ht="16.5" customHeight="1">
      <c r="A600" s="8" t="s">
        <v>15</v>
      </c>
      <c r="B600" s="8" t="s">
        <v>16</v>
      </c>
      <c r="C600" s="8" t="s">
        <v>1292</v>
      </c>
      <c r="D600" s="8" t="s">
        <v>1293</v>
      </c>
      <c r="E600" s="8" t="s">
        <v>19</v>
      </c>
      <c r="F600" s="9">
        <v>44673.0</v>
      </c>
      <c r="G600" s="10">
        <v>0.6530439814814815</v>
      </c>
      <c r="H600" s="8">
        <v>71.0</v>
      </c>
      <c r="I600" s="8">
        <v>58.0</v>
      </c>
      <c r="J600" s="8">
        <v>4.0</v>
      </c>
      <c r="K600" s="8">
        <v>9.0</v>
      </c>
      <c r="L600" s="11" t="s">
        <v>20</v>
      </c>
      <c r="M600" s="12" t="s">
        <v>21</v>
      </c>
      <c r="N600" s="12" t="s">
        <v>110</v>
      </c>
      <c r="O600" s="12" t="s">
        <v>23</v>
      </c>
    </row>
    <row r="601" ht="16.5" customHeight="1">
      <c r="A601" s="8" t="s">
        <v>15</v>
      </c>
      <c r="B601" s="8" t="s">
        <v>16</v>
      </c>
      <c r="C601" s="8" t="s">
        <v>1294</v>
      </c>
      <c r="D601" s="8" t="s">
        <v>1295</v>
      </c>
      <c r="E601" s="8" t="s">
        <v>19</v>
      </c>
      <c r="F601" s="9">
        <v>44673.0</v>
      </c>
      <c r="G601" s="10">
        <v>0.39415509259259257</v>
      </c>
      <c r="H601" s="8">
        <v>57.0</v>
      </c>
      <c r="I601" s="8">
        <v>54.0</v>
      </c>
      <c r="J601" s="8">
        <v>2.0</v>
      </c>
      <c r="K601" s="8">
        <v>1.0</v>
      </c>
      <c r="L601" s="11" t="s">
        <v>20</v>
      </c>
      <c r="M601" s="12" t="s">
        <v>21</v>
      </c>
      <c r="N601" s="12"/>
      <c r="O601" s="12" t="s">
        <v>23</v>
      </c>
    </row>
    <row r="602" ht="16.5" customHeight="1">
      <c r="A602" s="8" t="s">
        <v>15</v>
      </c>
      <c r="B602" s="8" t="s">
        <v>16</v>
      </c>
      <c r="C602" s="8" t="s">
        <v>1296</v>
      </c>
      <c r="D602" s="8" t="s">
        <v>1297</v>
      </c>
      <c r="E602" s="8" t="s">
        <v>19</v>
      </c>
      <c r="F602" s="9">
        <v>44672.0</v>
      </c>
      <c r="G602" s="10">
        <v>0.7371643518518518</v>
      </c>
      <c r="H602" s="8">
        <v>58.0</v>
      </c>
      <c r="I602" s="8">
        <v>52.0</v>
      </c>
      <c r="J602" s="8">
        <v>5.0</v>
      </c>
      <c r="K602" s="8">
        <v>1.0</v>
      </c>
      <c r="L602" s="11" t="s">
        <v>20</v>
      </c>
      <c r="M602" s="12" t="s">
        <v>21</v>
      </c>
      <c r="N602" s="12"/>
      <c r="O602" s="12" t="s">
        <v>23</v>
      </c>
    </row>
    <row r="603" ht="16.5" customHeight="1">
      <c r="A603" s="8" t="s">
        <v>15</v>
      </c>
      <c r="B603" s="8" t="s">
        <v>16</v>
      </c>
      <c r="C603" s="8" t="s">
        <v>1298</v>
      </c>
      <c r="D603" s="8" t="s">
        <v>1299</v>
      </c>
      <c r="E603" s="8" t="s">
        <v>19</v>
      </c>
      <c r="F603" s="9">
        <v>44672.0</v>
      </c>
      <c r="G603" s="10">
        <v>0.6683680555555556</v>
      </c>
      <c r="H603" s="8">
        <v>81.0</v>
      </c>
      <c r="I603" s="8">
        <v>75.0</v>
      </c>
      <c r="J603" s="8">
        <v>6.0</v>
      </c>
      <c r="K603" s="8">
        <v>0.0</v>
      </c>
      <c r="L603" s="11" t="s">
        <v>20</v>
      </c>
      <c r="M603" s="12" t="s">
        <v>424</v>
      </c>
      <c r="N603" s="12" t="s">
        <v>117</v>
      </c>
      <c r="O603" s="12" t="s">
        <v>23</v>
      </c>
    </row>
    <row r="604" ht="16.5" customHeight="1">
      <c r="A604" s="8" t="s">
        <v>15</v>
      </c>
      <c r="B604" s="8" t="s">
        <v>16</v>
      </c>
      <c r="C604" s="8" t="s">
        <v>1300</v>
      </c>
      <c r="D604" s="8" t="s">
        <v>1301</v>
      </c>
      <c r="E604" s="8" t="s">
        <v>19</v>
      </c>
      <c r="F604" s="9">
        <v>44671.0</v>
      </c>
      <c r="G604" s="10">
        <v>0.8343287037037037</v>
      </c>
      <c r="H604" s="8">
        <v>139.0</v>
      </c>
      <c r="I604" s="8">
        <v>128.0</v>
      </c>
      <c r="J604" s="8">
        <v>7.0</v>
      </c>
      <c r="K604" s="8">
        <v>4.0</v>
      </c>
      <c r="L604" s="11" t="s">
        <v>20</v>
      </c>
      <c r="M604" s="12" t="s">
        <v>26</v>
      </c>
      <c r="N604" s="12" t="s">
        <v>1302</v>
      </c>
      <c r="O604" s="12" t="s">
        <v>23</v>
      </c>
    </row>
    <row r="605" ht="16.5" customHeight="1">
      <c r="A605" s="8" t="s">
        <v>15</v>
      </c>
      <c r="B605" s="8" t="s">
        <v>16</v>
      </c>
      <c r="C605" s="8" t="s">
        <v>1303</v>
      </c>
      <c r="D605" s="8" t="s">
        <v>1304</v>
      </c>
      <c r="E605" s="8" t="s">
        <v>19</v>
      </c>
      <c r="F605" s="9">
        <v>44670.0</v>
      </c>
      <c r="G605" s="10">
        <v>0.7163657407407408</v>
      </c>
      <c r="H605" s="8">
        <v>70.0</v>
      </c>
      <c r="I605" s="8">
        <v>64.0</v>
      </c>
      <c r="J605" s="8">
        <v>6.0</v>
      </c>
      <c r="K605" s="8">
        <v>0.0</v>
      </c>
      <c r="L605" s="11" t="s">
        <v>20</v>
      </c>
      <c r="M605" s="12" t="s">
        <v>21</v>
      </c>
      <c r="N605" s="12" t="s">
        <v>48</v>
      </c>
      <c r="O605" s="12" t="s">
        <v>23</v>
      </c>
    </row>
    <row r="606" ht="16.5" customHeight="1">
      <c r="A606" s="8" t="s">
        <v>15</v>
      </c>
      <c r="B606" s="8" t="s">
        <v>16</v>
      </c>
      <c r="C606" s="8" t="s">
        <v>1305</v>
      </c>
      <c r="D606" s="8" t="s">
        <v>1306</v>
      </c>
      <c r="E606" s="8" t="s">
        <v>19</v>
      </c>
      <c r="F606" s="9">
        <v>44670.0</v>
      </c>
      <c r="G606" s="10">
        <v>0.6632407407407407</v>
      </c>
      <c r="H606" s="8">
        <v>57.0</v>
      </c>
      <c r="I606" s="8">
        <v>54.0</v>
      </c>
      <c r="J606" s="8">
        <v>3.0</v>
      </c>
      <c r="K606" s="8">
        <v>0.0</v>
      </c>
      <c r="L606" s="11" t="s">
        <v>20</v>
      </c>
      <c r="M606" s="12" t="s">
        <v>128</v>
      </c>
      <c r="N606" s="12" t="s">
        <v>89</v>
      </c>
      <c r="O606" s="12" t="s">
        <v>23</v>
      </c>
    </row>
    <row r="607" ht="16.5" customHeight="1">
      <c r="A607" s="8" t="s">
        <v>15</v>
      </c>
      <c r="B607" s="8" t="s">
        <v>16</v>
      </c>
      <c r="C607" s="8" t="s">
        <v>1307</v>
      </c>
      <c r="D607" s="8" t="s">
        <v>1308</v>
      </c>
      <c r="E607" s="8" t="s">
        <v>19</v>
      </c>
      <c r="F607" s="9">
        <v>44670.0</v>
      </c>
      <c r="G607" s="10">
        <v>0.3820601851851852</v>
      </c>
      <c r="H607" s="8">
        <v>50.0</v>
      </c>
      <c r="I607" s="8">
        <v>46.0</v>
      </c>
      <c r="J607" s="8">
        <v>3.0</v>
      </c>
      <c r="K607" s="8">
        <v>1.0</v>
      </c>
      <c r="L607" s="11" t="s">
        <v>20</v>
      </c>
      <c r="M607" s="12" t="s">
        <v>21</v>
      </c>
      <c r="N607" s="12"/>
      <c r="O607" s="12" t="s">
        <v>23</v>
      </c>
    </row>
    <row r="608" ht="16.5" customHeight="1">
      <c r="A608" s="8" t="s">
        <v>15</v>
      </c>
      <c r="B608" s="8" t="s">
        <v>16</v>
      </c>
      <c r="C608" s="8" t="s">
        <v>1309</v>
      </c>
      <c r="D608" s="8" t="s">
        <v>1310</v>
      </c>
      <c r="E608" s="8" t="s">
        <v>19</v>
      </c>
      <c r="F608" s="9">
        <v>44670.0</v>
      </c>
      <c r="G608" s="10">
        <v>0.38092592592592595</v>
      </c>
      <c r="H608" s="8">
        <v>38.0</v>
      </c>
      <c r="I608" s="8">
        <v>37.0</v>
      </c>
      <c r="J608" s="8">
        <v>1.0</v>
      </c>
      <c r="K608" s="8">
        <v>0.0</v>
      </c>
      <c r="L608" s="11" t="s">
        <v>20</v>
      </c>
      <c r="M608" s="12" t="s">
        <v>128</v>
      </c>
      <c r="N608" s="12"/>
      <c r="O608" s="12" t="s">
        <v>23</v>
      </c>
    </row>
    <row r="609" ht="16.5" customHeight="1">
      <c r="A609" s="8" t="s">
        <v>15</v>
      </c>
      <c r="B609" s="8" t="s">
        <v>16</v>
      </c>
      <c r="C609" s="8" t="s">
        <v>1311</v>
      </c>
      <c r="D609" s="8" t="s">
        <v>1312</v>
      </c>
      <c r="E609" s="8" t="s">
        <v>19</v>
      </c>
      <c r="F609" s="9">
        <v>44670.0</v>
      </c>
      <c r="G609" s="10">
        <v>0.37929398148148147</v>
      </c>
      <c r="H609" s="8">
        <v>55.0</v>
      </c>
      <c r="I609" s="8">
        <v>50.0</v>
      </c>
      <c r="J609" s="8">
        <v>5.0</v>
      </c>
      <c r="K609" s="8">
        <v>0.0</v>
      </c>
      <c r="L609" s="11" t="s">
        <v>20</v>
      </c>
      <c r="M609" s="12" t="s">
        <v>128</v>
      </c>
      <c r="N609" s="12"/>
      <c r="O609" s="12" t="s">
        <v>23</v>
      </c>
    </row>
    <row r="610" ht="16.5" customHeight="1">
      <c r="A610" s="8" t="s">
        <v>15</v>
      </c>
      <c r="B610" s="8" t="s">
        <v>16</v>
      </c>
      <c r="C610" s="8" t="s">
        <v>1313</v>
      </c>
      <c r="D610" s="8" t="s">
        <v>1314</v>
      </c>
      <c r="E610" s="8" t="s">
        <v>19</v>
      </c>
      <c r="F610" s="9">
        <v>44668.0</v>
      </c>
      <c r="G610" s="10">
        <v>0.5388541666666666</v>
      </c>
      <c r="H610" s="8">
        <v>62.0</v>
      </c>
      <c r="I610" s="8">
        <v>54.0</v>
      </c>
      <c r="J610" s="8">
        <v>4.0</v>
      </c>
      <c r="K610" s="8">
        <v>4.0</v>
      </c>
      <c r="L610" s="11" t="s">
        <v>20</v>
      </c>
      <c r="M610" s="12" t="s">
        <v>21</v>
      </c>
      <c r="N610" s="12"/>
      <c r="O610" s="12" t="s">
        <v>23</v>
      </c>
    </row>
    <row r="611" ht="16.5" customHeight="1">
      <c r="A611" s="8" t="s">
        <v>15</v>
      </c>
      <c r="B611" s="8" t="s">
        <v>16</v>
      </c>
      <c r="C611" s="8" t="s">
        <v>1315</v>
      </c>
      <c r="D611" s="8" t="s">
        <v>1316</v>
      </c>
      <c r="E611" s="8" t="s">
        <v>19</v>
      </c>
      <c r="F611" s="9">
        <v>44668.0</v>
      </c>
      <c r="G611" s="10">
        <v>0.38591435185185186</v>
      </c>
      <c r="H611" s="8">
        <v>77.0</v>
      </c>
      <c r="I611" s="8">
        <v>74.0</v>
      </c>
      <c r="J611" s="8">
        <v>1.0</v>
      </c>
      <c r="K611" s="8">
        <v>2.0</v>
      </c>
      <c r="L611" s="11" t="s">
        <v>20</v>
      </c>
      <c r="M611" s="12" t="s">
        <v>128</v>
      </c>
      <c r="N611" s="12"/>
      <c r="O611" s="12" t="s">
        <v>23</v>
      </c>
    </row>
    <row r="612" ht="16.5" customHeight="1">
      <c r="A612" s="8" t="s">
        <v>15</v>
      </c>
      <c r="B612" s="8" t="s">
        <v>16</v>
      </c>
      <c r="C612" s="8" t="s">
        <v>1317</v>
      </c>
      <c r="D612" s="8" t="s">
        <v>1318</v>
      </c>
      <c r="E612" s="8" t="s">
        <v>19</v>
      </c>
      <c r="F612" s="9">
        <v>44667.0</v>
      </c>
      <c r="G612" s="10">
        <v>0.6879513888888888</v>
      </c>
      <c r="H612" s="8">
        <v>52.0</v>
      </c>
      <c r="I612" s="8">
        <v>48.0</v>
      </c>
      <c r="J612" s="8">
        <v>0.0</v>
      </c>
      <c r="K612" s="8">
        <v>4.0</v>
      </c>
      <c r="L612" s="11" t="s">
        <v>20</v>
      </c>
      <c r="M612" s="12" t="s">
        <v>128</v>
      </c>
      <c r="N612" s="12" t="s">
        <v>1319</v>
      </c>
      <c r="O612" s="12" t="s">
        <v>23</v>
      </c>
    </row>
    <row r="613" ht="16.5" customHeight="1">
      <c r="A613" s="8" t="s">
        <v>15</v>
      </c>
      <c r="B613" s="8" t="s">
        <v>16</v>
      </c>
      <c r="C613" s="8" t="s">
        <v>1320</v>
      </c>
      <c r="D613" s="8" t="s">
        <v>1321</v>
      </c>
      <c r="E613" s="8" t="s">
        <v>19</v>
      </c>
      <c r="F613" s="9">
        <v>44667.0</v>
      </c>
      <c r="G613" s="10">
        <v>0.4762962962962963</v>
      </c>
      <c r="H613" s="8">
        <v>39.0</v>
      </c>
      <c r="I613" s="8">
        <v>36.0</v>
      </c>
      <c r="J613" s="8">
        <v>1.0</v>
      </c>
      <c r="K613" s="8">
        <v>2.0</v>
      </c>
      <c r="L613" s="11" t="s">
        <v>20</v>
      </c>
      <c r="M613" s="12" t="s">
        <v>128</v>
      </c>
      <c r="N613" s="12" t="s">
        <v>188</v>
      </c>
      <c r="O613" s="12" t="s">
        <v>23</v>
      </c>
    </row>
    <row r="614" ht="16.5" customHeight="1">
      <c r="A614" s="8" t="s">
        <v>15</v>
      </c>
      <c r="B614" s="8" t="s">
        <v>16</v>
      </c>
      <c r="C614" s="8" t="s">
        <v>1322</v>
      </c>
      <c r="D614" s="8" t="s">
        <v>1323</v>
      </c>
      <c r="E614" s="8" t="s">
        <v>19</v>
      </c>
      <c r="F614" s="9">
        <v>44667.0</v>
      </c>
      <c r="G614" s="10">
        <v>0.46880787037037036</v>
      </c>
      <c r="H614" s="8">
        <v>60.0</v>
      </c>
      <c r="I614" s="8">
        <v>56.0</v>
      </c>
      <c r="J614" s="8">
        <v>3.0</v>
      </c>
      <c r="K614" s="8">
        <v>1.0</v>
      </c>
      <c r="L614" s="11" t="s">
        <v>20</v>
      </c>
      <c r="M614" s="12" t="s">
        <v>26</v>
      </c>
      <c r="N614" s="12"/>
      <c r="O614" s="12" t="s">
        <v>23</v>
      </c>
    </row>
    <row r="615" ht="16.5" customHeight="1">
      <c r="A615" s="8" t="s">
        <v>15</v>
      </c>
      <c r="B615" s="8" t="s">
        <v>16</v>
      </c>
      <c r="C615" s="8" t="s">
        <v>1324</v>
      </c>
      <c r="D615" s="8" t="s">
        <v>1325</v>
      </c>
      <c r="E615" s="8" t="s">
        <v>19</v>
      </c>
      <c r="F615" s="9">
        <v>44667.0</v>
      </c>
      <c r="G615" s="10">
        <v>0.3958564814814815</v>
      </c>
      <c r="H615" s="8">
        <v>43.0</v>
      </c>
      <c r="I615" s="8">
        <v>43.0</v>
      </c>
      <c r="J615" s="8">
        <v>0.0</v>
      </c>
      <c r="K615" s="8">
        <v>0.0</v>
      </c>
      <c r="L615" s="11" t="s">
        <v>20</v>
      </c>
      <c r="M615" s="12" t="s">
        <v>128</v>
      </c>
      <c r="N615" s="12" t="s">
        <v>48</v>
      </c>
      <c r="O615" s="12" t="s">
        <v>23</v>
      </c>
    </row>
    <row r="616" ht="16.5" customHeight="1">
      <c r="A616" s="8" t="s">
        <v>15</v>
      </c>
      <c r="B616" s="8" t="s">
        <v>16</v>
      </c>
      <c r="C616" s="8" t="s">
        <v>1326</v>
      </c>
      <c r="D616" s="8" t="s">
        <v>1327</v>
      </c>
      <c r="E616" s="8" t="s">
        <v>19</v>
      </c>
      <c r="F616" s="9">
        <v>44666.0</v>
      </c>
      <c r="G616" s="10">
        <v>0.9325347222222222</v>
      </c>
      <c r="H616" s="8">
        <v>45.0</v>
      </c>
      <c r="I616" s="8">
        <v>42.0</v>
      </c>
      <c r="J616" s="8">
        <v>2.0</v>
      </c>
      <c r="K616" s="8">
        <v>1.0</v>
      </c>
      <c r="L616" s="11" t="s">
        <v>20</v>
      </c>
      <c r="M616" s="12" t="s">
        <v>21</v>
      </c>
      <c r="N616" s="12"/>
      <c r="O616" s="12" t="s">
        <v>23</v>
      </c>
    </row>
    <row r="617" ht="16.5" customHeight="1">
      <c r="A617" s="8" t="s">
        <v>15</v>
      </c>
      <c r="B617" s="8" t="s">
        <v>16</v>
      </c>
      <c r="C617" s="8" t="s">
        <v>1328</v>
      </c>
      <c r="D617" s="8"/>
      <c r="E617" s="8" t="s">
        <v>19</v>
      </c>
      <c r="F617" s="9">
        <v>44666.0</v>
      </c>
      <c r="G617" s="10">
        <v>0.5252777777777777</v>
      </c>
      <c r="H617" s="8">
        <v>1.0</v>
      </c>
      <c r="I617" s="8">
        <v>0.0</v>
      </c>
      <c r="J617" s="8">
        <v>0.0</v>
      </c>
      <c r="K617" s="8">
        <v>1.0</v>
      </c>
      <c r="L617" s="11" t="s">
        <v>20</v>
      </c>
      <c r="M617" s="12" t="s">
        <v>21</v>
      </c>
      <c r="N617" s="12"/>
      <c r="O617" s="12" t="s">
        <v>23</v>
      </c>
    </row>
    <row r="618" ht="16.5" customHeight="1">
      <c r="A618" s="8" t="s">
        <v>15</v>
      </c>
      <c r="B618" s="8" t="s">
        <v>16</v>
      </c>
      <c r="C618" s="8" t="s">
        <v>1329</v>
      </c>
      <c r="D618" s="8"/>
      <c r="E618" s="8" t="s">
        <v>19</v>
      </c>
      <c r="F618" s="9">
        <v>44666.0</v>
      </c>
      <c r="G618" s="10">
        <v>0.5252314814814815</v>
      </c>
      <c r="H618" s="8">
        <v>1.0</v>
      </c>
      <c r="I618" s="8">
        <v>0.0</v>
      </c>
      <c r="J618" s="8">
        <v>0.0</v>
      </c>
      <c r="K618" s="8">
        <v>1.0</v>
      </c>
      <c r="L618" s="11" t="s">
        <v>20</v>
      </c>
      <c r="M618" s="12" t="s">
        <v>21</v>
      </c>
      <c r="N618" s="12"/>
      <c r="O618" s="12" t="s">
        <v>23</v>
      </c>
    </row>
    <row r="619" ht="16.5" customHeight="1">
      <c r="A619" s="8" t="s">
        <v>15</v>
      </c>
      <c r="B619" s="8" t="s">
        <v>16</v>
      </c>
      <c r="C619" s="8" t="s">
        <v>1330</v>
      </c>
      <c r="D619" s="8"/>
      <c r="E619" s="8" t="s">
        <v>19</v>
      </c>
      <c r="F619" s="9">
        <v>44666.0</v>
      </c>
      <c r="G619" s="10">
        <v>0.5252314814814815</v>
      </c>
      <c r="H619" s="8">
        <v>0.0</v>
      </c>
      <c r="I619" s="8">
        <v>0.0</v>
      </c>
      <c r="J619" s="8">
        <v>0.0</v>
      </c>
      <c r="K619" s="8">
        <v>0.0</v>
      </c>
      <c r="L619" s="11" t="s">
        <v>20</v>
      </c>
      <c r="M619" s="12" t="s">
        <v>21</v>
      </c>
      <c r="N619" s="12"/>
      <c r="O619" s="12" t="s">
        <v>23</v>
      </c>
    </row>
    <row r="620" ht="16.5" customHeight="1">
      <c r="A620" s="8" t="s">
        <v>15</v>
      </c>
      <c r="B620" s="8" t="s">
        <v>16</v>
      </c>
      <c r="C620" s="8" t="s">
        <v>1331</v>
      </c>
      <c r="D620" s="8"/>
      <c r="E620" s="8" t="s">
        <v>19</v>
      </c>
      <c r="F620" s="9">
        <v>44666.0</v>
      </c>
      <c r="G620" s="10">
        <v>0.5251851851851852</v>
      </c>
      <c r="H620" s="8">
        <v>0.0</v>
      </c>
      <c r="I620" s="8">
        <v>0.0</v>
      </c>
      <c r="J620" s="8">
        <v>0.0</v>
      </c>
      <c r="K620" s="8">
        <v>0.0</v>
      </c>
      <c r="L620" s="11" t="s">
        <v>20</v>
      </c>
      <c r="M620" s="12" t="s">
        <v>21</v>
      </c>
      <c r="N620" s="12"/>
      <c r="O620" s="12" t="s">
        <v>23</v>
      </c>
    </row>
    <row r="621" ht="16.5" customHeight="1">
      <c r="A621" s="8" t="s">
        <v>15</v>
      </c>
      <c r="B621" s="8" t="s">
        <v>16</v>
      </c>
      <c r="C621" s="8" t="s">
        <v>1332</v>
      </c>
      <c r="D621" s="8" t="s">
        <v>1333</v>
      </c>
      <c r="E621" s="8" t="s">
        <v>19</v>
      </c>
      <c r="F621" s="9">
        <v>44666.0</v>
      </c>
      <c r="G621" s="10">
        <v>0.5239236111111111</v>
      </c>
      <c r="H621" s="8">
        <v>63.0</v>
      </c>
      <c r="I621" s="8">
        <v>56.0</v>
      </c>
      <c r="J621" s="8">
        <v>5.0</v>
      </c>
      <c r="K621" s="8">
        <v>2.0</v>
      </c>
      <c r="L621" s="11" t="s">
        <v>20</v>
      </c>
      <c r="M621" s="12" t="s">
        <v>128</v>
      </c>
      <c r="N621" s="12"/>
      <c r="O621" s="12" t="s">
        <v>23</v>
      </c>
    </row>
    <row r="622" ht="16.5" customHeight="1">
      <c r="A622" s="8" t="s">
        <v>15</v>
      </c>
      <c r="B622" s="8" t="s">
        <v>16</v>
      </c>
      <c r="C622" s="8" t="s">
        <v>1334</v>
      </c>
      <c r="D622" s="8" t="s">
        <v>1335</v>
      </c>
      <c r="E622" s="8" t="s">
        <v>19</v>
      </c>
      <c r="F622" s="9">
        <v>44666.0</v>
      </c>
      <c r="G622" s="10">
        <v>0.44829861111111113</v>
      </c>
      <c r="H622" s="8">
        <v>71.0</v>
      </c>
      <c r="I622" s="8">
        <v>61.0</v>
      </c>
      <c r="J622" s="8">
        <v>4.0</v>
      </c>
      <c r="K622" s="8">
        <v>6.0</v>
      </c>
      <c r="L622" s="11" t="s">
        <v>20</v>
      </c>
      <c r="M622" s="12" t="s">
        <v>26</v>
      </c>
      <c r="N622" s="12" t="s">
        <v>51</v>
      </c>
      <c r="O622" s="12" t="s">
        <v>23</v>
      </c>
    </row>
    <row r="623" ht="16.5" customHeight="1">
      <c r="A623" s="8" t="s">
        <v>15</v>
      </c>
      <c r="B623" s="8" t="s">
        <v>16</v>
      </c>
      <c r="C623" s="8" t="s">
        <v>1336</v>
      </c>
      <c r="D623" s="8" t="s">
        <v>1337</v>
      </c>
      <c r="E623" s="8" t="s">
        <v>19</v>
      </c>
      <c r="F623" s="9">
        <v>44666.0</v>
      </c>
      <c r="G623" s="10">
        <v>0.3861111111111111</v>
      </c>
      <c r="H623" s="8">
        <v>54.0</v>
      </c>
      <c r="I623" s="8">
        <v>54.0</v>
      </c>
      <c r="J623" s="8">
        <v>0.0</v>
      </c>
      <c r="K623" s="8">
        <v>0.0</v>
      </c>
      <c r="L623" s="11" t="s">
        <v>20</v>
      </c>
      <c r="M623" s="12" t="s">
        <v>128</v>
      </c>
      <c r="N623" s="12"/>
      <c r="O623" s="12" t="s">
        <v>23</v>
      </c>
    </row>
    <row r="624" ht="16.5" customHeight="1">
      <c r="A624" s="8" t="s">
        <v>15</v>
      </c>
      <c r="B624" s="8" t="s">
        <v>16</v>
      </c>
      <c r="C624" s="8" t="s">
        <v>1338</v>
      </c>
      <c r="D624" s="8" t="s">
        <v>1339</v>
      </c>
      <c r="E624" s="8" t="s">
        <v>19</v>
      </c>
      <c r="F624" s="9">
        <v>44665.0</v>
      </c>
      <c r="G624" s="10">
        <v>0.7076273148148148</v>
      </c>
      <c r="H624" s="8">
        <v>56.0</v>
      </c>
      <c r="I624" s="8">
        <v>51.0</v>
      </c>
      <c r="J624" s="8">
        <v>5.0</v>
      </c>
      <c r="K624" s="8">
        <v>0.0</v>
      </c>
      <c r="L624" s="11" t="s">
        <v>20</v>
      </c>
      <c r="M624" s="12" t="s">
        <v>21</v>
      </c>
      <c r="N624" s="12"/>
      <c r="O624" s="12" t="s">
        <v>23</v>
      </c>
    </row>
    <row r="625" ht="16.5" customHeight="1">
      <c r="A625" s="8" t="s">
        <v>15</v>
      </c>
      <c r="B625" s="8" t="s">
        <v>16</v>
      </c>
      <c r="C625" s="8" t="s">
        <v>1340</v>
      </c>
      <c r="D625" s="8" t="s">
        <v>1341</v>
      </c>
      <c r="E625" s="8" t="s">
        <v>19</v>
      </c>
      <c r="F625" s="9">
        <v>44665.0</v>
      </c>
      <c r="G625" s="10">
        <v>0.5696875</v>
      </c>
      <c r="H625" s="8">
        <v>31.0</v>
      </c>
      <c r="I625" s="8">
        <v>30.0</v>
      </c>
      <c r="J625" s="8">
        <v>0.0</v>
      </c>
      <c r="K625" s="8">
        <v>1.0</v>
      </c>
      <c r="L625" s="11" t="s">
        <v>20</v>
      </c>
      <c r="M625" s="12" t="s">
        <v>784</v>
      </c>
      <c r="N625" s="12"/>
      <c r="O625" s="12" t="s">
        <v>23</v>
      </c>
    </row>
    <row r="626" ht="16.5" customHeight="1">
      <c r="A626" s="8" t="s">
        <v>15</v>
      </c>
      <c r="B626" s="8" t="s">
        <v>16</v>
      </c>
      <c r="C626" s="8" t="s">
        <v>1342</v>
      </c>
      <c r="D626" s="8" t="s">
        <v>1343</v>
      </c>
      <c r="E626" s="8" t="s">
        <v>19</v>
      </c>
      <c r="F626" s="9">
        <v>44665.0</v>
      </c>
      <c r="G626" s="10">
        <v>0.46552083333333333</v>
      </c>
      <c r="H626" s="8">
        <v>53.0</v>
      </c>
      <c r="I626" s="8">
        <v>53.0</v>
      </c>
      <c r="J626" s="8">
        <v>0.0</v>
      </c>
      <c r="K626" s="8">
        <v>0.0</v>
      </c>
      <c r="L626" s="11" t="s">
        <v>20</v>
      </c>
      <c r="M626" s="12" t="s">
        <v>128</v>
      </c>
      <c r="N626" s="12"/>
      <c r="O626" s="12" t="s">
        <v>23</v>
      </c>
    </row>
    <row r="627" ht="16.5" customHeight="1">
      <c r="A627" s="8" t="s">
        <v>15</v>
      </c>
      <c r="B627" s="8" t="s">
        <v>16</v>
      </c>
      <c r="C627" s="8" t="s">
        <v>1344</v>
      </c>
      <c r="D627" s="8" t="s">
        <v>1345</v>
      </c>
      <c r="E627" s="8" t="s">
        <v>19</v>
      </c>
      <c r="F627" s="9">
        <v>44665.0</v>
      </c>
      <c r="G627" s="10">
        <v>0.3813310185185185</v>
      </c>
      <c r="H627" s="8">
        <v>69.0</v>
      </c>
      <c r="I627" s="8">
        <v>69.0</v>
      </c>
      <c r="J627" s="8">
        <v>0.0</v>
      </c>
      <c r="K627" s="8">
        <v>0.0</v>
      </c>
      <c r="L627" s="11" t="s">
        <v>20</v>
      </c>
      <c r="M627" s="12" t="s">
        <v>21</v>
      </c>
      <c r="N627" s="12"/>
      <c r="O627" s="12" t="s">
        <v>23</v>
      </c>
    </row>
    <row r="628" ht="16.5" customHeight="1">
      <c r="A628" s="8" t="s">
        <v>15</v>
      </c>
      <c r="B628" s="8" t="s">
        <v>16</v>
      </c>
      <c r="C628" s="8" t="s">
        <v>1346</v>
      </c>
      <c r="D628" s="8" t="s">
        <v>1347</v>
      </c>
      <c r="E628" s="8" t="s">
        <v>19</v>
      </c>
      <c r="F628" s="9">
        <v>44664.0</v>
      </c>
      <c r="G628" s="10">
        <v>0.6114467592592593</v>
      </c>
      <c r="H628" s="8">
        <v>40.0</v>
      </c>
      <c r="I628" s="8">
        <v>39.0</v>
      </c>
      <c r="J628" s="8">
        <v>1.0</v>
      </c>
      <c r="K628" s="8">
        <v>0.0</v>
      </c>
      <c r="L628" s="11" t="s">
        <v>20</v>
      </c>
      <c r="M628" s="12" t="s">
        <v>838</v>
      </c>
      <c r="N628" s="12"/>
      <c r="O628" s="12" t="s">
        <v>23</v>
      </c>
    </row>
    <row r="629" ht="16.5" customHeight="1">
      <c r="A629" s="8" t="s">
        <v>15</v>
      </c>
      <c r="B629" s="8" t="s">
        <v>16</v>
      </c>
      <c r="C629" s="8" t="s">
        <v>1348</v>
      </c>
      <c r="D629" s="8"/>
      <c r="E629" s="8" t="s">
        <v>19</v>
      </c>
      <c r="F629" s="9">
        <v>44664.0</v>
      </c>
      <c r="G629" s="10">
        <v>0.5543865740740741</v>
      </c>
      <c r="H629" s="8">
        <v>136.0</v>
      </c>
      <c r="I629" s="8">
        <v>120.0</v>
      </c>
      <c r="J629" s="8">
        <v>14.0</v>
      </c>
      <c r="K629" s="8">
        <v>2.0</v>
      </c>
      <c r="L629" s="11" t="s">
        <v>20</v>
      </c>
      <c r="M629" s="12" t="s">
        <v>21</v>
      </c>
      <c r="N629" s="12"/>
      <c r="O629" s="12" t="s">
        <v>23</v>
      </c>
    </row>
    <row r="630" ht="16.5" customHeight="1">
      <c r="A630" s="8" t="s">
        <v>15</v>
      </c>
      <c r="B630" s="8" t="s">
        <v>16</v>
      </c>
      <c r="C630" s="8" t="s">
        <v>1349</v>
      </c>
      <c r="D630" s="8" t="s">
        <v>1350</v>
      </c>
      <c r="E630" s="8" t="s">
        <v>19</v>
      </c>
      <c r="F630" s="9">
        <v>44664.0</v>
      </c>
      <c r="G630" s="10">
        <v>0.5139351851851852</v>
      </c>
      <c r="H630" s="8">
        <v>51.0</v>
      </c>
      <c r="I630" s="8">
        <v>49.0</v>
      </c>
      <c r="J630" s="8">
        <v>2.0</v>
      </c>
      <c r="K630" s="8">
        <v>0.0</v>
      </c>
      <c r="L630" s="11" t="s">
        <v>20</v>
      </c>
      <c r="M630" s="12" t="s">
        <v>21</v>
      </c>
      <c r="N630" s="12"/>
      <c r="O630" s="12" t="s">
        <v>23</v>
      </c>
    </row>
    <row r="631" ht="16.5" customHeight="1">
      <c r="A631" s="8" t="s">
        <v>15</v>
      </c>
      <c r="B631" s="8" t="s">
        <v>16</v>
      </c>
      <c r="C631" s="8" t="s">
        <v>1351</v>
      </c>
      <c r="D631" s="8" t="s">
        <v>1352</v>
      </c>
      <c r="E631" s="8" t="s">
        <v>19</v>
      </c>
      <c r="F631" s="9">
        <v>44664.0</v>
      </c>
      <c r="G631" s="10">
        <v>0.46479166666666666</v>
      </c>
      <c r="H631" s="8">
        <v>42.0</v>
      </c>
      <c r="I631" s="8">
        <v>37.0</v>
      </c>
      <c r="J631" s="8">
        <v>3.0</v>
      </c>
      <c r="K631" s="8">
        <v>2.0</v>
      </c>
      <c r="L631" s="11" t="s">
        <v>20</v>
      </c>
      <c r="M631" s="12" t="s">
        <v>128</v>
      </c>
      <c r="N631" s="12" t="s">
        <v>48</v>
      </c>
      <c r="O631" s="12" t="s">
        <v>23</v>
      </c>
    </row>
    <row r="632" ht="16.5" customHeight="1">
      <c r="A632" s="8" t="s">
        <v>15</v>
      </c>
      <c r="B632" s="8" t="s">
        <v>16</v>
      </c>
      <c r="C632" s="8" t="s">
        <v>1353</v>
      </c>
      <c r="D632" s="8" t="s">
        <v>1354</v>
      </c>
      <c r="E632" s="8" t="s">
        <v>19</v>
      </c>
      <c r="F632" s="9">
        <v>44664.0</v>
      </c>
      <c r="G632" s="10">
        <v>0.4096296296296296</v>
      </c>
      <c r="H632" s="8">
        <v>148.0</v>
      </c>
      <c r="I632" s="8">
        <v>118.0</v>
      </c>
      <c r="J632" s="8">
        <v>12.0</v>
      </c>
      <c r="K632" s="8">
        <v>18.0</v>
      </c>
      <c r="L632" s="11" t="s">
        <v>20</v>
      </c>
      <c r="M632" s="12" t="s">
        <v>21</v>
      </c>
      <c r="N632" s="12" t="s">
        <v>798</v>
      </c>
      <c r="O632" s="12" t="s">
        <v>23</v>
      </c>
    </row>
    <row r="633" ht="16.5" customHeight="1">
      <c r="A633" s="8" t="s">
        <v>15</v>
      </c>
      <c r="B633" s="8" t="s">
        <v>16</v>
      </c>
      <c r="C633" s="8" t="s">
        <v>1355</v>
      </c>
      <c r="D633" s="8" t="s">
        <v>1356</v>
      </c>
      <c r="E633" s="8" t="s">
        <v>19</v>
      </c>
      <c r="F633" s="9">
        <v>44663.0</v>
      </c>
      <c r="G633" s="10">
        <v>0.5076388888888889</v>
      </c>
      <c r="H633" s="8">
        <v>227.0</v>
      </c>
      <c r="I633" s="8">
        <v>178.0</v>
      </c>
      <c r="J633" s="8">
        <v>35.0</v>
      </c>
      <c r="K633" s="8">
        <v>14.0</v>
      </c>
      <c r="L633" s="11" t="s">
        <v>20</v>
      </c>
      <c r="M633" s="12" t="s">
        <v>21</v>
      </c>
      <c r="N633" s="12" t="s">
        <v>27</v>
      </c>
      <c r="O633" s="12" t="s">
        <v>23</v>
      </c>
    </row>
    <row r="634" ht="16.5" customHeight="1">
      <c r="A634" s="8" t="s">
        <v>15</v>
      </c>
      <c r="B634" s="8" t="s">
        <v>16</v>
      </c>
      <c r="C634" s="8" t="s">
        <v>1357</v>
      </c>
      <c r="D634" s="8" t="s">
        <v>1358</v>
      </c>
      <c r="E634" s="8" t="s">
        <v>19</v>
      </c>
      <c r="F634" s="9">
        <v>44663.0</v>
      </c>
      <c r="G634" s="10">
        <v>0.48541666666666666</v>
      </c>
      <c r="H634" s="8">
        <v>50.0</v>
      </c>
      <c r="I634" s="8">
        <v>50.0</v>
      </c>
      <c r="J634" s="8">
        <v>0.0</v>
      </c>
      <c r="K634" s="8">
        <v>0.0</v>
      </c>
      <c r="L634" s="11" t="s">
        <v>20</v>
      </c>
      <c r="M634" s="12" t="s">
        <v>517</v>
      </c>
      <c r="N634" s="12" t="s">
        <v>1359</v>
      </c>
      <c r="O634" s="12" t="s">
        <v>23</v>
      </c>
    </row>
    <row r="635" ht="16.5" customHeight="1">
      <c r="A635" s="8" t="s">
        <v>15</v>
      </c>
      <c r="B635" s="8" t="s">
        <v>16</v>
      </c>
      <c r="C635" s="8" t="s">
        <v>1360</v>
      </c>
      <c r="D635" s="8" t="s">
        <v>1361</v>
      </c>
      <c r="E635" s="8" t="s">
        <v>19</v>
      </c>
      <c r="F635" s="9">
        <v>44663.0</v>
      </c>
      <c r="G635" s="10">
        <v>0.4081134259259259</v>
      </c>
      <c r="H635" s="8">
        <v>60.0</v>
      </c>
      <c r="I635" s="8">
        <v>54.0</v>
      </c>
      <c r="J635" s="8">
        <v>1.0</v>
      </c>
      <c r="K635" s="8">
        <v>5.0</v>
      </c>
      <c r="L635" s="11" t="s">
        <v>20</v>
      </c>
      <c r="M635" s="12" t="s">
        <v>128</v>
      </c>
      <c r="N635" s="12"/>
      <c r="O635" s="12" t="s">
        <v>23</v>
      </c>
    </row>
    <row r="636" ht="16.5" customHeight="1">
      <c r="A636" s="8" t="s">
        <v>15</v>
      </c>
      <c r="B636" s="8" t="s">
        <v>16</v>
      </c>
      <c r="C636" s="8" t="s">
        <v>1362</v>
      </c>
      <c r="D636" s="8" t="s">
        <v>1363</v>
      </c>
      <c r="E636" s="8" t="s">
        <v>19</v>
      </c>
      <c r="F636" s="9">
        <v>44662.0</v>
      </c>
      <c r="G636" s="10">
        <v>0.8125347222222222</v>
      </c>
      <c r="H636" s="8">
        <v>56.0</v>
      </c>
      <c r="I636" s="8">
        <v>53.0</v>
      </c>
      <c r="J636" s="8">
        <v>3.0</v>
      </c>
      <c r="K636" s="8">
        <v>0.0</v>
      </c>
      <c r="L636" s="11" t="s">
        <v>20</v>
      </c>
      <c r="M636" s="12" t="s">
        <v>21</v>
      </c>
      <c r="N636" s="12"/>
      <c r="O636" s="12" t="s">
        <v>23</v>
      </c>
    </row>
    <row r="637" ht="16.5" customHeight="1">
      <c r="A637" s="8" t="s">
        <v>15</v>
      </c>
      <c r="B637" s="8" t="s">
        <v>16</v>
      </c>
      <c r="C637" s="8" t="s">
        <v>1364</v>
      </c>
      <c r="D637" s="8" t="s">
        <v>1365</v>
      </c>
      <c r="E637" s="8" t="s">
        <v>19</v>
      </c>
      <c r="F637" s="9">
        <v>44662.0</v>
      </c>
      <c r="G637" s="10">
        <v>0.7269328703703704</v>
      </c>
      <c r="H637" s="8">
        <v>118.0</v>
      </c>
      <c r="I637" s="8">
        <v>110.0</v>
      </c>
      <c r="J637" s="8">
        <v>5.0</v>
      </c>
      <c r="K637" s="8">
        <v>3.0</v>
      </c>
      <c r="L637" s="11" t="s">
        <v>20</v>
      </c>
      <c r="M637" s="12" t="s">
        <v>26</v>
      </c>
      <c r="N637" s="12" t="s">
        <v>27</v>
      </c>
      <c r="O637" s="12" t="s">
        <v>23</v>
      </c>
    </row>
    <row r="638" ht="16.5" customHeight="1">
      <c r="A638" s="8" t="s">
        <v>15</v>
      </c>
      <c r="B638" s="8" t="s">
        <v>16</v>
      </c>
      <c r="C638" s="8" t="s">
        <v>1366</v>
      </c>
      <c r="D638" s="8" t="s">
        <v>1367</v>
      </c>
      <c r="E638" s="8" t="s">
        <v>19</v>
      </c>
      <c r="F638" s="9">
        <v>44662.0</v>
      </c>
      <c r="G638" s="10">
        <v>0.5574537037037037</v>
      </c>
      <c r="H638" s="8">
        <v>38.0</v>
      </c>
      <c r="I638" s="8">
        <v>38.0</v>
      </c>
      <c r="J638" s="8">
        <v>0.0</v>
      </c>
      <c r="K638" s="8">
        <v>0.0</v>
      </c>
      <c r="L638" s="11" t="s">
        <v>20</v>
      </c>
      <c r="M638" s="12" t="s">
        <v>21</v>
      </c>
      <c r="N638" s="12"/>
      <c r="O638" s="12" t="s">
        <v>23</v>
      </c>
    </row>
    <row r="639" ht="16.5" customHeight="1">
      <c r="A639" s="8" t="s">
        <v>15</v>
      </c>
      <c r="B639" s="8" t="s">
        <v>16</v>
      </c>
      <c r="C639" s="8" t="s">
        <v>1368</v>
      </c>
      <c r="D639" s="8" t="s">
        <v>1369</v>
      </c>
      <c r="E639" s="8" t="s">
        <v>19</v>
      </c>
      <c r="F639" s="9">
        <v>44662.0</v>
      </c>
      <c r="G639" s="10">
        <v>0.40284722222222225</v>
      </c>
      <c r="H639" s="8">
        <v>45.0</v>
      </c>
      <c r="I639" s="8">
        <v>43.0</v>
      </c>
      <c r="J639" s="8">
        <v>2.0</v>
      </c>
      <c r="K639" s="8">
        <v>0.0</v>
      </c>
      <c r="L639" s="11" t="s">
        <v>20</v>
      </c>
      <c r="M639" s="12" t="s">
        <v>128</v>
      </c>
      <c r="N639" s="12"/>
      <c r="O639" s="12" t="s">
        <v>23</v>
      </c>
    </row>
    <row r="640" ht="16.5" customHeight="1">
      <c r="A640" s="8" t="s">
        <v>15</v>
      </c>
      <c r="B640" s="8" t="s">
        <v>16</v>
      </c>
      <c r="C640" s="8" t="s">
        <v>1370</v>
      </c>
      <c r="D640" s="8" t="s">
        <v>1371</v>
      </c>
      <c r="E640" s="8" t="s">
        <v>19</v>
      </c>
      <c r="F640" s="9">
        <v>44661.0</v>
      </c>
      <c r="G640" s="10">
        <v>0.7017476851851852</v>
      </c>
      <c r="H640" s="8">
        <v>47.0</v>
      </c>
      <c r="I640" s="8">
        <v>44.0</v>
      </c>
      <c r="J640" s="8">
        <v>1.0</v>
      </c>
      <c r="K640" s="8">
        <v>2.0</v>
      </c>
      <c r="L640" s="11" t="s">
        <v>20</v>
      </c>
      <c r="M640" s="12" t="s">
        <v>21</v>
      </c>
      <c r="N640" s="12"/>
      <c r="O640" s="12" t="s">
        <v>23</v>
      </c>
    </row>
    <row r="641" ht="16.5" customHeight="1">
      <c r="A641" s="8" t="s">
        <v>15</v>
      </c>
      <c r="B641" s="8" t="s">
        <v>16</v>
      </c>
      <c r="C641" s="8" t="s">
        <v>1372</v>
      </c>
      <c r="D641" s="8" t="s">
        <v>1373</v>
      </c>
      <c r="E641" s="8" t="s">
        <v>19</v>
      </c>
      <c r="F641" s="9">
        <v>44661.0</v>
      </c>
      <c r="G641" s="10">
        <v>0.6564814814814814</v>
      </c>
      <c r="H641" s="8">
        <v>51.0</v>
      </c>
      <c r="I641" s="8">
        <v>46.0</v>
      </c>
      <c r="J641" s="8">
        <v>2.0</v>
      </c>
      <c r="K641" s="8">
        <v>3.0</v>
      </c>
      <c r="L641" s="11" t="s">
        <v>20</v>
      </c>
      <c r="M641" s="12" t="s">
        <v>21</v>
      </c>
      <c r="N641" s="12" t="s">
        <v>757</v>
      </c>
      <c r="O641" s="12" t="s">
        <v>23</v>
      </c>
    </row>
    <row r="642" ht="16.5" customHeight="1">
      <c r="A642" s="8" t="s">
        <v>15</v>
      </c>
      <c r="B642" s="8" t="s">
        <v>16</v>
      </c>
      <c r="C642" s="8" t="s">
        <v>1374</v>
      </c>
      <c r="D642" s="8" t="s">
        <v>1375</v>
      </c>
      <c r="E642" s="8" t="s">
        <v>19</v>
      </c>
      <c r="F642" s="9">
        <v>44661.0</v>
      </c>
      <c r="G642" s="10">
        <v>0.6031481481481481</v>
      </c>
      <c r="H642" s="8">
        <v>197.0</v>
      </c>
      <c r="I642" s="8">
        <v>174.0</v>
      </c>
      <c r="J642" s="8">
        <v>17.0</v>
      </c>
      <c r="K642" s="8">
        <v>6.0</v>
      </c>
      <c r="L642" s="11" t="s">
        <v>20</v>
      </c>
      <c r="M642" s="12" t="s">
        <v>26</v>
      </c>
      <c r="N642" s="12" t="s">
        <v>27</v>
      </c>
      <c r="O642" s="12" t="s">
        <v>23</v>
      </c>
    </row>
    <row r="643" ht="16.5" customHeight="1">
      <c r="A643" s="8" t="s">
        <v>15</v>
      </c>
      <c r="B643" s="8" t="s">
        <v>16</v>
      </c>
      <c r="C643" s="8" t="s">
        <v>1376</v>
      </c>
      <c r="D643" s="8" t="s">
        <v>1377</v>
      </c>
      <c r="E643" s="8" t="s">
        <v>19</v>
      </c>
      <c r="F643" s="9">
        <v>44660.0</v>
      </c>
      <c r="G643" s="10">
        <v>0.6877314814814814</v>
      </c>
      <c r="H643" s="8">
        <v>44.0</v>
      </c>
      <c r="I643" s="8">
        <v>43.0</v>
      </c>
      <c r="J643" s="8">
        <v>1.0</v>
      </c>
      <c r="K643" s="8">
        <v>0.0</v>
      </c>
      <c r="L643" s="11" t="s">
        <v>20</v>
      </c>
      <c r="M643" s="12" t="s">
        <v>424</v>
      </c>
      <c r="N643" s="12"/>
      <c r="O643" s="12" t="s">
        <v>23</v>
      </c>
    </row>
    <row r="644" ht="16.5" customHeight="1">
      <c r="A644" s="8" t="s">
        <v>15</v>
      </c>
      <c r="B644" s="8" t="s">
        <v>16</v>
      </c>
      <c r="C644" s="8" t="s">
        <v>1378</v>
      </c>
      <c r="D644" s="8" t="s">
        <v>1379</v>
      </c>
      <c r="E644" s="8" t="s">
        <v>19</v>
      </c>
      <c r="F644" s="9">
        <v>44660.0</v>
      </c>
      <c r="G644" s="10">
        <v>0.5732638888888889</v>
      </c>
      <c r="H644" s="8">
        <v>54.0</v>
      </c>
      <c r="I644" s="8">
        <v>53.0</v>
      </c>
      <c r="J644" s="8">
        <v>0.0</v>
      </c>
      <c r="K644" s="8">
        <v>1.0</v>
      </c>
      <c r="L644" s="11" t="s">
        <v>20</v>
      </c>
      <c r="M644" s="12" t="s">
        <v>424</v>
      </c>
      <c r="N644" s="12" t="s">
        <v>89</v>
      </c>
      <c r="O644" s="12" t="s">
        <v>23</v>
      </c>
    </row>
    <row r="645" ht="16.5" customHeight="1">
      <c r="A645" s="8" t="s">
        <v>15</v>
      </c>
      <c r="B645" s="8" t="s">
        <v>16</v>
      </c>
      <c r="C645" s="8" t="s">
        <v>1380</v>
      </c>
      <c r="D645" s="8" t="s">
        <v>1381</v>
      </c>
      <c r="E645" s="8" t="s">
        <v>19</v>
      </c>
      <c r="F645" s="9">
        <v>44660.0</v>
      </c>
      <c r="G645" s="10">
        <v>0.4548263888888889</v>
      </c>
      <c r="H645" s="8">
        <v>124.0</v>
      </c>
      <c r="I645" s="8">
        <v>105.0</v>
      </c>
      <c r="J645" s="8">
        <v>17.0</v>
      </c>
      <c r="K645" s="8">
        <v>2.0</v>
      </c>
      <c r="L645" s="11" t="s">
        <v>20</v>
      </c>
      <c r="M645" s="12" t="s">
        <v>21</v>
      </c>
      <c r="N645" s="12" t="s">
        <v>22</v>
      </c>
      <c r="O645" s="12" t="s">
        <v>23</v>
      </c>
    </row>
    <row r="646" ht="16.5" customHeight="1">
      <c r="A646" s="8" t="s">
        <v>15</v>
      </c>
      <c r="B646" s="8" t="s">
        <v>16</v>
      </c>
      <c r="C646" s="8" t="s">
        <v>1382</v>
      </c>
      <c r="D646" s="8" t="s">
        <v>1383</v>
      </c>
      <c r="E646" s="8" t="s">
        <v>19</v>
      </c>
      <c r="F646" s="9">
        <v>44660.0</v>
      </c>
      <c r="G646" s="10">
        <v>0.37528935185185186</v>
      </c>
      <c r="H646" s="8">
        <v>43.0</v>
      </c>
      <c r="I646" s="8">
        <v>42.0</v>
      </c>
      <c r="J646" s="8">
        <v>1.0</v>
      </c>
      <c r="K646" s="8">
        <v>0.0</v>
      </c>
      <c r="L646" s="11" t="s">
        <v>20</v>
      </c>
      <c r="M646" s="12" t="s">
        <v>942</v>
      </c>
      <c r="N646" s="12" t="s">
        <v>454</v>
      </c>
      <c r="O646" s="12" t="s">
        <v>23</v>
      </c>
    </row>
    <row r="647" ht="16.5" customHeight="1">
      <c r="A647" s="8" t="s">
        <v>15</v>
      </c>
      <c r="B647" s="8" t="s">
        <v>16</v>
      </c>
      <c r="C647" s="8" t="s">
        <v>1384</v>
      </c>
      <c r="D647" s="8" t="s">
        <v>1385</v>
      </c>
      <c r="E647" s="8" t="s">
        <v>19</v>
      </c>
      <c r="F647" s="9">
        <v>44659.0</v>
      </c>
      <c r="G647" s="10">
        <v>0.7391319444444444</v>
      </c>
      <c r="H647" s="8">
        <v>54.0</v>
      </c>
      <c r="I647" s="8">
        <v>52.0</v>
      </c>
      <c r="J647" s="8">
        <v>1.0</v>
      </c>
      <c r="K647" s="8">
        <v>1.0</v>
      </c>
      <c r="L647" s="11" t="s">
        <v>20</v>
      </c>
      <c r="M647" s="12" t="s">
        <v>128</v>
      </c>
      <c r="N647" s="12"/>
      <c r="O647" s="12" t="s">
        <v>23</v>
      </c>
    </row>
    <row r="648" ht="16.5" customHeight="1">
      <c r="A648" s="8" t="s">
        <v>15</v>
      </c>
      <c r="B648" s="8" t="s">
        <v>16</v>
      </c>
      <c r="C648" s="8" t="s">
        <v>1386</v>
      </c>
      <c r="D648" s="8" t="s">
        <v>1387</v>
      </c>
      <c r="E648" s="8" t="s">
        <v>19</v>
      </c>
      <c r="F648" s="9">
        <v>44659.0</v>
      </c>
      <c r="G648" s="10">
        <v>0.6534606481481482</v>
      </c>
      <c r="H648" s="8">
        <v>41.0</v>
      </c>
      <c r="I648" s="8">
        <v>41.0</v>
      </c>
      <c r="J648" s="8">
        <v>0.0</v>
      </c>
      <c r="K648" s="8">
        <v>0.0</v>
      </c>
      <c r="L648" s="11" t="s">
        <v>20</v>
      </c>
      <c r="M648" s="12" t="s">
        <v>21</v>
      </c>
      <c r="N648" s="12"/>
      <c r="O648" s="12" t="s">
        <v>23</v>
      </c>
    </row>
    <row r="649" ht="16.5" customHeight="1">
      <c r="A649" s="8" t="s">
        <v>15</v>
      </c>
      <c r="B649" s="8" t="s">
        <v>16</v>
      </c>
      <c r="C649" s="8" t="s">
        <v>1388</v>
      </c>
      <c r="D649" s="8" t="s">
        <v>1389</v>
      </c>
      <c r="E649" s="8" t="s">
        <v>19</v>
      </c>
      <c r="F649" s="9">
        <v>44659.0</v>
      </c>
      <c r="G649" s="10">
        <v>0.5806828703703704</v>
      </c>
      <c r="H649" s="8">
        <v>45.0</v>
      </c>
      <c r="I649" s="8">
        <v>42.0</v>
      </c>
      <c r="J649" s="8">
        <v>3.0</v>
      </c>
      <c r="K649" s="8">
        <v>0.0</v>
      </c>
      <c r="L649" s="11" t="s">
        <v>20</v>
      </c>
      <c r="M649" s="12" t="s">
        <v>26</v>
      </c>
      <c r="N649" s="12" t="s">
        <v>531</v>
      </c>
      <c r="O649" s="12" t="s">
        <v>23</v>
      </c>
    </row>
    <row r="650" ht="16.5" customHeight="1">
      <c r="A650" s="8" t="s">
        <v>15</v>
      </c>
      <c r="B650" s="8" t="s">
        <v>16</v>
      </c>
      <c r="C650" s="8" t="s">
        <v>1390</v>
      </c>
      <c r="D650" s="8" t="s">
        <v>1391</v>
      </c>
      <c r="E650" s="8" t="s">
        <v>19</v>
      </c>
      <c r="F650" s="9">
        <v>44659.0</v>
      </c>
      <c r="G650" s="10">
        <v>0.4820601851851852</v>
      </c>
      <c r="H650" s="8">
        <v>65.0</v>
      </c>
      <c r="I650" s="8">
        <v>61.0</v>
      </c>
      <c r="J650" s="8">
        <v>3.0</v>
      </c>
      <c r="K650" s="8">
        <v>1.0</v>
      </c>
      <c r="L650" s="11" t="s">
        <v>20</v>
      </c>
      <c r="M650" s="12" t="s">
        <v>128</v>
      </c>
      <c r="N650" s="12"/>
      <c r="O650" s="12" t="s">
        <v>23</v>
      </c>
    </row>
    <row r="651" ht="16.5" customHeight="1">
      <c r="A651" s="8" t="s">
        <v>15</v>
      </c>
      <c r="B651" s="8" t="s">
        <v>16</v>
      </c>
      <c r="C651" s="8" t="s">
        <v>1392</v>
      </c>
      <c r="D651" s="8" t="s">
        <v>1393</v>
      </c>
      <c r="E651" s="8" t="s">
        <v>19</v>
      </c>
      <c r="F651" s="9">
        <v>44658.0</v>
      </c>
      <c r="G651" s="10">
        <v>0.7931712962962963</v>
      </c>
      <c r="H651" s="8">
        <v>44.0</v>
      </c>
      <c r="I651" s="8">
        <v>42.0</v>
      </c>
      <c r="J651" s="8">
        <v>1.0</v>
      </c>
      <c r="K651" s="8">
        <v>1.0</v>
      </c>
      <c r="L651" s="11" t="s">
        <v>20</v>
      </c>
      <c r="M651" s="12" t="s">
        <v>128</v>
      </c>
      <c r="N651" s="12" t="s">
        <v>48</v>
      </c>
      <c r="O651" s="12" t="s">
        <v>23</v>
      </c>
    </row>
    <row r="652" ht="16.5" customHeight="1">
      <c r="A652" s="8" t="s">
        <v>15</v>
      </c>
      <c r="B652" s="8" t="s">
        <v>16</v>
      </c>
      <c r="C652" s="8" t="s">
        <v>1394</v>
      </c>
      <c r="D652" s="8" t="s">
        <v>1395</v>
      </c>
      <c r="E652" s="8" t="s">
        <v>19</v>
      </c>
      <c r="F652" s="9">
        <v>44658.0</v>
      </c>
      <c r="G652" s="10">
        <v>0.7014583333333333</v>
      </c>
      <c r="H652" s="8">
        <v>91.0</v>
      </c>
      <c r="I652" s="8">
        <v>84.0</v>
      </c>
      <c r="J652" s="8">
        <v>7.0</v>
      </c>
      <c r="K652" s="8">
        <v>0.0</v>
      </c>
      <c r="L652" s="11" t="s">
        <v>20</v>
      </c>
      <c r="M652" s="12" t="s">
        <v>128</v>
      </c>
      <c r="N652" s="12" t="s">
        <v>27</v>
      </c>
      <c r="O652" s="12" t="s">
        <v>23</v>
      </c>
    </row>
    <row r="653" ht="16.5" customHeight="1">
      <c r="A653" s="8" t="s">
        <v>15</v>
      </c>
      <c r="B653" s="8" t="s">
        <v>16</v>
      </c>
      <c r="C653" s="8" t="s">
        <v>1396</v>
      </c>
      <c r="D653" s="8" t="s">
        <v>1397</v>
      </c>
      <c r="E653" s="8" t="s">
        <v>19</v>
      </c>
      <c r="F653" s="9">
        <v>44658.0</v>
      </c>
      <c r="G653" s="10">
        <v>0.5929976851851851</v>
      </c>
      <c r="H653" s="8">
        <v>96.0</v>
      </c>
      <c r="I653" s="8">
        <v>86.0</v>
      </c>
      <c r="J653" s="8">
        <v>9.0</v>
      </c>
      <c r="K653" s="8">
        <v>1.0</v>
      </c>
      <c r="L653" s="11" t="s">
        <v>20</v>
      </c>
      <c r="M653" s="12" t="s">
        <v>21</v>
      </c>
      <c r="N653" s="12" t="s">
        <v>32</v>
      </c>
      <c r="O653" s="12" t="s">
        <v>23</v>
      </c>
    </row>
    <row r="654" ht="16.5" customHeight="1">
      <c r="A654" s="8" t="s">
        <v>15</v>
      </c>
      <c r="B654" s="8" t="s">
        <v>16</v>
      </c>
      <c r="C654" s="8" t="s">
        <v>1398</v>
      </c>
      <c r="D654" s="8" t="s">
        <v>1399</v>
      </c>
      <c r="E654" s="8" t="s">
        <v>19</v>
      </c>
      <c r="F654" s="9">
        <v>44658.0</v>
      </c>
      <c r="G654" s="10">
        <v>0.5004050925925926</v>
      </c>
      <c r="H654" s="8">
        <v>47.0</v>
      </c>
      <c r="I654" s="8">
        <v>44.0</v>
      </c>
      <c r="J654" s="8">
        <v>2.0</v>
      </c>
      <c r="K654" s="8">
        <v>1.0</v>
      </c>
      <c r="L654" s="11" t="s">
        <v>20</v>
      </c>
      <c r="M654" s="12" t="s">
        <v>21</v>
      </c>
      <c r="N654" s="12"/>
      <c r="O654" s="12" t="s">
        <v>23</v>
      </c>
    </row>
    <row r="655" ht="16.5" customHeight="1">
      <c r="A655" s="8" t="s">
        <v>15</v>
      </c>
      <c r="B655" s="8" t="s">
        <v>16</v>
      </c>
      <c r="C655" s="8" t="s">
        <v>1400</v>
      </c>
      <c r="D655" s="8" t="s">
        <v>1401</v>
      </c>
      <c r="E655" s="8" t="s">
        <v>19</v>
      </c>
      <c r="F655" s="9">
        <v>44658.0</v>
      </c>
      <c r="G655" s="10">
        <v>0.38050925925925927</v>
      </c>
      <c r="H655" s="8">
        <v>43.0</v>
      </c>
      <c r="I655" s="8">
        <v>41.0</v>
      </c>
      <c r="J655" s="8">
        <v>2.0</v>
      </c>
      <c r="K655" s="8">
        <v>0.0</v>
      </c>
      <c r="L655" s="11" t="s">
        <v>20</v>
      </c>
      <c r="M655" s="12" t="s">
        <v>21</v>
      </c>
      <c r="N655" s="12"/>
      <c r="O655" s="12" t="s">
        <v>23</v>
      </c>
    </row>
    <row r="656" ht="16.5" customHeight="1">
      <c r="A656" s="8" t="s">
        <v>15</v>
      </c>
      <c r="B656" s="8" t="s">
        <v>16</v>
      </c>
      <c r="C656" s="8" t="s">
        <v>1402</v>
      </c>
      <c r="D656" s="8" t="s">
        <v>1403</v>
      </c>
      <c r="E656" s="8" t="s">
        <v>19</v>
      </c>
      <c r="F656" s="9">
        <v>44657.0</v>
      </c>
      <c r="G656" s="10">
        <v>0.5734143518518519</v>
      </c>
      <c r="H656" s="8">
        <v>63.0</v>
      </c>
      <c r="I656" s="8">
        <v>57.0</v>
      </c>
      <c r="J656" s="8">
        <v>3.0</v>
      </c>
      <c r="K656" s="8">
        <v>3.0</v>
      </c>
      <c r="L656" s="11" t="s">
        <v>20</v>
      </c>
      <c r="M656" s="12" t="s">
        <v>838</v>
      </c>
      <c r="N656" s="12"/>
      <c r="O656" s="12" t="s">
        <v>23</v>
      </c>
    </row>
    <row r="657" ht="16.5" customHeight="1">
      <c r="A657" s="8" t="s">
        <v>15</v>
      </c>
      <c r="B657" s="8" t="s">
        <v>16</v>
      </c>
      <c r="C657" s="8" t="s">
        <v>1404</v>
      </c>
      <c r="D657" s="8" t="s">
        <v>1405</v>
      </c>
      <c r="E657" s="8" t="s">
        <v>19</v>
      </c>
      <c r="F657" s="9">
        <v>44657.0</v>
      </c>
      <c r="G657" s="10">
        <v>0.5185300925925926</v>
      </c>
      <c r="H657" s="8">
        <v>64.0</v>
      </c>
      <c r="I657" s="8">
        <v>59.0</v>
      </c>
      <c r="J657" s="8">
        <v>2.0</v>
      </c>
      <c r="K657" s="8">
        <v>3.0</v>
      </c>
      <c r="L657" s="11" t="s">
        <v>20</v>
      </c>
      <c r="M657" s="12" t="s">
        <v>21</v>
      </c>
      <c r="N657" s="12" t="s">
        <v>48</v>
      </c>
      <c r="O657" s="12" t="s">
        <v>23</v>
      </c>
    </row>
    <row r="658" ht="16.5" customHeight="1">
      <c r="A658" s="8" t="s">
        <v>15</v>
      </c>
      <c r="B658" s="8" t="s">
        <v>16</v>
      </c>
      <c r="C658" s="8" t="s">
        <v>1406</v>
      </c>
      <c r="D658" s="8" t="s">
        <v>1407</v>
      </c>
      <c r="E658" s="8" t="s">
        <v>19</v>
      </c>
      <c r="F658" s="9">
        <v>44657.0</v>
      </c>
      <c r="G658" s="10">
        <v>0.41712962962962963</v>
      </c>
      <c r="H658" s="8">
        <v>52.0</v>
      </c>
      <c r="I658" s="8">
        <v>51.0</v>
      </c>
      <c r="J658" s="8">
        <v>0.0</v>
      </c>
      <c r="K658" s="8">
        <v>1.0</v>
      </c>
      <c r="L658" s="11" t="s">
        <v>20</v>
      </c>
      <c r="M658" s="12" t="s">
        <v>128</v>
      </c>
      <c r="N658" s="12"/>
      <c r="O658" s="12" t="s">
        <v>23</v>
      </c>
    </row>
    <row r="659" ht="16.5" customHeight="1">
      <c r="A659" s="8" t="s">
        <v>15</v>
      </c>
      <c r="B659" s="8" t="s">
        <v>16</v>
      </c>
      <c r="C659" s="8" t="s">
        <v>1408</v>
      </c>
      <c r="D659" s="8" t="s">
        <v>1409</v>
      </c>
      <c r="E659" s="8" t="s">
        <v>19</v>
      </c>
      <c r="F659" s="9">
        <v>44657.0</v>
      </c>
      <c r="G659" s="10">
        <v>0.37145833333333333</v>
      </c>
      <c r="H659" s="8">
        <v>75.0</v>
      </c>
      <c r="I659" s="8">
        <v>71.0</v>
      </c>
      <c r="J659" s="8">
        <v>4.0</v>
      </c>
      <c r="K659" s="8">
        <v>0.0</v>
      </c>
      <c r="L659" s="11" t="s">
        <v>20</v>
      </c>
      <c r="M659" s="12" t="s">
        <v>838</v>
      </c>
      <c r="N659" s="12"/>
      <c r="O659" s="12" t="s">
        <v>23</v>
      </c>
    </row>
    <row r="660" ht="16.5" customHeight="1">
      <c r="A660" s="8" t="s">
        <v>15</v>
      </c>
      <c r="B660" s="8" t="s">
        <v>16</v>
      </c>
      <c r="C660" s="8" t="s">
        <v>1410</v>
      </c>
      <c r="D660" s="8" t="s">
        <v>1411</v>
      </c>
      <c r="E660" s="8" t="s">
        <v>19</v>
      </c>
      <c r="F660" s="9">
        <v>44656.0</v>
      </c>
      <c r="G660" s="10">
        <v>0.9783101851851852</v>
      </c>
      <c r="H660" s="8">
        <v>60.0</v>
      </c>
      <c r="I660" s="8">
        <v>56.0</v>
      </c>
      <c r="J660" s="8">
        <v>4.0</v>
      </c>
      <c r="K660" s="8">
        <v>0.0</v>
      </c>
      <c r="L660" s="11" t="s">
        <v>20</v>
      </c>
      <c r="M660" s="12" t="s">
        <v>424</v>
      </c>
      <c r="N660" s="12" t="s">
        <v>524</v>
      </c>
      <c r="O660" s="12" t="s">
        <v>23</v>
      </c>
    </row>
    <row r="661" ht="16.5" customHeight="1">
      <c r="A661" s="8" t="s">
        <v>15</v>
      </c>
      <c r="B661" s="8" t="s">
        <v>16</v>
      </c>
      <c r="C661" s="8" t="s">
        <v>1412</v>
      </c>
      <c r="D661" s="8" t="s">
        <v>1413</v>
      </c>
      <c r="E661" s="8" t="s">
        <v>19</v>
      </c>
      <c r="F661" s="9">
        <v>44656.0</v>
      </c>
      <c r="G661" s="10">
        <v>0.6796064814814815</v>
      </c>
      <c r="H661" s="8">
        <v>58.0</v>
      </c>
      <c r="I661" s="8">
        <v>56.0</v>
      </c>
      <c r="J661" s="8">
        <v>1.0</v>
      </c>
      <c r="K661" s="8">
        <v>1.0</v>
      </c>
      <c r="L661" s="11" t="s">
        <v>20</v>
      </c>
      <c r="M661" s="12" t="s">
        <v>21</v>
      </c>
      <c r="N661" s="12"/>
      <c r="O661" s="12" t="s">
        <v>23</v>
      </c>
    </row>
    <row r="662" ht="16.5" customHeight="1">
      <c r="A662" s="8" t="s">
        <v>15</v>
      </c>
      <c r="B662" s="8" t="s">
        <v>16</v>
      </c>
      <c r="C662" s="8" t="s">
        <v>1414</v>
      </c>
      <c r="D662" s="8" t="s">
        <v>1415</v>
      </c>
      <c r="E662" s="8" t="s">
        <v>273</v>
      </c>
      <c r="F662" s="9">
        <v>44655.0</v>
      </c>
      <c r="G662" s="10">
        <v>0.8837037037037037</v>
      </c>
      <c r="H662" s="8">
        <v>76.0</v>
      </c>
      <c r="I662" s="8">
        <v>73.0</v>
      </c>
      <c r="J662" s="8">
        <v>3.0</v>
      </c>
      <c r="K662" s="8">
        <v>0.0</v>
      </c>
      <c r="L662" s="11" t="s">
        <v>20</v>
      </c>
      <c r="M662" s="12" t="s">
        <v>21</v>
      </c>
      <c r="N662" s="12"/>
      <c r="O662" s="12" t="s">
        <v>23</v>
      </c>
    </row>
    <row r="663" ht="16.5" customHeight="1">
      <c r="A663" s="8" t="s">
        <v>15</v>
      </c>
      <c r="B663" s="8" t="s">
        <v>16</v>
      </c>
      <c r="C663" s="8" t="s">
        <v>1416</v>
      </c>
      <c r="D663" s="8" t="s">
        <v>1417</v>
      </c>
      <c r="E663" s="8" t="s">
        <v>19</v>
      </c>
      <c r="F663" s="9">
        <v>44655.0</v>
      </c>
      <c r="G663" s="10">
        <v>0.7300810185185185</v>
      </c>
      <c r="H663" s="8">
        <v>89.0</v>
      </c>
      <c r="I663" s="8">
        <v>80.0</v>
      </c>
      <c r="J663" s="8">
        <v>6.0</v>
      </c>
      <c r="K663" s="8">
        <v>3.0</v>
      </c>
      <c r="L663" s="11" t="s">
        <v>20</v>
      </c>
      <c r="M663" s="12" t="s">
        <v>26</v>
      </c>
      <c r="N663" s="12" t="s">
        <v>27</v>
      </c>
      <c r="O663" s="12" t="s">
        <v>23</v>
      </c>
    </row>
    <row r="664" ht="16.5" customHeight="1">
      <c r="A664" s="8" t="s">
        <v>15</v>
      </c>
      <c r="B664" s="8" t="s">
        <v>16</v>
      </c>
      <c r="C664" s="8" t="s">
        <v>1418</v>
      </c>
      <c r="D664" s="8" t="s">
        <v>1419</v>
      </c>
      <c r="E664" s="8" t="s">
        <v>19</v>
      </c>
      <c r="F664" s="9">
        <v>44654.0</v>
      </c>
      <c r="G664" s="10">
        <v>0.6283796296296297</v>
      </c>
      <c r="H664" s="8">
        <v>154.0</v>
      </c>
      <c r="I664" s="8">
        <v>133.0</v>
      </c>
      <c r="J664" s="8">
        <v>17.0</v>
      </c>
      <c r="K664" s="8">
        <v>4.0</v>
      </c>
      <c r="L664" s="11" t="s">
        <v>20</v>
      </c>
      <c r="M664" s="12" t="s">
        <v>26</v>
      </c>
      <c r="N664" s="12" t="s">
        <v>1420</v>
      </c>
      <c r="O664" s="12" t="s">
        <v>23</v>
      </c>
    </row>
    <row r="665" ht="16.5" customHeight="1">
      <c r="A665" s="8" t="s">
        <v>15</v>
      </c>
      <c r="B665" s="8" t="s">
        <v>16</v>
      </c>
      <c r="C665" s="8" t="s">
        <v>1421</v>
      </c>
      <c r="D665" s="8" t="s">
        <v>1422</v>
      </c>
      <c r="E665" s="8" t="s">
        <v>19</v>
      </c>
      <c r="F665" s="9">
        <v>44654.0</v>
      </c>
      <c r="G665" s="10">
        <v>0.4772222222222222</v>
      </c>
      <c r="H665" s="8">
        <v>150.0</v>
      </c>
      <c r="I665" s="8">
        <v>132.0</v>
      </c>
      <c r="J665" s="8">
        <v>12.0</v>
      </c>
      <c r="K665" s="8">
        <v>6.0</v>
      </c>
      <c r="L665" s="11" t="s">
        <v>20</v>
      </c>
      <c r="M665" s="12" t="s">
        <v>424</v>
      </c>
      <c r="N665" s="12" t="s">
        <v>1423</v>
      </c>
      <c r="O665" s="12" t="s">
        <v>23</v>
      </c>
    </row>
    <row r="666" ht="16.5" customHeight="1">
      <c r="A666" s="8" t="s">
        <v>15</v>
      </c>
      <c r="B666" s="8" t="s">
        <v>16</v>
      </c>
      <c r="C666" s="8" t="s">
        <v>1424</v>
      </c>
      <c r="D666" s="8" t="s">
        <v>1425</v>
      </c>
      <c r="E666" s="8" t="s">
        <v>273</v>
      </c>
      <c r="F666" s="9">
        <v>44654.0</v>
      </c>
      <c r="G666" s="10">
        <v>0.40828703703703706</v>
      </c>
      <c r="H666" s="8">
        <v>268.0</v>
      </c>
      <c r="I666" s="8">
        <v>188.0</v>
      </c>
      <c r="J666" s="8">
        <v>65.0</v>
      </c>
      <c r="K666" s="8">
        <v>15.0</v>
      </c>
      <c r="L666" s="11" t="s">
        <v>20</v>
      </c>
      <c r="M666" s="12" t="s">
        <v>21</v>
      </c>
      <c r="N666" s="12" t="s">
        <v>1426</v>
      </c>
      <c r="O666" s="12" t="s">
        <v>23</v>
      </c>
    </row>
    <row r="667" ht="16.5" customHeight="1">
      <c r="A667" s="8" t="s">
        <v>15</v>
      </c>
      <c r="B667" s="8" t="s">
        <v>16</v>
      </c>
      <c r="C667" s="8" t="s">
        <v>1427</v>
      </c>
      <c r="D667" s="8" t="s">
        <v>1428</v>
      </c>
      <c r="E667" s="8" t="s">
        <v>19</v>
      </c>
      <c r="F667" s="9">
        <v>44654.0</v>
      </c>
      <c r="G667" s="10">
        <v>0.33392361111111113</v>
      </c>
      <c r="H667" s="8">
        <v>55.0</v>
      </c>
      <c r="I667" s="8">
        <v>50.0</v>
      </c>
      <c r="J667" s="8">
        <v>2.0</v>
      </c>
      <c r="K667" s="8">
        <v>3.0</v>
      </c>
      <c r="L667" s="11" t="s">
        <v>20</v>
      </c>
      <c r="M667" s="12" t="s">
        <v>128</v>
      </c>
      <c r="N667" s="12" t="s">
        <v>1429</v>
      </c>
      <c r="O667" s="12" t="s">
        <v>23</v>
      </c>
    </row>
    <row r="668" ht="16.5" customHeight="1">
      <c r="A668" s="8" t="s">
        <v>15</v>
      </c>
      <c r="B668" s="8" t="s">
        <v>16</v>
      </c>
      <c r="C668" s="8" t="s">
        <v>1430</v>
      </c>
      <c r="D668" s="8" t="s">
        <v>1431</v>
      </c>
      <c r="E668" s="8" t="s">
        <v>19</v>
      </c>
      <c r="F668" s="9">
        <v>44653.0</v>
      </c>
      <c r="G668" s="10">
        <v>0.758287037037037</v>
      </c>
      <c r="H668" s="8">
        <v>99.0</v>
      </c>
      <c r="I668" s="8">
        <v>83.0</v>
      </c>
      <c r="J668" s="8">
        <v>12.0</v>
      </c>
      <c r="K668" s="8">
        <v>4.0</v>
      </c>
      <c r="L668" s="11" t="s">
        <v>20</v>
      </c>
      <c r="M668" s="12" t="s">
        <v>21</v>
      </c>
      <c r="N668" s="12" t="s">
        <v>1429</v>
      </c>
      <c r="O668" s="12" t="s">
        <v>23</v>
      </c>
    </row>
    <row r="669" ht="16.5" customHeight="1">
      <c r="A669" s="8" t="s">
        <v>15</v>
      </c>
      <c r="B669" s="8" t="s">
        <v>16</v>
      </c>
      <c r="C669" s="8" t="s">
        <v>1432</v>
      </c>
      <c r="D669" s="8" t="s">
        <v>1433</v>
      </c>
      <c r="E669" s="8" t="s">
        <v>19</v>
      </c>
      <c r="F669" s="9">
        <v>44653.0</v>
      </c>
      <c r="G669" s="10">
        <v>0.7020949074074074</v>
      </c>
      <c r="H669" s="8">
        <v>71.0</v>
      </c>
      <c r="I669" s="8">
        <v>66.0</v>
      </c>
      <c r="J669" s="8">
        <v>5.0</v>
      </c>
      <c r="K669" s="8">
        <v>0.0</v>
      </c>
      <c r="L669" s="11" t="s">
        <v>20</v>
      </c>
      <c r="M669" s="12" t="s">
        <v>128</v>
      </c>
      <c r="N669" s="12" t="s">
        <v>1434</v>
      </c>
      <c r="O669" s="12" t="s">
        <v>23</v>
      </c>
    </row>
    <row r="670" ht="16.5" customHeight="1">
      <c r="A670" s="8" t="s">
        <v>15</v>
      </c>
      <c r="B670" s="8" t="s">
        <v>16</v>
      </c>
      <c r="C670" s="8" t="s">
        <v>1435</v>
      </c>
      <c r="D670" s="8" t="s">
        <v>1436</v>
      </c>
      <c r="E670" s="8" t="s">
        <v>19</v>
      </c>
      <c r="F670" s="9">
        <v>44653.0</v>
      </c>
      <c r="G670" s="10">
        <v>0.49005787037037035</v>
      </c>
      <c r="H670" s="8">
        <v>28.0</v>
      </c>
      <c r="I670" s="8">
        <v>26.0</v>
      </c>
      <c r="J670" s="8">
        <v>2.0</v>
      </c>
      <c r="K670" s="8">
        <v>0.0</v>
      </c>
      <c r="L670" s="11" t="s">
        <v>20</v>
      </c>
      <c r="M670" s="12" t="s">
        <v>21</v>
      </c>
      <c r="N670" s="12" t="s">
        <v>1437</v>
      </c>
      <c r="O670" s="12" t="s">
        <v>23</v>
      </c>
    </row>
    <row r="671" ht="16.5" customHeight="1">
      <c r="A671" s="8" t="s">
        <v>15</v>
      </c>
      <c r="B671" s="8" t="s">
        <v>16</v>
      </c>
      <c r="C671" s="8" t="s">
        <v>1438</v>
      </c>
      <c r="D671" s="8" t="s">
        <v>1439</v>
      </c>
      <c r="E671" s="8" t="s">
        <v>19</v>
      </c>
      <c r="F671" s="9">
        <v>44653.0</v>
      </c>
      <c r="G671" s="10">
        <v>0.3961458333333333</v>
      </c>
      <c r="H671" s="8">
        <v>38.0</v>
      </c>
      <c r="I671" s="8">
        <v>37.0</v>
      </c>
      <c r="J671" s="8">
        <v>1.0</v>
      </c>
      <c r="K671" s="8">
        <v>0.0</v>
      </c>
      <c r="L671" s="11" t="s">
        <v>20</v>
      </c>
      <c r="M671" s="12" t="s">
        <v>128</v>
      </c>
      <c r="N671" s="12" t="s">
        <v>1440</v>
      </c>
      <c r="O671" s="12" t="s">
        <v>23</v>
      </c>
    </row>
    <row r="672" ht="16.5" customHeight="1">
      <c r="A672" s="8" t="s">
        <v>15</v>
      </c>
      <c r="B672" s="8" t="s">
        <v>16</v>
      </c>
      <c r="C672" s="8" t="s">
        <v>1441</v>
      </c>
      <c r="D672" s="8" t="s">
        <v>1442</v>
      </c>
      <c r="E672" s="8" t="s">
        <v>19</v>
      </c>
      <c r="F672" s="9">
        <v>44653.0</v>
      </c>
      <c r="G672" s="10">
        <v>0.3267013888888889</v>
      </c>
      <c r="H672" s="8">
        <v>235.0</v>
      </c>
      <c r="I672" s="8">
        <v>184.0</v>
      </c>
      <c r="J672" s="8">
        <v>47.0</v>
      </c>
      <c r="K672" s="8">
        <v>4.0</v>
      </c>
      <c r="L672" s="11" t="s">
        <v>20</v>
      </c>
      <c r="M672" s="12" t="s">
        <v>21</v>
      </c>
      <c r="N672" s="12" t="s">
        <v>1443</v>
      </c>
      <c r="O672" s="12" t="s">
        <v>23</v>
      </c>
    </row>
    <row r="673" ht="16.5" customHeight="1">
      <c r="A673" s="8" t="s">
        <v>15</v>
      </c>
      <c r="B673" s="8" t="s">
        <v>16</v>
      </c>
      <c r="C673" s="8" t="s">
        <v>1444</v>
      </c>
      <c r="D673" s="8" t="s">
        <v>1445</v>
      </c>
      <c r="E673" s="8" t="s">
        <v>19</v>
      </c>
      <c r="F673" s="9">
        <v>44652.0</v>
      </c>
      <c r="G673" s="10">
        <v>0.6657523148148148</v>
      </c>
      <c r="H673" s="8">
        <v>51.0</v>
      </c>
      <c r="I673" s="8">
        <v>47.0</v>
      </c>
      <c r="J673" s="8">
        <v>1.0</v>
      </c>
      <c r="K673" s="8">
        <v>3.0</v>
      </c>
      <c r="L673" s="11" t="s">
        <v>20</v>
      </c>
      <c r="M673" s="12" t="s">
        <v>21</v>
      </c>
      <c r="N673" s="12" t="s">
        <v>1446</v>
      </c>
      <c r="O673" s="12" t="s">
        <v>23</v>
      </c>
    </row>
    <row r="674" ht="16.5" customHeight="1">
      <c r="A674" s="8" t="s">
        <v>15</v>
      </c>
      <c r="B674" s="8" t="s">
        <v>16</v>
      </c>
      <c r="C674" s="8" t="s">
        <v>1447</v>
      </c>
      <c r="D674" s="8" t="s">
        <v>1448</v>
      </c>
      <c r="E674" s="8" t="s">
        <v>19</v>
      </c>
      <c r="F674" s="9">
        <v>44652.0</v>
      </c>
      <c r="G674" s="10">
        <v>0.3963888888888889</v>
      </c>
      <c r="H674" s="8">
        <v>15.0</v>
      </c>
      <c r="I674" s="8">
        <v>14.0</v>
      </c>
      <c r="J674" s="8">
        <v>0.0</v>
      </c>
      <c r="K674" s="8">
        <v>1.0</v>
      </c>
      <c r="L674" s="11" t="s">
        <v>20</v>
      </c>
      <c r="M674" s="12" t="s">
        <v>26</v>
      </c>
      <c r="N674" s="12"/>
      <c r="O674" s="12" t="s">
        <v>23</v>
      </c>
    </row>
    <row r="675" ht="16.5" customHeight="1">
      <c r="A675" s="8" t="s">
        <v>15</v>
      </c>
      <c r="B675" s="8" t="s">
        <v>16</v>
      </c>
      <c r="C675" s="8" t="s">
        <v>1449</v>
      </c>
      <c r="D675" s="8" t="s">
        <v>1450</v>
      </c>
      <c r="E675" s="8" t="s">
        <v>19</v>
      </c>
      <c r="F675" s="9">
        <v>44651.0</v>
      </c>
      <c r="G675" s="10">
        <v>0.6899305555555556</v>
      </c>
      <c r="H675" s="8">
        <v>64.0</v>
      </c>
      <c r="I675" s="8">
        <v>55.0</v>
      </c>
      <c r="J675" s="8">
        <v>8.0</v>
      </c>
      <c r="K675" s="8">
        <v>1.0</v>
      </c>
      <c r="L675" s="11" t="s">
        <v>20</v>
      </c>
      <c r="M675" s="12" t="s">
        <v>26</v>
      </c>
      <c r="N675" s="12" t="s">
        <v>27</v>
      </c>
      <c r="O675" s="12" t="s">
        <v>23</v>
      </c>
    </row>
    <row r="676" ht="16.5" customHeight="1">
      <c r="A676" s="8" t="s">
        <v>15</v>
      </c>
      <c r="B676" s="8" t="s">
        <v>16</v>
      </c>
      <c r="C676" s="8" t="s">
        <v>1451</v>
      </c>
      <c r="D676" s="8" t="s">
        <v>1452</v>
      </c>
      <c r="E676" s="8" t="s">
        <v>19</v>
      </c>
      <c r="F676" s="9">
        <v>44651.0</v>
      </c>
      <c r="G676" s="10">
        <v>0.4564814814814815</v>
      </c>
      <c r="H676" s="8">
        <v>88.0</v>
      </c>
      <c r="I676" s="8">
        <v>78.0</v>
      </c>
      <c r="J676" s="8">
        <v>5.0</v>
      </c>
      <c r="K676" s="8">
        <v>5.0</v>
      </c>
      <c r="L676" s="11" t="s">
        <v>20</v>
      </c>
      <c r="M676" s="12" t="s">
        <v>26</v>
      </c>
      <c r="N676" s="12"/>
      <c r="O676" s="12" t="s">
        <v>23</v>
      </c>
    </row>
    <row r="677" ht="16.5" customHeight="1">
      <c r="A677" s="8" t="s">
        <v>15</v>
      </c>
      <c r="B677" s="8" t="s">
        <v>16</v>
      </c>
      <c r="C677" s="8" t="s">
        <v>1453</v>
      </c>
      <c r="D677" s="8" t="s">
        <v>1454</v>
      </c>
      <c r="E677" s="8" t="s">
        <v>19</v>
      </c>
      <c r="F677" s="9">
        <v>44651.0</v>
      </c>
      <c r="G677" s="10">
        <v>0.3816550925925926</v>
      </c>
      <c r="H677" s="8">
        <v>27.0</v>
      </c>
      <c r="I677" s="8">
        <v>27.0</v>
      </c>
      <c r="J677" s="8">
        <v>0.0</v>
      </c>
      <c r="K677" s="8">
        <v>0.0</v>
      </c>
      <c r="L677" s="11" t="s">
        <v>20</v>
      </c>
      <c r="M677" s="12" t="s">
        <v>21</v>
      </c>
      <c r="N677" s="12"/>
      <c r="O677" s="12" t="s">
        <v>23</v>
      </c>
    </row>
    <row r="678" ht="16.5" customHeight="1">
      <c r="A678" s="8" t="s">
        <v>15</v>
      </c>
      <c r="B678" s="8" t="s">
        <v>16</v>
      </c>
      <c r="C678" s="8" t="s">
        <v>1455</v>
      </c>
      <c r="D678" s="8" t="s">
        <v>1456</v>
      </c>
      <c r="E678" s="8" t="s">
        <v>19</v>
      </c>
      <c r="F678" s="9">
        <v>44650.0</v>
      </c>
      <c r="G678" s="10">
        <v>0.8061574074074074</v>
      </c>
      <c r="H678" s="8">
        <v>61.0</v>
      </c>
      <c r="I678" s="8">
        <v>48.0</v>
      </c>
      <c r="J678" s="8">
        <v>13.0</v>
      </c>
      <c r="K678" s="8">
        <v>0.0</v>
      </c>
      <c r="L678" s="11" t="s">
        <v>20</v>
      </c>
      <c r="M678" s="12" t="s">
        <v>21</v>
      </c>
      <c r="N678" s="12" t="s">
        <v>27</v>
      </c>
      <c r="O678" s="12" t="s">
        <v>23</v>
      </c>
    </row>
    <row r="679" ht="16.5" customHeight="1">
      <c r="A679" s="8" t="s">
        <v>15</v>
      </c>
      <c r="B679" s="8" t="s">
        <v>16</v>
      </c>
      <c r="C679" s="8" t="s">
        <v>1457</v>
      </c>
      <c r="D679" s="8" t="s">
        <v>1458</v>
      </c>
      <c r="E679" s="8" t="s">
        <v>19</v>
      </c>
      <c r="F679" s="9">
        <v>44650.0</v>
      </c>
      <c r="G679" s="10">
        <v>0.7734953703703704</v>
      </c>
      <c r="H679" s="8">
        <v>37.0</v>
      </c>
      <c r="I679" s="8">
        <v>34.0</v>
      </c>
      <c r="J679" s="8">
        <v>3.0</v>
      </c>
      <c r="K679" s="8">
        <v>0.0</v>
      </c>
      <c r="L679" s="11" t="s">
        <v>20</v>
      </c>
      <c r="M679" s="12" t="s">
        <v>21</v>
      </c>
      <c r="N679" s="12" t="s">
        <v>117</v>
      </c>
      <c r="O679" s="12" t="s">
        <v>23</v>
      </c>
    </row>
    <row r="680" ht="16.5" customHeight="1">
      <c r="A680" s="8" t="s">
        <v>15</v>
      </c>
      <c r="B680" s="8" t="s">
        <v>16</v>
      </c>
      <c r="C680" s="8" t="s">
        <v>1459</v>
      </c>
      <c r="D680" s="8" t="s">
        <v>1460</v>
      </c>
      <c r="E680" s="8" t="s">
        <v>19</v>
      </c>
      <c r="F680" s="9">
        <v>44650.0</v>
      </c>
      <c r="G680" s="10">
        <v>0.758275462962963</v>
      </c>
      <c r="H680" s="8">
        <v>43.0</v>
      </c>
      <c r="I680" s="8">
        <v>42.0</v>
      </c>
      <c r="J680" s="8">
        <v>1.0</v>
      </c>
      <c r="K680" s="8">
        <v>0.0</v>
      </c>
      <c r="L680" s="11" t="s">
        <v>20</v>
      </c>
      <c r="M680" s="12" t="s">
        <v>424</v>
      </c>
      <c r="N680" s="12"/>
      <c r="O680" s="12" t="s">
        <v>23</v>
      </c>
    </row>
    <row r="681" ht="16.5" customHeight="1">
      <c r="A681" s="8" t="s">
        <v>15</v>
      </c>
      <c r="B681" s="8" t="s">
        <v>16</v>
      </c>
      <c r="C681" s="8" t="s">
        <v>1461</v>
      </c>
      <c r="D681" s="8" t="s">
        <v>1462</v>
      </c>
      <c r="E681" s="8" t="s">
        <v>19</v>
      </c>
      <c r="F681" s="9">
        <v>44650.0</v>
      </c>
      <c r="G681" s="10">
        <v>0.5002199074074074</v>
      </c>
      <c r="H681" s="8">
        <v>45.0</v>
      </c>
      <c r="I681" s="8">
        <v>40.0</v>
      </c>
      <c r="J681" s="8">
        <v>4.0</v>
      </c>
      <c r="K681" s="8">
        <v>1.0</v>
      </c>
      <c r="L681" s="11" t="s">
        <v>20</v>
      </c>
      <c r="M681" s="12" t="s">
        <v>21</v>
      </c>
      <c r="N681" s="12"/>
      <c r="O681" s="12" t="s">
        <v>23</v>
      </c>
    </row>
    <row r="682" ht="16.5" customHeight="1">
      <c r="A682" s="8" t="s">
        <v>15</v>
      </c>
      <c r="B682" s="8" t="s">
        <v>16</v>
      </c>
      <c r="C682" s="8" t="s">
        <v>1463</v>
      </c>
      <c r="D682" s="8" t="s">
        <v>1464</v>
      </c>
      <c r="E682" s="8" t="s">
        <v>19</v>
      </c>
      <c r="F682" s="9">
        <v>44650.0</v>
      </c>
      <c r="G682" s="10">
        <v>0.3857291666666667</v>
      </c>
      <c r="H682" s="8">
        <v>40.0</v>
      </c>
      <c r="I682" s="8">
        <v>39.0</v>
      </c>
      <c r="J682" s="8">
        <v>1.0</v>
      </c>
      <c r="K682" s="8">
        <v>0.0</v>
      </c>
      <c r="L682" s="11" t="s">
        <v>20</v>
      </c>
      <c r="M682" s="12" t="s">
        <v>21</v>
      </c>
      <c r="N682" s="12"/>
      <c r="O682" s="12" t="s">
        <v>23</v>
      </c>
    </row>
    <row r="683" ht="16.5" customHeight="1">
      <c r="A683" s="8" t="s">
        <v>15</v>
      </c>
      <c r="B683" s="8" t="s">
        <v>16</v>
      </c>
      <c r="C683" s="8" t="s">
        <v>1465</v>
      </c>
      <c r="D683" s="8" t="s">
        <v>1466</v>
      </c>
      <c r="E683" s="8" t="s">
        <v>19</v>
      </c>
      <c r="F683" s="9">
        <v>44649.0</v>
      </c>
      <c r="G683" s="10">
        <v>0.913425925925926</v>
      </c>
      <c r="H683" s="8">
        <v>33.0</v>
      </c>
      <c r="I683" s="8">
        <v>30.0</v>
      </c>
      <c r="J683" s="8">
        <v>1.0</v>
      </c>
      <c r="K683" s="8">
        <v>2.0</v>
      </c>
      <c r="L683" s="11" t="s">
        <v>20</v>
      </c>
      <c r="M683" s="12" t="s">
        <v>26</v>
      </c>
      <c r="N683" s="12"/>
      <c r="O683" s="12" t="s">
        <v>23</v>
      </c>
    </row>
    <row r="684" ht="16.5" customHeight="1">
      <c r="A684" s="8" t="s">
        <v>15</v>
      </c>
      <c r="B684" s="8" t="s">
        <v>16</v>
      </c>
      <c r="C684" s="8" t="s">
        <v>1467</v>
      </c>
      <c r="D684" s="8" t="s">
        <v>1468</v>
      </c>
      <c r="E684" s="8" t="s">
        <v>19</v>
      </c>
      <c r="F684" s="9">
        <v>44649.0</v>
      </c>
      <c r="G684" s="10">
        <v>0.6275347222222222</v>
      </c>
      <c r="H684" s="8">
        <v>48.0</v>
      </c>
      <c r="I684" s="8">
        <v>42.0</v>
      </c>
      <c r="J684" s="8">
        <v>2.0</v>
      </c>
      <c r="K684" s="8">
        <v>4.0</v>
      </c>
      <c r="L684" s="11" t="s">
        <v>20</v>
      </c>
      <c r="M684" s="12" t="s">
        <v>424</v>
      </c>
      <c r="N684" s="12"/>
      <c r="O684" s="12" t="s">
        <v>23</v>
      </c>
    </row>
    <row r="685" ht="16.5" customHeight="1">
      <c r="A685" s="8" t="s">
        <v>15</v>
      </c>
      <c r="B685" s="8" t="s">
        <v>16</v>
      </c>
      <c r="C685" s="8" t="s">
        <v>1469</v>
      </c>
      <c r="D685" s="8" t="s">
        <v>1470</v>
      </c>
      <c r="E685" s="8" t="s">
        <v>19</v>
      </c>
      <c r="F685" s="9">
        <v>44649.0</v>
      </c>
      <c r="G685" s="10">
        <v>0.5147337962962963</v>
      </c>
      <c r="H685" s="8">
        <v>76.0</v>
      </c>
      <c r="I685" s="8">
        <v>68.0</v>
      </c>
      <c r="J685" s="8">
        <v>2.0</v>
      </c>
      <c r="K685" s="8">
        <v>6.0</v>
      </c>
      <c r="L685" s="11" t="s">
        <v>20</v>
      </c>
      <c r="M685" s="12" t="s">
        <v>21</v>
      </c>
      <c r="N685" s="12" t="s">
        <v>110</v>
      </c>
      <c r="O685" s="12" t="s">
        <v>23</v>
      </c>
    </row>
    <row r="686" ht="16.5" customHeight="1">
      <c r="A686" s="8" t="s">
        <v>15</v>
      </c>
      <c r="B686" s="8" t="s">
        <v>16</v>
      </c>
      <c r="C686" s="8" t="s">
        <v>1471</v>
      </c>
      <c r="D686" s="8" t="s">
        <v>1472</v>
      </c>
      <c r="E686" s="8" t="s">
        <v>19</v>
      </c>
      <c r="F686" s="9">
        <v>44648.0</v>
      </c>
      <c r="G686" s="10">
        <v>0.6898148148148148</v>
      </c>
      <c r="H686" s="8">
        <v>50.0</v>
      </c>
      <c r="I686" s="8">
        <v>48.0</v>
      </c>
      <c r="J686" s="8">
        <v>2.0</v>
      </c>
      <c r="K686" s="8">
        <v>0.0</v>
      </c>
      <c r="L686" s="11" t="s">
        <v>20</v>
      </c>
      <c r="M686" s="12" t="s">
        <v>424</v>
      </c>
      <c r="N686" s="12"/>
      <c r="O686" s="12" t="s">
        <v>23</v>
      </c>
    </row>
    <row r="687" ht="16.5" customHeight="1">
      <c r="A687" s="8" t="s">
        <v>15</v>
      </c>
      <c r="B687" s="8" t="s">
        <v>16</v>
      </c>
      <c r="C687" s="8" t="s">
        <v>1473</v>
      </c>
      <c r="D687" s="8" t="s">
        <v>1474</v>
      </c>
      <c r="E687" s="8" t="s">
        <v>19</v>
      </c>
      <c r="F687" s="9">
        <v>44648.0</v>
      </c>
      <c r="G687" s="10">
        <v>0.39947916666666666</v>
      </c>
      <c r="H687" s="8">
        <v>64.0</v>
      </c>
      <c r="I687" s="8">
        <v>58.0</v>
      </c>
      <c r="J687" s="8">
        <v>2.0</v>
      </c>
      <c r="K687" s="8">
        <v>4.0</v>
      </c>
      <c r="L687" s="11" t="s">
        <v>20</v>
      </c>
      <c r="M687" s="12" t="s">
        <v>21</v>
      </c>
      <c r="N687" s="12" t="s">
        <v>48</v>
      </c>
      <c r="O687" s="12" t="s">
        <v>23</v>
      </c>
    </row>
    <row r="688" ht="16.5" customHeight="1">
      <c r="A688" s="8" t="s">
        <v>15</v>
      </c>
      <c r="B688" s="8" t="s">
        <v>16</v>
      </c>
      <c r="C688" s="8" t="s">
        <v>1475</v>
      </c>
      <c r="D688" s="8" t="s">
        <v>1476</v>
      </c>
      <c r="E688" s="8" t="s">
        <v>19</v>
      </c>
      <c r="F688" s="9">
        <v>44647.0</v>
      </c>
      <c r="G688" s="10">
        <v>0.7664351851851852</v>
      </c>
      <c r="H688" s="8">
        <v>52.0</v>
      </c>
      <c r="I688" s="8">
        <v>45.0</v>
      </c>
      <c r="J688" s="8">
        <v>3.0</v>
      </c>
      <c r="K688" s="8">
        <v>4.0</v>
      </c>
      <c r="L688" s="11" t="s">
        <v>20</v>
      </c>
      <c r="M688" s="12" t="s">
        <v>21</v>
      </c>
      <c r="N688" s="12" t="s">
        <v>1477</v>
      </c>
      <c r="O688" s="12" t="s">
        <v>23</v>
      </c>
    </row>
    <row r="689" ht="16.5" customHeight="1">
      <c r="A689" s="8" t="s">
        <v>15</v>
      </c>
      <c r="B689" s="8" t="s">
        <v>16</v>
      </c>
      <c r="C689" s="8" t="s">
        <v>1478</v>
      </c>
      <c r="D689" s="8" t="s">
        <v>1479</v>
      </c>
      <c r="E689" s="8" t="s">
        <v>19</v>
      </c>
      <c r="F689" s="9">
        <v>44646.0</v>
      </c>
      <c r="G689" s="10">
        <v>0.5560069444444444</v>
      </c>
      <c r="H689" s="8">
        <v>40.0</v>
      </c>
      <c r="I689" s="8">
        <v>39.0</v>
      </c>
      <c r="J689" s="8">
        <v>1.0</v>
      </c>
      <c r="K689" s="8">
        <v>0.0</v>
      </c>
      <c r="L689" s="11" t="s">
        <v>20</v>
      </c>
      <c r="M689" s="12" t="s">
        <v>21</v>
      </c>
      <c r="N689" s="12"/>
      <c r="O689" s="12" t="s">
        <v>23</v>
      </c>
    </row>
    <row r="690" ht="16.5" customHeight="1">
      <c r="A690" s="8" t="s">
        <v>15</v>
      </c>
      <c r="B690" s="8" t="s">
        <v>16</v>
      </c>
      <c r="C690" s="8" t="s">
        <v>1480</v>
      </c>
      <c r="D690" s="8" t="s">
        <v>1481</v>
      </c>
      <c r="E690" s="8" t="s">
        <v>19</v>
      </c>
      <c r="F690" s="9">
        <v>44646.0</v>
      </c>
      <c r="G690" s="10">
        <v>0.4515046296296296</v>
      </c>
      <c r="H690" s="8">
        <v>29.0</v>
      </c>
      <c r="I690" s="8">
        <v>27.0</v>
      </c>
      <c r="J690" s="8">
        <v>2.0</v>
      </c>
      <c r="K690" s="8">
        <v>0.0</v>
      </c>
      <c r="L690" s="11" t="s">
        <v>20</v>
      </c>
      <c r="M690" s="12" t="s">
        <v>128</v>
      </c>
      <c r="N690" s="12"/>
      <c r="O690" s="12" t="s">
        <v>23</v>
      </c>
    </row>
    <row r="691" ht="16.5" customHeight="1">
      <c r="A691" s="8" t="s">
        <v>15</v>
      </c>
      <c r="B691" s="8" t="s">
        <v>16</v>
      </c>
      <c r="C691" s="8" t="s">
        <v>1482</v>
      </c>
      <c r="D691" s="8" t="s">
        <v>1483</v>
      </c>
      <c r="E691" s="8" t="s">
        <v>19</v>
      </c>
      <c r="F691" s="9">
        <v>44646.0</v>
      </c>
      <c r="G691" s="10">
        <v>0.40430555555555553</v>
      </c>
      <c r="H691" s="8">
        <v>88.0</v>
      </c>
      <c r="I691" s="8">
        <v>74.0</v>
      </c>
      <c r="J691" s="8">
        <v>12.0</v>
      </c>
      <c r="K691" s="8">
        <v>2.0</v>
      </c>
      <c r="L691" s="11" t="s">
        <v>20</v>
      </c>
      <c r="M691" s="12" t="s">
        <v>26</v>
      </c>
      <c r="N691" s="12" t="s">
        <v>27</v>
      </c>
      <c r="O691" s="12" t="s">
        <v>23</v>
      </c>
    </row>
    <row r="692" ht="16.5" customHeight="1">
      <c r="A692" s="8" t="s">
        <v>15</v>
      </c>
      <c r="B692" s="8" t="s">
        <v>16</v>
      </c>
      <c r="C692" s="8" t="s">
        <v>1484</v>
      </c>
      <c r="D692" s="8" t="s">
        <v>1485</v>
      </c>
      <c r="E692" s="8" t="s">
        <v>19</v>
      </c>
      <c r="F692" s="9">
        <v>44646.0</v>
      </c>
      <c r="G692" s="10">
        <v>0.3750462962962963</v>
      </c>
      <c r="H692" s="8">
        <v>28.0</v>
      </c>
      <c r="I692" s="8">
        <v>25.0</v>
      </c>
      <c r="J692" s="8">
        <v>2.0</v>
      </c>
      <c r="K692" s="8">
        <v>1.0</v>
      </c>
      <c r="L692" s="11" t="s">
        <v>20</v>
      </c>
      <c r="M692" s="12" t="s">
        <v>128</v>
      </c>
      <c r="N692" s="12"/>
      <c r="O692" s="12" t="s">
        <v>23</v>
      </c>
    </row>
    <row r="693" ht="16.5" customHeight="1">
      <c r="A693" s="8" t="s">
        <v>15</v>
      </c>
      <c r="B693" s="8" t="s">
        <v>16</v>
      </c>
      <c r="C693" s="8" t="s">
        <v>1486</v>
      </c>
      <c r="D693" s="8" t="s">
        <v>1487</v>
      </c>
      <c r="E693" s="8" t="s">
        <v>19</v>
      </c>
      <c r="F693" s="9">
        <v>44645.0</v>
      </c>
      <c r="G693" s="10">
        <v>0.9335532407407408</v>
      </c>
      <c r="H693" s="8">
        <v>28.0</v>
      </c>
      <c r="I693" s="8">
        <v>25.0</v>
      </c>
      <c r="J693" s="8">
        <v>3.0</v>
      </c>
      <c r="K693" s="8">
        <v>0.0</v>
      </c>
      <c r="L693" s="11" t="s">
        <v>20</v>
      </c>
      <c r="M693" s="12" t="s">
        <v>128</v>
      </c>
      <c r="N693" s="12"/>
      <c r="O693" s="12" t="s">
        <v>23</v>
      </c>
    </row>
    <row r="694" ht="16.5" customHeight="1">
      <c r="A694" s="8" t="s">
        <v>15</v>
      </c>
      <c r="B694" s="8" t="s">
        <v>16</v>
      </c>
      <c r="C694" s="8" t="s">
        <v>1488</v>
      </c>
      <c r="D694" s="8" t="s">
        <v>1489</v>
      </c>
      <c r="E694" s="8" t="s">
        <v>19</v>
      </c>
      <c r="F694" s="9">
        <v>44645.0</v>
      </c>
      <c r="G694" s="10">
        <v>0.6937731481481482</v>
      </c>
      <c r="H694" s="8">
        <v>31.0</v>
      </c>
      <c r="I694" s="8">
        <v>30.0</v>
      </c>
      <c r="J694" s="8">
        <v>0.0</v>
      </c>
      <c r="K694" s="8">
        <v>1.0</v>
      </c>
      <c r="L694" s="11" t="s">
        <v>20</v>
      </c>
      <c r="M694" s="12" t="s">
        <v>128</v>
      </c>
      <c r="N694" s="12"/>
      <c r="O694" s="12" t="s">
        <v>23</v>
      </c>
    </row>
    <row r="695" ht="16.5" customHeight="1">
      <c r="A695" s="8" t="s">
        <v>15</v>
      </c>
      <c r="B695" s="8" t="s">
        <v>16</v>
      </c>
      <c r="C695" s="8" t="s">
        <v>1490</v>
      </c>
      <c r="D695" s="8" t="s">
        <v>1491</v>
      </c>
      <c r="E695" s="8" t="s">
        <v>19</v>
      </c>
      <c r="F695" s="9">
        <v>44645.0</v>
      </c>
      <c r="G695" s="10">
        <v>0.577511574074074</v>
      </c>
      <c r="H695" s="8">
        <v>38.0</v>
      </c>
      <c r="I695" s="8">
        <v>33.0</v>
      </c>
      <c r="J695" s="8">
        <v>2.0</v>
      </c>
      <c r="K695" s="8">
        <v>3.0</v>
      </c>
      <c r="L695" s="11" t="s">
        <v>20</v>
      </c>
      <c r="M695" s="12" t="s">
        <v>26</v>
      </c>
      <c r="N695" s="12"/>
      <c r="O695" s="12" t="s">
        <v>23</v>
      </c>
    </row>
    <row r="696" ht="16.5" customHeight="1">
      <c r="A696" s="8" t="s">
        <v>15</v>
      </c>
      <c r="B696" s="8" t="s">
        <v>16</v>
      </c>
      <c r="C696" s="8" t="s">
        <v>1492</v>
      </c>
      <c r="D696" s="8" t="s">
        <v>1493</v>
      </c>
      <c r="E696" s="8" t="s">
        <v>19</v>
      </c>
      <c r="F696" s="9">
        <v>44645.0</v>
      </c>
      <c r="G696" s="10">
        <v>0.3753125</v>
      </c>
      <c r="H696" s="8">
        <v>29.0</v>
      </c>
      <c r="I696" s="8">
        <v>29.0</v>
      </c>
      <c r="J696" s="8">
        <v>0.0</v>
      </c>
      <c r="K696" s="8">
        <v>0.0</v>
      </c>
      <c r="L696" s="11" t="s">
        <v>20</v>
      </c>
      <c r="M696" s="12" t="s">
        <v>21</v>
      </c>
      <c r="N696" s="12"/>
      <c r="O696" s="12" t="s">
        <v>23</v>
      </c>
    </row>
    <row r="697" ht="16.5" customHeight="1">
      <c r="A697" s="8" t="s">
        <v>15</v>
      </c>
      <c r="B697" s="8" t="s">
        <v>16</v>
      </c>
      <c r="C697" s="8" t="s">
        <v>1494</v>
      </c>
      <c r="D697" s="8" t="s">
        <v>1495</v>
      </c>
      <c r="E697" s="8" t="s">
        <v>19</v>
      </c>
      <c r="F697" s="9">
        <v>44644.0</v>
      </c>
      <c r="G697" s="10">
        <v>0.8858564814814814</v>
      </c>
      <c r="H697" s="8">
        <v>30.0</v>
      </c>
      <c r="I697" s="8">
        <v>28.0</v>
      </c>
      <c r="J697" s="8">
        <v>0.0</v>
      </c>
      <c r="K697" s="8">
        <v>2.0</v>
      </c>
      <c r="L697" s="11" t="s">
        <v>20</v>
      </c>
      <c r="M697" s="12" t="s">
        <v>128</v>
      </c>
      <c r="N697" s="12"/>
      <c r="O697" s="12" t="s">
        <v>23</v>
      </c>
    </row>
    <row r="698" ht="16.5" customHeight="1">
      <c r="A698" s="8" t="s">
        <v>15</v>
      </c>
      <c r="B698" s="8" t="s">
        <v>16</v>
      </c>
      <c r="C698" s="8" t="s">
        <v>1496</v>
      </c>
      <c r="D698" s="8" t="s">
        <v>1497</v>
      </c>
      <c r="E698" s="8" t="s">
        <v>19</v>
      </c>
      <c r="F698" s="9">
        <v>44644.0</v>
      </c>
      <c r="G698" s="10">
        <v>0.719224537037037</v>
      </c>
      <c r="H698" s="8">
        <v>42.0</v>
      </c>
      <c r="I698" s="8">
        <v>39.0</v>
      </c>
      <c r="J698" s="8">
        <v>2.0</v>
      </c>
      <c r="K698" s="8">
        <v>1.0</v>
      </c>
      <c r="L698" s="11" t="s">
        <v>20</v>
      </c>
      <c r="M698" s="12" t="s">
        <v>21</v>
      </c>
      <c r="N698" s="12"/>
      <c r="O698" s="12" t="s">
        <v>23</v>
      </c>
    </row>
    <row r="699" ht="16.5" customHeight="1">
      <c r="A699" s="8" t="s">
        <v>15</v>
      </c>
      <c r="B699" s="8" t="s">
        <v>16</v>
      </c>
      <c r="C699" s="8" t="s">
        <v>1498</v>
      </c>
      <c r="D699" s="8" t="s">
        <v>1499</v>
      </c>
      <c r="E699" s="8" t="s">
        <v>19</v>
      </c>
      <c r="F699" s="9">
        <v>44644.0</v>
      </c>
      <c r="G699" s="10">
        <v>0.37552083333333336</v>
      </c>
      <c r="H699" s="8">
        <v>37.0</v>
      </c>
      <c r="I699" s="8">
        <v>36.0</v>
      </c>
      <c r="J699" s="8">
        <v>1.0</v>
      </c>
      <c r="K699" s="8">
        <v>0.0</v>
      </c>
      <c r="L699" s="11" t="s">
        <v>20</v>
      </c>
      <c r="M699" s="12" t="s">
        <v>128</v>
      </c>
      <c r="N699" s="12" t="s">
        <v>379</v>
      </c>
      <c r="O699" s="12" t="s">
        <v>23</v>
      </c>
    </row>
    <row r="700" ht="16.5" customHeight="1">
      <c r="A700" s="8" t="s">
        <v>15</v>
      </c>
      <c r="B700" s="8" t="s">
        <v>16</v>
      </c>
      <c r="C700" s="8" t="s">
        <v>1500</v>
      </c>
      <c r="D700" s="8" t="s">
        <v>1501</v>
      </c>
      <c r="E700" s="8" t="s">
        <v>19</v>
      </c>
      <c r="F700" s="9">
        <v>44643.0</v>
      </c>
      <c r="G700" s="10">
        <v>0.843912037037037</v>
      </c>
      <c r="H700" s="8">
        <v>82.0</v>
      </c>
      <c r="I700" s="8">
        <v>74.0</v>
      </c>
      <c r="J700" s="8">
        <v>6.0</v>
      </c>
      <c r="K700" s="8">
        <v>2.0</v>
      </c>
      <c r="L700" s="11" t="s">
        <v>20</v>
      </c>
      <c r="M700" s="12" t="s">
        <v>26</v>
      </c>
      <c r="N700" s="12" t="s">
        <v>27</v>
      </c>
      <c r="O700" s="12" t="s">
        <v>23</v>
      </c>
    </row>
    <row r="701" ht="16.5" customHeight="1">
      <c r="A701" s="8" t="s">
        <v>15</v>
      </c>
      <c r="B701" s="8" t="s">
        <v>16</v>
      </c>
      <c r="C701" s="8" t="s">
        <v>1502</v>
      </c>
      <c r="D701" s="8" t="s">
        <v>1503</v>
      </c>
      <c r="E701" s="8" t="s">
        <v>19</v>
      </c>
      <c r="F701" s="9">
        <v>44643.0</v>
      </c>
      <c r="G701" s="10">
        <v>0.8238194444444444</v>
      </c>
      <c r="H701" s="8">
        <v>47.0</v>
      </c>
      <c r="I701" s="8">
        <v>42.0</v>
      </c>
      <c r="J701" s="8">
        <v>2.0</v>
      </c>
      <c r="K701" s="8">
        <v>3.0</v>
      </c>
      <c r="L701" s="11" t="s">
        <v>20</v>
      </c>
      <c r="M701" s="12" t="s">
        <v>128</v>
      </c>
      <c r="N701" s="12"/>
      <c r="O701" s="12" t="s">
        <v>23</v>
      </c>
    </row>
    <row r="702" ht="16.5" customHeight="1">
      <c r="A702" s="8" t="s">
        <v>15</v>
      </c>
      <c r="B702" s="8" t="s">
        <v>16</v>
      </c>
      <c r="C702" s="8" t="s">
        <v>1504</v>
      </c>
      <c r="D702" s="8" t="s">
        <v>1505</v>
      </c>
      <c r="E702" s="8" t="s">
        <v>19</v>
      </c>
      <c r="F702" s="9">
        <v>44643.0</v>
      </c>
      <c r="G702" s="10">
        <v>0.7882523148148148</v>
      </c>
      <c r="H702" s="8">
        <v>28.0</v>
      </c>
      <c r="I702" s="8">
        <v>25.0</v>
      </c>
      <c r="J702" s="8">
        <v>1.0</v>
      </c>
      <c r="K702" s="8">
        <v>2.0</v>
      </c>
      <c r="L702" s="11" t="s">
        <v>20</v>
      </c>
      <c r="M702" s="12" t="s">
        <v>21</v>
      </c>
      <c r="N702" s="12"/>
      <c r="O702" s="12" t="s">
        <v>23</v>
      </c>
    </row>
    <row r="703" ht="16.5" customHeight="1">
      <c r="A703" s="8" t="s">
        <v>15</v>
      </c>
      <c r="B703" s="8" t="s">
        <v>16</v>
      </c>
      <c r="C703" s="8" t="s">
        <v>1506</v>
      </c>
      <c r="D703" s="8" t="s">
        <v>1507</v>
      </c>
      <c r="E703" s="8" t="s">
        <v>19</v>
      </c>
      <c r="F703" s="9">
        <v>44643.0</v>
      </c>
      <c r="G703" s="10">
        <v>0.7320601851851852</v>
      </c>
      <c r="H703" s="8">
        <v>53.0</v>
      </c>
      <c r="I703" s="8">
        <v>47.0</v>
      </c>
      <c r="J703" s="8">
        <v>1.0</v>
      </c>
      <c r="K703" s="8">
        <v>5.0</v>
      </c>
      <c r="L703" s="11" t="s">
        <v>20</v>
      </c>
      <c r="M703" s="12" t="s">
        <v>128</v>
      </c>
      <c r="N703" s="12"/>
      <c r="O703" s="12" t="s">
        <v>23</v>
      </c>
    </row>
    <row r="704" ht="16.5" customHeight="1">
      <c r="A704" s="8" t="s">
        <v>15</v>
      </c>
      <c r="B704" s="8" t="s">
        <v>16</v>
      </c>
      <c r="C704" s="8" t="s">
        <v>1508</v>
      </c>
      <c r="D704" s="8" t="s">
        <v>1509</v>
      </c>
      <c r="E704" s="8" t="s">
        <v>19</v>
      </c>
      <c r="F704" s="9">
        <v>44642.0</v>
      </c>
      <c r="G704" s="10">
        <v>0.7226388888888889</v>
      </c>
      <c r="H704" s="8">
        <v>40.0</v>
      </c>
      <c r="I704" s="8">
        <v>33.0</v>
      </c>
      <c r="J704" s="8">
        <v>3.0</v>
      </c>
      <c r="K704" s="8">
        <v>4.0</v>
      </c>
      <c r="L704" s="11" t="s">
        <v>20</v>
      </c>
      <c r="M704" s="12" t="s">
        <v>21</v>
      </c>
      <c r="N704" s="12"/>
      <c r="O704" s="12" t="s">
        <v>23</v>
      </c>
    </row>
    <row r="705" ht="16.5" customHeight="1">
      <c r="A705" s="8" t="s">
        <v>15</v>
      </c>
      <c r="B705" s="8" t="s">
        <v>16</v>
      </c>
      <c r="C705" s="8" t="s">
        <v>1510</v>
      </c>
      <c r="D705" s="8" t="s">
        <v>1511</v>
      </c>
      <c r="E705" s="8" t="s">
        <v>19</v>
      </c>
      <c r="F705" s="9">
        <v>44642.0</v>
      </c>
      <c r="G705" s="10">
        <v>0.6353703703703704</v>
      </c>
      <c r="H705" s="8">
        <v>64.0</v>
      </c>
      <c r="I705" s="8">
        <v>63.0</v>
      </c>
      <c r="J705" s="8">
        <v>1.0</v>
      </c>
      <c r="K705" s="8">
        <v>0.0</v>
      </c>
      <c r="L705" s="11" t="s">
        <v>20</v>
      </c>
      <c r="M705" s="12" t="s">
        <v>21</v>
      </c>
      <c r="N705" s="12" t="s">
        <v>32</v>
      </c>
      <c r="O705" s="12" t="s">
        <v>23</v>
      </c>
    </row>
    <row r="706" ht="16.5" customHeight="1">
      <c r="A706" s="8" t="s">
        <v>15</v>
      </c>
      <c r="B706" s="8" t="s">
        <v>16</v>
      </c>
      <c r="C706" s="8" t="s">
        <v>1512</v>
      </c>
      <c r="D706" s="8" t="s">
        <v>1513</v>
      </c>
      <c r="E706" s="8" t="s">
        <v>19</v>
      </c>
      <c r="F706" s="9">
        <v>44642.0</v>
      </c>
      <c r="G706" s="10">
        <v>0.6173958333333334</v>
      </c>
      <c r="H706" s="8">
        <v>30.0</v>
      </c>
      <c r="I706" s="8">
        <v>30.0</v>
      </c>
      <c r="J706" s="8">
        <v>0.0</v>
      </c>
      <c r="K706" s="8">
        <v>0.0</v>
      </c>
      <c r="L706" s="11" t="s">
        <v>20</v>
      </c>
      <c r="M706" s="12" t="s">
        <v>21</v>
      </c>
      <c r="N706" s="12"/>
      <c r="O706" s="12" t="s">
        <v>23</v>
      </c>
    </row>
    <row r="707" ht="16.5" customHeight="1">
      <c r="A707" s="8" t="s">
        <v>15</v>
      </c>
      <c r="B707" s="8" t="s">
        <v>16</v>
      </c>
      <c r="C707" s="8" t="s">
        <v>1514</v>
      </c>
      <c r="D707" s="8" t="s">
        <v>1515</v>
      </c>
      <c r="E707" s="8" t="s">
        <v>19</v>
      </c>
      <c r="F707" s="9">
        <v>44642.0</v>
      </c>
      <c r="G707" s="10">
        <v>0.451875</v>
      </c>
      <c r="H707" s="8">
        <v>40.0</v>
      </c>
      <c r="I707" s="8">
        <v>40.0</v>
      </c>
      <c r="J707" s="8">
        <v>0.0</v>
      </c>
      <c r="K707" s="8">
        <v>0.0</v>
      </c>
      <c r="L707" s="11" t="s">
        <v>20</v>
      </c>
      <c r="M707" s="12" t="s">
        <v>424</v>
      </c>
      <c r="N707" s="12"/>
      <c r="O707" s="12" t="s">
        <v>23</v>
      </c>
    </row>
    <row r="708" ht="16.5" customHeight="1">
      <c r="A708" s="8" t="s">
        <v>15</v>
      </c>
      <c r="B708" s="8" t="s">
        <v>16</v>
      </c>
      <c r="C708" s="8" t="s">
        <v>1516</v>
      </c>
      <c r="D708" s="8" t="s">
        <v>1517</v>
      </c>
      <c r="E708" s="8" t="s">
        <v>19</v>
      </c>
      <c r="F708" s="9">
        <v>44642.0</v>
      </c>
      <c r="G708" s="10">
        <v>0.39621527777777776</v>
      </c>
      <c r="H708" s="8">
        <v>40.0</v>
      </c>
      <c r="I708" s="8">
        <v>35.0</v>
      </c>
      <c r="J708" s="8">
        <v>3.0</v>
      </c>
      <c r="K708" s="8">
        <v>2.0</v>
      </c>
      <c r="L708" s="11" t="s">
        <v>20</v>
      </c>
      <c r="M708" s="12" t="s">
        <v>21</v>
      </c>
      <c r="N708" s="12"/>
      <c r="O708" s="12" t="s">
        <v>23</v>
      </c>
    </row>
    <row r="709" ht="16.5" customHeight="1">
      <c r="A709" s="8" t="s">
        <v>15</v>
      </c>
      <c r="B709" s="8" t="s">
        <v>16</v>
      </c>
      <c r="C709" s="8" t="s">
        <v>1518</v>
      </c>
      <c r="D709" s="8" t="s">
        <v>1519</v>
      </c>
      <c r="E709" s="8" t="s">
        <v>19</v>
      </c>
      <c r="F709" s="9">
        <v>44641.0</v>
      </c>
      <c r="G709" s="10">
        <v>0.961574074074074</v>
      </c>
      <c r="H709" s="8">
        <v>58.0</v>
      </c>
      <c r="I709" s="8">
        <v>51.0</v>
      </c>
      <c r="J709" s="8">
        <v>7.0</v>
      </c>
      <c r="K709" s="8">
        <v>0.0</v>
      </c>
      <c r="L709" s="11" t="s">
        <v>20</v>
      </c>
      <c r="M709" s="12" t="s">
        <v>21</v>
      </c>
      <c r="N709" s="12" t="s">
        <v>27</v>
      </c>
      <c r="O709" s="12" t="s">
        <v>23</v>
      </c>
    </row>
    <row r="710" ht="16.5" customHeight="1">
      <c r="A710" s="8" t="s">
        <v>15</v>
      </c>
      <c r="B710" s="8" t="s">
        <v>16</v>
      </c>
      <c r="C710" s="8" t="s">
        <v>1520</v>
      </c>
      <c r="D710" s="8" t="s">
        <v>1521</v>
      </c>
      <c r="E710" s="8" t="s">
        <v>19</v>
      </c>
      <c r="F710" s="9">
        <v>44641.0</v>
      </c>
      <c r="G710" s="10">
        <v>0.7207638888888889</v>
      </c>
      <c r="H710" s="8">
        <v>74.0</v>
      </c>
      <c r="I710" s="8">
        <v>67.0</v>
      </c>
      <c r="J710" s="8">
        <v>5.0</v>
      </c>
      <c r="K710" s="8">
        <v>2.0</v>
      </c>
      <c r="L710" s="11" t="s">
        <v>20</v>
      </c>
      <c r="M710" s="12" t="s">
        <v>21</v>
      </c>
      <c r="N710" s="12" t="s">
        <v>27</v>
      </c>
      <c r="O710" s="12" t="s">
        <v>23</v>
      </c>
    </row>
    <row r="711" ht="16.5" customHeight="1">
      <c r="A711" s="8" t="s">
        <v>15</v>
      </c>
      <c r="B711" s="8" t="s">
        <v>16</v>
      </c>
      <c r="C711" s="8" t="s">
        <v>1522</v>
      </c>
      <c r="D711" s="8" t="s">
        <v>1523</v>
      </c>
      <c r="E711" s="8" t="s">
        <v>19</v>
      </c>
      <c r="F711" s="9">
        <v>44641.0</v>
      </c>
      <c r="G711" s="10">
        <v>0.6448611111111111</v>
      </c>
      <c r="H711" s="8">
        <v>74.0</v>
      </c>
      <c r="I711" s="8">
        <v>64.0</v>
      </c>
      <c r="J711" s="8">
        <v>3.0</v>
      </c>
      <c r="K711" s="8">
        <v>7.0</v>
      </c>
      <c r="L711" s="11" t="s">
        <v>20</v>
      </c>
      <c r="M711" s="12" t="s">
        <v>21</v>
      </c>
      <c r="N711" s="12" t="s">
        <v>48</v>
      </c>
      <c r="O711" s="12" t="s">
        <v>23</v>
      </c>
    </row>
    <row r="712" ht="16.5" customHeight="1">
      <c r="A712" s="8" t="s">
        <v>15</v>
      </c>
      <c r="B712" s="8" t="s">
        <v>16</v>
      </c>
      <c r="C712" s="8" t="s">
        <v>1524</v>
      </c>
      <c r="D712" s="8" t="s">
        <v>1525</v>
      </c>
      <c r="E712" s="8" t="s">
        <v>19</v>
      </c>
      <c r="F712" s="9">
        <v>44641.0</v>
      </c>
      <c r="G712" s="10">
        <v>0.6277546296296296</v>
      </c>
      <c r="H712" s="8">
        <v>106.0</v>
      </c>
      <c r="I712" s="8">
        <v>95.0</v>
      </c>
      <c r="J712" s="8">
        <v>6.0</v>
      </c>
      <c r="K712" s="8">
        <v>5.0</v>
      </c>
      <c r="L712" s="11" t="s">
        <v>20</v>
      </c>
      <c r="M712" s="12" t="s">
        <v>128</v>
      </c>
      <c r="N712" s="12"/>
      <c r="O712" s="12" t="s">
        <v>23</v>
      </c>
    </row>
    <row r="713" ht="16.5" customHeight="1">
      <c r="A713" s="8" t="s">
        <v>15</v>
      </c>
      <c r="B713" s="8" t="s">
        <v>16</v>
      </c>
      <c r="C713" s="8" t="s">
        <v>1526</v>
      </c>
      <c r="D713" s="8" t="s">
        <v>1527</v>
      </c>
      <c r="E713" s="8" t="s">
        <v>19</v>
      </c>
      <c r="F713" s="9">
        <v>44641.0</v>
      </c>
      <c r="G713" s="10">
        <v>0.4447453703703704</v>
      </c>
      <c r="H713" s="8">
        <v>36.0</v>
      </c>
      <c r="I713" s="8">
        <v>32.0</v>
      </c>
      <c r="J713" s="8">
        <v>2.0</v>
      </c>
      <c r="K713" s="8">
        <v>2.0</v>
      </c>
      <c r="L713" s="11" t="s">
        <v>20</v>
      </c>
      <c r="M713" s="12" t="s">
        <v>21</v>
      </c>
      <c r="N713" s="12"/>
      <c r="O713" s="12" t="s">
        <v>23</v>
      </c>
    </row>
    <row r="714" ht="16.5" customHeight="1">
      <c r="A714" s="8" t="s">
        <v>15</v>
      </c>
      <c r="B714" s="8" t="s">
        <v>16</v>
      </c>
      <c r="C714" s="8" t="s">
        <v>1528</v>
      </c>
      <c r="D714" s="8" t="s">
        <v>1529</v>
      </c>
      <c r="E714" s="8" t="s">
        <v>19</v>
      </c>
      <c r="F714" s="9">
        <v>44641.0</v>
      </c>
      <c r="G714" s="10">
        <v>0.3817013888888889</v>
      </c>
      <c r="H714" s="8">
        <v>43.0</v>
      </c>
      <c r="I714" s="8">
        <v>43.0</v>
      </c>
      <c r="J714" s="8">
        <v>0.0</v>
      </c>
      <c r="K714" s="8">
        <v>0.0</v>
      </c>
      <c r="L714" s="11" t="s">
        <v>20</v>
      </c>
      <c r="M714" s="12" t="s">
        <v>128</v>
      </c>
      <c r="N714" s="12"/>
      <c r="O714" s="12" t="s">
        <v>23</v>
      </c>
    </row>
    <row r="715" ht="16.5" customHeight="1">
      <c r="A715" s="8" t="s">
        <v>15</v>
      </c>
      <c r="B715" s="8" t="s">
        <v>16</v>
      </c>
      <c r="C715" s="8" t="s">
        <v>1530</v>
      </c>
      <c r="D715" s="8" t="s">
        <v>1531</v>
      </c>
      <c r="E715" s="8" t="s">
        <v>19</v>
      </c>
      <c r="F715" s="9">
        <v>44640.0</v>
      </c>
      <c r="G715" s="10">
        <v>0.593900462962963</v>
      </c>
      <c r="H715" s="8">
        <v>55.0</v>
      </c>
      <c r="I715" s="8">
        <v>53.0</v>
      </c>
      <c r="J715" s="8">
        <v>1.0</v>
      </c>
      <c r="K715" s="8">
        <v>1.0</v>
      </c>
      <c r="L715" s="11" t="s">
        <v>20</v>
      </c>
      <c r="M715" s="12" t="s">
        <v>128</v>
      </c>
      <c r="N715" s="12"/>
      <c r="O715" s="12" t="s">
        <v>23</v>
      </c>
    </row>
    <row r="716" ht="16.5" customHeight="1">
      <c r="A716" s="8" t="s">
        <v>15</v>
      </c>
      <c r="B716" s="8" t="s">
        <v>16</v>
      </c>
      <c r="C716" s="8" t="s">
        <v>1532</v>
      </c>
      <c r="D716" s="8" t="s">
        <v>1533</v>
      </c>
      <c r="E716" s="8" t="s">
        <v>19</v>
      </c>
      <c r="F716" s="9">
        <v>44640.0</v>
      </c>
      <c r="G716" s="10">
        <v>0.49194444444444446</v>
      </c>
      <c r="H716" s="8">
        <v>36.0</v>
      </c>
      <c r="I716" s="8">
        <v>34.0</v>
      </c>
      <c r="J716" s="8">
        <v>1.0</v>
      </c>
      <c r="K716" s="8">
        <v>1.0</v>
      </c>
      <c r="L716" s="11" t="s">
        <v>20</v>
      </c>
      <c r="M716" s="12" t="s">
        <v>21</v>
      </c>
      <c r="N716" s="12" t="s">
        <v>670</v>
      </c>
      <c r="O716" s="12" t="s">
        <v>23</v>
      </c>
    </row>
    <row r="717" ht="16.5" customHeight="1">
      <c r="A717" s="8" t="s">
        <v>15</v>
      </c>
      <c r="B717" s="8" t="s">
        <v>16</v>
      </c>
      <c r="C717" s="8" t="s">
        <v>1534</v>
      </c>
      <c r="D717" s="8" t="s">
        <v>1535</v>
      </c>
      <c r="E717" s="8" t="s">
        <v>19</v>
      </c>
      <c r="F717" s="9">
        <v>44640.0</v>
      </c>
      <c r="G717" s="10">
        <v>0.40270833333333333</v>
      </c>
      <c r="H717" s="8">
        <v>162.0</v>
      </c>
      <c r="I717" s="8">
        <v>142.0</v>
      </c>
      <c r="J717" s="8">
        <v>17.0</v>
      </c>
      <c r="K717" s="8">
        <v>3.0</v>
      </c>
      <c r="L717" s="11" t="s">
        <v>20</v>
      </c>
      <c r="M717" s="12" t="s">
        <v>424</v>
      </c>
      <c r="N717" s="12" t="s">
        <v>27</v>
      </c>
      <c r="O717" s="12" t="s">
        <v>23</v>
      </c>
    </row>
    <row r="718" ht="16.5" customHeight="1">
      <c r="A718" s="8" t="s">
        <v>15</v>
      </c>
      <c r="B718" s="8" t="s">
        <v>16</v>
      </c>
      <c r="C718" s="8" t="s">
        <v>1536</v>
      </c>
      <c r="D718" s="8" t="s">
        <v>1537</v>
      </c>
      <c r="E718" s="8" t="s">
        <v>19</v>
      </c>
      <c r="F718" s="9">
        <v>44639.0</v>
      </c>
      <c r="G718" s="10">
        <v>0.7853703703703704</v>
      </c>
      <c r="H718" s="8">
        <v>46.0</v>
      </c>
      <c r="I718" s="8">
        <v>42.0</v>
      </c>
      <c r="J718" s="8">
        <v>2.0</v>
      </c>
      <c r="K718" s="8">
        <v>2.0</v>
      </c>
      <c r="L718" s="11" t="s">
        <v>20</v>
      </c>
      <c r="M718" s="12" t="s">
        <v>128</v>
      </c>
      <c r="N718" s="12"/>
      <c r="O718" s="12" t="s">
        <v>23</v>
      </c>
    </row>
    <row r="719" ht="16.5" customHeight="1">
      <c r="A719" s="8" t="s">
        <v>15</v>
      </c>
      <c r="B719" s="8" t="s">
        <v>16</v>
      </c>
      <c r="C719" s="8" t="s">
        <v>1538</v>
      </c>
      <c r="D719" s="8" t="s">
        <v>1539</v>
      </c>
      <c r="E719" s="8" t="s">
        <v>19</v>
      </c>
      <c r="F719" s="9">
        <v>44639.0</v>
      </c>
      <c r="G719" s="10">
        <v>0.7019791666666667</v>
      </c>
      <c r="H719" s="8">
        <v>52.0</v>
      </c>
      <c r="I719" s="8">
        <v>44.0</v>
      </c>
      <c r="J719" s="8">
        <v>2.0</v>
      </c>
      <c r="K719" s="8">
        <v>6.0</v>
      </c>
      <c r="L719" s="11" t="s">
        <v>20</v>
      </c>
      <c r="M719" s="12" t="s">
        <v>21</v>
      </c>
      <c r="N719" s="12" t="s">
        <v>1540</v>
      </c>
      <c r="O719" s="12" t="s">
        <v>23</v>
      </c>
    </row>
    <row r="720" ht="16.5" customHeight="1">
      <c r="A720" s="8" t="s">
        <v>15</v>
      </c>
      <c r="B720" s="8" t="s">
        <v>16</v>
      </c>
      <c r="C720" s="8" t="s">
        <v>1541</v>
      </c>
      <c r="D720" s="8" t="s">
        <v>1542</v>
      </c>
      <c r="E720" s="8" t="s">
        <v>19</v>
      </c>
      <c r="F720" s="9">
        <v>44639.0</v>
      </c>
      <c r="G720" s="10">
        <v>0.6322569444444445</v>
      </c>
      <c r="H720" s="8">
        <v>57.0</v>
      </c>
      <c r="I720" s="8">
        <v>49.0</v>
      </c>
      <c r="J720" s="8">
        <v>4.0</v>
      </c>
      <c r="K720" s="8">
        <v>4.0</v>
      </c>
      <c r="L720" s="11" t="s">
        <v>20</v>
      </c>
      <c r="M720" s="12" t="s">
        <v>424</v>
      </c>
      <c r="N720" s="12"/>
      <c r="O720" s="12" t="s">
        <v>23</v>
      </c>
    </row>
    <row r="721" ht="16.5" customHeight="1">
      <c r="A721" s="8" t="s">
        <v>15</v>
      </c>
      <c r="B721" s="8" t="s">
        <v>16</v>
      </c>
      <c r="C721" s="8" t="s">
        <v>1543</v>
      </c>
      <c r="D721" s="8" t="s">
        <v>1544</v>
      </c>
      <c r="E721" s="8" t="s">
        <v>19</v>
      </c>
      <c r="F721" s="9">
        <v>44639.0</v>
      </c>
      <c r="G721" s="10">
        <v>0.6064236111111111</v>
      </c>
      <c r="H721" s="8">
        <v>106.0</v>
      </c>
      <c r="I721" s="8">
        <v>94.0</v>
      </c>
      <c r="J721" s="8">
        <v>3.0</v>
      </c>
      <c r="K721" s="8">
        <v>9.0</v>
      </c>
      <c r="L721" s="11" t="s">
        <v>20</v>
      </c>
      <c r="M721" s="12" t="s">
        <v>424</v>
      </c>
      <c r="N721" s="12" t="s">
        <v>32</v>
      </c>
      <c r="O721" s="12" t="s">
        <v>23</v>
      </c>
    </row>
    <row r="722" ht="16.5" customHeight="1">
      <c r="A722" s="8" t="s">
        <v>15</v>
      </c>
      <c r="B722" s="8" t="s">
        <v>16</v>
      </c>
      <c r="C722" s="8" t="s">
        <v>1545</v>
      </c>
      <c r="D722" s="8" t="s">
        <v>1546</v>
      </c>
      <c r="E722" s="8" t="s">
        <v>19</v>
      </c>
      <c r="F722" s="9">
        <v>44639.0</v>
      </c>
      <c r="G722" s="10">
        <v>0.5710300925925926</v>
      </c>
      <c r="H722" s="8">
        <v>51.0</v>
      </c>
      <c r="I722" s="8">
        <v>44.0</v>
      </c>
      <c r="J722" s="8">
        <v>3.0</v>
      </c>
      <c r="K722" s="8">
        <v>4.0</v>
      </c>
      <c r="L722" s="11" t="s">
        <v>20</v>
      </c>
      <c r="M722" s="12" t="s">
        <v>21</v>
      </c>
      <c r="N722" s="12"/>
      <c r="O722" s="12" t="s">
        <v>801</v>
      </c>
    </row>
    <row r="723" ht="16.5" customHeight="1">
      <c r="A723" s="8" t="s">
        <v>15</v>
      </c>
      <c r="B723" s="8" t="s">
        <v>16</v>
      </c>
      <c r="C723" s="8" t="s">
        <v>1547</v>
      </c>
      <c r="D723" s="8" t="s">
        <v>1548</v>
      </c>
      <c r="E723" s="8" t="s">
        <v>19</v>
      </c>
      <c r="F723" s="9">
        <v>44638.0</v>
      </c>
      <c r="G723" s="10">
        <v>0.7709953703703704</v>
      </c>
      <c r="H723" s="8">
        <v>108.0</v>
      </c>
      <c r="I723" s="8">
        <v>93.0</v>
      </c>
      <c r="J723" s="8">
        <v>6.0</v>
      </c>
      <c r="K723" s="8">
        <v>9.0</v>
      </c>
      <c r="L723" s="11" t="s">
        <v>20</v>
      </c>
      <c r="M723" s="12" t="s">
        <v>26</v>
      </c>
      <c r="N723" s="12"/>
      <c r="O723" s="12" t="s">
        <v>23</v>
      </c>
    </row>
    <row r="724" ht="16.5" customHeight="1">
      <c r="A724" s="8" t="s">
        <v>15</v>
      </c>
      <c r="B724" s="8" t="s">
        <v>16</v>
      </c>
      <c r="C724" s="8" t="s">
        <v>1549</v>
      </c>
      <c r="D724" s="8" t="s">
        <v>1550</v>
      </c>
      <c r="E724" s="8" t="s">
        <v>19</v>
      </c>
      <c r="F724" s="9">
        <v>44638.0</v>
      </c>
      <c r="G724" s="10">
        <v>0.7154861111111112</v>
      </c>
      <c r="H724" s="8">
        <v>48.0</v>
      </c>
      <c r="I724" s="8">
        <v>39.0</v>
      </c>
      <c r="J724" s="8">
        <v>6.0</v>
      </c>
      <c r="K724" s="8">
        <v>3.0</v>
      </c>
      <c r="L724" s="11" t="s">
        <v>20</v>
      </c>
      <c r="M724" s="12" t="s">
        <v>128</v>
      </c>
      <c r="N724" s="12"/>
      <c r="O724" s="12" t="s">
        <v>23</v>
      </c>
    </row>
    <row r="725" ht="16.5" customHeight="1">
      <c r="A725" s="8" t="s">
        <v>15</v>
      </c>
      <c r="B725" s="8" t="s">
        <v>16</v>
      </c>
      <c r="C725" s="8" t="s">
        <v>1551</v>
      </c>
      <c r="D725" s="8" t="s">
        <v>1552</v>
      </c>
      <c r="E725" s="8" t="s">
        <v>19</v>
      </c>
      <c r="F725" s="9">
        <v>44638.0</v>
      </c>
      <c r="G725" s="10">
        <v>0.6652893518518519</v>
      </c>
      <c r="H725" s="8">
        <v>44.0</v>
      </c>
      <c r="I725" s="8">
        <v>36.0</v>
      </c>
      <c r="J725" s="8">
        <v>3.0</v>
      </c>
      <c r="K725" s="8">
        <v>5.0</v>
      </c>
      <c r="L725" s="11" t="s">
        <v>20</v>
      </c>
      <c r="M725" s="12" t="s">
        <v>21</v>
      </c>
      <c r="N725" s="12" t="s">
        <v>1540</v>
      </c>
      <c r="O725" s="12" t="s">
        <v>23</v>
      </c>
    </row>
    <row r="726" ht="16.5" customHeight="1">
      <c r="A726" s="8" t="s">
        <v>15</v>
      </c>
      <c r="B726" s="8" t="s">
        <v>16</v>
      </c>
      <c r="C726" s="8" t="s">
        <v>1553</v>
      </c>
      <c r="D726" s="8" t="s">
        <v>1554</v>
      </c>
      <c r="E726" s="8" t="s">
        <v>19</v>
      </c>
      <c r="F726" s="9">
        <v>44638.0</v>
      </c>
      <c r="G726" s="10">
        <v>0.545150462962963</v>
      </c>
      <c r="H726" s="8">
        <v>122.0</v>
      </c>
      <c r="I726" s="8">
        <v>110.0</v>
      </c>
      <c r="J726" s="8">
        <v>7.0</v>
      </c>
      <c r="K726" s="8">
        <v>5.0</v>
      </c>
      <c r="L726" s="11" t="s">
        <v>20</v>
      </c>
      <c r="M726" s="12" t="s">
        <v>21</v>
      </c>
      <c r="N726" s="12" t="s">
        <v>27</v>
      </c>
      <c r="O726" s="12" t="s">
        <v>23</v>
      </c>
    </row>
    <row r="727" ht="16.5" customHeight="1">
      <c r="A727" s="8" t="s">
        <v>15</v>
      </c>
      <c r="B727" s="8" t="s">
        <v>16</v>
      </c>
      <c r="C727" s="8" t="s">
        <v>1555</v>
      </c>
      <c r="D727" s="8" t="s">
        <v>1556</v>
      </c>
      <c r="E727" s="8" t="s">
        <v>19</v>
      </c>
      <c r="F727" s="9">
        <v>44637.0</v>
      </c>
      <c r="G727" s="10">
        <v>0.7895833333333333</v>
      </c>
      <c r="H727" s="8">
        <v>33.0</v>
      </c>
      <c r="I727" s="8">
        <v>26.0</v>
      </c>
      <c r="J727" s="8">
        <v>5.0</v>
      </c>
      <c r="K727" s="8">
        <v>2.0</v>
      </c>
      <c r="L727" s="11" t="s">
        <v>20</v>
      </c>
      <c r="M727" s="12" t="s">
        <v>21</v>
      </c>
      <c r="N727" s="12" t="s">
        <v>1557</v>
      </c>
      <c r="O727" s="12" t="s">
        <v>23</v>
      </c>
    </row>
    <row r="728" ht="16.5" customHeight="1">
      <c r="A728" s="8" t="s">
        <v>15</v>
      </c>
      <c r="B728" s="8" t="s">
        <v>16</v>
      </c>
      <c r="C728" s="8" t="s">
        <v>1558</v>
      </c>
      <c r="D728" s="8" t="s">
        <v>1559</v>
      </c>
      <c r="E728" s="8" t="s">
        <v>19</v>
      </c>
      <c r="F728" s="9">
        <v>44637.0</v>
      </c>
      <c r="G728" s="10">
        <v>0.6982523148148149</v>
      </c>
      <c r="H728" s="8">
        <v>83.0</v>
      </c>
      <c r="I728" s="8">
        <v>68.0</v>
      </c>
      <c r="J728" s="8">
        <v>11.0</v>
      </c>
      <c r="K728" s="8">
        <v>4.0</v>
      </c>
      <c r="L728" s="11" t="s">
        <v>20</v>
      </c>
      <c r="M728" s="12" t="s">
        <v>424</v>
      </c>
      <c r="N728" s="12" t="s">
        <v>1560</v>
      </c>
      <c r="O728" s="12" t="s">
        <v>23</v>
      </c>
    </row>
    <row r="729" ht="16.5" customHeight="1">
      <c r="A729" s="8" t="s">
        <v>15</v>
      </c>
      <c r="B729" s="8" t="s">
        <v>16</v>
      </c>
      <c r="C729" s="8" t="s">
        <v>1561</v>
      </c>
      <c r="D729" s="8" t="s">
        <v>1562</v>
      </c>
      <c r="E729" s="8" t="s">
        <v>19</v>
      </c>
      <c r="F729" s="9">
        <v>44637.0</v>
      </c>
      <c r="G729" s="10">
        <v>0.38126157407407407</v>
      </c>
      <c r="H729" s="8">
        <v>45.0</v>
      </c>
      <c r="I729" s="8">
        <v>40.0</v>
      </c>
      <c r="J729" s="8">
        <v>1.0</v>
      </c>
      <c r="K729" s="8">
        <v>4.0</v>
      </c>
      <c r="L729" s="11" t="s">
        <v>20</v>
      </c>
      <c r="M729" s="12" t="s">
        <v>128</v>
      </c>
      <c r="N729" s="12"/>
      <c r="O729" s="12" t="s">
        <v>23</v>
      </c>
    </row>
    <row r="730" ht="16.5" customHeight="1">
      <c r="A730" s="8" t="s">
        <v>15</v>
      </c>
      <c r="B730" s="8" t="s">
        <v>16</v>
      </c>
      <c r="C730" s="8" t="s">
        <v>1563</v>
      </c>
      <c r="D730" s="8" t="s">
        <v>1564</v>
      </c>
      <c r="E730" s="8" t="s">
        <v>19</v>
      </c>
      <c r="F730" s="9">
        <v>44636.0</v>
      </c>
      <c r="G730" s="10">
        <v>0.7821875</v>
      </c>
      <c r="H730" s="8">
        <v>174.0</v>
      </c>
      <c r="I730" s="8">
        <v>116.0</v>
      </c>
      <c r="J730" s="8">
        <v>50.0</v>
      </c>
      <c r="K730" s="8">
        <v>8.0</v>
      </c>
      <c r="L730" s="11" t="s">
        <v>20</v>
      </c>
      <c r="M730" s="12" t="s">
        <v>21</v>
      </c>
      <c r="N730" s="12"/>
      <c r="O730" s="12" t="s">
        <v>23</v>
      </c>
    </row>
    <row r="731" ht="16.5" customHeight="1">
      <c r="A731" s="8" t="s">
        <v>15</v>
      </c>
      <c r="B731" s="8" t="s">
        <v>16</v>
      </c>
      <c r="C731" s="8" t="s">
        <v>1565</v>
      </c>
      <c r="D731" s="8" t="s">
        <v>1566</v>
      </c>
      <c r="E731" s="8" t="s">
        <v>19</v>
      </c>
      <c r="F731" s="9">
        <v>44636.0</v>
      </c>
      <c r="G731" s="10">
        <v>0.6026157407407408</v>
      </c>
      <c r="H731" s="8">
        <v>79.0</v>
      </c>
      <c r="I731" s="8">
        <v>67.0</v>
      </c>
      <c r="J731" s="8">
        <v>9.0</v>
      </c>
      <c r="K731" s="8">
        <v>3.0</v>
      </c>
      <c r="L731" s="11" t="s">
        <v>20</v>
      </c>
      <c r="M731" s="12" t="s">
        <v>21</v>
      </c>
      <c r="N731" s="12" t="s">
        <v>27</v>
      </c>
      <c r="O731" s="12" t="s">
        <v>23</v>
      </c>
    </row>
    <row r="732" ht="16.5" customHeight="1">
      <c r="A732" s="8" t="s">
        <v>15</v>
      </c>
      <c r="B732" s="8" t="s">
        <v>16</v>
      </c>
      <c r="C732" s="8" t="s">
        <v>1567</v>
      </c>
      <c r="D732" s="8" t="s">
        <v>1568</v>
      </c>
      <c r="E732" s="8" t="s">
        <v>19</v>
      </c>
      <c r="F732" s="9">
        <v>44636.0</v>
      </c>
      <c r="G732" s="10">
        <v>0.5416898148148148</v>
      </c>
      <c r="H732" s="8">
        <v>46.0</v>
      </c>
      <c r="I732" s="8">
        <v>37.0</v>
      </c>
      <c r="J732" s="8">
        <v>4.0</v>
      </c>
      <c r="K732" s="8">
        <v>5.0</v>
      </c>
      <c r="L732" s="11" t="s">
        <v>20</v>
      </c>
      <c r="M732" s="12" t="s">
        <v>128</v>
      </c>
      <c r="N732" s="12"/>
      <c r="O732" s="12" t="s">
        <v>23</v>
      </c>
    </row>
    <row r="733" ht="16.5" customHeight="1">
      <c r="A733" s="8" t="s">
        <v>15</v>
      </c>
      <c r="B733" s="8" t="s">
        <v>16</v>
      </c>
      <c r="C733" s="8" t="s">
        <v>1569</v>
      </c>
      <c r="D733" s="8" t="s">
        <v>1570</v>
      </c>
      <c r="E733" s="8" t="s">
        <v>19</v>
      </c>
      <c r="F733" s="9">
        <v>44636.0</v>
      </c>
      <c r="G733" s="10">
        <v>0.3960648148148148</v>
      </c>
      <c r="H733" s="8">
        <v>37.0</v>
      </c>
      <c r="I733" s="8">
        <v>29.0</v>
      </c>
      <c r="J733" s="8">
        <v>5.0</v>
      </c>
      <c r="K733" s="8">
        <v>3.0</v>
      </c>
      <c r="L733" s="11" t="s">
        <v>20</v>
      </c>
      <c r="M733" s="12" t="s">
        <v>26</v>
      </c>
      <c r="N733" s="12" t="s">
        <v>32</v>
      </c>
      <c r="O733" s="12" t="s">
        <v>23</v>
      </c>
    </row>
    <row r="734" ht="16.5" customHeight="1">
      <c r="A734" s="8" t="s">
        <v>15</v>
      </c>
      <c r="B734" s="8" t="s">
        <v>16</v>
      </c>
      <c r="C734" s="8" t="s">
        <v>1571</v>
      </c>
      <c r="D734" s="8" t="s">
        <v>1572</v>
      </c>
      <c r="E734" s="8" t="s">
        <v>19</v>
      </c>
      <c r="F734" s="9">
        <v>44635.0</v>
      </c>
      <c r="G734" s="10">
        <v>0.7624421296296297</v>
      </c>
      <c r="H734" s="8">
        <v>192.0</v>
      </c>
      <c r="I734" s="8">
        <v>157.0</v>
      </c>
      <c r="J734" s="8">
        <v>26.0</v>
      </c>
      <c r="K734" s="8">
        <v>9.0</v>
      </c>
      <c r="L734" s="11" t="s">
        <v>20</v>
      </c>
      <c r="M734" s="12" t="s">
        <v>21</v>
      </c>
      <c r="N734" s="12" t="s">
        <v>27</v>
      </c>
      <c r="O734" s="12" t="s">
        <v>23</v>
      </c>
    </row>
    <row r="735" ht="16.5" customHeight="1">
      <c r="A735" s="8" t="s">
        <v>15</v>
      </c>
      <c r="B735" s="8" t="s">
        <v>16</v>
      </c>
      <c r="C735" s="8" t="s">
        <v>1573</v>
      </c>
      <c r="D735" s="8" t="s">
        <v>1574</v>
      </c>
      <c r="E735" s="8" t="s">
        <v>19</v>
      </c>
      <c r="F735" s="9">
        <v>44635.0</v>
      </c>
      <c r="G735" s="10">
        <v>0.7363657407407408</v>
      </c>
      <c r="H735" s="8">
        <v>77.0</v>
      </c>
      <c r="I735" s="8">
        <v>64.0</v>
      </c>
      <c r="J735" s="8">
        <v>6.0</v>
      </c>
      <c r="K735" s="8">
        <v>7.0</v>
      </c>
      <c r="L735" s="11" t="s">
        <v>20</v>
      </c>
      <c r="M735" s="12" t="s">
        <v>21</v>
      </c>
      <c r="N735" s="12" t="s">
        <v>531</v>
      </c>
      <c r="O735" s="12" t="s">
        <v>23</v>
      </c>
    </row>
    <row r="736" ht="16.5" customHeight="1">
      <c r="A736" s="8" t="s">
        <v>15</v>
      </c>
      <c r="B736" s="8" t="s">
        <v>16</v>
      </c>
      <c r="C736" s="8" t="s">
        <v>1575</v>
      </c>
      <c r="D736" s="8" t="s">
        <v>1576</v>
      </c>
      <c r="E736" s="8" t="s">
        <v>19</v>
      </c>
      <c r="F736" s="9">
        <v>44635.0</v>
      </c>
      <c r="G736" s="10">
        <v>0.6476851851851851</v>
      </c>
      <c r="H736" s="8">
        <v>49.0</v>
      </c>
      <c r="I736" s="8">
        <v>45.0</v>
      </c>
      <c r="J736" s="8">
        <v>2.0</v>
      </c>
      <c r="K736" s="8">
        <v>2.0</v>
      </c>
      <c r="L736" s="11" t="s">
        <v>20</v>
      </c>
      <c r="M736" s="12" t="s">
        <v>21</v>
      </c>
      <c r="N736" s="12" t="s">
        <v>117</v>
      </c>
      <c r="O736" s="12" t="s">
        <v>23</v>
      </c>
    </row>
    <row r="737" ht="16.5" customHeight="1">
      <c r="A737" s="8" t="s">
        <v>15</v>
      </c>
      <c r="B737" s="8" t="s">
        <v>16</v>
      </c>
      <c r="C737" s="8" t="s">
        <v>1577</v>
      </c>
      <c r="D737" s="8" t="s">
        <v>1578</v>
      </c>
      <c r="E737" s="8" t="s">
        <v>19</v>
      </c>
      <c r="F737" s="9">
        <v>44635.0</v>
      </c>
      <c r="G737" s="10">
        <v>0.6425694444444444</v>
      </c>
      <c r="H737" s="8">
        <v>36.0</v>
      </c>
      <c r="I737" s="8">
        <v>33.0</v>
      </c>
      <c r="J737" s="8">
        <v>1.0</v>
      </c>
      <c r="K737" s="8">
        <v>2.0</v>
      </c>
      <c r="L737" s="11" t="s">
        <v>20</v>
      </c>
      <c r="M737" s="12" t="s">
        <v>128</v>
      </c>
      <c r="N737" s="12" t="s">
        <v>89</v>
      </c>
      <c r="O737" s="12" t="s">
        <v>23</v>
      </c>
    </row>
    <row r="738" ht="16.5" customHeight="1">
      <c r="A738" s="8" t="s">
        <v>15</v>
      </c>
      <c r="B738" s="8" t="s">
        <v>16</v>
      </c>
      <c r="C738" s="8" t="s">
        <v>1579</v>
      </c>
      <c r="D738" s="8" t="s">
        <v>1580</v>
      </c>
      <c r="E738" s="8" t="s">
        <v>19</v>
      </c>
      <c r="F738" s="9">
        <v>44635.0</v>
      </c>
      <c r="G738" s="10">
        <v>0.5625462962962963</v>
      </c>
      <c r="H738" s="8">
        <v>44.0</v>
      </c>
      <c r="I738" s="8">
        <v>37.0</v>
      </c>
      <c r="J738" s="8">
        <v>5.0</v>
      </c>
      <c r="K738" s="8">
        <v>2.0</v>
      </c>
      <c r="L738" s="11" t="s">
        <v>20</v>
      </c>
      <c r="M738" s="12" t="s">
        <v>21</v>
      </c>
      <c r="N738" s="12"/>
      <c r="O738" s="12" t="s">
        <v>23</v>
      </c>
    </row>
    <row r="739" ht="16.5" customHeight="1">
      <c r="A739" s="8" t="s">
        <v>15</v>
      </c>
      <c r="B739" s="8" t="s">
        <v>16</v>
      </c>
      <c r="C739" s="8" t="s">
        <v>1581</v>
      </c>
      <c r="D739" s="8" t="s">
        <v>1582</v>
      </c>
      <c r="E739" s="8" t="s">
        <v>19</v>
      </c>
      <c r="F739" s="9">
        <v>44635.0</v>
      </c>
      <c r="G739" s="10">
        <v>0.4687615740740741</v>
      </c>
      <c r="H739" s="8">
        <v>37.0</v>
      </c>
      <c r="I739" s="8">
        <v>33.0</v>
      </c>
      <c r="J739" s="8">
        <v>3.0</v>
      </c>
      <c r="K739" s="8">
        <v>1.0</v>
      </c>
      <c r="L739" s="11" t="s">
        <v>20</v>
      </c>
      <c r="M739" s="12" t="s">
        <v>128</v>
      </c>
      <c r="N739" s="12"/>
      <c r="O739" s="12" t="s">
        <v>23</v>
      </c>
    </row>
    <row r="740" ht="16.5" customHeight="1">
      <c r="A740" s="8" t="s">
        <v>15</v>
      </c>
      <c r="B740" s="8" t="s">
        <v>16</v>
      </c>
      <c r="C740" s="8" t="s">
        <v>1583</v>
      </c>
      <c r="D740" s="8" t="s">
        <v>1584</v>
      </c>
      <c r="E740" s="8" t="s">
        <v>19</v>
      </c>
      <c r="F740" s="9">
        <v>44635.0</v>
      </c>
      <c r="G740" s="10">
        <v>0.38127314814814817</v>
      </c>
      <c r="H740" s="8">
        <v>37.0</v>
      </c>
      <c r="I740" s="8">
        <v>34.0</v>
      </c>
      <c r="J740" s="8">
        <v>2.0</v>
      </c>
      <c r="K740" s="8">
        <v>1.0</v>
      </c>
      <c r="L740" s="11" t="s">
        <v>20</v>
      </c>
      <c r="M740" s="12" t="s">
        <v>128</v>
      </c>
      <c r="N740" s="12"/>
      <c r="O740" s="12" t="s">
        <v>23</v>
      </c>
    </row>
    <row r="741" ht="16.5" customHeight="1">
      <c r="A741" s="8" t="s">
        <v>15</v>
      </c>
      <c r="B741" s="8" t="s">
        <v>16</v>
      </c>
      <c r="C741" s="8" t="s">
        <v>1585</v>
      </c>
      <c r="D741" s="8" t="s">
        <v>1586</v>
      </c>
      <c r="E741" s="8" t="s">
        <v>19</v>
      </c>
      <c r="F741" s="9">
        <v>44634.0</v>
      </c>
      <c r="G741" s="10">
        <v>0.6389814814814815</v>
      </c>
      <c r="H741" s="8">
        <v>96.0</v>
      </c>
      <c r="I741" s="8">
        <v>77.0</v>
      </c>
      <c r="J741" s="8">
        <v>15.0</v>
      </c>
      <c r="K741" s="8">
        <v>4.0</v>
      </c>
      <c r="L741" s="11" t="s">
        <v>20</v>
      </c>
      <c r="M741" s="12" t="s">
        <v>21</v>
      </c>
      <c r="N741" s="12" t="s">
        <v>27</v>
      </c>
      <c r="O741" s="12" t="s">
        <v>23</v>
      </c>
    </row>
    <row r="742" ht="16.5" customHeight="1">
      <c r="A742" s="8" t="s">
        <v>15</v>
      </c>
      <c r="B742" s="8" t="s">
        <v>16</v>
      </c>
      <c r="C742" s="8" t="s">
        <v>1587</v>
      </c>
      <c r="D742" s="8" t="s">
        <v>1588</v>
      </c>
      <c r="E742" s="8" t="s">
        <v>19</v>
      </c>
      <c r="F742" s="9">
        <v>44634.0</v>
      </c>
      <c r="G742" s="10">
        <v>0.6145949074074074</v>
      </c>
      <c r="H742" s="8">
        <v>48.0</v>
      </c>
      <c r="I742" s="8">
        <v>43.0</v>
      </c>
      <c r="J742" s="8">
        <v>3.0</v>
      </c>
      <c r="K742" s="8">
        <v>2.0</v>
      </c>
      <c r="L742" s="11" t="s">
        <v>20</v>
      </c>
      <c r="M742" s="12" t="s">
        <v>21</v>
      </c>
      <c r="N742" s="12" t="s">
        <v>48</v>
      </c>
      <c r="O742" s="12" t="s">
        <v>23</v>
      </c>
    </row>
    <row r="743" ht="16.5" customHeight="1">
      <c r="A743" s="8" t="s">
        <v>15</v>
      </c>
      <c r="B743" s="8" t="s">
        <v>16</v>
      </c>
      <c r="C743" s="8" t="s">
        <v>1589</v>
      </c>
      <c r="D743" s="8" t="s">
        <v>1590</v>
      </c>
      <c r="E743" s="8" t="s">
        <v>19</v>
      </c>
      <c r="F743" s="9">
        <v>44634.0</v>
      </c>
      <c r="G743" s="10">
        <v>0.5444212962962963</v>
      </c>
      <c r="H743" s="8">
        <v>58.0</v>
      </c>
      <c r="I743" s="8">
        <v>54.0</v>
      </c>
      <c r="J743" s="8">
        <v>3.0</v>
      </c>
      <c r="K743" s="8">
        <v>1.0</v>
      </c>
      <c r="L743" s="11" t="s">
        <v>20</v>
      </c>
      <c r="M743" s="12" t="s">
        <v>910</v>
      </c>
      <c r="N743" s="12" t="s">
        <v>117</v>
      </c>
      <c r="O743" s="12" t="s">
        <v>23</v>
      </c>
    </row>
    <row r="744" ht="16.5" customHeight="1">
      <c r="A744" s="8" t="s">
        <v>15</v>
      </c>
      <c r="B744" s="8" t="s">
        <v>16</v>
      </c>
      <c r="C744" s="8" t="s">
        <v>1591</v>
      </c>
      <c r="D744" s="8" t="s">
        <v>1592</v>
      </c>
      <c r="E744" s="8" t="s">
        <v>19</v>
      </c>
      <c r="F744" s="9">
        <v>44634.0</v>
      </c>
      <c r="G744" s="10">
        <v>0.5421296296296296</v>
      </c>
      <c r="H744" s="8">
        <v>32.0</v>
      </c>
      <c r="I744" s="8">
        <v>29.0</v>
      </c>
      <c r="J744" s="8">
        <v>2.0</v>
      </c>
      <c r="K744" s="8">
        <v>1.0</v>
      </c>
      <c r="L744" s="11" t="s">
        <v>20</v>
      </c>
      <c r="M744" s="12" t="s">
        <v>128</v>
      </c>
      <c r="N744" s="12"/>
      <c r="O744" s="12" t="s">
        <v>23</v>
      </c>
    </row>
    <row r="745" ht="16.5" customHeight="1">
      <c r="A745" s="8" t="s">
        <v>15</v>
      </c>
      <c r="B745" s="8" t="s">
        <v>16</v>
      </c>
      <c r="C745" s="8" t="s">
        <v>1593</v>
      </c>
      <c r="D745" s="8" t="s">
        <v>1594</v>
      </c>
      <c r="E745" s="8" t="s">
        <v>19</v>
      </c>
      <c r="F745" s="9">
        <v>44634.0</v>
      </c>
      <c r="G745" s="10">
        <v>0.4690740740740741</v>
      </c>
      <c r="H745" s="8">
        <v>21.0</v>
      </c>
      <c r="I745" s="8">
        <v>18.0</v>
      </c>
      <c r="J745" s="8">
        <v>1.0</v>
      </c>
      <c r="K745" s="8">
        <v>2.0</v>
      </c>
      <c r="L745" s="11" t="s">
        <v>20</v>
      </c>
      <c r="M745" s="12" t="s">
        <v>21</v>
      </c>
      <c r="N745" s="12"/>
      <c r="O745" s="12" t="s">
        <v>23</v>
      </c>
    </row>
    <row r="746" ht="16.5" customHeight="1">
      <c r="A746" s="8" t="s">
        <v>15</v>
      </c>
      <c r="B746" s="8" t="s">
        <v>16</v>
      </c>
      <c r="C746" s="8" t="s">
        <v>1595</v>
      </c>
      <c r="D746" s="8" t="s">
        <v>1596</v>
      </c>
      <c r="E746" s="8" t="s">
        <v>19</v>
      </c>
      <c r="F746" s="9">
        <v>44634.0</v>
      </c>
      <c r="G746" s="10">
        <v>0.381412037037037</v>
      </c>
      <c r="H746" s="8">
        <v>58.0</v>
      </c>
      <c r="I746" s="8">
        <v>54.0</v>
      </c>
      <c r="J746" s="8">
        <v>2.0</v>
      </c>
      <c r="K746" s="8">
        <v>2.0</v>
      </c>
      <c r="L746" s="11" t="s">
        <v>20</v>
      </c>
      <c r="M746" s="12" t="s">
        <v>128</v>
      </c>
      <c r="N746" s="12"/>
      <c r="O746" s="12" t="s">
        <v>23</v>
      </c>
    </row>
    <row r="747" ht="16.5" customHeight="1">
      <c r="A747" s="8" t="s">
        <v>15</v>
      </c>
      <c r="B747" s="8" t="s">
        <v>16</v>
      </c>
      <c r="C747" s="8" t="s">
        <v>1597</v>
      </c>
      <c r="D747" s="8" t="s">
        <v>1598</v>
      </c>
      <c r="E747" s="8" t="s">
        <v>19</v>
      </c>
      <c r="F747" s="9">
        <v>44633.0</v>
      </c>
      <c r="G747" s="10">
        <v>0.6810879629629629</v>
      </c>
      <c r="H747" s="8">
        <v>50.0</v>
      </c>
      <c r="I747" s="8">
        <v>46.0</v>
      </c>
      <c r="J747" s="8">
        <v>2.0</v>
      </c>
      <c r="K747" s="8">
        <v>2.0</v>
      </c>
      <c r="L747" s="11" t="s">
        <v>20</v>
      </c>
      <c r="M747" s="12" t="s">
        <v>21</v>
      </c>
      <c r="N747" s="12"/>
      <c r="O747" s="12" t="s">
        <v>23</v>
      </c>
    </row>
    <row r="748" ht="16.5" customHeight="1">
      <c r="A748" s="8" t="s">
        <v>15</v>
      </c>
      <c r="B748" s="8" t="s">
        <v>16</v>
      </c>
      <c r="C748" s="8" t="s">
        <v>1599</v>
      </c>
      <c r="D748" s="8" t="s">
        <v>1600</v>
      </c>
      <c r="E748" s="8" t="s">
        <v>19</v>
      </c>
      <c r="F748" s="9">
        <v>44633.0</v>
      </c>
      <c r="G748" s="10">
        <v>0.6186805555555556</v>
      </c>
      <c r="H748" s="8">
        <v>43.0</v>
      </c>
      <c r="I748" s="8">
        <v>33.0</v>
      </c>
      <c r="J748" s="8">
        <v>2.0</v>
      </c>
      <c r="K748" s="8">
        <v>8.0</v>
      </c>
      <c r="L748" s="11" t="s">
        <v>20</v>
      </c>
      <c r="M748" s="12" t="s">
        <v>21</v>
      </c>
      <c r="N748" s="12"/>
      <c r="O748" s="12" t="s">
        <v>23</v>
      </c>
    </row>
    <row r="749" ht="16.5" customHeight="1">
      <c r="A749" s="8" t="s">
        <v>15</v>
      </c>
      <c r="B749" s="8" t="s">
        <v>16</v>
      </c>
      <c r="C749" s="8" t="s">
        <v>1601</v>
      </c>
      <c r="D749" s="8" t="s">
        <v>1602</v>
      </c>
      <c r="E749" s="8" t="s">
        <v>19</v>
      </c>
      <c r="F749" s="9">
        <v>44633.0</v>
      </c>
      <c r="G749" s="10">
        <v>0.5449189814814814</v>
      </c>
      <c r="H749" s="8">
        <v>31.0</v>
      </c>
      <c r="I749" s="8">
        <v>30.0</v>
      </c>
      <c r="J749" s="8">
        <v>1.0</v>
      </c>
      <c r="K749" s="8">
        <v>0.0</v>
      </c>
      <c r="L749" s="11" t="s">
        <v>20</v>
      </c>
      <c r="M749" s="12" t="s">
        <v>424</v>
      </c>
      <c r="N749" s="12"/>
      <c r="O749" s="12" t="s">
        <v>23</v>
      </c>
    </row>
    <row r="750" ht="16.5" customHeight="1">
      <c r="A750" s="8" t="s">
        <v>15</v>
      </c>
      <c r="B750" s="8" t="s">
        <v>16</v>
      </c>
      <c r="C750" s="8" t="s">
        <v>1603</v>
      </c>
      <c r="D750" s="8" t="s">
        <v>1604</v>
      </c>
      <c r="E750" s="8" t="s">
        <v>19</v>
      </c>
      <c r="F750" s="9">
        <v>44633.0</v>
      </c>
      <c r="G750" s="10">
        <v>0.4514699074074074</v>
      </c>
      <c r="H750" s="8">
        <v>33.0</v>
      </c>
      <c r="I750" s="8">
        <v>31.0</v>
      </c>
      <c r="J750" s="8">
        <v>1.0</v>
      </c>
      <c r="K750" s="8">
        <v>1.0</v>
      </c>
      <c r="L750" s="11" t="s">
        <v>20</v>
      </c>
      <c r="M750" s="12" t="s">
        <v>128</v>
      </c>
      <c r="N750" s="12"/>
      <c r="O750" s="12" t="s">
        <v>23</v>
      </c>
    </row>
    <row r="751" ht="16.5" customHeight="1">
      <c r="A751" s="8" t="s">
        <v>15</v>
      </c>
      <c r="B751" s="8" t="s">
        <v>16</v>
      </c>
      <c r="C751" s="8" t="s">
        <v>1605</v>
      </c>
      <c r="D751" s="8" t="s">
        <v>1606</v>
      </c>
      <c r="E751" s="8" t="s">
        <v>19</v>
      </c>
      <c r="F751" s="9">
        <v>44633.0</v>
      </c>
      <c r="G751" s="10">
        <v>0.3814236111111111</v>
      </c>
      <c r="H751" s="8">
        <v>69.0</v>
      </c>
      <c r="I751" s="8">
        <v>62.0</v>
      </c>
      <c r="J751" s="8">
        <v>1.0</v>
      </c>
      <c r="K751" s="8">
        <v>6.0</v>
      </c>
      <c r="L751" s="11" t="s">
        <v>20</v>
      </c>
      <c r="M751" s="12" t="s">
        <v>128</v>
      </c>
      <c r="N751" s="12"/>
      <c r="O751" s="12" t="s">
        <v>23</v>
      </c>
    </row>
    <row r="752" ht="16.5" customHeight="1">
      <c r="A752" s="8" t="s">
        <v>15</v>
      </c>
      <c r="B752" s="8" t="s">
        <v>16</v>
      </c>
      <c r="C752" s="8" t="s">
        <v>1607</v>
      </c>
      <c r="D752" s="8" t="s">
        <v>1608</v>
      </c>
      <c r="E752" s="8" t="s">
        <v>19</v>
      </c>
      <c r="F752" s="9">
        <v>44632.0</v>
      </c>
      <c r="G752" s="10">
        <v>0.6878240740740741</v>
      </c>
      <c r="H752" s="8">
        <v>39.0</v>
      </c>
      <c r="I752" s="8">
        <v>37.0</v>
      </c>
      <c r="J752" s="8">
        <v>2.0</v>
      </c>
      <c r="K752" s="8">
        <v>0.0</v>
      </c>
      <c r="L752" s="11" t="s">
        <v>20</v>
      </c>
      <c r="M752" s="12" t="s">
        <v>128</v>
      </c>
      <c r="N752" s="12"/>
      <c r="O752" s="12" t="s">
        <v>23</v>
      </c>
    </row>
    <row r="753" ht="16.5" customHeight="1">
      <c r="A753" s="8" t="s">
        <v>15</v>
      </c>
      <c r="B753" s="8" t="s">
        <v>16</v>
      </c>
      <c r="C753" s="8" t="s">
        <v>1609</v>
      </c>
      <c r="D753" s="8" t="s">
        <v>1610</v>
      </c>
      <c r="E753" s="8" t="s">
        <v>19</v>
      </c>
      <c r="F753" s="9">
        <v>44632.0</v>
      </c>
      <c r="G753" s="10">
        <v>0.5800462962962963</v>
      </c>
      <c r="H753" s="8">
        <v>41.0</v>
      </c>
      <c r="I753" s="8">
        <v>36.0</v>
      </c>
      <c r="J753" s="8">
        <v>2.0</v>
      </c>
      <c r="K753" s="8">
        <v>3.0</v>
      </c>
      <c r="L753" s="11" t="s">
        <v>20</v>
      </c>
      <c r="M753" s="12" t="s">
        <v>26</v>
      </c>
      <c r="N753" s="12"/>
      <c r="O753" s="12" t="s">
        <v>23</v>
      </c>
    </row>
    <row r="754" ht="16.5" customHeight="1">
      <c r="A754" s="8" t="s">
        <v>15</v>
      </c>
      <c r="B754" s="8" t="s">
        <v>16</v>
      </c>
      <c r="C754" s="8" t="s">
        <v>1611</v>
      </c>
      <c r="D754" s="8" t="s">
        <v>1612</v>
      </c>
      <c r="E754" s="8" t="s">
        <v>19</v>
      </c>
      <c r="F754" s="9">
        <v>44632.0</v>
      </c>
      <c r="G754" s="10">
        <v>0.48680555555555555</v>
      </c>
      <c r="H754" s="8">
        <v>40.0</v>
      </c>
      <c r="I754" s="8">
        <v>35.0</v>
      </c>
      <c r="J754" s="8">
        <v>1.0</v>
      </c>
      <c r="K754" s="8">
        <v>4.0</v>
      </c>
      <c r="L754" s="11" t="s">
        <v>20</v>
      </c>
      <c r="M754" s="12" t="s">
        <v>128</v>
      </c>
      <c r="N754" s="12"/>
      <c r="O754" s="12" t="s">
        <v>23</v>
      </c>
    </row>
    <row r="755" ht="16.5" customHeight="1">
      <c r="A755" s="8" t="s">
        <v>15</v>
      </c>
      <c r="B755" s="8" t="s">
        <v>16</v>
      </c>
      <c r="C755" s="8" t="s">
        <v>1613</v>
      </c>
      <c r="D755" s="8" t="s">
        <v>1614</v>
      </c>
      <c r="E755" s="8" t="s">
        <v>19</v>
      </c>
      <c r="F755" s="9">
        <v>44632.0</v>
      </c>
      <c r="G755" s="10">
        <v>0.3817361111111111</v>
      </c>
      <c r="H755" s="8">
        <v>55.0</v>
      </c>
      <c r="I755" s="8">
        <v>45.0</v>
      </c>
      <c r="J755" s="8">
        <v>2.0</v>
      </c>
      <c r="K755" s="8">
        <v>8.0</v>
      </c>
      <c r="L755" s="11" t="s">
        <v>20</v>
      </c>
      <c r="M755" s="12" t="s">
        <v>26</v>
      </c>
      <c r="N755" s="12" t="s">
        <v>188</v>
      </c>
      <c r="O755" s="12" t="s">
        <v>23</v>
      </c>
    </row>
    <row r="756" ht="16.5" customHeight="1">
      <c r="A756" s="8" t="s">
        <v>15</v>
      </c>
      <c r="B756" s="8" t="s">
        <v>16</v>
      </c>
      <c r="C756" s="8" t="s">
        <v>1615</v>
      </c>
      <c r="D756" s="8" t="s">
        <v>1564</v>
      </c>
      <c r="E756" s="8" t="s">
        <v>19</v>
      </c>
      <c r="F756" s="9">
        <v>44632.0</v>
      </c>
      <c r="G756" s="10">
        <v>0.3336574074074074</v>
      </c>
      <c r="H756" s="8">
        <v>189.0</v>
      </c>
      <c r="I756" s="8">
        <v>116.0</v>
      </c>
      <c r="J756" s="8">
        <v>58.0</v>
      </c>
      <c r="K756" s="8">
        <v>15.0</v>
      </c>
      <c r="L756" s="11" t="s">
        <v>20</v>
      </c>
      <c r="M756" s="12" t="s">
        <v>21</v>
      </c>
      <c r="N756" s="12"/>
      <c r="O756" s="12" t="s">
        <v>23</v>
      </c>
    </row>
    <row r="757" ht="16.5" customHeight="1">
      <c r="A757" s="8" t="s">
        <v>15</v>
      </c>
      <c r="B757" s="8" t="s">
        <v>16</v>
      </c>
      <c r="C757" s="8" t="s">
        <v>1616</v>
      </c>
      <c r="D757" s="8" t="s">
        <v>1617</v>
      </c>
      <c r="E757" s="8" t="s">
        <v>19</v>
      </c>
      <c r="F757" s="9">
        <v>44631.0</v>
      </c>
      <c r="G757" s="10">
        <v>0.8337152777777778</v>
      </c>
      <c r="H757" s="8">
        <v>49.0</v>
      </c>
      <c r="I757" s="8">
        <v>42.0</v>
      </c>
      <c r="J757" s="8">
        <v>2.0</v>
      </c>
      <c r="K757" s="8">
        <v>5.0</v>
      </c>
      <c r="L757" s="11" t="s">
        <v>20</v>
      </c>
      <c r="M757" s="12" t="s">
        <v>838</v>
      </c>
      <c r="N757" s="12" t="s">
        <v>48</v>
      </c>
      <c r="O757" s="12" t="s">
        <v>23</v>
      </c>
    </row>
    <row r="758" ht="16.5" customHeight="1">
      <c r="A758" s="8" t="s">
        <v>15</v>
      </c>
      <c r="B758" s="8" t="s">
        <v>16</v>
      </c>
      <c r="C758" s="8" t="s">
        <v>1618</v>
      </c>
      <c r="D758" s="8" t="s">
        <v>1619</v>
      </c>
      <c r="E758" s="8" t="s">
        <v>19</v>
      </c>
      <c r="F758" s="9">
        <v>44631.0</v>
      </c>
      <c r="G758" s="10">
        <v>0.7736226851851852</v>
      </c>
      <c r="H758" s="8">
        <v>29.0</v>
      </c>
      <c r="I758" s="8">
        <v>26.0</v>
      </c>
      <c r="J758" s="8">
        <v>3.0</v>
      </c>
      <c r="K758" s="8">
        <v>0.0</v>
      </c>
      <c r="L758" s="11" t="s">
        <v>20</v>
      </c>
      <c r="M758" s="12" t="s">
        <v>128</v>
      </c>
      <c r="N758" s="12"/>
      <c r="O758" s="12" t="s">
        <v>23</v>
      </c>
    </row>
    <row r="759" ht="16.5" customHeight="1">
      <c r="A759" s="8" t="s">
        <v>15</v>
      </c>
      <c r="B759" s="8" t="s">
        <v>16</v>
      </c>
      <c r="C759" s="8" t="s">
        <v>1620</v>
      </c>
      <c r="D759" s="8" t="s">
        <v>1621</v>
      </c>
      <c r="E759" s="8" t="s">
        <v>19</v>
      </c>
      <c r="F759" s="9">
        <v>44631.0</v>
      </c>
      <c r="G759" s="10">
        <v>0.7396990740740741</v>
      </c>
      <c r="H759" s="8">
        <v>32.0</v>
      </c>
      <c r="I759" s="8">
        <v>27.0</v>
      </c>
      <c r="J759" s="8">
        <v>3.0</v>
      </c>
      <c r="K759" s="8">
        <v>2.0</v>
      </c>
      <c r="L759" s="11" t="s">
        <v>20</v>
      </c>
      <c r="M759" s="12" t="s">
        <v>26</v>
      </c>
      <c r="N759" s="12"/>
      <c r="O759" s="12" t="s">
        <v>23</v>
      </c>
    </row>
    <row r="760" ht="16.5" customHeight="1">
      <c r="A760" s="8" t="s">
        <v>15</v>
      </c>
      <c r="B760" s="8" t="s">
        <v>16</v>
      </c>
      <c r="C760" s="8" t="s">
        <v>1622</v>
      </c>
      <c r="D760" s="8" t="s">
        <v>1623</v>
      </c>
      <c r="E760" s="8" t="s">
        <v>19</v>
      </c>
      <c r="F760" s="9">
        <v>44631.0</v>
      </c>
      <c r="G760" s="10">
        <v>0.6767592592592593</v>
      </c>
      <c r="H760" s="8">
        <v>84.0</v>
      </c>
      <c r="I760" s="8">
        <v>77.0</v>
      </c>
      <c r="J760" s="8">
        <v>2.0</v>
      </c>
      <c r="K760" s="8">
        <v>5.0</v>
      </c>
      <c r="L760" s="11" t="s">
        <v>20</v>
      </c>
      <c r="M760" s="12" t="s">
        <v>21</v>
      </c>
      <c r="N760" s="12" t="s">
        <v>27</v>
      </c>
      <c r="O760" s="12" t="s">
        <v>23</v>
      </c>
    </row>
    <row r="761" ht="16.5" customHeight="1">
      <c r="A761" s="8" t="s">
        <v>15</v>
      </c>
      <c r="B761" s="8" t="s">
        <v>16</v>
      </c>
      <c r="C761" s="8" t="s">
        <v>1624</v>
      </c>
      <c r="D761" s="8" t="s">
        <v>1625</v>
      </c>
      <c r="E761" s="8" t="s">
        <v>19</v>
      </c>
      <c r="F761" s="9">
        <v>44631.0</v>
      </c>
      <c r="G761" s="10">
        <v>0.6113657407407408</v>
      </c>
      <c r="H761" s="8">
        <v>37.0</v>
      </c>
      <c r="I761" s="8">
        <v>31.0</v>
      </c>
      <c r="J761" s="8">
        <v>2.0</v>
      </c>
      <c r="K761" s="8">
        <v>4.0</v>
      </c>
      <c r="L761" s="11" t="s">
        <v>20</v>
      </c>
      <c r="M761" s="12" t="s">
        <v>26</v>
      </c>
      <c r="N761" s="12"/>
      <c r="O761" s="12" t="s">
        <v>23</v>
      </c>
    </row>
    <row r="762" ht="16.5" customHeight="1">
      <c r="A762" s="8" t="s">
        <v>15</v>
      </c>
      <c r="B762" s="8" t="s">
        <v>16</v>
      </c>
      <c r="C762" s="8" t="s">
        <v>1626</v>
      </c>
      <c r="D762" s="8" t="s">
        <v>1627</v>
      </c>
      <c r="E762" s="8" t="s">
        <v>19</v>
      </c>
      <c r="F762" s="9">
        <v>44631.0</v>
      </c>
      <c r="G762" s="10">
        <v>0.5620486111111112</v>
      </c>
      <c r="H762" s="8">
        <v>33.0</v>
      </c>
      <c r="I762" s="8">
        <v>27.0</v>
      </c>
      <c r="J762" s="8">
        <v>1.0</v>
      </c>
      <c r="K762" s="8">
        <v>5.0</v>
      </c>
      <c r="L762" s="11" t="s">
        <v>20</v>
      </c>
      <c r="M762" s="12" t="s">
        <v>21</v>
      </c>
      <c r="N762" s="12"/>
      <c r="O762" s="12" t="s">
        <v>23</v>
      </c>
    </row>
    <row r="763" ht="16.5" customHeight="1">
      <c r="A763" s="8" t="s">
        <v>15</v>
      </c>
      <c r="B763" s="8" t="s">
        <v>16</v>
      </c>
      <c r="C763" s="8" t="s">
        <v>1628</v>
      </c>
      <c r="D763" s="8" t="s">
        <v>1629</v>
      </c>
      <c r="E763" s="8" t="s">
        <v>19</v>
      </c>
      <c r="F763" s="9">
        <v>44630.0</v>
      </c>
      <c r="G763" s="10">
        <v>0.8060069444444444</v>
      </c>
      <c r="H763" s="8">
        <v>39.0</v>
      </c>
      <c r="I763" s="8">
        <v>33.0</v>
      </c>
      <c r="J763" s="8">
        <v>1.0</v>
      </c>
      <c r="K763" s="8">
        <v>5.0</v>
      </c>
      <c r="L763" s="11" t="s">
        <v>20</v>
      </c>
      <c r="M763" s="12" t="s">
        <v>128</v>
      </c>
      <c r="N763" s="12"/>
      <c r="O763" s="12" t="s">
        <v>23</v>
      </c>
    </row>
    <row r="764" ht="16.5" customHeight="1">
      <c r="A764" s="8" t="s">
        <v>15</v>
      </c>
      <c r="B764" s="8" t="s">
        <v>16</v>
      </c>
      <c r="C764" s="8" t="s">
        <v>1630</v>
      </c>
      <c r="D764" s="8" t="s">
        <v>1631</v>
      </c>
      <c r="E764" s="8" t="s">
        <v>19</v>
      </c>
      <c r="F764" s="9">
        <v>44630.0</v>
      </c>
      <c r="G764" s="10">
        <v>0.7606712962962963</v>
      </c>
      <c r="H764" s="8">
        <v>52.0</v>
      </c>
      <c r="I764" s="8">
        <v>43.0</v>
      </c>
      <c r="J764" s="8">
        <v>3.0</v>
      </c>
      <c r="K764" s="8">
        <v>6.0</v>
      </c>
      <c r="L764" s="11" t="s">
        <v>20</v>
      </c>
      <c r="M764" s="12" t="s">
        <v>942</v>
      </c>
      <c r="N764" s="12" t="s">
        <v>117</v>
      </c>
      <c r="O764" s="12" t="s">
        <v>23</v>
      </c>
    </row>
    <row r="765" ht="16.5" customHeight="1">
      <c r="A765" s="8" t="s">
        <v>15</v>
      </c>
      <c r="B765" s="8" t="s">
        <v>16</v>
      </c>
      <c r="C765" s="8" t="s">
        <v>1632</v>
      </c>
      <c r="D765" s="8" t="s">
        <v>1633</v>
      </c>
      <c r="E765" s="8" t="s">
        <v>19</v>
      </c>
      <c r="F765" s="9">
        <v>44630.0</v>
      </c>
      <c r="G765" s="10">
        <v>0.7362847222222222</v>
      </c>
      <c r="H765" s="8">
        <v>49.0</v>
      </c>
      <c r="I765" s="8">
        <v>45.0</v>
      </c>
      <c r="J765" s="8">
        <v>1.0</v>
      </c>
      <c r="K765" s="8">
        <v>3.0</v>
      </c>
      <c r="L765" s="11" t="s">
        <v>20</v>
      </c>
      <c r="M765" s="12" t="s">
        <v>128</v>
      </c>
      <c r="N765" s="12"/>
      <c r="O765" s="12" t="s">
        <v>23</v>
      </c>
    </row>
    <row r="766" ht="16.5" customHeight="1">
      <c r="A766" s="8" t="s">
        <v>15</v>
      </c>
      <c r="B766" s="8" t="s">
        <v>16</v>
      </c>
      <c r="C766" s="8" t="s">
        <v>1634</v>
      </c>
      <c r="D766" s="8" t="s">
        <v>1635</v>
      </c>
      <c r="E766" s="8" t="s">
        <v>19</v>
      </c>
      <c r="F766" s="9">
        <v>44630.0</v>
      </c>
      <c r="G766" s="10">
        <v>0.6667824074074075</v>
      </c>
      <c r="H766" s="8">
        <v>87.0</v>
      </c>
      <c r="I766" s="8">
        <v>78.0</v>
      </c>
      <c r="J766" s="8">
        <v>2.0</v>
      </c>
      <c r="K766" s="8">
        <v>7.0</v>
      </c>
      <c r="L766" s="11" t="s">
        <v>20</v>
      </c>
      <c r="M766" s="12" t="s">
        <v>128</v>
      </c>
      <c r="N766" s="12"/>
      <c r="O766" s="12" t="s">
        <v>23</v>
      </c>
    </row>
    <row r="767" ht="16.5" customHeight="1">
      <c r="A767" s="8" t="s">
        <v>15</v>
      </c>
      <c r="B767" s="8" t="s">
        <v>16</v>
      </c>
      <c r="C767" s="8" t="s">
        <v>1636</v>
      </c>
      <c r="D767" s="8" t="s">
        <v>1637</v>
      </c>
      <c r="E767" s="8" t="s">
        <v>19</v>
      </c>
      <c r="F767" s="9">
        <v>44630.0</v>
      </c>
      <c r="G767" s="10">
        <v>0.4860763888888889</v>
      </c>
      <c r="H767" s="8">
        <v>38.0</v>
      </c>
      <c r="I767" s="8">
        <v>31.0</v>
      </c>
      <c r="J767" s="8">
        <v>1.0</v>
      </c>
      <c r="K767" s="8">
        <v>6.0</v>
      </c>
      <c r="L767" s="11" t="s">
        <v>20</v>
      </c>
      <c r="M767" s="12" t="s">
        <v>128</v>
      </c>
      <c r="N767" s="12" t="s">
        <v>110</v>
      </c>
      <c r="O767" s="12" t="s">
        <v>23</v>
      </c>
    </row>
    <row r="768" ht="16.5" customHeight="1">
      <c r="A768" s="8" t="s">
        <v>15</v>
      </c>
      <c r="B768" s="8" t="s">
        <v>16</v>
      </c>
      <c r="C768" s="8" t="s">
        <v>1638</v>
      </c>
      <c r="D768" s="8" t="s">
        <v>1639</v>
      </c>
      <c r="E768" s="8" t="s">
        <v>19</v>
      </c>
      <c r="F768" s="9">
        <v>44629.0</v>
      </c>
      <c r="G768" s="10">
        <v>0.8233333333333334</v>
      </c>
      <c r="H768" s="8">
        <v>41.0</v>
      </c>
      <c r="I768" s="8">
        <v>36.0</v>
      </c>
      <c r="J768" s="8">
        <v>0.0</v>
      </c>
      <c r="K768" s="8">
        <v>5.0</v>
      </c>
      <c r="L768" s="11" t="s">
        <v>20</v>
      </c>
      <c r="M768" s="12" t="s">
        <v>128</v>
      </c>
      <c r="N768" s="12"/>
      <c r="O768" s="12" t="s">
        <v>23</v>
      </c>
    </row>
    <row r="769" ht="16.5" customHeight="1">
      <c r="A769" s="8" t="s">
        <v>15</v>
      </c>
      <c r="B769" s="8" t="s">
        <v>16</v>
      </c>
      <c r="C769" s="8" t="s">
        <v>1640</v>
      </c>
      <c r="D769" s="8" t="s">
        <v>1641</v>
      </c>
      <c r="E769" s="8" t="s">
        <v>19</v>
      </c>
      <c r="F769" s="9">
        <v>44629.0</v>
      </c>
      <c r="G769" s="10">
        <v>0.750636574074074</v>
      </c>
      <c r="H769" s="8">
        <v>81.0</v>
      </c>
      <c r="I769" s="8">
        <v>75.0</v>
      </c>
      <c r="J769" s="8">
        <v>3.0</v>
      </c>
      <c r="K769" s="8">
        <v>3.0</v>
      </c>
      <c r="L769" s="11" t="s">
        <v>20</v>
      </c>
      <c r="M769" s="12" t="s">
        <v>21</v>
      </c>
      <c r="N769" s="12" t="s">
        <v>48</v>
      </c>
      <c r="O769" s="12" t="s">
        <v>23</v>
      </c>
    </row>
    <row r="770" ht="16.5" customHeight="1">
      <c r="A770" s="8" t="s">
        <v>15</v>
      </c>
      <c r="B770" s="8" t="s">
        <v>16</v>
      </c>
      <c r="C770" s="8" t="s">
        <v>1642</v>
      </c>
      <c r="D770" s="8" t="s">
        <v>1643</v>
      </c>
      <c r="E770" s="8" t="s">
        <v>19</v>
      </c>
      <c r="F770" s="9">
        <v>44629.0</v>
      </c>
      <c r="G770" s="10">
        <v>0.6654282407407407</v>
      </c>
      <c r="H770" s="8">
        <v>68.0</v>
      </c>
      <c r="I770" s="8">
        <v>53.0</v>
      </c>
      <c r="J770" s="8">
        <v>7.0</v>
      </c>
      <c r="K770" s="8">
        <v>8.0</v>
      </c>
      <c r="L770" s="11" t="s">
        <v>20</v>
      </c>
      <c r="M770" s="12" t="s">
        <v>21</v>
      </c>
      <c r="N770" s="12" t="s">
        <v>27</v>
      </c>
      <c r="O770" s="12" t="s">
        <v>23</v>
      </c>
    </row>
    <row r="771" ht="16.5" customHeight="1">
      <c r="A771" s="8" t="s">
        <v>15</v>
      </c>
      <c r="B771" s="8" t="s">
        <v>16</v>
      </c>
      <c r="C771" s="8" t="s">
        <v>1644</v>
      </c>
      <c r="D771" s="8" t="s">
        <v>1645</v>
      </c>
      <c r="E771" s="8" t="s">
        <v>19</v>
      </c>
      <c r="F771" s="9">
        <v>44629.0</v>
      </c>
      <c r="G771" s="10">
        <v>0.6470601851851852</v>
      </c>
      <c r="H771" s="8">
        <v>44.0</v>
      </c>
      <c r="I771" s="8">
        <v>41.0</v>
      </c>
      <c r="J771" s="8">
        <v>1.0</v>
      </c>
      <c r="K771" s="8">
        <v>2.0</v>
      </c>
      <c r="L771" s="11" t="s">
        <v>20</v>
      </c>
      <c r="M771" s="12" t="s">
        <v>21</v>
      </c>
      <c r="N771" s="12"/>
      <c r="O771" s="12" t="s">
        <v>23</v>
      </c>
    </row>
    <row r="772" ht="16.5" customHeight="1">
      <c r="A772" s="8" t="s">
        <v>15</v>
      </c>
      <c r="B772" s="8" t="s">
        <v>16</v>
      </c>
      <c r="C772" s="8" t="s">
        <v>1646</v>
      </c>
      <c r="D772" s="8" t="s">
        <v>1647</v>
      </c>
      <c r="E772" s="8" t="s">
        <v>19</v>
      </c>
      <c r="F772" s="9">
        <v>44628.0</v>
      </c>
      <c r="G772" s="10">
        <v>0.9462037037037037</v>
      </c>
      <c r="H772" s="8">
        <v>322.0</v>
      </c>
      <c r="I772" s="8">
        <v>267.0</v>
      </c>
      <c r="J772" s="8">
        <v>48.0</v>
      </c>
      <c r="K772" s="8">
        <v>7.0</v>
      </c>
      <c r="L772" s="11" t="s">
        <v>20</v>
      </c>
      <c r="M772" s="12" t="s">
        <v>21</v>
      </c>
      <c r="N772" s="12" t="s">
        <v>1557</v>
      </c>
      <c r="O772" s="12" t="s">
        <v>23</v>
      </c>
    </row>
    <row r="773" ht="16.5" customHeight="1">
      <c r="A773" s="8" t="s">
        <v>15</v>
      </c>
      <c r="B773" s="8" t="s">
        <v>16</v>
      </c>
      <c r="C773" s="8" t="s">
        <v>1648</v>
      </c>
      <c r="D773" s="8" t="s">
        <v>1649</v>
      </c>
      <c r="E773" s="8" t="s">
        <v>19</v>
      </c>
      <c r="F773" s="9">
        <v>44628.0</v>
      </c>
      <c r="G773" s="10">
        <v>0.6814814814814815</v>
      </c>
      <c r="H773" s="8">
        <v>34.0</v>
      </c>
      <c r="I773" s="8">
        <v>28.0</v>
      </c>
      <c r="J773" s="8">
        <v>4.0</v>
      </c>
      <c r="K773" s="8">
        <v>2.0</v>
      </c>
      <c r="L773" s="11" t="s">
        <v>20</v>
      </c>
      <c r="M773" s="12" t="s">
        <v>21</v>
      </c>
      <c r="N773" s="12"/>
      <c r="O773" s="12" t="s">
        <v>23</v>
      </c>
    </row>
    <row r="774" ht="16.5" customHeight="1">
      <c r="A774" s="8" t="s">
        <v>15</v>
      </c>
      <c r="B774" s="8" t="s">
        <v>16</v>
      </c>
      <c r="C774" s="8" t="s">
        <v>1650</v>
      </c>
      <c r="D774" s="8" t="s">
        <v>1651</v>
      </c>
      <c r="E774" s="8" t="s">
        <v>19</v>
      </c>
      <c r="F774" s="9">
        <v>44628.0</v>
      </c>
      <c r="G774" s="10">
        <v>0.6545833333333333</v>
      </c>
      <c r="H774" s="8">
        <v>125.0</v>
      </c>
      <c r="I774" s="8">
        <v>97.0</v>
      </c>
      <c r="J774" s="8">
        <v>25.0</v>
      </c>
      <c r="K774" s="8">
        <v>3.0</v>
      </c>
      <c r="L774" s="11" t="s">
        <v>20</v>
      </c>
      <c r="M774" s="12" t="s">
        <v>26</v>
      </c>
      <c r="N774" s="12" t="s">
        <v>665</v>
      </c>
      <c r="O774" s="12" t="s">
        <v>23</v>
      </c>
    </row>
    <row r="775" ht="16.5" customHeight="1">
      <c r="A775" s="8" t="s">
        <v>15</v>
      </c>
      <c r="B775" s="8" t="s">
        <v>16</v>
      </c>
      <c r="C775" s="8" t="s">
        <v>1652</v>
      </c>
      <c r="D775" s="8" t="s">
        <v>1653</v>
      </c>
      <c r="E775" s="8" t="s">
        <v>19</v>
      </c>
      <c r="F775" s="9">
        <v>44628.0</v>
      </c>
      <c r="G775" s="10">
        <v>0.4945833333333333</v>
      </c>
      <c r="H775" s="8">
        <v>83.0</v>
      </c>
      <c r="I775" s="8">
        <v>76.0</v>
      </c>
      <c r="J775" s="8">
        <v>5.0</v>
      </c>
      <c r="K775" s="8">
        <v>2.0</v>
      </c>
      <c r="L775" s="11" t="s">
        <v>20</v>
      </c>
      <c r="M775" s="12" t="s">
        <v>21</v>
      </c>
      <c r="N775" s="12"/>
      <c r="O775" s="12" t="s">
        <v>23</v>
      </c>
    </row>
    <row r="776" ht="16.5" customHeight="1">
      <c r="A776" s="8" t="s">
        <v>15</v>
      </c>
      <c r="B776" s="8" t="s">
        <v>16</v>
      </c>
      <c r="C776" s="8" t="s">
        <v>1654</v>
      </c>
      <c r="D776" s="8" t="s">
        <v>1655</v>
      </c>
      <c r="E776" s="8" t="s">
        <v>19</v>
      </c>
      <c r="F776" s="9">
        <v>44628.0</v>
      </c>
      <c r="G776" s="10">
        <v>0.4118865740740741</v>
      </c>
      <c r="H776" s="8">
        <v>32.0</v>
      </c>
      <c r="I776" s="8">
        <v>30.0</v>
      </c>
      <c r="J776" s="8">
        <v>1.0</v>
      </c>
      <c r="K776" s="8">
        <v>1.0</v>
      </c>
      <c r="L776" s="11" t="s">
        <v>20</v>
      </c>
      <c r="M776" s="12" t="s">
        <v>424</v>
      </c>
      <c r="N776" s="12"/>
      <c r="O776" s="12" t="s">
        <v>23</v>
      </c>
    </row>
    <row r="777" ht="16.5" customHeight="1">
      <c r="A777" s="8" t="s">
        <v>15</v>
      </c>
      <c r="B777" s="8" t="s">
        <v>16</v>
      </c>
      <c r="C777" s="8" t="s">
        <v>1656</v>
      </c>
      <c r="D777" s="8" t="s">
        <v>1657</v>
      </c>
      <c r="E777" s="8" t="s">
        <v>19</v>
      </c>
      <c r="F777" s="9">
        <v>44627.0</v>
      </c>
      <c r="G777" s="10">
        <v>0.6418055555555555</v>
      </c>
      <c r="H777" s="8">
        <v>52.0</v>
      </c>
      <c r="I777" s="8">
        <v>49.0</v>
      </c>
      <c r="J777" s="8">
        <v>1.0</v>
      </c>
      <c r="K777" s="8">
        <v>2.0</v>
      </c>
      <c r="L777" s="11" t="s">
        <v>20</v>
      </c>
      <c r="M777" s="12" t="s">
        <v>424</v>
      </c>
      <c r="N777" s="12" t="s">
        <v>117</v>
      </c>
      <c r="O777" s="12" t="s">
        <v>23</v>
      </c>
    </row>
    <row r="778" ht="16.5" customHeight="1">
      <c r="A778" s="8" t="s">
        <v>15</v>
      </c>
      <c r="B778" s="8" t="s">
        <v>16</v>
      </c>
      <c r="C778" s="8" t="s">
        <v>1658</v>
      </c>
      <c r="D778" s="8" t="s">
        <v>1659</v>
      </c>
      <c r="E778" s="8" t="s">
        <v>19</v>
      </c>
      <c r="F778" s="9">
        <v>44627.0</v>
      </c>
      <c r="G778" s="10">
        <v>0.5951157407407407</v>
      </c>
      <c r="H778" s="8">
        <v>61.0</v>
      </c>
      <c r="I778" s="8">
        <v>53.0</v>
      </c>
      <c r="J778" s="8">
        <v>4.0</v>
      </c>
      <c r="K778" s="8">
        <v>4.0</v>
      </c>
      <c r="L778" s="11" t="s">
        <v>20</v>
      </c>
      <c r="M778" s="12" t="s">
        <v>424</v>
      </c>
      <c r="N778" s="12" t="s">
        <v>27</v>
      </c>
      <c r="O778" s="12" t="s">
        <v>23</v>
      </c>
    </row>
    <row r="779" ht="16.5" customHeight="1">
      <c r="A779" s="8" t="s">
        <v>15</v>
      </c>
      <c r="B779" s="8" t="s">
        <v>16</v>
      </c>
      <c r="C779" s="8" t="s">
        <v>1660</v>
      </c>
      <c r="D779" s="8" t="s">
        <v>1661</v>
      </c>
      <c r="E779" s="8" t="s">
        <v>19</v>
      </c>
      <c r="F779" s="9">
        <v>44627.0</v>
      </c>
      <c r="G779" s="10">
        <v>0.5500462962962963</v>
      </c>
      <c r="H779" s="8">
        <v>70.0</v>
      </c>
      <c r="I779" s="8">
        <v>66.0</v>
      </c>
      <c r="J779" s="8">
        <v>2.0</v>
      </c>
      <c r="K779" s="8">
        <v>2.0</v>
      </c>
      <c r="L779" s="11" t="s">
        <v>20</v>
      </c>
      <c r="M779" s="12" t="s">
        <v>21</v>
      </c>
      <c r="N779" s="12"/>
      <c r="O779" s="12" t="s">
        <v>23</v>
      </c>
    </row>
    <row r="780" ht="16.5" customHeight="1">
      <c r="A780" s="8" t="s">
        <v>15</v>
      </c>
      <c r="B780" s="8" t="s">
        <v>16</v>
      </c>
      <c r="C780" s="8" t="s">
        <v>1662</v>
      </c>
      <c r="D780" s="8" t="s">
        <v>1663</v>
      </c>
      <c r="E780" s="8" t="s">
        <v>19</v>
      </c>
      <c r="F780" s="9">
        <v>44627.0</v>
      </c>
      <c r="G780" s="10">
        <v>0.4796064814814815</v>
      </c>
      <c r="H780" s="8">
        <v>29.0</v>
      </c>
      <c r="I780" s="8">
        <v>28.0</v>
      </c>
      <c r="J780" s="8">
        <v>0.0</v>
      </c>
      <c r="K780" s="8">
        <v>1.0</v>
      </c>
      <c r="L780" s="11" t="s">
        <v>20</v>
      </c>
      <c r="M780" s="12" t="s">
        <v>21</v>
      </c>
      <c r="N780" s="12"/>
      <c r="O780" s="12" t="s">
        <v>23</v>
      </c>
    </row>
    <row r="781" ht="16.5" customHeight="1">
      <c r="A781" s="8" t="s">
        <v>15</v>
      </c>
      <c r="B781" s="8" t="s">
        <v>16</v>
      </c>
      <c r="C781" s="8" t="s">
        <v>1664</v>
      </c>
      <c r="D781" s="8" t="s">
        <v>1665</v>
      </c>
      <c r="E781" s="8" t="s">
        <v>19</v>
      </c>
      <c r="F781" s="9">
        <v>44627.0</v>
      </c>
      <c r="G781" s="10">
        <v>0.43466435185185187</v>
      </c>
      <c r="H781" s="8">
        <v>36.0</v>
      </c>
      <c r="I781" s="8">
        <v>33.0</v>
      </c>
      <c r="J781" s="8">
        <v>2.0</v>
      </c>
      <c r="K781" s="8">
        <v>1.0</v>
      </c>
      <c r="L781" s="11" t="s">
        <v>20</v>
      </c>
      <c r="M781" s="12" t="s">
        <v>128</v>
      </c>
      <c r="N781" s="12"/>
      <c r="O781" s="12" t="s">
        <v>23</v>
      </c>
    </row>
    <row r="782" ht="16.5" customHeight="1">
      <c r="A782" s="8" t="s">
        <v>15</v>
      </c>
      <c r="B782" s="8" t="s">
        <v>16</v>
      </c>
      <c r="C782" s="8" t="s">
        <v>1666</v>
      </c>
      <c r="D782" s="8" t="s">
        <v>1667</v>
      </c>
      <c r="E782" s="8" t="s">
        <v>19</v>
      </c>
      <c r="F782" s="9">
        <v>44626.0</v>
      </c>
      <c r="G782" s="10">
        <v>0.656875</v>
      </c>
      <c r="H782" s="8">
        <v>23.0</v>
      </c>
      <c r="I782" s="8">
        <v>22.0</v>
      </c>
      <c r="J782" s="8">
        <v>0.0</v>
      </c>
      <c r="K782" s="8">
        <v>1.0</v>
      </c>
      <c r="L782" s="11" t="s">
        <v>20</v>
      </c>
      <c r="M782" s="12" t="s">
        <v>21</v>
      </c>
      <c r="N782" s="12" t="s">
        <v>48</v>
      </c>
      <c r="O782" s="12" t="s">
        <v>23</v>
      </c>
    </row>
    <row r="783" ht="16.5" customHeight="1">
      <c r="A783" s="8" t="s">
        <v>15</v>
      </c>
      <c r="B783" s="8" t="s">
        <v>16</v>
      </c>
      <c r="C783" s="8" t="s">
        <v>1668</v>
      </c>
      <c r="D783" s="8" t="s">
        <v>1669</v>
      </c>
      <c r="E783" s="8" t="s">
        <v>19</v>
      </c>
      <c r="F783" s="9">
        <v>44626.0</v>
      </c>
      <c r="G783" s="10">
        <v>0.6160532407407407</v>
      </c>
      <c r="H783" s="8">
        <v>85.0</v>
      </c>
      <c r="I783" s="8">
        <v>73.0</v>
      </c>
      <c r="J783" s="8">
        <v>3.0</v>
      </c>
      <c r="K783" s="8">
        <v>9.0</v>
      </c>
      <c r="L783" s="11" t="s">
        <v>20</v>
      </c>
      <c r="M783" s="12" t="s">
        <v>128</v>
      </c>
      <c r="N783" s="12" t="s">
        <v>32</v>
      </c>
      <c r="O783" s="12" t="s">
        <v>23</v>
      </c>
    </row>
    <row r="784" ht="16.5" customHeight="1">
      <c r="A784" s="8" t="s">
        <v>15</v>
      </c>
      <c r="B784" s="8" t="s">
        <v>16</v>
      </c>
      <c r="C784" s="8" t="s">
        <v>1670</v>
      </c>
      <c r="D784" s="8" t="s">
        <v>1671</v>
      </c>
      <c r="E784" s="8" t="s">
        <v>19</v>
      </c>
      <c r="F784" s="9">
        <v>44626.0</v>
      </c>
      <c r="G784" s="10">
        <v>0.5273611111111111</v>
      </c>
      <c r="H784" s="8">
        <v>32.0</v>
      </c>
      <c r="I784" s="8">
        <v>30.0</v>
      </c>
      <c r="J784" s="8">
        <v>0.0</v>
      </c>
      <c r="K784" s="8">
        <v>2.0</v>
      </c>
      <c r="L784" s="11" t="s">
        <v>20</v>
      </c>
      <c r="M784" s="12" t="s">
        <v>128</v>
      </c>
      <c r="N784" s="12"/>
      <c r="O784" s="12" t="s">
        <v>23</v>
      </c>
    </row>
    <row r="785" ht="16.5" customHeight="1">
      <c r="A785" s="8" t="s">
        <v>15</v>
      </c>
      <c r="B785" s="8" t="s">
        <v>16</v>
      </c>
      <c r="C785" s="8" t="s">
        <v>1672</v>
      </c>
      <c r="D785" s="8" t="s">
        <v>1673</v>
      </c>
      <c r="E785" s="8" t="s">
        <v>19</v>
      </c>
      <c r="F785" s="9">
        <v>44625.0</v>
      </c>
      <c r="G785" s="10">
        <v>0.7183912037037037</v>
      </c>
      <c r="H785" s="8">
        <v>61.0</v>
      </c>
      <c r="I785" s="8">
        <v>59.0</v>
      </c>
      <c r="J785" s="8">
        <v>2.0</v>
      </c>
      <c r="K785" s="8">
        <v>0.0</v>
      </c>
      <c r="L785" s="11" t="s">
        <v>20</v>
      </c>
      <c r="M785" s="12" t="s">
        <v>128</v>
      </c>
      <c r="N785" s="12"/>
      <c r="O785" s="12" t="s">
        <v>23</v>
      </c>
    </row>
    <row r="786" ht="16.5" customHeight="1">
      <c r="A786" s="8" t="s">
        <v>15</v>
      </c>
      <c r="B786" s="8" t="s">
        <v>16</v>
      </c>
      <c r="C786" s="8" t="s">
        <v>1674</v>
      </c>
      <c r="D786" s="8" t="s">
        <v>1675</v>
      </c>
      <c r="E786" s="8" t="s">
        <v>19</v>
      </c>
      <c r="F786" s="9">
        <v>44625.0</v>
      </c>
      <c r="G786" s="10">
        <v>0.5335069444444445</v>
      </c>
      <c r="H786" s="8">
        <v>121.0</v>
      </c>
      <c r="I786" s="8">
        <v>114.0</v>
      </c>
      <c r="J786" s="8">
        <v>4.0</v>
      </c>
      <c r="K786" s="8">
        <v>3.0</v>
      </c>
      <c r="L786" s="11" t="s">
        <v>20</v>
      </c>
      <c r="M786" s="12" t="s">
        <v>128</v>
      </c>
      <c r="N786" s="12" t="s">
        <v>1359</v>
      </c>
      <c r="O786" s="12" t="s">
        <v>23</v>
      </c>
    </row>
    <row r="787" ht="16.5" customHeight="1">
      <c r="A787" s="8" t="s">
        <v>15</v>
      </c>
      <c r="B787" s="8" t="s">
        <v>16</v>
      </c>
      <c r="C787" s="8" t="s">
        <v>1676</v>
      </c>
      <c r="D787" s="8" t="s">
        <v>1677</v>
      </c>
      <c r="E787" s="8" t="s">
        <v>19</v>
      </c>
      <c r="F787" s="9">
        <v>44625.0</v>
      </c>
      <c r="G787" s="10">
        <v>0.45023148148148145</v>
      </c>
      <c r="H787" s="8">
        <v>105.0</v>
      </c>
      <c r="I787" s="8">
        <v>97.0</v>
      </c>
      <c r="J787" s="8">
        <v>4.0</v>
      </c>
      <c r="K787" s="8">
        <v>4.0</v>
      </c>
      <c r="L787" s="11" t="s">
        <v>20</v>
      </c>
      <c r="M787" s="12" t="s">
        <v>128</v>
      </c>
      <c r="N787" s="12" t="s">
        <v>27</v>
      </c>
      <c r="O787" s="12" t="s">
        <v>23</v>
      </c>
    </row>
    <row r="788" ht="16.5" customHeight="1">
      <c r="A788" s="8" t="s">
        <v>15</v>
      </c>
      <c r="B788" s="8" t="s">
        <v>16</v>
      </c>
      <c r="C788" s="8" t="s">
        <v>1678</v>
      </c>
      <c r="D788" s="8" t="s">
        <v>1679</v>
      </c>
      <c r="E788" s="8" t="s">
        <v>19</v>
      </c>
      <c r="F788" s="9">
        <v>44625.0</v>
      </c>
      <c r="G788" s="10">
        <v>0.40784722222222225</v>
      </c>
      <c r="H788" s="8">
        <v>31.0</v>
      </c>
      <c r="I788" s="8">
        <v>29.0</v>
      </c>
      <c r="J788" s="8">
        <v>0.0</v>
      </c>
      <c r="K788" s="8">
        <v>2.0</v>
      </c>
      <c r="L788" s="11" t="s">
        <v>20</v>
      </c>
      <c r="M788" s="12" t="s">
        <v>21</v>
      </c>
      <c r="N788" s="12"/>
      <c r="O788" s="12" t="s">
        <v>23</v>
      </c>
    </row>
    <row r="789" ht="16.5" customHeight="1">
      <c r="A789" s="8" t="s">
        <v>15</v>
      </c>
      <c r="B789" s="8" t="s">
        <v>16</v>
      </c>
      <c r="C789" s="8" t="s">
        <v>1680</v>
      </c>
      <c r="D789" s="8" t="s">
        <v>1681</v>
      </c>
      <c r="E789" s="8" t="s">
        <v>19</v>
      </c>
      <c r="F789" s="9">
        <v>44624.0</v>
      </c>
      <c r="G789" s="10">
        <v>0.8033449074074074</v>
      </c>
      <c r="H789" s="8">
        <v>37.0</v>
      </c>
      <c r="I789" s="8">
        <v>35.0</v>
      </c>
      <c r="J789" s="8">
        <v>0.0</v>
      </c>
      <c r="K789" s="8">
        <v>2.0</v>
      </c>
      <c r="L789" s="11" t="s">
        <v>20</v>
      </c>
      <c r="M789" s="12" t="s">
        <v>21</v>
      </c>
      <c r="N789" s="12" t="s">
        <v>110</v>
      </c>
      <c r="O789" s="12" t="s">
        <v>23</v>
      </c>
    </row>
    <row r="790" ht="16.5" customHeight="1">
      <c r="A790" s="8" t="s">
        <v>15</v>
      </c>
      <c r="B790" s="8" t="s">
        <v>16</v>
      </c>
      <c r="C790" s="8" t="s">
        <v>1682</v>
      </c>
      <c r="D790" s="8" t="s">
        <v>1683</v>
      </c>
      <c r="E790" s="8" t="s">
        <v>19</v>
      </c>
      <c r="F790" s="9">
        <v>44624.0</v>
      </c>
      <c r="G790" s="10">
        <v>0.7173379629629629</v>
      </c>
      <c r="H790" s="8">
        <v>59.0</v>
      </c>
      <c r="I790" s="8">
        <v>55.0</v>
      </c>
      <c r="J790" s="8">
        <v>2.0</v>
      </c>
      <c r="K790" s="8">
        <v>2.0</v>
      </c>
      <c r="L790" s="11" t="s">
        <v>20</v>
      </c>
      <c r="M790" s="12" t="s">
        <v>26</v>
      </c>
      <c r="N790" s="12" t="s">
        <v>27</v>
      </c>
      <c r="O790" s="12" t="s">
        <v>23</v>
      </c>
    </row>
    <row r="791" ht="16.5" customHeight="1">
      <c r="A791" s="8" t="s">
        <v>15</v>
      </c>
      <c r="B791" s="8" t="s">
        <v>16</v>
      </c>
      <c r="C791" s="8" t="s">
        <v>1684</v>
      </c>
      <c r="D791" s="8" t="s">
        <v>1685</v>
      </c>
      <c r="E791" s="8" t="s">
        <v>19</v>
      </c>
      <c r="F791" s="9">
        <v>44624.0</v>
      </c>
      <c r="G791" s="10">
        <v>0.6460416666666666</v>
      </c>
      <c r="H791" s="8">
        <v>29.0</v>
      </c>
      <c r="I791" s="8">
        <v>25.0</v>
      </c>
      <c r="J791" s="8">
        <v>1.0</v>
      </c>
      <c r="K791" s="8">
        <v>3.0</v>
      </c>
      <c r="L791" s="11" t="s">
        <v>20</v>
      </c>
      <c r="M791" s="12" t="s">
        <v>128</v>
      </c>
      <c r="N791" s="12"/>
      <c r="O791" s="12" t="s">
        <v>23</v>
      </c>
    </row>
    <row r="792" ht="16.5" customHeight="1">
      <c r="A792" s="8" t="s">
        <v>15</v>
      </c>
      <c r="B792" s="8" t="s">
        <v>16</v>
      </c>
      <c r="C792" s="8" t="s">
        <v>1686</v>
      </c>
      <c r="D792" s="8" t="s">
        <v>1687</v>
      </c>
      <c r="E792" s="8" t="s">
        <v>19</v>
      </c>
      <c r="F792" s="9">
        <v>44624.0</v>
      </c>
      <c r="G792" s="10">
        <v>0.5710069444444444</v>
      </c>
      <c r="H792" s="8">
        <v>45.0</v>
      </c>
      <c r="I792" s="8">
        <v>40.0</v>
      </c>
      <c r="J792" s="8">
        <v>3.0</v>
      </c>
      <c r="K792" s="8">
        <v>2.0</v>
      </c>
      <c r="L792" s="11" t="s">
        <v>20</v>
      </c>
      <c r="M792" s="12" t="s">
        <v>21</v>
      </c>
      <c r="N792" s="12"/>
      <c r="O792" s="12" t="s">
        <v>23</v>
      </c>
    </row>
    <row r="793" ht="16.5" customHeight="1">
      <c r="A793" s="8" t="s">
        <v>15</v>
      </c>
      <c r="B793" s="8" t="s">
        <v>16</v>
      </c>
      <c r="C793" s="8" t="s">
        <v>1688</v>
      </c>
      <c r="D793" s="8" t="s">
        <v>1689</v>
      </c>
      <c r="E793" s="8" t="s">
        <v>19</v>
      </c>
      <c r="F793" s="9">
        <v>44624.0</v>
      </c>
      <c r="G793" s="10">
        <v>0.44645833333333335</v>
      </c>
      <c r="H793" s="8">
        <v>24.0</v>
      </c>
      <c r="I793" s="8">
        <v>23.0</v>
      </c>
      <c r="J793" s="8">
        <v>0.0</v>
      </c>
      <c r="K793" s="8">
        <v>1.0</v>
      </c>
      <c r="L793" s="11" t="s">
        <v>20</v>
      </c>
      <c r="M793" s="12" t="s">
        <v>128</v>
      </c>
      <c r="N793" s="12"/>
      <c r="O793" s="12" t="s">
        <v>23</v>
      </c>
    </row>
    <row r="794" ht="16.5" customHeight="1">
      <c r="A794" s="8" t="s">
        <v>15</v>
      </c>
      <c r="B794" s="8" t="s">
        <v>16</v>
      </c>
      <c r="C794" s="8" t="s">
        <v>1690</v>
      </c>
      <c r="D794" s="8" t="s">
        <v>1691</v>
      </c>
      <c r="E794" s="8" t="s">
        <v>19</v>
      </c>
      <c r="F794" s="9">
        <v>44623.0</v>
      </c>
      <c r="G794" s="10">
        <v>0.7675347222222222</v>
      </c>
      <c r="H794" s="8">
        <v>37.0</v>
      </c>
      <c r="I794" s="8">
        <v>37.0</v>
      </c>
      <c r="J794" s="8">
        <v>0.0</v>
      </c>
      <c r="K794" s="8">
        <v>0.0</v>
      </c>
      <c r="L794" s="11" t="s">
        <v>20</v>
      </c>
      <c r="M794" s="12" t="s">
        <v>21</v>
      </c>
      <c r="N794" s="12" t="s">
        <v>117</v>
      </c>
      <c r="O794" s="12" t="s">
        <v>23</v>
      </c>
    </row>
    <row r="795" ht="16.5" customHeight="1">
      <c r="A795" s="8" t="s">
        <v>15</v>
      </c>
      <c r="B795" s="8" t="s">
        <v>16</v>
      </c>
      <c r="C795" s="8" t="s">
        <v>1692</v>
      </c>
      <c r="D795" s="8" t="s">
        <v>1693</v>
      </c>
      <c r="E795" s="8" t="s">
        <v>19</v>
      </c>
      <c r="F795" s="9">
        <v>44623.0</v>
      </c>
      <c r="G795" s="10">
        <v>0.6600694444444445</v>
      </c>
      <c r="H795" s="8">
        <v>31.0</v>
      </c>
      <c r="I795" s="8">
        <v>26.0</v>
      </c>
      <c r="J795" s="8">
        <v>3.0</v>
      </c>
      <c r="K795" s="8">
        <v>2.0</v>
      </c>
      <c r="L795" s="11" t="s">
        <v>20</v>
      </c>
      <c r="M795" s="12" t="s">
        <v>128</v>
      </c>
      <c r="N795" s="12" t="s">
        <v>48</v>
      </c>
      <c r="O795" s="12" t="s">
        <v>23</v>
      </c>
    </row>
    <row r="796" ht="16.5" customHeight="1">
      <c r="A796" s="8" t="s">
        <v>15</v>
      </c>
      <c r="B796" s="8" t="s">
        <v>16</v>
      </c>
      <c r="C796" s="8" t="s">
        <v>1694</v>
      </c>
      <c r="D796" s="8" t="s">
        <v>1695</v>
      </c>
      <c r="E796" s="8" t="s">
        <v>19</v>
      </c>
      <c r="F796" s="9">
        <v>44623.0</v>
      </c>
      <c r="G796" s="10">
        <v>0.6082175925925926</v>
      </c>
      <c r="H796" s="8">
        <v>31.0</v>
      </c>
      <c r="I796" s="8">
        <v>28.0</v>
      </c>
      <c r="J796" s="8">
        <v>2.0</v>
      </c>
      <c r="K796" s="8">
        <v>1.0</v>
      </c>
      <c r="L796" s="11" t="s">
        <v>20</v>
      </c>
      <c r="M796" s="12" t="s">
        <v>21</v>
      </c>
      <c r="N796" s="12"/>
      <c r="O796" s="12" t="s">
        <v>23</v>
      </c>
    </row>
    <row r="797" ht="16.5" customHeight="1">
      <c r="A797" s="8" t="s">
        <v>15</v>
      </c>
      <c r="B797" s="8" t="s">
        <v>16</v>
      </c>
      <c r="C797" s="8" t="s">
        <v>1696</v>
      </c>
      <c r="D797" s="8" t="s">
        <v>1697</v>
      </c>
      <c r="E797" s="8" t="s">
        <v>19</v>
      </c>
      <c r="F797" s="9">
        <v>44623.0</v>
      </c>
      <c r="G797" s="10">
        <v>0.5536574074074074</v>
      </c>
      <c r="H797" s="8">
        <v>38.0</v>
      </c>
      <c r="I797" s="8">
        <v>35.0</v>
      </c>
      <c r="J797" s="8">
        <v>1.0</v>
      </c>
      <c r="K797" s="8">
        <v>2.0</v>
      </c>
      <c r="L797" s="11" t="s">
        <v>20</v>
      </c>
      <c r="M797" s="12" t="s">
        <v>26</v>
      </c>
      <c r="N797" s="12" t="s">
        <v>27</v>
      </c>
      <c r="O797" s="12" t="s">
        <v>23</v>
      </c>
    </row>
    <row r="798" ht="16.5" customHeight="1">
      <c r="A798" s="8" t="s">
        <v>15</v>
      </c>
      <c r="B798" s="8" t="s">
        <v>16</v>
      </c>
      <c r="C798" s="8" t="s">
        <v>1698</v>
      </c>
      <c r="D798" s="8" t="s">
        <v>1699</v>
      </c>
      <c r="E798" s="8" t="s">
        <v>19</v>
      </c>
      <c r="F798" s="9">
        <v>44623.0</v>
      </c>
      <c r="G798" s="10">
        <v>0.49850694444444443</v>
      </c>
      <c r="H798" s="8">
        <v>36.0</v>
      </c>
      <c r="I798" s="8">
        <v>32.0</v>
      </c>
      <c r="J798" s="8">
        <v>1.0</v>
      </c>
      <c r="K798" s="8">
        <v>3.0</v>
      </c>
      <c r="L798" s="11" t="s">
        <v>20</v>
      </c>
      <c r="M798" s="12" t="s">
        <v>128</v>
      </c>
      <c r="N798" s="12" t="s">
        <v>188</v>
      </c>
      <c r="O798" s="12" t="s">
        <v>23</v>
      </c>
    </row>
    <row r="799" ht="16.5" customHeight="1">
      <c r="A799" s="8" t="s">
        <v>15</v>
      </c>
      <c r="B799" s="8" t="s">
        <v>16</v>
      </c>
      <c r="C799" s="8" t="s">
        <v>1700</v>
      </c>
      <c r="D799" s="8" t="s">
        <v>1701</v>
      </c>
      <c r="E799" s="8" t="s">
        <v>19</v>
      </c>
      <c r="F799" s="9">
        <v>44622.0</v>
      </c>
      <c r="G799" s="10">
        <v>0.7920486111111111</v>
      </c>
      <c r="H799" s="8">
        <v>44.0</v>
      </c>
      <c r="I799" s="8">
        <v>39.0</v>
      </c>
      <c r="J799" s="8">
        <v>3.0</v>
      </c>
      <c r="K799" s="8">
        <v>2.0</v>
      </c>
      <c r="L799" s="11" t="s">
        <v>20</v>
      </c>
      <c r="M799" s="12" t="s">
        <v>26</v>
      </c>
      <c r="N799" s="12" t="s">
        <v>531</v>
      </c>
      <c r="O799" s="12" t="s">
        <v>23</v>
      </c>
    </row>
    <row r="800" ht="16.5" customHeight="1">
      <c r="A800" s="8" t="s">
        <v>15</v>
      </c>
      <c r="B800" s="8" t="s">
        <v>16</v>
      </c>
      <c r="C800" s="8" t="s">
        <v>1702</v>
      </c>
      <c r="D800" s="8" t="s">
        <v>1703</v>
      </c>
      <c r="E800" s="8" t="s">
        <v>19</v>
      </c>
      <c r="F800" s="9">
        <v>44622.0</v>
      </c>
      <c r="G800" s="10">
        <v>0.7718287037037037</v>
      </c>
      <c r="H800" s="8">
        <v>90.0</v>
      </c>
      <c r="I800" s="8">
        <v>80.0</v>
      </c>
      <c r="J800" s="8">
        <v>6.0</v>
      </c>
      <c r="K800" s="8">
        <v>4.0</v>
      </c>
      <c r="L800" s="11" t="s">
        <v>20</v>
      </c>
      <c r="M800" s="12" t="s">
        <v>26</v>
      </c>
      <c r="N800" s="12" t="s">
        <v>1704</v>
      </c>
      <c r="O800" s="12" t="s">
        <v>23</v>
      </c>
    </row>
    <row r="801" ht="16.5" customHeight="1">
      <c r="A801" s="8" t="s">
        <v>15</v>
      </c>
      <c r="B801" s="8" t="s">
        <v>16</v>
      </c>
      <c r="C801" s="8" t="s">
        <v>1705</v>
      </c>
      <c r="D801" s="8" t="s">
        <v>1706</v>
      </c>
      <c r="E801" s="8" t="s">
        <v>19</v>
      </c>
      <c r="F801" s="9">
        <v>44622.0</v>
      </c>
      <c r="G801" s="10">
        <v>0.6430671296296296</v>
      </c>
      <c r="H801" s="8">
        <v>32.0</v>
      </c>
      <c r="I801" s="8">
        <v>27.0</v>
      </c>
      <c r="J801" s="8">
        <v>1.0</v>
      </c>
      <c r="K801" s="8">
        <v>4.0</v>
      </c>
      <c r="L801" s="11" t="s">
        <v>20</v>
      </c>
      <c r="M801" s="12" t="s">
        <v>128</v>
      </c>
      <c r="N801" s="12" t="s">
        <v>188</v>
      </c>
      <c r="O801" s="12" t="s">
        <v>23</v>
      </c>
    </row>
    <row r="802" ht="16.5" customHeight="1">
      <c r="A802" s="8" t="s">
        <v>15</v>
      </c>
      <c r="B802" s="8" t="s">
        <v>16</v>
      </c>
      <c r="C802" s="8" t="s">
        <v>1707</v>
      </c>
      <c r="D802" s="8" t="s">
        <v>1708</v>
      </c>
      <c r="E802" s="8" t="s">
        <v>19</v>
      </c>
      <c r="F802" s="9">
        <v>44622.0</v>
      </c>
      <c r="G802" s="10">
        <v>0.5562152777777778</v>
      </c>
      <c r="H802" s="8">
        <v>42.0</v>
      </c>
      <c r="I802" s="8">
        <v>39.0</v>
      </c>
      <c r="J802" s="8">
        <v>0.0</v>
      </c>
      <c r="K802" s="8">
        <v>3.0</v>
      </c>
      <c r="L802" s="11" t="s">
        <v>20</v>
      </c>
      <c r="M802" s="12" t="s">
        <v>128</v>
      </c>
      <c r="N802" s="12" t="s">
        <v>152</v>
      </c>
      <c r="O802" s="12" t="s">
        <v>23</v>
      </c>
    </row>
    <row r="803" ht="16.5" customHeight="1">
      <c r="A803" s="8" t="s">
        <v>15</v>
      </c>
      <c r="B803" s="8" t="s">
        <v>16</v>
      </c>
      <c r="C803" s="8" t="s">
        <v>1709</v>
      </c>
      <c r="D803" s="8" t="s">
        <v>1710</v>
      </c>
      <c r="E803" s="8" t="s">
        <v>19</v>
      </c>
      <c r="F803" s="9">
        <v>44622.0</v>
      </c>
      <c r="G803" s="10">
        <v>0.4991550925925926</v>
      </c>
      <c r="H803" s="8">
        <v>41.0</v>
      </c>
      <c r="I803" s="8">
        <v>37.0</v>
      </c>
      <c r="J803" s="8">
        <v>2.0</v>
      </c>
      <c r="K803" s="8">
        <v>2.0</v>
      </c>
      <c r="L803" s="11" t="s">
        <v>20</v>
      </c>
      <c r="M803" s="12" t="s">
        <v>21</v>
      </c>
      <c r="N803" s="12"/>
      <c r="O803" s="12" t="s">
        <v>23</v>
      </c>
    </row>
    <row r="804" ht="16.5" customHeight="1">
      <c r="A804" s="8" t="s">
        <v>15</v>
      </c>
      <c r="B804" s="8" t="s">
        <v>16</v>
      </c>
      <c r="C804" s="8" t="s">
        <v>1711</v>
      </c>
      <c r="D804" s="8" t="s">
        <v>1712</v>
      </c>
      <c r="E804" s="8" t="s">
        <v>19</v>
      </c>
      <c r="F804" s="9">
        <v>44621.0</v>
      </c>
      <c r="G804" s="10">
        <v>0.7332407407407407</v>
      </c>
      <c r="H804" s="8">
        <v>38.0</v>
      </c>
      <c r="I804" s="8">
        <v>33.0</v>
      </c>
      <c r="J804" s="8">
        <v>1.0</v>
      </c>
      <c r="K804" s="8">
        <v>4.0</v>
      </c>
      <c r="L804" s="11" t="s">
        <v>20</v>
      </c>
      <c r="M804" s="12" t="s">
        <v>128</v>
      </c>
      <c r="N804" s="12" t="s">
        <v>110</v>
      </c>
      <c r="O804" s="12" t="s">
        <v>23</v>
      </c>
    </row>
    <row r="805" ht="16.5" customHeight="1">
      <c r="A805" s="8" t="s">
        <v>15</v>
      </c>
      <c r="B805" s="8" t="s">
        <v>16</v>
      </c>
      <c r="C805" s="8" t="s">
        <v>1713</v>
      </c>
      <c r="D805" s="8" t="s">
        <v>1714</v>
      </c>
      <c r="E805" s="8" t="s">
        <v>19</v>
      </c>
      <c r="F805" s="9">
        <v>44621.0</v>
      </c>
      <c r="G805" s="10">
        <v>0.7218171296296296</v>
      </c>
      <c r="H805" s="8">
        <v>27.0</v>
      </c>
      <c r="I805" s="8">
        <v>22.0</v>
      </c>
      <c r="J805" s="8">
        <v>2.0</v>
      </c>
      <c r="K805" s="8">
        <v>3.0</v>
      </c>
      <c r="L805" s="11" t="s">
        <v>20</v>
      </c>
      <c r="M805" s="12" t="s">
        <v>497</v>
      </c>
      <c r="N805" s="12"/>
      <c r="O805" s="12" t="s">
        <v>23</v>
      </c>
    </row>
    <row r="806" ht="16.5" customHeight="1">
      <c r="A806" s="8" t="s">
        <v>15</v>
      </c>
      <c r="B806" s="8" t="s">
        <v>16</v>
      </c>
      <c r="C806" s="8" t="s">
        <v>1715</v>
      </c>
      <c r="D806" s="8" t="s">
        <v>1716</v>
      </c>
      <c r="E806" s="8" t="s">
        <v>19</v>
      </c>
      <c r="F806" s="9">
        <v>44621.0</v>
      </c>
      <c r="G806" s="10">
        <v>0.6822569444444444</v>
      </c>
      <c r="H806" s="8">
        <v>103.0</v>
      </c>
      <c r="I806" s="8">
        <v>97.0</v>
      </c>
      <c r="J806" s="8">
        <v>4.0</v>
      </c>
      <c r="K806" s="8">
        <v>2.0</v>
      </c>
      <c r="L806" s="11" t="s">
        <v>20</v>
      </c>
      <c r="M806" s="12" t="s">
        <v>21</v>
      </c>
      <c r="N806" s="12" t="s">
        <v>27</v>
      </c>
      <c r="O806" s="12" t="s">
        <v>23</v>
      </c>
    </row>
    <row r="807" ht="16.5" customHeight="1">
      <c r="A807" s="8" t="s">
        <v>15</v>
      </c>
      <c r="B807" s="8" t="s">
        <v>16</v>
      </c>
      <c r="C807" s="8" t="s">
        <v>1717</v>
      </c>
      <c r="D807" s="8" t="s">
        <v>1718</v>
      </c>
      <c r="E807" s="8" t="s">
        <v>19</v>
      </c>
      <c r="F807" s="9">
        <v>44621.0</v>
      </c>
      <c r="G807" s="10">
        <v>0.5002314814814814</v>
      </c>
      <c r="H807" s="8">
        <v>28.0</v>
      </c>
      <c r="I807" s="8">
        <v>25.0</v>
      </c>
      <c r="J807" s="8">
        <v>1.0</v>
      </c>
      <c r="K807" s="8">
        <v>2.0</v>
      </c>
      <c r="L807" s="11" t="s">
        <v>20</v>
      </c>
      <c r="M807" s="12" t="s">
        <v>21</v>
      </c>
      <c r="N807" s="12"/>
      <c r="O807" s="12" t="s">
        <v>23</v>
      </c>
    </row>
    <row r="808" ht="16.5" customHeight="1">
      <c r="A808" s="8" t="s">
        <v>15</v>
      </c>
      <c r="B808" s="8" t="s">
        <v>16</v>
      </c>
      <c r="C808" s="8" t="s">
        <v>1719</v>
      </c>
      <c r="D808" s="8" t="s">
        <v>1720</v>
      </c>
      <c r="E808" s="8" t="s">
        <v>19</v>
      </c>
      <c r="F808" s="9">
        <v>44620.0</v>
      </c>
      <c r="G808" s="10">
        <v>0.8808564814814814</v>
      </c>
      <c r="H808" s="8">
        <v>119.0</v>
      </c>
      <c r="I808" s="8">
        <v>105.0</v>
      </c>
      <c r="J808" s="8">
        <v>10.0</v>
      </c>
      <c r="K808" s="8">
        <v>4.0</v>
      </c>
      <c r="L808" s="11" t="s">
        <v>20</v>
      </c>
      <c r="M808" s="12" t="s">
        <v>21</v>
      </c>
      <c r="N808" s="12" t="s">
        <v>32</v>
      </c>
      <c r="O808" s="12" t="s">
        <v>23</v>
      </c>
    </row>
    <row r="809" ht="16.5" customHeight="1">
      <c r="A809" s="8" t="s">
        <v>15</v>
      </c>
      <c r="B809" s="8" t="s">
        <v>16</v>
      </c>
      <c r="C809" s="8" t="s">
        <v>1721</v>
      </c>
      <c r="D809" s="8" t="s">
        <v>1722</v>
      </c>
      <c r="E809" s="8" t="s">
        <v>19</v>
      </c>
      <c r="F809" s="9">
        <v>44620.0</v>
      </c>
      <c r="G809" s="10">
        <v>0.7212152777777778</v>
      </c>
      <c r="H809" s="8">
        <v>61.0</v>
      </c>
      <c r="I809" s="8">
        <v>58.0</v>
      </c>
      <c r="J809" s="8">
        <v>2.0</v>
      </c>
      <c r="K809" s="8">
        <v>1.0</v>
      </c>
      <c r="L809" s="11" t="s">
        <v>20</v>
      </c>
      <c r="M809" s="12" t="s">
        <v>424</v>
      </c>
      <c r="N809" s="12" t="s">
        <v>665</v>
      </c>
      <c r="O809" s="12" t="s">
        <v>23</v>
      </c>
    </row>
    <row r="810" ht="16.5" customHeight="1">
      <c r="A810" s="8" t="s">
        <v>15</v>
      </c>
      <c r="B810" s="8" t="s">
        <v>16</v>
      </c>
      <c r="C810" s="8" t="s">
        <v>1723</v>
      </c>
      <c r="D810" s="8" t="s">
        <v>1724</v>
      </c>
      <c r="E810" s="8" t="s">
        <v>19</v>
      </c>
      <c r="F810" s="9">
        <v>44620.0</v>
      </c>
      <c r="G810" s="10">
        <v>0.6548842592592593</v>
      </c>
      <c r="H810" s="8">
        <v>79.0</v>
      </c>
      <c r="I810" s="8">
        <v>72.0</v>
      </c>
      <c r="J810" s="8">
        <v>4.0</v>
      </c>
      <c r="K810" s="8">
        <v>3.0</v>
      </c>
      <c r="L810" s="11" t="s">
        <v>20</v>
      </c>
      <c r="M810" s="12" t="s">
        <v>21</v>
      </c>
      <c r="N810" s="12" t="s">
        <v>27</v>
      </c>
      <c r="O810" s="12" t="s">
        <v>23</v>
      </c>
    </row>
    <row r="811" ht="16.5" customHeight="1">
      <c r="A811" s="8" t="s">
        <v>15</v>
      </c>
      <c r="B811" s="8" t="s">
        <v>16</v>
      </c>
      <c r="C811" s="8" t="s">
        <v>1725</v>
      </c>
      <c r="D811" s="8" t="s">
        <v>1726</v>
      </c>
      <c r="E811" s="8" t="s">
        <v>19</v>
      </c>
      <c r="F811" s="9">
        <v>44620.0</v>
      </c>
      <c r="G811" s="10">
        <v>0.5891087962962963</v>
      </c>
      <c r="H811" s="8">
        <v>27.0</v>
      </c>
      <c r="I811" s="8">
        <v>25.0</v>
      </c>
      <c r="J811" s="8">
        <v>1.0</v>
      </c>
      <c r="K811" s="8">
        <v>1.0</v>
      </c>
      <c r="L811" s="11" t="s">
        <v>20</v>
      </c>
      <c r="M811" s="12" t="s">
        <v>128</v>
      </c>
      <c r="N811" s="12"/>
      <c r="O811" s="12" t="s">
        <v>23</v>
      </c>
    </row>
    <row r="812" ht="16.5" customHeight="1">
      <c r="A812" s="8" t="s">
        <v>15</v>
      </c>
      <c r="B812" s="8" t="s">
        <v>16</v>
      </c>
      <c r="C812" s="8" t="s">
        <v>1727</v>
      </c>
      <c r="D812" s="8" t="s">
        <v>1728</v>
      </c>
      <c r="E812" s="8" t="s">
        <v>19</v>
      </c>
      <c r="F812" s="9">
        <v>44620.0</v>
      </c>
      <c r="G812" s="10">
        <v>0.49752314814814813</v>
      </c>
      <c r="H812" s="8">
        <v>26.0</v>
      </c>
      <c r="I812" s="8">
        <v>25.0</v>
      </c>
      <c r="J812" s="8">
        <v>1.0</v>
      </c>
      <c r="K812" s="8">
        <v>0.0</v>
      </c>
      <c r="L812" s="11" t="s">
        <v>20</v>
      </c>
      <c r="M812" s="12" t="s">
        <v>838</v>
      </c>
      <c r="N812" s="12" t="s">
        <v>844</v>
      </c>
      <c r="O812" s="12" t="s">
        <v>23</v>
      </c>
    </row>
    <row r="813" ht="16.5" customHeight="1">
      <c r="A813" s="8" t="s">
        <v>15</v>
      </c>
      <c r="B813" s="8" t="s">
        <v>16</v>
      </c>
      <c r="C813" s="8" t="s">
        <v>1729</v>
      </c>
      <c r="D813" s="8" t="s">
        <v>1730</v>
      </c>
      <c r="E813" s="8" t="s">
        <v>19</v>
      </c>
      <c r="F813" s="9">
        <v>44620.0</v>
      </c>
      <c r="G813" s="10">
        <v>0.3814699074074074</v>
      </c>
      <c r="H813" s="8">
        <v>25.0</v>
      </c>
      <c r="I813" s="8">
        <v>24.0</v>
      </c>
      <c r="J813" s="8">
        <v>1.0</v>
      </c>
      <c r="K813" s="8">
        <v>0.0</v>
      </c>
      <c r="L813" s="11" t="s">
        <v>20</v>
      </c>
      <c r="M813" s="12" t="s">
        <v>128</v>
      </c>
      <c r="N813" s="12"/>
      <c r="O813" s="12" t="s">
        <v>23</v>
      </c>
    </row>
    <row r="814" ht="16.5" customHeight="1">
      <c r="A814" s="8" t="s">
        <v>15</v>
      </c>
      <c r="B814" s="8" t="s">
        <v>16</v>
      </c>
      <c r="C814" s="8" t="s">
        <v>1731</v>
      </c>
      <c r="D814" s="8" t="s">
        <v>1732</v>
      </c>
      <c r="E814" s="8" t="s">
        <v>19</v>
      </c>
      <c r="F814" s="9">
        <v>44619.0</v>
      </c>
      <c r="G814" s="10">
        <v>0.8000231481481481</v>
      </c>
      <c r="H814" s="8">
        <v>38.0</v>
      </c>
      <c r="I814" s="8">
        <v>33.0</v>
      </c>
      <c r="J814" s="8">
        <v>1.0</v>
      </c>
      <c r="K814" s="8">
        <v>4.0</v>
      </c>
      <c r="L814" s="11" t="s">
        <v>20</v>
      </c>
      <c r="M814" s="12" t="s">
        <v>128</v>
      </c>
      <c r="N814" s="12"/>
      <c r="O814" s="12" t="s">
        <v>23</v>
      </c>
    </row>
    <row r="815" ht="16.5" customHeight="1">
      <c r="A815" s="8" t="s">
        <v>15</v>
      </c>
      <c r="B815" s="8" t="s">
        <v>16</v>
      </c>
      <c r="C815" s="8" t="s">
        <v>1733</v>
      </c>
      <c r="D815" s="8" t="s">
        <v>1734</v>
      </c>
      <c r="E815" s="8" t="s">
        <v>19</v>
      </c>
      <c r="F815" s="9">
        <v>44619.0</v>
      </c>
      <c r="G815" s="10">
        <v>0.6672916666666666</v>
      </c>
      <c r="H815" s="8">
        <v>37.0</v>
      </c>
      <c r="I815" s="8">
        <v>30.0</v>
      </c>
      <c r="J815" s="8">
        <v>2.0</v>
      </c>
      <c r="K815" s="8">
        <v>5.0</v>
      </c>
      <c r="L815" s="11" t="s">
        <v>20</v>
      </c>
      <c r="M815" s="12" t="s">
        <v>21</v>
      </c>
      <c r="N815" s="12"/>
      <c r="O815" s="12" t="s">
        <v>23</v>
      </c>
    </row>
    <row r="816" ht="16.5" customHeight="1">
      <c r="A816" s="8" t="s">
        <v>15</v>
      </c>
      <c r="B816" s="8" t="s">
        <v>16</v>
      </c>
      <c r="C816" s="8" t="s">
        <v>1735</v>
      </c>
      <c r="D816" s="8" t="s">
        <v>1736</v>
      </c>
      <c r="E816" s="8" t="s">
        <v>19</v>
      </c>
      <c r="F816" s="9">
        <v>44619.0</v>
      </c>
      <c r="G816" s="10">
        <v>0.6042013888888889</v>
      </c>
      <c r="H816" s="8">
        <v>67.0</v>
      </c>
      <c r="I816" s="8">
        <v>56.0</v>
      </c>
      <c r="J816" s="8">
        <v>1.0</v>
      </c>
      <c r="K816" s="8">
        <v>10.0</v>
      </c>
      <c r="L816" s="11" t="s">
        <v>20</v>
      </c>
      <c r="M816" s="12" t="s">
        <v>21</v>
      </c>
      <c r="N816" s="12"/>
      <c r="O816" s="12" t="s">
        <v>23</v>
      </c>
    </row>
    <row r="817" ht="16.5" customHeight="1">
      <c r="A817" s="8" t="s">
        <v>15</v>
      </c>
      <c r="B817" s="8" t="s">
        <v>16</v>
      </c>
      <c r="C817" s="8" t="s">
        <v>1737</v>
      </c>
      <c r="D817" s="8" t="s">
        <v>1738</v>
      </c>
      <c r="E817" s="8" t="s">
        <v>19</v>
      </c>
      <c r="F817" s="9">
        <v>44619.0</v>
      </c>
      <c r="G817" s="10">
        <v>0.5212847222222222</v>
      </c>
      <c r="H817" s="8">
        <v>55.0</v>
      </c>
      <c r="I817" s="8">
        <v>44.0</v>
      </c>
      <c r="J817" s="8">
        <v>2.0</v>
      </c>
      <c r="K817" s="8">
        <v>9.0</v>
      </c>
      <c r="L817" s="11" t="s">
        <v>20</v>
      </c>
      <c r="M817" s="12" t="s">
        <v>128</v>
      </c>
      <c r="N817" s="12"/>
      <c r="O817" s="12" t="s">
        <v>23</v>
      </c>
    </row>
    <row r="818" ht="16.5" customHeight="1">
      <c r="A818" s="8" t="s">
        <v>15</v>
      </c>
      <c r="B818" s="8" t="s">
        <v>16</v>
      </c>
      <c r="C818" s="8" t="s">
        <v>1739</v>
      </c>
      <c r="D818" s="8" t="s">
        <v>1740</v>
      </c>
      <c r="E818" s="8" t="s">
        <v>19</v>
      </c>
      <c r="F818" s="9">
        <v>44619.0</v>
      </c>
      <c r="G818" s="10">
        <v>0.4561689814814815</v>
      </c>
      <c r="H818" s="8">
        <v>50.0</v>
      </c>
      <c r="I818" s="8">
        <v>39.0</v>
      </c>
      <c r="J818" s="8">
        <v>1.0</v>
      </c>
      <c r="K818" s="8">
        <v>10.0</v>
      </c>
      <c r="L818" s="11" t="s">
        <v>20</v>
      </c>
      <c r="M818" s="12" t="s">
        <v>128</v>
      </c>
      <c r="N818" s="12"/>
      <c r="O818" s="12" t="s">
        <v>23</v>
      </c>
    </row>
    <row r="819" ht="16.5" customHeight="1">
      <c r="A819" s="8" t="s">
        <v>15</v>
      </c>
      <c r="B819" s="8" t="s">
        <v>16</v>
      </c>
      <c r="C819" s="8" t="s">
        <v>1741</v>
      </c>
      <c r="D819" s="8" t="s">
        <v>1742</v>
      </c>
      <c r="E819" s="8" t="s">
        <v>19</v>
      </c>
      <c r="F819" s="9">
        <v>44618.0</v>
      </c>
      <c r="G819" s="10">
        <v>0.8855787037037037</v>
      </c>
      <c r="H819" s="8">
        <v>28.0</v>
      </c>
      <c r="I819" s="8">
        <v>22.0</v>
      </c>
      <c r="J819" s="8">
        <v>2.0</v>
      </c>
      <c r="K819" s="8">
        <v>4.0</v>
      </c>
      <c r="L819" s="11" t="s">
        <v>20</v>
      </c>
      <c r="M819" s="12" t="s">
        <v>21</v>
      </c>
      <c r="N819" s="12"/>
      <c r="O819" s="12" t="s">
        <v>23</v>
      </c>
    </row>
    <row r="820" ht="16.5" customHeight="1">
      <c r="A820" s="8" t="s">
        <v>15</v>
      </c>
      <c r="B820" s="8" t="s">
        <v>16</v>
      </c>
      <c r="C820" s="8" t="s">
        <v>1743</v>
      </c>
      <c r="D820" s="8" t="s">
        <v>1744</v>
      </c>
      <c r="E820" s="8" t="s">
        <v>19</v>
      </c>
      <c r="F820" s="9">
        <v>44618.0</v>
      </c>
      <c r="G820" s="10">
        <v>0.8055208333333334</v>
      </c>
      <c r="H820" s="8">
        <v>53.0</v>
      </c>
      <c r="I820" s="8">
        <v>43.0</v>
      </c>
      <c r="J820" s="8">
        <v>1.0</v>
      </c>
      <c r="K820" s="8">
        <v>9.0</v>
      </c>
      <c r="L820" s="11" t="s">
        <v>20</v>
      </c>
      <c r="M820" s="12" t="s">
        <v>128</v>
      </c>
      <c r="N820" s="12" t="s">
        <v>48</v>
      </c>
      <c r="O820" s="12" t="s">
        <v>23</v>
      </c>
    </row>
    <row r="821" ht="16.5" customHeight="1">
      <c r="A821" s="8" t="s">
        <v>15</v>
      </c>
      <c r="B821" s="8" t="s">
        <v>16</v>
      </c>
      <c r="C821" s="8" t="s">
        <v>1745</v>
      </c>
      <c r="D821" s="8" t="s">
        <v>1746</v>
      </c>
      <c r="E821" s="8" t="s">
        <v>19</v>
      </c>
      <c r="F821" s="9">
        <v>44618.0</v>
      </c>
      <c r="G821" s="10">
        <v>0.7391666666666666</v>
      </c>
      <c r="H821" s="8">
        <v>71.0</v>
      </c>
      <c r="I821" s="8">
        <v>62.0</v>
      </c>
      <c r="J821" s="8">
        <v>1.0</v>
      </c>
      <c r="K821" s="8">
        <v>8.0</v>
      </c>
      <c r="L821" s="11" t="s">
        <v>20</v>
      </c>
      <c r="M821" s="12" t="s">
        <v>424</v>
      </c>
      <c r="N821" s="12" t="s">
        <v>27</v>
      </c>
      <c r="O821" s="12" t="s">
        <v>23</v>
      </c>
    </row>
    <row r="822" ht="16.5" customHeight="1">
      <c r="A822" s="8" t="s">
        <v>15</v>
      </c>
      <c r="B822" s="8" t="s">
        <v>16</v>
      </c>
      <c r="C822" s="8" t="s">
        <v>1747</v>
      </c>
      <c r="D822" s="8" t="s">
        <v>1748</v>
      </c>
      <c r="E822" s="8" t="s">
        <v>19</v>
      </c>
      <c r="F822" s="9">
        <v>44618.0</v>
      </c>
      <c r="G822" s="10">
        <v>0.6770138888888889</v>
      </c>
      <c r="H822" s="8">
        <v>36.0</v>
      </c>
      <c r="I822" s="8">
        <v>30.0</v>
      </c>
      <c r="J822" s="8">
        <v>0.0</v>
      </c>
      <c r="K822" s="8">
        <v>6.0</v>
      </c>
      <c r="L822" s="11" t="s">
        <v>20</v>
      </c>
      <c r="M822" s="12" t="s">
        <v>21</v>
      </c>
      <c r="N822" s="12"/>
      <c r="O822" s="12" t="s">
        <v>23</v>
      </c>
    </row>
    <row r="823" ht="16.5" customHeight="1">
      <c r="A823" s="8" t="s">
        <v>15</v>
      </c>
      <c r="B823" s="8" t="s">
        <v>16</v>
      </c>
      <c r="C823" s="8" t="s">
        <v>1749</v>
      </c>
      <c r="D823" s="8" t="s">
        <v>1750</v>
      </c>
      <c r="E823" s="8" t="s">
        <v>19</v>
      </c>
      <c r="F823" s="9">
        <v>44618.0</v>
      </c>
      <c r="G823" s="10">
        <v>0.6207060185185185</v>
      </c>
      <c r="H823" s="8">
        <v>43.0</v>
      </c>
      <c r="I823" s="8">
        <v>33.0</v>
      </c>
      <c r="J823" s="8">
        <v>4.0</v>
      </c>
      <c r="K823" s="8">
        <v>6.0</v>
      </c>
      <c r="L823" s="11" t="s">
        <v>20</v>
      </c>
      <c r="M823" s="12" t="s">
        <v>21</v>
      </c>
      <c r="N823" s="12" t="s">
        <v>379</v>
      </c>
      <c r="O823" s="12" t="s">
        <v>23</v>
      </c>
    </row>
    <row r="824" ht="16.5" customHeight="1">
      <c r="A824" s="8" t="s">
        <v>15</v>
      </c>
      <c r="B824" s="8" t="s">
        <v>16</v>
      </c>
      <c r="C824" s="8" t="s">
        <v>1751</v>
      </c>
      <c r="D824" s="8" t="s">
        <v>1752</v>
      </c>
      <c r="E824" s="8" t="s">
        <v>19</v>
      </c>
      <c r="F824" s="9">
        <v>44617.0</v>
      </c>
      <c r="G824" s="10">
        <v>0.8454861111111112</v>
      </c>
      <c r="H824" s="8">
        <v>55.0</v>
      </c>
      <c r="I824" s="8">
        <v>47.0</v>
      </c>
      <c r="J824" s="8">
        <v>3.0</v>
      </c>
      <c r="K824" s="8">
        <v>5.0</v>
      </c>
      <c r="L824" s="11" t="s">
        <v>20</v>
      </c>
      <c r="M824" s="12" t="s">
        <v>424</v>
      </c>
      <c r="N824" s="12"/>
      <c r="O824" s="12" t="s">
        <v>1026</v>
      </c>
    </row>
    <row r="825" ht="16.5" customHeight="1">
      <c r="A825" s="8" t="s">
        <v>15</v>
      </c>
      <c r="B825" s="8" t="s">
        <v>16</v>
      </c>
      <c r="C825" s="8" t="s">
        <v>1753</v>
      </c>
      <c r="D825" s="8" t="s">
        <v>1754</v>
      </c>
      <c r="E825" s="8" t="s">
        <v>19</v>
      </c>
      <c r="F825" s="9">
        <v>44617.0</v>
      </c>
      <c r="G825" s="10">
        <v>0.761875</v>
      </c>
      <c r="H825" s="8">
        <v>33.0</v>
      </c>
      <c r="I825" s="8">
        <v>26.0</v>
      </c>
      <c r="J825" s="8">
        <v>3.0</v>
      </c>
      <c r="K825" s="8">
        <v>4.0</v>
      </c>
      <c r="L825" s="11" t="s">
        <v>20</v>
      </c>
      <c r="M825" s="12" t="s">
        <v>424</v>
      </c>
      <c r="N825" s="12"/>
      <c r="O825" s="12" t="s">
        <v>23</v>
      </c>
    </row>
    <row r="826" ht="16.5" customHeight="1">
      <c r="A826" s="8" t="s">
        <v>15</v>
      </c>
      <c r="B826" s="8" t="s">
        <v>16</v>
      </c>
      <c r="C826" s="8" t="s">
        <v>1755</v>
      </c>
      <c r="D826" s="8" t="s">
        <v>1756</v>
      </c>
      <c r="E826" s="8" t="s">
        <v>19</v>
      </c>
      <c r="F826" s="9">
        <v>44617.0</v>
      </c>
      <c r="G826" s="10">
        <v>0.4965509259259259</v>
      </c>
      <c r="H826" s="8">
        <v>46.0</v>
      </c>
      <c r="I826" s="8">
        <v>41.0</v>
      </c>
      <c r="J826" s="8">
        <v>0.0</v>
      </c>
      <c r="K826" s="8">
        <v>5.0</v>
      </c>
      <c r="L826" s="11" t="s">
        <v>20</v>
      </c>
      <c r="M826" s="12" t="s">
        <v>128</v>
      </c>
      <c r="N826" s="12"/>
      <c r="O826" s="12" t="s">
        <v>23</v>
      </c>
    </row>
    <row r="827" ht="16.5" customHeight="1">
      <c r="A827" s="8" t="s">
        <v>15</v>
      </c>
      <c r="B827" s="8" t="s">
        <v>16</v>
      </c>
      <c r="C827" s="8" t="s">
        <v>1757</v>
      </c>
      <c r="D827" s="8" t="s">
        <v>1758</v>
      </c>
      <c r="E827" s="8" t="s">
        <v>19</v>
      </c>
      <c r="F827" s="9">
        <v>44616.0</v>
      </c>
      <c r="G827" s="10">
        <v>0.8875115740740741</v>
      </c>
      <c r="H827" s="8">
        <v>42.0</v>
      </c>
      <c r="I827" s="8">
        <v>39.0</v>
      </c>
      <c r="J827" s="8">
        <v>2.0</v>
      </c>
      <c r="K827" s="8">
        <v>1.0</v>
      </c>
      <c r="L827" s="11" t="s">
        <v>20</v>
      </c>
      <c r="M827" s="12" t="s">
        <v>21</v>
      </c>
      <c r="N827" s="12"/>
      <c r="O827" s="12" t="s">
        <v>23</v>
      </c>
    </row>
    <row r="828" ht="16.5" customHeight="1">
      <c r="A828" s="8" t="s">
        <v>15</v>
      </c>
      <c r="B828" s="8" t="s">
        <v>16</v>
      </c>
      <c r="C828" s="8" t="s">
        <v>1759</v>
      </c>
      <c r="D828" s="8" t="s">
        <v>1760</v>
      </c>
      <c r="E828" s="8" t="s">
        <v>19</v>
      </c>
      <c r="F828" s="9">
        <v>44616.0</v>
      </c>
      <c r="G828" s="10">
        <v>0.6726388888888889</v>
      </c>
      <c r="H828" s="8">
        <v>39.0</v>
      </c>
      <c r="I828" s="8">
        <v>32.0</v>
      </c>
      <c r="J828" s="8">
        <v>2.0</v>
      </c>
      <c r="K828" s="8">
        <v>5.0</v>
      </c>
      <c r="L828" s="11" t="s">
        <v>20</v>
      </c>
      <c r="M828" s="12" t="s">
        <v>21</v>
      </c>
      <c r="N828" s="12" t="s">
        <v>188</v>
      </c>
      <c r="O828" s="12" t="s">
        <v>23</v>
      </c>
    </row>
    <row r="829" ht="16.5" customHeight="1">
      <c r="A829" s="8" t="s">
        <v>15</v>
      </c>
      <c r="B829" s="8" t="s">
        <v>16</v>
      </c>
      <c r="C829" s="8" t="s">
        <v>1761</v>
      </c>
      <c r="D829" s="8" t="s">
        <v>1762</v>
      </c>
      <c r="E829" s="8" t="s">
        <v>19</v>
      </c>
      <c r="F829" s="9">
        <v>44616.0</v>
      </c>
      <c r="G829" s="10">
        <v>0.5861226851851852</v>
      </c>
      <c r="H829" s="8">
        <v>28.0</v>
      </c>
      <c r="I829" s="8">
        <v>23.0</v>
      </c>
      <c r="J829" s="8">
        <v>1.0</v>
      </c>
      <c r="K829" s="8">
        <v>4.0</v>
      </c>
      <c r="L829" s="11" t="s">
        <v>20</v>
      </c>
      <c r="M829" s="12" t="s">
        <v>128</v>
      </c>
      <c r="N829" s="12" t="s">
        <v>240</v>
      </c>
      <c r="O829" s="12" t="s">
        <v>23</v>
      </c>
    </row>
    <row r="830" ht="16.5" customHeight="1">
      <c r="A830" s="8" t="s">
        <v>15</v>
      </c>
      <c r="B830" s="8" t="s">
        <v>16</v>
      </c>
      <c r="C830" s="8" t="s">
        <v>1763</v>
      </c>
      <c r="D830" s="8" t="s">
        <v>1764</v>
      </c>
      <c r="E830" s="8" t="s">
        <v>19</v>
      </c>
      <c r="F830" s="9">
        <v>44616.0</v>
      </c>
      <c r="G830" s="10">
        <v>0.5034027777777778</v>
      </c>
      <c r="H830" s="8">
        <v>33.0</v>
      </c>
      <c r="I830" s="8">
        <v>26.0</v>
      </c>
      <c r="J830" s="8">
        <v>4.0</v>
      </c>
      <c r="K830" s="8">
        <v>3.0</v>
      </c>
      <c r="L830" s="11" t="s">
        <v>20</v>
      </c>
      <c r="M830" s="12" t="s">
        <v>26</v>
      </c>
      <c r="N830" s="12"/>
      <c r="O830" s="12" t="s">
        <v>23</v>
      </c>
    </row>
    <row r="831" ht="16.5" customHeight="1">
      <c r="A831" s="8" t="s">
        <v>15</v>
      </c>
      <c r="B831" s="8" t="s">
        <v>16</v>
      </c>
      <c r="C831" s="8" t="s">
        <v>1765</v>
      </c>
      <c r="D831" s="8" t="s">
        <v>1766</v>
      </c>
      <c r="E831" s="8" t="s">
        <v>19</v>
      </c>
      <c r="F831" s="9">
        <v>44616.0</v>
      </c>
      <c r="G831" s="10">
        <v>0.4464699074074074</v>
      </c>
      <c r="H831" s="8">
        <v>18.0</v>
      </c>
      <c r="I831" s="8">
        <v>15.0</v>
      </c>
      <c r="J831" s="8">
        <v>1.0</v>
      </c>
      <c r="K831" s="8">
        <v>2.0</v>
      </c>
      <c r="L831" s="11" t="s">
        <v>20</v>
      </c>
      <c r="M831" s="12" t="s">
        <v>424</v>
      </c>
      <c r="N831" s="12"/>
      <c r="O831" s="12" t="s">
        <v>23</v>
      </c>
    </row>
    <row r="832" ht="16.5" customHeight="1">
      <c r="A832" s="8" t="s">
        <v>15</v>
      </c>
      <c r="B832" s="8" t="s">
        <v>16</v>
      </c>
      <c r="C832" s="8" t="s">
        <v>1767</v>
      </c>
      <c r="D832" s="8" t="s">
        <v>1768</v>
      </c>
      <c r="E832" s="8" t="s">
        <v>19</v>
      </c>
      <c r="F832" s="9">
        <v>44615.0</v>
      </c>
      <c r="G832" s="10">
        <v>0.9430092592592593</v>
      </c>
      <c r="H832" s="8">
        <v>141.0</v>
      </c>
      <c r="I832" s="8">
        <v>132.0</v>
      </c>
      <c r="J832" s="8">
        <v>5.0</v>
      </c>
      <c r="K832" s="8">
        <v>4.0</v>
      </c>
      <c r="L832" s="11" t="s">
        <v>20</v>
      </c>
      <c r="M832" s="12" t="s">
        <v>21</v>
      </c>
      <c r="N832" s="12" t="s">
        <v>51</v>
      </c>
      <c r="O832" s="12" t="s">
        <v>23</v>
      </c>
    </row>
    <row r="833" ht="16.5" customHeight="1">
      <c r="A833" s="8" t="s">
        <v>15</v>
      </c>
      <c r="B833" s="8" t="s">
        <v>16</v>
      </c>
      <c r="C833" s="8" t="s">
        <v>1769</v>
      </c>
      <c r="D833" s="8" t="s">
        <v>1770</v>
      </c>
      <c r="E833" s="8" t="s">
        <v>19</v>
      </c>
      <c r="F833" s="9">
        <v>44615.0</v>
      </c>
      <c r="G833" s="10">
        <v>0.9339120370370371</v>
      </c>
      <c r="H833" s="8">
        <v>57.0</v>
      </c>
      <c r="I833" s="8">
        <v>52.0</v>
      </c>
      <c r="J833" s="8">
        <v>4.0</v>
      </c>
      <c r="K833" s="8">
        <v>1.0</v>
      </c>
      <c r="L833" s="11" t="s">
        <v>20</v>
      </c>
      <c r="M833" s="12" t="s">
        <v>424</v>
      </c>
      <c r="N833" s="12" t="s">
        <v>27</v>
      </c>
      <c r="O833" s="12" t="s">
        <v>23</v>
      </c>
    </row>
    <row r="834" ht="16.5" customHeight="1">
      <c r="A834" s="8" t="s">
        <v>15</v>
      </c>
      <c r="B834" s="8" t="s">
        <v>16</v>
      </c>
      <c r="C834" s="8" t="s">
        <v>1771</v>
      </c>
      <c r="D834" s="8" t="s">
        <v>1772</v>
      </c>
      <c r="E834" s="8" t="s">
        <v>19</v>
      </c>
      <c r="F834" s="9">
        <v>44615.0</v>
      </c>
      <c r="G834" s="10">
        <v>0.7188541666666667</v>
      </c>
      <c r="H834" s="8">
        <v>18.0</v>
      </c>
      <c r="I834" s="8">
        <v>15.0</v>
      </c>
      <c r="J834" s="8">
        <v>0.0</v>
      </c>
      <c r="K834" s="8">
        <v>3.0</v>
      </c>
      <c r="L834" s="11" t="s">
        <v>20</v>
      </c>
      <c r="M834" s="12" t="s">
        <v>21</v>
      </c>
      <c r="N834" s="12"/>
      <c r="O834" s="12" t="s">
        <v>23</v>
      </c>
    </row>
    <row r="835" ht="16.5" customHeight="1">
      <c r="A835" s="8" t="s">
        <v>15</v>
      </c>
      <c r="B835" s="8" t="s">
        <v>16</v>
      </c>
      <c r="C835" s="8" t="s">
        <v>1773</v>
      </c>
      <c r="D835" s="8"/>
      <c r="E835" s="8" t="s">
        <v>19</v>
      </c>
      <c r="F835" s="9">
        <v>44615.0</v>
      </c>
      <c r="G835" s="10">
        <v>0.6804050925925926</v>
      </c>
      <c r="H835" s="8">
        <v>35.0</v>
      </c>
      <c r="I835" s="8">
        <v>26.0</v>
      </c>
      <c r="J835" s="8">
        <v>5.0</v>
      </c>
      <c r="K835" s="8">
        <v>4.0</v>
      </c>
      <c r="L835" s="11" t="s">
        <v>20</v>
      </c>
      <c r="M835" s="12" t="s">
        <v>21</v>
      </c>
      <c r="N835" s="12"/>
      <c r="O835" s="12" t="s">
        <v>23</v>
      </c>
    </row>
    <row r="836" ht="16.5" customHeight="1">
      <c r="A836" s="8" t="s">
        <v>15</v>
      </c>
      <c r="B836" s="8" t="s">
        <v>16</v>
      </c>
      <c r="C836" s="8" t="s">
        <v>1774</v>
      </c>
      <c r="D836" s="8" t="s">
        <v>1775</v>
      </c>
      <c r="E836" s="8" t="s">
        <v>19</v>
      </c>
      <c r="F836" s="9">
        <v>44615.0</v>
      </c>
      <c r="G836" s="10">
        <v>0.4790740740740741</v>
      </c>
      <c r="H836" s="8">
        <v>39.0</v>
      </c>
      <c r="I836" s="8">
        <v>33.0</v>
      </c>
      <c r="J836" s="8">
        <v>2.0</v>
      </c>
      <c r="K836" s="8">
        <v>4.0</v>
      </c>
      <c r="L836" s="11" t="s">
        <v>20</v>
      </c>
      <c r="M836" s="12" t="s">
        <v>21</v>
      </c>
      <c r="N836" s="12"/>
      <c r="O836" s="12" t="s">
        <v>23</v>
      </c>
    </row>
    <row r="837" ht="16.5" customHeight="1">
      <c r="A837" s="8" t="s">
        <v>15</v>
      </c>
      <c r="B837" s="8" t="s">
        <v>16</v>
      </c>
      <c r="C837" s="8" t="s">
        <v>1776</v>
      </c>
      <c r="D837" s="8" t="s">
        <v>1777</v>
      </c>
      <c r="E837" s="8" t="s">
        <v>19</v>
      </c>
      <c r="F837" s="9">
        <v>44614.0</v>
      </c>
      <c r="G837" s="10">
        <v>0.7374884259259259</v>
      </c>
      <c r="H837" s="8">
        <v>124.0</v>
      </c>
      <c r="I837" s="8">
        <v>108.0</v>
      </c>
      <c r="J837" s="8">
        <v>12.0</v>
      </c>
      <c r="K837" s="8">
        <v>4.0</v>
      </c>
      <c r="L837" s="11" t="s">
        <v>20</v>
      </c>
      <c r="M837" s="12" t="s">
        <v>1778</v>
      </c>
      <c r="N837" s="12" t="s">
        <v>27</v>
      </c>
      <c r="O837" s="12" t="s">
        <v>23</v>
      </c>
    </row>
    <row r="838" ht="16.5" customHeight="1">
      <c r="A838" s="8" t="s">
        <v>15</v>
      </c>
      <c r="B838" s="8" t="s">
        <v>16</v>
      </c>
      <c r="C838" s="8" t="s">
        <v>1779</v>
      </c>
      <c r="D838" s="8" t="s">
        <v>1780</v>
      </c>
      <c r="E838" s="8" t="s">
        <v>19</v>
      </c>
      <c r="F838" s="9">
        <v>44614.0</v>
      </c>
      <c r="G838" s="10">
        <v>0.6906944444444445</v>
      </c>
      <c r="H838" s="8">
        <v>54.0</v>
      </c>
      <c r="I838" s="8">
        <v>45.0</v>
      </c>
      <c r="J838" s="8">
        <v>5.0</v>
      </c>
      <c r="K838" s="8">
        <v>4.0</v>
      </c>
      <c r="L838" s="11" t="s">
        <v>20</v>
      </c>
      <c r="M838" s="12" t="s">
        <v>26</v>
      </c>
      <c r="N838" s="12" t="s">
        <v>421</v>
      </c>
      <c r="O838" s="12" t="s">
        <v>23</v>
      </c>
    </row>
    <row r="839" ht="16.5" customHeight="1">
      <c r="A839" s="8" t="s">
        <v>15</v>
      </c>
      <c r="B839" s="8" t="s">
        <v>16</v>
      </c>
      <c r="C839" s="8" t="s">
        <v>1781</v>
      </c>
      <c r="D839" s="8" t="s">
        <v>1782</v>
      </c>
      <c r="E839" s="8" t="s">
        <v>19</v>
      </c>
      <c r="F839" s="9">
        <v>44614.0</v>
      </c>
      <c r="G839" s="10">
        <v>0.5561574074074074</v>
      </c>
      <c r="H839" s="8">
        <v>23.0</v>
      </c>
      <c r="I839" s="8">
        <v>21.0</v>
      </c>
      <c r="J839" s="8">
        <v>2.0</v>
      </c>
      <c r="K839" s="8">
        <v>0.0</v>
      </c>
      <c r="L839" s="11" t="s">
        <v>20</v>
      </c>
      <c r="M839" s="12" t="s">
        <v>128</v>
      </c>
      <c r="N839" s="12"/>
      <c r="O839" s="12" t="s">
        <v>23</v>
      </c>
    </row>
    <row r="840" ht="16.5" customHeight="1">
      <c r="A840" s="8" t="s">
        <v>15</v>
      </c>
      <c r="B840" s="8" t="s">
        <v>16</v>
      </c>
      <c r="C840" s="8" t="s">
        <v>1783</v>
      </c>
      <c r="D840" s="8" t="s">
        <v>1784</v>
      </c>
      <c r="E840" s="8" t="s">
        <v>19</v>
      </c>
      <c r="F840" s="9">
        <v>44614.0</v>
      </c>
      <c r="G840" s="10">
        <v>0.4480208333333333</v>
      </c>
      <c r="H840" s="8">
        <v>21.0</v>
      </c>
      <c r="I840" s="8">
        <v>17.0</v>
      </c>
      <c r="J840" s="8">
        <v>2.0</v>
      </c>
      <c r="K840" s="8">
        <v>2.0</v>
      </c>
      <c r="L840" s="11" t="s">
        <v>20</v>
      </c>
      <c r="M840" s="12" t="s">
        <v>21</v>
      </c>
      <c r="N840" s="12" t="s">
        <v>757</v>
      </c>
      <c r="O840" s="12" t="s">
        <v>23</v>
      </c>
    </row>
    <row r="841" ht="16.5" customHeight="1">
      <c r="A841" s="8" t="s">
        <v>15</v>
      </c>
      <c r="B841" s="8" t="s">
        <v>16</v>
      </c>
      <c r="C841" s="8" t="s">
        <v>1785</v>
      </c>
      <c r="D841" s="8" t="s">
        <v>1786</v>
      </c>
      <c r="E841" s="8" t="s">
        <v>19</v>
      </c>
      <c r="F841" s="9">
        <v>44614.0</v>
      </c>
      <c r="G841" s="10">
        <v>0.381712962962963</v>
      </c>
      <c r="H841" s="8">
        <v>20.0</v>
      </c>
      <c r="I841" s="8">
        <v>20.0</v>
      </c>
      <c r="J841" s="8">
        <v>0.0</v>
      </c>
      <c r="K841" s="8">
        <v>0.0</v>
      </c>
      <c r="L841" s="11" t="s">
        <v>20</v>
      </c>
      <c r="M841" s="12" t="s">
        <v>128</v>
      </c>
      <c r="N841" s="12"/>
      <c r="O841" s="12" t="s">
        <v>23</v>
      </c>
    </row>
    <row r="842" ht="16.5" customHeight="1">
      <c r="A842" s="8" t="s">
        <v>15</v>
      </c>
      <c r="B842" s="8" t="s">
        <v>16</v>
      </c>
      <c r="C842" s="8" t="s">
        <v>1787</v>
      </c>
      <c r="D842" s="8" t="s">
        <v>1788</v>
      </c>
      <c r="E842" s="8" t="s">
        <v>19</v>
      </c>
      <c r="F842" s="9">
        <v>44613.0</v>
      </c>
      <c r="G842" s="10">
        <v>0.9401273148148148</v>
      </c>
      <c r="H842" s="8">
        <v>84.0</v>
      </c>
      <c r="I842" s="8">
        <v>74.0</v>
      </c>
      <c r="J842" s="8">
        <v>9.0</v>
      </c>
      <c r="K842" s="8">
        <v>1.0</v>
      </c>
      <c r="L842" s="11" t="s">
        <v>20</v>
      </c>
      <c r="M842" s="12" t="s">
        <v>26</v>
      </c>
      <c r="N842" s="12"/>
      <c r="O842" s="12" t="s">
        <v>23</v>
      </c>
    </row>
    <row r="843" ht="16.5" customHeight="1">
      <c r="A843" s="8" t="s">
        <v>15</v>
      </c>
      <c r="B843" s="8" t="s">
        <v>16</v>
      </c>
      <c r="C843" s="8" t="s">
        <v>1789</v>
      </c>
      <c r="D843" s="8" t="s">
        <v>1790</v>
      </c>
      <c r="E843" s="8" t="s">
        <v>19</v>
      </c>
      <c r="F843" s="9">
        <v>44613.0</v>
      </c>
      <c r="G843" s="10">
        <v>0.7420486111111111</v>
      </c>
      <c r="H843" s="8">
        <v>57.0</v>
      </c>
      <c r="I843" s="8">
        <v>51.0</v>
      </c>
      <c r="J843" s="8">
        <v>6.0</v>
      </c>
      <c r="K843" s="8">
        <v>0.0</v>
      </c>
      <c r="L843" s="11" t="s">
        <v>20</v>
      </c>
      <c r="M843" s="12" t="s">
        <v>26</v>
      </c>
      <c r="N843" s="12" t="s">
        <v>27</v>
      </c>
      <c r="O843" s="12" t="s">
        <v>23</v>
      </c>
    </row>
    <row r="844" ht="16.5" customHeight="1">
      <c r="A844" s="8" t="s">
        <v>15</v>
      </c>
      <c r="B844" s="8" t="s">
        <v>16</v>
      </c>
      <c r="C844" s="8" t="s">
        <v>1791</v>
      </c>
      <c r="D844" s="8" t="s">
        <v>1792</v>
      </c>
      <c r="E844" s="8" t="s">
        <v>19</v>
      </c>
      <c r="F844" s="9">
        <v>44613.0</v>
      </c>
      <c r="G844" s="10">
        <v>0.6726851851851852</v>
      </c>
      <c r="H844" s="8">
        <v>38.0</v>
      </c>
      <c r="I844" s="8">
        <v>37.0</v>
      </c>
      <c r="J844" s="8">
        <v>1.0</v>
      </c>
      <c r="K844" s="8">
        <v>0.0</v>
      </c>
      <c r="L844" s="11" t="s">
        <v>20</v>
      </c>
      <c r="M844" s="12" t="s">
        <v>128</v>
      </c>
      <c r="N844" s="12" t="s">
        <v>117</v>
      </c>
      <c r="O844" s="12" t="s">
        <v>23</v>
      </c>
    </row>
    <row r="845" ht="16.5" customHeight="1">
      <c r="A845" s="8" t="s">
        <v>15</v>
      </c>
      <c r="B845" s="8" t="s">
        <v>16</v>
      </c>
      <c r="C845" s="8" t="s">
        <v>1793</v>
      </c>
      <c r="D845" s="8" t="s">
        <v>1794</v>
      </c>
      <c r="E845" s="8" t="s">
        <v>19</v>
      </c>
      <c r="F845" s="9">
        <v>44613.0</v>
      </c>
      <c r="G845" s="10">
        <v>0.6179861111111111</v>
      </c>
      <c r="H845" s="8">
        <v>28.0</v>
      </c>
      <c r="I845" s="8">
        <v>26.0</v>
      </c>
      <c r="J845" s="8">
        <v>1.0</v>
      </c>
      <c r="K845" s="8">
        <v>1.0</v>
      </c>
      <c r="L845" s="11" t="s">
        <v>20</v>
      </c>
      <c r="M845" s="12" t="s">
        <v>128</v>
      </c>
      <c r="N845" s="12"/>
      <c r="O845" s="12" t="s">
        <v>23</v>
      </c>
    </row>
    <row r="846" ht="16.5" customHeight="1">
      <c r="A846" s="8" t="s">
        <v>15</v>
      </c>
      <c r="B846" s="8" t="s">
        <v>16</v>
      </c>
      <c r="C846" s="8" t="s">
        <v>1795</v>
      </c>
      <c r="D846" s="8" t="s">
        <v>1796</v>
      </c>
      <c r="E846" s="8" t="s">
        <v>19</v>
      </c>
      <c r="F846" s="9">
        <v>44613.0</v>
      </c>
      <c r="G846" s="10">
        <v>0.4544560185185185</v>
      </c>
      <c r="H846" s="8">
        <v>35.0</v>
      </c>
      <c r="I846" s="8">
        <v>34.0</v>
      </c>
      <c r="J846" s="8">
        <v>1.0</v>
      </c>
      <c r="K846" s="8">
        <v>0.0</v>
      </c>
      <c r="L846" s="11" t="s">
        <v>20</v>
      </c>
      <c r="M846" s="12" t="s">
        <v>424</v>
      </c>
      <c r="N846" s="12" t="s">
        <v>152</v>
      </c>
      <c r="O846" s="12" t="s">
        <v>23</v>
      </c>
    </row>
    <row r="847" ht="16.5" customHeight="1">
      <c r="A847" s="8" t="s">
        <v>15</v>
      </c>
      <c r="B847" s="8" t="s">
        <v>16</v>
      </c>
      <c r="C847" s="8" t="s">
        <v>1797</v>
      </c>
      <c r="D847" s="8" t="s">
        <v>1798</v>
      </c>
      <c r="E847" s="8" t="s">
        <v>19</v>
      </c>
      <c r="F847" s="9">
        <v>44612.0</v>
      </c>
      <c r="G847" s="10">
        <v>0.8107407407407408</v>
      </c>
      <c r="H847" s="8">
        <v>115.0</v>
      </c>
      <c r="I847" s="8">
        <v>99.0</v>
      </c>
      <c r="J847" s="8">
        <v>6.0</v>
      </c>
      <c r="K847" s="8">
        <v>10.0</v>
      </c>
      <c r="L847" s="11" t="s">
        <v>20</v>
      </c>
      <c r="M847" s="12" t="s">
        <v>26</v>
      </c>
      <c r="N847" s="12" t="s">
        <v>665</v>
      </c>
      <c r="O847" s="12" t="s">
        <v>23</v>
      </c>
    </row>
    <row r="848" ht="16.5" customHeight="1">
      <c r="A848" s="8" t="s">
        <v>15</v>
      </c>
      <c r="B848" s="8" t="s">
        <v>16</v>
      </c>
      <c r="C848" s="8" t="s">
        <v>1799</v>
      </c>
      <c r="D848" s="8" t="s">
        <v>1800</v>
      </c>
      <c r="E848" s="8" t="s">
        <v>19</v>
      </c>
      <c r="F848" s="9">
        <v>44612.0</v>
      </c>
      <c r="G848" s="10">
        <v>0.6527199074074074</v>
      </c>
      <c r="H848" s="8">
        <v>43.0</v>
      </c>
      <c r="I848" s="8">
        <v>37.0</v>
      </c>
      <c r="J848" s="8">
        <v>0.0</v>
      </c>
      <c r="K848" s="8">
        <v>6.0</v>
      </c>
      <c r="L848" s="11" t="s">
        <v>20</v>
      </c>
      <c r="M848" s="12" t="s">
        <v>21</v>
      </c>
      <c r="N848" s="12"/>
      <c r="O848" s="12" t="s">
        <v>23</v>
      </c>
    </row>
    <row r="849" ht="16.5" customHeight="1">
      <c r="A849" s="8" t="s">
        <v>15</v>
      </c>
      <c r="B849" s="8" t="s">
        <v>16</v>
      </c>
      <c r="C849" s="8" t="s">
        <v>1801</v>
      </c>
      <c r="D849" s="8" t="s">
        <v>1802</v>
      </c>
      <c r="E849" s="8" t="s">
        <v>19</v>
      </c>
      <c r="F849" s="9">
        <v>44612.0</v>
      </c>
      <c r="G849" s="10">
        <v>0.4657175925925926</v>
      </c>
      <c r="H849" s="8">
        <v>40.0</v>
      </c>
      <c r="I849" s="8">
        <v>34.0</v>
      </c>
      <c r="J849" s="8">
        <v>1.0</v>
      </c>
      <c r="K849" s="8">
        <v>5.0</v>
      </c>
      <c r="L849" s="11" t="s">
        <v>20</v>
      </c>
      <c r="M849" s="12" t="s">
        <v>21</v>
      </c>
      <c r="N849" s="12"/>
      <c r="O849" s="12" t="s">
        <v>23</v>
      </c>
    </row>
    <row r="850" ht="16.5" customHeight="1">
      <c r="A850" s="8" t="s">
        <v>15</v>
      </c>
      <c r="B850" s="8" t="s">
        <v>16</v>
      </c>
      <c r="C850" s="8" t="s">
        <v>1803</v>
      </c>
      <c r="D850" s="8" t="s">
        <v>1804</v>
      </c>
      <c r="E850" s="8" t="s">
        <v>19</v>
      </c>
      <c r="F850" s="9">
        <v>44612.0</v>
      </c>
      <c r="G850" s="10">
        <v>0.38175925925925924</v>
      </c>
      <c r="H850" s="8">
        <v>44.0</v>
      </c>
      <c r="I850" s="8">
        <v>36.0</v>
      </c>
      <c r="J850" s="8">
        <v>2.0</v>
      </c>
      <c r="K850" s="8">
        <v>6.0</v>
      </c>
      <c r="L850" s="11" t="s">
        <v>20</v>
      </c>
      <c r="M850" s="12" t="s">
        <v>128</v>
      </c>
      <c r="N850" s="12" t="s">
        <v>205</v>
      </c>
      <c r="O850" s="12" t="s">
        <v>23</v>
      </c>
    </row>
    <row r="851" ht="16.5" customHeight="1">
      <c r="A851" s="8" t="s">
        <v>15</v>
      </c>
      <c r="B851" s="8" t="s">
        <v>16</v>
      </c>
      <c r="C851" s="8" t="s">
        <v>1805</v>
      </c>
      <c r="D851" s="8" t="s">
        <v>1806</v>
      </c>
      <c r="E851" s="8" t="s">
        <v>19</v>
      </c>
      <c r="F851" s="9">
        <v>44611.0</v>
      </c>
      <c r="G851" s="10">
        <v>0.7140972222222223</v>
      </c>
      <c r="H851" s="8">
        <v>47.0</v>
      </c>
      <c r="I851" s="8">
        <v>36.0</v>
      </c>
      <c r="J851" s="8">
        <v>4.0</v>
      </c>
      <c r="K851" s="8">
        <v>7.0</v>
      </c>
      <c r="L851" s="11" t="s">
        <v>20</v>
      </c>
      <c r="M851" s="12" t="s">
        <v>128</v>
      </c>
      <c r="N851" s="12"/>
      <c r="O851" s="12" t="s">
        <v>23</v>
      </c>
    </row>
    <row r="852" ht="16.5" customHeight="1">
      <c r="A852" s="8" t="s">
        <v>15</v>
      </c>
      <c r="B852" s="8" t="s">
        <v>16</v>
      </c>
      <c r="C852" s="8" t="s">
        <v>1807</v>
      </c>
      <c r="D852" s="8" t="s">
        <v>1808</v>
      </c>
      <c r="E852" s="8" t="s">
        <v>19</v>
      </c>
      <c r="F852" s="9">
        <v>44611.0</v>
      </c>
      <c r="G852" s="10">
        <v>0.5795833333333333</v>
      </c>
      <c r="H852" s="8">
        <v>80.0</v>
      </c>
      <c r="I852" s="8">
        <v>65.0</v>
      </c>
      <c r="J852" s="8">
        <v>2.0</v>
      </c>
      <c r="K852" s="8">
        <v>13.0</v>
      </c>
      <c r="L852" s="11" t="s">
        <v>20</v>
      </c>
      <c r="M852" s="12" t="s">
        <v>26</v>
      </c>
      <c r="N852" s="12" t="s">
        <v>1809</v>
      </c>
      <c r="O852" s="12" t="s">
        <v>1099</v>
      </c>
    </row>
    <row r="853" ht="16.5" customHeight="1">
      <c r="A853" s="8" t="s">
        <v>15</v>
      </c>
      <c r="B853" s="8" t="s">
        <v>16</v>
      </c>
      <c r="C853" s="8" t="s">
        <v>1810</v>
      </c>
      <c r="D853" s="8" t="s">
        <v>1811</v>
      </c>
      <c r="E853" s="8" t="s">
        <v>19</v>
      </c>
      <c r="F853" s="9">
        <v>44611.0</v>
      </c>
      <c r="G853" s="10">
        <v>0.5107638888888889</v>
      </c>
      <c r="H853" s="8">
        <v>46.0</v>
      </c>
      <c r="I853" s="8">
        <v>36.0</v>
      </c>
      <c r="J853" s="8">
        <v>3.0</v>
      </c>
      <c r="K853" s="8">
        <v>7.0</v>
      </c>
      <c r="L853" s="11" t="s">
        <v>20</v>
      </c>
      <c r="M853" s="12" t="s">
        <v>21</v>
      </c>
      <c r="N853" s="12"/>
      <c r="O853" s="12" t="s">
        <v>23</v>
      </c>
    </row>
    <row r="854" ht="16.5" customHeight="1">
      <c r="A854" s="8" t="s">
        <v>15</v>
      </c>
      <c r="B854" s="8" t="s">
        <v>16</v>
      </c>
      <c r="C854" s="8" t="s">
        <v>1812</v>
      </c>
      <c r="D854" s="8" t="s">
        <v>1813</v>
      </c>
      <c r="E854" s="8" t="s">
        <v>19</v>
      </c>
      <c r="F854" s="9">
        <v>44611.0</v>
      </c>
      <c r="G854" s="10">
        <v>0.44935185185185184</v>
      </c>
      <c r="H854" s="8">
        <v>257.0</v>
      </c>
      <c r="I854" s="8">
        <v>210.0</v>
      </c>
      <c r="J854" s="8">
        <v>40.0</v>
      </c>
      <c r="K854" s="8">
        <v>7.0</v>
      </c>
      <c r="L854" s="11" t="s">
        <v>20</v>
      </c>
      <c r="M854" s="12" t="s">
        <v>424</v>
      </c>
      <c r="N854" s="12" t="s">
        <v>22</v>
      </c>
      <c r="O854" s="12" t="s">
        <v>23</v>
      </c>
    </row>
    <row r="855" ht="16.5" customHeight="1">
      <c r="A855" s="8" t="s">
        <v>15</v>
      </c>
      <c r="B855" s="8" t="s">
        <v>16</v>
      </c>
      <c r="C855" s="8" t="s">
        <v>1814</v>
      </c>
      <c r="D855" s="8" t="s">
        <v>1815</v>
      </c>
      <c r="E855" s="8" t="s">
        <v>19</v>
      </c>
      <c r="F855" s="9">
        <v>44611.0</v>
      </c>
      <c r="G855" s="10">
        <v>0.41707175925925927</v>
      </c>
      <c r="H855" s="8">
        <v>45.0</v>
      </c>
      <c r="I855" s="8">
        <v>34.0</v>
      </c>
      <c r="J855" s="8">
        <v>4.0</v>
      </c>
      <c r="K855" s="8">
        <v>7.0</v>
      </c>
      <c r="L855" s="11" t="s">
        <v>20</v>
      </c>
      <c r="M855" s="12" t="s">
        <v>26</v>
      </c>
      <c r="N855" s="12"/>
      <c r="O855" s="12" t="s">
        <v>23</v>
      </c>
    </row>
    <row r="856" ht="16.5" customHeight="1">
      <c r="A856" s="8" t="s">
        <v>15</v>
      </c>
      <c r="B856" s="8" t="s">
        <v>16</v>
      </c>
      <c r="C856" s="8" t="s">
        <v>1816</v>
      </c>
      <c r="D856" s="8" t="s">
        <v>1817</v>
      </c>
      <c r="E856" s="8" t="s">
        <v>19</v>
      </c>
      <c r="F856" s="9">
        <v>44611.0</v>
      </c>
      <c r="G856" s="10">
        <v>0.3592939814814815</v>
      </c>
      <c r="H856" s="8">
        <v>59.0</v>
      </c>
      <c r="I856" s="8">
        <v>55.0</v>
      </c>
      <c r="J856" s="8">
        <v>0.0</v>
      </c>
      <c r="K856" s="8">
        <v>4.0</v>
      </c>
      <c r="L856" s="11" t="s">
        <v>20</v>
      </c>
      <c r="M856" s="12" t="s">
        <v>1281</v>
      </c>
      <c r="N856" s="12"/>
      <c r="O856" s="12" t="s">
        <v>23</v>
      </c>
    </row>
    <row r="857" ht="16.5" customHeight="1">
      <c r="A857" s="8" t="s">
        <v>15</v>
      </c>
      <c r="B857" s="8" t="s">
        <v>16</v>
      </c>
      <c r="C857" s="8" t="s">
        <v>1818</v>
      </c>
      <c r="D857" s="8" t="s">
        <v>1819</v>
      </c>
      <c r="E857" s="8" t="s">
        <v>19</v>
      </c>
      <c r="F857" s="9">
        <v>44610.0</v>
      </c>
      <c r="G857" s="10">
        <v>0.8853472222222222</v>
      </c>
      <c r="H857" s="8">
        <v>89.0</v>
      </c>
      <c r="I857" s="8">
        <v>73.0</v>
      </c>
      <c r="J857" s="8">
        <v>2.0</v>
      </c>
      <c r="K857" s="8">
        <v>14.0</v>
      </c>
      <c r="L857" s="11" t="s">
        <v>20</v>
      </c>
      <c r="M857" s="12" t="s">
        <v>838</v>
      </c>
      <c r="N857" s="12" t="s">
        <v>27</v>
      </c>
      <c r="O857" s="12" t="s">
        <v>23</v>
      </c>
    </row>
    <row r="858" ht="16.5" customHeight="1">
      <c r="A858" s="8" t="s">
        <v>15</v>
      </c>
      <c r="B858" s="8" t="s">
        <v>16</v>
      </c>
      <c r="C858" s="8" t="s">
        <v>1820</v>
      </c>
      <c r="D858" s="8" t="s">
        <v>1821</v>
      </c>
      <c r="E858" s="8" t="s">
        <v>19</v>
      </c>
      <c r="F858" s="9">
        <v>44610.0</v>
      </c>
      <c r="G858" s="10">
        <v>0.7157638888888889</v>
      </c>
      <c r="H858" s="8">
        <v>55.0</v>
      </c>
      <c r="I858" s="8">
        <v>51.0</v>
      </c>
      <c r="J858" s="8">
        <v>2.0</v>
      </c>
      <c r="K858" s="8">
        <v>2.0</v>
      </c>
      <c r="L858" s="11" t="s">
        <v>20</v>
      </c>
      <c r="M858" s="12" t="s">
        <v>21</v>
      </c>
      <c r="N858" s="12" t="s">
        <v>48</v>
      </c>
      <c r="O858" s="12" t="s">
        <v>23</v>
      </c>
    </row>
    <row r="859" ht="16.5" customHeight="1">
      <c r="A859" s="8" t="s">
        <v>15</v>
      </c>
      <c r="B859" s="8" t="s">
        <v>16</v>
      </c>
      <c r="C859" s="8" t="s">
        <v>1822</v>
      </c>
      <c r="D859" s="8" t="s">
        <v>1823</v>
      </c>
      <c r="E859" s="8" t="s">
        <v>19</v>
      </c>
      <c r="F859" s="9">
        <v>44610.0</v>
      </c>
      <c r="G859" s="10">
        <v>0.693599537037037</v>
      </c>
      <c r="H859" s="8">
        <v>27.0</v>
      </c>
      <c r="I859" s="8">
        <v>23.0</v>
      </c>
      <c r="J859" s="8">
        <v>3.0</v>
      </c>
      <c r="K859" s="8">
        <v>1.0</v>
      </c>
      <c r="L859" s="11" t="s">
        <v>20</v>
      </c>
      <c r="M859" s="12" t="s">
        <v>21</v>
      </c>
      <c r="N859" s="12"/>
      <c r="O859" s="12" t="s">
        <v>23</v>
      </c>
    </row>
    <row r="860" ht="16.5" customHeight="1">
      <c r="A860" s="8" t="s">
        <v>15</v>
      </c>
      <c r="B860" s="8" t="s">
        <v>16</v>
      </c>
      <c r="C860" s="8" t="s">
        <v>1824</v>
      </c>
      <c r="D860" s="8" t="s">
        <v>1815</v>
      </c>
      <c r="E860" s="8" t="s">
        <v>19</v>
      </c>
      <c r="F860" s="9">
        <v>44610.0</v>
      </c>
      <c r="G860" s="10">
        <v>0.5309606481481481</v>
      </c>
      <c r="H860" s="8">
        <v>48.0</v>
      </c>
      <c r="I860" s="8">
        <v>38.0</v>
      </c>
      <c r="J860" s="8">
        <v>5.0</v>
      </c>
      <c r="K860" s="8">
        <v>5.0</v>
      </c>
      <c r="L860" s="11" t="s">
        <v>20</v>
      </c>
      <c r="M860" s="12" t="s">
        <v>26</v>
      </c>
      <c r="N860" s="12"/>
      <c r="O860" s="12" t="s">
        <v>23</v>
      </c>
    </row>
    <row r="861" ht="16.5" customHeight="1">
      <c r="A861" s="8" t="s">
        <v>15</v>
      </c>
      <c r="B861" s="8" t="s">
        <v>16</v>
      </c>
      <c r="C861" s="8" t="s">
        <v>1825</v>
      </c>
      <c r="D861" s="8" t="s">
        <v>1826</v>
      </c>
      <c r="E861" s="8" t="s">
        <v>19</v>
      </c>
      <c r="F861" s="9">
        <v>44610.0</v>
      </c>
      <c r="G861" s="10">
        <v>0.47001157407407407</v>
      </c>
      <c r="H861" s="8">
        <v>38.0</v>
      </c>
      <c r="I861" s="8">
        <v>37.0</v>
      </c>
      <c r="J861" s="8">
        <v>1.0</v>
      </c>
      <c r="K861" s="8">
        <v>0.0</v>
      </c>
      <c r="L861" s="11" t="s">
        <v>20</v>
      </c>
      <c r="M861" s="12" t="s">
        <v>128</v>
      </c>
      <c r="N861" s="12"/>
      <c r="O861" s="12" t="s">
        <v>23</v>
      </c>
    </row>
    <row r="862" ht="16.5" customHeight="1">
      <c r="A862" s="8" t="s">
        <v>15</v>
      </c>
      <c r="B862" s="8" t="s">
        <v>16</v>
      </c>
      <c r="C862" s="8" t="s">
        <v>1827</v>
      </c>
      <c r="D862" s="8" t="s">
        <v>1828</v>
      </c>
      <c r="E862" s="8" t="s">
        <v>19</v>
      </c>
      <c r="F862" s="9">
        <v>44609.0</v>
      </c>
      <c r="G862" s="10">
        <v>0.7837268518518519</v>
      </c>
      <c r="H862" s="8">
        <v>73.0</v>
      </c>
      <c r="I862" s="8">
        <v>65.0</v>
      </c>
      <c r="J862" s="8">
        <v>5.0</v>
      </c>
      <c r="K862" s="8">
        <v>3.0</v>
      </c>
      <c r="L862" s="11" t="s">
        <v>20</v>
      </c>
      <c r="M862" s="12" t="s">
        <v>26</v>
      </c>
      <c r="N862" s="12" t="s">
        <v>27</v>
      </c>
      <c r="O862" s="12" t="s">
        <v>23</v>
      </c>
    </row>
    <row r="863" ht="16.5" customHeight="1">
      <c r="A863" s="8" t="s">
        <v>15</v>
      </c>
      <c r="B863" s="8" t="s">
        <v>16</v>
      </c>
      <c r="C863" s="8" t="s">
        <v>1829</v>
      </c>
      <c r="D863" s="8" t="s">
        <v>1830</v>
      </c>
      <c r="E863" s="8" t="s">
        <v>19</v>
      </c>
      <c r="F863" s="9">
        <v>44609.0</v>
      </c>
      <c r="G863" s="10">
        <v>0.6746875</v>
      </c>
      <c r="H863" s="8">
        <v>53.0</v>
      </c>
      <c r="I863" s="8">
        <v>46.0</v>
      </c>
      <c r="J863" s="8">
        <v>1.0</v>
      </c>
      <c r="K863" s="8">
        <v>6.0</v>
      </c>
      <c r="L863" s="11" t="s">
        <v>20</v>
      </c>
      <c r="M863" s="12" t="s">
        <v>128</v>
      </c>
      <c r="N863" s="12"/>
      <c r="O863" s="12" t="s">
        <v>23</v>
      </c>
    </row>
    <row r="864" ht="16.5" customHeight="1">
      <c r="A864" s="8" t="s">
        <v>15</v>
      </c>
      <c r="B864" s="8" t="s">
        <v>16</v>
      </c>
      <c r="C864" s="8" t="s">
        <v>1831</v>
      </c>
      <c r="D864" s="8" t="s">
        <v>1832</v>
      </c>
      <c r="E864" s="8" t="s">
        <v>19</v>
      </c>
      <c r="F864" s="9">
        <v>44609.0</v>
      </c>
      <c r="G864" s="10">
        <v>0.544224537037037</v>
      </c>
      <c r="H864" s="8">
        <v>43.0</v>
      </c>
      <c r="I864" s="8">
        <v>38.0</v>
      </c>
      <c r="J864" s="8">
        <v>0.0</v>
      </c>
      <c r="K864" s="8">
        <v>5.0</v>
      </c>
      <c r="L864" s="11" t="s">
        <v>20</v>
      </c>
      <c r="M864" s="12" t="s">
        <v>21</v>
      </c>
      <c r="N864" s="12"/>
      <c r="O864" s="12" t="s">
        <v>23</v>
      </c>
    </row>
    <row r="865" ht="16.5" customHeight="1">
      <c r="A865" s="8" t="s">
        <v>15</v>
      </c>
      <c r="B865" s="8" t="s">
        <v>16</v>
      </c>
      <c r="C865" s="8" t="s">
        <v>1833</v>
      </c>
      <c r="D865" s="8" t="s">
        <v>1834</v>
      </c>
      <c r="E865" s="8" t="s">
        <v>19</v>
      </c>
      <c r="F865" s="9">
        <v>44609.0</v>
      </c>
      <c r="G865" s="10">
        <v>0.4726736111111111</v>
      </c>
      <c r="H865" s="8">
        <v>56.0</v>
      </c>
      <c r="I865" s="8">
        <v>49.0</v>
      </c>
      <c r="J865" s="8">
        <v>1.0</v>
      </c>
      <c r="K865" s="8">
        <v>6.0</v>
      </c>
      <c r="L865" s="11" t="s">
        <v>20</v>
      </c>
      <c r="M865" s="12" t="s">
        <v>838</v>
      </c>
      <c r="N865" s="12"/>
      <c r="O865" s="12" t="s">
        <v>23</v>
      </c>
    </row>
    <row r="866" ht="16.5" customHeight="1">
      <c r="A866" s="8" t="s">
        <v>15</v>
      </c>
      <c r="B866" s="8" t="s">
        <v>16</v>
      </c>
      <c r="C866" s="8" t="s">
        <v>1835</v>
      </c>
      <c r="D866" s="8" t="s">
        <v>1836</v>
      </c>
      <c r="E866" s="8" t="s">
        <v>19</v>
      </c>
      <c r="F866" s="9">
        <v>44609.0</v>
      </c>
      <c r="G866" s="10">
        <v>0.38957175925925924</v>
      </c>
      <c r="H866" s="8">
        <v>34.0</v>
      </c>
      <c r="I866" s="8">
        <v>30.0</v>
      </c>
      <c r="J866" s="8">
        <v>1.0</v>
      </c>
      <c r="K866" s="8">
        <v>3.0</v>
      </c>
      <c r="L866" s="11" t="s">
        <v>20</v>
      </c>
      <c r="M866" s="12" t="s">
        <v>21</v>
      </c>
      <c r="N866" s="12"/>
      <c r="O866" s="12" t="s">
        <v>23</v>
      </c>
    </row>
    <row r="867" ht="16.5" customHeight="1">
      <c r="A867" s="8" t="s">
        <v>15</v>
      </c>
      <c r="B867" s="8" t="s">
        <v>16</v>
      </c>
      <c r="C867" s="8" t="s">
        <v>1837</v>
      </c>
      <c r="D867" s="8" t="s">
        <v>1838</v>
      </c>
      <c r="E867" s="8" t="s">
        <v>19</v>
      </c>
      <c r="F867" s="9">
        <v>44608.0</v>
      </c>
      <c r="G867" s="10">
        <v>0.7442592592592593</v>
      </c>
      <c r="H867" s="8">
        <v>219.0</v>
      </c>
      <c r="I867" s="8">
        <v>181.0</v>
      </c>
      <c r="J867" s="8">
        <v>26.0</v>
      </c>
      <c r="K867" s="8">
        <v>12.0</v>
      </c>
      <c r="L867" s="11" t="s">
        <v>20</v>
      </c>
      <c r="M867" s="12" t="s">
        <v>26</v>
      </c>
      <c r="N867" s="12" t="s">
        <v>27</v>
      </c>
      <c r="O867" s="12" t="s">
        <v>23</v>
      </c>
    </row>
    <row r="868" ht="16.5" customHeight="1">
      <c r="A868" s="8" t="s">
        <v>15</v>
      </c>
      <c r="B868" s="8" t="s">
        <v>16</v>
      </c>
      <c r="C868" s="8" t="s">
        <v>1839</v>
      </c>
      <c r="D868" s="8" t="s">
        <v>1840</v>
      </c>
      <c r="E868" s="8" t="s">
        <v>19</v>
      </c>
      <c r="F868" s="9">
        <v>44608.0</v>
      </c>
      <c r="G868" s="10">
        <v>0.7400694444444444</v>
      </c>
      <c r="H868" s="8">
        <v>45.0</v>
      </c>
      <c r="I868" s="8">
        <v>36.0</v>
      </c>
      <c r="J868" s="8">
        <v>0.0</v>
      </c>
      <c r="K868" s="8">
        <v>9.0</v>
      </c>
      <c r="L868" s="11" t="s">
        <v>20</v>
      </c>
      <c r="M868" s="12" t="s">
        <v>128</v>
      </c>
      <c r="N868" s="12"/>
      <c r="O868" s="12" t="s">
        <v>23</v>
      </c>
    </row>
    <row r="869" ht="16.5" customHeight="1">
      <c r="A869" s="8" t="s">
        <v>15</v>
      </c>
      <c r="B869" s="8" t="s">
        <v>16</v>
      </c>
      <c r="C869" s="8" t="s">
        <v>1841</v>
      </c>
      <c r="D869" s="8" t="s">
        <v>1842</v>
      </c>
      <c r="E869" s="8" t="s">
        <v>19</v>
      </c>
      <c r="F869" s="9">
        <v>44608.0</v>
      </c>
      <c r="G869" s="10">
        <v>0.673599537037037</v>
      </c>
      <c r="H869" s="8">
        <v>35.0</v>
      </c>
      <c r="I869" s="8">
        <v>30.0</v>
      </c>
      <c r="J869" s="8">
        <v>1.0</v>
      </c>
      <c r="K869" s="8">
        <v>4.0</v>
      </c>
      <c r="L869" s="11" t="s">
        <v>20</v>
      </c>
      <c r="M869" s="12" t="s">
        <v>424</v>
      </c>
      <c r="N869" s="12"/>
      <c r="O869" s="12" t="s">
        <v>23</v>
      </c>
    </row>
    <row r="870" ht="16.5" customHeight="1">
      <c r="A870" s="8" t="s">
        <v>15</v>
      </c>
      <c r="B870" s="8" t="s">
        <v>16</v>
      </c>
      <c r="C870" s="8" t="s">
        <v>1843</v>
      </c>
      <c r="D870" s="8" t="s">
        <v>1844</v>
      </c>
      <c r="E870" s="8" t="s">
        <v>19</v>
      </c>
      <c r="F870" s="9">
        <v>44608.0</v>
      </c>
      <c r="G870" s="10">
        <v>0.5662731481481481</v>
      </c>
      <c r="H870" s="8">
        <v>61.0</v>
      </c>
      <c r="I870" s="8">
        <v>56.0</v>
      </c>
      <c r="J870" s="8">
        <v>0.0</v>
      </c>
      <c r="K870" s="8">
        <v>5.0</v>
      </c>
      <c r="L870" s="11" t="s">
        <v>20</v>
      </c>
      <c r="M870" s="12" t="s">
        <v>21</v>
      </c>
      <c r="N870" s="12"/>
      <c r="O870" s="12" t="s">
        <v>23</v>
      </c>
    </row>
    <row r="871" ht="16.5" customHeight="1">
      <c r="A871" s="8" t="s">
        <v>15</v>
      </c>
      <c r="B871" s="8" t="s">
        <v>16</v>
      </c>
      <c r="C871" s="8" t="s">
        <v>1845</v>
      </c>
      <c r="D871" s="8" t="s">
        <v>1846</v>
      </c>
      <c r="E871" s="8" t="s">
        <v>19</v>
      </c>
      <c r="F871" s="9">
        <v>44607.0</v>
      </c>
      <c r="G871" s="10">
        <v>0.7504050925925926</v>
      </c>
      <c r="H871" s="8">
        <v>30.0</v>
      </c>
      <c r="I871" s="8">
        <v>25.0</v>
      </c>
      <c r="J871" s="8">
        <v>2.0</v>
      </c>
      <c r="K871" s="8">
        <v>3.0</v>
      </c>
      <c r="L871" s="11" t="s">
        <v>20</v>
      </c>
      <c r="M871" s="12" t="s">
        <v>21</v>
      </c>
      <c r="N871" s="12" t="s">
        <v>117</v>
      </c>
      <c r="O871" s="12" t="s">
        <v>23</v>
      </c>
    </row>
    <row r="872" ht="16.5" customHeight="1">
      <c r="A872" s="8" t="s">
        <v>15</v>
      </c>
      <c r="B872" s="8" t="s">
        <v>16</v>
      </c>
      <c r="C872" s="8" t="s">
        <v>1847</v>
      </c>
      <c r="D872" s="8" t="s">
        <v>1848</v>
      </c>
      <c r="E872" s="8" t="s">
        <v>19</v>
      </c>
      <c r="F872" s="9">
        <v>44607.0</v>
      </c>
      <c r="G872" s="10">
        <v>0.6850347222222222</v>
      </c>
      <c r="H872" s="8">
        <v>36.0</v>
      </c>
      <c r="I872" s="8">
        <v>29.0</v>
      </c>
      <c r="J872" s="8">
        <v>3.0</v>
      </c>
      <c r="K872" s="8">
        <v>4.0</v>
      </c>
      <c r="L872" s="11" t="s">
        <v>20</v>
      </c>
      <c r="M872" s="12" t="s">
        <v>128</v>
      </c>
      <c r="N872" s="12" t="s">
        <v>379</v>
      </c>
      <c r="O872" s="12" t="s">
        <v>23</v>
      </c>
    </row>
    <row r="873" ht="16.5" customHeight="1">
      <c r="A873" s="8" t="s">
        <v>15</v>
      </c>
      <c r="B873" s="8" t="s">
        <v>16</v>
      </c>
      <c r="C873" s="8" t="s">
        <v>1849</v>
      </c>
      <c r="D873" s="8" t="s">
        <v>1850</v>
      </c>
      <c r="E873" s="8" t="s">
        <v>19</v>
      </c>
      <c r="F873" s="9">
        <v>44607.0</v>
      </c>
      <c r="G873" s="10">
        <v>0.6047569444444445</v>
      </c>
      <c r="H873" s="8">
        <v>41.0</v>
      </c>
      <c r="I873" s="8">
        <v>35.0</v>
      </c>
      <c r="J873" s="8">
        <v>5.0</v>
      </c>
      <c r="K873" s="8">
        <v>1.0</v>
      </c>
      <c r="L873" s="11" t="s">
        <v>20</v>
      </c>
      <c r="M873" s="12" t="s">
        <v>21</v>
      </c>
      <c r="N873" s="12"/>
      <c r="O873" s="12" t="s">
        <v>23</v>
      </c>
    </row>
    <row r="874" ht="16.5" customHeight="1">
      <c r="A874" s="8" t="s">
        <v>15</v>
      </c>
      <c r="B874" s="8" t="s">
        <v>16</v>
      </c>
      <c r="C874" s="8" t="s">
        <v>1851</v>
      </c>
      <c r="D874" s="8" t="s">
        <v>1852</v>
      </c>
      <c r="E874" s="8" t="s">
        <v>19</v>
      </c>
      <c r="F874" s="9">
        <v>44607.0</v>
      </c>
      <c r="G874" s="10">
        <v>0.5353819444444444</v>
      </c>
      <c r="H874" s="8">
        <v>19.0</v>
      </c>
      <c r="I874" s="8">
        <v>16.0</v>
      </c>
      <c r="J874" s="8">
        <v>2.0</v>
      </c>
      <c r="K874" s="8">
        <v>1.0</v>
      </c>
      <c r="L874" s="11" t="s">
        <v>20</v>
      </c>
      <c r="M874" s="12" t="s">
        <v>21</v>
      </c>
      <c r="N874" s="12"/>
      <c r="O874" s="12" t="s">
        <v>23</v>
      </c>
    </row>
    <row r="875" ht="16.5" customHeight="1">
      <c r="A875" s="8" t="s">
        <v>15</v>
      </c>
      <c r="B875" s="8" t="s">
        <v>16</v>
      </c>
      <c r="C875" s="8" t="s">
        <v>1853</v>
      </c>
      <c r="D875" s="8" t="s">
        <v>1854</v>
      </c>
      <c r="E875" s="8" t="s">
        <v>19</v>
      </c>
      <c r="F875" s="9">
        <v>44607.0</v>
      </c>
      <c r="G875" s="10">
        <v>0.4793634259259259</v>
      </c>
      <c r="H875" s="8">
        <v>55.0</v>
      </c>
      <c r="I875" s="8">
        <v>51.0</v>
      </c>
      <c r="J875" s="8">
        <v>1.0</v>
      </c>
      <c r="K875" s="8">
        <v>3.0</v>
      </c>
      <c r="L875" s="11" t="s">
        <v>20</v>
      </c>
      <c r="M875" s="12" t="s">
        <v>424</v>
      </c>
      <c r="N875" s="12"/>
      <c r="O875" s="12" t="s">
        <v>23</v>
      </c>
    </row>
    <row r="876" ht="16.5" customHeight="1">
      <c r="A876" s="8" t="s">
        <v>15</v>
      </c>
      <c r="B876" s="8" t="s">
        <v>16</v>
      </c>
      <c r="C876" s="8" t="s">
        <v>1855</v>
      </c>
      <c r="D876" s="8" t="s">
        <v>1856</v>
      </c>
      <c r="E876" s="8" t="s">
        <v>19</v>
      </c>
      <c r="F876" s="9">
        <v>44607.0</v>
      </c>
      <c r="G876" s="10">
        <v>0.42334490740740743</v>
      </c>
      <c r="H876" s="8">
        <v>48.0</v>
      </c>
      <c r="I876" s="8">
        <v>39.0</v>
      </c>
      <c r="J876" s="8">
        <v>3.0</v>
      </c>
      <c r="K876" s="8">
        <v>6.0</v>
      </c>
      <c r="L876" s="11" t="s">
        <v>20</v>
      </c>
      <c r="M876" s="12" t="s">
        <v>21</v>
      </c>
      <c r="N876" s="12"/>
      <c r="O876" s="12" t="s">
        <v>23</v>
      </c>
    </row>
    <row r="877" ht="16.5" customHeight="1">
      <c r="A877" s="8" t="s">
        <v>15</v>
      </c>
      <c r="B877" s="8" t="s">
        <v>16</v>
      </c>
      <c r="C877" s="8" t="s">
        <v>1857</v>
      </c>
      <c r="D877" s="8" t="s">
        <v>1858</v>
      </c>
      <c r="E877" s="8" t="s">
        <v>19</v>
      </c>
      <c r="F877" s="9">
        <v>44606.0</v>
      </c>
      <c r="G877" s="10">
        <v>0.7986689814814815</v>
      </c>
      <c r="H877" s="8">
        <v>93.0</v>
      </c>
      <c r="I877" s="8">
        <v>82.0</v>
      </c>
      <c r="J877" s="8">
        <v>5.0</v>
      </c>
      <c r="K877" s="8">
        <v>6.0</v>
      </c>
      <c r="L877" s="11" t="s">
        <v>20</v>
      </c>
      <c r="M877" s="12" t="s">
        <v>21</v>
      </c>
      <c r="N877" s="12"/>
      <c r="O877" s="12" t="s">
        <v>23</v>
      </c>
    </row>
    <row r="878" ht="16.5" customHeight="1">
      <c r="A878" s="8" t="s">
        <v>15</v>
      </c>
      <c r="B878" s="8" t="s">
        <v>16</v>
      </c>
      <c r="C878" s="8" t="s">
        <v>1859</v>
      </c>
      <c r="D878" s="8" t="s">
        <v>1860</v>
      </c>
      <c r="E878" s="8" t="s">
        <v>19</v>
      </c>
      <c r="F878" s="9">
        <v>44606.0</v>
      </c>
      <c r="G878" s="10">
        <v>0.7194675925925926</v>
      </c>
      <c r="H878" s="8">
        <v>42.0</v>
      </c>
      <c r="I878" s="8">
        <v>40.0</v>
      </c>
      <c r="J878" s="8">
        <v>0.0</v>
      </c>
      <c r="K878" s="8">
        <v>2.0</v>
      </c>
      <c r="L878" s="11" t="s">
        <v>20</v>
      </c>
      <c r="M878" s="12" t="s">
        <v>21</v>
      </c>
      <c r="N878" s="12" t="s">
        <v>48</v>
      </c>
      <c r="O878" s="12" t="s">
        <v>23</v>
      </c>
    </row>
    <row r="879" ht="16.5" customHeight="1">
      <c r="A879" s="8" t="s">
        <v>15</v>
      </c>
      <c r="B879" s="8" t="s">
        <v>16</v>
      </c>
      <c r="C879" s="8" t="s">
        <v>1861</v>
      </c>
      <c r="D879" s="8" t="s">
        <v>1862</v>
      </c>
      <c r="E879" s="8" t="s">
        <v>19</v>
      </c>
      <c r="F879" s="9">
        <v>44606.0</v>
      </c>
      <c r="G879" s="10">
        <v>0.6459027777777778</v>
      </c>
      <c r="H879" s="8">
        <v>28.0</v>
      </c>
      <c r="I879" s="8">
        <v>27.0</v>
      </c>
      <c r="J879" s="8">
        <v>0.0</v>
      </c>
      <c r="K879" s="8">
        <v>1.0</v>
      </c>
      <c r="L879" s="11" t="s">
        <v>20</v>
      </c>
      <c r="M879" s="12" t="s">
        <v>21</v>
      </c>
      <c r="N879" s="12"/>
      <c r="O879" s="12" t="s">
        <v>23</v>
      </c>
    </row>
    <row r="880" ht="16.5" customHeight="1">
      <c r="A880" s="8" t="s">
        <v>15</v>
      </c>
      <c r="B880" s="8" t="s">
        <v>16</v>
      </c>
      <c r="C880" s="8" t="s">
        <v>1863</v>
      </c>
      <c r="D880" s="8" t="s">
        <v>1864</v>
      </c>
      <c r="E880" s="8" t="s">
        <v>19</v>
      </c>
      <c r="F880" s="9">
        <v>44606.0</v>
      </c>
      <c r="G880" s="10">
        <v>0.5745023148148148</v>
      </c>
      <c r="H880" s="8">
        <v>101.0</v>
      </c>
      <c r="I880" s="8">
        <v>92.0</v>
      </c>
      <c r="J880" s="8">
        <v>5.0</v>
      </c>
      <c r="K880" s="8">
        <v>4.0</v>
      </c>
      <c r="L880" s="11" t="s">
        <v>20</v>
      </c>
      <c r="M880" s="12" t="s">
        <v>1281</v>
      </c>
      <c r="N880" s="12" t="s">
        <v>22</v>
      </c>
      <c r="O880" s="12" t="s">
        <v>23</v>
      </c>
    </row>
    <row r="881" ht="16.5" customHeight="1">
      <c r="A881" s="8" t="s">
        <v>15</v>
      </c>
      <c r="B881" s="8" t="s">
        <v>16</v>
      </c>
      <c r="C881" s="8" t="s">
        <v>1865</v>
      </c>
      <c r="D881" s="8" t="s">
        <v>1866</v>
      </c>
      <c r="E881" s="8" t="s">
        <v>19</v>
      </c>
      <c r="F881" s="9">
        <v>44606.0</v>
      </c>
      <c r="G881" s="10">
        <v>0.5074074074074074</v>
      </c>
      <c r="H881" s="8">
        <v>30.0</v>
      </c>
      <c r="I881" s="8">
        <v>30.0</v>
      </c>
      <c r="J881" s="8">
        <v>0.0</v>
      </c>
      <c r="K881" s="8">
        <v>0.0</v>
      </c>
      <c r="L881" s="11" t="s">
        <v>20</v>
      </c>
      <c r="M881" s="12" t="s">
        <v>21</v>
      </c>
      <c r="N881" s="12"/>
      <c r="O881" s="12" t="s">
        <v>23</v>
      </c>
    </row>
    <row r="882" ht="16.5" customHeight="1">
      <c r="A882" s="8" t="s">
        <v>15</v>
      </c>
      <c r="B882" s="8" t="s">
        <v>16</v>
      </c>
      <c r="C882" s="8" t="s">
        <v>1867</v>
      </c>
      <c r="D882" s="8" t="s">
        <v>1868</v>
      </c>
      <c r="E882" s="8" t="s">
        <v>19</v>
      </c>
      <c r="F882" s="9">
        <v>44606.0</v>
      </c>
      <c r="G882" s="10">
        <v>0.4316087962962963</v>
      </c>
      <c r="H882" s="8">
        <v>13.0</v>
      </c>
      <c r="I882" s="8">
        <v>13.0</v>
      </c>
      <c r="J882" s="8">
        <v>0.0</v>
      </c>
      <c r="K882" s="8">
        <v>0.0</v>
      </c>
      <c r="L882" s="11" t="s">
        <v>20</v>
      </c>
      <c r="M882" s="12" t="s">
        <v>21</v>
      </c>
      <c r="N882" s="12" t="s">
        <v>89</v>
      </c>
      <c r="O882" s="12" t="s">
        <v>23</v>
      </c>
    </row>
    <row r="883" ht="16.5" customHeight="1">
      <c r="A883" s="8" t="s">
        <v>15</v>
      </c>
      <c r="B883" s="8" t="s">
        <v>16</v>
      </c>
      <c r="C883" s="8" t="s">
        <v>1869</v>
      </c>
      <c r="D883" s="8" t="s">
        <v>1870</v>
      </c>
      <c r="E883" s="8" t="s">
        <v>19</v>
      </c>
      <c r="F883" s="9">
        <v>44605.0</v>
      </c>
      <c r="G883" s="10">
        <v>0.8212152777777778</v>
      </c>
      <c r="H883" s="8">
        <v>89.0</v>
      </c>
      <c r="I883" s="8">
        <v>80.0</v>
      </c>
      <c r="J883" s="8">
        <v>4.0</v>
      </c>
      <c r="K883" s="8">
        <v>5.0</v>
      </c>
      <c r="L883" s="11" t="s">
        <v>20</v>
      </c>
      <c r="M883" s="12" t="s">
        <v>128</v>
      </c>
      <c r="N883" s="12"/>
      <c r="O883" s="12" t="s">
        <v>23</v>
      </c>
    </row>
    <row r="884" ht="16.5" customHeight="1">
      <c r="A884" s="8" t="s">
        <v>15</v>
      </c>
      <c r="B884" s="8" t="s">
        <v>16</v>
      </c>
      <c r="C884" s="8" t="s">
        <v>1871</v>
      </c>
      <c r="D884" s="8" t="s">
        <v>1872</v>
      </c>
      <c r="E884" s="8" t="s">
        <v>19</v>
      </c>
      <c r="F884" s="9">
        <v>44605.0</v>
      </c>
      <c r="G884" s="10">
        <v>0.7330324074074074</v>
      </c>
      <c r="H884" s="8">
        <v>31.0</v>
      </c>
      <c r="I884" s="8">
        <v>28.0</v>
      </c>
      <c r="J884" s="8">
        <v>0.0</v>
      </c>
      <c r="K884" s="8">
        <v>3.0</v>
      </c>
      <c r="L884" s="11" t="s">
        <v>20</v>
      </c>
      <c r="M884" s="12" t="s">
        <v>128</v>
      </c>
      <c r="N884" s="12"/>
      <c r="O884" s="12" t="s">
        <v>23</v>
      </c>
    </row>
    <row r="885" ht="16.5" customHeight="1">
      <c r="A885" s="8" t="s">
        <v>15</v>
      </c>
      <c r="B885" s="8" t="s">
        <v>16</v>
      </c>
      <c r="C885" s="8" t="s">
        <v>1873</v>
      </c>
      <c r="D885" s="8" t="s">
        <v>1874</v>
      </c>
      <c r="E885" s="8" t="s">
        <v>19</v>
      </c>
      <c r="F885" s="9">
        <v>44605.0</v>
      </c>
      <c r="G885" s="10">
        <v>0.6112384259259259</v>
      </c>
      <c r="H885" s="8">
        <v>36.0</v>
      </c>
      <c r="I885" s="8">
        <v>31.0</v>
      </c>
      <c r="J885" s="8">
        <v>1.0</v>
      </c>
      <c r="K885" s="8">
        <v>4.0</v>
      </c>
      <c r="L885" s="11" t="s">
        <v>20</v>
      </c>
      <c r="M885" s="12" t="s">
        <v>26</v>
      </c>
      <c r="N885" s="12"/>
      <c r="O885" s="12" t="s">
        <v>23</v>
      </c>
    </row>
    <row r="886" ht="16.5" customHeight="1">
      <c r="A886" s="8" t="s">
        <v>15</v>
      </c>
      <c r="B886" s="8" t="s">
        <v>16</v>
      </c>
      <c r="C886" s="8" t="s">
        <v>1875</v>
      </c>
      <c r="D886" s="8" t="s">
        <v>1876</v>
      </c>
      <c r="E886" s="8" t="s">
        <v>19</v>
      </c>
      <c r="F886" s="9">
        <v>44605.0</v>
      </c>
      <c r="G886" s="10">
        <v>0.5385763888888889</v>
      </c>
      <c r="H886" s="8">
        <v>26.0</v>
      </c>
      <c r="I886" s="8">
        <v>19.0</v>
      </c>
      <c r="J886" s="8">
        <v>1.0</v>
      </c>
      <c r="K886" s="8">
        <v>6.0</v>
      </c>
      <c r="L886" s="11" t="s">
        <v>20</v>
      </c>
      <c r="M886" s="12" t="s">
        <v>128</v>
      </c>
      <c r="N886" s="12"/>
      <c r="O886" s="12" t="s">
        <v>23</v>
      </c>
    </row>
    <row r="887" ht="16.5" customHeight="1">
      <c r="A887" s="8" t="s">
        <v>15</v>
      </c>
      <c r="B887" s="8" t="s">
        <v>16</v>
      </c>
      <c r="C887" s="8" t="s">
        <v>1877</v>
      </c>
      <c r="D887" s="8" t="s">
        <v>1878</v>
      </c>
      <c r="E887" s="8" t="s">
        <v>19</v>
      </c>
      <c r="F887" s="9">
        <v>44605.0</v>
      </c>
      <c r="G887" s="10">
        <v>0.3960763888888889</v>
      </c>
      <c r="H887" s="8">
        <v>36.0</v>
      </c>
      <c r="I887" s="8">
        <v>33.0</v>
      </c>
      <c r="J887" s="8">
        <v>0.0</v>
      </c>
      <c r="K887" s="8">
        <v>3.0</v>
      </c>
      <c r="L887" s="11" t="s">
        <v>20</v>
      </c>
      <c r="M887" s="12" t="s">
        <v>21</v>
      </c>
      <c r="N887" s="12"/>
      <c r="O887" s="12" t="s">
        <v>23</v>
      </c>
    </row>
    <row r="888" ht="16.5" customHeight="1">
      <c r="A888" s="8" t="s">
        <v>15</v>
      </c>
      <c r="B888" s="8" t="s">
        <v>16</v>
      </c>
      <c r="C888" s="8" t="s">
        <v>1879</v>
      </c>
      <c r="D888" s="8" t="s">
        <v>1880</v>
      </c>
      <c r="E888" s="8" t="s">
        <v>19</v>
      </c>
      <c r="F888" s="9">
        <v>44604.0</v>
      </c>
      <c r="G888" s="10">
        <v>0.8746296296296296</v>
      </c>
      <c r="H888" s="8">
        <v>87.0</v>
      </c>
      <c r="I888" s="8">
        <v>81.0</v>
      </c>
      <c r="J888" s="8">
        <v>3.0</v>
      </c>
      <c r="K888" s="8">
        <v>3.0</v>
      </c>
      <c r="L888" s="11" t="s">
        <v>20</v>
      </c>
      <c r="M888" s="12" t="s">
        <v>26</v>
      </c>
      <c r="N888" s="12" t="s">
        <v>421</v>
      </c>
      <c r="O888" s="12" t="s">
        <v>23</v>
      </c>
    </row>
    <row r="889" ht="16.5" customHeight="1">
      <c r="A889" s="8" t="s">
        <v>15</v>
      </c>
      <c r="B889" s="8" t="s">
        <v>16</v>
      </c>
      <c r="C889" s="8" t="s">
        <v>1881</v>
      </c>
      <c r="D889" s="8" t="s">
        <v>1882</v>
      </c>
      <c r="E889" s="8" t="s">
        <v>19</v>
      </c>
      <c r="F889" s="9">
        <v>44604.0</v>
      </c>
      <c r="G889" s="10">
        <v>0.7101736111111111</v>
      </c>
      <c r="H889" s="8">
        <v>52.0</v>
      </c>
      <c r="I889" s="8">
        <v>40.0</v>
      </c>
      <c r="J889" s="8">
        <v>6.0</v>
      </c>
      <c r="K889" s="8">
        <v>6.0</v>
      </c>
      <c r="L889" s="11" t="s">
        <v>20</v>
      </c>
      <c r="M889" s="12" t="s">
        <v>497</v>
      </c>
      <c r="N889" s="12"/>
      <c r="O889" s="12" t="s">
        <v>23</v>
      </c>
    </row>
    <row r="890" ht="16.5" customHeight="1">
      <c r="A890" s="8" t="s">
        <v>15</v>
      </c>
      <c r="B890" s="8" t="s">
        <v>16</v>
      </c>
      <c r="C890" s="8" t="s">
        <v>1883</v>
      </c>
      <c r="D890" s="8" t="s">
        <v>1884</v>
      </c>
      <c r="E890" s="8" t="s">
        <v>19</v>
      </c>
      <c r="F890" s="9">
        <v>44604.0</v>
      </c>
      <c r="G890" s="10">
        <v>0.6739351851851851</v>
      </c>
      <c r="H890" s="8">
        <v>43.0</v>
      </c>
      <c r="I890" s="8">
        <v>35.0</v>
      </c>
      <c r="J890" s="8">
        <v>2.0</v>
      </c>
      <c r="K890" s="8">
        <v>6.0</v>
      </c>
      <c r="L890" s="11" t="s">
        <v>20</v>
      </c>
      <c r="M890" s="12" t="s">
        <v>128</v>
      </c>
      <c r="N890" s="12" t="s">
        <v>240</v>
      </c>
      <c r="O890" s="12" t="s">
        <v>23</v>
      </c>
    </row>
    <row r="891" ht="16.5" customHeight="1">
      <c r="A891" s="8" t="s">
        <v>15</v>
      </c>
      <c r="B891" s="8" t="s">
        <v>16</v>
      </c>
      <c r="C891" s="8" t="s">
        <v>1885</v>
      </c>
      <c r="D891" s="8" t="s">
        <v>1886</v>
      </c>
      <c r="E891" s="8" t="s">
        <v>19</v>
      </c>
      <c r="F891" s="9">
        <v>44604.0</v>
      </c>
      <c r="G891" s="10">
        <v>0.5864236111111111</v>
      </c>
      <c r="H891" s="8">
        <v>31.0</v>
      </c>
      <c r="I891" s="8">
        <v>23.0</v>
      </c>
      <c r="J891" s="8">
        <v>2.0</v>
      </c>
      <c r="K891" s="8">
        <v>6.0</v>
      </c>
      <c r="L891" s="11" t="s">
        <v>20</v>
      </c>
      <c r="M891" s="12" t="s">
        <v>21</v>
      </c>
      <c r="N891" s="12" t="s">
        <v>670</v>
      </c>
      <c r="O891" s="12" t="s">
        <v>23</v>
      </c>
    </row>
    <row r="892" ht="16.5" customHeight="1">
      <c r="A892" s="8" t="s">
        <v>15</v>
      </c>
      <c r="B892" s="8" t="s">
        <v>16</v>
      </c>
      <c r="C892" s="8" t="s">
        <v>1887</v>
      </c>
      <c r="D892" s="8" t="s">
        <v>1888</v>
      </c>
      <c r="E892" s="8" t="s">
        <v>19</v>
      </c>
      <c r="F892" s="9">
        <v>44604.0</v>
      </c>
      <c r="G892" s="10">
        <v>0.5327083333333333</v>
      </c>
      <c r="H892" s="8">
        <v>26.0</v>
      </c>
      <c r="I892" s="8">
        <v>21.0</v>
      </c>
      <c r="J892" s="8">
        <v>0.0</v>
      </c>
      <c r="K892" s="8">
        <v>5.0</v>
      </c>
      <c r="L892" s="11" t="s">
        <v>20</v>
      </c>
      <c r="M892" s="12" t="s">
        <v>21</v>
      </c>
      <c r="N892" s="12" t="s">
        <v>48</v>
      </c>
      <c r="O892" s="12" t="s">
        <v>23</v>
      </c>
    </row>
    <row r="893" ht="16.5" customHeight="1">
      <c r="A893" s="8" t="s">
        <v>15</v>
      </c>
      <c r="B893" s="8" t="s">
        <v>16</v>
      </c>
      <c r="C893" s="8" t="s">
        <v>1889</v>
      </c>
      <c r="D893" s="8" t="s">
        <v>1890</v>
      </c>
      <c r="E893" s="8" t="s">
        <v>19</v>
      </c>
      <c r="F893" s="9">
        <v>44604.0</v>
      </c>
      <c r="G893" s="10">
        <v>0.38158564814814816</v>
      </c>
      <c r="H893" s="8">
        <v>27.0</v>
      </c>
      <c r="I893" s="8">
        <v>22.0</v>
      </c>
      <c r="J893" s="8">
        <v>0.0</v>
      </c>
      <c r="K893" s="8">
        <v>5.0</v>
      </c>
      <c r="L893" s="11" t="s">
        <v>20</v>
      </c>
      <c r="M893" s="12" t="s">
        <v>21</v>
      </c>
      <c r="N893" s="12"/>
      <c r="O893" s="12" t="s">
        <v>23</v>
      </c>
    </row>
    <row r="894" ht="16.5" customHeight="1">
      <c r="A894" s="8" t="s">
        <v>15</v>
      </c>
      <c r="B894" s="8" t="s">
        <v>16</v>
      </c>
      <c r="C894" s="8" t="s">
        <v>1891</v>
      </c>
      <c r="D894" s="8" t="s">
        <v>1892</v>
      </c>
      <c r="E894" s="8" t="s">
        <v>19</v>
      </c>
      <c r="F894" s="9">
        <v>44603.0</v>
      </c>
      <c r="G894" s="10">
        <v>0.8125578703703704</v>
      </c>
      <c r="H894" s="8">
        <v>41.0</v>
      </c>
      <c r="I894" s="8">
        <v>34.0</v>
      </c>
      <c r="J894" s="8">
        <v>2.0</v>
      </c>
      <c r="K894" s="8">
        <v>5.0</v>
      </c>
      <c r="L894" s="11" t="s">
        <v>20</v>
      </c>
      <c r="M894" s="12" t="s">
        <v>21</v>
      </c>
      <c r="N894" s="12"/>
      <c r="O894" s="12" t="s">
        <v>23</v>
      </c>
    </row>
    <row r="895" ht="16.5" customHeight="1">
      <c r="A895" s="8" t="s">
        <v>15</v>
      </c>
      <c r="B895" s="8" t="s">
        <v>16</v>
      </c>
      <c r="C895" s="8" t="s">
        <v>1893</v>
      </c>
      <c r="D895" s="8" t="s">
        <v>1894</v>
      </c>
      <c r="E895" s="8" t="s">
        <v>19</v>
      </c>
      <c r="F895" s="9">
        <v>44603.0</v>
      </c>
      <c r="G895" s="10">
        <v>0.6971064814814815</v>
      </c>
      <c r="H895" s="8">
        <v>43.0</v>
      </c>
      <c r="I895" s="8">
        <v>36.0</v>
      </c>
      <c r="J895" s="8">
        <v>3.0</v>
      </c>
      <c r="K895" s="8">
        <v>4.0</v>
      </c>
      <c r="L895" s="11" t="s">
        <v>20</v>
      </c>
      <c r="M895" s="12" t="s">
        <v>21</v>
      </c>
      <c r="N895" s="12"/>
      <c r="O895" s="12" t="s">
        <v>23</v>
      </c>
    </row>
    <row r="896" ht="16.5" customHeight="1">
      <c r="A896" s="8" t="s">
        <v>15</v>
      </c>
      <c r="B896" s="8" t="s">
        <v>16</v>
      </c>
      <c r="C896" s="8" t="s">
        <v>1895</v>
      </c>
      <c r="D896" s="8" t="s">
        <v>1896</v>
      </c>
      <c r="E896" s="8" t="s">
        <v>19</v>
      </c>
      <c r="F896" s="9">
        <v>44603.0</v>
      </c>
      <c r="G896" s="10">
        <v>0.6167824074074074</v>
      </c>
      <c r="H896" s="8">
        <v>34.0</v>
      </c>
      <c r="I896" s="8">
        <v>29.0</v>
      </c>
      <c r="J896" s="8">
        <v>2.0</v>
      </c>
      <c r="K896" s="8">
        <v>3.0</v>
      </c>
      <c r="L896" s="11" t="s">
        <v>20</v>
      </c>
      <c r="M896" s="12" t="s">
        <v>26</v>
      </c>
      <c r="N896" s="12"/>
      <c r="O896" s="12" t="s">
        <v>23</v>
      </c>
    </row>
    <row r="897" ht="16.5" customHeight="1">
      <c r="A897" s="8" t="s">
        <v>15</v>
      </c>
      <c r="B897" s="8" t="s">
        <v>16</v>
      </c>
      <c r="C897" s="8" t="s">
        <v>1897</v>
      </c>
      <c r="D897" s="8" t="s">
        <v>1898</v>
      </c>
      <c r="E897" s="8" t="s">
        <v>19</v>
      </c>
      <c r="F897" s="9">
        <v>44603.0</v>
      </c>
      <c r="G897" s="10">
        <v>0.5374768518518519</v>
      </c>
      <c r="H897" s="8">
        <v>55.0</v>
      </c>
      <c r="I897" s="8">
        <v>48.0</v>
      </c>
      <c r="J897" s="8">
        <v>4.0</v>
      </c>
      <c r="K897" s="8">
        <v>3.0</v>
      </c>
      <c r="L897" s="11" t="s">
        <v>20</v>
      </c>
      <c r="M897" s="12" t="s">
        <v>21</v>
      </c>
      <c r="N897" s="12" t="s">
        <v>844</v>
      </c>
      <c r="O897" s="12" t="s">
        <v>23</v>
      </c>
    </row>
    <row r="898" ht="16.5" customHeight="1">
      <c r="A898" s="8" t="s">
        <v>15</v>
      </c>
      <c r="B898" s="8" t="s">
        <v>16</v>
      </c>
      <c r="C898" s="8" t="s">
        <v>1899</v>
      </c>
      <c r="D898" s="8" t="s">
        <v>1900</v>
      </c>
      <c r="E898" s="8" t="s">
        <v>19</v>
      </c>
      <c r="F898" s="9">
        <v>44603.0</v>
      </c>
      <c r="G898" s="10">
        <v>0.49798611111111113</v>
      </c>
      <c r="H898" s="8">
        <v>34.0</v>
      </c>
      <c r="I898" s="8">
        <v>30.0</v>
      </c>
      <c r="J898" s="8">
        <v>1.0</v>
      </c>
      <c r="K898" s="8">
        <v>3.0</v>
      </c>
      <c r="L898" s="11" t="s">
        <v>20</v>
      </c>
      <c r="M898" s="12" t="s">
        <v>21</v>
      </c>
      <c r="N898" s="12"/>
      <c r="O898" s="12" t="s">
        <v>23</v>
      </c>
    </row>
    <row r="899" ht="16.5" customHeight="1">
      <c r="A899" s="8" t="s">
        <v>15</v>
      </c>
      <c r="B899" s="8" t="s">
        <v>16</v>
      </c>
      <c r="C899" s="8" t="s">
        <v>1901</v>
      </c>
      <c r="D899" s="8" t="s">
        <v>1902</v>
      </c>
      <c r="E899" s="8" t="s">
        <v>19</v>
      </c>
      <c r="F899" s="9">
        <v>44603.0</v>
      </c>
      <c r="G899" s="10">
        <v>0.40375</v>
      </c>
      <c r="H899" s="8">
        <v>57.0</v>
      </c>
      <c r="I899" s="8">
        <v>49.0</v>
      </c>
      <c r="J899" s="8">
        <v>2.0</v>
      </c>
      <c r="K899" s="8">
        <v>6.0</v>
      </c>
      <c r="L899" s="11" t="s">
        <v>20</v>
      </c>
      <c r="M899" s="12" t="s">
        <v>128</v>
      </c>
      <c r="N899" s="12" t="s">
        <v>152</v>
      </c>
      <c r="O899" s="12" t="s">
        <v>23</v>
      </c>
    </row>
    <row r="900" ht="16.5" customHeight="1">
      <c r="A900" s="8" t="s">
        <v>15</v>
      </c>
      <c r="B900" s="8" t="s">
        <v>16</v>
      </c>
      <c r="C900" s="8" t="s">
        <v>1903</v>
      </c>
      <c r="D900" s="8" t="s">
        <v>1904</v>
      </c>
      <c r="E900" s="8" t="s">
        <v>19</v>
      </c>
      <c r="F900" s="9">
        <v>44602.0</v>
      </c>
      <c r="G900" s="10">
        <v>0.842662037037037</v>
      </c>
      <c r="H900" s="8">
        <v>39.0</v>
      </c>
      <c r="I900" s="8">
        <v>28.0</v>
      </c>
      <c r="J900" s="8">
        <v>7.0</v>
      </c>
      <c r="K900" s="8">
        <v>4.0</v>
      </c>
      <c r="L900" s="11" t="s">
        <v>20</v>
      </c>
      <c r="M900" s="12" t="s">
        <v>21</v>
      </c>
      <c r="N900" s="12"/>
      <c r="O900" s="12" t="s">
        <v>23</v>
      </c>
    </row>
    <row r="901" ht="16.5" customHeight="1">
      <c r="A901" s="8" t="s">
        <v>15</v>
      </c>
      <c r="B901" s="8" t="s">
        <v>16</v>
      </c>
      <c r="C901" s="8" t="s">
        <v>1905</v>
      </c>
      <c r="D901" s="8" t="s">
        <v>1906</v>
      </c>
      <c r="E901" s="8" t="s">
        <v>19</v>
      </c>
      <c r="F901" s="9">
        <v>44602.0</v>
      </c>
      <c r="G901" s="10">
        <v>0.7121180555555555</v>
      </c>
      <c r="H901" s="8">
        <v>71.0</v>
      </c>
      <c r="I901" s="8">
        <v>60.0</v>
      </c>
      <c r="J901" s="8">
        <v>3.0</v>
      </c>
      <c r="K901" s="8">
        <v>8.0</v>
      </c>
      <c r="L901" s="11" t="s">
        <v>20</v>
      </c>
      <c r="M901" s="12" t="s">
        <v>21</v>
      </c>
      <c r="N901" s="12"/>
      <c r="O901" s="12" t="s">
        <v>23</v>
      </c>
    </row>
    <row r="902" ht="16.5" customHeight="1">
      <c r="A902" s="8" t="s">
        <v>15</v>
      </c>
      <c r="B902" s="8" t="s">
        <v>16</v>
      </c>
      <c r="C902" s="8" t="s">
        <v>1907</v>
      </c>
      <c r="D902" s="8" t="s">
        <v>1908</v>
      </c>
      <c r="E902" s="8" t="s">
        <v>19</v>
      </c>
      <c r="F902" s="9">
        <v>44602.0</v>
      </c>
      <c r="G902" s="10">
        <v>0.6247800925925926</v>
      </c>
      <c r="H902" s="8">
        <v>30.0</v>
      </c>
      <c r="I902" s="8">
        <v>27.0</v>
      </c>
      <c r="J902" s="8">
        <v>0.0</v>
      </c>
      <c r="K902" s="8">
        <v>3.0</v>
      </c>
      <c r="L902" s="11" t="s">
        <v>20</v>
      </c>
      <c r="M902" s="12" t="s">
        <v>21</v>
      </c>
      <c r="N902" s="12"/>
      <c r="O902" s="12" t="s">
        <v>23</v>
      </c>
    </row>
    <row r="903" ht="16.5" customHeight="1">
      <c r="A903" s="8" t="s">
        <v>15</v>
      </c>
      <c r="B903" s="8" t="s">
        <v>16</v>
      </c>
      <c r="C903" s="8" t="s">
        <v>1909</v>
      </c>
      <c r="D903" s="8" t="s">
        <v>1910</v>
      </c>
      <c r="E903" s="8" t="s">
        <v>19</v>
      </c>
      <c r="F903" s="9">
        <v>44602.0</v>
      </c>
      <c r="G903" s="10">
        <v>0.5507523148148148</v>
      </c>
      <c r="H903" s="8">
        <v>102.0</v>
      </c>
      <c r="I903" s="8">
        <v>72.0</v>
      </c>
      <c r="J903" s="8">
        <v>24.0</v>
      </c>
      <c r="K903" s="8">
        <v>6.0</v>
      </c>
      <c r="L903" s="11" t="s">
        <v>20</v>
      </c>
      <c r="M903" s="12" t="s">
        <v>128</v>
      </c>
      <c r="N903" s="12" t="s">
        <v>27</v>
      </c>
      <c r="O903" s="12" t="s">
        <v>23</v>
      </c>
    </row>
    <row r="904" ht="16.5" customHeight="1">
      <c r="A904" s="8" t="s">
        <v>15</v>
      </c>
      <c r="B904" s="8" t="s">
        <v>16</v>
      </c>
      <c r="C904" s="8" t="s">
        <v>1911</v>
      </c>
      <c r="D904" s="8" t="s">
        <v>1912</v>
      </c>
      <c r="E904" s="8" t="s">
        <v>19</v>
      </c>
      <c r="F904" s="9">
        <v>44602.0</v>
      </c>
      <c r="G904" s="10">
        <v>0.47792824074074075</v>
      </c>
      <c r="H904" s="8">
        <v>42.0</v>
      </c>
      <c r="I904" s="8">
        <v>36.0</v>
      </c>
      <c r="J904" s="8">
        <v>2.0</v>
      </c>
      <c r="K904" s="8">
        <v>4.0</v>
      </c>
      <c r="L904" s="11" t="s">
        <v>20</v>
      </c>
      <c r="M904" s="12" t="s">
        <v>128</v>
      </c>
      <c r="N904" s="12"/>
      <c r="O904" s="12" t="s">
        <v>23</v>
      </c>
    </row>
    <row r="905" ht="16.5" customHeight="1">
      <c r="A905" s="8" t="s">
        <v>15</v>
      </c>
      <c r="B905" s="8" t="s">
        <v>16</v>
      </c>
      <c r="C905" s="8" t="s">
        <v>1913</v>
      </c>
      <c r="D905" s="8" t="s">
        <v>1914</v>
      </c>
      <c r="E905" s="8" t="s">
        <v>19</v>
      </c>
      <c r="F905" s="9">
        <v>44601.0</v>
      </c>
      <c r="G905" s="10">
        <v>0.8400462962962963</v>
      </c>
      <c r="H905" s="8">
        <v>45.0</v>
      </c>
      <c r="I905" s="8">
        <v>41.0</v>
      </c>
      <c r="J905" s="8">
        <v>0.0</v>
      </c>
      <c r="K905" s="8">
        <v>4.0</v>
      </c>
      <c r="L905" s="11" t="s">
        <v>20</v>
      </c>
      <c r="M905" s="12" t="s">
        <v>128</v>
      </c>
      <c r="N905" s="12"/>
      <c r="O905" s="12" t="s">
        <v>23</v>
      </c>
    </row>
    <row r="906" ht="16.5" customHeight="1">
      <c r="A906" s="8" t="s">
        <v>15</v>
      </c>
      <c r="B906" s="8" t="s">
        <v>16</v>
      </c>
      <c r="C906" s="8" t="s">
        <v>1915</v>
      </c>
      <c r="D906" s="8" t="s">
        <v>1916</v>
      </c>
      <c r="E906" s="8" t="s">
        <v>19</v>
      </c>
      <c r="F906" s="9">
        <v>44601.0</v>
      </c>
      <c r="G906" s="10">
        <v>0.7820949074074074</v>
      </c>
      <c r="H906" s="8">
        <v>37.0</v>
      </c>
      <c r="I906" s="8">
        <v>32.0</v>
      </c>
      <c r="J906" s="8">
        <v>0.0</v>
      </c>
      <c r="K906" s="8">
        <v>5.0</v>
      </c>
      <c r="L906" s="11" t="s">
        <v>20</v>
      </c>
      <c r="M906" s="12" t="s">
        <v>21</v>
      </c>
      <c r="N906" s="12" t="s">
        <v>110</v>
      </c>
      <c r="O906" s="12" t="s">
        <v>23</v>
      </c>
    </row>
    <row r="907" ht="16.5" customHeight="1">
      <c r="A907" s="8" t="s">
        <v>15</v>
      </c>
      <c r="B907" s="8" t="s">
        <v>16</v>
      </c>
      <c r="C907" s="8" t="s">
        <v>1917</v>
      </c>
      <c r="D907" s="8" t="s">
        <v>1918</v>
      </c>
      <c r="E907" s="8" t="s">
        <v>19</v>
      </c>
      <c r="F907" s="9">
        <v>44601.0</v>
      </c>
      <c r="G907" s="10">
        <v>0.6757291666666667</v>
      </c>
      <c r="H907" s="8">
        <v>42.0</v>
      </c>
      <c r="I907" s="8">
        <v>41.0</v>
      </c>
      <c r="J907" s="8">
        <v>0.0</v>
      </c>
      <c r="K907" s="8">
        <v>1.0</v>
      </c>
      <c r="L907" s="11" t="s">
        <v>20</v>
      </c>
      <c r="M907" s="12" t="s">
        <v>26</v>
      </c>
      <c r="N907" s="12"/>
      <c r="O907" s="12" t="s">
        <v>23</v>
      </c>
    </row>
    <row r="908" ht="16.5" customHeight="1">
      <c r="A908" s="8" t="s">
        <v>15</v>
      </c>
      <c r="B908" s="8" t="s">
        <v>16</v>
      </c>
      <c r="C908" s="8" t="s">
        <v>1919</v>
      </c>
      <c r="D908" s="8" t="s">
        <v>1920</v>
      </c>
      <c r="E908" s="8" t="s">
        <v>19</v>
      </c>
      <c r="F908" s="9">
        <v>44601.0</v>
      </c>
      <c r="G908" s="10">
        <v>0.6639467592592593</v>
      </c>
      <c r="H908" s="8">
        <v>23.0</v>
      </c>
      <c r="I908" s="8">
        <v>20.0</v>
      </c>
      <c r="J908" s="8">
        <v>0.0</v>
      </c>
      <c r="K908" s="8">
        <v>3.0</v>
      </c>
      <c r="L908" s="11" t="s">
        <v>20</v>
      </c>
      <c r="M908" s="12" t="s">
        <v>21</v>
      </c>
      <c r="N908" s="12"/>
      <c r="O908" s="12" t="s">
        <v>23</v>
      </c>
    </row>
    <row r="909" ht="16.5" customHeight="1">
      <c r="A909" s="8" t="s">
        <v>15</v>
      </c>
      <c r="B909" s="8" t="s">
        <v>16</v>
      </c>
      <c r="C909" s="8" t="s">
        <v>1921</v>
      </c>
      <c r="D909" s="8" t="s">
        <v>1922</v>
      </c>
      <c r="E909" s="8" t="s">
        <v>19</v>
      </c>
      <c r="F909" s="9">
        <v>44601.0</v>
      </c>
      <c r="G909" s="10">
        <v>0.39590277777777777</v>
      </c>
      <c r="H909" s="8">
        <v>69.0</v>
      </c>
      <c r="I909" s="8">
        <v>59.0</v>
      </c>
      <c r="J909" s="8">
        <v>6.0</v>
      </c>
      <c r="K909" s="8">
        <v>4.0</v>
      </c>
      <c r="L909" s="11" t="s">
        <v>20</v>
      </c>
      <c r="M909" s="12" t="s">
        <v>21</v>
      </c>
      <c r="N909" s="12"/>
      <c r="O909" s="12" t="s">
        <v>23</v>
      </c>
    </row>
    <row r="910" ht="16.5" customHeight="1">
      <c r="A910" s="8" t="s">
        <v>15</v>
      </c>
      <c r="B910" s="8" t="s">
        <v>16</v>
      </c>
      <c r="C910" s="8" t="s">
        <v>1923</v>
      </c>
      <c r="D910" s="8" t="s">
        <v>1924</v>
      </c>
      <c r="E910" s="8" t="s">
        <v>19</v>
      </c>
      <c r="F910" s="9">
        <v>44600.0</v>
      </c>
      <c r="G910" s="10">
        <v>0.7940625</v>
      </c>
      <c r="H910" s="8">
        <v>41.0</v>
      </c>
      <c r="I910" s="8">
        <v>35.0</v>
      </c>
      <c r="J910" s="8">
        <v>2.0</v>
      </c>
      <c r="K910" s="8">
        <v>4.0</v>
      </c>
      <c r="L910" s="11" t="s">
        <v>20</v>
      </c>
      <c r="M910" s="12" t="s">
        <v>21</v>
      </c>
      <c r="N910" s="12"/>
      <c r="O910" s="12" t="s">
        <v>23</v>
      </c>
    </row>
    <row r="911" ht="16.5" customHeight="1">
      <c r="A911" s="8" t="s">
        <v>15</v>
      </c>
      <c r="B911" s="8" t="s">
        <v>16</v>
      </c>
      <c r="C911" s="8" t="s">
        <v>1925</v>
      </c>
      <c r="D911" s="8" t="s">
        <v>1926</v>
      </c>
      <c r="E911" s="8" t="s">
        <v>19</v>
      </c>
      <c r="F911" s="9">
        <v>44600.0</v>
      </c>
      <c r="G911" s="10">
        <v>0.4586574074074074</v>
      </c>
      <c r="H911" s="8">
        <v>58.0</v>
      </c>
      <c r="I911" s="8">
        <v>55.0</v>
      </c>
      <c r="J911" s="8">
        <v>1.0</v>
      </c>
      <c r="K911" s="8">
        <v>2.0</v>
      </c>
      <c r="L911" s="11" t="s">
        <v>20</v>
      </c>
      <c r="M911" s="12" t="s">
        <v>424</v>
      </c>
      <c r="N911" s="12"/>
      <c r="O911" s="12" t="s">
        <v>23</v>
      </c>
    </row>
    <row r="912" ht="16.5" customHeight="1">
      <c r="A912" s="8" t="s">
        <v>15</v>
      </c>
      <c r="B912" s="8" t="s">
        <v>16</v>
      </c>
      <c r="C912" s="8" t="s">
        <v>1927</v>
      </c>
      <c r="D912" s="8" t="s">
        <v>1928</v>
      </c>
      <c r="E912" s="8" t="s">
        <v>19</v>
      </c>
      <c r="F912" s="9">
        <v>44600.0</v>
      </c>
      <c r="G912" s="10">
        <v>0.38578703703703704</v>
      </c>
      <c r="H912" s="8">
        <v>143.0</v>
      </c>
      <c r="I912" s="8">
        <v>134.0</v>
      </c>
      <c r="J912" s="8">
        <v>5.0</v>
      </c>
      <c r="K912" s="8">
        <v>4.0</v>
      </c>
      <c r="L912" s="11" t="s">
        <v>20</v>
      </c>
      <c r="M912" s="12" t="s">
        <v>26</v>
      </c>
      <c r="N912" s="12"/>
      <c r="O912" s="12" t="s">
        <v>23</v>
      </c>
    </row>
    <row r="913" ht="16.5" customHeight="1">
      <c r="A913" s="8" t="s">
        <v>15</v>
      </c>
      <c r="B913" s="8" t="s">
        <v>16</v>
      </c>
      <c r="C913" s="8" t="s">
        <v>1929</v>
      </c>
      <c r="D913" s="8" t="s">
        <v>1930</v>
      </c>
      <c r="E913" s="8" t="s">
        <v>19</v>
      </c>
      <c r="F913" s="9">
        <v>44599.0</v>
      </c>
      <c r="G913" s="10">
        <v>0.9108912037037037</v>
      </c>
      <c r="H913" s="8">
        <v>44.0</v>
      </c>
      <c r="I913" s="8">
        <v>41.0</v>
      </c>
      <c r="J913" s="8">
        <v>0.0</v>
      </c>
      <c r="K913" s="8">
        <v>3.0</v>
      </c>
      <c r="L913" s="11" t="s">
        <v>20</v>
      </c>
      <c r="M913" s="12" t="s">
        <v>26</v>
      </c>
      <c r="N913" s="12" t="s">
        <v>110</v>
      </c>
      <c r="O913" s="12" t="s">
        <v>23</v>
      </c>
    </row>
    <row r="914" ht="16.5" customHeight="1">
      <c r="A914" s="8" t="s">
        <v>15</v>
      </c>
      <c r="B914" s="8" t="s">
        <v>16</v>
      </c>
      <c r="C914" s="8" t="s">
        <v>1931</v>
      </c>
      <c r="D914" s="8" t="s">
        <v>1932</v>
      </c>
      <c r="E914" s="8" t="s">
        <v>19</v>
      </c>
      <c r="F914" s="9">
        <v>44599.0</v>
      </c>
      <c r="G914" s="10">
        <v>0.7996412037037037</v>
      </c>
      <c r="H914" s="8">
        <v>497.0</v>
      </c>
      <c r="I914" s="8">
        <v>338.0</v>
      </c>
      <c r="J914" s="8">
        <v>140.0</v>
      </c>
      <c r="K914" s="8">
        <v>19.0</v>
      </c>
      <c r="L914" s="11" t="s">
        <v>20</v>
      </c>
      <c r="M914" s="12" t="s">
        <v>21</v>
      </c>
      <c r="N914" s="12" t="s">
        <v>1933</v>
      </c>
      <c r="O914" s="12" t="s">
        <v>23</v>
      </c>
    </row>
    <row r="915" ht="16.5" customHeight="1">
      <c r="A915" s="8" t="s">
        <v>15</v>
      </c>
      <c r="B915" s="8" t="s">
        <v>16</v>
      </c>
      <c r="C915" s="8" t="s">
        <v>1934</v>
      </c>
      <c r="D915" s="8" t="s">
        <v>1935</v>
      </c>
      <c r="E915" s="8" t="s">
        <v>19</v>
      </c>
      <c r="F915" s="9">
        <v>44599.0</v>
      </c>
      <c r="G915" s="10">
        <v>0.5575925925925926</v>
      </c>
      <c r="H915" s="8">
        <v>85.0</v>
      </c>
      <c r="I915" s="8">
        <v>66.0</v>
      </c>
      <c r="J915" s="8">
        <v>15.0</v>
      </c>
      <c r="K915" s="8">
        <v>4.0</v>
      </c>
      <c r="L915" s="11" t="s">
        <v>20</v>
      </c>
      <c r="M915" s="12" t="s">
        <v>21</v>
      </c>
      <c r="N915" s="12" t="s">
        <v>27</v>
      </c>
      <c r="O915" s="12" t="s">
        <v>23</v>
      </c>
    </row>
    <row r="916" ht="16.5" customHeight="1">
      <c r="A916" s="8" t="s">
        <v>15</v>
      </c>
      <c r="B916" s="8" t="s">
        <v>16</v>
      </c>
      <c r="C916" s="8" t="s">
        <v>1936</v>
      </c>
      <c r="D916" s="8" t="s">
        <v>1937</v>
      </c>
      <c r="E916" s="8" t="s">
        <v>19</v>
      </c>
      <c r="F916" s="9">
        <v>44599.0</v>
      </c>
      <c r="G916" s="10">
        <v>0.5013657407407407</v>
      </c>
      <c r="H916" s="8">
        <v>45.0</v>
      </c>
      <c r="I916" s="8">
        <v>41.0</v>
      </c>
      <c r="J916" s="8">
        <v>1.0</v>
      </c>
      <c r="K916" s="8">
        <v>3.0</v>
      </c>
      <c r="L916" s="11" t="s">
        <v>20</v>
      </c>
      <c r="M916" s="12" t="s">
        <v>128</v>
      </c>
      <c r="N916" s="12"/>
      <c r="O916" s="12" t="s">
        <v>23</v>
      </c>
    </row>
    <row r="917" ht="16.5" customHeight="1">
      <c r="A917" s="8" t="s">
        <v>15</v>
      </c>
      <c r="B917" s="8" t="s">
        <v>16</v>
      </c>
      <c r="C917" s="8" t="s">
        <v>1938</v>
      </c>
      <c r="D917" s="8" t="s">
        <v>1939</v>
      </c>
      <c r="E917" s="8" t="s">
        <v>19</v>
      </c>
      <c r="F917" s="9">
        <v>44598.0</v>
      </c>
      <c r="G917" s="10">
        <v>0.6637037037037037</v>
      </c>
      <c r="H917" s="8">
        <v>45.0</v>
      </c>
      <c r="I917" s="8">
        <v>37.0</v>
      </c>
      <c r="J917" s="8">
        <v>2.0</v>
      </c>
      <c r="K917" s="8">
        <v>6.0</v>
      </c>
      <c r="L917" s="11" t="s">
        <v>20</v>
      </c>
      <c r="M917" s="12" t="s">
        <v>21</v>
      </c>
      <c r="N917" s="12" t="s">
        <v>152</v>
      </c>
      <c r="O917" s="12" t="s">
        <v>23</v>
      </c>
    </row>
    <row r="918" ht="16.5" customHeight="1">
      <c r="A918" s="8" t="s">
        <v>15</v>
      </c>
      <c r="B918" s="8" t="s">
        <v>16</v>
      </c>
      <c r="C918" s="8" t="s">
        <v>1940</v>
      </c>
      <c r="D918" s="8" t="s">
        <v>1941</v>
      </c>
      <c r="E918" s="8" t="s">
        <v>19</v>
      </c>
      <c r="F918" s="9">
        <v>44598.0</v>
      </c>
      <c r="G918" s="10">
        <v>0.5836111111111111</v>
      </c>
      <c r="H918" s="8">
        <v>57.0</v>
      </c>
      <c r="I918" s="8">
        <v>50.0</v>
      </c>
      <c r="J918" s="8">
        <v>2.0</v>
      </c>
      <c r="K918" s="8">
        <v>5.0</v>
      </c>
      <c r="L918" s="11" t="s">
        <v>20</v>
      </c>
      <c r="M918" s="12" t="s">
        <v>128</v>
      </c>
      <c r="N918" s="12" t="s">
        <v>240</v>
      </c>
      <c r="O918" s="12" t="s">
        <v>23</v>
      </c>
    </row>
    <row r="919" ht="16.5" customHeight="1">
      <c r="A919" s="8" t="s">
        <v>15</v>
      </c>
      <c r="B919" s="8" t="s">
        <v>16</v>
      </c>
      <c r="C919" s="8" t="s">
        <v>1942</v>
      </c>
      <c r="D919" s="8" t="s">
        <v>1943</v>
      </c>
      <c r="E919" s="8" t="s">
        <v>19</v>
      </c>
      <c r="F919" s="9">
        <v>44598.0</v>
      </c>
      <c r="G919" s="10">
        <v>0.4655324074074074</v>
      </c>
      <c r="H919" s="8">
        <v>24.0</v>
      </c>
      <c r="I919" s="8">
        <v>16.0</v>
      </c>
      <c r="J919" s="8">
        <v>3.0</v>
      </c>
      <c r="K919" s="8">
        <v>5.0</v>
      </c>
      <c r="L919" s="11" t="s">
        <v>20</v>
      </c>
      <c r="M919" s="12" t="s">
        <v>26</v>
      </c>
      <c r="N919" s="12"/>
      <c r="O919" s="12" t="s">
        <v>23</v>
      </c>
    </row>
    <row r="920" ht="16.5" customHeight="1">
      <c r="A920" s="8" t="s">
        <v>15</v>
      </c>
      <c r="B920" s="8" t="s">
        <v>16</v>
      </c>
      <c r="C920" s="8" t="s">
        <v>1944</v>
      </c>
      <c r="D920" s="8" t="s">
        <v>1945</v>
      </c>
      <c r="E920" s="8" t="s">
        <v>19</v>
      </c>
      <c r="F920" s="9">
        <v>44598.0</v>
      </c>
      <c r="G920" s="10">
        <v>0.3959722222222222</v>
      </c>
      <c r="H920" s="8">
        <v>64.0</v>
      </c>
      <c r="I920" s="8">
        <v>53.0</v>
      </c>
      <c r="J920" s="8">
        <v>5.0</v>
      </c>
      <c r="K920" s="8">
        <v>6.0</v>
      </c>
      <c r="L920" s="11" t="s">
        <v>20</v>
      </c>
      <c r="M920" s="12" t="s">
        <v>26</v>
      </c>
      <c r="N920" s="12"/>
      <c r="O920" s="12" t="s">
        <v>23</v>
      </c>
    </row>
    <row r="921" ht="16.5" customHeight="1">
      <c r="A921" s="8" t="s">
        <v>15</v>
      </c>
      <c r="B921" s="8" t="s">
        <v>16</v>
      </c>
      <c r="C921" s="8" t="s">
        <v>1946</v>
      </c>
      <c r="D921" s="8" t="s">
        <v>1947</v>
      </c>
      <c r="E921" s="8" t="s">
        <v>19</v>
      </c>
      <c r="F921" s="9">
        <v>44597.0</v>
      </c>
      <c r="G921" s="10">
        <v>0.8195023148148148</v>
      </c>
      <c r="H921" s="8">
        <v>44.0</v>
      </c>
      <c r="I921" s="8">
        <v>36.0</v>
      </c>
      <c r="J921" s="8">
        <v>3.0</v>
      </c>
      <c r="K921" s="8">
        <v>5.0</v>
      </c>
      <c r="L921" s="11" t="s">
        <v>20</v>
      </c>
      <c r="M921" s="12" t="s">
        <v>21</v>
      </c>
      <c r="N921" s="12"/>
      <c r="O921" s="12" t="s">
        <v>23</v>
      </c>
    </row>
    <row r="922" ht="16.5" customHeight="1">
      <c r="A922" s="8" t="s">
        <v>15</v>
      </c>
      <c r="B922" s="8" t="s">
        <v>16</v>
      </c>
      <c r="C922" s="8" t="s">
        <v>1948</v>
      </c>
      <c r="D922" s="8" t="s">
        <v>1949</v>
      </c>
      <c r="E922" s="8" t="s">
        <v>19</v>
      </c>
      <c r="F922" s="9">
        <v>44597.0</v>
      </c>
      <c r="G922" s="10">
        <v>0.7398032407407408</v>
      </c>
      <c r="H922" s="8">
        <v>77.0</v>
      </c>
      <c r="I922" s="8">
        <v>68.0</v>
      </c>
      <c r="J922" s="8">
        <v>1.0</v>
      </c>
      <c r="K922" s="8">
        <v>8.0</v>
      </c>
      <c r="L922" s="11" t="s">
        <v>20</v>
      </c>
      <c r="M922" s="12" t="s">
        <v>128</v>
      </c>
      <c r="N922" s="12" t="s">
        <v>48</v>
      </c>
      <c r="O922" s="12" t="s">
        <v>23</v>
      </c>
    </row>
    <row r="923" ht="16.5" customHeight="1">
      <c r="A923" s="8" t="s">
        <v>15</v>
      </c>
      <c r="B923" s="8" t="s">
        <v>16</v>
      </c>
      <c r="C923" s="8" t="s">
        <v>1950</v>
      </c>
      <c r="D923" s="8" t="s">
        <v>1926</v>
      </c>
      <c r="E923" s="8" t="s">
        <v>19</v>
      </c>
      <c r="F923" s="9">
        <v>44597.0</v>
      </c>
      <c r="G923" s="10">
        <v>0.698287037037037</v>
      </c>
      <c r="H923" s="8">
        <v>74.0</v>
      </c>
      <c r="I923" s="8">
        <v>61.0</v>
      </c>
      <c r="J923" s="8">
        <v>6.0</v>
      </c>
      <c r="K923" s="8">
        <v>7.0</v>
      </c>
      <c r="L923" s="11" t="s">
        <v>20</v>
      </c>
      <c r="M923" s="12" t="s">
        <v>424</v>
      </c>
      <c r="N923" s="12"/>
      <c r="O923" s="12" t="s">
        <v>23</v>
      </c>
    </row>
    <row r="924" ht="16.5" customHeight="1">
      <c r="A924" s="8" t="s">
        <v>15</v>
      </c>
      <c r="B924" s="8" t="s">
        <v>16</v>
      </c>
      <c r="C924" s="8" t="s">
        <v>1951</v>
      </c>
      <c r="D924" s="8" t="s">
        <v>1952</v>
      </c>
      <c r="E924" s="8" t="s">
        <v>19</v>
      </c>
      <c r="F924" s="9">
        <v>44597.0</v>
      </c>
      <c r="G924" s="10">
        <v>0.6413194444444444</v>
      </c>
      <c r="H924" s="8">
        <v>66.0</v>
      </c>
      <c r="I924" s="8">
        <v>57.0</v>
      </c>
      <c r="J924" s="8">
        <v>4.0</v>
      </c>
      <c r="K924" s="8">
        <v>5.0</v>
      </c>
      <c r="L924" s="11" t="s">
        <v>20</v>
      </c>
      <c r="M924" s="12" t="s">
        <v>21</v>
      </c>
      <c r="N924" s="12"/>
      <c r="O924" s="12" t="s">
        <v>23</v>
      </c>
    </row>
    <row r="925" ht="16.5" customHeight="1">
      <c r="A925" s="8" t="s">
        <v>15</v>
      </c>
      <c r="B925" s="8" t="s">
        <v>16</v>
      </c>
      <c r="C925" s="8" t="s">
        <v>1953</v>
      </c>
      <c r="D925" s="8" t="s">
        <v>1954</v>
      </c>
      <c r="E925" s="8" t="s">
        <v>19</v>
      </c>
      <c r="F925" s="9">
        <v>44597.0</v>
      </c>
      <c r="G925" s="10">
        <v>0.4542824074074074</v>
      </c>
      <c r="H925" s="8">
        <v>113.0</v>
      </c>
      <c r="I925" s="8">
        <v>90.0</v>
      </c>
      <c r="J925" s="8">
        <v>12.0</v>
      </c>
      <c r="K925" s="8">
        <v>11.0</v>
      </c>
      <c r="L925" s="11" t="s">
        <v>20</v>
      </c>
      <c r="M925" s="12" t="s">
        <v>21</v>
      </c>
      <c r="N925" s="12"/>
      <c r="O925" s="12" t="s">
        <v>23</v>
      </c>
    </row>
    <row r="926" ht="16.5" customHeight="1">
      <c r="A926" s="8" t="s">
        <v>15</v>
      </c>
      <c r="B926" s="8" t="s">
        <v>16</v>
      </c>
      <c r="C926" s="8" t="s">
        <v>1955</v>
      </c>
      <c r="D926" s="8" t="s">
        <v>1956</v>
      </c>
      <c r="E926" s="8" t="s">
        <v>19</v>
      </c>
      <c r="F926" s="9">
        <v>44596.0</v>
      </c>
      <c r="G926" s="10">
        <v>0.9275578703703704</v>
      </c>
      <c r="H926" s="8">
        <v>65.0</v>
      </c>
      <c r="I926" s="8">
        <v>55.0</v>
      </c>
      <c r="J926" s="8">
        <v>5.0</v>
      </c>
      <c r="K926" s="8">
        <v>5.0</v>
      </c>
      <c r="L926" s="11" t="s">
        <v>20</v>
      </c>
      <c r="M926" s="12" t="s">
        <v>424</v>
      </c>
      <c r="N926" s="12" t="s">
        <v>27</v>
      </c>
      <c r="O926" s="12" t="s">
        <v>23</v>
      </c>
    </row>
    <row r="927" ht="16.5" customHeight="1">
      <c r="A927" s="8" t="s">
        <v>15</v>
      </c>
      <c r="B927" s="8" t="s">
        <v>16</v>
      </c>
      <c r="C927" s="8" t="s">
        <v>1957</v>
      </c>
      <c r="D927" s="8" t="s">
        <v>1958</v>
      </c>
      <c r="E927" s="8" t="s">
        <v>19</v>
      </c>
      <c r="F927" s="9">
        <v>44596.0</v>
      </c>
      <c r="G927" s="10">
        <v>0.7949189814814814</v>
      </c>
      <c r="H927" s="8">
        <v>93.0</v>
      </c>
      <c r="I927" s="8">
        <v>74.0</v>
      </c>
      <c r="J927" s="8">
        <v>11.0</v>
      </c>
      <c r="K927" s="8">
        <v>8.0</v>
      </c>
      <c r="L927" s="11" t="s">
        <v>20</v>
      </c>
      <c r="M927" s="12" t="s">
        <v>26</v>
      </c>
      <c r="N927" s="12" t="s">
        <v>27</v>
      </c>
      <c r="O927" s="12" t="s">
        <v>23</v>
      </c>
    </row>
    <row r="928" ht="16.5" customHeight="1">
      <c r="A928" s="8" t="s">
        <v>15</v>
      </c>
      <c r="B928" s="8" t="s">
        <v>16</v>
      </c>
      <c r="C928" s="8" t="s">
        <v>1959</v>
      </c>
      <c r="D928" s="8" t="s">
        <v>1960</v>
      </c>
      <c r="E928" s="8" t="s">
        <v>19</v>
      </c>
      <c r="F928" s="9">
        <v>44596.0</v>
      </c>
      <c r="G928" s="10">
        <v>0.7478587962962963</v>
      </c>
      <c r="H928" s="8">
        <v>115.0</v>
      </c>
      <c r="I928" s="8">
        <v>95.0</v>
      </c>
      <c r="J928" s="8">
        <v>10.0</v>
      </c>
      <c r="K928" s="8">
        <v>10.0</v>
      </c>
      <c r="L928" s="11" t="s">
        <v>20</v>
      </c>
      <c r="M928" s="12" t="s">
        <v>21</v>
      </c>
      <c r="N928" s="12"/>
      <c r="O928" s="12" t="s">
        <v>23</v>
      </c>
    </row>
    <row r="929" ht="16.5" customHeight="1">
      <c r="A929" s="8" t="s">
        <v>15</v>
      </c>
      <c r="B929" s="8" t="s">
        <v>16</v>
      </c>
      <c r="C929" s="8" t="s">
        <v>1961</v>
      </c>
      <c r="D929" s="8" t="s">
        <v>1962</v>
      </c>
      <c r="E929" s="8" t="s">
        <v>19</v>
      </c>
      <c r="F929" s="9">
        <v>44596.0</v>
      </c>
      <c r="G929" s="10">
        <v>0.7291782407407408</v>
      </c>
      <c r="H929" s="8">
        <v>49.0</v>
      </c>
      <c r="I929" s="8">
        <v>42.0</v>
      </c>
      <c r="J929" s="8">
        <v>2.0</v>
      </c>
      <c r="K929" s="8">
        <v>5.0</v>
      </c>
      <c r="L929" s="11" t="s">
        <v>20</v>
      </c>
      <c r="M929" s="12" t="s">
        <v>128</v>
      </c>
      <c r="N929" s="12"/>
      <c r="O929" s="12" t="s">
        <v>23</v>
      </c>
    </row>
    <row r="930" ht="16.5" customHeight="1">
      <c r="A930" s="8" t="s">
        <v>15</v>
      </c>
      <c r="B930" s="8" t="s">
        <v>16</v>
      </c>
      <c r="C930" s="8" t="s">
        <v>1963</v>
      </c>
      <c r="D930" s="8" t="s">
        <v>1964</v>
      </c>
      <c r="E930" s="8" t="s">
        <v>19</v>
      </c>
      <c r="F930" s="9">
        <v>44596.0</v>
      </c>
      <c r="G930" s="10">
        <v>0.6534375</v>
      </c>
      <c r="H930" s="8">
        <v>31.0</v>
      </c>
      <c r="I930" s="8">
        <v>24.0</v>
      </c>
      <c r="J930" s="8">
        <v>4.0</v>
      </c>
      <c r="K930" s="8">
        <v>3.0</v>
      </c>
      <c r="L930" s="11" t="s">
        <v>20</v>
      </c>
      <c r="M930" s="12" t="s">
        <v>26</v>
      </c>
      <c r="N930" s="12" t="s">
        <v>152</v>
      </c>
      <c r="O930" s="12" t="s">
        <v>23</v>
      </c>
    </row>
    <row r="931" ht="16.5" customHeight="1">
      <c r="A931" s="8" t="s">
        <v>15</v>
      </c>
      <c r="B931" s="8" t="s">
        <v>16</v>
      </c>
      <c r="C931" s="8" t="s">
        <v>1965</v>
      </c>
      <c r="D931" s="8" t="s">
        <v>1966</v>
      </c>
      <c r="E931" s="8" t="s">
        <v>19</v>
      </c>
      <c r="F931" s="9">
        <v>44596.0</v>
      </c>
      <c r="G931" s="10">
        <v>0.6047685185185185</v>
      </c>
      <c r="H931" s="8">
        <v>128.0</v>
      </c>
      <c r="I931" s="8">
        <v>108.0</v>
      </c>
      <c r="J931" s="8">
        <v>16.0</v>
      </c>
      <c r="K931" s="8">
        <v>4.0</v>
      </c>
      <c r="L931" s="11" t="s">
        <v>20</v>
      </c>
      <c r="M931" s="12" t="s">
        <v>480</v>
      </c>
      <c r="N931" s="12" t="s">
        <v>27</v>
      </c>
      <c r="O931" s="12" t="s">
        <v>23</v>
      </c>
    </row>
    <row r="932" ht="16.5" customHeight="1">
      <c r="A932" s="8" t="s">
        <v>15</v>
      </c>
      <c r="B932" s="8" t="s">
        <v>16</v>
      </c>
      <c r="C932" s="8" t="s">
        <v>1967</v>
      </c>
      <c r="D932" s="8" t="s">
        <v>1968</v>
      </c>
      <c r="E932" s="8" t="s">
        <v>19</v>
      </c>
      <c r="F932" s="9">
        <v>44596.0</v>
      </c>
      <c r="G932" s="10">
        <v>0.5941666666666666</v>
      </c>
      <c r="H932" s="8">
        <v>41.0</v>
      </c>
      <c r="I932" s="8">
        <v>39.0</v>
      </c>
      <c r="J932" s="8">
        <v>1.0</v>
      </c>
      <c r="K932" s="8">
        <v>1.0</v>
      </c>
      <c r="L932" s="11" t="s">
        <v>20</v>
      </c>
      <c r="M932" s="12" t="s">
        <v>21</v>
      </c>
      <c r="N932" s="12" t="s">
        <v>757</v>
      </c>
      <c r="O932" s="12" t="s">
        <v>23</v>
      </c>
    </row>
    <row r="933" ht="16.5" customHeight="1">
      <c r="A933" s="8" t="s">
        <v>15</v>
      </c>
      <c r="B933" s="8" t="s">
        <v>16</v>
      </c>
      <c r="C933" s="8" t="s">
        <v>1969</v>
      </c>
      <c r="D933" s="8" t="s">
        <v>1970</v>
      </c>
      <c r="E933" s="8" t="s">
        <v>19</v>
      </c>
      <c r="F933" s="9">
        <v>44596.0</v>
      </c>
      <c r="G933" s="10">
        <v>0.5298379629629629</v>
      </c>
      <c r="H933" s="8">
        <v>33.0</v>
      </c>
      <c r="I933" s="8">
        <v>29.0</v>
      </c>
      <c r="J933" s="8">
        <v>3.0</v>
      </c>
      <c r="K933" s="8">
        <v>1.0</v>
      </c>
      <c r="L933" s="11" t="s">
        <v>20</v>
      </c>
      <c r="M933" s="12" t="s">
        <v>21</v>
      </c>
      <c r="N933" s="12"/>
      <c r="O933" s="12" t="s">
        <v>23</v>
      </c>
    </row>
    <row r="934" ht="16.5" customHeight="1">
      <c r="A934" s="8" t="s">
        <v>15</v>
      </c>
      <c r="B934" s="8" t="s">
        <v>16</v>
      </c>
      <c r="C934" s="8" t="s">
        <v>1971</v>
      </c>
      <c r="D934" s="8" t="s">
        <v>1972</v>
      </c>
      <c r="E934" s="8" t="s">
        <v>19</v>
      </c>
      <c r="F934" s="9">
        <v>44595.0</v>
      </c>
      <c r="G934" s="10">
        <v>0.8198263888888889</v>
      </c>
      <c r="H934" s="8">
        <v>85.0</v>
      </c>
      <c r="I934" s="8">
        <v>62.0</v>
      </c>
      <c r="J934" s="8">
        <v>15.0</v>
      </c>
      <c r="K934" s="8">
        <v>8.0</v>
      </c>
      <c r="L934" s="11" t="s">
        <v>20</v>
      </c>
      <c r="M934" s="12" t="s">
        <v>21</v>
      </c>
      <c r="N934" s="12"/>
      <c r="O934" s="12" t="s">
        <v>23</v>
      </c>
    </row>
    <row r="935" ht="16.5" customHeight="1">
      <c r="A935" s="8" t="s">
        <v>15</v>
      </c>
      <c r="B935" s="8" t="s">
        <v>16</v>
      </c>
      <c r="C935" s="8" t="s">
        <v>1973</v>
      </c>
      <c r="D935" s="8" t="s">
        <v>1974</v>
      </c>
      <c r="E935" s="8" t="s">
        <v>19</v>
      </c>
      <c r="F935" s="9">
        <v>44595.0</v>
      </c>
      <c r="G935" s="10">
        <v>0.6372106481481481</v>
      </c>
      <c r="H935" s="8">
        <v>55.0</v>
      </c>
      <c r="I935" s="8">
        <v>52.0</v>
      </c>
      <c r="J935" s="8">
        <v>2.0</v>
      </c>
      <c r="K935" s="8">
        <v>1.0</v>
      </c>
      <c r="L935" s="11" t="s">
        <v>20</v>
      </c>
      <c r="M935" s="12" t="s">
        <v>21</v>
      </c>
      <c r="N935" s="12" t="s">
        <v>89</v>
      </c>
      <c r="O935" s="12" t="s">
        <v>23</v>
      </c>
    </row>
    <row r="936" ht="16.5" customHeight="1">
      <c r="A936" s="8" t="s">
        <v>15</v>
      </c>
      <c r="B936" s="8" t="s">
        <v>16</v>
      </c>
      <c r="C936" s="8" t="s">
        <v>1975</v>
      </c>
      <c r="D936" s="8" t="s">
        <v>1976</v>
      </c>
      <c r="E936" s="8" t="s">
        <v>19</v>
      </c>
      <c r="F936" s="9">
        <v>44595.0</v>
      </c>
      <c r="G936" s="10">
        <v>0.5525347222222222</v>
      </c>
      <c r="H936" s="8">
        <v>68.0</v>
      </c>
      <c r="I936" s="8">
        <v>61.0</v>
      </c>
      <c r="J936" s="8">
        <v>2.0</v>
      </c>
      <c r="K936" s="8">
        <v>5.0</v>
      </c>
      <c r="L936" s="11" t="s">
        <v>20</v>
      </c>
      <c r="M936" s="12" t="s">
        <v>128</v>
      </c>
      <c r="N936" s="12" t="s">
        <v>32</v>
      </c>
      <c r="O936" s="12" t="s">
        <v>23</v>
      </c>
    </row>
    <row r="937" ht="16.5" customHeight="1">
      <c r="A937" s="8" t="s">
        <v>15</v>
      </c>
      <c r="B937" s="8" t="s">
        <v>16</v>
      </c>
      <c r="C937" s="8" t="s">
        <v>1977</v>
      </c>
      <c r="D937" s="8" t="s">
        <v>1978</v>
      </c>
      <c r="E937" s="8" t="s">
        <v>19</v>
      </c>
      <c r="F937" s="9">
        <v>44595.0</v>
      </c>
      <c r="G937" s="10">
        <v>0.5141666666666667</v>
      </c>
      <c r="H937" s="8">
        <v>48.0</v>
      </c>
      <c r="I937" s="8">
        <v>42.0</v>
      </c>
      <c r="J937" s="8">
        <v>5.0</v>
      </c>
      <c r="K937" s="8">
        <v>1.0</v>
      </c>
      <c r="L937" s="11" t="s">
        <v>20</v>
      </c>
      <c r="M937" s="12" t="s">
        <v>21</v>
      </c>
      <c r="N937" s="12"/>
      <c r="O937" s="12" t="s">
        <v>23</v>
      </c>
    </row>
    <row r="938" ht="16.5" customHeight="1">
      <c r="A938" s="8" t="s">
        <v>15</v>
      </c>
      <c r="B938" s="8" t="s">
        <v>16</v>
      </c>
      <c r="C938" s="8" t="s">
        <v>1979</v>
      </c>
      <c r="D938" s="8" t="s">
        <v>1980</v>
      </c>
      <c r="E938" s="8" t="s">
        <v>19</v>
      </c>
      <c r="F938" s="9">
        <v>44595.0</v>
      </c>
      <c r="G938" s="10">
        <v>0.4484722222222222</v>
      </c>
      <c r="H938" s="8">
        <v>72.0</v>
      </c>
      <c r="I938" s="8">
        <v>60.0</v>
      </c>
      <c r="J938" s="8">
        <v>6.0</v>
      </c>
      <c r="K938" s="8">
        <v>6.0</v>
      </c>
      <c r="L938" s="11" t="s">
        <v>20</v>
      </c>
      <c r="M938" s="12" t="s">
        <v>21</v>
      </c>
      <c r="N938" s="12"/>
      <c r="O938" s="12" t="s">
        <v>23</v>
      </c>
    </row>
    <row r="939" ht="16.5" customHeight="1">
      <c r="A939" s="8" t="s">
        <v>15</v>
      </c>
      <c r="B939" s="8" t="s">
        <v>16</v>
      </c>
      <c r="C939" s="8" t="s">
        <v>1981</v>
      </c>
      <c r="D939" s="8" t="s">
        <v>1982</v>
      </c>
      <c r="E939" s="8" t="s">
        <v>19</v>
      </c>
      <c r="F939" s="9">
        <v>44594.0</v>
      </c>
      <c r="G939" s="10">
        <v>0.8058796296296297</v>
      </c>
      <c r="H939" s="8">
        <v>62.0</v>
      </c>
      <c r="I939" s="8">
        <v>56.0</v>
      </c>
      <c r="J939" s="8">
        <v>5.0</v>
      </c>
      <c r="K939" s="8">
        <v>1.0</v>
      </c>
      <c r="L939" s="11" t="s">
        <v>20</v>
      </c>
      <c r="M939" s="12" t="s">
        <v>21</v>
      </c>
      <c r="N939" s="12"/>
      <c r="O939" s="12" t="s">
        <v>23</v>
      </c>
    </row>
    <row r="940" ht="16.5" customHeight="1">
      <c r="A940" s="8" t="s">
        <v>15</v>
      </c>
      <c r="B940" s="8" t="s">
        <v>16</v>
      </c>
      <c r="C940" s="8" t="s">
        <v>1983</v>
      </c>
      <c r="D940" s="8" t="s">
        <v>1984</v>
      </c>
      <c r="E940" s="8" t="s">
        <v>19</v>
      </c>
      <c r="F940" s="9">
        <v>44594.0</v>
      </c>
      <c r="G940" s="10">
        <v>0.7259143518518518</v>
      </c>
      <c r="H940" s="8">
        <v>29.0</v>
      </c>
      <c r="I940" s="8">
        <v>28.0</v>
      </c>
      <c r="J940" s="8">
        <v>0.0</v>
      </c>
      <c r="K940" s="8">
        <v>1.0</v>
      </c>
      <c r="L940" s="11" t="s">
        <v>20</v>
      </c>
      <c r="M940" s="12" t="s">
        <v>26</v>
      </c>
      <c r="N940" s="12"/>
      <c r="O940" s="12" t="s">
        <v>23</v>
      </c>
    </row>
    <row r="941" ht="16.5" customHeight="1">
      <c r="A941" s="8" t="s">
        <v>15</v>
      </c>
      <c r="B941" s="8" t="s">
        <v>16</v>
      </c>
      <c r="C941" s="8" t="s">
        <v>1985</v>
      </c>
      <c r="D941" s="8" t="s">
        <v>1986</v>
      </c>
      <c r="E941" s="8" t="s">
        <v>19</v>
      </c>
      <c r="F941" s="9">
        <v>44594.0</v>
      </c>
      <c r="G941" s="10">
        <v>0.6115046296296296</v>
      </c>
      <c r="H941" s="8">
        <v>41.0</v>
      </c>
      <c r="I941" s="8">
        <v>37.0</v>
      </c>
      <c r="J941" s="8">
        <v>4.0</v>
      </c>
      <c r="K941" s="8">
        <v>0.0</v>
      </c>
      <c r="L941" s="11" t="s">
        <v>20</v>
      </c>
      <c r="M941" s="12" t="s">
        <v>21</v>
      </c>
      <c r="N941" s="12"/>
      <c r="O941" s="12" t="s">
        <v>23</v>
      </c>
    </row>
    <row r="942" ht="16.5" customHeight="1">
      <c r="A942" s="8" t="s">
        <v>15</v>
      </c>
      <c r="B942" s="8" t="s">
        <v>16</v>
      </c>
      <c r="C942" s="8" t="s">
        <v>1987</v>
      </c>
      <c r="D942" s="8" t="s">
        <v>1988</v>
      </c>
      <c r="E942" s="8" t="s">
        <v>19</v>
      </c>
      <c r="F942" s="9">
        <v>44594.0</v>
      </c>
      <c r="G942" s="10">
        <v>0.5698148148148148</v>
      </c>
      <c r="H942" s="8">
        <v>106.0</v>
      </c>
      <c r="I942" s="8">
        <v>99.0</v>
      </c>
      <c r="J942" s="8">
        <v>5.0</v>
      </c>
      <c r="K942" s="8">
        <v>2.0</v>
      </c>
      <c r="L942" s="11" t="s">
        <v>20</v>
      </c>
      <c r="M942" s="12" t="s">
        <v>21</v>
      </c>
      <c r="N942" s="12"/>
      <c r="O942" s="12" t="s">
        <v>23</v>
      </c>
    </row>
    <row r="943" ht="16.5" customHeight="1">
      <c r="A943" s="8" t="s">
        <v>15</v>
      </c>
      <c r="B943" s="8" t="s">
        <v>16</v>
      </c>
      <c r="C943" s="8" t="s">
        <v>1989</v>
      </c>
      <c r="D943" s="8" t="s">
        <v>1990</v>
      </c>
      <c r="E943" s="8" t="s">
        <v>19</v>
      </c>
      <c r="F943" s="9">
        <v>44594.0</v>
      </c>
      <c r="G943" s="10">
        <v>0.48182870370370373</v>
      </c>
      <c r="H943" s="8">
        <v>70.0</v>
      </c>
      <c r="I943" s="8">
        <v>56.0</v>
      </c>
      <c r="J943" s="8">
        <v>13.0</v>
      </c>
      <c r="K943" s="8">
        <v>1.0</v>
      </c>
      <c r="L943" s="11" t="s">
        <v>20</v>
      </c>
      <c r="M943" s="12" t="s">
        <v>424</v>
      </c>
      <c r="N943" s="12" t="s">
        <v>27</v>
      </c>
      <c r="O943" s="12" t="s">
        <v>23</v>
      </c>
    </row>
    <row r="944" ht="16.5" customHeight="1">
      <c r="A944" s="8" t="s">
        <v>15</v>
      </c>
      <c r="B944" s="8" t="s">
        <v>16</v>
      </c>
      <c r="C944" s="8" t="s">
        <v>1991</v>
      </c>
      <c r="D944" s="8" t="s">
        <v>1992</v>
      </c>
      <c r="E944" s="8" t="s">
        <v>19</v>
      </c>
      <c r="F944" s="9">
        <v>44594.0</v>
      </c>
      <c r="G944" s="10">
        <v>0.44836805555555553</v>
      </c>
      <c r="H944" s="8">
        <v>32.0</v>
      </c>
      <c r="I944" s="8">
        <v>27.0</v>
      </c>
      <c r="J944" s="8">
        <v>3.0</v>
      </c>
      <c r="K944" s="8">
        <v>2.0</v>
      </c>
      <c r="L944" s="11" t="s">
        <v>20</v>
      </c>
      <c r="M944" s="12" t="s">
        <v>21</v>
      </c>
      <c r="N944" s="12"/>
      <c r="O944" s="12" t="s">
        <v>23</v>
      </c>
    </row>
    <row r="945" ht="16.5" customHeight="1">
      <c r="A945" s="8" t="s">
        <v>15</v>
      </c>
      <c r="B945" s="8" t="s">
        <v>16</v>
      </c>
      <c r="C945" s="8" t="s">
        <v>1993</v>
      </c>
      <c r="D945" s="8" t="s">
        <v>1994</v>
      </c>
      <c r="E945" s="8" t="s">
        <v>19</v>
      </c>
      <c r="F945" s="9">
        <v>44594.0</v>
      </c>
      <c r="G945" s="10">
        <v>0.39837962962962964</v>
      </c>
      <c r="H945" s="8">
        <v>34.0</v>
      </c>
      <c r="I945" s="8">
        <v>31.0</v>
      </c>
      <c r="J945" s="8">
        <v>3.0</v>
      </c>
      <c r="K945" s="8">
        <v>0.0</v>
      </c>
      <c r="L945" s="11" t="s">
        <v>20</v>
      </c>
      <c r="M945" s="12" t="s">
        <v>21</v>
      </c>
      <c r="N945" s="12"/>
      <c r="O945" s="12" t="s">
        <v>23</v>
      </c>
    </row>
    <row r="946" ht="16.5" customHeight="1">
      <c r="A946" s="8" t="s">
        <v>15</v>
      </c>
      <c r="B946" s="8" t="s">
        <v>16</v>
      </c>
      <c r="C946" s="8" t="s">
        <v>1995</v>
      </c>
      <c r="D946" s="8" t="s">
        <v>1996</v>
      </c>
      <c r="E946" s="8" t="s">
        <v>19</v>
      </c>
      <c r="F946" s="9">
        <v>44593.0</v>
      </c>
      <c r="G946" s="10">
        <v>0.6387847222222223</v>
      </c>
      <c r="H946" s="8">
        <v>141.0</v>
      </c>
      <c r="I946" s="8">
        <v>113.0</v>
      </c>
      <c r="J946" s="8">
        <v>20.0</v>
      </c>
      <c r="K946" s="8">
        <v>8.0</v>
      </c>
      <c r="L946" s="11" t="s">
        <v>20</v>
      </c>
      <c r="M946" s="12" t="s">
        <v>21</v>
      </c>
      <c r="N946" s="12" t="s">
        <v>27</v>
      </c>
      <c r="O946" s="12" t="s">
        <v>23</v>
      </c>
    </row>
    <row r="947" ht="16.5" customHeight="1">
      <c r="A947" s="8" t="s">
        <v>15</v>
      </c>
      <c r="B947" s="8" t="s">
        <v>16</v>
      </c>
      <c r="C947" s="8" t="s">
        <v>1997</v>
      </c>
      <c r="D947" s="8" t="s">
        <v>1998</v>
      </c>
      <c r="E947" s="8" t="s">
        <v>19</v>
      </c>
      <c r="F947" s="9">
        <v>44593.0</v>
      </c>
      <c r="G947" s="10">
        <v>0.534525462962963</v>
      </c>
      <c r="H947" s="8">
        <v>51.0</v>
      </c>
      <c r="I947" s="8">
        <v>41.0</v>
      </c>
      <c r="J947" s="8">
        <v>2.0</v>
      </c>
      <c r="K947" s="8">
        <v>8.0</v>
      </c>
      <c r="L947" s="11" t="s">
        <v>20</v>
      </c>
      <c r="M947" s="12" t="s">
        <v>21</v>
      </c>
      <c r="N947" s="12"/>
      <c r="O947" s="12" t="s">
        <v>23</v>
      </c>
    </row>
    <row r="948" ht="16.5" customHeight="1">
      <c r="A948" s="8" t="s">
        <v>15</v>
      </c>
      <c r="B948" s="8" t="s">
        <v>16</v>
      </c>
      <c r="C948" s="8" t="s">
        <v>1999</v>
      </c>
      <c r="D948" s="8" t="s">
        <v>2000</v>
      </c>
      <c r="E948" s="8" t="s">
        <v>19</v>
      </c>
      <c r="F948" s="9">
        <v>44593.0</v>
      </c>
      <c r="G948" s="10">
        <v>0.5268055555555555</v>
      </c>
      <c r="H948" s="8">
        <v>96.0</v>
      </c>
      <c r="I948" s="8">
        <v>81.0</v>
      </c>
      <c r="J948" s="8">
        <v>7.0</v>
      </c>
      <c r="K948" s="8">
        <v>8.0</v>
      </c>
      <c r="L948" s="11" t="s">
        <v>20</v>
      </c>
      <c r="M948" s="12" t="s">
        <v>21</v>
      </c>
      <c r="N948" s="12" t="s">
        <v>188</v>
      </c>
      <c r="O948" s="12" t="s">
        <v>23</v>
      </c>
    </row>
    <row r="949" ht="16.5" customHeight="1">
      <c r="A949" s="8" t="s">
        <v>15</v>
      </c>
      <c r="B949" s="8" t="s">
        <v>16</v>
      </c>
      <c r="C949" s="8" t="s">
        <v>2001</v>
      </c>
      <c r="D949" s="8" t="s">
        <v>2002</v>
      </c>
      <c r="E949" s="8" t="s">
        <v>19</v>
      </c>
      <c r="F949" s="9">
        <v>44592.0</v>
      </c>
      <c r="G949" s="10">
        <v>0.8406597222222222</v>
      </c>
      <c r="H949" s="8">
        <v>27.0</v>
      </c>
      <c r="I949" s="8">
        <v>22.0</v>
      </c>
      <c r="J949" s="8">
        <v>1.0</v>
      </c>
      <c r="K949" s="8">
        <v>4.0</v>
      </c>
      <c r="L949" s="11" t="s">
        <v>20</v>
      </c>
      <c r="M949" s="12" t="s">
        <v>21</v>
      </c>
      <c r="N949" s="12"/>
      <c r="O949" s="12" t="s">
        <v>23</v>
      </c>
    </row>
    <row r="950" ht="16.5" customHeight="1">
      <c r="A950" s="8" t="s">
        <v>15</v>
      </c>
      <c r="B950" s="8" t="s">
        <v>16</v>
      </c>
      <c r="C950" s="8" t="s">
        <v>2003</v>
      </c>
      <c r="D950" s="8" t="s">
        <v>2004</v>
      </c>
      <c r="E950" s="8" t="s">
        <v>19</v>
      </c>
      <c r="F950" s="9">
        <v>44592.0</v>
      </c>
      <c r="G950" s="10">
        <v>0.7563425925925926</v>
      </c>
      <c r="H950" s="8">
        <v>35.0</v>
      </c>
      <c r="I950" s="8">
        <v>28.0</v>
      </c>
      <c r="J950" s="8">
        <v>2.0</v>
      </c>
      <c r="K950" s="8">
        <v>5.0</v>
      </c>
      <c r="L950" s="11" t="s">
        <v>20</v>
      </c>
      <c r="M950" s="12" t="s">
        <v>21</v>
      </c>
      <c r="N950" s="12"/>
      <c r="O950" s="12" t="s">
        <v>23</v>
      </c>
    </row>
    <row r="951" ht="16.5" customHeight="1">
      <c r="A951" s="8" t="s">
        <v>15</v>
      </c>
      <c r="B951" s="8" t="s">
        <v>16</v>
      </c>
      <c r="C951" s="8" t="s">
        <v>2005</v>
      </c>
      <c r="D951" s="8" t="s">
        <v>2006</v>
      </c>
      <c r="E951" s="8" t="s">
        <v>19</v>
      </c>
      <c r="F951" s="9">
        <v>44592.0</v>
      </c>
      <c r="G951" s="10">
        <v>0.43431712962962965</v>
      </c>
      <c r="H951" s="8">
        <v>49.0</v>
      </c>
      <c r="I951" s="8">
        <v>44.0</v>
      </c>
      <c r="J951" s="8">
        <v>2.0</v>
      </c>
      <c r="K951" s="8">
        <v>3.0</v>
      </c>
      <c r="L951" s="11" t="s">
        <v>20</v>
      </c>
      <c r="M951" s="12" t="s">
        <v>21</v>
      </c>
      <c r="N951" s="12" t="s">
        <v>110</v>
      </c>
      <c r="O951" s="12" t="s">
        <v>23</v>
      </c>
    </row>
    <row r="952" ht="16.5" customHeight="1">
      <c r="A952" s="8" t="s">
        <v>15</v>
      </c>
      <c r="B952" s="8" t="s">
        <v>16</v>
      </c>
      <c r="C952" s="8" t="s">
        <v>2007</v>
      </c>
      <c r="D952" s="8" t="s">
        <v>2008</v>
      </c>
      <c r="E952" s="8" t="s">
        <v>19</v>
      </c>
      <c r="F952" s="9">
        <v>44592.0</v>
      </c>
      <c r="G952" s="10">
        <v>0.3819328703703704</v>
      </c>
      <c r="H952" s="8">
        <v>55.0</v>
      </c>
      <c r="I952" s="8">
        <v>51.0</v>
      </c>
      <c r="J952" s="8">
        <v>3.0</v>
      </c>
      <c r="K952" s="8">
        <v>1.0</v>
      </c>
      <c r="L952" s="11" t="s">
        <v>20</v>
      </c>
      <c r="M952" s="12" t="s">
        <v>21</v>
      </c>
      <c r="N952" s="12"/>
      <c r="O952" s="12" t="s">
        <v>23</v>
      </c>
    </row>
    <row r="953" ht="16.5" customHeight="1">
      <c r="A953" s="8" t="s">
        <v>15</v>
      </c>
      <c r="B953" s="8" t="s">
        <v>16</v>
      </c>
      <c r="C953" s="8" t="s">
        <v>2009</v>
      </c>
      <c r="D953" s="8" t="s">
        <v>2010</v>
      </c>
      <c r="E953" s="8" t="s">
        <v>19</v>
      </c>
      <c r="F953" s="9">
        <v>44591.0</v>
      </c>
      <c r="G953" s="10">
        <v>0.9278009259259259</v>
      </c>
      <c r="H953" s="8">
        <v>116.0</v>
      </c>
      <c r="I953" s="8">
        <v>92.0</v>
      </c>
      <c r="J953" s="8">
        <v>21.0</v>
      </c>
      <c r="K953" s="8">
        <v>3.0</v>
      </c>
      <c r="L953" s="11" t="s">
        <v>20</v>
      </c>
      <c r="M953" s="12" t="s">
        <v>21</v>
      </c>
      <c r="N953" s="12"/>
      <c r="O953" s="12" t="s">
        <v>23</v>
      </c>
    </row>
    <row r="954" ht="16.5" customHeight="1">
      <c r="A954" s="8" t="s">
        <v>15</v>
      </c>
      <c r="B954" s="8" t="s">
        <v>16</v>
      </c>
      <c r="C954" s="8" t="s">
        <v>2011</v>
      </c>
      <c r="D954" s="8" t="s">
        <v>2012</v>
      </c>
      <c r="E954" s="8" t="s">
        <v>19</v>
      </c>
      <c r="F954" s="9">
        <v>44590.0</v>
      </c>
      <c r="G954" s="10">
        <v>0.6777893518518519</v>
      </c>
      <c r="H954" s="8">
        <v>91.0</v>
      </c>
      <c r="I954" s="8">
        <v>66.0</v>
      </c>
      <c r="J954" s="8">
        <v>20.0</v>
      </c>
      <c r="K954" s="8">
        <v>5.0</v>
      </c>
      <c r="L954" s="11" t="s">
        <v>20</v>
      </c>
      <c r="M954" s="12" t="s">
        <v>21</v>
      </c>
      <c r="N954" s="12"/>
      <c r="O954" s="12" t="s">
        <v>23</v>
      </c>
    </row>
    <row r="955" ht="16.5" customHeight="1">
      <c r="A955" s="8" t="s">
        <v>15</v>
      </c>
      <c r="B955" s="8" t="s">
        <v>16</v>
      </c>
      <c r="C955" s="8" t="s">
        <v>2013</v>
      </c>
      <c r="D955" s="8" t="s">
        <v>2014</v>
      </c>
      <c r="E955" s="8" t="s">
        <v>19</v>
      </c>
      <c r="F955" s="9">
        <v>44590.0</v>
      </c>
      <c r="G955" s="10">
        <v>0.6150810185185185</v>
      </c>
      <c r="H955" s="8">
        <v>49.0</v>
      </c>
      <c r="I955" s="8">
        <v>37.0</v>
      </c>
      <c r="J955" s="8">
        <v>5.0</v>
      </c>
      <c r="K955" s="8">
        <v>7.0</v>
      </c>
      <c r="L955" s="11" t="s">
        <v>20</v>
      </c>
      <c r="M955" s="12" t="s">
        <v>128</v>
      </c>
      <c r="N955" s="12"/>
      <c r="O955" s="12" t="s">
        <v>23</v>
      </c>
    </row>
    <row r="956" ht="16.5" customHeight="1">
      <c r="A956" s="8" t="s">
        <v>15</v>
      </c>
      <c r="B956" s="8" t="s">
        <v>16</v>
      </c>
      <c r="C956" s="8" t="s">
        <v>2015</v>
      </c>
      <c r="D956" s="8" t="s">
        <v>2016</v>
      </c>
      <c r="E956" s="8" t="s">
        <v>19</v>
      </c>
      <c r="F956" s="9">
        <v>44589.0</v>
      </c>
      <c r="G956" s="10">
        <v>0.843761574074074</v>
      </c>
      <c r="H956" s="8">
        <v>58.0</v>
      </c>
      <c r="I956" s="8">
        <v>47.0</v>
      </c>
      <c r="J956" s="8">
        <v>9.0</v>
      </c>
      <c r="K956" s="8">
        <v>2.0</v>
      </c>
      <c r="L956" s="11" t="s">
        <v>20</v>
      </c>
      <c r="M956" s="12" t="s">
        <v>21</v>
      </c>
      <c r="N956" s="12" t="s">
        <v>757</v>
      </c>
      <c r="O956" s="12" t="s">
        <v>23</v>
      </c>
    </row>
    <row r="957" ht="16.5" customHeight="1">
      <c r="A957" s="8" t="s">
        <v>15</v>
      </c>
      <c r="B957" s="8" t="s">
        <v>16</v>
      </c>
      <c r="C957" s="8" t="s">
        <v>2017</v>
      </c>
      <c r="D957" s="8" t="s">
        <v>2018</v>
      </c>
      <c r="E957" s="8" t="s">
        <v>19</v>
      </c>
      <c r="F957" s="9">
        <v>44589.0</v>
      </c>
      <c r="G957" s="10">
        <v>0.7944560185185185</v>
      </c>
      <c r="H957" s="8">
        <v>50.0</v>
      </c>
      <c r="I957" s="8">
        <v>44.0</v>
      </c>
      <c r="J957" s="8">
        <v>3.0</v>
      </c>
      <c r="K957" s="8">
        <v>3.0</v>
      </c>
      <c r="L957" s="11" t="s">
        <v>20</v>
      </c>
      <c r="M957" s="12" t="s">
        <v>26</v>
      </c>
      <c r="N957" s="12" t="s">
        <v>48</v>
      </c>
      <c r="O957" s="12" t="s">
        <v>23</v>
      </c>
    </row>
    <row r="958" ht="16.5" customHeight="1">
      <c r="A958" s="8" t="s">
        <v>15</v>
      </c>
      <c r="B958" s="8" t="s">
        <v>16</v>
      </c>
      <c r="C958" s="8" t="s">
        <v>2019</v>
      </c>
      <c r="D958" s="8" t="s">
        <v>2020</v>
      </c>
      <c r="E958" s="8" t="s">
        <v>19</v>
      </c>
      <c r="F958" s="9">
        <v>44589.0</v>
      </c>
      <c r="G958" s="10">
        <v>0.7416782407407407</v>
      </c>
      <c r="H958" s="8">
        <v>73.0</v>
      </c>
      <c r="I958" s="8">
        <v>62.0</v>
      </c>
      <c r="J958" s="8">
        <v>7.0</v>
      </c>
      <c r="K958" s="8">
        <v>4.0</v>
      </c>
      <c r="L958" s="11" t="s">
        <v>20</v>
      </c>
      <c r="M958" s="12" t="s">
        <v>21</v>
      </c>
      <c r="N958" s="12"/>
      <c r="O958" s="12" t="s">
        <v>23</v>
      </c>
    </row>
    <row r="959" ht="16.5" customHeight="1">
      <c r="A959" s="8" t="s">
        <v>15</v>
      </c>
      <c r="B959" s="8" t="s">
        <v>16</v>
      </c>
      <c r="C959" s="8" t="s">
        <v>2021</v>
      </c>
      <c r="D959" s="8" t="s">
        <v>2022</v>
      </c>
      <c r="E959" s="8" t="s">
        <v>19</v>
      </c>
      <c r="F959" s="9">
        <v>44589.0</v>
      </c>
      <c r="G959" s="10">
        <v>0.6945023148148148</v>
      </c>
      <c r="H959" s="8">
        <v>47.0</v>
      </c>
      <c r="I959" s="8">
        <v>36.0</v>
      </c>
      <c r="J959" s="8">
        <v>5.0</v>
      </c>
      <c r="K959" s="8">
        <v>6.0</v>
      </c>
      <c r="L959" s="11" t="s">
        <v>20</v>
      </c>
      <c r="M959" s="12" t="s">
        <v>424</v>
      </c>
      <c r="N959" s="12"/>
      <c r="O959" s="12" t="s">
        <v>23</v>
      </c>
    </row>
    <row r="960" ht="16.5" customHeight="1">
      <c r="A960" s="8" t="s">
        <v>15</v>
      </c>
      <c r="B960" s="8" t="s">
        <v>16</v>
      </c>
      <c r="C960" s="8" t="s">
        <v>2023</v>
      </c>
      <c r="D960" s="8" t="s">
        <v>2024</v>
      </c>
      <c r="E960" s="8" t="s">
        <v>19</v>
      </c>
      <c r="F960" s="9">
        <v>44589.0</v>
      </c>
      <c r="G960" s="10">
        <v>0.6418634259259259</v>
      </c>
      <c r="H960" s="8">
        <v>33.0</v>
      </c>
      <c r="I960" s="8">
        <v>31.0</v>
      </c>
      <c r="J960" s="8">
        <v>2.0</v>
      </c>
      <c r="K960" s="8">
        <v>0.0</v>
      </c>
      <c r="L960" s="11" t="s">
        <v>20</v>
      </c>
      <c r="M960" s="12" t="s">
        <v>21</v>
      </c>
      <c r="N960" s="12"/>
      <c r="O960" s="12" t="s">
        <v>23</v>
      </c>
    </row>
    <row r="961" ht="16.5" customHeight="1">
      <c r="A961" s="8" t="s">
        <v>15</v>
      </c>
      <c r="B961" s="8" t="s">
        <v>16</v>
      </c>
      <c r="C961" s="8" t="s">
        <v>2025</v>
      </c>
      <c r="D961" s="8" t="s">
        <v>2026</v>
      </c>
      <c r="E961" s="8" t="s">
        <v>19</v>
      </c>
      <c r="F961" s="9">
        <v>44589.0</v>
      </c>
      <c r="G961" s="10">
        <v>0.6411111111111111</v>
      </c>
      <c r="H961" s="8">
        <v>43.0</v>
      </c>
      <c r="I961" s="8">
        <v>37.0</v>
      </c>
      <c r="J961" s="8">
        <v>3.0</v>
      </c>
      <c r="K961" s="8">
        <v>3.0</v>
      </c>
      <c r="L961" s="11" t="s">
        <v>20</v>
      </c>
      <c r="M961" s="12" t="s">
        <v>21</v>
      </c>
      <c r="N961" s="12"/>
      <c r="O961" s="12" t="s">
        <v>23</v>
      </c>
    </row>
    <row r="962" ht="16.5" customHeight="1">
      <c r="A962" s="8" t="s">
        <v>15</v>
      </c>
      <c r="B962" s="8" t="s">
        <v>16</v>
      </c>
      <c r="C962" s="8" t="s">
        <v>2027</v>
      </c>
      <c r="D962" s="8" t="s">
        <v>2028</v>
      </c>
      <c r="E962" s="8" t="s">
        <v>19</v>
      </c>
      <c r="F962" s="9">
        <v>44589.0</v>
      </c>
      <c r="G962" s="10">
        <v>0.6383101851851852</v>
      </c>
      <c r="H962" s="8">
        <v>57.0</v>
      </c>
      <c r="I962" s="8">
        <v>55.0</v>
      </c>
      <c r="J962" s="8">
        <v>2.0</v>
      </c>
      <c r="K962" s="8">
        <v>0.0</v>
      </c>
      <c r="L962" s="11" t="s">
        <v>20</v>
      </c>
      <c r="M962" s="12" t="s">
        <v>21</v>
      </c>
      <c r="N962" s="12" t="s">
        <v>188</v>
      </c>
      <c r="O962" s="12" t="s">
        <v>23</v>
      </c>
    </row>
    <row r="963" ht="16.5" customHeight="1">
      <c r="A963" s="8" t="s">
        <v>15</v>
      </c>
      <c r="B963" s="8" t="s">
        <v>16</v>
      </c>
      <c r="C963" s="8" t="s">
        <v>2029</v>
      </c>
      <c r="D963" s="8" t="s">
        <v>2030</v>
      </c>
      <c r="E963" s="8" t="s">
        <v>19</v>
      </c>
      <c r="F963" s="9">
        <v>44588.0</v>
      </c>
      <c r="G963" s="10">
        <v>0.7152083333333333</v>
      </c>
      <c r="H963" s="8">
        <v>45.0</v>
      </c>
      <c r="I963" s="8">
        <v>37.0</v>
      </c>
      <c r="J963" s="8">
        <v>8.0</v>
      </c>
      <c r="K963" s="8">
        <v>0.0</v>
      </c>
      <c r="L963" s="11" t="s">
        <v>20</v>
      </c>
      <c r="M963" s="12" t="s">
        <v>26</v>
      </c>
      <c r="N963" s="12" t="s">
        <v>89</v>
      </c>
      <c r="O963" s="12" t="s">
        <v>23</v>
      </c>
    </row>
    <row r="964" ht="16.5" customHeight="1">
      <c r="A964" s="8" t="s">
        <v>15</v>
      </c>
      <c r="B964" s="8" t="s">
        <v>16</v>
      </c>
      <c r="C964" s="8" t="s">
        <v>2031</v>
      </c>
      <c r="D964" s="8" t="s">
        <v>2032</v>
      </c>
      <c r="E964" s="8" t="s">
        <v>19</v>
      </c>
      <c r="F964" s="9">
        <v>44588.0</v>
      </c>
      <c r="G964" s="10">
        <v>0.7132638888888889</v>
      </c>
      <c r="H964" s="8">
        <v>25.0</v>
      </c>
      <c r="I964" s="8">
        <v>24.0</v>
      </c>
      <c r="J964" s="8">
        <v>1.0</v>
      </c>
      <c r="K964" s="8">
        <v>0.0</v>
      </c>
      <c r="L964" s="11" t="s">
        <v>20</v>
      </c>
      <c r="M964" s="12" t="s">
        <v>21</v>
      </c>
      <c r="N964" s="12"/>
      <c r="O964" s="12" t="s">
        <v>23</v>
      </c>
    </row>
    <row r="965" ht="16.5" customHeight="1">
      <c r="A965" s="8" t="s">
        <v>15</v>
      </c>
      <c r="B965" s="8" t="s">
        <v>16</v>
      </c>
      <c r="C965" s="8" t="s">
        <v>2033</v>
      </c>
      <c r="D965" s="8" t="s">
        <v>2034</v>
      </c>
      <c r="E965" s="8" t="s">
        <v>19</v>
      </c>
      <c r="F965" s="9">
        <v>44588.0</v>
      </c>
      <c r="G965" s="10">
        <v>0.712037037037037</v>
      </c>
      <c r="H965" s="8">
        <v>33.0</v>
      </c>
      <c r="I965" s="8">
        <v>29.0</v>
      </c>
      <c r="J965" s="8">
        <v>3.0</v>
      </c>
      <c r="K965" s="8">
        <v>1.0</v>
      </c>
      <c r="L965" s="11" t="s">
        <v>20</v>
      </c>
      <c r="M965" s="12" t="s">
        <v>21</v>
      </c>
      <c r="N965" s="12"/>
      <c r="O965" s="12" t="s">
        <v>23</v>
      </c>
    </row>
    <row r="966" ht="16.5" customHeight="1">
      <c r="A966" s="8" t="s">
        <v>15</v>
      </c>
      <c r="B966" s="8" t="s">
        <v>16</v>
      </c>
      <c r="C966" s="8" t="s">
        <v>2035</v>
      </c>
      <c r="D966" s="8" t="s">
        <v>2036</v>
      </c>
      <c r="E966" s="8" t="s">
        <v>19</v>
      </c>
      <c r="F966" s="9">
        <v>44588.0</v>
      </c>
      <c r="G966" s="10">
        <v>0.7088310185185185</v>
      </c>
      <c r="H966" s="8">
        <v>24.0</v>
      </c>
      <c r="I966" s="8">
        <v>23.0</v>
      </c>
      <c r="J966" s="8">
        <v>1.0</v>
      </c>
      <c r="K966" s="8">
        <v>0.0</v>
      </c>
      <c r="L966" s="11" t="s">
        <v>20</v>
      </c>
      <c r="M966" s="12" t="s">
        <v>21</v>
      </c>
      <c r="N966" s="12"/>
      <c r="O966" s="12" t="s">
        <v>23</v>
      </c>
    </row>
    <row r="967" ht="16.5" customHeight="1">
      <c r="A967" s="8" t="s">
        <v>15</v>
      </c>
      <c r="B967" s="8" t="s">
        <v>16</v>
      </c>
      <c r="C967" s="8" t="s">
        <v>2037</v>
      </c>
      <c r="D967" s="8" t="s">
        <v>2038</v>
      </c>
      <c r="E967" s="8" t="s">
        <v>19</v>
      </c>
      <c r="F967" s="9">
        <v>44588.0</v>
      </c>
      <c r="G967" s="10">
        <v>0.7061342592592592</v>
      </c>
      <c r="H967" s="8">
        <v>52.0</v>
      </c>
      <c r="I967" s="8">
        <v>49.0</v>
      </c>
      <c r="J967" s="8">
        <v>1.0</v>
      </c>
      <c r="K967" s="8">
        <v>2.0</v>
      </c>
      <c r="L967" s="11" t="s">
        <v>20</v>
      </c>
      <c r="M967" s="12" t="s">
        <v>21</v>
      </c>
      <c r="N967" s="12"/>
      <c r="O967" s="12" t="s">
        <v>23</v>
      </c>
    </row>
    <row r="968" ht="16.5" customHeight="1">
      <c r="A968" s="8" t="s">
        <v>15</v>
      </c>
      <c r="B968" s="8" t="s">
        <v>16</v>
      </c>
      <c r="C968" s="8" t="s">
        <v>2039</v>
      </c>
      <c r="D968" s="8" t="s">
        <v>2040</v>
      </c>
      <c r="E968" s="8" t="s">
        <v>19</v>
      </c>
      <c r="F968" s="9">
        <v>44587.0</v>
      </c>
      <c r="G968" s="10">
        <v>0.8598148148148148</v>
      </c>
      <c r="H968" s="8">
        <v>93.0</v>
      </c>
      <c r="I968" s="8">
        <v>78.0</v>
      </c>
      <c r="J968" s="8">
        <v>8.0</v>
      </c>
      <c r="K968" s="8">
        <v>7.0</v>
      </c>
      <c r="L968" s="11" t="s">
        <v>20</v>
      </c>
      <c r="M968" s="12" t="s">
        <v>21</v>
      </c>
      <c r="N968" s="12"/>
      <c r="O968" s="12" t="s">
        <v>23</v>
      </c>
    </row>
    <row r="969" ht="16.5" customHeight="1">
      <c r="A969" s="8" t="s">
        <v>15</v>
      </c>
      <c r="B969" s="8" t="s">
        <v>16</v>
      </c>
      <c r="C969" s="8" t="s">
        <v>2041</v>
      </c>
      <c r="D969" s="8" t="s">
        <v>2042</v>
      </c>
      <c r="E969" s="8" t="s">
        <v>19</v>
      </c>
      <c r="F969" s="9">
        <v>44587.0</v>
      </c>
      <c r="G969" s="10">
        <v>0.7190162037037037</v>
      </c>
      <c r="H969" s="8">
        <v>45.0</v>
      </c>
      <c r="I969" s="8">
        <v>37.0</v>
      </c>
      <c r="J969" s="8">
        <v>1.0</v>
      </c>
      <c r="K969" s="8">
        <v>7.0</v>
      </c>
      <c r="L969" s="11" t="s">
        <v>20</v>
      </c>
      <c r="M969" s="12" t="s">
        <v>26</v>
      </c>
      <c r="N969" s="12"/>
      <c r="O969" s="12" t="s">
        <v>23</v>
      </c>
    </row>
    <row r="970" ht="16.5" customHeight="1">
      <c r="A970" s="8" t="s">
        <v>15</v>
      </c>
      <c r="B970" s="8" t="s">
        <v>16</v>
      </c>
      <c r="C970" s="8" t="s">
        <v>2043</v>
      </c>
      <c r="D970" s="8" t="s">
        <v>2044</v>
      </c>
      <c r="E970" s="8" t="s">
        <v>19</v>
      </c>
      <c r="F970" s="9">
        <v>44587.0</v>
      </c>
      <c r="G970" s="10">
        <v>0.6600347222222223</v>
      </c>
      <c r="H970" s="8">
        <v>38.0</v>
      </c>
      <c r="I970" s="8">
        <v>30.0</v>
      </c>
      <c r="J970" s="8">
        <v>0.0</v>
      </c>
      <c r="K970" s="8">
        <v>8.0</v>
      </c>
      <c r="L970" s="11" t="s">
        <v>20</v>
      </c>
      <c r="M970" s="12" t="s">
        <v>128</v>
      </c>
      <c r="N970" s="12"/>
      <c r="O970" s="12" t="s">
        <v>23</v>
      </c>
    </row>
    <row r="971" ht="16.5" customHeight="1">
      <c r="A971" s="8" t="s">
        <v>15</v>
      </c>
      <c r="B971" s="8" t="s">
        <v>16</v>
      </c>
      <c r="C971" s="8" t="s">
        <v>2045</v>
      </c>
      <c r="D971" s="8" t="s">
        <v>2046</v>
      </c>
      <c r="E971" s="8" t="s">
        <v>19</v>
      </c>
      <c r="F971" s="9">
        <v>44587.0</v>
      </c>
      <c r="G971" s="10">
        <v>0.5743981481481482</v>
      </c>
      <c r="H971" s="8">
        <v>68.0</v>
      </c>
      <c r="I971" s="8">
        <v>60.0</v>
      </c>
      <c r="J971" s="8">
        <v>1.0</v>
      </c>
      <c r="K971" s="8">
        <v>7.0</v>
      </c>
      <c r="L971" s="11" t="s">
        <v>20</v>
      </c>
      <c r="M971" s="12" t="s">
        <v>21</v>
      </c>
      <c r="N971" s="12" t="s">
        <v>48</v>
      </c>
      <c r="O971" s="12" t="s">
        <v>23</v>
      </c>
    </row>
    <row r="972" ht="16.5" customHeight="1">
      <c r="A972" s="8" t="s">
        <v>15</v>
      </c>
      <c r="B972" s="8" t="s">
        <v>16</v>
      </c>
      <c r="C972" s="8" t="s">
        <v>2047</v>
      </c>
      <c r="D972" s="8" t="s">
        <v>2048</v>
      </c>
      <c r="E972" s="8" t="s">
        <v>19</v>
      </c>
      <c r="F972" s="9">
        <v>44587.0</v>
      </c>
      <c r="G972" s="10">
        <v>0.45875</v>
      </c>
      <c r="H972" s="8">
        <v>31.0</v>
      </c>
      <c r="I972" s="8">
        <v>24.0</v>
      </c>
      <c r="J972" s="8">
        <v>2.0</v>
      </c>
      <c r="K972" s="8">
        <v>5.0</v>
      </c>
      <c r="L972" s="11" t="s">
        <v>20</v>
      </c>
      <c r="M972" s="12" t="s">
        <v>128</v>
      </c>
      <c r="N972" s="12"/>
      <c r="O972" s="12" t="s">
        <v>23</v>
      </c>
    </row>
    <row r="973" ht="16.5" customHeight="1">
      <c r="A973" s="8" t="s">
        <v>15</v>
      </c>
      <c r="B973" s="8" t="s">
        <v>16</v>
      </c>
      <c r="C973" s="8" t="s">
        <v>2049</v>
      </c>
      <c r="D973" s="8" t="s">
        <v>2050</v>
      </c>
      <c r="E973" s="8" t="s">
        <v>19</v>
      </c>
      <c r="F973" s="9">
        <v>44587.0</v>
      </c>
      <c r="G973" s="10">
        <v>0.38177083333333334</v>
      </c>
      <c r="H973" s="8">
        <v>48.0</v>
      </c>
      <c r="I973" s="8">
        <v>41.0</v>
      </c>
      <c r="J973" s="8">
        <v>2.0</v>
      </c>
      <c r="K973" s="8">
        <v>5.0</v>
      </c>
      <c r="L973" s="11" t="s">
        <v>20</v>
      </c>
      <c r="M973" s="12" t="s">
        <v>21</v>
      </c>
      <c r="N973" s="12" t="s">
        <v>2051</v>
      </c>
      <c r="O973" s="12" t="s">
        <v>23</v>
      </c>
    </row>
    <row r="974" ht="16.5" customHeight="1">
      <c r="A974" s="8" t="s">
        <v>15</v>
      </c>
      <c r="B974" s="8" t="s">
        <v>16</v>
      </c>
      <c r="C974" s="8" t="s">
        <v>2052</v>
      </c>
      <c r="D974" s="8" t="s">
        <v>2053</v>
      </c>
      <c r="E974" s="8" t="s">
        <v>19</v>
      </c>
      <c r="F974" s="9">
        <v>44586.0</v>
      </c>
      <c r="G974" s="10">
        <v>0.9550578703703704</v>
      </c>
      <c r="H974" s="8">
        <v>64.0</v>
      </c>
      <c r="I974" s="8">
        <v>54.0</v>
      </c>
      <c r="J974" s="8">
        <v>3.0</v>
      </c>
      <c r="K974" s="8">
        <v>7.0</v>
      </c>
      <c r="L974" s="11" t="s">
        <v>20</v>
      </c>
      <c r="M974" s="12" t="s">
        <v>21</v>
      </c>
      <c r="N974" s="12"/>
      <c r="O974" s="12" t="s">
        <v>23</v>
      </c>
    </row>
    <row r="975" ht="16.5" customHeight="1">
      <c r="A975" s="8" t="s">
        <v>15</v>
      </c>
      <c r="B975" s="8" t="s">
        <v>16</v>
      </c>
      <c r="C975" s="8" t="s">
        <v>2054</v>
      </c>
      <c r="D975" s="8" t="s">
        <v>2055</v>
      </c>
      <c r="E975" s="8" t="s">
        <v>19</v>
      </c>
      <c r="F975" s="9">
        <v>44586.0</v>
      </c>
      <c r="G975" s="10">
        <v>0.8102083333333333</v>
      </c>
      <c r="H975" s="8">
        <v>88.0</v>
      </c>
      <c r="I975" s="8">
        <v>79.0</v>
      </c>
      <c r="J975" s="8">
        <v>5.0</v>
      </c>
      <c r="K975" s="8">
        <v>4.0</v>
      </c>
      <c r="L975" s="11" t="s">
        <v>20</v>
      </c>
      <c r="M975" s="12" t="s">
        <v>21</v>
      </c>
      <c r="N975" s="12" t="s">
        <v>27</v>
      </c>
      <c r="O975" s="12" t="s">
        <v>23</v>
      </c>
    </row>
    <row r="976" ht="16.5" customHeight="1">
      <c r="A976" s="8" t="s">
        <v>15</v>
      </c>
      <c r="B976" s="8" t="s">
        <v>16</v>
      </c>
      <c r="C976" s="8" t="s">
        <v>2056</v>
      </c>
      <c r="D976" s="8" t="s">
        <v>2057</v>
      </c>
      <c r="E976" s="8" t="s">
        <v>19</v>
      </c>
      <c r="F976" s="9">
        <v>44585.0</v>
      </c>
      <c r="G976" s="10">
        <v>0.7180902777777778</v>
      </c>
      <c r="H976" s="8">
        <v>77.0</v>
      </c>
      <c r="I976" s="8">
        <v>66.0</v>
      </c>
      <c r="J976" s="8">
        <v>10.0</v>
      </c>
      <c r="K976" s="8">
        <v>1.0</v>
      </c>
      <c r="L976" s="11" t="s">
        <v>20</v>
      </c>
      <c r="M976" s="12" t="s">
        <v>424</v>
      </c>
      <c r="N976" s="12" t="s">
        <v>27</v>
      </c>
      <c r="O976" s="12" t="s">
        <v>23</v>
      </c>
    </row>
    <row r="977" ht="16.5" customHeight="1">
      <c r="A977" s="8" t="s">
        <v>15</v>
      </c>
      <c r="B977" s="8" t="s">
        <v>16</v>
      </c>
      <c r="C977" s="8" t="s">
        <v>2058</v>
      </c>
      <c r="D977" s="8" t="s">
        <v>2059</v>
      </c>
      <c r="E977" s="8" t="s">
        <v>19</v>
      </c>
      <c r="F977" s="9">
        <v>44585.0</v>
      </c>
      <c r="G977" s="10">
        <v>0.38188657407407406</v>
      </c>
      <c r="H977" s="8">
        <v>28.0</v>
      </c>
      <c r="I977" s="8">
        <v>22.0</v>
      </c>
      <c r="J977" s="8">
        <v>2.0</v>
      </c>
      <c r="K977" s="8">
        <v>4.0</v>
      </c>
      <c r="L977" s="11" t="s">
        <v>20</v>
      </c>
      <c r="M977" s="12" t="s">
        <v>128</v>
      </c>
      <c r="N977" s="12"/>
      <c r="O977" s="12" t="s">
        <v>23</v>
      </c>
    </row>
    <row r="978" ht="16.5" customHeight="1">
      <c r="A978" s="8" t="s">
        <v>15</v>
      </c>
      <c r="B978" s="8" t="s">
        <v>16</v>
      </c>
      <c r="C978" s="8" t="s">
        <v>2060</v>
      </c>
      <c r="D978" s="8" t="s">
        <v>2061</v>
      </c>
      <c r="E978" s="8" t="s">
        <v>19</v>
      </c>
      <c r="F978" s="9">
        <v>44584.0</v>
      </c>
      <c r="G978" s="10">
        <v>0.7609606481481481</v>
      </c>
      <c r="H978" s="8">
        <v>50.0</v>
      </c>
      <c r="I978" s="8">
        <v>45.0</v>
      </c>
      <c r="J978" s="8">
        <v>0.0</v>
      </c>
      <c r="K978" s="8">
        <v>5.0</v>
      </c>
      <c r="L978" s="11" t="s">
        <v>20</v>
      </c>
      <c r="M978" s="12" t="s">
        <v>21</v>
      </c>
      <c r="N978" s="12"/>
      <c r="O978" s="12" t="s">
        <v>23</v>
      </c>
    </row>
    <row r="979" ht="16.5" customHeight="1">
      <c r="A979" s="8" t="s">
        <v>15</v>
      </c>
      <c r="B979" s="8" t="s">
        <v>16</v>
      </c>
      <c r="C979" s="8" t="s">
        <v>2062</v>
      </c>
      <c r="D979" s="8" t="s">
        <v>2063</v>
      </c>
      <c r="E979" s="8" t="s">
        <v>19</v>
      </c>
      <c r="F979" s="9">
        <v>44584.0</v>
      </c>
      <c r="G979" s="10">
        <v>0.6741666666666667</v>
      </c>
      <c r="H979" s="8">
        <v>88.0</v>
      </c>
      <c r="I979" s="8">
        <v>81.0</v>
      </c>
      <c r="J979" s="8">
        <v>1.0</v>
      </c>
      <c r="K979" s="8">
        <v>6.0</v>
      </c>
      <c r="L979" s="11" t="s">
        <v>20</v>
      </c>
      <c r="M979" s="12" t="s">
        <v>21</v>
      </c>
      <c r="N979" s="12"/>
      <c r="O979" s="12" t="s">
        <v>23</v>
      </c>
    </row>
    <row r="980" ht="16.5" customHeight="1">
      <c r="A980" s="8" t="s">
        <v>15</v>
      </c>
      <c r="B980" s="8" t="s">
        <v>16</v>
      </c>
      <c r="C980" s="8" t="s">
        <v>2064</v>
      </c>
      <c r="D980" s="8" t="s">
        <v>2065</v>
      </c>
      <c r="E980" s="8" t="s">
        <v>19</v>
      </c>
      <c r="F980" s="9">
        <v>44584.0</v>
      </c>
      <c r="G980" s="10">
        <v>0.6149768518518518</v>
      </c>
      <c r="H980" s="8">
        <v>84.0</v>
      </c>
      <c r="I980" s="8">
        <v>59.0</v>
      </c>
      <c r="J980" s="8">
        <v>14.0</v>
      </c>
      <c r="K980" s="8">
        <v>11.0</v>
      </c>
      <c r="L980" s="11" t="s">
        <v>20</v>
      </c>
      <c r="M980" s="12" t="s">
        <v>26</v>
      </c>
      <c r="N980" s="12"/>
      <c r="O980" s="12" t="s">
        <v>23</v>
      </c>
    </row>
    <row r="981" ht="16.5" customHeight="1">
      <c r="A981" s="8" t="s">
        <v>15</v>
      </c>
      <c r="B981" s="8" t="s">
        <v>16</v>
      </c>
      <c r="C981" s="8" t="s">
        <v>2066</v>
      </c>
      <c r="D981" s="8" t="s">
        <v>2067</v>
      </c>
      <c r="E981" s="8" t="s">
        <v>19</v>
      </c>
      <c r="F981" s="9">
        <v>44584.0</v>
      </c>
      <c r="G981" s="10">
        <v>0.5558101851851852</v>
      </c>
      <c r="H981" s="8">
        <v>33.0</v>
      </c>
      <c r="I981" s="8">
        <v>25.0</v>
      </c>
      <c r="J981" s="8">
        <v>0.0</v>
      </c>
      <c r="K981" s="8">
        <v>8.0</v>
      </c>
      <c r="L981" s="11" t="s">
        <v>20</v>
      </c>
      <c r="M981" s="12" t="s">
        <v>128</v>
      </c>
      <c r="N981" s="12"/>
      <c r="O981" s="12" t="s">
        <v>23</v>
      </c>
    </row>
    <row r="982" ht="16.5" customHeight="1">
      <c r="A982" s="8" t="s">
        <v>15</v>
      </c>
      <c r="B982" s="8" t="s">
        <v>16</v>
      </c>
      <c r="C982" s="8" t="s">
        <v>2068</v>
      </c>
      <c r="D982" s="8" t="s">
        <v>2069</v>
      </c>
      <c r="E982" s="8" t="s">
        <v>19</v>
      </c>
      <c r="F982" s="9">
        <v>44584.0</v>
      </c>
      <c r="G982" s="10">
        <v>0.5048263888888889</v>
      </c>
      <c r="H982" s="8">
        <v>74.0</v>
      </c>
      <c r="I982" s="8">
        <v>62.0</v>
      </c>
      <c r="J982" s="8">
        <v>3.0</v>
      </c>
      <c r="K982" s="8">
        <v>9.0</v>
      </c>
      <c r="L982" s="11" t="s">
        <v>20</v>
      </c>
      <c r="M982" s="12" t="s">
        <v>21</v>
      </c>
      <c r="N982" s="12" t="s">
        <v>188</v>
      </c>
      <c r="O982" s="12" t="s">
        <v>23</v>
      </c>
    </row>
    <row r="983" ht="16.5" customHeight="1">
      <c r="A983" s="8" t="s">
        <v>15</v>
      </c>
      <c r="B983" s="8" t="s">
        <v>16</v>
      </c>
      <c r="C983" s="8" t="s">
        <v>2070</v>
      </c>
      <c r="D983" s="8" t="s">
        <v>2071</v>
      </c>
      <c r="E983" s="8" t="s">
        <v>19</v>
      </c>
      <c r="F983" s="9">
        <v>44583.0</v>
      </c>
      <c r="G983" s="10">
        <v>0.9276851851851852</v>
      </c>
      <c r="H983" s="8">
        <v>43.0</v>
      </c>
      <c r="I983" s="8">
        <v>35.0</v>
      </c>
      <c r="J983" s="8">
        <v>2.0</v>
      </c>
      <c r="K983" s="8">
        <v>6.0</v>
      </c>
      <c r="L983" s="11" t="s">
        <v>20</v>
      </c>
      <c r="M983" s="12" t="s">
        <v>21</v>
      </c>
      <c r="N983" s="12"/>
      <c r="O983" s="12" t="s">
        <v>23</v>
      </c>
    </row>
    <row r="984" ht="16.5" customHeight="1">
      <c r="A984" s="8" t="s">
        <v>15</v>
      </c>
      <c r="B984" s="8" t="s">
        <v>16</v>
      </c>
      <c r="C984" s="8" t="s">
        <v>2072</v>
      </c>
      <c r="D984" s="8" t="s">
        <v>2073</v>
      </c>
      <c r="E984" s="8" t="s">
        <v>19</v>
      </c>
      <c r="F984" s="9">
        <v>44583.0</v>
      </c>
      <c r="G984" s="10">
        <v>0.8652314814814814</v>
      </c>
      <c r="H984" s="8">
        <v>24.0</v>
      </c>
      <c r="I984" s="8">
        <v>20.0</v>
      </c>
      <c r="J984" s="8">
        <v>0.0</v>
      </c>
      <c r="K984" s="8">
        <v>4.0</v>
      </c>
      <c r="L984" s="11" t="s">
        <v>20</v>
      </c>
      <c r="M984" s="12" t="s">
        <v>128</v>
      </c>
      <c r="N984" s="12"/>
      <c r="O984" s="12" t="s">
        <v>23</v>
      </c>
    </row>
    <row r="985" ht="16.5" customHeight="1">
      <c r="A985" s="8" t="s">
        <v>15</v>
      </c>
      <c r="B985" s="8" t="s">
        <v>16</v>
      </c>
      <c r="C985" s="8" t="s">
        <v>2074</v>
      </c>
      <c r="D985" s="8" t="s">
        <v>2075</v>
      </c>
      <c r="E985" s="8" t="s">
        <v>19</v>
      </c>
      <c r="F985" s="9">
        <v>44583.0</v>
      </c>
      <c r="G985" s="10">
        <v>0.7906712962962963</v>
      </c>
      <c r="H985" s="8">
        <v>133.0</v>
      </c>
      <c r="I985" s="8">
        <v>111.0</v>
      </c>
      <c r="J985" s="8">
        <v>9.0</v>
      </c>
      <c r="K985" s="8">
        <v>13.0</v>
      </c>
      <c r="L985" s="11" t="s">
        <v>20</v>
      </c>
      <c r="M985" s="12" t="s">
        <v>26</v>
      </c>
      <c r="N985" s="12" t="s">
        <v>117</v>
      </c>
      <c r="O985" s="12" t="s">
        <v>23</v>
      </c>
    </row>
    <row r="986" ht="16.5" customHeight="1">
      <c r="A986" s="8" t="s">
        <v>15</v>
      </c>
      <c r="B986" s="8" t="s">
        <v>16</v>
      </c>
      <c r="C986" s="8" t="s">
        <v>2076</v>
      </c>
      <c r="D986" s="8" t="s">
        <v>2077</v>
      </c>
      <c r="E986" s="8" t="s">
        <v>19</v>
      </c>
      <c r="F986" s="9">
        <v>44583.0</v>
      </c>
      <c r="G986" s="10">
        <v>0.7326967592592593</v>
      </c>
      <c r="H986" s="8">
        <v>54.0</v>
      </c>
      <c r="I986" s="8">
        <v>41.0</v>
      </c>
      <c r="J986" s="8">
        <v>1.0</v>
      </c>
      <c r="K986" s="8">
        <v>12.0</v>
      </c>
      <c r="L986" s="11" t="s">
        <v>20</v>
      </c>
      <c r="M986" s="12" t="s">
        <v>128</v>
      </c>
      <c r="N986" s="12"/>
      <c r="O986" s="12" t="s">
        <v>23</v>
      </c>
    </row>
    <row r="987" ht="16.5" customHeight="1">
      <c r="A987" s="8" t="s">
        <v>15</v>
      </c>
      <c r="B987" s="8" t="s">
        <v>16</v>
      </c>
      <c r="C987" s="8" t="s">
        <v>2078</v>
      </c>
      <c r="D987" s="8" t="s">
        <v>2079</v>
      </c>
      <c r="E987" s="8" t="s">
        <v>19</v>
      </c>
      <c r="F987" s="9">
        <v>44583.0</v>
      </c>
      <c r="G987" s="10">
        <v>0.6741087962962963</v>
      </c>
      <c r="H987" s="8">
        <v>65.0</v>
      </c>
      <c r="I987" s="8">
        <v>53.0</v>
      </c>
      <c r="J987" s="8">
        <v>4.0</v>
      </c>
      <c r="K987" s="8">
        <v>8.0</v>
      </c>
      <c r="L987" s="11" t="s">
        <v>20</v>
      </c>
      <c r="M987" s="12" t="s">
        <v>21</v>
      </c>
      <c r="N987" s="12" t="s">
        <v>48</v>
      </c>
      <c r="O987" s="12" t="s">
        <v>23</v>
      </c>
    </row>
    <row r="988" ht="16.5" customHeight="1">
      <c r="A988" s="8" t="s">
        <v>15</v>
      </c>
      <c r="B988" s="8" t="s">
        <v>16</v>
      </c>
      <c r="C988" s="8" t="s">
        <v>2080</v>
      </c>
      <c r="D988" s="8" t="s">
        <v>2081</v>
      </c>
      <c r="E988" s="8" t="s">
        <v>19</v>
      </c>
      <c r="F988" s="9">
        <v>44582.0</v>
      </c>
      <c r="G988" s="10">
        <v>0.6607638888888889</v>
      </c>
      <c r="H988" s="8">
        <v>123.0</v>
      </c>
      <c r="I988" s="8">
        <v>94.0</v>
      </c>
      <c r="J988" s="8">
        <v>19.0</v>
      </c>
      <c r="K988" s="8">
        <v>10.0</v>
      </c>
      <c r="L988" s="11" t="s">
        <v>20</v>
      </c>
      <c r="M988" s="12" t="s">
        <v>21</v>
      </c>
      <c r="N988" s="12" t="s">
        <v>27</v>
      </c>
      <c r="O988" s="12" t="s">
        <v>23</v>
      </c>
    </row>
    <row r="989" ht="16.5" customHeight="1">
      <c r="A989" s="8" t="s">
        <v>15</v>
      </c>
      <c r="B989" s="8" t="s">
        <v>16</v>
      </c>
      <c r="C989" s="8" t="s">
        <v>2082</v>
      </c>
      <c r="D989" s="8" t="s">
        <v>2083</v>
      </c>
      <c r="E989" s="8" t="s">
        <v>19</v>
      </c>
      <c r="F989" s="9">
        <v>44581.0</v>
      </c>
      <c r="G989" s="10">
        <v>0.836574074074074</v>
      </c>
      <c r="H989" s="8">
        <v>51.0</v>
      </c>
      <c r="I989" s="8">
        <v>42.0</v>
      </c>
      <c r="J989" s="8">
        <v>3.0</v>
      </c>
      <c r="K989" s="8">
        <v>6.0</v>
      </c>
      <c r="L989" s="11" t="s">
        <v>20</v>
      </c>
      <c r="M989" s="12" t="s">
        <v>26</v>
      </c>
      <c r="N989" s="12"/>
      <c r="O989" s="12" t="s">
        <v>23</v>
      </c>
    </row>
    <row r="990" ht="16.5" customHeight="1">
      <c r="A990" s="8" t="s">
        <v>15</v>
      </c>
      <c r="B990" s="8" t="s">
        <v>16</v>
      </c>
      <c r="C990" s="8" t="s">
        <v>2084</v>
      </c>
      <c r="D990" s="8" t="s">
        <v>2085</v>
      </c>
      <c r="E990" s="8" t="s">
        <v>19</v>
      </c>
      <c r="F990" s="9">
        <v>44581.0</v>
      </c>
      <c r="G990" s="10">
        <v>0.7447685185185186</v>
      </c>
      <c r="H990" s="8">
        <v>148.0</v>
      </c>
      <c r="I990" s="8">
        <v>136.0</v>
      </c>
      <c r="J990" s="8">
        <v>1.0</v>
      </c>
      <c r="K990" s="8">
        <v>11.0</v>
      </c>
      <c r="L990" s="11" t="s">
        <v>20</v>
      </c>
      <c r="M990" s="12" t="s">
        <v>424</v>
      </c>
      <c r="N990" s="12" t="s">
        <v>2086</v>
      </c>
      <c r="O990" s="12" t="s">
        <v>23</v>
      </c>
    </row>
    <row r="991" ht="16.5" customHeight="1">
      <c r="A991" s="8" t="s">
        <v>15</v>
      </c>
      <c r="B991" s="8" t="s">
        <v>16</v>
      </c>
      <c r="C991" s="8" t="s">
        <v>2087</v>
      </c>
      <c r="D991" s="8" t="s">
        <v>2088</v>
      </c>
      <c r="E991" s="8" t="s">
        <v>19</v>
      </c>
      <c r="F991" s="9">
        <v>44581.0</v>
      </c>
      <c r="G991" s="10">
        <v>0.44480324074074074</v>
      </c>
      <c r="H991" s="8">
        <v>42.0</v>
      </c>
      <c r="I991" s="8">
        <v>32.0</v>
      </c>
      <c r="J991" s="8">
        <v>4.0</v>
      </c>
      <c r="K991" s="8">
        <v>6.0</v>
      </c>
      <c r="L991" s="11" t="s">
        <v>20</v>
      </c>
      <c r="M991" s="12" t="s">
        <v>128</v>
      </c>
      <c r="N991" s="12"/>
      <c r="O991" s="12" t="s">
        <v>23</v>
      </c>
    </row>
    <row r="992" ht="16.5" customHeight="1">
      <c r="A992" s="8" t="s">
        <v>15</v>
      </c>
      <c r="B992" s="8" t="s">
        <v>16</v>
      </c>
      <c r="C992" s="8" t="s">
        <v>2089</v>
      </c>
      <c r="D992" s="8" t="s">
        <v>2090</v>
      </c>
      <c r="E992" s="8" t="s">
        <v>19</v>
      </c>
      <c r="F992" s="9">
        <v>44581.0</v>
      </c>
      <c r="G992" s="10">
        <v>0.38157407407407407</v>
      </c>
      <c r="H992" s="8">
        <v>76.0</v>
      </c>
      <c r="I992" s="8">
        <v>65.0</v>
      </c>
      <c r="J992" s="8">
        <v>5.0</v>
      </c>
      <c r="K992" s="8">
        <v>6.0</v>
      </c>
      <c r="L992" s="11" t="s">
        <v>20</v>
      </c>
      <c r="M992" s="12" t="s">
        <v>21</v>
      </c>
      <c r="N992" s="12"/>
      <c r="O992" s="12" t="s">
        <v>23</v>
      </c>
    </row>
    <row r="993" ht="16.5" customHeight="1">
      <c r="A993" s="8" t="s">
        <v>15</v>
      </c>
      <c r="B993" s="8" t="s">
        <v>16</v>
      </c>
      <c r="C993" s="8" t="s">
        <v>2091</v>
      </c>
      <c r="D993" s="8" t="s">
        <v>2092</v>
      </c>
      <c r="E993" s="8" t="s">
        <v>19</v>
      </c>
      <c r="F993" s="9">
        <v>44580.0</v>
      </c>
      <c r="G993" s="10">
        <v>0.9932638888888888</v>
      </c>
      <c r="H993" s="8">
        <v>57.0</v>
      </c>
      <c r="I993" s="8">
        <v>46.0</v>
      </c>
      <c r="J993" s="8">
        <v>6.0</v>
      </c>
      <c r="K993" s="8">
        <v>5.0</v>
      </c>
      <c r="L993" s="11" t="s">
        <v>20</v>
      </c>
      <c r="M993" s="12" t="s">
        <v>21</v>
      </c>
      <c r="N993" s="12"/>
      <c r="O993" s="12" t="s">
        <v>23</v>
      </c>
    </row>
    <row r="994" ht="16.5" customHeight="1">
      <c r="A994" s="8" t="s">
        <v>15</v>
      </c>
      <c r="B994" s="8" t="s">
        <v>16</v>
      </c>
      <c r="C994" s="8" t="s">
        <v>2093</v>
      </c>
      <c r="D994" s="8" t="s">
        <v>2094</v>
      </c>
      <c r="E994" s="8" t="s">
        <v>19</v>
      </c>
      <c r="F994" s="9">
        <v>44580.0</v>
      </c>
      <c r="G994" s="10">
        <v>0.9670486111111111</v>
      </c>
      <c r="H994" s="8">
        <v>69.0</v>
      </c>
      <c r="I994" s="8">
        <v>56.0</v>
      </c>
      <c r="J994" s="8">
        <v>8.0</v>
      </c>
      <c r="K994" s="8">
        <v>5.0</v>
      </c>
      <c r="L994" s="11" t="s">
        <v>20</v>
      </c>
      <c r="M994" s="12" t="s">
        <v>21</v>
      </c>
      <c r="N994" s="12"/>
      <c r="O994" s="12" t="s">
        <v>23</v>
      </c>
    </row>
    <row r="995" ht="16.5" customHeight="1">
      <c r="A995" s="8" t="s">
        <v>15</v>
      </c>
      <c r="B995" s="8" t="s">
        <v>16</v>
      </c>
      <c r="C995" s="8" t="s">
        <v>2095</v>
      </c>
      <c r="D995" s="8" t="s">
        <v>2096</v>
      </c>
      <c r="E995" s="8" t="s">
        <v>19</v>
      </c>
      <c r="F995" s="9">
        <v>44580.0</v>
      </c>
      <c r="G995" s="10">
        <v>0.6816319444444444</v>
      </c>
      <c r="H995" s="8">
        <v>89.0</v>
      </c>
      <c r="I995" s="8">
        <v>67.0</v>
      </c>
      <c r="J995" s="8">
        <v>9.0</v>
      </c>
      <c r="K995" s="8">
        <v>13.0</v>
      </c>
      <c r="L995" s="11" t="s">
        <v>20</v>
      </c>
      <c r="M995" s="12" t="s">
        <v>21</v>
      </c>
      <c r="N995" s="12"/>
      <c r="O995" s="12" t="s">
        <v>23</v>
      </c>
    </row>
    <row r="996" ht="16.5" customHeight="1">
      <c r="A996" s="8" t="s">
        <v>15</v>
      </c>
      <c r="B996" s="8" t="s">
        <v>16</v>
      </c>
      <c r="C996" s="8" t="s">
        <v>2097</v>
      </c>
      <c r="D996" s="8" t="s">
        <v>2098</v>
      </c>
      <c r="E996" s="8" t="s">
        <v>19</v>
      </c>
      <c r="F996" s="9">
        <v>44580.0</v>
      </c>
      <c r="G996" s="10">
        <v>0.6288078703703703</v>
      </c>
      <c r="H996" s="8">
        <v>171.0</v>
      </c>
      <c r="I996" s="8">
        <v>134.0</v>
      </c>
      <c r="J996" s="8">
        <v>29.0</v>
      </c>
      <c r="K996" s="8">
        <v>8.0</v>
      </c>
      <c r="L996" s="11" t="s">
        <v>20</v>
      </c>
      <c r="M996" s="12" t="s">
        <v>26</v>
      </c>
      <c r="N996" s="12" t="s">
        <v>27</v>
      </c>
      <c r="O996" s="12" t="s">
        <v>23</v>
      </c>
    </row>
    <row r="997" ht="16.5" customHeight="1">
      <c r="A997" s="8" t="s">
        <v>15</v>
      </c>
      <c r="B997" s="8" t="s">
        <v>16</v>
      </c>
      <c r="C997" s="8" t="s">
        <v>2099</v>
      </c>
      <c r="D997" s="8" t="s">
        <v>2100</v>
      </c>
      <c r="E997" s="8" t="s">
        <v>19</v>
      </c>
      <c r="F997" s="9">
        <v>44580.0</v>
      </c>
      <c r="G997" s="10">
        <v>0.5418171296296296</v>
      </c>
      <c r="H997" s="8">
        <v>45.0</v>
      </c>
      <c r="I997" s="8">
        <v>29.0</v>
      </c>
      <c r="J997" s="8">
        <v>1.0</v>
      </c>
      <c r="K997" s="8">
        <v>15.0</v>
      </c>
      <c r="L997" s="11" t="s">
        <v>20</v>
      </c>
      <c r="M997" s="12" t="s">
        <v>21</v>
      </c>
      <c r="N997" s="12"/>
      <c r="O997" s="12" t="s">
        <v>23</v>
      </c>
    </row>
    <row r="998" ht="16.5" customHeight="1">
      <c r="A998" s="8" t="s">
        <v>15</v>
      </c>
      <c r="B998" s="8" t="s">
        <v>16</v>
      </c>
      <c r="C998" s="8" t="s">
        <v>2101</v>
      </c>
      <c r="D998" s="8" t="s">
        <v>2102</v>
      </c>
      <c r="E998" s="8" t="s">
        <v>19</v>
      </c>
      <c r="F998" s="9">
        <v>44580.0</v>
      </c>
      <c r="G998" s="10">
        <v>0.4520023148148148</v>
      </c>
      <c r="H998" s="8">
        <v>38.0</v>
      </c>
      <c r="I998" s="8">
        <v>34.0</v>
      </c>
      <c r="J998" s="8">
        <v>0.0</v>
      </c>
      <c r="K998" s="8">
        <v>4.0</v>
      </c>
      <c r="L998" s="11" t="s">
        <v>20</v>
      </c>
      <c r="M998" s="12" t="s">
        <v>21</v>
      </c>
      <c r="N998" s="12"/>
      <c r="O998" s="12" t="s">
        <v>23</v>
      </c>
    </row>
    <row r="999" ht="16.5" customHeight="1">
      <c r="A999" s="8" t="s">
        <v>15</v>
      </c>
      <c r="B999" s="8" t="s">
        <v>16</v>
      </c>
      <c r="C999" s="8" t="s">
        <v>2103</v>
      </c>
      <c r="D999" s="8" t="s">
        <v>2104</v>
      </c>
      <c r="E999" s="8" t="s">
        <v>19</v>
      </c>
      <c r="F999" s="9">
        <v>44580.0</v>
      </c>
      <c r="G999" s="10">
        <v>0.3814814814814815</v>
      </c>
      <c r="H999" s="8">
        <v>32.0</v>
      </c>
      <c r="I999" s="8">
        <v>27.0</v>
      </c>
      <c r="J999" s="8">
        <v>1.0</v>
      </c>
      <c r="K999" s="8">
        <v>4.0</v>
      </c>
      <c r="L999" s="11" t="s">
        <v>20</v>
      </c>
      <c r="M999" s="12" t="s">
        <v>128</v>
      </c>
      <c r="N999" s="12"/>
      <c r="O999" s="12" t="s">
        <v>23</v>
      </c>
    </row>
    <row r="1000" ht="16.5" customHeight="1">
      <c r="A1000" s="8" t="s">
        <v>15</v>
      </c>
      <c r="B1000" s="8" t="s">
        <v>16</v>
      </c>
      <c r="C1000" s="8" t="s">
        <v>2105</v>
      </c>
      <c r="D1000" s="8" t="s">
        <v>2106</v>
      </c>
      <c r="E1000" s="8" t="s">
        <v>19</v>
      </c>
      <c r="F1000" s="9">
        <v>44579.0</v>
      </c>
      <c r="G1000" s="10">
        <v>0.9425578703703704</v>
      </c>
      <c r="H1000" s="8">
        <v>43.0</v>
      </c>
      <c r="I1000" s="8">
        <v>34.0</v>
      </c>
      <c r="J1000" s="8">
        <v>1.0</v>
      </c>
      <c r="K1000" s="8">
        <v>8.0</v>
      </c>
      <c r="L1000" s="11" t="s">
        <v>20</v>
      </c>
      <c r="M1000" s="12" t="s">
        <v>21</v>
      </c>
      <c r="N1000" s="12"/>
      <c r="O1000" s="12" t="s">
        <v>23</v>
      </c>
    </row>
    <row r="1001" ht="16.5" customHeight="1">
      <c r="A1001" s="8" t="s">
        <v>15</v>
      </c>
      <c r="B1001" s="8" t="s">
        <v>16</v>
      </c>
      <c r="C1001" s="8" t="s">
        <v>2107</v>
      </c>
      <c r="D1001" s="8" t="s">
        <v>2108</v>
      </c>
      <c r="E1001" s="8" t="s">
        <v>19</v>
      </c>
      <c r="F1001" s="9">
        <v>44579.0</v>
      </c>
      <c r="G1001" s="10">
        <v>0.8020833333333334</v>
      </c>
      <c r="H1001" s="8">
        <v>82.0</v>
      </c>
      <c r="I1001" s="8">
        <v>68.0</v>
      </c>
      <c r="J1001" s="8">
        <v>7.0</v>
      </c>
      <c r="K1001" s="8">
        <v>7.0</v>
      </c>
      <c r="L1001" s="11" t="s">
        <v>20</v>
      </c>
      <c r="M1001" s="12" t="s">
        <v>21</v>
      </c>
      <c r="N1001" s="12"/>
      <c r="O1001" s="12" t="s">
        <v>23</v>
      </c>
    </row>
    <row r="1002" ht="16.5" customHeight="1">
      <c r="A1002" s="8" t="s">
        <v>15</v>
      </c>
      <c r="B1002" s="8" t="s">
        <v>16</v>
      </c>
      <c r="C1002" s="8" t="s">
        <v>2109</v>
      </c>
      <c r="D1002" s="8" t="s">
        <v>2110</v>
      </c>
      <c r="E1002" s="8" t="s">
        <v>19</v>
      </c>
      <c r="F1002" s="9">
        <v>44579.0</v>
      </c>
      <c r="G1002" s="10">
        <v>0.71875</v>
      </c>
      <c r="H1002" s="8">
        <v>44.0</v>
      </c>
      <c r="I1002" s="8">
        <v>34.0</v>
      </c>
      <c r="J1002" s="8">
        <v>3.0</v>
      </c>
      <c r="K1002" s="8">
        <v>7.0</v>
      </c>
      <c r="L1002" s="11" t="s">
        <v>20</v>
      </c>
      <c r="M1002" s="12" t="s">
        <v>21</v>
      </c>
      <c r="N1002" s="12"/>
      <c r="O1002" s="12" t="s">
        <v>23</v>
      </c>
    </row>
    <row r="1003" ht="16.5" customHeight="1">
      <c r="A1003" s="8" t="s">
        <v>15</v>
      </c>
      <c r="B1003" s="8" t="s">
        <v>16</v>
      </c>
      <c r="C1003" s="8" t="s">
        <v>2111</v>
      </c>
      <c r="D1003" s="8" t="s">
        <v>2112</v>
      </c>
      <c r="E1003" s="8" t="s">
        <v>19</v>
      </c>
      <c r="F1003" s="9">
        <v>44579.0</v>
      </c>
      <c r="G1003" s="10">
        <v>0.6873958333333333</v>
      </c>
      <c r="H1003" s="8">
        <v>35.0</v>
      </c>
      <c r="I1003" s="8">
        <v>32.0</v>
      </c>
      <c r="J1003" s="8">
        <v>0.0</v>
      </c>
      <c r="K1003" s="8">
        <v>3.0</v>
      </c>
      <c r="L1003" s="11" t="s">
        <v>20</v>
      </c>
      <c r="M1003" s="12" t="s">
        <v>21</v>
      </c>
      <c r="N1003" s="12" t="s">
        <v>89</v>
      </c>
      <c r="O1003" s="12" t="s">
        <v>23</v>
      </c>
    </row>
    <row r="1004" ht="16.5" customHeight="1">
      <c r="A1004" s="8" t="s">
        <v>15</v>
      </c>
      <c r="B1004" s="8" t="s">
        <v>16</v>
      </c>
      <c r="C1004" s="8" t="s">
        <v>2113</v>
      </c>
      <c r="D1004" s="8" t="s">
        <v>2114</v>
      </c>
      <c r="E1004" s="8" t="s">
        <v>19</v>
      </c>
      <c r="F1004" s="9">
        <v>44579.0</v>
      </c>
      <c r="G1004" s="10">
        <v>0.6849421296296296</v>
      </c>
      <c r="H1004" s="8">
        <v>36.0</v>
      </c>
      <c r="I1004" s="8">
        <v>31.0</v>
      </c>
      <c r="J1004" s="8">
        <v>1.0</v>
      </c>
      <c r="K1004" s="8">
        <v>4.0</v>
      </c>
      <c r="L1004" s="11" t="s">
        <v>20</v>
      </c>
      <c r="M1004" s="12" t="s">
        <v>128</v>
      </c>
      <c r="N1004" s="12" t="s">
        <v>188</v>
      </c>
      <c r="O1004" s="12" t="s">
        <v>23</v>
      </c>
    </row>
    <row r="1005" ht="16.5" customHeight="1">
      <c r="A1005" s="8" t="s">
        <v>15</v>
      </c>
      <c r="B1005" s="8" t="s">
        <v>16</v>
      </c>
      <c r="C1005" s="8" t="s">
        <v>2115</v>
      </c>
      <c r="D1005" s="8" t="s">
        <v>2116</v>
      </c>
      <c r="E1005" s="8" t="s">
        <v>19</v>
      </c>
      <c r="F1005" s="9">
        <v>44578.0</v>
      </c>
      <c r="G1005" s="10">
        <v>0.6819560185185185</v>
      </c>
      <c r="H1005" s="8">
        <v>133.0</v>
      </c>
      <c r="I1005" s="8">
        <v>108.0</v>
      </c>
      <c r="J1005" s="8">
        <v>22.0</v>
      </c>
      <c r="K1005" s="8">
        <v>3.0</v>
      </c>
      <c r="L1005" s="11" t="s">
        <v>20</v>
      </c>
      <c r="M1005" s="12" t="s">
        <v>21</v>
      </c>
      <c r="N1005" s="12" t="s">
        <v>27</v>
      </c>
      <c r="O1005" s="12" t="s">
        <v>23</v>
      </c>
    </row>
    <row r="1006" ht="16.5" customHeight="1">
      <c r="A1006" s="8" t="s">
        <v>15</v>
      </c>
      <c r="B1006" s="8" t="s">
        <v>16</v>
      </c>
      <c r="C1006" s="8" t="s">
        <v>2117</v>
      </c>
      <c r="D1006" s="8" t="s">
        <v>2118</v>
      </c>
      <c r="E1006" s="8" t="s">
        <v>19</v>
      </c>
      <c r="F1006" s="9">
        <v>44578.0</v>
      </c>
      <c r="G1006" s="10">
        <v>0.4716550925925926</v>
      </c>
      <c r="H1006" s="8">
        <v>487.0</v>
      </c>
      <c r="I1006" s="8">
        <v>418.0</v>
      </c>
      <c r="J1006" s="8">
        <v>62.0</v>
      </c>
      <c r="K1006" s="8">
        <v>7.0</v>
      </c>
      <c r="L1006" s="11" t="s">
        <v>20</v>
      </c>
      <c r="M1006" s="12" t="s">
        <v>26</v>
      </c>
      <c r="N1006" s="12" t="s">
        <v>27</v>
      </c>
      <c r="O1006" s="12" t="s">
        <v>23</v>
      </c>
    </row>
    <row r="1007" ht="16.5" customHeight="1">
      <c r="A1007" s="8" t="s">
        <v>15</v>
      </c>
      <c r="B1007" s="8" t="s">
        <v>16</v>
      </c>
      <c r="C1007" s="8" t="s">
        <v>2119</v>
      </c>
      <c r="D1007" s="8" t="s">
        <v>2120</v>
      </c>
      <c r="E1007" s="8" t="s">
        <v>19</v>
      </c>
      <c r="F1007" s="9">
        <v>44577.0</v>
      </c>
      <c r="G1007" s="10">
        <v>0.6703240740740741</v>
      </c>
      <c r="H1007" s="8">
        <v>71.0</v>
      </c>
      <c r="I1007" s="8">
        <v>55.0</v>
      </c>
      <c r="J1007" s="8">
        <v>3.0</v>
      </c>
      <c r="K1007" s="8">
        <v>13.0</v>
      </c>
      <c r="L1007" s="11" t="s">
        <v>20</v>
      </c>
      <c r="M1007" s="12" t="s">
        <v>21</v>
      </c>
      <c r="N1007" s="12"/>
      <c r="O1007" s="12" t="s">
        <v>23</v>
      </c>
    </row>
    <row r="1008" ht="16.5" customHeight="1">
      <c r="A1008" s="8" t="s">
        <v>15</v>
      </c>
      <c r="B1008" s="8" t="s">
        <v>16</v>
      </c>
      <c r="C1008" s="8" t="s">
        <v>2121</v>
      </c>
      <c r="D1008" s="8" t="s">
        <v>2122</v>
      </c>
      <c r="E1008" s="8" t="s">
        <v>19</v>
      </c>
      <c r="F1008" s="9">
        <v>44577.0</v>
      </c>
      <c r="G1008" s="10">
        <v>0.5900925925925926</v>
      </c>
      <c r="H1008" s="8">
        <v>57.0</v>
      </c>
      <c r="I1008" s="8">
        <v>45.0</v>
      </c>
      <c r="J1008" s="8">
        <v>2.0</v>
      </c>
      <c r="K1008" s="8">
        <v>10.0</v>
      </c>
      <c r="L1008" s="11" t="s">
        <v>20</v>
      </c>
      <c r="M1008" s="12" t="s">
        <v>21</v>
      </c>
      <c r="N1008" s="12"/>
      <c r="O1008" s="12" t="s">
        <v>23</v>
      </c>
    </row>
    <row r="1009" ht="16.5" customHeight="1">
      <c r="A1009" s="8" t="s">
        <v>15</v>
      </c>
      <c r="B1009" s="8" t="s">
        <v>16</v>
      </c>
      <c r="C1009" s="8" t="s">
        <v>2123</v>
      </c>
      <c r="D1009" s="8" t="s">
        <v>2124</v>
      </c>
      <c r="E1009" s="8" t="s">
        <v>19</v>
      </c>
      <c r="F1009" s="9">
        <v>44577.0</v>
      </c>
      <c r="G1009" s="10">
        <v>0.5290972222222222</v>
      </c>
      <c r="H1009" s="8">
        <v>84.0</v>
      </c>
      <c r="I1009" s="8">
        <v>70.0</v>
      </c>
      <c r="J1009" s="8">
        <v>4.0</v>
      </c>
      <c r="K1009" s="8">
        <v>10.0</v>
      </c>
      <c r="L1009" s="11" t="s">
        <v>20</v>
      </c>
      <c r="M1009" s="12" t="s">
        <v>21</v>
      </c>
      <c r="N1009" s="12"/>
      <c r="O1009" s="12" t="s">
        <v>23</v>
      </c>
    </row>
    <row r="1010" ht="16.5" customHeight="1">
      <c r="A1010" s="8" t="s">
        <v>15</v>
      </c>
      <c r="B1010" s="8" t="s">
        <v>16</v>
      </c>
      <c r="C1010" s="8" t="s">
        <v>2125</v>
      </c>
      <c r="D1010" s="8" t="s">
        <v>2126</v>
      </c>
      <c r="E1010" s="8" t="s">
        <v>19</v>
      </c>
      <c r="F1010" s="9">
        <v>44576.0</v>
      </c>
      <c r="G1010" s="10">
        <v>0.7297916666666666</v>
      </c>
      <c r="H1010" s="8">
        <v>84.0</v>
      </c>
      <c r="I1010" s="8">
        <v>66.0</v>
      </c>
      <c r="J1010" s="8">
        <v>5.0</v>
      </c>
      <c r="K1010" s="8">
        <v>13.0</v>
      </c>
      <c r="L1010" s="11" t="s">
        <v>20</v>
      </c>
      <c r="M1010" s="12" t="s">
        <v>21</v>
      </c>
      <c r="N1010" s="12"/>
      <c r="O1010" s="12" t="s">
        <v>23</v>
      </c>
    </row>
    <row r="1011" ht="16.5" customHeight="1">
      <c r="A1011" s="8" t="s">
        <v>15</v>
      </c>
      <c r="B1011" s="8" t="s">
        <v>16</v>
      </c>
      <c r="C1011" s="8" t="s">
        <v>2127</v>
      </c>
      <c r="D1011" s="8" t="s">
        <v>2128</v>
      </c>
      <c r="E1011" s="8" t="s">
        <v>19</v>
      </c>
      <c r="F1011" s="9">
        <v>44576.0</v>
      </c>
      <c r="G1011" s="10">
        <v>0.6214814814814815</v>
      </c>
      <c r="H1011" s="8">
        <v>72.0</v>
      </c>
      <c r="I1011" s="8">
        <v>56.0</v>
      </c>
      <c r="J1011" s="8">
        <v>9.0</v>
      </c>
      <c r="K1011" s="8">
        <v>7.0</v>
      </c>
      <c r="L1011" s="11" t="s">
        <v>20</v>
      </c>
      <c r="M1011" s="12" t="s">
        <v>21</v>
      </c>
      <c r="N1011" s="12"/>
      <c r="O1011" s="12" t="s">
        <v>23</v>
      </c>
    </row>
    <row r="1012" ht="16.5" customHeight="1">
      <c r="A1012" s="8" t="s">
        <v>15</v>
      </c>
      <c r="B1012" s="8" t="s">
        <v>16</v>
      </c>
      <c r="C1012" s="8" t="s">
        <v>2129</v>
      </c>
      <c r="D1012" s="8" t="s">
        <v>2130</v>
      </c>
      <c r="E1012" s="8" t="s">
        <v>19</v>
      </c>
      <c r="F1012" s="9">
        <v>44576.0</v>
      </c>
      <c r="G1012" s="10">
        <v>0.38157407407407407</v>
      </c>
      <c r="H1012" s="8">
        <v>40.0</v>
      </c>
      <c r="I1012" s="8">
        <v>30.0</v>
      </c>
      <c r="J1012" s="8">
        <v>3.0</v>
      </c>
      <c r="K1012" s="8">
        <v>7.0</v>
      </c>
      <c r="L1012" s="11" t="s">
        <v>20</v>
      </c>
      <c r="M1012" s="12" t="s">
        <v>128</v>
      </c>
      <c r="N1012" s="12"/>
      <c r="O1012" s="12" t="s">
        <v>23</v>
      </c>
    </row>
    <row r="1013" ht="16.5" customHeight="1">
      <c r="A1013" s="8" t="s">
        <v>15</v>
      </c>
      <c r="B1013" s="8" t="s">
        <v>16</v>
      </c>
      <c r="C1013" s="8" t="s">
        <v>2131</v>
      </c>
      <c r="D1013" s="8" t="s">
        <v>2132</v>
      </c>
      <c r="E1013" s="8" t="s">
        <v>19</v>
      </c>
      <c r="F1013" s="9">
        <v>44576.0</v>
      </c>
      <c r="G1013" s="10">
        <v>0.32623842592592595</v>
      </c>
      <c r="H1013" s="8">
        <v>32.0</v>
      </c>
      <c r="I1013" s="8">
        <v>21.0</v>
      </c>
      <c r="J1013" s="8">
        <v>7.0</v>
      </c>
      <c r="K1013" s="8">
        <v>4.0</v>
      </c>
      <c r="L1013" s="11" t="s">
        <v>20</v>
      </c>
      <c r="M1013" s="12" t="s">
        <v>128</v>
      </c>
      <c r="N1013" s="12"/>
      <c r="O1013" s="12" t="s">
        <v>23</v>
      </c>
    </row>
    <row r="1014" ht="16.5" customHeight="1">
      <c r="A1014" s="8" t="s">
        <v>15</v>
      </c>
      <c r="B1014" s="8" t="s">
        <v>16</v>
      </c>
      <c r="C1014" s="8" t="s">
        <v>2133</v>
      </c>
      <c r="D1014" s="8" t="s">
        <v>2134</v>
      </c>
      <c r="E1014" s="8" t="s">
        <v>19</v>
      </c>
      <c r="F1014" s="9">
        <v>44575.0</v>
      </c>
      <c r="G1014" s="10">
        <v>0.9351967592592593</v>
      </c>
      <c r="H1014" s="8">
        <v>193.0</v>
      </c>
      <c r="I1014" s="8">
        <v>138.0</v>
      </c>
      <c r="J1014" s="8">
        <v>42.0</v>
      </c>
      <c r="K1014" s="8">
        <v>13.0</v>
      </c>
      <c r="L1014" s="11" t="s">
        <v>20</v>
      </c>
      <c r="M1014" s="12" t="s">
        <v>424</v>
      </c>
      <c r="N1014" s="12" t="s">
        <v>2135</v>
      </c>
      <c r="O1014" s="12" t="s">
        <v>23</v>
      </c>
    </row>
    <row r="1015" ht="16.5" customHeight="1">
      <c r="A1015" s="8" t="s">
        <v>15</v>
      </c>
      <c r="B1015" s="8" t="s">
        <v>16</v>
      </c>
      <c r="C1015" s="8" t="s">
        <v>2136</v>
      </c>
      <c r="D1015" s="8" t="s">
        <v>2137</v>
      </c>
      <c r="E1015" s="8" t="s">
        <v>19</v>
      </c>
      <c r="F1015" s="9">
        <v>44575.0</v>
      </c>
      <c r="G1015" s="10">
        <v>0.8253356481481482</v>
      </c>
      <c r="H1015" s="8">
        <v>52.0</v>
      </c>
      <c r="I1015" s="8">
        <v>43.0</v>
      </c>
      <c r="J1015" s="8">
        <v>2.0</v>
      </c>
      <c r="K1015" s="8">
        <v>7.0</v>
      </c>
      <c r="L1015" s="11" t="s">
        <v>20</v>
      </c>
      <c r="M1015" s="12" t="s">
        <v>21</v>
      </c>
      <c r="N1015" s="12" t="s">
        <v>2138</v>
      </c>
      <c r="O1015" s="12" t="s">
        <v>23</v>
      </c>
    </row>
    <row r="1016" ht="16.5" customHeight="1">
      <c r="A1016" s="8" t="s">
        <v>15</v>
      </c>
      <c r="B1016" s="8" t="s">
        <v>16</v>
      </c>
      <c r="C1016" s="8" t="s">
        <v>2139</v>
      </c>
      <c r="D1016" s="8" t="s">
        <v>2140</v>
      </c>
      <c r="E1016" s="8" t="s">
        <v>19</v>
      </c>
      <c r="F1016" s="9">
        <v>44575.0</v>
      </c>
      <c r="G1016" s="10">
        <v>0.7696064814814815</v>
      </c>
      <c r="H1016" s="8">
        <v>106.0</v>
      </c>
      <c r="I1016" s="8">
        <v>82.0</v>
      </c>
      <c r="J1016" s="8">
        <v>18.0</v>
      </c>
      <c r="K1016" s="8">
        <v>6.0</v>
      </c>
      <c r="L1016" s="11" t="s">
        <v>20</v>
      </c>
      <c r="M1016" s="12" t="s">
        <v>26</v>
      </c>
      <c r="N1016" s="12" t="s">
        <v>27</v>
      </c>
      <c r="O1016" s="12" t="s">
        <v>23</v>
      </c>
    </row>
    <row r="1017" ht="16.5" customHeight="1">
      <c r="A1017" s="8" t="s">
        <v>15</v>
      </c>
      <c r="B1017" s="8" t="s">
        <v>16</v>
      </c>
      <c r="C1017" s="8" t="s">
        <v>2141</v>
      </c>
      <c r="D1017" s="8" t="s">
        <v>2142</v>
      </c>
      <c r="E1017" s="8" t="s">
        <v>273</v>
      </c>
      <c r="F1017" s="9">
        <v>44575.0</v>
      </c>
      <c r="G1017" s="10">
        <v>0.7229166666666667</v>
      </c>
      <c r="H1017" s="8">
        <v>60.0</v>
      </c>
      <c r="I1017" s="8">
        <v>52.0</v>
      </c>
      <c r="J1017" s="8">
        <v>2.0</v>
      </c>
      <c r="K1017" s="8">
        <v>6.0</v>
      </c>
      <c r="L1017" s="11" t="s">
        <v>20</v>
      </c>
      <c r="M1017" s="12" t="s">
        <v>21</v>
      </c>
      <c r="N1017" s="12" t="s">
        <v>27</v>
      </c>
      <c r="O1017" s="12" t="s">
        <v>23</v>
      </c>
    </row>
    <row r="1018" ht="16.5" customHeight="1">
      <c r="A1018" s="8" t="s">
        <v>15</v>
      </c>
      <c r="B1018" s="8" t="s">
        <v>16</v>
      </c>
      <c r="C1018" s="8" t="s">
        <v>2143</v>
      </c>
      <c r="D1018" s="8" t="s">
        <v>2144</v>
      </c>
      <c r="E1018" s="8" t="s">
        <v>19</v>
      </c>
      <c r="F1018" s="9">
        <v>44575.0</v>
      </c>
      <c r="G1018" s="10">
        <v>0.6735416666666667</v>
      </c>
      <c r="H1018" s="8">
        <v>29.0</v>
      </c>
      <c r="I1018" s="8">
        <v>26.0</v>
      </c>
      <c r="J1018" s="8">
        <v>1.0</v>
      </c>
      <c r="K1018" s="8">
        <v>2.0</v>
      </c>
      <c r="L1018" s="11" t="s">
        <v>20</v>
      </c>
      <c r="M1018" s="12" t="s">
        <v>21</v>
      </c>
      <c r="N1018" s="12"/>
      <c r="O1018" s="12" t="s">
        <v>23</v>
      </c>
    </row>
    <row r="1019" ht="16.5" customHeight="1">
      <c r="A1019" s="8" t="s">
        <v>15</v>
      </c>
      <c r="B1019" s="8" t="s">
        <v>16</v>
      </c>
      <c r="C1019" s="8" t="s">
        <v>2145</v>
      </c>
      <c r="D1019" s="8" t="s">
        <v>2146</v>
      </c>
      <c r="E1019" s="8" t="s">
        <v>19</v>
      </c>
      <c r="F1019" s="9">
        <v>44575.0</v>
      </c>
      <c r="G1019" s="10">
        <v>0.6116666666666667</v>
      </c>
      <c r="H1019" s="8">
        <v>18.0</v>
      </c>
      <c r="I1019" s="8">
        <v>15.0</v>
      </c>
      <c r="J1019" s="8">
        <v>0.0</v>
      </c>
      <c r="K1019" s="8">
        <v>3.0</v>
      </c>
      <c r="L1019" s="11" t="s">
        <v>20</v>
      </c>
      <c r="M1019" s="12" t="s">
        <v>21</v>
      </c>
      <c r="N1019" s="12"/>
      <c r="O1019" s="12" t="s">
        <v>23</v>
      </c>
    </row>
    <row r="1020" ht="16.5" customHeight="1">
      <c r="A1020" s="8" t="s">
        <v>15</v>
      </c>
      <c r="B1020" s="8" t="s">
        <v>16</v>
      </c>
      <c r="C1020" s="8" t="s">
        <v>2147</v>
      </c>
      <c r="D1020" s="8" t="s">
        <v>2148</v>
      </c>
      <c r="E1020" s="8" t="s">
        <v>19</v>
      </c>
      <c r="F1020" s="9">
        <v>44575.0</v>
      </c>
      <c r="G1020" s="10">
        <v>0.4792592592592593</v>
      </c>
      <c r="H1020" s="8">
        <v>45.0</v>
      </c>
      <c r="I1020" s="8">
        <v>36.0</v>
      </c>
      <c r="J1020" s="8">
        <v>3.0</v>
      </c>
      <c r="K1020" s="8">
        <v>6.0</v>
      </c>
      <c r="L1020" s="11" t="s">
        <v>20</v>
      </c>
      <c r="M1020" s="12" t="s">
        <v>21</v>
      </c>
      <c r="N1020" s="12"/>
      <c r="O1020" s="12" t="s">
        <v>23</v>
      </c>
    </row>
    <row r="1021" ht="16.5" customHeight="1">
      <c r="A1021" s="8" t="s">
        <v>15</v>
      </c>
      <c r="B1021" s="8" t="s">
        <v>16</v>
      </c>
      <c r="C1021" s="8" t="s">
        <v>2149</v>
      </c>
      <c r="D1021" s="8" t="s">
        <v>2150</v>
      </c>
      <c r="E1021" s="8" t="s">
        <v>19</v>
      </c>
      <c r="F1021" s="9">
        <v>44575.0</v>
      </c>
      <c r="G1021" s="10">
        <v>0.41553240740740743</v>
      </c>
      <c r="H1021" s="8">
        <v>40.0</v>
      </c>
      <c r="I1021" s="8">
        <v>32.0</v>
      </c>
      <c r="J1021" s="8">
        <v>1.0</v>
      </c>
      <c r="K1021" s="8">
        <v>7.0</v>
      </c>
      <c r="L1021" s="11" t="s">
        <v>20</v>
      </c>
      <c r="M1021" s="12" t="s">
        <v>21</v>
      </c>
      <c r="N1021" s="12"/>
      <c r="O1021" s="12" t="s">
        <v>23</v>
      </c>
    </row>
    <row r="1022" ht="16.5" customHeight="1">
      <c r="A1022" s="8" t="s">
        <v>15</v>
      </c>
      <c r="B1022" s="8" t="s">
        <v>16</v>
      </c>
      <c r="C1022" s="8" t="s">
        <v>2151</v>
      </c>
      <c r="D1022" s="8" t="s">
        <v>2152</v>
      </c>
      <c r="E1022" s="8" t="s">
        <v>19</v>
      </c>
      <c r="F1022" s="9">
        <v>44574.0</v>
      </c>
      <c r="G1022" s="10">
        <v>0.9102199074074074</v>
      </c>
      <c r="H1022" s="8">
        <v>41.0</v>
      </c>
      <c r="I1022" s="8">
        <v>30.0</v>
      </c>
      <c r="J1022" s="8">
        <v>3.0</v>
      </c>
      <c r="K1022" s="8">
        <v>8.0</v>
      </c>
      <c r="L1022" s="11" t="s">
        <v>20</v>
      </c>
      <c r="M1022" s="12" t="s">
        <v>128</v>
      </c>
      <c r="N1022" s="12" t="s">
        <v>152</v>
      </c>
      <c r="O1022" s="12" t="s">
        <v>23</v>
      </c>
    </row>
    <row r="1023" ht="16.5" customHeight="1">
      <c r="A1023" s="8" t="s">
        <v>15</v>
      </c>
      <c r="B1023" s="8" t="s">
        <v>16</v>
      </c>
      <c r="C1023" s="8" t="s">
        <v>2153</v>
      </c>
      <c r="D1023" s="8" t="s">
        <v>2154</v>
      </c>
      <c r="E1023" s="8" t="s">
        <v>19</v>
      </c>
      <c r="F1023" s="9">
        <v>44574.0</v>
      </c>
      <c r="G1023" s="10">
        <v>0.7086921296296296</v>
      </c>
      <c r="H1023" s="8">
        <v>124.0</v>
      </c>
      <c r="I1023" s="8">
        <v>86.0</v>
      </c>
      <c r="J1023" s="8">
        <v>32.0</v>
      </c>
      <c r="K1023" s="8">
        <v>6.0</v>
      </c>
      <c r="L1023" s="11" t="s">
        <v>20</v>
      </c>
      <c r="M1023" s="12" t="s">
        <v>2155</v>
      </c>
      <c r="N1023" s="12" t="s">
        <v>27</v>
      </c>
      <c r="O1023" s="12" t="s">
        <v>23</v>
      </c>
    </row>
    <row r="1024" ht="16.5" customHeight="1">
      <c r="A1024" s="8" t="s">
        <v>15</v>
      </c>
      <c r="B1024" s="8" t="s">
        <v>16</v>
      </c>
      <c r="C1024" s="8" t="s">
        <v>2156</v>
      </c>
      <c r="D1024" s="8" t="s">
        <v>2157</v>
      </c>
      <c r="E1024" s="8" t="s">
        <v>19</v>
      </c>
      <c r="F1024" s="9">
        <v>44574.0</v>
      </c>
      <c r="G1024" s="10">
        <v>0.6282638888888888</v>
      </c>
      <c r="H1024" s="8">
        <v>33.0</v>
      </c>
      <c r="I1024" s="8">
        <v>27.0</v>
      </c>
      <c r="J1024" s="8">
        <v>4.0</v>
      </c>
      <c r="K1024" s="8">
        <v>2.0</v>
      </c>
      <c r="L1024" s="11" t="s">
        <v>20</v>
      </c>
      <c r="M1024" s="12" t="s">
        <v>21</v>
      </c>
      <c r="N1024" s="12"/>
      <c r="O1024" s="12" t="s">
        <v>23</v>
      </c>
    </row>
    <row r="1025" ht="16.5" customHeight="1">
      <c r="A1025" s="8" t="s">
        <v>15</v>
      </c>
      <c r="B1025" s="8" t="s">
        <v>16</v>
      </c>
      <c r="C1025" s="8" t="s">
        <v>2158</v>
      </c>
      <c r="D1025" s="8" t="s">
        <v>2159</v>
      </c>
      <c r="E1025" s="8" t="s">
        <v>19</v>
      </c>
      <c r="F1025" s="9">
        <v>44574.0</v>
      </c>
      <c r="G1025" s="10">
        <v>0.6155092592592593</v>
      </c>
      <c r="H1025" s="8">
        <v>238.0</v>
      </c>
      <c r="I1025" s="8">
        <v>179.0</v>
      </c>
      <c r="J1025" s="8">
        <v>47.0</v>
      </c>
      <c r="K1025" s="8">
        <v>12.0</v>
      </c>
      <c r="L1025" s="11" t="s">
        <v>20</v>
      </c>
      <c r="M1025" s="12" t="s">
        <v>424</v>
      </c>
      <c r="N1025" s="12" t="s">
        <v>2160</v>
      </c>
      <c r="O1025" s="12" t="s">
        <v>23</v>
      </c>
    </row>
    <row r="1026" ht="16.5" customHeight="1">
      <c r="A1026" s="8" t="s">
        <v>15</v>
      </c>
      <c r="B1026" s="8" t="s">
        <v>16</v>
      </c>
      <c r="C1026" s="8" t="s">
        <v>2161</v>
      </c>
      <c r="D1026" s="8" t="s">
        <v>2162</v>
      </c>
      <c r="E1026" s="8" t="s">
        <v>19</v>
      </c>
      <c r="F1026" s="9">
        <v>44574.0</v>
      </c>
      <c r="G1026" s="10">
        <v>0.4926388888888889</v>
      </c>
      <c r="H1026" s="8">
        <v>46.0</v>
      </c>
      <c r="I1026" s="8">
        <v>33.0</v>
      </c>
      <c r="J1026" s="8">
        <v>9.0</v>
      </c>
      <c r="K1026" s="8">
        <v>4.0</v>
      </c>
      <c r="L1026" s="11" t="s">
        <v>20</v>
      </c>
      <c r="M1026" s="12" t="s">
        <v>424</v>
      </c>
      <c r="N1026" s="12" t="s">
        <v>152</v>
      </c>
      <c r="O1026" s="12" t="s">
        <v>23</v>
      </c>
    </row>
    <row r="1027" ht="16.5" customHeight="1">
      <c r="A1027" s="8" t="s">
        <v>15</v>
      </c>
      <c r="B1027" s="8" t="s">
        <v>16</v>
      </c>
      <c r="C1027" s="8" t="s">
        <v>2163</v>
      </c>
      <c r="D1027" s="8" t="s">
        <v>2164</v>
      </c>
      <c r="E1027" s="8" t="s">
        <v>19</v>
      </c>
      <c r="F1027" s="9">
        <v>44573.0</v>
      </c>
      <c r="G1027" s="10">
        <v>0.6292939814814815</v>
      </c>
      <c r="H1027" s="8">
        <v>393.0</v>
      </c>
      <c r="I1027" s="8">
        <v>307.0</v>
      </c>
      <c r="J1027" s="8">
        <v>72.0</v>
      </c>
      <c r="K1027" s="8">
        <v>14.0</v>
      </c>
      <c r="L1027" s="11" t="s">
        <v>20</v>
      </c>
      <c r="M1027" s="12" t="s">
        <v>26</v>
      </c>
      <c r="N1027" s="12" t="s">
        <v>2165</v>
      </c>
      <c r="O1027" s="12" t="s">
        <v>23</v>
      </c>
    </row>
    <row r="1028" ht="16.5" customHeight="1">
      <c r="A1028" s="8" t="s">
        <v>15</v>
      </c>
      <c r="B1028" s="8" t="s">
        <v>16</v>
      </c>
      <c r="C1028" s="8" t="s">
        <v>2166</v>
      </c>
      <c r="D1028" s="8" t="s">
        <v>2167</v>
      </c>
      <c r="E1028" s="8" t="s">
        <v>19</v>
      </c>
      <c r="F1028" s="9">
        <v>44573.0</v>
      </c>
      <c r="G1028" s="10">
        <v>0.6199421296296296</v>
      </c>
      <c r="H1028" s="8">
        <v>119.0</v>
      </c>
      <c r="I1028" s="8">
        <v>92.0</v>
      </c>
      <c r="J1028" s="8">
        <v>21.0</v>
      </c>
      <c r="K1028" s="8">
        <v>6.0</v>
      </c>
      <c r="L1028" s="11" t="s">
        <v>20</v>
      </c>
      <c r="M1028" s="12" t="s">
        <v>424</v>
      </c>
      <c r="N1028" s="12" t="s">
        <v>27</v>
      </c>
      <c r="O1028" s="12" t="s">
        <v>23</v>
      </c>
    </row>
    <row r="1029" ht="16.5" customHeight="1">
      <c r="A1029" s="8" t="s">
        <v>15</v>
      </c>
      <c r="B1029" s="8" t="s">
        <v>16</v>
      </c>
      <c r="C1029" s="8" t="s">
        <v>2168</v>
      </c>
      <c r="D1029" s="8" t="s">
        <v>2169</v>
      </c>
      <c r="E1029" s="8" t="s">
        <v>19</v>
      </c>
      <c r="F1029" s="9">
        <v>44573.0</v>
      </c>
      <c r="G1029" s="10">
        <v>0.3564351851851852</v>
      </c>
      <c r="H1029" s="8">
        <v>64.0</v>
      </c>
      <c r="I1029" s="8">
        <v>37.0</v>
      </c>
      <c r="J1029" s="8">
        <v>18.0</v>
      </c>
      <c r="K1029" s="8">
        <v>9.0</v>
      </c>
      <c r="L1029" s="11" t="s">
        <v>20</v>
      </c>
      <c r="M1029" s="12" t="s">
        <v>128</v>
      </c>
      <c r="N1029" s="12"/>
      <c r="O1029" s="12" t="s">
        <v>23</v>
      </c>
    </row>
    <row r="1030" ht="16.5" customHeight="1">
      <c r="A1030" s="8" t="s">
        <v>15</v>
      </c>
      <c r="B1030" s="8" t="s">
        <v>16</v>
      </c>
      <c r="C1030" s="8" t="s">
        <v>2170</v>
      </c>
      <c r="D1030" s="8" t="s">
        <v>2171</v>
      </c>
      <c r="E1030" s="8" t="s">
        <v>19</v>
      </c>
      <c r="F1030" s="9">
        <v>44572.0</v>
      </c>
      <c r="G1030" s="10">
        <v>0.7843634259259259</v>
      </c>
      <c r="H1030" s="8">
        <v>83.0</v>
      </c>
      <c r="I1030" s="8">
        <v>59.0</v>
      </c>
      <c r="J1030" s="8">
        <v>18.0</v>
      </c>
      <c r="K1030" s="8">
        <v>6.0</v>
      </c>
      <c r="L1030" s="11" t="s">
        <v>20</v>
      </c>
      <c r="M1030" s="12" t="s">
        <v>128</v>
      </c>
      <c r="N1030" s="12" t="s">
        <v>665</v>
      </c>
      <c r="O1030" s="12" t="s">
        <v>23</v>
      </c>
    </row>
    <row r="1031" ht="16.5" customHeight="1">
      <c r="A1031" s="8" t="s">
        <v>15</v>
      </c>
      <c r="B1031" s="8" t="s">
        <v>16</v>
      </c>
      <c r="C1031" s="8" t="s">
        <v>2172</v>
      </c>
      <c r="D1031" s="8" t="s">
        <v>2173</v>
      </c>
      <c r="E1031" s="8" t="s">
        <v>19</v>
      </c>
      <c r="F1031" s="9">
        <v>44572.0</v>
      </c>
      <c r="G1031" s="10">
        <v>0.599386574074074</v>
      </c>
      <c r="H1031" s="8">
        <v>73.0</v>
      </c>
      <c r="I1031" s="8">
        <v>49.0</v>
      </c>
      <c r="J1031" s="8">
        <v>17.0</v>
      </c>
      <c r="K1031" s="8">
        <v>7.0</v>
      </c>
      <c r="L1031" s="11" t="s">
        <v>20</v>
      </c>
      <c r="M1031" s="12" t="s">
        <v>128</v>
      </c>
      <c r="N1031" s="12"/>
      <c r="O1031" s="12" t="s">
        <v>23</v>
      </c>
    </row>
    <row r="1032" ht="16.5" customHeight="1">
      <c r="A1032" s="8" t="s">
        <v>15</v>
      </c>
      <c r="B1032" s="8" t="s">
        <v>16</v>
      </c>
      <c r="C1032" s="8" t="s">
        <v>2174</v>
      </c>
      <c r="D1032" s="8" t="s">
        <v>2175</v>
      </c>
      <c r="E1032" s="8" t="s">
        <v>19</v>
      </c>
      <c r="F1032" s="9">
        <v>44572.0</v>
      </c>
      <c r="G1032" s="10">
        <v>0.44805555555555554</v>
      </c>
      <c r="H1032" s="8">
        <v>48.0</v>
      </c>
      <c r="I1032" s="8">
        <v>32.0</v>
      </c>
      <c r="J1032" s="8">
        <v>13.0</v>
      </c>
      <c r="K1032" s="8">
        <v>3.0</v>
      </c>
      <c r="L1032" s="11" t="s">
        <v>20</v>
      </c>
      <c r="M1032" s="12" t="s">
        <v>128</v>
      </c>
      <c r="N1032" s="12"/>
      <c r="O1032" s="12" t="s">
        <v>23</v>
      </c>
    </row>
    <row r="1033" ht="16.5" customHeight="1">
      <c r="A1033" s="8" t="s">
        <v>15</v>
      </c>
      <c r="B1033" s="8" t="s">
        <v>16</v>
      </c>
      <c r="C1033" s="8" t="s">
        <v>2176</v>
      </c>
      <c r="D1033" s="8" t="s">
        <v>2177</v>
      </c>
      <c r="E1033" s="8" t="s">
        <v>19</v>
      </c>
      <c r="F1033" s="9">
        <v>44572.0</v>
      </c>
      <c r="G1033" s="10">
        <v>0.3908912037037037</v>
      </c>
      <c r="H1033" s="8">
        <v>354.0</v>
      </c>
      <c r="I1033" s="8">
        <v>210.0</v>
      </c>
      <c r="J1033" s="8">
        <v>127.0</v>
      </c>
      <c r="K1033" s="8">
        <v>17.0</v>
      </c>
      <c r="L1033" s="11" t="s">
        <v>20</v>
      </c>
      <c r="M1033" s="12" t="s">
        <v>480</v>
      </c>
      <c r="N1033" s="12" t="s">
        <v>2178</v>
      </c>
      <c r="O1033" s="12" t="s">
        <v>23</v>
      </c>
    </row>
    <row r="1034" ht="16.5" customHeight="1">
      <c r="A1034" s="8" t="s">
        <v>15</v>
      </c>
      <c r="B1034" s="8" t="s">
        <v>16</v>
      </c>
      <c r="C1034" s="8" t="s">
        <v>2179</v>
      </c>
      <c r="D1034" s="8" t="s">
        <v>2180</v>
      </c>
      <c r="E1034" s="8" t="s">
        <v>19</v>
      </c>
      <c r="F1034" s="9">
        <v>44571.0</v>
      </c>
      <c r="G1034" s="10">
        <v>0.9029050925925926</v>
      </c>
      <c r="H1034" s="8">
        <v>96.0</v>
      </c>
      <c r="I1034" s="8">
        <v>51.0</v>
      </c>
      <c r="J1034" s="8">
        <v>43.0</v>
      </c>
      <c r="K1034" s="8">
        <v>2.0</v>
      </c>
      <c r="L1034" s="11" t="s">
        <v>20</v>
      </c>
      <c r="M1034" s="12" t="s">
        <v>128</v>
      </c>
      <c r="N1034" s="12"/>
      <c r="O1034" s="12" t="s">
        <v>23</v>
      </c>
    </row>
    <row r="1035" ht="16.5" customHeight="1">
      <c r="A1035" s="8" t="s">
        <v>15</v>
      </c>
      <c r="B1035" s="8" t="s">
        <v>16</v>
      </c>
      <c r="C1035" s="8" t="s">
        <v>2181</v>
      </c>
      <c r="D1035" s="8" t="s">
        <v>2182</v>
      </c>
      <c r="E1035" s="8" t="s">
        <v>19</v>
      </c>
      <c r="F1035" s="9">
        <v>44571.0</v>
      </c>
      <c r="G1035" s="10">
        <v>0.7848842592592593</v>
      </c>
      <c r="H1035" s="8">
        <v>110.0</v>
      </c>
      <c r="I1035" s="8">
        <v>71.0</v>
      </c>
      <c r="J1035" s="8">
        <v>35.0</v>
      </c>
      <c r="K1035" s="8">
        <v>4.0</v>
      </c>
      <c r="L1035" s="11" t="s">
        <v>20</v>
      </c>
      <c r="M1035" s="12" t="s">
        <v>21</v>
      </c>
      <c r="N1035" s="12"/>
      <c r="O1035" s="12" t="s">
        <v>23</v>
      </c>
    </row>
    <row r="1036" ht="16.5" customHeight="1">
      <c r="A1036" s="8" t="s">
        <v>15</v>
      </c>
      <c r="B1036" s="8" t="s">
        <v>16</v>
      </c>
      <c r="C1036" s="8" t="s">
        <v>2183</v>
      </c>
      <c r="D1036" s="8" t="s">
        <v>2184</v>
      </c>
      <c r="E1036" s="8" t="s">
        <v>19</v>
      </c>
      <c r="F1036" s="9">
        <v>44571.0</v>
      </c>
      <c r="G1036" s="10">
        <v>0.5350231481481481</v>
      </c>
      <c r="H1036" s="8">
        <v>163.0</v>
      </c>
      <c r="I1036" s="8">
        <v>76.0</v>
      </c>
      <c r="J1036" s="8">
        <v>81.0</v>
      </c>
      <c r="K1036" s="8">
        <v>6.0</v>
      </c>
      <c r="L1036" s="11" t="s">
        <v>20</v>
      </c>
      <c r="M1036" s="12" t="s">
        <v>21</v>
      </c>
      <c r="N1036" s="12"/>
      <c r="O1036" s="12" t="s">
        <v>23</v>
      </c>
    </row>
    <row r="1037" ht="16.5" customHeight="1">
      <c r="A1037" s="8" t="s">
        <v>15</v>
      </c>
      <c r="B1037" s="8" t="s">
        <v>16</v>
      </c>
      <c r="C1037" s="8" t="s">
        <v>2185</v>
      </c>
      <c r="D1037" s="8" t="s">
        <v>2186</v>
      </c>
      <c r="E1037" s="8" t="s">
        <v>19</v>
      </c>
      <c r="F1037" s="9">
        <v>44571.0</v>
      </c>
      <c r="G1037" s="10">
        <v>0.4484606481481481</v>
      </c>
      <c r="H1037" s="8">
        <v>116.0</v>
      </c>
      <c r="I1037" s="8">
        <v>63.0</v>
      </c>
      <c r="J1037" s="8">
        <v>48.0</v>
      </c>
      <c r="K1037" s="8">
        <v>5.0</v>
      </c>
      <c r="L1037" s="11" t="s">
        <v>20</v>
      </c>
      <c r="M1037" s="12" t="s">
        <v>21</v>
      </c>
      <c r="N1037" s="12"/>
      <c r="O1037" s="12" t="s">
        <v>23</v>
      </c>
    </row>
    <row r="1038" ht="16.5" customHeight="1">
      <c r="A1038" s="8" t="s">
        <v>15</v>
      </c>
      <c r="B1038" s="8" t="s">
        <v>16</v>
      </c>
      <c r="C1038" s="8" t="s">
        <v>2187</v>
      </c>
      <c r="D1038" s="8" t="s">
        <v>2188</v>
      </c>
      <c r="E1038" s="8" t="s">
        <v>19</v>
      </c>
      <c r="F1038" s="9">
        <v>44571.0</v>
      </c>
      <c r="G1038" s="10">
        <v>0.38145833333333334</v>
      </c>
      <c r="H1038" s="8">
        <v>103.0</v>
      </c>
      <c r="I1038" s="8">
        <v>54.0</v>
      </c>
      <c r="J1038" s="8">
        <v>44.0</v>
      </c>
      <c r="K1038" s="8">
        <v>5.0</v>
      </c>
      <c r="L1038" s="11" t="s">
        <v>20</v>
      </c>
      <c r="M1038" s="12" t="s">
        <v>21</v>
      </c>
      <c r="N1038" s="12"/>
      <c r="O1038" s="12" t="s">
        <v>23</v>
      </c>
    </row>
    <row r="1039" ht="16.5" customHeight="1">
      <c r="A1039" s="8" t="s">
        <v>15</v>
      </c>
      <c r="B1039" s="8" t="s">
        <v>16</v>
      </c>
      <c r="C1039" s="8" t="s">
        <v>2189</v>
      </c>
      <c r="D1039" s="8" t="s">
        <v>2190</v>
      </c>
      <c r="E1039" s="8" t="s">
        <v>19</v>
      </c>
      <c r="F1039" s="9">
        <v>44570.0</v>
      </c>
      <c r="G1039" s="10">
        <v>0.9285185185185185</v>
      </c>
      <c r="H1039" s="8">
        <v>113.0</v>
      </c>
      <c r="I1039" s="8">
        <v>68.0</v>
      </c>
      <c r="J1039" s="8">
        <v>40.0</v>
      </c>
      <c r="K1039" s="8">
        <v>5.0</v>
      </c>
      <c r="L1039" s="11" t="s">
        <v>20</v>
      </c>
      <c r="M1039" s="12" t="s">
        <v>21</v>
      </c>
      <c r="N1039" s="12"/>
      <c r="O1039" s="12" t="s">
        <v>23</v>
      </c>
    </row>
    <row r="1040" ht="16.5" customHeight="1">
      <c r="A1040" s="8" t="s">
        <v>15</v>
      </c>
      <c r="B1040" s="8" t="s">
        <v>16</v>
      </c>
      <c r="C1040" s="8" t="s">
        <v>2191</v>
      </c>
      <c r="D1040" s="8" t="s">
        <v>2192</v>
      </c>
      <c r="E1040" s="8" t="s">
        <v>19</v>
      </c>
      <c r="F1040" s="9">
        <v>44570.0</v>
      </c>
      <c r="G1040" s="10">
        <v>0.8325347222222222</v>
      </c>
      <c r="H1040" s="8">
        <v>99.0</v>
      </c>
      <c r="I1040" s="8">
        <v>81.0</v>
      </c>
      <c r="J1040" s="8">
        <v>17.0</v>
      </c>
      <c r="K1040" s="8">
        <v>1.0</v>
      </c>
      <c r="L1040" s="11" t="s">
        <v>20</v>
      </c>
      <c r="M1040" s="12" t="s">
        <v>21</v>
      </c>
      <c r="N1040" s="12"/>
      <c r="O1040" s="12" t="s">
        <v>23</v>
      </c>
    </row>
    <row r="1041" ht="16.5" customHeight="1">
      <c r="A1041" s="8" t="s">
        <v>15</v>
      </c>
      <c r="B1041" s="8" t="s">
        <v>16</v>
      </c>
      <c r="C1041" s="8" t="s">
        <v>2193</v>
      </c>
      <c r="D1041" s="8" t="s">
        <v>2194</v>
      </c>
      <c r="E1041" s="8" t="s">
        <v>19</v>
      </c>
      <c r="F1041" s="9">
        <v>44570.0</v>
      </c>
      <c r="G1041" s="10">
        <v>0.5838541666666667</v>
      </c>
      <c r="H1041" s="8">
        <v>494.0</v>
      </c>
      <c r="I1041" s="8">
        <v>264.0</v>
      </c>
      <c r="J1041" s="8">
        <v>215.0</v>
      </c>
      <c r="K1041" s="8">
        <v>15.0</v>
      </c>
      <c r="L1041" s="11" t="s">
        <v>20</v>
      </c>
      <c r="M1041" s="12" t="s">
        <v>26</v>
      </c>
      <c r="N1041" s="12" t="s">
        <v>27</v>
      </c>
      <c r="O1041" s="12" t="s">
        <v>23</v>
      </c>
    </row>
    <row r="1042" ht="16.5" customHeight="1">
      <c r="A1042" s="8" t="s">
        <v>15</v>
      </c>
      <c r="B1042" s="8" t="s">
        <v>16</v>
      </c>
      <c r="C1042" s="8" t="s">
        <v>2195</v>
      </c>
      <c r="D1042" s="8" t="s">
        <v>2196</v>
      </c>
      <c r="E1042" s="8" t="s">
        <v>19</v>
      </c>
      <c r="F1042" s="9">
        <v>44570.0</v>
      </c>
      <c r="G1042" s="10">
        <v>0.5384027777777778</v>
      </c>
      <c r="H1042" s="8">
        <v>244.0</v>
      </c>
      <c r="I1042" s="8">
        <v>151.0</v>
      </c>
      <c r="J1042" s="8">
        <v>88.0</v>
      </c>
      <c r="K1042" s="8">
        <v>5.0</v>
      </c>
      <c r="L1042" s="11" t="s">
        <v>20</v>
      </c>
      <c r="M1042" s="12" t="s">
        <v>128</v>
      </c>
      <c r="N1042" s="12"/>
      <c r="O1042" s="12" t="s">
        <v>23</v>
      </c>
    </row>
    <row r="1043" ht="16.5" customHeight="1">
      <c r="A1043" s="8" t="s">
        <v>15</v>
      </c>
      <c r="B1043" s="8" t="s">
        <v>16</v>
      </c>
      <c r="C1043" s="8" t="s">
        <v>2197</v>
      </c>
      <c r="D1043" s="8" t="s">
        <v>2198</v>
      </c>
      <c r="E1043" s="8" t="s">
        <v>19</v>
      </c>
      <c r="F1043" s="9">
        <v>44570.0</v>
      </c>
      <c r="G1043" s="10">
        <v>0.4808912037037037</v>
      </c>
      <c r="H1043" s="8">
        <v>200.0</v>
      </c>
      <c r="I1043" s="8">
        <v>137.0</v>
      </c>
      <c r="J1043" s="8">
        <v>55.0</v>
      </c>
      <c r="K1043" s="8">
        <v>8.0</v>
      </c>
      <c r="L1043" s="11" t="s">
        <v>20</v>
      </c>
      <c r="M1043" s="12" t="s">
        <v>21</v>
      </c>
      <c r="N1043" s="12"/>
      <c r="O1043" s="12" t="s">
        <v>23</v>
      </c>
    </row>
    <row r="1044" ht="16.5" customHeight="1">
      <c r="A1044" s="8" t="s">
        <v>15</v>
      </c>
      <c r="B1044" s="8" t="s">
        <v>16</v>
      </c>
      <c r="C1044" s="8" t="s">
        <v>2199</v>
      </c>
      <c r="D1044" s="8" t="s">
        <v>2200</v>
      </c>
      <c r="E1044" s="8" t="s">
        <v>19</v>
      </c>
      <c r="F1044" s="9">
        <v>44570.0</v>
      </c>
      <c r="G1044" s="10">
        <v>0.40869212962962964</v>
      </c>
      <c r="H1044" s="8">
        <v>155.0</v>
      </c>
      <c r="I1044" s="8">
        <v>105.0</v>
      </c>
      <c r="J1044" s="8">
        <v>44.0</v>
      </c>
      <c r="K1044" s="8">
        <v>6.0</v>
      </c>
      <c r="L1044" s="11" t="s">
        <v>20</v>
      </c>
      <c r="M1044" s="12" t="s">
        <v>128</v>
      </c>
      <c r="N1044" s="12"/>
      <c r="O1044" s="12" t="s">
        <v>23</v>
      </c>
    </row>
    <row r="1045" ht="16.5" customHeight="1">
      <c r="A1045" s="8" t="s">
        <v>15</v>
      </c>
      <c r="B1045" s="8" t="s">
        <v>16</v>
      </c>
      <c r="C1045" s="8" t="s">
        <v>2201</v>
      </c>
      <c r="D1045" s="8" t="s">
        <v>2202</v>
      </c>
      <c r="E1045" s="8" t="s">
        <v>19</v>
      </c>
      <c r="F1045" s="9">
        <v>44569.0</v>
      </c>
      <c r="G1045" s="10">
        <v>0.9652893518518518</v>
      </c>
      <c r="H1045" s="8">
        <v>156.0</v>
      </c>
      <c r="I1045" s="8">
        <v>111.0</v>
      </c>
      <c r="J1045" s="8">
        <v>37.0</v>
      </c>
      <c r="K1045" s="8">
        <v>8.0</v>
      </c>
      <c r="L1045" s="11" t="s">
        <v>20</v>
      </c>
      <c r="M1045" s="12" t="s">
        <v>21</v>
      </c>
      <c r="N1045" s="12"/>
      <c r="O1045" s="12" t="s">
        <v>23</v>
      </c>
    </row>
    <row r="1046" ht="16.5" customHeight="1">
      <c r="A1046" s="8" t="s">
        <v>15</v>
      </c>
      <c r="B1046" s="8" t="s">
        <v>16</v>
      </c>
      <c r="C1046" s="8" t="s">
        <v>2203</v>
      </c>
      <c r="D1046" s="8" t="s">
        <v>2204</v>
      </c>
      <c r="E1046" s="8" t="s">
        <v>19</v>
      </c>
      <c r="F1046" s="9">
        <v>44569.0</v>
      </c>
      <c r="G1046" s="10">
        <v>0.9234143518518518</v>
      </c>
      <c r="H1046" s="8">
        <v>61.0</v>
      </c>
      <c r="I1046" s="8">
        <v>46.0</v>
      </c>
      <c r="J1046" s="8">
        <v>9.0</v>
      </c>
      <c r="K1046" s="8">
        <v>6.0</v>
      </c>
      <c r="L1046" s="11" t="s">
        <v>20</v>
      </c>
      <c r="M1046" s="12" t="s">
        <v>128</v>
      </c>
      <c r="N1046" s="12"/>
      <c r="O1046" s="12" t="s">
        <v>23</v>
      </c>
    </row>
    <row r="1047" ht="16.5" customHeight="1">
      <c r="A1047" s="8" t="s">
        <v>15</v>
      </c>
      <c r="B1047" s="8" t="s">
        <v>16</v>
      </c>
      <c r="C1047" s="8" t="s">
        <v>2205</v>
      </c>
      <c r="D1047" s="8" t="s">
        <v>2206</v>
      </c>
      <c r="E1047" s="8" t="s">
        <v>19</v>
      </c>
      <c r="F1047" s="9">
        <v>44569.0</v>
      </c>
      <c r="G1047" s="10">
        <v>0.8419675925925926</v>
      </c>
      <c r="H1047" s="8">
        <v>58.0</v>
      </c>
      <c r="I1047" s="8">
        <v>49.0</v>
      </c>
      <c r="J1047" s="8">
        <v>6.0</v>
      </c>
      <c r="K1047" s="8">
        <v>3.0</v>
      </c>
      <c r="L1047" s="11" t="s">
        <v>20</v>
      </c>
      <c r="M1047" s="12" t="s">
        <v>21</v>
      </c>
      <c r="N1047" s="12"/>
      <c r="O1047" s="12" t="s">
        <v>23</v>
      </c>
    </row>
    <row r="1048" ht="16.5" customHeight="1">
      <c r="A1048" s="8" t="s">
        <v>15</v>
      </c>
      <c r="B1048" s="8" t="s">
        <v>16</v>
      </c>
      <c r="C1048" s="8" t="s">
        <v>2207</v>
      </c>
      <c r="D1048" s="8" t="s">
        <v>2208</v>
      </c>
      <c r="E1048" s="8" t="s">
        <v>19</v>
      </c>
      <c r="F1048" s="9">
        <v>44569.0</v>
      </c>
      <c r="G1048" s="10">
        <v>0.5559837962962964</v>
      </c>
      <c r="H1048" s="8">
        <v>69.0</v>
      </c>
      <c r="I1048" s="8">
        <v>59.0</v>
      </c>
      <c r="J1048" s="8">
        <v>4.0</v>
      </c>
      <c r="K1048" s="8">
        <v>6.0</v>
      </c>
      <c r="L1048" s="11" t="s">
        <v>20</v>
      </c>
      <c r="M1048" s="12" t="s">
        <v>128</v>
      </c>
      <c r="N1048" s="12"/>
      <c r="O1048" s="12" t="s">
        <v>23</v>
      </c>
    </row>
    <row r="1049" ht="16.5" customHeight="1">
      <c r="A1049" s="8" t="s">
        <v>15</v>
      </c>
      <c r="B1049" s="8" t="s">
        <v>16</v>
      </c>
      <c r="C1049" s="8" t="s">
        <v>2209</v>
      </c>
      <c r="D1049" s="8" t="s">
        <v>2210</v>
      </c>
      <c r="E1049" s="8" t="s">
        <v>19</v>
      </c>
      <c r="F1049" s="9">
        <v>44569.0</v>
      </c>
      <c r="G1049" s="10">
        <v>0.4308912037037037</v>
      </c>
      <c r="H1049" s="8">
        <v>439.0</v>
      </c>
      <c r="I1049" s="8">
        <v>365.0</v>
      </c>
      <c r="J1049" s="8">
        <v>54.0</v>
      </c>
      <c r="K1049" s="8">
        <v>20.0</v>
      </c>
      <c r="L1049" s="11" t="s">
        <v>20</v>
      </c>
      <c r="M1049" s="12" t="s">
        <v>21</v>
      </c>
      <c r="N1049" s="12" t="s">
        <v>27</v>
      </c>
      <c r="O1049" s="12" t="s">
        <v>23</v>
      </c>
    </row>
    <row r="1050" ht="16.5" customHeight="1">
      <c r="A1050" s="8" t="s">
        <v>15</v>
      </c>
      <c r="B1050" s="8" t="s">
        <v>16</v>
      </c>
      <c r="C1050" s="8" t="s">
        <v>2211</v>
      </c>
      <c r="D1050" s="8" t="s">
        <v>2212</v>
      </c>
      <c r="E1050" s="8" t="s">
        <v>19</v>
      </c>
      <c r="F1050" s="9">
        <v>44568.0</v>
      </c>
      <c r="G1050" s="10">
        <v>0.715300925925926</v>
      </c>
      <c r="H1050" s="8">
        <v>49.0</v>
      </c>
      <c r="I1050" s="8">
        <v>43.0</v>
      </c>
      <c r="J1050" s="8">
        <v>1.0</v>
      </c>
      <c r="K1050" s="8">
        <v>5.0</v>
      </c>
      <c r="L1050" s="11" t="s">
        <v>20</v>
      </c>
      <c r="M1050" s="12" t="s">
        <v>21</v>
      </c>
      <c r="N1050" s="12"/>
      <c r="O1050" s="12" t="s">
        <v>23</v>
      </c>
    </row>
    <row r="1051" ht="16.5" customHeight="1">
      <c r="A1051" s="8" t="s">
        <v>15</v>
      </c>
      <c r="B1051" s="8" t="s">
        <v>16</v>
      </c>
      <c r="C1051" s="8" t="s">
        <v>2213</v>
      </c>
      <c r="D1051" s="8" t="s">
        <v>2214</v>
      </c>
      <c r="E1051" s="8" t="s">
        <v>19</v>
      </c>
      <c r="F1051" s="9">
        <v>44568.0</v>
      </c>
      <c r="G1051" s="10">
        <v>0.6566087962962963</v>
      </c>
      <c r="H1051" s="8">
        <v>29.0</v>
      </c>
      <c r="I1051" s="8">
        <v>23.0</v>
      </c>
      <c r="J1051" s="8">
        <v>3.0</v>
      </c>
      <c r="K1051" s="8">
        <v>3.0</v>
      </c>
      <c r="L1051" s="11" t="s">
        <v>20</v>
      </c>
      <c r="M1051" s="12" t="s">
        <v>21</v>
      </c>
      <c r="N1051" s="12" t="s">
        <v>379</v>
      </c>
      <c r="O1051" s="12" t="s">
        <v>23</v>
      </c>
    </row>
    <row r="1052" ht="16.5" customHeight="1">
      <c r="A1052" s="8" t="s">
        <v>15</v>
      </c>
      <c r="B1052" s="8" t="s">
        <v>16</v>
      </c>
      <c r="C1052" s="8" t="s">
        <v>2215</v>
      </c>
      <c r="D1052" s="8" t="s">
        <v>2216</v>
      </c>
      <c r="E1052" s="8" t="s">
        <v>19</v>
      </c>
      <c r="F1052" s="9">
        <v>44568.0</v>
      </c>
      <c r="G1052" s="10">
        <v>0.5928935185185186</v>
      </c>
      <c r="H1052" s="8">
        <v>36.0</v>
      </c>
      <c r="I1052" s="8">
        <v>29.0</v>
      </c>
      <c r="J1052" s="8">
        <v>2.0</v>
      </c>
      <c r="K1052" s="8">
        <v>5.0</v>
      </c>
      <c r="L1052" s="11" t="s">
        <v>20</v>
      </c>
      <c r="M1052" s="12" t="s">
        <v>128</v>
      </c>
      <c r="N1052" s="12"/>
      <c r="O1052" s="12" t="s">
        <v>23</v>
      </c>
    </row>
    <row r="1053" ht="16.5" customHeight="1">
      <c r="A1053" s="8" t="s">
        <v>15</v>
      </c>
      <c r="B1053" s="8" t="s">
        <v>16</v>
      </c>
      <c r="C1053" s="8" t="s">
        <v>2217</v>
      </c>
      <c r="D1053" s="8" t="s">
        <v>2218</v>
      </c>
      <c r="E1053" s="8" t="s">
        <v>19</v>
      </c>
      <c r="F1053" s="9">
        <v>44568.0</v>
      </c>
      <c r="G1053" s="10">
        <v>0.45738425925925924</v>
      </c>
      <c r="H1053" s="8">
        <v>95.0</v>
      </c>
      <c r="I1053" s="8">
        <v>81.0</v>
      </c>
      <c r="J1053" s="8">
        <v>4.0</v>
      </c>
      <c r="K1053" s="8">
        <v>10.0</v>
      </c>
      <c r="L1053" s="11" t="s">
        <v>20</v>
      </c>
      <c r="M1053" s="12" t="s">
        <v>21</v>
      </c>
      <c r="N1053" s="12"/>
      <c r="O1053" s="12" t="s">
        <v>23</v>
      </c>
    </row>
    <row r="1054" ht="16.5" customHeight="1">
      <c r="A1054" s="8" t="s">
        <v>15</v>
      </c>
      <c r="B1054" s="8" t="s">
        <v>16</v>
      </c>
      <c r="C1054" s="8" t="s">
        <v>2219</v>
      </c>
      <c r="D1054" s="8" t="s">
        <v>2220</v>
      </c>
      <c r="E1054" s="8" t="s">
        <v>19</v>
      </c>
      <c r="F1054" s="9">
        <v>44568.0</v>
      </c>
      <c r="G1054" s="10">
        <v>0.42736111111111114</v>
      </c>
      <c r="H1054" s="8">
        <v>50.0</v>
      </c>
      <c r="I1054" s="8">
        <v>35.0</v>
      </c>
      <c r="J1054" s="8">
        <v>4.0</v>
      </c>
      <c r="K1054" s="8">
        <v>11.0</v>
      </c>
      <c r="L1054" s="11" t="s">
        <v>20</v>
      </c>
      <c r="M1054" s="12" t="s">
        <v>26</v>
      </c>
      <c r="N1054" s="12"/>
      <c r="O1054" s="12" t="s">
        <v>23</v>
      </c>
    </row>
    <row r="1055" ht="16.5" customHeight="1">
      <c r="A1055" s="8" t="s">
        <v>15</v>
      </c>
      <c r="B1055" s="8" t="s">
        <v>16</v>
      </c>
      <c r="C1055" s="8" t="s">
        <v>2221</v>
      </c>
      <c r="D1055" s="8" t="s">
        <v>2222</v>
      </c>
      <c r="E1055" s="8" t="s">
        <v>19</v>
      </c>
      <c r="F1055" s="9">
        <v>44567.0</v>
      </c>
      <c r="G1055" s="10">
        <v>0.8403472222222222</v>
      </c>
      <c r="H1055" s="8">
        <v>85.0</v>
      </c>
      <c r="I1055" s="8">
        <v>63.0</v>
      </c>
      <c r="J1055" s="8">
        <v>12.0</v>
      </c>
      <c r="K1055" s="8">
        <v>10.0</v>
      </c>
      <c r="L1055" s="11" t="s">
        <v>20</v>
      </c>
      <c r="M1055" s="12" t="s">
        <v>21</v>
      </c>
      <c r="N1055" s="12"/>
      <c r="O1055" s="12" t="s">
        <v>23</v>
      </c>
    </row>
    <row r="1056" ht="16.5" customHeight="1">
      <c r="A1056" s="8" t="s">
        <v>15</v>
      </c>
      <c r="B1056" s="8" t="s">
        <v>16</v>
      </c>
      <c r="C1056" s="8" t="s">
        <v>2223</v>
      </c>
      <c r="D1056" s="8" t="s">
        <v>2224</v>
      </c>
      <c r="E1056" s="8" t="s">
        <v>19</v>
      </c>
      <c r="F1056" s="9">
        <v>44567.0</v>
      </c>
      <c r="G1056" s="10">
        <v>0.78125</v>
      </c>
      <c r="H1056" s="8">
        <v>67.0</v>
      </c>
      <c r="I1056" s="8">
        <v>53.0</v>
      </c>
      <c r="J1056" s="8">
        <v>5.0</v>
      </c>
      <c r="K1056" s="8">
        <v>9.0</v>
      </c>
      <c r="L1056" s="11" t="s">
        <v>20</v>
      </c>
      <c r="M1056" s="12" t="s">
        <v>21</v>
      </c>
      <c r="N1056" s="12" t="s">
        <v>48</v>
      </c>
      <c r="O1056" s="12" t="s">
        <v>23</v>
      </c>
    </row>
    <row r="1057" ht="16.5" customHeight="1">
      <c r="A1057" s="8" t="s">
        <v>15</v>
      </c>
      <c r="B1057" s="8" t="s">
        <v>16</v>
      </c>
      <c r="C1057" s="8" t="s">
        <v>2225</v>
      </c>
      <c r="D1057" s="8" t="s">
        <v>2226</v>
      </c>
      <c r="E1057" s="8" t="s">
        <v>19</v>
      </c>
      <c r="F1057" s="9">
        <v>44567.0</v>
      </c>
      <c r="G1057" s="10">
        <v>0.7314583333333333</v>
      </c>
      <c r="H1057" s="8">
        <v>195.0</v>
      </c>
      <c r="I1057" s="8">
        <v>110.0</v>
      </c>
      <c r="J1057" s="8">
        <v>75.0</v>
      </c>
      <c r="K1057" s="8">
        <v>10.0</v>
      </c>
      <c r="L1057" s="11" t="s">
        <v>20</v>
      </c>
      <c r="M1057" s="12" t="s">
        <v>128</v>
      </c>
      <c r="N1057" s="12" t="s">
        <v>27</v>
      </c>
      <c r="O1057" s="12" t="s">
        <v>23</v>
      </c>
    </row>
    <row r="1058" ht="16.5" customHeight="1">
      <c r="A1058" s="8" t="s">
        <v>15</v>
      </c>
      <c r="B1058" s="8" t="s">
        <v>16</v>
      </c>
      <c r="C1058" s="8" t="s">
        <v>2227</v>
      </c>
      <c r="D1058" s="8" t="s">
        <v>2228</v>
      </c>
      <c r="E1058" s="8" t="s">
        <v>19</v>
      </c>
      <c r="F1058" s="9">
        <v>44567.0</v>
      </c>
      <c r="G1058" s="10">
        <v>0.718761574074074</v>
      </c>
      <c r="H1058" s="8">
        <v>75.0</v>
      </c>
      <c r="I1058" s="8">
        <v>66.0</v>
      </c>
      <c r="J1058" s="8">
        <v>0.0</v>
      </c>
      <c r="K1058" s="8">
        <v>9.0</v>
      </c>
      <c r="L1058" s="11" t="s">
        <v>20</v>
      </c>
      <c r="M1058" s="12" t="s">
        <v>21</v>
      </c>
      <c r="N1058" s="12"/>
      <c r="O1058" s="12" t="s">
        <v>23</v>
      </c>
    </row>
    <row r="1059" ht="16.5" customHeight="1">
      <c r="A1059" s="8" t="s">
        <v>15</v>
      </c>
      <c r="B1059" s="8" t="s">
        <v>16</v>
      </c>
      <c r="C1059" s="8" t="s">
        <v>2229</v>
      </c>
      <c r="D1059" s="8" t="s">
        <v>2230</v>
      </c>
      <c r="E1059" s="8" t="s">
        <v>19</v>
      </c>
      <c r="F1059" s="9">
        <v>44567.0</v>
      </c>
      <c r="G1059" s="10">
        <v>0.6870023148148148</v>
      </c>
      <c r="H1059" s="8">
        <v>86.0</v>
      </c>
      <c r="I1059" s="8">
        <v>70.0</v>
      </c>
      <c r="J1059" s="8">
        <v>4.0</v>
      </c>
      <c r="K1059" s="8">
        <v>12.0</v>
      </c>
      <c r="L1059" s="11" t="s">
        <v>20</v>
      </c>
      <c r="M1059" s="12" t="s">
        <v>424</v>
      </c>
      <c r="N1059" s="12" t="s">
        <v>565</v>
      </c>
      <c r="O1059" s="12" t="s">
        <v>23</v>
      </c>
    </row>
    <row r="1060" ht="16.5" customHeight="1">
      <c r="A1060" s="8" t="s">
        <v>15</v>
      </c>
      <c r="B1060" s="8" t="s">
        <v>16</v>
      </c>
      <c r="C1060" s="8" t="s">
        <v>2231</v>
      </c>
      <c r="D1060" s="8" t="s">
        <v>2232</v>
      </c>
      <c r="E1060" s="8" t="s">
        <v>19</v>
      </c>
      <c r="F1060" s="9">
        <v>44567.0</v>
      </c>
      <c r="G1060" s="10">
        <v>0.5754861111111111</v>
      </c>
      <c r="H1060" s="8">
        <v>625.0</v>
      </c>
      <c r="I1060" s="8">
        <v>526.0</v>
      </c>
      <c r="J1060" s="8">
        <v>83.0</v>
      </c>
      <c r="K1060" s="8">
        <v>16.0</v>
      </c>
      <c r="L1060" s="11" t="s">
        <v>20</v>
      </c>
      <c r="M1060" s="12" t="s">
        <v>21</v>
      </c>
      <c r="N1060" s="12"/>
      <c r="O1060" s="12" t="s">
        <v>23</v>
      </c>
    </row>
    <row r="1061" ht="16.5" customHeight="1">
      <c r="A1061" s="8" t="s">
        <v>15</v>
      </c>
      <c r="B1061" s="8" t="s">
        <v>16</v>
      </c>
      <c r="C1061" s="8" t="s">
        <v>2233</v>
      </c>
      <c r="D1061" s="8" t="s">
        <v>2234</v>
      </c>
      <c r="E1061" s="8" t="s">
        <v>273</v>
      </c>
      <c r="F1061" s="9">
        <v>44567.0</v>
      </c>
      <c r="G1061" s="10">
        <v>0.5421296296296296</v>
      </c>
      <c r="H1061" s="8">
        <v>92.0</v>
      </c>
      <c r="I1061" s="8">
        <v>73.0</v>
      </c>
      <c r="J1061" s="8">
        <v>7.0</v>
      </c>
      <c r="K1061" s="8">
        <v>12.0</v>
      </c>
      <c r="L1061" s="11" t="s">
        <v>20</v>
      </c>
      <c r="M1061" s="12" t="s">
        <v>21</v>
      </c>
      <c r="N1061" s="12"/>
      <c r="O1061" s="12" t="s">
        <v>23</v>
      </c>
    </row>
    <row r="1062" ht="16.5" customHeight="1">
      <c r="A1062" s="8" t="s">
        <v>15</v>
      </c>
      <c r="B1062" s="8" t="s">
        <v>16</v>
      </c>
      <c r="C1062" s="8" t="s">
        <v>2235</v>
      </c>
      <c r="D1062" s="8" t="s">
        <v>2236</v>
      </c>
      <c r="E1062" s="8" t="s">
        <v>19</v>
      </c>
      <c r="F1062" s="9">
        <v>44566.0</v>
      </c>
      <c r="G1062" s="10">
        <v>0.7762731481481482</v>
      </c>
      <c r="H1062" s="8">
        <v>132.0</v>
      </c>
      <c r="I1062" s="8">
        <v>113.0</v>
      </c>
      <c r="J1062" s="8">
        <v>4.0</v>
      </c>
      <c r="K1062" s="8">
        <v>15.0</v>
      </c>
      <c r="L1062" s="11" t="s">
        <v>20</v>
      </c>
      <c r="M1062" s="12" t="s">
        <v>26</v>
      </c>
      <c r="N1062" s="12" t="s">
        <v>1557</v>
      </c>
      <c r="O1062" s="12" t="s">
        <v>23</v>
      </c>
    </row>
    <row r="1063" ht="16.5" customHeight="1">
      <c r="A1063" s="8" t="s">
        <v>15</v>
      </c>
      <c r="B1063" s="8" t="s">
        <v>16</v>
      </c>
      <c r="C1063" s="8" t="s">
        <v>2237</v>
      </c>
      <c r="D1063" s="8" t="s">
        <v>2238</v>
      </c>
      <c r="E1063" s="8" t="s">
        <v>19</v>
      </c>
      <c r="F1063" s="9">
        <v>44566.0</v>
      </c>
      <c r="G1063" s="10">
        <v>0.7364236111111111</v>
      </c>
      <c r="H1063" s="8">
        <v>43.0</v>
      </c>
      <c r="I1063" s="8">
        <v>33.0</v>
      </c>
      <c r="J1063" s="8">
        <v>0.0</v>
      </c>
      <c r="K1063" s="8">
        <v>10.0</v>
      </c>
      <c r="L1063" s="11" t="s">
        <v>20</v>
      </c>
      <c r="M1063" s="12" t="s">
        <v>21</v>
      </c>
      <c r="N1063" s="12"/>
      <c r="O1063" s="12" t="s">
        <v>23</v>
      </c>
    </row>
    <row r="1064" ht="16.5" customHeight="1">
      <c r="A1064" s="8" t="s">
        <v>15</v>
      </c>
      <c r="B1064" s="8" t="s">
        <v>16</v>
      </c>
      <c r="C1064" s="8" t="s">
        <v>2239</v>
      </c>
      <c r="D1064" s="8" t="s">
        <v>2240</v>
      </c>
      <c r="E1064" s="8" t="s">
        <v>19</v>
      </c>
      <c r="F1064" s="9">
        <v>44566.0</v>
      </c>
      <c r="G1064" s="10">
        <v>0.6354282407407408</v>
      </c>
      <c r="H1064" s="8">
        <v>60.0</v>
      </c>
      <c r="I1064" s="8">
        <v>51.0</v>
      </c>
      <c r="J1064" s="8">
        <v>0.0</v>
      </c>
      <c r="K1064" s="8">
        <v>9.0</v>
      </c>
      <c r="L1064" s="11" t="s">
        <v>20</v>
      </c>
      <c r="M1064" s="12" t="s">
        <v>21</v>
      </c>
      <c r="N1064" s="12"/>
      <c r="O1064" s="12" t="s">
        <v>23</v>
      </c>
    </row>
    <row r="1065" ht="16.5" customHeight="1">
      <c r="A1065" s="8" t="s">
        <v>15</v>
      </c>
      <c r="B1065" s="8" t="s">
        <v>16</v>
      </c>
      <c r="C1065" s="8" t="s">
        <v>2241</v>
      </c>
      <c r="D1065" s="8" t="s">
        <v>2242</v>
      </c>
      <c r="E1065" s="8" t="s">
        <v>19</v>
      </c>
      <c r="F1065" s="9">
        <v>44566.0</v>
      </c>
      <c r="G1065" s="10">
        <v>0.5701041666666666</v>
      </c>
      <c r="H1065" s="8">
        <v>32.0</v>
      </c>
      <c r="I1065" s="8">
        <v>22.0</v>
      </c>
      <c r="J1065" s="8">
        <v>0.0</v>
      </c>
      <c r="K1065" s="8">
        <v>10.0</v>
      </c>
      <c r="L1065" s="11" t="s">
        <v>20</v>
      </c>
      <c r="M1065" s="12" t="s">
        <v>128</v>
      </c>
      <c r="N1065" s="12"/>
      <c r="O1065" s="12" t="s">
        <v>23</v>
      </c>
    </row>
    <row r="1066" ht="16.5" customHeight="1">
      <c r="A1066" s="8" t="s">
        <v>15</v>
      </c>
      <c r="B1066" s="8" t="s">
        <v>16</v>
      </c>
      <c r="C1066" s="8" t="s">
        <v>2243</v>
      </c>
      <c r="D1066" s="8" t="s">
        <v>2244</v>
      </c>
      <c r="E1066" s="8" t="s">
        <v>19</v>
      </c>
      <c r="F1066" s="9">
        <v>44566.0</v>
      </c>
      <c r="G1066" s="10">
        <v>0.47961805555555553</v>
      </c>
      <c r="H1066" s="8">
        <v>54.0</v>
      </c>
      <c r="I1066" s="8">
        <v>43.0</v>
      </c>
      <c r="J1066" s="8">
        <v>1.0</v>
      </c>
      <c r="K1066" s="8">
        <v>10.0</v>
      </c>
      <c r="L1066" s="11" t="s">
        <v>20</v>
      </c>
      <c r="M1066" s="12" t="s">
        <v>21</v>
      </c>
      <c r="N1066" s="12" t="s">
        <v>2245</v>
      </c>
      <c r="O1066" s="12" t="s">
        <v>23</v>
      </c>
    </row>
    <row r="1067" ht="16.5" customHeight="1">
      <c r="A1067" s="8" t="s">
        <v>15</v>
      </c>
      <c r="B1067" s="8" t="s">
        <v>16</v>
      </c>
      <c r="C1067" s="8" t="s">
        <v>2246</v>
      </c>
      <c r="D1067" s="8" t="s">
        <v>2247</v>
      </c>
      <c r="E1067" s="8" t="s">
        <v>19</v>
      </c>
      <c r="F1067" s="9">
        <v>44566.0</v>
      </c>
      <c r="G1067" s="10">
        <v>0.3819328703703704</v>
      </c>
      <c r="H1067" s="8">
        <v>47.0</v>
      </c>
      <c r="I1067" s="8">
        <v>36.0</v>
      </c>
      <c r="J1067" s="8">
        <v>1.0</v>
      </c>
      <c r="K1067" s="8">
        <v>10.0</v>
      </c>
      <c r="L1067" s="11" t="s">
        <v>20</v>
      </c>
      <c r="M1067" s="12" t="s">
        <v>21</v>
      </c>
      <c r="N1067" s="12" t="s">
        <v>757</v>
      </c>
      <c r="O1067" s="12" t="s">
        <v>23</v>
      </c>
    </row>
    <row r="1068" ht="16.5" customHeight="1">
      <c r="A1068" s="8" t="s">
        <v>15</v>
      </c>
      <c r="B1068" s="8" t="s">
        <v>16</v>
      </c>
      <c r="C1068" s="8" t="s">
        <v>2248</v>
      </c>
      <c r="D1068" s="8" t="s">
        <v>2249</v>
      </c>
      <c r="E1068" s="8" t="s">
        <v>19</v>
      </c>
      <c r="F1068" s="9">
        <v>44565.0</v>
      </c>
      <c r="G1068" s="10">
        <v>0.6944675925925926</v>
      </c>
      <c r="H1068" s="8">
        <v>67.0</v>
      </c>
      <c r="I1068" s="8">
        <v>55.0</v>
      </c>
      <c r="J1068" s="8">
        <v>3.0</v>
      </c>
      <c r="K1068" s="8">
        <v>9.0</v>
      </c>
      <c r="L1068" s="11" t="s">
        <v>20</v>
      </c>
      <c r="M1068" s="12" t="s">
        <v>128</v>
      </c>
      <c r="N1068" s="12" t="s">
        <v>665</v>
      </c>
      <c r="O1068" s="12" t="s">
        <v>23</v>
      </c>
    </row>
    <row r="1069" ht="16.5" customHeight="1">
      <c r="A1069" s="8" t="s">
        <v>15</v>
      </c>
      <c r="B1069" s="8" t="s">
        <v>16</v>
      </c>
      <c r="C1069" s="8" t="s">
        <v>2250</v>
      </c>
      <c r="D1069" s="8" t="s">
        <v>2251</v>
      </c>
      <c r="E1069" s="8" t="s">
        <v>19</v>
      </c>
      <c r="F1069" s="9">
        <v>44565.0</v>
      </c>
      <c r="G1069" s="10">
        <v>0.6044097222222222</v>
      </c>
      <c r="H1069" s="8">
        <v>18.0</v>
      </c>
      <c r="I1069" s="8">
        <v>15.0</v>
      </c>
      <c r="J1069" s="8">
        <v>2.0</v>
      </c>
      <c r="K1069" s="8">
        <v>1.0</v>
      </c>
      <c r="L1069" s="11" t="s">
        <v>20</v>
      </c>
      <c r="M1069" s="12" t="s">
        <v>424</v>
      </c>
      <c r="N1069" s="12"/>
      <c r="O1069" s="12" t="s">
        <v>23</v>
      </c>
    </row>
    <row r="1070" ht="16.5" customHeight="1">
      <c r="A1070" s="8" t="s">
        <v>15</v>
      </c>
      <c r="B1070" s="8" t="s">
        <v>16</v>
      </c>
      <c r="C1070" s="8" t="s">
        <v>2252</v>
      </c>
      <c r="D1070" s="8" t="s">
        <v>2253</v>
      </c>
      <c r="E1070" s="8" t="s">
        <v>19</v>
      </c>
      <c r="F1070" s="9">
        <v>44565.0</v>
      </c>
      <c r="G1070" s="10">
        <v>0.50625</v>
      </c>
      <c r="H1070" s="8">
        <v>40.0</v>
      </c>
      <c r="I1070" s="8">
        <v>37.0</v>
      </c>
      <c r="J1070" s="8">
        <v>1.0</v>
      </c>
      <c r="K1070" s="8">
        <v>2.0</v>
      </c>
      <c r="L1070" s="11" t="s">
        <v>20</v>
      </c>
      <c r="M1070" s="12" t="s">
        <v>128</v>
      </c>
      <c r="N1070" s="12" t="s">
        <v>32</v>
      </c>
      <c r="O1070" s="12" t="s">
        <v>23</v>
      </c>
    </row>
    <row r="1071" ht="16.5" customHeight="1">
      <c r="A1071" s="8" t="s">
        <v>15</v>
      </c>
      <c r="B1071" s="8" t="s">
        <v>16</v>
      </c>
      <c r="C1071" s="8" t="s">
        <v>2254</v>
      </c>
      <c r="D1071" s="8" t="s">
        <v>2255</v>
      </c>
      <c r="E1071" s="8" t="s">
        <v>19</v>
      </c>
      <c r="F1071" s="9">
        <v>44565.0</v>
      </c>
      <c r="G1071" s="10">
        <v>0.42743055555555554</v>
      </c>
      <c r="H1071" s="8">
        <v>24.0</v>
      </c>
      <c r="I1071" s="8">
        <v>24.0</v>
      </c>
      <c r="J1071" s="8">
        <v>0.0</v>
      </c>
      <c r="K1071" s="8">
        <v>0.0</v>
      </c>
      <c r="L1071" s="11" t="s">
        <v>20</v>
      </c>
      <c r="M1071" s="12" t="s">
        <v>128</v>
      </c>
      <c r="N1071" s="12"/>
      <c r="O1071" s="12" t="s">
        <v>23</v>
      </c>
    </row>
    <row r="1072" ht="16.5" customHeight="1">
      <c r="A1072" s="8" t="s">
        <v>15</v>
      </c>
      <c r="B1072" s="8" t="s">
        <v>16</v>
      </c>
      <c r="C1072" s="8" t="s">
        <v>2256</v>
      </c>
      <c r="D1072" s="8" t="s">
        <v>2257</v>
      </c>
      <c r="E1072" s="8" t="s">
        <v>19</v>
      </c>
      <c r="F1072" s="9">
        <v>44565.0</v>
      </c>
      <c r="G1072" s="10">
        <v>0.33491898148148147</v>
      </c>
      <c r="H1072" s="8">
        <v>23.0</v>
      </c>
      <c r="I1072" s="8">
        <v>22.0</v>
      </c>
      <c r="J1072" s="8">
        <v>0.0</v>
      </c>
      <c r="K1072" s="8">
        <v>1.0</v>
      </c>
      <c r="L1072" s="11" t="s">
        <v>20</v>
      </c>
      <c r="M1072" s="12" t="s">
        <v>128</v>
      </c>
      <c r="N1072" s="12"/>
      <c r="O1072" s="12" t="s">
        <v>23</v>
      </c>
    </row>
    <row r="1073" ht="16.5" customHeight="1">
      <c r="A1073" s="8" t="s">
        <v>15</v>
      </c>
      <c r="B1073" s="8" t="s">
        <v>16</v>
      </c>
      <c r="C1073" s="8" t="s">
        <v>2258</v>
      </c>
      <c r="D1073" s="8" t="s">
        <v>2259</v>
      </c>
      <c r="E1073" s="8" t="s">
        <v>19</v>
      </c>
      <c r="F1073" s="9">
        <v>44564.0</v>
      </c>
      <c r="G1073" s="10">
        <v>0.7980555555555555</v>
      </c>
      <c r="H1073" s="8">
        <v>89.0</v>
      </c>
      <c r="I1073" s="8">
        <v>82.0</v>
      </c>
      <c r="J1073" s="8">
        <v>6.0</v>
      </c>
      <c r="K1073" s="8">
        <v>1.0</v>
      </c>
      <c r="L1073" s="11" t="s">
        <v>20</v>
      </c>
      <c r="M1073" s="12" t="s">
        <v>21</v>
      </c>
      <c r="N1073" s="12"/>
      <c r="O1073" s="12" t="s">
        <v>23</v>
      </c>
    </row>
    <row r="1074" ht="16.5" customHeight="1">
      <c r="A1074" s="8" t="s">
        <v>15</v>
      </c>
      <c r="B1074" s="8" t="s">
        <v>16</v>
      </c>
      <c r="C1074" s="8" t="s">
        <v>2260</v>
      </c>
      <c r="D1074" s="8" t="s">
        <v>2261</v>
      </c>
      <c r="E1074" s="8" t="s">
        <v>19</v>
      </c>
      <c r="F1074" s="9">
        <v>44564.0</v>
      </c>
      <c r="G1074" s="10">
        <v>0.7365162037037037</v>
      </c>
      <c r="H1074" s="8">
        <v>36.0</v>
      </c>
      <c r="I1074" s="8">
        <v>34.0</v>
      </c>
      <c r="J1074" s="8">
        <v>0.0</v>
      </c>
      <c r="K1074" s="8">
        <v>2.0</v>
      </c>
      <c r="L1074" s="11" t="s">
        <v>20</v>
      </c>
      <c r="M1074" s="12" t="s">
        <v>21</v>
      </c>
      <c r="N1074" s="12"/>
      <c r="O1074" s="12" t="s">
        <v>23</v>
      </c>
    </row>
    <row r="1075" ht="16.5" customHeight="1">
      <c r="A1075" s="8" t="s">
        <v>15</v>
      </c>
      <c r="B1075" s="8" t="s">
        <v>16</v>
      </c>
      <c r="C1075" s="8" t="s">
        <v>2262</v>
      </c>
      <c r="D1075" s="8" t="s">
        <v>2263</v>
      </c>
      <c r="E1075" s="8" t="s">
        <v>19</v>
      </c>
      <c r="F1075" s="9">
        <v>44564.0</v>
      </c>
      <c r="G1075" s="10">
        <v>0.6566550925925926</v>
      </c>
      <c r="H1075" s="8">
        <v>61.0</v>
      </c>
      <c r="I1075" s="8">
        <v>54.0</v>
      </c>
      <c r="J1075" s="8">
        <v>1.0</v>
      </c>
      <c r="K1075" s="8">
        <v>6.0</v>
      </c>
      <c r="L1075" s="11" t="s">
        <v>20</v>
      </c>
      <c r="M1075" s="12" t="s">
        <v>21</v>
      </c>
      <c r="N1075" s="12" t="s">
        <v>110</v>
      </c>
      <c r="O1075" s="12" t="s">
        <v>23</v>
      </c>
    </row>
    <row r="1076" ht="16.5" customHeight="1">
      <c r="A1076" s="8" t="s">
        <v>15</v>
      </c>
      <c r="B1076" s="8" t="s">
        <v>16</v>
      </c>
      <c r="C1076" s="8" t="s">
        <v>2264</v>
      </c>
      <c r="D1076" s="8" t="s">
        <v>2265</v>
      </c>
      <c r="E1076" s="8" t="s">
        <v>19</v>
      </c>
      <c r="F1076" s="9">
        <v>44564.0</v>
      </c>
      <c r="G1076" s="10">
        <v>0.5700810185185186</v>
      </c>
      <c r="H1076" s="8">
        <v>21.0</v>
      </c>
      <c r="I1076" s="8">
        <v>20.0</v>
      </c>
      <c r="J1076" s="8">
        <v>0.0</v>
      </c>
      <c r="K1076" s="8">
        <v>1.0</v>
      </c>
      <c r="L1076" s="11" t="s">
        <v>20</v>
      </c>
      <c r="M1076" s="12" t="s">
        <v>21</v>
      </c>
      <c r="N1076" s="12"/>
      <c r="O1076" s="12" t="s">
        <v>23</v>
      </c>
    </row>
    <row r="1077" ht="16.5" customHeight="1">
      <c r="A1077" s="8" t="s">
        <v>15</v>
      </c>
      <c r="B1077" s="8" t="s">
        <v>16</v>
      </c>
      <c r="C1077" s="8" t="s">
        <v>2266</v>
      </c>
      <c r="D1077" s="8" t="s">
        <v>2267</v>
      </c>
      <c r="E1077" s="8" t="s">
        <v>19</v>
      </c>
      <c r="F1077" s="9">
        <v>44564.0</v>
      </c>
      <c r="G1077" s="10">
        <v>0.47425925925925927</v>
      </c>
      <c r="H1077" s="8">
        <v>37.0</v>
      </c>
      <c r="I1077" s="8">
        <v>31.0</v>
      </c>
      <c r="J1077" s="8">
        <v>4.0</v>
      </c>
      <c r="K1077" s="8">
        <v>2.0</v>
      </c>
      <c r="L1077" s="11" t="s">
        <v>20</v>
      </c>
      <c r="M1077" s="12" t="s">
        <v>128</v>
      </c>
      <c r="N1077" s="12" t="s">
        <v>27</v>
      </c>
      <c r="O1077" s="12" t="s">
        <v>23</v>
      </c>
    </row>
    <row r="1078" ht="16.5" customHeight="1">
      <c r="A1078" s="8" t="s">
        <v>15</v>
      </c>
      <c r="B1078" s="8" t="s">
        <v>16</v>
      </c>
      <c r="C1078" s="8" t="s">
        <v>2268</v>
      </c>
      <c r="D1078" s="8" t="s">
        <v>2269</v>
      </c>
      <c r="E1078" s="8" t="s">
        <v>19</v>
      </c>
      <c r="F1078" s="9">
        <v>44564.0</v>
      </c>
      <c r="G1078" s="10">
        <v>0.4235185185185185</v>
      </c>
      <c r="H1078" s="8">
        <v>25.0</v>
      </c>
      <c r="I1078" s="8">
        <v>21.0</v>
      </c>
      <c r="J1078" s="8">
        <v>2.0</v>
      </c>
      <c r="K1078" s="8">
        <v>2.0</v>
      </c>
      <c r="L1078" s="11" t="s">
        <v>20</v>
      </c>
      <c r="M1078" s="12" t="s">
        <v>128</v>
      </c>
      <c r="N1078" s="12"/>
      <c r="O1078" s="12" t="s">
        <v>23</v>
      </c>
    </row>
    <row r="1079" ht="16.5" customHeight="1">
      <c r="A1079" s="8" t="s">
        <v>15</v>
      </c>
      <c r="B1079" s="8" t="s">
        <v>16</v>
      </c>
      <c r="C1079" s="8" t="s">
        <v>2270</v>
      </c>
      <c r="D1079" s="8" t="s">
        <v>2271</v>
      </c>
      <c r="E1079" s="8" t="s">
        <v>19</v>
      </c>
      <c r="F1079" s="9">
        <v>44564.0</v>
      </c>
      <c r="G1079" s="10">
        <v>0.33001157407407405</v>
      </c>
      <c r="H1079" s="8">
        <v>39.0</v>
      </c>
      <c r="I1079" s="8">
        <v>35.0</v>
      </c>
      <c r="J1079" s="8">
        <v>2.0</v>
      </c>
      <c r="K1079" s="8">
        <v>2.0</v>
      </c>
      <c r="L1079" s="11" t="s">
        <v>20</v>
      </c>
      <c r="M1079" s="12" t="s">
        <v>21</v>
      </c>
      <c r="N1079" s="12"/>
      <c r="O1079" s="12" t="s">
        <v>23</v>
      </c>
    </row>
    <row r="1080" ht="16.5" customHeight="1">
      <c r="A1080" s="8" t="s">
        <v>15</v>
      </c>
      <c r="B1080" s="8" t="s">
        <v>16</v>
      </c>
      <c r="C1080" s="8" t="s">
        <v>2272</v>
      </c>
      <c r="D1080" s="8" t="s">
        <v>2273</v>
      </c>
      <c r="E1080" s="8" t="s">
        <v>19</v>
      </c>
      <c r="F1080" s="9">
        <v>44563.0</v>
      </c>
      <c r="G1080" s="10">
        <v>0.5834490740740741</v>
      </c>
      <c r="H1080" s="8">
        <v>41.0</v>
      </c>
      <c r="I1080" s="8">
        <v>33.0</v>
      </c>
      <c r="J1080" s="8">
        <v>1.0</v>
      </c>
      <c r="K1080" s="8">
        <v>7.0</v>
      </c>
      <c r="L1080" s="11" t="s">
        <v>20</v>
      </c>
      <c r="M1080" s="12" t="s">
        <v>21</v>
      </c>
      <c r="N1080" s="12" t="s">
        <v>670</v>
      </c>
      <c r="O1080" s="12" t="s">
        <v>23</v>
      </c>
    </row>
    <row r="1081" ht="16.5" customHeight="1">
      <c r="A1081" s="8" t="s">
        <v>15</v>
      </c>
      <c r="B1081" s="8" t="s">
        <v>16</v>
      </c>
      <c r="C1081" s="8" t="s">
        <v>2274</v>
      </c>
      <c r="D1081" s="8" t="s">
        <v>2275</v>
      </c>
      <c r="E1081" s="8" t="s">
        <v>19</v>
      </c>
      <c r="F1081" s="9">
        <v>44563.0</v>
      </c>
      <c r="G1081" s="10">
        <v>0.5211226851851852</v>
      </c>
      <c r="H1081" s="8">
        <v>46.0</v>
      </c>
      <c r="I1081" s="8">
        <v>36.0</v>
      </c>
      <c r="J1081" s="8">
        <v>1.0</v>
      </c>
      <c r="K1081" s="8">
        <v>9.0</v>
      </c>
      <c r="L1081" s="11" t="s">
        <v>20</v>
      </c>
      <c r="M1081" s="12" t="s">
        <v>21</v>
      </c>
      <c r="N1081" s="12"/>
      <c r="O1081" s="12" t="s">
        <v>23</v>
      </c>
    </row>
    <row r="1082" ht="16.5" customHeight="1">
      <c r="A1082" s="8" t="s">
        <v>15</v>
      </c>
      <c r="B1082" s="8" t="s">
        <v>16</v>
      </c>
      <c r="C1082" s="8" t="s">
        <v>2276</v>
      </c>
      <c r="D1082" s="8" t="s">
        <v>2277</v>
      </c>
      <c r="E1082" s="8" t="s">
        <v>19</v>
      </c>
      <c r="F1082" s="9">
        <v>44563.0</v>
      </c>
      <c r="G1082" s="10">
        <v>0.4569212962962963</v>
      </c>
      <c r="H1082" s="8">
        <v>47.0</v>
      </c>
      <c r="I1082" s="8">
        <v>37.0</v>
      </c>
      <c r="J1082" s="8">
        <v>1.0</v>
      </c>
      <c r="K1082" s="8">
        <v>9.0</v>
      </c>
      <c r="L1082" s="11" t="s">
        <v>20</v>
      </c>
      <c r="M1082" s="12" t="s">
        <v>21</v>
      </c>
      <c r="N1082" s="12"/>
      <c r="O1082" s="12" t="s">
        <v>23</v>
      </c>
    </row>
    <row r="1083" ht="16.5" customHeight="1">
      <c r="A1083" s="8" t="s">
        <v>15</v>
      </c>
      <c r="B1083" s="8" t="s">
        <v>16</v>
      </c>
      <c r="C1083" s="8" t="s">
        <v>2278</v>
      </c>
      <c r="D1083" s="8" t="s">
        <v>2279</v>
      </c>
      <c r="E1083" s="8" t="s">
        <v>19</v>
      </c>
      <c r="F1083" s="9">
        <v>44562.0</v>
      </c>
      <c r="G1083" s="10">
        <v>0.8232175925925926</v>
      </c>
      <c r="H1083" s="8">
        <v>39.0</v>
      </c>
      <c r="I1083" s="8">
        <v>30.0</v>
      </c>
      <c r="J1083" s="8">
        <v>2.0</v>
      </c>
      <c r="K1083" s="8">
        <v>7.0</v>
      </c>
      <c r="L1083" s="11" t="s">
        <v>20</v>
      </c>
      <c r="M1083" s="12" t="s">
        <v>21</v>
      </c>
      <c r="N1083" s="12"/>
      <c r="O1083" s="12" t="s">
        <v>23</v>
      </c>
    </row>
    <row r="1084" ht="16.5" customHeight="1">
      <c r="A1084" s="8" t="s">
        <v>15</v>
      </c>
      <c r="B1084" s="8" t="s">
        <v>16</v>
      </c>
      <c r="C1084" s="8" t="s">
        <v>2280</v>
      </c>
      <c r="D1084" s="8" t="s">
        <v>2281</v>
      </c>
      <c r="E1084" s="8" t="s">
        <v>19</v>
      </c>
      <c r="F1084" s="9">
        <v>44562.0</v>
      </c>
      <c r="G1084" s="10">
        <v>0.7644560185185185</v>
      </c>
      <c r="H1084" s="8">
        <v>56.0</v>
      </c>
      <c r="I1084" s="8">
        <v>49.0</v>
      </c>
      <c r="J1084" s="8">
        <v>0.0</v>
      </c>
      <c r="K1084" s="8">
        <v>7.0</v>
      </c>
      <c r="L1084" s="11" t="s">
        <v>20</v>
      </c>
      <c r="M1084" s="12" t="s">
        <v>21</v>
      </c>
      <c r="N1084" s="12"/>
      <c r="O1084" s="12" t="s">
        <v>23</v>
      </c>
    </row>
    <row r="1085" ht="16.5" customHeight="1">
      <c r="A1085" s="8" t="s">
        <v>15</v>
      </c>
      <c r="B1085" s="8" t="s">
        <v>16</v>
      </c>
      <c r="C1085" s="8" t="s">
        <v>2282</v>
      </c>
      <c r="D1085" s="8" t="s">
        <v>2283</v>
      </c>
      <c r="E1085" s="8" t="s">
        <v>19</v>
      </c>
      <c r="F1085" s="9">
        <v>44562.0</v>
      </c>
      <c r="G1085" s="10">
        <v>0.7079398148148148</v>
      </c>
      <c r="H1085" s="8">
        <v>104.0</v>
      </c>
      <c r="I1085" s="8">
        <v>92.0</v>
      </c>
      <c r="J1085" s="8">
        <v>3.0</v>
      </c>
      <c r="K1085" s="8">
        <v>9.0</v>
      </c>
      <c r="L1085" s="11" t="s">
        <v>20</v>
      </c>
      <c r="M1085" s="12" t="s">
        <v>128</v>
      </c>
      <c r="N1085" s="12"/>
      <c r="O1085" s="12" t="s">
        <v>23</v>
      </c>
    </row>
    <row r="1086" ht="16.5" customHeight="1">
      <c r="A1086" s="8" t="s">
        <v>15</v>
      </c>
      <c r="B1086" s="8" t="s">
        <v>16</v>
      </c>
      <c r="C1086" s="8" t="s">
        <v>2284</v>
      </c>
      <c r="D1086" s="8" t="s">
        <v>2285</v>
      </c>
      <c r="E1086" s="8" t="s">
        <v>19</v>
      </c>
      <c r="F1086" s="9">
        <v>44562.0</v>
      </c>
      <c r="G1086" s="10">
        <v>0.6464004629629629</v>
      </c>
      <c r="H1086" s="8">
        <v>88.0</v>
      </c>
      <c r="I1086" s="8">
        <v>72.0</v>
      </c>
      <c r="J1086" s="8">
        <v>4.0</v>
      </c>
      <c r="K1086" s="8">
        <v>12.0</v>
      </c>
      <c r="L1086" s="11" t="s">
        <v>20</v>
      </c>
      <c r="M1086" s="12" t="s">
        <v>21</v>
      </c>
      <c r="N1086" s="12"/>
      <c r="O1086" s="12" t="s">
        <v>23</v>
      </c>
    </row>
    <row r="1087" ht="16.5" customHeight="1">
      <c r="A1087" s="8" t="s">
        <v>15</v>
      </c>
      <c r="B1087" s="8" t="s">
        <v>16</v>
      </c>
      <c r="C1087" s="8" t="s">
        <v>2286</v>
      </c>
      <c r="D1087" s="8" t="s">
        <v>2287</v>
      </c>
      <c r="E1087" s="8" t="s">
        <v>19</v>
      </c>
      <c r="F1087" s="9">
        <v>44562.0</v>
      </c>
      <c r="G1087" s="10">
        <v>0.6023263888888889</v>
      </c>
      <c r="H1087" s="8">
        <v>48.0</v>
      </c>
      <c r="I1087" s="8">
        <v>38.0</v>
      </c>
      <c r="J1087" s="8">
        <v>1.0</v>
      </c>
      <c r="K1087" s="8">
        <v>9.0</v>
      </c>
      <c r="L1087" s="11" t="s">
        <v>20</v>
      </c>
      <c r="M1087" s="12" t="s">
        <v>21</v>
      </c>
      <c r="N1087" s="12"/>
      <c r="O1087" s="12" t="s">
        <v>23</v>
      </c>
    </row>
    <row r="1088" ht="16.5" customHeight="1">
      <c r="A1088" s="8" t="s">
        <v>15</v>
      </c>
      <c r="B1088" s="8" t="s">
        <v>16</v>
      </c>
      <c r="C1088" s="8" t="s">
        <v>2288</v>
      </c>
      <c r="D1088" s="8" t="s">
        <v>2289</v>
      </c>
      <c r="E1088" s="8" t="s">
        <v>19</v>
      </c>
      <c r="F1088" s="9">
        <v>44562.0</v>
      </c>
      <c r="G1088" s="10">
        <v>0.3354976851851852</v>
      </c>
      <c r="H1088" s="8">
        <v>51.0</v>
      </c>
      <c r="I1088" s="8">
        <v>39.0</v>
      </c>
      <c r="J1088" s="8">
        <v>2.0</v>
      </c>
      <c r="K1088" s="8">
        <v>10.0</v>
      </c>
      <c r="L1088" s="11" t="s">
        <v>20</v>
      </c>
      <c r="M1088" s="12" t="s">
        <v>21</v>
      </c>
      <c r="N1088" s="12"/>
      <c r="O1088" s="12" t="s">
        <v>23</v>
      </c>
    </row>
    <row r="1089" ht="16.5" customHeight="1">
      <c r="A1089" s="8" t="s">
        <v>15</v>
      </c>
      <c r="B1089" s="8" t="s">
        <v>16</v>
      </c>
      <c r="C1089" s="8" t="s">
        <v>2290</v>
      </c>
      <c r="D1089" s="8" t="s">
        <v>2291</v>
      </c>
      <c r="E1089" s="8" t="s">
        <v>19</v>
      </c>
      <c r="F1089" s="9">
        <v>44561.0</v>
      </c>
      <c r="G1089" s="10">
        <v>0.8249074074074074</v>
      </c>
      <c r="H1089" s="8">
        <v>36.0</v>
      </c>
      <c r="I1089" s="8">
        <v>24.0</v>
      </c>
      <c r="J1089" s="8">
        <v>1.0</v>
      </c>
      <c r="K1089" s="8">
        <v>11.0</v>
      </c>
      <c r="L1089" s="11" t="s">
        <v>20</v>
      </c>
      <c r="M1089" s="12" t="s">
        <v>21</v>
      </c>
      <c r="N1089" s="12" t="s">
        <v>188</v>
      </c>
      <c r="O1089" s="12" t="s">
        <v>23</v>
      </c>
    </row>
    <row r="1090" ht="16.5" customHeight="1">
      <c r="A1090" s="8" t="s">
        <v>15</v>
      </c>
      <c r="B1090" s="8" t="s">
        <v>16</v>
      </c>
      <c r="C1090" s="8" t="s">
        <v>2292</v>
      </c>
      <c r="D1090" s="8" t="s">
        <v>2293</v>
      </c>
      <c r="E1090" s="8" t="s">
        <v>19</v>
      </c>
      <c r="F1090" s="9">
        <v>44561.0</v>
      </c>
      <c r="G1090" s="10">
        <v>0.7225578703703703</v>
      </c>
      <c r="H1090" s="8">
        <v>34.0</v>
      </c>
      <c r="I1090" s="8">
        <v>23.0</v>
      </c>
      <c r="J1090" s="8">
        <v>3.0</v>
      </c>
      <c r="K1090" s="8">
        <v>8.0</v>
      </c>
      <c r="L1090" s="11" t="s">
        <v>20</v>
      </c>
      <c r="M1090" s="12" t="s">
        <v>128</v>
      </c>
      <c r="N1090" s="12"/>
      <c r="O1090" s="12" t="s">
        <v>23</v>
      </c>
    </row>
    <row r="1091" ht="16.5" customHeight="1">
      <c r="A1091" s="8" t="s">
        <v>15</v>
      </c>
      <c r="B1091" s="8" t="s">
        <v>16</v>
      </c>
      <c r="C1091" s="8" t="s">
        <v>2294</v>
      </c>
      <c r="D1091" s="8" t="s">
        <v>2295</v>
      </c>
      <c r="E1091" s="8" t="s">
        <v>19</v>
      </c>
      <c r="F1091" s="9">
        <v>44561.0</v>
      </c>
      <c r="G1091" s="10">
        <v>0.6534722222222222</v>
      </c>
      <c r="H1091" s="8">
        <v>42.0</v>
      </c>
      <c r="I1091" s="8">
        <v>30.0</v>
      </c>
      <c r="J1091" s="8">
        <v>3.0</v>
      </c>
      <c r="K1091" s="8">
        <v>9.0</v>
      </c>
      <c r="L1091" s="11" t="s">
        <v>20</v>
      </c>
      <c r="M1091" s="12" t="s">
        <v>128</v>
      </c>
      <c r="N1091" s="12"/>
      <c r="O1091" s="12" t="s">
        <v>23</v>
      </c>
    </row>
    <row r="1092" ht="16.5" customHeight="1">
      <c r="A1092" s="8" t="s">
        <v>15</v>
      </c>
      <c r="B1092" s="8" t="s">
        <v>16</v>
      </c>
      <c r="C1092" s="8" t="s">
        <v>2296</v>
      </c>
      <c r="D1092" s="8" t="s">
        <v>2297</v>
      </c>
      <c r="E1092" s="8" t="s">
        <v>19</v>
      </c>
      <c r="F1092" s="9">
        <v>44561.0</v>
      </c>
      <c r="G1092" s="10">
        <v>0.5984027777777777</v>
      </c>
      <c r="H1092" s="8">
        <v>69.0</v>
      </c>
      <c r="I1092" s="8">
        <v>52.0</v>
      </c>
      <c r="J1092" s="8">
        <v>5.0</v>
      </c>
      <c r="K1092" s="8">
        <v>12.0</v>
      </c>
      <c r="L1092" s="11" t="s">
        <v>20</v>
      </c>
      <c r="M1092" s="12" t="s">
        <v>21</v>
      </c>
      <c r="N1092" s="12"/>
      <c r="O1092" s="12" t="s">
        <v>23</v>
      </c>
    </row>
    <row r="1093" ht="16.5" customHeight="1">
      <c r="A1093" s="8" t="s">
        <v>15</v>
      </c>
      <c r="B1093" s="8" t="s">
        <v>16</v>
      </c>
      <c r="C1093" s="8" t="s">
        <v>2298</v>
      </c>
      <c r="D1093" s="8" t="s">
        <v>2299</v>
      </c>
      <c r="E1093" s="8" t="s">
        <v>19</v>
      </c>
      <c r="F1093" s="9">
        <v>44561.0</v>
      </c>
      <c r="G1093" s="10">
        <v>0.4795138888888889</v>
      </c>
      <c r="H1093" s="8">
        <v>144.0</v>
      </c>
      <c r="I1093" s="8">
        <v>101.0</v>
      </c>
      <c r="J1093" s="8">
        <v>25.0</v>
      </c>
      <c r="K1093" s="8">
        <v>18.0</v>
      </c>
      <c r="L1093" s="11" t="s">
        <v>20</v>
      </c>
      <c r="M1093" s="12" t="s">
        <v>424</v>
      </c>
      <c r="N1093" s="12" t="s">
        <v>27</v>
      </c>
      <c r="O1093" s="12" t="s">
        <v>23</v>
      </c>
    </row>
    <row r="1094" ht="16.5" customHeight="1">
      <c r="A1094" s="8" t="s">
        <v>15</v>
      </c>
      <c r="B1094" s="8" t="s">
        <v>16</v>
      </c>
      <c r="C1094" s="8" t="s">
        <v>2300</v>
      </c>
      <c r="D1094" s="8" t="s">
        <v>2301</v>
      </c>
      <c r="E1094" s="8" t="s">
        <v>19</v>
      </c>
      <c r="F1094" s="9">
        <v>44560.0</v>
      </c>
      <c r="G1094" s="10">
        <v>0.7947569444444444</v>
      </c>
      <c r="H1094" s="8">
        <v>48.0</v>
      </c>
      <c r="I1094" s="8">
        <v>36.0</v>
      </c>
      <c r="J1094" s="8">
        <v>2.0</v>
      </c>
      <c r="K1094" s="8">
        <v>10.0</v>
      </c>
      <c r="L1094" s="11" t="s">
        <v>20</v>
      </c>
      <c r="M1094" s="12" t="s">
        <v>21</v>
      </c>
      <c r="N1094" s="12"/>
      <c r="O1094" s="12" t="s">
        <v>23</v>
      </c>
    </row>
    <row r="1095" ht="16.5" customHeight="1">
      <c r="A1095" s="8" t="s">
        <v>15</v>
      </c>
      <c r="B1095" s="8" t="s">
        <v>16</v>
      </c>
      <c r="C1095" s="8" t="s">
        <v>2302</v>
      </c>
      <c r="D1095" s="8" t="s">
        <v>2303</v>
      </c>
      <c r="E1095" s="8" t="s">
        <v>19</v>
      </c>
      <c r="F1095" s="9">
        <v>44560.0</v>
      </c>
      <c r="G1095" s="10">
        <v>0.7175810185185185</v>
      </c>
      <c r="H1095" s="8">
        <v>582.0</v>
      </c>
      <c r="I1095" s="8">
        <v>510.0</v>
      </c>
      <c r="J1095" s="8">
        <v>49.0</v>
      </c>
      <c r="K1095" s="8">
        <v>23.0</v>
      </c>
      <c r="L1095" s="11" t="s">
        <v>20</v>
      </c>
      <c r="M1095" s="12" t="s">
        <v>26</v>
      </c>
      <c r="N1095" s="12" t="s">
        <v>27</v>
      </c>
      <c r="O1095" s="12" t="s">
        <v>23</v>
      </c>
    </row>
    <row r="1096" ht="16.5" customHeight="1">
      <c r="A1096" s="8" t="s">
        <v>15</v>
      </c>
      <c r="B1096" s="8" t="s">
        <v>16</v>
      </c>
      <c r="C1096" s="8" t="s">
        <v>2304</v>
      </c>
      <c r="D1096" s="8" t="s">
        <v>2305</v>
      </c>
      <c r="E1096" s="8" t="s">
        <v>19</v>
      </c>
      <c r="F1096" s="9">
        <v>44560.0</v>
      </c>
      <c r="G1096" s="10">
        <v>0.5988078703703704</v>
      </c>
      <c r="H1096" s="8">
        <v>48.0</v>
      </c>
      <c r="I1096" s="8">
        <v>35.0</v>
      </c>
      <c r="J1096" s="8">
        <v>4.0</v>
      </c>
      <c r="K1096" s="8">
        <v>9.0</v>
      </c>
      <c r="L1096" s="11" t="s">
        <v>20</v>
      </c>
      <c r="M1096" s="12" t="s">
        <v>128</v>
      </c>
      <c r="N1096" s="12" t="s">
        <v>117</v>
      </c>
      <c r="O1096" s="12" t="s">
        <v>23</v>
      </c>
    </row>
    <row r="1097" ht="16.5" customHeight="1">
      <c r="A1097" s="8" t="s">
        <v>15</v>
      </c>
      <c r="B1097" s="8" t="s">
        <v>16</v>
      </c>
      <c r="C1097" s="8" t="s">
        <v>2306</v>
      </c>
      <c r="D1097" s="8" t="s">
        <v>2307</v>
      </c>
      <c r="E1097" s="8" t="s">
        <v>19</v>
      </c>
      <c r="F1097" s="9">
        <v>44560.0</v>
      </c>
      <c r="G1097" s="10">
        <v>0.487962962962963</v>
      </c>
      <c r="H1097" s="8">
        <v>67.0</v>
      </c>
      <c r="I1097" s="8">
        <v>53.0</v>
      </c>
      <c r="J1097" s="8">
        <v>4.0</v>
      </c>
      <c r="K1097" s="8">
        <v>10.0</v>
      </c>
      <c r="L1097" s="11" t="s">
        <v>20</v>
      </c>
      <c r="M1097" s="12" t="s">
        <v>26</v>
      </c>
      <c r="N1097" s="12"/>
      <c r="O1097" s="12" t="s">
        <v>23</v>
      </c>
    </row>
    <row r="1098" ht="16.5" customHeight="1">
      <c r="A1098" s="8" t="s">
        <v>15</v>
      </c>
      <c r="B1098" s="8" t="s">
        <v>16</v>
      </c>
      <c r="C1098" s="8" t="s">
        <v>2308</v>
      </c>
      <c r="D1098" s="8" t="s">
        <v>2309</v>
      </c>
      <c r="E1098" s="8" t="s">
        <v>19</v>
      </c>
      <c r="F1098" s="9">
        <v>44559.0</v>
      </c>
      <c r="G1098" s="10">
        <v>0.9258217592592592</v>
      </c>
      <c r="H1098" s="8">
        <v>74.0</v>
      </c>
      <c r="I1098" s="8">
        <v>68.0</v>
      </c>
      <c r="J1098" s="8">
        <v>3.0</v>
      </c>
      <c r="K1098" s="8">
        <v>3.0</v>
      </c>
      <c r="L1098" s="11" t="s">
        <v>20</v>
      </c>
      <c r="M1098" s="12" t="s">
        <v>1281</v>
      </c>
      <c r="N1098" s="12" t="s">
        <v>117</v>
      </c>
      <c r="O1098" s="12" t="s">
        <v>23</v>
      </c>
    </row>
    <row r="1099" ht="16.5" customHeight="1">
      <c r="A1099" s="8" t="s">
        <v>15</v>
      </c>
      <c r="B1099" s="8" t="s">
        <v>16</v>
      </c>
      <c r="C1099" s="8" t="s">
        <v>2310</v>
      </c>
      <c r="D1099" s="8" t="s">
        <v>2311</v>
      </c>
      <c r="E1099" s="8" t="s">
        <v>19</v>
      </c>
      <c r="F1099" s="9">
        <v>44558.0</v>
      </c>
      <c r="G1099" s="10">
        <v>0.7569328703703704</v>
      </c>
      <c r="H1099" s="8">
        <v>191.0</v>
      </c>
      <c r="I1099" s="8">
        <v>152.0</v>
      </c>
      <c r="J1099" s="8">
        <v>30.0</v>
      </c>
      <c r="K1099" s="8">
        <v>9.0</v>
      </c>
      <c r="L1099" s="11" t="s">
        <v>20</v>
      </c>
      <c r="M1099" s="12" t="s">
        <v>424</v>
      </c>
      <c r="N1099" s="12" t="s">
        <v>2312</v>
      </c>
      <c r="O1099" s="12" t="s">
        <v>23</v>
      </c>
    </row>
    <row r="1100" ht="16.5" customHeight="1">
      <c r="A1100" s="8" t="s">
        <v>15</v>
      </c>
      <c r="B1100" s="8" t="s">
        <v>16</v>
      </c>
      <c r="C1100" s="8" t="s">
        <v>2313</v>
      </c>
      <c r="D1100" s="8" t="s">
        <v>2314</v>
      </c>
      <c r="E1100" s="8" t="s">
        <v>19</v>
      </c>
      <c r="F1100" s="9">
        <v>44558.0</v>
      </c>
      <c r="G1100" s="10">
        <v>0.5170833333333333</v>
      </c>
      <c r="H1100" s="8">
        <v>53.0</v>
      </c>
      <c r="I1100" s="8">
        <v>50.0</v>
      </c>
      <c r="J1100" s="8">
        <v>2.0</v>
      </c>
      <c r="K1100" s="8">
        <v>1.0</v>
      </c>
      <c r="L1100" s="11" t="s">
        <v>20</v>
      </c>
      <c r="M1100" s="12" t="s">
        <v>128</v>
      </c>
      <c r="N1100" s="12" t="s">
        <v>665</v>
      </c>
      <c r="O1100" s="12" t="s">
        <v>23</v>
      </c>
    </row>
    <row r="1101" ht="16.5" customHeight="1">
      <c r="A1101" s="8" t="s">
        <v>15</v>
      </c>
      <c r="B1101" s="8" t="s">
        <v>16</v>
      </c>
      <c r="C1101" s="8" t="s">
        <v>2315</v>
      </c>
      <c r="D1101" s="8" t="s">
        <v>2316</v>
      </c>
      <c r="E1101" s="8" t="s">
        <v>19</v>
      </c>
      <c r="F1101" s="9">
        <v>44557.0</v>
      </c>
      <c r="G1101" s="10">
        <v>0.736724537037037</v>
      </c>
      <c r="H1101" s="8">
        <v>43.0</v>
      </c>
      <c r="I1101" s="8">
        <v>39.0</v>
      </c>
      <c r="J1101" s="8">
        <v>3.0</v>
      </c>
      <c r="K1101" s="8">
        <v>1.0</v>
      </c>
      <c r="L1101" s="11" t="s">
        <v>20</v>
      </c>
      <c r="M1101" s="12" t="s">
        <v>424</v>
      </c>
      <c r="N1101" s="12"/>
      <c r="O1101" s="12" t="s">
        <v>23</v>
      </c>
    </row>
    <row r="1102" ht="16.5" customHeight="1">
      <c r="A1102" s="8" t="s">
        <v>15</v>
      </c>
      <c r="B1102" s="8" t="s">
        <v>16</v>
      </c>
      <c r="C1102" s="8" t="s">
        <v>2317</v>
      </c>
      <c r="D1102" s="8" t="s">
        <v>2318</v>
      </c>
      <c r="E1102" s="8" t="s">
        <v>19</v>
      </c>
      <c r="F1102" s="9">
        <v>44557.0</v>
      </c>
      <c r="G1102" s="10">
        <v>0.633275462962963</v>
      </c>
      <c r="H1102" s="8">
        <v>89.0</v>
      </c>
      <c r="I1102" s="8">
        <v>77.0</v>
      </c>
      <c r="J1102" s="8">
        <v>6.0</v>
      </c>
      <c r="K1102" s="8">
        <v>6.0</v>
      </c>
      <c r="L1102" s="11" t="s">
        <v>20</v>
      </c>
      <c r="M1102" s="12" t="s">
        <v>424</v>
      </c>
      <c r="N1102" s="12" t="s">
        <v>2319</v>
      </c>
      <c r="O1102" s="12" t="s">
        <v>23</v>
      </c>
    </row>
    <row r="1103" ht="16.5" customHeight="1">
      <c r="A1103" s="8" t="s">
        <v>15</v>
      </c>
      <c r="B1103" s="8" t="s">
        <v>16</v>
      </c>
      <c r="C1103" s="8" t="s">
        <v>2320</v>
      </c>
      <c r="D1103" s="8" t="s">
        <v>2321</v>
      </c>
      <c r="E1103" s="8" t="s">
        <v>19</v>
      </c>
      <c r="F1103" s="9">
        <v>44557.0</v>
      </c>
      <c r="G1103" s="10">
        <v>0.604837962962963</v>
      </c>
      <c r="H1103" s="8">
        <v>20.0</v>
      </c>
      <c r="I1103" s="8">
        <v>16.0</v>
      </c>
      <c r="J1103" s="8">
        <v>3.0</v>
      </c>
      <c r="K1103" s="8">
        <v>1.0</v>
      </c>
      <c r="L1103" s="11" t="s">
        <v>20</v>
      </c>
      <c r="M1103" s="12" t="s">
        <v>128</v>
      </c>
      <c r="N1103" s="12"/>
      <c r="O1103" s="12" t="s">
        <v>23</v>
      </c>
    </row>
    <row r="1104" ht="16.5" customHeight="1">
      <c r="A1104" s="8" t="s">
        <v>15</v>
      </c>
      <c r="B1104" s="8" t="s">
        <v>16</v>
      </c>
      <c r="C1104" s="8" t="s">
        <v>2322</v>
      </c>
      <c r="D1104" s="8" t="s">
        <v>2323</v>
      </c>
      <c r="E1104" s="8" t="s">
        <v>19</v>
      </c>
      <c r="F1104" s="9">
        <v>44557.0</v>
      </c>
      <c r="G1104" s="10">
        <v>0.4959027777777778</v>
      </c>
      <c r="H1104" s="8">
        <v>37.0</v>
      </c>
      <c r="I1104" s="8">
        <v>33.0</v>
      </c>
      <c r="J1104" s="8">
        <v>3.0</v>
      </c>
      <c r="K1104" s="8">
        <v>1.0</v>
      </c>
      <c r="L1104" s="11" t="s">
        <v>20</v>
      </c>
      <c r="M1104" s="12" t="s">
        <v>128</v>
      </c>
      <c r="N1104" s="12"/>
      <c r="O1104" s="12" t="s">
        <v>23</v>
      </c>
    </row>
    <row r="1105" ht="16.5" customHeight="1">
      <c r="A1105" s="8" t="s">
        <v>15</v>
      </c>
      <c r="B1105" s="8" t="s">
        <v>16</v>
      </c>
      <c r="C1105" s="8" t="s">
        <v>2324</v>
      </c>
      <c r="D1105" s="8" t="s">
        <v>2325</v>
      </c>
      <c r="E1105" s="8" t="s">
        <v>19</v>
      </c>
      <c r="F1105" s="9">
        <v>44557.0</v>
      </c>
      <c r="G1105" s="10">
        <v>0.44505787037037037</v>
      </c>
      <c r="H1105" s="8">
        <v>85.0</v>
      </c>
      <c r="I1105" s="8">
        <v>78.0</v>
      </c>
      <c r="J1105" s="8">
        <v>2.0</v>
      </c>
      <c r="K1105" s="8">
        <v>5.0</v>
      </c>
      <c r="L1105" s="11" t="s">
        <v>20</v>
      </c>
      <c r="M1105" s="12" t="s">
        <v>21</v>
      </c>
      <c r="N1105" s="12"/>
      <c r="O1105" s="12" t="s">
        <v>23</v>
      </c>
    </row>
    <row r="1106" ht="16.5" customHeight="1">
      <c r="A1106" s="8" t="s">
        <v>15</v>
      </c>
      <c r="B1106" s="8" t="s">
        <v>16</v>
      </c>
      <c r="C1106" s="8" t="s">
        <v>2326</v>
      </c>
      <c r="D1106" s="8" t="s">
        <v>2327</v>
      </c>
      <c r="E1106" s="8" t="s">
        <v>19</v>
      </c>
      <c r="F1106" s="9">
        <v>44557.0</v>
      </c>
      <c r="G1106" s="10">
        <v>0.3738425925925926</v>
      </c>
      <c r="H1106" s="8">
        <v>42.0</v>
      </c>
      <c r="I1106" s="8">
        <v>41.0</v>
      </c>
      <c r="J1106" s="8">
        <v>0.0</v>
      </c>
      <c r="K1106" s="8">
        <v>1.0</v>
      </c>
      <c r="L1106" s="11" t="s">
        <v>20</v>
      </c>
      <c r="M1106" s="12" t="s">
        <v>21</v>
      </c>
      <c r="N1106" s="12" t="s">
        <v>48</v>
      </c>
      <c r="O1106" s="12" t="s">
        <v>23</v>
      </c>
    </row>
    <row r="1107" ht="16.5" customHeight="1">
      <c r="A1107" s="8" t="s">
        <v>15</v>
      </c>
      <c r="B1107" s="8" t="s">
        <v>16</v>
      </c>
      <c r="C1107" s="8" t="s">
        <v>2328</v>
      </c>
      <c r="D1107" s="8" t="s">
        <v>2329</v>
      </c>
      <c r="E1107" s="8" t="s">
        <v>19</v>
      </c>
      <c r="F1107" s="9">
        <v>44556.0</v>
      </c>
      <c r="G1107" s="10">
        <v>0.7221412037037037</v>
      </c>
      <c r="H1107" s="8">
        <v>54.0</v>
      </c>
      <c r="I1107" s="8">
        <v>44.0</v>
      </c>
      <c r="J1107" s="8">
        <v>2.0</v>
      </c>
      <c r="K1107" s="8">
        <v>8.0</v>
      </c>
      <c r="L1107" s="11" t="s">
        <v>20</v>
      </c>
      <c r="M1107" s="12" t="s">
        <v>21</v>
      </c>
      <c r="N1107" s="12" t="s">
        <v>188</v>
      </c>
      <c r="O1107" s="12" t="s">
        <v>23</v>
      </c>
    </row>
    <row r="1108" ht="16.5" customHeight="1">
      <c r="A1108" s="8" t="s">
        <v>15</v>
      </c>
      <c r="B1108" s="8" t="s">
        <v>16</v>
      </c>
      <c r="C1108" s="8" t="s">
        <v>2330</v>
      </c>
      <c r="D1108" s="8" t="s">
        <v>2331</v>
      </c>
      <c r="E1108" s="8" t="s">
        <v>19</v>
      </c>
      <c r="F1108" s="9">
        <v>44556.0</v>
      </c>
      <c r="G1108" s="10">
        <v>0.635636574074074</v>
      </c>
      <c r="H1108" s="8">
        <v>65.0</v>
      </c>
      <c r="I1108" s="8">
        <v>50.0</v>
      </c>
      <c r="J1108" s="8">
        <v>3.0</v>
      </c>
      <c r="K1108" s="8">
        <v>12.0</v>
      </c>
      <c r="L1108" s="11" t="s">
        <v>20</v>
      </c>
      <c r="M1108" s="12" t="s">
        <v>910</v>
      </c>
      <c r="N1108" s="12"/>
      <c r="O1108" s="12" t="s">
        <v>23</v>
      </c>
    </row>
    <row r="1109" ht="16.5" customHeight="1">
      <c r="A1109" s="8" t="s">
        <v>15</v>
      </c>
      <c r="B1109" s="8" t="s">
        <v>16</v>
      </c>
      <c r="C1109" s="8" t="s">
        <v>2332</v>
      </c>
      <c r="D1109" s="8" t="s">
        <v>2333</v>
      </c>
      <c r="E1109" s="8" t="s">
        <v>19</v>
      </c>
      <c r="F1109" s="9">
        <v>44556.0</v>
      </c>
      <c r="G1109" s="10">
        <v>0.5348495370370371</v>
      </c>
      <c r="H1109" s="8">
        <v>98.0</v>
      </c>
      <c r="I1109" s="8">
        <v>75.0</v>
      </c>
      <c r="J1109" s="8">
        <v>3.0</v>
      </c>
      <c r="K1109" s="8">
        <v>20.0</v>
      </c>
      <c r="L1109" s="11" t="s">
        <v>20</v>
      </c>
      <c r="M1109" s="12" t="s">
        <v>21</v>
      </c>
      <c r="N1109" s="12"/>
      <c r="O1109" s="12" t="s">
        <v>23</v>
      </c>
    </row>
    <row r="1110" ht="16.5" customHeight="1">
      <c r="A1110" s="8" t="s">
        <v>15</v>
      </c>
      <c r="B1110" s="8" t="s">
        <v>16</v>
      </c>
      <c r="C1110" s="8" t="s">
        <v>2334</v>
      </c>
      <c r="D1110" s="8" t="s">
        <v>2335</v>
      </c>
      <c r="E1110" s="8" t="s">
        <v>19</v>
      </c>
      <c r="F1110" s="9">
        <v>44556.0</v>
      </c>
      <c r="G1110" s="10">
        <v>0.4688425925925926</v>
      </c>
      <c r="H1110" s="8">
        <v>44.0</v>
      </c>
      <c r="I1110" s="8">
        <v>28.0</v>
      </c>
      <c r="J1110" s="8">
        <v>3.0</v>
      </c>
      <c r="K1110" s="8">
        <v>13.0</v>
      </c>
      <c r="L1110" s="11" t="s">
        <v>20</v>
      </c>
      <c r="M1110" s="12" t="s">
        <v>128</v>
      </c>
      <c r="N1110" s="12"/>
      <c r="O1110" s="12" t="s">
        <v>23</v>
      </c>
    </row>
    <row r="1111" ht="16.5" customHeight="1">
      <c r="A1111" s="8" t="s">
        <v>15</v>
      </c>
      <c r="B1111" s="8" t="s">
        <v>16</v>
      </c>
      <c r="C1111" s="8" t="s">
        <v>2336</v>
      </c>
      <c r="D1111" s="8" t="s">
        <v>2337</v>
      </c>
      <c r="E1111" s="8" t="s">
        <v>19</v>
      </c>
      <c r="F1111" s="9">
        <v>44556.0</v>
      </c>
      <c r="G1111" s="10">
        <v>0.3750347222222222</v>
      </c>
      <c r="H1111" s="8">
        <v>93.0</v>
      </c>
      <c r="I1111" s="8">
        <v>75.0</v>
      </c>
      <c r="J1111" s="8">
        <v>5.0</v>
      </c>
      <c r="K1111" s="8">
        <v>13.0</v>
      </c>
      <c r="L1111" s="11" t="s">
        <v>20</v>
      </c>
      <c r="M1111" s="12" t="s">
        <v>26</v>
      </c>
      <c r="N1111" s="12"/>
      <c r="O1111" s="12" t="s">
        <v>23</v>
      </c>
    </row>
    <row r="1112" ht="16.5" customHeight="1">
      <c r="A1112" s="8" t="s">
        <v>15</v>
      </c>
      <c r="B1112" s="8" t="s">
        <v>16</v>
      </c>
      <c r="C1112" s="8" t="s">
        <v>2338</v>
      </c>
      <c r="D1112" s="8" t="s">
        <v>2339</v>
      </c>
      <c r="E1112" s="8" t="s">
        <v>19</v>
      </c>
      <c r="F1112" s="9">
        <v>44555.0</v>
      </c>
      <c r="G1112" s="10">
        <v>0.7396064814814814</v>
      </c>
      <c r="H1112" s="8">
        <v>52.0</v>
      </c>
      <c r="I1112" s="8">
        <v>38.0</v>
      </c>
      <c r="J1112" s="8">
        <v>3.0</v>
      </c>
      <c r="K1112" s="8">
        <v>11.0</v>
      </c>
      <c r="L1112" s="11" t="s">
        <v>20</v>
      </c>
      <c r="M1112" s="12" t="s">
        <v>128</v>
      </c>
      <c r="N1112" s="12"/>
      <c r="O1112" s="12" t="s">
        <v>23</v>
      </c>
    </row>
    <row r="1113" ht="16.5" customHeight="1">
      <c r="A1113" s="8" t="s">
        <v>15</v>
      </c>
      <c r="B1113" s="8" t="s">
        <v>16</v>
      </c>
      <c r="C1113" s="8" t="s">
        <v>2340</v>
      </c>
      <c r="D1113" s="8" t="s">
        <v>2341</v>
      </c>
      <c r="E1113" s="8" t="s">
        <v>19</v>
      </c>
      <c r="F1113" s="9">
        <v>44555.0</v>
      </c>
      <c r="G1113" s="10">
        <v>0.6875578703703704</v>
      </c>
      <c r="H1113" s="8">
        <v>55.0</v>
      </c>
      <c r="I1113" s="8">
        <v>41.0</v>
      </c>
      <c r="J1113" s="8">
        <v>2.0</v>
      </c>
      <c r="K1113" s="8">
        <v>12.0</v>
      </c>
      <c r="L1113" s="11" t="s">
        <v>20</v>
      </c>
      <c r="M1113" s="12" t="s">
        <v>21</v>
      </c>
      <c r="N1113" s="12"/>
      <c r="O1113" s="12" t="s">
        <v>23</v>
      </c>
    </row>
    <row r="1114" ht="16.5" customHeight="1">
      <c r="A1114" s="8" t="s">
        <v>15</v>
      </c>
      <c r="B1114" s="8" t="s">
        <v>16</v>
      </c>
      <c r="C1114" s="8" t="s">
        <v>2342</v>
      </c>
      <c r="D1114" s="8" t="s">
        <v>2343</v>
      </c>
      <c r="E1114" s="8" t="s">
        <v>19</v>
      </c>
      <c r="F1114" s="9">
        <v>44555.0</v>
      </c>
      <c r="G1114" s="10">
        <v>0.6391666666666667</v>
      </c>
      <c r="H1114" s="8">
        <v>51.0</v>
      </c>
      <c r="I1114" s="8">
        <v>37.0</v>
      </c>
      <c r="J1114" s="8">
        <v>4.0</v>
      </c>
      <c r="K1114" s="8">
        <v>10.0</v>
      </c>
      <c r="L1114" s="11" t="s">
        <v>20</v>
      </c>
      <c r="M1114" s="12" t="s">
        <v>21</v>
      </c>
      <c r="N1114" s="12"/>
      <c r="O1114" s="12" t="s">
        <v>23</v>
      </c>
    </row>
    <row r="1115" ht="16.5" customHeight="1">
      <c r="A1115" s="8" t="s">
        <v>15</v>
      </c>
      <c r="B1115" s="8" t="s">
        <v>16</v>
      </c>
      <c r="C1115" s="8" t="s">
        <v>2344</v>
      </c>
      <c r="D1115" s="8" t="s">
        <v>2345</v>
      </c>
      <c r="E1115" s="8" t="s">
        <v>19</v>
      </c>
      <c r="F1115" s="9">
        <v>44555.0</v>
      </c>
      <c r="G1115" s="10">
        <v>0.5734953703703703</v>
      </c>
      <c r="H1115" s="8">
        <v>51.0</v>
      </c>
      <c r="I1115" s="8">
        <v>38.0</v>
      </c>
      <c r="J1115" s="8">
        <v>4.0</v>
      </c>
      <c r="K1115" s="8">
        <v>9.0</v>
      </c>
      <c r="L1115" s="11" t="s">
        <v>20</v>
      </c>
      <c r="M1115" s="12" t="s">
        <v>128</v>
      </c>
      <c r="N1115" s="12"/>
      <c r="O1115" s="12" t="s">
        <v>23</v>
      </c>
    </row>
    <row r="1116" ht="16.5" customHeight="1">
      <c r="A1116" s="8" t="s">
        <v>15</v>
      </c>
      <c r="B1116" s="8" t="s">
        <v>16</v>
      </c>
      <c r="C1116" s="8" t="s">
        <v>2346</v>
      </c>
      <c r="D1116" s="8" t="s">
        <v>2347</v>
      </c>
      <c r="E1116" s="8" t="s">
        <v>19</v>
      </c>
      <c r="F1116" s="9">
        <v>44555.0</v>
      </c>
      <c r="G1116" s="10">
        <v>0.49792824074074077</v>
      </c>
      <c r="H1116" s="8">
        <v>43.0</v>
      </c>
      <c r="I1116" s="8">
        <v>31.0</v>
      </c>
      <c r="J1116" s="8">
        <v>3.0</v>
      </c>
      <c r="K1116" s="8">
        <v>9.0</v>
      </c>
      <c r="L1116" s="11" t="s">
        <v>20</v>
      </c>
      <c r="M1116" s="12" t="s">
        <v>21</v>
      </c>
      <c r="N1116" s="12"/>
      <c r="O1116" s="12" t="s">
        <v>23</v>
      </c>
    </row>
    <row r="1117" ht="16.5" customHeight="1">
      <c r="A1117" s="8" t="s">
        <v>15</v>
      </c>
      <c r="B1117" s="8" t="s">
        <v>16</v>
      </c>
      <c r="C1117" s="8" t="s">
        <v>2348</v>
      </c>
      <c r="D1117" s="8" t="s">
        <v>2343</v>
      </c>
      <c r="E1117" s="8" t="s">
        <v>19</v>
      </c>
      <c r="F1117" s="9">
        <v>44555.0</v>
      </c>
      <c r="G1117" s="10">
        <v>0.41715277777777776</v>
      </c>
      <c r="H1117" s="8">
        <v>42.0</v>
      </c>
      <c r="I1117" s="8">
        <v>31.0</v>
      </c>
      <c r="J1117" s="8">
        <v>2.0</v>
      </c>
      <c r="K1117" s="8">
        <v>9.0</v>
      </c>
      <c r="L1117" s="11" t="s">
        <v>20</v>
      </c>
      <c r="M1117" s="12" t="s">
        <v>21</v>
      </c>
      <c r="N1117" s="12"/>
      <c r="O1117" s="12" t="s">
        <v>23</v>
      </c>
    </row>
    <row r="1118" ht="16.5" customHeight="1">
      <c r="A1118" s="8" t="s">
        <v>15</v>
      </c>
      <c r="B1118" s="8" t="s">
        <v>16</v>
      </c>
      <c r="C1118" s="8" t="s">
        <v>2349</v>
      </c>
      <c r="D1118" s="8" t="s">
        <v>2350</v>
      </c>
      <c r="E1118" s="8" t="s">
        <v>19</v>
      </c>
      <c r="F1118" s="9">
        <v>44555.0</v>
      </c>
      <c r="G1118" s="10">
        <v>0.36488425925925927</v>
      </c>
      <c r="H1118" s="8">
        <v>59.0</v>
      </c>
      <c r="I1118" s="8">
        <v>45.0</v>
      </c>
      <c r="J1118" s="8">
        <v>5.0</v>
      </c>
      <c r="K1118" s="8">
        <v>9.0</v>
      </c>
      <c r="L1118" s="11" t="s">
        <v>20</v>
      </c>
      <c r="M1118" s="12" t="s">
        <v>21</v>
      </c>
      <c r="N1118" s="12"/>
      <c r="O1118" s="12" t="s">
        <v>23</v>
      </c>
    </row>
    <row r="1119" ht="16.5" customHeight="1">
      <c r="A1119" s="8" t="s">
        <v>15</v>
      </c>
      <c r="B1119" s="8" t="s">
        <v>16</v>
      </c>
      <c r="C1119" s="8" t="s">
        <v>2351</v>
      </c>
      <c r="D1119" s="8" t="s">
        <v>2352</v>
      </c>
      <c r="E1119" s="8" t="s">
        <v>19</v>
      </c>
      <c r="F1119" s="9">
        <v>44554.0</v>
      </c>
      <c r="G1119" s="10">
        <v>0.8549652777777778</v>
      </c>
      <c r="H1119" s="8">
        <v>79.0</v>
      </c>
      <c r="I1119" s="8">
        <v>62.0</v>
      </c>
      <c r="J1119" s="8">
        <v>7.0</v>
      </c>
      <c r="K1119" s="8">
        <v>10.0</v>
      </c>
      <c r="L1119" s="11" t="s">
        <v>20</v>
      </c>
      <c r="M1119" s="12" t="s">
        <v>128</v>
      </c>
      <c r="N1119" s="12" t="s">
        <v>2353</v>
      </c>
      <c r="O1119" s="12" t="s">
        <v>23</v>
      </c>
    </row>
    <row r="1120" ht="16.5" customHeight="1">
      <c r="A1120" s="8" t="s">
        <v>15</v>
      </c>
      <c r="B1120" s="8" t="s">
        <v>16</v>
      </c>
      <c r="C1120" s="8" t="s">
        <v>2354</v>
      </c>
      <c r="D1120" s="8" t="s">
        <v>2355</v>
      </c>
      <c r="E1120" s="8" t="s">
        <v>19</v>
      </c>
      <c r="F1120" s="9">
        <v>44554.0</v>
      </c>
      <c r="G1120" s="10">
        <v>0.6741203703703704</v>
      </c>
      <c r="H1120" s="8">
        <v>45.0</v>
      </c>
      <c r="I1120" s="8">
        <v>38.0</v>
      </c>
      <c r="J1120" s="8">
        <v>2.0</v>
      </c>
      <c r="K1120" s="8">
        <v>5.0</v>
      </c>
      <c r="L1120" s="11" t="s">
        <v>20</v>
      </c>
      <c r="M1120" s="12" t="s">
        <v>424</v>
      </c>
      <c r="N1120" s="12" t="s">
        <v>317</v>
      </c>
      <c r="O1120" s="12" t="s">
        <v>23</v>
      </c>
    </row>
    <row r="1121" ht="16.5" customHeight="1">
      <c r="A1121" s="8" t="s">
        <v>15</v>
      </c>
      <c r="B1121" s="8" t="s">
        <v>16</v>
      </c>
      <c r="C1121" s="8" t="s">
        <v>2356</v>
      </c>
      <c r="D1121" s="8" t="s">
        <v>2357</v>
      </c>
      <c r="E1121" s="8" t="s">
        <v>19</v>
      </c>
      <c r="F1121" s="9">
        <v>44554.0</v>
      </c>
      <c r="G1121" s="10">
        <v>0.6185648148148148</v>
      </c>
      <c r="H1121" s="8">
        <v>33.0</v>
      </c>
      <c r="I1121" s="8">
        <v>27.0</v>
      </c>
      <c r="J1121" s="8">
        <v>2.0</v>
      </c>
      <c r="K1121" s="8">
        <v>4.0</v>
      </c>
      <c r="L1121" s="11" t="s">
        <v>20</v>
      </c>
      <c r="M1121" s="12" t="s">
        <v>21</v>
      </c>
      <c r="N1121" s="12"/>
      <c r="O1121" s="12" t="s">
        <v>801</v>
      </c>
    </row>
    <row r="1122" ht="16.5" customHeight="1">
      <c r="A1122" s="8" t="s">
        <v>15</v>
      </c>
      <c r="B1122" s="8" t="s">
        <v>16</v>
      </c>
      <c r="C1122" s="8" t="s">
        <v>2358</v>
      </c>
      <c r="D1122" s="8" t="s">
        <v>2359</v>
      </c>
      <c r="E1122" s="8" t="s">
        <v>19</v>
      </c>
      <c r="F1122" s="9">
        <v>44554.0</v>
      </c>
      <c r="G1122" s="10">
        <v>0.5347337962962962</v>
      </c>
      <c r="H1122" s="8">
        <v>44.0</v>
      </c>
      <c r="I1122" s="8">
        <v>36.0</v>
      </c>
      <c r="J1122" s="8">
        <v>2.0</v>
      </c>
      <c r="K1122" s="8">
        <v>6.0</v>
      </c>
      <c r="L1122" s="11" t="s">
        <v>20</v>
      </c>
      <c r="M1122" s="12" t="s">
        <v>21</v>
      </c>
      <c r="N1122" s="12"/>
      <c r="O1122" s="12" t="s">
        <v>23</v>
      </c>
    </row>
    <row r="1123" ht="16.5" customHeight="1">
      <c r="A1123" s="8" t="s">
        <v>15</v>
      </c>
      <c r="B1123" s="8" t="s">
        <v>16</v>
      </c>
      <c r="C1123" s="8" t="s">
        <v>2360</v>
      </c>
      <c r="D1123" s="8" t="s">
        <v>2361</v>
      </c>
      <c r="E1123" s="8" t="s">
        <v>19</v>
      </c>
      <c r="F1123" s="9">
        <v>44554.0</v>
      </c>
      <c r="G1123" s="10">
        <v>0.47325231481481483</v>
      </c>
      <c r="H1123" s="8">
        <v>43.0</v>
      </c>
      <c r="I1123" s="8">
        <v>36.0</v>
      </c>
      <c r="J1123" s="8">
        <v>1.0</v>
      </c>
      <c r="K1123" s="8">
        <v>6.0</v>
      </c>
      <c r="L1123" s="11" t="s">
        <v>20</v>
      </c>
      <c r="M1123" s="12" t="s">
        <v>21</v>
      </c>
      <c r="N1123" s="12"/>
      <c r="O1123" s="12" t="s">
        <v>23</v>
      </c>
    </row>
    <row r="1124" ht="16.5" customHeight="1">
      <c r="A1124" s="8" t="s">
        <v>15</v>
      </c>
      <c r="B1124" s="8" t="s">
        <v>16</v>
      </c>
      <c r="C1124" s="8" t="s">
        <v>2362</v>
      </c>
      <c r="D1124" s="8" t="s">
        <v>2363</v>
      </c>
      <c r="E1124" s="8" t="s">
        <v>19</v>
      </c>
      <c r="F1124" s="9">
        <v>44553.0</v>
      </c>
      <c r="G1124" s="10">
        <v>0.8739930555555555</v>
      </c>
      <c r="H1124" s="8">
        <v>42.0</v>
      </c>
      <c r="I1124" s="8">
        <v>34.0</v>
      </c>
      <c r="J1124" s="8">
        <v>2.0</v>
      </c>
      <c r="K1124" s="8">
        <v>6.0</v>
      </c>
      <c r="L1124" s="11" t="s">
        <v>20</v>
      </c>
      <c r="M1124" s="12" t="s">
        <v>424</v>
      </c>
      <c r="N1124" s="12"/>
      <c r="O1124" s="12" t="s">
        <v>23</v>
      </c>
    </row>
    <row r="1125" ht="16.5" customHeight="1">
      <c r="A1125" s="8" t="s">
        <v>15</v>
      </c>
      <c r="B1125" s="8" t="s">
        <v>16</v>
      </c>
      <c r="C1125" s="8" t="s">
        <v>2364</v>
      </c>
      <c r="D1125" s="8" t="s">
        <v>2365</v>
      </c>
      <c r="E1125" s="8" t="s">
        <v>19</v>
      </c>
      <c r="F1125" s="9">
        <v>44553.0</v>
      </c>
      <c r="G1125" s="10">
        <v>0.7290740740740741</v>
      </c>
      <c r="H1125" s="8">
        <v>124.0</v>
      </c>
      <c r="I1125" s="8">
        <v>107.0</v>
      </c>
      <c r="J1125" s="8">
        <v>8.0</v>
      </c>
      <c r="K1125" s="8">
        <v>9.0</v>
      </c>
      <c r="L1125" s="11" t="s">
        <v>20</v>
      </c>
      <c r="M1125" s="12" t="s">
        <v>26</v>
      </c>
      <c r="N1125" s="12" t="s">
        <v>27</v>
      </c>
      <c r="O1125" s="12" t="s">
        <v>23</v>
      </c>
    </row>
    <row r="1126" ht="16.5" customHeight="1">
      <c r="A1126" s="8" t="s">
        <v>15</v>
      </c>
      <c r="B1126" s="8" t="s">
        <v>16</v>
      </c>
      <c r="C1126" s="8" t="s">
        <v>2366</v>
      </c>
      <c r="D1126" s="8" t="s">
        <v>2367</v>
      </c>
      <c r="E1126" s="8" t="s">
        <v>19</v>
      </c>
      <c r="F1126" s="9">
        <v>44553.0</v>
      </c>
      <c r="G1126" s="10">
        <v>0.6940856481481481</v>
      </c>
      <c r="H1126" s="8">
        <v>54.0</v>
      </c>
      <c r="I1126" s="8">
        <v>40.0</v>
      </c>
      <c r="J1126" s="8">
        <v>0.0</v>
      </c>
      <c r="K1126" s="8">
        <v>14.0</v>
      </c>
      <c r="L1126" s="11" t="s">
        <v>20</v>
      </c>
      <c r="M1126" s="12" t="s">
        <v>128</v>
      </c>
      <c r="N1126" s="12" t="s">
        <v>110</v>
      </c>
      <c r="O1126" s="12" t="s">
        <v>23</v>
      </c>
    </row>
    <row r="1127" ht="16.5" customHeight="1">
      <c r="A1127" s="8" t="s">
        <v>15</v>
      </c>
      <c r="B1127" s="8" t="s">
        <v>16</v>
      </c>
      <c r="C1127" s="8" t="s">
        <v>2368</v>
      </c>
      <c r="D1127" s="8" t="s">
        <v>2369</v>
      </c>
      <c r="E1127" s="8" t="s">
        <v>19</v>
      </c>
      <c r="F1127" s="9">
        <v>44553.0</v>
      </c>
      <c r="G1127" s="10">
        <v>0.5319791666666667</v>
      </c>
      <c r="H1127" s="8">
        <v>83.0</v>
      </c>
      <c r="I1127" s="8">
        <v>65.0</v>
      </c>
      <c r="J1127" s="8">
        <v>5.0</v>
      </c>
      <c r="K1127" s="8">
        <v>13.0</v>
      </c>
      <c r="L1127" s="11" t="s">
        <v>20</v>
      </c>
      <c r="M1127" s="12" t="s">
        <v>21</v>
      </c>
      <c r="N1127" s="12" t="s">
        <v>32</v>
      </c>
      <c r="O1127" s="12" t="s">
        <v>23</v>
      </c>
    </row>
    <row r="1128" ht="16.5" customHeight="1">
      <c r="A1128" s="8" t="s">
        <v>15</v>
      </c>
      <c r="B1128" s="8" t="s">
        <v>16</v>
      </c>
      <c r="C1128" s="8" t="s">
        <v>2370</v>
      </c>
      <c r="D1128" s="8" t="s">
        <v>2371</v>
      </c>
      <c r="E1128" s="8" t="s">
        <v>19</v>
      </c>
      <c r="F1128" s="9">
        <v>44553.0</v>
      </c>
      <c r="G1128" s="10">
        <v>0.43787037037037035</v>
      </c>
      <c r="H1128" s="8">
        <v>41.0</v>
      </c>
      <c r="I1128" s="8">
        <v>30.0</v>
      </c>
      <c r="J1128" s="8">
        <v>0.0</v>
      </c>
      <c r="K1128" s="8">
        <v>11.0</v>
      </c>
      <c r="L1128" s="11" t="s">
        <v>20</v>
      </c>
      <c r="M1128" s="12" t="s">
        <v>424</v>
      </c>
      <c r="N1128" s="12"/>
      <c r="O1128" s="12" t="s">
        <v>23</v>
      </c>
    </row>
    <row r="1129" ht="16.5" customHeight="1">
      <c r="A1129" s="8" t="s">
        <v>15</v>
      </c>
      <c r="B1129" s="8" t="s">
        <v>16</v>
      </c>
      <c r="C1129" s="8" t="s">
        <v>2372</v>
      </c>
      <c r="D1129" s="8" t="s">
        <v>2373</v>
      </c>
      <c r="E1129" s="8" t="s">
        <v>19</v>
      </c>
      <c r="F1129" s="9">
        <v>44553.0</v>
      </c>
      <c r="G1129" s="10">
        <v>0.37806712962962963</v>
      </c>
      <c r="H1129" s="8">
        <v>49.0</v>
      </c>
      <c r="I1129" s="8">
        <v>36.0</v>
      </c>
      <c r="J1129" s="8">
        <v>2.0</v>
      </c>
      <c r="K1129" s="8">
        <v>11.0</v>
      </c>
      <c r="L1129" s="11" t="s">
        <v>20</v>
      </c>
      <c r="M1129" s="12" t="s">
        <v>128</v>
      </c>
      <c r="N1129" s="12"/>
      <c r="O1129" s="12" t="s">
        <v>23</v>
      </c>
    </row>
    <row r="1130" ht="16.5" customHeight="1">
      <c r="A1130" s="8" t="s">
        <v>15</v>
      </c>
      <c r="B1130" s="8" t="s">
        <v>16</v>
      </c>
      <c r="C1130" s="8" t="s">
        <v>2374</v>
      </c>
      <c r="D1130" s="8" t="s">
        <v>2375</v>
      </c>
      <c r="E1130" s="8" t="s">
        <v>19</v>
      </c>
      <c r="F1130" s="9">
        <v>44552.0</v>
      </c>
      <c r="G1130" s="10">
        <v>0.8194791666666666</v>
      </c>
      <c r="H1130" s="8">
        <v>67.0</v>
      </c>
      <c r="I1130" s="8">
        <v>53.0</v>
      </c>
      <c r="J1130" s="8">
        <v>3.0</v>
      </c>
      <c r="K1130" s="8">
        <v>11.0</v>
      </c>
      <c r="L1130" s="11" t="s">
        <v>20</v>
      </c>
      <c r="M1130" s="12" t="s">
        <v>128</v>
      </c>
      <c r="N1130" s="12" t="s">
        <v>27</v>
      </c>
      <c r="O1130" s="12" t="s">
        <v>23</v>
      </c>
    </row>
    <row r="1131" ht="16.5" customHeight="1">
      <c r="A1131" s="8" t="s">
        <v>15</v>
      </c>
      <c r="B1131" s="8" t="s">
        <v>16</v>
      </c>
      <c r="C1131" s="8" t="s">
        <v>2376</v>
      </c>
      <c r="D1131" s="8" t="s">
        <v>2377</v>
      </c>
      <c r="E1131" s="8" t="s">
        <v>19</v>
      </c>
      <c r="F1131" s="9">
        <v>44552.0</v>
      </c>
      <c r="G1131" s="10">
        <v>0.7452893518518519</v>
      </c>
      <c r="H1131" s="8">
        <v>34.0</v>
      </c>
      <c r="I1131" s="8">
        <v>21.0</v>
      </c>
      <c r="J1131" s="8">
        <v>3.0</v>
      </c>
      <c r="K1131" s="8">
        <v>10.0</v>
      </c>
      <c r="L1131" s="11" t="s">
        <v>20</v>
      </c>
      <c r="M1131" s="12" t="s">
        <v>128</v>
      </c>
      <c r="N1131" s="12" t="s">
        <v>379</v>
      </c>
      <c r="O1131" s="12" t="s">
        <v>23</v>
      </c>
    </row>
    <row r="1132" ht="16.5" customHeight="1">
      <c r="A1132" s="8" t="s">
        <v>15</v>
      </c>
      <c r="B1132" s="8" t="s">
        <v>16</v>
      </c>
      <c r="C1132" s="8" t="s">
        <v>2378</v>
      </c>
      <c r="D1132" s="8" t="s">
        <v>2379</v>
      </c>
      <c r="E1132" s="8" t="s">
        <v>19</v>
      </c>
      <c r="F1132" s="9">
        <v>44551.0</v>
      </c>
      <c r="G1132" s="10">
        <v>0.8029282407407408</v>
      </c>
      <c r="H1132" s="8">
        <v>45.0</v>
      </c>
      <c r="I1132" s="8">
        <v>31.0</v>
      </c>
      <c r="J1132" s="8">
        <v>4.0</v>
      </c>
      <c r="K1132" s="8">
        <v>10.0</v>
      </c>
      <c r="L1132" s="11" t="s">
        <v>20</v>
      </c>
      <c r="M1132" s="12" t="s">
        <v>128</v>
      </c>
      <c r="N1132" s="12"/>
      <c r="O1132" s="12" t="s">
        <v>23</v>
      </c>
    </row>
    <row r="1133" ht="16.5" customHeight="1">
      <c r="A1133" s="8" t="s">
        <v>15</v>
      </c>
      <c r="B1133" s="8" t="s">
        <v>16</v>
      </c>
      <c r="C1133" s="8" t="s">
        <v>2380</v>
      </c>
      <c r="D1133" s="8" t="s">
        <v>2381</v>
      </c>
      <c r="E1133" s="8" t="s">
        <v>19</v>
      </c>
      <c r="F1133" s="9">
        <v>44551.0</v>
      </c>
      <c r="G1133" s="10">
        <v>0.6699305555555556</v>
      </c>
      <c r="H1133" s="8">
        <v>78.0</v>
      </c>
      <c r="I1133" s="8">
        <v>60.0</v>
      </c>
      <c r="J1133" s="8">
        <v>5.0</v>
      </c>
      <c r="K1133" s="8">
        <v>13.0</v>
      </c>
      <c r="L1133" s="11" t="s">
        <v>20</v>
      </c>
      <c r="M1133" s="12" t="s">
        <v>21</v>
      </c>
      <c r="N1133" s="12" t="s">
        <v>27</v>
      </c>
      <c r="O1133" s="12" t="s">
        <v>23</v>
      </c>
    </row>
    <row r="1134" ht="16.5" customHeight="1">
      <c r="A1134" s="8" t="s">
        <v>15</v>
      </c>
      <c r="B1134" s="8" t="s">
        <v>16</v>
      </c>
      <c r="C1134" s="8" t="s">
        <v>2382</v>
      </c>
      <c r="D1134" s="8" t="s">
        <v>2383</v>
      </c>
      <c r="E1134" s="8" t="s">
        <v>19</v>
      </c>
      <c r="F1134" s="9">
        <v>44551.0</v>
      </c>
      <c r="G1134" s="10">
        <v>0.38185185185185183</v>
      </c>
      <c r="H1134" s="8">
        <v>30.0</v>
      </c>
      <c r="I1134" s="8">
        <v>25.0</v>
      </c>
      <c r="J1134" s="8">
        <v>2.0</v>
      </c>
      <c r="K1134" s="8">
        <v>3.0</v>
      </c>
      <c r="L1134" s="11" t="s">
        <v>20</v>
      </c>
      <c r="M1134" s="12" t="s">
        <v>128</v>
      </c>
      <c r="N1134" s="12" t="s">
        <v>152</v>
      </c>
      <c r="O1134" s="12" t="s">
        <v>23</v>
      </c>
    </row>
    <row r="1135" ht="16.5" customHeight="1">
      <c r="A1135" s="8" t="s">
        <v>15</v>
      </c>
      <c r="B1135" s="8" t="s">
        <v>16</v>
      </c>
      <c r="C1135" s="8" t="s">
        <v>2384</v>
      </c>
      <c r="D1135" s="8" t="s">
        <v>2385</v>
      </c>
      <c r="E1135" s="8" t="s">
        <v>19</v>
      </c>
      <c r="F1135" s="9">
        <v>44550.0</v>
      </c>
      <c r="G1135" s="10">
        <v>0.9412731481481481</v>
      </c>
      <c r="H1135" s="8">
        <v>25.0</v>
      </c>
      <c r="I1135" s="8">
        <v>21.0</v>
      </c>
      <c r="J1135" s="8">
        <v>1.0</v>
      </c>
      <c r="K1135" s="8">
        <v>3.0</v>
      </c>
      <c r="L1135" s="11" t="s">
        <v>20</v>
      </c>
      <c r="M1135" s="12" t="s">
        <v>26</v>
      </c>
      <c r="N1135" s="12"/>
      <c r="O1135" s="12" t="s">
        <v>23</v>
      </c>
    </row>
    <row r="1136" ht="16.5" customHeight="1">
      <c r="A1136" s="8" t="s">
        <v>15</v>
      </c>
      <c r="B1136" s="8" t="s">
        <v>16</v>
      </c>
      <c r="C1136" s="8" t="s">
        <v>2386</v>
      </c>
      <c r="D1136" s="8" t="s">
        <v>2387</v>
      </c>
      <c r="E1136" s="8" t="s">
        <v>19</v>
      </c>
      <c r="F1136" s="9">
        <v>44550.0</v>
      </c>
      <c r="G1136" s="10">
        <v>0.8949074074074074</v>
      </c>
      <c r="H1136" s="8">
        <v>44.0</v>
      </c>
      <c r="I1136" s="8">
        <v>39.0</v>
      </c>
      <c r="J1136" s="8">
        <v>2.0</v>
      </c>
      <c r="K1136" s="8">
        <v>3.0</v>
      </c>
      <c r="L1136" s="11" t="s">
        <v>20</v>
      </c>
      <c r="M1136" s="12" t="s">
        <v>26</v>
      </c>
      <c r="N1136" s="12"/>
      <c r="O1136" s="12" t="s">
        <v>23</v>
      </c>
    </row>
    <row r="1137" ht="16.5" customHeight="1">
      <c r="A1137" s="8" t="s">
        <v>15</v>
      </c>
      <c r="B1137" s="8" t="s">
        <v>16</v>
      </c>
      <c r="C1137" s="8" t="s">
        <v>2388</v>
      </c>
      <c r="D1137" s="8" t="s">
        <v>2389</v>
      </c>
      <c r="E1137" s="8" t="s">
        <v>19</v>
      </c>
      <c r="F1137" s="9">
        <v>44550.0</v>
      </c>
      <c r="G1137" s="10">
        <v>0.8607175925925926</v>
      </c>
      <c r="H1137" s="8">
        <v>70.0</v>
      </c>
      <c r="I1137" s="8">
        <v>59.0</v>
      </c>
      <c r="J1137" s="8">
        <v>6.0</v>
      </c>
      <c r="K1137" s="8">
        <v>5.0</v>
      </c>
      <c r="L1137" s="11" t="s">
        <v>20</v>
      </c>
      <c r="M1137" s="12" t="s">
        <v>424</v>
      </c>
      <c r="N1137" s="12" t="s">
        <v>27</v>
      </c>
      <c r="O1137" s="12" t="s">
        <v>23</v>
      </c>
    </row>
    <row r="1138" ht="16.5" customHeight="1">
      <c r="A1138" s="8" t="s">
        <v>15</v>
      </c>
      <c r="B1138" s="8" t="s">
        <v>16</v>
      </c>
      <c r="C1138" s="8" t="s">
        <v>2390</v>
      </c>
      <c r="D1138" s="8" t="s">
        <v>2391</v>
      </c>
      <c r="E1138" s="8" t="s">
        <v>19</v>
      </c>
      <c r="F1138" s="9">
        <v>44550.0</v>
      </c>
      <c r="G1138" s="10">
        <v>0.8140162037037038</v>
      </c>
      <c r="H1138" s="8">
        <v>90.0</v>
      </c>
      <c r="I1138" s="8">
        <v>74.0</v>
      </c>
      <c r="J1138" s="8">
        <v>5.0</v>
      </c>
      <c r="K1138" s="8">
        <v>11.0</v>
      </c>
      <c r="L1138" s="11" t="s">
        <v>20</v>
      </c>
      <c r="M1138" s="12" t="s">
        <v>21</v>
      </c>
      <c r="N1138" s="12" t="s">
        <v>32</v>
      </c>
      <c r="O1138" s="12" t="s">
        <v>23</v>
      </c>
    </row>
    <row r="1139" ht="16.5" customHeight="1">
      <c r="A1139" s="8" t="s">
        <v>15</v>
      </c>
      <c r="B1139" s="8" t="s">
        <v>16</v>
      </c>
      <c r="C1139" s="8" t="s">
        <v>2392</v>
      </c>
      <c r="D1139" s="8" t="s">
        <v>2393</v>
      </c>
      <c r="E1139" s="8" t="s">
        <v>19</v>
      </c>
      <c r="F1139" s="9">
        <v>44550.0</v>
      </c>
      <c r="G1139" s="10">
        <v>0.572662037037037</v>
      </c>
      <c r="H1139" s="8">
        <v>88.0</v>
      </c>
      <c r="I1139" s="8">
        <v>79.0</v>
      </c>
      <c r="J1139" s="8">
        <v>2.0</v>
      </c>
      <c r="K1139" s="8">
        <v>7.0</v>
      </c>
      <c r="L1139" s="11" t="s">
        <v>20</v>
      </c>
      <c r="M1139" s="12" t="s">
        <v>21</v>
      </c>
      <c r="N1139" s="12" t="s">
        <v>110</v>
      </c>
      <c r="O1139" s="12" t="s">
        <v>23</v>
      </c>
    </row>
    <row r="1140" ht="16.5" customHeight="1">
      <c r="A1140" s="8" t="s">
        <v>15</v>
      </c>
      <c r="B1140" s="8" t="s">
        <v>16</v>
      </c>
      <c r="C1140" s="8" t="s">
        <v>2394</v>
      </c>
      <c r="D1140" s="8" t="s">
        <v>2395</v>
      </c>
      <c r="E1140" s="8" t="s">
        <v>273</v>
      </c>
      <c r="F1140" s="9">
        <v>44549.0</v>
      </c>
      <c r="G1140" s="10">
        <v>0.7643055555555556</v>
      </c>
      <c r="H1140" s="8">
        <v>38.0</v>
      </c>
      <c r="I1140" s="8">
        <v>38.0</v>
      </c>
      <c r="J1140" s="8">
        <v>0.0</v>
      </c>
      <c r="K1140" s="8">
        <v>0.0</v>
      </c>
      <c r="L1140" s="11" t="s">
        <v>20</v>
      </c>
      <c r="M1140" s="12" t="s">
        <v>26</v>
      </c>
      <c r="N1140" s="12"/>
      <c r="O1140" s="12" t="s">
        <v>23</v>
      </c>
    </row>
    <row r="1141" ht="16.5" customHeight="1">
      <c r="A1141" s="8" t="s">
        <v>15</v>
      </c>
      <c r="B1141" s="8" t="s">
        <v>16</v>
      </c>
      <c r="C1141" s="8" t="s">
        <v>2396</v>
      </c>
      <c r="D1141" s="8" t="s">
        <v>2397</v>
      </c>
      <c r="E1141" s="8" t="s">
        <v>19</v>
      </c>
      <c r="F1141" s="9">
        <v>44549.0</v>
      </c>
      <c r="G1141" s="10">
        <v>0.6837037037037037</v>
      </c>
      <c r="H1141" s="8">
        <v>53.0</v>
      </c>
      <c r="I1141" s="8">
        <v>43.0</v>
      </c>
      <c r="J1141" s="8">
        <v>0.0</v>
      </c>
      <c r="K1141" s="8">
        <v>10.0</v>
      </c>
      <c r="L1141" s="11" t="s">
        <v>20</v>
      </c>
      <c r="M1141" s="12" t="s">
        <v>21</v>
      </c>
      <c r="N1141" s="12"/>
      <c r="O1141" s="12" t="s">
        <v>23</v>
      </c>
    </row>
    <row r="1142" ht="16.5" customHeight="1">
      <c r="A1142" s="8" t="s">
        <v>15</v>
      </c>
      <c r="B1142" s="8" t="s">
        <v>16</v>
      </c>
      <c r="C1142" s="8" t="s">
        <v>2398</v>
      </c>
      <c r="D1142" s="8" t="s">
        <v>2399</v>
      </c>
      <c r="E1142" s="8" t="s">
        <v>19</v>
      </c>
      <c r="F1142" s="9">
        <v>44549.0</v>
      </c>
      <c r="G1142" s="10">
        <v>0.6395833333333333</v>
      </c>
      <c r="H1142" s="8">
        <v>45.0</v>
      </c>
      <c r="I1142" s="8">
        <v>33.0</v>
      </c>
      <c r="J1142" s="8">
        <v>1.0</v>
      </c>
      <c r="K1142" s="8">
        <v>11.0</v>
      </c>
      <c r="L1142" s="11" t="s">
        <v>20</v>
      </c>
      <c r="M1142" s="12" t="s">
        <v>128</v>
      </c>
      <c r="N1142" s="12"/>
      <c r="O1142" s="12" t="s">
        <v>23</v>
      </c>
    </row>
    <row r="1143" ht="16.5" customHeight="1">
      <c r="A1143" s="8" t="s">
        <v>15</v>
      </c>
      <c r="B1143" s="8" t="s">
        <v>16</v>
      </c>
      <c r="C1143" s="8" t="s">
        <v>2400</v>
      </c>
      <c r="D1143" s="8" t="s">
        <v>2401</v>
      </c>
      <c r="E1143" s="8" t="s">
        <v>19</v>
      </c>
      <c r="F1143" s="9">
        <v>44549.0</v>
      </c>
      <c r="G1143" s="10">
        <v>0.5768634259259259</v>
      </c>
      <c r="H1143" s="8">
        <v>116.0</v>
      </c>
      <c r="I1143" s="8">
        <v>95.0</v>
      </c>
      <c r="J1143" s="8">
        <v>6.0</v>
      </c>
      <c r="K1143" s="8">
        <v>15.0</v>
      </c>
      <c r="L1143" s="11" t="s">
        <v>20</v>
      </c>
      <c r="M1143" s="12" t="s">
        <v>21</v>
      </c>
      <c r="N1143" s="12"/>
      <c r="O1143" s="12" t="s">
        <v>23</v>
      </c>
    </row>
    <row r="1144" ht="16.5" customHeight="1">
      <c r="A1144" s="8" t="s">
        <v>15</v>
      </c>
      <c r="B1144" s="8" t="s">
        <v>16</v>
      </c>
      <c r="C1144" s="8" t="s">
        <v>2402</v>
      </c>
      <c r="D1144" s="8" t="s">
        <v>2403</v>
      </c>
      <c r="E1144" s="8" t="s">
        <v>19</v>
      </c>
      <c r="F1144" s="9">
        <v>44549.0</v>
      </c>
      <c r="G1144" s="10">
        <v>0.5211111111111111</v>
      </c>
      <c r="H1144" s="8">
        <v>83.0</v>
      </c>
      <c r="I1144" s="8">
        <v>59.0</v>
      </c>
      <c r="J1144" s="8">
        <v>10.0</v>
      </c>
      <c r="K1144" s="8">
        <v>14.0</v>
      </c>
      <c r="L1144" s="11" t="s">
        <v>20</v>
      </c>
      <c r="M1144" s="12" t="s">
        <v>21</v>
      </c>
      <c r="N1144" s="12"/>
      <c r="O1144" s="12" t="s">
        <v>23</v>
      </c>
    </row>
    <row r="1145" ht="16.5" customHeight="1">
      <c r="A1145" s="8" t="s">
        <v>15</v>
      </c>
      <c r="B1145" s="8" t="s">
        <v>16</v>
      </c>
      <c r="C1145" s="8" t="s">
        <v>2404</v>
      </c>
      <c r="D1145" s="8" t="s">
        <v>2405</v>
      </c>
      <c r="E1145" s="8" t="s">
        <v>19</v>
      </c>
      <c r="F1145" s="9">
        <v>44549.0</v>
      </c>
      <c r="G1145" s="10">
        <v>0.45957175925925925</v>
      </c>
      <c r="H1145" s="8">
        <v>94.0</v>
      </c>
      <c r="I1145" s="8">
        <v>73.0</v>
      </c>
      <c r="J1145" s="8">
        <v>5.0</v>
      </c>
      <c r="K1145" s="8">
        <v>16.0</v>
      </c>
      <c r="L1145" s="11" t="s">
        <v>20</v>
      </c>
      <c r="M1145" s="12" t="s">
        <v>128</v>
      </c>
      <c r="N1145" s="12" t="s">
        <v>110</v>
      </c>
      <c r="O1145" s="12" t="s">
        <v>23</v>
      </c>
    </row>
    <row r="1146" ht="16.5" customHeight="1">
      <c r="A1146" s="8" t="s">
        <v>15</v>
      </c>
      <c r="B1146" s="8" t="s">
        <v>16</v>
      </c>
      <c r="C1146" s="8" t="s">
        <v>2406</v>
      </c>
      <c r="D1146" s="8" t="s">
        <v>2407</v>
      </c>
      <c r="E1146" s="8" t="s">
        <v>19</v>
      </c>
      <c r="F1146" s="9">
        <v>44548.0</v>
      </c>
      <c r="G1146" s="10">
        <v>0.8486921296296296</v>
      </c>
      <c r="H1146" s="8">
        <v>70.0</v>
      </c>
      <c r="I1146" s="8">
        <v>54.0</v>
      </c>
      <c r="J1146" s="8">
        <v>2.0</v>
      </c>
      <c r="K1146" s="8">
        <v>14.0</v>
      </c>
      <c r="L1146" s="11" t="s">
        <v>20</v>
      </c>
      <c r="M1146" s="12" t="s">
        <v>424</v>
      </c>
      <c r="N1146" s="12" t="s">
        <v>117</v>
      </c>
      <c r="O1146" s="12" t="s">
        <v>23</v>
      </c>
    </row>
    <row r="1147" ht="16.5" customHeight="1">
      <c r="A1147" s="8" t="s">
        <v>15</v>
      </c>
      <c r="B1147" s="8" t="s">
        <v>16</v>
      </c>
      <c r="C1147" s="8" t="s">
        <v>2408</v>
      </c>
      <c r="D1147" s="8" t="s">
        <v>2409</v>
      </c>
      <c r="E1147" s="8" t="s">
        <v>19</v>
      </c>
      <c r="F1147" s="9">
        <v>44548.0</v>
      </c>
      <c r="G1147" s="10">
        <v>0.7880902777777777</v>
      </c>
      <c r="H1147" s="8">
        <v>50.0</v>
      </c>
      <c r="I1147" s="8">
        <v>34.0</v>
      </c>
      <c r="J1147" s="8">
        <v>3.0</v>
      </c>
      <c r="K1147" s="8">
        <v>13.0</v>
      </c>
      <c r="L1147" s="11" t="s">
        <v>20</v>
      </c>
      <c r="M1147" s="12" t="s">
        <v>128</v>
      </c>
      <c r="N1147" s="12"/>
      <c r="O1147" s="12" t="s">
        <v>23</v>
      </c>
    </row>
    <row r="1148" ht="16.5" customHeight="1">
      <c r="A1148" s="8" t="s">
        <v>15</v>
      </c>
      <c r="B1148" s="8" t="s">
        <v>16</v>
      </c>
      <c r="C1148" s="8" t="s">
        <v>2410</v>
      </c>
      <c r="D1148" s="8" t="s">
        <v>2411</v>
      </c>
      <c r="E1148" s="8" t="s">
        <v>19</v>
      </c>
      <c r="F1148" s="9">
        <v>44548.0</v>
      </c>
      <c r="G1148" s="10">
        <v>0.5627199074074074</v>
      </c>
      <c r="H1148" s="8">
        <v>121.0</v>
      </c>
      <c r="I1148" s="8">
        <v>101.0</v>
      </c>
      <c r="J1148" s="8">
        <v>8.0</v>
      </c>
      <c r="K1148" s="8">
        <v>12.0</v>
      </c>
      <c r="L1148" s="11" t="s">
        <v>20</v>
      </c>
      <c r="M1148" s="12" t="s">
        <v>21</v>
      </c>
      <c r="N1148" s="12"/>
      <c r="O1148" s="12" t="s">
        <v>23</v>
      </c>
    </row>
    <row r="1149" ht="16.5" customHeight="1">
      <c r="A1149" s="8" t="s">
        <v>15</v>
      </c>
      <c r="B1149" s="8" t="s">
        <v>16</v>
      </c>
      <c r="C1149" s="8" t="s">
        <v>2412</v>
      </c>
      <c r="D1149" s="8" t="s">
        <v>2413</v>
      </c>
      <c r="E1149" s="8" t="s">
        <v>19</v>
      </c>
      <c r="F1149" s="9">
        <v>44548.0</v>
      </c>
      <c r="G1149" s="10">
        <v>0.48649305555555555</v>
      </c>
      <c r="H1149" s="8">
        <v>158.0</v>
      </c>
      <c r="I1149" s="8">
        <v>62.0</v>
      </c>
      <c r="J1149" s="8">
        <v>2.0</v>
      </c>
      <c r="K1149" s="8">
        <v>94.0</v>
      </c>
      <c r="L1149" s="11" t="s">
        <v>20</v>
      </c>
      <c r="M1149" s="12" t="s">
        <v>21</v>
      </c>
      <c r="N1149" s="12"/>
      <c r="O1149" s="12" t="s">
        <v>23</v>
      </c>
    </row>
    <row r="1150" ht="16.5" customHeight="1">
      <c r="A1150" s="8" t="s">
        <v>15</v>
      </c>
      <c r="B1150" s="8" t="s">
        <v>16</v>
      </c>
      <c r="C1150" s="8" t="s">
        <v>2414</v>
      </c>
      <c r="D1150" s="8" t="s">
        <v>2415</v>
      </c>
      <c r="E1150" s="8" t="s">
        <v>19</v>
      </c>
      <c r="F1150" s="9">
        <v>44548.0</v>
      </c>
      <c r="G1150" s="10">
        <v>0.42694444444444446</v>
      </c>
      <c r="H1150" s="8">
        <v>131.0</v>
      </c>
      <c r="I1150" s="8">
        <v>58.0</v>
      </c>
      <c r="J1150" s="8">
        <v>5.0</v>
      </c>
      <c r="K1150" s="8">
        <v>68.0</v>
      </c>
      <c r="L1150" s="11" t="s">
        <v>20</v>
      </c>
      <c r="M1150" s="12" t="s">
        <v>21</v>
      </c>
      <c r="N1150" s="12"/>
      <c r="O1150" s="12" t="s">
        <v>23</v>
      </c>
    </row>
    <row r="1151" ht="16.5" customHeight="1">
      <c r="A1151" s="8" t="s">
        <v>15</v>
      </c>
      <c r="B1151" s="8" t="s">
        <v>16</v>
      </c>
      <c r="C1151" s="8" t="s">
        <v>2416</v>
      </c>
      <c r="D1151" s="8" t="s">
        <v>2417</v>
      </c>
      <c r="E1151" s="8" t="s">
        <v>19</v>
      </c>
      <c r="F1151" s="9">
        <v>44547.0</v>
      </c>
      <c r="G1151" s="10">
        <v>0.7363194444444444</v>
      </c>
      <c r="H1151" s="8">
        <v>65.0</v>
      </c>
      <c r="I1151" s="8">
        <v>49.0</v>
      </c>
      <c r="J1151" s="8">
        <v>5.0</v>
      </c>
      <c r="K1151" s="8">
        <v>11.0</v>
      </c>
      <c r="L1151" s="11" t="s">
        <v>20</v>
      </c>
      <c r="M1151" s="12" t="s">
        <v>21</v>
      </c>
      <c r="N1151" s="12"/>
      <c r="O1151" s="12" t="s">
        <v>23</v>
      </c>
    </row>
    <row r="1152" ht="16.5" customHeight="1">
      <c r="A1152" s="8" t="s">
        <v>15</v>
      </c>
      <c r="B1152" s="8" t="s">
        <v>16</v>
      </c>
      <c r="C1152" s="8" t="s">
        <v>2418</v>
      </c>
      <c r="D1152" s="8" t="s">
        <v>2419</v>
      </c>
      <c r="E1152" s="8" t="s">
        <v>19</v>
      </c>
      <c r="F1152" s="9">
        <v>44547.0</v>
      </c>
      <c r="G1152" s="10">
        <v>0.6878009259259259</v>
      </c>
      <c r="H1152" s="8">
        <v>143.0</v>
      </c>
      <c r="I1152" s="8">
        <v>72.0</v>
      </c>
      <c r="J1152" s="8">
        <v>6.0</v>
      </c>
      <c r="K1152" s="8">
        <v>65.0</v>
      </c>
      <c r="L1152" s="11" t="s">
        <v>20</v>
      </c>
      <c r="M1152" s="12" t="s">
        <v>21</v>
      </c>
      <c r="N1152" s="12"/>
      <c r="O1152" s="12" t="s">
        <v>23</v>
      </c>
    </row>
    <row r="1153" ht="16.5" customHeight="1">
      <c r="A1153" s="8" t="s">
        <v>15</v>
      </c>
      <c r="B1153" s="8" t="s">
        <v>16</v>
      </c>
      <c r="C1153" s="8" t="s">
        <v>2420</v>
      </c>
      <c r="D1153" s="8" t="s">
        <v>2421</v>
      </c>
      <c r="E1153" s="8" t="s">
        <v>19</v>
      </c>
      <c r="F1153" s="9">
        <v>44547.0</v>
      </c>
      <c r="G1153" s="10">
        <v>0.6565277777777778</v>
      </c>
      <c r="H1153" s="8">
        <v>94.0</v>
      </c>
      <c r="I1153" s="8">
        <v>34.0</v>
      </c>
      <c r="J1153" s="8">
        <v>2.0</v>
      </c>
      <c r="K1153" s="8">
        <v>58.0</v>
      </c>
      <c r="L1153" s="11" t="s">
        <v>20</v>
      </c>
      <c r="M1153" s="12" t="s">
        <v>128</v>
      </c>
      <c r="N1153" s="12"/>
      <c r="O1153" s="12" t="s">
        <v>23</v>
      </c>
    </row>
    <row r="1154" ht="16.5" customHeight="1">
      <c r="A1154" s="8" t="s">
        <v>15</v>
      </c>
      <c r="B1154" s="8" t="s">
        <v>16</v>
      </c>
      <c r="C1154" s="8" t="s">
        <v>2422</v>
      </c>
      <c r="D1154" s="8" t="s">
        <v>2423</v>
      </c>
      <c r="E1154" s="8" t="s">
        <v>19</v>
      </c>
      <c r="F1154" s="9">
        <v>44547.0</v>
      </c>
      <c r="G1154" s="10">
        <v>0.619363425925926</v>
      </c>
      <c r="H1154" s="8">
        <v>47.0</v>
      </c>
      <c r="I1154" s="8">
        <v>36.0</v>
      </c>
      <c r="J1154" s="8">
        <v>4.0</v>
      </c>
      <c r="K1154" s="8">
        <v>7.0</v>
      </c>
      <c r="L1154" s="11" t="s">
        <v>20</v>
      </c>
      <c r="M1154" s="12" t="s">
        <v>128</v>
      </c>
      <c r="N1154" s="12"/>
      <c r="O1154" s="12" t="s">
        <v>23</v>
      </c>
    </row>
    <row r="1155" ht="16.5" customHeight="1">
      <c r="A1155" s="8" t="s">
        <v>15</v>
      </c>
      <c r="B1155" s="8" t="s">
        <v>16</v>
      </c>
      <c r="C1155" s="8" t="s">
        <v>2424</v>
      </c>
      <c r="D1155" s="8" t="s">
        <v>2425</v>
      </c>
      <c r="E1155" s="8" t="s">
        <v>19</v>
      </c>
      <c r="F1155" s="9">
        <v>44547.0</v>
      </c>
      <c r="G1155" s="10">
        <v>0.3859722222222222</v>
      </c>
      <c r="H1155" s="8">
        <v>51.0</v>
      </c>
      <c r="I1155" s="8">
        <v>35.0</v>
      </c>
      <c r="J1155" s="8">
        <v>6.0</v>
      </c>
      <c r="K1155" s="8">
        <v>10.0</v>
      </c>
      <c r="L1155" s="11" t="s">
        <v>20</v>
      </c>
      <c r="M1155" s="12" t="s">
        <v>512</v>
      </c>
      <c r="N1155" s="12"/>
      <c r="O1155" s="12" t="s">
        <v>23</v>
      </c>
    </row>
    <row r="1156" ht="16.5" customHeight="1">
      <c r="A1156" s="8" t="s">
        <v>15</v>
      </c>
      <c r="B1156" s="8" t="s">
        <v>16</v>
      </c>
      <c r="C1156" s="8" t="s">
        <v>2426</v>
      </c>
      <c r="D1156" s="8" t="s">
        <v>2427</v>
      </c>
      <c r="E1156" s="8" t="s">
        <v>19</v>
      </c>
      <c r="F1156" s="9">
        <v>44546.0</v>
      </c>
      <c r="G1156" s="10">
        <v>0.7337268518518518</v>
      </c>
      <c r="H1156" s="8">
        <v>64.0</v>
      </c>
      <c r="I1156" s="8">
        <v>48.0</v>
      </c>
      <c r="J1156" s="8">
        <v>8.0</v>
      </c>
      <c r="K1156" s="8">
        <v>8.0</v>
      </c>
      <c r="L1156" s="11" t="s">
        <v>20</v>
      </c>
      <c r="M1156" s="12" t="s">
        <v>424</v>
      </c>
      <c r="N1156" s="12" t="s">
        <v>226</v>
      </c>
      <c r="O1156" s="12" t="s">
        <v>23</v>
      </c>
    </row>
    <row r="1157" ht="16.5" customHeight="1">
      <c r="A1157" s="8" t="s">
        <v>15</v>
      </c>
      <c r="B1157" s="8" t="s">
        <v>16</v>
      </c>
      <c r="C1157" s="8" t="s">
        <v>2428</v>
      </c>
      <c r="D1157" s="8" t="s">
        <v>2429</v>
      </c>
      <c r="E1157" s="8" t="s">
        <v>19</v>
      </c>
      <c r="F1157" s="9">
        <v>44546.0</v>
      </c>
      <c r="G1157" s="10">
        <v>0.640636574074074</v>
      </c>
      <c r="H1157" s="8">
        <v>57.0</v>
      </c>
      <c r="I1157" s="8">
        <v>50.0</v>
      </c>
      <c r="J1157" s="8">
        <v>0.0</v>
      </c>
      <c r="K1157" s="8">
        <v>7.0</v>
      </c>
      <c r="L1157" s="11" t="s">
        <v>20</v>
      </c>
      <c r="M1157" s="12" t="s">
        <v>128</v>
      </c>
      <c r="N1157" s="12" t="s">
        <v>117</v>
      </c>
      <c r="O1157" s="12" t="s">
        <v>23</v>
      </c>
    </row>
    <row r="1158" ht="16.5" customHeight="1">
      <c r="A1158" s="8" t="s">
        <v>15</v>
      </c>
      <c r="B1158" s="8" t="s">
        <v>16</v>
      </c>
      <c r="C1158" s="8" t="s">
        <v>2430</v>
      </c>
      <c r="D1158" s="8" t="s">
        <v>2431</v>
      </c>
      <c r="E1158" s="8" t="s">
        <v>19</v>
      </c>
      <c r="F1158" s="9">
        <v>44546.0</v>
      </c>
      <c r="G1158" s="10">
        <v>0.5025925925925926</v>
      </c>
      <c r="H1158" s="8">
        <v>49.0</v>
      </c>
      <c r="I1158" s="8">
        <v>40.0</v>
      </c>
      <c r="J1158" s="8">
        <v>1.0</v>
      </c>
      <c r="K1158" s="8">
        <v>8.0</v>
      </c>
      <c r="L1158" s="11" t="s">
        <v>20</v>
      </c>
      <c r="M1158" s="12" t="s">
        <v>128</v>
      </c>
      <c r="N1158" s="12" t="s">
        <v>844</v>
      </c>
      <c r="O1158" s="12" t="s">
        <v>23</v>
      </c>
    </row>
    <row r="1159" ht="16.5" customHeight="1">
      <c r="A1159" s="8" t="s">
        <v>15</v>
      </c>
      <c r="B1159" s="8" t="s">
        <v>16</v>
      </c>
      <c r="C1159" s="8" t="s">
        <v>2432</v>
      </c>
      <c r="D1159" s="8" t="s">
        <v>2433</v>
      </c>
      <c r="E1159" s="8" t="s">
        <v>19</v>
      </c>
      <c r="F1159" s="9">
        <v>44546.0</v>
      </c>
      <c r="G1159" s="10">
        <v>0.41717592592592595</v>
      </c>
      <c r="H1159" s="8">
        <v>72.0</v>
      </c>
      <c r="I1159" s="8">
        <v>59.0</v>
      </c>
      <c r="J1159" s="8">
        <v>6.0</v>
      </c>
      <c r="K1159" s="8">
        <v>7.0</v>
      </c>
      <c r="L1159" s="11" t="s">
        <v>20</v>
      </c>
      <c r="M1159" s="12" t="s">
        <v>21</v>
      </c>
      <c r="N1159" s="12"/>
      <c r="O1159" s="12" t="s">
        <v>23</v>
      </c>
    </row>
    <row r="1160" ht="16.5" customHeight="1">
      <c r="A1160" s="8" t="s">
        <v>15</v>
      </c>
      <c r="B1160" s="8" t="s">
        <v>16</v>
      </c>
      <c r="C1160" s="8" t="s">
        <v>2434</v>
      </c>
      <c r="D1160" s="8" t="s">
        <v>2435</v>
      </c>
      <c r="E1160" s="8" t="s">
        <v>19</v>
      </c>
      <c r="F1160" s="9">
        <v>44546.0</v>
      </c>
      <c r="G1160" s="10">
        <v>0.33503472222222225</v>
      </c>
      <c r="H1160" s="8">
        <v>231.0</v>
      </c>
      <c r="I1160" s="8">
        <v>194.0</v>
      </c>
      <c r="J1160" s="8">
        <v>13.0</v>
      </c>
      <c r="K1160" s="8">
        <v>24.0</v>
      </c>
      <c r="L1160" s="11" t="s">
        <v>20</v>
      </c>
      <c r="M1160" s="12" t="s">
        <v>21</v>
      </c>
      <c r="N1160" s="12"/>
      <c r="O1160" s="12" t="s">
        <v>23</v>
      </c>
    </row>
    <row r="1161" ht="16.5" customHeight="1">
      <c r="A1161" s="8" t="s">
        <v>15</v>
      </c>
      <c r="B1161" s="8" t="s">
        <v>16</v>
      </c>
      <c r="C1161" s="8" t="s">
        <v>2436</v>
      </c>
      <c r="D1161" s="8" t="s">
        <v>2437</v>
      </c>
      <c r="E1161" s="8" t="s">
        <v>19</v>
      </c>
      <c r="F1161" s="9">
        <v>44545.0</v>
      </c>
      <c r="G1161" s="10">
        <v>0.872337962962963</v>
      </c>
      <c r="H1161" s="8">
        <v>44.0</v>
      </c>
      <c r="I1161" s="8">
        <v>31.0</v>
      </c>
      <c r="J1161" s="8">
        <v>3.0</v>
      </c>
      <c r="K1161" s="8">
        <v>10.0</v>
      </c>
      <c r="L1161" s="11" t="s">
        <v>20</v>
      </c>
      <c r="M1161" s="12" t="s">
        <v>2438</v>
      </c>
      <c r="N1161" s="12" t="s">
        <v>2439</v>
      </c>
      <c r="O1161" s="12" t="s">
        <v>23</v>
      </c>
    </row>
    <row r="1162" ht="16.5" customHeight="1">
      <c r="A1162" s="8" t="s">
        <v>15</v>
      </c>
      <c r="B1162" s="8" t="s">
        <v>16</v>
      </c>
      <c r="C1162" s="8" t="s">
        <v>2440</v>
      </c>
      <c r="D1162" s="8" t="s">
        <v>2441</v>
      </c>
      <c r="E1162" s="8" t="s">
        <v>19</v>
      </c>
      <c r="F1162" s="9">
        <v>44545.0</v>
      </c>
      <c r="G1162" s="10">
        <v>0.7916782407407408</v>
      </c>
      <c r="H1162" s="8">
        <v>116.0</v>
      </c>
      <c r="I1162" s="8">
        <v>104.0</v>
      </c>
      <c r="J1162" s="8">
        <v>5.0</v>
      </c>
      <c r="K1162" s="8">
        <v>7.0</v>
      </c>
      <c r="L1162" s="11" t="s">
        <v>20</v>
      </c>
      <c r="M1162" s="12" t="s">
        <v>21</v>
      </c>
      <c r="N1162" s="12"/>
      <c r="O1162" s="12" t="s">
        <v>23</v>
      </c>
    </row>
    <row r="1163" ht="16.5" customHeight="1">
      <c r="A1163" s="8" t="s">
        <v>15</v>
      </c>
      <c r="B1163" s="8" t="s">
        <v>16</v>
      </c>
      <c r="C1163" s="8" t="s">
        <v>2442</v>
      </c>
      <c r="D1163" s="8" t="s">
        <v>2443</v>
      </c>
      <c r="E1163" s="8" t="s">
        <v>19</v>
      </c>
      <c r="F1163" s="9">
        <v>44545.0</v>
      </c>
      <c r="G1163" s="10">
        <v>0.7584027777777778</v>
      </c>
      <c r="H1163" s="8">
        <v>90.0</v>
      </c>
      <c r="I1163" s="8">
        <v>77.0</v>
      </c>
      <c r="J1163" s="8">
        <v>6.0</v>
      </c>
      <c r="K1163" s="8">
        <v>7.0</v>
      </c>
      <c r="L1163" s="11" t="s">
        <v>20</v>
      </c>
      <c r="M1163" s="12" t="s">
        <v>26</v>
      </c>
      <c r="N1163" s="12" t="s">
        <v>317</v>
      </c>
      <c r="O1163" s="12" t="s">
        <v>23</v>
      </c>
    </row>
    <row r="1164" ht="16.5" customHeight="1">
      <c r="A1164" s="8" t="s">
        <v>15</v>
      </c>
      <c r="B1164" s="8" t="s">
        <v>16</v>
      </c>
      <c r="C1164" s="8" t="s">
        <v>2444</v>
      </c>
      <c r="D1164" s="8" t="s">
        <v>2445</v>
      </c>
      <c r="E1164" s="8" t="s">
        <v>19</v>
      </c>
      <c r="F1164" s="9">
        <v>44545.0</v>
      </c>
      <c r="G1164" s="10">
        <v>0.7222569444444444</v>
      </c>
      <c r="H1164" s="8">
        <v>168.0</v>
      </c>
      <c r="I1164" s="8">
        <v>148.0</v>
      </c>
      <c r="J1164" s="8">
        <v>12.0</v>
      </c>
      <c r="K1164" s="8">
        <v>8.0</v>
      </c>
      <c r="L1164" s="11" t="s">
        <v>20</v>
      </c>
      <c r="M1164" s="12" t="s">
        <v>128</v>
      </c>
      <c r="N1164" s="12"/>
      <c r="O1164" s="12" t="s">
        <v>23</v>
      </c>
    </row>
    <row r="1165" ht="16.5" customHeight="1">
      <c r="A1165" s="8" t="s">
        <v>15</v>
      </c>
      <c r="B1165" s="8" t="s">
        <v>16</v>
      </c>
      <c r="C1165" s="8" t="s">
        <v>2446</v>
      </c>
      <c r="D1165" s="8" t="s">
        <v>2447</v>
      </c>
      <c r="E1165" s="8" t="s">
        <v>19</v>
      </c>
      <c r="F1165" s="9">
        <v>44545.0</v>
      </c>
      <c r="G1165" s="10">
        <v>0.6555787037037037</v>
      </c>
      <c r="H1165" s="8">
        <v>45.0</v>
      </c>
      <c r="I1165" s="8">
        <v>39.0</v>
      </c>
      <c r="J1165" s="8">
        <v>1.0</v>
      </c>
      <c r="K1165" s="8">
        <v>5.0</v>
      </c>
      <c r="L1165" s="11" t="s">
        <v>20</v>
      </c>
      <c r="M1165" s="12" t="s">
        <v>21</v>
      </c>
      <c r="N1165" s="12" t="s">
        <v>757</v>
      </c>
      <c r="O1165" s="12" t="s">
        <v>23</v>
      </c>
    </row>
    <row r="1166" ht="16.5" customHeight="1">
      <c r="A1166" s="8" t="s">
        <v>15</v>
      </c>
      <c r="B1166" s="8" t="s">
        <v>16</v>
      </c>
      <c r="C1166" s="8" t="s">
        <v>2448</v>
      </c>
      <c r="D1166" s="8" t="s">
        <v>2449</v>
      </c>
      <c r="E1166" s="8" t="s">
        <v>19</v>
      </c>
      <c r="F1166" s="9">
        <v>44545.0</v>
      </c>
      <c r="G1166" s="10">
        <v>0.593761574074074</v>
      </c>
      <c r="H1166" s="8">
        <v>53.0</v>
      </c>
      <c r="I1166" s="8">
        <v>43.0</v>
      </c>
      <c r="J1166" s="8">
        <v>3.0</v>
      </c>
      <c r="K1166" s="8">
        <v>7.0</v>
      </c>
      <c r="L1166" s="11" t="s">
        <v>20</v>
      </c>
      <c r="M1166" s="12" t="s">
        <v>21</v>
      </c>
      <c r="N1166" s="12"/>
      <c r="O1166" s="12" t="s">
        <v>23</v>
      </c>
    </row>
    <row r="1167" ht="16.5" customHeight="1">
      <c r="A1167" s="8" t="s">
        <v>15</v>
      </c>
      <c r="B1167" s="8" t="s">
        <v>16</v>
      </c>
      <c r="C1167" s="8" t="s">
        <v>2450</v>
      </c>
      <c r="D1167" s="8" t="s">
        <v>2451</v>
      </c>
      <c r="E1167" s="8" t="s">
        <v>19</v>
      </c>
      <c r="F1167" s="9">
        <v>44545.0</v>
      </c>
      <c r="G1167" s="10">
        <v>0.5354282407407407</v>
      </c>
      <c r="H1167" s="8">
        <v>69.0</v>
      </c>
      <c r="I1167" s="8">
        <v>56.0</v>
      </c>
      <c r="J1167" s="8">
        <v>6.0</v>
      </c>
      <c r="K1167" s="8">
        <v>7.0</v>
      </c>
      <c r="L1167" s="11" t="s">
        <v>20</v>
      </c>
      <c r="M1167" s="12" t="s">
        <v>21</v>
      </c>
      <c r="N1167" s="12"/>
      <c r="O1167" s="12" t="s">
        <v>23</v>
      </c>
    </row>
    <row r="1168" ht="16.5" customHeight="1">
      <c r="A1168" s="8" t="s">
        <v>15</v>
      </c>
      <c r="B1168" s="8" t="s">
        <v>16</v>
      </c>
      <c r="C1168" s="8" t="s">
        <v>2452</v>
      </c>
      <c r="D1168" s="8" t="s">
        <v>2453</v>
      </c>
      <c r="E1168" s="8" t="s">
        <v>19</v>
      </c>
      <c r="F1168" s="9">
        <v>44545.0</v>
      </c>
      <c r="G1168" s="10">
        <v>0.4905324074074074</v>
      </c>
      <c r="H1168" s="8">
        <v>46.0</v>
      </c>
      <c r="I1168" s="8">
        <v>35.0</v>
      </c>
      <c r="J1168" s="8">
        <v>4.0</v>
      </c>
      <c r="K1168" s="8">
        <v>7.0</v>
      </c>
      <c r="L1168" s="11" t="s">
        <v>20</v>
      </c>
      <c r="M1168" s="12" t="s">
        <v>21</v>
      </c>
      <c r="N1168" s="12"/>
      <c r="O1168" s="12" t="s">
        <v>23</v>
      </c>
    </row>
    <row r="1169" ht="16.5" customHeight="1">
      <c r="A1169" s="8" t="s">
        <v>15</v>
      </c>
      <c r="B1169" s="8" t="s">
        <v>16</v>
      </c>
      <c r="C1169" s="8" t="s">
        <v>2454</v>
      </c>
      <c r="D1169" s="8" t="s">
        <v>2455</v>
      </c>
      <c r="E1169" s="8" t="s">
        <v>19</v>
      </c>
      <c r="F1169" s="9">
        <v>44544.0</v>
      </c>
      <c r="G1169" s="10">
        <v>0.7829050925925926</v>
      </c>
      <c r="H1169" s="8">
        <v>267.0</v>
      </c>
      <c r="I1169" s="8">
        <v>240.0</v>
      </c>
      <c r="J1169" s="8">
        <v>20.0</v>
      </c>
      <c r="K1169" s="8">
        <v>7.0</v>
      </c>
      <c r="L1169" s="11" t="s">
        <v>20</v>
      </c>
      <c r="M1169" s="12" t="s">
        <v>26</v>
      </c>
      <c r="N1169" s="12" t="s">
        <v>2456</v>
      </c>
      <c r="O1169" s="12" t="s">
        <v>23</v>
      </c>
    </row>
    <row r="1170" ht="16.5" customHeight="1">
      <c r="A1170" s="8" t="s">
        <v>15</v>
      </c>
      <c r="B1170" s="8" t="s">
        <v>16</v>
      </c>
      <c r="C1170" s="8" t="s">
        <v>2457</v>
      </c>
      <c r="D1170" s="8" t="s">
        <v>2458</v>
      </c>
      <c r="E1170" s="8" t="s">
        <v>19</v>
      </c>
      <c r="F1170" s="9">
        <v>44544.0</v>
      </c>
      <c r="G1170" s="10">
        <v>0.698275462962963</v>
      </c>
      <c r="H1170" s="8">
        <v>32.0</v>
      </c>
      <c r="I1170" s="8">
        <v>27.0</v>
      </c>
      <c r="J1170" s="8">
        <v>0.0</v>
      </c>
      <c r="K1170" s="8">
        <v>5.0</v>
      </c>
      <c r="L1170" s="11" t="s">
        <v>20</v>
      </c>
      <c r="M1170" s="12" t="s">
        <v>128</v>
      </c>
      <c r="N1170" s="12"/>
      <c r="O1170" s="12" t="s">
        <v>23</v>
      </c>
    </row>
    <row r="1171" ht="16.5" customHeight="1">
      <c r="A1171" s="8" t="s">
        <v>15</v>
      </c>
      <c r="B1171" s="8" t="s">
        <v>16</v>
      </c>
      <c r="C1171" s="8" t="s">
        <v>2459</v>
      </c>
      <c r="D1171" s="8" t="s">
        <v>2460</v>
      </c>
      <c r="E1171" s="8" t="s">
        <v>19</v>
      </c>
      <c r="F1171" s="9">
        <v>44544.0</v>
      </c>
      <c r="G1171" s="10">
        <v>0.6233912037037037</v>
      </c>
      <c r="H1171" s="8">
        <v>64.0</v>
      </c>
      <c r="I1171" s="8">
        <v>57.0</v>
      </c>
      <c r="J1171" s="8">
        <v>2.0</v>
      </c>
      <c r="K1171" s="8">
        <v>5.0</v>
      </c>
      <c r="L1171" s="11" t="s">
        <v>20</v>
      </c>
      <c r="M1171" s="12" t="s">
        <v>21</v>
      </c>
      <c r="N1171" s="12"/>
      <c r="O1171" s="12" t="s">
        <v>23</v>
      </c>
    </row>
    <row r="1172" ht="16.5" customHeight="1">
      <c r="A1172" s="8" t="s">
        <v>15</v>
      </c>
      <c r="B1172" s="8" t="s">
        <v>16</v>
      </c>
      <c r="C1172" s="8" t="s">
        <v>2461</v>
      </c>
      <c r="D1172" s="8" t="s">
        <v>2462</v>
      </c>
      <c r="E1172" s="8" t="s">
        <v>19</v>
      </c>
      <c r="F1172" s="9">
        <v>44544.0</v>
      </c>
      <c r="G1172" s="10">
        <v>0.3812037037037037</v>
      </c>
      <c r="H1172" s="8">
        <v>47.0</v>
      </c>
      <c r="I1172" s="8">
        <v>40.0</v>
      </c>
      <c r="J1172" s="8">
        <v>4.0</v>
      </c>
      <c r="K1172" s="8">
        <v>3.0</v>
      </c>
      <c r="L1172" s="11" t="s">
        <v>20</v>
      </c>
      <c r="M1172" s="12" t="s">
        <v>21</v>
      </c>
      <c r="N1172" s="12" t="s">
        <v>27</v>
      </c>
      <c r="O1172" s="12" t="s">
        <v>23</v>
      </c>
    </row>
    <row r="1173" ht="16.5" customHeight="1">
      <c r="A1173" s="8" t="s">
        <v>15</v>
      </c>
      <c r="B1173" s="8" t="s">
        <v>16</v>
      </c>
      <c r="C1173" s="8" t="s">
        <v>2463</v>
      </c>
      <c r="D1173" s="8" t="s">
        <v>2464</v>
      </c>
      <c r="E1173" s="8" t="s">
        <v>19</v>
      </c>
      <c r="F1173" s="9">
        <v>44544.0</v>
      </c>
      <c r="G1173" s="10">
        <v>0.3578125</v>
      </c>
      <c r="H1173" s="8">
        <v>32.0</v>
      </c>
      <c r="I1173" s="8">
        <v>27.0</v>
      </c>
      <c r="J1173" s="8">
        <v>0.0</v>
      </c>
      <c r="K1173" s="8">
        <v>5.0</v>
      </c>
      <c r="L1173" s="11" t="s">
        <v>20</v>
      </c>
      <c r="M1173" s="12" t="s">
        <v>128</v>
      </c>
      <c r="N1173" s="12"/>
      <c r="O1173" s="12" t="s">
        <v>23</v>
      </c>
    </row>
    <row r="1174" ht="16.5" customHeight="1">
      <c r="A1174" s="8" t="s">
        <v>15</v>
      </c>
      <c r="B1174" s="8" t="s">
        <v>16</v>
      </c>
      <c r="C1174" s="8" t="s">
        <v>2465</v>
      </c>
      <c r="D1174" s="8" t="s">
        <v>2466</v>
      </c>
      <c r="E1174" s="8" t="s">
        <v>19</v>
      </c>
      <c r="F1174" s="9">
        <v>44543.0</v>
      </c>
      <c r="G1174" s="10">
        <v>0.8964351851851852</v>
      </c>
      <c r="H1174" s="8">
        <v>64.0</v>
      </c>
      <c r="I1174" s="8">
        <v>57.0</v>
      </c>
      <c r="J1174" s="8">
        <v>3.0</v>
      </c>
      <c r="K1174" s="8">
        <v>4.0</v>
      </c>
      <c r="L1174" s="11" t="s">
        <v>20</v>
      </c>
      <c r="M1174" s="12" t="s">
        <v>21</v>
      </c>
      <c r="N1174" s="12"/>
      <c r="O1174" s="12" t="s">
        <v>23</v>
      </c>
    </row>
    <row r="1175" ht="16.5" customHeight="1">
      <c r="A1175" s="8" t="s">
        <v>15</v>
      </c>
      <c r="B1175" s="8" t="s">
        <v>16</v>
      </c>
      <c r="C1175" s="8" t="s">
        <v>2467</v>
      </c>
      <c r="D1175" s="8" t="s">
        <v>2468</v>
      </c>
      <c r="E1175" s="8" t="s">
        <v>19</v>
      </c>
      <c r="F1175" s="9">
        <v>44543.0</v>
      </c>
      <c r="G1175" s="10">
        <v>0.86125</v>
      </c>
      <c r="H1175" s="8">
        <v>74.0</v>
      </c>
      <c r="I1175" s="8">
        <v>69.0</v>
      </c>
      <c r="J1175" s="8">
        <v>1.0</v>
      </c>
      <c r="K1175" s="8">
        <v>4.0</v>
      </c>
      <c r="L1175" s="11" t="s">
        <v>20</v>
      </c>
      <c r="M1175" s="12" t="s">
        <v>21</v>
      </c>
      <c r="N1175" s="12" t="s">
        <v>2469</v>
      </c>
      <c r="O1175" s="12" t="s">
        <v>1230</v>
      </c>
    </row>
    <row r="1176" ht="16.5" customHeight="1">
      <c r="A1176" s="8" t="s">
        <v>15</v>
      </c>
      <c r="B1176" s="8" t="s">
        <v>16</v>
      </c>
      <c r="C1176" s="8" t="s">
        <v>2470</v>
      </c>
      <c r="D1176" s="8" t="s">
        <v>2471</v>
      </c>
      <c r="E1176" s="8" t="s">
        <v>19</v>
      </c>
      <c r="F1176" s="9">
        <v>44543.0</v>
      </c>
      <c r="G1176" s="10">
        <v>0.8368402777777778</v>
      </c>
      <c r="H1176" s="8">
        <v>28.0</v>
      </c>
      <c r="I1176" s="8">
        <v>23.0</v>
      </c>
      <c r="J1176" s="8">
        <v>1.0</v>
      </c>
      <c r="K1176" s="8">
        <v>4.0</v>
      </c>
      <c r="L1176" s="11" t="s">
        <v>20</v>
      </c>
      <c r="M1176" s="12" t="s">
        <v>128</v>
      </c>
      <c r="N1176" s="12" t="s">
        <v>2472</v>
      </c>
      <c r="O1176" s="12" t="s">
        <v>1230</v>
      </c>
    </row>
    <row r="1177" ht="16.5" customHeight="1">
      <c r="A1177" s="8" t="s">
        <v>15</v>
      </c>
      <c r="B1177" s="8" t="s">
        <v>16</v>
      </c>
      <c r="C1177" s="8" t="s">
        <v>2473</v>
      </c>
      <c r="D1177" s="8" t="s">
        <v>2474</v>
      </c>
      <c r="E1177" s="8" t="s">
        <v>19</v>
      </c>
      <c r="F1177" s="9">
        <v>44543.0</v>
      </c>
      <c r="G1177" s="10">
        <v>0.7355787037037037</v>
      </c>
      <c r="H1177" s="8">
        <v>78.0</v>
      </c>
      <c r="I1177" s="8">
        <v>74.0</v>
      </c>
      <c r="J1177" s="8">
        <v>0.0</v>
      </c>
      <c r="K1177" s="8">
        <v>4.0</v>
      </c>
      <c r="L1177" s="11" t="s">
        <v>20</v>
      </c>
      <c r="M1177" s="12" t="s">
        <v>21</v>
      </c>
      <c r="N1177" s="12"/>
      <c r="O1177" s="12" t="s">
        <v>23</v>
      </c>
    </row>
    <row r="1178" ht="16.5" customHeight="1">
      <c r="A1178" s="8" t="s">
        <v>15</v>
      </c>
      <c r="B1178" s="8" t="s">
        <v>16</v>
      </c>
      <c r="C1178" s="8" t="s">
        <v>2475</v>
      </c>
      <c r="D1178" s="8" t="s">
        <v>2476</v>
      </c>
      <c r="E1178" s="8" t="s">
        <v>19</v>
      </c>
      <c r="F1178" s="9">
        <v>44543.0</v>
      </c>
      <c r="G1178" s="10">
        <v>0.4374884259259259</v>
      </c>
      <c r="H1178" s="8">
        <v>31.0</v>
      </c>
      <c r="I1178" s="8">
        <v>27.0</v>
      </c>
      <c r="J1178" s="8">
        <v>1.0</v>
      </c>
      <c r="K1178" s="8">
        <v>3.0</v>
      </c>
      <c r="L1178" s="11" t="s">
        <v>20</v>
      </c>
      <c r="M1178" s="12" t="s">
        <v>128</v>
      </c>
      <c r="N1178" s="12"/>
      <c r="O1178" s="12" t="s">
        <v>23</v>
      </c>
    </row>
    <row r="1179" ht="16.5" customHeight="1">
      <c r="A1179" s="8" t="s">
        <v>15</v>
      </c>
      <c r="B1179" s="8" t="s">
        <v>16</v>
      </c>
      <c r="C1179" s="8" t="s">
        <v>2477</v>
      </c>
      <c r="D1179" s="8" t="s">
        <v>2478</v>
      </c>
      <c r="E1179" s="8" t="s">
        <v>19</v>
      </c>
      <c r="F1179" s="9">
        <v>44542.0</v>
      </c>
      <c r="G1179" s="10">
        <v>0.8441666666666666</v>
      </c>
      <c r="H1179" s="8">
        <v>68.0</v>
      </c>
      <c r="I1179" s="8">
        <v>61.0</v>
      </c>
      <c r="J1179" s="8">
        <v>4.0</v>
      </c>
      <c r="K1179" s="8">
        <v>3.0</v>
      </c>
      <c r="L1179" s="11" t="s">
        <v>20</v>
      </c>
      <c r="M1179" s="12" t="s">
        <v>21</v>
      </c>
      <c r="N1179" s="12"/>
      <c r="O1179" s="12" t="s">
        <v>23</v>
      </c>
    </row>
    <row r="1180" ht="16.5" customHeight="1">
      <c r="A1180" s="8" t="s">
        <v>15</v>
      </c>
      <c r="B1180" s="8" t="s">
        <v>16</v>
      </c>
      <c r="C1180" s="8" t="s">
        <v>2479</v>
      </c>
      <c r="D1180" s="8" t="s">
        <v>2480</v>
      </c>
      <c r="E1180" s="8" t="s">
        <v>19</v>
      </c>
      <c r="F1180" s="9">
        <v>44542.0</v>
      </c>
      <c r="G1180" s="10">
        <v>0.7296412037037037</v>
      </c>
      <c r="H1180" s="8">
        <v>35.0</v>
      </c>
      <c r="I1180" s="8">
        <v>29.0</v>
      </c>
      <c r="J1180" s="8">
        <v>2.0</v>
      </c>
      <c r="K1180" s="8">
        <v>4.0</v>
      </c>
      <c r="L1180" s="11" t="s">
        <v>20</v>
      </c>
      <c r="M1180" s="12" t="s">
        <v>21</v>
      </c>
      <c r="N1180" s="12"/>
      <c r="O1180" s="12" t="s">
        <v>23</v>
      </c>
    </row>
    <row r="1181" ht="16.5" customHeight="1">
      <c r="A1181" s="8" t="s">
        <v>15</v>
      </c>
      <c r="B1181" s="8" t="s">
        <v>16</v>
      </c>
      <c r="C1181" s="8" t="s">
        <v>2481</v>
      </c>
      <c r="D1181" s="8" t="s">
        <v>2482</v>
      </c>
      <c r="E1181" s="8" t="s">
        <v>19</v>
      </c>
      <c r="F1181" s="9">
        <v>44542.0</v>
      </c>
      <c r="G1181" s="10">
        <v>0.6742013888888889</v>
      </c>
      <c r="H1181" s="8">
        <v>38.0</v>
      </c>
      <c r="I1181" s="8">
        <v>30.0</v>
      </c>
      <c r="J1181" s="8">
        <v>2.0</v>
      </c>
      <c r="K1181" s="8">
        <v>6.0</v>
      </c>
      <c r="L1181" s="11" t="s">
        <v>20</v>
      </c>
      <c r="M1181" s="12" t="s">
        <v>128</v>
      </c>
      <c r="N1181" s="12"/>
      <c r="O1181" s="12" t="s">
        <v>23</v>
      </c>
    </row>
    <row r="1182" ht="16.5" customHeight="1">
      <c r="A1182" s="8" t="s">
        <v>15</v>
      </c>
      <c r="B1182" s="8" t="s">
        <v>16</v>
      </c>
      <c r="C1182" s="8" t="s">
        <v>2483</v>
      </c>
      <c r="D1182" s="8" t="s">
        <v>2484</v>
      </c>
      <c r="E1182" s="8" t="s">
        <v>19</v>
      </c>
      <c r="F1182" s="9">
        <v>44542.0</v>
      </c>
      <c r="G1182" s="10">
        <v>0.6173958333333334</v>
      </c>
      <c r="H1182" s="8">
        <v>75.0</v>
      </c>
      <c r="I1182" s="8">
        <v>71.0</v>
      </c>
      <c r="J1182" s="8">
        <v>1.0</v>
      </c>
      <c r="K1182" s="8">
        <v>3.0</v>
      </c>
      <c r="L1182" s="11" t="s">
        <v>20</v>
      </c>
      <c r="M1182" s="12" t="s">
        <v>21</v>
      </c>
      <c r="N1182" s="12"/>
      <c r="O1182" s="12" t="s">
        <v>23</v>
      </c>
    </row>
    <row r="1183" ht="16.5" customHeight="1">
      <c r="A1183" s="8" t="s">
        <v>15</v>
      </c>
      <c r="B1183" s="8" t="s">
        <v>16</v>
      </c>
      <c r="C1183" s="8" t="s">
        <v>2485</v>
      </c>
      <c r="D1183" s="8" t="s">
        <v>2486</v>
      </c>
      <c r="E1183" s="8" t="s">
        <v>19</v>
      </c>
      <c r="F1183" s="9">
        <v>44542.0</v>
      </c>
      <c r="G1183" s="10">
        <v>0.5093518518518518</v>
      </c>
      <c r="H1183" s="8">
        <v>39.0</v>
      </c>
      <c r="I1183" s="8">
        <v>28.0</v>
      </c>
      <c r="J1183" s="8">
        <v>2.0</v>
      </c>
      <c r="K1183" s="8">
        <v>9.0</v>
      </c>
      <c r="L1183" s="11" t="s">
        <v>20</v>
      </c>
      <c r="M1183" s="12" t="s">
        <v>128</v>
      </c>
      <c r="N1183" s="12"/>
      <c r="O1183" s="12" t="s">
        <v>23</v>
      </c>
    </row>
    <row r="1184" ht="16.5" customHeight="1">
      <c r="A1184" s="8" t="s">
        <v>15</v>
      </c>
      <c r="B1184" s="8" t="s">
        <v>16</v>
      </c>
      <c r="C1184" s="8" t="s">
        <v>2487</v>
      </c>
      <c r="D1184" s="8" t="s">
        <v>2488</v>
      </c>
      <c r="E1184" s="8" t="s">
        <v>19</v>
      </c>
      <c r="F1184" s="9">
        <v>44542.0</v>
      </c>
      <c r="G1184" s="10">
        <v>0.381400462962963</v>
      </c>
      <c r="H1184" s="8">
        <v>51.0</v>
      </c>
      <c r="I1184" s="8">
        <v>41.0</v>
      </c>
      <c r="J1184" s="8">
        <v>3.0</v>
      </c>
      <c r="K1184" s="8">
        <v>7.0</v>
      </c>
      <c r="L1184" s="11" t="s">
        <v>20</v>
      </c>
      <c r="M1184" s="12" t="s">
        <v>128</v>
      </c>
      <c r="N1184" s="12"/>
      <c r="O1184" s="12" t="s">
        <v>23</v>
      </c>
    </row>
    <row r="1185" ht="16.5" customHeight="1">
      <c r="A1185" s="8" t="s">
        <v>15</v>
      </c>
      <c r="B1185" s="8" t="s">
        <v>16</v>
      </c>
      <c r="C1185" s="8" t="s">
        <v>2489</v>
      </c>
      <c r="D1185" s="8" t="s">
        <v>2490</v>
      </c>
      <c r="E1185" s="8" t="s">
        <v>19</v>
      </c>
      <c r="F1185" s="9">
        <v>44541.0</v>
      </c>
      <c r="G1185" s="10">
        <v>0.6887847222222222</v>
      </c>
      <c r="H1185" s="8">
        <v>152.0</v>
      </c>
      <c r="I1185" s="8">
        <v>133.0</v>
      </c>
      <c r="J1185" s="8">
        <v>9.0</v>
      </c>
      <c r="K1185" s="8">
        <v>10.0</v>
      </c>
      <c r="L1185" s="11" t="s">
        <v>20</v>
      </c>
      <c r="M1185" s="12" t="s">
        <v>21</v>
      </c>
      <c r="N1185" s="12" t="s">
        <v>48</v>
      </c>
      <c r="O1185" s="12" t="s">
        <v>23</v>
      </c>
    </row>
    <row r="1186" ht="16.5" customHeight="1">
      <c r="A1186" s="8" t="s">
        <v>15</v>
      </c>
      <c r="B1186" s="8" t="s">
        <v>16</v>
      </c>
      <c r="C1186" s="8" t="s">
        <v>2491</v>
      </c>
      <c r="D1186" s="8" t="s">
        <v>2492</v>
      </c>
      <c r="E1186" s="8" t="s">
        <v>19</v>
      </c>
      <c r="F1186" s="9">
        <v>44541.0</v>
      </c>
      <c r="G1186" s="10">
        <v>0.5579050925925926</v>
      </c>
      <c r="H1186" s="8">
        <v>153.0</v>
      </c>
      <c r="I1186" s="8">
        <v>136.0</v>
      </c>
      <c r="J1186" s="8">
        <v>8.0</v>
      </c>
      <c r="K1186" s="8">
        <v>9.0</v>
      </c>
      <c r="L1186" s="11" t="s">
        <v>20</v>
      </c>
      <c r="M1186" s="12" t="s">
        <v>26</v>
      </c>
      <c r="N1186" s="12" t="s">
        <v>2493</v>
      </c>
      <c r="O1186" s="12" t="s">
        <v>23</v>
      </c>
    </row>
    <row r="1187" ht="16.5" customHeight="1">
      <c r="A1187" s="8" t="s">
        <v>15</v>
      </c>
      <c r="B1187" s="8" t="s">
        <v>16</v>
      </c>
      <c r="C1187" s="8" t="s">
        <v>2494</v>
      </c>
      <c r="D1187" s="8" t="s">
        <v>2495</v>
      </c>
      <c r="E1187" s="8" t="s">
        <v>19</v>
      </c>
      <c r="F1187" s="9">
        <v>44541.0</v>
      </c>
      <c r="G1187" s="10">
        <v>0.4444444444444444</v>
      </c>
      <c r="H1187" s="8">
        <v>101.0</v>
      </c>
      <c r="I1187" s="8">
        <v>88.0</v>
      </c>
      <c r="J1187" s="8">
        <v>5.0</v>
      </c>
      <c r="K1187" s="8">
        <v>8.0</v>
      </c>
      <c r="L1187" s="11" t="s">
        <v>20</v>
      </c>
      <c r="M1187" s="12" t="s">
        <v>21</v>
      </c>
      <c r="N1187" s="12"/>
      <c r="O1187" s="12" t="s">
        <v>23</v>
      </c>
    </row>
    <row r="1188" ht="16.5" customHeight="1">
      <c r="A1188" s="8" t="s">
        <v>15</v>
      </c>
      <c r="B1188" s="8" t="s">
        <v>16</v>
      </c>
      <c r="C1188" s="8" t="s">
        <v>2496</v>
      </c>
      <c r="D1188" s="8" t="s">
        <v>2497</v>
      </c>
      <c r="E1188" s="8" t="s">
        <v>19</v>
      </c>
      <c r="F1188" s="9">
        <v>44541.0</v>
      </c>
      <c r="G1188" s="10">
        <v>0.3831365740740741</v>
      </c>
      <c r="H1188" s="8">
        <v>55.0</v>
      </c>
      <c r="I1188" s="8">
        <v>44.0</v>
      </c>
      <c r="J1188" s="8">
        <v>2.0</v>
      </c>
      <c r="K1188" s="8">
        <v>9.0</v>
      </c>
      <c r="L1188" s="11" t="s">
        <v>20</v>
      </c>
      <c r="M1188" s="12" t="s">
        <v>21</v>
      </c>
      <c r="N1188" s="12"/>
      <c r="O1188" s="12" t="s">
        <v>23</v>
      </c>
    </row>
    <row r="1189" ht="16.5" customHeight="1">
      <c r="A1189" s="8" t="s">
        <v>15</v>
      </c>
      <c r="B1189" s="8" t="s">
        <v>16</v>
      </c>
      <c r="C1189" s="8" t="s">
        <v>2498</v>
      </c>
      <c r="D1189" s="8" t="s">
        <v>2499</v>
      </c>
      <c r="E1189" s="8" t="s">
        <v>273</v>
      </c>
      <c r="F1189" s="9">
        <v>44540.0</v>
      </c>
      <c r="G1189" s="10">
        <v>0.8442824074074075</v>
      </c>
      <c r="H1189" s="8">
        <v>31.0</v>
      </c>
      <c r="I1189" s="8">
        <v>28.0</v>
      </c>
      <c r="J1189" s="8">
        <v>2.0</v>
      </c>
      <c r="K1189" s="8">
        <v>1.0</v>
      </c>
      <c r="L1189" s="11" t="s">
        <v>20</v>
      </c>
      <c r="M1189" s="12" t="s">
        <v>21</v>
      </c>
      <c r="N1189" s="12"/>
      <c r="O1189" s="12" t="s">
        <v>23</v>
      </c>
    </row>
    <row r="1190" ht="16.5" customHeight="1">
      <c r="A1190" s="8" t="s">
        <v>15</v>
      </c>
      <c r="B1190" s="8" t="s">
        <v>16</v>
      </c>
      <c r="C1190" s="8" t="s">
        <v>2500</v>
      </c>
      <c r="D1190" s="8" t="s">
        <v>2501</v>
      </c>
      <c r="E1190" s="8" t="s">
        <v>19</v>
      </c>
      <c r="F1190" s="9">
        <v>44540.0</v>
      </c>
      <c r="G1190" s="10">
        <v>0.6377662037037037</v>
      </c>
      <c r="H1190" s="8">
        <v>242.0</v>
      </c>
      <c r="I1190" s="8">
        <v>220.0</v>
      </c>
      <c r="J1190" s="8">
        <v>11.0</v>
      </c>
      <c r="K1190" s="8">
        <v>11.0</v>
      </c>
      <c r="L1190" s="11" t="s">
        <v>20</v>
      </c>
      <c r="M1190" s="12" t="s">
        <v>838</v>
      </c>
      <c r="N1190" s="12" t="s">
        <v>32</v>
      </c>
      <c r="O1190" s="12" t="s">
        <v>23</v>
      </c>
    </row>
    <row r="1191" ht="16.5" customHeight="1">
      <c r="A1191" s="8" t="s">
        <v>15</v>
      </c>
      <c r="B1191" s="8" t="s">
        <v>16</v>
      </c>
      <c r="C1191" s="8" t="s">
        <v>2502</v>
      </c>
      <c r="D1191" s="8" t="s">
        <v>2503</v>
      </c>
      <c r="E1191" s="8" t="s">
        <v>273</v>
      </c>
      <c r="F1191" s="9">
        <v>44540.0</v>
      </c>
      <c r="G1191" s="10">
        <v>0.6269444444444444</v>
      </c>
      <c r="H1191" s="8">
        <v>35.0</v>
      </c>
      <c r="I1191" s="8">
        <v>29.0</v>
      </c>
      <c r="J1191" s="8">
        <v>5.0</v>
      </c>
      <c r="K1191" s="8">
        <v>1.0</v>
      </c>
      <c r="L1191" s="11" t="s">
        <v>20</v>
      </c>
      <c r="M1191" s="12" t="s">
        <v>26</v>
      </c>
      <c r="N1191" s="12" t="s">
        <v>1319</v>
      </c>
      <c r="O1191" s="12" t="s">
        <v>23</v>
      </c>
    </row>
    <row r="1192" ht="16.5" customHeight="1">
      <c r="A1192" s="8" t="s">
        <v>15</v>
      </c>
      <c r="B1192" s="8" t="s">
        <v>16</v>
      </c>
      <c r="C1192" s="8" t="s">
        <v>2504</v>
      </c>
      <c r="D1192" s="8" t="s">
        <v>2505</v>
      </c>
      <c r="E1192" s="8" t="s">
        <v>19</v>
      </c>
      <c r="F1192" s="9">
        <v>44540.0</v>
      </c>
      <c r="G1192" s="10">
        <v>0.576412037037037</v>
      </c>
      <c r="H1192" s="8">
        <v>38.0</v>
      </c>
      <c r="I1192" s="8">
        <v>28.0</v>
      </c>
      <c r="J1192" s="8">
        <v>2.0</v>
      </c>
      <c r="K1192" s="8">
        <v>8.0</v>
      </c>
      <c r="L1192" s="11" t="s">
        <v>20</v>
      </c>
      <c r="M1192" s="12" t="s">
        <v>128</v>
      </c>
      <c r="N1192" s="12"/>
      <c r="O1192" s="12" t="s">
        <v>23</v>
      </c>
    </row>
    <row r="1193" ht="16.5" customHeight="1">
      <c r="A1193" s="8" t="s">
        <v>15</v>
      </c>
      <c r="B1193" s="8" t="s">
        <v>16</v>
      </c>
      <c r="C1193" s="8" t="s">
        <v>2506</v>
      </c>
      <c r="D1193" s="8" t="s">
        <v>2507</v>
      </c>
      <c r="E1193" s="8" t="s">
        <v>273</v>
      </c>
      <c r="F1193" s="9">
        <v>44540.0</v>
      </c>
      <c r="G1193" s="10">
        <v>0.5138657407407408</v>
      </c>
      <c r="H1193" s="8">
        <v>28.0</v>
      </c>
      <c r="I1193" s="8">
        <v>24.0</v>
      </c>
      <c r="J1193" s="8">
        <v>3.0</v>
      </c>
      <c r="K1193" s="8">
        <v>1.0</v>
      </c>
      <c r="L1193" s="11" t="s">
        <v>20</v>
      </c>
      <c r="M1193" s="12" t="s">
        <v>128</v>
      </c>
      <c r="N1193" s="12"/>
      <c r="O1193" s="12" t="s">
        <v>23</v>
      </c>
    </row>
    <row r="1194" ht="16.5" customHeight="1">
      <c r="A1194" s="8" t="s">
        <v>15</v>
      </c>
      <c r="B1194" s="8" t="s">
        <v>16</v>
      </c>
      <c r="C1194" s="8" t="s">
        <v>2508</v>
      </c>
      <c r="D1194" s="8" t="s">
        <v>2509</v>
      </c>
      <c r="E1194" s="8" t="s">
        <v>273</v>
      </c>
      <c r="F1194" s="9">
        <v>44540.0</v>
      </c>
      <c r="G1194" s="10">
        <v>0.45141203703703703</v>
      </c>
      <c r="H1194" s="8">
        <v>37.0</v>
      </c>
      <c r="I1194" s="8">
        <v>33.0</v>
      </c>
      <c r="J1194" s="8">
        <v>4.0</v>
      </c>
      <c r="K1194" s="8">
        <v>0.0</v>
      </c>
      <c r="L1194" s="11" t="s">
        <v>20</v>
      </c>
      <c r="M1194" s="12" t="s">
        <v>21</v>
      </c>
      <c r="N1194" s="12"/>
      <c r="O1194" s="12" t="s">
        <v>23</v>
      </c>
    </row>
    <row r="1195" ht="16.5" customHeight="1">
      <c r="A1195" s="8" t="s">
        <v>15</v>
      </c>
      <c r="B1195" s="8" t="s">
        <v>16</v>
      </c>
      <c r="C1195" s="8" t="s">
        <v>2510</v>
      </c>
      <c r="D1195" s="8" t="s">
        <v>2511</v>
      </c>
      <c r="E1195" s="8" t="s">
        <v>273</v>
      </c>
      <c r="F1195" s="9">
        <v>44540.0</v>
      </c>
      <c r="G1195" s="10">
        <v>0.3645949074074074</v>
      </c>
      <c r="H1195" s="8">
        <v>13.0</v>
      </c>
      <c r="I1195" s="8">
        <v>12.0</v>
      </c>
      <c r="J1195" s="8">
        <v>1.0</v>
      </c>
      <c r="K1195" s="8">
        <v>0.0</v>
      </c>
      <c r="L1195" s="11" t="s">
        <v>20</v>
      </c>
      <c r="M1195" s="12" t="s">
        <v>21</v>
      </c>
      <c r="N1195" s="12"/>
      <c r="O1195" s="12" t="s">
        <v>23</v>
      </c>
    </row>
    <row r="1196" ht="16.5" customHeight="1">
      <c r="A1196" s="8" t="s">
        <v>15</v>
      </c>
      <c r="B1196" s="8" t="s">
        <v>16</v>
      </c>
      <c r="C1196" s="8" t="s">
        <v>2512</v>
      </c>
      <c r="D1196" s="8" t="s">
        <v>2513</v>
      </c>
      <c r="E1196" s="8" t="s">
        <v>19</v>
      </c>
      <c r="F1196" s="9">
        <v>44539.0</v>
      </c>
      <c r="G1196" s="10">
        <v>0.7791203703703704</v>
      </c>
      <c r="H1196" s="8">
        <v>87.0</v>
      </c>
      <c r="I1196" s="8">
        <v>71.0</v>
      </c>
      <c r="J1196" s="8">
        <v>7.0</v>
      </c>
      <c r="K1196" s="8">
        <v>9.0</v>
      </c>
      <c r="L1196" s="11" t="s">
        <v>20</v>
      </c>
      <c r="M1196" s="12" t="s">
        <v>21</v>
      </c>
      <c r="N1196" s="12" t="s">
        <v>27</v>
      </c>
      <c r="O1196" s="12" t="s">
        <v>23</v>
      </c>
    </row>
    <row r="1197" ht="16.5" customHeight="1">
      <c r="A1197" s="8" t="s">
        <v>15</v>
      </c>
      <c r="B1197" s="8" t="s">
        <v>16</v>
      </c>
      <c r="C1197" s="8" t="s">
        <v>2514</v>
      </c>
      <c r="D1197" s="8" t="s">
        <v>2515</v>
      </c>
      <c r="E1197" s="8" t="s">
        <v>19</v>
      </c>
      <c r="F1197" s="9">
        <v>44539.0</v>
      </c>
      <c r="G1197" s="10">
        <v>0.7195023148148149</v>
      </c>
      <c r="H1197" s="8">
        <v>86.0</v>
      </c>
      <c r="I1197" s="8">
        <v>72.0</v>
      </c>
      <c r="J1197" s="8">
        <v>3.0</v>
      </c>
      <c r="K1197" s="8">
        <v>11.0</v>
      </c>
      <c r="L1197" s="11" t="s">
        <v>20</v>
      </c>
      <c r="M1197" s="12" t="s">
        <v>26</v>
      </c>
      <c r="N1197" s="12" t="s">
        <v>1319</v>
      </c>
      <c r="O1197" s="12" t="s">
        <v>23</v>
      </c>
    </row>
    <row r="1198" ht="16.5" customHeight="1">
      <c r="A1198" s="8" t="s">
        <v>15</v>
      </c>
      <c r="B1198" s="8" t="s">
        <v>16</v>
      </c>
      <c r="C1198" s="8" t="s">
        <v>2516</v>
      </c>
      <c r="D1198" s="8" t="s">
        <v>2517</v>
      </c>
      <c r="E1198" s="8" t="s">
        <v>19</v>
      </c>
      <c r="F1198" s="9">
        <v>44539.0</v>
      </c>
      <c r="G1198" s="10">
        <v>0.6666782407407408</v>
      </c>
      <c r="H1198" s="8">
        <v>35.0</v>
      </c>
      <c r="I1198" s="8">
        <v>25.0</v>
      </c>
      <c r="J1198" s="8">
        <v>2.0</v>
      </c>
      <c r="K1198" s="8">
        <v>8.0</v>
      </c>
      <c r="L1198" s="11" t="s">
        <v>20</v>
      </c>
      <c r="M1198" s="12" t="s">
        <v>424</v>
      </c>
      <c r="N1198" s="12"/>
      <c r="O1198" s="12" t="s">
        <v>23</v>
      </c>
    </row>
    <row r="1199" ht="16.5" customHeight="1">
      <c r="A1199" s="8" t="s">
        <v>15</v>
      </c>
      <c r="B1199" s="8" t="s">
        <v>16</v>
      </c>
      <c r="C1199" s="8" t="s">
        <v>2518</v>
      </c>
      <c r="D1199" s="8" t="s">
        <v>2519</v>
      </c>
      <c r="E1199" s="8" t="s">
        <v>19</v>
      </c>
      <c r="F1199" s="9">
        <v>44539.0</v>
      </c>
      <c r="G1199" s="10">
        <v>0.6236111111111111</v>
      </c>
      <c r="H1199" s="8">
        <v>58.0</v>
      </c>
      <c r="I1199" s="8">
        <v>49.0</v>
      </c>
      <c r="J1199" s="8">
        <v>3.0</v>
      </c>
      <c r="K1199" s="8">
        <v>6.0</v>
      </c>
      <c r="L1199" s="11" t="s">
        <v>20</v>
      </c>
      <c r="M1199" s="12" t="s">
        <v>21</v>
      </c>
      <c r="N1199" s="12"/>
      <c r="O1199" s="12" t="s">
        <v>23</v>
      </c>
    </row>
    <row r="1200" ht="16.5" customHeight="1">
      <c r="A1200" s="8" t="s">
        <v>15</v>
      </c>
      <c r="B1200" s="8" t="s">
        <v>16</v>
      </c>
      <c r="C1200" s="8" t="s">
        <v>2520</v>
      </c>
      <c r="D1200" s="8" t="s">
        <v>2521</v>
      </c>
      <c r="E1200" s="8" t="s">
        <v>19</v>
      </c>
      <c r="F1200" s="9">
        <v>44539.0</v>
      </c>
      <c r="G1200" s="10">
        <v>0.575</v>
      </c>
      <c r="H1200" s="8">
        <v>30.0</v>
      </c>
      <c r="I1200" s="8">
        <v>21.0</v>
      </c>
      <c r="J1200" s="8">
        <v>2.0</v>
      </c>
      <c r="K1200" s="8">
        <v>7.0</v>
      </c>
      <c r="L1200" s="11" t="s">
        <v>20</v>
      </c>
      <c r="M1200" s="12" t="s">
        <v>128</v>
      </c>
      <c r="N1200" s="12"/>
      <c r="O1200" s="12" t="s">
        <v>23</v>
      </c>
    </row>
    <row r="1201" ht="16.5" customHeight="1">
      <c r="A1201" s="8" t="s">
        <v>15</v>
      </c>
      <c r="B1201" s="8" t="s">
        <v>16</v>
      </c>
      <c r="C1201" s="8" t="s">
        <v>2522</v>
      </c>
      <c r="D1201" s="8" t="s">
        <v>2523</v>
      </c>
      <c r="E1201" s="8" t="s">
        <v>273</v>
      </c>
      <c r="F1201" s="9">
        <v>44539.0</v>
      </c>
      <c r="G1201" s="10">
        <v>0.5131481481481481</v>
      </c>
      <c r="H1201" s="8">
        <v>29.0</v>
      </c>
      <c r="I1201" s="8">
        <v>24.0</v>
      </c>
      <c r="J1201" s="8">
        <v>4.0</v>
      </c>
      <c r="K1201" s="8">
        <v>1.0</v>
      </c>
      <c r="L1201" s="11" t="s">
        <v>20</v>
      </c>
      <c r="M1201" s="12" t="s">
        <v>128</v>
      </c>
      <c r="N1201" s="12"/>
      <c r="O1201" s="12" t="s">
        <v>23</v>
      </c>
    </row>
    <row r="1202" ht="16.5" customHeight="1">
      <c r="A1202" s="8" t="s">
        <v>15</v>
      </c>
      <c r="B1202" s="8" t="s">
        <v>16</v>
      </c>
      <c r="C1202" s="8" t="s">
        <v>2524</v>
      </c>
      <c r="D1202" s="8" t="s">
        <v>2525</v>
      </c>
      <c r="E1202" s="8" t="s">
        <v>273</v>
      </c>
      <c r="F1202" s="9">
        <v>44539.0</v>
      </c>
      <c r="G1202" s="10">
        <v>0.38127314814814817</v>
      </c>
      <c r="H1202" s="8">
        <v>23.0</v>
      </c>
      <c r="I1202" s="8">
        <v>23.0</v>
      </c>
      <c r="J1202" s="8">
        <v>0.0</v>
      </c>
      <c r="K1202" s="8">
        <v>0.0</v>
      </c>
      <c r="L1202" s="11" t="s">
        <v>20</v>
      </c>
      <c r="M1202" s="12" t="s">
        <v>21</v>
      </c>
      <c r="N1202" s="12"/>
      <c r="O1202" s="12" t="s">
        <v>23</v>
      </c>
    </row>
    <row r="1203" ht="16.5" customHeight="1">
      <c r="A1203" s="8" t="s">
        <v>15</v>
      </c>
      <c r="B1203" s="8" t="s">
        <v>16</v>
      </c>
      <c r="C1203" s="8" t="s">
        <v>2526</v>
      </c>
      <c r="D1203" s="8" t="s">
        <v>2527</v>
      </c>
      <c r="E1203" s="8" t="s">
        <v>273</v>
      </c>
      <c r="F1203" s="9">
        <v>44539.0</v>
      </c>
      <c r="G1203" s="10">
        <v>0.33032407407407405</v>
      </c>
      <c r="H1203" s="8">
        <v>28.0</v>
      </c>
      <c r="I1203" s="8">
        <v>25.0</v>
      </c>
      <c r="J1203" s="8">
        <v>2.0</v>
      </c>
      <c r="K1203" s="8">
        <v>1.0</v>
      </c>
      <c r="L1203" s="11" t="s">
        <v>20</v>
      </c>
      <c r="M1203" s="12" t="s">
        <v>128</v>
      </c>
      <c r="N1203" s="12"/>
      <c r="O1203" s="12" t="s">
        <v>23</v>
      </c>
    </row>
    <row r="1204" ht="16.5" customHeight="1">
      <c r="A1204" s="8" t="s">
        <v>15</v>
      </c>
      <c r="B1204" s="8" t="s">
        <v>16</v>
      </c>
      <c r="C1204" s="8" t="s">
        <v>2528</v>
      </c>
      <c r="D1204" s="8" t="s">
        <v>2529</v>
      </c>
      <c r="E1204" s="8" t="s">
        <v>19</v>
      </c>
      <c r="F1204" s="9">
        <v>44538.0</v>
      </c>
      <c r="G1204" s="10">
        <v>0.701412037037037</v>
      </c>
      <c r="H1204" s="8">
        <v>32.0</v>
      </c>
      <c r="I1204" s="8">
        <v>25.0</v>
      </c>
      <c r="J1204" s="8">
        <v>2.0</v>
      </c>
      <c r="K1204" s="8">
        <v>5.0</v>
      </c>
      <c r="L1204" s="11" t="s">
        <v>20</v>
      </c>
      <c r="M1204" s="12" t="s">
        <v>128</v>
      </c>
      <c r="N1204" s="12"/>
      <c r="O1204" s="12" t="s">
        <v>23</v>
      </c>
    </row>
    <row r="1205" ht="16.5" customHeight="1">
      <c r="A1205" s="8" t="s">
        <v>15</v>
      </c>
      <c r="B1205" s="8" t="s">
        <v>16</v>
      </c>
      <c r="C1205" s="8" t="s">
        <v>2530</v>
      </c>
      <c r="D1205" s="8" t="s">
        <v>2531</v>
      </c>
      <c r="E1205" s="8" t="s">
        <v>19</v>
      </c>
      <c r="F1205" s="9">
        <v>44538.0</v>
      </c>
      <c r="G1205" s="10">
        <v>0.656261574074074</v>
      </c>
      <c r="H1205" s="8">
        <v>44.0</v>
      </c>
      <c r="I1205" s="8">
        <v>31.0</v>
      </c>
      <c r="J1205" s="8">
        <v>6.0</v>
      </c>
      <c r="K1205" s="8">
        <v>7.0</v>
      </c>
      <c r="L1205" s="11" t="s">
        <v>20</v>
      </c>
      <c r="M1205" s="12" t="s">
        <v>26</v>
      </c>
      <c r="N1205" s="12"/>
      <c r="O1205" s="12" t="s">
        <v>23</v>
      </c>
    </row>
    <row r="1206" ht="16.5" customHeight="1">
      <c r="A1206" s="8" t="s">
        <v>15</v>
      </c>
      <c r="B1206" s="8" t="s">
        <v>16</v>
      </c>
      <c r="C1206" s="8" t="s">
        <v>2532</v>
      </c>
      <c r="D1206" s="8" t="s">
        <v>2533</v>
      </c>
      <c r="E1206" s="8" t="s">
        <v>273</v>
      </c>
      <c r="F1206" s="9">
        <v>44538.0</v>
      </c>
      <c r="G1206" s="10">
        <v>0.6180555555555556</v>
      </c>
      <c r="H1206" s="8">
        <v>37.0</v>
      </c>
      <c r="I1206" s="8">
        <v>30.0</v>
      </c>
      <c r="J1206" s="8">
        <v>4.0</v>
      </c>
      <c r="K1206" s="8">
        <v>3.0</v>
      </c>
      <c r="L1206" s="11" t="s">
        <v>20</v>
      </c>
      <c r="M1206" s="12" t="s">
        <v>21</v>
      </c>
      <c r="N1206" s="12" t="s">
        <v>2534</v>
      </c>
      <c r="O1206" s="12" t="s">
        <v>23</v>
      </c>
    </row>
    <row r="1207" ht="16.5" customHeight="1">
      <c r="A1207" s="8" t="s">
        <v>15</v>
      </c>
      <c r="B1207" s="8" t="s">
        <v>16</v>
      </c>
      <c r="C1207" s="8" t="s">
        <v>2535</v>
      </c>
      <c r="D1207" s="8" t="s">
        <v>2536</v>
      </c>
      <c r="E1207" s="8" t="s">
        <v>19</v>
      </c>
      <c r="F1207" s="9">
        <v>44538.0</v>
      </c>
      <c r="G1207" s="10">
        <v>0.572974537037037</v>
      </c>
      <c r="H1207" s="8">
        <v>28.0</v>
      </c>
      <c r="I1207" s="8">
        <v>25.0</v>
      </c>
      <c r="J1207" s="8">
        <v>0.0</v>
      </c>
      <c r="K1207" s="8">
        <v>3.0</v>
      </c>
      <c r="L1207" s="11" t="s">
        <v>20</v>
      </c>
      <c r="M1207" s="12" t="s">
        <v>128</v>
      </c>
      <c r="N1207" s="12" t="s">
        <v>117</v>
      </c>
      <c r="O1207" s="12" t="s">
        <v>23</v>
      </c>
    </row>
    <row r="1208" ht="16.5" customHeight="1">
      <c r="A1208" s="8" t="s">
        <v>15</v>
      </c>
      <c r="B1208" s="8" t="s">
        <v>16</v>
      </c>
      <c r="C1208" s="8" t="s">
        <v>2537</v>
      </c>
      <c r="D1208" s="8" t="s">
        <v>2538</v>
      </c>
      <c r="E1208" s="8" t="s">
        <v>273</v>
      </c>
      <c r="F1208" s="9">
        <v>44538.0</v>
      </c>
      <c r="G1208" s="10">
        <v>0.5259953703703704</v>
      </c>
      <c r="H1208" s="8">
        <v>31.0</v>
      </c>
      <c r="I1208" s="8">
        <v>27.0</v>
      </c>
      <c r="J1208" s="8">
        <v>2.0</v>
      </c>
      <c r="K1208" s="8">
        <v>2.0</v>
      </c>
      <c r="L1208" s="11" t="s">
        <v>20</v>
      </c>
      <c r="M1208" s="12" t="s">
        <v>21</v>
      </c>
      <c r="N1208" s="12"/>
      <c r="O1208" s="12" t="s">
        <v>23</v>
      </c>
    </row>
    <row r="1209" ht="16.5" customHeight="1">
      <c r="A1209" s="8" t="s">
        <v>15</v>
      </c>
      <c r="B1209" s="8" t="s">
        <v>16</v>
      </c>
      <c r="C1209" s="8" t="s">
        <v>2539</v>
      </c>
      <c r="D1209" s="8" t="s">
        <v>2540</v>
      </c>
      <c r="E1209" s="8" t="s">
        <v>19</v>
      </c>
      <c r="F1209" s="9">
        <v>44537.0</v>
      </c>
      <c r="G1209" s="10">
        <v>0.6632175925925926</v>
      </c>
      <c r="H1209" s="8">
        <v>36.0</v>
      </c>
      <c r="I1209" s="8">
        <v>29.0</v>
      </c>
      <c r="J1209" s="8">
        <v>1.0</v>
      </c>
      <c r="K1209" s="8">
        <v>6.0</v>
      </c>
      <c r="L1209" s="11" t="s">
        <v>20</v>
      </c>
      <c r="M1209" s="12" t="s">
        <v>128</v>
      </c>
      <c r="N1209" s="12"/>
      <c r="O1209" s="12" t="s">
        <v>23</v>
      </c>
    </row>
    <row r="1210" ht="16.5" customHeight="1">
      <c r="A1210" s="8" t="s">
        <v>15</v>
      </c>
      <c r="B1210" s="8" t="s">
        <v>16</v>
      </c>
      <c r="C1210" s="8" t="s">
        <v>2541</v>
      </c>
      <c r="D1210" s="8" t="s">
        <v>2542</v>
      </c>
      <c r="E1210" s="8" t="s">
        <v>19</v>
      </c>
      <c r="F1210" s="9">
        <v>44537.0</v>
      </c>
      <c r="G1210" s="10">
        <v>0.6185648148148148</v>
      </c>
      <c r="H1210" s="8">
        <v>34.0</v>
      </c>
      <c r="I1210" s="8">
        <v>27.0</v>
      </c>
      <c r="J1210" s="8">
        <v>1.0</v>
      </c>
      <c r="K1210" s="8">
        <v>6.0</v>
      </c>
      <c r="L1210" s="11" t="s">
        <v>20</v>
      </c>
      <c r="M1210" s="12" t="s">
        <v>128</v>
      </c>
      <c r="N1210" s="12"/>
      <c r="O1210" s="12" t="s">
        <v>23</v>
      </c>
    </row>
    <row r="1211" ht="16.5" customHeight="1">
      <c r="A1211" s="8" t="s">
        <v>15</v>
      </c>
      <c r="B1211" s="8" t="s">
        <v>16</v>
      </c>
      <c r="C1211" s="8" t="s">
        <v>2543</v>
      </c>
      <c r="D1211" s="8" t="s">
        <v>2544</v>
      </c>
      <c r="E1211" s="8" t="s">
        <v>19</v>
      </c>
      <c r="F1211" s="9">
        <v>44537.0</v>
      </c>
      <c r="G1211" s="10">
        <v>0.5735185185185185</v>
      </c>
      <c r="H1211" s="8">
        <v>27.0</v>
      </c>
      <c r="I1211" s="8">
        <v>23.0</v>
      </c>
      <c r="J1211" s="8">
        <v>3.0</v>
      </c>
      <c r="K1211" s="8">
        <v>1.0</v>
      </c>
      <c r="L1211" s="11" t="s">
        <v>20</v>
      </c>
      <c r="M1211" s="12" t="s">
        <v>128</v>
      </c>
      <c r="N1211" s="12"/>
      <c r="O1211" s="12" t="s">
        <v>23</v>
      </c>
    </row>
    <row r="1212" ht="16.5" customHeight="1">
      <c r="A1212" s="8" t="s">
        <v>15</v>
      </c>
      <c r="B1212" s="8" t="s">
        <v>16</v>
      </c>
      <c r="C1212" s="8" t="s">
        <v>2545</v>
      </c>
      <c r="D1212" s="8" t="s">
        <v>2546</v>
      </c>
      <c r="E1212" s="8" t="s">
        <v>19</v>
      </c>
      <c r="F1212" s="9">
        <v>44537.0</v>
      </c>
      <c r="G1212" s="10">
        <v>0.5351273148148148</v>
      </c>
      <c r="H1212" s="8">
        <v>151.0</v>
      </c>
      <c r="I1212" s="8">
        <v>140.0</v>
      </c>
      <c r="J1212" s="8">
        <v>5.0</v>
      </c>
      <c r="K1212" s="8">
        <v>6.0</v>
      </c>
      <c r="L1212" s="11" t="s">
        <v>20</v>
      </c>
      <c r="M1212" s="12" t="s">
        <v>21</v>
      </c>
      <c r="N1212" s="12" t="s">
        <v>48</v>
      </c>
      <c r="O1212" s="12" t="s">
        <v>23</v>
      </c>
    </row>
    <row r="1213" ht="16.5" customHeight="1">
      <c r="A1213" s="8" t="s">
        <v>15</v>
      </c>
      <c r="B1213" s="8" t="s">
        <v>16</v>
      </c>
      <c r="C1213" s="8" t="s">
        <v>2547</v>
      </c>
      <c r="D1213" s="8" t="s">
        <v>2548</v>
      </c>
      <c r="E1213" s="8" t="s">
        <v>19</v>
      </c>
      <c r="F1213" s="9">
        <v>44537.0</v>
      </c>
      <c r="G1213" s="10">
        <v>0.504537037037037</v>
      </c>
      <c r="H1213" s="8">
        <v>269.0</v>
      </c>
      <c r="I1213" s="8">
        <v>247.0</v>
      </c>
      <c r="J1213" s="8">
        <v>19.0</v>
      </c>
      <c r="K1213" s="8">
        <v>3.0</v>
      </c>
      <c r="L1213" s="11" t="s">
        <v>20</v>
      </c>
      <c r="M1213" s="12" t="s">
        <v>21</v>
      </c>
      <c r="N1213" s="12" t="s">
        <v>27</v>
      </c>
      <c r="O1213" s="12" t="s">
        <v>23</v>
      </c>
    </row>
    <row r="1214" ht="16.5" customHeight="1">
      <c r="A1214" s="8" t="s">
        <v>15</v>
      </c>
      <c r="B1214" s="8" t="s">
        <v>16</v>
      </c>
      <c r="C1214" s="8" t="s">
        <v>2549</v>
      </c>
      <c r="D1214" s="8" t="s">
        <v>2550</v>
      </c>
      <c r="E1214" s="8" t="s">
        <v>19</v>
      </c>
      <c r="F1214" s="9">
        <v>44537.0</v>
      </c>
      <c r="G1214" s="10">
        <v>0.4275925925925926</v>
      </c>
      <c r="H1214" s="8">
        <v>18.0</v>
      </c>
      <c r="I1214" s="8">
        <v>17.0</v>
      </c>
      <c r="J1214" s="8">
        <v>0.0</v>
      </c>
      <c r="K1214" s="8">
        <v>1.0</v>
      </c>
      <c r="L1214" s="11" t="s">
        <v>20</v>
      </c>
      <c r="M1214" s="12" t="s">
        <v>21</v>
      </c>
      <c r="N1214" s="12"/>
      <c r="O1214" s="12" t="s">
        <v>23</v>
      </c>
    </row>
    <row r="1215" ht="16.5" customHeight="1">
      <c r="A1215" s="8" t="s">
        <v>15</v>
      </c>
      <c r="B1215" s="8" t="s">
        <v>16</v>
      </c>
      <c r="C1215" s="8" t="s">
        <v>2551</v>
      </c>
      <c r="D1215" s="8" t="s">
        <v>2552</v>
      </c>
      <c r="E1215" s="8" t="s">
        <v>19</v>
      </c>
      <c r="F1215" s="9">
        <v>44536.0</v>
      </c>
      <c r="G1215" s="10">
        <v>0.7653587962962963</v>
      </c>
      <c r="H1215" s="8">
        <v>44.0</v>
      </c>
      <c r="I1215" s="8">
        <v>38.0</v>
      </c>
      <c r="J1215" s="8">
        <v>3.0</v>
      </c>
      <c r="K1215" s="8">
        <v>3.0</v>
      </c>
      <c r="L1215" s="11" t="s">
        <v>20</v>
      </c>
      <c r="M1215" s="12" t="s">
        <v>26</v>
      </c>
      <c r="N1215" s="12"/>
      <c r="O1215" s="12" t="s">
        <v>23</v>
      </c>
    </row>
    <row r="1216" ht="16.5" customHeight="1">
      <c r="A1216" s="8" t="s">
        <v>15</v>
      </c>
      <c r="B1216" s="8" t="s">
        <v>16</v>
      </c>
      <c r="C1216" s="8" t="s">
        <v>2553</v>
      </c>
      <c r="D1216" s="8" t="s">
        <v>2554</v>
      </c>
      <c r="E1216" s="8" t="s">
        <v>19</v>
      </c>
      <c r="F1216" s="9">
        <v>44536.0</v>
      </c>
      <c r="G1216" s="10">
        <v>0.7430671296296296</v>
      </c>
      <c r="H1216" s="8">
        <v>31.0</v>
      </c>
      <c r="I1216" s="8">
        <v>28.0</v>
      </c>
      <c r="J1216" s="8">
        <v>3.0</v>
      </c>
      <c r="K1216" s="8">
        <v>0.0</v>
      </c>
      <c r="L1216" s="11" t="s">
        <v>20</v>
      </c>
      <c r="M1216" s="12" t="s">
        <v>128</v>
      </c>
      <c r="N1216" s="12"/>
      <c r="O1216" s="12" t="s">
        <v>23</v>
      </c>
    </row>
    <row r="1217" ht="16.5" customHeight="1">
      <c r="A1217" s="8" t="s">
        <v>15</v>
      </c>
      <c r="B1217" s="8" t="s">
        <v>16</v>
      </c>
      <c r="C1217" s="8" t="s">
        <v>2555</v>
      </c>
      <c r="D1217" s="8" t="s">
        <v>2556</v>
      </c>
      <c r="E1217" s="8" t="s">
        <v>19</v>
      </c>
      <c r="F1217" s="9">
        <v>44536.0</v>
      </c>
      <c r="G1217" s="10">
        <v>0.6979282407407408</v>
      </c>
      <c r="H1217" s="8">
        <v>48.0</v>
      </c>
      <c r="I1217" s="8">
        <v>45.0</v>
      </c>
      <c r="J1217" s="8">
        <v>1.0</v>
      </c>
      <c r="K1217" s="8">
        <v>2.0</v>
      </c>
      <c r="L1217" s="11" t="s">
        <v>20</v>
      </c>
      <c r="M1217" s="12" t="s">
        <v>26</v>
      </c>
      <c r="N1217" s="12"/>
      <c r="O1217" s="12" t="s">
        <v>23</v>
      </c>
    </row>
    <row r="1218" ht="16.5" customHeight="1">
      <c r="A1218" s="8" t="s">
        <v>15</v>
      </c>
      <c r="B1218" s="8" t="s">
        <v>16</v>
      </c>
      <c r="C1218" s="8" t="s">
        <v>2557</v>
      </c>
      <c r="D1218" s="8" t="s">
        <v>2558</v>
      </c>
      <c r="E1218" s="8" t="s">
        <v>19</v>
      </c>
      <c r="F1218" s="9">
        <v>44536.0</v>
      </c>
      <c r="G1218" s="10">
        <v>0.6458564814814814</v>
      </c>
      <c r="H1218" s="8">
        <v>60.0</v>
      </c>
      <c r="I1218" s="8">
        <v>58.0</v>
      </c>
      <c r="J1218" s="8">
        <v>2.0</v>
      </c>
      <c r="K1218" s="8">
        <v>0.0</v>
      </c>
      <c r="L1218" s="11" t="s">
        <v>20</v>
      </c>
      <c r="M1218" s="12" t="s">
        <v>21</v>
      </c>
      <c r="N1218" s="12"/>
      <c r="O1218" s="12" t="s">
        <v>23</v>
      </c>
    </row>
    <row r="1219" ht="16.5" customHeight="1">
      <c r="A1219" s="8" t="s">
        <v>15</v>
      </c>
      <c r="B1219" s="8" t="s">
        <v>16</v>
      </c>
      <c r="C1219" s="8" t="s">
        <v>2559</v>
      </c>
      <c r="D1219" s="8" t="s">
        <v>2560</v>
      </c>
      <c r="E1219" s="8" t="s">
        <v>19</v>
      </c>
      <c r="F1219" s="9">
        <v>44536.0</v>
      </c>
      <c r="G1219" s="10">
        <v>0.6114814814814815</v>
      </c>
      <c r="H1219" s="8">
        <v>151.0</v>
      </c>
      <c r="I1219" s="8">
        <v>133.0</v>
      </c>
      <c r="J1219" s="8">
        <v>14.0</v>
      </c>
      <c r="K1219" s="8">
        <v>4.0</v>
      </c>
      <c r="L1219" s="11" t="s">
        <v>20</v>
      </c>
      <c r="M1219" s="12" t="s">
        <v>21</v>
      </c>
      <c r="N1219" s="12"/>
      <c r="O1219" s="12" t="s">
        <v>23</v>
      </c>
    </row>
    <row r="1220" ht="16.5" customHeight="1">
      <c r="A1220" s="8" t="s">
        <v>15</v>
      </c>
      <c r="B1220" s="8" t="s">
        <v>16</v>
      </c>
      <c r="C1220" s="8" t="s">
        <v>2561</v>
      </c>
      <c r="D1220" s="8" t="s">
        <v>2562</v>
      </c>
      <c r="E1220" s="8" t="s">
        <v>19</v>
      </c>
      <c r="F1220" s="9">
        <v>44536.0</v>
      </c>
      <c r="G1220" s="10">
        <v>0.5608217592592593</v>
      </c>
      <c r="H1220" s="8">
        <v>30.0</v>
      </c>
      <c r="I1220" s="8">
        <v>30.0</v>
      </c>
      <c r="J1220" s="8">
        <v>0.0</v>
      </c>
      <c r="K1220" s="8">
        <v>0.0</v>
      </c>
      <c r="L1220" s="11" t="s">
        <v>20</v>
      </c>
      <c r="M1220" s="12" t="s">
        <v>424</v>
      </c>
      <c r="N1220" s="12"/>
      <c r="O1220" s="12" t="s">
        <v>23</v>
      </c>
    </row>
    <row r="1221" ht="16.5" customHeight="1">
      <c r="A1221" s="8" t="s">
        <v>15</v>
      </c>
      <c r="B1221" s="8" t="s">
        <v>16</v>
      </c>
      <c r="C1221" s="8" t="s">
        <v>2563</v>
      </c>
      <c r="D1221" s="8" t="s">
        <v>2564</v>
      </c>
      <c r="E1221" s="8" t="s">
        <v>19</v>
      </c>
      <c r="F1221" s="9">
        <v>44535.0</v>
      </c>
      <c r="G1221" s="10">
        <v>0.7017129629629629</v>
      </c>
      <c r="H1221" s="8">
        <v>362.0</v>
      </c>
      <c r="I1221" s="8">
        <v>342.0</v>
      </c>
      <c r="J1221" s="8">
        <v>10.0</v>
      </c>
      <c r="K1221" s="8">
        <v>10.0</v>
      </c>
      <c r="L1221" s="11" t="s">
        <v>20</v>
      </c>
      <c r="M1221" s="12" t="s">
        <v>838</v>
      </c>
      <c r="N1221" s="12" t="s">
        <v>844</v>
      </c>
      <c r="O1221" s="12" t="s">
        <v>23</v>
      </c>
    </row>
    <row r="1222" ht="16.5" customHeight="1">
      <c r="A1222" s="8" t="s">
        <v>15</v>
      </c>
      <c r="B1222" s="8" t="s">
        <v>16</v>
      </c>
      <c r="C1222" s="8" t="s">
        <v>2565</v>
      </c>
      <c r="D1222" s="8" t="s">
        <v>2566</v>
      </c>
      <c r="E1222" s="8" t="s">
        <v>19</v>
      </c>
      <c r="F1222" s="9">
        <v>44535.0</v>
      </c>
      <c r="G1222" s="10">
        <v>0.652800925925926</v>
      </c>
      <c r="H1222" s="8">
        <v>96.0</v>
      </c>
      <c r="I1222" s="8">
        <v>88.0</v>
      </c>
      <c r="J1222" s="8">
        <v>2.0</v>
      </c>
      <c r="K1222" s="8">
        <v>6.0</v>
      </c>
      <c r="L1222" s="11" t="s">
        <v>20</v>
      </c>
      <c r="M1222" s="12" t="s">
        <v>21</v>
      </c>
      <c r="N1222" s="12"/>
      <c r="O1222" s="12" t="s">
        <v>23</v>
      </c>
    </row>
    <row r="1223" ht="16.5" customHeight="1">
      <c r="A1223" s="8" t="s">
        <v>15</v>
      </c>
      <c r="B1223" s="8" t="s">
        <v>16</v>
      </c>
      <c r="C1223" s="8" t="s">
        <v>2567</v>
      </c>
      <c r="D1223" s="8" t="s">
        <v>2568</v>
      </c>
      <c r="E1223" s="8" t="s">
        <v>273</v>
      </c>
      <c r="F1223" s="9">
        <v>44535.0</v>
      </c>
      <c r="G1223" s="10">
        <v>0.604224537037037</v>
      </c>
      <c r="H1223" s="8">
        <v>68.0</v>
      </c>
      <c r="I1223" s="8">
        <v>53.0</v>
      </c>
      <c r="J1223" s="8">
        <v>4.0</v>
      </c>
      <c r="K1223" s="8">
        <v>11.0</v>
      </c>
      <c r="L1223" s="11" t="s">
        <v>20</v>
      </c>
      <c r="M1223" s="12" t="s">
        <v>21</v>
      </c>
      <c r="N1223" s="12"/>
      <c r="O1223" s="12" t="s">
        <v>23</v>
      </c>
    </row>
    <row r="1224" ht="16.5" customHeight="1">
      <c r="A1224" s="8" t="s">
        <v>15</v>
      </c>
      <c r="B1224" s="8" t="s">
        <v>16</v>
      </c>
      <c r="C1224" s="8" t="s">
        <v>2569</v>
      </c>
      <c r="D1224" s="8" t="s">
        <v>2570</v>
      </c>
      <c r="E1224" s="8" t="s">
        <v>19</v>
      </c>
      <c r="F1224" s="9">
        <v>44535.0</v>
      </c>
      <c r="G1224" s="10">
        <v>0.5439583333333333</v>
      </c>
      <c r="H1224" s="8">
        <v>67.0</v>
      </c>
      <c r="I1224" s="8">
        <v>52.0</v>
      </c>
      <c r="J1224" s="8">
        <v>5.0</v>
      </c>
      <c r="K1224" s="8">
        <v>10.0</v>
      </c>
      <c r="L1224" s="11" t="s">
        <v>20</v>
      </c>
      <c r="M1224" s="12" t="s">
        <v>21</v>
      </c>
      <c r="N1224" s="12" t="s">
        <v>110</v>
      </c>
      <c r="O1224" s="12" t="s">
        <v>23</v>
      </c>
    </row>
    <row r="1225" ht="16.5" customHeight="1">
      <c r="A1225" s="8" t="s">
        <v>15</v>
      </c>
      <c r="B1225" s="8" t="s">
        <v>16</v>
      </c>
      <c r="C1225" s="8" t="s">
        <v>2571</v>
      </c>
      <c r="D1225" s="8" t="s">
        <v>2572</v>
      </c>
      <c r="E1225" s="8" t="s">
        <v>19</v>
      </c>
      <c r="F1225" s="9">
        <v>44535.0</v>
      </c>
      <c r="G1225" s="10">
        <v>0.4474652777777778</v>
      </c>
      <c r="H1225" s="8">
        <v>32.0</v>
      </c>
      <c r="I1225" s="8">
        <v>23.0</v>
      </c>
      <c r="J1225" s="8">
        <v>1.0</v>
      </c>
      <c r="K1225" s="8">
        <v>8.0</v>
      </c>
      <c r="L1225" s="11" t="s">
        <v>20</v>
      </c>
      <c r="M1225" s="12" t="s">
        <v>128</v>
      </c>
      <c r="N1225" s="12"/>
      <c r="O1225" s="12" t="s">
        <v>23</v>
      </c>
    </row>
    <row r="1226" ht="16.5" customHeight="1">
      <c r="A1226" s="8" t="s">
        <v>15</v>
      </c>
      <c r="B1226" s="8" t="s">
        <v>16</v>
      </c>
      <c r="C1226" s="8" t="s">
        <v>2573</v>
      </c>
      <c r="D1226" s="8" t="s">
        <v>2574</v>
      </c>
      <c r="E1226" s="8" t="s">
        <v>19</v>
      </c>
      <c r="F1226" s="9">
        <v>44535.0</v>
      </c>
      <c r="G1226" s="10">
        <v>0.3001736111111111</v>
      </c>
      <c r="H1226" s="8">
        <v>822.0</v>
      </c>
      <c r="I1226" s="8">
        <v>771.0</v>
      </c>
      <c r="J1226" s="8">
        <v>29.0</v>
      </c>
      <c r="K1226" s="8">
        <v>22.0</v>
      </c>
      <c r="L1226" s="11" t="s">
        <v>20</v>
      </c>
      <c r="M1226" s="12" t="s">
        <v>21</v>
      </c>
      <c r="N1226" s="12" t="s">
        <v>27</v>
      </c>
      <c r="O1226" s="12" t="s">
        <v>23</v>
      </c>
    </row>
    <row r="1227" ht="16.5" customHeight="1">
      <c r="A1227" s="8" t="s">
        <v>15</v>
      </c>
      <c r="B1227" s="8" t="s">
        <v>16</v>
      </c>
      <c r="C1227" s="8" t="s">
        <v>2575</v>
      </c>
      <c r="D1227" s="8" t="s">
        <v>2576</v>
      </c>
      <c r="E1227" s="8" t="s">
        <v>19</v>
      </c>
      <c r="F1227" s="9">
        <v>44534.0</v>
      </c>
      <c r="G1227" s="10">
        <v>0.7472569444444445</v>
      </c>
      <c r="H1227" s="8">
        <v>109.0</v>
      </c>
      <c r="I1227" s="8">
        <v>96.0</v>
      </c>
      <c r="J1227" s="8">
        <v>7.0</v>
      </c>
      <c r="K1227" s="8">
        <v>6.0</v>
      </c>
      <c r="L1227" s="11" t="s">
        <v>20</v>
      </c>
      <c r="M1227" s="12" t="s">
        <v>21</v>
      </c>
      <c r="N1227" s="12"/>
      <c r="O1227" s="12" t="s">
        <v>23</v>
      </c>
    </row>
    <row r="1228" ht="16.5" customHeight="1">
      <c r="A1228" s="8" t="s">
        <v>15</v>
      </c>
      <c r="B1228" s="8" t="s">
        <v>16</v>
      </c>
      <c r="C1228" s="8" t="s">
        <v>2577</v>
      </c>
      <c r="D1228" s="8" t="s">
        <v>2578</v>
      </c>
      <c r="E1228" s="8" t="s">
        <v>19</v>
      </c>
      <c r="F1228" s="9">
        <v>44534.0</v>
      </c>
      <c r="G1228" s="10">
        <v>0.656261574074074</v>
      </c>
      <c r="H1228" s="8">
        <v>135.0</v>
      </c>
      <c r="I1228" s="8">
        <v>123.0</v>
      </c>
      <c r="J1228" s="8">
        <v>3.0</v>
      </c>
      <c r="K1228" s="8">
        <v>9.0</v>
      </c>
      <c r="L1228" s="11" t="s">
        <v>20</v>
      </c>
      <c r="M1228" s="12" t="s">
        <v>26</v>
      </c>
      <c r="N1228" s="12" t="s">
        <v>2138</v>
      </c>
      <c r="O1228" s="12" t="s">
        <v>23</v>
      </c>
    </row>
    <row r="1229" ht="16.5" customHeight="1">
      <c r="A1229" s="8" t="s">
        <v>15</v>
      </c>
      <c r="B1229" s="8" t="s">
        <v>16</v>
      </c>
      <c r="C1229" s="8" t="s">
        <v>2579</v>
      </c>
      <c r="D1229" s="8" t="s">
        <v>2580</v>
      </c>
      <c r="E1229" s="8" t="s">
        <v>19</v>
      </c>
      <c r="F1229" s="9">
        <v>44534.0</v>
      </c>
      <c r="G1229" s="10">
        <v>0.607662037037037</v>
      </c>
      <c r="H1229" s="8">
        <v>54.0</v>
      </c>
      <c r="I1229" s="8">
        <v>44.0</v>
      </c>
      <c r="J1229" s="8">
        <v>0.0</v>
      </c>
      <c r="K1229" s="8">
        <v>10.0</v>
      </c>
      <c r="L1229" s="11" t="s">
        <v>20</v>
      </c>
      <c r="M1229" s="12" t="s">
        <v>424</v>
      </c>
      <c r="N1229" s="12" t="s">
        <v>32</v>
      </c>
      <c r="O1229" s="12" t="s">
        <v>23</v>
      </c>
    </row>
    <row r="1230" ht="16.5" customHeight="1">
      <c r="A1230" s="8" t="s">
        <v>15</v>
      </c>
      <c r="B1230" s="8" t="s">
        <v>16</v>
      </c>
      <c r="C1230" s="8" t="s">
        <v>2581</v>
      </c>
      <c r="D1230" s="8" t="s">
        <v>2582</v>
      </c>
      <c r="E1230" s="8" t="s">
        <v>19</v>
      </c>
      <c r="F1230" s="9">
        <v>44534.0</v>
      </c>
      <c r="G1230" s="10">
        <v>0.5833449074074074</v>
      </c>
      <c r="H1230" s="8">
        <v>112.0</v>
      </c>
      <c r="I1230" s="8">
        <v>98.0</v>
      </c>
      <c r="J1230" s="8">
        <v>4.0</v>
      </c>
      <c r="K1230" s="8">
        <v>10.0</v>
      </c>
      <c r="L1230" s="11" t="s">
        <v>20</v>
      </c>
      <c r="M1230" s="12" t="s">
        <v>21</v>
      </c>
      <c r="N1230" s="12" t="s">
        <v>844</v>
      </c>
      <c r="O1230" s="12" t="s">
        <v>23</v>
      </c>
    </row>
    <row r="1231" ht="16.5" customHeight="1">
      <c r="A1231" s="8" t="s">
        <v>15</v>
      </c>
      <c r="B1231" s="8" t="s">
        <v>16</v>
      </c>
      <c r="C1231" s="8" t="s">
        <v>2583</v>
      </c>
      <c r="D1231" s="8" t="s">
        <v>2584</v>
      </c>
      <c r="E1231" s="8" t="s">
        <v>19</v>
      </c>
      <c r="F1231" s="9">
        <v>44534.0</v>
      </c>
      <c r="G1231" s="10">
        <v>0.5479166666666667</v>
      </c>
      <c r="H1231" s="8">
        <v>59.0</v>
      </c>
      <c r="I1231" s="8">
        <v>51.0</v>
      </c>
      <c r="J1231" s="8">
        <v>3.0</v>
      </c>
      <c r="K1231" s="8">
        <v>5.0</v>
      </c>
      <c r="L1231" s="11" t="s">
        <v>20</v>
      </c>
      <c r="M1231" s="12" t="s">
        <v>21</v>
      </c>
      <c r="N1231" s="12"/>
      <c r="O1231" s="12" t="s">
        <v>23</v>
      </c>
    </row>
    <row r="1232" ht="16.5" customHeight="1">
      <c r="A1232" s="8" t="s">
        <v>15</v>
      </c>
      <c r="B1232" s="8" t="s">
        <v>16</v>
      </c>
      <c r="C1232" s="8" t="s">
        <v>2585</v>
      </c>
      <c r="D1232" s="8" t="s">
        <v>2586</v>
      </c>
      <c r="E1232" s="8" t="s">
        <v>19</v>
      </c>
      <c r="F1232" s="9">
        <v>44534.0</v>
      </c>
      <c r="G1232" s="10">
        <v>0.4826388888888889</v>
      </c>
      <c r="H1232" s="8">
        <v>51.0</v>
      </c>
      <c r="I1232" s="8">
        <v>43.0</v>
      </c>
      <c r="J1232" s="8">
        <v>1.0</v>
      </c>
      <c r="K1232" s="8">
        <v>7.0</v>
      </c>
      <c r="L1232" s="11" t="s">
        <v>20</v>
      </c>
      <c r="M1232" s="12" t="s">
        <v>21</v>
      </c>
      <c r="N1232" s="12"/>
      <c r="O1232" s="12" t="s">
        <v>23</v>
      </c>
    </row>
    <row r="1233" ht="16.5" customHeight="1">
      <c r="A1233" s="8" t="s">
        <v>15</v>
      </c>
      <c r="B1233" s="8" t="s">
        <v>16</v>
      </c>
      <c r="C1233" s="8" t="s">
        <v>2587</v>
      </c>
      <c r="D1233" s="8" t="s">
        <v>2588</v>
      </c>
      <c r="E1233" s="8" t="s">
        <v>19</v>
      </c>
      <c r="F1233" s="9">
        <v>44534.0</v>
      </c>
      <c r="G1233" s="10">
        <v>0.40278935185185183</v>
      </c>
      <c r="H1233" s="8">
        <v>66.0</v>
      </c>
      <c r="I1233" s="8">
        <v>56.0</v>
      </c>
      <c r="J1233" s="8">
        <v>4.0</v>
      </c>
      <c r="K1233" s="8">
        <v>6.0</v>
      </c>
      <c r="L1233" s="11" t="s">
        <v>20</v>
      </c>
      <c r="M1233" s="12" t="s">
        <v>21</v>
      </c>
      <c r="N1233" s="12"/>
      <c r="O1233" s="12" t="s">
        <v>23</v>
      </c>
    </row>
    <row r="1234" ht="16.5" customHeight="1">
      <c r="A1234" s="8" t="s">
        <v>15</v>
      </c>
      <c r="B1234" s="8" t="s">
        <v>16</v>
      </c>
      <c r="C1234" s="8" t="s">
        <v>2589</v>
      </c>
      <c r="D1234" s="8" t="s">
        <v>2590</v>
      </c>
      <c r="E1234" s="8" t="s">
        <v>19</v>
      </c>
      <c r="F1234" s="9">
        <v>44534.0</v>
      </c>
      <c r="G1234" s="10">
        <v>0.326400462962963</v>
      </c>
      <c r="H1234" s="8">
        <v>66.0</v>
      </c>
      <c r="I1234" s="8">
        <v>56.0</v>
      </c>
      <c r="J1234" s="8">
        <v>4.0</v>
      </c>
      <c r="K1234" s="8">
        <v>6.0</v>
      </c>
      <c r="L1234" s="11" t="s">
        <v>20</v>
      </c>
      <c r="M1234" s="12" t="s">
        <v>21</v>
      </c>
      <c r="N1234" s="12"/>
      <c r="O1234" s="12" t="s">
        <v>23</v>
      </c>
    </row>
    <row r="1235" ht="16.5" customHeight="1">
      <c r="A1235" s="8" t="s">
        <v>15</v>
      </c>
      <c r="B1235" s="8" t="s">
        <v>16</v>
      </c>
      <c r="C1235" s="8" t="s">
        <v>2591</v>
      </c>
      <c r="D1235" s="8" t="s">
        <v>2592</v>
      </c>
      <c r="E1235" s="8" t="s">
        <v>19</v>
      </c>
      <c r="F1235" s="9">
        <v>44533.0</v>
      </c>
      <c r="G1235" s="10">
        <v>0.9715972222222222</v>
      </c>
      <c r="H1235" s="8">
        <v>205.0</v>
      </c>
      <c r="I1235" s="8">
        <v>180.0</v>
      </c>
      <c r="J1235" s="8">
        <v>16.0</v>
      </c>
      <c r="K1235" s="8">
        <v>9.0</v>
      </c>
      <c r="L1235" s="11" t="s">
        <v>20</v>
      </c>
      <c r="M1235" s="12" t="s">
        <v>26</v>
      </c>
      <c r="N1235" s="12" t="s">
        <v>27</v>
      </c>
      <c r="O1235" s="12" t="s">
        <v>23</v>
      </c>
    </row>
    <row r="1236" ht="16.5" customHeight="1">
      <c r="A1236" s="8" t="s">
        <v>15</v>
      </c>
      <c r="B1236" s="8" t="s">
        <v>16</v>
      </c>
      <c r="C1236" s="8" t="s">
        <v>2593</v>
      </c>
      <c r="D1236" s="8" t="s">
        <v>2594</v>
      </c>
      <c r="E1236" s="8" t="s">
        <v>19</v>
      </c>
      <c r="F1236" s="9">
        <v>44533.0</v>
      </c>
      <c r="G1236" s="10">
        <v>0.6979861111111111</v>
      </c>
      <c r="H1236" s="8">
        <v>47.0</v>
      </c>
      <c r="I1236" s="8">
        <v>38.0</v>
      </c>
      <c r="J1236" s="8">
        <v>4.0</v>
      </c>
      <c r="K1236" s="8">
        <v>5.0</v>
      </c>
      <c r="L1236" s="11" t="s">
        <v>20</v>
      </c>
      <c r="M1236" s="12" t="s">
        <v>128</v>
      </c>
      <c r="N1236" s="12" t="s">
        <v>152</v>
      </c>
      <c r="O1236" s="12" t="s">
        <v>23</v>
      </c>
    </row>
    <row r="1237" ht="16.5" customHeight="1">
      <c r="A1237" s="8" t="s">
        <v>15</v>
      </c>
      <c r="B1237" s="8" t="s">
        <v>16</v>
      </c>
      <c r="C1237" s="8" t="s">
        <v>2595</v>
      </c>
      <c r="D1237" s="8" t="s">
        <v>2596</v>
      </c>
      <c r="E1237" s="8" t="s">
        <v>19</v>
      </c>
      <c r="F1237" s="9">
        <v>44533.0</v>
      </c>
      <c r="G1237" s="10">
        <v>0.6597337962962962</v>
      </c>
      <c r="H1237" s="8">
        <v>67.0</v>
      </c>
      <c r="I1237" s="8">
        <v>57.0</v>
      </c>
      <c r="J1237" s="8">
        <v>4.0</v>
      </c>
      <c r="K1237" s="8">
        <v>6.0</v>
      </c>
      <c r="L1237" s="11" t="s">
        <v>20</v>
      </c>
      <c r="M1237" s="12" t="s">
        <v>21</v>
      </c>
      <c r="N1237" s="12" t="s">
        <v>1540</v>
      </c>
      <c r="O1237" s="12" t="s">
        <v>23</v>
      </c>
    </row>
    <row r="1238" ht="16.5" customHeight="1">
      <c r="A1238" s="8" t="s">
        <v>15</v>
      </c>
      <c r="B1238" s="8" t="s">
        <v>16</v>
      </c>
      <c r="C1238" s="8" t="s">
        <v>2597</v>
      </c>
      <c r="D1238" s="8" t="s">
        <v>2598</v>
      </c>
      <c r="E1238" s="8" t="s">
        <v>19</v>
      </c>
      <c r="F1238" s="9">
        <v>44533.0</v>
      </c>
      <c r="G1238" s="10">
        <v>0.6225810185185185</v>
      </c>
      <c r="H1238" s="8">
        <v>39.0</v>
      </c>
      <c r="I1238" s="8">
        <v>29.0</v>
      </c>
      <c r="J1238" s="8">
        <v>7.0</v>
      </c>
      <c r="K1238" s="8">
        <v>3.0</v>
      </c>
      <c r="L1238" s="11" t="s">
        <v>20</v>
      </c>
      <c r="M1238" s="12" t="s">
        <v>21</v>
      </c>
      <c r="N1238" s="12"/>
      <c r="O1238" s="12" t="s">
        <v>23</v>
      </c>
    </row>
    <row r="1239" ht="16.5" customHeight="1">
      <c r="A1239" s="8" t="s">
        <v>15</v>
      </c>
      <c r="B1239" s="8" t="s">
        <v>16</v>
      </c>
      <c r="C1239" s="8" t="s">
        <v>2599</v>
      </c>
      <c r="D1239" s="8" t="s">
        <v>2600</v>
      </c>
      <c r="E1239" s="8" t="s">
        <v>19</v>
      </c>
      <c r="F1239" s="9">
        <v>44533.0</v>
      </c>
      <c r="G1239" s="10">
        <v>0.5669791666666667</v>
      </c>
      <c r="H1239" s="8">
        <v>53.0</v>
      </c>
      <c r="I1239" s="8">
        <v>48.0</v>
      </c>
      <c r="J1239" s="8">
        <v>1.0</v>
      </c>
      <c r="K1239" s="8">
        <v>4.0</v>
      </c>
      <c r="L1239" s="11" t="s">
        <v>20</v>
      </c>
      <c r="M1239" s="12" t="s">
        <v>26</v>
      </c>
      <c r="N1239" s="12"/>
      <c r="O1239" s="12" t="s">
        <v>23</v>
      </c>
    </row>
    <row r="1240" ht="16.5" customHeight="1">
      <c r="A1240" s="8" t="s">
        <v>15</v>
      </c>
      <c r="B1240" s="8" t="s">
        <v>16</v>
      </c>
      <c r="C1240" s="8" t="s">
        <v>2601</v>
      </c>
      <c r="D1240" s="8" t="s">
        <v>2602</v>
      </c>
      <c r="E1240" s="8" t="s">
        <v>19</v>
      </c>
      <c r="F1240" s="9">
        <v>44533.0</v>
      </c>
      <c r="G1240" s="10">
        <v>0.5298263888888889</v>
      </c>
      <c r="H1240" s="8">
        <v>55.0</v>
      </c>
      <c r="I1240" s="8">
        <v>46.0</v>
      </c>
      <c r="J1240" s="8">
        <v>5.0</v>
      </c>
      <c r="K1240" s="8">
        <v>4.0</v>
      </c>
      <c r="L1240" s="11" t="s">
        <v>20</v>
      </c>
      <c r="M1240" s="12" t="s">
        <v>21</v>
      </c>
      <c r="N1240" s="12"/>
      <c r="O1240" s="12" t="s">
        <v>23</v>
      </c>
    </row>
    <row r="1241" ht="16.5" customHeight="1">
      <c r="A1241" s="8" t="s">
        <v>15</v>
      </c>
      <c r="B1241" s="8" t="s">
        <v>16</v>
      </c>
      <c r="C1241" s="8" t="s">
        <v>2603</v>
      </c>
      <c r="D1241" s="8" t="s">
        <v>2604</v>
      </c>
      <c r="E1241" s="8" t="s">
        <v>19</v>
      </c>
      <c r="F1241" s="9">
        <v>44533.0</v>
      </c>
      <c r="G1241" s="10">
        <v>0.4920601851851852</v>
      </c>
      <c r="H1241" s="8">
        <v>33.0</v>
      </c>
      <c r="I1241" s="8">
        <v>29.0</v>
      </c>
      <c r="J1241" s="8">
        <v>0.0</v>
      </c>
      <c r="K1241" s="8">
        <v>4.0</v>
      </c>
      <c r="L1241" s="11" t="s">
        <v>20</v>
      </c>
      <c r="M1241" s="12" t="s">
        <v>21</v>
      </c>
      <c r="N1241" s="12"/>
      <c r="O1241" s="12" t="s">
        <v>23</v>
      </c>
    </row>
    <row r="1242" ht="16.5" customHeight="1">
      <c r="A1242" s="8" t="s">
        <v>15</v>
      </c>
      <c r="B1242" s="8" t="s">
        <v>16</v>
      </c>
      <c r="C1242" s="8" t="s">
        <v>2605</v>
      </c>
      <c r="D1242" s="8" t="s">
        <v>2606</v>
      </c>
      <c r="E1242" s="8" t="s">
        <v>273</v>
      </c>
      <c r="F1242" s="9">
        <v>44532.0</v>
      </c>
      <c r="G1242" s="10">
        <v>0.854224537037037</v>
      </c>
      <c r="H1242" s="8">
        <v>20.0</v>
      </c>
      <c r="I1242" s="8">
        <v>19.0</v>
      </c>
      <c r="J1242" s="8">
        <v>1.0</v>
      </c>
      <c r="K1242" s="8">
        <v>0.0</v>
      </c>
      <c r="L1242" s="11" t="s">
        <v>20</v>
      </c>
      <c r="M1242" s="12" t="s">
        <v>26</v>
      </c>
      <c r="N1242" s="12" t="s">
        <v>757</v>
      </c>
      <c r="O1242" s="12" t="s">
        <v>23</v>
      </c>
    </row>
    <row r="1243" ht="16.5" customHeight="1">
      <c r="A1243" s="8" t="s">
        <v>15</v>
      </c>
      <c r="B1243" s="8" t="s">
        <v>16</v>
      </c>
      <c r="C1243" s="8" t="s">
        <v>2607</v>
      </c>
      <c r="D1243" s="8" t="s">
        <v>2608</v>
      </c>
      <c r="E1243" s="8" t="s">
        <v>19</v>
      </c>
      <c r="F1243" s="9">
        <v>44532.0</v>
      </c>
      <c r="G1243" s="10">
        <v>0.8125231481481482</v>
      </c>
      <c r="H1243" s="8">
        <v>28.0</v>
      </c>
      <c r="I1243" s="8">
        <v>20.0</v>
      </c>
      <c r="J1243" s="8">
        <v>3.0</v>
      </c>
      <c r="K1243" s="8">
        <v>5.0</v>
      </c>
      <c r="L1243" s="11" t="s">
        <v>20</v>
      </c>
      <c r="M1243" s="12" t="s">
        <v>806</v>
      </c>
      <c r="N1243" s="12" t="s">
        <v>27</v>
      </c>
      <c r="O1243" s="12" t="s">
        <v>23</v>
      </c>
    </row>
    <row r="1244" ht="16.5" customHeight="1">
      <c r="A1244" s="8" t="s">
        <v>15</v>
      </c>
      <c r="B1244" s="8" t="s">
        <v>16</v>
      </c>
      <c r="C1244" s="8" t="s">
        <v>2609</v>
      </c>
      <c r="D1244" s="8" t="s">
        <v>2610</v>
      </c>
      <c r="E1244" s="8" t="s">
        <v>273</v>
      </c>
      <c r="F1244" s="9">
        <v>44532.0</v>
      </c>
      <c r="G1244" s="10">
        <v>0.7813425925925926</v>
      </c>
      <c r="H1244" s="8">
        <v>15.0</v>
      </c>
      <c r="I1244" s="8">
        <v>13.0</v>
      </c>
      <c r="J1244" s="8">
        <v>1.0</v>
      </c>
      <c r="K1244" s="8">
        <v>1.0</v>
      </c>
      <c r="L1244" s="11" t="s">
        <v>20</v>
      </c>
      <c r="M1244" s="12" t="s">
        <v>424</v>
      </c>
      <c r="N1244" s="12"/>
      <c r="O1244" s="12" t="s">
        <v>23</v>
      </c>
    </row>
    <row r="1245" ht="16.5" customHeight="1">
      <c r="A1245" s="8" t="s">
        <v>15</v>
      </c>
      <c r="B1245" s="8" t="s">
        <v>16</v>
      </c>
      <c r="C1245" s="8" t="s">
        <v>2611</v>
      </c>
      <c r="D1245" s="8" t="s">
        <v>2612</v>
      </c>
      <c r="E1245" s="8" t="s">
        <v>273</v>
      </c>
      <c r="F1245" s="9">
        <v>44532.0</v>
      </c>
      <c r="G1245" s="10">
        <v>0.7709027777777778</v>
      </c>
      <c r="H1245" s="8">
        <v>23.0</v>
      </c>
      <c r="I1245" s="8">
        <v>20.0</v>
      </c>
      <c r="J1245" s="8">
        <v>2.0</v>
      </c>
      <c r="K1245" s="8">
        <v>1.0</v>
      </c>
      <c r="L1245" s="11" t="s">
        <v>20</v>
      </c>
      <c r="M1245" s="12" t="s">
        <v>21</v>
      </c>
      <c r="N1245" s="12"/>
      <c r="O1245" s="12" t="s">
        <v>23</v>
      </c>
    </row>
    <row r="1246" ht="16.5" customHeight="1">
      <c r="A1246" s="8" t="s">
        <v>15</v>
      </c>
      <c r="B1246" s="8" t="s">
        <v>16</v>
      </c>
      <c r="C1246" s="8" t="s">
        <v>2613</v>
      </c>
      <c r="D1246" s="8" t="s">
        <v>2614</v>
      </c>
      <c r="E1246" s="8" t="s">
        <v>273</v>
      </c>
      <c r="F1246" s="9">
        <v>44532.0</v>
      </c>
      <c r="G1246" s="10">
        <v>0.7292592592592593</v>
      </c>
      <c r="H1246" s="8">
        <v>43.0</v>
      </c>
      <c r="I1246" s="8">
        <v>41.0</v>
      </c>
      <c r="J1246" s="8">
        <v>1.0</v>
      </c>
      <c r="K1246" s="8">
        <v>1.0</v>
      </c>
      <c r="L1246" s="11" t="s">
        <v>20</v>
      </c>
      <c r="M1246" s="12" t="s">
        <v>26</v>
      </c>
      <c r="N1246" s="12"/>
      <c r="O1246" s="12" t="s">
        <v>23</v>
      </c>
    </row>
    <row r="1247" ht="16.5" customHeight="1">
      <c r="A1247" s="8" t="s">
        <v>15</v>
      </c>
      <c r="B1247" s="8" t="s">
        <v>16</v>
      </c>
      <c r="C1247" s="8" t="s">
        <v>2615</v>
      </c>
      <c r="D1247" s="8" t="s">
        <v>2616</v>
      </c>
      <c r="E1247" s="8" t="s">
        <v>273</v>
      </c>
      <c r="F1247" s="9">
        <v>44532.0</v>
      </c>
      <c r="G1247" s="10">
        <v>0.6944791666666666</v>
      </c>
      <c r="H1247" s="8">
        <v>29.0</v>
      </c>
      <c r="I1247" s="8">
        <v>29.0</v>
      </c>
      <c r="J1247" s="8">
        <v>0.0</v>
      </c>
      <c r="K1247" s="8">
        <v>0.0</v>
      </c>
      <c r="L1247" s="11" t="s">
        <v>20</v>
      </c>
      <c r="M1247" s="12" t="s">
        <v>21</v>
      </c>
      <c r="N1247" s="12"/>
      <c r="O1247" s="12" t="s">
        <v>1174</v>
      </c>
    </row>
    <row r="1248" ht="16.5" customHeight="1">
      <c r="A1248" s="8" t="s">
        <v>15</v>
      </c>
      <c r="B1248" s="8" t="s">
        <v>16</v>
      </c>
      <c r="C1248" s="8" t="s">
        <v>2617</v>
      </c>
      <c r="D1248" s="8" t="s">
        <v>2618</v>
      </c>
      <c r="E1248" s="8" t="s">
        <v>19</v>
      </c>
      <c r="F1248" s="9">
        <v>44532.0</v>
      </c>
      <c r="G1248" s="10">
        <v>0.6422685185185185</v>
      </c>
      <c r="H1248" s="8">
        <v>140.0</v>
      </c>
      <c r="I1248" s="8">
        <v>121.0</v>
      </c>
      <c r="J1248" s="8">
        <v>10.0</v>
      </c>
      <c r="K1248" s="8">
        <v>9.0</v>
      </c>
      <c r="L1248" s="11" t="s">
        <v>20</v>
      </c>
      <c r="M1248" s="12" t="s">
        <v>424</v>
      </c>
      <c r="N1248" s="12" t="s">
        <v>317</v>
      </c>
      <c r="O1248" s="12" t="s">
        <v>23</v>
      </c>
    </row>
    <row r="1249" ht="16.5" customHeight="1">
      <c r="A1249" s="8" t="s">
        <v>15</v>
      </c>
      <c r="B1249" s="8" t="s">
        <v>16</v>
      </c>
      <c r="C1249" s="8" t="s">
        <v>2619</v>
      </c>
      <c r="D1249" s="8" t="s">
        <v>2620</v>
      </c>
      <c r="E1249" s="8" t="s">
        <v>19</v>
      </c>
      <c r="F1249" s="9">
        <v>44532.0</v>
      </c>
      <c r="G1249" s="10">
        <v>0.6140740740740741</v>
      </c>
      <c r="H1249" s="8">
        <v>52.0</v>
      </c>
      <c r="I1249" s="8">
        <v>39.0</v>
      </c>
      <c r="J1249" s="8">
        <v>3.0</v>
      </c>
      <c r="K1249" s="8">
        <v>10.0</v>
      </c>
      <c r="L1249" s="11" t="s">
        <v>20</v>
      </c>
      <c r="M1249" s="12" t="s">
        <v>128</v>
      </c>
      <c r="N1249" s="12" t="s">
        <v>48</v>
      </c>
      <c r="O1249" s="12" t="s">
        <v>23</v>
      </c>
    </row>
    <row r="1250" ht="16.5" customHeight="1">
      <c r="A1250" s="8" t="s">
        <v>15</v>
      </c>
      <c r="B1250" s="8" t="s">
        <v>16</v>
      </c>
      <c r="C1250" s="8" t="s">
        <v>2621</v>
      </c>
      <c r="D1250" s="8" t="s">
        <v>2622</v>
      </c>
      <c r="E1250" s="8" t="s">
        <v>19</v>
      </c>
      <c r="F1250" s="9">
        <v>44532.0</v>
      </c>
      <c r="G1250" s="10">
        <v>0.5972685185185185</v>
      </c>
      <c r="H1250" s="8">
        <v>59.0</v>
      </c>
      <c r="I1250" s="8">
        <v>49.0</v>
      </c>
      <c r="J1250" s="8">
        <v>1.0</v>
      </c>
      <c r="K1250" s="8">
        <v>9.0</v>
      </c>
      <c r="L1250" s="11" t="s">
        <v>20</v>
      </c>
      <c r="M1250" s="12" t="s">
        <v>128</v>
      </c>
      <c r="N1250" s="12"/>
      <c r="O1250" s="12" t="s">
        <v>23</v>
      </c>
    </row>
    <row r="1251" ht="16.5" customHeight="1">
      <c r="A1251" s="8" t="s">
        <v>15</v>
      </c>
      <c r="B1251" s="8" t="s">
        <v>16</v>
      </c>
      <c r="C1251" s="8" t="s">
        <v>2623</v>
      </c>
      <c r="D1251" s="8" t="s">
        <v>2624</v>
      </c>
      <c r="E1251" s="8" t="s">
        <v>273</v>
      </c>
      <c r="F1251" s="9">
        <v>44532.0</v>
      </c>
      <c r="G1251" s="10">
        <v>0.5277777777777778</v>
      </c>
      <c r="H1251" s="8">
        <v>50.0</v>
      </c>
      <c r="I1251" s="8">
        <v>48.0</v>
      </c>
      <c r="J1251" s="8">
        <v>1.0</v>
      </c>
      <c r="K1251" s="8">
        <v>1.0</v>
      </c>
      <c r="L1251" s="11" t="s">
        <v>20</v>
      </c>
      <c r="M1251" s="12" t="s">
        <v>424</v>
      </c>
      <c r="N1251" s="12"/>
      <c r="O1251" s="12" t="s">
        <v>23</v>
      </c>
    </row>
    <row r="1252" ht="16.5" customHeight="1">
      <c r="A1252" s="8" t="s">
        <v>15</v>
      </c>
      <c r="B1252" s="8" t="s">
        <v>16</v>
      </c>
      <c r="C1252" s="8" t="s">
        <v>2625</v>
      </c>
      <c r="D1252" s="8" t="s">
        <v>2626</v>
      </c>
      <c r="E1252" s="8" t="s">
        <v>19</v>
      </c>
      <c r="F1252" s="9">
        <v>44532.0</v>
      </c>
      <c r="G1252" s="10">
        <v>0.48212962962962963</v>
      </c>
      <c r="H1252" s="8">
        <v>37.0</v>
      </c>
      <c r="I1252" s="8">
        <v>28.0</v>
      </c>
      <c r="J1252" s="8">
        <v>0.0</v>
      </c>
      <c r="K1252" s="8">
        <v>9.0</v>
      </c>
      <c r="L1252" s="11" t="s">
        <v>20</v>
      </c>
      <c r="M1252" s="12" t="s">
        <v>21</v>
      </c>
      <c r="N1252" s="12"/>
      <c r="O1252" s="12" t="s">
        <v>23</v>
      </c>
    </row>
    <row r="1253" ht="16.5" customHeight="1">
      <c r="A1253" s="8" t="s">
        <v>15</v>
      </c>
      <c r="B1253" s="8" t="s">
        <v>16</v>
      </c>
      <c r="C1253" s="8" t="s">
        <v>2627</v>
      </c>
      <c r="D1253" s="8" t="s">
        <v>2628</v>
      </c>
      <c r="E1253" s="8" t="s">
        <v>273</v>
      </c>
      <c r="F1253" s="9">
        <v>44532.0</v>
      </c>
      <c r="G1253" s="10">
        <v>0.4371643518518519</v>
      </c>
      <c r="H1253" s="8">
        <v>50.0</v>
      </c>
      <c r="I1253" s="8">
        <v>48.0</v>
      </c>
      <c r="J1253" s="8">
        <v>1.0</v>
      </c>
      <c r="K1253" s="8">
        <v>1.0</v>
      </c>
      <c r="L1253" s="11" t="s">
        <v>20</v>
      </c>
      <c r="M1253" s="12" t="s">
        <v>21</v>
      </c>
      <c r="N1253" s="12" t="s">
        <v>2629</v>
      </c>
      <c r="O1253" s="12" t="s">
        <v>23</v>
      </c>
    </row>
    <row r="1254" ht="16.5" customHeight="1">
      <c r="A1254" s="8" t="s">
        <v>15</v>
      </c>
      <c r="B1254" s="8" t="s">
        <v>16</v>
      </c>
      <c r="C1254" s="8" t="s">
        <v>2630</v>
      </c>
      <c r="D1254" s="8" t="s">
        <v>2631</v>
      </c>
      <c r="E1254" s="8" t="s">
        <v>19</v>
      </c>
      <c r="F1254" s="9">
        <v>44532.0</v>
      </c>
      <c r="G1254" s="10">
        <v>0.34</v>
      </c>
      <c r="H1254" s="8">
        <v>350.0</v>
      </c>
      <c r="I1254" s="8">
        <v>321.0</v>
      </c>
      <c r="J1254" s="8">
        <v>18.0</v>
      </c>
      <c r="K1254" s="8">
        <v>11.0</v>
      </c>
      <c r="L1254" s="11" t="s">
        <v>20</v>
      </c>
      <c r="M1254" s="12" t="s">
        <v>26</v>
      </c>
      <c r="N1254" s="12" t="s">
        <v>27</v>
      </c>
      <c r="O1254" s="12" t="s">
        <v>23</v>
      </c>
    </row>
    <row r="1255" ht="16.5" customHeight="1">
      <c r="A1255" s="8" t="s">
        <v>15</v>
      </c>
      <c r="B1255" s="8" t="s">
        <v>16</v>
      </c>
      <c r="C1255" s="8" t="s">
        <v>2632</v>
      </c>
      <c r="D1255" s="8" t="s">
        <v>2633</v>
      </c>
      <c r="E1255" s="8" t="s">
        <v>19</v>
      </c>
      <c r="F1255" s="9">
        <v>44531.0</v>
      </c>
      <c r="G1255" s="10">
        <v>0.9071990740740741</v>
      </c>
      <c r="H1255" s="8">
        <v>38.0</v>
      </c>
      <c r="I1255" s="8">
        <v>30.0</v>
      </c>
      <c r="J1255" s="8">
        <v>0.0</v>
      </c>
      <c r="K1255" s="8">
        <v>8.0</v>
      </c>
      <c r="L1255" s="11" t="s">
        <v>20</v>
      </c>
      <c r="M1255" s="12" t="s">
        <v>128</v>
      </c>
      <c r="N1255" s="12"/>
      <c r="O1255" s="12" t="s">
        <v>23</v>
      </c>
    </row>
    <row r="1256" ht="16.5" customHeight="1">
      <c r="A1256" s="8" t="s">
        <v>15</v>
      </c>
      <c r="B1256" s="8" t="s">
        <v>16</v>
      </c>
      <c r="C1256" s="8" t="s">
        <v>2634</v>
      </c>
      <c r="D1256" s="8" t="s">
        <v>2635</v>
      </c>
      <c r="E1256" s="8" t="s">
        <v>273</v>
      </c>
      <c r="F1256" s="9">
        <v>44531.0</v>
      </c>
      <c r="G1256" s="10">
        <v>0.6667013888888889</v>
      </c>
      <c r="H1256" s="8">
        <v>59.0</v>
      </c>
      <c r="I1256" s="8">
        <v>56.0</v>
      </c>
      <c r="J1256" s="8">
        <v>2.0</v>
      </c>
      <c r="K1256" s="8">
        <v>1.0</v>
      </c>
      <c r="L1256" s="11" t="s">
        <v>20</v>
      </c>
      <c r="M1256" s="12" t="s">
        <v>21</v>
      </c>
      <c r="N1256" s="12"/>
      <c r="O1256" s="12" t="s">
        <v>23</v>
      </c>
    </row>
    <row r="1257" ht="16.5" customHeight="1">
      <c r="A1257" s="8" t="s">
        <v>15</v>
      </c>
      <c r="B1257" s="8" t="s">
        <v>16</v>
      </c>
      <c r="C1257" s="8" t="s">
        <v>2636</v>
      </c>
      <c r="D1257" s="8" t="s">
        <v>2637</v>
      </c>
      <c r="E1257" s="8" t="s">
        <v>273</v>
      </c>
      <c r="F1257" s="9">
        <v>44531.0</v>
      </c>
      <c r="G1257" s="10">
        <v>0.5896990740740741</v>
      </c>
      <c r="H1257" s="8">
        <v>59.0</v>
      </c>
      <c r="I1257" s="8">
        <v>49.0</v>
      </c>
      <c r="J1257" s="8">
        <v>8.0</v>
      </c>
      <c r="K1257" s="8">
        <v>2.0</v>
      </c>
      <c r="L1257" s="11" t="s">
        <v>20</v>
      </c>
      <c r="M1257" s="12" t="s">
        <v>128</v>
      </c>
      <c r="N1257" s="12"/>
      <c r="O1257" s="12" t="s">
        <v>23</v>
      </c>
    </row>
    <row r="1258" ht="16.5" customHeight="1">
      <c r="A1258" s="8" t="s">
        <v>15</v>
      </c>
      <c r="B1258" s="8" t="s">
        <v>16</v>
      </c>
      <c r="C1258" s="8" t="s">
        <v>2638</v>
      </c>
      <c r="D1258" s="8" t="s">
        <v>2639</v>
      </c>
      <c r="E1258" s="8" t="s">
        <v>19</v>
      </c>
      <c r="F1258" s="9">
        <v>44530.0</v>
      </c>
      <c r="G1258" s="10">
        <v>0.7069097222222223</v>
      </c>
      <c r="H1258" s="8">
        <v>145.0</v>
      </c>
      <c r="I1258" s="8">
        <v>120.0</v>
      </c>
      <c r="J1258" s="8">
        <v>14.0</v>
      </c>
      <c r="K1258" s="8">
        <v>11.0</v>
      </c>
      <c r="L1258" s="11" t="s">
        <v>20</v>
      </c>
      <c r="M1258" s="12" t="s">
        <v>424</v>
      </c>
      <c r="N1258" s="12" t="s">
        <v>2640</v>
      </c>
      <c r="O1258" s="12" t="s">
        <v>23</v>
      </c>
    </row>
    <row r="1259" ht="16.5" customHeight="1">
      <c r="A1259" s="8" t="s">
        <v>15</v>
      </c>
      <c r="B1259" s="8" t="s">
        <v>16</v>
      </c>
      <c r="C1259" s="8" t="s">
        <v>2641</v>
      </c>
      <c r="D1259" s="8" t="s">
        <v>2642</v>
      </c>
      <c r="E1259" s="8" t="s">
        <v>19</v>
      </c>
      <c r="F1259" s="9">
        <v>44530.0</v>
      </c>
      <c r="G1259" s="10">
        <v>0.3428819444444444</v>
      </c>
      <c r="H1259" s="8">
        <v>95.0</v>
      </c>
      <c r="I1259" s="8">
        <v>86.0</v>
      </c>
      <c r="J1259" s="8">
        <v>7.0</v>
      </c>
      <c r="K1259" s="8">
        <v>2.0</v>
      </c>
      <c r="L1259" s="11" t="s">
        <v>20</v>
      </c>
      <c r="M1259" s="12" t="s">
        <v>21</v>
      </c>
      <c r="N1259" s="12" t="s">
        <v>27</v>
      </c>
      <c r="O1259" s="12" t="s">
        <v>23</v>
      </c>
    </row>
    <row r="1260" ht="16.5" customHeight="1">
      <c r="A1260" s="8" t="s">
        <v>15</v>
      </c>
      <c r="B1260" s="8" t="s">
        <v>16</v>
      </c>
      <c r="C1260" s="8" t="s">
        <v>2643</v>
      </c>
      <c r="D1260" s="8" t="s">
        <v>2644</v>
      </c>
      <c r="E1260" s="8" t="s">
        <v>19</v>
      </c>
      <c r="F1260" s="9">
        <v>44529.0</v>
      </c>
      <c r="G1260" s="10">
        <v>0.7960879629629629</v>
      </c>
      <c r="H1260" s="8">
        <v>149.0</v>
      </c>
      <c r="I1260" s="8">
        <v>135.0</v>
      </c>
      <c r="J1260" s="8">
        <v>11.0</v>
      </c>
      <c r="K1260" s="8">
        <v>3.0</v>
      </c>
      <c r="L1260" s="11" t="s">
        <v>20</v>
      </c>
      <c r="M1260" s="12" t="s">
        <v>21</v>
      </c>
      <c r="N1260" s="12" t="s">
        <v>2165</v>
      </c>
      <c r="O1260" s="12" t="s">
        <v>23</v>
      </c>
    </row>
    <row r="1261" ht="16.5" customHeight="1">
      <c r="A1261" s="8" t="s">
        <v>15</v>
      </c>
      <c r="B1261" s="8" t="s">
        <v>16</v>
      </c>
      <c r="C1261" s="8" t="s">
        <v>2645</v>
      </c>
      <c r="D1261" s="8" t="s">
        <v>2646</v>
      </c>
      <c r="E1261" s="8" t="s">
        <v>19</v>
      </c>
      <c r="F1261" s="9">
        <v>44529.0</v>
      </c>
      <c r="G1261" s="10">
        <v>0.7522337962962963</v>
      </c>
      <c r="H1261" s="8">
        <v>69.0</v>
      </c>
      <c r="I1261" s="8">
        <v>62.0</v>
      </c>
      <c r="J1261" s="8">
        <v>5.0</v>
      </c>
      <c r="K1261" s="8">
        <v>2.0</v>
      </c>
      <c r="L1261" s="11" t="s">
        <v>20</v>
      </c>
      <c r="M1261" s="12" t="s">
        <v>480</v>
      </c>
      <c r="N1261" s="12" t="s">
        <v>2353</v>
      </c>
      <c r="O1261" s="12" t="s">
        <v>23</v>
      </c>
    </row>
    <row r="1262" ht="16.5" customHeight="1">
      <c r="A1262" s="8" t="s">
        <v>15</v>
      </c>
      <c r="B1262" s="8" t="s">
        <v>16</v>
      </c>
      <c r="C1262" s="8" t="s">
        <v>2647</v>
      </c>
      <c r="D1262" s="8" t="s">
        <v>2648</v>
      </c>
      <c r="E1262" s="8" t="s">
        <v>19</v>
      </c>
      <c r="F1262" s="9">
        <v>44527.0</v>
      </c>
      <c r="G1262" s="10">
        <v>0.9395833333333333</v>
      </c>
      <c r="H1262" s="8">
        <v>229.0</v>
      </c>
      <c r="I1262" s="8">
        <v>186.0</v>
      </c>
      <c r="J1262" s="8">
        <v>21.0</v>
      </c>
      <c r="K1262" s="8">
        <v>22.0</v>
      </c>
      <c r="L1262" s="11" t="s">
        <v>20</v>
      </c>
      <c r="M1262" s="12" t="s">
        <v>128</v>
      </c>
      <c r="N1262" s="12" t="s">
        <v>2649</v>
      </c>
      <c r="O1262" s="12" t="s">
        <v>23</v>
      </c>
    </row>
    <row r="1263" ht="16.5" customHeight="1">
      <c r="A1263" s="8" t="s">
        <v>15</v>
      </c>
      <c r="B1263" s="8" t="s">
        <v>16</v>
      </c>
      <c r="C1263" s="8" t="s">
        <v>2650</v>
      </c>
      <c r="D1263" s="8" t="s">
        <v>2651</v>
      </c>
      <c r="E1263" s="8" t="s">
        <v>273</v>
      </c>
      <c r="F1263" s="9">
        <v>44527.0</v>
      </c>
      <c r="G1263" s="10">
        <v>0.5135416666666667</v>
      </c>
      <c r="H1263" s="8">
        <v>114.0</v>
      </c>
      <c r="I1263" s="8">
        <v>50.0</v>
      </c>
      <c r="J1263" s="8">
        <v>5.0</v>
      </c>
      <c r="K1263" s="8">
        <v>59.0</v>
      </c>
      <c r="L1263" s="11" t="s">
        <v>20</v>
      </c>
      <c r="M1263" s="12" t="s">
        <v>21</v>
      </c>
      <c r="N1263" s="12"/>
      <c r="O1263" s="12" t="s">
        <v>23</v>
      </c>
    </row>
    <row r="1264" ht="16.5" customHeight="1">
      <c r="A1264" s="8" t="s">
        <v>15</v>
      </c>
      <c r="B1264" s="8" t="s">
        <v>16</v>
      </c>
      <c r="C1264" s="8" t="s">
        <v>2652</v>
      </c>
      <c r="D1264" s="8" t="s">
        <v>2653</v>
      </c>
      <c r="E1264" s="8" t="s">
        <v>19</v>
      </c>
      <c r="F1264" s="9">
        <v>44527.0</v>
      </c>
      <c r="G1264" s="10">
        <v>0.4924884259259259</v>
      </c>
      <c r="H1264" s="8">
        <v>222.0</v>
      </c>
      <c r="I1264" s="8">
        <v>191.0</v>
      </c>
      <c r="J1264" s="8">
        <v>9.0</v>
      </c>
      <c r="K1264" s="8">
        <v>22.0</v>
      </c>
      <c r="L1264" s="11" t="s">
        <v>20</v>
      </c>
      <c r="M1264" s="12" t="s">
        <v>838</v>
      </c>
      <c r="N1264" s="12" t="s">
        <v>48</v>
      </c>
      <c r="O1264" s="12" t="s">
        <v>23</v>
      </c>
    </row>
    <row r="1265" ht="16.5" customHeight="1">
      <c r="A1265" s="8" t="s">
        <v>15</v>
      </c>
      <c r="B1265" s="8" t="s">
        <v>16</v>
      </c>
      <c r="C1265" s="8" t="s">
        <v>2654</v>
      </c>
      <c r="D1265" s="8" t="s">
        <v>2655</v>
      </c>
      <c r="E1265" s="8" t="s">
        <v>19</v>
      </c>
      <c r="F1265" s="9">
        <v>44526.0</v>
      </c>
      <c r="G1265" s="10">
        <v>0.6080902777777778</v>
      </c>
      <c r="H1265" s="8">
        <v>69.0</v>
      </c>
      <c r="I1265" s="8">
        <v>53.0</v>
      </c>
      <c r="J1265" s="8">
        <v>4.0</v>
      </c>
      <c r="K1265" s="8">
        <v>12.0</v>
      </c>
      <c r="L1265" s="11" t="s">
        <v>20</v>
      </c>
      <c r="M1265" s="12" t="s">
        <v>21</v>
      </c>
      <c r="N1265" s="12"/>
      <c r="O1265" s="12" t="s">
        <v>23</v>
      </c>
    </row>
    <row r="1266" ht="16.5" customHeight="1">
      <c r="A1266" s="8" t="s">
        <v>15</v>
      </c>
      <c r="B1266" s="8" t="s">
        <v>16</v>
      </c>
      <c r="C1266" s="8" t="s">
        <v>2656</v>
      </c>
      <c r="D1266" s="8" t="s">
        <v>2657</v>
      </c>
      <c r="E1266" s="8" t="s">
        <v>19</v>
      </c>
      <c r="F1266" s="9">
        <v>44526.0</v>
      </c>
      <c r="G1266" s="10">
        <v>0.3316087962962963</v>
      </c>
      <c r="H1266" s="8">
        <v>29.0</v>
      </c>
      <c r="I1266" s="8">
        <v>27.0</v>
      </c>
      <c r="J1266" s="8">
        <v>1.0</v>
      </c>
      <c r="K1266" s="8">
        <v>1.0</v>
      </c>
      <c r="L1266" s="11" t="s">
        <v>20</v>
      </c>
      <c r="M1266" s="12" t="s">
        <v>128</v>
      </c>
      <c r="N1266" s="12"/>
      <c r="O1266" s="12" t="s">
        <v>23</v>
      </c>
    </row>
    <row r="1267" ht="16.5" customHeight="1">
      <c r="A1267" s="8" t="s">
        <v>15</v>
      </c>
      <c r="B1267" s="8" t="s">
        <v>16</v>
      </c>
      <c r="C1267" s="8" t="s">
        <v>2658</v>
      </c>
      <c r="D1267" s="8" t="s">
        <v>2659</v>
      </c>
      <c r="E1267" s="8" t="s">
        <v>19</v>
      </c>
      <c r="F1267" s="9">
        <v>44524.0</v>
      </c>
      <c r="G1267" s="10">
        <v>0.6994097222222222</v>
      </c>
      <c r="H1267" s="8">
        <v>85.0</v>
      </c>
      <c r="I1267" s="8">
        <v>71.0</v>
      </c>
      <c r="J1267" s="8">
        <v>7.0</v>
      </c>
      <c r="K1267" s="8">
        <v>7.0</v>
      </c>
      <c r="L1267" s="11" t="s">
        <v>20</v>
      </c>
      <c r="M1267" s="12" t="s">
        <v>26</v>
      </c>
      <c r="N1267" s="12" t="s">
        <v>531</v>
      </c>
      <c r="O1267" s="12" t="s">
        <v>23</v>
      </c>
    </row>
    <row r="1268" ht="16.5" customHeight="1">
      <c r="A1268" s="8" t="s">
        <v>15</v>
      </c>
      <c r="B1268" s="8" t="s">
        <v>16</v>
      </c>
      <c r="C1268" s="8" t="s">
        <v>2660</v>
      </c>
      <c r="D1268" s="8" t="s">
        <v>2661</v>
      </c>
      <c r="E1268" s="8" t="s">
        <v>19</v>
      </c>
      <c r="F1268" s="9">
        <v>44524.0</v>
      </c>
      <c r="G1268" s="10">
        <v>0.4773611111111111</v>
      </c>
      <c r="H1268" s="8">
        <v>94.0</v>
      </c>
      <c r="I1268" s="8">
        <v>76.0</v>
      </c>
      <c r="J1268" s="8">
        <v>6.0</v>
      </c>
      <c r="K1268" s="8">
        <v>12.0</v>
      </c>
      <c r="L1268" s="11" t="s">
        <v>20</v>
      </c>
      <c r="M1268" s="12" t="s">
        <v>21</v>
      </c>
      <c r="N1268" s="12" t="s">
        <v>27</v>
      </c>
      <c r="O1268" s="12" t="s">
        <v>23</v>
      </c>
    </row>
    <row r="1269" ht="16.5" customHeight="1">
      <c r="A1269" s="8" t="s">
        <v>15</v>
      </c>
      <c r="B1269" s="8" t="s">
        <v>16</v>
      </c>
      <c r="C1269" s="8" t="s">
        <v>2662</v>
      </c>
      <c r="D1269" s="8" t="s">
        <v>2663</v>
      </c>
      <c r="E1269" s="8" t="s">
        <v>19</v>
      </c>
      <c r="F1269" s="9">
        <v>44523.0</v>
      </c>
      <c r="G1269" s="10">
        <v>0.7317361111111111</v>
      </c>
      <c r="H1269" s="8">
        <v>87.0</v>
      </c>
      <c r="I1269" s="8">
        <v>69.0</v>
      </c>
      <c r="J1269" s="8">
        <v>6.0</v>
      </c>
      <c r="K1269" s="8">
        <v>12.0</v>
      </c>
      <c r="L1269" s="11" t="s">
        <v>20</v>
      </c>
      <c r="M1269" s="12" t="s">
        <v>424</v>
      </c>
      <c r="N1269" s="12" t="s">
        <v>2439</v>
      </c>
      <c r="O1269" s="12" t="s">
        <v>23</v>
      </c>
    </row>
    <row r="1270" ht="16.5" customHeight="1">
      <c r="A1270" s="8" t="s">
        <v>15</v>
      </c>
      <c r="B1270" s="8" t="s">
        <v>16</v>
      </c>
      <c r="C1270" s="8" t="s">
        <v>2664</v>
      </c>
      <c r="D1270" s="8" t="s">
        <v>2665</v>
      </c>
      <c r="E1270" s="8" t="s">
        <v>273</v>
      </c>
      <c r="F1270" s="9">
        <v>44522.0</v>
      </c>
      <c r="G1270" s="10">
        <v>0.6743402777777778</v>
      </c>
      <c r="H1270" s="8">
        <v>91.0</v>
      </c>
      <c r="I1270" s="8">
        <v>65.0</v>
      </c>
      <c r="J1270" s="8">
        <v>10.0</v>
      </c>
      <c r="K1270" s="8">
        <v>16.0</v>
      </c>
      <c r="L1270" s="11" t="s">
        <v>20</v>
      </c>
      <c r="M1270" s="12" t="s">
        <v>21</v>
      </c>
      <c r="N1270" s="12"/>
      <c r="O1270" s="12" t="s">
        <v>23</v>
      </c>
    </row>
    <row r="1271" ht="16.5" customHeight="1">
      <c r="A1271" s="8" t="s">
        <v>15</v>
      </c>
      <c r="B1271" s="8" t="s">
        <v>16</v>
      </c>
      <c r="C1271" s="8" t="s">
        <v>2666</v>
      </c>
      <c r="D1271" s="8" t="s">
        <v>2667</v>
      </c>
      <c r="E1271" s="8" t="s">
        <v>19</v>
      </c>
      <c r="F1271" s="9">
        <v>44522.0</v>
      </c>
      <c r="G1271" s="10">
        <v>0.668125</v>
      </c>
      <c r="H1271" s="8">
        <v>126.0</v>
      </c>
      <c r="I1271" s="8">
        <v>102.0</v>
      </c>
      <c r="J1271" s="8">
        <v>12.0</v>
      </c>
      <c r="K1271" s="8">
        <v>12.0</v>
      </c>
      <c r="L1271" s="11" t="s">
        <v>20</v>
      </c>
      <c r="M1271" s="12" t="s">
        <v>21</v>
      </c>
      <c r="N1271" s="12" t="s">
        <v>48</v>
      </c>
      <c r="O1271" s="12" t="s">
        <v>23</v>
      </c>
    </row>
    <row r="1272" ht="16.5" customHeight="1">
      <c r="A1272" s="8" t="s">
        <v>15</v>
      </c>
      <c r="B1272" s="8" t="s">
        <v>16</v>
      </c>
      <c r="C1272" s="8" t="s">
        <v>2668</v>
      </c>
      <c r="D1272" s="8" t="s">
        <v>2669</v>
      </c>
      <c r="E1272" s="8" t="s">
        <v>19</v>
      </c>
      <c r="F1272" s="9">
        <v>44522.0</v>
      </c>
      <c r="G1272" s="10">
        <v>0.6263194444444444</v>
      </c>
      <c r="H1272" s="8">
        <v>443.0</v>
      </c>
      <c r="I1272" s="8">
        <v>351.0</v>
      </c>
      <c r="J1272" s="8">
        <v>81.0</v>
      </c>
      <c r="K1272" s="8">
        <v>11.0</v>
      </c>
      <c r="L1272" s="11" t="s">
        <v>20</v>
      </c>
      <c r="M1272" s="12" t="s">
        <v>517</v>
      </c>
      <c r="N1272" s="12" t="s">
        <v>2353</v>
      </c>
      <c r="O1272" s="12" t="s">
        <v>23</v>
      </c>
    </row>
    <row r="1273" ht="16.5" customHeight="1">
      <c r="A1273" s="8" t="s">
        <v>15</v>
      </c>
      <c r="B1273" s="8" t="s">
        <v>16</v>
      </c>
      <c r="C1273" s="8" t="s">
        <v>2670</v>
      </c>
      <c r="D1273" s="8" t="s">
        <v>2671</v>
      </c>
      <c r="E1273" s="8" t="s">
        <v>19</v>
      </c>
      <c r="F1273" s="9">
        <v>44521.0</v>
      </c>
      <c r="G1273" s="10">
        <v>0.6727777777777778</v>
      </c>
      <c r="H1273" s="8">
        <v>54.0</v>
      </c>
      <c r="I1273" s="8">
        <v>38.0</v>
      </c>
      <c r="J1273" s="8">
        <v>5.0</v>
      </c>
      <c r="K1273" s="8">
        <v>11.0</v>
      </c>
      <c r="L1273" s="11" t="s">
        <v>20</v>
      </c>
      <c r="M1273" s="12" t="s">
        <v>128</v>
      </c>
      <c r="N1273" s="12"/>
      <c r="O1273" s="12" t="s">
        <v>23</v>
      </c>
    </row>
    <row r="1274" ht="16.5" customHeight="1">
      <c r="A1274" s="8" t="s">
        <v>15</v>
      </c>
      <c r="B1274" s="8" t="s">
        <v>16</v>
      </c>
      <c r="C1274" s="8" t="s">
        <v>2672</v>
      </c>
      <c r="D1274" s="8" t="s">
        <v>2673</v>
      </c>
      <c r="E1274" s="8" t="s">
        <v>19</v>
      </c>
      <c r="F1274" s="9">
        <v>44521.0</v>
      </c>
      <c r="G1274" s="10">
        <v>0.44449074074074074</v>
      </c>
      <c r="H1274" s="8">
        <v>84.0</v>
      </c>
      <c r="I1274" s="8">
        <v>61.0</v>
      </c>
      <c r="J1274" s="8">
        <v>4.0</v>
      </c>
      <c r="K1274" s="8">
        <v>19.0</v>
      </c>
      <c r="L1274" s="11" t="s">
        <v>20</v>
      </c>
      <c r="M1274" s="12" t="s">
        <v>128</v>
      </c>
      <c r="N1274" s="12"/>
      <c r="O1274" s="12" t="s">
        <v>23</v>
      </c>
    </row>
    <row r="1275" ht="16.5" customHeight="1">
      <c r="A1275" s="8" t="s">
        <v>15</v>
      </c>
      <c r="B1275" s="8" t="s">
        <v>16</v>
      </c>
      <c r="C1275" s="8" t="s">
        <v>2674</v>
      </c>
      <c r="D1275" s="8" t="s">
        <v>2675</v>
      </c>
      <c r="E1275" s="8" t="s">
        <v>273</v>
      </c>
      <c r="F1275" s="9">
        <v>44521.0</v>
      </c>
      <c r="G1275" s="10">
        <v>0.4022222222222222</v>
      </c>
      <c r="H1275" s="8">
        <v>117.0</v>
      </c>
      <c r="I1275" s="8">
        <v>53.0</v>
      </c>
      <c r="J1275" s="8">
        <v>7.0</v>
      </c>
      <c r="K1275" s="8">
        <v>57.0</v>
      </c>
      <c r="L1275" s="11" t="s">
        <v>20</v>
      </c>
      <c r="M1275" s="12" t="s">
        <v>26</v>
      </c>
      <c r="N1275" s="12"/>
      <c r="O1275" s="12" t="s">
        <v>23</v>
      </c>
    </row>
    <row r="1276" ht="16.5" customHeight="1">
      <c r="A1276" s="8" t="s">
        <v>15</v>
      </c>
      <c r="B1276" s="8" t="s">
        <v>16</v>
      </c>
      <c r="C1276" s="8" t="s">
        <v>2676</v>
      </c>
      <c r="D1276" s="8" t="s">
        <v>2677</v>
      </c>
      <c r="E1276" s="8" t="s">
        <v>19</v>
      </c>
      <c r="F1276" s="9">
        <v>44520.0</v>
      </c>
      <c r="G1276" s="10">
        <v>0.8400578703703704</v>
      </c>
      <c r="H1276" s="8">
        <v>95.0</v>
      </c>
      <c r="I1276" s="8">
        <v>73.0</v>
      </c>
      <c r="J1276" s="8">
        <v>6.0</v>
      </c>
      <c r="K1276" s="8">
        <v>16.0</v>
      </c>
      <c r="L1276" s="11" t="s">
        <v>20</v>
      </c>
      <c r="M1276" s="12" t="s">
        <v>26</v>
      </c>
      <c r="N1276" s="12" t="s">
        <v>531</v>
      </c>
      <c r="O1276" s="12" t="s">
        <v>23</v>
      </c>
    </row>
    <row r="1277" ht="16.5" customHeight="1">
      <c r="A1277" s="8" t="s">
        <v>15</v>
      </c>
      <c r="B1277" s="8" t="s">
        <v>16</v>
      </c>
      <c r="C1277" s="8" t="s">
        <v>2678</v>
      </c>
      <c r="D1277" s="8" t="s">
        <v>2679</v>
      </c>
      <c r="E1277" s="8" t="s">
        <v>19</v>
      </c>
      <c r="F1277" s="9">
        <v>44520.0</v>
      </c>
      <c r="G1277" s="10">
        <v>0.8024421296296296</v>
      </c>
      <c r="H1277" s="8">
        <v>108.0</v>
      </c>
      <c r="I1277" s="8">
        <v>89.0</v>
      </c>
      <c r="J1277" s="8">
        <v>3.0</v>
      </c>
      <c r="K1277" s="8">
        <v>16.0</v>
      </c>
      <c r="L1277" s="11" t="s">
        <v>20</v>
      </c>
      <c r="M1277" s="12" t="s">
        <v>26</v>
      </c>
      <c r="N1277" s="12" t="s">
        <v>2439</v>
      </c>
      <c r="O1277" s="12" t="s">
        <v>23</v>
      </c>
    </row>
    <row r="1278" ht="16.5" customHeight="1">
      <c r="A1278" s="8" t="s">
        <v>15</v>
      </c>
      <c r="B1278" s="8" t="s">
        <v>16</v>
      </c>
      <c r="C1278" s="8" t="s">
        <v>2680</v>
      </c>
      <c r="D1278" s="8" t="s">
        <v>2681</v>
      </c>
      <c r="E1278" s="8" t="s">
        <v>19</v>
      </c>
      <c r="F1278" s="9">
        <v>44520.0</v>
      </c>
      <c r="G1278" s="10">
        <v>0.7327777777777778</v>
      </c>
      <c r="H1278" s="8">
        <v>55.0</v>
      </c>
      <c r="I1278" s="8">
        <v>41.0</v>
      </c>
      <c r="J1278" s="8">
        <v>1.0</v>
      </c>
      <c r="K1278" s="8">
        <v>13.0</v>
      </c>
      <c r="L1278" s="11" t="s">
        <v>20</v>
      </c>
      <c r="M1278" s="12" t="s">
        <v>128</v>
      </c>
      <c r="N1278" s="12" t="s">
        <v>48</v>
      </c>
      <c r="O1278" s="12" t="s">
        <v>23</v>
      </c>
    </row>
    <row r="1279" ht="16.5" customHeight="1">
      <c r="A1279" s="8" t="s">
        <v>15</v>
      </c>
      <c r="B1279" s="8" t="s">
        <v>16</v>
      </c>
      <c r="C1279" s="8" t="s">
        <v>2682</v>
      </c>
      <c r="D1279" s="8" t="s">
        <v>2683</v>
      </c>
      <c r="E1279" s="8" t="s">
        <v>19</v>
      </c>
      <c r="F1279" s="9">
        <v>44520.0</v>
      </c>
      <c r="G1279" s="10">
        <v>0.6812615740740741</v>
      </c>
      <c r="H1279" s="8">
        <v>143.0</v>
      </c>
      <c r="I1279" s="8">
        <v>119.0</v>
      </c>
      <c r="J1279" s="8">
        <v>11.0</v>
      </c>
      <c r="K1279" s="8">
        <v>13.0</v>
      </c>
      <c r="L1279" s="11" t="s">
        <v>20</v>
      </c>
      <c r="M1279" s="12" t="s">
        <v>2155</v>
      </c>
      <c r="N1279" s="12" t="s">
        <v>2353</v>
      </c>
      <c r="O1279" s="12" t="s">
        <v>23</v>
      </c>
    </row>
    <row r="1280" ht="16.5" customHeight="1">
      <c r="A1280" s="8" t="s">
        <v>15</v>
      </c>
      <c r="B1280" s="8" t="s">
        <v>16</v>
      </c>
      <c r="C1280" s="8" t="s">
        <v>2684</v>
      </c>
      <c r="D1280" s="8" t="s">
        <v>2685</v>
      </c>
      <c r="E1280" s="8" t="s">
        <v>19</v>
      </c>
      <c r="F1280" s="9">
        <v>44520.0</v>
      </c>
      <c r="G1280" s="10">
        <v>0.6217824074074074</v>
      </c>
      <c r="H1280" s="8">
        <v>130.0</v>
      </c>
      <c r="I1280" s="8">
        <v>103.0</v>
      </c>
      <c r="J1280" s="8">
        <v>12.0</v>
      </c>
      <c r="K1280" s="8">
        <v>15.0</v>
      </c>
      <c r="L1280" s="11" t="s">
        <v>20</v>
      </c>
      <c r="M1280" s="12" t="s">
        <v>21</v>
      </c>
      <c r="N1280" s="12" t="s">
        <v>110</v>
      </c>
      <c r="O1280" s="12" t="s">
        <v>23</v>
      </c>
    </row>
    <row r="1281" ht="16.5" customHeight="1">
      <c r="A1281" s="8" t="s">
        <v>15</v>
      </c>
      <c r="B1281" s="8" t="s">
        <v>16</v>
      </c>
      <c r="C1281" s="8" t="s">
        <v>2686</v>
      </c>
      <c r="D1281" s="8" t="s">
        <v>2687</v>
      </c>
      <c r="E1281" s="8" t="s">
        <v>19</v>
      </c>
      <c r="F1281" s="9">
        <v>44519.0</v>
      </c>
      <c r="G1281" s="10">
        <v>0.9284375</v>
      </c>
      <c r="H1281" s="8">
        <v>160.0</v>
      </c>
      <c r="I1281" s="8">
        <v>119.0</v>
      </c>
      <c r="J1281" s="8">
        <v>20.0</v>
      </c>
      <c r="K1281" s="8">
        <v>21.0</v>
      </c>
      <c r="L1281" s="11" t="s">
        <v>20</v>
      </c>
      <c r="M1281" s="12" t="s">
        <v>424</v>
      </c>
      <c r="N1281" s="12" t="s">
        <v>32</v>
      </c>
      <c r="O1281" s="12" t="s">
        <v>23</v>
      </c>
    </row>
    <row r="1282" ht="16.5" customHeight="1">
      <c r="A1282" s="8" t="s">
        <v>15</v>
      </c>
      <c r="B1282" s="8" t="s">
        <v>16</v>
      </c>
      <c r="C1282" s="8" t="s">
        <v>2688</v>
      </c>
      <c r="D1282" s="8" t="s">
        <v>2689</v>
      </c>
      <c r="E1282" s="8" t="s">
        <v>19</v>
      </c>
      <c r="F1282" s="9">
        <v>44519.0</v>
      </c>
      <c r="G1282" s="10">
        <v>0.5743055555555555</v>
      </c>
      <c r="H1282" s="8">
        <v>80.0</v>
      </c>
      <c r="I1282" s="8">
        <v>69.0</v>
      </c>
      <c r="J1282" s="8">
        <v>3.0</v>
      </c>
      <c r="K1282" s="8">
        <v>8.0</v>
      </c>
      <c r="L1282" s="11" t="s">
        <v>20</v>
      </c>
      <c r="M1282" s="12" t="s">
        <v>424</v>
      </c>
      <c r="N1282" s="12" t="s">
        <v>844</v>
      </c>
      <c r="O1282" s="12" t="s">
        <v>23</v>
      </c>
    </row>
    <row r="1283" ht="16.5" customHeight="1">
      <c r="A1283" s="8" t="s">
        <v>15</v>
      </c>
      <c r="B1283" s="8" t="s">
        <v>16</v>
      </c>
      <c r="C1283" s="8" t="s">
        <v>2690</v>
      </c>
      <c r="D1283" s="8" t="s">
        <v>2691</v>
      </c>
      <c r="E1283" s="8" t="s">
        <v>19</v>
      </c>
      <c r="F1283" s="9">
        <v>44518.0</v>
      </c>
      <c r="G1283" s="10">
        <v>0.8949189814814815</v>
      </c>
      <c r="H1283" s="8">
        <v>90.0</v>
      </c>
      <c r="I1283" s="8">
        <v>76.0</v>
      </c>
      <c r="J1283" s="8">
        <v>8.0</v>
      </c>
      <c r="K1283" s="8">
        <v>6.0</v>
      </c>
      <c r="L1283" s="11" t="s">
        <v>20</v>
      </c>
      <c r="M1283" s="12" t="s">
        <v>2155</v>
      </c>
      <c r="N1283" s="12" t="s">
        <v>2353</v>
      </c>
      <c r="O1283" s="12" t="s">
        <v>23</v>
      </c>
    </row>
    <row r="1284" ht="16.5" customHeight="1">
      <c r="A1284" s="8" t="s">
        <v>15</v>
      </c>
      <c r="B1284" s="8" t="s">
        <v>16</v>
      </c>
      <c r="C1284" s="8" t="s">
        <v>2692</v>
      </c>
      <c r="D1284" s="8" t="s">
        <v>2693</v>
      </c>
      <c r="E1284" s="8" t="s">
        <v>273</v>
      </c>
      <c r="F1284" s="9">
        <v>44518.0</v>
      </c>
      <c r="G1284" s="10">
        <v>0.6118634259259259</v>
      </c>
      <c r="H1284" s="8">
        <v>72.0</v>
      </c>
      <c r="I1284" s="8">
        <v>56.0</v>
      </c>
      <c r="J1284" s="8">
        <v>8.0</v>
      </c>
      <c r="K1284" s="8">
        <v>8.0</v>
      </c>
      <c r="L1284" s="11" t="s">
        <v>20</v>
      </c>
      <c r="M1284" s="12" t="s">
        <v>21</v>
      </c>
      <c r="N1284" s="12"/>
      <c r="O1284" s="12" t="s">
        <v>1174</v>
      </c>
    </row>
    <row r="1285" ht="16.5" customHeight="1">
      <c r="A1285" s="8" t="s">
        <v>15</v>
      </c>
      <c r="B1285" s="8" t="s">
        <v>16</v>
      </c>
      <c r="C1285" s="8" t="s">
        <v>2694</v>
      </c>
      <c r="D1285" s="8" t="s">
        <v>2695</v>
      </c>
      <c r="E1285" s="8" t="s">
        <v>19</v>
      </c>
      <c r="F1285" s="9">
        <v>44517.0</v>
      </c>
      <c r="G1285" s="10">
        <v>0.7826041666666667</v>
      </c>
      <c r="H1285" s="8">
        <v>88.0</v>
      </c>
      <c r="I1285" s="8">
        <v>67.0</v>
      </c>
      <c r="J1285" s="8">
        <v>15.0</v>
      </c>
      <c r="K1285" s="8">
        <v>6.0</v>
      </c>
      <c r="L1285" s="11" t="s">
        <v>20</v>
      </c>
      <c r="M1285" s="12" t="s">
        <v>26</v>
      </c>
      <c r="N1285" s="12" t="s">
        <v>2353</v>
      </c>
      <c r="O1285" s="12" t="s">
        <v>23</v>
      </c>
    </row>
    <row r="1286" ht="16.5" customHeight="1">
      <c r="A1286" s="8" t="s">
        <v>15</v>
      </c>
      <c r="B1286" s="8" t="s">
        <v>16</v>
      </c>
      <c r="C1286" s="8" t="s">
        <v>2696</v>
      </c>
      <c r="D1286" s="8" t="s">
        <v>2697</v>
      </c>
      <c r="E1286" s="8" t="s">
        <v>19</v>
      </c>
      <c r="F1286" s="9">
        <v>44517.0</v>
      </c>
      <c r="G1286" s="10">
        <v>0.6499421296296296</v>
      </c>
      <c r="H1286" s="8">
        <v>137.0</v>
      </c>
      <c r="I1286" s="8">
        <v>113.0</v>
      </c>
      <c r="J1286" s="8">
        <v>11.0</v>
      </c>
      <c r="K1286" s="8">
        <v>13.0</v>
      </c>
      <c r="L1286" s="11" t="s">
        <v>20</v>
      </c>
      <c r="M1286" s="12" t="s">
        <v>128</v>
      </c>
      <c r="N1286" s="12"/>
      <c r="O1286" s="12" t="s">
        <v>23</v>
      </c>
    </row>
    <row r="1287" ht="16.5" customHeight="1">
      <c r="A1287" s="8" t="s">
        <v>15</v>
      </c>
      <c r="B1287" s="8" t="s">
        <v>16</v>
      </c>
      <c r="C1287" s="8" t="s">
        <v>2698</v>
      </c>
      <c r="D1287" s="8" t="s">
        <v>2699</v>
      </c>
      <c r="E1287" s="8" t="s">
        <v>19</v>
      </c>
      <c r="F1287" s="9">
        <v>44515.0</v>
      </c>
      <c r="G1287" s="10">
        <v>0.8546527777777778</v>
      </c>
      <c r="H1287" s="8">
        <v>79.0</v>
      </c>
      <c r="I1287" s="8">
        <v>62.0</v>
      </c>
      <c r="J1287" s="8">
        <v>8.0</v>
      </c>
      <c r="K1287" s="8">
        <v>9.0</v>
      </c>
      <c r="L1287" s="11" t="s">
        <v>20</v>
      </c>
      <c r="M1287" s="12" t="s">
        <v>128</v>
      </c>
      <c r="N1287" s="12"/>
      <c r="O1287" s="12" t="s">
        <v>23</v>
      </c>
    </row>
    <row r="1288" ht="16.5" customHeight="1">
      <c r="A1288" s="8" t="s">
        <v>15</v>
      </c>
      <c r="B1288" s="8" t="s">
        <v>16</v>
      </c>
      <c r="C1288" s="8" t="s">
        <v>2700</v>
      </c>
      <c r="D1288" s="8" t="s">
        <v>2701</v>
      </c>
      <c r="E1288" s="8" t="s">
        <v>273</v>
      </c>
      <c r="F1288" s="9">
        <v>44515.0</v>
      </c>
      <c r="G1288" s="10">
        <v>0.6814467592592592</v>
      </c>
      <c r="H1288" s="8">
        <v>83.0</v>
      </c>
      <c r="I1288" s="8">
        <v>59.0</v>
      </c>
      <c r="J1288" s="8">
        <v>24.0</v>
      </c>
      <c r="K1288" s="8">
        <v>0.0</v>
      </c>
      <c r="L1288" s="11" t="s">
        <v>20</v>
      </c>
      <c r="M1288" s="12" t="s">
        <v>424</v>
      </c>
      <c r="N1288" s="12" t="s">
        <v>2629</v>
      </c>
      <c r="O1288" s="12" t="s">
        <v>23</v>
      </c>
    </row>
    <row r="1289" ht="16.5" customHeight="1">
      <c r="A1289" s="8" t="s">
        <v>15</v>
      </c>
      <c r="B1289" s="8" t="s">
        <v>16</v>
      </c>
      <c r="C1289" s="8" t="s">
        <v>2702</v>
      </c>
      <c r="D1289" s="8" t="s">
        <v>2703</v>
      </c>
      <c r="E1289" s="8" t="s">
        <v>19</v>
      </c>
      <c r="F1289" s="9">
        <v>44515.0</v>
      </c>
      <c r="G1289" s="10">
        <v>0.6625347222222222</v>
      </c>
      <c r="H1289" s="8">
        <v>35.0</v>
      </c>
      <c r="I1289" s="8">
        <v>26.0</v>
      </c>
      <c r="J1289" s="8">
        <v>3.0</v>
      </c>
      <c r="K1289" s="8">
        <v>6.0</v>
      </c>
      <c r="L1289" s="11" t="s">
        <v>20</v>
      </c>
      <c r="M1289" s="12" t="s">
        <v>26</v>
      </c>
      <c r="N1289" s="12" t="s">
        <v>48</v>
      </c>
      <c r="O1289" s="12" t="s">
        <v>23</v>
      </c>
    </row>
    <row r="1290" ht="16.5" customHeight="1">
      <c r="A1290" s="8" t="s">
        <v>15</v>
      </c>
      <c r="B1290" s="8" t="s">
        <v>16</v>
      </c>
      <c r="C1290" s="8" t="s">
        <v>2704</v>
      </c>
      <c r="D1290" s="8" t="s">
        <v>2705</v>
      </c>
      <c r="E1290" s="8" t="s">
        <v>19</v>
      </c>
      <c r="F1290" s="9">
        <v>44515.0</v>
      </c>
      <c r="G1290" s="10">
        <v>0.5086921296296296</v>
      </c>
      <c r="H1290" s="8">
        <v>301.0</v>
      </c>
      <c r="I1290" s="8">
        <v>220.0</v>
      </c>
      <c r="J1290" s="8">
        <v>62.0</v>
      </c>
      <c r="K1290" s="8">
        <v>19.0</v>
      </c>
      <c r="L1290" s="11" t="s">
        <v>20</v>
      </c>
      <c r="M1290" s="12" t="s">
        <v>26</v>
      </c>
      <c r="N1290" s="12" t="s">
        <v>36</v>
      </c>
      <c r="O1290" s="12" t="s">
        <v>23</v>
      </c>
    </row>
    <row r="1291" ht="16.5" customHeight="1">
      <c r="A1291" s="8" t="s">
        <v>15</v>
      </c>
      <c r="B1291" s="8" t="s">
        <v>16</v>
      </c>
      <c r="C1291" s="8" t="s">
        <v>2706</v>
      </c>
      <c r="D1291" s="8" t="s">
        <v>2707</v>
      </c>
      <c r="E1291" s="8" t="s">
        <v>273</v>
      </c>
      <c r="F1291" s="9">
        <v>44514.0</v>
      </c>
      <c r="G1291" s="10">
        <v>0.5944328703703704</v>
      </c>
      <c r="H1291" s="8">
        <v>89.0</v>
      </c>
      <c r="I1291" s="8">
        <v>70.0</v>
      </c>
      <c r="J1291" s="8">
        <v>17.0</v>
      </c>
      <c r="K1291" s="8">
        <v>2.0</v>
      </c>
      <c r="L1291" s="11" t="s">
        <v>20</v>
      </c>
      <c r="M1291" s="12" t="s">
        <v>26</v>
      </c>
      <c r="N1291" s="12" t="s">
        <v>1319</v>
      </c>
      <c r="O1291" s="12" t="s">
        <v>23</v>
      </c>
    </row>
    <row r="1292" ht="16.5" customHeight="1">
      <c r="A1292" s="8" t="s">
        <v>15</v>
      </c>
      <c r="B1292" s="8" t="s">
        <v>16</v>
      </c>
      <c r="C1292" s="8" t="s">
        <v>2708</v>
      </c>
      <c r="D1292" s="8" t="s">
        <v>2709</v>
      </c>
      <c r="E1292" s="8" t="s">
        <v>19</v>
      </c>
      <c r="F1292" s="9">
        <v>44514.0</v>
      </c>
      <c r="G1292" s="10">
        <v>0.5700925925925926</v>
      </c>
      <c r="H1292" s="8">
        <v>45.0</v>
      </c>
      <c r="I1292" s="8">
        <v>33.0</v>
      </c>
      <c r="J1292" s="8">
        <v>2.0</v>
      </c>
      <c r="K1292" s="8">
        <v>10.0</v>
      </c>
      <c r="L1292" s="11" t="s">
        <v>20</v>
      </c>
      <c r="M1292" s="12" t="s">
        <v>1281</v>
      </c>
      <c r="N1292" s="12"/>
      <c r="O1292" s="12" t="s">
        <v>23</v>
      </c>
    </row>
    <row r="1293" ht="16.5" customHeight="1">
      <c r="A1293" s="8" t="s">
        <v>15</v>
      </c>
      <c r="B1293" s="8" t="s">
        <v>16</v>
      </c>
      <c r="C1293" s="8" t="s">
        <v>2710</v>
      </c>
      <c r="D1293" s="8" t="s">
        <v>2711</v>
      </c>
      <c r="E1293" s="8" t="s">
        <v>19</v>
      </c>
      <c r="F1293" s="9">
        <v>44514.0</v>
      </c>
      <c r="G1293" s="10">
        <v>0.42864583333333334</v>
      </c>
      <c r="H1293" s="8">
        <v>67.0</v>
      </c>
      <c r="I1293" s="8">
        <v>56.0</v>
      </c>
      <c r="J1293" s="8">
        <v>1.0</v>
      </c>
      <c r="K1293" s="8">
        <v>10.0</v>
      </c>
      <c r="L1293" s="11" t="s">
        <v>20</v>
      </c>
      <c r="M1293" s="12" t="s">
        <v>128</v>
      </c>
      <c r="N1293" s="12"/>
      <c r="O1293" s="12" t="s">
        <v>23</v>
      </c>
    </row>
    <row r="1294" ht="16.5" customHeight="1">
      <c r="A1294" s="8" t="s">
        <v>15</v>
      </c>
      <c r="B1294" s="8" t="s">
        <v>16</v>
      </c>
      <c r="C1294" s="8" t="s">
        <v>2712</v>
      </c>
      <c r="D1294" s="8" t="s">
        <v>2713</v>
      </c>
      <c r="E1294" s="8" t="s">
        <v>19</v>
      </c>
      <c r="F1294" s="9">
        <v>44513.0</v>
      </c>
      <c r="G1294" s="10">
        <v>0.7958564814814815</v>
      </c>
      <c r="H1294" s="8">
        <v>52.0</v>
      </c>
      <c r="I1294" s="8">
        <v>38.0</v>
      </c>
      <c r="J1294" s="8">
        <v>3.0</v>
      </c>
      <c r="K1294" s="8">
        <v>11.0</v>
      </c>
      <c r="L1294" s="11" t="s">
        <v>20</v>
      </c>
      <c r="M1294" s="12" t="s">
        <v>21</v>
      </c>
      <c r="N1294" s="12"/>
      <c r="O1294" s="12" t="s">
        <v>23</v>
      </c>
    </row>
    <row r="1295" ht="16.5" customHeight="1">
      <c r="A1295" s="8" t="s">
        <v>15</v>
      </c>
      <c r="B1295" s="8" t="s">
        <v>16</v>
      </c>
      <c r="C1295" s="8" t="s">
        <v>2714</v>
      </c>
      <c r="D1295" s="8" t="s">
        <v>2715</v>
      </c>
      <c r="E1295" s="8" t="s">
        <v>19</v>
      </c>
      <c r="F1295" s="9">
        <v>44513.0</v>
      </c>
      <c r="G1295" s="10">
        <v>0.6849189814814814</v>
      </c>
      <c r="H1295" s="8">
        <v>132.0</v>
      </c>
      <c r="I1295" s="8">
        <v>111.0</v>
      </c>
      <c r="J1295" s="8">
        <v>7.0</v>
      </c>
      <c r="K1295" s="8">
        <v>14.0</v>
      </c>
      <c r="L1295" s="11" t="s">
        <v>20</v>
      </c>
      <c r="M1295" s="12" t="s">
        <v>21</v>
      </c>
      <c r="N1295" s="12" t="s">
        <v>2716</v>
      </c>
      <c r="O1295" s="12" t="s">
        <v>23</v>
      </c>
    </row>
    <row r="1296" ht="16.5" customHeight="1">
      <c r="A1296" s="8" t="s">
        <v>15</v>
      </c>
      <c r="B1296" s="8" t="s">
        <v>16</v>
      </c>
      <c r="C1296" s="8" t="s">
        <v>2717</v>
      </c>
      <c r="D1296" s="8" t="s">
        <v>2718</v>
      </c>
      <c r="E1296" s="8" t="s">
        <v>19</v>
      </c>
      <c r="F1296" s="9">
        <v>44513.0</v>
      </c>
      <c r="G1296" s="10">
        <v>0.5658217592592593</v>
      </c>
      <c r="H1296" s="8">
        <v>81.0</v>
      </c>
      <c r="I1296" s="8">
        <v>58.0</v>
      </c>
      <c r="J1296" s="8">
        <v>2.0</v>
      </c>
      <c r="K1296" s="8">
        <v>21.0</v>
      </c>
      <c r="L1296" s="11" t="s">
        <v>20</v>
      </c>
      <c r="M1296" s="12" t="s">
        <v>424</v>
      </c>
      <c r="N1296" s="12" t="s">
        <v>2165</v>
      </c>
      <c r="O1296" s="12" t="s">
        <v>23</v>
      </c>
    </row>
    <row r="1297" ht="16.5" customHeight="1">
      <c r="A1297" s="8" t="s">
        <v>15</v>
      </c>
      <c r="B1297" s="8" t="s">
        <v>16</v>
      </c>
      <c r="C1297" s="8" t="s">
        <v>2719</v>
      </c>
      <c r="D1297" s="8" t="s">
        <v>2720</v>
      </c>
      <c r="E1297" s="8" t="s">
        <v>19</v>
      </c>
      <c r="F1297" s="9">
        <v>44513.0</v>
      </c>
      <c r="G1297" s="10">
        <v>0.46751157407407407</v>
      </c>
      <c r="H1297" s="8">
        <v>105.0</v>
      </c>
      <c r="I1297" s="8">
        <v>78.0</v>
      </c>
      <c r="J1297" s="8">
        <v>2.0</v>
      </c>
      <c r="K1297" s="8">
        <v>25.0</v>
      </c>
      <c r="L1297" s="11" t="s">
        <v>20</v>
      </c>
      <c r="M1297" s="12" t="s">
        <v>21</v>
      </c>
      <c r="N1297" s="12"/>
      <c r="O1297" s="12" t="s">
        <v>23</v>
      </c>
    </row>
    <row r="1298" ht="16.5" customHeight="1">
      <c r="A1298" s="8" t="s">
        <v>15</v>
      </c>
      <c r="B1298" s="8" t="s">
        <v>16</v>
      </c>
      <c r="C1298" s="8" t="s">
        <v>2721</v>
      </c>
      <c r="D1298" s="8" t="s">
        <v>2722</v>
      </c>
      <c r="E1298" s="8" t="s">
        <v>19</v>
      </c>
      <c r="F1298" s="9">
        <v>44513.0</v>
      </c>
      <c r="G1298" s="10">
        <v>0.4123263888888889</v>
      </c>
      <c r="H1298" s="8">
        <v>62.0</v>
      </c>
      <c r="I1298" s="8">
        <v>35.0</v>
      </c>
      <c r="J1298" s="8">
        <v>2.0</v>
      </c>
      <c r="K1298" s="8">
        <v>25.0</v>
      </c>
      <c r="L1298" s="11" t="s">
        <v>20</v>
      </c>
      <c r="M1298" s="12" t="s">
        <v>128</v>
      </c>
      <c r="N1298" s="12" t="s">
        <v>2723</v>
      </c>
      <c r="O1298" s="12" t="s">
        <v>23</v>
      </c>
    </row>
    <row r="1299" ht="16.5" customHeight="1">
      <c r="A1299" s="8" t="s">
        <v>15</v>
      </c>
      <c r="B1299" s="8" t="s">
        <v>16</v>
      </c>
      <c r="C1299" s="8" t="s">
        <v>2724</v>
      </c>
      <c r="D1299" s="8" t="s">
        <v>2725</v>
      </c>
      <c r="E1299" s="8" t="s">
        <v>19</v>
      </c>
      <c r="F1299" s="9">
        <v>44512.0</v>
      </c>
      <c r="G1299" s="10">
        <v>0.5943171296296297</v>
      </c>
      <c r="H1299" s="8">
        <v>67.0</v>
      </c>
      <c r="I1299" s="8">
        <v>52.0</v>
      </c>
      <c r="J1299" s="8">
        <v>3.0</v>
      </c>
      <c r="K1299" s="8">
        <v>12.0</v>
      </c>
      <c r="L1299" s="11" t="s">
        <v>20</v>
      </c>
      <c r="M1299" s="12" t="s">
        <v>128</v>
      </c>
      <c r="N1299" s="12" t="s">
        <v>27</v>
      </c>
      <c r="O1299" s="12" t="s">
        <v>23</v>
      </c>
    </row>
    <row r="1300" ht="16.5" customHeight="1">
      <c r="A1300" s="8" t="s">
        <v>15</v>
      </c>
      <c r="B1300" s="8" t="s">
        <v>16</v>
      </c>
      <c r="C1300" s="8" t="s">
        <v>2726</v>
      </c>
      <c r="D1300" s="8" t="s">
        <v>2727</v>
      </c>
      <c r="E1300" s="8" t="s">
        <v>19</v>
      </c>
      <c r="F1300" s="9">
        <v>44512.0</v>
      </c>
      <c r="G1300" s="10">
        <v>0.5622685185185186</v>
      </c>
      <c r="H1300" s="8">
        <v>158.0</v>
      </c>
      <c r="I1300" s="8">
        <v>127.0</v>
      </c>
      <c r="J1300" s="8">
        <v>7.0</v>
      </c>
      <c r="K1300" s="8">
        <v>24.0</v>
      </c>
      <c r="L1300" s="11" t="s">
        <v>20</v>
      </c>
      <c r="M1300" s="12" t="s">
        <v>21</v>
      </c>
      <c r="N1300" s="12"/>
      <c r="O1300" s="12" t="s">
        <v>23</v>
      </c>
    </row>
    <row r="1301" ht="16.5" customHeight="1">
      <c r="A1301" s="8" t="s">
        <v>15</v>
      </c>
      <c r="B1301" s="8" t="s">
        <v>16</v>
      </c>
      <c r="C1301" s="8" t="s">
        <v>2728</v>
      </c>
      <c r="D1301" s="8" t="s">
        <v>2729</v>
      </c>
      <c r="E1301" s="8" t="s">
        <v>19</v>
      </c>
      <c r="F1301" s="9">
        <v>44512.0</v>
      </c>
      <c r="G1301" s="10">
        <v>0.5589814814814815</v>
      </c>
      <c r="H1301" s="8">
        <v>170.0</v>
      </c>
      <c r="I1301" s="8">
        <v>140.0</v>
      </c>
      <c r="J1301" s="8">
        <v>7.0</v>
      </c>
      <c r="K1301" s="8">
        <v>23.0</v>
      </c>
      <c r="L1301" s="11" t="s">
        <v>20</v>
      </c>
      <c r="M1301" s="12" t="s">
        <v>26</v>
      </c>
      <c r="N1301" s="12" t="s">
        <v>2730</v>
      </c>
      <c r="O1301" s="12" t="s">
        <v>23</v>
      </c>
    </row>
    <row r="1302" ht="16.5" customHeight="1">
      <c r="A1302" s="8" t="s">
        <v>15</v>
      </c>
      <c r="B1302" s="8" t="s">
        <v>16</v>
      </c>
      <c r="C1302" s="8" t="s">
        <v>2731</v>
      </c>
      <c r="D1302" s="8" t="s">
        <v>2732</v>
      </c>
      <c r="E1302" s="8" t="s">
        <v>19</v>
      </c>
      <c r="F1302" s="9">
        <v>44511.0</v>
      </c>
      <c r="G1302" s="10">
        <v>0.7069328703703703</v>
      </c>
      <c r="H1302" s="8">
        <v>75.0</v>
      </c>
      <c r="I1302" s="8">
        <v>64.0</v>
      </c>
      <c r="J1302" s="8">
        <v>2.0</v>
      </c>
      <c r="K1302" s="8">
        <v>9.0</v>
      </c>
      <c r="L1302" s="11" t="s">
        <v>20</v>
      </c>
      <c r="M1302" s="12" t="s">
        <v>424</v>
      </c>
      <c r="N1302" s="12" t="s">
        <v>117</v>
      </c>
      <c r="O1302" s="12" t="s">
        <v>23</v>
      </c>
    </row>
    <row r="1303" ht="16.5" customHeight="1">
      <c r="A1303" s="8" t="s">
        <v>15</v>
      </c>
      <c r="B1303" s="8" t="s">
        <v>16</v>
      </c>
      <c r="C1303" s="8" t="s">
        <v>2733</v>
      </c>
      <c r="D1303" s="8" t="s">
        <v>2734</v>
      </c>
      <c r="E1303" s="8" t="s">
        <v>19</v>
      </c>
      <c r="F1303" s="9">
        <v>44511.0</v>
      </c>
      <c r="G1303" s="10">
        <v>0.7037847222222222</v>
      </c>
      <c r="H1303" s="8">
        <v>232.0</v>
      </c>
      <c r="I1303" s="8">
        <v>198.0</v>
      </c>
      <c r="J1303" s="8">
        <v>22.0</v>
      </c>
      <c r="K1303" s="8">
        <v>12.0</v>
      </c>
      <c r="L1303" s="11" t="s">
        <v>20</v>
      </c>
      <c r="M1303" s="12" t="s">
        <v>21</v>
      </c>
      <c r="N1303" s="12" t="s">
        <v>27</v>
      </c>
      <c r="O1303" s="12" t="s">
        <v>23</v>
      </c>
    </row>
    <row r="1304" ht="16.5" customHeight="1">
      <c r="A1304" s="8" t="s">
        <v>15</v>
      </c>
      <c r="B1304" s="8" t="s">
        <v>16</v>
      </c>
      <c r="C1304" s="8" t="s">
        <v>2735</v>
      </c>
      <c r="D1304" s="8" t="s">
        <v>2736</v>
      </c>
      <c r="E1304" s="8" t="s">
        <v>19</v>
      </c>
      <c r="F1304" s="9">
        <v>44511.0</v>
      </c>
      <c r="G1304" s="10">
        <v>0.5617939814814815</v>
      </c>
      <c r="H1304" s="8">
        <v>77.0</v>
      </c>
      <c r="I1304" s="8">
        <v>60.0</v>
      </c>
      <c r="J1304" s="8">
        <v>6.0</v>
      </c>
      <c r="K1304" s="8">
        <v>11.0</v>
      </c>
      <c r="L1304" s="11" t="s">
        <v>20</v>
      </c>
      <c r="M1304" s="12" t="s">
        <v>21</v>
      </c>
      <c r="N1304" s="12" t="s">
        <v>48</v>
      </c>
      <c r="O1304" s="12" t="s">
        <v>23</v>
      </c>
    </row>
    <row r="1305" ht="16.5" customHeight="1">
      <c r="A1305" s="8" t="s">
        <v>15</v>
      </c>
      <c r="B1305" s="8" t="s">
        <v>16</v>
      </c>
      <c r="C1305" s="8" t="s">
        <v>2737</v>
      </c>
      <c r="D1305" s="8" t="s">
        <v>2738</v>
      </c>
      <c r="E1305" s="8" t="s">
        <v>19</v>
      </c>
      <c r="F1305" s="9">
        <v>44510.0</v>
      </c>
      <c r="G1305" s="10">
        <v>0.7276967592592593</v>
      </c>
      <c r="H1305" s="8">
        <v>65.0</v>
      </c>
      <c r="I1305" s="8">
        <v>53.0</v>
      </c>
      <c r="J1305" s="8">
        <v>4.0</v>
      </c>
      <c r="K1305" s="8">
        <v>8.0</v>
      </c>
      <c r="L1305" s="11" t="s">
        <v>20</v>
      </c>
      <c r="M1305" s="12" t="s">
        <v>2155</v>
      </c>
      <c r="N1305" s="12" t="s">
        <v>2469</v>
      </c>
      <c r="O1305" s="12" t="s">
        <v>2739</v>
      </c>
    </row>
    <row r="1306" ht="16.5" customHeight="1">
      <c r="A1306" s="8" t="s">
        <v>15</v>
      </c>
      <c r="B1306" s="8" t="s">
        <v>16</v>
      </c>
      <c r="C1306" s="8" t="s">
        <v>2740</v>
      </c>
      <c r="D1306" s="8" t="s">
        <v>2741</v>
      </c>
      <c r="E1306" s="8" t="s">
        <v>19</v>
      </c>
      <c r="F1306" s="9">
        <v>44510.0</v>
      </c>
      <c r="G1306" s="10">
        <v>0.4805787037037037</v>
      </c>
      <c r="H1306" s="8">
        <v>87.0</v>
      </c>
      <c r="I1306" s="8">
        <v>69.0</v>
      </c>
      <c r="J1306" s="8">
        <v>4.0</v>
      </c>
      <c r="K1306" s="8">
        <v>14.0</v>
      </c>
      <c r="L1306" s="11" t="s">
        <v>20</v>
      </c>
      <c r="M1306" s="12" t="s">
        <v>128</v>
      </c>
      <c r="N1306" s="12"/>
      <c r="O1306" s="12" t="s">
        <v>23</v>
      </c>
    </row>
    <row r="1307" ht="16.5" customHeight="1">
      <c r="A1307" s="8" t="s">
        <v>15</v>
      </c>
      <c r="B1307" s="8" t="s">
        <v>16</v>
      </c>
      <c r="C1307" s="8" t="s">
        <v>2742</v>
      </c>
      <c r="D1307" s="8" t="s">
        <v>2743</v>
      </c>
      <c r="E1307" s="8" t="s">
        <v>19</v>
      </c>
      <c r="F1307" s="9">
        <v>44509.0</v>
      </c>
      <c r="G1307" s="10">
        <v>0.8235185185185185</v>
      </c>
      <c r="H1307" s="8">
        <v>88.0</v>
      </c>
      <c r="I1307" s="8">
        <v>67.0</v>
      </c>
      <c r="J1307" s="8">
        <v>6.0</v>
      </c>
      <c r="K1307" s="8">
        <v>15.0</v>
      </c>
      <c r="L1307" s="11" t="s">
        <v>20</v>
      </c>
      <c r="M1307" s="12" t="s">
        <v>128</v>
      </c>
      <c r="N1307" s="12" t="s">
        <v>117</v>
      </c>
      <c r="O1307" s="12" t="s">
        <v>23</v>
      </c>
    </row>
    <row r="1308" ht="16.5" customHeight="1">
      <c r="A1308" s="8" t="s">
        <v>15</v>
      </c>
      <c r="B1308" s="8" t="s">
        <v>16</v>
      </c>
      <c r="C1308" s="8" t="s">
        <v>2744</v>
      </c>
      <c r="D1308" s="8" t="s">
        <v>2745</v>
      </c>
      <c r="E1308" s="8" t="s">
        <v>19</v>
      </c>
      <c r="F1308" s="9">
        <v>44509.0</v>
      </c>
      <c r="G1308" s="10">
        <v>0.7959722222222222</v>
      </c>
      <c r="H1308" s="8">
        <v>172.0</v>
      </c>
      <c r="I1308" s="8">
        <v>134.0</v>
      </c>
      <c r="J1308" s="8">
        <v>19.0</v>
      </c>
      <c r="K1308" s="8">
        <v>19.0</v>
      </c>
      <c r="L1308" s="11" t="s">
        <v>20</v>
      </c>
      <c r="M1308" s="12" t="s">
        <v>26</v>
      </c>
      <c r="N1308" s="12" t="s">
        <v>2649</v>
      </c>
      <c r="O1308" s="12" t="s">
        <v>23</v>
      </c>
    </row>
    <row r="1309" ht="16.5" customHeight="1">
      <c r="A1309" s="8" t="s">
        <v>15</v>
      </c>
      <c r="B1309" s="8" t="s">
        <v>16</v>
      </c>
      <c r="C1309" s="8" t="s">
        <v>2746</v>
      </c>
      <c r="D1309" s="8" t="s">
        <v>2747</v>
      </c>
      <c r="E1309" s="8" t="s">
        <v>19</v>
      </c>
      <c r="F1309" s="9">
        <v>44509.0</v>
      </c>
      <c r="G1309" s="10">
        <v>0.6090856481481481</v>
      </c>
      <c r="H1309" s="8">
        <v>52.0</v>
      </c>
      <c r="I1309" s="8">
        <v>39.0</v>
      </c>
      <c r="J1309" s="8">
        <v>3.0</v>
      </c>
      <c r="K1309" s="8">
        <v>10.0</v>
      </c>
      <c r="L1309" s="11" t="s">
        <v>20</v>
      </c>
      <c r="M1309" s="12" t="s">
        <v>21</v>
      </c>
      <c r="N1309" s="12"/>
      <c r="O1309" s="12" t="s">
        <v>23</v>
      </c>
    </row>
    <row r="1310" ht="16.5" customHeight="1">
      <c r="A1310" s="8" t="s">
        <v>15</v>
      </c>
      <c r="B1310" s="8" t="s">
        <v>16</v>
      </c>
      <c r="C1310" s="8" t="s">
        <v>2748</v>
      </c>
      <c r="D1310" s="8" t="s">
        <v>2657</v>
      </c>
      <c r="E1310" s="8" t="s">
        <v>19</v>
      </c>
      <c r="F1310" s="9">
        <v>44509.0</v>
      </c>
      <c r="G1310" s="10">
        <v>0.42800925925925926</v>
      </c>
      <c r="H1310" s="8">
        <v>66.0</v>
      </c>
      <c r="I1310" s="8">
        <v>46.0</v>
      </c>
      <c r="J1310" s="8">
        <v>4.0</v>
      </c>
      <c r="K1310" s="8">
        <v>16.0</v>
      </c>
      <c r="L1310" s="11" t="s">
        <v>20</v>
      </c>
      <c r="M1310" s="12" t="s">
        <v>128</v>
      </c>
      <c r="N1310" s="12"/>
      <c r="O1310" s="12" t="s">
        <v>23</v>
      </c>
    </row>
    <row r="1311" ht="16.5" customHeight="1">
      <c r="A1311" s="8" t="s">
        <v>15</v>
      </c>
      <c r="B1311" s="8" t="s">
        <v>16</v>
      </c>
      <c r="C1311" s="8" t="s">
        <v>2749</v>
      </c>
      <c r="D1311" s="8" t="s">
        <v>2750</v>
      </c>
      <c r="E1311" s="8" t="s">
        <v>19</v>
      </c>
      <c r="F1311" s="9">
        <v>44508.0</v>
      </c>
      <c r="G1311" s="10">
        <v>0.7530092592592592</v>
      </c>
      <c r="H1311" s="8">
        <v>85.0</v>
      </c>
      <c r="I1311" s="8">
        <v>55.0</v>
      </c>
      <c r="J1311" s="8">
        <v>11.0</v>
      </c>
      <c r="K1311" s="8">
        <v>19.0</v>
      </c>
      <c r="L1311" s="11" t="s">
        <v>20</v>
      </c>
      <c r="M1311" s="12" t="s">
        <v>424</v>
      </c>
      <c r="N1311" s="12" t="s">
        <v>2353</v>
      </c>
      <c r="O1311" s="12" t="s">
        <v>23</v>
      </c>
    </row>
    <row r="1312" ht="16.5" customHeight="1">
      <c r="A1312" s="8" t="s">
        <v>15</v>
      </c>
      <c r="B1312" s="8" t="s">
        <v>16</v>
      </c>
      <c r="C1312" s="8" t="s">
        <v>2751</v>
      </c>
      <c r="D1312" s="8" t="s">
        <v>2752</v>
      </c>
      <c r="E1312" s="8" t="s">
        <v>19</v>
      </c>
      <c r="F1312" s="9">
        <v>44508.0</v>
      </c>
      <c r="G1312" s="10">
        <v>0.7406597222222222</v>
      </c>
      <c r="H1312" s="8">
        <v>76.0</v>
      </c>
      <c r="I1312" s="8">
        <v>58.0</v>
      </c>
      <c r="J1312" s="8">
        <v>3.0</v>
      </c>
      <c r="K1312" s="8">
        <v>15.0</v>
      </c>
      <c r="L1312" s="11" t="s">
        <v>20</v>
      </c>
      <c r="M1312" s="12" t="s">
        <v>21</v>
      </c>
      <c r="N1312" s="12" t="s">
        <v>757</v>
      </c>
      <c r="O1312" s="12" t="s">
        <v>23</v>
      </c>
    </row>
    <row r="1313" ht="16.5" customHeight="1">
      <c r="A1313" s="8" t="s">
        <v>15</v>
      </c>
      <c r="B1313" s="8" t="s">
        <v>16</v>
      </c>
      <c r="C1313" s="8" t="s">
        <v>2753</v>
      </c>
      <c r="D1313" s="8" t="s">
        <v>2754</v>
      </c>
      <c r="E1313" s="8" t="s">
        <v>19</v>
      </c>
      <c r="F1313" s="9">
        <v>44508.0</v>
      </c>
      <c r="G1313" s="10">
        <v>0.6286921296296296</v>
      </c>
      <c r="H1313" s="8">
        <v>56.0</v>
      </c>
      <c r="I1313" s="8">
        <v>41.0</v>
      </c>
      <c r="J1313" s="8">
        <v>4.0</v>
      </c>
      <c r="K1313" s="8">
        <v>11.0</v>
      </c>
      <c r="L1313" s="11" t="s">
        <v>20</v>
      </c>
      <c r="M1313" s="12" t="s">
        <v>21</v>
      </c>
      <c r="N1313" s="12" t="s">
        <v>89</v>
      </c>
      <c r="O1313" s="12" t="s">
        <v>23</v>
      </c>
    </row>
    <row r="1314" ht="16.5" customHeight="1">
      <c r="A1314" s="8" t="s">
        <v>15</v>
      </c>
      <c r="B1314" s="8" t="s">
        <v>16</v>
      </c>
      <c r="C1314" s="8" t="s">
        <v>2755</v>
      </c>
      <c r="D1314" s="8" t="s">
        <v>2756</v>
      </c>
      <c r="E1314" s="8" t="s">
        <v>19</v>
      </c>
      <c r="F1314" s="9">
        <v>44508.0</v>
      </c>
      <c r="G1314" s="10">
        <v>0.5731944444444445</v>
      </c>
      <c r="H1314" s="8">
        <v>80.0</v>
      </c>
      <c r="I1314" s="8">
        <v>58.0</v>
      </c>
      <c r="J1314" s="8">
        <v>4.0</v>
      </c>
      <c r="K1314" s="8">
        <v>18.0</v>
      </c>
      <c r="L1314" s="11" t="s">
        <v>20</v>
      </c>
      <c r="M1314" s="12" t="s">
        <v>21</v>
      </c>
      <c r="N1314" s="12" t="s">
        <v>32</v>
      </c>
      <c r="O1314" s="12" t="s">
        <v>23</v>
      </c>
    </row>
    <row r="1315" ht="16.5" customHeight="1">
      <c r="A1315" s="8" t="s">
        <v>15</v>
      </c>
      <c r="B1315" s="8" t="s">
        <v>16</v>
      </c>
      <c r="C1315" s="8" t="s">
        <v>2757</v>
      </c>
      <c r="D1315" s="8" t="s">
        <v>2758</v>
      </c>
      <c r="E1315" s="8" t="s">
        <v>19</v>
      </c>
      <c r="F1315" s="9">
        <v>44507.0</v>
      </c>
      <c r="G1315" s="10">
        <v>0.8879861111111111</v>
      </c>
      <c r="H1315" s="8">
        <v>114.0</v>
      </c>
      <c r="I1315" s="8">
        <v>85.0</v>
      </c>
      <c r="J1315" s="8">
        <v>17.0</v>
      </c>
      <c r="K1315" s="8">
        <v>12.0</v>
      </c>
      <c r="L1315" s="11" t="s">
        <v>20</v>
      </c>
      <c r="M1315" s="12" t="s">
        <v>26</v>
      </c>
      <c r="N1315" s="12" t="s">
        <v>2640</v>
      </c>
      <c r="O1315" s="12" t="s">
        <v>23</v>
      </c>
    </row>
    <row r="1316" ht="16.5" customHeight="1">
      <c r="A1316" s="8" t="s">
        <v>15</v>
      </c>
      <c r="B1316" s="8" t="s">
        <v>16</v>
      </c>
      <c r="C1316" s="8" t="s">
        <v>2759</v>
      </c>
      <c r="D1316" s="8" t="s">
        <v>2760</v>
      </c>
      <c r="E1316" s="8" t="s">
        <v>19</v>
      </c>
      <c r="F1316" s="9">
        <v>44507.0</v>
      </c>
      <c r="G1316" s="10">
        <v>0.8414699074074075</v>
      </c>
      <c r="H1316" s="8">
        <v>83.0</v>
      </c>
      <c r="I1316" s="8">
        <v>64.0</v>
      </c>
      <c r="J1316" s="8">
        <v>6.0</v>
      </c>
      <c r="K1316" s="8">
        <v>13.0</v>
      </c>
      <c r="L1316" s="11" t="s">
        <v>20</v>
      </c>
      <c r="M1316" s="12" t="s">
        <v>128</v>
      </c>
      <c r="N1316" s="12" t="s">
        <v>51</v>
      </c>
      <c r="O1316" s="12" t="s">
        <v>23</v>
      </c>
    </row>
    <row r="1317" ht="16.5" customHeight="1">
      <c r="A1317" s="8" t="s">
        <v>15</v>
      </c>
      <c r="B1317" s="8" t="s">
        <v>16</v>
      </c>
      <c r="C1317" s="8" t="s">
        <v>2761</v>
      </c>
      <c r="D1317" s="8" t="s">
        <v>2762</v>
      </c>
      <c r="E1317" s="8" t="s">
        <v>19</v>
      </c>
      <c r="F1317" s="9">
        <v>44507.0</v>
      </c>
      <c r="G1317" s="10">
        <v>0.5896527777777778</v>
      </c>
      <c r="H1317" s="8">
        <v>181.0</v>
      </c>
      <c r="I1317" s="8">
        <v>145.0</v>
      </c>
      <c r="J1317" s="8">
        <v>10.0</v>
      </c>
      <c r="K1317" s="8">
        <v>26.0</v>
      </c>
      <c r="L1317" s="11" t="s">
        <v>20</v>
      </c>
      <c r="M1317" s="12" t="s">
        <v>2155</v>
      </c>
      <c r="N1317" s="12" t="s">
        <v>2763</v>
      </c>
      <c r="O1317" s="12" t="s">
        <v>23</v>
      </c>
    </row>
    <row r="1318" ht="16.5" customHeight="1">
      <c r="A1318" s="8" t="s">
        <v>15</v>
      </c>
      <c r="B1318" s="8" t="s">
        <v>16</v>
      </c>
      <c r="C1318" s="8" t="s">
        <v>2764</v>
      </c>
      <c r="D1318" s="8" t="s">
        <v>2765</v>
      </c>
      <c r="E1318" s="8" t="s">
        <v>19</v>
      </c>
      <c r="F1318" s="9">
        <v>44507.0</v>
      </c>
      <c r="G1318" s="10">
        <v>0.5807986111111111</v>
      </c>
      <c r="H1318" s="8">
        <v>324.0</v>
      </c>
      <c r="I1318" s="8">
        <v>274.0</v>
      </c>
      <c r="J1318" s="8">
        <v>20.0</v>
      </c>
      <c r="K1318" s="8">
        <v>30.0</v>
      </c>
      <c r="L1318" s="11" t="s">
        <v>20</v>
      </c>
      <c r="M1318" s="12" t="s">
        <v>128</v>
      </c>
      <c r="N1318" s="12" t="s">
        <v>27</v>
      </c>
      <c r="O1318" s="12" t="s">
        <v>23</v>
      </c>
    </row>
    <row r="1319" ht="16.5" customHeight="1">
      <c r="A1319" s="8" t="s">
        <v>15</v>
      </c>
      <c r="B1319" s="8" t="s">
        <v>16</v>
      </c>
      <c r="C1319" s="8" t="s">
        <v>2766</v>
      </c>
      <c r="D1319" s="8" t="s">
        <v>2767</v>
      </c>
      <c r="E1319" s="8" t="s">
        <v>19</v>
      </c>
      <c r="F1319" s="9">
        <v>44507.0</v>
      </c>
      <c r="G1319" s="10">
        <v>0.5731944444444445</v>
      </c>
      <c r="H1319" s="8">
        <v>106.0</v>
      </c>
      <c r="I1319" s="8">
        <v>80.0</v>
      </c>
      <c r="J1319" s="8">
        <v>9.0</v>
      </c>
      <c r="K1319" s="8">
        <v>17.0</v>
      </c>
      <c r="L1319" s="11" t="s">
        <v>20</v>
      </c>
      <c r="M1319" s="12" t="s">
        <v>21</v>
      </c>
      <c r="N1319" s="12" t="s">
        <v>48</v>
      </c>
      <c r="O1319" s="12" t="s">
        <v>23</v>
      </c>
    </row>
    <row r="1320" ht="16.5" customHeight="1">
      <c r="A1320" s="8" t="s">
        <v>15</v>
      </c>
      <c r="B1320" s="8" t="s">
        <v>16</v>
      </c>
      <c r="C1320" s="8" t="s">
        <v>2768</v>
      </c>
      <c r="D1320" s="8" t="s">
        <v>2769</v>
      </c>
      <c r="E1320" s="8" t="s">
        <v>19</v>
      </c>
      <c r="F1320" s="9">
        <v>44507.0</v>
      </c>
      <c r="G1320" s="10">
        <v>0.5623611111111111</v>
      </c>
      <c r="H1320" s="8">
        <v>135.0</v>
      </c>
      <c r="I1320" s="8">
        <v>107.0</v>
      </c>
      <c r="J1320" s="8">
        <v>10.0</v>
      </c>
      <c r="K1320" s="8">
        <v>18.0</v>
      </c>
      <c r="L1320" s="11" t="s">
        <v>20</v>
      </c>
      <c r="M1320" s="12" t="s">
        <v>21</v>
      </c>
      <c r="N1320" s="12"/>
      <c r="O1320" s="12" t="s">
        <v>23</v>
      </c>
    </row>
    <row r="1321" ht="16.5" customHeight="1">
      <c r="A1321" s="8" t="s">
        <v>15</v>
      </c>
      <c r="B1321" s="8" t="s">
        <v>16</v>
      </c>
      <c r="C1321" s="8" t="s">
        <v>2770</v>
      </c>
      <c r="D1321" s="8" t="s">
        <v>2771</v>
      </c>
      <c r="E1321" s="8" t="s">
        <v>19</v>
      </c>
      <c r="F1321" s="9">
        <v>44507.0</v>
      </c>
      <c r="G1321" s="10">
        <v>0.5476620370370371</v>
      </c>
      <c r="H1321" s="8">
        <v>107.0</v>
      </c>
      <c r="I1321" s="8">
        <v>82.0</v>
      </c>
      <c r="J1321" s="8">
        <v>6.0</v>
      </c>
      <c r="K1321" s="8">
        <v>19.0</v>
      </c>
      <c r="L1321" s="11" t="s">
        <v>20</v>
      </c>
      <c r="M1321" s="12" t="s">
        <v>21</v>
      </c>
      <c r="N1321" s="12" t="s">
        <v>27</v>
      </c>
      <c r="O1321" s="12" t="s">
        <v>23</v>
      </c>
    </row>
    <row r="1322" ht="16.5" customHeight="1">
      <c r="A1322" s="8" t="s">
        <v>15</v>
      </c>
      <c r="B1322" s="8" t="s">
        <v>16</v>
      </c>
      <c r="C1322" s="8" t="s">
        <v>2772</v>
      </c>
      <c r="D1322" s="8" t="s">
        <v>2773</v>
      </c>
      <c r="E1322" s="8" t="s">
        <v>19</v>
      </c>
      <c r="F1322" s="9">
        <v>44506.0</v>
      </c>
      <c r="G1322" s="10">
        <v>0.7646180555555555</v>
      </c>
      <c r="H1322" s="8">
        <v>87.0</v>
      </c>
      <c r="I1322" s="8">
        <v>64.0</v>
      </c>
      <c r="J1322" s="8">
        <v>6.0</v>
      </c>
      <c r="K1322" s="8">
        <v>17.0</v>
      </c>
      <c r="L1322" s="11" t="s">
        <v>20</v>
      </c>
      <c r="M1322" s="12" t="s">
        <v>21</v>
      </c>
      <c r="N1322" s="12"/>
      <c r="O1322" s="12" t="s">
        <v>23</v>
      </c>
    </row>
    <row r="1323" ht="16.5" customHeight="1">
      <c r="A1323" s="8" t="s">
        <v>15</v>
      </c>
      <c r="B1323" s="8" t="s">
        <v>16</v>
      </c>
      <c r="C1323" s="8" t="s">
        <v>2774</v>
      </c>
      <c r="D1323" s="8" t="s">
        <v>2775</v>
      </c>
      <c r="E1323" s="8" t="s">
        <v>19</v>
      </c>
      <c r="F1323" s="9">
        <v>44506.0</v>
      </c>
      <c r="G1323" s="10">
        <v>0.64</v>
      </c>
      <c r="H1323" s="8">
        <v>167.0</v>
      </c>
      <c r="I1323" s="8">
        <v>129.0</v>
      </c>
      <c r="J1323" s="8">
        <v>15.0</v>
      </c>
      <c r="K1323" s="8">
        <v>23.0</v>
      </c>
      <c r="L1323" s="11" t="s">
        <v>20</v>
      </c>
      <c r="M1323" s="12" t="s">
        <v>2155</v>
      </c>
      <c r="N1323" s="12" t="s">
        <v>2763</v>
      </c>
      <c r="O1323" s="12" t="s">
        <v>23</v>
      </c>
    </row>
    <row r="1324" ht="16.5" customHeight="1">
      <c r="A1324" s="8" t="s">
        <v>15</v>
      </c>
      <c r="B1324" s="8" t="s">
        <v>16</v>
      </c>
      <c r="C1324" s="8" t="s">
        <v>2776</v>
      </c>
      <c r="D1324" s="8" t="s">
        <v>2777</v>
      </c>
      <c r="E1324" s="8" t="s">
        <v>19</v>
      </c>
      <c r="F1324" s="9">
        <v>44506.0</v>
      </c>
      <c r="G1324" s="10">
        <v>0.5398726851851852</v>
      </c>
      <c r="H1324" s="8">
        <v>85.0</v>
      </c>
      <c r="I1324" s="8">
        <v>70.0</v>
      </c>
      <c r="J1324" s="8">
        <v>2.0</v>
      </c>
      <c r="K1324" s="8">
        <v>13.0</v>
      </c>
      <c r="L1324" s="11" t="s">
        <v>20</v>
      </c>
      <c r="M1324" s="12" t="s">
        <v>128</v>
      </c>
      <c r="N1324" s="12" t="s">
        <v>117</v>
      </c>
      <c r="O1324" s="12" t="s">
        <v>23</v>
      </c>
    </row>
    <row r="1325" ht="16.5" customHeight="1">
      <c r="A1325" s="8" t="s">
        <v>15</v>
      </c>
      <c r="B1325" s="8" t="s">
        <v>16</v>
      </c>
      <c r="C1325" s="8" t="s">
        <v>2778</v>
      </c>
      <c r="D1325" s="8" t="s">
        <v>2779</v>
      </c>
      <c r="E1325" s="8" t="s">
        <v>273</v>
      </c>
      <c r="F1325" s="9">
        <v>44505.0</v>
      </c>
      <c r="G1325" s="10">
        <v>0.7795949074074074</v>
      </c>
      <c r="H1325" s="8">
        <v>94.0</v>
      </c>
      <c r="I1325" s="8">
        <v>73.0</v>
      </c>
      <c r="J1325" s="8">
        <v>6.0</v>
      </c>
      <c r="K1325" s="8">
        <v>15.0</v>
      </c>
      <c r="L1325" s="11" t="s">
        <v>20</v>
      </c>
      <c r="M1325" s="12" t="s">
        <v>21</v>
      </c>
      <c r="N1325" s="12"/>
      <c r="O1325" s="12" t="s">
        <v>23</v>
      </c>
    </row>
    <row r="1326" ht="16.5" customHeight="1">
      <c r="A1326" s="8" t="s">
        <v>15</v>
      </c>
      <c r="B1326" s="8" t="s">
        <v>16</v>
      </c>
      <c r="C1326" s="8" t="s">
        <v>2780</v>
      </c>
      <c r="D1326" s="8" t="s">
        <v>2781</v>
      </c>
      <c r="E1326" s="8" t="s">
        <v>19</v>
      </c>
      <c r="F1326" s="9">
        <v>44505.0</v>
      </c>
      <c r="G1326" s="10">
        <v>0.6784375</v>
      </c>
      <c r="H1326" s="8">
        <v>58.0</v>
      </c>
      <c r="I1326" s="8">
        <v>42.0</v>
      </c>
      <c r="J1326" s="8">
        <v>5.0</v>
      </c>
      <c r="K1326" s="8">
        <v>11.0</v>
      </c>
      <c r="L1326" s="11" t="s">
        <v>20</v>
      </c>
      <c r="M1326" s="12" t="s">
        <v>128</v>
      </c>
      <c r="N1326" s="12" t="s">
        <v>32</v>
      </c>
      <c r="O1326" s="12" t="s">
        <v>23</v>
      </c>
    </row>
    <row r="1327" ht="16.5" customHeight="1">
      <c r="A1327" s="8" t="s">
        <v>15</v>
      </c>
      <c r="B1327" s="8" t="s">
        <v>16</v>
      </c>
      <c r="C1327" s="8" t="s">
        <v>2782</v>
      </c>
      <c r="D1327" s="8" t="s">
        <v>2783</v>
      </c>
      <c r="E1327" s="8" t="s">
        <v>273</v>
      </c>
      <c r="F1327" s="9">
        <v>44505.0</v>
      </c>
      <c r="G1327" s="10">
        <v>0.658125</v>
      </c>
      <c r="H1327" s="8">
        <v>43.0</v>
      </c>
      <c r="I1327" s="8">
        <v>32.0</v>
      </c>
      <c r="J1327" s="8">
        <v>9.0</v>
      </c>
      <c r="K1327" s="8">
        <v>2.0</v>
      </c>
      <c r="L1327" s="11" t="s">
        <v>20</v>
      </c>
      <c r="M1327" s="12" t="s">
        <v>21</v>
      </c>
      <c r="N1327" s="12" t="s">
        <v>32</v>
      </c>
      <c r="O1327" s="12" t="s">
        <v>23</v>
      </c>
    </row>
    <row r="1328" ht="16.5" customHeight="1">
      <c r="A1328" s="8" t="s">
        <v>15</v>
      </c>
      <c r="B1328" s="8" t="s">
        <v>16</v>
      </c>
      <c r="C1328" s="8" t="s">
        <v>2784</v>
      </c>
      <c r="D1328" s="8" t="s">
        <v>2785</v>
      </c>
      <c r="E1328" s="8" t="s">
        <v>19</v>
      </c>
      <c r="F1328" s="9">
        <v>44505.0</v>
      </c>
      <c r="G1328" s="10">
        <v>0.6407523148148148</v>
      </c>
      <c r="H1328" s="8">
        <v>112.0</v>
      </c>
      <c r="I1328" s="8">
        <v>90.0</v>
      </c>
      <c r="J1328" s="8">
        <v>12.0</v>
      </c>
      <c r="K1328" s="8">
        <v>10.0</v>
      </c>
      <c r="L1328" s="11" t="s">
        <v>20</v>
      </c>
      <c r="M1328" s="12" t="s">
        <v>21</v>
      </c>
      <c r="N1328" s="12"/>
      <c r="O1328" s="12" t="s">
        <v>23</v>
      </c>
    </row>
    <row r="1329" ht="16.5" customHeight="1">
      <c r="A1329" s="8" t="s">
        <v>15</v>
      </c>
      <c r="B1329" s="8" t="s">
        <v>16</v>
      </c>
      <c r="C1329" s="8" t="s">
        <v>2786</v>
      </c>
      <c r="D1329" s="8" t="s">
        <v>2787</v>
      </c>
      <c r="E1329" s="8" t="s">
        <v>19</v>
      </c>
      <c r="F1329" s="9">
        <v>44505.0</v>
      </c>
      <c r="G1329" s="10">
        <v>0.6166435185185185</v>
      </c>
      <c r="H1329" s="8">
        <v>75.0</v>
      </c>
      <c r="I1329" s="8">
        <v>64.0</v>
      </c>
      <c r="J1329" s="8">
        <v>2.0</v>
      </c>
      <c r="K1329" s="8">
        <v>9.0</v>
      </c>
      <c r="L1329" s="11" t="s">
        <v>20</v>
      </c>
      <c r="M1329" s="12" t="s">
        <v>128</v>
      </c>
      <c r="N1329" s="12" t="s">
        <v>117</v>
      </c>
      <c r="O1329" s="12" t="s">
        <v>23</v>
      </c>
    </row>
    <row r="1330" ht="16.5" customHeight="1">
      <c r="A1330" s="8" t="s">
        <v>15</v>
      </c>
      <c r="B1330" s="8" t="s">
        <v>16</v>
      </c>
      <c r="C1330" s="8" t="s">
        <v>2788</v>
      </c>
      <c r="D1330" s="8" t="s">
        <v>2789</v>
      </c>
      <c r="E1330" s="8" t="s">
        <v>19</v>
      </c>
      <c r="F1330" s="9">
        <v>44504.0</v>
      </c>
      <c r="G1330" s="10">
        <v>0.7945949074074075</v>
      </c>
      <c r="H1330" s="8">
        <v>89.0</v>
      </c>
      <c r="I1330" s="8">
        <v>75.0</v>
      </c>
      <c r="J1330" s="8">
        <v>4.0</v>
      </c>
      <c r="K1330" s="8">
        <v>10.0</v>
      </c>
      <c r="L1330" s="11" t="s">
        <v>20</v>
      </c>
      <c r="M1330" s="12" t="s">
        <v>128</v>
      </c>
      <c r="N1330" s="12" t="s">
        <v>665</v>
      </c>
      <c r="O1330" s="12" t="s">
        <v>1230</v>
      </c>
    </row>
    <row r="1331" ht="16.5" customHeight="1">
      <c r="A1331" s="8" t="s">
        <v>15</v>
      </c>
      <c r="B1331" s="8" t="s">
        <v>16</v>
      </c>
      <c r="C1331" s="8" t="s">
        <v>2790</v>
      </c>
      <c r="D1331" s="8" t="s">
        <v>2791</v>
      </c>
      <c r="E1331" s="8" t="s">
        <v>19</v>
      </c>
      <c r="F1331" s="9">
        <v>44504.0</v>
      </c>
      <c r="G1331" s="10">
        <v>0.7513078703703704</v>
      </c>
      <c r="H1331" s="8">
        <v>189.0</v>
      </c>
      <c r="I1331" s="8">
        <v>163.0</v>
      </c>
      <c r="J1331" s="8">
        <v>11.0</v>
      </c>
      <c r="K1331" s="8">
        <v>15.0</v>
      </c>
      <c r="L1331" s="11" t="s">
        <v>20</v>
      </c>
      <c r="M1331" s="12" t="s">
        <v>21</v>
      </c>
      <c r="N1331" s="12" t="s">
        <v>665</v>
      </c>
      <c r="O1331" s="12" t="s">
        <v>23</v>
      </c>
    </row>
    <row r="1332" ht="16.5" customHeight="1">
      <c r="A1332" s="8" t="s">
        <v>15</v>
      </c>
      <c r="B1332" s="8" t="s">
        <v>16</v>
      </c>
      <c r="C1332" s="8" t="s">
        <v>2792</v>
      </c>
      <c r="D1332" s="8" t="s">
        <v>2793</v>
      </c>
      <c r="E1332" s="8" t="s">
        <v>19</v>
      </c>
      <c r="F1332" s="9">
        <v>44504.0</v>
      </c>
      <c r="G1332" s="10">
        <v>0.7265625</v>
      </c>
      <c r="H1332" s="8">
        <v>83.0</v>
      </c>
      <c r="I1332" s="8">
        <v>64.0</v>
      </c>
      <c r="J1332" s="8">
        <v>11.0</v>
      </c>
      <c r="K1332" s="8">
        <v>8.0</v>
      </c>
      <c r="L1332" s="11" t="s">
        <v>20</v>
      </c>
      <c r="M1332" s="12" t="s">
        <v>26</v>
      </c>
      <c r="N1332" s="12" t="s">
        <v>531</v>
      </c>
      <c r="O1332" s="12" t="s">
        <v>23</v>
      </c>
    </row>
    <row r="1333" ht="16.5" customHeight="1">
      <c r="A1333" s="8" t="s">
        <v>15</v>
      </c>
      <c r="B1333" s="8" t="s">
        <v>16</v>
      </c>
      <c r="C1333" s="8" t="s">
        <v>2794</v>
      </c>
      <c r="D1333" s="8" t="s">
        <v>2795</v>
      </c>
      <c r="E1333" s="8" t="s">
        <v>19</v>
      </c>
      <c r="F1333" s="9">
        <v>44504.0</v>
      </c>
      <c r="G1333" s="10">
        <v>0.7162847222222222</v>
      </c>
      <c r="H1333" s="8">
        <v>1103.0</v>
      </c>
      <c r="I1333" s="8">
        <v>448.0</v>
      </c>
      <c r="J1333" s="8">
        <v>180.0</v>
      </c>
      <c r="K1333" s="8">
        <v>475.0</v>
      </c>
      <c r="L1333" s="11" t="s">
        <v>20</v>
      </c>
      <c r="M1333" s="12" t="s">
        <v>26</v>
      </c>
      <c r="N1333" s="12"/>
      <c r="O1333" s="12" t="s">
        <v>23</v>
      </c>
    </row>
    <row r="1334" ht="16.5" customHeight="1">
      <c r="A1334" s="8" t="s">
        <v>15</v>
      </c>
      <c r="B1334" s="8" t="s">
        <v>16</v>
      </c>
      <c r="C1334" s="8" t="s">
        <v>2796</v>
      </c>
      <c r="D1334" s="8" t="s">
        <v>2797</v>
      </c>
      <c r="E1334" s="8" t="s">
        <v>19</v>
      </c>
      <c r="F1334" s="9">
        <v>44504.0</v>
      </c>
      <c r="G1334" s="10">
        <v>0.6887962962962964</v>
      </c>
      <c r="H1334" s="8">
        <v>55.0</v>
      </c>
      <c r="I1334" s="8">
        <v>44.0</v>
      </c>
      <c r="J1334" s="8">
        <v>2.0</v>
      </c>
      <c r="K1334" s="8">
        <v>9.0</v>
      </c>
      <c r="L1334" s="11" t="s">
        <v>20</v>
      </c>
      <c r="M1334" s="12" t="s">
        <v>424</v>
      </c>
      <c r="N1334" s="12"/>
      <c r="O1334" s="12" t="s">
        <v>23</v>
      </c>
    </row>
    <row r="1335" ht="16.5" customHeight="1">
      <c r="A1335" s="8" t="s">
        <v>15</v>
      </c>
      <c r="B1335" s="8" t="s">
        <v>16</v>
      </c>
      <c r="C1335" s="8" t="s">
        <v>2798</v>
      </c>
      <c r="D1335" s="8" t="s">
        <v>2799</v>
      </c>
      <c r="E1335" s="8" t="s">
        <v>19</v>
      </c>
      <c r="F1335" s="9">
        <v>44503.0</v>
      </c>
      <c r="G1335" s="10">
        <v>0.7634606481481482</v>
      </c>
      <c r="H1335" s="8">
        <v>249.0</v>
      </c>
      <c r="I1335" s="8">
        <v>200.0</v>
      </c>
      <c r="J1335" s="8">
        <v>22.0</v>
      </c>
      <c r="K1335" s="8">
        <v>27.0</v>
      </c>
      <c r="L1335" s="11" t="s">
        <v>20</v>
      </c>
      <c r="M1335" s="12" t="s">
        <v>424</v>
      </c>
      <c r="N1335" s="12" t="s">
        <v>2165</v>
      </c>
      <c r="O1335" s="12" t="s">
        <v>23</v>
      </c>
    </row>
    <row r="1336" ht="16.5" customHeight="1">
      <c r="A1336" s="8" t="s">
        <v>15</v>
      </c>
      <c r="B1336" s="8" t="s">
        <v>16</v>
      </c>
      <c r="C1336" s="8" t="s">
        <v>2800</v>
      </c>
      <c r="D1336" s="8" t="s">
        <v>2801</v>
      </c>
      <c r="E1336" s="8" t="s">
        <v>19</v>
      </c>
      <c r="F1336" s="9">
        <v>44503.0</v>
      </c>
      <c r="G1336" s="10">
        <v>0.6616782407407408</v>
      </c>
      <c r="H1336" s="8">
        <v>92.0</v>
      </c>
      <c r="I1336" s="8">
        <v>68.0</v>
      </c>
      <c r="J1336" s="8">
        <v>11.0</v>
      </c>
      <c r="K1336" s="8">
        <v>13.0</v>
      </c>
      <c r="L1336" s="11" t="s">
        <v>20</v>
      </c>
      <c r="M1336" s="12" t="s">
        <v>21</v>
      </c>
      <c r="N1336" s="12" t="s">
        <v>32</v>
      </c>
      <c r="O1336" s="12" t="s">
        <v>23</v>
      </c>
    </row>
    <row r="1337" ht="16.5" customHeight="1">
      <c r="A1337" s="8" t="s">
        <v>15</v>
      </c>
      <c r="B1337" s="8" t="s">
        <v>16</v>
      </c>
      <c r="C1337" s="8" t="s">
        <v>2802</v>
      </c>
      <c r="D1337" s="8" t="s">
        <v>2803</v>
      </c>
      <c r="E1337" s="8" t="s">
        <v>19</v>
      </c>
      <c r="F1337" s="9">
        <v>44503.0</v>
      </c>
      <c r="G1337" s="10">
        <v>0.562488425925926</v>
      </c>
      <c r="H1337" s="8">
        <v>117.0</v>
      </c>
      <c r="I1337" s="8">
        <v>93.0</v>
      </c>
      <c r="J1337" s="8">
        <v>12.0</v>
      </c>
      <c r="K1337" s="8">
        <v>12.0</v>
      </c>
      <c r="L1337" s="11" t="s">
        <v>20</v>
      </c>
      <c r="M1337" s="12" t="s">
        <v>21</v>
      </c>
      <c r="N1337" s="12" t="s">
        <v>27</v>
      </c>
      <c r="O1337" s="12" t="s">
        <v>23</v>
      </c>
    </row>
    <row r="1338" ht="16.5" customHeight="1">
      <c r="A1338" s="8" t="s">
        <v>15</v>
      </c>
      <c r="B1338" s="8" t="s">
        <v>16</v>
      </c>
      <c r="C1338" s="8" t="s">
        <v>2804</v>
      </c>
      <c r="D1338" s="8" t="s">
        <v>2805</v>
      </c>
      <c r="E1338" s="8" t="s">
        <v>19</v>
      </c>
      <c r="F1338" s="9">
        <v>44502.0</v>
      </c>
      <c r="G1338" s="10">
        <v>0.7837615740740741</v>
      </c>
      <c r="H1338" s="8">
        <v>528.0</v>
      </c>
      <c r="I1338" s="8">
        <v>456.0</v>
      </c>
      <c r="J1338" s="8">
        <v>57.0</v>
      </c>
      <c r="K1338" s="8">
        <v>15.0</v>
      </c>
      <c r="L1338" s="11" t="s">
        <v>20</v>
      </c>
      <c r="M1338" s="12" t="s">
        <v>517</v>
      </c>
      <c r="N1338" s="12" t="s">
        <v>27</v>
      </c>
      <c r="O1338" s="12" t="s">
        <v>23</v>
      </c>
    </row>
    <row r="1339" ht="16.5" customHeight="1">
      <c r="A1339" s="8" t="s">
        <v>15</v>
      </c>
      <c r="B1339" s="8" t="s">
        <v>16</v>
      </c>
      <c r="C1339" s="8" t="s">
        <v>2806</v>
      </c>
      <c r="D1339" s="8" t="s">
        <v>2807</v>
      </c>
      <c r="E1339" s="8" t="s">
        <v>19</v>
      </c>
      <c r="F1339" s="9">
        <v>44502.0</v>
      </c>
      <c r="G1339" s="10">
        <v>0.7575115740740741</v>
      </c>
      <c r="H1339" s="8">
        <v>61.0</v>
      </c>
      <c r="I1339" s="8">
        <v>51.0</v>
      </c>
      <c r="J1339" s="8">
        <v>4.0</v>
      </c>
      <c r="K1339" s="8">
        <v>6.0</v>
      </c>
      <c r="L1339" s="11" t="s">
        <v>20</v>
      </c>
      <c r="M1339" s="12" t="s">
        <v>838</v>
      </c>
      <c r="N1339" s="12"/>
      <c r="O1339" s="12" t="s">
        <v>23</v>
      </c>
    </row>
    <row r="1340" ht="16.5" customHeight="1">
      <c r="A1340" s="8" t="s">
        <v>15</v>
      </c>
      <c r="B1340" s="8" t="s">
        <v>16</v>
      </c>
      <c r="C1340" s="8" t="s">
        <v>2808</v>
      </c>
      <c r="D1340" s="8" t="s">
        <v>2809</v>
      </c>
      <c r="E1340" s="8" t="s">
        <v>19</v>
      </c>
      <c r="F1340" s="9">
        <v>44502.0</v>
      </c>
      <c r="G1340" s="10">
        <v>0.6682986111111111</v>
      </c>
      <c r="H1340" s="8">
        <v>153.0</v>
      </c>
      <c r="I1340" s="8">
        <v>120.0</v>
      </c>
      <c r="J1340" s="8">
        <v>29.0</v>
      </c>
      <c r="K1340" s="8">
        <v>4.0</v>
      </c>
      <c r="L1340" s="11" t="s">
        <v>20</v>
      </c>
      <c r="M1340" s="12" t="s">
        <v>26</v>
      </c>
      <c r="N1340" s="12" t="s">
        <v>665</v>
      </c>
      <c r="O1340" s="12" t="s">
        <v>23</v>
      </c>
    </row>
    <row r="1341" ht="16.5" customHeight="1">
      <c r="A1341" s="8" t="s">
        <v>15</v>
      </c>
      <c r="B1341" s="8" t="s">
        <v>16</v>
      </c>
      <c r="C1341" s="8" t="s">
        <v>2810</v>
      </c>
      <c r="D1341" s="8" t="s">
        <v>2811</v>
      </c>
      <c r="E1341" s="8" t="s">
        <v>19</v>
      </c>
      <c r="F1341" s="9">
        <v>44501.0</v>
      </c>
      <c r="G1341" s="10">
        <v>0.7893518518518519</v>
      </c>
      <c r="H1341" s="8">
        <v>868.0</v>
      </c>
      <c r="I1341" s="8">
        <v>770.0</v>
      </c>
      <c r="J1341" s="8">
        <v>78.0</v>
      </c>
      <c r="K1341" s="8">
        <v>20.0</v>
      </c>
      <c r="L1341" s="11" t="s">
        <v>20</v>
      </c>
      <c r="M1341" s="12" t="s">
        <v>838</v>
      </c>
      <c r="N1341" s="12" t="s">
        <v>27</v>
      </c>
      <c r="O1341" s="12" t="s">
        <v>23</v>
      </c>
    </row>
    <row r="1342" ht="16.5" customHeight="1">
      <c r="A1342" s="8" t="s">
        <v>15</v>
      </c>
      <c r="B1342" s="8" t="s">
        <v>16</v>
      </c>
      <c r="C1342" s="8" t="s">
        <v>2812</v>
      </c>
      <c r="D1342" s="8" t="s">
        <v>2813</v>
      </c>
      <c r="E1342" s="8" t="s">
        <v>19</v>
      </c>
      <c r="F1342" s="9">
        <v>44501.0</v>
      </c>
      <c r="G1342" s="10">
        <v>0.7594675925925926</v>
      </c>
      <c r="H1342" s="8">
        <v>101.0</v>
      </c>
      <c r="I1342" s="8">
        <v>90.0</v>
      </c>
      <c r="J1342" s="8">
        <v>6.0</v>
      </c>
      <c r="K1342" s="8">
        <v>5.0</v>
      </c>
      <c r="L1342" s="11" t="s">
        <v>20</v>
      </c>
      <c r="M1342" s="12" t="s">
        <v>128</v>
      </c>
      <c r="N1342" s="12" t="s">
        <v>117</v>
      </c>
      <c r="O1342" s="12" t="s">
        <v>23</v>
      </c>
    </row>
    <row r="1343" ht="16.5" customHeight="1">
      <c r="A1343" s="8" t="s">
        <v>15</v>
      </c>
      <c r="B1343" s="8" t="s">
        <v>16</v>
      </c>
      <c r="C1343" s="8" t="s">
        <v>2814</v>
      </c>
      <c r="D1343" s="8" t="s">
        <v>2815</v>
      </c>
      <c r="E1343" s="8" t="s">
        <v>19</v>
      </c>
      <c r="F1343" s="9">
        <v>44501.0</v>
      </c>
      <c r="G1343" s="10">
        <v>0.7003472222222222</v>
      </c>
      <c r="H1343" s="8">
        <v>43.0</v>
      </c>
      <c r="I1343" s="8">
        <v>33.0</v>
      </c>
      <c r="J1343" s="8">
        <v>5.0</v>
      </c>
      <c r="K1343" s="8">
        <v>5.0</v>
      </c>
      <c r="L1343" s="11" t="s">
        <v>20</v>
      </c>
      <c r="M1343" s="12" t="s">
        <v>21</v>
      </c>
      <c r="N1343" s="12"/>
      <c r="O1343" s="12" t="s">
        <v>23</v>
      </c>
    </row>
    <row r="1344" ht="16.5" customHeight="1">
      <c r="A1344" s="8" t="s">
        <v>15</v>
      </c>
      <c r="B1344" s="8" t="s">
        <v>16</v>
      </c>
      <c r="C1344" s="8" t="s">
        <v>2816</v>
      </c>
      <c r="D1344" s="8" t="s">
        <v>2817</v>
      </c>
      <c r="E1344" s="8" t="s">
        <v>19</v>
      </c>
      <c r="F1344" s="9">
        <v>44501.0</v>
      </c>
      <c r="G1344" s="10">
        <v>0.6567592592592593</v>
      </c>
      <c r="H1344" s="8">
        <v>76.0</v>
      </c>
      <c r="I1344" s="8">
        <v>54.0</v>
      </c>
      <c r="J1344" s="8">
        <v>9.0</v>
      </c>
      <c r="K1344" s="8">
        <v>13.0</v>
      </c>
      <c r="L1344" s="11" t="s">
        <v>20</v>
      </c>
      <c r="M1344" s="12" t="s">
        <v>128</v>
      </c>
      <c r="N1344" s="12" t="s">
        <v>757</v>
      </c>
      <c r="O1344" s="12" t="s">
        <v>23</v>
      </c>
    </row>
    <row r="1345" ht="16.5" customHeight="1">
      <c r="A1345" s="8" t="s">
        <v>15</v>
      </c>
      <c r="B1345" s="8" t="s">
        <v>16</v>
      </c>
      <c r="C1345" s="8" t="s">
        <v>2818</v>
      </c>
      <c r="D1345" s="8" t="s">
        <v>2819</v>
      </c>
      <c r="E1345" s="8" t="s">
        <v>19</v>
      </c>
      <c r="F1345" s="9">
        <v>44500.0</v>
      </c>
      <c r="G1345" s="10">
        <v>0.7910300925925926</v>
      </c>
      <c r="H1345" s="8">
        <v>126.0</v>
      </c>
      <c r="I1345" s="8">
        <v>83.0</v>
      </c>
      <c r="J1345" s="8">
        <v>38.0</v>
      </c>
      <c r="K1345" s="8">
        <v>5.0</v>
      </c>
      <c r="L1345" s="11" t="s">
        <v>20</v>
      </c>
      <c r="M1345" s="12" t="s">
        <v>424</v>
      </c>
      <c r="N1345" s="12" t="s">
        <v>2820</v>
      </c>
      <c r="O1345" s="12" t="s">
        <v>23</v>
      </c>
    </row>
    <row r="1346" ht="16.5" customHeight="1">
      <c r="A1346" s="8" t="s">
        <v>15</v>
      </c>
      <c r="B1346" s="8" t="s">
        <v>16</v>
      </c>
      <c r="C1346" s="8" t="s">
        <v>2821</v>
      </c>
      <c r="D1346" s="8" t="s">
        <v>2822</v>
      </c>
      <c r="E1346" s="8" t="s">
        <v>19</v>
      </c>
      <c r="F1346" s="9">
        <v>44500.0</v>
      </c>
      <c r="G1346" s="10">
        <v>0.5662962962962963</v>
      </c>
      <c r="H1346" s="8">
        <v>179.0</v>
      </c>
      <c r="I1346" s="8">
        <v>149.0</v>
      </c>
      <c r="J1346" s="8">
        <v>12.0</v>
      </c>
      <c r="K1346" s="8">
        <v>18.0</v>
      </c>
      <c r="L1346" s="11" t="s">
        <v>20</v>
      </c>
      <c r="M1346" s="12" t="s">
        <v>21</v>
      </c>
      <c r="N1346" s="12" t="s">
        <v>48</v>
      </c>
      <c r="O1346" s="12" t="s">
        <v>23</v>
      </c>
    </row>
    <row r="1347" ht="16.5" customHeight="1">
      <c r="A1347" s="8" t="s">
        <v>15</v>
      </c>
      <c r="B1347" s="8" t="s">
        <v>16</v>
      </c>
      <c r="C1347" s="8" t="s">
        <v>2823</v>
      </c>
      <c r="D1347" s="8" t="s">
        <v>2824</v>
      </c>
      <c r="E1347" s="8" t="s">
        <v>19</v>
      </c>
      <c r="F1347" s="9">
        <v>44500.0</v>
      </c>
      <c r="G1347" s="10">
        <v>0.5532754629629629</v>
      </c>
      <c r="H1347" s="8">
        <v>71.0</v>
      </c>
      <c r="I1347" s="8">
        <v>53.0</v>
      </c>
      <c r="J1347" s="8">
        <v>4.0</v>
      </c>
      <c r="K1347" s="8">
        <v>14.0</v>
      </c>
      <c r="L1347" s="11" t="s">
        <v>20</v>
      </c>
      <c r="M1347" s="12" t="s">
        <v>128</v>
      </c>
      <c r="N1347" s="12" t="s">
        <v>2723</v>
      </c>
      <c r="O1347" s="12" t="s">
        <v>23</v>
      </c>
    </row>
    <row r="1348" ht="16.5" customHeight="1">
      <c r="A1348" s="8" t="s">
        <v>15</v>
      </c>
      <c r="B1348" s="8" t="s">
        <v>16</v>
      </c>
      <c r="C1348" s="8" t="s">
        <v>2825</v>
      </c>
      <c r="D1348" s="8" t="s">
        <v>2826</v>
      </c>
      <c r="E1348" s="8" t="s">
        <v>19</v>
      </c>
      <c r="F1348" s="9">
        <v>44500.0</v>
      </c>
      <c r="G1348" s="10">
        <v>0.5486921296296297</v>
      </c>
      <c r="H1348" s="8">
        <v>56.0</v>
      </c>
      <c r="I1348" s="8">
        <v>40.0</v>
      </c>
      <c r="J1348" s="8">
        <v>2.0</v>
      </c>
      <c r="K1348" s="8">
        <v>14.0</v>
      </c>
      <c r="L1348" s="11" t="s">
        <v>20</v>
      </c>
      <c r="M1348" s="12" t="s">
        <v>424</v>
      </c>
      <c r="N1348" s="12"/>
      <c r="O1348" s="12" t="s">
        <v>23</v>
      </c>
    </row>
    <row r="1349" ht="16.5" customHeight="1">
      <c r="A1349" s="8" t="s">
        <v>15</v>
      </c>
      <c r="B1349" s="8" t="s">
        <v>16</v>
      </c>
      <c r="C1349" s="8" t="s">
        <v>2827</v>
      </c>
      <c r="D1349" s="8" t="s">
        <v>2828</v>
      </c>
      <c r="E1349" s="8" t="s">
        <v>19</v>
      </c>
      <c r="F1349" s="9">
        <v>44500.0</v>
      </c>
      <c r="G1349" s="10">
        <v>0.48644675925925923</v>
      </c>
      <c r="H1349" s="8">
        <v>66.0</v>
      </c>
      <c r="I1349" s="8">
        <v>52.0</v>
      </c>
      <c r="J1349" s="8">
        <v>5.0</v>
      </c>
      <c r="K1349" s="8">
        <v>9.0</v>
      </c>
      <c r="L1349" s="11" t="s">
        <v>20</v>
      </c>
      <c r="M1349" s="12" t="s">
        <v>21</v>
      </c>
      <c r="N1349" s="12"/>
      <c r="O1349" s="12" t="s">
        <v>23</v>
      </c>
    </row>
    <row r="1350" ht="16.5" customHeight="1">
      <c r="A1350" s="8" t="s">
        <v>15</v>
      </c>
      <c r="B1350" s="8" t="s">
        <v>16</v>
      </c>
      <c r="C1350" s="8" t="s">
        <v>2829</v>
      </c>
      <c r="D1350" s="8" t="s">
        <v>2830</v>
      </c>
      <c r="E1350" s="8" t="s">
        <v>19</v>
      </c>
      <c r="F1350" s="9">
        <v>44499.0</v>
      </c>
      <c r="G1350" s="10">
        <v>0.8146296296296296</v>
      </c>
      <c r="H1350" s="8">
        <v>90.0</v>
      </c>
      <c r="I1350" s="8">
        <v>79.0</v>
      </c>
      <c r="J1350" s="8">
        <v>5.0</v>
      </c>
      <c r="K1350" s="8">
        <v>6.0</v>
      </c>
      <c r="L1350" s="11" t="s">
        <v>20</v>
      </c>
      <c r="M1350" s="12" t="s">
        <v>21</v>
      </c>
      <c r="N1350" s="12"/>
      <c r="O1350" s="12" t="s">
        <v>23</v>
      </c>
    </row>
    <row r="1351" ht="16.5" customHeight="1">
      <c r="A1351" s="8" t="s">
        <v>15</v>
      </c>
      <c r="B1351" s="8" t="s">
        <v>16</v>
      </c>
      <c r="C1351" s="8" t="s">
        <v>2831</v>
      </c>
      <c r="D1351" s="8" t="s">
        <v>2832</v>
      </c>
      <c r="E1351" s="8" t="s">
        <v>19</v>
      </c>
      <c r="F1351" s="9">
        <v>44498.0</v>
      </c>
      <c r="G1351" s="10">
        <v>0.7175347222222223</v>
      </c>
      <c r="H1351" s="8">
        <v>63.0</v>
      </c>
      <c r="I1351" s="8">
        <v>46.0</v>
      </c>
      <c r="J1351" s="8">
        <v>5.0</v>
      </c>
      <c r="K1351" s="8">
        <v>12.0</v>
      </c>
      <c r="L1351" s="11" t="s">
        <v>20</v>
      </c>
      <c r="M1351" s="12" t="s">
        <v>128</v>
      </c>
      <c r="N1351" s="12" t="s">
        <v>2165</v>
      </c>
      <c r="O1351" s="12" t="s">
        <v>23</v>
      </c>
    </row>
    <row r="1352" ht="16.5" customHeight="1">
      <c r="A1352" s="8" t="s">
        <v>15</v>
      </c>
      <c r="B1352" s="8" t="s">
        <v>16</v>
      </c>
      <c r="C1352" s="8" t="s">
        <v>2833</v>
      </c>
      <c r="D1352" s="8" t="s">
        <v>2834</v>
      </c>
      <c r="E1352" s="8" t="s">
        <v>19</v>
      </c>
      <c r="F1352" s="9">
        <v>44498.0</v>
      </c>
      <c r="G1352" s="10">
        <v>0.672962962962963</v>
      </c>
      <c r="H1352" s="8">
        <v>161.0</v>
      </c>
      <c r="I1352" s="8">
        <v>125.0</v>
      </c>
      <c r="J1352" s="8">
        <v>24.0</v>
      </c>
      <c r="K1352" s="8">
        <v>12.0</v>
      </c>
      <c r="L1352" s="11" t="s">
        <v>20</v>
      </c>
      <c r="M1352" s="12" t="s">
        <v>128</v>
      </c>
      <c r="N1352" s="12" t="s">
        <v>2353</v>
      </c>
      <c r="O1352" s="12" t="s">
        <v>23</v>
      </c>
    </row>
    <row r="1353" ht="16.5" customHeight="1">
      <c r="A1353" s="8" t="s">
        <v>15</v>
      </c>
      <c r="B1353" s="8" t="s">
        <v>16</v>
      </c>
      <c r="C1353" s="8" t="s">
        <v>2835</v>
      </c>
      <c r="D1353" s="8" t="s">
        <v>2836</v>
      </c>
      <c r="E1353" s="8" t="s">
        <v>19</v>
      </c>
      <c r="F1353" s="9">
        <v>44498.0</v>
      </c>
      <c r="G1353" s="10">
        <v>0.6253935185185185</v>
      </c>
      <c r="H1353" s="8">
        <v>135.0</v>
      </c>
      <c r="I1353" s="8">
        <v>111.0</v>
      </c>
      <c r="J1353" s="8">
        <v>12.0</v>
      </c>
      <c r="K1353" s="8">
        <v>12.0</v>
      </c>
      <c r="L1353" s="11" t="s">
        <v>20</v>
      </c>
      <c r="M1353" s="12" t="s">
        <v>26</v>
      </c>
      <c r="N1353" s="12" t="s">
        <v>27</v>
      </c>
      <c r="O1353" s="12" t="s">
        <v>23</v>
      </c>
    </row>
    <row r="1354" ht="16.5" customHeight="1">
      <c r="A1354" s="8" t="s">
        <v>15</v>
      </c>
      <c r="B1354" s="8" t="s">
        <v>16</v>
      </c>
      <c r="C1354" s="8" t="s">
        <v>2837</v>
      </c>
      <c r="D1354" s="8" t="s">
        <v>2838</v>
      </c>
      <c r="E1354" s="8" t="s">
        <v>19</v>
      </c>
      <c r="F1354" s="9">
        <v>44498.0</v>
      </c>
      <c r="G1354" s="10">
        <v>0.600949074074074</v>
      </c>
      <c r="H1354" s="8">
        <v>54.0</v>
      </c>
      <c r="I1354" s="8">
        <v>42.0</v>
      </c>
      <c r="J1354" s="8">
        <v>1.0</v>
      </c>
      <c r="K1354" s="8">
        <v>11.0</v>
      </c>
      <c r="L1354" s="11" t="s">
        <v>20</v>
      </c>
      <c r="M1354" s="12" t="s">
        <v>128</v>
      </c>
      <c r="N1354" s="12" t="s">
        <v>117</v>
      </c>
      <c r="O1354" s="12" t="s">
        <v>23</v>
      </c>
    </row>
    <row r="1355" ht="16.5" customHeight="1">
      <c r="A1355" s="8" t="s">
        <v>15</v>
      </c>
      <c r="B1355" s="8" t="s">
        <v>16</v>
      </c>
      <c r="C1355" s="8" t="s">
        <v>2839</v>
      </c>
      <c r="D1355" s="8" t="s">
        <v>2840</v>
      </c>
      <c r="E1355" s="8" t="s">
        <v>19</v>
      </c>
      <c r="F1355" s="9">
        <v>44497.0</v>
      </c>
      <c r="G1355" s="10">
        <v>0.8727314814814815</v>
      </c>
      <c r="H1355" s="8">
        <v>69.0</v>
      </c>
      <c r="I1355" s="8">
        <v>54.0</v>
      </c>
      <c r="J1355" s="8">
        <v>2.0</v>
      </c>
      <c r="K1355" s="8">
        <v>13.0</v>
      </c>
      <c r="L1355" s="11" t="s">
        <v>20</v>
      </c>
      <c r="M1355" s="12" t="s">
        <v>128</v>
      </c>
      <c r="N1355" s="12" t="s">
        <v>2165</v>
      </c>
      <c r="O1355" s="12" t="s">
        <v>23</v>
      </c>
    </row>
    <row r="1356" ht="16.5" customHeight="1">
      <c r="A1356" s="8" t="s">
        <v>15</v>
      </c>
      <c r="B1356" s="8" t="s">
        <v>16</v>
      </c>
      <c r="C1356" s="8" t="s">
        <v>2841</v>
      </c>
      <c r="D1356" s="8" t="s">
        <v>2842</v>
      </c>
      <c r="E1356" s="8" t="s">
        <v>19</v>
      </c>
      <c r="F1356" s="9">
        <v>44497.0</v>
      </c>
      <c r="G1356" s="10">
        <v>0.7521643518518518</v>
      </c>
      <c r="H1356" s="8">
        <v>187.0</v>
      </c>
      <c r="I1356" s="8">
        <v>138.0</v>
      </c>
      <c r="J1356" s="8">
        <v>38.0</v>
      </c>
      <c r="K1356" s="8">
        <v>11.0</v>
      </c>
      <c r="L1356" s="11" t="s">
        <v>20</v>
      </c>
      <c r="M1356" s="12" t="s">
        <v>21</v>
      </c>
      <c r="N1356" s="12" t="s">
        <v>27</v>
      </c>
      <c r="O1356" s="12" t="s">
        <v>23</v>
      </c>
    </row>
    <row r="1357" ht="16.5" customHeight="1">
      <c r="A1357" s="8" t="s">
        <v>15</v>
      </c>
      <c r="B1357" s="8" t="s">
        <v>16</v>
      </c>
      <c r="C1357" s="8" t="s">
        <v>2843</v>
      </c>
      <c r="D1357" s="8" t="s">
        <v>2844</v>
      </c>
      <c r="E1357" s="8" t="s">
        <v>19</v>
      </c>
      <c r="F1357" s="9">
        <v>44497.0</v>
      </c>
      <c r="G1357" s="10">
        <v>0.6067708333333334</v>
      </c>
      <c r="H1357" s="8">
        <v>125.0</v>
      </c>
      <c r="I1357" s="8">
        <v>101.0</v>
      </c>
      <c r="J1357" s="8">
        <v>10.0</v>
      </c>
      <c r="K1357" s="8">
        <v>14.0</v>
      </c>
      <c r="L1357" s="11" t="s">
        <v>20</v>
      </c>
      <c r="M1357" s="12" t="s">
        <v>128</v>
      </c>
      <c r="N1357" s="12" t="s">
        <v>117</v>
      </c>
      <c r="O1357" s="12" t="s">
        <v>23</v>
      </c>
    </row>
    <row r="1358" ht="16.5" customHeight="1">
      <c r="A1358" s="8" t="s">
        <v>15</v>
      </c>
      <c r="B1358" s="8" t="s">
        <v>16</v>
      </c>
      <c r="C1358" s="8" t="s">
        <v>2845</v>
      </c>
      <c r="D1358" s="8" t="s">
        <v>2846</v>
      </c>
      <c r="E1358" s="8" t="s">
        <v>19</v>
      </c>
      <c r="F1358" s="9">
        <v>44497.0</v>
      </c>
      <c r="G1358" s="10">
        <v>0.4728703703703704</v>
      </c>
      <c r="H1358" s="8">
        <v>60.0</v>
      </c>
      <c r="I1358" s="8">
        <v>49.0</v>
      </c>
      <c r="J1358" s="8">
        <v>1.0</v>
      </c>
      <c r="K1358" s="8">
        <v>10.0</v>
      </c>
      <c r="L1358" s="11" t="s">
        <v>20</v>
      </c>
      <c r="M1358" s="12" t="s">
        <v>128</v>
      </c>
      <c r="N1358" s="12"/>
      <c r="O1358" s="12" t="s">
        <v>23</v>
      </c>
    </row>
    <row r="1359" ht="16.5" customHeight="1">
      <c r="A1359" s="8" t="s">
        <v>15</v>
      </c>
      <c r="B1359" s="8" t="s">
        <v>16</v>
      </c>
      <c r="C1359" s="8" t="s">
        <v>2847</v>
      </c>
      <c r="D1359" s="8" t="s">
        <v>2848</v>
      </c>
      <c r="E1359" s="8" t="s">
        <v>19</v>
      </c>
      <c r="F1359" s="9">
        <v>44496.0</v>
      </c>
      <c r="G1359" s="10">
        <v>0.7534953703703704</v>
      </c>
      <c r="H1359" s="8">
        <v>67.0</v>
      </c>
      <c r="I1359" s="8">
        <v>58.0</v>
      </c>
      <c r="J1359" s="8">
        <v>0.0</v>
      </c>
      <c r="K1359" s="8">
        <v>9.0</v>
      </c>
      <c r="L1359" s="11" t="s">
        <v>20</v>
      </c>
      <c r="M1359" s="12" t="s">
        <v>128</v>
      </c>
      <c r="N1359" s="12" t="s">
        <v>2469</v>
      </c>
      <c r="O1359" s="12" t="s">
        <v>2739</v>
      </c>
    </row>
    <row r="1360" ht="16.5" customHeight="1">
      <c r="A1360" s="8" t="s">
        <v>15</v>
      </c>
      <c r="B1360" s="8" t="s">
        <v>16</v>
      </c>
      <c r="C1360" s="8" t="s">
        <v>2849</v>
      </c>
      <c r="D1360" s="8" t="s">
        <v>2850</v>
      </c>
      <c r="E1360" s="8" t="s">
        <v>19</v>
      </c>
      <c r="F1360" s="9">
        <v>44496.0</v>
      </c>
      <c r="G1360" s="10">
        <v>0.7515046296296296</v>
      </c>
      <c r="H1360" s="8">
        <v>61.0</v>
      </c>
      <c r="I1360" s="8">
        <v>51.0</v>
      </c>
      <c r="J1360" s="8">
        <v>1.0</v>
      </c>
      <c r="K1360" s="8">
        <v>9.0</v>
      </c>
      <c r="L1360" s="11" t="s">
        <v>20</v>
      </c>
      <c r="M1360" s="12" t="s">
        <v>21</v>
      </c>
      <c r="N1360" s="12" t="s">
        <v>757</v>
      </c>
      <c r="O1360" s="12" t="s">
        <v>23</v>
      </c>
    </row>
    <row r="1361" ht="16.5" customHeight="1">
      <c r="A1361" s="8" t="s">
        <v>15</v>
      </c>
      <c r="B1361" s="8" t="s">
        <v>16</v>
      </c>
      <c r="C1361" s="8" t="s">
        <v>2851</v>
      </c>
      <c r="D1361" s="8" t="s">
        <v>2852</v>
      </c>
      <c r="E1361" s="8" t="s">
        <v>19</v>
      </c>
      <c r="F1361" s="9">
        <v>44496.0</v>
      </c>
      <c r="G1361" s="10">
        <v>0.6249074074074074</v>
      </c>
      <c r="H1361" s="8">
        <v>94.0</v>
      </c>
      <c r="I1361" s="8">
        <v>74.0</v>
      </c>
      <c r="J1361" s="8">
        <v>7.0</v>
      </c>
      <c r="K1361" s="8">
        <v>13.0</v>
      </c>
      <c r="L1361" s="11" t="s">
        <v>20</v>
      </c>
      <c r="M1361" s="12" t="s">
        <v>21</v>
      </c>
      <c r="N1361" s="12" t="s">
        <v>2853</v>
      </c>
      <c r="O1361" s="12" t="s">
        <v>23</v>
      </c>
    </row>
    <row r="1362" ht="16.5" customHeight="1">
      <c r="A1362" s="8" t="s">
        <v>15</v>
      </c>
      <c r="B1362" s="8" t="s">
        <v>16</v>
      </c>
      <c r="C1362" s="8" t="s">
        <v>2854</v>
      </c>
      <c r="D1362" s="8" t="s">
        <v>2855</v>
      </c>
      <c r="E1362" s="8" t="s">
        <v>19</v>
      </c>
      <c r="F1362" s="9">
        <v>44496.0</v>
      </c>
      <c r="G1362" s="10">
        <v>0.46162037037037035</v>
      </c>
      <c r="H1362" s="8">
        <v>82.0</v>
      </c>
      <c r="I1362" s="8">
        <v>70.0</v>
      </c>
      <c r="J1362" s="8">
        <v>1.0</v>
      </c>
      <c r="K1362" s="8">
        <v>11.0</v>
      </c>
      <c r="L1362" s="11" t="s">
        <v>20</v>
      </c>
      <c r="M1362" s="12" t="s">
        <v>21</v>
      </c>
      <c r="N1362" s="12" t="s">
        <v>757</v>
      </c>
      <c r="O1362" s="12" t="s">
        <v>23</v>
      </c>
    </row>
    <row r="1363" ht="16.5" customHeight="1">
      <c r="A1363" s="8" t="s">
        <v>15</v>
      </c>
      <c r="B1363" s="8" t="s">
        <v>16</v>
      </c>
      <c r="C1363" s="8" t="s">
        <v>2856</v>
      </c>
      <c r="D1363" s="8" t="s">
        <v>2857</v>
      </c>
      <c r="E1363" s="8" t="s">
        <v>19</v>
      </c>
      <c r="F1363" s="9">
        <v>44495.0</v>
      </c>
      <c r="G1363" s="10">
        <v>0.711412037037037</v>
      </c>
      <c r="H1363" s="8">
        <v>43.0</v>
      </c>
      <c r="I1363" s="8">
        <v>27.0</v>
      </c>
      <c r="J1363" s="8">
        <v>12.0</v>
      </c>
      <c r="K1363" s="8">
        <v>4.0</v>
      </c>
      <c r="L1363" s="11" t="s">
        <v>20</v>
      </c>
      <c r="M1363" s="12" t="s">
        <v>128</v>
      </c>
      <c r="N1363" s="12" t="s">
        <v>48</v>
      </c>
      <c r="O1363" s="12" t="s">
        <v>23</v>
      </c>
    </row>
    <row r="1364" ht="16.5" customHeight="1">
      <c r="A1364" s="8" t="s">
        <v>15</v>
      </c>
      <c r="B1364" s="8" t="s">
        <v>16</v>
      </c>
      <c r="C1364" s="8" t="s">
        <v>2858</v>
      </c>
      <c r="D1364" s="8" t="s">
        <v>2859</v>
      </c>
      <c r="E1364" s="8" t="s">
        <v>19</v>
      </c>
      <c r="F1364" s="9">
        <v>44494.0</v>
      </c>
      <c r="G1364" s="10">
        <v>0.7674305555555555</v>
      </c>
      <c r="H1364" s="8">
        <v>43.0</v>
      </c>
      <c r="I1364" s="8">
        <v>34.0</v>
      </c>
      <c r="J1364" s="8">
        <v>7.0</v>
      </c>
      <c r="K1364" s="8">
        <v>2.0</v>
      </c>
      <c r="L1364" s="11" t="s">
        <v>20</v>
      </c>
      <c r="M1364" s="12" t="s">
        <v>128</v>
      </c>
      <c r="N1364" s="12" t="s">
        <v>2165</v>
      </c>
      <c r="O1364" s="12" t="s">
        <v>23</v>
      </c>
    </row>
    <row r="1365" ht="16.5" customHeight="1">
      <c r="A1365" s="8" t="s">
        <v>15</v>
      </c>
      <c r="B1365" s="8" t="s">
        <v>16</v>
      </c>
      <c r="C1365" s="8" t="s">
        <v>2860</v>
      </c>
      <c r="D1365" s="8" t="s">
        <v>2861</v>
      </c>
      <c r="E1365" s="8" t="s">
        <v>19</v>
      </c>
      <c r="F1365" s="9">
        <v>44494.0</v>
      </c>
      <c r="G1365" s="10">
        <v>0.7652777777777777</v>
      </c>
      <c r="H1365" s="8">
        <v>101.0</v>
      </c>
      <c r="I1365" s="8">
        <v>86.0</v>
      </c>
      <c r="J1365" s="8">
        <v>9.0</v>
      </c>
      <c r="K1365" s="8">
        <v>6.0</v>
      </c>
      <c r="L1365" s="11" t="s">
        <v>20</v>
      </c>
      <c r="M1365" s="12" t="s">
        <v>424</v>
      </c>
      <c r="N1365" s="12"/>
      <c r="O1365" s="12" t="s">
        <v>23</v>
      </c>
    </row>
    <row r="1366" ht="16.5" customHeight="1">
      <c r="A1366" s="8" t="s">
        <v>15</v>
      </c>
      <c r="B1366" s="8" t="s">
        <v>16</v>
      </c>
      <c r="C1366" s="8" t="s">
        <v>2862</v>
      </c>
      <c r="D1366" s="8" t="s">
        <v>2863</v>
      </c>
      <c r="E1366" s="8" t="s">
        <v>19</v>
      </c>
      <c r="F1366" s="9">
        <v>44494.0</v>
      </c>
      <c r="G1366" s="10">
        <v>0.7335995370370371</v>
      </c>
      <c r="H1366" s="8">
        <v>50.0</v>
      </c>
      <c r="I1366" s="8">
        <v>45.0</v>
      </c>
      <c r="J1366" s="8">
        <v>2.0</v>
      </c>
      <c r="K1366" s="8">
        <v>3.0</v>
      </c>
      <c r="L1366" s="11" t="s">
        <v>20</v>
      </c>
      <c r="M1366" s="12" t="s">
        <v>128</v>
      </c>
      <c r="N1366" s="12" t="s">
        <v>117</v>
      </c>
      <c r="O1366" s="12" t="s">
        <v>23</v>
      </c>
    </row>
    <row r="1367" ht="16.5" customHeight="1">
      <c r="A1367" s="8" t="s">
        <v>15</v>
      </c>
      <c r="B1367" s="8" t="s">
        <v>16</v>
      </c>
      <c r="C1367" s="8" t="s">
        <v>2864</v>
      </c>
      <c r="D1367" s="8" t="s">
        <v>2865</v>
      </c>
      <c r="E1367" s="8" t="s">
        <v>19</v>
      </c>
      <c r="F1367" s="9">
        <v>44494.0</v>
      </c>
      <c r="G1367" s="10">
        <v>0.7117476851851852</v>
      </c>
      <c r="H1367" s="8">
        <v>39.0</v>
      </c>
      <c r="I1367" s="8">
        <v>36.0</v>
      </c>
      <c r="J1367" s="8">
        <v>0.0</v>
      </c>
      <c r="K1367" s="8">
        <v>3.0</v>
      </c>
      <c r="L1367" s="11" t="s">
        <v>20</v>
      </c>
      <c r="M1367" s="12" t="s">
        <v>128</v>
      </c>
      <c r="N1367" s="12"/>
      <c r="O1367" s="12" t="s">
        <v>23</v>
      </c>
    </row>
    <row r="1368" ht="16.5" customHeight="1">
      <c r="A1368" s="8" t="s">
        <v>15</v>
      </c>
      <c r="B1368" s="8" t="s">
        <v>16</v>
      </c>
      <c r="C1368" s="8" t="s">
        <v>2866</v>
      </c>
      <c r="D1368" s="8" t="s">
        <v>2867</v>
      </c>
      <c r="E1368" s="8" t="s">
        <v>19</v>
      </c>
      <c r="F1368" s="9">
        <v>44493.0</v>
      </c>
      <c r="G1368" s="10">
        <v>0.6485185185185185</v>
      </c>
      <c r="H1368" s="8">
        <v>74.0</v>
      </c>
      <c r="I1368" s="8">
        <v>59.0</v>
      </c>
      <c r="J1368" s="8">
        <v>3.0</v>
      </c>
      <c r="K1368" s="8">
        <v>12.0</v>
      </c>
      <c r="L1368" s="11" t="s">
        <v>20</v>
      </c>
      <c r="M1368" s="12" t="s">
        <v>21</v>
      </c>
      <c r="N1368" s="12" t="s">
        <v>48</v>
      </c>
      <c r="O1368" s="12" t="s">
        <v>23</v>
      </c>
    </row>
    <row r="1369" ht="16.5" customHeight="1">
      <c r="A1369" s="8" t="s">
        <v>15</v>
      </c>
      <c r="B1369" s="8" t="s">
        <v>16</v>
      </c>
      <c r="C1369" s="8" t="s">
        <v>2868</v>
      </c>
      <c r="D1369" s="8" t="s">
        <v>2869</v>
      </c>
      <c r="E1369" s="8" t="s">
        <v>19</v>
      </c>
      <c r="F1369" s="9">
        <v>44493.0</v>
      </c>
      <c r="G1369" s="10">
        <v>0.6115046296296296</v>
      </c>
      <c r="H1369" s="8">
        <v>70.0</v>
      </c>
      <c r="I1369" s="8">
        <v>60.0</v>
      </c>
      <c r="J1369" s="8">
        <v>2.0</v>
      </c>
      <c r="K1369" s="8">
        <v>8.0</v>
      </c>
      <c r="L1369" s="11" t="s">
        <v>20</v>
      </c>
      <c r="M1369" s="12" t="s">
        <v>21</v>
      </c>
      <c r="N1369" s="12"/>
      <c r="O1369" s="12" t="s">
        <v>23</v>
      </c>
    </row>
    <row r="1370" ht="16.5" customHeight="1">
      <c r="A1370" s="8" t="s">
        <v>15</v>
      </c>
      <c r="B1370" s="8" t="s">
        <v>16</v>
      </c>
      <c r="C1370" s="8" t="s">
        <v>2870</v>
      </c>
      <c r="D1370" s="8" t="s">
        <v>2871</v>
      </c>
      <c r="E1370" s="8" t="s">
        <v>19</v>
      </c>
      <c r="F1370" s="9">
        <v>44492.0</v>
      </c>
      <c r="G1370" s="10">
        <v>0.9021412037037037</v>
      </c>
      <c r="H1370" s="8">
        <v>81.0</v>
      </c>
      <c r="I1370" s="8">
        <v>62.0</v>
      </c>
      <c r="J1370" s="8">
        <v>7.0</v>
      </c>
      <c r="K1370" s="8">
        <v>12.0</v>
      </c>
      <c r="L1370" s="11" t="s">
        <v>20</v>
      </c>
      <c r="M1370" s="12" t="s">
        <v>21</v>
      </c>
      <c r="N1370" s="12" t="s">
        <v>2872</v>
      </c>
      <c r="O1370" s="12" t="s">
        <v>23</v>
      </c>
    </row>
    <row r="1371" ht="16.5" customHeight="1">
      <c r="A1371" s="8" t="s">
        <v>15</v>
      </c>
      <c r="B1371" s="8" t="s">
        <v>16</v>
      </c>
      <c r="C1371" s="8" t="s">
        <v>2873</v>
      </c>
      <c r="D1371" s="8" t="s">
        <v>2874</v>
      </c>
      <c r="E1371" s="8" t="s">
        <v>19</v>
      </c>
      <c r="F1371" s="9">
        <v>44492.0</v>
      </c>
      <c r="G1371" s="10">
        <v>0.8943171296296296</v>
      </c>
      <c r="H1371" s="8">
        <v>68.0</v>
      </c>
      <c r="I1371" s="8">
        <v>56.0</v>
      </c>
      <c r="J1371" s="8">
        <v>1.0</v>
      </c>
      <c r="K1371" s="8">
        <v>11.0</v>
      </c>
      <c r="L1371" s="11" t="s">
        <v>20</v>
      </c>
      <c r="M1371" s="12" t="s">
        <v>21</v>
      </c>
      <c r="N1371" s="12" t="s">
        <v>117</v>
      </c>
      <c r="O1371" s="12" t="s">
        <v>23</v>
      </c>
    </row>
    <row r="1372" ht="16.5" customHeight="1">
      <c r="A1372" s="8" t="s">
        <v>15</v>
      </c>
      <c r="B1372" s="8" t="s">
        <v>16</v>
      </c>
      <c r="C1372" s="8" t="s">
        <v>2875</v>
      </c>
      <c r="D1372" s="8" t="s">
        <v>2876</v>
      </c>
      <c r="E1372" s="8" t="s">
        <v>19</v>
      </c>
      <c r="F1372" s="9">
        <v>44492.0</v>
      </c>
      <c r="G1372" s="10">
        <v>0.7969212962962963</v>
      </c>
      <c r="H1372" s="8">
        <v>62.0</v>
      </c>
      <c r="I1372" s="8">
        <v>50.0</v>
      </c>
      <c r="J1372" s="8">
        <v>0.0</v>
      </c>
      <c r="K1372" s="8">
        <v>12.0</v>
      </c>
      <c r="L1372" s="11" t="s">
        <v>20</v>
      </c>
      <c r="M1372" s="12" t="s">
        <v>128</v>
      </c>
      <c r="N1372" s="12"/>
      <c r="O1372" s="12" t="s">
        <v>23</v>
      </c>
    </row>
    <row r="1373" ht="16.5" customHeight="1">
      <c r="A1373" s="8" t="s">
        <v>15</v>
      </c>
      <c r="B1373" s="8" t="s">
        <v>16</v>
      </c>
      <c r="C1373" s="8" t="s">
        <v>2877</v>
      </c>
      <c r="D1373" s="8" t="s">
        <v>2878</v>
      </c>
      <c r="E1373" s="8" t="s">
        <v>19</v>
      </c>
      <c r="F1373" s="9">
        <v>44492.0</v>
      </c>
      <c r="G1373" s="10">
        <v>0.7736574074074074</v>
      </c>
      <c r="H1373" s="8">
        <v>173.0</v>
      </c>
      <c r="I1373" s="8">
        <v>153.0</v>
      </c>
      <c r="J1373" s="8">
        <v>4.0</v>
      </c>
      <c r="K1373" s="8">
        <v>16.0</v>
      </c>
      <c r="L1373" s="11" t="s">
        <v>20</v>
      </c>
      <c r="M1373" s="12" t="s">
        <v>517</v>
      </c>
      <c r="N1373" s="12" t="s">
        <v>2879</v>
      </c>
      <c r="O1373" s="12" t="s">
        <v>23</v>
      </c>
    </row>
    <row r="1374" ht="16.5" customHeight="1">
      <c r="A1374" s="8" t="s">
        <v>15</v>
      </c>
      <c r="B1374" s="8" t="s">
        <v>16</v>
      </c>
      <c r="C1374" s="8" t="s">
        <v>2880</v>
      </c>
      <c r="D1374" s="8" t="s">
        <v>2881</v>
      </c>
      <c r="E1374" s="8" t="s">
        <v>19</v>
      </c>
      <c r="F1374" s="9">
        <v>44492.0</v>
      </c>
      <c r="G1374" s="10">
        <v>0.7600578703703704</v>
      </c>
      <c r="H1374" s="8">
        <v>58.0</v>
      </c>
      <c r="I1374" s="8">
        <v>43.0</v>
      </c>
      <c r="J1374" s="8">
        <v>4.0</v>
      </c>
      <c r="K1374" s="8">
        <v>11.0</v>
      </c>
      <c r="L1374" s="11" t="s">
        <v>20</v>
      </c>
      <c r="M1374" s="12" t="s">
        <v>21</v>
      </c>
      <c r="N1374" s="12"/>
      <c r="O1374" s="12" t="s">
        <v>23</v>
      </c>
    </row>
    <row r="1375" ht="16.5" customHeight="1">
      <c r="A1375" s="8" t="s">
        <v>15</v>
      </c>
      <c r="B1375" s="8" t="s">
        <v>16</v>
      </c>
      <c r="C1375" s="8" t="s">
        <v>2882</v>
      </c>
      <c r="D1375" s="8" t="s">
        <v>2883</v>
      </c>
      <c r="E1375" s="8" t="s">
        <v>19</v>
      </c>
      <c r="F1375" s="9">
        <v>44492.0</v>
      </c>
      <c r="G1375" s="10">
        <v>0.695462962962963</v>
      </c>
      <c r="H1375" s="8">
        <v>120.0</v>
      </c>
      <c r="I1375" s="8">
        <v>103.0</v>
      </c>
      <c r="J1375" s="8">
        <v>7.0</v>
      </c>
      <c r="K1375" s="8">
        <v>10.0</v>
      </c>
      <c r="L1375" s="11" t="s">
        <v>20</v>
      </c>
      <c r="M1375" s="12" t="s">
        <v>128</v>
      </c>
      <c r="N1375" s="12" t="s">
        <v>2884</v>
      </c>
      <c r="O1375" s="12" t="s">
        <v>23</v>
      </c>
    </row>
    <row r="1376" ht="16.5" customHeight="1">
      <c r="A1376" s="8" t="s">
        <v>15</v>
      </c>
      <c r="B1376" s="8" t="s">
        <v>16</v>
      </c>
      <c r="C1376" s="8" t="s">
        <v>2885</v>
      </c>
      <c r="D1376" s="8" t="s">
        <v>2886</v>
      </c>
      <c r="E1376" s="8" t="s">
        <v>19</v>
      </c>
      <c r="F1376" s="9">
        <v>44492.0</v>
      </c>
      <c r="G1376" s="10">
        <v>0.4300925925925926</v>
      </c>
      <c r="H1376" s="8">
        <v>232.0</v>
      </c>
      <c r="I1376" s="8">
        <v>207.0</v>
      </c>
      <c r="J1376" s="8">
        <v>12.0</v>
      </c>
      <c r="K1376" s="8">
        <v>13.0</v>
      </c>
      <c r="L1376" s="11" t="s">
        <v>20</v>
      </c>
      <c r="M1376" s="12" t="s">
        <v>517</v>
      </c>
      <c r="N1376" s="12" t="s">
        <v>2879</v>
      </c>
      <c r="O1376" s="12" t="s">
        <v>23</v>
      </c>
    </row>
    <row r="1377" ht="16.5" customHeight="1">
      <c r="A1377" s="8" t="s">
        <v>15</v>
      </c>
      <c r="B1377" s="8" t="s">
        <v>16</v>
      </c>
      <c r="C1377" s="8" t="s">
        <v>2887</v>
      </c>
      <c r="D1377" s="8" t="s">
        <v>2888</v>
      </c>
      <c r="E1377" s="8" t="s">
        <v>19</v>
      </c>
      <c r="F1377" s="9">
        <v>44492.0</v>
      </c>
      <c r="G1377" s="10">
        <v>0.4158449074074074</v>
      </c>
      <c r="H1377" s="8">
        <v>232.0</v>
      </c>
      <c r="I1377" s="8">
        <v>209.0</v>
      </c>
      <c r="J1377" s="8">
        <v>10.0</v>
      </c>
      <c r="K1377" s="8">
        <v>13.0</v>
      </c>
      <c r="L1377" s="11" t="s">
        <v>20</v>
      </c>
      <c r="M1377" s="12" t="s">
        <v>21</v>
      </c>
      <c r="N1377" s="12" t="s">
        <v>27</v>
      </c>
      <c r="O1377" s="12" t="s">
        <v>23</v>
      </c>
    </row>
    <row r="1378" ht="16.5" customHeight="1">
      <c r="A1378" s="8" t="s">
        <v>15</v>
      </c>
      <c r="B1378" s="8" t="s">
        <v>16</v>
      </c>
      <c r="C1378" s="8" t="s">
        <v>2889</v>
      </c>
      <c r="D1378" s="8" t="s">
        <v>2890</v>
      </c>
      <c r="E1378" s="8" t="s">
        <v>19</v>
      </c>
      <c r="F1378" s="9">
        <v>44491.0</v>
      </c>
      <c r="G1378" s="10">
        <v>0.7953819444444444</v>
      </c>
      <c r="H1378" s="8">
        <v>66.0</v>
      </c>
      <c r="I1378" s="8">
        <v>46.0</v>
      </c>
      <c r="J1378" s="8">
        <v>8.0</v>
      </c>
      <c r="K1378" s="8">
        <v>12.0</v>
      </c>
      <c r="L1378" s="11" t="s">
        <v>20</v>
      </c>
      <c r="M1378" s="12" t="s">
        <v>128</v>
      </c>
      <c r="N1378" s="12"/>
      <c r="O1378" s="12" t="s">
        <v>23</v>
      </c>
    </row>
    <row r="1379" ht="16.5" customHeight="1">
      <c r="A1379" s="8" t="s">
        <v>15</v>
      </c>
      <c r="B1379" s="8" t="s">
        <v>16</v>
      </c>
      <c r="C1379" s="8" t="s">
        <v>2891</v>
      </c>
      <c r="D1379" s="8" t="s">
        <v>2892</v>
      </c>
      <c r="E1379" s="8" t="s">
        <v>19</v>
      </c>
      <c r="F1379" s="9">
        <v>44491.0</v>
      </c>
      <c r="G1379" s="10">
        <v>0.7819444444444444</v>
      </c>
      <c r="H1379" s="8">
        <v>89.0</v>
      </c>
      <c r="I1379" s="8">
        <v>65.0</v>
      </c>
      <c r="J1379" s="8">
        <v>11.0</v>
      </c>
      <c r="K1379" s="8">
        <v>13.0</v>
      </c>
      <c r="L1379" s="11" t="s">
        <v>20</v>
      </c>
      <c r="M1379" s="12" t="s">
        <v>128</v>
      </c>
      <c r="N1379" s="12" t="s">
        <v>27</v>
      </c>
      <c r="O1379" s="12" t="s">
        <v>23</v>
      </c>
    </row>
    <row r="1380" ht="16.5" customHeight="1">
      <c r="A1380" s="8" t="s">
        <v>15</v>
      </c>
      <c r="B1380" s="8" t="s">
        <v>16</v>
      </c>
      <c r="C1380" s="8" t="s">
        <v>2893</v>
      </c>
      <c r="D1380" s="8" t="s">
        <v>2894</v>
      </c>
      <c r="E1380" s="8" t="s">
        <v>19</v>
      </c>
      <c r="F1380" s="9">
        <v>44491.0</v>
      </c>
      <c r="G1380" s="10">
        <v>0.6479513888888889</v>
      </c>
      <c r="H1380" s="8">
        <v>57.0</v>
      </c>
      <c r="I1380" s="8">
        <v>40.0</v>
      </c>
      <c r="J1380" s="8">
        <v>8.0</v>
      </c>
      <c r="K1380" s="8">
        <v>9.0</v>
      </c>
      <c r="L1380" s="11" t="s">
        <v>20</v>
      </c>
      <c r="M1380" s="12" t="s">
        <v>128</v>
      </c>
      <c r="N1380" s="12" t="s">
        <v>117</v>
      </c>
      <c r="O1380" s="12" t="s">
        <v>23</v>
      </c>
    </row>
    <row r="1381" ht="16.5" customHeight="1">
      <c r="A1381" s="8" t="s">
        <v>15</v>
      </c>
      <c r="B1381" s="8" t="s">
        <v>16</v>
      </c>
      <c r="C1381" s="8" t="s">
        <v>2895</v>
      </c>
      <c r="D1381" s="8" t="s">
        <v>2896</v>
      </c>
      <c r="E1381" s="8" t="s">
        <v>19</v>
      </c>
      <c r="F1381" s="9">
        <v>44491.0</v>
      </c>
      <c r="G1381" s="10">
        <v>0.6199537037037037</v>
      </c>
      <c r="H1381" s="8">
        <v>60.0</v>
      </c>
      <c r="I1381" s="8">
        <v>42.0</v>
      </c>
      <c r="J1381" s="8">
        <v>3.0</v>
      </c>
      <c r="K1381" s="8">
        <v>15.0</v>
      </c>
      <c r="L1381" s="11" t="s">
        <v>20</v>
      </c>
      <c r="M1381" s="12" t="s">
        <v>21</v>
      </c>
      <c r="N1381" s="12" t="s">
        <v>757</v>
      </c>
      <c r="O1381" s="12" t="s">
        <v>23</v>
      </c>
    </row>
    <row r="1382" ht="16.5" customHeight="1">
      <c r="A1382" s="8" t="s">
        <v>15</v>
      </c>
      <c r="B1382" s="8" t="s">
        <v>16</v>
      </c>
      <c r="C1382" s="8" t="s">
        <v>2897</v>
      </c>
      <c r="D1382" s="8" t="s">
        <v>2898</v>
      </c>
      <c r="E1382" s="8" t="s">
        <v>19</v>
      </c>
      <c r="F1382" s="9">
        <v>44490.0</v>
      </c>
      <c r="G1382" s="10">
        <v>0.7317824074074074</v>
      </c>
      <c r="H1382" s="8">
        <v>47.0</v>
      </c>
      <c r="I1382" s="8">
        <v>34.0</v>
      </c>
      <c r="J1382" s="8">
        <v>4.0</v>
      </c>
      <c r="K1382" s="8">
        <v>9.0</v>
      </c>
      <c r="L1382" s="11" t="s">
        <v>20</v>
      </c>
      <c r="M1382" s="12" t="s">
        <v>128</v>
      </c>
      <c r="N1382" s="12"/>
      <c r="O1382" s="12" t="s">
        <v>23</v>
      </c>
    </row>
    <row r="1383" ht="16.5" customHeight="1">
      <c r="A1383" s="8" t="s">
        <v>15</v>
      </c>
      <c r="B1383" s="8" t="s">
        <v>16</v>
      </c>
      <c r="C1383" s="8" t="s">
        <v>2899</v>
      </c>
      <c r="D1383" s="8" t="s">
        <v>2900</v>
      </c>
      <c r="E1383" s="8" t="s">
        <v>19</v>
      </c>
      <c r="F1383" s="9">
        <v>44490.0</v>
      </c>
      <c r="G1383" s="10">
        <v>0.6842708333333334</v>
      </c>
      <c r="H1383" s="8">
        <v>79.0</v>
      </c>
      <c r="I1383" s="8">
        <v>65.0</v>
      </c>
      <c r="J1383" s="8">
        <v>5.0</v>
      </c>
      <c r="K1383" s="8">
        <v>9.0</v>
      </c>
      <c r="L1383" s="11" t="s">
        <v>20</v>
      </c>
      <c r="M1383" s="12" t="s">
        <v>424</v>
      </c>
      <c r="N1383" s="12" t="s">
        <v>1112</v>
      </c>
      <c r="O1383" s="12" t="s">
        <v>23</v>
      </c>
    </row>
    <row r="1384" ht="16.5" customHeight="1">
      <c r="A1384" s="8" t="s">
        <v>15</v>
      </c>
      <c r="B1384" s="8" t="s">
        <v>16</v>
      </c>
      <c r="C1384" s="8" t="s">
        <v>2901</v>
      </c>
      <c r="D1384" s="8" t="s">
        <v>2902</v>
      </c>
      <c r="E1384" s="8" t="s">
        <v>19</v>
      </c>
      <c r="F1384" s="9">
        <v>44490.0</v>
      </c>
      <c r="G1384" s="10">
        <v>0.6781712962962962</v>
      </c>
      <c r="H1384" s="8">
        <v>80.0</v>
      </c>
      <c r="I1384" s="8">
        <v>64.0</v>
      </c>
      <c r="J1384" s="8">
        <v>8.0</v>
      </c>
      <c r="K1384" s="8">
        <v>8.0</v>
      </c>
      <c r="L1384" s="11" t="s">
        <v>20</v>
      </c>
      <c r="M1384" s="12" t="s">
        <v>21</v>
      </c>
      <c r="N1384" s="12" t="s">
        <v>48</v>
      </c>
      <c r="O1384" s="12" t="s">
        <v>23</v>
      </c>
    </row>
    <row r="1385" ht="16.5" customHeight="1">
      <c r="A1385" s="8" t="s">
        <v>15</v>
      </c>
      <c r="B1385" s="8" t="s">
        <v>16</v>
      </c>
      <c r="C1385" s="8" t="s">
        <v>2903</v>
      </c>
      <c r="D1385" s="8" t="s">
        <v>2904</v>
      </c>
      <c r="E1385" s="8" t="s">
        <v>19</v>
      </c>
      <c r="F1385" s="9">
        <v>44490.0</v>
      </c>
      <c r="G1385" s="10">
        <v>0.5329166666666667</v>
      </c>
      <c r="H1385" s="8">
        <v>77.0</v>
      </c>
      <c r="I1385" s="8">
        <v>64.0</v>
      </c>
      <c r="J1385" s="8">
        <v>2.0</v>
      </c>
      <c r="K1385" s="8">
        <v>11.0</v>
      </c>
      <c r="L1385" s="11" t="s">
        <v>20</v>
      </c>
      <c r="M1385" s="12" t="s">
        <v>21</v>
      </c>
      <c r="N1385" s="12"/>
      <c r="O1385" s="12" t="s">
        <v>23</v>
      </c>
    </row>
    <row r="1386" ht="16.5" customHeight="1">
      <c r="A1386" s="8" t="s">
        <v>15</v>
      </c>
      <c r="B1386" s="8" t="s">
        <v>16</v>
      </c>
      <c r="C1386" s="8" t="s">
        <v>2905</v>
      </c>
      <c r="D1386" s="8" t="s">
        <v>2906</v>
      </c>
      <c r="E1386" s="8" t="s">
        <v>19</v>
      </c>
      <c r="F1386" s="9">
        <v>44490.0</v>
      </c>
      <c r="G1386" s="10">
        <v>0.46771990740740743</v>
      </c>
      <c r="H1386" s="8">
        <v>79.0</v>
      </c>
      <c r="I1386" s="8">
        <v>61.0</v>
      </c>
      <c r="J1386" s="8">
        <v>5.0</v>
      </c>
      <c r="K1386" s="8">
        <v>13.0</v>
      </c>
      <c r="L1386" s="11" t="s">
        <v>20</v>
      </c>
      <c r="M1386" s="12" t="s">
        <v>128</v>
      </c>
      <c r="N1386" s="12"/>
      <c r="O1386" s="12" t="s">
        <v>23</v>
      </c>
    </row>
    <row r="1387" ht="16.5" customHeight="1">
      <c r="A1387" s="8" t="s">
        <v>15</v>
      </c>
      <c r="B1387" s="8" t="s">
        <v>16</v>
      </c>
      <c r="C1387" s="8" t="s">
        <v>2907</v>
      </c>
      <c r="D1387" s="8" t="s">
        <v>2908</v>
      </c>
      <c r="E1387" s="8" t="s">
        <v>19</v>
      </c>
      <c r="F1387" s="9">
        <v>44489.0</v>
      </c>
      <c r="G1387" s="10">
        <v>0.7383449074074074</v>
      </c>
      <c r="H1387" s="8">
        <v>154.0</v>
      </c>
      <c r="I1387" s="8">
        <v>92.0</v>
      </c>
      <c r="J1387" s="8">
        <v>35.0</v>
      </c>
      <c r="K1387" s="8">
        <v>27.0</v>
      </c>
      <c r="L1387" s="11" t="s">
        <v>20</v>
      </c>
      <c r="M1387" s="12" t="s">
        <v>26</v>
      </c>
      <c r="N1387" s="12" t="s">
        <v>1426</v>
      </c>
      <c r="O1387" s="12" t="s">
        <v>23</v>
      </c>
    </row>
    <row r="1388" ht="16.5" customHeight="1">
      <c r="A1388" s="8" t="s">
        <v>15</v>
      </c>
      <c r="B1388" s="8" t="s">
        <v>16</v>
      </c>
      <c r="C1388" s="8" t="s">
        <v>2909</v>
      </c>
      <c r="D1388" s="8" t="s">
        <v>2910</v>
      </c>
      <c r="E1388" s="8" t="s">
        <v>19</v>
      </c>
      <c r="F1388" s="9">
        <v>44489.0</v>
      </c>
      <c r="G1388" s="10">
        <v>0.5266550925925926</v>
      </c>
      <c r="H1388" s="8">
        <v>94.0</v>
      </c>
      <c r="I1388" s="8">
        <v>72.0</v>
      </c>
      <c r="J1388" s="8">
        <v>3.0</v>
      </c>
      <c r="K1388" s="8">
        <v>19.0</v>
      </c>
      <c r="L1388" s="11" t="s">
        <v>20</v>
      </c>
      <c r="M1388" s="12" t="s">
        <v>128</v>
      </c>
      <c r="N1388" s="12" t="s">
        <v>117</v>
      </c>
      <c r="O1388" s="12" t="s">
        <v>23</v>
      </c>
    </row>
    <row r="1389" ht="16.5" customHeight="1">
      <c r="A1389" s="8" t="s">
        <v>15</v>
      </c>
      <c r="B1389" s="8" t="s">
        <v>16</v>
      </c>
      <c r="C1389" s="8" t="s">
        <v>2911</v>
      </c>
      <c r="D1389" s="8" t="s">
        <v>2912</v>
      </c>
      <c r="E1389" s="8" t="s">
        <v>19</v>
      </c>
      <c r="F1389" s="9">
        <v>44488.0</v>
      </c>
      <c r="G1389" s="10">
        <v>0.729849537037037</v>
      </c>
      <c r="H1389" s="8">
        <v>139.0</v>
      </c>
      <c r="I1389" s="8">
        <v>110.0</v>
      </c>
      <c r="J1389" s="8">
        <v>8.0</v>
      </c>
      <c r="K1389" s="8">
        <v>21.0</v>
      </c>
      <c r="L1389" s="11" t="s">
        <v>20</v>
      </c>
      <c r="M1389" s="12" t="s">
        <v>128</v>
      </c>
      <c r="N1389" s="12" t="s">
        <v>2165</v>
      </c>
      <c r="O1389" s="12" t="s">
        <v>23</v>
      </c>
    </row>
    <row r="1390" ht="16.5" customHeight="1">
      <c r="A1390" s="8" t="s">
        <v>15</v>
      </c>
      <c r="B1390" s="8" t="s">
        <v>16</v>
      </c>
      <c r="C1390" s="8" t="s">
        <v>2913</v>
      </c>
      <c r="D1390" s="8" t="s">
        <v>2914</v>
      </c>
      <c r="E1390" s="8" t="s">
        <v>19</v>
      </c>
      <c r="F1390" s="9">
        <v>44488.0</v>
      </c>
      <c r="G1390" s="10">
        <v>0.7269212962962963</v>
      </c>
      <c r="H1390" s="8">
        <v>84.0</v>
      </c>
      <c r="I1390" s="8">
        <v>60.0</v>
      </c>
      <c r="J1390" s="8">
        <v>7.0</v>
      </c>
      <c r="K1390" s="8">
        <v>17.0</v>
      </c>
      <c r="L1390" s="11" t="s">
        <v>20</v>
      </c>
      <c r="M1390" s="12" t="s">
        <v>1281</v>
      </c>
      <c r="N1390" s="12"/>
      <c r="O1390" s="12" t="s">
        <v>23</v>
      </c>
    </row>
    <row r="1391" ht="16.5" customHeight="1">
      <c r="A1391" s="8" t="s">
        <v>15</v>
      </c>
      <c r="B1391" s="8" t="s">
        <v>16</v>
      </c>
      <c r="C1391" s="8" t="s">
        <v>2915</v>
      </c>
      <c r="D1391" s="8" t="s">
        <v>2916</v>
      </c>
      <c r="E1391" s="8" t="s">
        <v>19</v>
      </c>
      <c r="F1391" s="9">
        <v>44488.0</v>
      </c>
      <c r="G1391" s="10">
        <v>0.6147685185185185</v>
      </c>
      <c r="H1391" s="8">
        <v>69.0</v>
      </c>
      <c r="I1391" s="8">
        <v>60.0</v>
      </c>
      <c r="J1391" s="8">
        <v>1.0</v>
      </c>
      <c r="K1391" s="8">
        <v>8.0</v>
      </c>
      <c r="L1391" s="11" t="s">
        <v>20</v>
      </c>
      <c r="M1391" s="12" t="s">
        <v>21</v>
      </c>
      <c r="N1391" s="12"/>
      <c r="O1391" s="12" t="s">
        <v>23</v>
      </c>
    </row>
    <row r="1392" ht="16.5" customHeight="1">
      <c r="A1392" s="8" t="s">
        <v>15</v>
      </c>
      <c r="B1392" s="8" t="s">
        <v>16</v>
      </c>
      <c r="C1392" s="8" t="s">
        <v>2917</v>
      </c>
      <c r="D1392" s="8" t="s">
        <v>2918</v>
      </c>
      <c r="E1392" s="8" t="s">
        <v>19</v>
      </c>
      <c r="F1392" s="9">
        <v>44488.0</v>
      </c>
      <c r="G1392" s="10">
        <v>0.6072222222222222</v>
      </c>
      <c r="H1392" s="8">
        <v>98.0</v>
      </c>
      <c r="I1392" s="8">
        <v>72.0</v>
      </c>
      <c r="J1392" s="8">
        <v>11.0</v>
      </c>
      <c r="K1392" s="8">
        <v>15.0</v>
      </c>
      <c r="L1392" s="11" t="s">
        <v>20</v>
      </c>
      <c r="M1392" s="12" t="s">
        <v>424</v>
      </c>
      <c r="N1392" s="12" t="s">
        <v>2165</v>
      </c>
      <c r="O1392" s="12" t="s">
        <v>23</v>
      </c>
    </row>
    <row r="1393" ht="16.5" customHeight="1">
      <c r="A1393" s="8" t="s">
        <v>15</v>
      </c>
      <c r="B1393" s="8" t="s">
        <v>16</v>
      </c>
      <c r="C1393" s="8" t="s">
        <v>2919</v>
      </c>
      <c r="D1393" s="8" t="s">
        <v>2920</v>
      </c>
      <c r="E1393" s="8" t="s">
        <v>19</v>
      </c>
      <c r="F1393" s="9">
        <v>44487.0</v>
      </c>
      <c r="G1393" s="10">
        <v>0.7550231481481482</v>
      </c>
      <c r="H1393" s="8">
        <v>59.0</v>
      </c>
      <c r="I1393" s="8">
        <v>55.0</v>
      </c>
      <c r="J1393" s="8">
        <v>1.0</v>
      </c>
      <c r="K1393" s="8">
        <v>3.0</v>
      </c>
      <c r="L1393" s="11" t="s">
        <v>20</v>
      </c>
      <c r="M1393" s="12" t="s">
        <v>128</v>
      </c>
      <c r="N1393" s="12" t="s">
        <v>117</v>
      </c>
      <c r="O1393" s="12" t="s">
        <v>23</v>
      </c>
    </row>
    <row r="1394" ht="16.5" customHeight="1">
      <c r="A1394" s="8" t="s">
        <v>15</v>
      </c>
      <c r="B1394" s="8" t="s">
        <v>16</v>
      </c>
      <c r="C1394" s="8" t="s">
        <v>2921</v>
      </c>
      <c r="D1394" s="8" t="s">
        <v>2922</v>
      </c>
      <c r="E1394" s="8" t="s">
        <v>19</v>
      </c>
      <c r="F1394" s="9">
        <v>44487.0</v>
      </c>
      <c r="G1394" s="10">
        <v>0.6224421296296296</v>
      </c>
      <c r="H1394" s="8">
        <v>46.0</v>
      </c>
      <c r="I1394" s="8">
        <v>38.0</v>
      </c>
      <c r="J1394" s="8">
        <v>2.0</v>
      </c>
      <c r="K1394" s="8">
        <v>6.0</v>
      </c>
      <c r="L1394" s="11" t="s">
        <v>20</v>
      </c>
      <c r="M1394" s="12" t="s">
        <v>21</v>
      </c>
      <c r="N1394" s="12" t="s">
        <v>48</v>
      </c>
      <c r="O1394" s="12" t="s">
        <v>23</v>
      </c>
    </row>
    <row r="1395" ht="16.5" customHeight="1">
      <c r="A1395" s="8" t="s">
        <v>15</v>
      </c>
      <c r="B1395" s="8" t="s">
        <v>16</v>
      </c>
      <c r="C1395" s="8" t="s">
        <v>2923</v>
      </c>
      <c r="D1395" s="8" t="s">
        <v>2924</v>
      </c>
      <c r="E1395" s="8" t="s">
        <v>19</v>
      </c>
      <c r="F1395" s="9">
        <v>44487.0</v>
      </c>
      <c r="G1395" s="10">
        <v>0.6092361111111111</v>
      </c>
      <c r="H1395" s="8">
        <v>155.0</v>
      </c>
      <c r="I1395" s="8">
        <v>101.0</v>
      </c>
      <c r="J1395" s="8">
        <v>45.0</v>
      </c>
      <c r="K1395" s="8">
        <v>9.0</v>
      </c>
      <c r="L1395" s="11" t="s">
        <v>20</v>
      </c>
      <c r="M1395" s="12" t="s">
        <v>21</v>
      </c>
      <c r="N1395" s="12" t="s">
        <v>27</v>
      </c>
      <c r="O1395" s="12" t="s">
        <v>23</v>
      </c>
    </row>
    <row r="1396" ht="16.5" customHeight="1">
      <c r="A1396" s="8" t="s">
        <v>15</v>
      </c>
      <c r="B1396" s="8" t="s">
        <v>16</v>
      </c>
      <c r="C1396" s="8" t="s">
        <v>2925</v>
      </c>
      <c r="D1396" s="8" t="s">
        <v>2926</v>
      </c>
      <c r="E1396" s="8" t="s">
        <v>19</v>
      </c>
      <c r="F1396" s="9">
        <v>44487.0</v>
      </c>
      <c r="G1396" s="10">
        <v>0.5829166666666666</v>
      </c>
      <c r="H1396" s="8">
        <v>65.0</v>
      </c>
      <c r="I1396" s="8">
        <v>50.0</v>
      </c>
      <c r="J1396" s="8">
        <v>8.0</v>
      </c>
      <c r="K1396" s="8">
        <v>7.0</v>
      </c>
      <c r="L1396" s="11" t="s">
        <v>20</v>
      </c>
      <c r="M1396" s="12" t="s">
        <v>21</v>
      </c>
      <c r="N1396" s="12"/>
      <c r="O1396" s="12" t="s">
        <v>23</v>
      </c>
    </row>
    <row r="1397" ht="16.5" customHeight="1">
      <c r="A1397" s="8" t="s">
        <v>15</v>
      </c>
      <c r="B1397" s="8" t="s">
        <v>16</v>
      </c>
      <c r="C1397" s="8" t="s">
        <v>2927</v>
      </c>
      <c r="D1397" s="8" t="s">
        <v>2928</v>
      </c>
      <c r="E1397" s="8" t="s">
        <v>19</v>
      </c>
      <c r="F1397" s="9">
        <v>44487.0</v>
      </c>
      <c r="G1397" s="10">
        <v>0.5580555555555555</v>
      </c>
      <c r="H1397" s="8">
        <v>46.0</v>
      </c>
      <c r="I1397" s="8">
        <v>37.0</v>
      </c>
      <c r="J1397" s="8">
        <v>0.0</v>
      </c>
      <c r="K1397" s="8">
        <v>9.0</v>
      </c>
      <c r="L1397" s="11" t="s">
        <v>20</v>
      </c>
      <c r="M1397" s="12" t="s">
        <v>128</v>
      </c>
      <c r="N1397" s="12" t="s">
        <v>48</v>
      </c>
      <c r="O1397" s="12" t="s">
        <v>23</v>
      </c>
    </row>
    <row r="1398" ht="16.5" customHeight="1">
      <c r="A1398" s="8" t="s">
        <v>15</v>
      </c>
      <c r="B1398" s="8" t="s">
        <v>16</v>
      </c>
      <c r="C1398" s="8" t="s">
        <v>2929</v>
      </c>
      <c r="D1398" s="8" t="s">
        <v>2930</v>
      </c>
      <c r="E1398" s="8" t="s">
        <v>19</v>
      </c>
      <c r="F1398" s="9">
        <v>44487.0</v>
      </c>
      <c r="G1398" s="10">
        <v>0.45208333333333334</v>
      </c>
      <c r="H1398" s="8">
        <v>62.0</v>
      </c>
      <c r="I1398" s="8">
        <v>46.0</v>
      </c>
      <c r="J1398" s="8">
        <v>4.0</v>
      </c>
      <c r="K1398" s="8">
        <v>12.0</v>
      </c>
      <c r="L1398" s="11" t="s">
        <v>20</v>
      </c>
      <c r="M1398" s="12" t="s">
        <v>128</v>
      </c>
      <c r="N1398" s="12" t="s">
        <v>2165</v>
      </c>
      <c r="O1398" s="12" t="s">
        <v>23</v>
      </c>
    </row>
    <row r="1399" ht="16.5" customHeight="1">
      <c r="A1399" s="8" t="s">
        <v>15</v>
      </c>
      <c r="B1399" s="8" t="s">
        <v>16</v>
      </c>
      <c r="C1399" s="8" t="s">
        <v>2931</v>
      </c>
      <c r="D1399" s="8" t="s">
        <v>2932</v>
      </c>
      <c r="E1399" s="8" t="s">
        <v>19</v>
      </c>
      <c r="F1399" s="9">
        <v>44487.0</v>
      </c>
      <c r="G1399" s="10">
        <v>0.3869212962962963</v>
      </c>
      <c r="H1399" s="8">
        <v>61.0</v>
      </c>
      <c r="I1399" s="8">
        <v>45.0</v>
      </c>
      <c r="J1399" s="8">
        <v>3.0</v>
      </c>
      <c r="K1399" s="8">
        <v>13.0</v>
      </c>
      <c r="L1399" s="11" t="s">
        <v>20</v>
      </c>
      <c r="M1399" s="12" t="s">
        <v>128</v>
      </c>
      <c r="N1399" s="12"/>
      <c r="O1399" s="12" t="s">
        <v>23</v>
      </c>
    </row>
    <row r="1400" ht="16.5" customHeight="1">
      <c r="A1400" s="8" t="s">
        <v>15</v>
      </c>
      <c r="B1400" s="8" t="s">
        <v>16</v>
      </c>
      <c r="C1400" s="8" t="s">
        <v>2933</v>
      </c>
      <c r="D1400" s="8" t="s">
        <v>2934</v>
      </c>
      <c r="E1400" s="8" t="s">
        <v>19</v>
      </c>
      <c r="F1400" s="9">
        <v>44486.0</v>
      </c>
      <c r="G1400" s="10">
        <v>0.8915046296296296</v>
      </c>
      <c r="H1400" s="8">
        <v>123.0</v>
      </c>
      <c r="I1400" s="8">
        <v>102.0</v>
      </c>
      <c r="J1400" s="8">
        <v>5.0</v>
      </c>
      <c r="K1400" s="8">
        <v>16.0</v>
      </c>
      <c r="L1400" s="11" t="s">
        <v>20</v>
      </c>
      <c r="M1400" s="12" t="s">
        <v>128</v>
      </c>
      <c r="N1400" s="12" t="s">
        <v>51</v>
      </c>
      <c r="O1400" s="12" t="s">
        <v>23</v>
      </c>
    </row>
    <row r="1401" ht="16.5" customHeight="1">
      <c r="A1401" s="8" t="s">
        <v>15</v>
      </c>
      <c r="B1401" s="8" t="s">
        <v>16</v>
      </c>
      <c r="C1401" s="8" t="s">
        <v>2935</v>
      </c>
      <c r="D1401" s="8" t="s">
        <v>2936</v>
      </c>
      <c r="E1401" s="8" t="s">
        <v>19</v>
      </c>
      <c r="F1401" s="9">
        <v>44486.0</v>
      </c>
      <c r="G1401" s="10">
        <v>0.5695601851851851</v>
      </c>
      <c r="H1401" s="8">
        <v>73.0</v>
      </c>
      <c r="I1401" s="8">
        <v>48.0</v>
      </c>
      <c r="J1401" s="8">
        <v>2.0</v>
      </c>
      <c r="K1401" s="8">
        <v>23.0</v>
      </c>
      <c r="L1401" s="11" t="s">
        <v>20</v>
      </c>
      <c r="M1401" s="12" t="s">
        <v>128</v>
      </c>
      <c r="N1401" s="12" t="s">
        <v>757</v>
      </c>
      <c r="O1401" s="12" t="s">
        <v>23</v>
      </c>
    </row>
    <row r="1402" ht="16.5" customHeight="1">
      <c r="A1402" s="8" t="s">
        <v>15</v>
      </c>
      <c r="B1402" s="8" t="s">
        <v>16</v>
      </c>
      <c r="C1402" s="8" t="s">
        <v>2937</v>
      </c>
      <c r="D1402" s="8" t="s">
        <v>2938</v>
      </c>
      <c r="E1402" s="8" t="s">
        <v>19</v>
      </c>
      <c r="F1402" s="9">
        <v>44486.0</v>
      </c>
      <c r="G1402" s="10">
        <v>0.5647453703703704</v>
      </c>
      <c r="H1402" s="8">
        <v>86.0</v>
      </c>
      <c r="I1402" s="8">
        <v>61.0</v>
      </c>
      <c r="J1402" s="8">
        <v>5.0</v>
      </c>
      <c r="K1402" s="8">
        <v>20.0</v>
      </c>
      <c r="L1402" s="11" t="s">
        <v>20</v>
      </c>
      <c r="M1402" s="12" t="s">
        <v>2155</v>
      </c>
      <c r="N1402" s="12" t="s">
        <v>1359</v>
      </c>
      <c r="O1402" s="12" t="s">
        <v>23</v>
      </c>
    </row>
    <row r="1403" ht="16.5" customHeight="1">
      <c r="A1403" s="8" t="s">
        <v>15</v>
      </c>
      <c r="B1403" s="8" t="s">
        <v>16</v>
      </c>
      <c r="C1403" s="8" t="s">
        <v>2939</v>
      </c>
      <c r="D1403" s="8" t="s">
        <v>2940</v>
      </c>
      <c r="E1403" s="8" t="s">
        <v>19</v>
      </c>
      <c r="F1403" s="9">
        <v>44486.0</v>
      </c>
      <c r="G1403" s="10">
        <v>0.4354398148148148</v>
      </c>
      <c r="H1403" s="8">
        <v>85.0</v>
      </c>
      <c r="I1403" s="8">
        <v>57.0</v>
      </c>
      <c r="J1403" s="8">
        <v>6.0</v>
      </c>
      <c r="K1403" s="8">
        <v>22.0</v>
      </c>
      <c r="L1403" s="11" t="s">
        <v>20</v>
      </c>
      <c r="M1403" s="12" t="s">
        <v>21</v>
      </c>
      <c r="N1403" s="12"/>
      <c r="O1403" s="12" t="s">
        <v>23</v>
      </c>
    </row>
    <row r="1404" ht="16.5" customHeight="1">
      <c r="A1404" s="8" t="s">
        <v>15</v>
      </c>
      <c r="B1404" s="8" t="s">
        <v>16</v>
      </c>
      <c r="C1404" s="8" t="s">
        <v>2941</v>
      </c>
      <c r="D1404" s="8" t="s">
        <v>2942</v>
      </c>
      <c r="E1404" s="8" t="s">
        <v>19</v>
      </c>
      <c r="F1404" s="9">
        <v>44485.0</v>
      </c>
      <c r="G1404" s="10">
        <v>0.8301851851851851</v>
      </c>
      <c r="H1404" s="8">
        <v>77.0</v>
      </c>
      <c r="I1404" s="8">
        <v>52.0</v>
      </c>
      <c r="J1404" s="8">
        <v>4.0</v>
      </c>
      <c r="K1404" s="8">
        <v>21.0</v>
      </c>
      <c r="L1404" s="11" t="s">
        <v>20</v>
      </c>
      <c r="M1404" s="12" t="s">
        <v>21</v>
      </c>
      <c r="N1404" s="12"/>
      <c r="O1404" s="12" t="s">
        <v>23</v>
      </c>
    </row>
    <row r="1405" ht="16.5" customHeight="1">
      <c r="A1405" s="8" t="s">
        <v>15</v>
      </c>
      <c r="B1405" s="8" t="s">
        <v>16</v>
      </c>
      <c r="C1405" s="8" t="s">
        <v>2943</v>
      </c>
      <c r="D1405" s="8" t="s">
        <v>2944</v>
      </c>
      <c r="E1405" s="8" t="s">
        <v>19</v>
      </c>
      <c r="F1405" s="9">
        <v>44485.0</v>
      </c>
      <c r="G1405" s="10">
        <v>0.8268981481481481</v>
      </c>
      <c r="H1405" s="8">
        <v>98.0</v>
      </c>
      <c r="I1405" s="8">
        <v>62.0</v>
      </c>
      <c r="J1405" s="8">
        <v>3.0</v>
      </c>
      <c r="K1405" s="8">
        <v>33.0</v>
      </c>
      <c r="L1405" s="11" t="s">
        <v>20</v>
      </c>
      <c r="M1405" s="12" t="s">
        <v>21</v>
      </c>
      <c r="N1405" s="12" t="s">
        <v>48</v>
      </c>
      <c r="O1405" s="12" t="s">
        <v>23</v>
      </c>
    </row>
    <row r="1406" ht="16.5" customHeight="1">
      <c r="A1406" s="8" t="s">
        <v>15</v>
      </c>
      <c r="B1406" s="8" t="s">
        <v>16</v>
      </c>
      <c r="C1406" s="8" t="s">
        <v>2945</v>
      </c>
      <c r="D1406" s="8" t="s">
        <v>2946</v>
      </c>
      <c r="E1406" s="8" t="s">
        <v>19</v>
      </c>
      <c r="F1406" s="9">
        <v>44485.0</v>
      </c>
      <c r="G1406" s="10">
        <v>0.6936342592592593</v>
      </c>
      <c r="H1406" s="8">
        <v>100.0</v>
      </c>
      <c r="I1406" s="8">
        <v>76.0</v>
      </c>
      <c r="J1406" s="8">
        <v>0.0</v>
      </c>
      <c r="K1406" s="8">
        <v>24.0</v>
      </c>
      <c r="L1406" s="11" t="s">
        <v>20</v>
      </c>
      <c r="M1406" s="12" t="s">
        <v>480</v>
      </c>
      <c r="N1406" s="12" t="s">
        <v>2353</v>
      </c>
      <c r="O1406" s="12" t="s">
        <v>23</v>
      </c>
    </row>
    <row r="1407" ht="16.5" customHeight="1">
      <c r="A1407" s="8" t="s">
        <v>15</v>
      </c>
      <c r="B1407" s="8" t="s">
        <v>16</v>
      </c>
      <c r="C1407" s="8" t="s">
        <v>2947</v>
      </c>
      <c r="D1407" s="8" t="s">
        <v>2948</v>
      </c>
      <c r="E1407" s="8" t="s">
        <v>19</v>
      </c>
      <c r="F1407" s="9">
        <v>44485.0</v>
      </c>
      <c r="G1407" s="10">
        <v>0.3819212962962963</v>
      </c>
      <c r="H1407" s="8">
        <v>120.0</v>
      </c>
      <c r="I1407" s="8">
        <v>90.0</v>
      </c>
      <c r="J1407" s="8">
        <v>2.0</v>
      </c>
      <c r="K1407" s="8">
        <v>28.0</v>
      </c>
      <c r="L1407" s="11" t="s">
        <v>20</v>
      </c>
      <c r="M1407" s="12" t="s">
        <v>424</v>
      </c>
      <c r="N1407" s="12" t="s">
        <v>1359</v>
      </c>
      <c r="O1407" s="12" t="s">
        <v>23</v>
      </c>
    </row>
    <row r="1408" ht="16.5" customHeight="1">
      <c r="A1408" s="8" t="s">
        <v>15</v>
      </c>
      <c r="B1408" s="8" t="s">
        <v>16</v>
      </c>
      <c r="C1408" s="8" t="s">
        <v>2949</v>
      </c>
      <c r="D1408" s="8" t="s">
        <v>2950</v>
      </c>
      <c r="E1408" s="8" t="s">
        <v>19</v>
      </c>
      <c r="F1408" s="9">
        <v>44484.0</v>
      </c>
      <c r="G1408" s="10">
        <v>0.8823726851851852</v>
      </c>
      <c r="H1408" s="8">
        <v>153.0</v>
      </c>
      <c r="I1408" s="8">
        <v>110.0</v>
      </c>
      <c r="J1408" s="8">
        <v>20.0</v>
      </c>
      <c r="K1408" s="8">
        <v>23.0</v>
      </c>
      <c r="L1408" s="11" t="s">
        <v>20</v>
      </c>
      <c r="M1408" s="12" t="s">
        <v>517</v>
      </c>
      <c r="N1408" s="12" t="s">
        <v>844</v>
      </c>
      <c r="O1408" s="12" t="s">
        <v>23</v>
      </c>
    </row>
    <row r="1409" ht="16.5" customHeight="1">
      <c r="A1409" s="8" t="s">
        <v>15</v>
      </c>
      <c r="B1409" s="8" t="s">
        <v>16</v>
      </c>
      <c r="C1409" s="8" t="s">
        <v>2951</v>
      </c>
      <c r="D1409" s="8" t="s">
        <v>2952</v>
      </c>
      <c r="E1409" s="8" t="s">
        <v>19</v>
      </c>
      <c r="F1409" s="9">
        <v>44484.0</v>
      </c>
      <c r="G1409" s="10">
        <v>0.5663773148148148</v>
      </c>
      <c r="H1409" s="8">
        <v>72.0</v>
      </c>
      <c r="I1409" s="8">
        <v>49.0</v>
      </c>
      <c r="J1409" s="8">
        <v>3.0</v>
      </c>
      <c r="K1409" s="8">
        <v>20.0</v>
      </c>
      <c r="L1409" s="11" t="s">
        <v>20</v>
      </c>
      <c r="M1409" s="12" t="s">
        <v>128</v>
      </c>
      <c r="N1409" s="12"/>
      <c r="O1409" s="12" t="s">
        <v>23</v>
      </c>
    </row>
    <row r="1410" ht="16.5" customHeight="1">
      <c r="A1410" s="8" t="s">
        <v>15</v>
      </c>
      <c r="B1410" s="8" t="s">
        <v>16</v>
      </c>
      <c r="C1410" s="8" t="s">
        <v>2953</v>
      </c>
      <c r="D1410" s="8" t="s">
        <v>2954</v>
      </c>
      <c r="E1410" s="8" t="s">
        <v>19</v>
      </c>
      <c r="F1410" s="9">
        <v>44484.0</v>
      </c>
      <c r="G1410" s="10">
        <v>0.5534375</v>
      </c>
      <c r="H1410" s="8">
        <v>77.0</v>
      </c>
      <c r="I1410" s="8">
        <v>56.0</v>
      </c>
      <c r="J1410" s="8">
        <v>2.0</v>
      </c>
      <c r="K1410" s="8">
        <v>19.0</v>
      </c>
      <c r="L1410" s="11" t="s">
        <v>20</v>
      </c>
      <c r="M1410" s="12" t="s">
        <v>128</v>
      </c>
      <c r="N1410" s="12" t="s">
        <v>2165</v>
      </c>
      <c r="O1410" s="12" t="s">
        <v>23</v>
      </c>
    </row>
    <row r="1411" ht="16.5" customHeight="1">
      <c r="A1411" s="8" t="s">
        <v>15</v>
      </c>
      <c r="B1411" s="8" t="s">
        <v>16</v>
      </c>
      <c r="C1411" s="8" t="s">
        <v>2955</v>
      </c>
      <c r="D1411" s="8" t="s">
        <v>2956</v>
      </c>
      <c r="E1411" s="8" t="s">
        <v>19</v>
      </c>
      <c r="F1411" s="9">
        <v>44483.0</v>
      </c>
      <c r="G1411" s="10">
        <v>0.9021875</v>
      </c>
      <c r="H1411" s="8">
        <v>71.0</v>
      </c>
      <c r="I1411" s="8">
        <v>55.0</v>
      </c>
      <c r="J1411" s="8">
        <v>1.0</v>
      </c>
      <c r="K1411" s="8">
        <v>15.0</v>
      </c>
      <c r="L1411" s="11" t="s">
        <v>20</v>
      </c>
      <c r="M1411" s="12" t="s">
        <v>21</v>
      </c>
      <c r="N1411" s="12" t="s">
        <v>2165</v>
      </c>
      <c r="O1411" s="12" t="s">
        <v>23</v>
      </c>
    </row>
    <row r="1412" ht="16.5" customHeight="1">
      <c r="A1412" s="8" t="s">
        <v>15</v>
      </c>
      <c r="B1412" s="8" t="s">
        <v>16</v>
      </c>
      <c r="C1412" s="8" t="s">
        <v>2957</v>
      </c>
      <c r="D1412" s="8" t="s">
        <v>2958</v>
      </c>
      <c r="E1412" s="8" t="s">
        <v>19</v>
      </c>
      <c r="F1412" s="9">
        <v>44483.0</v>
      </c>
      <c r="G1412" s="10">
        <v>0.768125</v>
      </c>
      <c r="H1412" s="8">
        <v>104.0</v>
      </c>
      <c r="I1412" s="8">
        <v>82.0</v>
      </c>
      <c r="J1412" s="8">
        <v>4.0</v>
      </c>
      <c r="K1412" s="8">
        <v>18.0</v>
      </c>
      <c r="L1412" s="11" t="s">
        <v>20</v>
      </c>
      <c r="M1412" s="12" t="s">
        <v>838</v>
      </c>
      <c r="N1412" s="12" t="s">
        <v>2959</v>
      </c>
      <c r="O1412" s="12" t="s">
        <v>23</v>
      </c>
    </row>
    <row r="1413" ht="16.5" customHeight="1">
      <c r="A1413" s="8" t="s">
        <v>15</v>
      </c>
      <c r="B1413" s="8" t="s">
        <v>16</v>
      </c>
      <c r="C1413" s="8" t="s">
        <v>2960</v>
      </c>
      <c r="D1413" s="8" t="s">
        <v>2961</v>
      </c>
      <c r="E1413" s="8" t="s">
        <v>273</v>
      </c>
      <c r="F1413" s="9">
        <v>44483.0</v>
      </c>
      <c r="G1413" s="10">
        <v>0.7492824074074074</v>
      </c>
      <c r="H1413" s="8">
        <v>94.0</v>
      </c>
      <c r="I1413" s="8">
        <v>69.0</v>
      </c>
      <c r="J1413" s="8">
        <v>13.0</v>
      </c>
      <c r="K1413" s="8">
        <v>12.0</v>
      </c>
      <c r="L1413" s="11" t="s">
        <v>20</v>
      </c>
      <c r="M1413" s="12" t="s">
        <v>21</v>
      </c>
      <c r="N1413" s="12"/>
      <c r="O1413" s="12" t="s">
        <v>23</v>
      </c>
    </row>
    <row r="1414" ht="16.5" customHeight="1">
      <c r="A1414" s="8" t="s">
        <v>15</v>
      </c>
      <c r="B1414" s="8" t="s">
        <v>16</v>
      </c>
      <c r="C1414" s="8" t="s">
        <v>2962</v>
      </c>
      <c r="D1414" s="8" t="s">
        <v>2963</v>
      </c>
      <c r="E1414" s="8" t="s">
        <v>19</v>
      </c>
      <c r="F1414" s="9">
        <v>44483.0</v>
      </c>
      <c r="G1414" s="10">
        <v>0.7179166666666666</v>
      </c>
      <c r="H1414" s="8">
        <v>53.0</v>
      </c>
      <c r="I1414" s="8">
        <v>38.0</v>
      </c>
      <c r="J1414" s="8">
        <v>3.0</v>
      </c>
      <c r="K1414" s="8">
        <v>12.0</v>
      </c>
      <c r="L1414" s="11" t="s">
        <v>20</v>
      </c>
      <c r="M1414" s="12" t="s">
        <v>128</v>
      </c>
      <c r="N1414" s="12"/>
      <c r="O1414" s="12" t="s">
        <v>23</v>
      </c>
    </row>
    <row r="1415" ht="16.5" customHeight="1">
      <c r="A1415" s="8" t="s">
        <v>15</v>
      </c>
      <c r="B1415" s="8" t="s">
        <v>16</v>
      </c>
      <c r="C1415" s="8" t="s">
        <v>2964</v>
      </c>
      <c r="D1415" s="8" t="s">
        <v>2965</v>
      </c>
      <c r="E1415" s="8" t="s">
        <v>19</v>
      </c>
      <c r="F1415" s="9">
        <v>44483.0</v>
      </c>
      <c r="G1415" s="10">
        <v>0.5475694444444444</v>
      </c>
      <c r="H1415" s="8">
        <v>101.0</v>
      </c>
      <c r="I1415" s="8">
        <v>84.0</v>
      </c>
      <c r="J1415" s="8">
        <v>3.0</v>
      </c>
      <c r="K1415" s="8">
        <v>14.0</v>
      </c>
      <c r="L1415" s="11" t="s">
        <v>20</v>
      </c>
      <c r="M1415" s="12" t="s">
        <v>26</v>
      </c>
      <c r="N1415" s="12" t="s">
        <v>2966</v>
      </c>
      <c r="O1415" s="12" t="s">
        <v>23</v>
      </c>
    </row>
    <row r="1416" ht="16.5" customHeight="1">
      <c r="A1416" s="8" t="s">
        <v>15</v>
      </c>
      <c r="B1416" s="8" t="s">
        <v>16</v>
      </c>
      <c r="C1416" s="8" t="s">
        <v>2967</v>
      </c>
      <c r="D1416" s="8" t="s">
        <v>2968</v>
      </c>
      <c r="E1416" s="8" t="s">
        <v>19</v>
      </c>
      <c r="F1416" s="9">
        <v>44483.0</v>
      </c>
      <c r="G1416" s="10">
        <v>0.48986111111111114</v>
      </c>
      <c r="H1416" s="8">
        <v>37.0</v>
      </c>
      <c r="I1416" s="8">
        <v>22.0</v>
      </c>
      <c r="J1416" s="8">
        <v>1.0</v>
      </c>
      <c r="K1416" s="8">
        <v>14.0</v>
      </c>
      <c r="L1416" s="11" t="s">
        <v>20</v>
      </c>
      <c r="M1416" s="12" t="s">
        <v>128</v>
      </c>
      <c r="N1416" s="12"/>
      <c r="O1416" s="12" t="s">
        <v>23</v>
      </c>
    </row>
    <row r="1417" ht="16.5" customHeight="1">
      <c r="A1417" s="8" t="s">
        <v>15</v>
      </c>
      <c r="B1417" s="8" t="s">
        <v>16</v>
      </c>
      <c r="C1417" s="8" t="s">
        <v>2969</v>
      </c>
      <c r="D1417" s="8" t="s">
        <v>2968</v>
      </c>
      <c r="E1417" s="8" t="s">
        <v>19</v>
      </c>
      <c r="F1417" s="9">
        <v>44483.0</v>
      </c>
      <c r="G1417" s="10">
        <v>0.48778935185185185</v>
      </c>
      <c r="H1417" s="8">
        <v>18.0</v>
      </c>
      <c r="I1417" s="8">
        <v>5.0</v>
      </c>
      <c r="J1417" s="8">
        <v>2.0</v>
      </c>
      <c r="K1417" s="8">
        <v>11.0</v>
      </c>
      <c r="L1417" s="11" t="s">
        <v>20</v>
      </c>
      <c r="M1417" s="12" t="s">
        <v>128</v>
      </c>
      <c r="N1417" s="12"/>
      <c r="O1417" s="12" t="s">
        <v>23</v>
      </c>
    </row>
    <row r="1418" ht="16.5" customHeight="1">
      <c r="A1418" s="8" t="s">
        <v>15</v>
      </c>
      <c r="B1418" s="8" t="s">
        <v>16</v>
      </c>
      <c r="C1418" s="8" t="s">
        <v>2970</v>
      </c>
      <c r="D1418" s="8" t="s">
        <v>2971</v>
      </c>
      <c r="E1418" s="8" t="s">
        <v>19</v>
      </c>
      <c r="F1418" s="9">
        <v>44482.0</v>
      </c>
      <c r="G1418" s="10">
        <v>0.8592361111111111</v>
      </c>
      <c r="H1418" s="8">
        <v>143.0</v>
      </c>
      <c r="I1418" s="8">
        <v>120.0</v>
      </c>
      <c r="J1418" s="8">
        <v>4.0</v>
      </c>
      <c r="K1418" s="8">
        <v>19.0</v>
      </c>
      <c r="L1418" s="11" t="s">
        <v>20</v>
      </c>
      <c r="M1418" s="12" t="s">
        <v>21</v>
      </c>
      <c r="N1418" s="12"/>
      <c r="O1418" s="12" t="s">
        <v>23</v>
      </c>
    </row>
    <row r="1419" ht="16.5" customHeight="1">
      <c r="A1419" s="8" t="s">
        <v>15</v>
      </c>
      <c r="B1419" s="8" t="s">
        <v>16</v>
      </c>
      <c r="C1419" s="8" t="s">
        <v>2972</v>
      </c>
      <c r="D1419" s="8" t="s">
        <v>2973</v>
      </c>
      <c r="E1419" s="8" t="s">
        <v>19</v>
      </c>
      <c r="F1419" s="9">
        <v>44482.0</v>
      </c>
      <c r="G1419" s="10">
        <v>0.783912037037037</v>
      </c>
      <c r="H1419" s="8">
        <v>69.0</v>
      </c>
      <c r="I1419" s="8">
        <v>50.0</v>
      </c>
      <c r="J1419" s="8">
        <v>3.0</v>
      </c>
      <c r="K1419" s="8">
        <v>16.0</v>
      </c>
      <c r="L1419" s="11" t="s">
        <v>20</v>
      </c>
      <c r="M1419" s="12" t="s">
        <v>838</v>
      </c>
      <c r="N1419" s="12" t="s">
        <v>48</v>
      </c>
      <c r="O1419" s="12" t="s">
        <v>23</v>
      </c>
    </row>
    <row r="1420" ht="16.5" customHeight="1">
      <c r="A1420" s="8" t="s">
        <v>15</v>
      </c>
      <c r="B1420" s="8" t="s">
        <v>16</v>
      </c>
      <c r="C1420" s="8" t="s">
        <v>2974</v>
      </c>
      <c r="D1420" s="8" t="s">
        <v>2975</v>
      </c>
      <c r="E1420" s="8" t="s">
        <v>19</v>
      </c>
      <c r="F1420" s="9">
        <v>44482.0</v>
      </c>
      <c r="G1420" s="10">
        <v>0.7737152777777778</v>
      </c>
      <c r="H1420" s="8">
        <v>91.0</v>
      </c>
      <c r="I1420" s="8">
        <v>67.0</v>
      </c>
      <c r="J1420" s="8">
        <v>6.0</v>
      </c>
      <c r="K1420" s="8">
        <v>18.0</v>
      </c>
      <c r="L1420" s="11" t="s">
        <v>20</v>
      </c>
      <c r="M1420" s="12" t="s">
        <v>128</v>
      </c>
      <c r="N1420" s="12" t="s">
        <v>117</v>
      </c>
      <c r="O1420" s="12" t="s">
        <v>23</v>
      </c>
    </row>
    <row r="1421" ht="16.5" customHeight="1">
      <c r="A1421" s="8" t="s">
        <v>15</v>
      </c>
      <c r="B1421" s="8" t="s">
        <v>16</v>
      </c>
      <c r="C1421" s="8" t="s">
        <v>2976</v>
      </c>
      <c r="D1421" s="8" t="s">
        <v>2977</v>
      </c>
      <c r="E1421" s="8" t="s">
        <v>19</v>
      </c>
      <c r="F1421" s="9">
        <v>44482.0</v>
      </c>
      <c r="G1421" s="10">
        <v>0.6500231481481481</v>
      </c>
      <c r="H1421" s="8">
        <v>68.0</v>
      </c>
      <c r="I1421" s="8">
        <v>46.0</v>
      </c>
      <c r="J1421" s="8">
        <v>1.0</v>
      </c>
      <c r="K1421" s="8">
        <v>21.0</v>
      </c>
      <c r="L1421" s="11" t="s">
        <v>20</v>
      </c>
      <c r="M1421" s="12" t="s">
        <v>128</v>
      </c>
      <c r="N1421" s="12" t="s">
        <v>2353</v>
      </c>
      <c r="O1421" s="12" t="s">
        <v>23</v>
      </c>
    </row>
    <row r="1422" ht="16.5" customHeight="1">
      <c r="A1422" s="8" t="s">
        <v>15</v>
      </c>
      <c r="B1422" s="8" t="s">
        <v>16</v>
      </c>
      <c r="C1422" s="8" t="s">
        <v>2978</v>
      </c>
      <c r="D1422" s="8" t="s">
        <v>2979</v>
      </c>
      <c r="E1422" s="8" t="s">
        <v>19</v>
      </c>
      <c r="F1422" s="9">
        <v>44482.0</v>
      </c>
      <c r="G1422" s="10">
        <v>0.5648263888888889</v>
      </c>
      <c r="H1422" s="8">
        <v>140.0</v>
      </c>
      <c r="I1422" s="8">
        <v>120.0</v>
      </c>
      <c r="J1422" s="8">
        <v>3.0</v>
      </c>
      <c r="K1422" s="8">
        <v>17.0</v>
      </c>
      <c r="L1422" s="11" t="s">
        <v>20</v>
      </c>
      <c r="M1422" s="12" t="s">
        <v>21</v>
      </c>
      <c r="N1422" s="12"/>
      <c r="O1422" s="12" t="s">
        <v>23</v>
      </c>
    </row>
    <row r="1423" ht="16.5" customHeight="1">
      <c r="A1423" s="8" t="s">
        <v>15</v>
      </c>
      <c r="B1423" s="8" t="s">
        <v>16</v>
      </c>
      <c r="C1423" s="8" t="s">
        <v>2980</v>
      </c>
      <c r="D1423" s="8" t="s">
        <v>2981</v>
      </c>
      <c r="E1423" s="8" t="s">
        <v>19</v>
      </c>
      <c r="F1423" s="9">
        <v>44482.0</v>
      </c>
      <c r="G1423" s="10">
        <v>0.4998842592592593</v>
      </c>
      <c r="H1423" s="8">
        <v>155.0</v>
      </c>
      <c r="I1423" s="8">
        <v>134.0</v>
      </c>
      <c r="J1423" s="8">
        <v>2.0</v>
      </c>
      <c r="K1423" s="8">
        <v>19.0</v>
      </c>
      <c r="L1423" s="11" t="s">
        <v>20</v>
      </c>
      <c r="M1423" s="12" t="s">
        <v>838</v>
      </c>
      <c r="N1423" s="12"/>
      <c r="O1423" s="12" t="s">
        <v>23</v>
      </c>
    </row>
    <row r="1424" ht="16.5" customHeight="1">
      <c r="A1424" s="8" t="s">
        <v>15</v>
      </c>
      <c r="B1424" s="8" t="s">
        <v>16</v>
      </c>
      <c r="C1424" s="8" t="s">
        <v>2982</v>
      </c>
      <c r="D1424" s="8" t="s">
        <v>2983</v>
      </c>
      <c r="E1424" s="8" t="s">
        <v>19</v>
      </c>
      <c r="F1424" s="9">
        <v>44482.0</v>
      </c>
      <c r="G1424" s="10">
        <v>0.40069444444444446</v>
      </c>
      <c r="H1424" s="8">
        <v>135.0</v>
      </c>
      <c r="I1424" s="8">
        <v>102.0</v>
      </c>
      <c r="J1424" s="8">
        <v>7.0</v>
      </c>
      <c r="K1424" s="8">
        <v>26.0</v>
      </c>
      <c r="L1424" s="11" t="s">
        <v>20</v>
      </c>
      <c r="M1424" s="12" t="s">
        <v>21</v>
      </c>
      <c r="N1424" s="12" t="s">
        <v>2165</v>
      </c>
      <c r="O1424" s="12" t="s">
        <v>23</v>
      </c>
    </row>
    <row r="1425" ht="16.5" customHeight="1">
      <c r="A1425" s="8" t="s">
        <v>15</v>
      </c>
      <c r="B1425" s="8" t="s">
        <v>16</v>
      </c>
      <c r="C1425" s="8" t="s">
        <v>2984</v>
      </c>
      <c r="D1425" s="8" t="s">
        <v>2985</v>
      </c>
      <c r="E1425" s="8" t="s">
        <v>19</v>
      </c>
      <c r="F1425" s="9">
        <v>44482.0</v>
      </c>
      <c r="G1425" s="10">
        <v>0.3629861111111111</v>
      </c>
      <c r="H1425" s="8">
        <v>926.0</v>
      </c>
      <c r="I1425" s="8">
        <v>867.0</v>
      </c>
      <c r="J1425" s="8">
        <v>25.0</v>
      </c>
      <c r="K1425" s="8">
        <v>34.0</v>
      </c>
      <c r="L1425" s="11" t="s">
        <v>20</v>
      </c>
      <c r="M1425" s="12" t="s">
        <v>838</v>
      </c>
      <c r="N1425" s="12" t="s">
        <v>27</v>
      </c>
      <c r="O1425" s="12" t="s">
        <v>23</v>
      </c>
    </row>
    <row r="1426" ht="16.5" customHeight="1">
      <c r="A1426" s="8" t="s">
        <v>15</v>
      </c>
      <c r="B1426" s="8" t="s">
        <v>16</v>
      </c>
      <c r="C1426" s="8" t="s">
        <v>2986</v>
      </c>
      <c r="D1426" s="8" t="s">
        <v>2987</v>
      </c>
      <c r="E1426" s="8" t="s">
        <v>19</v>
      </c>
      <c r="F1426" s="9">
        <v>44481.0</v>
      </c>
      <c r="G1426" s="10">
        <v>0.6855208333333334</v>
      </c>
      <c r="H1426" s="8">
        <v>77.0</v>
      </c>
      <c r="I1426" s="8">
        <v>50.0</v>
      </c>
      <c r="J1426" s="8">
        <v>2.0</v>
      </c>
      <c r="K1426" s="8">
        <v>25.0</v>
      </c>
      <c r="L1426" s="11" t="s">
        <v>20</v>
      </c>
      <c r="M1426" s="12" t="s">
        <v>21</v>
      </c>
      <c r="N1426" s="12" t="s">
        <v>2988</v>
      </c>
      <c r="O1426" s="12" t="s">
        <v>23</v>
      </c>
    </row>
    <row r="1427" ht="16.5" customHeight="1">
      <c r="A1427" s="8" t="s">
        <v>15</v>
      </c>
      <c r="B1427" s="8" t="s">
        <v>16</v>
      </c>
      <c r="C1427" s="8" t="s">
        <v>2989</v>
      </c>
      <c r="D1427" s="8" t="s">
        <v>2990</v>
      </c>
      <c r="E1427" s="8" t="s">
        <v>19</v>
      </c>
      <c r="F1427" s="9">
        <v>44481.0</v>
      </c>
      <c r="G1427" s="10">
        <v>0.6569328703703704</v>
      </c>
      <c r="H1427" s="8">
        <v>85.0</v>
      </c>
      <c r="I1427" s="8">
        <v>53.0</v>
      </c>
      <c r="J1427" s="8">
        <v>5.0</v>
      </c>
      <c r="K1427" s="8">
        <v>27.0</v>
      </c>
      <c r="L1427" s="11" t="s">
        <v>20</v>
      </c>
      <c r="M1427" s="12" t="s">
        <v>128</v>
      </c>
      <c r="N1427" s="12"/>
      <c r="O1427" s="12" t="s">
        <v>23</v>
      </c>
    </row>
    <row r="1428" ht="16.5" customHeight="1">
      <c r="A1428" s="8" t="s">
        <v>15</v>
      </c>
      <c r="B1428" s="8" t="s">
        <v>16</v>
      </c>
      <c r="C1428" s="8" t="s">
        <v>2991</v>
      </c>
      <c r="D1428" s="8" t="s">
        <v>2992</v>
      </c>
      <c r="E1428" s="8" t="s">
        <v>19</v>
      </c>
      <c r="F1428" s="9">
        <v>44481.0</v>
      </c>
      <c r="G1428" s="10">
        <v>0.6542129629629629</v>
      </c>
      <c r="H1428" s="8">
        <v>107.0</v>
      </c>
      <c r="I1428" s="8">
        <v>76.0</v>
      </c>
      <c r="J1428" s="8">
        <v>4.0</v>
      </c>
      <c r="K1428" s="8">
        <v>27.0</v>
      </c>
      <c r="L1428" s="11" t="s">
        <v>20</v>
      </c>
      <c r="M1428" s="12" t="s">
        <v>128</v>
      </c>
      <c r="N1428" s="12" t="s">
        <v>757</v>
      </c>
      <c r="O1428" s="12" t="s">
        <v>23</v>
      </c>
    </row>
    <row r="1429" ht="16.5" customHeight="1">
      <c r="A1429" s="8" t="s">
        <v>15</v>
      </c>
      <c r="B1429" s="8" t="s">
        <v>16</v>
      </c>
      <c r="C1429" s="8" t="s">
        <v>2993</v>
      </c>
      <c r="D1429" s="8" t="s">
        <v>2994</v>
      </c>
      <c r="E1429" s="8" t="s">
        <v>19</v>
      </c>
      <c r="F1429" s="9">
        <v>44481.0</v>
      </c>
      <c r="G1429" s="10">
        <v>0.5950115740740741</v>
      </c>
      <c r="H1429" s="8">
        <v>155.0</v>
      </c>
      <c r="I1429" s="8">
        <v>123.0</v>
      </c>
      <c r="J1429" s="8">
        <v>5.0</v>
      </c>
      <c r="K1429" s="8">
        <v>27.0</v>
      </c>
      <c r="L1429" s="11" t="s">
        <v>20</v>
      </c>
      <c r="M1429" s="12" t="s">
        <v>424</v>
      </c>
      <c r="N1429" s="12" t="s">
        <v>524</v>
      </c>
      <c r="O1429" s="12" t="s">
        <v>23</v>
      </c>
    </row>
    <row r="1430" ht="16.5" customHeight="1">
      <c r="A1430" s="8" t="s">
        <v>15</v>
      </c>
      <c r="B1430" s="8" t="s">
        <v>16</v>
      </c>
      <c r="C1430" s="8" t="s">
        <v>2995</v>
      </c>
      <c r="D1430" s="8" t="s">
        <v>2996</v>
      </c>
      <c r="E1430" s="8" t="s">
        <v>19</v>
      </c>
      <c r="F1430" s="9">
        <v>44481.0</v>
      </c>
      <c r="G1430" s="10">
        <v>0.5429861111111111</v>
      </c>
      <c r="H1430" s="8">
        <v>86.0</v>
      </c>
      <c r="I1430" s="8">
        <v>57.0</v>
      </c>
      <c r="J1430" s="8">
        <v>3.0</v>
      </c>
      <c r="K1430" s="8">
        <v>26.0</v>
      </c>
      <c r="L1430" s="11" t="s">
        <v>20</v>
      </c>
      <c r="M1430" s="12" t="s">
        <v>26</v>
      </c>
      <c r="N1430" s="12" t="s">
        <v>531</v>
      </c>
      <c r="O1430" s="12" t="s">
        <v>23</v>
      </c>
    </row>
    <row r="1431" ht="16.5" customHeight="1">
      <c r="A1431" s="8" t="s">
        <v>15</v>
      </c>
      <c r="B1431" s="8" t="s">
        <v>16</v>
      </c>
      <c r="C1431" s="8" t="s">
        <v>2997</v>
      </c>
      <c r="D1431" s="8" t="s">
        <v>2998</v>
      </c>
      <c r="E1431" s="8" t="s">
        <v>19</v>
      </c>
      <c r="F1431" s="9">
        <v>44481.0</v>
      </c>
      <c r="G1431" s="10">
        <v>0.5109606481481481</v>
      </c>
      <c r="H1431" s="8">
        <v>90.0</v>
      </c>
      <c r="I1431" s="8">
        <v>59.0</v>
      </c>
      <c r="J1431" s="8">
        <v>4.0</v>
      </c>
      <c r="K1431" s="8">
        <v>27.0</v>
      </c>
      <c r="L1431" s="11" t="s">
        <v>20</v>
      </c>
      <c r="M1431" s="12" t="s">
        <v>21</v>
      </c>
      <c r="N1431" s="12"/>
      <c r="O1431" s="12" t="s">
        <v>23</v>
      </c>
    </row>
    <row r="1432" ht="16.5" customHeight="1">
      <c r="A1432" s="8" t="s">
        <v>15</v>
      </c>
      <c r="B1432" s="8" t="s">
        <v>16</v>
      </c>
      <c r="C1432" s="8" t="s">
        <v>2999</v>
      </c>
      <c r="D1432" s="8" t="s">
        <v>3000</v>
      </c>
      <c r="E1432" s="8" t="s">
        <v>19</v>
      </c>
      <c r="F1432" s="9">
        <v>44480.0</v>
      </c>
      <c r="G1432" s="10">
        <v>0.8364583333333333</v>
      </c>
      <c r="H1432" s="8">
        <v>88.0</v>
      </c>
      <c r="I1432" s="8">
        <v>63.0</v>
      </c>
      <c r="J1432" s="8">
        <v>0.0</v>
      </c>
      <c r="K1432" s="8">
        <v>25.0</v>
      </c>
      <c r="L1432" s="11" t="s">
        <v>20</v>
      </c>
      <c r="M1432" s="12" t="s">
        <v>26</v>
      </c>
      <c r="N1432" s="12" t="s">
        <v>531</v>
      </c>
      <c r="O1432" s="12" t="s">
        <v>23</v>
      </c>
    </row>
    <row r="1433" ht="16.5" customHeight="1">
      <c r="A1433" s="8" t="s">
        <v>15</v>
      </c>
      <c r="B1433" s="8" t="s">
        <v>16</v>
      </c>
      <c r="C1433" s="8" t="s">
        <v>3001</v>
      </c>
      <c r="D1433" s="8" t="s">
        <v>3002</v>
      </c>
      <c r="E1433" s="8" t="s">
        <v>19</v>
      </c>
      <c r="F1433" s="9">
        <v>44480.0</v>
      </c>
      <c r="G1433" s="10">
        <v>0.705462962962963</v>
      </c>
      <c r="H1433" s="8">
        <v>86.0</v>
      </c>
      <c r="I1433" s="8">
        <v>55.0</v>
      </c>
      <c r="J1433" s="8">
        <v>4.0</v>
      </c>
      <c r="K1433" s="8">
        <v>27.0</v>
      </c>
      <c r="L1433" s="11" t="s">
        <v>20</v>
      </c>
      <c r="M1433" s="12" t="s">
        <v>26</v>
      </c>
      <c r="N1433" s="12" t="s">
        <v>117</v>
      </c>
      <c r="O1433" s="12" t="s">
        <v>23</v>
      </c>
    </row>
    <row r="1434" ht="16.5" customHeight="1">
      <c r="A1434" s="8" t="s">
        <v>15</v>
      </c>
      <c r="B1434" s="8" t="s">
        <v>16</v>
      </c>
      <c r="C1434" s="8" t="s">
        <v>3003</v>
      </c>
      <c r="D1434" s="8" t="s">
        <v>3004</v>
      </c>
      <c r="E1434" s="8" t="s">
        <v>19</v>
      </c>
      <c r="F1434" s="9">
        <v>44479.0</v>
      </c>
      <c r="G1434" s="10">
        <v>0.8177893518518519</v>
      </c>
      <c r="H1434" s="8">
        <v>80.0</v>
      </c>
      <c r="I1434" s="8">
        <v>52.0</v>
      </c>
      <c r="J1434" s="8">
        <v>4.0</v>
      </c>
      <c r="K1434" s="8">
        <v>24.0</v>
      </c>
      <c r="L1434" s="11" t="s">
        <v>20</v>
      </c>
      <c r="M1434" s="12" t="s">
        <v>424</v>
      </c>
      <c r="N1434" s="12" t="s">
        <v>531</v>
      </c>
      <c r="O1434" s="12" t="s">
        <v>23</v>
      </c>
    </row>
    <row r="1435" ht="16.5" customHeight="1">
      <c r="A1435" s="8" t="s">
        <v>15</v>
      </c>
      <c r="B1435" s="8" t="s">
        <v>16</v>
      </c>
      <c r="C1435" s="8" t="s">
        <v>3005</v>
      </c>
      <c r="D1435" s="8" t="s">
        <v>3006</v>
      </c>
      <c r="E1435" s="8" t="s">
        <v>19</v>
      </c>
      <c r="F1435" s="9">
        <v>44479.0</v>
      </c>
      <c r="G1435" s="10">
        <v>0.7189236111111111</v>
      </c>
      <c r="H1435" s="8">
        <v>72.0</v>
      </c>
      <c r="I1435" s="8">
        <v>48.0</v>
      </c>
      <c r="J1435" s="8">
        <v>2.0</v>
      </c>
      <c r="K1435" s="8">
        <v>22.0</v>
      </c>
      <c r="L1435" s="11" t="s">
        <v>20</v>
      </c>
      <c r="M1435" s="12" t="s">
        <v>128</v>
      </c>
      <c r="N1435" s="12" t="s">
        <v>2165</v>
      </c>
      <c r="O1435" s="12" t="s">
        <v>23</v>
      </c>
    </row>
    <row r="1436" ht="16.5" customHeight="1">
      <c r="A1436" s="8" t="s">
        <v>15</v>
      </c>
      <c r="B1436" s="8" t="s">
        <v>16</v>
      </c>
      <c r="C1436" s="8" t="s">
        <v>3007</v>
      </c>
      <c r="D1436" s="8" t="s">
        <v>3008</v>
      </c>
      <c r="E1436" s="8" t="s">
        <v>19</v>
      </c>
      <c r="F1436" s="9">
        <v>44479.0</v>
      </c>
      <c r="G1436" s="10">
        <v>0.6477430555555556</v>
      </c>
      <c r="H1436" s="8">
        <v>100.0</v>
      </c>
      <c r="I1436" s="8">
        <v>66.0</v>
      </c>
      <c r="J1436" s="8">
        <v>5.0</v>
      </c>
      <c r="K1436" s="8">
        <v>29.0</v>
      </c>
      <c r="L1436" s="11" t="s">
        <v>20</v>
      </c>
      <c r="M1436" s="12" t="s">
        <v>128</v>
      </c>
      <c r="N1436" s="12" t="s">
        <v>32</v>
      </c>
      <c r="O1436" s="12" t="s">
        <v>23</v>
      </c>
    </row>
    <row r="1437" ht="16.5" customHeight="1">
      <c r="A1437" s="8" t="s">
        <v>15</v>
      </c>
      <c r="B1437" s="8" t="s">
        <v>16</v>
      </c>
      <c r="C1437" s="8" t="s">
        <v>3009</v>
      </c>
      <c r="D1437" s="8" t="s">
        <v>3010</v>
      </c>
      <c r="E1437" s="8" t="s">
        <v>19</v>
      </c>
      <c r="F1437" s="9">
        <v>44479.0</v>
      </c>
      <c r="G1437" s="10">
        <v>0.5722685185185186</v>
      </c>
      <c r="H1437" s="8">
        <v>117.0</v>
      </c>
      <c r="I1437" s="8">
        <v>72.0</v>
      </c>
      <c r="J1437" s="8">
        <v>7.0</v>
      </c>
      <c r="K1437" s="8">
        <v>38.0</v>
      </c>
      <c r="L1437" s="11" t="s">
        <v>20</v>
      </c>
      <c r="M1437" s="12" t="s">
        <v>21</v>
      </c>
      <c r="N1437" s="12" t="s">
        <v>48</v>
      </c>
      <c r="O1437" s="12" t="s">
        <v>23</v>
      </c>
    </row>
    <row r="1438" ht="16.5" customHeight="1">
      <c r="A1438" s="8" t="s">
        <v>15</v>
      </c>
      <c r="B1438" s="8" t="s">
        <v>16</v>
      </c>
      <c r="C1438" s="8" t="s">
        <v>3011</v>
      </c>
      <c r="D1438" s="8" t="s">
        <v>3012</v>
      </c>
      <c r="E1438" s="8" t="s">
        <v>19</v>
      </c>
      <c r="F1438" s="9">
        <v>44479.0</v>
      </c>
      <c r="G1438" s="10">
        <v>0.5182523148148148</v>
      </c>
      <c r="H1438" s="8">
        <v>138.0</v>
      </c>
      <c r="I1438" s="8">
        <v>94.0</v>
      </c>
      <c r="J1438" s="8">
        <v>3.0</v>
      </c>
      <c r="K1438" s="8">
        <v>41.0</v>
      </c>
      <c r="L1438" s="11" t="s">
        <v>20</v>
      </c>
      <c r="M1438" s="12" t="s">
        <v>128</v>
      </c>
      <c r="N1438" s="12" t="s">
        <v>32</v>
      </c>
      <c r="O1438" s="12" t="s">
        <v>23</v>
      </c>
    </row>
    <row r="1439" ht="16.5" customHeight="1">
      <c r="A1439" s="8" t="s">
        <v>15</v>
      </c>
      <c r="B1439" s="8" t="s">
        <v>16</v>
      </c>
      <c r="C1439" s="8" t="s">
        <v>3013</v>
      </c>
      <c r="D1439" s="8" t="s">
        <v>3014</v>
      </c>
      <c r="E1439" s="8" t="s">
        <v>19</v>
      </c>
      <c r="F1439" s="9">
        <v>44479.0</v>
      </c>
      <c r="G1439" s="10">
        <v>0.4313425925925926</v>
      </c>
      <c r="H1439" s="8">
        <v>119.0</v>
      </c>
      <c r="I1439" s="8">
        <v>89.0</v>
      </c>
      <c r="J1439" s="8">
        <v>7.0</v>
      </c>
      <c r="K1439" s="8">
        <v>23.0</v>
      </c>
      <c r="L1439" s="11" t="s">
        <v>20</v>
      </c>
      <c r="M1439" s="12" t="s">
        <v>21</v>
      </c>
      <c r="N1439" s="12" t="s">
        <v>117</v>
      </c>
      <c r="O1439" s="12" t="s">
        <v>23</v>
      </c>
    </row>
    <row r="1440" ht="16.5" customHeight="1">
      <c r="A1440" s="8" t="s">
        <v>15</v>
      </c>
      <c r="B1440" s="8" t="s">
        <v>16</v>
      </c>
      <c r="C1440" s="8" t="s">
        <v>3015</v>
      </c>
      <c r="D1440" s="8" t="s">
        <v>3016</v>
      </c>
      <c r="E1440" s="8" t="s">
        <v>273</v>
      </c>
      <c r="F1440" s="9">
        <v>44479.0</v>
      </c>
      <c r="G1440" s="10">
        <v>0.3980787037037037</v>
      </c>
      <c r="H1440" s="8">
        <v>130.0</v>
      </c>
      <c r="I1440" s="8">
        <v>95.0</v>
      </c>
      <c r="J1440" s="8">
        <v>12.0</v>
      </c>
      <c r="K1440" s="8">
        <v>23.0</v>
      </c>
      <c r="L1440" s="11" t="s">
        <v>20</v>
      </c>
      <c r="M1440" s="12" t="s">
        <v>21</v>
      </c>
      <c r="N1440" s="12"/>
      <c r="O1440" s="12" t="s">
        <v>23</v>
      </c>
    </row>
    <row r="1441" ht="16.5" customHeight="1">
      <c r="A1441" s="8" t="s">
        <v>15</v>
      </c>
      <c r="B1441" s="8" t="s">
        <v>16</v>
      </c>
      <c r="C1441" s="8" t="s">
        <v>3017</v>
      </c>
      <c r="D1441" s="8" t="s">
        <v>3018</v>
      </c>
      <c r="E1441" s="8" t="s">
        <v>19</v>
      </c>
      <c r="F1441" s="9">
        <v>44478.0</v>
      </c>
      <c r="G1441" s="10">
        <v>0.4346759259259259</v>
      </c>
      <c r="H1441" s="8">
        <v>76.0</v>
      </c>
      <c r="I1441" s="8">
        <v>52.0</v>
      </c>
      <c r="J1441" s="8">
        <v>3.0</v>
      </c>
      <c r="K1441" s="8">
        <v>21.0</v>
      </c>
      <c r="L1441" s="11" t="s">
        <v>20</v>
      </c>
      <c r="M1441" s="12" t="s">
        <v>128</v>
      </c>
      <c r="N1441" s="12"/>
      <c r="O1441" s="12" t="s">
        <v>23</v>
      </c>
    </row>
    <row r="1442" ht="16.5" customHeight="1">
      <c r="A1442" s="8" t="s">
        <v>15</v>
      </c>
      <c r="B1442" s="8" t="s">
        <v>16</v>
      </c>
      <c r="C1442" s="8" t="s">
        <v>3019</v>
      </c>
      <c r="D1442" s="8" t="s">
        <v>3020</v>
      </c>
      <c r="E1442" s="8" t="s">
        <v>19</v>
      </c>
      <c r="F1442" s="9">
        <v>44478.0</v>
      </c>
      <c r="G1442" s="10">
        <v>0.41835648148148147</v>
      </c>
      <c r="H1442" s="8">
        <v>71.0</v>
      </c>
      <c r="I1442" s="8">
        <v>50.0</v>
      </c>
      <c r="J1442" s="8">
        <v>1.0</v>
      </c>
      <c r="K1442" s="8">
        <v>20.0</v>
      </c>
      <c r="L1442" s="11" t="s">
        <v>20</v>
      </c>
      <c r="M1442" s="12" t="s">
        <v>21</v>
      </c>
      <c r="N1442" s="12"/>
      <c r="O1442" s="12" t="s">
        <v>23</v>
      </c>
    </row>
    <row r="1443" ht="16.5" customHeight="1">
      <c r="A1443" s="8" t="s">
        <v>15</v>
      </c>
      <c r="B1443" s="8" t="s">
        <v>16</v>
      </c>
      <c r="C1443" s="8" t="s">
        <v>3021</v>
      </c>
      <c r="D1443" s="8" t="s">
        <v>3022</v>
      </c>
      <c r="E1443" s="8" t="s">
        <v>19</v>
      </c>
      <c r="F1443" s="9">
        <v>44478.0</v>
      </c>
      <c r="G1443" s="10">
        <v>0.3817013888888889</v>
      </c>
      <c r="H1443" s="8">
        <v>81.0</v>
      </c>
      <c r="I1443" s="8">
        <v>57.0</v>
      </c>
      <c r="J1443" s="8">
        <v>4.0</v>
      </c>
      <c r="K1443" s="8">
        <v>20.0</v>
      </c>
      <c r="L1443" s="11" t="s">
        <v>20</v>
      </c>
      <c r="M1443" s="12" t="s">
        <v>128</v>
      </c>
      <c r="N1443" s="12"/>
      <c r="O1443" s="12" t="s">
        <v>23</v>
      </c>
    </row>
    <row r="1444" ht="16.5" customHeight="1">
      <c r="A1444" s="8" t="s">
        <v>15</v>
      </c>
      <c r="B1444" s="8" t="s">
        <v>16</v>
      </c>
      <c r="C1444" s="8" t="s">
        <v>3023</v>
      </c>
      <c r="D1444" s="8" t="s">
        <v>3024</v>
      </c>
      <c r="E1444" s="8" t="s">
        <v>19</v>
      </c>
      <c r="F1444" s="9">
        <v>44477.0</v>
      </c>
      <c r="G1444" s="10">
        <v>0.875150462962963</v>
      </c>
      <c r="H1444" s="8">
        <v>76.0</v>
      </c>
      <c r="I1444" s="8">
        <v>53.0</v>
      </c>
      <c r="J1444" s="8">
        <v>5.0</v>
      </c>
      <c r="K1444" s="8">
        <v>18.0</v>
      </c>
      <c r="L1444" s="11" t="s">
        <v>20</v>
      </c>
      <c r="M1444" s="12" t="s">
        <v>21</v>
      </c>
      <c r="N1444" s="12"/>
      <c r="O1444" s="12" t="s">
        <v>23</v>
      </c>
    </row>
    <row r="1445" ht="16.5" customHeight="1">
      <c r="A1445" s="8" t="s">
        <v>15</v>
      </c>
      <c r="B1445" s="8" t="s">
        <v>16</v>
      </c>
      <c r="C1445" s="8" t="s">
        <v>3025</v>
      </c>
      <c r="D1445" s="8" t="s">
        <v>3024</v>
      </c>
      <c r="E1445" s="8" t="s">
        <v>19</v>
      </c>
      <c r="F1445" s="9">
        <v>44477.0</v>
      </c>
      <c r="G1445" s="10">
        <v>0.8515393518518518</v>
      </c>
      <c r="H1445" s="8">
        <v>51.0</v>
      </c>
      <c r="I1445" s="8">
        <v>34.0</v>
      </c>
      <c r="J1445" s="8">
        <v>0.0</v>
      </c>
      <c r="K1445" s="8">
        <v>17.0</v>
      </c>
      <c r="L1445" s="11" t="s">
        <v>20</v>
      </c>
      <c r="M1445" s="12" t="s">
        <v>21</v>
      </c>
      <c r="N1445" s="12"/>
      <c r="O1445" s="12" t="s">
        <v>23</v>
      </c>
    </row>
    <row r="1446" ht="16.5" customHeight="1">
      <c r="A1446" s="8" t="s">
        <v>15</v>
      </c>
      <c r="B1446" s="8" t="s">
        <v>16</v>
      </c>
      <c r="C1446" s="8" t="s">
        <v>3026</v>
      </c>
      <c r="D1446" s="8" t="s">
        <v>3027</v>
      </c>
      <c r="E1446" s="8" t="s">
        <v>19</v>
      </c>
      <c r="F1446" s="9">
        <v>44477.0</v>
      </c>
      <c r="G1446" s="10">
        <v>0.8277430555555556</v>
      </c>
      <c r="H1446" s="8">
        <v>81.0</v>
      </c>
      <c r="I1446" s="8">
        <v>58.0</v>
      </c>
      <c r="J1446" s="8">
        <v>5.0</v>
      </c>
      <c r="K1446" s="8">
        <v>18.0</v>
      </c>
      <c r="L1446" s="11" t="s">
        <v>20</v>
      </c>
      <c r="M1446" s="12" t="s">
        <v>424</v>
      </c>
      <c r="N1446" s="12" t="s">
        <v>421</v>
      </c>
      <c r="O1446" s="12" t="s">
        <v>23</v>
      </c>
    </row>
    <row r="1447" ht="16.5" customHeight="1">
      <c r="A1447" s="8" t="s">
        <v>15</v>
      </c>
      <c r="B1447" s="8" t="s">
        <v>16</v>
      </c>
      <c r="C1447" s="8" t="s">
        <v>3028</v>
      </c>
      <c r="D1447" s="8" t="s">
        <v>3029</v>
      </c>
      <c r="E1447" s="8" t="s">
        <v>19</v>
      </c>
      <c r="F1447" s="9">
        <v>44477.0</v>
      </c>
      <c r="G1447" s="10">
        <v>0.7449305555555555</v>
      </c>
      <c r="H1447" s="8">
        <v>119.0</v>
      </c>
      <c r="I1447" s="8">
        <v>96.0</v>
      </c>
      <c r="J1447" s="8">
        <v>3.0</v>
      </c>
      <c r="K1447" s="8">
        <v>20.0</v>
      </c>
      <c r="L1447" s="11" t="s">
        <v>20</v>
      </c>
      <c r="M1447" s="12" t="s">
        <v>21</v>
      </c>
      <c r="N1447" s="12"/>
      <c r="O1447" s="12" t="s">
        <v>23</v>
      </c>
    </row>
    <row r="1448" ht="16.5" customHeight="1">
      <c r="A1448" s="8" t="s">
        <v>15</v>
      </c>
      <c r="B1448" s="8" t="s">
        <v>16</v>
      </c>
      <c r="C1448" s="8" t="s">
        <v>3030</v>
      </c>
      <c r="D1448" s="8" t="s">
        <v>3031</v>
      </c>
      <c r="E1448" s="8" t="s">
        <v>19</v>
      </c>
      <c r="F1448" s="9">
        <v>44477.0</v>
      </c>
      <c r="G1448" s="10">
        <v>0.6941435185185185</v>
      </c>
      <c r="H1448" s="8">
        <v>90.0</v>
      </c>
      <c r="I1448" s="8">
        <v>62.0</v>
      </c>
      <c r="J1448" s="8">
        <v>7.0</v>
      </c>
      <c r="K1448" s="8">
        <v>21.0</v>
      </c>
      <c r="L1448" s="11" t="s">
        <v>20</v>
      </c>
      <c r="M1448" s="12" t="s">
        <v>424</v>
      </c>
      <c r="N1448" s="12" t="s">
        <v>3032</v>
      </c>
      <c r="O1448" s="12" t="s">
        <v>23</v>
      </c>
    </row>
    <row r="1449" ht="16.5" customHeight="1">
      <c r="A1449" s="8" t="s">
        <v>15</v>
      </c>
      <c r="B1449" s="8" t="s">
        <v>16</v>
      </c>
      <c r="C1449" s="8" t="s">
        <v>3033</v>
      </c>
      <c r="D1449" s="8" t="s">
        <v>3034</v>
      </c>
      <c r="E1449" s="8" t="s">
        <v>19</v>
      </c>
      <c r="F1449" s="9">
        <v>44477.0</v>
      </c>
      <c r="G1449" s="10">
        <v>0.6197222222222222</v>
      </c>
      <c r="H1449" s="8">
        <v>61.0</v>
      </c>
      <c r="I1449" s="8">
        <v>39.0</v>
      </c>
      <c r="J1449" s="8">
        <v>2.0</v>
      </c>
      <c r="K1449" s="8">
        <v>20.0</v>
      </c>
      <c r="L1449" s="11" t="s">
        <v>20</v>
      </c>
      <c r="M1449" s="12" t="s">
        <v>128</v>
      </c>
      <c r="N1449" s="12" t="s">
        <v>3035</v>
      </c>
      <c r="O1449" s="12" t="s">
        <v>23</v>
      </c>
    </row>
    <row r="1450" ht="16.5" customHeight="1">
      <c r="A1450" s="8" t="s">
        <v>15</v>
      </c>
      <c r="B1450" s="8" t="s">
        <v>16</v>
      </c>
      <c r="C1450" s="8" t="s">
        <v>3036</v>
      </c>
      <c r="D1450" s="8" t="s">
        <v>3037</v>
      </c>
      <c r="E1450" s="8" t="s">
        <v>19</v>
      </c>
      <c r="F1450" s="9">
        <v>44477.0</v>
      </c>
      <c r="G1450" s="10">
        <v>0.5334953703703704</v>
      </c>
      <c r="H1450" s="8">
        <v>83.0</v>
      </c>
      <c r="I1450" s="8">
        <v>63.0</v>
      </c>
      <c r="J1450" s="8">
        <v>1.0</v>
      </c>
      <c r="K1450" s="8">
        <v>19.0</v>
      </c>
      <c r="L1450" s="11" t="s">
        <v>20</v>
      </c>
      <c r="M1450" s="12" t="s">
        <v>21</v>
      </c>
      <c r="N1450" s="12"/>
      <c r="O1450" s="12" t="s">
        <v>23</v>
      </c>
    </row>
    <row r="1451" ht="16.5" customHeight="1">
      <c r="A1451" s="8" t="s">
        <v>15</v>
      </c>
      <c r="B1451" s="8" t="s">
        <v>16</v>
      </c>
      <c r="C1451" s="8" t="s">
        <v>3038</v>
      </c>
      <c r="D1451" s="8" t="s">
        <v>3039</v>
      </c>
      <c r="E1451" s="8" t="s">
        <v>19</v>
      </c>
      <c r="F1451" s="9">
        <v>44477.0</v>
      </c>
      <c r="G1451" s="10">
        <v>0.5134837962962963</v>
      </c>
      <c r="H1451" s="8">
        <v>75.0</v>
      </c>
      <c r="I1451" s="8">
        <v>56.0</v>
      </c>
      <c r="J1451" s="8">
        <v>1.0</v>
      </c>
      <c r="K1451" s="8">
        <v>18.0</v>
      </c>
      <c r="L1451" s="11" t="s">
        <v>20</v>
      </c>
      <c r="M1451" s="12" t="s">
        <v>424</v>
      </c>
      <c r="N1451" s="12" t="s">
        <v>117</v>
      </c>
      <c r="O1451" s="12" t="s">
        <v>23</v>
      </c>
    </row>
    <row r="1452" ht="16.5" customHeight="1">
      <c r="A1452" s="8" t="s">
        <v>15</v>
      </c>
      <c r="B1452" s="8" t="s">
        <v>16</v>
      </c>
      <c r="C1452" s="8" t="s">
        <v>3040</v>
      </c>
      <c r="D1452" s="8" t="s">
        <v>3041</v>
      </c>
      <c r="E1452" s="8" t="s">
        <v>19</v>
      </c>
      <c r="F1452" s="9">
        <v>44476.0</v>
      </c>
      <c r="G1452" s="10">
        <v>0.8397337962962963</v>
      </c>
      <c r="H1452" s="8">
        <v>92.0</v>
      </c>
      <c r="I1452" s="8">
        <v>67.0</v>
      </c>
      <c r="J1452" s="8">
        <v>5.0</v>
      </c>
      <c r="K1452" s="8">
        <v>20.0</v>
      </c>
      <c r="L1452" s="11" t="s">
        <v>20</v>
      </c>
      <c r="M1452" s="12" t="s">
        <v>21</v>
      </c>
      <c r="N1452" s="12" t="s">
        <v>2988</v>
      </c>
      <c r="O1452" s="12" t="s">
        <v>23</v>
      </c>
    </row>
    <row r="1453" ht="16.5" customHeight="1">
      <c r="A1453" s="8" t="s">
        <v>15</v>
      </c>
      <c r="B1453" s="8" t="s">
        <v>16</v>
      </c>
      <c r="C1453" s="8" t="s">
        <v>3042</v>
      </c>
      <c r="D1453" s="8" t="s">
        <v>3043</v>
      </c>
      <c r="E1453" s="8" t="s">
        <v>19</v>
      </c>
      <c r="F1453" s="9">
        <v>44476.0</v>
      </c>
      <c r="G1453" s="10">
        <v>0.8139351851851852</v>
      </c>
      <c r="H1453" s="8">
        <v>60.0</v>
      </c>
      <c r="I1453" s="8">
        <v>38.0</v>
      </c>
      <c r="J1453" s="8">
        <v>1.0</v>
      </c>
      <c r="K1453" s="8">
        <v>21.0</v>
      </c>
      <c r="L1453" s="11" t="s">
        <v>20</v>
      </c>
      <c r="M1453" s="12" t="s">
        <v>838</v>
      </c>
      <c r="N1453" s="12" t="s">
        <v>844</v>
      </c>
      <c r="O1453" s="12" t="s">
        <v>23</v>
      </c>
    </row>
    <row r="1454" ht="16.5" customHeight="1">
      <c r="A1454" s="8" t="s">
        <v>15</v>
      </c>
      <c r="B1454" s="8" t="s">
        <v>16</v>
      </c>
      <c r="C1454" s="8" t="s">
        <v>3044</v>
      </c>
      <c r="D1454" s="8" t="s">
        <v>3045</v>
      </c>
      <c r="E1454" s="8" t="s">
        <v>19</v>
      </c>
      <c r="F1454" s="9">
        <v>44476.0</v>
      </c>
      <c r="G1454" s="10">
        <v>0.6682060185185185</v>
      </c>
      <c r="H1454" s="8">
        <v>109.0</v>
      </c>
      <c r="I1454" s="8">
        <v>80.0</v>
      </c>
      <c r="J1454" s="8">
        <v>4.0</v>
      </c>
      <c r="K1454" s="8">
        <v>25.0</v>
      </c>
      <c r="L1454" s="11" t="s">
        <v>20</v>
      </c>
      <c r="M1454" s="12" t="s">
        <v>128</v>
      </c>
      <c r="N1454" s="12"/>
      <c r="O1454" s="12" t="s">
        <v>23</v>
      </c>
    </row>
    <row r="1455" ht="16.5" customHeight="1">
      <c r="A1455" s="8" t="s">
        <v>15</v>
      </c>
      <c r="B1455" s="8" t="s">
        <v>16</v>
      </c>
      <c r="C1455" s="8" t="s">
        <v>3046</v>
      </c>
      <c r="D1455" s="8" t="s">
        <v>3047</v>
      </c>
      <c r="E1455" s="8" t="s">
        <v>19</v>
      </c>
      <c r="F1455" s="9">
        <v>44476.0</v>
      </c>
      <c r="G1455" s="10">
        <v>0.6487152777777778</v>
      </c>
      <c r="H1455" s="8">
        <v>92.0</v>
      </c>
      <c r="I1455" s="8">
        <v>64.0</v>
      </c>
      <c r="J1455" s="8">
        <v>3.0</v>
      </c>
      <c r="K1455" s="8">
        <v>25.0</v>
      </c>
      <c r="L1455" s="11" t="s">
        <v>20</v>
      </c>
      <c r="M1455" s="12" t="s">
        <v>128</v>
      </c>
      <c r="N1455" s="12" t="s">
        <v>665</v>
      </c>
      <c r="O1455" s="12" t="s">
        <v>1230</v>
      </c>
    </row>
    <row r="1456" ht="16.5" customHeight="1">
      <c r="A1456" s="8" t="s">
        <v>15</v>
      </c>
      <c r="B1456" s="8" t="s">
        <v>16</v>
      </c>
      <c r="C1456" s="8" t="s">
        <v>3048</v>
      </c>
      <c r="D1456" s="8" t="s">
        <v>3049</v>
      </c>
      <c r="E1456" s="8" t="s">
        <v>19</v>
      </c>
      <c r="F1456" s="9">
        <v>44476.0</v>
      </c>
      <c r="G1456" s="10">
        <v>0.6378587962962963</v>
      </c>
      <c r="H1456" s="8">
        <v>102.0</v>
      </c>
      <c r="I1456" s="8">
        <v>75.0</v>
      </c>
      <c r="J1456" s="8">
        <v>2.0</v>
      </c>
      <c r="K1456" s="8">
        <v>25.0</v>
      </c>
      <c r="L1456" s="11" t="s">
        <v>20</v>
      </c>
      <c r="M1456" s="12" t="s">
        <v>21</v>
      </c>
      <c r="N1456" s="12" t="s">
        <v>27</v>
      </c>
      <c r="O1456" s="12" t="s">
        <v>23</v>
      </c>
    </row>
    <row r="1457" ht="16.5" customHeight="1">
      <c r="A1457" s="8" t="s">
        <v>15</v>
      </c>
      <c r="B1457" s="8" t="s">
        <v>16</v>
      </c>
      <c r="C1457" s="8" t="s">
        <v>3050</v>
      </c>
      <c r="D1457" s="8" t="s">
        <v>3051</v>
      </c>
      <c r="E1457" s="8" t="s">
        <v>19</v>
      </c>
      <c r="F1457" s="9">
        <v>44476.0</v>
      </c>
      <c r="G1457" s="10">
        <v>0.5257986111111111</v>
      </c>
      <c r="H1457" s="8">
        <v>97.0</v>
      </c>
      <c r="I1457" s="8">
        <v>65.0</v>
      </c>
      <c r="J1457" s="8">
        <v>4.0</v>
      </c>
      <c r="K1457" s="8">
        <v>28.0</v>
      </c>
      <c r="L1457" s="11" t="s">
        <v>20</v>
      </c>
      <c r="M1457" s="12" t="s">
        <v>128</v>
      </c>
      <c r="N1457" s="12"/>
      <c r="O1457" s="12" t="s">
        <v>23</v>
      </c>
    </row>
    <row r="1458" ht="16.5" customHeight="1">
      <c r="A1458" s="8" t="s">
        <v>15</v>
      </c>
      <c r="B1458" s="8" t="s">
        <v>16</v>
      </c>
      <c r="C1458" s="8" t="s">
        <v>3052</v>
      </c>
      <c r="D1458" s="8" t="s">
        <v>3053</v>
      </c>
      <c r="E1458" s="8" t="s">
        <v>19</v>
      </c>
      <c r="F1458" s="9">
        <v>44476.0</v>
      </c>
      <c r="G1458" s="10">
        <v>0.46815972222222224</v>
      </c>
      <c r="H1458" s="8">
        <v>150.0</v>
      </c>
      <c r="I1458" s="8">
        <v>106.0</v>
      </c>
      <c r="J1458" s="8">
        <v>9.0</v>
      </c>
      <c r="K1458" s="8">
        <v>35.0</v>
      </c>
      <c r="L1458" s="11" t="s">
        <v>20</v>
      </c>
      <c r="M1458" s="12" t="s">
        <v>21</v>
      </c>
      <c r="N1458" s="12"/>
      <c r="O1458" s="12" t="s">
        <v>23</v>
      </c>
    </row>
    <row r="1459" ht="16.5" customHeight="1">
      <c r="A1459" s="8" t="s">
        <v>15</v>
      </c>
      <c r="B1459" s="8" t="s">
        <v>16</v>
      </c>
      <c r="C1459" s="8" t="s">
        <v>3054</v>
      </c>
      <c r="D1459" s="8" t="s">
        <v>3055</v>
      </c>
      <c r="E1459" s="8" t="s">
        <v>19</v>
      </c>
      <c r="F1459" s="9">
        <v>44475.0</v>
      </c>
      <c r="G1459" s="10">
        <v>0.7617824074074074</v>
      </c>
      <c r="H1459" s="8">
        <v>76.0</v>
      </c>
      <c r="I1459" s="8">
        <v>46.0</v>
      </c>
      <c r="J1459" s="8">
        <v>3.0</v>
      </c>
      <c r="K1459" s="8">
        <v>27.0</v>
      </c>
      <c r="L1459" s="11" t="s">
        <v>20</v>
      </c>
      <c r="M1459" s="12" t="s">
        <v>424</v>
      </c>
      <c r="N1459" s="12" t="s">
        <v>421</v>
      </c>
      <c r="O1459" s="12" t="s">
        <v>23</v>
      </c>
    </row>
    <row r="1460" ht="16.5" customHeight="1">
      <c r="A1460" s="8" t="s">
        <v>15</v>
      </c>
      <c r="B1460" s="8" t="s">
        <v>16</v>
      </c>
      <c r="C1460" s="8" t="s">
        <v>3056</v>
      </c>
      <c r="D1460" s="8" t="s">
        <v>3057</v>
      </c>
      <c r="E1460" s="8" t="s">
        <v>19</v>
      </c>
      <c r="F1460" s="9">
        <v>44475.0</v>
      </c>
      <c r="G1460" s="10">
        <v>0.6811921296296296</v>
      </c>
      <c r="H1460" s="8">
        <v>93.0</v>
      </c>
      <c r="I1460" s="8">
        <v>67.0</v>
      </c>
      <c r="J1460" s="8">
        <v>4.0</v>
      </c>
      <c r="K1460" s="8">
        <v>22.0</v>
      </c>
      <c r="L1460" s="11" t="s">
        <v>20</v>
      </c>
      <c r="M1460" s="12" t="s">
        <v>21</v>
      </c>
      <c r="N1460" s="12"/>
      <c r="O1460" s="12" t="s">
        <v>23</v>
      </c>
    </row>
    <row r="1461" ht="16.5" customHeight="1">
      <c r="A1461" s="8" t="s">
        <v>15</v>
      </c>
      <c r="B1461" s="8" t="s">
        <v>16</v>
      </c>
      <c r="C1461" s="8" t="s">
        <v>3058</v>
      </c>
      <c r="D1461" s="8" t="s">
        <v>3059</v>
      </c>
      <c r="E1461" s="8" t="s">
        <v>19</v>
      </c>
      <c r="F1461" s="9">
        <v>44475.0</v>
      </c>
      <c r="G1461" s="10">
        <v>0.6658564814814815</v>
      </c>
      <c r="H1461" s="8">
        <v>109.0</v>
      </c>
      <c r="I1461" s="8">
        <v>83.0</v>
      </c>
      <c r="J1461" s="8">
        <v>3.0</v>
      </c>
      <c r="K1461" s="8">
        <v>23.0</v>
      </c>
      <c r="L1461" s="11" t="s">
        <v>20</v>
      </c>
      <c r="M1461" s="12" t="s">
        <v>21</v>
      </c>
      <c r="N1461" s="12"/>
      <c r="O1461" s="12" t="s">
        <v>23</v>
      </c>
    </row>
    <row r="1462" ht="16.5" customHeight="1">
      <c r="A1462" s="8" t="s">
        <v>15</v>
      </c>
      <c r="B1462" s="8" t="s">
        <v>16</v>
      </c>
      <c r="C1462" s="8" t="s">
        <v>3060</v>
      </c>
      <c r="D1462" s="8" t="s">
        <v>3061</v>
      </c>
      <c r="E1462" s="8" t="s">
        <v>19</v>
      </c>
      <c r="F1462" s="9">
        <v>44475.0</v>
      </c>
      <c r="G1462" s="10">
        <v>0.64</v>
      </c>
      <c r="H1462" s="8">
        <v>96.0</v>
      </c>
      <c r="I1462" s="8">
        <v>67.0</v>
      </c>
      <c r="J1462" s="8">
        <v>3.0</v>
      </c>
      <c r="K1462" s="8">
        <v>26.0</v>
      </c>
      <c r="L1462" s="11" t="s">
        <v>20</v>
      </c>
      <c r="M1462" s="12" t="s">
        <v>21</v>
      </c>
      <c r="N1462" s="12"/>
      <c r="O1462" s="12" t="s">
        <v>23</v>
      </c>
    </row>
    <row r="1463" ht="16.5" customHeight="1">
      <c r="A1463" s="8" t="s">
        <v>15</v>
      </c>
      <c r="B1463" s="8" t="s">
        <v>16</v>
      </c>
      <c r="C1463" s="8" t="s">
        <v>3062</v>
      </c>
      <c r="D1463" s="8" t="s">
        <v>3063</v>
      </c>
      <c r="E1463" s="8" t="s">
        <v>19</v>
      </c>
      <c r="F1463" s="9">
        <v>44475.0</v>
      </c>
      <c r="G1463" s="10">
        <v>0.45197916666666665</v>
      </c>
      <c r="H1463" s="8">
        <v>234.0</v>
      </c>
      <c r="I1463" s="8">
        <v>196.0</v>
      </c>
      <c r="J1463" s="8">
        <v>8.0</v>
      </c>
      <c r="K1463" s="8">
        <v>30.0</v>
      </c>
      <c r="L1463" s="11" t="s">
        <v>20</v>
      </c>
      <c r="M1463" s="12" t="s">
        <v>21</v>
      </c>
      <c r="N1463" s="12" t="s">
        <v>27</v>
      </c>
      <c r="O1463" s="12" t="s">
        <v>23</v>
      </c>
    </row>
    <row r="1464" ht="16.5" customHeight="1">
      <c r="A1464" s="8" t="s">
        <v>15</v>
      </c>
      <c r="B1464" s="8" t="s">
        <v>16</v>
      </c>
      <c r="C1464" s="8" t="s">
        <v>3064</v>
      </c>
      <c r="D1464" s="8" t="s">
        <v>3065</v>
      </c>
      <c r="E1464" s="8" t="s">
        <v>19</v>
      </c>
      <c r="F1464" s="9">
        <v>44475.0</v>
      </c>
      <c r="G1464" s="10">
        <v>0.4032060185185185</v>
      </c>
      <c r="H1464" s="8">
        <v>126.0</v>
      </c>
      <c r="I1464" s="8">
        <v>86.0</v>
      </c>
      <c r="J1464" s="8">
        <v>11.0</v>
      </c>
      <c r="K1464" s="8">
        <v>29.0</v>
      </c>
      <c r="L1464" s="11" t="s">
        <v>20</v>
      </c>
      <c r="M1464" s="12" t="s">
        <v>21</v>
      </c>
      <c r="N1464" s="12" t="s">
        <v>48</v>
      </c>
      <c r="O1464" s="12" t="s">
        <v>23</v>
      </c>
    </row>
    <row r="1465" ht="16.5" customHeight="1">
      <c r="A1465" s="8" t="s">
        <v>15</v>
      </c>
      <c r="B1465" s="8" t="s">
        <v>16</v>
      </c>
      <c r="C1465" s="8" t="s">
        <v>3066</v>
      </c>
      <c r="D1465" s="8" t="s">
        <v>3067</v>
      </c>
      <c r="E1465" s="8" t="s">
        <v>19</v>
      </c>
      <c r="F1465" s="9">
        <v>44474.0</v>
      </c>
      <c r="G1465" s="10">
        <v>0.8008796296296297</v>
      </c>
      <c r="H1465" s="8">
        <v>101.0</v>
      </c>
      <c r="I1465" s="8">
        <v>76.0</v>
      </c>
      <c r="J1465" s="8">
        <v>5.0</v>
      </c>
      <c r="K1465" s="8">
        <v>20.0</v>
      </c>
      <c r="L1465" s="11" t="s">
        <v>20</v>
      </c>
      <c r="M1465" s="12" t="s">
        <v>21</v>
      </c>
      <c r="N1465" s="12"/>
      <c r="O1465" s="12" t="s">
        <v>23</v>
      </c>
    </row>
    <row r="1466" ht="16.5" customHeight="1">
      <c r="A1466" s="8" t="s">
        <v>15</v>
      </c>
      <c r="B1466" s="8" t="s">
        <v>16</v>
      </c>
      <c r="C1466" s="8" t="s">
        <v>3068</v>
      </c>
      <c r="D1466" s="8" t="s">
        <v>3069</v>
      </c>
      <c r="E1466" s="8" t="s">
        <v>19</v>
      </c>
      <c r="F1466" s="9">
        <v>44474.0</v>
      </c>
      <c r="G1466" s="10">
        <v>0.7330671296296296</v>
      </c>
      <c r="H1466" s="8">
        <v>91.0</v>
      </c>
      <c r="I1466" s="8">
        <v>68.0</v>
      </c>
      <c r="J1466" s="8">
        <v>1.0</v>
      </c>
      <c r="K1466" s="8">
        <v>22.0</v>
      </c>
      <c r="L1466" s="11" t="s">
        <v>20</v>
      </c>
      <c r="M1466" s="12" t="s">
        <v>424</v>
      </c>
      <c r="N1466" s="12"/>
      <c r="O1466" s="12" t="s">
        <v>23</v>
      </c>
    </row>
    <row r="1467" ht="16.5" customHeight="1">
      <c r="A1467" s="8" t="s">
        <v>15</v>
      </c>
      <c r="B1467" s="8" t="s">
        <v>16</v>
      </c>
      <c r="C1467" s="8" t="s">
        <v>3070</v>
      </c>
      <c r="D1467" s="8" t="s">
        <v>3071</v>
      </c>
      <c r="E1467" s="8" t="s">
        <v>19</v>
      </c>
      <c r="F1467" s="9">
        <v>44473.0</v>
      </c>
      <c r="G1467" s="10">
        <v>0.9208449074074074</v>
      </c>
      <c r="H1467" s="8">
        <v>154.0</v>
      </c>
      <c r="I1467" s="8">
        <v>125.0</v>
      </c>
      <c r="J1467" s="8">
        <v>8.0</v>
      </c>
      <c r="K1467" s="8">
        <v>21.0</v>
      </c>
      <c r="L1467" s="11" t="s">
        <v>20</v>
      </c>
      <c r="M1467" s="12" t="s">
        <v>26</v>
      </c>
      <c r="N1467" s="12" t="s">
        <v>1359</v>
      </c>
      <c r="O1467" s="12" t="s">
        <v>23</v>
      </c>
    </row>
    <row r="1468" ht="16.5" customHeight="1">
      <c r="A1468" s="8" t="s">
        <v>15</v>
      </c>
      <c r="B1468" s="8" t="s">
        <v>16</v>
      </c>
      <c r="C1468" s="8" t="s">
        <v>3072</v>
      </c>
      <c r="D1468" s="8" t="s">
        <v>3073</v>
      </c>
      <c r="E1468" s="8" t="s">
        <v>19</v>
      </c>
      <c r="F1468" s="9">
        <v>44473.0</v>
      </c>
      <c r="G1468" s="10">
        <v>0.9012152777777778</v>
      </c>
      <c r="H1468" s="8">
        <v>98.0</v>
      </c>
      <c r="I1468" s="8">
        <v>77.0</v>
      </c>
      <c r="J1468" s="8">
        <v>2.0</v>
      </c>
      <c r="K1468" s="8">
        <v>19.0</v>
      </c>
      <c r="L1468" s="11" t="s">
        <v>20</v>
      </c>
      <c r="M1468" s="12" t="s">
        <v>128</v>
      </c>
      <c r="N1468" s="12" t="s">
        <v>27</v>
      </c>
      <c r="O1468" s="12" t="s">
        <v>23</v>
      </c>
    </row>
    <row r="1469" ht="16.5" customHeight="1">
      <c r="A1469" s="8" t="s">
        <v>15</v>
      </c>
      <c r="B1469" s="8" t="s">
        <v>16</v>
      </c>
      <c r="C1469" s="8" t="s">
        <v>3074</v>
      </c>
      <c r="D1469" s="8" t="s">
        <v>3075</v>
      </c>
      <c r="E1469" s="8" t="s">
        <v>19</v>
      </c>
      <c r="F1469" s="9">
        <v>44473.0</v>
      </c>
      <c r="G1469" s="10">
        <v>0.7704398148148148</v>
      </c>
      <c r="H1469" s="8">
        <v>153.0</v>
      </c>
      <c r="I1469" s="8">
        <v>119.0</v>
      </c>
      <c r="J1469" s="8">
        <v>12.0</v>
      </c>
      <c r="K1469" s="8">
        <v>22.0</v>
      </c>
      <c r="L1469" s="11" t="s">
        <v>20</v>
      </c>
      <c r="M1469" s="12" t="s">
        <v>21</v>
      </c>
      <c r="N1469" s="12" t="s">
        <v>2165</v>
      </c>
      <c r="O1469" s="12" t="s">
        <v>23</v>
      </c>
    </row>
    <row r="1470" ht="16.5" customHeight="1">
      <c r="A1470" s="8" t="s">
        <v>15</v>
      </c>
      <c r="B1470" s="8" t="s">
        <v>16</v>
      </c>
      <c r="C1470" s="8" t="s">
        <v>3076</v>
      </c>
      <c r="D1470" s="8" t="s">
        <v>3077</v>
      </c>
      <c r="E1470" s="8" t="s">
        <v>19</v>
      </c>
      <c r="F1470" s="9">
        <v>44473.0</v>
      </c>
      <c r="G1470" s="10">
        <v>0.6918865740740741</v>
      </c>
      <c r="H1470" s="8">
        <v>143.0</v>
      </c>
      <c r="I1470" s="8">
        <v>106.0</v>
      </c>
      <c r="J1470" s="8">
        <v>14.0</v>
      </c>
      <c r="K1470" s="8">
        <v>23.0</v>
      </c>
      <c r="L1470" s="11" t="s">
        <v>20</v>
      </c>
      <c r="M1470" s="12" t="s">
        <v>424</v>
      </c>
      <c r="N1470" s="12" t="s">
        <v>27</v>
      </c>
      <c r="O1470" s="12" t="s">
        <v>23</v>
      </c>
    </row>
    <row r="1471" ht="16.5" customHeight="1">
      <c r="A1471" s="8" t="s">
        <v>15</v>
      </c>
      <c r="B1471" s="8" t="s">
        <v>16</v>
      </c>
      <c r="C1471" s="8" t="s">
        <v>3078</v>
      </c>
      <c r="D1471" s="8" t="s">
        <v>3079</v>
      </c>
      <c r="E1471" s="8" t="s">
        <v>19</v>
      </c>
      <c r="F1471" s="9">
        <v>44473.0</v>
      </c>
      <c r="G1471" s="10">
        <v>0.6280208333333334</v>
      </c>
      <c r="H1471" s="8">
        <v>89.0</v>
      </c>
      <c r="I1471" s="8">
        <v>67.0</v>
      </c>
      <c r="J1471" s="8">
        <v>3.0</v>
      </c>
      <c r="K1471" s="8">
        <v>19.0</v>
      </c>
      <c r="L1471" s="11" t="s">
        <v>20</v>
      </c>
      <c r="M1471" s="12" t="s">
        <v>128</v>
      </c>
      <c r="N1471" s="12" t="s">
        <v>2165</v>
      </c>
      <c r="O1471" s="12" t="s">
        <v>23</v>
      </c>
    </row>
    <row r="1472" ht="16.5" customHeight="1">
      <c r="A1472" s="8" t="s">
        <v>15</v>
      </c>
      <c r="B1472" s="8" t="s">
        <v>16</v>
      </c>
      <c r="C1472" s="8" t="s">
        <v>3080</v>
      </c>
      <c r="D1472" s="8" t="s">
        <v>3081</v>
      </c>
      <c r="E1472" s="8" t="s">
        <v>19</v>
      </c>
      <c r="F1472" s="9">
        <v>44473.0</v>
      </c>
      <c r="G1472" s="10">
        <v>0.5928472222222222</v>
      </c>
      <c r="H1472" s="8">
        <v>146.0</v>
      </c>
      <c r="I1472" s="8">
        <v>120.0</v>
      </c>
      <c r="J1472" s="8">
        <v>4.0</v>
      </c>
      <c r="K1472" s="8">
        <v>22.0</v>
      </c>
      <c r="L1472" s="11" t="s">
        <v>20</v>
      </c>
      <c r="M1472" s="12" t="s">
        <v>128</v>
      </c>
      <c r="N1472" s="12" t="s">
        <v>32</v>
      </c>
      <c r="O1472" s="12" t="s">
        <v>23</v>
      </c>
    </row>
    <row r="1473" ht="16.5" customHeight="1">
      <c r="A1473" s="8" t="s">
        <v>15</v>
      </c>
      <c r="B1473" s="8" t="s">
        <v>16</v>
      </c>
      <c r="C1473" s="8" t="s">
        <v>3082</v>
      </c>
      <c r="D1473" s="8" t="s">
        <v>3083</v>
      </c>
      <c r="E1473" s="8" t="s">
        <v>19</v>
      </c>
      <c r="F1473" s="9">
        <v>44472.0</v>
      </c>
      <c r="G1473" s="10">
        <v>0.8559375</v>
      </c>
      <c r="H1473" s="8">
        <v>88.0</v>
      </c>
      <c r="I1473" s="8">
        <v>64.0</v>
      </c>
      <c r="J1473" s="8">
        <v>2.0</v>
      </c>
      <c r="K1473" s="8">
        <v>22.0</v>
      </c>
      <c r="L1473" s="11" t="s">
        <v>20</v>
      </c>
      <c r="M1473" s="12" t="s">
        <v>26</v>
      </c>
      <c r="N1473" s="12" t="s">
        <v>421</v>
      </c>
      <c r="O1473" s="12" t="s">
        <v>23</v>
      </c>
    </row>
    <row r="1474" ht="16.5" customHeight="1">
      <c r="A1474" s="8" t="s">
        <v>15</v>
      </c>
      <c r="B1474" s="8" t="s">
        <v>16</v>
      </c>
      <c r="C1474" s="8" t="s">
        <v>3084</v>
      </c>
      <c r="D1474" s="8" t="s">
        <v>3085</v>
      </c>
      <c r="E1474" s="8" t="s">
        <v>19</v>
      </c>
      <c r="F1474" s="9">
        <v>44472.0</v>
      </c>
      <c r="G1474" s="10">
        <v>0.809212962962963</v>
      </c>
      <c r="H1474" s="8">
        <v>118.0</v>
      </c>
      <c r="I1474" s="8">
        <v>90.0</v>
      </c>
      <c r="J1474" s="8">
        <v>3.0</v>
      </c>
      <c r="K1474" s="8">
        <v>25.0</v>
      </c>
      <c r="L1474" s="11" t="s">
        <v>20</v>
      </c>
      <c r="M1474" s="12" t="s">
        <v>128</v>
      </c>
      <c r="N1474" s="12" t="s">
        <v>2988</v>
      </c>
      <c r="O1474" s="12" t="s">
        <v>23</v>
      </c>
    </row>
    <row r="1475" ht="16.5" customHeight="1">
      <c r="A1475" s="8" t="s">
        <v>15</v>
      </c>
      <c r="B1475" s="8" t="s">
        <v>16</v>
      </c>
      <c r="C1475" s="8" t="s">
        <v>3086</v>
      </c>
      <c r="D1475" s="8" t="s">
        <v>3087</v>
      </c>
      <c r="E1475" s="8" t="s">
        <v>19</v>
      </c>
      <c r="F1475" s="9">
        <v>44472.0</v>
      </c>
      <c r="G1475" s="10">
        <v>0.6180092592592593</v>
      </c>
      <c r="H1475" s="8">
        <v>140.0</v>
      </c>
      <c r="I1475" s="8">
        <v>109.0</v>
      </c>
      <c r="J1475" s="8">
        <v>4.0</v>
      </c>
      <c r="K1475" s="8">
        <v>27.0</v>
      </c>
      <c r="L1475" s="11" t="s">
        <v>20</v>
      </c>
      <c r="M1475" s="12" t="s">
        <v>806</v>
      </c>
      <c r="N1475" s="12"/>
      <c r="O1475" s="12" t="s">
        <v>23</v>
      </c>
    </row>
    <row r="1476" ht="16.5" customHeight="1">
      <c r="A1476" s="8" t="s">
        <v>15</v>
      </c>
      <c r="B1476" s="8" t="s">
        <v>16</v>
      </c>
      <c r="C1476" s="8" t="s">
        <v>3088</v>
      </c>
      <c r="D1476" s="8" t="s">
        <v>3089</v>
      </c>
      <c r="E1476" s="8" t="s">
        <v>19</v>
      </c>
      <c r="F1476" s="9">
        <v>44472.0</v>
      </c>
      <c r="G1476" s="10">
        <v>0.44636574074074076</v>
      </c>
      <c r="H1476" s="8">
        <v>135.0</v>
      </c>
      <c r="I1476" s="8">
        <v>96.0</v>
      </c>
      <c r="J1476" s="8">
        <v>7.0</v>
      </c>
      <c r="K1476" s="8">
        <v>32.0</v>
      </c>
      <c r="L1476" s="11" t="s">
        <v>20</v>
      </c>
      <c r="M1476" s="12" t="s">
        <v>21</v>
      </c>
      <c r="N1476" s="12" t="s">
        <v>2988</v>
      </c>
      <c r="O1476" s="12" t="s">
        <v>23</v>
      </c>
    </row>
    <row r="1477" ht="16.5" customHeight="1">
      <c r="A1477" s="8" t="s">
        <v>15</v>
      </c>
      <c r="B1477" s="8" t="s">
        <v>16</v>
      </c>
      <c r="C1477" s="8" t="s">
        <v>3090</v>
      </c>
      <c r="D1477" s="8" t="s">
        <v>3091</v>
      </c>
      <c r="E1477" s="8" t="s">
        <v>19</v>
      </c>
      <c r="F1477" s="9">
        <v>44471.0</v>
      </c>
      <c r="G1477" s="10">
        <v>0.679837962962963</v>
      </c>
      <c r="H1477" s="8">
        <v>113.0</v>
      </c>
      <c r="I1477" s="8">
        <v>78.0</v>
      </c>
      <c r="J1477" s="8">
        <v>8.0</v>
      </c>
      <c r="K1477" s="8">
        <v>27.0</v>
      </c>
      <c r="L1477" s="11" t="s">
        <v>20</v>
      </c>
      <c r="M1477" s="12" t="s">
        <v>26</v>
      </c>
      <c r="N1477" s="12" t="s">
        <v>1359</v>
      </c>
      <c r="O1477" s="12" t="s">
        <v>23</v>
      </c>
    </row>
    <row r="1478" ht="16.5" customHeight="1">
      <c r="A1478" s="8" t="s">
        <v>15</v>
      </c>
      <c r="B1478" s="8" t="s">
        <v>16</v>
      </c>
      <c r="C1478" s="8" t="s">
        <v>3092</v>
      </c>
      <c r="D1478" s="8" t="s">
        <v>3093</v>
      </c>
      <c r="E1478" s="8" t="s">
        <v>19</v>
      </c>
      <c r="F1478" s="9">
        <v>44471.0</v>
      </c>
      <c r="G1478" s="10">
        <v>0.6179861111111111</v>
      </c>
      <c r="H1478" s="8">
        <v>121.0</v>
      </c>
      <c r="I1478" s="8">
        <v>86.0</v>
      </c>
      <c r="J1478" s="8">
        <v>5.0</v>
      </c>
      <c r="K1478" s="8">
        <v>30.0</v>
      </c>
      <c r="L1478" s="11" t="s">
        <v>20</v>
      </c>
      <c r="M1478" s="12" t="s">
        <v>128</v>
      </c>
      <c r="N1478" s="12" t="s">
        <v>117</v>
      </c>
      <c r="O1478" s="12" t="s">
        <v>23</v>
      </c>
    </row>
    <row r="1479" ht="16.5" customHeight="1">
      <c r="A1479" s="8" t="s">
        <v>15</v>
      </c>
      <c r="B1479" s="8" t="s">
        <v>16</v>
      </c>
      <c r="C1479" s="8" t="s">
        <v>3094</v>
      </c>
      <c r="D1479" s="8" t="s">
        <v>3095</v>
      </c>
      <c r="E1479" s="8" t="s">
        <v>19</v>
      </c>
      <c r="F1479" s="9">
        <v>44471.0</v>
      </c>
      <c r="G1479" s="10">
        <v>0.5947800925925926</v>
      </c>
      <c r="H1479" s="8">
        <v>136.0</v>
      </c>
      <c r="I1479" s="8">
        <v>97.0</v>
      </c>
      <c r="J1479" s="8">
        <v>12.0</v>
      </c>
      <c r="K1479" s="8">
        <v>27.0</v>
      </c>
      <c r="L1479" s="11" t="s">
        <v>20</v>
      </c>
      <c r="M1479" s="12" t="s">
        <v>21</v>
      </c>
      <c r="N1479" s="12"/>
      <c r="O1479" s="12" t="s">
        <v>23</v>
      </c>
    </row>
    <row r="1480" ht="16.5" customHeight="1">
      <c r="A1480" s="8" t="s">
        <v>15</v>
      </c>
      <c r="B1480" s="8" t="s">
        <v>16</v>
      </c>
      <c r="C1480" s="8" t="s">
        <v>3096</v>
      </c>
      <c r="D1480" s="8" t="s">
        <v>3097</v>
      </c>
      <c r="E1480" s="8" t="s">
        <v>19</v>
      </c>
      <c r="F1480" s="9">
        <v>44470.0</v>
      </c>
      <c r="G1480" s="10">
        <v>0.8667361111111112</v>
      </c>
      <c r="H1480" s="8">
        <v>98.0</v>
      </c>
      <c r="I1480" s="8">
        <v>65.0</v>
      </c>
      <c r="J1480" s="8">
        <v>7.0</v>
      </c>
      <c r="K1480" s="8">
        <v>26.0</v>
      </c>
      <c r="L1480" s="11" t="s">
        <v>20</v>
      </c>
      <c r="M1480" s="12" t="s">
        <v>128</v>
      </c>
      <c r="N1480" s="12" t="s">
        <v>117</v>
      </c>
      <c r="O1480" s="12" t="s">
        <v>23</v>
      </c>
    </row>
    <row r="1481" ht="16.5" customHeight="1">
      <c r="A1481" s="8" t="s">
        <v>15</v>
      </c>
      <c r="B1481" s="8" t="s">
        <v>16</v>
      </c>
      <c r="C1481" s="8" t="s">
        <v>3098</v>
      </c>
      <c r="D1481" s="8" t="s">
        <v>3099</v>
      </c>
      <c r="E1481" s="8" t="s">
        <v>19</v>
      </c>
      <c r="F1481" s="9">
        <v>44470.0</v>
      </c>
      <c r="G1481" s="10">
        <v>0.8487268518518518</v>
      </c>
      <c r="H1481" s="8">
        <v>100.0</v>
      </c>
      <c r="I1481" s="8">
        <v>77.0</v>
      </c>
      <c r="J1481" s="8">
        <v>3.0</v>
      </c>
      <c r="K1481" s="8">
        <v>20.0</v>
      </c>
      <c r="L1481" s="11" t="s">
        <v>20</v>
      </c>
      <c r="M1481" s="12" t="s">
        <v>21</v>
      </c>
      <c r="N1481" s="12" t="s">
        <v>48</v>
      </c>
      <c r="O1481" s="12" t="s">
        <v>23</v>
      </c>
    </row>
    <row r="1482" ht="16.5" customHeight="1">
      <c r="A1482" s="8" t="s">
        <v>15</v>
      </c>
      <c r="B1482" s="8" t="s">
        <v>16</v>
      </c>
      <c r="C1482" s="8" t="s">
        <v>3100</v>
      </c>
      <c r="D1482" s="8" t="s">
        <v>3101</v>
      </c>
      <c r="E1482" s="8" t="s">
        <v>19</v>
      </c>
      <c r="F1482" s="9">
        <v>44470.0</v>
      </c>
      <c r="G1482" s="10">
        <v>0.7189583333333334</v>
      </c>
      <c r="H1482" s="8">
        <v>159.0</v>
      </c>
      <c r="I1482" s="8">
        <v>131.0</v>
      </c>
      <c r="J1482" s="8">
        <v>8.0</v>
      </c>
      <c r="K1482" s="8">
        <v>20.0</v>
      </c>
      <c r="L1482" s="11" t="s">
        <v>20</v>
      </c>
      <c r="M1482" s="12" t="s">
        <v>21</v>
      </c>
      <c r="N1482" s="12"/>
      <c r="O1482" s="12" t="s">
        <v>23</v>
      </c>
    </row>
    <row r="1483" ht="16.5" customHeight="1">
      <c r="A1483" s="8" t="s">
        <v>15</v>
      </c>
      <c r="B1483" s="8" t="s">
        <v>16</v>
      </c>
      <c r="C1483" s="8" t="s">
        <v>3102</v>
      </c>
      <c r="D1483" s="8" t="s">
        <v>3103</v>
      </c>
      <c r="E1483" s="8" t="s">
        <v>19</v>
      </c>
      <c r="F1483" s="9">
        <v>44470.0</v>
      </c>
      <c r="G1483" s="10">
        <v>0.6858796296296297</v>
      </c>
      <c r="H1483" s="8">
        <v>145.0</v>
      </c>
      <c r="I1483" s="8">
        <v>114.0</v>
      </c>
      <c r="J1483" s="8">
        <v>6.0</v>
      </c>
      <c r="K1483" s="8">
        <v>25.0</v>
      </c>
      <c r="L1483" s="11" t="s">
        <v>20</v>
      </c>
      <c r="M1483" s="12" t="s">
        <v>21</v>
      </c>
      <c r="N1483" s="12" t="s">
        <v>27</v>
      </c>
      <c r="O1483" s="12" t="s">
        <v>23</v>
      </c>
    </row>
    <row r="1484" ht="16.5" customHeight="1">
      <c r="A1484" s="8" t="s">
        <v>15</v>
      </c>
      <c r="B1484" s="8" t="s">
        <v>16</v>
      </c>
      <c r="C1484" s="8" t="s">
        <v>3104</v>
      </c>
      <c r="D1484" s="8" t="s">
        <v>3105</v>
      </c>
      <c r="E1484" s="8" t="s">
        <v>19</v>
      </c>
      <c r="F1484" s="9">
        <v>44470.0</v>
      </c>
      <c r="G1484" s="10">
        <v>0.6427199074074074</v>
      </c>
      <c r="H1484" s="8">
        <v>126.0</v>
      </c>
      <c r="I1484" s="8">
        <v>97.0</v>
      </c>
      <c r="J1484" s="8">
        <v>6.0</v>
      </c>
      <c r="K1484" s="8">
        <v>23.0</v>
      </c>
      <c r="L1484" s="11" t="s">
        <v>20</v>
      </c>
      <c r="M1484" s="12" t="s">
        <v>128</v>
      </c>
      <c r="N1484" s="12" t="s">
        <v>665</v>
      </c>
      <c r="O1484" s="12" t="s">
        <v>23</v>
      </c>
    </row>
    <row r="1485" ht="16.5" customHeight="1">
      <c r="A1485" s="8" t="s">
        <v>15</v>
      </c>
      <c r="B1485" s="8" t="s">
        <v>16</v>
      </c>
      <c r="C1485" s="8" t="s">
        <v>3106</v>
      </c>
      <c r="D1485" s="8" t="s">
        <v>3107</v>
      </c>
      <c r="E1485" s="8" t="s">
        <v>19</v>
      </c>
      <c r="F1485" s="9">
        <v>44469.0</v>
      </c>
      <c r="G1485" s="10">
        <v>0.7529050925925926</v>
      </c>
      <c r="H1485" s="8">
        <v>164.0</v>
      </c>
      <c r="I1485" s="8">
        <v>117.0</v>
      </c>
      <c r="J1485" s="8">
        <v>23.0</v>
      </c>
      <c r="K1485" s="8">
        <v>24.0</v>
      </c>
      <c r="L1485" s="11" t="s">
        <v>20</v>
      </c>
      <c r="M1485" s="12" t="s">
        <v>424</v>
      </c>
      <c r="N1485" s="12" t="s">
        <v>51</v>
      </c>
      <c r="O1485" s="12" t="s">
        <v>23</v>
      </c>
    </row>
    <row r="1486" ht="16.5" customHeight="1">
      <c r="A1486" s="8" t="s">
        <v>15</v>
      </c>
      <c r="B1486" s="8" t="s">
        <v>16</v>
      </c>
      <c r="C1486" s="8" t="s">
        <v>3108</v>
      </c>
      <c r="D1486" s="8" t="s">
        <v>3109</v>
      </c>
      <c r="E1486" s="8" t="s">
        <v>19</v>
      </c>
      <c r="F1486" s="9">
        <v>44469.0</v>
      </c>
      <c r="G1486" s="10">
        <v>0.7353240740740741</v>
      </c>
      <c r="H1486" s="8">
        <v>101.0</v>
      </c>
      <c r="I1486" s="8">
        <v>77.0</v>
      </c>
      <c r="J1486" s="8">
        <v>5.0</v>
      </c>
      <c r="K1486" s="8">
        <v>19.0</v>
      </c>
      <c r="L1486" s="11" t="s">
        <v>20</v>
      </c>
      <c r="M1486" s="12" t="s">
        <v>21</v>
      </c>
      <c r="N1486" s="12" t="s">
        <v>48</v>
      </c>
      <c r="O1486" s="12" t="s">
        <v>23</v>
      </c>
    </row>
    <row r="1487" ht="16.5" customHeight="1">
      <c r="A1487" s="8" t="s">
        <v>15</v>
      </c>
      <c r="B1487" s="8" t="s">
        <v>16</v>
      </c>
      <c r="C1487" s="8" t="s">
        <v>3110</v>
      </c>
      <c r="D1487" s="8" t="s">
        <v>3111</v>
      </c>
      <c r="E1487" s="8" t="s">
        <v>19</v>
      </c>
      <c r="F1487" s="9">
        <v>44469.0</v>
      </c>
      <c r="G1487" s="10">
        <v>0.7158217592592593</v>
      </c>
      <c r="H1487" s="8">
        <v>144.0</v>
      </c>
      <c r="I1487" s="8">
        <v>108.0</v>
      </c>
      <c r="J1487" s="8">
        <v>14.0</v>
      </c>
      <c r="K1487" s="8">
        <v>22.0</v>
      </c>
      <c r="L1487" s="11" t="s">
        <v>20</v>
      </c>
      <c r="M1487" s="12" t="s">
        <v>21</v>
      </c>
      <c r="N1487" s="12" t="s">
        <v>27</v>
      </c>
      <c r="O1487" s="12" t="s">
        <v>23</v>
      </c>
    </row>
    <row r="1488" ht="16.5" customHeight="1">
      <c r="A1488" s="8" t="s">
        <v>15</v>
      </c>
      <c r="B1488" s="8" t="s">
        <v>16</v>
      </c>
      <c r="C1488" s="8" t="s">
        <v>3112</v>
      </c>
      <c r="D1488" s="8" t="s">
        <v>3113</v>
      </c>
      <c r="E1488" s="8" t="s">
        <v>19</v>
      </c>
      <c r="F1488" s="9">
        <v>44469.0</v>
      </c>
      <c r="G1488" s="10">
        <v>0.5196412037037037</v>
      </c>
      <c r="H1488" s="8">
        <v>86.0</v>
      </c>
      <c r="I1488" s="8">
        <v>61.0</v>
      </c>
      <c r="J1488" s="8">
        <v>3.0</v>
      </c>
      <c r="K1488" s="8">
        <v>22.0</v>
      </c>
      <c r="L1488" s="11" t="s">
        <v>20</v>
      </c>
      <c r="M1488" s="12" t="s">
        <v>21</v>
      </c>
      <c r="N1488" s="12" t="s">
        <v>27</v>
      </c>
      <c r="O1488" s="12" t="s">
        <v>23</v>
      </c>
    </row>
    <row r="1489" ht="16.5" customHeight="1">
      <c r="A1489" s="8" t="s">
        <v>15</v>
      </c>
      <c r="B1489" s="8" t="s">
        <v>16</v>
      </c>
      <c r="C1489" s="8" t="s">
        <v>3114</v>
      </c>
      <c r="D1489" s="8" t="s">
        <v>3115</v>
      </c>
      <c r="E1489" s="8" t="s">
        <v>19</v>
      </c>
      <c r="F1489" s="9">
        <v>44468.0</v>
      </c>
      <c r="G1489" s="10">
        <v>0.8611689814814815</v>
      </c>
      <c r="H1489" s="8">
        <v>104.0</v>
      </c>
      <c r="I1489" s="8">
        <v>77.0</v>
      </c>
      <c r="J1489" s="8">
        <v>4.0</v>
      </c>
      <c r="K1489" s="8">
        <v>23.0</v>
      </c>
      <c r="L1489" s="11" t="s">
        <v>20</v>
      </c>
      <c r="M1489" s="12" t="s">
        <v>128</v>
      </c>
      <c r="N1489" s="12" t="s">
        <v>665</v>
      </c>
      <c r="O1489" s="12" t="s">
        <v>23</v>
      </c>
    </row>
    <row r="1490" ht="16.5" customHeight="1">
      <c r="A1490" s="8" t="s">
        <v>15</v>
      </c>
      <c r="B1490" s="8" t="s">
        <v>16</v>
      </c>
      <c r="C1490" s="8" t="s">
        <v>3116</v>
      </c>
      <c r="D1490" s="8" t="s">
        <v>3117</v>
      </c>
      <c r="E1490" s="8" t="s">
        <v>19</v>
      </c>
      <c r="F1490" s="9">
        <v>44468.0</v>
      </c>
      <c r="G1490" s="10">
        <v>0.3753587962962963</v>
      </c>
      <c r="H1490" s="8">
        <v>241.0</v>
      </c>
      <c r="I1490" s="8">
        <v>184.0</v>
      </c>
      <c r="J1490" s="8">
        <v>25.0</v>
      </c>
      <c r="K1490" s="8">
        <v>32.0</v>
      </c>
      <c r="L1490" s="11" t="s">
        <v>20</v>
      </c>
      <c r="M1490" s="12" t="s">
        <v>21</v>
      </c>
      <c r="N1490" s="12" t="s">
        <v>2165</v>
      </c>
      <c r="O1490" s="12" t="s">
        <v>23</v>
      </c>
    </row>
    <row r="1491" ht="16.5" customHeight="1">
      <c r="A1491" s="8" t="s">
        <v>15</v>
      </c>
      <c r="B1491" s="8" t="s">
        <v>16</v>
      </c>
      <c r="C1491" s="8" t="s">
        <v>3118</v>
      </c>
      <c r="D1491" s="8" t="s">
        <v>3119</v>
      </c>
      <c r="E1491" s="8" t="s">
        <v>19</v>
      </c>
      <c r="F1491" s="9">
        <v>44467.0</v>
      </c>
      <c r="G1491" s="10">
        <v>0.7406134259259259</v>
      </c>
      <c r="H1491" s="8">
        <v>130.0</v>
      </c>
      <c r="I1491" s="8">
        <v>95.0</v>
      </c>
      <c r="J1491" s="8">
        <v>5.0</v>
      </c>
      <c r="K1491" s="8">
        <v>30.0</v>
      </c>
      <c r="L1491" s="11" t="s">
        <v>20</v>
      </c>
      <c r="M1491" s="12" t="s">
        <v>21</v>
      </c>
      <c r="N1491" s="12" t="s">
        <v>757</v>
      </c>
      <c r="O1491" s="12" t="s">
        <v>23</v>
      </c>
    </row>
    <row r="1492" ht="16.5" customHeight="1">
      <c r="A1492" s="8" t="s">
        <v>15</v>
      </c>
      <c r="B1492" s="8" t="s">
        <v>16</v>
      </c>
      <c r="C1492" s="8" t="s">
        <v>3120</v>
      </c>
      <c r="D1492" s="8" t="s">
        <v>3121</v>
      </c>
      <c r="E1492" s="8" t="s">
        <v>19</v>
      </c>
      <c r="F1492" s="9">
        <v>44467.0</v>
      </c>
      <c r="G1492" s="10">
        <v>0.41582175925925924</v>
      </c>
      <c r="H1492" s="8">
        <v>101.0</v>
      </c>
      <c r="I1492" s="8">
        <v>76.0</v>
      </c>
      <c r="J1492" s="8">
        <v>5.0</v>
      </c>
      <c r="K1492" s="8">
        <v>20.0</v>
      </c>
      <c r="L1492" s="11" t="s">
        <v>20</v>
      </c>
      <c r="M1492" s="12" t="s">
        <v>838</v>
      </c>
      <c r="N1492" s="12" t="s">
        <v>2469</v>
      </c>
      <c r="O1492" s="12" t="s">
        <v>1099</v>
      </c>
    </row>
    <row r="1493" ht="16.5" customHeight="1">
      <c r="A1493" s="8" t="s">
        <v>15</v>
      </c>
      <c r="B1493" s="8" t="s">
        <v>16</v>
      </c>
      <c r="C1493" s="8" t="s">
        <v>3122</v>
      </c>
      <c r="D1493" s="8" t="s">
        <v>3123</v>
      </c>
      <c r="E1493" s="8" t="s">
        <v>19</v>
      </c>
      <c r="F1493" s="9">
        <v>44466.0</v>
      </c>
      <c r="G1493" s="10">
        <v>0.8232523148148149</v>
      </c>
      <c r="H1493" s="8">
        <v>236.0</v>
      </c>
      <c r="I1493" s="8">
        <v>172.0</v>
      </c>
      <c r="J1493" s="8">
        <v>43.0</v>
      </c>
      <c r="K1493" s="8">
        <v>21.0</v>
      </c>
      <c r="L1493" s="11" t="s">
        <v>20</v>
      </c>
      <c r="M1493" s="12" t="s">
        <v>21</v>
      </c>
      <c r="N1493" s="12" t="s">
        <v>3124</v>
      </c>
      <c r="O1493" s="12" t="s">
        <v>23</v>
      </c>
    </row>
    <row r="1494" ht="16.5" customHeight="1">
      <c r="A1494" s="8" t="s">
        <v>15</v>
      </c>
      <c r="B1494" s="8" t="s">
        <v>16</v>
      </c>
      <c r="C1494" s="8" t="s">
        <v>3125</v>
      </c>
      <c r="D1494" s="8" t="s">
        <v>3126</v>
      </c>
      <c r="E1494" s="8" t="s">
        <v>19</v>
      </c>
      <c r="F1494" s="9">
        <v>44466.0</v>
      </c>
      <c r="G1494" s="10">
        <v>0.7240509259259259</v>
      </c>
      <c r="H1494" s="8">
        <v>117.0</v>
      </c>
      <c r="I1494" s="8">
        <v>89.0</v>
      </c>
      <c r="J1494" s="8">
        <v>7.0</v>
      </c>
      <c r="K1494" s="8">
        <v>21.0</v>
      </c>
      <c r="L1494" s="11" t="s">
        <v>20</v>
      </c>
      <c r="M1494" s="12" t="s">
        <v>21</v>
      </c>
      <c r="N1494" s="12" t="s">
        <v>3127</v>
      </c>
      <c r="O1494" s="12" t="s">
        <v>23</v>
      </c>
    </row>
    <row r="1495" ht="16.5" customHeight="1">
      <c r="A1495" s="8" t="s">
        <v>15</v>
      </c>
      <c r="B1495" s="8" t="s">
        <v>16</v>
      </c>
      <c r="C1495" s="8" t="s">
        <v>3128</v>
      </c>
      <c r="D1495" s="8" t="s">
        <v>3129</v>
      </c>
      <c r="E1495" s="8" t="s">
        <v>19</v>
      </c>
      <c r="F1495" s="9">
        <v>44466.0</v>
      </c>
      <c r="G1495" s="10">
        <v>0.7004050925925925</v>
      </c>
      <c r="H1495" s="8">
        <v>80.0</v>
      </c>
      <c r="I1495" s="8">
        <v>60.0</v>
      </c>
      <c r="J1495" s="8">
        <v>2.0</v>
      </c>
      <c r="K1495" s="8">
        <v>18.0</v>
      </c>
      <c r="L1495" s="11" t="s">
        <v>20</v>
      </c>
      <c r="M1495" s="12" t="s">
        <v>424</v>
      </c>
      <c r="N1495" s="12" t="s">
        <v>531</v>
      </c>
      <c r="O1495" s="12" t="s">
        <v>23</v>
      </c>
    </row>
    <row r="1496" ht="16.5" customHeight="1">
      <c r="A1496" s="8" t="s">
        <v>15</v>
      </c>
      <c r="B1496" s="8" t="s">
        <v>16</v>
      </c>
      <c r="C1496" s="8" t="s">
        <v>3130</v>
      </c>
      <c r="D1496" s="8" t="s">
        <v>3131</v>
      </c>
      <c r="E1496" s="8" t="s">
        <v>19</v>
      </c>
      <c r="F1496" s="9">
        <v>44466.0</v>
      </c>
      <c r="G1496" s="10">
        <v>0.6793402777777777</v>
      </c>
      <c r="H1496" s="8">
        <v>109.0</v>
      </c>
      <c r="I1496" s="8">
        <v>79.0</v>
      </c>
      <c r="J1496" s="8">
        <v>8.0</v>
      </c>
      <c r="K1496" s="8">
        <v>22.0</v>
      </c>
      <c r="L1496" s="11" t="s">
        <v>20</v>
      </c>
      <c r="M1496" s="12" t="s">
        <v>21</v>
      </c>
      <c r="N1496" s="12" t="s">
        <v>27</v>
      </c>
      <c r="O1496" s="12" t="s">
        <v>23</v>
      </c>
    </row>
    <row r="1497" ht="16.5" customHeight="1">
      <c r="A1497" s="8" t="s">
        <v>15</v>
      </c>
      <c r="B1497" s="8" t="s">
        <v>16</v>
      </c>
      <c r="C1497" s="8" t="s">
        <v>3132</v>
      </c>
      <c r="D1497" s="8" t="s">
        <v>3133</v>
      </c>
      <c r="E1497" s="8" t="s">
        <v>19</v>
      </c>
      <c r="F1497" s="9">
        <v>44465.0</v>
      </c>
      <c r="G1497" s="10">
        <v>0.5974537037037037</v>
      </c>
      <c r="H1497" s="8">
        <v>131.0</v>
      </c>
      <c r="I1497" s="8">
        <v>101.0</v>
      </c>
      <c r="J1497" s="8">
        <v>3.0</v>
      </c>
      <c r="K1497" s="8">
        <v>27.0</v>
      </c>
      <c r="L1497" s="11" t="s">
        <v>20</v>
      </c>
      <c r="M1497" s="12" t="s">
        <v>21</v>
      </c>
      <c r="N1497" s="12" t="s">
        <v>117</v>
      </c>
      <c r="O1497" s="12" t="s">
        <v>23</v>
      </c>
    </row>
    <row r="1498" ht="16.5" customHeight="1">
      <c r="A1498" s="8" t="s">
        <v>15</v>
      </c>
      <c r="B1498" s="8" t="s">
        <v>16</v>
      </c>
      <c r="C1498" s="8" t="s">
        <v>3134</v>
      </c>
      <c r="D1498" s="8" t="s">
        <v>3135</v>
      </c>
      <c r="E1498" s="8" t="s">
        <v>19</v>
      </c>
      <c r="F1498" s="9">
        <v>44465.0</v>
      </c>
      <c r="G1498" s="10">
        <v>0.5234606481481482</v>
      </c>
      <c r="H1498" s="8">
        <v>131.0</v>
      </c>
      <c r="I1498" s="8">
        <v>102.0</v>
      </c>
      <c r="J1498" s="8">
        <v>4.0</v>
      </c>
      <c r="K1498" s="8">
        <v>25.0</v>
      </c>
      <c r="L1498" s="11" t="s">
        <v>20</v>
      </c>
      <c r="M1498" s="12" t="s">
        <v>128</v>
      </c>
      <c r="N1498" s="12" t="s">
        <v>2165</v>
      </c>
      <c r="O1498" s="12" t="s">
        <v>23</v>
      </c>
    </row>
    <row r="1499" ht="16.5" customHeight="1">
      <c r="A1499" s="8" t="s">
        <v>15</v>
      </c>
      <c r="B1499" s="8" t="s">
        <v>16</v>
      </c>
      <c r="C1499" s="8" t="s">
        <v>3136</v>
      </c>
      <c r="D1499" s="8" t="s">
        <v>3137</v>
      </c>
      <c r="E1499" s="8" t="s">
        <v>19</v>
      </c>
      <c r="F1499" s="9">
        <v>44464.0</v>
      </c>
      <c r="G1499" s="10">
        <v>0.9127314814814815</v>
      </c>
      <c r="H1499" s="8">
        <v>159.0</v>
      </c>
      <c r="I1499" s="8">
        <v>116.0</v>
      </c>
      <c r="J1499" s="8">
        <v>16.0</v>
      </c>
      <c r="K1499" s="8">
        <v>27.0</v>
      </c>
      <c r="L1499" s="11" t="s">
        <v>20</v>
      </c>
      <c r="M1499" s="12" t="s">
        <v>21</v>
      </c>
      <c r="N1499" s="12" t="s">
        <v>2988</v>
      </c>
      <c r="O1499" s="12" t="s">
        <v>23</v>
      </c>
    </row>
    <row r="1500" ht="16.5" customHeight="1">
      <c r="A1500" s="8" t="s">
        <v>15</v>
      </c>
      <c r="B1500" s="8" t="s">
        <v>16</v>
      </c>
      <c r="C1500" s="8" t="s">
        <v>3138</v>
      </c>
      <c r="D1500" s="8" t="s">
        <v>3139</v>
      </c>
      <c r="E1500" s="8" t="s">
        <v>19</v>
      </c>
      <c r="F1500" s="9">
        <v>44464.0</v>
      </c>
      <c r="G1500" s="10">
        <v>0.7916087962962963</v>
      </c>
      <c r="H1500" s="8">
        <v>103.0</v>
      </c>
      <c r="I1500" s="8">
        <v>73.0</v>
      </c>
      <c r="J1500" s="8">
        <v>2.0</v>
      </c>
      <c r="K1500" s="8">
        <v>28.0</v>
      </c>
      <c r="L1500" s="11" t="s">
        <v>20</v>
      </c>
      <c r="M1500" s="12" t="s">
        <v>128</v>
      </c>
      <c r="N1500" s="12" t="s">
        <v>48</v>
      </c>
      <c r="O1500" s="12" t="s">
        <v>23</v>
      </c>
    </row>
    <row r="1501" ht="16.5" customHeight="1">
      <c r="A1501" s="8" t="s">
        <v>15</v>
      </c>
      <c r="B1501" s="8" t="s">
        <v>16</v>
      </c>
      <c r="C1501" s="8" t="s">
        <v>3140</v>
      </c>
      <c r="D1501" s="8" t="s">
        <v>3141</v>
      </c>
      <c r="E1501" s="8" t="s">
        <v>19</v>
      </c>
      <c r="F1501" s="9">
        <v>44464.0</v>
      </c>
      <c r="G1501" s="10">
        <v>0.7769212962962962</v>
      </c>
      <c r="H1501" s="8">
        <v>170.0</v>
      </c>
      <c r="I1501" s="8">
        <v>123.0</v>
      </c>
      <c r="J1501" s="8">
        <v>12.0</v>
      </c>
      <c r="K1501" s="8">
        <v>35.0</v>
      </c>
      <c r="L1501" s="11" t="s">
        <v>20</v>
      </c>
      <c r="M1501" s="12" t="s">
        <v>21</v>
      </c>
      <c r="N1501" s="12" t="s">
        <v>27</v>
      </c>
      <c r="O1501" s="12" t="s">
        <v>23</v>
      </c>
    </row>
    <row r="1502" ht="16.5" customHeight="1">
      <c r="A1502" s="8" t="s">
        <v>15</v>
      </c>
      <c r="B1502" s="8" t="s">
        <v>16</v>
      </c>
      <c r="C1502" s="8" t="s">
        <v>3142</v>
      </c>
      <c r="D1502" s="8" t="s">
        <v>3143</v>
      </c>
      <c r="E1502" s="8" t="s">
        <v>19</v>
      </c>
      <c r="F1502" s="9">
        <v>44464.0</v>
      </c>
      <c r="G1502" s="10">
        <v>0.5034259259259259</v>
      </c>
      <c r="H1502" s="8">
        <v>115.0</v>
      </c>
      <c r="I1502" s="8">
        <v>84.0</v>
      </c>
      <c r="J1502" s="8">
        <v>3.0</v>
      </c>
      <c r="K1502" s="8">
        <v>28.0</v>
      </c>
      <c r="L1502" s="11" t="s">
        <v>20</v>
      </c>
      <c r="M1502" s="12" t="s">
        <v>424</v>
      </c>
      <c r="N1502" s="12"/>
      <c r="O1502" s="12" t="s">
        <v>23</v>
      </c>
    </row>
    <row r="1503" ht="16.5" customHeight="1">
      <c r="A1503" s="8" t="s">
        <v>15</v>
      </c>
      <c r="B1503" s="8" t="s">
        <v>16</v>
      </c>
      <c r="C1503" s="8" t="s">
        <v>3144</v>
      </c>
      <c r="D1503" s="8" t="s">
        <v>3145</v>
      </c>
      <c r="E1503" s="8" t="s">
        <v>19</v>
      </c>
      <c r="F1503" s="9">
        <v>44464.0</v>
      </c>
      <c r="G1503" s="10">
        <v>0.4763541666666667</v>
      </c>
      <c r="H1503" s="8">
        <v>95.0</v>
      </c>
      <c r="I1503" s="8">
        <v>67.0</v>
      </c>
      <c r="J1503" s="8">
        <v>3.0</v>
      </c>
      <c r="K1503" s="8">
        <v>25.0</v>
      </c>
      <c r="L1503" s="11" t="s">
        <v>20</v>
      </c>
      <c r="M1503" s="12" t="s">
        <v>128</v>
      </c>
      <c r="N1503" s="12" t="s">
        <v>3146</v>
      </c>
      <c r="O1503" s="12" t="s">
        <v>23</v>
      </c>
    </row>
    <row r="1504" ht="16.5" customHeight="1">
      <c r="A1504" s="8" t="s">
        <v>15</v>
      </c>
      <c r="B1504" s="8" t="s">
        <v>16</v>
      </c>
      <c r="C1504" s="8" t="s">
        <v>3147</v>
      </c>
      <c r="D1504" s="8" t="s">
        <v>3148</v>
      </c>
      <c r="E1504" s="8" t="s">
        <v>19</v>
      </c>
      <c r="F1504" s="9">
        <v>44464.0</v>
      </c>
      <c r="G1504" s="10">
        <v>0.4714236111111111</v>
      </c>
      <c r="H1504" s="8">
        <v>102.0</v>
      </c>
      <c r="I1504" s="8">
        <v>67.0</v>
      </c>
      <c r="J1504" s="8">
        <v>5.0</v>
      </c>
      <c r="K1504" s="8">
        <v>30.0</v>
      </c>
      <c r="L1504" s="11" t="s">
        <v>20</v>
      </c>
      <c r="M1504" s="12" t="s">
        <v>26</v>
      </c>
      <c r="N1504" s="12" t="s">
        <v>117</v>
      </c>
      <c r="O1504" s="12" t="s">
        <v>23</v>
      </c>
    </row>
    <row r="1505" ht="16.5" customHeight="1">
      <c r="A1505" s="8" t="s">
        <v>15</v>
      </c>
      <c r="B1505" s="8" t="s">
        <v>16</v>
      </c>
      <c r="C1505" s="8" t="s">
        <v>3149</v>
      </c>
      <c r="D1505" s="8" t="s">
        <v>3150</v>
      </c>
      <c r="E1505" s="8" t="s">
        <v>19</v>
      </c>
      <c r="F1505" s="9">
        <v>44463.0</v>
      </c>
      <c r="G1505" s="10">
        <v>0.7370833333333333</v>
      </c>
      <c r="H1505" s="8">
        <v>98.0</v>
      </c>
      <c r="I1505" s="8">
        <v>75.0</v>
      </c>
      <c r="J1505" s="8">
        <v>3.0</v>
      </c>
      <c r="K1505" s="8">
        <v>20.0</v>
      </c>
      <c r="L1505" s="11" t="s">
        <v>20</v>
      </c>
      <c r="M1505" s="12" t="s">
        <v>128</v>
      </c>
      <c r="N1505" s="12" t="s">
        <v>2165</v>
      </c>
      <c r="O1505" s="12" t="s">
        <v>23</v>
      </c>
    </row>
    <row r="1506" ht="16.5" customHeight="1">
      <c r="A1506" s="8" t="s">
        <v>15</v>
      </c>
      <c r="B1506" s="8" t="s">
        <v>16</v>
      </c>
      <c r="C1506" s="8" t="s">
        <v>3151</v>
      </c>
      <c r="D1506" s="8" t="s">
        <v>3152</v>
      </c>
      <c r="E1506" s="8" t="s">
        <v>19</v>
      </c>
      <c r="F1506" s="9">
        <v>44463.0</v>
      </c>
      <c r="G1506" s="10">
        <v>0.734212962962963</v>
      </c>
      <c r="H1506" s="8">
        <v>112.0</v>
      </c>
      <c r="I1506" s="8">
        <v>85.0</v>
      </c>
      <c r="J1506" s="8">
        <v>5.0</v>
      </c>
      <c r="K1506" s="8">
        <v>22.0</v>
      </c>
      <c r="L1506" s="11" t="s">
        <v>20</v>
      </c>
      <c r="M1506" s="12" t="s">
        <v>128</v>
      </c>
      <c r="N1506" s="12"/>
      <c r="O1506" s="12" t="s">
        <v>23</v>
      </c>
    </row>
    <row r="1507" ht="16.5" customHeight="1">
      <c r="A1507" s="8" t="s">
        <v>15</v>
      </c>
      <c r="B1507" s="8" t="s">
        <v>16</v>
      </c>
      <c r="C1507" s="8" t="s">
        <v>3153</v>
      </c>
      <c r="D1507" s="8" t="s">
        <v>3154</v>
      </c>
      <c r="E1507" s="8" t="s">
        <v>19</v>
      </c>
      <c r="F1507" s="9">
        <v>44463.0</v>
      </c>
      <c r="G1507" s="10">
        <v>0.7095717592592593</v>
      </c>
      <c r="H1507" s="8">
        <v>89.0</v>
      </c>
      <c r="I1507" s="8">
        <v>66.0</v>
      </c>
      <c r="J1507" s="8">
        <v>2.0</v>
      </c>
      <c r="K1507" s="8">
        <v>21.0</v>
      </c>
      <c r="L1507" s="11" t="s">
        <v>20</v>
      </c>
      <c r="M1507" s="12" t="s">
        <v>26</v>
      </c>
      <c r="N1507" s="12" t="s">
        <v>3146</v>
      </c>
      <c r="O1507" s="12" t="s">
        <v>23</v>
      </c>
    </row>
    <row r="1508" ht="16.5" customHeight="1">
      <c r="A1508" s="8" t="s">
        <v>15</v>
      </c>
      <c r="B1508" s="8" t="s">
        <v>16</v>
      </c>
      <c r="C1508" s="8" t="s">
        <v>3155</v>
      </c>
      <c r="D1508" s="8" t="s">
        <v>3156</v>
      </c>
      <c r="E1508" s="8" t="s">
        <v>19</v>
      </c>
      <c r="F1508" s="9">
        <v>44463.0</v>
      </c>
      <c r="G1508" s="10">
        <v>0.5259722222222222</v>
      </c>
      <c r="H1508" s="8">
        <v>139.0</v>
      </c>
      <c r="I1508" s="8">
        <v>111.0</v>
      </c>
      <c r="J1508" s="8">
        <v>4.0</v>
      </c>
      <c r="K1508" s="8">
        <v>24.0</v>
      </c>
      <c r="L1508" s="11" t="s">
        <v>20</v>
      </c>
      <c r="M1508" s="12" t="s">
        <v>128</v>
      </c>
      <c r="N1508" s="12" t="s">
        <v>117</v>
      </c>
      <c r="O1508" s="12" t="s">
        <v>23</v>
      </c>
    </row>
    <row r="1509" ht="16.5" customHeight="1">
      <c r="A1509" s="8" t="s">
        <v>15</v>
      </c>
      <c r="B1509" s="8" t="s">
        <v>16</v>
      </c>
      <c r="C1509" s="8" t="s">
        <v>3157</v>
      </c>
      <c r="D1509" s="8" t="s">
        <v>3158</v>
      </c>
      <c r="E1509" s="8" t="s">
        <v>19</v>
      </c>
      <c r="F1509" s="9">
        <v>44462.0</v>
      </c>
      <c r="G1509" s="10">
        <v>0.7152083333333333</v>
      </c>
      <c r="H1509" s="8">
        <v>135.0</v>
      </c>
      <c r="I1509" s="8">
        <v>106.0</v>
      </c>
      <c r="J1509" s="8">
        <v>4.0</v>
      </c>
      <c r="K1509" s="8">
        <v>25.0</v>
      </c>
      <c r="L1509" s="11" t="s">
        <v>20</v>
      </c>
      <c r="M1509" s="12" t="s">
        <v>1281</v>
      </c>
      <c r="N1509" s="12" t="s">
        <v>117</v>
      </c>
      <c r="O1509" s="12" t="s">
        <v>23</v>
      </c>
    </row>
    <row r="1510" ht="16.5" customHeight="1">
      <c r="A1510" s="8" t="s">
        <v>15</v>
      </c>
      <c r="B1510" s="8" t="s">
        <v>16</v>
      </c>
      <c r="C1510" s="8" t="s">
        <v>3159</v>
      </c>
      <c r="D1510" s="8" t="s">
        <v>3160</v>
      </c>
      <c r="E1510" s="8" t="s">
        <v>19</v>
      </c>
      <c r="F1510" s="9">
        <v>44462.0</v>
      </c>
      <c r="G1510" s="10">
        <v>0.7032986111111111</v>
      </c>
      <c r="H1510" s="8">
        <v>72.0</v>
      </c>
      <c r="I1510" s="8">
        <v>46.0</v>
      </c>
      <c r="J1510" s="8">
        <v>1.0</v>
      </c>
      <c r="K1510" s="8">
        <v>25.0</v>
      </c>
      <c r="L1510" s="11" t="s">
        <v>20</v>
      </c>
      <c r="M1510" s="12" t="s">
        <v>26</v>
      </c>
      <c r="N1510" s="12" t="s">
        <v>3161</v>
      </c>
      <c r="O1510" s="12" t="s">
        <v>23</v>
      </c>
    </row>
    <row r="1511" ht="16.5" customHeight="1">
      <c r="A1511" s="8" t="s">
        <v>15</v>
      </c>
      <c r="B1511" s="8" t="s">
        <v>16</v>
      </c>
      <c r="C1511" s="8" t="s">
        <v>3162</v>
      </c>
      <c r="D1511" s="8" t="s">
        <v>3163</v>
      </c>
      <c r="E1511" s="8" t="s">
        <v>19</v>
      </c>
      <c r="F1511" s="9">
        <v>44462.0</v>
      </c>
      <c r="G1511" s="10">
        <v>0.5846527777777778</v>
      </c>
      <c r="H1511" s="8">
        <v>139.0</v>
      </c>
      <c r="I1511" s="8">
        <v>102.0</v>
      </c>
      <c r="J1511" s="8">
        <v>11.0</v>
      </c>
      <c r="K1511" s="8">
        <v>26.0</v>
      </c>
      <c r="L1511" s="11" t="s">
        <v>20</v>
      </c>
      <c r="M1511" s="12" t="s">
        <v>2155</v>
      </c>
      <c r="N1511" s="12" t="s">
        <v>27</v>
      </c>
      <c r="O1511" s="12" t="s">
        <v>23</v>
      </c>
    </row>
    <row r="1512" ht="16.5" customHeight="1">
      <c r="A1512" s="8" t="s">
        <v>15</v>
      </c>
      <c r="B1512" s="8" t="s">
        <v>16</v>
      </c>
      <c r="C1512" s="8" t="s">
        <v>3164</v>
      </c>
      <c r="D1512" s="8" t="s">
        <v>3165</v>
      </c>
      <c r="E1512" s="8" t="s">
        <v>19</v>
      </c>
      <c r="F1512" s="9">
        <v>44461.0</v>
      </c>
      <c r="G1512" s="10">
        <v>0.7821064814814814</v>
      </c>
      <c r="H1512" s="8">
        <v>157.0</v>
      </c>
      <c r="I1512" s="8">
        <v>115.0</v>
      </c>
      <c r="J1512" s="8">
        <v>17.0</v>
      </c>
      <c r="K1512" s="8">
        <v>25.0</v>
      </c>
      <c r="L1512" s="11" t="s">
        <v>20</v>
      </c>
      <c r="M1512" s="12" t="s">
        <v>26</v>
      </c>
      <c r="N1512" s="12" t="s">
        <v>3166</v>
      </c>
      <c r="O1512" s="12" t="s">
        <v>23</v>
      </c>
    </row>
    <row r="1513" ht="16.5" customHeight="1">
      <c r="A1513" s="8" t="s">
        <v>15</v>
      </c>
      <c r="B1513" s="8" t="s">
        <v>16</v>
      </c>
      <c r="C1513" s="8" t="s">
        <v>3167</v>
      </c>
      <c r="D1513" s="8" t="s">
        <v>3168</v>
      </c>
      <c r="E1513" s="8" t="s">
        <v>19</v>
      </c>
      <c r="F1513" s="9">
        <v>44461.0</v>
      </c>
      <c r="G1513" s="10">
        <v>0.7681018518518519</v>
      </c>
      <c r="H1513" s="8">
        <v>150.0</v>
      </c>
      <c r="I1513" s="8">
        <v>119.0</v>
      </c>
      <c r="J1513" s="8">
        <v>7.0</v>
      </c>
      <c r="K1513" s="8">
        <v>24.0</v>
      </c>
      <c r="L1513" s="11" t="s">
        <v>20</v>
      </c>
      <c r="M1513" s="12" t="s">
        <v>128</v>
      </c>
      <c r="N1513" s="12"/>
      <c r="O1513" s="12" t="s">
        <v>23</v>
      </c>
    </row>
    <row r="1514" ht="16.5" customHeight="1">
      <c r="A1514" s="8" t="s">
        <v>15</v>
      </c>
      <c r="B1514" s="8" t="s">
        <v>16</v>
      </c>
      <c r="C1514" s="8" t="s">
        <v>3169</v>
      </c>
      <c r="D1514" s="8" t="s">
        <v>3170</v>
      </c>
      <c r="E1514" s="8" t="s">
        <v>19</v>
      </c>
      <c r="F1514" s="9">
        <v>44461.0</v>
      </c>
      <c r="G1514" s="10">
        <v>0.4955787037037037</v>
      </c>
      <c r="H1514" s="8">
        <v>165.0</v>
      </c>
      <c r="I1514" s="8">
        <v>136.0</v>
      </c>
      <c r="J1514" s="8">
        <v>4.0</v>
      </c>
      <c r="K1514" s="8">
        <v>25.0</v>
      </c>
      <c r="L1514" s="11" t="s">
        <v>20</v>
      </c>
      <c r="M1514" s="12" t="s">
        <v>128</v>
      </c>
      <c r="N1514" s="12"/>
      <c r="O1514" s="12" t="s">
        <v>23</v>
      </c>
    </row>
    <row r="1515" ht="16.5" customHeight="1">
      <c r="A1515" s="8" t="s">
        <v>15</v>
      </c>
      <c r="B1515" s="8" t="s">
        <v>16</v>
      </c>
      <c r="C1515" s="8" t="s">
        <v>3171</v>
      </c>
      <c r="D1515" s="8" t="s">
        <v>3172</v>
      </c>
      <c r="E1515" s="8" t="s">
        <v>19</v>
      </c>
      <c r="F1515" s="9">
        <v>44461.0</v>
      </c>
      <c r="G1515" s="10">
        <v>0.4452314814814815</v>
      </c>
      <c r="H1515" s="8">
        <v>90.0</v>
      </c>
      <c r="I1515" s="8">
        <v>65.0</v>
      </c>
      <c r="J1515" s="8">
        <v>4.0</v>
      </c>
      <c r="K1515" s="8">
        <v>21.0</v>
      </c>
      <c r="L1515" s="11" t="s">
        <v>20</v>
      </c>
      <c r="M1515" s="12" t="s">
        <v>21</v>
      </c>
      <c r="N1515" s="12"/>
      <c r="O1515" s="12" t="s">
        <v>23</v>
      </c>
    </row>
    <row r="1516" ht="16.5" customHeight="1">
      <c r="A1516" s="8" t="s">
        <v>15</v>
      </c>
      <c r="B1516" s="8" t="s">
        <v>16</v>
      </c>
      <c r="C1516" s="8" t="s">
        <v>3173</v>
      </c>
      <c r="D1516" s="8" t="s">
        <v>3174</v>
      </c>
      <c r="E1516" s="8" t="s">
        <v>19</v>
      </c>
      <c r="F1516" s="9">
        <v>44461.0</v>
      </c>
      <c r="G1516" s="10">
        <v>0.3924768518518518</v>
      </c>
      <c r="H1516" s="8">
        <v>87.0</v>
      </c>
      <c r="I1516" s="8">
        <v>63.0</v>
      </c>
      <c r="J1516" s="8">
        <v>4.0</v>
      </c>
      <c r="K1516" s="8">
        <v>20.0</v>
      </c>
      <c r="L1516" s="11" t="s">
        <v>20</v>
      </c>
      <c r="M1516" s="12" t="s">
        <v>128</v>
      </c>
      <c r="N1516" s="12" t="s">
        <v>2165</v>
      </c>
      <c r="O1516" s="12" t="s">
        <v>23</v>
      </c>
    </row>
    <row r="1517" ht="16.5" customHeight="1">
      <c r="A1517" s="8" t="s">
        <v>15</v>
      </c>
      <c r="B1517" s="8" t="s">
        <v>16</v>
      </c>
      <c r="C1517" s="8" t="s">
        <v>3175</v>
      </c>
      <c r="D1517" s="8" t="s">
        <v>3176</v>
      </c>
      <c r="E1517" s="8" t="s">
        <v>19</v>
      </c>
      <c r="F1517" s="9">
        <v>44460.0</v>
      </c>
      <c r="G1517" s="10">
        <v>0.8067013888888889</v>
      </c>
      <c r="H1517" s="8">
        <v>74.0</v>
      </c>
      <c r="I1517" s="8">
        <v>51.0</v>
      </c>
      <c r="J1517" s="8">
        <v>4.0</v>
      </c>
      <c r="K1517" s="8">
        <v>19.0</v>
      </c>
      <c r="L1517" s="11" t="s">
        <v>20</v>
      </c>
      <c r="M1517" s="12" t="s">
        <v>128</v>
      </c>
      <c r="N1517" s="12" t="s">
        <v>2165</v>
      </c>
      <c r="O1517" s="12" t="s">
        <v>23</v>
      </c>
    </row>
    <row r="1518" ht="16.5" customHeight="1">
      <c r="A1518" s="8" t="s">
        <v>15</v>
      </c>
      <c r="B1518" s="8" t="s">
        <v>16</v>
      </c>
      <c r="C1518" s="8" t="s">
        <v>3177</v>
      </c>
      <c r="D1518" s="8" t="s">
        <v>3178</v>
      </c>
      <c r="E1518" s="8" t="s">
        <v>19</v>
      </c>
      <c r="F1518" s="9">
        <v>44460.0</v>
      </c>
      <c r="G1518" s="10">
        <v>0.7696990740740741</v>
      </c>
      <c r="H1518" s="8">
        <v>344.0</v>
      </c>
      <c r="I1518" s="8">
        <v>296.0</v>
      </c>
      <c r="J1518" s="8">
        <v>23.0</v>
      </c>
      <c r="K1518" s="8">
        <v>25.0</v>
      </c>
      <c r="L1518" s="11" t="s">
        <v>20</v>
      </c>
      <c r="M1518" s="12" t="s">
        <v>838</v>
      </c>
      <c r="N1518" s="12" t="s">
        <v>117</v>
      </c>
      <c r="O1518" s="12" t="s">
        <v>23</v>
      </c>
    </row>
    <row r="1519" ht="16.5" customHeight="1">
      <c r="A1519" s="8" t="s">
        <v>15</v>
      </c>
      <c r="B1519" s="8" t="s">
        <v>16</v>
      </c>
      <c r="C1519" s="8" t="s">
        <v>3179</v>
      </c>
      <c r="D1519" s="8" t="s">
        <v>3180</v>
      </c>
      <c r="E1519" s="8" t="s">
        <v>273</v>
      </c>
      <c r="F1519" s="9">
        <v>44460.0</v>
      </c>
      <c r="G1519" s="10">
        <v>0.33966435185185184</v>
      </c>
      <c r="H1519" s="8">
        <v>96.0</v>
      </c>
      <c r="I1519" s="8">
        <v>65.0</v>
      </c>
      <c r="J1519" s="8">
        <v>8.0</v>
      </c>
      <c r="K1519" s="8">
        <v>23.0</v>
      </c>
      <c r="L1519" s="11" t="s">
        <v>20</v>
      </c>
      <c r="M1519" s="12" t="s">
        <v>424</v>
      </c>
      <c r="N1519" s="12"/>
      <c r="O1519" s="12" t="s">
        <v>23</v>
      </c>
    </row>
    <row r="1520" ht="16.5" customHeight="1">
      <c r="A1520" s="8" t="s">
        <v>15</v>
      </c>
      <c r="B1520" s="8" t="s">
        <v>16</v>
      </c>
      <c r="C1520" s="8" t="s">
        <v>3181</v>
      </c>
      <c r="D1520" s="8" t="s">
        <v>3182</v>
      </c>
      <c r="E1520" s="8" t="s">
        <v>19</v>
      </c>
      <c r="F1520" s="9">
        <v>44459.0</v>
      </c>
      <c r="G1520" s="10">
        <v>0.9534606481481481</v>
      </c>
      <c r="H1520" s="8">
        <v>166.0</v>
      </c>
      <c r="I1520" s="8">
        <v>137.0</v>
      </c>
      <c r="J1520" s="8">
        <v>8.0</v>
      </c>
      <c r="K1520" s="8">
        <v>21.0</v>
      </c>
      <c r="L1520" s="11" t="s">
        <v>20</v>
      </c>
      <c r="M1520" s="12" t="s">
        <v>128</v>
      </c>
      <c r="N1520" s="12"/>
      <c r="O1520" s="12" t="s">
        <v>23</v>
      </c>
    </row>
    <row r="1521" ht="16.5" customHeight="1">
      <c r="A1521" s="8" t="s">
        <v>15</v>
      </c>
      <c r="B1521" s="8" t="s">
        <v>16</v>
      </c>
      <c r="C1521" s="8" t="s">
        <v>3183</v>
      </c>
      <c r="D1521" s="8" t="s">
        <v>3184</v>
      </c>
      <c r="E1521" s="8" t="s">
        <v>19</v>
      </c>
      <c r="F1521" s="9">
        <v>44459.0</v>
      </c>
      <c r="G1521" s="10">
        <v>0.7202199074074074</v>
      </c>
      <c r="H1521" s="8">
        <v>156.0</v>
      </c>
      <c r="I1521" s="8">
        <v>127.0</v>
      </c>
      <c r="J1521" s="8">
        <v>6.0</v>
      </c>
      <c r="K1521" s="8">
        <v>23.0</v>
      </c>
      <c r="L1521" s="11" t="s">
        <v>20</v>
      </c>
      <c r="M1521" s="12" t="s">
        <v>128</v>
      </c>
      <c r="N1521" s="12"/>
      <c r="O1521" s="12" t="s">
        <v>23</v>
      </c>
    </row>
    <row r="1522" ht="16.5" customHeight="1">
      <c r="A1522" s="8" t="s">
        <v>15</v>
      </c>
      <c r="B1522" s="8" t="s">
        <v>16</v>
      </c>
      <c r="C1522" s="8" t="s">
        <v>3185</v>
      </c>
      <c r="D1522" s="8" t="s">
        <v>3186</v>
      </c>
      <c r="E1522" s="8" t="s">
        <v>273</v>
      </c>
      <c r="F1522" s="9">
        <v>44459.0</v>
      </c>
      <c r="G1522" s="10">
        <v>0.6935185185185185</v>
      </c>
      <c r="H1522" s="8">
        <v>90.0</v>
      </c>
      <c r="I1522" s="8">
        <v>64.0</v>
      </c>
      <c r="J1522" s="8">
        <v>8.0</v>
      </c>
      <c r="K1522" s="8">
        <v>18.0</v>
      </c>
      <c r="L1522" s="11" t="s">
        <v>20</v>
      </c>
      <c r="M1522" s="12" t="s">
        <v>21</v>
      </c>
      <c r="N1522" s="12"/>
      <c r="O1522" s="12" t="s">
        <v>23</v>
      </c>
    </row>
    <row r="1523" ht="16.5" customHeight="1">
      <c r="A1523" s="8" t="s">
        <v>15</v>
      </c>
      <c r="B1523" s="8" t="s">
        <v>16</v>
      </c>
      <c r="C1523" s="8" t="s">
        <v>3187</v>
      </c>
      <c r="D1523" s="8" t="s">
        <v>3188</v>
      </c>
      <c r="E1523" s="8" t="s">
        <v>19</v>
      </c>
      <c r="F1523" s="9">
        <v>44459.0</v>
      </c>
      <c r="G1523" s="10">
        <v>0.575324074074074</v>
      </c>
      <c r="H1523" s="8">
        <v>130.0</v>
      </c>
      <c r="I1523" s="8">
        <v>95.0</v>
      </c>
      <c r="J1523" s="8">
        <v>9.0</v>
      </c>
      <c r="K1523" s="8">
        <v>26.0</v>
      </c>
      <c r="L1523" s="11" t="s">
        <v>20</v>
      </c>
      <c r="M1523" s="12" t="s">
        <v>26</v>
      </c>
      <c r="N1523" s="12" t="s">
        <v>27</v>
      </c>
      <c r="O1523" s="12" t="s">
        <v>1230</v>
      </c>
    </row>
    <row r="1524" ht="16.5" customHeight="1">
      <c r="A1524" s="8" t="s">
        <v>15</v>
      </c>
      <c r="B1524" s="8" t="s">
        <v>16</v>
      </c>
      <c r="C1524" s="8" t="s">
        <v>3189</v>
      </c>
      <c r="D1524" s="8" t="s">
        <v>3190</v>
      </c>
      <c r="E1524" s="8" t="s">
        <v>19</v>
      </c>
      <c r="F1524" s="9">
        <v>44458.0</v>
      </c>
      <c r="G1524" s="10">
        <v>0.8251388888888889</v>
      </c>
      <c r="H1524" s="8">
        <v>112.0</v>
      </c>
      <c r="I1524" s="8">
        <v>74.0</v>
      </c>
      <c r="J1524" s="8">
        <v>5.0</v>
      </c>
      <c r="K1524" s="8">
        <v>33.0</v>
      </c>
      <c r="L1524" s="11" t="s">
        <v>20</v>
      </c>
      <c r="M1524" s="12" t="s">
        <v>128</v>
      </c>
      <c r="N1524" s="12" t="s">
        <v>2165</v>
      </c>
      <c r="O1524" s="12" t="s">
        <v>23</v>
      </c>
    </row>
    <row r="1525" ht="16.5" customHeight="1">
      <c r="A1525" s="8" t="s">
        <v>15</v>
      </c>
      <c r="B1525" s="8" t="s">
        <v>16</v>
      </c>
      <c r="C1525" s="8" t="s">
        <v>3191</v>
      </c>
      <c r="D1525" s="8" t="s">
        <v>3192</v>
      </c>
      <c r="E1525" s="8" t="s">
        <v>19</v>
      </c>
      <c r="F1525" s="9">
        <v>44458.0</v>
      </c>
      <c r="G1525" s="10">
        <v>0.8185300925925926</v>
      </c>
      <c r="H1525" s="8">
        <v>190.0</v>
      </c>
      <c r="I1525" s="8">
        <v>129.0</v>
      </c>
      <c r="J1525" s="8">
        <v>24.0</v>
      </c>
      <c r="K1525" s="8">
        <v>37.0</v>
      </c>
      <c r="L1525" s="11" t="s">
        <v>20</v>
      </c>
      <c r="M1525" s="12" t="s">
        <v>26</v>
      </c>
      <c r="N1525" s="12" t="s">
        <v>51</v>
      </c>
      <c r="O1525" s="12" t="s">
        <v>23</v>
      </c>
    </row>
    <row r="1526" ht="16.5" customHeight="1">
      <c r="A1526" s="8" t="s">
        <v>15</v>
      </c>
      <c r="B1526" s="8" t="s">
        <v>16</v>
      </c>
      <c r="C1526" s="8" t="s">
        <v>3193</v>
      </c>
      <c r="D1526" s="8" t="s">
        <v>3194</v>
      </c>
      <c r="E1526" s="8" t="s">
        <v>19</v>
      </c>
      <c r="F1526" s="9">
        <v>44457.0</v>
      </c>
      <c r="G1526" s="10">
        <v>0.7873842592592593</v>
      </c>
      <c r="H1526" s="8">
        <v>114.0</v>
      </c>
      <c r="I1526" s="8">
        <v>73.0</v>
      </c>
      <c r="J1526" s="8">
        <v>5.0</v>
      </c>
      <c r="K1526" s="8">
        <v>36.0</v>
      </c>
      <c r="L1526" s="11" t="s">
        <v>20</v>
      </c>
      <c r="M1526" s="12" t="s">
        <v>128</v>
      </c>
      <c r="N1526" s="12"/>
      <c r="O1526" s="12" t="s">
        <v>23</v>
      </c>
    </row>
    <row r="1527" ht="16.5" customHeight="1">
      <c r="A1527" s="8" t="s">
        <v>15</v>
      </c>
      <c r="B1527" s="8" t="s">
        <v>16</v>
      </c>
      <c r="C1527" s="8" t="s">
        <v>3195</v>
      </c>
      <c r="D1527" s="8" t="s">
        <v>3196</v>
      </c>
      <c r="E1527" s="8" t="s">
        <v>19</v>
      </c>
      <c r="F1527" s="9">
        <v>44457.0</v>
      </c>
      <c r="G1527" s="10">
        <v>0.7709722222222222</v>
      </c>
      <c r="H1527" s="8">
        <v>170.0</v>
      </c>
      <c r="I1527" s="8">
        <v>128.0</v>
      </c>
      <c r="J1527" s="8">
        <v>6.0</v>
      </c>
      <c r="K1527" s="8">
        <v>36.0</v>
      </c>
      <c r="L1527" s="11" t="s">
        <v>20</v>
      </c>
      <c r="M1527" s="12" t="s">
        <v>21</v>
      </c>
      <c r="N1527" s="12" t="s">
        <v>51</v>
      </c>
      <c r="O1527" s="12" t="s">
        <v>23</v>
      </c>
    </row>
    <row r="1528" ht="16.5" customHeight="1">
      <c r="A1528" s="8" t="s">
        <v>15</v>
      </c>
      <c r="B1528" s="8" t="s">
        <v>16</v>
      </c>
      <c r="C1528" s="8" t="s">
        <v>3197</v>
      </c>
      <c r="D1528" s="8" t="s">
        <v>3198</v>
      </c>
      <c r="E1528" s="8" t="s">
        <v>19</v>
      </c>
      <c r="F1528" s="9">
        <v>44457.0</v>
      </c>
      <c r="G1528" s="10">
        <v>0.7559606481481481</v>
      </c>
      <c r="H1528" s="8">
        <v>370.0</v>
      </c>
      <c r="I1528" s="8">
        <v>291.0</v>
      </c>
      <c r="J1528" s="8">
        <v>38.0</v>
      </c>
      <c r="K1528" s="8">
        <v>41.0</v>
      </c>
      <c r="L1528" s="11" t="s">
        <v>20</v>
      </c>
      <c r="M1528" s="12" t="s">
        <v>21</v>
      </c>
      <c r="N1528" s="12" t="s">
        <v>2165</v>
      </c>
      <c r="O1528" s="12" t="s">
        <v>23</v>
      </c>
    </row>
    <row r="1529" ht="16.5" customHeight="1">
      <c r="A1529" s="8" t="s">
        <v>15</v>
      </c>
      <c r="B1529" s="8" t="s">
        <v>16</v>
      </c>
      <c r="C1529" s="8" t="s">
        <v>3199</v>
      </c>
      <c r="D1529" s="8" t="s">
        <v>3200</v>
      </c>
      <c r="E1529" s="8" t="s">
        <v>19</v>
      </c>
      <c r="F1529" s="9">
        <v>44457.0</v>
      </c>
      <c r="G1529" s="10">
        <v>0.6510069444444444</v>
      </c>
      <c r="H1529" s="8">
        <v>177.0</v>
      </c>
      <c r="I1529" s="8">
        <v>127.0</v>
      </c>
      <c r="J1529" s="8">
        <v>14.0</v>
      </c>
      <c r="K1529" s="8">
        <v>36.0</v>
      </c>
      <c r="L1529" s="11" t="s">
        <v>20</v>
      </c>
      <c r="M1529" s="12" t="s">
        <v>26</v>
      </c>
      <c r="N1529" s="12" t="s">
        <v>27</v>
      </c>
      <c r="O1529" s="12" t="s">
        <v>23</v>
      </c>
    </row>
    <row r="1530" ht="16.5" customHeight="1">
      <c r="A1530" s="8" t="s">
        <v>15</v>
      </c>
      <c r="B1530" s="8" t="s">
        <v>16</v>
      </c>
      <c r="C1530" s="8" t="s">
        <v>3201</v>
      </c>
      <c r="D1530" s="8" t="s">
        <v>3202</v>
      </c>
      <c r="E1530" s="8" t="s">
        <v>19</v>
      </c>
      <c r="F1530" s="9">
        <v>44456.0</v>
      </c>
      <c r="G1530" s="10">
        <v>0.8552662037037037</v>
      </c>
      <c r="H1530" s="8">
        <v>122.0</v>
      </c>
      <c r="I1530" s="8">
        <v>90.0</v>
      </c>
      <c r="J1530" s="8">
        <v>9.0</v>
      </c>
      <c r="K1530" s="8">
        <v>23.0</v>
      </c>
      <c r="L1530" s="11" t="s">
        <v>20</v>
      </c>
      <c r="M1530" s="12" t="s">
        <v>128</v>
      </c>
      <c r="N1530" s="12" t="s">
        <v>51</v>
      </c>
      <c r="O1530" s="12" t="s">
        <v>23</v>
      </c>
    </row>
    <row r="1531" ht="16.5" customHeight="1">
      <c r="A1531" s="8" t="s">
        <v>15</v>
      </c>
      <c r="B1531" s="8" t="s">
        <v>16</v>
      </c>
      <c r="C1531" s="8" t="s">
        <v>3203</v>
      </c>
      <c r="D1531" s="8" t="s">
        <v>3204</v>
      </c>
      <c r="E1531" s="8" t="s">
        <v>19</v>
      </c>
      <c r="F1531" s="9">
        <v>44456.0</v>
      </c>
      <c r="G1531" s="10">
        <v>0.6693055555555556</v>
      </c>
      <c r="H1531" s="8">
        <v>133.0</v>
      </c>
      <c r="I1531" s="8">
        <v>102.0</v>
      </c>
      <c r="J1531" s="8">
        <v>8.0</v>
      </c>
      <c r="K1531" s="8">
        <v>23.0</v>
      </c>
      <c r="L1531" s="11" t="s">
        <v>20</v>
      </c>
      <c r="M1531" s="12" t="s">
        <v>424</v>
      </c>
      <c r="N1531" s="12" t="s">
        <v>27</v>
      </c>
      <c r="O1531" s="12" t="s">
        <v>23</v>
      </c>
    </row>
    <row r="1532" ht="16.5" customHeight="1">
      <c r="A1532" s="8" t="s">
        <v>15</v>
      </c>
      <c r="B1532" s="8" t="s">
        <v>16</v>
      </c>
      <c r="C1532" s="8" t="s">
        <v>3205</v>
      </c>
      <c r="D1532" s="8" t="s">
        <v>3206</v>
      </c>
      <c r="E1532" s="8" t="s">
        <v>19</v>
      </c>
      <c r="F1532" s="9">
        <v>44456.0</v>
      </c>
      <c r="G1532" s="10">
        <v>0.562511574074074</v>
      </c>
      <c r="H1532" s="8">
        <v>137.0</v>
      </c>
      <c r="I1532" s="8">
        <v>101.0</v>
      </c>
      <c r="J1532" s="8">
        <v>9.0</v>
      </c>
      <c r="K1532" s="8">
        <v>27.0</v>
      </c>
      <c r="L1532" s="11" t="s">
        <v>20</v>
      </c>
      <c r="M1532" s="12" t="s">
        <v>21</v>
      </c>
      <c r="N1532" s="12" t="s">
        <v>117</v>
      </c>
      <c r="O1532" s="12" t="s">
        <v>23</v>
      </c>
    </row>
    <row r="1533" ht="16.5" customHeight="1">
      <c r="A1533" s="8" t="s">
        <v>15</v>
      </c>
      <c r="B1533" s="8" t="s">
        <v>16</v>
      </c>
      <c r="C1533" s="8" t="s">
        <v>3207</v>
      </c>
      <c r="D1533" s="8" t="s">
        <v>3208</v>
      </c>
      <c r="E1533" s="8" t="s">
        <v>19</v>
      </c>
      <c r="F1533" s="9">
        <v>44456.0</v>
      </c>
      <c r="G1533" s="10">
        <v>0.3337037037037037</v>
      </c>
      <c r="H1533" s="8">
        <v>165.0</v>
      </c>
      <c r="I1533" s="8">
        <v>121.0</v>
      </c>
      <c r="J1533" s="8">
        <v>9.0</v>
      </c>
      <c r="K1533" s="8">
        <v>35.0</v>
      </c>
      <c r="L1533" s="11" t="s">
        <v>20</v>
      </c>
      <c r="M1533" s="12" t="s">
        <v>128</v>
      </c>
      <c r="N1533" s="12" t="s">
        <v>110</v>
      </c>
      <c r="O1533" s="12" t="s">
        <v>23</v>
      </c>
    </row>
    <row r="1534" ht="16.5" customHeight="1">
      <c r="A1534" s="8" t="s">
        <v>15</v>
      </c>
      <c r="B1534" s="8" t="s">
        <v>16</v>
      </c>
      <c r="C1534" s="8" t="s">
        <v>3209</v>
      </c>
      <c r="D1534" s="8" t="s">
        <v>3210</v>
      </c>
      <c r="E1534" s="8" t="s">
        <v>19</v>
      </c>
      <c r="F1534" s="9">
        <v>44455.0</v>
      </c>
      <c r="G1534" s="10">
        <v>0.6619791666666667</v>
      </c>
      <c r="H1534" s="8">
        <v>121.0</v>
      </c>
      <c r="I1534" s="8">
        <v>80.0</v>
      </c>
      <c r="J1534" s="8">
        <v>6.0</v>
      </c>
      <c r="K1534" s="8">
        <v>35.0</v>
      </c>
      <c r="L1534" s="11" t="s">
        <v>20</v>
      </c>
      <c r="M1534" s="12" t="s">
        <v>128</v>
      </c>
      <c r="N1534" s="12" t="s">
        <v>117</v>
      </c>
      <c r="O1534" s="12" t="s">
        <v>23</v>
      </c>
    </row>
    <row r="1535" ht="16.5" customHeight="1">
      <c r="A1535" s="8" t="s">
        <v>15</v>
      </c>
      <c r="B1535" s="8" t="s">
        <v>16</v>
      </c>
      <c r="C1535" s="8" t="s">
        <v>3211</v>
      </c>
      <c r="D1535" s="8" t="s">
        <v>3212</v>
      </c>
      <c r="E1535" s="8" t="s">
        <v>19</v>
      </c>
      <c r="F1535" s="9">
        <v>44455.0</v>
      </c>
      <c r="G1535" s="10">
        <v>0.6000462962962962</v>
      </c>
      <c r="H1535" s="8">
        <v>114.0</v>
      </c>
      <c r="I1535" s="8">
        <v>80.0</v>
      </c>
      <c r="J1535" s="8">
        <v>5.0</v>
      </c>
      <c r="K1535" s="8">
        <v>29.0</v>
      </c>
      <c r="L1535" s="11" t="s">
        <v>20</v>
      </c>
      <c r="M1535" s="12" t="s">
        <v>128</v>
      </c>
      <c r="N1535" s="12"/>
      <c r="O1535" s="12" t="s">
        <v>23</v>
      </c>
    </row>
    <row r="1536" ht="16.5" customHeight="1">
      <c r="A1536" s="8" t="s">
        <v>15</v>
      </c>
      <c r="B1536" s="8" t="s">
        <v>16</v>
      </c>
      <c r="C1536" s="8" t="s">
        <v>3213</v>
      </c>
      <c r="D1536" s="8" t="s">
        <v>3214</v>
      </c>
      <c r="E1536" s="8" t="s">
        <v>19</v>
      </c>
      <c r="F1536" s="9">
        <v>44455.0</v>
      </c>
      <c r="G1536" s="10">
        <v>0.5657060185185185</v>
      </c>
      <c r="H1536" s="8">
        <v>170.0</v>
      </c>
      <c r="I1536" s="8">
        <v>133.0</v>
      </c>
      <c r="J1536" s="8">
        <v>10.0</v>
      </c>
      <c r="K1536" s="8">
        <v>27.0</v>
      </c>
      <c r="L1536" s="11" t="s">
        <v>20</v>
      </c>
      <c r="M1536" s="12" t="s">
        <v>26</v>
      </c>
      <c r="N1536" s="12"/>
      <c r="O1536" s="12" t="s">
        <v>23</v>
      </c>
    </row>
    <row r="1537" ht="16.5" customHeight="1">
      <c r="A1537" s="8" t="s">
        <v>15</v>
      </c>
      <c r="B1537" s="8" t="s">
        <v>16</v>
      </c>
      <c r="C1537" s="8" t="s">
        <v>3215</v>
      </c>
      <c r="D1537" s="8" t="s">
        <v>3216</v>
      </c>
      <c r="E1537" s="8" t="s">
        <v>19</v>
      </c>
      <c r="F1537" s="9">
        <v>44455.0</v>
      </c>
      <c r="G1537" s="10">
        <v>0.5402083333333333</v>
      </c>
      <c r="H1537" s="8">
        <v>103.0</v>
      </c>
      <c r="I1537" s="8">
        <v>69.0</v>
      </c>
      <c r="J1537" s="8">
        <v>6.0</v>
      </c>
      <c r="K1537" s="8">
        <v>28.0</v>
      </c>
      <c r="L1537" s="11" t="s">
        <v>20</v>
      </c>
      <c r="M1537" s="12" t="s">
        <v>424</v>
      </c>
      <c r="N1537" s="12" t="s">
        <v>32</v>
      </c>
      <c r="O1537" s="12" t="s">
        <v>23</v>
      </c>
    </row>
    <row r="1538" ht="16.5" customHeight="1">
      <c r="A1538" s="8" t="s">
        <v>15</v>
      </c>
      <c r="B1538" s="8" t="s">
        <v>16</v>
      </c>
      <c r="C1538" s="8" t="s">
        <v>3217</v>
      </c>
      <c r="D1538" s="8" t="s">
        <v>3218</v>
      </c>
      <c r="E1538" s="8" t="s">
        <v>19</v>
      </c>
      <c r="F1538" s="9">
        <v>44454.0</v>
      </c>
      <c r="G1538" s="10">
        <v>0.8736805555555556</v>
      </c>
      <c r="H1538" s="8">
        <v>144.0</v>
      </c>
      <c r="I1538" s="8">
        <v>103.0</v>
      </c>
      <c r="J1538" s="8">
        <v>15.0</v>
      </c>
      <c r="K1538" s="8">
        <v>26.0</v>
      </c>
      <c r="L1538" s="11" t="s">
        <v>20</v>
      </c>
      <c r="M1538" s="12" t="s">
        <v>26</v>
      </c>
      <c r="N1538" s="12" t="s">
        <v>27</v>
      </c>
      <c r="O1538" s="12" t="s">
        <v>23</v>
      </c>
    </row>
    <row r="1539" ht="16.5" customHeight="1">
      <c r="A1539" s="8" t="s">
        <v>15</v>
      </c>
      <c r="B1539" s="8" t="s">
        <v>16</v>
      </c>
      <c r="C1539" s="8" t="s">
        <v>3219</v>
      </c>
      <c r="D1539" s="8" t="s">
        <v>3220</v>
      </c>
      <c r="E1539" s="8" t="s">
        <v>19</v>
      </c>
      <c r="F1539" s="9">
        <v>44454.0</v>
      </c>
      <c r="G1539" s="10">
        <v>0.7761805555555555</v>
      </c>
      <c r="H1539" s="8">
        <v>93.0</v>
      </c>
      <c r="I1539" s="8">
        <v>64.0</v>
      </c>
      <c r="J1539" s="8">
        <v>4.0</v>
      </c>
      <c r="K1539" s="8">
        <v>25.0</v>
      </c>
      <c r="L1539" s="11" t="s">
        <v>20</v>
      </c>
      <c r="M1539" s="12" t="s">
        <v>480</v>
      </c>
      <c r="N1539" s="12" t="s">
        <v>531</v>
      </c>
      <c r="O1539" s="12" t="s">
        <v>23</v>
      </c>
    </row>
    <row r="1540" ht="16.5" customHeight="1">
      <c r="A1540" s="8" t="s">
        <v>15</v>
      </c>
      <c r="B1540" s="8" t="s">
        <v>16</v>
      </c>
      <c r="C1540" s="8" t="s">
        <v>3221</v>
      </c>
      <c r="D1540" s="8" t="s">
        <v>3222</v>
      </c>
      <c r="E1540" s="8" t="s">
        <v>19</v>
      </c>
      <c r="F1540" s="9">
        <v>44453.0</v>
      </c>
      <c r="G1540" s="10">
        <v>0.7015740740740741</v>
      </c>
      <c r="H1540" s="8">
        <v>140.0</v>
      </c>
      <c r="I1540" s="8">
        <v>120.0</v>
      </c>
      <c r="J1540" s="8">
        <v>7.0</v>
      </c>
      <c r="K1540" s="8">
        <v>13.0</v>
      </c>
      <c r="L1540" s="11" t="s">
        <v>20</v>
      </c>
      <c r="M1540" s="12" t="s">
        <v>128</v>
      </c>
      <c r="N1540" s="12" t="s">
        <v>2165</v>
      </c>
      <c r="O1540" s="12" t="s">
        <v>23</v>
      </c>
    </row>
    <row r="1541" ht="16.5" customHeight="1">
      <c r="A1541" s="8" t="s">
        <v>15</v>
      </c>
      <c r="B1541" s="8" t="s">
        <v>16</v>
      </c>
      <c r="C1541" s="8" t="s">
        <v>3223</v>
      </c>
      <c r="D1541" s="8" t="s">
        <v>3224</v>
      </c>
      <c r="E1541" s="8" t="s">
        <v>19</v>
      </c>
      <c r="F1541" s="9">
        <v>44452.0</v>
      </c>
      <c r="G1541" s="10">
        <v>0.6688078703703704</v>
      </c>
      <c r="H1541" s="8">
        <v>175.0</v>
      </c>
      <c r="I1541" s="8">
        <v>135.0</v>
      </c>
      <c r="J1541" s="8">
        <v>6.0</v>
      </c>
      <c r="K1541" s="8">
        <v>34.0</v>
      </c>
      <c r="L1541" s="11" t="s">
        <v>20</v>
      </c>
      <c r="M1541" s="12" t="s">
        <v>128</v>
      </c>
      <c r="N1541" s="12" t="s">
        <v>117</v>
      </c>
      <c r="O1541" s="12" t="s">
        <v>23</v>
      </c>
    </row>
    <row r="1542" ht="16.5" customHeight="1">
      <c r="A1542" s="8" t="s">
        <v>15</v>
      </c>
      <c r="B1542" s="8" t="s">
        <v>16</v>
      </c>
      <c r="C1542" s="8" t="s">
        <v>3225</v>
      </c>
      <c r="D1542" s="8" t="s">
        <v>3226</v>
      </c>
      <c r="E1542" s="8" t="s">
        <v>19</v>
      </c>
      <c r="F1542" s="9">
        <v>44452.0</v>
      </c>
      <c r="G1542" s="10">
        <v>0.5917245370370371</v>
      </c>
      <c r="H1542" s="8">
        <v>133.0</v>
      </c>
      <c r="I1542" s="8">
        <v>90.0</v>
      </c>
      <c r="J1542" s="8">
        <v>5.0</v>
      </c>
      <c r="K1542" s="8">
        <v>38.0</v>
      </c>
      <c r="L1542" s="11" t="s">
        <v>20</v>
      </c>
      <c r="M1542" s="12" t="s">
        <v>128</v>
      </c>
      <c r="N1542" s="12" t="s">
        <v>665</v>
      </c>
      <c r="O1542" s="12" t="s">
        <v>23</v>
      </c>
    </row>
    <row r="1543" ht="16.5" customHeight="1">
      <c r="A1543" s="8" t="s">
        <v>15</v>
      </c>
      <c r="B1543" s="8" t="s">
        <v>16</v>
      </c>
      <c r="C1543" s="8" t="s">
        <v>3227</v>
      </c>
      <c r="D1543" s="8" t="s">
        <v>3228</v>
      </c>
      <c r="E1543" s="8" t="s">
        <v>19</v>
      </c>
      <c r="F1543" s="9">
        <v>44451.0</v>
      </c>
      <c r="G1543" s="10">
        <v>0.7606828703703704</v>
      </c>
      <c r="H1543" s="8">
        <v>120.0</v>
      </c>
      <c r="I1543" s="8">
        <v>91.0</v>
      </c>
      <c r="J1543" s="8">
        <v>2.0</v>
      </c>
      <c r="K1543" s="8">
        <v>27.0</v>
      </c>
      <c r="L1543" s="11" t="s">
        <v>20</v>
      </c>
      <c r="M1543" s="12" t="s">
        <v>128</v>
      </c>
      <c r="N1543" s="12" t="s">
        <v>110</v>
      </c>
      <c r="O1543" s="12" t="s">
        <v>23</v>
      </c>
    </row>
    <row r="1544" ht="16.5" customHeight="1">
      <c r="A1544" s="8" t="s">
        <v>15</v>
      </c>
      <c r="B1544" s="8" t="s">
        <v>16</v>
      </c>
      <c r="C1544" s="8" t="s">
        <v>3229</v>
      </c>
      <c r="D1544" s="8" t="s">
        <v>3230</v>
      </c>
      <c r="E1544" s="8" t="s">
        <v>19</v>
      </c>
      <c r="F1544" s="9">
        <v>44451.0</v>
      </c>
      <c r="G1544" s="10">
        <v>0.6946296296296296</v>
      </c>
      <c r="H1544" s="8">
        <v>89.0</v>
      </c>
      <c r="I1544" s="8">
        <v>64.0</v>
      </c>
      <c r="J1544" s="8">
        <v>2.0</v>
      </c>
      <c r="K1544" s="8">
        <v>23.0</v>
      </c>
      <c r="L1544" s="11" t="s">
        <v>20</v>
      </c>
      <c r="M1544" s="12" t="s">
        <v>128</v>
      </c>
      <c r="N1544" s="12" t="s">
        <v>2165</v>
      </c>
      <c r="O1544" s="12" t="s">
        <v>23</v>
      </c>
    </row>
    <row r="1545" ht="16.5" customHeight="1">
      <c r="A1545" s="8" t="s">
        <v>15</v>
      </c>
      <c r="B1545" s="8" t="s">
        <v>16</v>
      </c>
      <c r="C1545" s="8" t="s">
        <v>3231</v>
      </c>
      <c r="D1545" s="8" t="s">
        <v>3232</v>
      </c>
      <c r="E1545" s="8" t="s">
        <v>19</v>
      </c>
      <c r="F1545" s="9">
        <v>44451.0</v>
      </c>
      <c r="G1545" s="10">
        <v>0.5955902777777777</v>
      </c>
      <c r="H1545" s="8">
        <v>123.0</v>
      </c>
      <c r="I1545" s="8">
        <v>85.0</v>
      </c>
      <c r="J1545" s="8">
        <v>13.0</v>
      </c>
      <c r="K1545" s="8">
        <v>25.0</v>
      </c>
      <c r="L1545" s="11" t="s">
        <v>20</v>
      </c>
      <c r="M1545" s="12" t="s">
        <v>26</v>
      </c>
      <c r="N1545" s="12" t="s">
        <v>531</v>
      </c>
      <c r="O1545" s="12" t="s">
        <v>23</v>
      </c>
    </row>
    <row r="1546" ht="16.5" customHeight="1">
      <c r="A1546" s="8" t="s">
        <v>15</v>
      </c>
      <c r="B1546" s="8" t="s">
        <v>16</v>
      </c>
      <c r="C1546" s="8" t="s">
        <v>3233</v>
      </c>
      <c r="D1546" s="8" t="s">
        <v>3234</v>
      </c>
      <c r="E1546" s="8" t="s">
        <v>19</v>
      </c>
      <c r="F1546" s="9">
        <v>44451.0</v>
      </c>
      <c r="G1546" s="10">
        <v>0.4328587962962963</v>
      </c>
      <c r="H1546" s="8">
        <v>315.0</v>
      </c>
      <c r="I1546" s="8">
        <v>271.0</v>
      </c>
      <c r="J1546" s="8">
        <v>15.0</v>
      </c>
      <c r="K1546" s="8">
        <v>29.0</v>
      </c>
      <c r="L1546" s="11" t="s">
        <v>20</v>
      </c>
      <c r="M1546" s="12" t="s">
        <v>128</v>
      </c>
      <c r="N1546" s="12" t="s">
        <v>22</v>
      </c>
      <c r="O1546" s="12" t="s">
        <v>23</v>
      </c>
    </row>
    <row r="1547" ht="16.5" customHeight="1">
      <c r="A1547" s="8" t="s">
        <v>15</v>
      </c>
      <c r="B1547" s="8" t="s">
        <v>16</v>
      </c>
      <c r="C1547" s="8" t="s">
        <v>3235</v>
      </c>
      <c r="D1547" s="8" t="s">
        <v>3236</v>
      </c>
      <c r="E1547" s="8" t="s">
        <v>273</v>
      </c>
      <c r="F1547" s="9">
        <v>44450.0</v>
      </c>
      <c r="G1547" s="10">
        <v>0.4304513888888889</v>
      </c>
      <c r="H1547" s="8">
        <v>103.0</v>
      </c>
      <c r="I1547" s="8">
        <v>64.0</v>
      </c>
      <c r="J1547" s="8">
        <v>8.0</v>
      </c>
      <c r="K1547" s="8">
        <v>31.0</v>
      </c>
      <c r="L1547" s="11" t="s">
        <v>20</v>
      </c>
      <c r="M1547" s="12" t="s">
        <v>424</v>
      </c>
      <c r="N1547" s="12" t="s">
        <v>32</v>
      </c>
      <c r="O1547" s="12" t="s">
        <v>23</v>
      </c>
    </row>
    <row r="1548" ht="16.5" customHeight="1">
      <c r="A1548" s="8" t="s">
        <v>15</v>
      </c>
      <c r="B1548" s="8" t="s">
        <v>16</v>
      </c>
      <c r="C1548" s="8" t="s">
        <v>3237</v>
      </c>
      <c r="D1548" s="8" t="s">
        <v>3238</v>
      </c>
      <c r="E1548" s="8" t="s">
        <v>19</v>
      </c>
      <c r="F1548" s="9">
        <v>44449.0</v>
      </c>
      <c r="G1548" s="10">
        <v>0.8589930555555556</v>
      </c>
      <c r="H1548" s="8">
        <v>204.0</v>
      </c>
      <c r="I1548" s="8">
        <v>168.0</v>
      </c>
      <c r="J1548" s="8">
        <v>11.0</v>
      </c>
      <c r="K1548" s="8">
        <v>25.0</v>
      </c>
      <c r="L1548" s="11" t="s">
        <v>20</v>
      </c>
      <c r="M1548" s="12" t="s">
        <v>26</v>
      </c>
      <c r="N1548" s="12" t="s">
        <v>27</v>
      </c>
      <c r="O1548" s="12" t="s">
        <v>23</v>
      </c>
    </row>
    <row r="1549" ht="16.5" customHeight="1">
      <c r="A1549" s="8" t="s">
        <v>15</v>
      </c>
      <c r="B1549" s="8" t="s">
        <v>16</v>
      </c>
      <c r="C1549" s="8" t="s">
        <v>3239</v>
      </c>
      <c r="D1549" s="8" t="s">
        <v>3240</v>
      </c>
      <c r="E1549" s="8" t="s">
        <v>19</v>
      </c>
      <c r="F1549" s="9">
        <v>44449.0</v>
      </c>
      <c r="G1549" s="10">
        <v>0.7984375</v>
      </c>
      <c r="H1549" s="8">
        <v>428.0</v>
      </c>
      <c r="I1549" s="8">
        <v>361.0</v>
      </c>
      <c r="J1549" s="8">
        <v>30.0</v>
      </c>
      <c r="K1549" s="8">
        <v>37.0</v>
      </c>
      <c r="L1549" s="11" t="s">
        <v>20</v>
      </c>
      <c r="M1549" s="12" t="s">
        <v>128</v>
      </c>
      <c r="N1549" s="12" t="s">
        <v>665</v>
      </c>
      <c r="O1549" s="12" t="s">
        <v>23</v>
      </c>
    </row>
    <row r="1550" ht="16.5" customHeight="1">
      <c r="A1550" s="8" t="s">
        <v>15</v>
      </c>
      <c r="B1550" s="8" t="s">
        <v>16</v>
      </c>
      <c r="C1550" s="8" t="s">
        <v>3241</v>
      </c>
      <c r="D1550" s="8" t="s">
        <v>3242</v>
      </c>
      <c r="E1550" s="8" t="s">
        <v>19</v>
      </c>
      <c r="F1550" s="9">
        <v>44448.0</v>
      </c>
      <c r="G1550" s="10">
        <v>0.6563310185185185</v>
      </c>
      <c r="H1550" s="8">
        <v>124.0</v>
      </c>
      <c r="I1550" s="8">
        <v>86.0</v>
      </c>
      <c r="J1550" s="8">
        <v>10.0</v>
      </c>
      <c r="K1550" s="8">
        <v>28.0</v>
      </c>
      <c r="L1550" s="11" t="s">
        <v>20</v>
      </c>
      <c r="M1550" s="12" t="s">
        <v>26</v>
      </c>
      <c r="N1550" s="12" t="s">
        <v>531</v>
      </c>
      <c r="O1550" s="12" t="s">
        <v>23</v>
      </c>
    </row>
    <row r="1551" ht="16.5" customHeight="1">
      <c r="A1551" s="8" t="s">
        <v>15</v>
      </c>
      <c r="B1551" s="8" t="s">
        <v>16</v>
      </c>
      <c r="C1551" s="8" t="s">
        <v>3243</v>
      </c>
      <c r="D1551" s="8" t="s">
        <v>3244</v>
      </c>
      <c r="E1551" s="8" t="s">
        <v>19</v>
      </c>
      <c r="F1551" s="9">
        <v>44448.0</v>
      </c>
      <c r="G1551" s="10">
        <v>0.5249768518518518</v>
      </c>
      <c r="H1551" s="8">
        <v>158.0</v>
      </c>
      <c r="I1551" s="8">
        <v>123.0</v>
      </c>
      <c r="J1551" s="8">
        <v>5.0</v>
      </c>
      <c r="K1551" s="8">
        <v>30.0</v>
      </c>
      <c r="L1551" s="11" t="s">
        <v>20</v>
      </c>
      <c r="M1551" s="12" t="s">
        <v>1281</v>
      </c>
      <c r="N1551" s="12" t="s">
        <v>117</v>
      </c>
      <c r="O1551" s="12" t="s">
        <v>23</v>
      </c>
    </row>
    <row r="1552" ht="16.5" customHeight="1">
      <c r="A1552" s="8" t="s">
        <v>15</v>
      </c>
      <c r="B1552" s="8" t="s">
        <v>16</v>
      </c>
      <c r="C1552" s="8" t="s">
        <v>3245</v>
      </c>
      <c r="D1552" s="8" t="s">
        <v>3246</v>
      </c>
      <c r="E1552" s="8" t="s">
        <v>19</v>
      </c>
      <c r="F1552" s="9">
        <v>44447.0</v>
      </c>
      <c r="G1552" s="10">
        <v>0.7928356481481481</v>
      </c>
      <c r="H1552" s="8">
        <v>69.0</v>
      </c>
      <c r="I1552" s="8">
        <v>46.0</v>
      </c>
      <c r="J1552" s="8">
        <v>5.0</v>
      </c>
      <c r="K1552" s="8">
        <v>18.0</v>
      </c>
      <c r="L1552" s="11" t="s">
        <v>20</v>
      </c>
      <c r="M1552" s="12" t="s">
        <v>128</v>
      </c>
      <c r="N1552" s="12" t="s">
        <v>2165</v>
      </c>
      <c r="O1552" s="12" t="s">
        <v>23</v>
      </c>
    </row>
    <row r="1553" ht="16.5" customHeight="1">
      <c r="A1553" s="8" t="s">
        <v>15</v>
      </c>
      <c r="B1553" s="8" t="s">
        <v>16</v>
      </c>
      <c r="C1553" s="8" t="s">
        <v>3247</v>
      </c>
      <c r="D1553" s="8" t="s">
        <v>3248</v>
      </c>
      <c r="E1553" s="8" t="s">
        <v>19</v>
      </c>
      <c r="F1553" s="9">
        <v>44447.0</v>
      </c>
      <c r="G1553" s="10">
        <v>0.7217708333333334</v>
      </c>
      <c r="H1553" s="8">
        <v>83.0</v>
      </c>
      <c r="I1553" s="8">
        <v>63.0</v>
      </c>
      <c r="J1553" s="8">
        <v>3.0</v>
      </c>
      <c r="K1553" s="8">
        <v>17.0</v>
      </c>
      <c r="L1553" s="11" t="s">
        <v>20</v>
      </c>
      <c r="M1553" s="12" t="s">
        <v>26</v>
      </c>
      <c r="N1553" s="12" t="s">
        <v>531</v>
      </c>
      <c r="O1553" s="12" t="s">
        <v>23</v>
      </c>
    </row>
    <row r="1554" ht="16.5" customHeight="1">
      <c r="A1554" s="8" t="s">
        <v>15</v>
      </c>
      <c r="B1554" s="8" t="s">
        <v>16</v>
      </c>
      <c r="C1554" s="8" t="s">
        <v>3249</v>
      </c>
      <c r="D1554" s="8" t="s">
        <v>3250</v>
      </c>
      <c r="E1554" s="8" t="s">
        <v>19</v>
      </c>
      <c r="F1554" s="9">
        <v>44447.0</v>
      </c>
      <c r="G1554" s="10">
        <v>0.6825925925925926</v>
      </c>
      <c r="H1554" s="8">
        <v>248.0</v>
      </c>
      <c r="I1554" s="8">
        <v>215.0</v>
      </c>
      <c r="J1554" s="8">
        <v>12.0</v>
      </c>
      <c r="K1554" s="8">
        <v>21.0</v>
      </c>
      <c r="L1554" s="11" t="s">
        <v>20</v>
      </c>
      <c r="M1554" s="12" t="s">
        <v>26</v>
      </c>
      <c r="N1554" s="12" t="s">
        <v>2988</v>
      </c>
      <c r="O1554" s="12" t="s">
        <v>23</v>
      </c>
    </row>
    <row r="1555" ht="16.5" customHeight="1">
      <c r="A1555" s="8" t="s">
        <v>15</v>
      </c>
      <c r="B1555" s="8" t="s">
        <v>16</v>
      </c>
      <c r="C1555" s="8" t="s">
        <v>3251</v>
      </c>
      <c r="D1555" s="8" t="s">
        <v>3252</v>
      </c>
      <c r="E1555" s="8" t="s">
        <v>19</v>
      </c>
      <c r="F1555" s="9">
        <v>44447.0</v>
      </c>
      <c r="G1555" s="10">
        <v>0.5111226851851852</v>
      </c>
      <c r="H1555" s="8">
        <v>181.0</v>
      </c>
      <c r="I1555" s="8">
        <v>138.0</v>
      </c>
      <c r="J1555" s="8">
        <v>9.0</v>
      </c>
      <c r="K1555" s="8">
        <v>34.0</v>
      </c>
      <c r="L1555" s="11" t="s">
        <v>20</v>
      </c>
      <c r="M1555" s="12" t="s">
        <v>128</v>
      </c>
      <c r="N1555" s="12" t="s">
        <v>117</v>
      </c>
      <c r="O1555" s="12" t="s">
        <v>23</v>
      </c>
    </row>
    <row r="1556" ht="16.5" customHeight="1">
      <c r="A1556" s="8" t="s">
        <v>15</v>
      </c>
      <c r="B1556" s="8" t="s">
        <v>16</v>
      </c>
      <c r="C1556" s="8" t="s">
        <v>3253</v>
      </c>
      <c r="D1556" s="8" t="s">
        <v>3254</v>
      </c>
      <c r="E1556" s="8" t="s">
        <v>19</v>
      </c>
      <c r="F1556" s="9">
        <v>44447.0</v>
      </c>
      <c r="G1556" s="10">
        <v>0.43659722222222225</v>
      </c>
      <c r="H1556" s="8">
        <v>105.0</v>
      </c>
      <c r="I1556" s="8">
        <v>74.0</v>
      </c>
      <c r="J1556" s="8">
        <v>6.0</v>
      </c>
      <c r="K1556" s="8">
        <v>25.0</v>
      </c>
      <c r="L1556" s="11" t="s">
        <v>20</v>
      </c>
      <c r="M1556" s="12" t="s">
        <v>21</v>
      </c>
      <c r="N1556" s="12" t="s">
        <v>48</v>
      </c>
      <c r="O1556" s="12" t="s">
        <v>23</v>
      </c>
    </row>
    <row r="1557" ht="16.5" customHeight="1">
      <c r="A1557" s="8" t="s">
        <v>15</v>
      </c>
      <c r="B1557" s="8" t="s">
        <v>16</v>
      </c>
      <c r="C1557" s="8" t="s">
        <v>3255</v>
      </c>
      <c r="D1557" s="8" t="s">
        <v>3256</v>
      </c>
      <c r="E1557" s="8" t="s">
        <v>19</v>
      </c>
      <c r="F1557" s="9">
        <v>44446.0</v>
      </c>
      <c r="G1557" s="10">
        <v>0.8739583333333333</v>
      </c>
      <c r="H1557" s="8">
        <v>143.0</v>
      </c>
      <c r="I1557" s="8">
        <v>109.0</v>
      </c>
      <c r="J1557" s="8">
        <v>8.0</v>
      </c>
      <c r="K1557" s="8">
        <v>26.0</v>
      </c>
      <c r="L1557" s="11" t="s">
        <v>20</v>
      </c>
      <c r="M1557" s="12" t="s">
        <v>128</v>
      </c>
      <c r="N1557" s="12" t="s">
        <v>524</v>
      </c>
      <c r="O1557" s="12" t="s">
        <v>23</v>
      </c>
    </row>
    <row r="1558" ht="16.5" customHeight="1">
      <c r="A1558" s="8" t="s">
        <v>15</v>
      </c>
      <c r="B1558" s="8" t="s">
        <v>16</v>
      </c>
      <c r="C1558" s="8" t="s">
        <v>3257</v>
      </c>
      <c r="D1558" s="8" t="s">
        <v>3258</v>
      </c>
      <c r="E1558" s="8" t="s">
        <v>19</v>
      </c>
      <c r="F1558" s="9">
        <v>44446.0</v>
      </c>
      <c r="G1558" s="10">
        <v>0.8584490740740741</v>
      </c>
      <c r="H1558" s="8">
        <v>180.0</v>
      </c>
      <c r="I1558" s="8">
        <v>149.0</v>
      </c>
      <c r="J1558" s="8">
        <v>4.0</v>
      </c>
      <c r="K1558" s="8">
        <v>27.0</v>
      </c>
      <c r="L1558" s="11" t="s">
        <v>20</v>
      </c>
      <c r="M1558" s="12" t="s">
        <v>128</v>
      </c>
      <c r="N1558" s="12" t="s">
        <v>2165</v>
      </c>
      <c r="O1558" s="12" t="s">
        <v>23</v>
      </c>
    </row>
    <row r="1559" ht="16.5" customHeight="1">
      <c r="A1559" s="8" t="s">
        <v>15</v>
      </c>
      <c r="B1559" s="8" t="s">
        <v>16</v>
      </c>
      <c r="C1559" s="8" t="s">
        <v>3259</v>
      </c>
      <c r="D1559" s="8" t="s">
        <v>3260</v>
      </c>
      <c r="E1559" s="8" t="s">
        <v>19</v>
      </c>
      <c r="F1559" s="9">
        <v>44445.0</v>
      </c>
      <c r="G1559" s="10">
        <v>0.7534606481481482</v>
      </c>
      <c r="H1559" s="8">
        <v>169.0</v>
      </c>
      <c r="I1559" s="8">
        <v>132.0</v>
      </c>
      <c r="J1559" s="8">
        <v>22.0</v>
      </c>
      <c r="K1559" s="8">
        <v>15.0</v>
      </c>
      <c r="L1559" s="11" t="s">
        <v>20</v>
      </c>
      <c r="M1559" s="12" t="s">
        <v>128</v>
      </c>
      <c r="N1559" s="12" t="s">
        <v>135</v>
      </c>
      <c r="O1559" s="12" t="s">
        <v>23</v>
      </c>
    </row>
    <row r="1560" ht="16.5" customHeight="1">
      <c r="A1560" s="8" t="s">
        <v>15</v>
      </c>
      <c r="B1560" s="8" t="s">
        <v>16</v>
      </c>
      <c r="C1560" s="8" t="s">
        <v>3261</v>
      </c>
      <c r="D1560" s="8" t="s">
        <v>3262</v>
      </c>
      <c r="E1560" s="8" t="s">
        <v>19</v>
      </c>
      <c r="F1560" s="9">
        <v>44445.0</v>
      </c>
      <c r="G1560" s="10">
        <v>0.6812384259259259</v>
      </c>
      <c r="H1560" s="8">
        <v>222.0</v>
      </c>
      <c r="I1560" s="8">
        <v>194.0</v>
      </c>
      <c r="J1560" s="8">
        <v>12.0</v>
      </c>
      <c r="K1560" s="8">
        <v>16.0</v>
      </c>
      <c r="L1560" s="11" t="s">
        <v>20</v>
      </c>
      <c r="M1560" s="12" t="s">
        <v>424</v>
      </c>
      <c r="N1560" s="12" t="s">
        <v>665</v>
      </c>
      <c r="O1560" s="12" t="s">
        <v>23</v>
      </c>
    </row>
    <row r="1561" ht="16.5" customHeight="1">
      <c r="A1561" s="8" t="s">
        <v>15</v>
      </c>
      <c r="B1561" s="8" t="s">
        <v>16</v>
      </c>
      <c r="C1561" s="8" t="s">
        <v>3263</v>
      </c>
      <c r="D1561" s="8" t="s">
        <v>3264</v>
      </c>
      <c r="E1561" s="8" t="s">
        <v>19</v>
      </c>
      <c r="F1561" s="9">
        <v>44445.0</v>
      </c>
      <c r="G1561" s="10">
        <v>0.6316203703703703</v>
      </c>
      <c r="H1561" s="8">
        <v>142.0</v>
      </c>
      <c r="I1561" s="8">
        <v>103.0</v>
      </c>
      <c r="J1561" s="8">
        <v>18.0</v>
      </c>
      <c r="K1561" s="8">
        <v>21.0</v>
      </c>
      <c r="L1561" s="11" t="s">
        <v>20</v>
      </c>
      <c r="M1561" s="12" t="s">
        <v>26</v>
      </c>
      <c r="N1561" s="12" t="s">
        <v>317</v>
      </c>
      <c r="O1561" s="12" t="s">
        <v>23</v>
      </c>
    </row>
    <row r="1562" ht="16.5" customHeight="1">
      <c r="A1562" s="8" t="s">
        <v>15</v>
      </c>
      <c r="B1562" s="8" t="s">
        <v>16</v>
      </c>
      <c r="C1562" s="8" t="s">
        <v>3265</v>
      </c>
      <c r="D1562" s="8" t="s">
        <v>3266</v>
      </c>
      <c r="E1562" s="8" t="s">
        <v>19</v>
      </c>
      <c r="F1562" s="9">
        <v>44445.0</v>
      </c>
      <c r="G1562" s="10">
        <v>0.6249421296296296</v>
      </c>
      <c r="H1562" s="8">
        <v>107.0</v>
      </c>
      <c r="I1562" s="8">
        <v>89.0</v>
      </c>
      <c r="J1562" s="8">
        <v>2.0</v>
      </c>
      <c r="K1562" s="8">
        <v>16.0</v>
      </c>
      <c r="L1562" s="11" t="s">
        <v>20</v>
      </c>
      <c r="M1562" s="12" t="s">
        <v>128</v>
      </c>
      <c r="N1562" s="12" t="s">
        <v>2165</v>
      </c>
      <c r="O1562" s="12" t="s">
        <v>23</v>
      </c>
    </row>
    <row r="1563" ht="16.5" customHeight="1">
      <c r="A1563" s="8" t="s">
        <v>15</v>
      </c>
      <c r="B1563" s="8" t="s">
        <v>16</v>
      </c>
      <c r="C1563" s="8" t="s">
        <v>3267</v>
      </c>
      <c r="D1563" s="8" t="s">
        <v>3268</v>
      </c>
      <c r="E1563" s="8" t="s">
        <v>19</v>
      </c>
      <c r="F1563" s="9">
        <v>44444.0</v>
      </c>
      <c r="G1563" s="10">
        <v>0.7104050925925925</v>
      </c>
      <c r="H1563" s="8">
        <v>278.0</v>
      </c>
      <c r="I1563" s="8">
        <v>216.0</v>
      </c>
      <c r="J1563" s="8">
        <v>27.0</v>
      </c>
      <c r="K1563" s="8">
        <v>35.0</v>
      </c>
      <c r="L1563" s="11" t="s">
        <v>20</v>
      </c>
      <c r="M1563" s="12" t="s">
        <v>21</v>
      </c>
      <c r="N1563" s="12" t="s">
        <v>524</v>
      </c>
      <c r="O1563" s="12" t="s">
        <v>23</v>
      </c>
    </row>
    <row r="1564" ht="16.5" customHeight="1">
      <c r="A1564" s="8" t="s">
        <v>15</v>
      </c>
      <c r="B1564" s="8" t="s">
        <v>16</v>
      </c>
      <c r="C1564" s="8" t="s">
        <v>3269</v>
      </c>
      <c r="D1564" s="8" t="s">
        <v>3270</v>
      </c>
      <c r="E1564" s="8" t="s">
        <v>19</v>
      </c>
      <c r="F1564" s="9">
        <v>44443.0</v>
      </c>
      <c r="G1564" s="10">
        <v>0.7218287037037037</v>
      </c>
      <c r="H1564" s="8">
        <v>187.0</v>
      </c>
      <c r="I1564" s="8">
        <v>141.0</v>
      </c>
      <c r="J1564" s="8">
        <v>22.0</v>
      </c>
      <c r="K1564" s="8">
        <v>24.0</v>
      </c>
      <c r="L1564" s="11" t="s">
        <v>20</v>
      </c>
      <c r="M1564" s="12" t="s">
        <v>128</v>
      </c>
      <c r="N1564" s="12" t="s">
        <v>2988</v>
      </c>
      <c r="O1564" s="12" t="s">
        <v>23</v>
      </c>
    </row>
    <row r="1565" ht="16.5" customHeight="1">
      <c r="A1565" s="8" t="s">
        <v>15</v>
      </c>
      <c r="B1565" s="8" t="s">
        <v>16</v>
      </c>
      <c r="C1565" s="8" t="s">
        <v>3271</v>
      </c>
      <c r="D1565" s="8" t="s">
        <v>3272</v>
      </c>
      <c r="E1565" s="8" t="s">
        <v>19</v>
      </c>
      <c r="F1565" s="9">
        <v>44442.0</v>
      </c>
      <c r="G1565" s="10">
        <v>0.8523842592592593</v>
      </c>
      <c r="H1565" s="8">
        <v>152.0</v>
      </c>
      <c r="I1565" s="8">
        <v>114.0</v>
      </c>
      <c r="J1565" s="8">
        <v>5.0</v>
      </c>
      <c r="K1565" s="8">
        <v>33.0</v>
      </c>
      <c r="L1565" s="11" t="s">
        <v>20</v>
      </c>
      <c r="M1565" s="12" t="s">
        <v>128</v>
      </c>
      <c r="N1565" s="12" t="s">
        <v>110</v>
      </c>
      <c r="O1565" s="12" t="s">
        <v>23</v>
      </c>
    </row>
    <row r="1566" ht="16.5" customHeight="1">
      <c r="A1566" s="8" t="s">
        <v>15</v>
      </c>
      <c r="B1566" s="8" t="s">
        <v>16</v>
      </c>
      <c r="C1566" s="8" t="s">
        <v>3273</v>
      </c>
      <c r="D1566" s="8" t="s">
        <v>3274</v>
      </c>
      <c r="E1566" s="8" t="s">
        <v>19</v>
      </c>
      <c r="F1566" s="9">
        <v>44442.0</v>
      </c>
      <c r="G1566" s="10">
        <v>0.8268634259259259</v>
      </c>
      <c r="H1566" s="8">
        <v>135.0</v>
      </c>
      <c r="I1566" s="8">
        <v>102.0</v>
      </c>
      <c r="J1566" s="8">
        <v>5.0</v>
      </c>
      <c r="K1566" s="8">
        <v>28.0</v>
      </c>
      <c r="L1566" s="11" t="s">
        <v>20</v>
      </c>
      <c r="M1566" s="12" t="s">
        <v>128</v>
      </c>
      <c r="N1566" s="12" t="s">
        <v>2165</v>
      </c>
      <c r="O1566" s="12" t="s">
        <v>23</v>
      </c>
    </row>
    <row r="1567" ht="16.5" customHeight="1">
      <c r="A1567" s="8" t="s">
        <v>15</v>
      </c>
      <c r="B1567" s="8" t="s">
        <v>16</v>
      </c>
      <c r="C1567" s="8" t="s">
        <v>3275</v>
      </c>
      <c r="D1567" s="8" t="s">
        <v>3276</v>
      </c>
      <c r="E1567" s="8" t="s">
        <v>19</v>
      </c>
      <c r="F1567" s="9">
        <v>44441.0</v>
      </c>
      <c r="G1567" s="10">
        <v>0.7899768518518518</v>
      </c>
      <c r="H1567" s="8">
        <v>263.0</v>
      </c>
      <c r="I1567" s="8">
        <v>174.0</v>
      </c>
      <c r="J1567" s="8">
        <v>52.0</v>
      </c>
      <c r="K1567" s="8">
        <v>37.0</v>
      </c>
      <c r="L1567" s="11" t="s">
        <v>20</v>
      </c>
      <c r="M1567" s="12" t="s">
        <v>26</v>
      </c>
      <c r="N1567" s="12" t="s">
        <v>531</v>
      </c>
      <c r="O1567" s="12" t="s">
        <v>23</v>
      </c>
    </row>
    <row r="1568" ht="16.5" customHeight="1">
      <c r="A1568" s="8" t="s">
        <v>15</v>
      </c>
      <c r="B1568" s="8" t="s">
        <v>16</v>
      </c>
      <c r="C1568" s="8" t="s">
        <v>3277</v>
      </c>
      <c r="D1568" s="8" t="s">
        <v>3278</v>
      </c>
      <c r="E1568" s="8" t="s">
        <v>19</v>
      </c>
      <c r="F1568" s="9">
        <v>44441.0</v>
      </c>
      <c r="G1568" s="10">
        <v>0.6807060185185185</v>
      </c>
      <c r="H1568" s="8">
        <v>147.0</v>
      </c>
      <c r="I1568" s="8">
        <v>114.0</v>
      </c>
      <c r="J1568" s="8">
        <v>6.0</v>
      </c>
      <c r="K1568" s="8">
        <v>27.0</v>
      </c>
      <c r="L1568" s="11" t="s">
        <v>20</v>
      </c>
      <c r="M1568" s="12" t="s">
        <v>424</v>
      </c>
      <c r="N1568" s="12" t="s">
        <v>117</v>
      </c>
      <c r="O1568" s="12" t="s">
        <v>23</v>
      </c>
    </row>
    <row r="1569" ht="16.5" customHeight="1">
      <c r="A1569" s="8" t="s">
        <v>15</v>
      </c>
      <c r="B1569" s="8" t="s">
        <v>16</v>
      </c>
      <c r="C1569" s="8" t="s">
        <v>3279</v>
      </c>
      <c r="D1569" s="8" t="s">
        <v>3280</v>
      </c>
      <c r="E1569" s="8" t="s">
        <v>19</v>
      </c>
      <c r="F1569" s="9">
        <v>44440.0</v>
      </c>
      <c r="G1569" s="10">
        <v>0.8921875</v>
      </c>
      <c r="H1569" s="8">
        <v>165.0</v>
      </c>
      <c r="I1569" s="8">
        <v>114.0</v>
      </c>
      <c r="J1569" s="8">
        <v>25.0</v>
      </c>
      <c r="K1569" s="8">
        <v>26.0</v>
      </c>
      <c r="L1569" s="11" t="s">
        <v>20</v>
      </c>
      <c r="M1569" s="12" t="s">
        <v>26</v>
      </c>
      <c r="N1569" s="12" t="s">
        <v>531</v>
      </c>
      <c r="O1569" s="12" t="s">
        <v>23</v>
      </c>
    </row>
    <row r="1570" ht="16.5" customHeight="1">
      <c r="A1570" s="8" t="s">
        <v>15</v>
      </c>
      <c r="B1570" s="8" t="s">
        <v>16</v>
      </c>
      <c r="C1570" s="8" t="s">
        <v>3281</v>
      </c>
      <c r="D1570" s="8" t="s">
        <v>3282</v>
      </c>
      <c r="E1570" s="8" t="s">
        <v>19</v>
      </c>
      <c r="F1570" s="9">
        <v>44440.0</v>
      </c>
      <c r="G1570" s="10">
        <v>0.8655439814814815</v>
      </c>
      <c r="H1570" s="8">
        <v>354.0</v>
      </c>
      <c r="I1570" s="8">
        <v>263.0</v>
      </c>
      <c r="J1570" s="8">
        <v>32.0</v>
      </c>
      <c r="K1570" s="8">
        <v>59.0</v>
      </c>
      <c r="L1570" s="11" t="s">
        <v>20</v>
      </c>
      <c r="M1570" s="12" t="s">
        <v>424</v>
      </c>
      <c r="N1570" s="12" t="s">
        <v>117</v>
      </c>
      <c r="O1570" s="12" t="s">
        <v>23</v>
      </c>
    </row>
    <row r="1571" ht="16.5" customHeight="1">
      <c r="A1571" s="8" t="s">
        <v>15</v>
      </c>
      <c r="B1571" s="8" t="s">
        <v>16</v>
      </c>
      <c r="C1571" s="8" t="s">
        <v>3283</v>
      </c>
      <c r="D1571" s="8" t="s">
        <v>3284</v>
      </c>
      <c r="E1571" s="8" t="s">
        <v>19</v>
      </c>
      <c r="F1571" s="9">
        <v>44440.0</v>
      </c>
      <c r="G1571" s="10">
        <v>0.6151851851851852</v>
      </c>
      <c r="H1571" s="8">
        <v>181.0</v>
      </c>
      <c r="I1571" s="8">
        <v>129.0</v>
      </c>
      <c r="J1571" s="8">
        <v>21.0</v>
      </c>
      <c r="K1571" s="8">
        <v>31.0</v>
      </c>
      <c r="L1571" s="11" t="s">
        <v>20</v>
      </c>
      <c r="M1571" s="12" t="s">
        <v>424</v>
      </c>
      <c r="N1571" s="12" t="s">
        <v>3285</v>
      </c>
      <c r="O1571" s="12" t="s">
        <v>23</v>
      </c>
    </row>
    <row r="1572" ht="16.5" customHeight="1">
      <c r="A1572" s="8" t="s">
        <v>15</v>
      </c>
      <c r="B1572" s="8" t="s">
        <v>16</v>
      </c>
      <c r="C1572" s="8" t="s">
        <v>3286</v>
      </c>
      <c r="D1572" s="8" t="s">
        <v>3287</v>
      </c>
      <c r="E1572" s="8" t="s">
        <v>19</v>
      </c>
      <c r="F1572" s="9">
        <v>44440.0</v>
      </c>
      <c r="G1572" s="10">
        <v>0.4027662037037037</v>
      </c>
      <c r="H1572" s="8">
        <v>147.0</v>
      </c>
      <c r="I1572" s="8">
        <v>114.0</v>
      </c>
      <c r="J1572" s="8">
        <v>6.0</v>
      </c>
      <c r="K1572" s="8">
        <v>27.0</v>
      </c>
      <c r="L1572" s="11" t="s">
        <v>20</v>
      </c>
      <c r="M1572" s="12" t="s">
        <v>128</v>
      </c>
      <c r="N1572" s="12" t="s">
        <v>2165</v>
      </c>
      <c r="O1572" s="12" t="s">
        <v>23</v>
      </c>
    </row>
    <row r="1573" ht="16.5" customHeight="1">
      <c r="A1573" s="8" t="s">
        <v>15</v>
      </c>
      <c r="B1573" s="8" t="s">
        <v>16</v>
      </c>
      <c r="C1573" s="8" t="s">
        <v>3288</v>
      </c>
      <c r="D1573" s="8" t="s">
        <v>3289</v>
      </c>
      <c r="E1573" s="8" t="s">
        <v>19</v>
      </c>
      <c r="F1573" s="9">
        <v>44439.0</v>
      </c>
      <c r="G1573" s="10">
        <v>0.8581018518518518</v>
      </c>
      <c r="H1573" s="8">
        <v>233.0</v>
      </c>
      <c r="I1573" s="8">
        <v>190.0</v>
      </c>
      <c r="J1573" s="8">
        <v>10.0</v>
      </c>
      <c r="K1573" s="8">
        <v>33.0</v>
      </c>
      <c r="L1573" s="11" t="s">
        <v>20</v>
      </c>
      <c r="M1573" s="12" t="s">
        <v>128</v>
      </c>
      <c r="N1573" s="12" t="s">
        <v>117</v>
      </c>
      <c r="O1573" s="12" t="s">
        <v>23</v>
      </c>
    </row>
    <row r="1574" ht="16.5" customHeight="1">
      <c r="A1574" s="8" t="s">
        <v>15</v>
      </c>
      <c r="B1574" s="8" t="s">
        <v>16</v>
      </c>
      <c r="C1574" s="8" t="s">
        <v>3290</v>
      </c>
      <c r="D1574" s="8" t="s">
        <v>3291</v>
      </c>
      <c r="E1574" s="8" t="s">
        <v>19</v>
      </c>
      <c r="F1574" s="9">
        <v>44439.0</v>
      </c>
      <c r="G1574" s="10">
        <v>0.7570486111111111</v>
      </c>
      <c r="H1574" s="8">
        <v>154.0</v>
      </c>
      <c r="I1574" s="8">
        <v>119.0</v>
      </c>
      <c r="J1574" s="8">
        <v>6.0</v>
      </c>
      <c r="K1574" s="8">
        <v>29.0</v>
      </c>
      <c r="L1574" s="11" t="s">
        <v>20</v>
      </c>
      <c r="M1574" s="12" t="s">
        <v>128</v>
      </c>
      <c r="N1574" s="12" t="s">
        <v>2165</v>
      </c>
      <c r="O1574" s="12" t="s">
        <v>23</v>
      </c>
    </row>
    <row r="1575" ht="16.5" customHeight="1">
      <c r="A1575" s="8" t="s">
        <v>15</v>
      </c>
      <c r="B1575" s="8" t="s">
        <v>16</v>
      </c>
      <c r="C1575" s="8" t="s">
        <v>3292</v>
      </c>
      <c r="D1575" s="8" t="s">
        <v>3293</v>
      </c>
      <c r="E1575" s="8" t="s">
        <v>19</v>
      </c>
      <c r="F1575" s="9">
        <v>44439.0</v>
      </c>
      <c r="G1575" s="10">
        <v>0.5741319444444445</v>
      </c>
      <c r="H1575" s="8">
        <v>129.0</v>
      </c>
      <c r="I1575" s="8">
        <v>97.0</v>
      </c>
      <c r="J1575" s="8">
        <v>4.0</v>
      </c>
      <c r="K1575" s="8">
        <v>28.0</v>
      </c>
      <c r="L1575" s="11" t="s">
        <v>20</v>
      </c>
      <c r="M1575" s="12" t="s">
        <v>128</v>
      </c>
      <c r="N1575" s="12" t="s">
        <v>2165</v>
      </c>
      <c r="O1575" s="12" t="s">
        <v>23</v>
      </c>
    </row>
    <row r="1576" ht="16.5" customHeight="1">
      <c r="A1576" s="8" t="s">
        <v>15</v>
      </c>
      <c r="B1576" s="8" t="s">
        <v>16</v>
      </c>
      <c r="C1576" s="8" t="s">
        <v>3294</v>
      </c>
      <c r="D1576" s="8" t="s">
        <v>3295</v>
      </c>
      <c r="E1576" s="8" t="s">
        <v>19</v>
      </c>
      <c r="F1576" s="9">
        <v>44438.0</v>
      </c>
      <c r="G1576" s="10">
        <v>0.7626388888888889</v>
      </c>
      <c r="H1576" s="8">
        <v>359.0</v>
      </c>
      <c r="I1576" s="8">
        <v>290.0</v>
      </c>
      <c r="J1576" s="8">
        <v>43.0</v>
      </c>
      <c r="K1576" s="8">
        <v>26.0</v>
      </c>
      <c r="L1576" s="11" t="s">
        <v>20</v>
      </c>
      <c r="M1576" s="12" t="s">
        <v>128</v>
      </c>
      <c r="N1576" s="12" t="s">
        <v>3296</v>
      </c>
      <c r="O1576" s="12" t="s">
        <v>23</v>
      </c>
    </row>
    <row r="1577" ht="16.5" customHeight="1">
      <c r="A1577" s="8" t="s">
        <v>15</v>
      </c>
      <c r="B1577" s="8" t="s">
        <v>16</v>
      </c>
      <c r="C1577" s="8" t="s">
        <v>3297</v>
      </c>
      <c r="D1577" s="8" t="s">
        <v>3298</v>
      </c>
      <c r="E1577" s="8" t="s">
        <v>19</v>
      </c>
      <c r="F1577" s="9">
        <v>44438.0</v>
      </c>
      <c r="G1577" s="10">
        <v>0.682962962962963</v>
      </c>
      <c r="H1577" s="8">
        <v>83.0</v>
      </c>
      <c r="I1577" s="8">
        <v>61.0</v>
      </c>
      <c r="J1577" s="8">
        <v>3.0</v>
      </c>
      <c r="K1577" s="8">
        <v>19.0</v>
      </c>
      <c r="L1577" s="11" t="s">
        <v>20</v>
      </c>
      <c r="M1577" s="12" t="s">
        <v>128</v>
      </c>
      <c r="N1577" s="12" t="s">
        <v>2165</v>
      </c>
      <c r="O1577" s="12" t="s">
        <v>23</v>
      </c>
    </row>
    <row r="1578" ht="16.5" customHeight="1">
      <c r="A1578" s="8" t="s">
        <v>15</v>
      </c>
      <c r="B1578" s="8" t="s">
        <v>16</v>
      </c>
      <c r="C1578" s="8" t="s">
        <v>3299</v>
      </c>
      <c r="D1578" s="8" t="s">
        <v>3300</v>
      </c>
      <c r="E1578" s="8" t="s">
        <v>19</v>
      </c>
      <c r="F1578" s="9">
        <v>44438.0</v>
      </c>
      <c r="G1578" s="10">
        <v>0.640474537037037</v>
      </c>
      <c r="H1578" s="8">
        <v>113.0</v>
      </c>
      <c r="I1578" s="8">
        <v>83.0</v>
      </c>
      <c r="J1578" s="8">
        <v>5.0</v>
      </c>
      <c r="K1578" s="8">
        <v>25.0</v>
      </c>
      <c r="L1578" s="11" t="s">
        <v>20</v>
      </c>
      <c r="M1578" s="12" t="s">
        <v>424</v>
      </c>
      <c r="N1578" s="12" t="s">
        <v>167</v>
      </c>
      <c r="O1578" s="12" t="s">
        <v>23</v>
      </c>
    </row>
    <row r="1579" ht="16.5" customHeight="1">
      <c r="A1579" s="8" t="s">
        <v>15</v>
      </c>
      <c r="B1579" s="8" t="s">
        <v>16</v>
      </c>
      <c r="C1579" s="8" t="s">
        <v>3301</v>
      </c>
      <c r="D1579" s="8" t="s">
        <v>3302</v>
      </c>
      <c r="E1579" s="8" t="s">
        <v>19</v>
      </c>
      <c r="F1579" s="9">
        <v>44438.0</v>
      </c>
      <c r="G1579" s="10">
        <v>0.4560416666666667</v>
      </c>
      <c r="H1579" s="8">
        <v>146.0</v>
      </c>
      <c r="I1579" s="8">
        <v>111.0</v>
      </c>
      <c r="J1579" s="8">
        <v>10.0</v>
      </c>
      <c r="K1579" s="8">
        <v>25.0</v>
      </c>
      <c r="L1579" s="11" t="s">
        <v>20</v>
      </c>
      <c r="M1579" s="12" t="s">
        <v>128</v>
      </c>
      <c r="N1579" s="12" t="s">
        <v>2165</v>
      </c>
      <c r="O1579" s="12" t="s">
        <v>23</v>
      </c>
    </row>
    <row r="1580" ht="16.5" customHeight="1">
      <c r="A1580" s="8" t="s">
        <v>15</v>
      </c>
      <c r="B1580" s="8" t="s">
        <v>16</v>
      </c>
      <c r="C1580" s="8" t="s">
        <v>3303</v>
      </c>
      <c r="D1580" s="8" t="s">
        <v>3304</v>
      </c>
      <c r="E1580" s="8" t="s">
        <v>19</v>
      </c>
      <c r="F1580" s="9">
        <v>44438.0</v>
      </c>
      <c r="G1580" s="10">
        <v>0.4225462962962963</v>
      </c>
      <c r="H1580" s="8">
        <v>150.0</v>
      </c>
      <c r="I1580" s="8">
        <v>121.0</v>
      </c>
      <c r="J1580" s="8">
        <v>8.0</v>
      </c>
      <c r="K1580" s="8">
        <v>21.0</v>
      </c>
      <c r="L1580" s="11" t="s">
        <v>20</v>
      </c>
      <c r="M1580" s="12" t="s">
        <v>128</v>
      </c>
      <c r="N1580" s="12" t="s">
        <v>2165</v>
      </c>
      <c r="O1580" s="12" t="s">
        <v>23</v>
      </c>
    </row>
    <row r="1581" ht="16.5" customHeight="1">
      <c r="A1581" s="8" t="s">
        <v>15</v>
      </c>
      <c r="B1581" s="8" t="s">
        <v>16</v>
      </c>
      <c r="C1581" s="8" t="s">
        <v>3305</v>
      </c>
      <c r="D1581" s="8" t="s">
        <v>3306</v>
      </c>
      <c r="E1581" s="8" t="s">
        <v>19</v>
      </c>
      <c r="F1581" s="9">
        <v>44437.0</v>
      </c>
      <c r="G1581" s="10">
        <v>0.8838657407407408</v>
      </c>
      <c r="H1581" s="8">
        <v>101.0</v>
      </c>
      <c r="I1581" s="8">
        <v>77.0</v>
      </c>
      <c r="J1581" s="8">
        <v>2.0</v>
      </c>
      <c r="K1581" s="8">
        <v>22.0</v>
      </c>
      <c r="L1581" s="11" t="s">
        <v>20</v>
      </c>
      <c r="M1581" s="12" t="s">
        <v>128</v>
      </c>
      <c r="N1581" s="12" t="s">
        <v>110</v>
      </c>
      <c r="O1581" s="12" t="s">
        <v>23</v>
      </c>
    </row>
    <row r="1582" ht="16.5" customHeight="1">
      <c r="A1582" s="8" t="s">
        <v>15</v>
      </c>
      <c r="B1582" s="8" t="s">
        <v>16</v>
      </c>
      <c r="C1582" s="8" t="s">
        <v>3307</v>
      </c>
      <c r="D1582" s="8" t="s">
        <v>3308</v>
      </c>
      <c r="E1582" s="8" t="s">
        <v>19</v>
      </c>
      <c r="F1582" s="9">
        <v>44437.0</v>
      </c>
      <c r="G1582" s="10">
        <v>0.7363657407407408</v>
      </c>
      <c r="H1582" s="8">
        <v>304.0</v>
      </c>
      <c r="I1582" s="8">
        <v>244.0</v>
      </c>
      <c r="J1582" s="8">
        <v>29.0</v>
      </c>
      <c r="K1582" s="8">
        <v>31.0</v>
      </c>
      <c r="L1582" s="11" t="s">
        <v>20</v>
      </c>
      <c r="M1582" s="12" t="s">
        <v>21</v>
      </c>
      <c r="N1582" s="12"/>
      <c r="O1582" s="12" t="s">
        <v>23</v>
      </c>
    </row>
    <row r="1583" ht="16.5" customHeight="1">
      <c r="A1583" s="8" t="s">
        <v>15</v>
      </c>
      <c r="B1583" s="8" t="s">
        <v>16</v>
      </c>
      <c r="C1583" s="8" t="s">
        <v>3309</v>
      </c>
      <c r="D1583" s="8" t="s">
        <v>3310</v>
      </c>
      <c r="E1583" s="8" t="s">
        <v>19</v>
      </c>
      <c r="F1583" s="9">
        <v>44437.0</v>
      </c>
      <c r="G1583" s="10">
        <v>0.7125810185185185</v>
      </c>
      <c r="H1583" s="8">
        <v>85.0</v>
      </c>
      <c r="I1583" s="8">
        <v>57.0</v>
      </c>
      <c r="J1583" s="8">
        <v>4.0</v>
      </c>
      <c r="K1583" s="8">
        <v>24.0</v>
      </c>
      <c r="L1583" s="11" t="s">
        <v>20</v>
      </c>
      <c r="M1583" s="12" t="s">
        <v>128</v>
      </c>
      <c r="N1583" s="12" t="s">
        <v>2165</v>
      </c>
      <c r="O1583" s="12" t="s">
        <v>23</v>
      </c>
    </row>
    <row r="1584" ht="16.5" customHeight="1">
      <c r="A1584" s="8" t="s">
        <v>15</v>
      </c>
      <c r="B1584" s="8" t="s">
        <v>16</v>
      </c>
      <c r="C1584" s="8" t="s">
        <v>3311</v>
      </c>
      <c r="D1584" s="8" t="s">
        <v>3312</v>
      </c>
      <c r="E1584" s="8" t="s">
        <v>19</v>
      </c>
      <c r="F1584" s="9">
        <v>44437.0</v>
      </c>
      <c r="G1584" s="10">
        <v>0.5610995370370371</v>
      </c>
      <c r="H1584" s="8">
        <v>105.0</v>
      </c>
      <c r="I1584" s="8">
        <v>75.0</v>
      </c>
      <c r="J1584" s="8">
        <v>1.0</v>
      </c>
      <c r="K1584" s="8">
        <v>29.0</v>
      </c>
      <c r="L1584" s="11" t="s">
        <v>20</v>
      </c>
      <c r="M1584" s="12" t="s">
        <v>128</v>
      </c>
      <c r="N1584" s="12" t="s">
        <v>2165</v>
      </c>
      <c r="O1584" s="12" t="s">
        <v>23</v>
      </c>
    </row>
    <row r="1585" ht="16.5" customHeight="1">
      <c r="A1585" s="8" t="s">
        <v>15</v>
      </c>
      <c r="B1585" s="8" t="s">
        <v>16</v>
      </c>
      <c r="C1585" s="8" t="s">
        <v>3313</v>
      </c>
      <c r="D1585" s="8" t="s">
        <v>3314</v>
      </c>
      <c r="E1585" s="8" t="s">
        <v>19</v>
      </c>
      <c r="F1585" s="9">
        <v>44436.0</v>
      </c>
      <c r="G1585" s="10">
        <v>0.767962962962963</v>
      </c>
      <c r="H1585" s="8">
        <v>135.0</v>
      </c>
      <c r="I1585" s="8">
        <v>103.0</v>
      </c>
      <c r="J1585" s="8">
        <v>2.0</v>
      </c>
      <c r="K1585" s="8">
        <v>30.0</v>
      </c>
      <c r="L1585" s="11" t="s">
        <v>20</v>
      </c>
      <c r="M1585" s="12" t="s">
        <v>128</v>
      </c>
      <c r="N1585" s="12" t="s">
        <v>48</v>
      </c>
      <c r="O1585" s="12" t="s">
        <v>23</v>
      </c>
    </row>
    <row r="1586" ht="16.5" customHeight="1">
      <c r="A1586" s="8" t="s">
        <v>15</v>
      </c>
      <c r="B1586" s="8" t="s">
        <v>16</v>
      </c>
      <c r="C1586" s="8" t="s">
        <v>3315</v>
      </c>
      <c r="D1586" s="8" t="s">
        <v>3316</v>
      </c>
      <c r="E1586" s="8" t="s">
        <v>19</v>
      </c>
      <c r="F1586" s="9">
        <v>44436.0</v>
      </c>
      <c r="G1586" s="10">
        <v>0.7352199074074074</v>
      </c>
      <c r="H1586" s="8">
        <v>141.0</v>
      </c>
      <c r="I1586" s="8">
        <v>102.0</v>
      </c>
      <c r="J1586" s="8">
        <v>3.0</v>
      </c>
      <c r="K1586" s="8">
        <v>36.0</v>
      </c>
      <c r="L1586" s="11" t="s">
        <v>20</v>
      </c>
      <c r="M1586" s="12" t="s">
        <v>128</v>
      </c>
      <c r="N1586" s="12" t="s">
        <v>2165</v>
      </c>
      <c r="O1586" s="12" t="s">
        <v>23</v>
      </c>
    </row>
    <row r="1587" ht="16.5" customHeight="1">
      <c r="A1587" s="8" t="s">
        <v>15</v>
      </c>
      <c r="B1587" s="8" t="s">
        <v>16</v>
      </c>
      <c r="C1587" s="8" t="s">
        <v>3317</v>
      </c>
      <c r="D1587" s="8" t="s">
        <v>3318</v>
      </c>
      <c r="E1587" s="8" t="s">
        <v>19</v>
      </c>
      <c r="F1587" s="9">
        <v>44436.0</v>
      </c>
      <c r="G1587" s="10">
        <v>0.7176273148148148</v>
      </c>
      <c r="H1587" s="8">
        <v>137.0</v>
      </c>
      <c r="I1587" s="8">
        <v>105.0</v>
      </c>
      <c r="J1587" s="8">
        <v>5.0</v>
      </c>
      <c r="K1587" s="8">
        <v>27.0</v>
      </c>
      <c r="L1587" s="11" t="s">
        <v>20</v>
      </c>
      <c r="M1587" s="12" t="s">
        <v>128</v>
      </c>
      <c r="N1587" s="12" t="s">
        <v>2988</v>
      </c>
      <c r="O1587" s="12" t="s">
        <v>23</v>
      </c>
    </row>
    <row r="1588" ht="16.5" customHeight="1">
      <c r="A1588" s="8" t="s">
        <v>15</v>
      </c>
      <c r="B1588" s="8" t="s">
        <v>16</v>
      </c>
      <c r="C1588" s="8" t="s">
        <v>3319</v>
      </c>
      <c r="D1588" s="8" t="s">
        <v>3320</v>
      </c>
      <c r="E1588" s="8" t="s">
        <v>19</v>
      </c>
      <c r="F1588" s="9">
        <v>44436.0</v>
      </c>
      <c r="G1588" s="10">
        <v>0.6772800925925926</v>
      </c>
      <c r="H1588" s="8">
        <v>131.0</v>
      </c>
      <c r="I1588" s="8">
        <v>95.0</v>
      </c>
      <c r="J1588" s="8">
        <v>5.0</v>
      </c>
      <c r="K1588" s="8">
        <v>31.0</v>
      </c>
      <c r="L1588" s="11" t="s">
        <v>20</v>
      </c>
      <c r="M1588" s="12" t="s">
        <v>424</v>
      </c>
      <c r="N1588" s="12" t="s">
        <v>524</v>
      </c>
      <c r="O1588" s="12" t="s">
        <v>23</v>
      </c>
    </row>
    <row r="1589" ht="16.5" customHeight="1">
      <c r="A1589" s="8" t="s">
        <v>15</v>
      </c>
      <c r="B1589" s="8" t="s">
        <v>16</v>
      </c>
      <c r="C1589" s="8" t="s">
        <v>3321</v>
      </c>
      <c r="D1589" s="8" t="s">
        <v>3322</v>
      </c>
      <c r="E1589" s="8" t="s">
        <v>19</v>
      </c>
      <c r="F1589" s="9">
        <v>44436.0</v>
      </c>
      <c r="G1589" s="10">
        <v>0.5150694444444445</v>
      </c>
      <c r="H1589" s="8">
        <v>96.0</v>
      </c>
      <c r="I1589" s="8">
        <v>65.0</v>
      </c>
      <c r="J1589" s="8">
        <v>1.0</v>
      </c>
      <c r="K1589" s="8">
        <v>30.0</v>
      </c>
      <c r="L1589" s="11" t="s">
        <v>20</v>
      </c>
      <c r="M1589" s="12" t="s">
        <v>128</v>
      </c>
      <c r="N1589" s="12" t="s">
        <v>3146</v>
      </c>
      <c r="O1589" s="12" t="s">
        <v>23</v>
      </c>
    </row>
    <row r="1590" ht="16.5" customHeight="1">
      <c r="A1590" s="8" t="s">
        <v>15</v>
      </c>
      <c r="B1590" s="8" t="s">
        <v>16</v>
      </c>
      <c r="C1590" s="8" t="s">
        <v>3323</v>
      </c>
      <c r="D1590" s="8" t="s">
        <v>3324</v>
      </c>
      <c r="E1590" s="8" t="s">
        <v>19</v>
      </c>
      <c r="F1590" s="9">
        <v>44435.0</v>
      </c>
      <c r="G1590" s="10">
        <v>0.7619791666666667</v>
      </c>
      <c r="H1590" s="8">
        <v>124.0</v>
      </c>
      <c r="I1590" s="8">
        <v>84.0</v>
      </c>
      <c r="J1590" s="8">
        <v>8.0</v>
      </c>
      <c r="K1590" s="8">
        <v>32.0</v>
      </c>
      <c r="L1590" s="11" t="s">
        <v>20</v>
      </c>
      <c r="M1590" s="12" t="s">
        <v>128</v>
      </c>
      <c r="N1590" s="12" t="s">
        <v>3325</v>
      </c>
      <c r="O1590" s="12" t="s">
        <v>23</v>
      </c>
    </row>
    <row r="1591" ht="16.5" customHeight="1">
      <c r="A1591" s="8" t="s">
        <v>15</v>
      </c>
      <c r="B1591" s="8" t="s">
        <v>16</v>
      </c>
      <c r="C1591" s="8" t="s">
        <v>3326</v>
      </c>
      <c r="D1591" s="8" t="s">
        <v>3327</v>
      </c>
      <c r="E1591" s="8" t="s">
        <v>19</v>
      </c>
      <c r="F1591" s="9">
        <v>44435.0</v>
      </c>
      <c r="G1591" s="10">
        <v>0.7549652777777778</v>
      </c>
      <c r="H1591" s="8">
        <v>145.0</v>
      </c>
      <c r="I1591" s="8">
        <v>105.0</v>
      </c>
      <c r="J1591" s="8">
        <v>10.0</v>
      </c>
      <c r="K1591" s="8">
        <v>30.0</v>
      </c>
      <c r="L1591" s="11" t="s">
        <v>20</v>
      </c>
      <c r="M1591" s="12" t="s">
        <v>26</v>
      </c>
      <c r="N1591" s="12" t="s">
        <v>36</v>
      </c>
      <c r="O1591" s="12" t="s">
        <v>23</v>
      </c>
    </row>
    <row r="1592" ht="16.5" customHeight="1">
      <c r="A1592" s="8" t="s">
        <v>15</v>
      </c>
      <c r="B1592" s="8" t="s">
        <v>16</v>
      </c>
      <c r="C1592" s="8" t="s">
        <v>3328</v>
      </c>
      <c r="D1592" s="8" t="s">
        <v>3329</v>
      </c>
      <c r="E1592" s="8" t="s">
        <v>19</v>
      </c>
      <c r="F1592" s="9">
        <v>44435.0</v>
      </c>
      <c r="G1592" s="10">
        <v>0.6658217592592592</v>
      </c>
      <c r="H1592" s="8">
        <v>110.0</v>
      </c>
      <c r="I1592" s="8">
        <v>78.0</v>
      </c>
      <c r="J1592" s="8">
        <v>3.0</v>
      </c>
      <c r="K1592" s="8">
        <v>29.0</v>
      </c>
      <c r="L1592" s="11" t="s">
        <v>20</v>
      </c>
      <c r="M1592" s="12" t="s">
        <v>128</v>
      </c>
      <c r="N1592" s="12" t="s">
        <v>117</v>
      </c>
      <c r="O1592" s="12" t="s">
        <v>23</v>
      </c>
    </row>
    <row r="1593" ht="16.5" customHeight="1">
      <c r="A1593" s="8" t="s">
        <v>15</v>
      </c>
      <c r="B1593" s="8" t="s">
        <v>16</v>
      </c>
      <c r="C1593" s="8" t="s">
        <v>3330</v>
      </c>
      <c r="D1593" s="8" t="s">
        <v>3331</v>
      </c>
      <c r="E1593" s="8" t="s">
        <v>19</v>
      </c>
      <c r="F1593" s="9">
        <v>44435.0</v>
      </c>
      <c r="G1593" s="10">
        <v>0.585775462962963</v>
      </c>
      <c r="H1593" s="8">
        <v>162.0</v>
      </c>
      <c r="I1593" s="8">
        <v>114.0</v>
      </c>
      <c r="J1593" s="8">
        <v>14.0</v>
      </c>
      <c r="K1593" s="8">
        <v>34.0</v>
      </c>
      <c r="L1593" s="11" t="s">
        <v>20</v>
      </c>
      <c r="M1593" s="12" t="s">
        <v>128</v>
      </c>
      <c r="N1593" s="12" t="s">
        <v>524</v>
      </c>
      <c r="O1593" s="12" t="s">
        <v>23</v>
      </c>
    </row>
    <row r="1594" ht="16.5" customHeight="1">
      <c r="A1594" s="8" t="s">
        <v>15</v>
      </c>
      <c r="B1594" s="8" t="s">
        <v>16</v>
      </c>
      <c r="C1594" s="8" t="s">
        <v>3332</v>
      </c>
      <c r="D1594" s="8" t="s">
        <v>3333</v>
      </c>
      <c r="E1594" s="8" t="s">
        <v>19</v>
      </c>
      <c r="F1594" s="9">
        <v>44435.0</v>
      </c>
      <c r="G1594" s="10">
        <v>0.5695717592592593</v>
      </c>
      <c r="H1594" s="8">
        <v>79.0</v>
      </c>
      <c r="I1594" s="8">
        <v>42.0</v>
      </c>
      <c r="J1594" s="8">
        <v>4.0</v>
      </c>
      <c r="K1594" s="8">
        <v>33.0</v>
      </c>
      <c r="L1594" s="11" t="s">
        <v>20</v>
      </c>
      <c r="M1594" s="12" t="s">
        <v>128</v>
      </c>
      <c r="N1594" s="12" t="s">
        <v>3334</v>
      </c>
      <c r="O1594" s="12" t="s">
        <v>23</v>
      </c>
    </row>
    <row r="1595" ht="16.5" customHeight="1">
      <c r="A1595" s="8" t="s">
        <v>15</v>
      </c>
      <c r="B1595" s="8" t="s">
        <v>16</v>
      </c>
      <c r="C1595" s="8" t="s">
        <v>3335</v>
      </c>
      <c r="D1595" s="8" t="s">
        <v>3336</v>
      </c>
      <c r="E1595" s="8" t="s">
        <v>19</v>
      </c>
      <c r="F1595" s="9">
        <v>44434.0</v>
      </c>
      <c r="G1595" s="10">
        <v>0.8029166666666666</v>
      </c>
      <c r="H1595" s="8">
        <v>136.0</v>
      </c>
      <c r="I1595" s="8">
        <v>91.0</v>
      </c>
      <c r="J1595" s="8">
        <v>8.0</v>
      </c>
      <c r="K1595" s="8">
        <v>37.0</v>
      </c>
      <c r="L1595" s="11" t="s">
        <v>20</v>
      </c>
      <c r="M1595" s="12" t="s">
        <v>424</v>
      </c>
      <c r="N1595" s="12" t="s">
        <v>524</v>
      </c>
      <c r="O1595" s="12" t="s">
        <v>23</v>
      </c>
    </row>
    <row r="1596" ht="16.5" customHeight="1">
      <c r="A1596" s="8" t="s">
        <v>15</v>
      </c>
      <c r="B1596" s="8" t="s">
        <v>16</v>
      </c>
      <c r="C1596" s="8" t="s">
        <v>3337</v>
      </c>
      <c r="D1596" s="8" t="s">
        <v>3338</v>
      </c>
      <c r="E1596" s="8" t="s">
        <v>19</v>
      </c>
      <c r="F1596" s="9">
        <v>44434.0</v>
      </c>
      <c r="G1596" s="10">
        <v>0.7729166666666667</v>
      </c>
      <c r="H1596" s="8">
        <v>122.0</v>
      </c>
      <c r="I1596" s="8">
        <v>86.0</v>
      </c>
      <c r="J1596" s="8">
        <v>3.0</v>
      </c>
      <c r="K1596" s="8">
        <v>33.0</v>
      </c>
      <c r="L1596" s="11" t="s">
        <v>20</v>
      </c>
      <c r="M1596" s="12" t="s">
        <v>128</v>
      </c>
      <c r="N1596" s="12" t="s">
        <v>117</v>
      </c>
      <c r="O1596" s="12" t="s">
        <v>23</v>
      </c>
    </row>
    <row r="1597" ht="16.5" customHeight="1">
      <c r="A1597" s="8" t="s">
        <v>15</v>
      </c>
      <c r="B1597" s="8" t="s">
        <v>16</v>
      </c>
      <c r="C1597" s="8" t="s">
        <v>3339</v>
      </c>
      <c r="D1597" s="8" t="s">
        <v>3340</v>
      </c>
      <c r="E1597" s="8" t="s">
        <v>19</v>
      </c>
      <c r="F1597" s="9">
        <v>44434.0</v>
      </c>
      <c r="G1597" s="10">
        <v>0.6840856481481481</v>
      </c>
      <c r="H1597" s="8">
        <v>148.0</v>
      </c>
      <c r="I1597" s="8">
        <v>110.0</v>
      </c>
      <c r="J1597" s="8">
        <v>4.0</v>
      </c>
      <c r="K1597" s="8">
        <v>34.0</v>
      </c>
      <c r="L1597" s="11" t="s">
        <v>20</v>
      </c>
      <c r="M1597" s="12" t="s">
        <v>128</v>
      </c>
      <c r="N1597" s="12" t="s">
        <v>3341</v>
      </c>
      <c r="O1597" s="12" t="s">
        <v>23</v>
      </c>
    </row>
    <row r="1598" ht="16.5" customHeight="1">
      <c r="A1598" s="8" t="s">
        <v>15</v>
      </c>
      <c r="B1598" s="8" t="s">
        <v>16</v>
      </c>
      <c r="C1598" s="8" t="s">
        <v>3342</v>
      </c>
      <c r="D1598" s="8" t="s">
        <v>3343</v>
      </c>
      <c r="E1598" s="8" t="s">
        <v>19</v>
      </c>
      <c r="F1598" s="9">
        <v>44434.0</v>
      </c>
      <c r="G1598" s="10">
        <v>0.6637152777777777</v>
      </c>
      <c r="H1598" s="8">
        <v>114.0</v>
      </c>
      <c r="I1598" s="8">
        <v>79.0</v>
      </c>
      <c r="J1598" s="8">
        <v>3.0</v>
      </c>
      <c r="K1598" s="8">
        <v>32.0</v>
      </c>
      <c r="L1598" s="11" t="s">
        <v>20</v>
      </c>
      <c r="M1598" s="12" t="s">
        <v>21</v>
      </c>
      <c r="N1598" s="12"/>
      <c r="O1598" s="12" t="s">
        <v>23</v>
      </c>
    </row>
    <row r="1599" ht="16.5" customHeight="1">
      <c r="A1599" s="8" t="s">
        <v>15</v>
      </c>
      <c r="B1599" s="8" t="s">
        <v>16</v>
      </c>
      <c r="C1599" s="8" t="s">
        <v>3344</v>
      </c>
      <c r="D1599" s="8" t="s">
        <v>3345</v>
      </c>
      <c r="E1599" s="8" t="s">
        <v>19</v>
      </c>
      <c r="F1599" s="9">
        <v>44434.0</v>
      </c>
      <c r="G1599" s="10">
        <v>0.5984375</v>
      </c>
      <c r="H1599" s="8">
        <v>200.0</v>
      </c>
      <c r="I1599" s="8">
        <v>130.0</v>
      </c>
      <c r="J1599" s="8">
        <v>38.0</v>
      </c>
      <c r="K1599" s="8">
        <v>32.0</v>
      </c>
      <c r="L1599" s="11" t="s">
        <v>20</v>
      </c>
      <c r="M1599" s="12" t="s">
        <v>26</v>
      </c>
      <c r="N1599" s="12" t="s">
        <v>531</v>
      </c>
      <c r="O1599" s="12" t="s">
        <v>23</v>
      </c>
    </row>
    <row r="1600" ht="16.5" customHeight="1">
      <c r="A1600" s="8" t="s">
        <v>15</v>
      </c>
      <c r="B1600" s="8" t="s">
        <v>16</v>
      </c>
      <c r="C1600" s="8" t="s">
        <v>3346</v>
      </c>
      <c r="D1600" s="8" t="s">
        <v>3347</v>
      </c>
      <c r="E1600" s="8" t="s">
        <v>19</v>
      </c>
      <c r="F1600" s="9">
        <v>44434.0</v>
      </c>
      <c r="G1600" s="10">
        <v>0.4688310185185185</v>
      </c>
      <c r="H1600" s="8">
        <v>535.0</v>
      </c>
      <c r="I1600" s="8">
        <v>418.0</v>
      </c>
      <c r="J1600" s="8">
        <v>66.0</v>
      </c>
      <c r="K1600" s="8">
        <v>51.0</v>
      </c>
      <c r="L1600" s="11" t="s">
        <v>20</v>
      </c>
      <c r="M1600" s="12" t="s">
        <v>26</v>
      </c>
      <c r="N1600" s="12" t="s">
        <v>2988</v>
      </c>
      <c r="O1600" s="12" t="s">
        <v>23</v>
      </c>
    </row>
    <row r="1601" ht="16.5" customHeight="1">
      <c r="A1601" s="8" t="s">
        <v>15</v>
      </c>
      <c r="B1601" s="8" t="s">
        <v>16</v>
      </c>
      <c r="C1601" s="8" t="s">
        <v>3348</v>
      </c>
      <c r="D1601" s="8" t="s">
        <v>3349</v>
      </c>
      <c r="E1601" s="8" t="s">
        <v>19</v>
      </c>
      <c r="F1601" s="9">
        <v>44433.0</v>
      </c>
      <c r="G1601" s="10">
        <v>0.6470370370370371</v>
      </c>
      <c r="H1601" s="8">
        <v>84.0</v>
      </c>
      <c r="I1601" s="8">
        <v>56.0</v>
      </c>
      <c r="J1601" s="8">
        <v>4.0</v>
      </c>
      <c r="K1601" s="8">
        <v>24.0</v>
      </c>
      <c r="L1601" s="11" t="s">
        <v>20</v>
      </c>
      <c r="M1601" s="12" t="s">
        <v>128</v>
      </c>
      <c r="N1601" s="12" t="s">
        <v>2165</v>
      </c>
      <c r="O1601" s="12" t="s">
        <v>23</v>
      </c>
    </row>
    <row r="1602" ht="16.5" customHeight="1">
      <c r="A1602" s="8" t="s">
        <v>15</v>
      </c>
      <c r="B1602" s="8" t="s">
        <v>16</v>
      </c>
      <c r="C1602" s="8" t="s">
        <v>3350</v>
      </c>
      <c r="D1602" s="8" t="s">
        <v>3351</v>
      </c>
      <c r="E1602" s="8" t="s">
        <v>19</v>
      </c>
      <c r="F1602" s="9">
        <v>44433.0</v>
      </c>
      <c r="G1602" s="10">
        <v>0.5845254629629629</v>
      </c>
      <c r="H1602" s="8">
        <v>118.0</v>
      </c>
      <c r="I1602" s="8">
        <v>85.0</v>
      </c>
      <c r="J1602" s="8">
        <v>4.0</v>
      </c>
      <c r="K1602" s="8">
        <v>29.0</v>
      </c>
      <c r="L1602" s="11" t="s">
        <v>20</v>
      </c>
      <c r="M1602" s="12" t="s">
        <v>21</v>
      </c>
      <c r="N1602" s="12" t="s">
        <v>117</v>
      </c>
      <c r="O1602" s="12" t="s">
        <v>23</v>
      </c>
    </row>
    <row r="1603" ht="16.5" customHeight="1">
      <c r="A1603" s="8" t="s">
        <v>15</v>
      </c>
      <c r="B1603" s="8" t="s">
        <v>16</v>
      </c>
      <c r="C1603" s="8" t="s">
        <v>3352</v>
      </c>
      <c r="D1603" s="8" t="s">
        <v>3353</v>
      </c>
      <c r="E1603" s="8" t="s">
        <v>19</v>
      </c>
      <c r="F1603" s="9">
        <v>44433.0</v>
      </c>
      <c r="G1603" s="10">
        <v>0.5376620370370371</v>
      </c>
      <c r="H1603" s="8">
        <v>102.0</v>
      </c>
      <c r="I1603" s="8">
        <v>73.0</v>
      </c>
      <c r="J1603" s="8">
        <v>4.0</v>
      </c>
      <c r="K1603" s="8">
        <v>25.0</v>
      </c>
      <c r="L1603" s="11" t="s">
        <v>20</v>
      </c>
      <c r="M1603" s="12" t="s">
        <v>128</v>
      </c>
      <c r="N1603" s="12" t="s">
        <v>1319</v>
      </c>
      <c r="O1603" s="12" t="s">
        <v>23</v>
      </c>
    </row>
    <row r="1604" ht="16.5" customHeight="1">
      <c r="A1604" s="8" t="s">
        <v>15</v>
      </c>
      <c r="B1604" s="8" t="s">
        <v>16</v>
      </c>
      <c r="C1604" s="8" t="s">
        <v>3354</v>
      </c>
      <c r="D1604" s="8" t="s">
        <v>3355</v>
      </c>
      <c r="E1604" s="8" t="s">
        <v>19</v>
      </c>
      <c r="F1604" s="9">
        <v>44433.0</v>
      </c>
      <c r="G1604" s="10">
        <v>0.4574652777777778</v>
      </c>
      <c r="H1604" s="8">
        <v>160.0</v>
      </c>
      <c r="I1604" s="8">
        <v>119.0</v>
      </c>
      <c r="J1604" s="8">
        <v>15.0</v>
      </c>
      <c r="K1604" s="8">
        <v>26.0</v>
      </c>
      <c r="L1604" s="11" t="s">
        <v>20</v>
      </c>
      <c r="M1604" s="12" t="s">
        <v>128</v>
      </c>
      <c r="N1604" s="12" t="s">
        <v>2165</v>
      </c>
      <c r="O1604" s="12" t="s">
        <v>23</v>
      </c>
    </row>
    <row r="1605" ht="16.5" customHeight="1">
      <c r="A1605" s="8" t="s">
        <v>15</v>
      </c>
      <c r="B1605" s="8" t="s">
        <v>16</v>
      </c>
      <c r="C1605" s="8" t="s">
        <v>3356</v>
      </c>
      <c r="D1605" s="8" t="s">
        <v>3357</v>
      </c>
      <c r="E1605" s="8" t="s">
        <v>19</v>
      </c>
      <c r="F1605" s="9">
        <v>44432.0</v>
      </c>
      <c r="G1605" s="10">
        <v>0.7826504629629629</v>
      </c>
      <c r="H1605" s="8">
        <v>75.0</v>
      </c>
      <c r="I1605" s="8">
        <v>50.0</v>
      </c>
      <c r="J1605" s="8">
        <v>1.0</v>
      </c>
      <c r="K1605" s="8">
        <v>24.0</v>
      </c>
      <c r="L1605" s="11" t="s">
        <v>20</v>
      </c>
      <c r="M1605" s="12" t="s">
        <v>424</v>
      </c>
      <c r="N1605" s="12" t="s">
        <v>2165</v>
      </c>
      <c r="O1605" s="12" t="s">
        <v>23</v>
      </c>
    </row>
    <row r="1606" ht="16.5" customHeight="1">
      <c r="A1606" s="8" t="s">
        <v>15</v>
      </c>
      <c r="B1606" s="8" t="s">
        <v>16</v>
      </c>
      <c r="C1606" s="8" t="s">
        <v>3358</v>
      </c>
      <c r="D1606" s="8" t="s">
        <v>3359</v>
      </c>
      <c r="E1606" s="8" t="s">
        <v>19</v>
      </c>
      <c r="F1606" s="9">
        <v>44432.0</v>
      </c>
      <c r="G1606" s="10">
        <v>0.7218402777777778</v>
      </c>
      <c r="H1606" s="8">
        <v>111.0</v>
      </c>
      <c r="I1606" s="8">
        <v>79.0</v>
      </c>
      <c r="J1606" s="8">
        <v>5.0</v>
      </c>
      <c r="K1606" s="8">
        <v>27.0</v>
      </c>
      <c r="L1606" s="11" t="s">
        <v>20</v>
      </c>
      <c r="M1606" s="12" t="s">
        <v>2438</v>
      </c>
      <c r="N1606" s="12" t="s">
        <v>2988</v>
      </c>
      <c r="O1606" s="12" t="s">
        <v>23</v>
      </c>
    </row>
    <row r="1607" ht="16.5" customHeight="1">
      <c r="A1607" s="8" t="s">
        <v>15</v>
      </c>
      <c r="B1607" s="8" t="s">
        <v>16</v>
      </c>
      <c r="C1607" s="8" t="s">
        <v>3360</v>
      </c>
      <c r="D1607" s="8" t="s">
        <v>3361</v>
      </c>
      <c r="E1607" s="8" t="s">
        <v>19</v>
      </c>
      <c r="F1607" s="9">
        <v>44432.0</v>
      </c>
      <c r="G1607" s="10">
        <v>0.704212962962963</v>
      </c>
      <c r="H1607" s="8">
        <v>89.0</v>
      </c>
      <c r="I1607" s="8">
        <v>59.0</v>
      </c>
      <c r="J1607" s="8">
        <v>4.0</v>
      </c>
      <c r="K1607" s="8">
        <v>26.0</v>
      </c>
      <c r="L1607" s="11" t="s">
        <v>20</v>
      </c>
      <c r="M1607" s="12" t="s">
        <v>128</v>
      </c>
      <c r="N1607" s="12" t="s">
        <v>2165</v>
      </c>
      <c r="O1607" s="12" t="s">
        <v>23</v>
      </c>
    </row>
    <row r="1608" ht="16.5" customHeight="1">
      <c r="A1608" s="8" t="s">
        <v>15</v>
      </c>
      <c r="B1608" s="8" t="s">
        <v>16</v>
      </c>
      <c r="C1608" s="8" t="s">
        <v>3362</v>
      </c>
      <c r="D1608" s="8" t="s">
        <v>3363</v>
      </c>
      <c r="E1608" s="8" t="s">
        <v>19</v>
      </c>
      <c r="F1608" s="9">
        <v>44432.0</v>
      </c>
      <c r="G1608" s="10">
        <v>0.6442939814814815</v>
      </c>
      <c r="H1608" s="8">
        <v>119.0</v>
      </c>
      <c r="I1608" s="8">
        <v>91.0</v>
      </c>
      <c r="J1608" s="8">
        <v>6.0</v>
      </c>
      <c r="K1608" s="8">
        <v>22.0</v>
      </c>
      <c r="L1608" s="11" t="s">
        <v>20</v>
      </c>
      <c r="M1608" s="12" t="s">
        <v>128</v>
      </c>
      <c r="N1608" s="12" t="s">
        <v>188</v>
      </c>
      <c r="O1608" s="12" t="s">
        <v>23</v>
      </c>
    </row>
    <row r="1609" ht="16.5" customHeight="1">
      <c r="A1609" s="8" t="s">
        <v>15</v>
      </c>
      <c r="B1609" s="8" t="s">
        <v>16</v>
      </c>
      <c r="C1609" s="8" t="s">
        <v>3364</v>
      </c>
      <c r="D1609" s="8" t="s">
        <v>3365</v>
      </c>
      <c r="E1609" s="8" t="s">
        <v>19</v>
      </c>
      <c r="F1609" s="9">
        <v>44432.0</v>
      </c>
      <c r="G1609" s="10">
        <v>0.580474537037037</v>
      </c>
      <c r="H1609" s="8">
        <v>78.0</v>
      </c>
      <c r="I1609" s="8">
        <v>58.0</v>
      </c>
      <c r="J1609" s="8">
        <v>3.0</v>
      </c>
      <c r="K1609" s="8">
        <v>17.0</v>
      </c>
      <c r="L1609" s="11" t="s">
        <v>20</v>
      </c>
      <c r="M1609" s="12" t="s">
        <v>2438</v>
      </c>
      <c r="N1609" s="12" t="s">
        <v>2439</v>
      </c>
      <c r="O1609" s="12" t="s">
        <v>23</v>
      </c>
    </row>
    <row r="1610" ht="16.5" customHeight="1">
      <c r="A1610" s="8" t="s">
        <v>15</v>
      </c>
      <c r="B1610" s="8" t="s">
        <v>16</v>
      </c>
      <c r="C1610" s="8" t="s">
        <v>3366</v>
      </c>
      <c r="D1610" s="8" t="s">
        <v>3367</v>
      </c>
      <c r="E1610" s="8" t="s">
        <v>19</v>
      </c>
      <c r="F1610" s="9">
        <v>44431.0</v>
      </c>
      <c r="G1610" s="10">
        <v>0.8676041666666666</v>
      </c>
      <c r="H1610" s="8">
        <v>119.0</v>
      </c>
      <c r="I1610" s="8">
        <v>83.0</v>
      </c>
      <c r="J1610" s="8">
        <v>8.0</v>
      </c>
      <c r="K1610" s="8">
        <v>28.0</v>
      </c>
      <c r="L1610" s="11" t="s">
        <v>20</v>
      </c>
      <c r="M1610" s="12" t="s">
        <v>424</v>
      </c>
      <c r="N1610" s="12" t="s">
        <v>117</v>
      </c>
      <c r="O1610" s="12" t="s">
        <v>23</v>
      </c>
    </row>
    <row r="1611" ht="16.5" customHeight="1">
      <c r="A1611" s="8" t="s">
        <v>15</v>
      </c>
      <c r="B1611" s="8" t="s">
        <v>16</v>
      </c>
      <c r="C1611" s="8" t="s">
        <v>3368</v>
      </c>
      <c r="D1611" s="8" t="s">
        <v>3369</v>
      </c>
      <c r="E1611" s="8" t="s">
        <v>19</v>
      </c>
      <c r="F1611" s="9">
        <v>44431.0</v>
      </c>
      <c r="G1611" s="10">
        <v>0.8359143518518518</v>
      </c>
      <c r="H1611" s="8">
        <v>121.0</v>
      </c>
      <c r="I1611" s="8">
        <v>98.0</v>
      </c>
      <c r="J1611" s="8">
        <v>1.0</v>
      </c>
      <c r="K1611" s="8">
        <v>22.0</v>
      </c>
      <c r="L1611" s="11" t="s">
        <v>20</v>
      </c>
      <c r="M1611" s="12" t="s">
        <v>128</v>
      </c>
      <c r="N1611" s="12" t="s">
        <v>2165</v>
      </c>
      <c r="O1611" s="12" t="s">
        <v>23</v>
      </c>
    </row>
    <row r="1612" ht="16.5" customHeight="1">
      <c r="A1612" s="8" t="s">
        <v>15</v>
      </c>
      <c r="B1612" s="8" t="s">
        <v>16</v>
      </c>
      <c r="C1612" s="8" t="s">
        <v>3370</v>
      </c>
      <c r="D1612" s="8" t="s">
        <v>3371</v>
      </c>
      <c r="E1612" s="8" t="s">
        <v>19</v>
      </c>
      <c r="F1612" s="9">
        <v>44431.0</v>
      </c>
      <c r="G1612" s="10">
        <v>0.7270717592592593</v>
      </c>
      <c r="H1612" s="8">
        <v>117.0</v>
      </c>
      <c r="I1612" s="8">
        <v>90.0</v>
      </c>
      <c r="J1612" s="8">
        <v>5.0</v>
      </c>
      <c r="K1612" s="8">
        <v>22.0</v>
      </c>
      <c r="L1612" s="11" t="s">
        <v>20</v>
      </c>
      <c r="M1612" s="12" t="s">
        <v>424</v>
      </c>
      <c r="N1612" s="12" t="s">
        <v>531</v>
      </c>
      <c r="O1612" s="12" t="s">
        <v>23</v>
      </c>
    </row>
    <row r="1613" ht="16.5" customHeight="1">
      <c r="A1613" s="8" t="s">
        <v>15</v>
      </c>
      <c r="B1613" s="8" t="s">
        <v>16</v>
      </c>
      <c r="C1613" s="8" t="s">
        <v>3372</v>
      </c>
      <c r="D1613" s="8" t="s">
        <v>3373</v>
      </c>
      <c r="E1613" s="8" t="s">
        <v>19</v>
      </c>
      <c r="F1613" s="9">
        <v>44431.0</v>
      </c>
      <c r="G1613" s="10">
        <v>0.5974652777777778</v>
      </c>
      <c r="H1613" s="8">
        <v>109.0</v>
      </c>
      <c r="I1613" s="8">
        <v>79.0</v>
      </c>
      <c r="J1613" s="8">
        <v>5.0</v>
      </c>
      <c r="K1613" s="8">
        <v>25.0</v>
      </c>
      <c r="L1613" s="11" t="s">
        <v>20</v>
      </c>
      <c r="M1613" s="12" t="s">
        <v>21</v>
      </c>
      <c r="N1613" s="12" t="s">
        <v>3374</v>
      </c>
      <c r="O1613" s="12" t="s">
        <v>23</v>
      </c>
    </row>
    <row r="1614" ht="16.5" customHeight="1">
      <c r="A1614" s="8" t="s">
        <v>15</v>
      </c>
      <c r="B1614" s="8" t="s">
        <v>16</v>
      </c>
      <c r="C1614" s="8" t="s">
        <v>3375</v>
      </c>
      <c r="D1614" s="8" t="s">
        <v>3376</v>
      </c>
      <c r="E1614" s="8" t="s">
        <v>19</v>
      </c>
      <c r="F1614" s="9">
        <v>44431.0</v>
      </c>
      <c r="G1614" s="10">
        <v>0.5765509259259259</v>
      </c>
      <c r="H1614" s="8">
        <v>226.0</v>
      </c>
      <c r="I1614" s="8">
        <v>190.0</v>
      </c>
      <c r="J1614" s="8">
        <v>10.0</v>
      </c>
      <c r="K1614" s="8">
        <v>26.0</v>
      </c>
      <c r="L1614" s="11" t="s">
        <v>20</v>
      </c>
      <c r="M1614" s="12" t="s">
        <v>128</v>
      </c>
      <c r="N1614" s="12" t="s">
        <v>524</v>
      </c>
      <c r="O1614" s="12" t="s">
        <v>23</v>
      </c>
    </row>
    <row r="1615" ht="16.5" customHeight="1">
      <c r="A1615" s="8" t="s">
        <v>15</v>
      </c>
      <c r="B1615" s="8" t="s">
        <v>16</v>
      </c>
      <c r="C1615" s="8" t="s">
        <v>3377</v>
      </c>
      <c r="D1615" s="8" t="s">
        <v>3378</v>
      </c>
      <c r="E1615" s="8" t="s">
        <v>19</v>
      </c>
      <c r="F1615" s="9">
        <v>44430.0</v>
      </c>
      <c r="G1615" s="10">
        <v>0.781099537037037</v>
      </c>
      <c r="H1615" s="8">
        <v>149.0</v>
      </c>
      <c r="I1615" s="8">
        <v>109.0</v>
      </c>
      <c r="J1615" s="8">
        <v>6.0</v>
      </c>
      <c r="K1615" s="8">
        <v>34.0</v>
      </c>
      <c r="L1615" s="11" t="s">
        <v>20</v>
      </c>
      <c r="M1615" s="12" t="s">
        <v>424</v>
      </c>
      <c r="N1615" s="12" t="s">
        <v>524</v>
      </c>
      <c r="O1615" s="12" t="s">
        <v>23</v>
      </c>
    </row>
    <row r="1616" ht="16.5" customHeight="1">
      <c r="A1616" s="8" t="s">
        <v>15</v>
      </c>
      <c r="B1616" s="8" t="s">
        <v>16</v>
      </c>
      <c r="C1616" s="8" t="s">
        <v>3379</v>
      </c>
      <c r="D1616" s="8" t="s">
        <v>3380</v>
      </c>
      <c r="E1616" s="8" t="s">
        <v>19</v>
      </c>
      <c r="F1616" s="9">
        <v>44430.0</v>
      </c>
      <c r="G1616" s="10">
        <v>0.750613425925926</v>
      </c>
      <c r="H1616" s="8">
        <v>177.0</v>
      </c>
      <c r="I1616" s="8">
        <v>142.0</v>
      </c>
      <c r="J1616" s="8">
        <v>9.0</v>
      </c>
      <c r="K1616" s="8">
        <v>26.0</v>
      </c>
      <c r="L1616" s="11" t="s">
        <v>20</v>
      </c>
      <c r="M1616" s="12" t="s">
        <v>128</v>
      </c>
      <c r="N1616" s="12"/>
      <c r="O1616" s="12" t="s">
        <v>23</v>
      </c>
    </row>
    <row r="1617" ht="16.5" customHeight="1">
      <c r="A1617" s="8" t="s">
        <v>15</v>
      </c>
      <c r="B1617" s="8" t="s">
        <v>16</v>
      </c>
      <c r="C1617" s="8" t="s">
        <v>3381</v>
      </c>
      <c r="D1617" s="8" t="s">
        <v>3382</v>
      </c>
      <c r="E1617" s="8" t="s">
        <v>19</v>
      </c>
      <c r="F1617" s="9">
        <v>44430.0</v>
      </c>
      <c r="G1617" s="10">
        <v>0.7342592592592593</v>
      </c>
      <c r="H1617" s="8">
        <v>88.0</v>
      </c>
      <c r="I1617" s="8">
        <v>61.0</v>
      </c>
      <c r="J1617" s="8">
        <v>2.0</v>
      </c>
      <c r="K1617" s="8">
        <v>25.0</v>
      </c>
      <c r="L1617" s="11" t="s">
        <v>20</v>
      </c>
      <c r="M1617" s="12" t="s">
        <v>128</v>
      </c>
      <c r="N1617" s="12" t="s">
        <v>2165</v>
      </c>
      <c r="O1617" s="12" t="s">
        <v>23</v>
      </c>
    </row>
    <row r="1618" ht="16.5" customHeight="1">
      <c r="A1618" s="8" t="s">
        <v>15</v>
      </c>
      <c r="B1618" s="8" t="s">
        <v>16</v>
      </c>
      <c r="C1618" s="8" t="s">
        <v>3383</v>
      </c>
      <c r="D1618" s="8" t="s">
        <v>3384</v>
      </c>
      <c r="E1618" s="8" t="s">
        <v>19</v>
      </c>
      <c r="F1618" s="9">
        <v>44429.0</v>
      </c>
      <c r="G1618" s="10">
        <v>0.6627430555555556</v>
      </c>
      <c r="H1618" s="8">
        <v>109.0</v>
      </c>
      <c r="I1618" s="8">
        <v>67.0</v>
      </c>
      <c r="J1618" s="8">
        <v>9.0</v>
      </c>
      <c r="K1618" s="8">
        <v>33.0</v>
      </c>
      <c r="L1618" s="11" t="s">
        <v>20</v>
      </c>
      <c r="M1618" s="12" t="s">
        <v>128</v>
      </c>
      <c r="N1618" s="12" t="s">
        <v>2165</v>
      </c>
      <c r="O1618" s="12" t="s">
        <v>23</v>
      </c>
    </row>
    <row r="1619" ht="16.5" customHeight="1">
      <c r="A1619" s="8" t="s">
        <v>15</v>
      </c>
      <c r="B1619" s="8" t="s">
        <v>16</v>
      </c>
      <c r="C1619" s="8" t="s">
        <v>3385</v>
      </c>
      <c r="D1619" s="8" t="s">
        <v>3386</v>
      </c>
      <c r="E1619" s="8" t="s">
        <v>19</v>
      </c>
      <c r="F1619" s="9">
        <v>44429.0</v>
      </c>
      <c r="G1619" s="10">
        <v>0.6327199074074074</v>
      </c>
      <c r="H1619" s="8">
        <v>197.0</v>
      </c>
      <c r="I1619" s="8">
        <v>148.0</v>
      </c>
      <c r="J1619" s="8">
        <v>11.0</v>
      </c>
      <c r="K1619" s="8">
        <v>38.0</v>
      </c>
      <c r="L1619" s="11" t="s">
        <v>20</v>
      </c>
      <c r="M1619" s="12" t="s">
        <v>128</v>
      </c>
      <c r="N1619" s="12" t="s">
        <v>135</v>
      </c>
      <c r="O1619" s="12" t="s">
        <v>23</v>
      </c>
    </row>
    <row r="1620" ht="16.5" customHeight="1">
      <c r="A1620" s="8" t="s">
        <v>15</v>
      </c>
      <c r="B1620" s="8" t="s">
        <v>16</v>
      </c>
      <c r="C1620" s="8" t="s">
        <v>3387</v>
      </c>
      <c r="D1620" s="8" t="s">
        <v>3388</v>
      </c>
      <c r="E1620" s="8" t="s">
        <v>19</v>
      </c>
      <c r="F1620" s="9">
        <v>44429.0</v>
      </c>
      <c r="G1620" s="10">
        <v>0.5193518518518518</v>
      </c>
      <c r="H1620" s="8">
        <v>265.0</v>
      </c>
      <c r="I1620" s="8">
        <v>208.0</v>
      </c>
      <c r="J1620" s="8">
        <v>15.0</v>
      </c>
      <c r="K1620" s="8">
        <v>42.0</v>
      </c>
      <c r="L1620" s="11" t="s">
        <v>20</v>
      </c>
      <c r="M1620" s="12" t="s">
        <v>424</v>
      </c>
      <c r="N1620" s="12" t="s">
        <v>2165</v>
      </c>
      <c r="O1620" s="12" t="s">
        <v>23</v>
      </c>
    </row>
    <row r="1621" ht="16.5" customHeight="1">
      <c r="A1621" s="8" t="s">
        <v>15</v>
      </c>
      <c r="B1621" s="8" t="s">
        <v>16</v>
      </c>
      <c r="C1621" s="8" t="s">
        <v>3389</v>
      </c>
      <c r="D1621" s="8" t="s">
        <v>3390</v>
      </c>
      <c r="E1621" s="8" t="s">
        <v>19</v>
      </c>
      <c r="F1621" s="9">
        <v>44429.0</v>
      </c>
      <c r="G1621" s="10">
        <v>0.4491203703703704</v>
      </c>
      <c r="H1621" s="8">
        <v>84.0</v>
      </c>
      <c r="I1621" s="8">
        <v>45.0</v>
      </c>
      <c r="J1621" s="8">
        <v>5.0</v>
      </c>
      <c r="K1621" s="8">
        <v>34.0</v>
      </c>
      <c r="L1621" s="11" t="s">
        <v>20</v>
      </c>
      <c r="M1621" s="12" t="s">
        <v>128</v>
      </c>
      <c r="N1621" s="12"/>
      <c r="O1621" s="12" t="s">
        <v>23</v>
      </c>
    </row>
    <row r="1622" ht="16.5" customHeight="1">
      <c r="A1622" s="8" t="s">
        <v>15</v>
      </c>
      <c r="B1622" s="8" t="s">
        <v>16</v>
      </c>
      <c r="C1622" s="8" t="s">
        <v>3391</v>
      </c>
      <c r="D1622" s="8" t="s">
        <v>3392</v>
      </c>
      <c r="E1622" s="8" t="s">
        <v>19</v>
      </c>
      <c r="F1622" s="9">
        <v>44428.0</v>
      </c>
      <c r="G1622" s="10">
        <v>0.7994907407407408</v>
      </c>
      <c r="H1622" s="8">
        <v>132.0</v>
      </c>
      <c r="I1622" s="8">
        <v>95.0</v>
      </c>
      <c r="J1622" s="8">
        <v>2.0</v>
      </c>
      <c r="K1622" s="8">
        <v>35.0</v>
      </c>
      <c r="L1622" s="11" t="s">
        <v>20</v>
      </c>
      <c r="M1622" s="12" t="s">
        <v>128</v>
      </c>
      <c r="N1622" s="12" t="s">
        <v>524</v>
      </c>
      <c r="O1622" s="12" t="s">
        <v>23</v>
      </c>
    </row>
    <row r="1623" ht="16.5" customHeight="1">
      <c r="A1623" s="8" t="s">
        <v>15</v>
      </c>
      <c r="B1623" s="8" t="s">
        <v>16</v>
      </c>
      <c r="C1623" s="8" t="s">
        <v>3393</v>
      </c>
      <c r="D1623" s="8" t="s">
        <v>3394</v>
      </c>
      <c r="E1623" s="8" t="s">
        <v>19</v>
      </c>
      <c r="F1623" s="9">
        <v>44428.0</v>
      </c>
      <c r="G1623" s="10">
        <v>0.7880439814814815</v>
      </c>
      <c r="H1623" s="8">
        <v>207.0</v>
      </c>
      <c r="I1623" s="8">
        <v>138.0</v>
      </c>
      <c r="J1623" s="8">
        <v>33.0</v>
      </c>
      <c r="K1623" s="8">
        <v>36.0</v>
      </c>
      <c r="L1623" s="11" t="s">
        <v>20</v>
      </c>
      <c r="M1623" s="12" t="s">
        <v>26</v>
      </c>
      <c r="N1623" s="12" t="s">
        <v>531</v>
      </c>
      <c r="O1623" s="12" t="s">
        <v>23</v>
      </c>
    </row>
    <row r="1624" ht="16.5" customHeight="1">
      <c r="A1624" s="8" t="s">
        <v>15</v>
      </c>
      <c r="B1624" s="8" t="s">
        <v>16</v>
      </c>
      <c r="C1624" s="8" t="s">
        <v>3395</v>
      </c>
      <c r="D1624" s="8" t="s">
        <v>3396</v>
      </c>
      <c r="E1624" s="8" t="s">
        <v>19</v>
      </c>
      <c r="F1624" s="9">
        <v>44428.0</v>
      </c>
      <c r="G1624" s="10">
        <v>0.7504861111111111</v>
      </c>
      <c r="H1624" s="8">
        <v>202.0</v>
      </c>
      <c r="I1624" s="8">
        <v>150.0</v>
      </c>
      <c r="J1624" s="8">
        <v>13.0</v>
      </c>
      <c r="K1624" s="8">
        <v>39.0</v>
      </c>
      <c r="L1624" s="11" t="s">
        <v>20</v>
      </c>
      <c r="M1624" s="12" t="s">
        <v>424</v>
      </c>
      <c r="N1624" s="12" t="s">
        <v>2988</v>
      </c>
      <c r="O1624" s="12" t="s">
        <v>23</v>
      </c>
    </row>
    <row r="1625" ht="16.5" customHeight="1">
      <c r="A1625" s="8" t="s">
        <v>15</v>
      </c>
      <c r="B1625" s="8" t="s">
        <v>16</v>
      </c>
      <c r="C1625" s="8" t="s">
        <v>3397</v>
      </c>
      <c r="D1625" s="8" t="s">
        <v>3398</v>
      </c>
      <c r="E1625" s="8" t="s">
        <v>19</v>
      </c>
      <c r="F1625" s="9">
        <v>44428.0</v>
      </c>
      <c r="G1625" s="10">
        <v>0.7175925925925926</v>
      </c>
      <c r="H1625" s="8">
        <v>181.0</v>
      </c>
      <c r="I1625" s="8">
        <v>147.0</v>
      </c>
      <c r="J1625" s="8">
        <v>2.0</v>
      </c>
      <c r="K1625" s="8">
        <v>32.0</v>
      </c>
      <c r="L1625" s="11" t="s">
        <v>20</v>
      </c>
      <c r="M1625" s="12" t="s">
        <v>128</v>
      </c>
      <c r="N1625" s="12"/>
      <c r="O1625" s="12" t="s">
        <v>23</v>
      </c>
    </row>
    <row r="1626" ht="16.5" customHeight="1">
      <c r="A1626" s="8" t="s">
        <v>15</v>
      </c>
      <c r="B1626" s="8" t="s">
        <v>16</v>
      </c>
      <c r="C1626" s="8" t="s">
        <v>3399</v>
      </c>
      <c r="D1626" s="8" t="s">
        <v>3400</v>
      </c>
      <c r="E1626" s="8" t="s">
        <v>19</v>
      </c>
      <c r="F1626" s="9">
        <v>44428.0</v>
      </c>
      <c r="G1626" s="10">
        <v>0.6231018518518519</v>
      </c>
      <c r="H1626" s="8">
        <v>112.0</v>
      </c>
      <c r="I1626" s="8">
        <v>76.0</v>
      </c>
      <c r="J1626" s="8">
        <v>5.0</v>
      </c>
      <c r="K1626" s="8">
        <v>31.0</v>
      </c>
      <c r="L1626" s="11" t="s">
        <v>20</v>
      </c>
      <c r="M1626" s="12" t="s">
        <v>128</v>
      </c>
      <c r="N1626" s="12" t="s">
        <v>117</v>
      </c>
      <c r="O1626" s="12" t="s">
        <v>23</v>
      </c>
    </row>
    <row r="1627" ht="16.5" customHeight="1">
      <c r="A1627" s="8" t="s">
        <v>15</v>
      </c>
      <c r="B1627" s="8" t="s">
        <v>16</v>
      </c>
      <c r="C1627" s="8" t="s">
        <v>3401</v>
      </c>
      <c r="D1627" s="8" t="s">
        <v>3402</v>
      </c>
      <c r="E1627" s="8" t="s">
        <v>19</v>
      </c>
      <c r="F1627" s="9">
        <v>44428.0</v>
      </c>
      <c r="G1627" s="10">
        <v>0.5832291666666667</v>
      </c>
      <c r="H1627" s="8">
        <v>135.0</v>
      </c>
      <c r="I1627" s="8">
        <v>102.0</v>
      </c>
      <c r="J1627" s="8">
        <v>3.0</v>
      </c>
      <c r="K1627" s="8">
        <v>30.0</v>
      </c>
      <c r="L1627" s="11" t="s">
        <v>20</v>
      </c>
      <c r="M1627" s="12" t="s">
        <v>424</v>
      </c>
      <c r="N1627" s="12" t="s">
        <v>135</v>
      </c>
      <c r="O1627" s="12" t="s">
        <v>23</v>
      </c>
    </row>
    <row r="1628" ht="16.5" customHeight="1">
      <c r="A1628" s="8" t="s">
        <v>15</v>
      </c>
      <c r="B1628" s="8" t="s">
        <v>16</v>
      </c>
      <c r="C1628" s="8" t="s">
        <v>3403</v>
      </c>
      <c r="D1628" s="8" t="s">
        <v>3404</v>
      </c>
      <c r="E1628" s="8" t="s">
        <v>19</v>
      </c>
      <c r="F1628" s="9">
        <v>44428.0</v>
      </c>
      <c r="G1628" s="10">
        <v>0.49296296296296294</v>
      </c>
      <c r="H1628" s="8">
        <v>152.0</v>
      </c>
      <c r="I1628" s="8">
        <v>118.0</v>
      </c>
      <c r="J1628" s="8">
        <v>3.0</v>
      </c>
      <c r="K1628" s="8">
        <v>31.0</v>
      </c>
      <c r="L1628" s="11" t="s">
        <v>20</v>
      </c>
      <c r="M1628" s="12" t="s">
        <v>128</v>
      </c>
      <c r="N1628" s="12"/>
      <c r="O1628" s="12" t="s">
        <v>23</v>
      </c>
    </row>
    <row r="1629" ht="16.5" customHeight="1">
      <c r="A1629" s="8" t="s">
        <v>15</v>
      </c>
      <c r="B1629" s="8" t="s">
        <v>16</v>
      </c>
      <c r="C1629" s="8" t="s">
        <v>3405</v>
      </c>
      <c r="D1629" s="8" t="s">
        <v>3406</v>
      </c>
      <c r="E1629" s="8" t="s">
        <v>19</v>
      </c>
      <c r="F1629" s="9">
        <v>44427.0</v>
      </c>
      <c r="G1629" s="10">
        <v>0.8009722222222222</v>
      </c>
      <c r="H1629" s="8">
        <v>192.0</v>
      </c>
      <c r="I1629" s="8">
        <v>145.0</v>
      </c>
      <c r="J1629" s="8">
        <v>14.0</v>
      </c>
      <c r="K1629" s="8">
        <v>33.0</v>
      </c>
      <c r="L1629" s="11" t="s">
        <v>20</v>
      </c>
      <c r="M1629" s="12" t="s">
        <v>424</v>
      </c>
      <c r="N1629" s="12" t="s">
        <v>1098</v>
      </c>
      <c r="O1629" s="12" t="s">
        <v>23</v>
      </c>
    </row>
    <row r="1630" ht="16.5" customHeight="1">
      <c r="A1630" s="8" t="s">
        <v>15</v>
      </c>
      <c r="B1630" s="8" t="s">
        <v>16</v>
      </c>
      <c r="C1630" s="8" t="s">
        <v>3407</v>
      </c>
      <c r="D1630" s="8" t="s">
        <v>3408</v>
      </c>
      <c r="E1630" s="8" t="s">
        <v>19</v>
      </c>
      <c r="F1630" s="9">
        <v>44427.0</v>
      </c>
      <c r="G1630" s="10">
        <v>0.7847800925925926</v>
      </c>
      <c r="H1630" s="8">
        <v>86.0</v>
      </c>
      <c r="I1630" s="8">
        <v>53.0</v>
      </c>
      <c r="J1630" s="8">
        <v>3.0</v>
      </c>
      <c r="K1630" s="8">
        <v>30.0</v>
      </c>
      <c r="L1630" s="11" t="s">
        <v>20</v>
      </c>
      <c r="M1630" s="12" t="s">
        <v>128</v>
      </c>
      <c r="N1630" s="12" t="s">
        <v>27</v>
      </c>
      <c r="O1630" s="12" t="s">
        <v>23</v>
      </c>
    </row>
    <row r="1631" ht="16.5" customHeight="1">
      <c r="A1631" s="8" t="s">
        <v>15</v>
      </c>
      <c r="B1631" s="8" t="s">
        <v>16</v>
      </c>
      <c r="C1631" s="8" t="s">
        <v>3409</v>
      </c>
      <c r="D1631" s="8" t="s">
        <v>3410</v>
      </c>
      <c r="E1631" s="8" t="s">
        <v>19</v>
      </c>
      <c r="F1631" s="9">
        <v>44427.0</v>
      </c>
      <c r="G1631" s="10">
        <v>0.7076273148148148</v>
      </c>
      <c r="H1631" s="8">
        <v>88.0</v>
      </c>
      <c r="I1631" s="8">
        <v>53.0</v>
      </c>
      <c r="J1631" s="8">
        <v>2.0</v>
      </c>
      <c r="K1631" s="8">
        <v>33.0</v>
      </c>
      <c r="L1631" s="11" t="s">
        <v>20</v>
      </c>
      <c r="M1631" s="12" t="s">
        <v>128</v>
      </c>
      <c r="N1631" s="12" t="s">
        <v>135</v>
      </c>
      <c r="O1631" s="12" t="s">
        <v>23</v>
      </c>
    </row>
    <row r="1632" ht="16.5" customHeight="1">
      <c r="A1632" s="8" t="s">
        <v>15</v>
      </c>
      <c r="B1632" s="8" t="s">
        <v>16</v>
      </c>
      <c r="C1632" s="8" t="s">
        <v>3411</v>
      </c>
      <c r="D1632" s="8" t="s">
        <v>3412</v>
      </c>
      <c r="E1632" s="8" t="s">
        <v>19</v>
      </c>
      <c r="F1632" s="9">
        <v>44427.0</v>
      </c>
      <c r="G1632" s="10">
        <v>0.6358912037037037</v>
      </c>
      <c r="H1632" s="8">
        <v>86.0</v>
      </c>
      <c r="I1632" s="8">
        <v>61.0</v>
      </c>
      <c r="J1632" s="8">
        <v>4.0</v>
      </c>
      <c r="K1632" s="8">
        <v>21.0</v>
      </c>
      <c r="L1632" s="11" t="s">
        <v>20</v>
      </c>
      <c r="M1632" s="12" t="s">
        <v>128</v>
      </c>
      <c r="N1632" s="12" t="s">
        <v>2165</v>
      </c>
      <c r="O1632" s="12" t="s">
        <v>23</v>
      </c>
    </row>
    <row r="1633" ht="16.5" customHeight="1">
      <c r="A1633" s="8" t="s">
        <v>15</v>
      </c>
      <c r="B1633" s="8" t="s">
        <v>16</v>
      </c>
      <c r="C1633" s="8" t="s">
        <v>3413</v>
      </c>
      <c r="D1633" s="8" t="s">
        <v>3414</v>
      </c>
      <c r="E1633" s="8" t="s">
        <v>19</v>
      </c>
      <c r="F1633" s="9">
        <v>44427.0</v>
      </c>
      <c r="G1633" s="10">
        <v>0.6099537037037037</v>
      </c>
      <c r="H1633" s="8">
        <v>110.0</v>
      </c>
      <c r="I1633" s="8">
        <v>79.0</v>
      </c>
      <c r="J1633" s="8">
        <v>3.0</v>
      </c>
      <c r="K1633" s="8">
        <v>28.0</v>
      </c>
      <c r="L1633" s="11" t="s">
        <v>20</v>
      </c>
      <c r="M1633" s="12" t="s">
        <v>128</v>
      </c>
      <c r="N1633" s="12" t="s">
        <v>2165</v>
      </c>
      <c r="O1633" s="12" t="s">
        <v>23</v>
      </c>
    </row>
    <row r="1634" ht="16.5" customHeight="1">
      <c r="A1634" s="8" t="s">
        <v>15</v>
      </c>
      <c r="B1634" s="8" t="s">
        <v>16</v>
      </c>
      <c r="C1634" s="8" t="s">
        <v>3415</v>
      </c>
      <c r="D1634" s="8" t="s">
        <v>3416</v>
      </c>
      <c r="E1634" s="8" t="s">
        <v>19</v>
      </c>
      <c r="F1634" s="9">
        <v>44427.0</v>
      </c>
      <c r="G1634" s="10">
        <v>0.5685069444444445</v>
      </c>
      <c r="H1634" s="8">
        <v>213.0</v>
      </c>
      <c r="I1634" s="8">
        <v>165.0</v>
      </c>
      <c r="J1634" s="8">
        <v>15.0</v>
      </c>
      <c r="K1634" s="8">
        <v>33.0</v>
      </c>
      <c r="L1634" s="11" t="s">
        <v>20</v>
      </c>
      <c r="M1634" s="12" t="s">
        <v>128</v>
      </c>
      <c r="N1634" s="12" t="s">
        <v>27</v>
      </c>
      <c r="O1634" s="12" t="s">
        <v>23</v>
      </c>
    </row>
    <row r="1635" ht="16.5" customHeight="1">
      <c r="A1635" s="8" t="s">
        <v>15</v>
      </c>
      <c r="B1635" s="8" t="s">
        <v>16</v>
      </c>
      <c r="C1635" s="8" t="s">
        <v>3417</v>
      </c>
      <c r="D1635" s="8" t="s">
        <v>3418</v>
      </c>
      <c r="E1635" s="8" t="s">
        <v>19</v>
      </c>
      <c r="F1635" s="9">
        <v>44427.0</v>
      </c>
      <c r="G1635" s="10">
        <v>0.4725347222222222</v>
      </c>
      <c r="H1635" s="8">
        <v>65.0</v>
      </c>
      <c r="I1635" s="8">
        <v>38.0</v>
      </c>
      <c r="J1635" s="8">
        <v>2.0</v>
      </c>
      <c r="K1635" s="8">
        <v>25.0</v>
      </c>
      <c r="L1635" s="11" t="s">
        <v>20</v>
      </c>
      <c r="M1635" s="12" t="s">
        <v>128</v>
      </c>
      <c r="N1635" s="12"/>
      <c r="O1635" s="12" t="s">
        <v>23</v>
      </c>
    </row>
    <row r="1636" ht="16.5" customHeight="1">
      <c r="A1636" s="8" t="s">
        <v>15</v>
      </c>
      <c r="B1636" s="8" t="s">
        <v>16</v>
      </c>
      <c r="C1636" s="8" t="s">
        <v>3419</v>
      </c>
      <c r="D1636" s="8" t="s">
        <v>3420</v>
      </c>
      <c r="E1636" s="8" t="s">
        <v>19</v>
      </c>
      <c r="F1636" s="9">
        <v>44426.0</v>
      </c>
      <c r="G1636" s="10">
        <v>0.7579976851851852</v>
      </c>
      <c r="H1636" s="8">
        <v>132.0</v>
      </c>
      <c r="I1636" s="8">
        <v>94.0</v>
      </c>
      <c r="J1636" s="8">
        <v>10.0</v>
      </c>
      <c r="K1636" s="8">
        <v>28.0</v>
      </c>
      <c r="L1636" s="11" t="s">
        <v>20</v>
      </c>
      <c r="M1636" s="12" t="s">
        <v>26</v>
      </c>
      <c r="N1636" s="12" t="s">
        <v>531</v>
      </c>
      <c r="O1636" s="12" t="s">
        <v>23</v>
      </c>
    </row>
    <row r="1637" ht="16.5" customHeight="1">
      <c r="A1637" s="8" t="s">
        <v>15</v>
      </c>
      <c r="B1637" s="8" t="s">
        <v>16</v>
      </c>
      <c r="C1637" s="8" t="s">
        <v>3421</v>
      </c>
      <c r="D1637" s="8" t="s">
        <v>3422</v>
      </c>
      <c r="E1637" s="8" t="s">
        <v>19</v>
      </c>
      <c r="F1637" s="9">
        <v>44426.0</v>
      </c>
      <c r="G1637" s="10">
        <v>0.7296875</v>
      </c>
      <c r="H1637" s="8">
        <v>124.0</v>
      </c>
      <c r="I1637" s="8">
        <v>92.0</v>
      </c>
      <c r="J1637" s="8">
        <v>5.0</v>
      </c>
      <c r="K1637" s="8">
        <v>27.0</v>
      </c>
      <c r="L1637" s="11" t="s">
        <v>20</v>
      </c>
      <c r="M1637" s="12" t="s">
        <v>128</v>
      </c>
      <c r="N1637" s="12" t="s">
        <v>2165</v>
      </c>
      <c r="O1637" s="12" t="s">
        <v>23</v>
      </c>
    </row>
    <row r="1638" ht="16.5" customHeight="1">
      <c r="A1638" s="8" t="s">
        <v>15</v>
      </c>
      <c r="B1638" s="8" t="s">
        <v>16</v>
      </c>
      <c r="C1638" s="8" t="s">
        <v>3423</v>
      </c>
      <c r="D1638" s="8" t="s">
        <v>3424</v>
      </c>
      <c r="E1638" s="8" t="s">
        <v>19</v>
      </c>
      <c r="F1638" s="9">
        <v>44426.0</v>
      </c>
      <c r="G1638" s="10">
        <v>0.68875</v>
      </c>
      <c r="H1638" s="8">
        <v>139.0</v>
      </c>
      <c r="I1638" s="8">
        <v>101.0</v>
      </c>
      <c r="J1638" s="8">
        <v>5.0</v>
      </c>
      <c r="K1638" s="8">
        <v>33.0</v>
      </c>
      <c r="L1638" s="11" t="s">
        <v>20</v>
      </c>
      <c r="M1638" s="12" t="s">
        <v>424</v>
      </c>
      <c r="N1638" s="12" t="s">
        <v>524</v>
      </c>
      <c r="O1638" s="12" t="s">
        <v>23</v>
      </c>
    </row>
    <row r="1639" ht="16.5" customHeight="1">
      <c r="A1639" s="8" t="s">
        <v>15</v>
      </c>
      <c r="B1639" s="8" t="s">
        <v>16</v>
      </c>
      <c r="C1639" s="8" t="s">
        <v>3425</v>
      </c>
      <c r="D1639" s="8"/>
      <c r="E1639" s="8" t="s">
        <v>19</v>
      </c>
      <c r="F1639" s="9">
        <v>44426.0</v>
      </c>
      <c r="G1639" s="10">
        <v>0.6071180555555555</v>
      </c>
      <c r="H1639" s="8">
        <v>1267.0</v>
      </c>
      <c r="I1639" s="8">
        <v>1139.0</v>
      </c>
      <c r="J1639" s="8">
        <v>97.0</v>
      </c>
      <c r="K1639" s="8">
        <v>31.0</v>
      </c>
      <c r="L1639" s="11" t="s">
        <v>20</v>
      </c>
      <c r="M1639" s="12" t="s">
        <v>21</v>
      </c>
      <c r="N1639" s="12"/>
      <c r="O1639" s="12" t="s">
        <v>23</v>
      </c>
    </row>
    <row r="1640" ht="16.5" customHeight="1">
      <c r="A1640" s="8" t="s">
        <v>15</v>
      </c>
      <c r="B1640" s="8" t="s">
        <v>16</v>
      </c>
      <c r="C1640" s="8" t="s">
        <v>3426</v>
      </c>
      <c r="D1640" s="8" t="s">
        <v>3427</v>
      </c>
      <c r="E1640" s="8" t="s">
        <v>19</v>
      </c>
      <c r="F1640" s="9">
        <v>44426.0</v>
      </c>
      <c r="G1640" s="10">
        <v>0.6062037037037037</v>
      </c>
      <c r="H1640" s="8">
        <v>105.0</v>
      </c>
      <c r="I1640" s="8">
        <v>70.0</v>
      </c>
      <c r="J1640" s="8">
        <v>5.0</v>
      </c>
      <c r="K1640" s="8">
        <v>30.0</v>
      </c>
      <c r="L1640" s="11" t="s">
        <v>20</v>
      </c>
      <c r="M1640" s="12" t="s">
        <v>128</v>
      </c>
      <c r="N1640" s="12" t="s">
        <v>2723</v>
      </c>
      <c r="O1640" s="12" t="s">
        <v>23</v>
      </c>
    </row>
    <row r="1641" ht="16.5" customHeight="1">
      <c r="A1641" s="8" t="s">
        <v>15</v>
      </c>
      <c r="B1641" s="8" t="s">
        <v>16</v>
      </c>
      <c r="C1641" s="8" t="s">
        <v>3428</v>
      </c>
      <c r="D1641" s="8" t="s">
        <v>3429</v>
      </c>
      <c r="E1641" s="8" t="s">
        <v>19</v>
      </c>
      <c r="F1641" s="9">
        <v>44426.0</v>
      </c>
      <c r="G1641" s="10">
        <v>0.5779976851851852</v>
      </c>
      <c r="H1641" s="8">
        <v>79.0</v>
      </c>
      <c r="I1641" s="8">
        <v>49.0</v>
      </c>
      <c r="J1641" s="8">
        <v>1.0</v>
      </c>
      <c r="K1641" s="8">
        <v>29.0</v>
      </c>
      <c r="L1641" s="11" t="s">
        <v>20</v>
      </c>
      <c r="M1641" s="12" t="s">
        <v>128</v>
      </c>
      <c r="N1641" s="12" t="s">
        <v>2165</v>
      </c>
      <c r="O1641" s="12" t="s">
        <v>23</v>
      </c>
    </row>
    <row r="1642" ht="16.5" customHeight="1">
      <c r="A1642" s="8" t="s">
        <v>15</v>
      </c>
      <c r="B1642" s="8" t="s">
        <v>16</v>
      </c>
      <c r="C1642" s="8" t="s">
        <v>3430</v>
      </c>
      <c r="D1642" s="8" t="s">
        <v>3431</v>
      </c>
      <c r="E1642" s="8" t="s">
        <v>19</v>
      </c>
      <c r="F1642" s="9">
        <v>44426.0</v>
      </c>
      <c r="G1642" s="10">
        <v>0.5436111111111112</v>
      </c>
      <c r="H1642" s="8">
        <v>142.0</v>
      </c>
      <c r="I1642" s="8">
        <v>110.0</v>
      </c>
      <c r="J1642" s="8">
        <v>1.0</v>
      </c>
      <c r="K1642" s="8">
        <v>31.0</v>
      </c>
      <c r="L1642" s="11" t="s">
        <v>20</v>
      </c>
      <c r="M1642" s="12" t="s">
        <v>128</v>
      </c>
      <c r="N1642" s="12" t="s">
        <v>110</v>
      </c>
      <c r="O1642" s="12" t="s">
        <v>23</v>
      </c>
    </row>
    <row r="1643" ht="16.5" customHeight="1">
      <c r="A1643" s="8" t="s">
        <v>15</v>
      </c>
      <c r="B1643" s="8" t="s">
        <v>16</v>
      </c>
      <c r="C1643" s="8" t="s">
        <v>3432</v>
      </c>
      <c r="D1643" s="8" t="s">
        <v>3433</v>
      </c>
      <c r="E1643" s="8" t="s">
        <v>19</v>
      </c>
      <c r="F1643" s="9">
        <v>44426.0</v>
      </c>
      <c r="G1643" s="10">
        <v>0.4242592592592593</v>
      </c>
      <c r="H1643" s="8">
        <v>62.0</v>
      </c>
      <c r="I1643" s="8">
        <v>37.0</v>
      </c>
      <c r="J1643" s="8">
        <v>0.0</v>
      </c>
      <c r="K1643" s="8">
        <v>25.0</v>
      </c>
      <c r="L1643" s="11" t="s">
        <v>20</v>
      </c>
      <c r="M1643" s="12" t="s">
        <v>128</v>
      </c>
      <c r="N1643" s="12"/>
      <c r="O1643" s="12" t="s">
        <v>23</v>
      </c>
    </row>
    <row r="1644" ht="16.5" customHeight="1">
      <c r="A1644" s="8" t="s">
        <v>15</v>
      </c>
      <c r="B1644" s="8" t="s">
        <v>16</v>
      </c>
      <c r="C1644" s="8" t="s">
        <v>3434</v>
      </c>
      <c r="D1644" s="8" t="s">
        <v>3435</v>
      </c>
      <c r="E1644" s="8" t="s">
        <v>19</v>
      </c>
      <c r="F1644" s="9">
        <v>44426.0</v>
      </c>
      <c r="G1644" s="10">
        <v>0.3744212962962963</v>
      </c>
      <c r="H1644" s="8">
        <v>75.0</v>
      </c>
      <c r="I1644" s="8">
        <v>49.0</v>
      </c>
      <c r="J1644" s="8">
        <v>0.0</v>
      </c>
      <c r="K1644" s="8">
        <v>26.0</v>
      </c>
      <c r="L1644" s="11" t="s">
        <v>20</v>
      </c>
      <c r="M1644" s="12" t="s">
        <v>128</v>
      </c>
      <c r="N1644" s="12"/>
      <c r="O1644" s="12" t="s">
        <v>23</v>
      </c>
    </row>
    <row r="1645" ht="16.5" customHeight="1">
      <c r="A1645" s="8" t="s">
        <v>15</v>
      </c>
      <c r="B1645" s="8" t="s">
        <v>16</v>
      </c>
      <c r="C1645" s="8" t="s">
        <v>3436</v>
      </c>
      <c r="D1645" s="8" t="s">
        <v>3437</v>
      </c>
      <c r="E1645" s="8" t="s">
        <v>19</v>
      </c>
      <c r="F1645" s="9">
        <v>44425.0</v>
      </c>
      <c r="G1645" s="10">
        <v>0.8328935185185186</v>
      </c>
      <c r="H1645" s="8">
        <v>106.0</v>
      </c>
      <c r="I1645" s="8">
        <v>71.0</v>
      </c>
      <c r="J1645" s="8">
        <v>3.0</v>
      </c>
      <c r="K1645" s="8">
        <v>32.0</v>
      </c>
      <c r="L1645" s="11" t="s">
        <v>20</v>
      </c>
      <c r="M1645" s="12" t="s">
        <v>128</v>
      </c>
      <c r="N1645" s="12" t="s">
        <v>27</v>
      </c>
      <c r="O1645" s="12" t="s">
        <v>23</v>
      </c>
    </row>
    <row r="1646" ht="16.5" customHeight="1">
      <c r="A1646" s="8" t="s">
        <v>15</v>
      </c>
      <c r="B1646" s="8" t="s">
        <v>16</v>
      </c>
      <c r="C1646" s="8" t="s">
        <v>3438</v>
      </c>
      <c r="D1646" s="8" t="s">
        <v>3439</v>
      </c>
      <c r="E1646" s="8" t="s">
        <v>19</v>
      </c>
      <c r="F1646" s="9">
        <v>44425.0</v>
      </c>
      <c r="G1646" s="10">
        <v>0.7773726851851852</v>
      </c>
      <c r="H1646" s="8">
        <v>101.0</v>
      </c>
      <c r="I1646" s="8">
        <v>71.0</v>
      </c>
      <c r="J1646" s="8">
        <v>2.0</v>
      </c>
      <c r="K1646" s="8">
        <v>28.0</v>
      </c>
      <c r="L1646" s="11" t="s">
        <v>20</v>
      </c>
      <c r="M1646" s="12" t="s">
        <v>128</v>
      </c>
      <c r="N1646" s="12" t="s">
        <v>524</v>
      </c>
      <c r="O1646" s="12" t="s">
        <v>23</v>
      </c>
    </row>
    <row r="1647" ht="16.5" customHeight="1">
      <c r="A1647" s="8" t="s">
        <v>15</v>
      </c>
      <c r="B1647" s="8" t="s">
        <v>16</v>
      </c>
      <c r="C1647" s="8" t="s">
        <v>3440</v>
      </c>
      <c r="D1647" s="8" t="s">
        <v>3441</v>
      </c>
      <c r="E1647" s="8" t="s">
        <v>19</v>
      </c>
      <c r="F1647" s="9">
        <v>44425.0</v>
      </c>
      <c r="G1647" s="10">
        <v>0.7564930555555556</v>
      </c>
      <c r="H1647" s="8">
        <v>93.0</v>
      </c>
      <c r="I1647" s="8">
        <v>63.0</v>
      </c>
      <c r="J1647" s="8">
        <v>1.0</v>
      </c>
      <c r="K1647" s="8">
        <v>29.0</v>
      </c>
      <c r="L1647" s="11" t="s">
        <v>20</v>
      </c>
      <c r="M1647" s="12" t="s">
        <v>424</v>
      </c>
      <c r="N1647" s="12" t="s">
        <v>51</v>
      </c>
      <c r="O1647" s="12" t="s">
        <v>23</v>
      </c>
    </row>
    <row r="1648" ht="16.5" customHeight="1">
      <c r="A1648" s="8" t="s">
        <v>15</v>
      </c>
      <c r="B1648" s="8" t="s">
        <v>16</v>
      </c>
      <c r="C1648" s="8" t="s">
        <v>3442</v>
      </c>
      <c r="D1648" s="8" t="s">
        <v>3443</v>
      </c>
      <c r="E1648" s="8" t="s">
        <v>19</v>
      </c>
      <c r="F1648" s="9">
        <v>44425.0</v>
      </c>
      <c r="G1648" s="10">
        <v>0.7319791666666666</v>
      </c>
      <c r="H1648" s="8">
        <v>69.0</v>
      </c>
      <c r="I1648" s="8">
        <v>42.0</v>
      </c>
      <c r="J1648" s="8">
        <v>1.0</v>
      </c>
      <c r="K1648" s="8">
        <v>26.0</v>
      </c>
      <c r="L1648" s="11" t="s">
        <v>20</v>
      </c>
      <c r="M1648" s="12" t="s">
        <v>128</v>
      </c>
      <c r="N1648" s="12"/>
      <c r="O1648" s="12" t="s">
        <v>23</v>
      </c>
    </row>
    <row r="1649" ht="16.5" customHeight="1">
      <c r="A1649" s="8" t="s">
        <v>15</v>
      </c>
      <c r="B1649" s="8" t="s">
        <v>16</v>
      </c>
      <c r="C1649" s="8" t="s">
        <v>3444</v>
      </c>
      <c r="D1649" s="8" t="s">
        <v>3445</v>
      </c>
      <c r="E1649" s="8" t="s">
        <v>19</v>
      </c>
      <c r="F1649" s="9">
        <v>44425.0</v>
      </c>
      <c r="G1649" s="10">
        <v>0.7286805555555556</v>
      </c>
      <c r="H1649" s="8">
        <v>224.0</v>
      </c>
      <c r="I1649" s="8">
        <v>170.0</v>
      </c>
      <c r="J1649" s="8">
        <v>11.0</v>
      </c>
      <c r="K1649" s="8">
        <v>43.0</v>
      </c>
      <c r="L1649" s="11" t="s">
        <v>20</v>
      </c>
      <c r="M1649" s="12" t="s">
        <v>128</v>
      </c>
      <c r="N1649" s="12" t="s">
        <v>3285</v>
      </c>
      <c r="O1649" s="12" t="s">
        <v>23</v>
      </c>
    </row>
    <row r="1650" ht="16.5" customHeight="1">
      <c r="A1650" s="8" t="s">
        <v>15</v>
      </c>
      <c r="B1650" s="8" t="s">
        <v>16</v>
      </c>
      <c r="C1650" s="8" t="s">
        <v>3446</v>
      </c>
      <c r="D1650" s="8" t="s">
        <v>3447</v>
      </c>
      <c r="E1650" s="8" t="s">
        <v>19</v>
      </c>
      <c r="F1650" s="9">
        <v>44425.0</v>
      </c>
      <c r="G1650" s="10">
        <v>0.6627430555555556</v>
      </c>
      <c r="H1650" s="8">
        <v>115.0</v>
      </c>
      <c r="I1650" s="8">
        <v>90.0</v>
      </c>
      <c r="J1650" s="8">
        <v>2.0</v>
      </c>
      <c r="K1650" s="8">
        <v>23.0</v>
      </c>
      <c r="L1650" s="11" t="s">
        <v>20</v>
      </c>
      <c r="M1650" s="12" t="s">
        <v>424</v>
      </c>
      <c r="N1650" s="12" t="s">
        <v>2469</v>
      </c>
      <c r="O1650" s="12" t="s">
        <v>2739</v>
      </c>
    </row>
    <row r="1651" ht="16.5" customHeight="1">
      <c r="A1651" s="8" t="s">
        <v>15</v>
      </c>
      <c r="B1651" s="8" t="s">
        <v>16</v>
      </c>
      <c r="C1651" s="8" t="s">
        <v>3448</v>
      </c>
      <c r="D1651" s="8" t="s">
        <v>3449</v>
      </c>
      <c r="E1651" s="8" t="s">
        <v>19</v>
      </c>
      <c r="F1651" s="9">
        <v>44425.0</v>
      </c>
      <c r="G1651" s="10">
        <v>0.5809953703703704</v>
      </c>
      <c r="H1651" s="8">
        <v>98.0</v>
      </c>
      <c r="I1651" s="8">
        <v>71.0</v>
      </c>
      <c r="J1651" s="8">
        <v>2.0</v>
      </c>
      <c r="K1651" s="8">
        <v>25.0</v>
      </c>
      <c r="L1651" s="11" t="s">
        <v>20</v>
      </c>
      <c r="M1651" s="12" t="s">
        <v>128</v>
      </c>
      <c r="N1651" s="12"/>
      <c r="O1651" s="12" t="s">
        <v>23</v>
      </c>
    </row>
    <row r="1652" ht="16.5" customHeight="1">
      <c r="A1652" s="8" t="s">
        <v>15</v>
      </c>
      <c r="B1652" s="8" t="s">
        <v>16</v>
      </c>
      <c r="C1652" s="8" t="s">
        <v>3450</v>
      </c>
      <c r="D1652" s="8" t="s">
        <v>3451</v>
      </c>
      <c r="E1652" s="8" t="s">
        <v>273</v>
      </c>
      <c r="F1652" s="9">
        <v>44424.0</v>
      </c>
      <c r="G1652" s="10">
        <v>0.763900462962963</v>
      </c>
      <c r="H1652" s="8">
        <v>124.0</v>
      </c>
      <c r="I1652" s="8">
        <v>86.0</v>
      </c>
      <c r="J1652" s="8">
        <v>9.0</v>
      </c>
      <c r="K1652" s="8">
        <v>29.0</v>
      </c>
      <c r="L1652" s="11" t="s">
        <v>20</v>
      </c>
      <c r="M1652" s="12" t="s">
        <v>128</v>
      </c>
      <c r="N1652" s="12"/>
      <c r="O1652" s="12" t="s">
        <v>23</v>
      </c>
    </row>
    <row r="1653" ht="16.5" customHeight="1">
      <c r="A1653" s="8" t="s">
        <v>15</v>
      </c>
      <c r="B1653" s="8" t="s">
        <v>16</v>
      </c>
      <c r="C1653" s="8" t="s">
        <v>3452</v>
      </c>
      <c r="D1653" s="8" t="s">
        <v>3453</v>
      </c>
      <c r="E1653" s="8" t="s">
        <v>19</v>
      </c>
      <c r="F1653" s="9">
        <v>44424.0</v>
      </c>
      <c r="G1653" s="10">
        <v>0.736574074074074</v>
      </c>
      <c r="H1653" s="8">
        <v>147.0</v>
      </c>
      <c r="I1653" s="8">
        <v>111.0</v>
      </c>
      <c r="J1653" s="8">
        <v>10.0</v>
      </c>
      <c r="K1653" s="8">
        <v>26.0</v>
      </c>
      <c r="L1653" s="11" t="s">
        <v>20</v>
      </c>
      <c r="M1653" s="12" t="s">
        <v>424</v>
      </c>
      <c r="N1653" s="12" t="s">
        <v>135</v>
      </c>
      <c r="O1653" s="12" t="s">
        <v>23</v>
      </c>
    </row>
    <row r="1654" ht="16.5" customHeight="1">
      <c r="A1654" s="8" t="s">
        <v>15</v>
      </c>
      <c r="B1654" s="8" t="s">
        <v>16</v>
      </c>
      <c r="C1654" s="8" t="s">
        <v>3454</v>
      </c>
      <c r="D1654" s="8" t="s">
        <v>3455</v>
      </c>
      <c r="E1654" s="8" t="s">
        <v>19</v>
      </c>
      <c r="F1654" s="9">
        <v>44424.0</v>
      </c>
      <c r="G1654" s="10">
        <v>0.7100115740740741</v>
      </c>
      <c r="H1654" s="8">
        <v>160.0</v>
      </c>
      <c r="I1654" s="8">
        <v>127.0</v>
      </c>
      <c r="J1654" s="8">
        <v>9.0</v>
      </c>
      <c r="K1654" s="8">
        <v>24.0</v>
      </c>
      <c r="L1654" s="11" t="s">
        <v>20</v>
      </c>
      <c r="M1654" s="12" t="s">
        <v>21</v>
      </c>
      <c r="N1654" s="12" t="s">
        <v>51</v>
      </c>
      <c r="O1654" s="12" t="s">
        <v>23</v>
      </c>
    </row>
    <row r="1655" ht="16.5" customHeight="1">
      <c r="A1655" s="8" t="s">
        <v>15</v>
      </c>
      <c r="B1655" s="8" t="s">
        <v>16</v>
      </c>
      <c r="C1655" s="8" t="s">
        <v>3456</v>
      </c>
      <c r="D1655" s="8" t="s">
        <v>3457</v>
      </c>
      <c r="E1655" s="8" t="s">
        <v>19</v>
      </c>
      <c r="F1655" s="9">
        <v>44424.0</v>
      </c>
      <c r="G1655" s="10">
        <v>0.6724768518518518</v>
      </c>
      <c r="H1655" s="8">
        <v>141.0</v>
      </c>
      <c r="I1655" s="8">
        <v>112.0</v>
      </c>
      <c r="J1655" s="8">
        <v>3.0</v>
      </c>
      <c r="K1655" s="8">
        <v>26.0</v>
      </c>
      <c r="L1655" s="11" t="s">
        <v>20</v>
      </c>
      <c r="M1655" s="12" t="s">
        <v>128</v>
      </c>
      <c r="N1655" s="12" t="s">
        <v>524</v>
      </c>
      <c r="O1655" s="12" t="s">
        <v>23</v>
      </c>
    </row>
    <row r="1656" ht="16.5" customHeight="1">
      <c r="A1656" s="8" t="s">
        <v>15</v>
      </c>
      <c r="B1656" s="8" t="s">
        <v>16</v>
      </c>
      <c r="C1656" s="8" t="s">
        <v>3458</v>
      </c>
      <c r="D1656" s="8" t="s">
        <v>3459</v>
      </c>
      <c r="E1656" s="8" t="s">
        <v>19</v>
      </c>
      <c r="F1656" s="9">
        <v>44424.0</v>
      </c>
      <c r="G1656" s="10">
        <v>0.6511226851851852</v>
      </c>
      <c r="H1656" s="8">
        <v>107.0</v>
      </c>
      <c r="I1656" s="8">
        <v>80.0</v>
      </c>
      <c r="J1656" s="8">
        <v>1.0</v>
      </c>
      <c r="K1656" s="8">
        <v>26.0</v>
      </c>
      <c r="L1656" s="11" t="s">
        <v>20</v>
      </c>
      <c r="M1656" s="12" t="s">
        <v>128</v>
      </c>
      <c r="N1656" s="12" t="s">
        <v>2165</v>
      </c>
      <c r="O1656" s="12" t="s">
        <v>23</v>
      </c>
    </row>
    <row r="1657" ht="16.5" customHeight="1">
      <c r="A1657" s="8" t="s">
        <v>15</v>
      </c>
      <c r="B1657" s="8" t="s">
        <v>16</v>
      </c>
      <c r="C1657" s="8" t="s">
        <v>3460</v>
      </c>
      <c r="D1657" s="8" t="s">
        <v>3461</v>
      </c>
      <c r="E1657" s="8" t="s">
        <v>19</v>
      </c>
      <c r="F1657" s="9">
        <v>44424.0</v>
      </c>
      <c r="G1657" s="10">
        <v>0.5956365740740741</v>
      </c>
      <c r="H1657" s="8">
        <v>72.0</v>
      </c>
      <c r="I1657" s="8">
        <v>45.0</v>
      </c>
      <c r="J1657" s="8">
        <v>1.0</v>
      </c>
      <c r="K1657" s="8">
        <v>26.0</v>
      </c>
      <c r="L1657" s="11" t="s">
        <v>20</v>
      </c>
      <c r="M1657" s="12" t="s">
        <v>128</v>
      </c>
      <c r="N1657" s="12" t="s">
        <v>27</v>
      </c>
      <c r="O1657" s="12" t="s">
        <v>23</v>
      </c>
    </row>
    <row r="1658" ht="16.5" customHeight="1">
      <c r="A1658" s="8" t="s">
        <v>15</v>
      </c>
      <c r="B1658" s="8" t="s">
        <v>16</v>
      </c>
      <c r="C1658" s="8" t="s">
        <v>3462</v>
      </c>
      <c r="D1658" s="8" t="s">
        <v>3463</v>
      </c>
      <c r="E1658" s="8" t="s">
        <v>19</v>
      </c>
      <c r="F1658" s="9">
        <v>44424.0</v>
      </c>
      <c r="G1658" s="10">
        <v>0.4275115740740741</v>
      </c>
      <c r="H1658" s="8">
        <v>179.0</v>
      </c>
      <c r="I1658" s="8">
        <v>149.0</v>
      </c>
      <c r="J1658" s="8">
        <v>4.0</v>
      </c>
      <c r="K1658" s="8">
        <v>26.0</v>
      </c>
      <c r="L1658" s="11" t="s">
        <v>20</v>
      </c>
      <c r="M1658" s="12" t="s">
        <v>128</v>
      </c>
      <c r="N1658" s="12"/>
      <c r="O1658" s="12" t="s">
        <v>23</v>
      </c>
    </row>
    <row r="1659" ht="16.5" customHeight="1">
      <c r="A1659" s="8" t="s">
        <v>15</v>
      </c>
      <c r="B1659" s="8" t="s">
        <v>16</v>
      </c>
      <c r="C1659" s="8" t="s">
        <v>3464</v>
      </c>
      <c r="D1659" s="8" t="s">
        <v>3465</v>
      </c>
      <c r="E1659" s="8" t="s">
        <v>273</v>
      </c>
      <c r="F1659" s="9">
        <v>44424.0</v>
      </c>
      <c r="G1659" s="10">
        <v>0.3763888888888889</v>
      </c>
      <c r="H1659" s="8">
        <v>104.0</v>
      </c>
      <c r="I1659" s="8">
        <v>68.0</v>
      </c>
      <c r="J1659" s="8">
        <v>6.0</v>
      </c>
      <c r="K1659" s="8">
        <v>30.0</v>
      </c>
      <c r="L1659" s="11" t="s">
        <v>20</v>
      </c>
      <c r="M1659" s="12" t="s">
        <v>128</v>
      </c>
      <c r="N1659" s="12"/>
      <c r="O1659" s="12" t="s">
        <v>23</v>
      </c>
    </row>
    <row r="1660" ht="16.5" customHeight="1">
      <c r="A1660" s="8" t="s">
        <v>15</v>
      </c>
      <c r="B1660" s="8" t="s">
        <v>16</v>
      </c>
      <c r="C1660" s="8" t="s">
        <v>3466</v>
      </c>
      <c r="D1660" s="8" t="s">
        <v>3467</v>
      </c>
      <c r="E1660" s="8" t="s">
        <v>19</v>
      </c>
      <c r="F1660" s="9">
        <v>44423.0</v>
      </c>
      <c r="G1660" s="10">
        <v>0.7982638888888889</v>
      </c>
      <c r="H1660" s="8">
        <v>201.0</v>
      </c>
      <c r="I1660" s="8">
        <v>96.0</v>
      </c>
      <c r="J1660" s="8">
        <v>81.0</v>
      </c>
      <c r="K1660" s="8">
        <v>24.0</v>
      </c>
      <c r="L1660" s="11" t="s">
        <v>20</v>
      </c>
      <c r="M1660" s="12" t="s">
        <v>424</v>
      </c>
      <c r="N1660" s="12" t="s">
        <v>531</v>
      </c>
      <c r="O1660" s="12" t="s">
        <v>23</v>
      </c>
    </row>
    <row r="1661" ht="16.5" customHeight="1">
      <c r="A1661" s="8" t="s">
        <v>15</v>
      </c>
      <c r="B1661" s="8" t="s">
        <v>16</v>
      </c>
      <c r="C1661" s="8" t="s">
        <v>3468</v>
      </c>
      <c r="D1661" s="8" t="s">
        <v>3469</v>
      </c>
      <c r="E1661" s="8" t="s">
        <v>19</v>
      </c>
      <c r="F1661" s="9">
        <v>44423.0</v>
      </c>
      <c r="G1661" s="10">
        <v>0.7657407407407407</v>
      </c>
      <c r="H1661" s="8">
        <v>249.0</v>
      </c>
      <c r="I1661" s="8">
        <v>189.0</v>
      </c>
      <c r="J1661" s="8">
        <v>31.0</v>
      </c>
      <c r="K1661" s="8">
        <v>29.0</v>
      </c>
      <c r="L1661" s="11" t="s">
        <v>20</v>
      </c>
      <c r="M1661" s="12" t="s">
        <v>128</v>
      </c>
      <c r="N1661" s="12" t="s">
        <v>51</v>
      </c>
      <c r="O1661" s="12" t="s">
        <v>23</v>
      </c>
    </row>
    <row r="1662" ht="16.5" customHeight="1">
      <c r="A1662" s="8" t="s">
        <v>15</v>
      </c>
      <c r="B1662" s="8" t="s">
        <v>16</v>
      </c>
      <c r="C1662" s="8" t="s">
        <v>3470</v>
      </c>
      <c r="D1662" s="8" t="s">
        <v>3471</v>
      </c>
      <c r="E1662" s="8" t="s">
        <v>19</v>
      </c>
      <c r="F1662" s="9">
        <v>44423.0</v>
      </c>
      <c r="G1662" s="10">
        <v>0.7334606481481482</v>
      </c>
      <c r="H1662" s="8">
        <v>262.0</v>
      </c>
      <c r="I1662" s="8">
        <v>220.0</v>
      </c>
      <c r="J1662" s="8">
        <v>8.0</v>
      </c>
      <c r="K1662" s="8">
        <v>34.0</v>
      </c>
      <c r="L1662" s="11" t="s">
        <v>20</v>
      </c>
      <c r="M1662" s="12" t="s">
        <v>128</v>
      </c>
      <c r="N1662" s="12" t="s">
        <v>27</v>
      </c>
      <c r="O1662" s="12" t="s">
        <v>23</v>
      </c>
    </row>
    <row r="1663" ht="16.5" customHeight="1">
      <c r="A1663" s="8" t="s">
        <v>15</v>
      </c>
      <c r="B1663" s="8" t="s">
        <v>16</v>
      </c>
      <c r="C1663" s="8" t="s">
        <v>3472</v>
      </c>
      <c r="D1663" s="8" t="s">
        <v>3473</v>
      </c>
      <c r="E1663" s="8" t="s">
        <v>19</v>
      </c>
      <c r="F1663" s="9">
        <v>44423.0</v>
      </c>
      <c r="G1663" s="10">
        <v>0.6801273148148148</v>
      </c>
      <c r="H1663" s="8">
        <v>149.0</v>
      </c>
      <c r="I1663" s="8">
        <v>120.0</v>
      </c>
      <c r="J1663" s="8">
        <v>6.0</v>
      </c>
      <c r="K1663" s="8">
        <v>23.0</v>
      </c>
      <c r="L1663" s="11" t="s">
        <v>20</v>
      </c>
      <c r="M1663" s="12" t="s">
        <v>424</v>
      </c>
      <c r="N1663" s="12" t="s">
        <v>3474</v>
      </c>
      <c r="O1663" s="12" t="s">
        <v>23</v>
      </c>
    </row>
    <row r="1664" ht="16.5" customHeight="1">
      <c r="A1664" s="8" t="s">
        <v>15</v>
      </c>
      <c r="B1664" s="8" t="s">
        <v>16</v>
      </c>
      <c r="C1664" s="8" t="s">
        <v>3475</v>
      </c>
      <c r="D1664" s="8" t="s">
        <v>3476</v>
      </c>
      <c r="E1664" s="8" t="s">
        <v>19</v>
      </c>
      <c r="F1664" s="9">
        <v>44423.0</v>
      </c>
      <c r="G1664" s="10">
        <v>0.6324537037037037</v>
      </c>
      <c r="H1664" s="8">
        <v>191.0</v>
      </c>
      <c r="I1664" s="8">
        <v>150.0</v>
      </c>
      <c r="J1664" s="8">
        <v>7.0</v>
      </c>
      <c r="K1664" s="8">
        <v>34.0</v>
      </c>
      <c r="L1664" s="11" t="s">
        <v>20</v>
      </c>
      <c r="M1664" s="12" t="s">
        <v>21</v>
      </c>
      <c r="N1664" s="12" t="s">
        <v>48</v>
      </c>
      <c r="O1664" s="12" t="s">
        <v>23</v>
      </c>
    </row>
    <row r="1665" ht="16.5" customHeight="1">
      <c r="A1665" s="8" t="s">
        <v>15</v>
      </c>
      <c r="B1665" s="8" t="s">
        <v>16</v>
      </c>
      <c r="C1665" s="8" t="s">
        <v>3477</v>
      </c>
      <c r="D1665" s="8" t="s">
        <v>3478</v>
      </c>
      <c r="E1665" s="8" t="s">
        <v>19</v>
      </c>
      <c r="F1665" s="9">
        <v>44423.0</v>
      </c>
      <c r="G1665" s="10">
        <v>0.5927199074074074</v>
      </c>
      <c r="H1665" s="8">
        <v>87.0</v>
      </c>
      <c r="I1665" s="8">
        <v>59.0</v>
      </c>
      <c r="J1665" s="8">
        <v>3.0</v>
      </c>
      <c r="K1665" s="8">
        <v>25.0</v>
      </c>
      <c r="L1665" s="11" t="s">
        <v>20</v>
      </c>
      <c r="M1665" s="12" t="s">
        <v>128</v>
      </c>
      <c r="N1665" s="12" t="s">
        <v>2165</v>
      </c>
      <c r="O1665" s="12" t="s">
        <v>23</v>
      </c>
    </row>
    <row r="1666" ht="16.5" customHeight="1">
      <c r="A1666" s="8" t="s">
        <v>15</v>
      </c>
      <c r="B1666" s="8" t="s">
        <v>16</v>
      </c>
      <c r="C1666" s="8" t="s">
        <v>3479</v>
      </c>
      <c r="D1666" s="8" t="s">
        <v>3480</v>
      </c>
      <c r="E1666" s="8" t="s">
        <v>19</v>
      </c>
      <c r="F1666" s="9">
        <v>44423.0</v>
      </c>
      <c r="G1666" s="10">
        <v>0.5844907407407407</v>
      </c>
      <c r="H1666" s="8">
        <v>202.0</v>
      </c>
      <c r="I1666" s="8">
        <v>170.0</v>
      </c>
      <c r="J1666" s="8">
        <v>4.0</v>
      </c>
      <c r="K1666" s="8">
        <v>28.0</v>
      </c>
      <c r="L1666" s="11" t="s">
        <v>20</v>
      </c>
      <c r="M1666" s="12" t="s">
        <v>128</v>
      </c>
      <c r="N1666" s="12" t="s">
        <v>110</v>
      </c>
      <c r="O1666" s="12" t="s">
        <v>23</v>
      </c>
    </row>
    <row r="1667" ht="16.5" customHeight="1">
      <c r="A1667" s="8" t="s">
        <v>15</v>
      </c>
      <c r="B1667" s="8" t="s">
        <v>16</v>
      </c>
      <c r="C1667" s="8" t="s">
        <v>3481</v>
      </c>
      <c r="D1667" s="8" t="s">
        <v>3482</v>
      </c>
      <c r="E1667" s="8" t="s">
        <v>19</v>
      </c>
      <c r="F1667" s="9">
        <v>44423.0</v>
      </c>
      <c r="G1667" s="10">
        <v>0.5125115740740741</v>
      </c>
      <c r="H1667" s="8">
        <v>105.0</v>
      </c>
      <c r="I1667" s="8">
        <v>79.0</v>
      </c>
      <c r="J1667" s="8">
        <v>0.0</v>
      </c>
      <c r="K1667" s="8">
        <v>26.0</v>
      </c>
      <c r="L1667" s="11" t="s">
        <v>20</v>
      </c>
      <c r="M1667" s="12" t="s">
        <v>128</v>
      </c>
      <c r="N1667" s="12" t="s">
        <v>2165</v>
      </c>
      <c r="O1667" s="12" t="s">
        <v>23</v>
      </c>
    </row>
    <row r="1668" ht="16.5" customHeight="1">
      <c r="A1668" s="8" t="s">
        <v>15</v>
      </c>
      <c r="B1668" s="8" t="s">
        <v>16</v>
      </c>
      <c r="C1668" s="8" t="s">
        <v>3483</v>
      </c>
      <c r="D1668" s="8" t="s">
        <v>3484</v>
      </c>
      <c r="E1668" s="8" t="s">
        <v>19</v>
      </c>
      <c r="F1668" s="9">
        <v>44423.0</v>
      </c>
      <c r="G1668" s="10">
        <v>0.47327546296296297</v>
      </c>
      <c r="H1668" s="8">
        <v>73.0</v>
      </c>
      <c r="I1668" s="8">
        <v>49.0</v>
      </c>
      <c r="J1668" s="8">
        <v>0.0</v>
      </c>
      <c r="K1668" s="8">
        <v>24.0</v>
      </c>
      <c r="L1668" s="11" t="s">
        <v>20</v>
      </c>
      <c r="M1668" s="12" t="s">
        <v>128</v>
      </c>
      <c r="N1668" s="12"/>
      <c r="O1668" s="12" t="s">
        <v>23</v>
      </c>
    </row>
    <row r="1669" ht="16.5" customHeight="1">
      <c r="A1669" s="8" t="s">
        <v>15</v>
      </c>
      <c r="B1669" s="8" t="s">
        <v>16</v>
      </c>
      <c r="C1669" s="8" t="s">
        <v>3485</v>
      </c>
      <c r="D1669" s="8" t="s">
        <v>3486</v>
      </c>
      <c r="E1669" s="8" t="s">
        <v>19</v>
      </c>
      <c r="F1669" s="9">
        <v>44423.0</v>
      </c>
      <c r="G1669" s="10">
        <v>0.4678819444444444</v>
      </c>
      <c r="H1669" s="8">
        <v>212.0</v>
      </c>
      <c r="I1669" s="8">
        <v>179.0</v>
      </c>
      <c r="J1669" s="8">
        <v>7.0</v>
      </c>
      <c r="K1669" s="8">
        <v>26.0</v>
      </c>
      <c r="L1669" s="11" t="s">
        <v>20</v>
      </c>
      <c r="M1669" s="12" t="s">
        <v>128</v>
      </c>
      <c r="N1669" s="12"/>
      <c r="O1669" s="12" t="s">
        <v>23</v>
      </c>
    </row>
    <row r="1670" ht="16.5" customHeight="1">
      <c r="A1670" s="8" t="s">
        <v>15</v>
      </c>
      <c r="B1670" s="8" t="s">
        <v>16</v>
      </c>
      <c r="C1670" s="8" t="s">
        <v>3487</v>
      </c>
      <c r="D1670" s="8" t="s">
        <v>3488</v>
      </c>
      <c r="E1670" s="8" t="s">
        <v>19</v>
      </c>
      <c r="F1670" s="9">
        <v>44423.0</v>
      </c>
      <c r="G1670" s="10">
        <v>0.37546296296296294</v>
      </c>
      <c r="H1670" s="8">
        <v>319.0</v>
      </c>
      <c r="I1670" s="8">
        <v>279.0</v>
      </c>
      <c r="J1670" s="8">
        <v>13.0</v>
      </c>
      <c r="K1670" s="8">
        <v>27.0</v>
      </c>
      <c r="L1670" s="11" t="s">
        <v>20</v>
      </c>
      <c r="M1670" s="12" t="s">
        <v>128</v>
      </c>
      <c r="N1670" s="12"/>
      <c r="O1670" s="12" t="s">
        <v>23</v>
      </c>
    </row>
    <row r="1671" ht="16.5" customHeight="1">
      <c r="A1671" s="8" t="s">
        <v>15</v>
      </c>
      <c r="B1671" s="8" t="s">
        <v>16</v>
      </c>
      <c r="C1671" s="8" t="s">
        <v>3489</v>
      </c>
      <c r="D1671" s="8" t="s">
        <v>3490</v>
      </c>
      <c r="E1671" s="8" t="s">
        <v>19</v>
      </c>
      <c r="F1671" s="9">
        <v>44422.0</v>
      </c>
      <c r="G1671" s="10">
        <v>0.8156018518518519</v>
      </c>
      <c r="H1671" s="8">
        <v>275.0</v>
      </c>
      <c r="I1671" s="8">
        <v>242.0</v>
      </c>
      <c r="J1671" s="8">
        <v>6.0</v>
      </c>
      <c r="K1671" s="8">
        <v>27.0</v>
      </c>
      <c r="L1671" s="11" t="s">
        <v>20</v>
      </c>
      <c r="M1671" s="12" t="s">
        <v>424</v>
      </c>
      <c r="N1671" s="12" t="s">
        <v>2988</v>
      </c>
      <c r="O1671" s="12" t="s">
        <v>23</v>
      </c>
    </row>
    <row r="1672" ht="16.5" customHeight="1">
      <c r="A1672" s="8" t="s">
        <v>15</v>
      </c>
      <c r="B1672" s="8" t="s">
        <v>16</v>
      </c>
      <c r="C1672" s="8" t="s">
        <v>3491</v>
      </c>
      <c r="D1672" s="8" t="s">
        <v>3492</v>
      </c>
      <c r="E1672" s="8" t="s">
        <v>19</v>
      </c>
      <c r="F1672" s="9">
        <v>44422.0</v>
      </c>
      <c r="G1672" s="10">
        <v>0.7971180555555556</v>
      </c>
      <c r="H1672" s="8">
        <v>164.0</v>
      </c>
      <c r="I1672" s="8">
        <v>131.0</v>
      </c>
      <c r="J1672" s="8">
        <v>4.0</v>
      </c>
      <c r="K1672" s="8">
        <v>29.0</v>
      </c>
      <c r="L1672" s="11" t="s">
        <v>20</v>
      </c>
      <c r="M1672" s="12" t="s">
        <v>128</v>
      </c>
      <c r="N1672" s="12" t="s">
        <v>524</v>
      </c>
      <c r="O1672" s="12" t="s">
        <v>23</v>
      </c>
    </row>
    <row r="1673" ht="16.5" customHeight="1">
      <c r="A1673" s="8" t="s">
        <v>15</v>
      </c>
      <c r="B1673" s="8" t="s">
        <v>16</v>
      </c>
      <c r="C1673" s="8" t="s">
        <v>3493</v>
      </c>
      <c r="D1673" s="8" t="s">
        <v>3494</v>
      </c>
      <c r="E1673" s="8" t="s">
        <v>19</v>
      </c>
      <c r="F1673" s="9">
        <v>44422.0</v>
      </c>
      <c r="G1673" s="10">
        <v>0.7817708333333333</v>
      </c>
      <c r="H1673" s="8">
        <v>128.0</v>
      </c>
      <c r="I1673" s="8">
        <v>92.0</v>
      </c>
      <c r="J1673" s="8">
        <v>8.0</v>
      </c>
      <c r="K1673" s="8">
        <v>28.0</v>
      </c>
      <c r="L1673" s="11" t="s">
        <v>20</v>
      </c>
      <c r="M1673" s="12" t="s">
        <v>128</v>
      </c>
      <c r="N1673" s="12" t="s">
        <v>2165</v>
      </c>
      <c r="O1673" s="12" t="s">
        <v>23</v>
      </c>
    </row>
    <row r="1674" ht="16.5" customHeight="1">
      <c r="A1674" s="8" t="s">
        <v>15</v>
      </c>
      <c r="B1674" s="8" t="s">
        <v>16</v>
      </c>
      <c r="C1674" s="8" t="s">
        <v>3495</v>
      </c>
      <c r="D1674" s="8" t="s">
        <v>3496</v>
      </c>
      <c r="E1674" s="8" t="s">
        <v>19</v>
      </c>
      <c r="F1674" s="9">
        <v>44422.0</v>
      </c>
      <c r="G1674" s="10">
        <v>0.7571527777777778</v>
      </c>
      <c r="H1674" s="8">
        <v>181.0</v>
      </c>
      <c r="I1674" s="8">
        <v>151.0</v>
      </c>
      <c r="J1674" s="8">
        <v>4.0</v>
      </c>
      <c r="K1674" s="8">
        <v>26.0</v>
      </c>
      <c r="L1674" s="11" t="s">
        <v>20</v>
      </c>
      <c r="M1674" s="12" t="s">
        <v>128</v>
      </c>
      <c r="N1674" s="12" t="s">
        <v>2988</v>
      </c>
      <c r="O1674" s="12" t="s">
        <v>23</v>
      </c>
    </row>
    <row r="1675" ht="16.5" customHeight="1">
      <c r="A1675" s="8" t="s">
        <v>15</v>
      </c>
      <c r="B1675" s="8" t="s">
        <v>16</v>
      </c>
      <c r="C1675" s="8" t="s">
        <v>3497</v>
      </c>
      <c r="D1675" s="8" t="s">
        <v>3498</v>
      </c>
      <c r="E1675" s="8" t="s">
        <v>19</v>
      </c>
      <c r="F1675" s="9">
        <v>44422.0</v>
      </c>
      <c r="G1675" s="10">
        <v>0.7365625</v>
      </c>
      <c r="H1675" s="8">
        <v>387.0</v>
      </c>
      <c r="I1675" s="8">
        <v>346.0</v>
      </c>
      <c r="J1675" s="8">
        <v>10.0</v>
      </c>
      <c r="K1675" s="8">
        <v>31.0</v>
      </c>
      <c r="L1675" s="11" t="s">
        <v>20</v>
      </c>
      <c r="M1675" s="12" t="s">
        <v>128</v>
      </c>
      <c r="N1675" s="12"/>
      <c r="O1675" s="12" t="s">
        <v>23</v>
      </c>
    </row>
    <row r="1676" ht="16.5" customHeight="1">
      <c r="A1676" s="8" t="s">
        <v>15</v>
      </c>
      <c r="B1676" s="8" t="s">
        <v>16</v>
      </c>
      <c r="C1676" s="8" t="s">
        <v>3499</v>
      </c>
      <c r="D1676" s="8" t="s">
        <v>3500</v>
      </c>
      <c r="E1676" s="8" t="s">
        <v>19</v>
      </c>
      <c r="F1676" s="9">
        <v>44422.0</v>
      </c>
      <c r="G1676" s="10">
        <v>0.7323611111111111</v>
      </c>
      <c r="H1676" s="8">
        <v>134.0</v>
      </c>
      <c r="I1676" s="8">
        <v>102.0</v>
      </c>
      <c r="J1676" s="8">
        <v>2.0</v>
      </c>
      <c r="K1676" s="8">
        <v>30.0</v>
      </c>
      <c r="L1676" s="11" t="s">
        <v>20</v>
      </c>
      <c r="M1676" s="12" t="s">
        <v>128</v>
      </c>
      <c r="N1676" s="12" t="s">
        <v>1098</v>
      </c>
      <c r="O1676" s="12" t="s">
        <v>23</v>
      </c>
    </row>
    <row r="1677" ht="16.5" customHeight="1">
      <c r="A1677" s="8" t="s">
        <v>15</v>
      </c>
      <c r="B1677" s="8" t="s">
        <v>16</v>
      </c>
      <c r="C1677" s="8" t="s">
        <v>3501</v>
      </c>
      <c r="D1677" s="8" t="s">
        <v>3502</v>
      </c>
      <c r="E1677" s="8" t="s">
        <v>19</v>
      </c>
      <c r="F1677" s="9">
        <v>44422.0</v>
      </c>
      <c r="G1677" s="10">
        <v>0.7127893518518519</v>
      </c>
      <c r="H1677" s="8">
        <v>198.0</v>
      </c>
      <c r="I1677" s="8">
        <v>167.0</v>
      </c>
      <c r="J1677" s="8">
        <v>4.0</v>
      </c>
      <c r="K1677" s="8">
        <v>27.0</v>
      </c>
      <c r="L1677" s="11" t="s">
        <v>20</v>
      </c>
      <c r="M1677" s="12" t="s">
        <v>128</v>
      </c>
      <c r="N1677" s="12" t="s">
        <v>27</v>
      </c>
      <c r="O1677" s="12" t="s">
        <v>23</v>
      </c>
    </row>
    <row r="1678" ht="16.5" customHeight="1">
      <c r="A1678" s="8" t="s">
        <v>15</v>
      </c>
      <c r="B1678" s="8" t="s">
        <v>16</v>
      </c>
      <c r="C1678" s="8" t="s">
        <v>3503</v>
      </c>
      <c r="D1678" s="8" t="s">
        <v>3504</v>
      </c>
      <c r="E1678" s="8" t="s">
        <v>19</v>
      </c>
      <c r="F1678" s="9">
        <v>44422.0</v>
      </c>
      <c r="G1678" s="10">
        <v>0.6826967592592592</v>
      </c>
      <c r="H1678" s="8">
        <v>222.0</v>
      </c>
      <c r="I1678" s="8">
        <v>206.0</v>
      </c>
      <c r="J1678" s="8">
        <v>10.0</v>
      </c>
      <c r="K1678" s="8">
        <v>6.0</v>
      </c>
      <c r="L1678" s="11" t="s">
        <v>20</v>
      </c>
      <c r="M1678" s="12" t="s">
        <v>128</v>
      </c>
      <c r="N1678" s="12"/>
      <c r="O1678" s="12" t="s">
        <v>23</v>
      </c>
    </row>
    <row r="1679" ht="16.5" customHeight="1">
      <c r="A1679" s="8" t="s">
        <v>15</v>
      </c>
      <c r="B1679" s="8" t="s">
        <v>16</v>
      </c>
      <c r="C1679" s="8" t="s">
        <v>3505</v>
      </c>
      <c r="D1679" s="8" t="s">
        <v>3506</v>
      </c>
      <c r="E1679" s="8" t="s">
        <v>19</v>
      </c>
      <c r="F1679" s="9">
        <v>44422.0</v>
      </c>
      <c r="G1679" s="10">
        <v>0.4615046296296296</v>
      </c>
      <c r="H1679" s="8">
        <v>86.0</v>
      </c>
      <c r="I1679" s="8">
        <v>54.0</v>
      </c>
      <c r="J1679" s="8">
        <v>2.0</v>
      </c>
      <c r="K1679" s="8">
        <v>30.0</v>
      </c>
      <c r="L1679" s="11" t="s">
        <v>20</v>
      </c>
      <c r="M1679" s="12" t="s">
        <v>128</v>
      </c>
      <c r="N1679" s="12" t="s">
        <v>798</v>
      </c>
      <c r="O1679" s="12" t="s">
        <v>23</v>
      </c>
    </row>
    <row r="1680" ht="16.5" customHeight="1">
      <c r="A1680" s="8" t="s">
        <v>15</v>
      </c>
      <c r="B1680" s="8" t="s">
        <v>16</v>
      </c>
      <c r="C1680" s="8" t="s">
        <v>3507</v>
      </c>
      <c r="D1680" s="8" t="s">
        <v>3508</v>
      </c>
      <c r="E1680" s="8" t="s">
        <v>273</v>
      </c>
      <c r="F1680" s="9">
        <v>44422.0</v>
      </c>
      <c r="G1680" s="10">
        <v>0.3981365740740741</v>
      </c>
      <c r="H1680" s="8">
        <v>133.0</v>
      </c>
      <c r="I1680" s="8">
        <v>82.0</v>
      </c>
      <c r="J1680" s="8">
        <v>20.0</v>
      </c>
      <c r="K1680" s="8">
        <v>31.0</v>
      </c>
      <c r="L1680" s="11" t="s">
        <v>20</v>
      </c>
      <c r="M1680" s="12" t="s">
        <v>128</v>
      </c>
      <c r="N1680" s="12" t="s">
        <v>2165</v>
      </c>
      <c r="O1680" s="12" t="s">
        <v>23</v>
      </c>
    </row>
    <row r="1681" ht="16.5" customHeight="1">
      <c r="A1681" s="8" t="s">
        <v>15</v>
      </c>
      <c r="B1681" s="8" t="s">
        <v>16</v>
      </c>
      <c r="C1681" s="8" t="s">
        <v>3509</v>
      </c>
      <c r="D1681" s="8" t="s">
        <v>3508</v>
      </c>
      <c r="E1681" s="8" t="s">
        <v>273</v>
      </c>
      <c r="F1681" s="9">
        <v>44422.0</v>
      </c>
      <c r="G1681" s="10">
        <v>0.39697916666666666</v>
      </c>
      <c r="H1681" s="8">
        <v>108.0</v>
      </c>
      <c r="I1681" s="8">
        <v>73.0</v>
      </c>
      <c r="J1681" s="8">
        <v>7.0</v>
      </c>
      <c r="K1681" s="8">
        <v>28.0</v>
      </c>
      <c r="L1681" s="11" t="s">
        <v>20</v>
      </c>
      <c r="M1681" s="12" t="s">
        <v>128</v>
      </c>
      <c r="N1681" s="12" t="s">
        <v>2165</v>
      </c>
      <c r="O1681" s="12" t="s">
        <v>23</v>
      </c>
    </row>
    <row r="1682" ht="16.5" customHeight="1">
      <c r="A1682" s="8" t="s">
        <v>15</v>
      </c>
      <c r="B1682" s="8" t="s">
        <v>16</v>
      </c>
      <c r="C1682" s="8" t="s">
        <v>3510</v>
      </c>
      <c r="D1682" s="8" t="s">
        <v>3511</v>
      </c>
      <c r="E1682" s="8" t="s">
        <v>19</v>
      </c>
      <c r="F1682" s="9">
        <v>44421.0</v>
      </c>
      <c r="G1682" s="10">
        <v>0.8232638888888889</v>
      </c>
      <c r="H1682" s="8">
        <v>116.0</v>
      </c>
      <c r="I1682" s="8">
        <v>75.0</v>
      </c>
      <c r="J1682" s="8">
        <v>7.0</v>
      </c>
      <c r="K1682" s="8">
        <v>34.0</v>
      </c>
      <c r="L1682" s="11" t="s">
        <v>20</v>
      </c>
      <c r="M1682" s="12" t="s">
        <v>128</v>
      </c>
      <c r="N1682" s="12" t="s">
        <v>2165</v>
      </c>
      <c r="O1682" s="12" t="s">
        <v>23</v>
      </c>
    </row>
    <row r="1683" ht="16.5" customHeight="1">
      <c r="A1683" s="8" t="s">
        <v>15</v>
      </c>
      <c r="B1683" s="8" t="s">
        <v>16</v>
      </c>
      <c r="C1683" s="8" t="s">
        <v>3512</v>
      </c>
      <c r="D1683" s="8" t="s">
        <v>3513</v>
      </c>
      <c r="E1683" s="8" t="s">
        <v>19</v>
      </c>
      <c r="F1683" s="9">
        <v>44421.0</v>
      </c>
      <c r="G1683" s="10">
        <v>0.8060763888888889</v>
      </c>
      <c r="H1683" s="8">
        <v>274.0</v>
      </c>
      <c r="I1683" s="8">
        <v>224.0</v>
      </c>
      <c r="J1683" s="8">
        <v>17.0</v>
      </c>
      <c r="K1683" s="8">
        <v>33.0</v>
      </c>
      <c r="L1683" s="11" t="s">
        <v>20</v>
      </c>
      <c r="M1683" s="12" t="s">
        <v>128</v>
      </c>
      <c r="N1683" s="12" t="s">
        <v>51</v>
      </c>
      <c r="O1683" s="12" t="s">
        <v>23</v>
      </c>
    </row>
    <row r="1684" ht="16.5" customHeight="1">
      <c r="A1684" s="8" t="s">
        <v>15</v>
      </c>
      <c r="B1684" s="8" t="s">
        <v>16</v>
      </c>
      <c r="C1684" s="8" t="s">
        <v>3514</v>
      </c>
      <c r="D1684" s="8" t="s">
        <v>3515</v>
      </c>
      <c r="E1684" s="8" t="s">
        <v>19</v>
      </c>
      <c r="F1684" s="9">
        <v>44421.0</v>
      </c>
      <c r="G1684" s="10">
        <v>0.7810069444444444</v>
      </c>
      <c r="H1684" s="8">
        <v>183.0</v>
      </c>
      <c r="I1684" s="8">
        <v>143.0</v>
      </c>
      <c r="J1684" s="8">
        <v>5.0</v>
      </c>
      <c r="K1684" s="8">
        <v>35.0</v>
      </c>
      <c r="L1684" s="11" t="s">
        <v>20</v>
      </c>
      <c r="M1684" s="12" t="s">
        <v>128</v>
      </c>
      <c r="N1684" s="12" t="s">
        <v>36</v>
      </c>
      <c r="O1684" s="12" t="s">
        <v>23</v>
      </c>
    </row>
    <row r="1685" ht="16.5" customHeight="1">
      <c r="A1685" s="8" t="s">
        <v>15</v>
      </c>
      <c r="B1685" s="8" t="s">
        <v>16</v>
      </c>
      <c r="C1685" s="8" t="s">
        <v>3516</v>
      </c>
      <c r="D1685" s="8" t="s">
        <v>3517</v>
      </c>
      <c r="E1685" s="8" t="s">
        <v>19</v>
      </c>
      <c r="F1685" s="9">
        <v>44421.0</v>
      </c>
      <c r="G1685" s="10">
        <v>0.7731481481481481</v>
      </c>
      <c r="H1685" s="8">
        <v>137.0</v>
      </c>
      <c r="I1685" s="8">
        <v>99.0</v>
      </c>
      <c r="J1685" s="8">
        <v>6.0</v>
      </c>
      <c r="K1685" s="8">
        <v>32.0</v>
      </c>
      <c r="L1685" s="11" t="s">
        <v>20</v>
      </c>
      <c r="M1685" s="12" t="s">
        <v>424</v>
      </c>
      <c r="N1685" s="12" t="s">
        <v>531</v>
      </c>
      <c r="O1685" s="12" t="s">
        <v>23</v>
      </c>
    </row>
    <row r="1686" ht="16.5" customHeight="1">
      <c r="A1686" s="8" t="s">
        <v>15</v>
      </c>
      <c r="B1686" s="8" t="s">
        <v>16</v>
      </c>
      <c r="C1686" s="8" t="s">
        <v>3518</v>
      </c>
      <c r="D1686" s="8" t="s">
        <v>3519</v>
      </c>
      <c r="E1686" s="8" t="s">
        <v>19</v>
      </c>
      <c r="F1686" s="9">
        <v>44421.0</v>
      </c>
      <c r="G1686" s="10">
        <v>0.7492939814814815</v>
      </c>
      <c r="H1686" s="8">
        <v>117.0</v>
      </c>
      <c r="I1686" s="8">
        <v>84.0</v>
      </c>
      <c r="J1686" s="8">
        <v>2.0</v>
      </c>
      <c r="K1686" s="8">
        <v>31.0</v>
      </c>
      <c r="L1686" s="11" t="s">
        <v>20</v>
      </c>
      <c r="M1686" s="12" t="s">
        <v>424</v>
      </c>
      <c r="N1686" s="12" t="s">
        <v>524</v>
      </c>
      <c r="O1686" s="12" t="s">
        <v>23</v>
      </c>
    </row>
    <row r="1687" ht="16.5" customHeight="1">
      <c r="A1687" s="8" t="s">
        <v>15</v>
      </c>
      <c r="B1687" s="8" t="s">
        <v>16</v>
      </c>
      <c r="C1687" s="8" t="s">
        <v>3520</v>
      </c>
      <c r="D1687" s="8" t="s">
        <v>3521</v>
      </c>
      <c r="E1687" s="8" t="s">
        <v>19</v>
      </c>
      <c r="F1687" s="9">
        <v>44421.0</v>
      </c>
      <c r="G1687" s="10">
        <v>0.702037037037037</v>
      </c>
      <c r="H1687" s="8">
        <v>137.0</v>
      </c>
      <c r="I1687" s="8">
        <v>94.0</v>
      </c>
      <c r="J1687" s="8">
        <v>11.0</v>
      </c>
      <c r="K1687" s="8">
        <v>32.0</v>
      </c>
      <c r="L1687" s="11" t="s">
        <v>20</v>
      </c>
      <c r="M1687" s="12" t="s">
        <v>424</v>
      </c>
      <c r="N1687" s="12" t="s">
        <v>3522</v>
      </c>
      <c r="O1687" s="12" t="s">
        <v>23</v>
      </c>
    </row>
    <row r="1688" ht="16.5" customHeight="1">
      <c r="A1688" s="8" t="s">
        <v>15</v>
      </c>
      <c r="B1688" s="8" t="s">
        <v>16</v>
      </c>
      <c r="C1688" s="8" t="s">
        <v>3523</v>
      </c>
      <c r="D1688" s="8" t="s">
        <v>3524</v>
      </c>
      <c r="E1688" s="8" t="s">
        <v>19</v>
      </c>
      <c r="F1688" s="9">
        <v>44421.0</v>
      </c>
      <c r="G1688" s="10">
        <v>0.6744097222222222</v>
      </c>
      <c r="H1688" s="8">
        <v>99.0</v>
      </c>
      <c r="I1688" s="8">
        <v>64.0</v>
      </c>
      <c r="J1688" s="8">
        <v>3.0</v>
      </c>
      <c r="K1688" s="8">
        <v>32.0</v>
      </c>
      <c r="L1688" s="11" t="s">
        <v>20</v>
      </c>
      <c r="M1688" s="12" t="s">
        <v>128</v>
      </c>
      <c r="N1688" s="12" t="s">
        <v>798</v>
      </c>
      <c r="O1688" s="12" t="s">
        <v>23</v>
      </c>
    </row>
    <row r="1689" ht="16.5" customHeight="1">
      <c r="A1689" s="8" t="s">
        <v>15</v>
      </c>
      <c r="B1689" s="8" t="s">
        <v>16</v>
      </c>
      <c r="C1689" s="8" t="s">
        <v>3525</v>
      </c>
      <c r="D1689" s="8" t="s">
        <v>3526</v>
      </c>
      <c r="E1689" s="8" t="s">
        <v>273</v>
      </c>
      <c r="F1689" s="9">
        <v>44421.0</v>
      </c>
      <c r="G1689" s="10">
        <v>0.6738888888888889</v>
      </c>
      <c r="H1689" s="8">
        <v>104.0</v>
      </c>
      <c r="I1689" s="8">
        <v>71.0</v>
      </c>
      <c r="J1689" s="8">
        <v>6.0</v>
      </c>
      <c r="K1689" s="8">
        <v>27.0</v>
      </c>
      <c r="L1689" s="11" t="s">
        <v>20</v>
      </c>
      <c r="M1689" s="12" t="s">
        <v>128</v>
      </c>
      <c r="N1689" s="12" t="s">
        <v>27</v>
      </c>
      <c r="O1689" s="12" t="s">
        <v>23</v>
      </c>
    </row>
    <row r="1690" ht="16.5" customHeight="1">
      <c r="A1690" s="8" t="s">
        <v>15</v>
      </c>
      <c r="B1690" s="8" t="s">
        <v>16</v>
      </c>
      <c r="C1690" s="8" t="s">
        <v>3527</v>
      </c>
      <c r="D1690" s="8" t="s">
        <v>3528</v>
      </c>
      <c r="E1690" s="8" t="s">
        <v>19</v>
      </c>
      <c r="F1690" s="9">
        <v>44421.0</v>
      </c>
      <c r="G1690" s="10">
        <v>0.6111574074074074</v>
      </c>
      <c r="H1690" s="8">
        <v>175.0</v>
      </c>
      <c r="I1690" s="8">
        <v>146.0</v>
      </c>
      <c r="J1690" s="8">
        <v>0.0</v>
      </c>
      <c r="K1690" s="8">
        <v>29.0</v>
      </c>
      <c r="L1690" s="11" t="s">
        <v>20</v>
      </c>
      <c r="M1690" s="12" t="s">
        <v>128</v>
      </c>
      <c r="N1690" s="12" t="s">
        <v>117</v>
      </c>
      <c r="O1690" s="12" t="s">
        <v>23</v>
      </c>
    </row>
    <row r="1691" ht="16.5" customHeight="1">
      <c r="A1691" s="8" t="s">
        <v>15</v>
      </c>
      <c r="B1691" s="8" t="s">
        <v>16</v>
      </c>
      <c r="C1691" s="8" t="s">
        <v>3529</v>
      </c>
      <c r="D1691" s="8" t="s">
        <v>3530</v>
      </c>
      <c r="E1691" s="8" t="s">
        <v>19</v>
      </c>
      <c r="F1691" s="9">
        <v>44421.0</v>
      </c>
      <c r="G1691" s="10">
        <v>0.5522222222222222</v>
      </c>
      <c r="H1691" s="8">
        <v>406.0</v>
      </c>
      <c r="I1691" s="8">
        <v>342.0</v>
      </c>
      <c r="J1691" s="8">
        <v>29.0</v>
      </c>
      <c r="K1691" s="8">
        <v>35.0</v>
      </c>
      <c r="L1691" s="11" t="s">
        <v>20</v>
      </c>
      <c r="M1691" s="12" t="s">
        <v>128</v>
      </c>
      <c r="N1691" s="12" t="s">
        <v>27</v>
      </c>
      <c r="O1691" s="12" t="s">
        <v>23</v>
      </c>
    </row>
    <row r="1692" ht="16.5" customHeight="1">
      <c r="A1692" s="8" t="s">
        <v>15</v>
      </c>
      <c r="B1692" s="8" t="s">
        <v>16</v>
      </c>
      <c r="C1692" s="8" t="s">
        <v>3531</v>
      </c>
      <c r="D1692" s="8" t="s">
        <v>3532</v>
      </c>
      <c r="E1692" s="8" t="s">
        <v>19</v>
      </c>
      <c r="F1692" s="9">
        <v>44421.0</v>
      </c>
      <c r="G1692" s="10">
        <v>0.5306944444444445</v>
      </c>
      <c r="H1692" s="8">
        <v>155.0</v>
      </c>
      <c r="I1692" s="8">
        <v>120.0</v>
      </c>
      <c r="J1692" s="8">
        <v>4.0</v>
      </c>
      <c r="K1692" s="8">
        <v>31.0</v>
      </c>
      <c r="L1692" s="11" t="s">
        <v>20</v>
      </c>
      <c r="M1692" s="12" t="s">
        <v>424</v>
      </c>
      <c r="N1692" s="12" t="s">
        <v>36</v>
      </c>
      <c r="O1692" s="12" t="s">
        <v>23</v>
      </c>
    </row>
    <row r="1693" ht="16.5" customHeight="1">
      <c r="A1693" s="8" t="s">
        <v>15</v>
      </c>
      <c r="B1693" s="8" t="s">
        <v>16</v>
      </c>
      <c r="C1693" s="8" t="s">
        <v>3533</v>
      </c>
      <c r="D1693" s="8" t="s">
        <v>3534</v>
      </c>
      <c r="E1693" s="8" t="s">
        <v>19</v>
      </c>
      <c r="F1693" s="9">
        <v>44421.0</v>
      </c>
      <c r="G1693" s="10">
        <v>0.4338194444444444</v>
      </c>
      <c r="H1693" s="8">
        <v>74.0</v>
      </c>
      <c r="I1693" s="8">
        <v>47.0</v>
      </c>
      <c r="J1693" s="8">
        <v>1.0</v>
      </c>
      <c r="K1693" s="8">
        <v>26.0</v>
      </c>
      <c r="L1693" s="11" t="s">
        <v>20</v>
      </c>
      <c r="M1693" s="12" t="s">
        <v>128</v>
      </c>
      <c r="N1693" s="12"/>
      <c r="O1693" s="12" t="s">
        <v>23</v>
      </c>
    </row>
    <row r="1694" ht="16.5" customHeight="1">
      <c r="A1694" s="8" t="s">
        <v>15</v>
      </c>
      <c r="B1694" s="8" t="s">
        <v>16</v>
      </c>
      <c r="C1694" s="8" t="s">
        <v>3535</v>
      </c>
      <c r="D1694" s="8" t="s">
        <v>3536</v>
      </c>
      <c r="E1694" s="8" t="s">
        <v>19</v>
      </c>
      <c r="F1694" s="9">
        <v>44420.0</v>
      </c>
      <c r="G1694" s="10">
        <v>0.777962962962963</v>
      </c>
      <c r="H1694" s="8">
        <v>232.0</v>
      </c>
      <c r="I1694" s="8">
        <v>184.0</v>
      </c>
      <c r="J1694" s="8">
        <v>21.0</v>
      </c>
      <c r="K1694" s="8">
        <v>27.0</v>
      </c>
      <c r="L1694" s="11" t="s">
        <v>20</v>
      </c>
      <c r="M1694" s="12" t="s">
        <v>128</v>
      </c>
      <c r="N1694" s="12" t="s">
        <v>2988</v>
      </c>
      <c r="O1694" s="12" t="s">
        <v>23</v>
      </c>
    </row>
    <row r="1695" ht="16.5" customHeight="1">
      <c r="A1695" s="8" t="s">
        <v>15</v>
      </c>
      <c r="B1695" s="8" t="s">
        <v>16</v>
      </c>
      <c r="C1695" s="8" t="s">
        <v>3537</v>
      </c>
      <c r="D1695" s="8" t="s">
        <v>3538</v>
      </c>
      <c r="E1695" s="8" t="s">
        <v>273</v>
      </c>
      <c r="F1695" s="9">
        <v>44420.0</v>
      </c>
      <c r="G1695" s="10">
        <v>0.7571180555555556</v>
      </c>
      <c r="H1695" s="8">
        <v>169.0</v>
      </c>
      <c r="I1695" s="8">
        <v>128.0</v>
      </c>
      <c r="J1695" s="8">
        <v>10.0</v>
      </c>
      <c r="K1695" s="8">
        <v>31.0</v>
      </c>
      <c r="L1695" s="11" t="s">
        <v>20</v>
      </c>
      <c r="M1695" s="12" t="s">
        <v>128</v>
      </c>
      <c r="N1695" s="12"/>
      <c r="O1695" s="12" t="s">
        <v>23</v>
      </c>
    </row>
    <row r="1696" ht="16.5" customHeight="1">
      <c r="A1696" s="8" t="s">
        <v>15</v>
      </c>
      <c r="B1696" s="8" t="s">
        <v>16</v>
      </c>
      <c r="C1696" s="8" t="s">
        <v>3539</v>
      </c>
      <c r="D1696" s="8" t="s">
        <v>3540</v>
      </c>
      <c r="E1696" s="8" t="s">
        <v>19</v>
      </c>
      <c r="F1696" s="9">
        <v>44420.0</v>
      </c>
      <c r="G1696" s="10">
        <v>0.7193055555555555</v>
      </c>
      <c r="H1696" s="8">
        <v>82.0</v>
      </c>
      <c r="I1696" s="8">
        <v>54.0</v>
      </c>
      <c r="J1696" s="8">
        <v>3.0</v>
      </c>
      <c r="K1696" s="8">
        <v>25.0</v>
      </c>
      <c r="L1696" s="11" t="s">
        <v>20</v>
      </c>
      <c r="M1696" s="12" t="s">
        <v>128</v>
      </c>
      <c r="N1696" s="12" t="s">
        <v>27</v>
      </c>
      <c r="O1696" s="12" t="s">
        <v>23</v>
      </c>
    </row>
    <row r="1697" ht="16.5" customHeight="1">
      <c r="A1697" s="8" t="s">
        <v>15</v>
      </c>
      <c r="B1697" s="8" t="s">
        <v>16</v>
      </c>
      <c r="C1697" s="8" t="s">
        <v>3541</v>
      </c>
      <c r="D1697" s="8" t="s">
        <v>3542</v>
      </c>
      <c r="E1697" s="8" t="s">
        <v>19</v>
      </c>
      <c r="F1697" s="9">
        <v>44420.0</v>
      </c>
      <c r="G1697" s="10">
        <v>0.6846064814814815</v>
      </c>
      <c r="H1697" s="8">
        <v>153.0</v>
      </c>
      <c r="I1697" s="8">
        <v>123.0</v>
      </c>
      <c r="J1697" s="8">
        <v>4.0</v>
      </c>
      <c r="K1697" s="8">
        <v>26.0</v>
      </c>
      <c r="L1697" s="11" t="s">
        <v>20</v>
      </c>
      <c r="M1697" s="12" t="s">
        <v>128</v>
      </c>
      <c r="N1697" s="12" t="s">
        <v>36</v>
      </c>
      <c r="O1697" s="12" t="s">
        <v>23</v>
      </c>
    </row>
    <row r="1698" ht="16.5" customHeight="1">
      <c r="A1698" s="8" t="s">
        <v>15</v>
      </c>
      <c r="B1698" s="8" t="s">
        <v>16</v>
      </c>
      <c r="C1698" s="8" t="s">
        <v>3543</v>
      </c>
      <c r="D1698" s="8" t="s">
        <v>3544</v>
      </c>
      <c r="E1698" s="8" t="s">
        <v>19</v>
      </c>
      <c r="F1698" s="9">
        <v>44420.0</v>
      </c>
      <c r="G1698" s="10">
        <v>0.5895717592592593</v>
      </c>
      <c r="H1698" s="8">
        <v>271.0</v>
      </c>
      <c r="I1698" s="8">
        <v>228.0</v>
      </c>
      <c r="J1698" s="8">
        <v>12.0</v>
      </c>
      <c r="K1698" s="8">
        <v>31.0</v>
      </c>
      <c r="L1698" s="11" t="s">
        <v>20</v>
      </c>
      <c r="M1698" s="12" t="s">
        <v>424</v>
      </c>
      <c r="N1698" s="12" t="s">
        <v>117</v>
      </c>
      <c r="O1698" s="12" t="s">
        <v>23</v>
      </c>
    </row>
    <row r="1699" ht="16.5" customHeight="1">
      <c r="A1699" s="8" t="s">
        <v>15</v>
      </c>
      <c r="B1699" s="8" t="s">
        <v>16</v>
      </c>
      <c r="C1699" s="8" t="s">
        <v>3545</v>
      </c>
      <c r="D1699" s="8" t="s">
        <v>3546</v>
      </c>
      <c r="E1699" s="8" t="s">
        <v>19</v>
      </c>
      <c r="F1699" s="9">
        <v>44420.0</v>
      </c>
      <c r="G1699" s="10">
        <v>0.5714583333333333</v>
      </c>
      <c r="H1699" s="8">
        <v>223.0</v>
      </c>
      <c r="I1699" s="8">
        <v>180.0</v>
      </c>
      <c r="J1699" s="8">
        <v>4.0</v>
      </c>
      <c r="K1699" s="8">
        <v>39.0</v>
      </c>
      <c r="L1699" s="11" t="s">
        <v>20</v>
      </c>
      <c r="M1699" s="12" t="s">
        <v>128</v>
      </c>
      <c r="N1699" s="12" t="s">
        <v>2165</v>
      </c>
      <c r="O1699" s="12" t="s">
        <v>23</v>
      </c>
    </row>
    <row r="1700" ht="16.5" customHeight="1">
      <c r="A1700" s="8" t="s">
        <v>15</v>
      </c>
      <c r="B1700" s="8" t="s">
        <v>16</v>
      </c>
      <c r="C1700" s="8" t="s">
        <v>3547</v>
      </c>
      <c r="D1700" s="8" t="s">
        <v>3548</v>
      </c>
      <c r="E1700" s="8" t="s">
        <v>19</v>
      </c>
      <c r="F1700" s="9">
        <v>44420.0</v>
      </c>
      <c r="G1700" s="10">
        <v>0.46086805555555554</v>
      </c>
      <c r="H1700" s="8">
        <v>110.0</v>
      </c>
      <c r="I1700" s="8">
        <v>75.0</v>
      </c>
      <c r="J1700" s="8">
        <v>2.0</v>
      </c>
      <c r="K1700" s="8">
        <v>33.0</v>
      </c>
      <c r="L1700" s="11" t="s">
        <v>20</v>
      </c>
      <c r="M1700" s="12" t="s">
        <v>128</v>
      </c>
      <c r="N1700" s="12" t="s">
        <v>27</v>
      </c>
      <c r="O1700" s="12" t="s">
        <v>23</v>
      </c>
    </row>
    <row r="1701" ht="16.5" customHeight="1">
      <c r="A1701" s="8" t="s">
        <v>15</v>
      </c>
      <c r="B1701" s="8" t="s">
        <v>16</v>
      </c>
      <c r="C1701" s="8" t="s">
        <v>3549</v>
      </c>
      <c r="D1701" s="8" t="s">
        <v>3550</v>
      </c>
      <c r="E1701" s="8" t="s">
        <v>19</v>
      </c>
      <c r="F1701" s="9">
        <v>44420.0</v>
      </c>
      <c r="G1701" s="10">
        <v>0.44524305555555554</v>
      </c>
      <c r="H1701" s="8">
        <v>87.0</v>
      </c>
      <c r="I1701" s="8">
        <v>54.0</v>
      </c>
      <c r="J1701" s="8">
        <v>4.0</v>
      </c>
      <c r="K1701" s="8">
        <v>29.0</v>
      </c>
      <c r="L1701" s="11" t="s">
        <v>20</v>
      </c>
      <c r="M1701" s="12" t="s">
        <v>128</v>
      </c>
      <c r="N1701" s="12" t="s">
        <v>3551</v>
      </c>
      <c r="O1701" s="12" t="s">
        <v>23</v>
      </c>
    </row>
    <row r="1702" ht="16.5" customHeight="1">
      <c r="A1702" s="8" t="s">
        <v>15</v>
      </c>
      <c r="B1702" s="8" t="s">
        <v>16</v>
      </c>
      <c r="C1702" s="8" t="s">
        <v>3552</v>
      </c>
      <c r="D1702" s="8" t="s">
        <v>3553</v>
      </c>
      <c r="E1702" s="8" t="s">
        <v>19</v>
      </c>
      <c r="F1702" s="9">
        <v>44420.0</v>
      </c>
      <c r="G1702" s="10">
        <v>0.4106134259259259</v>
      </c>
      <c r="H1702" s="8">
        <v>518.0</v>
      </c>
      <c r="I1702" s="8">
        <v>437.0</v>
      </c>
      <c r="J1702" s="8">
        <v>50.0</v>
      </c>
      <c r="K1702" s="8">
        <v>31.0</v>
      </c>
      <c r="L1702" s="11" t="s">
        <v>20</v>
      </c>
      <c r="M1702" s="12" t="s">
        <v>21</v>
      </c>
      <c r="N1702" s="12" t="s">
        <v>27</v>
      </c>
      <c r="O1702" s="12" t="s">
        <v>23</v>
      </c>
    </row>
    <row r="1703" ht="16.5" customHeight="1">
      <c r="A1703" s="8" t="s">
        <v>15</v>
      </c>
      <c r="B1703" s="8" t="s">
        <v>16</v>
      </c>
      <c r="C1703" s="8" t="s">
        <v>3554</v>
      </c>
      <c r="D1703" s="8" t="s">
        <v>3555</v>
      </c>
      <c r="E1703" s="8" t="s">
        <v>19</v>
      </c>
      <c r="F1703" s="9">
        <v>44420.0</v>
      </c>
      <c r="G1703" s="10">
        <v>0.3528125</v>
      </c>
      <c r="H1703" s="8">
        <v>78.0</v>
      </c>
      <c r="I1703" s="8">
        <v>50.0</v>
      </c>
      <c r="J1703" s="8">
        <v>3.0</v>
      </c>
      <c r="K1703" s="8">
        <v>25.0</v>
      </c>
      <c r="L1703" s="11" t="s">
        <v>20</v>
      </c>
      <c r="M1703" s="12" t="s">
        <v>128</v>
      </c>
      <c r="N1703" s="12"/>
      <c r="O1703" s="12" t="s">
        <v>23</v>
      </c>
    </row>
    <row r="1704" ht="16.5" customHeight="1">
      <c r="A1704" s="8" t="s">
        <v>15</v>
      </c>
      <c r="B1704" s="8" t="s">
        <v>16</v>
      </c>
      <c r="C1704" s="8" t="s">
        <v>3556</v>
      </c>
      <c r="D1704" s="8" t="s">
        <v>3557</v>
      </c>
      <c r="E1704" s="8" t="s">
        <v>19</v>
      </c>
      <c r="F1704" s="9">
        <v>44420.0</v>
      </c>
      <c r="G1704" s="10">
        <v>0.3280439814814815</v>
      </c>
      <c r="H1704" s="8">
        <v>387.0</v>
      </c>
      <c r="I1704" s="8">
        <v>345.0</v>
      </c>
      <c r="J1704" s="8">
        <v>14.0</v>
      </c>
      <c r="K1704" s="8">
        <v>28.0</v>
      </c>
      <c r="L1704" s="11" t="s">
        <v>20</v>
      </c>
      <c r="M1704" s="12" t="s">
        <v>128</v>
      </c>
      <c r="N1704" s="12"/>
      <c r="O1704" s="12" t="s">
        <v>23</v>
      </c>
    </row>
    <row r="1705" ht="16.5" customHeight="1">
      <c r="A1705" s="8" t="s">
        <v>15</v>
      </c>
      <c r="B1705" s="8" t="s">
        <v>16</v>
      </c>
      <c r="C1705" s="8" t="s">
        <v>3558</v>
      </c>
      <c r="D1705" s="8" t="s">
        <v>3559</v>
      </c>
      <c r="E1705" s="8" t="s">
        <v>19</v>
      </c>
      <c r="F1705" s="9">
        <v>44419.0</v>
      </c>
      <c r="G1705" s="10">
        <v>0.8137268518518519</v>
      </c>
      <c r="H1705" s="8">
        <v>132.0</v>
      </c>
      <c r="I1705" s="8">
        <v>97.0</v>
      </c>
      <c r="J1705" s="8">
        <v>5.0</v>
      </c>
      <c r="K1705" s="8">
        <v>30.0</v>
      </c>
      <c r="L1705" s="11" t="s">
        <v>20</v>
      </c>
      <c r="M1705" s="12" t="s">
        <v>128</v>
      </c>
      <c r="N1705" s="12" t="s">
        <v>152</v>
      </c>
      <c r="O1705" s="12" t="s">
        <v>23</v>
      </c>
    </row>
    <row r="1706" ht="16.5" customHeight="1">
      <c r="A1706" s="8" t="s">
        <v>15</v>
      </c>
      <c r="B1706" s="8" t="s">
        <v>16</v>
      </c>
      <c r="C1706" s="8" t="s">
        <v>3560</v>
      </c>
      <c r="D1706" s="8" t="s">
        <v>3561</v>
      </c>
      <c r="E1706" s="8" t="s">
        <v>19</v>
      </c>
      <c r="F1706" s="9">
        <v>44419.0</v>
      </c>
      <c r="G1706" s="10">
        <v>0.7876388888888889</v>
      </c>
      <c r="H1706" s="8">
        <v>128.0</v>
      </c>
      <c r="I1706" s="8">
        <v>92.0</v>
      </c>
      <c r="J1706" s="8">
        <v>8.0</v>
      </c>
      <c r="K1706" s="8">
        <v>28.0</v>
      </c>
      <c r="L1706" s="11" t="s">
        <v>20</v>
      </c>
      <c r="M1706" s="12" t="s">
        <v>128</v>
      </c>
      <c r="N1706" s="12" t="s">
        <v>2165</v>
      </c>
      <c r="O1706" s="12" t="s">
        <v>23</v>
      </c>
    </row>
    <row r="1707" ht="16.5" customHeight="1">
      <c r="A1707" s="8" t="s">
        <v>15</v>
      </c>
      <c r="B1707" s="8" t="s">
        <v>16</v>
      </c>
      <c r="C1707" s="8" t="s">
        <v>3562</v>
      </c>
      <c r="D1707" s="8" t="s">
        <v>3563</v>
      </c>
      <c r="E1707" s="8" t="s">
        <v>19</v>
      </c>
      <c r="F1707" s="9">
        <v>44419.0</v>
      </c>
      <c r="G1707" s="10">
        <v>0.764375</v>
      </c>
      <c r="H1707" s="8">
        <v>130.0</v>
      </c>
      <c r="I1707" s="8">
        <v>98.0</v>
      </c>
      <c r="J1707" s="8">
        <v>5.0</v>
      </c>
      <c r="K1707" s="8">
        <v>27.0</v>
      </c>
      <c r="L1707" s="11" t="s">
        <v>20</v>
      </c>
      <c r="M1707" s="12" t="s">
        <v>128</v>
      </c>
      <c r="N1707" s="12" t="s">
        <v>135</v>
      </c>
      <c r="O1707" s="12" t="s">
        <v>23</v>
      </c>
    </row>
    <row r="1708" ht="16.5" customHeight="1">
      <c r="A1708" s="8" t="s">
        <v>15</v>
      </c>
      <c r="B1708" s="8" t="s">
        <v>16</v>
      </c>
      <c r="C1708" s="8" t="s">
        <v>3564</v>
      </c>
      <c r="D1708" s="8" t="s">
        <v>3565</v>
      </c>
      <c r="E1708" s="8" t="s">
        <v>19</v>
      </c>
      <c r="F1708" s="9">
        <v>44419.0</v>
      </c>
      <c r="G1708" s="10">
        <v>0.7450810185185185</v>
      </c>
      <c r="H1708" s="8">
        <v>124.0</v>
      </c>
      <c r="I1708" s="8">
        <v>90.0</v>
      </c>
      <c r="J1708" s="8">
        <v>5.0</v>
      </c>
      <c r="K1708" s="8">
        <v>29.0</v>
      </c>
      <c r="L1708" s="11" t="s">
        <v>20</v>
      </c>
      <c r="M1708" s="12" t="s">
        <v>424</v>
      </c>
      <c r="N1708" s="12" t="s">
        <v>167</v>
      </c>
      <c r="O1708" s="12" t="s">
        <v>23</v>
      </c>
    </row>
    <row r="1709" ht="16.5" customHeight="1">
      <c r="A1709" s="8" t="s">
        <v>15</v>
      </c>
      <c r="B1709" s="8" t="s">
        <v>16</v>
      </c>
      <c r="C1709" s="8" t="s">
        <v>3566</v>
      </c>
      <c r="D1709" s="8" t="s">
        <v>3567</v>
      </c>
      <c r="E1709" s="8" t="s">
        <v>19</v>
      </c>
      <c r="F1709" s="9">
        <v>44419.0</v>
      </c>
      <c r="G1709" s="10">
        <v>0.6978935185185186</v>
      </c>
      <c r="H1709" s="8">
        <v>137.0</v>
      </c>
      <c r="I1709" s="8">
        <v>101.0</v>
      </c>
      <c r="J1709" s="8">
        <v>8.0</v>
      </c>
      <c r="K1709" s="8">
        <v>28.0</v>
      </c>
      <c r="L1709" s="11" t="s">
        <v>20</v>
      </c>
      <c r="M1709" s="12" t="s">
        <v>21</v>
      </c>
      <c r="N1709" s="12" t="s">
        <v>48</v>
      </c>
      <c r="O1709" s="12" t="s">
        <v>23</v>
      </c>
    </row>
    <row r="1710" ht="16.5" customHeight="1">
      <c r="A1710" s="8" t="s">
        <v>15</v>
      </c>
      <c r="B1710" s="8" t="s">
        <v>16</v>
      </c>
      <c r="C1710" s="8" t="s">
        <v>3568</v>
      </c>
      <c r="D1710" s="8" t="s">
        <v>3569</v>
      </c>
      <c r="E1710" s="8" t="s">
        <v>19</v>
      </c>
      <c r="F1710" s="9">
        <v>44419.0</v>
      </c>
      <c r="G1710" s="10">
        <v>0.6638425925925926</v>
      </c>
      <c r="H1710" s="8">
        <v>173.0</v>
      </c>
      <c r="I1710" s="8">
        <v>140.0</v>
      </c>
      <c r="J1710" s="8">
        <v>4.0</v>
      </c>
      <c r="K1710" s="8">
        <v>29.0</v>
      </c>
      <c r="L1710" s="11" t="s">
        <v>20</v>
      </c>
      <c r="M1710" s="12" t="s">
        <v>128</v>
      </c>
      <c r="N1710" s="12" t="s">
        <v>36</v>
      </c>
      <c r="O1710" s="12" t="s">
        <v>23</v>
      </c>
    </row>
    <row r="1711" ht="16.5" customHeight="1">
      <c r="A1711" s="8" t="s">
        <v>15</v>
      </c>
      <c r="B1711" s="8" t="s">
        <v>16</v>
      </c>
      <c r="C1711" s="8" t="s">
        <v>3570</v>
      </c>
      <c r="D1711" s="8" t="s">
        <v>3571</v>
      </c>
      <c r="E1711" s="8" t="s">
        <v>19</v>
      </c>
      <c r="F1711" s="9">
        <v>44419.0</v>
      </c>
      <c r="G1711" s="10">
        <v>0.584375</v>
      </c>
      <c r="H1711" s="8">
        <v>314.0</v>
      </c>
      <c r="I1711" s="8">
        <v>259.0</v>
      </c>
      <c r="J1711" s="8">
        <v>15.0</v>
      </c>
      <c r="K1711" s="8">
        <v>40.0</v>
      </c>
      <c r="L1711" s="11" t="s">
        <v>20</v>
      </c>
      <c r="M1711" s="12" t="s">
        <v>424</v>
      </c>
      <c r="N1711" s="12" t="s">
        <v>27</v>
      </c>
      <c r="O1711" s="12" t="s">
        <v>23</v>
      </c>
    </row>
    <row r="1712" ht="16.5" customHeight="1">
      <c r="A1712" s="8" t="s">
        <v>15</v>
      </c>
      <c r="B1712" s="8" t="s">
        <v>16</v>
      </c>
      <c r="C1712" s="8" t="s">
        <v>3572</v>
      </c>
      <c r="D1712" s="8" t="s">
        <v>3573</v>
      </c>
      <c r="E1712" s="8" t="s">
        <v>19</v>
      </c>
      <c r="F1712" s="9">
        <v>44419.0</v>
      </c>
      <c r="G1712" s="10">
        <v>0.579224537037037</v>
      </c>
      <c r="H1712" s="8">
        <v>199.0</v>
      </c>
      <c r="I1712" s="8">
        <v>148.0</v>
      </c>
      <c r="J1712" s="8">
        <v>10.0</v>
      </c>
      <c r="K1712" s="8">
        <v>41.0</v>
      </c>
      <c r="L1712" s="11" t="s">
        <v>20</v>
      </c>
      <c r="M1712" s="12" t="s">
        <v>424</v>
      </c>
      <c r="N1712" s="12" t="s">
        <v>2988</v>
      </c>
      <c r="O1712" s="12" t="s">
        <v>23</v>
      </c>
    </row>
    <row r="1713" ht="16.5" customHeight="1">
      <c r="A1713" s="8" t="s">
        <v>15</v>
      </c>
      <c r="B1713" s="8" t="s">
        <v>16</v>
      </c>
      <c r="C1713" s="8" t="s">
        <v>3574</v>
      </c>
      <c r="D1713" s="8" t="s">
        <v>3575</v>
      </c>
      <c r="E1713" s="8" t="s">
        <v>19</v>
      </c>
      <c r="F1713" s="9">
        <v>44419.0</v>
      </c>
      <c r="G1713" s="10">
        <v>0.5521875</v>
      </c>
      <c r="H1713" s="8">
        <v>140.0</v>
      </c>
      <c r="I1713" s="8">
        <v>104.0</v>
      </c>
      <c r="J1713" s="8">
        <v>4.0</v>
      </c>
      <c r="K1713" s="8">
        <v>32.0</v>
      </c>
      <c r="L1713" s="11" t="s">
        <v>20</v>
      </c>
      <c r="M1713" s="12" t="s">
        <v>128</v>
      </c>
      <c r="N1713" s="12" t="s">
        <v>2165</v>
      </c>
      <c r="O1713" s="12" t="s">
        <v>23</v>
      </c>
    </row>
    <row r="1714" ht="16.5" customHeight="1">
      <c r="A1714" s="8" t="s">
        <v>15</v>
      </c>
      <c r="B1714" s="8" t="s">
        <v>16</v>
      </c>
      <c r="C1714" s="8" t="s">
        <v>3576</v>
      </c>
      <c r="D1714" s="8" t="s">
        <v>3577</v>
      </c>
      <c r="E1714" s="8" t="s">
        <v>19</v>
      </c>
      <c r="F1714" s="9">
        <v>44419.0</v>
      </c>
      <c r="G1714" s="10">
        <v>0.42277777777777775</v>
      </c>
      <c r="H1714" s="8">
        <v>77.0</v>
      </c>
      <c r="I1714" s="8">
        <v>49.0</v>
      </c>
      <c r="J1714" s="8">
        <v>1.0</v>
      </c>
      <c r="K1714" s="8">
        <v>27.0</v>
      </c>
      <c r="L1714" s="11" t="s">
        <v>20</v>
      </c>
      <c r="M1714" s="12" t="s">
        <v>128</v>
      </c>
      <c r="N1714" s="12"/>
      <c r="O1714" s="12" t="s">
        <v>23</v>
      </c>
    </row>
    <row r="1715" ht="16.5" customHeight="1">
      <c r="A1715" s="8" t="s">
        <v>15</v>
      </c>
      <c r="B1715" s="8" t="s">
        <v>16</v>
      </c>
      <c r="C1715" s="8" t="s">
        <v>3578</v>
      </c>
      <c r="D1715" s="8" t="s">
        <v>3579</v>
      </c>
      <c r="E1715" s="8" t="s">
        <v>19</v>
      </c>
      <c r="F1715" s="9">
        <v>44418.0</v>
      </c>
      <c r="G1715" s="10">
        <v>0.8133217592592593</v>
      </c>
      <c r="H1715" s="8">
        <v>113.0</v>
      </c>
      <c r="I1715" s="8">
        <v>81.0</v>
      </c>
      <c r="J1715" s="8">
        <v>5.0</v>
      </c>
      <c r="K1715" s="8">
        <v>27.0</v>
      </c>
      <c r="L1715" s="11" t="s">
        <v>20</v>
      </c>
      <c r="M1715" s="12" t="s">
        <v>128</v>
      </c>
      <c r="N1715" s="12" t="s">
        <v>36</v>
      </c>
      <c r="O1715" s="12" t="s">
        <v>23</v>
      </c>
    </row>
    <row r="1716" ht="16.5" customHeight="1">
      <c r="A1716" s="8" t="s">
        <v>15</v>
      </c>
      <c r="B1716" s="8" t="s">
        <v>16</v>
      </c>
      <c r="C1716" s="8" t="s">
        <v>3580</v>
      </c>
      <c r="D1716" s="8" t="s">
        <v>3581</v>
      </c>
      <c r="E1716" s="8" t="s">
        <v>19</v>
      </c>
      <c r="F1716" s="9">
        <v>44418.0</v>
      </c>
      <c r="G1716" s="10">
        <v>0.7569212962962963</v>
      </c>
      <c r="H1716" s="8">
        <v>183.0</v>
      </c>
      <c r="I1716" s="8">
        <v>138.0</v>
      </c>
      <c r="J1716" s="8">
        <v>4.0</v>
      </c>
      <c r="K1716" s="8">
        <v>41.0</v>
      </c>
      <c r="L1716" s="11" t="s">
        <v>20</v>
      </c>
      <c r="M1716" s="12" t="s">
        <v>128</v>
      </c>
      <c r="N1716" s="12" t="s">
        <v>110</v>
      </c>
      <c r="O1716" s="12" t="s">
        <v>23</v>
      </c>
    </row>
    <row r="1717" ht="16.5" customHeight="1">
      <c r="A1717" s="8" t="s">
        <v>15</v>
      </c>
      <c r="B1717" s="8" t="s">
        <v>16</v>
      </c>
      <c r="C1717" s="8" t="s">
        <v>3582</v>
      </c>
      <c r="D1717" s="8" t="s">
        <v>3583</v>
      </c>
      <c r="E1717" s="8" t="s">
        <v>19</v>
      </c>
      <c r="F1717" s="9">
        <v>44418.0</v>
      </c>
      <c r="G1717" s="10">
        <v>0.6707407407407407</v>
      </c>
      <c r="H1717" s="8">
        <v>75.0</v>
      </c>
      <c r="I1717" s="8">
        <v>47.0</v>
      </c>
      <c r="J1717" s="8">
        <v>4.0</v>
      </c>
      <c r="K1717" s="8">
        <v>24.0</v>
      </c>
      <c r="L1717" s="11" t="s">
        <v>20</v>
      </c>
      <c r="M1717" s="12" t="s">
        <v>128</v>
      </c>
      <c r="N1717" s="12" t="s">
        <v>3584</v>
      </c>
      <c r="O1717" s="12" t="s">
        <v>23</v>
      </c>
    </row>
    <row r="1718" ht="16.5" customHeight="1">
      <c r="A1718" s="8" t="s">
        <v>15</v>
      </c>
      <c r="B1718" s="8" t="s">
        <v>16</v>
      </c>
      <c r="C1718" s="8" t="s">
        <v>3585</v>
      </c>
      <c r="D1718" s="8" t="s">
        <v>3586</v>
      </c>
      <c r="E1718" s="8" t="s">
        <v>19</v>
      </c>
      <c r="F1718" s="9">
        <v>44418.0</v>
      </c>
      <c r="G1718" s="10">
        <v>0.6527430555555556</v>
      </c>
      <c r="H1718" s="8">
        <v>135.0</v>
      </c>
      <c r="I1718" s="8">
        <v>107.0</v>
      </c>
      <c r="J1718" s="8">
        <v>1.0</v>
      </c>
      <c r="K1718" s="8">
        <v>27.0</v>
      </c>
      <c r="L1718" s="11" t="s">
        <v>20</v>
      </c>
      <c r="M1718" s="12" t="s">
        <v>128</v>
      </c>
      <c r="N1718" s="12" t="s">
        <v>2165</v>
      </c>
      <c r="O1718" s="12" t="s">
        <v>23</v>
      </c>
    </row>
    <row r="1719" ht="16.5" customHeight="1">
      <c r="A1719" s="8" t="s">
        <v>15</v>
      </c>
      <c r="B1719" s="8" t="s">
        <v>16</v>
      </c>
      <c r="C1719" s="8" t="s">
        <v>3587</v>
      </c>
      <c r="D1719" s="8" t="s">
        <v>3588</v>
      </c>
      <c r="E1719" s="8" t="s">
        <v>19</v>
      </c>
      <c r="F1719" s="9">
        <v>44418.0</v>
      </c>
      <c r="G1719" s="10">
        <v>0.6413194444444444</v>
      </c>
      <c r="H1719" s="8">
        <v>163.0</v>
      </c>
      <c r="I1719" s="8">
        <v>130.0</v>
      </c>
      <c r="J1719" s="8">
        <v>5.0</v>
      </c>
      <c r="K1719" s="8">
        <v>28.0</v>
      </c>
      <c r="L1719" s="11" t="s">
        <v>20</v>
      </c>
      <c r="M1719" s="12" t="s">
        <v>128</v>
      </c>
      <c r="N1719" s="12" t="s">
        <v>524</v>
      </c>
      <c r="O1719" s="12" t="s">
        <v>23</v>
      </c>
    </row>
    <row r="1720" ht="16.5" customHeight="1">
      <c r="A1720" s="8" t="s">
        <v>15</v>
      </c>
      <c r="B1720" s="8" t="s">
        <v>16</v>
      </c>
      <c r="C1720" s="8" t="s">
        <v>3589</v>
      </c>
      <c r="D1720" s="8" t="s">
        <v>3590</v>
      </c>
      <c r="E1720" s="8" t="s">
        <v>19</v>
      </c>
      <c r="F1720" s="9">
        <v>44418.0</v>
      </c>
      <c r="G1720" s="10">
        <v>0.5840162037037037</v>
      </c>
      <c r="H1720" s="8">
        <v>270.0</v>
      </c>
      <c r="I1720" s="8">
        <v>227.0</v>
      </c>
      <c r="J1720" s="8">
        <v>16.0</v>
      </c>
      <c r="K1720" s="8">
        <v>27.0</v>
      </c>
      <c r="L1720" s="11" t="s">
        <v>20</v>
      </c>
      <c r="M1720" s="12" t="s">
        <v>128</v>
      </c>
      <c r="N1720" s="12"/>
      <c r="O1720" s="12" t="s">
        <v>23</v>
      </c>
    </row>
    <row r="1721" ht="16.5" customHeight="1">
      <c r="A1721" s="8" t="s">
        <v>15</v>
      </c>
      <c r="B1721" s="8" t="s">
        <v>16</v>
      </c>
      <c r="C1721" s="8" t="s">
        <v>3591</v>
      </c>
      <c r="D1721" s="8" t="s">
        <v>3592</v>
      </c>
      <c r="E1721" s="8" t="s">
        <v>19</v>
      </c>
      <c r="F1721" s="9">
        <v>44418.0</v>
      </c>
      <c r="G1721" s="10">
        <v>0.5058564814814814</v>
      </c>
      <c r="H1721" s="8">
        <v>135.0</v>
      </c>
      <c r="I1721" s="8">
        <v>105.0</v>
      </c>
      <c r="J1721" s="8">
        <v>4.0</v>
      </c>
      <c r="K1721" s="8">
        <v>26.0</v>
      </c>
      <c r="L1721" s="11" t="s">
        <v>20</v>
      </c>
      <c r="M1721" s="12" t="s">
        <v>128</v>
      </c>
      <c r="N1721" s="12"/>
      <c r="O1721" s="12" t="s">
        <v>23</v>
      </c>
    </row>
    <row r="1722" ht="16.5" customHeight="1">
      <c r="A1722" s="8" t="s">
        <v>15</v>
      </c>
      <c r="B1722" s="8" t="s">
        <v>16</v>
      </c>
      <c r="C1722" s="8" t="s">
        <v>3593</v>
      </c>
      <c r="D1722" s="8" t="s">
        <v>3594</v>
      </c>
      <c r="E1722" s="8" t="s">
        <v>19</v>
      </c>
      <c r="F1722" s="9">
        <v>44418.0</v>
      </c>
      <c r="G1722" s="10">
        <v>0.47957175925925927</v>
      </c>
      <c r="H1722" s="8">
        <v>79.0</v>
      </c>
      <c r="I1722" s="8">
        <v>55.0</v>
      </c>
      <c r="J1722" s="8">
        <v>1.0</v>
      </c>
      <c r="K1722" s="8">
        <v>23.0</v>
      </c>
      <c r="L1722" s="11" t="s">
        <v>20</v>
      </c>
      <c r="M1722" s="12" t="s">
        <v>128</v>
      </c>
      <c r="N1722" s="12" t="s">
        <v>2165</v>
      </c>
      <c r="O1722" s="12" t="s">
        <v>23</v>
      </c>
    </row>
    <row r="1723" ht="16.5" customHeight="1">
      <c r="A1723" s="8" t="s">
        <v>15</v>
      </c>
      <c r="B1723" s="8" t="s">
        <v>16</v>
      </c>
      <c r="C1723" s="8" t="s">
        <v>3595</v>
      </c>
      <c r="D1723" s="8" t="s">
        <v>3596</v>
      </c>
      <c r="E1723" s="8" t="s">
        <v>19</v>
      </c>
      <c r="F1723" s="9">
        <v>44418.0</v>
      </c>
      <c r="G1723" s="10">
        <v>0.46100694444444446</v>
      </c>
      <c r="H1723" s="8">
        <v>139.0</v>
      </c>
      <c r="I1723" s="8">
        <v>109.0</v>
      </c>
      <c r="J1723" s="8">
        <v>5.0</v>
      </c>
      <c r="K1723" s="8">
        <v>25.0</v>
      </c>
      <c r="L1723" s="11" t="s">
        <v>20</v>
      </c>
      <c r="M1723" s="12" t="s">
        <v>424</v>
      </c>
      <c r="N1723" s="12"/>
      <c r="O1723" s="12" t="s">
        <v>23</v>
      </c>
    </row>
    <row r="1724" ht="16.5" customHeight="1">
      <c r="A1724" s="8" t="s">
        <v>15</v>
      </c>
      <c r="B1724" s="8" t="s">
        <v>16</v>
      </c>
      <c r="C1724" s="8" t="s">
        <v>3597</v>
      </c>
      <c r="D1724" s="8" t="s">
        <v>3598</v>
      </c>
      <c r="E1724" s="8" t="s">
        <v>19</v>
      </c>
      <c r="F1724" s="9">
        <v>44418.0</v>
      </c>
      <c r="G1724" s="10">
        <v>0.4499768518518519</v>
      </c>
      <c r="H1724" s="8">
        <v>142.0</v>
      </c>
      <c r="I1724" s="8">
        <v>116.0</v>
      </c>
      <c r="J1724" s="8">
        <v>4.0</v>
      </c>
      <c r="K1724" s="8">
        <v>22.0</v>
      </c>
      <c r="L1724" s="11" t="s">
        <v>20</v>
      </c>
      <c r="M1724" s="12" t="s">
        <v>128</v>
      </c>
      <c r="N1724" s="12" t="s">
        <v>27</v>
      </c>
      <c r="O1724" s="12" t="s">
        <v>23</v>
      </c>
    </row>
    <row r="1725" ht="16.5" customHeight="1">
      <c r="A1725" s="8" t="s">
        <v>15</v>
      </c>
      <c r="B1725" s="8" t="s">
        <v>16</v>
      </c>
      <c r="C1725" s="8" t="s">
        <v>3599</v>
      </c>
      <c r="D1725" s="8" t="s">
        <v>3600</v>
      </c>
      <c r="E1725" s="8" t="s">
        <v>19</v>
      </c>
      <c r="F1725" s="9">
        <v>44418.0</v>
      </c>
      <c r="G1725" s="10">
        <v>0.43113425925925924</v>
      </c>
      <c r="H1725" s="8">
        <v>60.0</v>
      </c>
      <c r="I1725" s="8">
        <v>43.0</v>
      </c>
      <c r="J1725" s="8">
        <v>1.0</v>
      </c>
      <c r="K1725" s="8">
        <v>16.0</v>
      </c>
      <c r="L1725" s="11" t="s">
        <v>20</v>
      </c>
      <c r="M1725" s="12" t="s">
        <v>128</v>
      </c>
      <c r="N1725" s="12"/>
      <c r="O1725" s="12" t="s">
        <v>23</v>
      </c>
    </row>
    <row r="1726" ht="16.5" customHeight="1">
      <c r="A1726" s="8" t="s">
        <v>15</v>
      </c>
      <c r="B1726" s="8" t="s">
        <v>16</v>
      </c>
      <c r="C1726" s="8" t="s">
        <v>3601</v>
      </c>
      <c r="D1726" s="8" t="s">
        <v>3602</v>
      </c>
      <c r="E1726" s="8" t="s">
        <v>19</v>
      </c>
      <c r="F1726" s="9">
        <v>44418.0</v>
      </c>
      <c r="G1726" s="10">
        <v>0.3844212962962963</v>
      </c>
      <c r="H1726" s="8">
        <v>223.0</v>
      </c>
      <c r="I1726" s="8">
        <v>192.0</v>
      </c>
      <c r="J1726" s="8">
        <v>9.0</v>
      </c>
      <c r="K1726" s="8">
        <v>22.0</v>
      </c>
      <c r="L1726" s="11" t="s">
        <v>20</v>
      </c>
      <c r="M1726" s="12" t="s">
        <v>128</v>
      </c>
      <c r="N1726" s="12"/>
      <c r="O1726" s="12" t="s">
        <v>23</v>
      </c>
    </row>
    <row r="1727" ht="16.5" customHeight="1">
      <c r="A1727" s="8" t="s">
        <v>15</v>
      </c>
      <c r="B1727" s="8" t="s">
        <v>16</v>
      </c>
      <c r="C1727" s="8" t="s">
        <v>3603</v>
      </c>
      <c r="D1727" s="8" t="s">
        <v>3604</v>
      </c>
      <c r="E1727" s="8" t="s">
        <v>19</v>
      </c>
      <c r="F1727" s="9">
        <v>44417.0</v>
      </c>
      <c r="G1727" s="10">
        <v>0.8100115740740741</v>
      </c>
      <c r="H1727" s="8">
        <v>111.0</v>
      </c>
      <c r="I1727" s="8">
        <v>90.0</v>
      </c>
      <c r="J1727" s="8">
        <v>3.0</v>
      </c>
      <c r="K1727" s="8">
        <v>18.0</v>
      </c>
      <c r="L1727" s="11" t="s">
        <v>20</v>
      </c>
      <c r="M1727" s="12" t="s">
        <v>128</v>
      </c>
      <c r="N1727" s="12" t="s">
        <v>27</v>
      </c>
      <c r="O1727" s="12" t="s">
        <v>23</v>
      </c>
    </row>
    <row r="1728" ht="16.5" customHeight="1">
      <c r="A1728" s="8" t="s">
        <v>15</v>
      </c>
      <c r="B1728" s="8" t="s">
        <v>16</v>
      </c>
      <c r="C1728" s="8" t="s">
        <v>3605</v>
      </c>
      <c r="D1728" s="8" t="s">
        <v>3606</v>
      </c>
      <c r="E1728" s="8" t="s">
        <v>19</v>
      </c>
      <c r="F1728" s="9">
        <v>44417.0</v>
      </c>
      <c r="G1728" s="10">
        <v>0.7919791666666667</v>
      </c>
      <c r="H1728" s="8">
        <v>78.0</v>
      </c>
      <c r="I1728" s="8">
        <v>55.0</v>
      </c>
      <c r="J1728" s="8">
        <v>6.0</v>
      </c>
      <c r="K1728" s="8">
        <v>17.0</v>
      </c>
      <c r="L1728" s="11" t="s">
        <v>20</v>
      </c>
      <c r="M1728" s="12" t="s">
        <v>128</v>
      </c>
      <c r="N1728" s="12" t="s">
        <v>2165</v>
      </c>
      <c r="O1728" s="12" t="s">
        <v>23</v>
      </c>
    </row>
    <row r="1729" ht="16.5" customHeight="1">
      <c r="A1729" s="8" t="s">
        <v>15</v>
      </c>
      <c r="B1729" s="8" t="s">
        <v>16</v>
      </c>
      <c r="C1729" s="8" t="s">
        <v>3607</v>
      </c>
      <c r="D1729" s="8" t="s">
        <v>3608</v>
      </c>
      <c r="E1729" s="8" t="s">
        <v>19</v>
      </c>
      <c r="F1729" s="9">
        <v>44417.0</v>
      </c>
      <c r="G1729" s="10">
        <v>0.7731597222222222</v>
      </c>
      <c r="H1729" s="8">
        <v>123.0</v>
      </c>
      <c r="I1729" s="8">
        <v>101.0</v>
      </c>
      <c r="J1729" s="8">
        <v>4.0</v>
      </c>
      <c r="K1729" s="8">
        <v>18.0</v>
      </c>
      <c r="L1729" s="11" t="s">
        <v>20</v>
      </c>
      <c r="M1729" s="12" t="s">
        <v>128</v>
      </c>
      <c r="N1729" s="12" t="s">
        <v>135</v>
      </c>
      <c r="O1729" s="12" t="s">
        <v>23</v>
      </c>
    </row>
    <row r="1730" ht="16.5" customHeight="1">
      <c r="A1730" s="8" t="s">
        <v>15</v>
      </c>
      <c r="B1730" s="8" t="s">
        <v>16</v>
      </c>
      <c r="C1730" s="8" t="s">
        <v>3609</v>
      </c>
      <c r="D1730" s="8" t="s">
        <v>3610</v>
      </c>
      <c r="E1730" s="8" t="s">
        <v>19</v>
      </c>
      <c r="F1730" s="9">
        <v>44417.0</v>
      </c>
      <c r="G1730" s="10">
        <v>0.7641203703703704</v>
      </c>
      <c r="H1730" s="8">
        <v>185.0</v>
      </c>
      <c r="I1730" s="8">
        <v>154.0</v>
      </c>
      <c r="J1730" s="8">
        <v>12.0</v>
      </c>
      <c r="K1730" s="8">
        <v>19.0</v>
      </c>
      <c r="L1730" s="11" t="s">
        <v>20</v>
      </c>
      <c r="M1730" s="12" t="s">
        <v>128</v>
      </c>
      <c r="N1730" s="12" t="s">
        <v>3341</v>
      </c>
      <c r="O1730" s="12" t="s">
        <v>23</v>
      </c>
    </row>
    <row r="1731" ht="16.5" customHeight="1">
      <c r="A1731" s="8" t="s">
        <v>15</v>
      </c>
      <c r="B1731" s="8" t="s">
        <v>16</v>
      </c>
      <c r="C1731" s="8" t="s">
        <v>3611</v>
      </c>
      <c r="D1731" s="8" t="s">
        <v>3612</v>
      </c>
      <c r="E1731" s="8" t="s">
        <v>19</v>
      </c>
      <c r="F1731" s="9">
        <v>44417.0</v>
      </c>
      <c r="G1731" s="10">
        <v>0.5958912037037037</v>
      </c>
      <c r="H1731" s="8">
        <v>177.0</v>
      </c>
      <c r="I1731" s="8">
        <v>146.0</v>
      </c>
      <c r="J1731" s="8">
        <v>5.0</v>
      </c>
      <c r="K1731" s="8">
        <v>26.0</v>
      </c>
      <c r="L1731" s="11" t="s">
        <v>20</v>
      </c>
      <c r="M1731" s="12" t="s">
        <v>424</v>
      </c>
      <c r="N1731" s="12" t="s">
        <v>421</v>
      </c>
      <c r="O1731" s="12" t="s">
        <v>1099</v>
      </c>
    </row>
    <row r="1732" ht="16.5" customHeight="1">
      <c r="A1732" s="8" t="s">
        <v>15</v>
      </c>
      <c r="B1732" s="8" t="s">
        <v>16</v>
      </c>
      <c r="C1732" s="8" t="s">
        <v>3613</v>
      </c>
      <c r="D1732" s="8" t="s">
        <v>3614</v>
      </c>
      <c r="E1732" s="8" t="s">
        <v>19</v>
      </c>
      <c r="F1732" s="9">
        <v>44417.0</v>
      </c>
      <c r="G1732" s="10">
        <v>0.593599537037037</v>
      </c>
      <c r="H1732" s="8">
        <v>71.0</v>
      </c>
      <c r="I1732" s="8">
        <v>47.0</v>
      </c>
      <c r="J1732" s="8">
        <v>1.0</v>
      </c>
      <c r="K1732" s="8">
        <v>23.0</v>
      </c>
      <c r="L1732" s="11" t="s">
        <v>20</v>
      </c>
      <c r="M1732" s="12" t="s">
        <v>128</v>
      </c>
      <c r="N1732" s="12" t="s">
        <v>27</v>
      </c>
      <c r="O1732" s="12" t="s">
        <v>23</v>
      </c>
    </row>
    <row r="1733" ht="16.5" customHeight="1">
      <c r="A1733" s="8" t="s">
        <v>15</v>
      </c>
      <c r="B1733" s="8" t="s">
        <v>16</v>
      </c>
      <c r="C1733" s="8" t="s">
        <v>3615</v>
      </c>
      <c r="D1733" s="8" t="s">
        <v>3616</v>
      </c>
      <c r="E1733" s="8" t="s">
        <v>19</v>
      </c>
      <c r="F1733" s="9">
        <v>44417.0</v>
      </c>
      <c r="G1733" s="10">
        <v>0.5699189814814815</v>
      </c>
      <c r="H1733" s="8">
        <v>139.0</v>
      </c>
      <c r="I1733" s="8">
        <v>112.0</v>
      </c>
      <c r="J1733" s="8">
        <v>4.0</v>
      </c>
      <c r="K1733" s="8">
        <v>23.0</v>
      </c>
      <c r="L1733" s="11" t="s">
        <v>20</v>
      </c>
      <c r="M1733" s="12" t="s">
        <v>424</v>
      </c>
      <c r="N1733" s="12" t="s">
        <v>36</v>
      </c>
      <c r="O1733" s="12" t="s">
        <v>23</v>
      </c>
    </row>
    <row r="1734" ht="16.5" customHeight="1">
      <c r="A1734" s="8" t="s">
        <v>15</v>
      </c>
      <c r="B1734" s="8" t="s">
        <v>16</v>
      </c>
      <c r="C1734" s="8" t="s">
        <v>3617</v>
      </c>
      <c r="D1734" s="8" t="s">
        <v>3618</v>
      </c>
      <c r="E1734" s="8" t="s">
        <v>19</v>
      </c>
      <c r="F1734" s="9">
        <v>44417.0</v>
      </c>
      <c r="G1734" s="10">
        <v>0.5398263888888889</v>
      </c>
      <c r="H1734" s="8">
        <v>133.0</v>
      </c>
      <c r="I1734" s="8">
        <v>103.0</v>
      </c>
      <c r="J1734" s="8">
        <v>4.0</v>
      </c>
      <c r="K1734" s="8">
        <v>26.0</v>
      </c>
      <c r="L1734" s="11" t="s">
        <v>20</v>
      </c>
      <c r="M1734" s="12" t="s">
        <v>128</v>
      </c>
      <c r="N1734" s="12" t="s">
        <v>2165</v>
      </c>
      <c r="O1734" s="12" t="s">
        <v>23</v>
      </c>
    </row>
    <row r="1735" ht="16.5" customHeight="1">
      <c r="A1735" s="8" t="s">
        <v>15</v>
      </c>
      <c r="B1735" s="8" t="s">
        <v>16</v>
      </c>
      <c r="C1735" s="8" t="s">
        <v>3619</v>
      </c>
      <c r="D1735" s="8"/>
      <c r="E1735" s="8" t="s">
        <v>19</v>
      </c>
      <c r="F1735" s="9">
        <v>44417.0</v>
      </c>
      <c r="G1735" s="10">
        <v>0.48385416666666664</v>
      </c>
      <c r="H1735" s="8">
        <v>1267.0</v>
      </c>
      <c r="I1735" s="8">
        <v>1139.0</v>
      </c>
      <c r="J1735" s="8">
        <v>97.0</v>
      </c>
      <c r="K1735" s="8">
        <v>31.0</v>
      </c>
      <c r="L1735" s="11" t="s">
        <v>20</v>
      </c>
      <c r="M1735" s="12" t="s">
        <v>21</v>
      </c>
      <c r="N1735" s="12"/>
      <c r="O1735" s="12" t="s">
        <v>23</v>
      </c>
    </row>
    <row r="1736" ht="16.5" customHeight="1">
      <c r="A1736" s="8" t="s">
        <v>15</v>
      </c>
      <c r="B1736" s="8" t="s">
        <v>16</v>
      </c>
      <c r="C1736" s="8" t="s">
        <v>3620</v>
      </c>
      <c r="D1736" s="8" t="s">
        <v>3621</v>
      </c>
      <c r="E1736" s="8" t="s">
        <v>19</v>
      </c>
      <c r="F1736" s="9">
        <v>44417.0</v>
      </c>
      <c r="G1736" s="10">
        <v>0.4815625</v>
      </c>
      <c r="H1736" s="8">
        <v>104.0</v>
      </c>
      <c r="I1736" s="8">
        <v>79.0</v>
      </c>
      <c r="J1736" s="8">
        <v>2.0</v>
      </c>
      <c r="K1736" s="8">
        <v>23.0</v>
      </c>
      <c r="L1736" s="11" t="s">
        <v>20</v>
      </c>
      <c r="M1736" s="12" t="s">
        <v>128</v>
      </c>
      <c r="N1736" s="12" t="s">
        <v>48</v>
      </c>
      <c r="O1736" s="12" t="s">
        <v>23</v>
      </c>
    </row>
    <row r="1737" ht="16.5" customHeight="1">
      <c r="A1737" s="8" t="s">
        <v>15</v>
      </c>
      <c r="B1737" s="8" t="s">
        <v>16</v>
      </c>
      <c r="C1737" s="8" t="s">
        <v>3622</v>
      </c>
      <c r="D1737" s="8" t="s">
        <v>3623</v>
      </c>
      <c r="E1737" s="8" t="s">
        <v>19</v>
      </c>
      <c r="F1737" s="9">
        <v>44417.0</v>
      </c>
      <c r="G1737" s="10">
        <v>0.47510416666666666</v>
      </c>
      <c r="H1737" s="8">
        <v>429.0</v>
      </c>
      <c r="I1737" s="8">
        <v>365.0</v>
      </c>
      <c r="J1737" s="8">
        <v>33.0</v>
      </c>
      <c r="K1737" s="8">
        <v>31.0</v>
      </c>
      <c r="L1737" s="11" t="s">
        <v>20</v>
      </c>
      <c r="M1737" s="12" t="s">
        <v>128</v>
      </c>
      <c r="N1737" s="12" t="s">
        <v>27</v>
      </c>
      <c r="O1737" s="12" t="s">
        <v>23</v>
      </c>
    </row>
    <row r="1738" ht="16.5" customHeight="1">
      <c r="A1738" s="8" t="s">
        <v>15</v>
      </c>
      <c r="B1738" s="8" t="s">
        <v>16</v>
      </c>
      <c r="C1738" s="8" t="s">
        <v>3624</v>
      </c>
      <c r="D1738" s="8" t="s">
        <v>3625</v>
      </c>
      <c r="E1738" s="8" t="s">
        <v>19</v>
      </c>
      <c r="F1738" s="9">
        <v>44417.0</v>
      </c>
      <c r="G1738" s="10">
        <v>0.47097222222222224</v>
      </c>
      <c r="H1738" s="8">
        <v>66.0</v>
      </c>
      <c r="I1738" s="8">
        <v>44.0</v>
      </c>
      <c r="J1738" s="8">
        <v>0.0</v>
      </c>
      <c r="K1738" s="8">
        <v>22.0</v>
      </c>
      <c r="L1738" s="11" t="s">
        <v>20</v>
      </c>
      <c r="M1738" s="12" t="s">
        <v>128</v>
      </c>
      <c r="N1738" s="12"/>
      <c r="O1738" s="12" t="s">
        <v>23</v>
      </c>
    </row>
    <row r="1739" ht="16.5" customHeight="1">
      <c r="A1739" s="8" t="s">
        <v>15</v>
      </c>
      <c r="B1739" s="8" t="s">
        <v>16</v>
      </c>
      <c r="C1739" s="8" t="s">
        <v>3626</v>
      </c>
      <c r="D1739" s="8" t="s">
        <v>3627</v>
      </c>
      <c r="E1739" s="8" t="s">
        <v>19</v>
      </c>
      <c r="F1739" s="9">
        <v>44417.0</v>
      </c>
      <c r="G1739" s="10">
        <v>0.46189814814814817</v>
      </c>
      <c r="H1739" s="8">
        <v>256.0</v>
      </c>
      <c r="I1739" s="8">
        <v>221.0</v>
      </c>
      <c r="J1739" s="8">
        <v>10.0</v>
      </c>
      <c r="K1739" s="8">
        <v>25.0</v>
      </c>
      <c r="L1739" s="11" t="s">
        <v>20</v>
      </c>
      <c r="M1739" s="12" t="s">
        <v>128</v>
      </c>
      <c r="N1739" s="12"/>
      <c r="O1739" s="12" t="s">
        <v>23</v>
      </c>
    </row>
    <row r="1740" ht="16.5" customHeight="1">
      <c r="A1740" s="8" t="s">
        <v>15</v>
      </c>
      <c r="B1740" s="8" t="s">
        <v>16</v>
      </c>
      <c r="C1740" s="8" t="s">
        <v>3628</v>
      </c>
      <c r="D1740" s="8" t="s">
        <v>3629</v>
      </c>
      <c r="E1740" s="8" t="s">
        <v>19</v>
      </c>
      <c r="F1740" s="9">
        <v>44416.0</v>
      </c>
      <c r="G1740" s="10">
        <v>0.8446990740740741</v>
      </c>
      <c r="H1740" s="8">
        <v>1362.0</v>
      </c>
      <c r="I1740" s="8">
        <v>1139.0</v>
      </c>
      <c r="J1740" s="8">
        <v>142.0</v>
      </c>
      <c r="K1740" s="8">
        <v>81.0</v>
      </c>
      <c r="L1740" s="11" t="s">
        <v>20</v>
      </c>
      <c r="M1740" s="12" t="s">
        <v>128</v>
      </c>
      <c r="N1740" s="12" t="s">
        <v>27</v>
      </c>
      <c r="O1740" s="12" t="s">
        <v>23</v>
      </c>
    </row>
    <row r="1741" ht="16.5" customHeight="1">
      <c r="A1741" s="8" t="s">
        <v>15</v>
      </c>
      <c r="B1741" s="8" t="s">
        <v>16</v>
      </c>
      <c r="C1741" s="8" t="s">
        <v>3630</v>
      </c>
      <c r="D1741" s="8" t="s">
        <v>3631</v>
      </c>
      <c r="E1741" s="8" t="s">
        <v>19</v>
      </c>
      <c r="F1741" s="9">
        <v>44416.0</v>
      </c>
      <c r="G1741" s="10">
        <v>0.7503935185185185</v>
      </c>
      <c r="H1741" s="8">
        <v>122.0</v>
      </c>
      <c r="I1741" s="8">
        <v>87.0</v>
      </c>
      <c r="J1741" s="8">
        <v>8.0</v>
      </c>
      <c r="K1741" s="8">
        <v>27.0</v>
      </c>
      <c r="L1741" s="11" t="s">
        <v>20</v>
      </c>
      <c r="M1741" s="12" t="s">
        <v>128</v>
      </c>
      <c r="N1741" s="12" t="s">
        <v>135</v>
      </c>
      <c r="O1741" s="12" t="s">
        <v>23</v>
      </c>
    </row>
    <row r="1742" ht="16.5" customHeight="1">
      <c r="A1742" s="8" t="s">
        <v>15</v>
      </c>
      <c r="B1742" s="8" t="s">
        <v>16</v>
      </c>
      <c r="C1742" s="8" t="s">
        <v>3632</v>
      </c>
      <c r="D1742" s="8" t="s">
        <v>3633</v>
      </c>
      <c r="E1742" s="8" t="s">
        <v>19</v>
      </c>
      <c r="F1742" s="9">
        <v>44416.0</v>
      </c>
      <c r="G1742" s="10">
        <v>0.7281018518518518</v>
      </c>
      <c r="H1742" s="8">
        <v>377.0</v>
      </c>
      <c r="I1742" s="8">
        <v>316.0</v>
      </c>
      <c r="J1742" s="8">
        <v>10.0</v>
      </c>
      <c r="K1742" s="8">
        <v>51.0</v>
      </c>
      <c r="L1742" s="11" t="s">
        <v>20</v>
      </c>
      <c r="M1742" s="12" t="s">
        <v>128</v>
      </c>
      <c r="N1742" s="12" t="s">
        <v>2165</v>
      </c>
      <c r="O1742" s="12" t="s">
        <v>23</v>
      </c>
    </row>
    <row r="1743" ht="16.5" customHeight="1">
      <c r="A1743" s="8" t="s">
        <v>15</v>
      </c>
      <c r="B1743" s="8" t="s">
        <v>16</v>
      </c>
      <c r="C1743" s="8" t="s">
        <v>3634</v>
      </c>
      <c r="D1743" s="8" t="s">
        <v>3635</v>
      </c>
      <c r="E1743" s="8" t="s">
        <v>19</v>
      </c>
      <c r="F1743" s="9">
        <v>44416.0</v>
      </c>
      <c r="G1743" s="10">
        <v>0.7080671296296296</v>
      </c>
      <c r="H1743" s="8">
        <v>104.0</v>
      </c>
      <c r="I1743" s="8">
        <v>77.0</v>
      </c>
      <c r="J1743" s="8">
        <v>2.0</v>
      </c>
      <c r="K1743" s="8">
        <v>25.0</v>
      </c>
      <c r="L1743" s="11" t="s">
        <v>20</v>
      </c>
      <c r="M1743" s="12" t="s">
        <v>128</v>
      </c>
      <c r="N1743" s="12" t="s">
        <v>2165</v>
      </c>
      <c r="O1743" s="12" t="s">
        <v>23</v>
      </c>
    </row>
    <row r="1744" ht="16.5" customHeight="1">
      <c r="A1744" s="8" t="s">
        <v>15</v>
      </c>
      <c r="B1744" s="8" t="s">
        <v>16</v>
      </c>
      <c r="C1744" s="8" t="s">
        <v>3636</v>
      </c>
      <c r="D1744" s="8" t="s">
        <v>3637</v>
      </c>
      <c r="E1744" s="8" t="s">
        <v>19</v>
      </c>
      <c r="F1744" s="9">
        <v>44416.0</v>
      </c>
      <c r="G1744" s="10">
        <v>0.6172800925925926</v>
      </c>
      <c r="H1744" s="8">
        <v>207.0</v>
      </c>
      <c r="I1744" s="8">
        <v>169.0</v>
      </c>
      <c r="J1744" s="8">
        <v>8.0</v>
      </c>
      <c r="K1744" s="8">
        <v>30.0</v>
      </c>
      <c r="L1744" s="11" t="s">
        <v>20</v>
      </c>
      <c r="M1744" s="12" t="s">
        <v>424</v>
      </c>
      <c r="N1744" s="12" t="s">
        <v>135</v>
      </c>
      <c r="O1744" s="12" t="s">
        <v>23</v>
      </c>
    </row>
    <row r="1745" ht="16.5" customHeight="1">
      <c r="A1745" s="8" t="s">
        <v>15</v>
      </c>
      <c r="B1745" s="8" t="s">
        <v>16</v>
      </c>
      <c r="C1745" s="8" t="s">
        <v>3638</v>
      </c>
      <c r="D1745" s="8" t="s">
        <v>3639</v>
      </c>
      <c r="E1745" s="8" t="s">
        <v>19</v>
      </c>
      <c r="F1745" s="9">
        <v>44416.0</v>
      </c>
      <c r="G1745" s="10">
        <v>0.5977546296296297</v>
      </c>
      <c r="H1745" s="8">
        <v>94.0</v>
      </c>
      <c r="I1745" s="8">
        <v>68.0</v>
      </c>
      <c r="J1745" s="8">
        <v>0.0</v>
      </c>
      <c r="K1745" s="8">
        <v>26.0</v>
      </c>
      <c r="L1745" s="11" t="s">
        <v>20</v>
      </c>
      <c r="M1745" s="12" t="s">
        <v>128</v>
      </c>
      <c r="N1745" s="12" t="s">
        <v>2165</v>
      </c>
      <c r="O1745" s="12" t="s">
        <v>23</v>
      </c>
    </row>
    <row r="1746" ht="16.5" customHeight="1">
      <c r="A1746" s="8" t="s">
        <v>15</v>
      </c>
      <c r="B1746" s="8" t="s">
        <v>16</v>
      </c>
      <c r="C1746" s="8" t="s">
        <v>3640</v>
      </c>
      <c r="D1746" s="8" t="s">
        <v>3641</v>
      </c>
      <c r="E1746" s="8" t="s">
        <v>19</v>
      </c>
      <c r="F1746" s="9">
        <v>44416.0</v>
      </c>
      <c r="G1746" s="10">
        <v>0.5469560185185185</v>
      </c>
      <c r="H1746" s="8">
        <v>117.0</v>
      </c>
      <c r="I1746" s="8">
        <v>83.0</v>
      </c>
      <c r="J1746" s="8">
        <v>5.0</v>
      </c>
      <c r="K1746" s="8">
        <v>29.0</v>
      </c>
      <c r="L1746" s="11" t="s">
        <v>20</v>
      </c>
      <c r="M1746" s="12" t="s">
        <v>128</v>
      </c>
      <c r="N1746" s="12" t="s">
        <v>798</v>
      </c>
      <c r="O1746" s="12" t="s">
        <v>23</v>
      </c>
    </row>
    <row r="1747" ht="16.5" customHeight="1">
      <c r="A1747" s="8" t="s">
        <v>15</v>
      </c>
      <c r="B1747" s="8" t="s">
        <v>16</v>
      </c>
      <c r="C1747" s="8" t="s">
        <v>3642</v>
      </c>
      <c r="D1747" s="8" t="s">
        <v>3643</v>
      </c>
      <c r="E1747" s="8" t="s">
        <v>19</v>
      </c>
      <c r="F1747" s="9">
        <v>44416.0</v>
      </c>
      <c r="G1747" s="10">
        <v>0.4642361111111111</v>
      </c>
      <c r="H1747" s="8">
        <v>84.0</v>
      </c>
      <c r="I1747" s="8">
        <v>53.0</v>
      </c>
      <c r="J1747" s="8">
        <v>2.0</v>
      </c>
      <c r="K1747" s="8">
        <v>29.0</v>
      </c>
      <c r="L1747" s="11" t="s">
        <v>20</v>
      </c>
      <c r="M1747" s="12" t="s">
        <v>128</v>
      </c>
      <c r="N1747" s="12"/>
      <c r="O1747" s="12" t="s">
        <v>23</v>
      </c>
    </row>
    <row r="1748" ht="16.5" customHeight="1">
      <c r="A1748" s="8" t="s">
        <v>15</v>
      </c>
      <c r="B1748" s="8" t="s">
        <v>16</v>
      </c>
      <c r="C1748" s="8" t="s">
        <v>3644</v>
      </c>
      <c r="D1748" s="8" t="s">
        <v>3645</v>
      </c>
      <c r="E1748" s="8" t="s">
        <v>19</v>
      </c>
      <c r="F1748" s="9">
        <v>44416.0</v>
      </c>
      <c r="G1748" s="10">
        <v>0.45765046296296297</v>
      </c>
      <c r="H1748" s="8">
        <v>181.0</v>
      </c>
      <c r="I1748" s="8">
        <v>143.0</v>
      </c>
      <c r="J1748" s="8">
        <v>4.0</v>
      </c>
      <c r="K1748" s="8">
        <v>34.0</v>
      </c>
      <c r="L1748" s="11" t="s">
        <v>20</v>
      </c>
      <c r="M1748" s="12" t="s">
        <v>424</v>
      </c>
      <c r="N1748" s="12" t="s">
        <v>188</v>
      </c>
      <c r="O1748" s="12" t="s">
        <v>23</v>
      </c>
    </row>
    <row r="1749" ht="16.5" customHeight="1">
      <c r="A1749" s="8" t="s">
        <v>15</v>
      </c>
      <c r="B1749" s="8" t="s">
        <v>16</v>
      </c>
      <c r="C1749" s="8" t="s">
        <v>3646</v>
      </c>
      <c r="D1749" s="8" t="s">
        <v>3647</v>
      </c>
      <c r="E1749" s="8" t="s">
        <v>19</v>
      </c>
      <c r="F1749" s="9">
        <v>44416.0</v>
      </c>
      <c r="G1749" s="10">
        <v>0.41528935185185184</v>
      </c>
      <c r="H1749" s="8">
        <v>230.0</v>
      </c>
      <c r="I1749" s="8">
        <v>192.0</v>
      </c>
      <c r="J1749" s="8">
        <v>2.0</v>
      </c>
      <c r="K1749" s="8">
        <v>36.0</v>
      </c>
      <c r="L1749" s="11" t="s">
        <v>20</v>
      </c>
      <c r="M1749" s="12" t="s">
        <v>21</v>
      </c>
      <c r="N1749" s="12"/>
      <c r="O1749" s="12" t="s">
        <v>23</v>
      </c>
    </row>
    <row r="1750" ht="16.5" customHeight="1">
      <c r="A1750" s="8" t="s">
        <v>15</v>
      </c>
      <c r="B1750" s="8" t="s">
        <v>16</v>
      </c>
      <c r="C1750" s="8" t="s">
        <v>3648</v>
      </c>
      <c r="D1750" s="8" t="s">
        <v>3649</v>
      </c>
      <c r="E1750" s="8" t="s">
        <v>19</v>
      </c>
      <c r="F1750" s="9">
        <v>44415.0</v>
      </c>
      <c r="G1750" s="10">
        <v>0.8272222222222222</v>
      </c>
      <c r="H1750" s="8">
        <v>118.0</v>
      </c>
      <c r="I1750" s="8">
        <v>79.0</v>
      </c>
      <c r="J1750" s="8">
        <v>8.0</v>
      </c>
      <c r="K1750" s="8">
        <v>31.0</v>
      </c>
      <c r="L1750" s="11" t="s">
        <v>20</v>
      </c>
      <c r="M1750" s="12" t="s">
        <v>21</v>
      </c>
      <c r="N1750" s="12" t="s">
        <v>135</v>
      </c>
      <c r="O1750" s="12" t="s">
        <v>23</v>
      </c>
    </row>
    <row r="1751" ht="16.5" customHeight="1">
      <c r="A1751" s="8" t="s">
        <v>15</v>
      </c>
      <c r="B1751" s="8" t="s">
        <v>16</v>
      </c>
      <c r="C1751" s="8" t="s">
        <v>3650</v>
      </c>
      <c r="D1751" s="8" t="s">
        <v>3651</v>
      </c>
      <c r="E1751" s="8" t="s">
        <v>19</v>
      </c>
      <c r="F1751" s="9">
        <v>44415.0</v>
      </c>
      <c r="G1751" s="10">
        <v>0.8094328703703704</v>
      </c>
      <c r="H1751" s="8">
        <v>106.0</v>
      </c>
      <c r="I1751" s="8">
        <v>67.0</v>
      </c>
      <c r="J1751" s="8">
        <v>9.0</v>
      </c>
      <c r="K1751" s="8">
        <v>30.0</v>
      </c>
      <c r="L1751" s="11" t="s">
        <v>20</v>
      </c>
      <c r="M1751" s="12" t="s">
        <v>128</v>
      </c>
      <c r="N1751" s="12" t="s">
        <v>48</v>
      </c>
      <c r="O1751" s="12" t="s">
        <v>23</v>
      </c>
    </row>
    <row r="1752" ht="16.5" customHeight="1">
      <c r="A1752" s="8" t="s">
        <v>15</v>
      </c>
      <c r="B1752" s="8" t="s">
        <v>16</v>
      </c>
      <c r="C1752" s="8" t="s">
        <v>3652</v>
      </c>
      <c r="D1752" s="8" t="s">
        <v>3653</v>
      </c>
      <c r="E1752" s="8" t="s">
        <v>19</v>
      </c>
      <c r="F1752" s="9">
        <v>44415.0</v>
      </c>
      <c r="G1752" s="10">
        <v>0.7452546296296296</v>
      </c>
      <c r="H1752" s="8">
        <v>70.0</v>
      </c>
      <c r="I1752" s="8">
        <v>42.0</v>
      </c>
      <c r="J1752" s="8">
        <v>0.0</v>
      </c>
      <c r="K1752" s="8">
        <v>28.0</v>
      </c>
      <c r="L1752" s="11" t="s">
        <v>20</v>
      </c>
      <c r="M1752" s="12" t="s">
        <v>128</v>
      </c>
      <c r="N1752" s="12" t="s">
        <v>2165</v>
      </c>
      <c r="O1752" s="12" t="s">
        <v>23</v>
      </c>
    </row>
    <row r="1753" ht="16.5" customHeight="1">
      <c r="A1753" s="8" t="s">
        <v>15</v>
      </c>
      <c r="B1753" s="8" t="s">
        <v>16</v>
      </c>
      <c r="C1753" s="8" t="s">
        <v>3654</v>
      </c>
      <c r="D1753" s="8" t="s">
        <v>3655</v>
      </c>
      <c r="E1753" s="8" t="s">
        <v>19</v>
      </c>
      <c r="F1753" s="9">
        <v>44415.0</v>
      </c>
      <c r="G1753" s="10">
        <v>0.7409490740740741</v>
      </c>
      <c r="H1753" s="8">
        <v>121.0</v>
      </c>
      <c r="I1753" s="8">
        <v>84.0</v>
      </c>
      <c r="J1753" s="8">
        <v>5.0</v>
      </c>
      <c r="K1753" s="8">
        <v>32.0</v>
      </c>
      <c r="L1753" s="11" t="s">
        <v>20</v>
      </c>
      <c r="M1753" s="12" t="s">
        <v>21</v>
      </c>
      <c r="N1753" s="12" t="s">
        <v>2988</v>
      </c>
      <c r="O1753" s="12" t="s">
        <v>23</v>
      </c>
    </row>
    <row r="1754" ht="16.5" customHeight="1">
      <c r="A1754" s="8" t="s">
        <v>15</v>
      </c>
      <c r="B1754" s="8" t="s">
        <v>16</v>
      </c>
      <c r="C1754" s="8" t="s">
        <v>3656</v>
      </c>
      <c r="D1754" s="8" t="s">
        <v>3657</v>
      </c>
      <c r="E1754" s="8" t="s">
        <v>19</v>
      </c>
      <c r="F1754" s="9">
        <v>44415.0</v>
      </c>
      <c r="G1754" s="10">
        <v>0.7140972222222223</v>
      </c>
      <c r="H1754" s="8">
        <v>87.0</v>
      </c>
      <c r="I1754" s="8">
        <v>58.0</v>
      </c>
      <c r="J1754" s="8">
        <v>2.0</v>
      </c>
      <c r="K1754" s="8">
        <v>27.0</v>
      </c>
      <c r="L1754" s="11" t="s">
        <v>20</v>
      </c>
      <c r="M1754" s="12" t="s">
        <v>128</v>
      </c>
      <c r="N1754" s="12" t="s">
        <v>632</v>
      </c>
      <c r="O1754" s="12" t="s">
        <v>23</v>
      </c>
    </row>
    <row r="1755" ht="16.5" customHeight="1">
      <c r="A1755" s="8" t="s">
        <v>15</v>
      </c>
      <c r="B1755" s="8" t="s">
        <v>16</v>
      </c>
      <c r="C1755" s="8" t="s">
        <v>3658</v>
      </c>
      <c r="D1755" s="8" t="s">
        <v>3659</v>
      </c>
      <c r="E1755" s="8" t="s">
        <v>19</v>
      </c>
      <c r="F1755" s="9">
        <v>44415.0</v>
      </c>
      <c r="G1755" s="10">
        <v>0.6480787037037037</v>
      </c>
      <c r="H1755" s="8">
        <v>140.0</v>
      </c>
      <c r="I1755" s="8">
        <v>97.0</v>
      </c>
      <c r="J1755" s="8">
        <v>11.0</v>
      </c>
      <c r="K1755" s="8">
        <v>32.0</v>
      </c>
      <c r="L1755" s="11" t="s">
        <v>20</v>
      </c>
      <c r="M1755" s="12" t="s">
        <v>26</v>
      </c>
      <c r="N1755" s="12" t="s">
        <v>421</v>
      </c>
      <c r="O1755" s="12" t="s">
        <v>23</v>
      </c>
    </row>
    <row r="1756" ht="16.5" customHeight="1">
      <c r="A1756" s="8" t="s">
        <v>15</v>
      </c>
      <c r="B1756" s="8" t="s">
        <v>16</v>
      </c>
      <c r="C1756" s="8" t="s">
        <v>3660</v>
      </c>
      <c r="D1756" s="8" t="s">
        <v>3661</v>
      </c>
      <c r="E1756" s="8" t="s">
        <v>19</v>
      </c>
      <c r="F1756" s="9">
        <v>44415.0</v>
      </c>
      <c r="G1756" s="10">
        <v>0.6282291666666666</v>
      </c>
      <c r="H1756" s="8">
        <v>287.0</v>
      </c>
      <c r="I1756" s="8">
        <v>245.0</v>
      </c>
      <c r="J1756" s="8">
        <v>7.0</v>
      </c>
      <c r="K1756" s="8">
        <v>35.0</v>
      </c>
      <c r="L1756" s="11" t="s">
        <v>20</v>
      </c>
      <c r="M1756" s="12" t="s">
        <v>424</v>
      </c>
      <c r="N1756" s="12" t="s">
        <v>27</v>
      </c>
      <c r="O1756" s="12" t="s">
        <v>23</v>
      </c>
    </row>
    <row r="1757" ht="16.5" customHeight="1">
      <c r="A1757" s="8" t="s">
        <v>15</v>
      </c>
      <c r="B1757" s="8" t="s">
        <v>16</v>
      </c>
      <c r="C1757" s="8" t="s">
        <v>3662</v>
      </c>
      <c r="D1757" s="8" t="s">
        <v>3663</v>
      </c>
      <c r="E1757" s="8" t="s">
        <v>19</v>
      </c>
      <c r="F1757" s="9">
        <v>44415.0</v>
      </c>
      <c r="G1757" s="10">
        <v>0.563125</v>
      </c>
      <c r="H1757" s="8">
        <v>240.0</v>
      </c>
      <c r="I1757" s="8">
        <v>195.0</v>
      </c>
      <c r="J1757" s="8">
        <v>11.0</v>
      </c>
      <c r="K1757" s="8">
        <v>34.0</v>
      </c>
      <c r="L1757" s="11" t="s">
        <v>20</v>
      </c>
      <c r="M1757" s="12" t="s">
        <v>128</v>
      </c>
      <c r="N1757" s="12" t="s">
        <v>2988</v>
      </c>
      <c r="O1757" s="12" t="s">
        <v>23</v>
      </c>
    </row>
    <row r="1758" ht="16.5" customHeight="1">
      <c r="A1758" s="8" t="s">
        <v>15</v>
      </c>
      <c r="B1758" s="8" t="s">
        <v>16</v>
      </c>
      <c r="C1758" s="8" t="s">
        <v>3664</v>
      </c>
      <c r="D1758" s="8" t="s">
        <v>3665</v>
      </c>
      <c r="E1758" s="8" t="s">
        <v>19</v>
      </c>
      <c r="F1758" s="9">
        <v>44415.0</v>
      </c>
      <c r="G1758" s="10">
        <v>0.5067592592592592</v>
      </c>
      <c r="H1758" s="8">
        <v>76.0</v>
      </c>
      <c r="I1758" s="8">
        <v>45.0</v>
      </c>
      <c r="J1758" s="8">
        <v>2.0</v>
      </c>
      <c r="K1758" s="8">
        <v>29.0</v>
      </c>
      <c r="L1758" s="11" t="s">
        <v>20</v>
      </c>
      <c r="M1758" s="12" t="s">
        <v>128</v>
      </c>
      <c r="N1758" s="12"/>
      <c r="O1758" s="12" t="s">
        <v>23</v>
      </c>
    </row>
    <row r="1759" ht="16.5" customHeight="1">
      <c r="A1759" s="8" t="s">
        <v>15</v>
      </c>
      <c r="B1759" s="8" t="s">
        <v>16</v>
      </c>
      <c r="C1759" s="8" t="s">
        <v>3666</v>
      </c>
      <c r="D1759" s="8" t="s">
        <v>3667</v>
      </c>
      <c r="E1759" s="8" t="s">
        <v>19</v>
      </c>
      <c r="F1759" s="9">
        <v>44414.0</v>
      </c>
      <c r="G1759" s="10">
        <v>0.7945023148148148</v>
      </c>
      <c r="H1759" s="8">
        <v>90.0</v>
      </c>
      <c r="I1759" s="8">
        <v>57.0</v>
      </c>
      <c r="J1759" s="8">
        <v>2.0</v>
      </c>
      <c r="K1759" s="8">
        <v>31.0</v>
      </c>
      <c r="L1759" s="11" t="s">
        <v>20</v>
      </c>
      <c r="M1759" s="12" t="s">
        <v>128</v>
      </c>
      <c r="N1759" s="12" t="s">
        <v>2165</v>
      </c>
      <c r="O1759" s="12" t="s">
        <v>23</v>
      </c>
    </row>
    <row r="1760" ht="16.5" customHeight="1">
      <c r="A1760" s="8" t="s">
        <v>15</v>
      </c>
      <c r="B1760" s="8" t="s">
        <v>16</v>
      </c>
      <c r="C1760" s="8" t="s">
        <v>3668</v>
      </c>
      <c r="D1760" s="8" t="s">
        <v>3669</v>
      </c>
      <c r="E1760" s="8" t="s">
        <v>273</v>
      </c>
      <c r="F1760" s="9">
        <v>44414.0</v>
      </c>
      <c r="G1760" s="10">
        <v>0.7806597222222222</v>
      </c>
      <c r="H1760" s="8">
        <v>210.0</v>
      </c>
      <c r="I1760" s="8">
        <v>154.0</v>
      </c>
      <c r="J1760" s="8">
        <v>18.0</v>
      </c>
      <c r="K1760" s="8">
        <v>38.0</v>
      </c>
      <c r="L1760" s="11" t="s">
        <v>20</v>
      </c>
      <c r="M1760" s="12" t="s">
        <v>128</v>
      </c>
      <c r="N1760" s="12"/>
      <c r="O1760" s="12" t="s">
        <v>23</v>
      </c>
    </row>
    <row r="1761" ht="16.5" customHeight="1">
      <c r="A1761" s="8" t="s">
        <v>15</v>
      </c>
      <c r="B1761" s="8" t="s">
        <v>16</v>
      </c>
      <c r="C1761" s="8" t="s">
        <v>3670</v>
      </c>
      <c r="D1761" s="8" t="s">
        <v>3671</v>
      </c>
      <c r="E1761" s="8" t="s">
        <v>19</v>
      </c>
      <c r="F1761" s="9">
        <v>44414.0</v>
      </c>
      <c r="G1761" s="10">
        <v>0.7723148148148148</v>
      </c>
      <c r="H1761" s="8">
        <v>133.0</v>
      </c>
      <c r="I1761" s="8">
        <v>97.0</v>
      </c>
      <c r="J1761" s="8">
        <v>5.0</v>
      </c>
      <c r="K1761" s="8">
        <v>31.0</v>
      </c>
      <c r="L1761" s="11" t="s">
        <v>20</v>
      </c>
      <c r="M1761" s="12" t="s">
        <v>128</v>
      </c>
      <c r="N1761" s="12" t="s">
        <v>36</v>
      </c>
      <c r="O1761" s="12" t="s">
        <v>23</v>
      </c>
    </row>
    <row r="1762" ht="16.5" customHeight="1">
      <c r="A1762" s="8" t="s">
        <v>15</v>
      </c>
      <c r="B1762" s="8" t="s">
        <v>16</v>
      </c>
      <c r="C1762" s="8" t="s">
        <v>3672</v>
      </c>
      <c r="D1762" s="8" t="s">
        <v>3673</v>
      </c>
      <c r="E1762" s="8" t="s">
        <v>19</v>
      </c>
      <c r="F1762" s="9">
        <v>44414.0</v>
      </c>
      <c r="G1762" s="10">
        <v>0.7207175925925926</v>
      </c>
      <c r="H1762" s="8">
        <v>168.0</v>
      </c>
      <c r="I1762" s="8">
        <v>129.0</v>
      </c>
      <c r="J1762" s="8">
        <v>3.0</v>
      </c>
      <c r="K1762" s="8">
        <v>36.0</v>
      </c>
      <c r="L1762" s="11" t="s">
        <v>20</v>
      </c>
      <c r="M1762" s="12" t="s">
        <v>1281</v>
      </c>
      <c r="N1762" s="12" t="s">
        <v>117</v>
      </c>
      <c r="O1762" s="12" t="s">
        <v>23</v>
      </c>
    </row>
    <row r="1763" ht="16.5" customHeight="1">
      <c r="A1763" s="8" t="s">
        <v>15</v>
      </c>
      <c r="B1763" s="8" t="s">
        <v>16</v>
      </c>
      <c r="C1763" s="8" t="s">
        <v>3674</v>
      </c>
      <c r="D1763" s="8" t="s">
        <v>3675</v>
      </c>
      <c r="E1763" s="8" t="s">
        <v>19</v>
      </c>
      <c r="F1763" s="9">
        <v>44414.0</v>
      </c>
      <c r="G1763" s="10">
        <v>0.7002430555555555</v>
      </c>
      <c r="H1763" s="8">
        <v>199.0</v>
      </c>
      <c r="I1763" s="8">
        <v>153.0</v>
      </c>
      <c r="J1763" s="8">
        <v>12.0</v>
      </c>
      <c r="K1763" s="8">
        <v>34.0</v>
      </c>
      <c r="L1763" s="11" t="s">
        <v>20</v>
      </c>
      <c r="M1763" s="12" t="s">
        <v>128</v>
      </c>
      <c r="N1763" s="12" t="s">
        <v>2988</v>
      </c>
      <c r="O1763" s="12" t="s">
        <v>23</v>
      </c>
    </row>
    <row r="1764" ht="16.5" customHeight="1">
      <c r="A1764" s="8" t="s">
        <v>15</v>
      </c>
      <c r="B1764" s="8" t="s">
        <v>16</v>
      </c>
      <c r="C1764" s="8" t="s">
        <v>3676</v>
      </c>
      <c r="D1764" s="8" t="s">
        <v>3677</v>
      </c>
      <c r="E1764" s="8" t="s">
        <v>19</v>
      </c>
      <c r="F1764" s="9">
        <v>44414.0</v>
      </c>
      <c r="G1764" s="10">
        <v>0.6561921296296296</v>
      </c>
      <c r="H1764" s="8">
        <v>804.0</v>
      </c>
      <c r="I1764" s="8">
        <v>635.0</v>
      </c>
      <c r="J1764" s="8">
        <v>84.0</v>
      </c>
      <c r="K1764" s="8">
        <v>85.0</v>
      </c>
      <c r="L1764" s="11" t="s">
        <v>20</v>
      </c>
      <c r="M1764" s="12" t="s">
        <v>21</v>
      </c>
      <c r="N1764" s="12" t="s">
        <v>2988</v>
      </c>
      <c r="O1764" s="12" t="s">
        <v>23</v>
      </c>
    </row>
    <row r="1765" ht="16.5" customHeight="1">
      <c r="A1765" s="8" t="s">
        <v>15</v>
      </c>
      <c r="B1765" s="8" t="s">
        <v>16</v>
      </c>
      <c r="C1765" s="8" t="s">
        <v>3678</v>
      </c>
      <c r="D1765" s="8" t="s">
        <v>3679</v>
      </c>
      <c r="E1765" s="8" t="s">
        <v>19</v>
      </c>
      <c r="F1765" s="9">
        <v>44414.0</v>
      </c>
      <c r="G1765" s="10">
        <v>0.6512962962962963</v>
      </c>
      <c r="H1765" s="8">
        <v>283.0</v>
      </c>
      <c r="I1765" s="8">
        <v>240.0</v>
      </c>
      <c r="J1765" s="8">
        <v>10.0</v>
      </c>
      <c r="K1765" s="8">
        <v>33.0</v>
      </c>
      <c r="L1765" s="11" t="s">
        <v>20</v>
      </c>
      <c r="M1765" s="12" t="s">
        <v>424</v>
      </c>
      <c r="N1765" s="12" t="s">
        <v>1098</v>
      </c>
      <c r="O1765" s="12" t="s">
        <v>23</v>
      </c>
    </row>
    <row r="1766" ht="16.5" customHeight="1">
      <c r="A1766" s="8" t="s">
        <v>15</v>
      </c>
      <c r="B1766" s="8" t="s">
        <v>16</v>
      </c>
      <c r="C1766" s="8" t="s">
        <v>3680</v>
      </c>
      <c r="D1766" s="8" t="s">
        <v>3681</v>
      </c>
      <c r="E1766" s="8" t="s">
        <v>19</v>
      </c>
      <c r="F1766" s="9">
        <v>44414.0</v>
      </c>
      <c r="G1766" s="10">
        <v>0.6027777777777777</v>
      </c>
      <c r="H1766" s="8">
        <v>88.0</v>
      </c>
      <c r="I1766" s="8">
        <v>57.0</v>
      </c>
      <c r="J1766" s="8">
        <v>2.0</v>
      </c>
      <c r="K1766" s="8">
        <v>29.0</v>
      </c>
      <c r="L1766" s="11" t="s">
        <v>20</v>
      </c>
      <c r="M1766" s="12" t="s">
        <v>128</v>
      </c>
      <c r="N1766" s="12" t="s">
        <v>2165</v>
      </c>
      <c r="O1766" s="12" t="s">
        <v>23</v>
      </c>
    </row>
    <row r="1767" ht="16.5" customHeight="1">
      <c r="A1767" s="8" t="s">
        <v>15</v>
      </c>
      <c r="B1767" s="8" t="s">
        <v>16</v>
      </c>
      <c r="C1767" s="8" t="s">
        <v>3682</v>
      </c>
      <c r="D1767" s="8" t="s">
        <v>3683</v>
      </c>
      <c r="E1767" s="8" t="s">
        <v>19</v>
      </c>
      <c r="F1767" s="9">
        <v>44414.0</v>
      </c>
      <c r="G1767" s="10">
        <v>0.5230439814814815</v>
      </c>
      <c r="H1767" s="8">
        <v>80.0</v>
      </c>
      <c r="I1767" s="8">
        <v>52.0</v>
      </c>
      <c r="J1767" s="8">
        <v>1.0</v>
      </c>
      <c r="K1767" s="8">
        <v>27.0</v>
      </c>
      <c r="L1767" s="11" t="s">
        <v>20</v>
      </c>
      <c r="M1767" s="12" t="s">
        <v>128</v>
      </c>
      <c r="N1767" s="12" t="s">
        <v>2165</v>
      </c>
      <c r="O1767" s="12" t="s">
        <v>23</v>
      </c>
    </row>
    <row r="1768" ht="16.5" customHeight="1">
      <c r="A1768" s="8" t="s">
        <v>15</v>
      </c>
      <c r="B1768" s="8" t="s">
        <v>16</v>
      </c>
      <c r="C1768" s="8" t="s">
        <v>3684</v>
      </c>
      <c r="D1768" s="8" t="s">
        <v>3685</v>
      </c>
      <c r="E1768" s="8" t="s">
        <v>19</v>
      </c>
      <c r="F1768" s="9">
        <v>44414.0</v>
      </c>
      <c r="G1768" s="10">
        <v>0.47065972222222224</v>
      </c>
      <c r="H1768" s="8">
        <v>68.0</v>
      </c>
      <c r="I1768" s="8">
        <v>38.0</v>
      </c>
      <c r="J1768" s="8">
        <v>0.0</v>
      </c>
      <c r="K1768" s="8">
        <v>30.0</v>
      </c>
      <c r="L1768" s="11" t="s">
        <v>20</v>
      </c>
      <c r="M1768" s="12" t="s">
        <v>128</v>
      </c>
      <c r="N1768" s="12"/>
      <c r="O1768" s="12" t="s">
        <v>23</v>
      </c>
    </row>
    <row r="1769" ht="16.5" customHeight="1">
      <c r="A1769" s="8" t="s">
        <v>15</v>
      </c>
      <c r="B1769" s="8" t="s">
        <v>16</v>
      </c>
      <c r="C1769" s="8" t="s">
        <v>3686</v>
      </c>
      <c r="D1769" s="8" t="s">
        <v>3687</v>
      </c>
      <c r="E1769" s="8" t="s">
        <v>19</v>
      </c>
      <c r="F1769" s="9">
        <v>44414.0</v>
      </c>
      <c r="G1769" s="10">
        <v>0.44807870370370373</v>
      </c>
      <c r="H1769" s="8">
        <v>104.0</v>
      </c>
      <c r="I1769" s="8">
        <v>66.0</v>
      </c>
      <c r="J1769" s="8">
        <v>1.0</v>
      </c>
      <c r="K1769" s="8">
        <v>37.0</v>
      </c>
      <c r="L1769" s="11" t="s">
        <v>20</v>
      </c>
      <c r="M1769" s="12" t="s">
        <v>128</v>
      </c>
      <c r="N1769" s="12" t="s">
        <v>798</v>
      </c>
      <c r="O1769" s="12" t="s">
        <v>23</v>
      </c>
    </row>
    <row r="1770" ht="16.5" customHeight="1">
      <c r="A1770" s="8" t="s">
        <v>15</v>
      </c>
      <c r="B1770" s="8" t="s">
        <v>16</v>
      </c>
      <c r="C1770" s="8" t="s">
        <v>3688</v>
      </c>
      <c r="D1770" s="8" t="s">
        <v>3689</v>
      </c>
      <c r="E1770" s="8" t="s">
        <v>19</v>
      </c>
      <c r="F1770" s="9">
        <v>44414.0</v>
      </c>
      <c r="G1770" s="10">
        <v>0.43166666666666664</v>
      </c>
      <c r="H1770" s="8">
        <v>163.0</v>
      </c>
      <c r="I1770" s="8">
        <v>130.0</v>
      </c>
      <c r="J1770" s="8">
        <v>1.0</v>
      </c>
      <c r="K1770" s="8">
        <v>32.0</v>
      </c>
      <c r="L1770" s="11" t="s">
        <v>20</v>
      </c>
      <c r="M1770" s="12" t="s">
        <v>424</v>
      </c>
      <c r="N1770" s="12" t="s">
        <v>1140</v>
      </c>
      <c r="O1770" s="12" t="s">
        <v>23</v>
      </c>
    </row>
    <row r="1771" ht="16.5" customHeight="1">
      <c r="A1771" s="8" t="s">
        <v>15</v>
      </c>
      <c r="B1771" s="8" t="s">
        <v>16</v>
      </c>
      <c r="C1771" s="8" t="s">
        <v>3690</v>
      </c>
      <c r="D1771" s="8" t="s">
        <v>3691</v>
      </c>
      <c r="E1771" s="8" t="s">
        <v>273</v>
      </c>
      <c r="F1771" s="9">
        <v>44413.0</v>
      </c>
      <c r="G1771" s="10">
        <v>0.7839583333333333</v>
      </c>
      <c r="H1771" s="8">
        <v>137.0</v>
      </c>
      <c r="I1771" s="8">
        <v>94.0</v>
      </c>
      <c r="J1771" s="8">
        <v>8.0</v>
      </c>
      <c r="K1771" s="8">
        <v>35.0</v>
      </c>
      <c r="L1771" s="11" t="s">
        <v>20</v>
      </c>
      <c r="M1771" s="12" t="s">
        <v>128</v>
      </c>
      <c r="N1771" s="12" t="s">
        <v>531</v>
      </c>
      <c r="O1771" s="12" t="s">
        <v>23</v>
      </c>
    </row>
    <row r="1772" ht="16.5" customHeight="1">
      <c r="A1772" s="8" t="s">
        <v>15</v>
      </c>
      <c r="B1772" s="8" t="s">
        <v>16</v>
      </c>
      <c r="C1772" s="8" t="s">
        <v>3692</v>
      </c>
      <c r="D1772" s="8" t="s">
        <v>3693</v>
      </c>
      <c r="E1772" s="8" t="s">
        <v>19</v>
      </c>
      <c r="F1772" s="9">
        <v>44413.0</v>
      </c>
      <c r="G1772" s="10">
        <v>0.7643171296296296</v>
      </c>
      <c r="H1772" s="8">
        <v>184.0</v>
      </c>
      <c r="I1772" s="8">
        <v>145.0</v>
      </c>
      <c r="J1772" s="8">
        <v>5.0</v>
      </c>
      <c r="K1772" s="8">
        <v>34.0</v>
      </c>
      <c r="L1772" s="11" t="s">
        <v>20</v>
      </c>
      <c r="M1772" s="12" t="s">
        <v>424</v>
      </c>
      <c r="N1772" s="12" t="s">
        <v>2165</v>
      </c>
      <c r="O1772" s="12" t="s">
        <v>23</v>
      </c>
    </row>
    <row r="1773" ht="16.5" customHeight="1">
      <c r="A1773" s="8" t="s">
        <v>15</v>
      </c>
      <c r="B1773" s="8" t="s">
        <v>16</v>
      </c>
      <c r="C1773" s="8" t="s">
        <v>3694</v>
      </c>
      <c r="D1773" s="8" t="s">
        <v>3695</v>
      </c>
      <c r="E1773" s="8" t="s">
        <v>19</v>
      </c>
      <c r="F1773" s="9">
        <v>44413.0</v>
      </c>
      <c r="G1773" s="10">
        <v>0.7422685185185185</v>
      </c>
      <c r="H1773" s="8">
        <v>132.0</v>
      </c>
      <c r="I1773" s="8">
        <v>97.0</v>
      </c>
      <c r="J1773" s="8">
        <v>5.0</v>
      </c>
      <c r="K1773" s="8">
        <v>30.0</v>
      </c>
      <c r="L1773" s="11" t="s">
        <v>20</v>
      </c>
      <c r="M1773" s="12" t="s">
        <v>424</v>
      </c>
      <c r="N1773" s="12" t="s">
        <v>531</v>
      </c>
      <c r="O1773" s="12" t="s">
        <v>23</v>
      </c>
    </row>
    <row r="1774" ht="16.5" customHeight="1">
      <c r="A1774" s="8" t="s">
        <v>15</v>
      </c>
      <c r="B1774" s="8" t="s">
        <v>16</v>
      </c>
      <c r="C1774" s="8" t="s">
        <v>3696</v>
      </c>
      <c r="D1774" s="8" t="s">
        <v>3697</v>
      </c>
      <c r="E1774" s="8" t="s">
        <v>19</v>
      </c>
      <c r="F1774" s="9">
        <v>44413.0</v>
      </c>
      <c r="G1774" s="10">
        <v>0.6505092592592593</v>
      </c>
      <c r="H1774" s="8">
        <v>104.0</v>
      </c>
      <c r="I1774" s="8">
        <v>76.0</v>
      </c>
      <c r="J1774" s="8">
        <v>1.0</v>
      </c>
      <c r="K1774" s="8">
        <v>27.0</v>
      </c>
      <c r="L1774" s="11" t="s">
        <v>20</v>
      </c>
      <c r="M1774" s="12" t="s">
        <v>128</v>
      </c>
      <c r="N1774" s="12" t="s">
        <v>2165</v>
      </c>
      <c r="O1774" s="12" t="s">
        <v>23</v>
      </c>
    </row>
    <row r="1775" ht="16.5" customHeight="1">
      <c r="A1775" s="8" t="s">
        <v>15</v>
      </c>
      <c r="B1775" s="8" t="s">
        <v>16</v>
      </c>
      <c r="C1775" s="8" t="s">
        <v>3698</v>
      </c>
      <c r="D1775" s="8" t="s">
        <v>3699</v>
      </c>
      <c r="E1775" s="8" t="s">
        <v>19</v>
      </c>
      <c r="F1775" s="9">
        <v>44413.0</v>
      </c>
      <c r="G1775" s="10">
        <v>0.6388773148148148</v>
      </c>
      <c r="H1775" s="8">
        <v>95.0</v>
      </c>
      <c r="I1775" s="8">
        <v>70.0</v>
      </c>
      <c r="J1775" s="8">
        <v>2.0</v>
      </c>
      <c r="K1775" s="8">
        <v>23.0</v>
      </c>
      <c r="L1775" s="11" t="s">
        <v>20</v>
      </c>
      <c r="M1775" s="12" t="s">
        <v>128</v>
      </c>
      <c r="N1775" s="12" t="s">
        <v>2165</v>
      </c>
      <c r="O1775" s="12" t="s">
        <v>23</v>
      </c>
    </row>
    <row r="1776" ht="16.5" customHeight="1">
      <c r="A1776" s="8" t="s">
        <v>15</v>
      </c>
      <c r="B1776" s="8" t="s">
        <v>16</v>
      </c>
      <c r="C1776" s="8" t="s">
        <v>3700</v>
      </c>
      <c r="D1776" s="8" t="s">
        <v>3701</v>
      </c>
      <c r="E1776" s="8" t="s">
        <v>19</v>
      </c>
      <c r="F1776" s="9">
        <v>44413.0</v>
      </c>
      <c r="G1776" s="10">
        <v>0.6229166666666667</v>
      </c>
      <c r="H1776" s="8">
        <v>105.0</v>
      </c>
      <c r="I1776" s="8">
        <v>68.0</v>
      </c>
      <c r="J1776" s="8">
        <v>10.0</v>
      </c>
      <c r="K1776" s="8">
        <v>27.0</v>
      </c>
      <c r="L1776" s="11" t="s">
        <v>20</v>
      </c>
      <c r="M1776" s="12" t="s">
        <v>128</v>
      </c>
      <c r="N1776" s="12" t="s">
        <v>36</v>
      </c>
      <c r="O1776" s="12" t="s">
        <v>23</v>
      </c>
    </row>
    <row r="1777" ht="16.5" customHeight="1">
      <c r="A1777" s="8" t="s">
        <v>15</v>
      </c>
      <c r="B1777" s="8" t="s">
        <v>16</v>
      </c>
      <c r="C1777" s="8" t="s">
        <v>3702</v>
      </c>
      <c r="D1777" s="8" t="s">
        <v>3703</v>
      </c>
      <c r="E1777" s="8" t="s">
        <v>19</v>
      </c>
      <c r="F1777" s="9">
        <v>44413.0</v>
      </c>
      <c r="G1777" s="10">
        <v>0.5311458333333333</v>
      </c>
      <c r="H1777" s="8">
        <v>98.0</v>
      </c>
      <c r="I1777" s="8">
        <v>71.0</v>
      </c>
      <c r="J1777" s="8">
        <v>2.0</v>
      </c>
      <c r="K1777" s="8">
        <v>25.0</v>
      </c>
      <c r="L1777" s="11" t="s">
        <v>20</v>
      </c>
      <c r="M1777" s="12" t="s">
        <v>128</v>
      </c>
      <c r="N1777" s="12" t="s">
        <v>2165</v>
      </c>
      <c r="O1777" s="12" t="s">
        <v>23</v>
      </c>
    </row>
    <row r="1778" ht="16.5" customHeight="1">
      <c r="A1778" s="8" t="s">
        <v>15</v>
      </c>
      <c r="B1778" s="8" t="s">
        <v>16</v>
      </c>
      <c r="C1778" s="8" t="s">
        <v>3704</v>
      </c>
      <c r="D1778" s="8" t="s">
        <v>3705</v>
      </c>
      <c r="E1778" s="8" t="s">
        <v>19</v>
      </c>
      <c r="F1778" s="9">
        <v>44413.0</v>
      </c>
      <c r="G1778" s="10">
        <v>0.502962962962963</v>
      </c>
      <c r="H1778" s="8">
        <v>150.0</v>
      </c>
      <c r="I1778" s="8">
        <v>129.0</v>
      </c>
      <c r="J1778" s="8">
        <v>0.0</v>
      </c>
      <c r="K1778" s="8">
        <v>21.0</v>
      </c>
      <c r="L1778" s="11" t="s">
        <v>20</v>
      </c>
      <c r="M1778" s="12" t="s">
        <v>128</v>
      </c>
      <c r="N1778" s="12"/>
      <c r="O1778" s="12" t="s">
        <v>23</v>
      </c>
    </row>
    <row r="1779" ht="16.5" customHeight="1">
      <c r="A1779" s="8" t="s">
        <v>15</v>
      </c>
      <c r="B1779" s="8" t="s">
        <v>16</v>
      </c>
      <c r="C1779" s="8" t="s">
        <v>3706</v>
      </c>
      <c r="D1779" s="8" t="s">
        <v>3707</v>
      </c>
      <c r="E1779" s="8" t="s">
        <v>19</v>
      </c>
      <c r="F1779" s="9">
        <v>44413.0</v>
      </c>
      <c r="G1779" s="10">
        <v>0.4530324074074074</v>
      </c>
      <c r="H1779" s="8">
        <v>72.0</v>
      </c>
      <c r="I1779" s="8">
        <v>48.0</v>
      </c>
      <c r="J1779" s="8">
        <v>0.0</v>
      </c>
      <c r="K1779" s="8">
        <v>24.0</v>
      </c>
      <c r="L1779" s="11" t="s">
        <v>20</v>
      </c>
      <c r="M1779" s="12" t="s">
        <v>128</v>
      </c>
      <c r="N1779" s="12" t="s">
        <v>27</v>
      </c>
      <c r="O1779" s="12" t="s">
        <v>23</v>
      </c>
    </row>
    <row r="1780" ht="16.5" customHeight="1">
      <c r="A1780" s="8" t="s">
        <v>15</v>
      </c>
      <c r="B1780" s="8" t="s">
        <v>16</v>
      </c>
      <c r="C1780" s="8" t="s">
        <v>3708</v>
      </c>
      <c r="D1780" s="8" t="s">
        <v>3709</v>
      </c>
      <c r="E1780" s="8" t="s">
        <v>19</v>
      </c>
      <c r="F1780" s="9">
        <v>44413.0</v>
      </c>
      <c r="G1780" s="10">
        <v>0.4461574074074074</v>
      </c>
      <c r="H1780" s="8">
        <v>102.0</v>
      </c>
      <c r="I1780" s="8">
        <v>76.0</v>
      </c>
      <c r="J1780" s="8">
        <v>1.0</v>
      </c>
      <c r="K1780" s="8">
        <v>25.0</v>
      </c>
      <c r="L1780" s="11" t="s">
        <v>20</v>
      </c>
      <c r="M1780" s="12" t="s">
        <v>128</v>
      </c>
      <c r="N1780" s="12"/>
      <c r="O1780" s="12" t="s">
        <v>23</v>
      </c>
    </row>
    <row r="1781" ht="16.5" customHeight="1">
      <c r="A1781" s="8" t="s">
        <v>15</v>
      </c>
      <c r="B1781" s="8" t="s">
        <v>16</v>
      </c>
      <c r="C1781" s="8" t="s">
        <v>3710</v>
      </c>
      <c r="D1781" s="8" t="s">
        <v>3711</v>
      </c>
      <c r="E1781" s="8" t="s">
        <v>19</v>
      </c>
      <c r="F1781" s="9">
        <v>44413.0</v>
      </c>
      <c r="G1781" s="10">
        <v>0.42721064814814813</v>
      </c>
      <c r="H1781" s="8">
        <v>65.0</v>
      </c>
      <c r="I1781" s="8">
        <v>40.0</v>
      </c>
      <c r="J1781" s="8">
        <v>0.0</v>
      </c>
      <c r="K1781" s="8">
        <v>25.0</v>
      </c>
      <c r="L1781" s="11" t="s">
        <v>20</v>
      </c>
      <c r="M1781" s="12" t="s">
        <v>128</v>
      </c>
      <c r="N1781" s="12"/>
      <c r="O1781" s="12" t="s">
        <v>23</v>
      </c>
    </row>
    <row r="1782" ht="16.5" customHeight="1">
      <c r="A1782" s="8" t="s">
        <v>15</v>
      </c>
      <c r="B1782" s="8" t="s">
        <v>16</v>
      </c>
      <c r="C1782" s="8" t="s">
        <v>3712</v>
      </c>
      <c r="D1782" s="8" t="s">
        <v>3713</v>
      </c>
      <c r="E1782" s="8" t="s">
        <v>19</v>
      </c>
      <c r="F1782" s="9">
        <v>44413.0</v>
      </c>
      <c r="G1782" s="10">
        <v>0.40726851851851853</v>
      </c>
      <c r="H1782" s="8">
        <v>176.0</v>
      </c>
      <c r="I1782" s="8">
        <v>148.0</v>
      </c>
      <c r="J1782" s="8">
        <v>2.0</v>
      </c>
      <c r="K1782" s="8">
        <v>26.0</v>
      </c>
      <c r="L1782" s="11" t="s">
        <v>20</v>
      </c>
      <c r="M1782" s="12" t="s">
        <v>128</v>
      </c>
      <c r="N1782" s="12"/>
      <c r="O1782" s="12" t="s">
        <v>23</v>
      </c>
    </row>
    <row r="1783" ht="16.5" customHeight="1">
      <c r="A1783" s="8" t="s">
        <v>15</v>
      </c>
      <c r="B1783" s="8" t="s">
        <v>16</v>
      </c>
      <c r="C1783" s="8" t="s">
        <v>3714</v>
      </c>
      <c r="D1783" s="8" t="s">
        <v>3715</v>
      </c>
      <c r="E1783" s="8" t="s">
        <v>19</v>
      </c>
      <c r="F1783" s="9">
        <v>44412.0</v>
      </c>
      <c r="G1783" s="10">
        <v>0.885636574074074</v>
      </c>
      <c r="H1783" s="8">
        <v>99.0</v>
      </c>
      <c r="I1783" s="8">
        <v>70.0</v>
      </c>
      <c r="J1783" s="8">
        <v>1.0</v>
      </c>
      <c r="K1783" s="8">
        <v>28.0</v>
      </c>
      <c r="L1783" s="11" t="s">
        <v>20</v>
      </c>
      <c r="M1783" s="12" t="s">
        <v>424</v>
      </c>
      <c r="N1783" s="12" t="s">
        <v>167</v>
      </c>
      <c r="O1783" s="12" t="s">
        <v>23</v>
      </c>
    </row>
    <row r="1784" ht="16.5" customHeight="1">
      <c r="A1784" s="8" t="s">
        <v>15</v>
      </c>
      <c r="B1784" s="8" t="s">
        <v>16</v>
      </c>
      <c r="C1784" s="8" t="s">
        <v>3716</v>
      </c>
      <c r="D1784" s="8" t="s">
        <v>3717</v>
      </c>
      <c r="E1784" s="8" t="s">
        <v>19</v>
      </c>
      <c r="F1784" s="9">
        <v>44412.0</v>
      </c>
      <c r="G1784" s="10">
        <v>0.851550925925926</v>
      </c>
      <c r="H1784" s="8">
        <v>60.0</v>
      </c>
      <c r="I1784" s="8">
        <v>35.0</v>
      </c>
      <c r="J1784" s="8">
        <v>0.0</v>
      </c>
      <c r="K1784" s="8">
        <v>25.0</v>
      </c>
      <c r="L1784" s="11" t="s">
        <v>20</v>
      </c>
      <c r="M1784" s="12" t="s">
        <v>128</v>
      </c>
      <c r="N1784" s="12"/>
      <c r="O1784" s="12" t="s">
        <v>23</v>
      </c>
    </row>
    <row r="1785" ht="16.5" customHeight="1">
      <c r="A1785" s="8" t="s">
        <v>15</v>
      </c>
      <c r="B1785" s="8" t="s">
        <v>16</v>
      </c>
      <c r="C1785" s="8" t="s">
        <v>3718</v>
      </c>
      <c r="D1785" s="8" t="s">
        <v>3719</v>
      </c>
      <c r="E1785" s="8" t="s">
        <v>19</v>
      </c>
      <c r="F1785" s="9">
        <v>44412.0</v>
      </c>
      <c r="G1785" s="10">
        <v>0.766087962962963</v>
      </c>
      <c r="H1785" s="8">
        <v>89.0</v>
      </c>
      <c r="I1785" s="8">
        <v>62.0</v>
      </c>
      <c r="J1785" s="8">
        <v>0.0</v>
      </c>
      <c r="K1785" s="8">
        <v>27.0</v>
      </c>
      <c r="L1785" s="11" t="s">
        <v>20</v>
      </c>
      <c r="M1785" s="12" t="s">
        <v>424</v>
      </c>
      <c r="N1785" s="12" t="s">
        <v>531</v>
      </c>
      <c r="O1785" s="12" t="s">
        <v>23</v>
      </c>
    </row>
    <row r="1786" ht="16.5" customHeight="1">
      <c r="A1786" s="8" t="s">
        <v>15</v>
      </c>
      <c r="B1786" s="8" t="s">
        <v>16</v>
      </c>
      <c r="C1786" s="8" t="s">
        <v>3720</v>
      </c>
      <c r="D1786" s="8" t="s">
        <v>3721</v>
      </c>
      <c r="E1786" s="8" t="s">
        <v>19</v>
      </c>
      <c r="F1786" s="9">
        <v>44412.0</v>
      </c>
      <c r="G1786" s="10">
        <v>0.7392939814814815</v>
      </c>
      <c r="H1786" s="8">
        <v>67.0</v>
      </c>
      <c r="I1786" s="8">
        <v>42.0</v>
      </c>
      <c r="J1786" s="8">
        <v>1.0</v>
      </c>
      <c r="K1786" s="8">
        <v>24.0</v>
      </c>
      <c r="L1786" s="11" t="s">
        <v>20</v>
      </c>
      <c r="M1786" s="12" t="s">
        <v>128</v>
      </c>
      <c r="N1786" s="12" t="s">
        <v>632</v>
      </c>
      <c r="O1786" s="12" t="s">
        <v>23</v>
      </c>
    </row>
    <row r="1787" ht="16.5" customHeight="1">
      <c r="A1787" s="8" t="s">
        <v>15</v>
      </c>
      <c r="B1787" s="8" t="s">
        <v>16</v>
      </c>
      <c r="C1787" s="8" t="s">
        <v>3722</v>
      </c>
      <c r="D1787" s="8" t="s">
        <v>3723</v>
      </c>
      <c r="E1787" s="8" t="s">
        <v>19</v>
      </c>
      <c r="F1787" s="9">
        <v>44412.0</v>
      </c>
      <c r="G1787" s="10">
        <v>0.7340856481481481</v>
      </c>
      <c r="H1787" s="8">
        <v>57.0</v>
      </c>
      <c r="I1787" s="8">
        <v>34.0</v>
      </c>
      <c r="J1787" s="8">
        <v>0.0</v>
      </c>
      <c r="K1787" s="8">
        <v>23.0</v>
      </c>
      <c r="L1787" s="11" t="s">
        <v>20</v>
      </c>
      <c r="M1787" s="12" t="s">
        <v>128</v>
      </c>
      <c r="N1787" s="12" t="s">
        <v>27</v>
      </c>
      <c r="O1787" s="12" t="s">
        <v>23</v>
      </c>
    </row>
    <row r="1788" ht="16.5" customHeight="1">
      <c r="A1788" s="8" t="s">
        <v>15</v>
      </c>
      <c r="B1788" s="8" t="s">
        <v>16</v>
      </c>
      <c r="C1788" s="8" t="s">
        <v>3724</v>
      </c>
      <c r="D1788" s="8" t="s">
        <v>3725</v>
      </c>
      <c r="E1788" s="8" t="s">
        <v>19</v>
      </c>
      <c r="F1788" s="9">
        <v>44412.0</v>
      </c>
      <c r="G1788" s="10">
        <v>0.6931828703703704</v>
      </c>
      <c r="H1788" s="8">
        <v>90.0</v>
      </c>
      <c r="I1788" s="8">
        <v>64.0</v>
      </c>
      <c r="J1788" s="8">
        <v>2.0</v>
      </c>
      <c r="K1788" s="8">
        <v>24.0</v>
      </c>
      <c r="L1788" s="11" t="s">
        <v>20</v>
      </c>
      <c r="M1788" s="12" t="s">
        <v>128</v>
      </c>
      <c r="N1788" s="12"/>
      <c r="O1788" s="12" t="s">
        <v>23</v>
      </c>
    </row>
    <row r="1789" ht="16.5" customHeight="1">
      <c r="A1789" s="8" t="s">
        <v>15</v>
      </c>
      <c r="B1789" s="8" t="s">
        <v>16</v>
      </c>
      <c r="C1789" s="8" t="s">
        <v>3726</v>
      </c>
      <c r="D1789" s="8" t="s">
        <v>3727</v>
      </c>
      <c r="E1789" s="8" t="s">
        <v>19</v>
      </c>
      <c r="F1789" s="9">
        <v>44412.0</v>
      </c>
      <c r="G1789" s="10">
        <v>0.6578819444444445</v>
      </c>
      <c r="H1789" s="8">
        <v>104.0</v>
      </c>
      <c r="I1789" s="8">
        <v>73.0</v>
      </c>
      <c r="J1789" s="8">
        <v>2.0</v>
      </c>
      <c r="K1789" s="8">
        <v>29.0</v>
      </c>
      <c r="L1789" s="11" t="s">
        <v>20</v>
      </c>
      <c r="M1789" s="12" t="s">
        <v>128</v>
      </c>
      <c r="N1789" s="12" t="s">
        <v>3728</v>
      </c>
      <c r="O1789" s="12" t="s">
        <v>23</v>
      </c>
    </row>
    <row r="1790" ht="16.5" customHeight="1">
      <c r="A1790" s="8" t="s">
        <v>15</v>
      </c>
      <c r="B1790" s="8" t="s">
        <v>16</v>
      </c>
      <c r="C1790" s="8" t="s">
        <v>3729</v>
      </c>
      <c r="D1790" s="8" t="s">
        <v>3730</v>
      </c>
      <c r="E1790" s="8" t="s">
        <v>19</v>
      </c>
      <c r="F1790" s="9">
        <v>44412.0</v>
      </c>
      <c r="G1790" s="10">
        <v>0.6259722222222223</v>
      </c>
      <c r="H1790" s="8">
        <v>86.0</v>
      </c>
      <c r="I1790" s="8">
        <v>54.0</v>
      </c>
      <c r="J1790" s="8">
        <v>3.0</v>
      </c>
      <c r="K1790" s="8">
        <v>29.0</v>
      </c>
      <c r="L1790" s="11" t="s">
        <v>20</v>
      </c>
      <c r="M1790" s="12" t="s">
        <v>128</v>
      </c>
      <c r="N1790" s="12" t="s">
        <v>27</v>
      </c>
      <c r="O1790" s="12" t="s">
        <v>23</v>
      </c>
    </row>
    <row r="1791" ht="16.5" customHeight="1">
      <c r="A1791" s="8" t="s">
        <v>15</v>
      </c>
      <c r="B1791" s="8" t="s">
        <v>16</v>
      </c>
      <c r="C1791" s="8" t="s">
        <v>3731</v>
      </c>
      <c r="D1791" s="8" t="s">
        <v>3732</v>
      </c>
      <c r="E1791" s="8" t="s">
        <v>19</v>
      </c>
      <c r="F1791" s="9">
        <v>44412.0</v>
      </c>
      <c r="G1791" s="10">
        <v>0.6109259259259259</v>
      </c>
      <c r="H1791" s="8">
        <v>159.0</v>
      </c>
      <c r="I1791" s="8">
        <v>111.0</v>
      </c>
      <c r="J1791" s="8">
        <v>12.0</v>
      </c>
      <c r="K1791" s="8">
        <v>36.0</v>
      </c>
      <c r="L1791" s="11" t="s">
        <v>20</v>
      </c>
      <c r="M1791" s="12" t="s">
        <v>26</v>
      </c>
      <c r="N1791" s="12" t="s">
        <v>27</v>
      </c>
      <c r="O1791" s="12" t="s">
        <v>23</v>
      </c>
    </row>
    <row r="1792" ht="16.5" customHeight="1">
      <c r="A1792" s="8" t="s">
        <v>15</v>
      </c>
      <c r="B1792" s="8" t="s">
        <v>16</v>
      </c>
      <c r="C1792" s="8" t="s">
        <v>3733</v>
      </c>
      <c r="D1792" s="8" t="s">
        <v>3734</v>
      </c>
      <c r="E1792" s="8" t="s">
        <v>19</v>
      </c>
      <c r="F1792" s="9">
        <v>44412.0</v>
      </c>
      <c r="G1792" s="10">
        <v>0.5857407407407408</v>
      </c>
      <c r="H1792" s="8">
        <v>129.0</v>
      </c>
      <c r="I1792" s="8">
        <v>98.0</v>
      </c>
      <c r="J1792" s="8">
        <v>4.0</v>
      </c>
      <c r="K1792" s="8">
        <v>27.0</v>
      </c>
      <c r="L1792" s="11" t="s">
        <v>20</v>
      </c>
      <c r="M1792" s="12" t="s">
        <v>128</v>
      </c>
      <c r="N1792" s="12" t="s">
        <v>2353</v>
      </c>
      <c r="O1792" s="12" t="s">
        <v>23</v>
      </c>
    </row>
    <row r="1793" ht="16.5" customHeight="1">
      <c r="A1793" s="8" t="s">
        <v>15</v>
      </c>
      <c r="B1793" s="8" t="s">
        <v>16</v>
      </c>
      <c r="C1793" s="8" t="s">
        <v>3735</v>
      </c>
      <c r="D1793" s="8" t="s">
        <v>3736</v>
      </c>
      <c r="E1793" s="8" t="s">
        <v>19</v>
      </c>
      <c r="F1793" s="9">
        <v>44412.0</v>
      </c>
      <c r="G1793" s="10">
        <v>0.5394328703703704</v>
      </c>
      <c r="H1793" s="8">
        <v>137.0</v>
      </c>
      <c r="I1793" s="8">
        <v>103.0</v>
      </c>
      <c r="J1793" s="8">
        <v>5.0</v>
      </c>
      <c r="K1793" s="8">
        <v>29.0</v>
      </c>
      <c r="L1793" s="11" t="s">
        <v>20</v>
      </c>
      <c r="M1793" s="12" t="s">
        <v>128</v>
      </c>
      <c r="N1793" s="12" t="s">
        <v>2165</v>
      </c>
      <c r="O1793" s="12" t="s">
        <v>23</v>
      </c>
    </row>
    <row r="1794" ht="16.5" customHeight="1">
      <c r="A1794" s="8" t="s">
        <v>15</v>
      </c>
      <c r="B1794" s="8" t="s">
        <v>16</v>
      </c>
      <c r="C1794" s="8" t="s">
        <v>3737</v>
      </c>
      <c r="D1794" s="8" t="s">
        <v>3738</v>
      </c>
      <c r="E1794" s="8" t="s">
        <v>19</v>
      </c>
      <c r="F1794" s="9">
        <v>44412.0</v>
      </c>
      <c r="G1794" s="10">
        <v>0.5236805555555556</v>
      </c>
      <c r="H1794" s="8">
        <v>63.0</v>
      </c>
      <c r="I1794" s="8">
        <v>39.0</v>
      </c>
      <c r="J1794" s="8">
        <v>0.0</v>
      </c>
      <c r="K1794" s="8">
        <v>24.0</v>
      </c>
      <c r="L1794" s="11" t="s">
        <v>20</v>
      </c>
      <c r="M1794" s="12" t="s">
        <v>128</v>
      </c>
      <c r="N1794" s="12" t="s">
        <v>3728</v>
      </c>
      <c r="O1794" s="12" t="s">
        <v>23</v>
      </c>
    </row>
    <row r="1795" ht="16.5" customHeight="1">
      <c r="A1795" s="8" t="s">
        <v>15</v>
      </c>
      <c r="B1795" s="8" t="s">
        <v>16</v>
      </c>
      <c r="C1795" s="8" t="s">
        <v>3739</v>
      </c>
      <c r="D1795" s="8" t="s">
        <v>3740</v>
      </c>
      <c r="E1795" s="8" t="s">
        <v>19</v>
      </c>
      <c r="F1795" s="9">
        <v>44412.0</v>
      </c>
      <c r="G1795" s="10">
        <v>0.39555555555555555</v>
      </c>
      <c r="H1795" s="8">
        <v>71.0</v>
      </c>
      <c r="I1795" s="8">
        <v>45.0</v>
      </c>
      <c r="J1795" s="8">
        <v>2.0</v>
      </c>
      <c r="K1795" s="8">
        <v>24.0</v>
      </c>
      <c r="L1795" s="11" t="s">
        <v>20</v>
      </c>
      <c r="M1795" s="12" t="s">
        <v>128</v>
      </c>
      <c r="N1795" s="12"/>
      <c r="O1795" s="12" t="s">
        <v>23</v>
      </c>
    </row>
    <row r="1796" ht="16.5" customHeight="1">
      <c r="A1796" s="8" t="s">
        <v>15</v>
      </c>
      <c r="B1796" s="8" t="s">
        <v>16</v>
      </c>
      <c r="C1796" s="8" t="s">
        <v>3741</v>
      </c>
      <c r="D1796" s="8" t="s">
        <v>3742</v>
      </c>
      <c r="E1796" s="8" t="s">
        <v>19</v>
      </c>
      <c r="F1796" s="9">
        <v>44412.0</v>
      </c>
      <c r="G1796" s="10">
        <v>0.3833796296296296</v>
      </c>
      <c r="H1796" s="8">
        <v>83.0</v>
      </c>
      <c r="I1796" s="8">
        <v>55.0</v>
      </c>
      <c r="J1796" s="8">
        <v>3.0</v>
      </c>
      <c r="K1796" s="8">
        <v>25.0</v>
      </c>
      <c r="L1796" s="11" t="s">
        <v>20</v>
      </c>
      <c r="M1796" s="12" t="s">
        <v>128</v>
      </c>
      <c r="N1796" s="12" t="s">
        <v>3743</v>
      </c>
      <c r="O1796" s="12" t="s">
        <v>23</v>
      </c>
    </row>
    <row r="1797" ht="16.5" customHeight="1">
      <c r="A1797" s="8" t="s">
        <v>15</v>
      </c>
      <c r="B1797" s="8" t="s">
        <v>16</v>
      </c>
      <c r="C1797" s="8" t="s">
        <v>3744</v>
      </c>
      <c r="D1797" s="8" t="s">
        <v>3745</v>
      </c>
      <c r="E1797" s="8" t="s">
        <v>19</v>
      </c>
      <c r="F1797" s="9">
        <v>44411.0</v>
      </c>
      <c r="G1797" s="10">
        <v>0.8155092592592592</v>
      </c>
      <c r="H1797" s="8">
        <v>122.0</v>
      </c>
      <c r="I1797" s="8">
        <v>95.0</v>
      </c>
      <c r="J1797" s="8">
        <v>2.0</v>
      </c>
      <c r="K1797" s="8">
        <v>25.0</v>
      </c>
      <c r="L1797" s="11" t="s">
        <v>20</v>
      </c>
      <c r="M1797" s="12" t="s">
        <v>424</v>
      </c>
      <c r="N1797" s="12" t="s">
        <v>531</v>
      </c>
      <c r="O1797" s="12" t="s">
        <v>23</v>
      </c>
    </row>
    <row r="1798" ht="16.5" customHeight="1">
      <c r="A1798" s="8" t="s">
        <v>15</v>
      </c>
      <c r="B1798" s="8" t="s">
        <v>16</v>
      </c>
      <c r="C1798" s="8" t="s">
        <v>3746</v>
      </c>
      <c r="D1798" s="8" t="s">
        <v>3747</v>
      </c>
      <c r="E1798" s="8" t="s">
        <v>19</v>
      </c>
      <c r="F1798" s="9">
        <v>44411.0</v>
      </c>
      <c r="G1798" s="10">
        <v>0.6807175925925926</v>
      </c>
      <c r="H1798" s="8">
        <v>95.0</v>
      </c>
      <c r="I1798" s="8">
        <v>63.0</v>
      </c>
      <c r="J1798" s="8">
        <v>5.0</v>
      </c>
      <c r="K1798" s="8">
        <v>27.0</v>
      </c>
      <c r="L1798" s="11" t="s">
        <v>20</v>
      </c>
      <c r="M1798" s="12" t="s">
        <v>128</v>
      </c>
      <c r="N1798" s="12" t="s">
        <v>117</v>
      </c>
      <c r="O1798" s="12" t="s">
        <v>23</v>
      </c>
    </row>
    <row r="1799" ht="16.5" customHeight="1">
      <c r="A1799" s="8" t="s">
        <v>15</v>
      </c>
      <c r="B1799" s="8" t="s">
        <v>16</v>
      </c>
      <c r="C1799" s="8" t="s">
        <v>3748</v>
      </c>
      <c r="D1799" s="8" t="s">
        <v>3749</v>
      </c>
      <c r="E1799" s="8" t="s">
        <v>19</v>
      </c>
      <c r="F1799" s="9">
        <v>44411.0</v>
      </c>
      <c r="G1799" s="10">
        <v>0.636099537037037</v>
      </c>
      <c r="H1799" s="8">
        <v>65.0</v>
      </c>
      <c r="I1799" s="8">
        <v>39.0</v>
      </c>
      <c r="J1799" s="8">
        <v>2.0</v>
      </c>
      <c r="K1799" s="8">
        <v>24.0</v>
      </c>
      <c r="L1799" s="11" t="s">
        <v>20</v>
      </c>
      <c r="M1799" s="12" t="s">
        <v>128</v>
      </c>
      <c r="N1799" s="12" t="s">
        <v>2165</v>
      </c>
      <c r="O1799" s="12" t="s">
        <v>23</v>
      </c>
    </row>
    <row r="1800" ht="16.5" customHeight="1">
      <c r="A1800" s="8" t="s">
        <v>15</v>
      </c>
      <c r="B1800" s="8" t="s">
        <v>16</v>
      </c>
      <c r="C1800" s="8" t="s">
        <v>3750</v>
      </c>
      <c r="D1800" s="8" t="s">
        <v>3751</v>
      </c>
      <c r="E1800" s="8" t="s">
        <v>19</v>
      </c>
      <c r="F1800" s="9">
        <v>44411.0</v>
      </c>
      <c r="G1800" s="10">
        <v>0.626087962962963</v>
      </c>
      <c r="H1800" s="8">
        <v>236.0</v>
      </c>
      <c r="I1800" s="8">
        <v>202.0</v>
      </c>
      <c r="J1800" s="8">
        <v>11.0</v>
      </c>
      <c r="K1800" s="8">
        <v>23.0</v>
      </c>
      <c r="L1800" s="11" t="s">
        <v>20</v>
      </c>
      <c r="M1800" s="12" t="s">
        <v>21</v>
      </c>
      <c r="N1800" s="12"/>
      <c r="O1800" s="12" t="s">
        <v>23</v>
      </c>
    </row>
    <row r="1801" ht="16.5" customHeight="1">
      <c r="A1801" s="8" t="s">
        <v>15</v>
      </c>
      <c r="B1801" s="8" t="s">
        <v>16</v>
      </c>
      <c r="C1801" s="8" t="s">
        <v>3752</v>
      </c>
      <c r="D1801" s="8" t="s">
        <v>3753</v>
      </c>
      <c r="E1801" s="8" t="s">
        <v>19</v>
      </c>
      <c r="F1801" s="9">
        <v>44411.0</v>
      </c>
      <c r="G1801" s="10">
        <v>0.5790740740740741</v>
      </c>
      <c r="H1801" s="8">
        <v>428.0</v>
      </c>
      <c r="I1801" s="8">
        <v>366.0</v>
      </c>
      <c r="J1801" s="8">
        <v>31.0</v>
      </c>
      <c r="K1801" s="8">
        <v>31.0</v>
      </c>
      <c r="L1801" s="11" t="s">
        <v>20</v>
      </c>
      <c r="M1801" s="12" t="s">
        <v>21</v>
      </c>
      <c r="N1801" s="12" t="s">
        <v>27</v>
      </c>
      <c r="O1801" s="12" t="s">
        <v>23</v>
      </c>
    </row>
    <row r="1802" ht="16.5" customHeight="1">
      <c r="A1802" s="8" t="s">
        <v>15</v>
      </c>
      <c r="B1802" s="8" t="s">
        <v>16</v>
      </c>
      <c r="C1802" s="8" t="s">
        <v>3754</v>
      </c>
      <c r="D1802" s="8" t="s">
        <v>3755</v>
      </c>
      <c r="E1802" s="8" t="s">
        <v>19</v>
      </c>
      <c r="F1802" s="9">
        <v>44411.0</v>
      </c>
      <c r="G1802" s="10">
        <v>0.5748611111111112</v>
      </c>
      <c r="H1802" s="8">
        <v>62.0</v>
      </c>
      <c r="I1802" s="8">
        <v>43.0</v>
      </c>
      <c r="J1802" s="8">
        <v>0.0</v>
      </c>
      <c r="K1802" s="8">
        <v>19.0</v>
      </c>
      <c r="L1802" s="11" t="s">
        <v>20</v>
      </c>
      <c r="M1802" s="12" t="s">
        <v>128</v>
      </c>
      <c r="N1802" s="12"/>
      <c r="O1802" s="12" t="s">
        <v>23</v>
      </c>
    </row>
    <row r="1803" ht="16.5" customHeight="1">
      <c r="A1803" s="8" t="s">
        <v>15</v>
      </c>
      <c r="B1803" s="8" t="s">
        <v>16</v>
      </c>
      <c r="C1803" s="8" t="s">
        <v>3756</v>
      </c>
      <c r="D1803" s="8" t="s">
        <v>3757</v>
      </c>
      <c r="E1803" s="8" t="s">
        <v>19</v>
      </c>
      <c r="F1803" s="9">
        <v>44410.0</v>
      </c>
      <c r="G1803" s="10">
        <v>0.8825462962962963</v>
      </c>
      <c r="H1803" s="8">
        <v>94.0</v>
      </c>
      <c r="I1803" s="8">
        <v>63.0</v>
      </c>
      <c r="J1803" s="8">
        <v>7.0</v>
      </c>
      <c r="K1803" s="8">
        <v>24.0</v>
      </c>
      <c r="L1803" s="11" t="s">
        <v>20</v>
      </c>
      <c r="M1803" s="12" t="s">
        <v>128</v>
      </c>
      <c r="N1803" s="12" t="s">
        <v>2165</v>
      </c>
      <c r="O1803" s="12" t="s">
        <v>23</v>
      </c>
    </row>
    <row r="1804" ht="16.5" customHeight="1">
      <c r="A1804" s="8" t="s">
        <v>15</v>
      </c>
      <c r="B1804" s="8" t="s">
        <v>16</v>
      </c>
      <c r="C1804" s="8" t="s">
        <v>3758</v>
      </c>
      <c r="D1804" s="8" t="s">
        <v>3759</v>
      </c>
      <c r="E1804" s="8" t="s">
        <v>19</v>
      </c>
      <c r="F1804" s="9">
        <v>44410.0</v>
      </c>
      <c r="G1804" s="10">
        <v>0.8754166666666666</v>
      </c>
      <c r="H1804" s="8">
        <v>86.0</v>
      </c>
      <c r="I1804" s="8">
        <v>59.0</v>
      </c>
      <c r="J1804" s="8">
        <v>3.0</v>
      </c>
      <c r="K1804" s="8">
        <v>24.0</v>
      </c>
      <c r="L1804" s="11" t="s">
        <v>20</v>
      </c>
      <c r="M1804" s="12" t="s">
        <v>128</v>
      </c>
      <c r="N1804" s="12" t="s">
        <v>27</v>
      </c>
      <c r="O1804" s="12" t="s">
        <v>23</v>
      </c>
    </row>
    <row r="1805" ht="16.5" customHeight="1">
      <c r="A1805" s="8" t="s">
        <v>15</v>
      </c>
      <c r="B1805" s="8" t="s">
        <v>16</v>
      </c>
      <c r="C1805" s="8" t="s">
        <v>3760</v>
      </c>
      <c r="D1805" s="8" t="s">
        <v>3761</v>
      </c>
      <c r="E1805" s="8" t="s">
        <v>19</v>
      </c>
      <c r="F1805" s="9">
        <v>44410.0</v>
      </c>
      <c r="G1805" s="10">
        <v>0.8571296296296296</v>
      </c>
      <c r="H1805" s="8">
        <v>75.0</v>
      </c>
      <c r="I1805" s="8">
        <v>51.0</v>
      </c>
      <c r="J1805" s="8">
        <v>2.0</v>
      </c>
      <c r="K1805" s="8">
        <v>22.0</v>
      </c>
      <c r="L1805" s="11" t="s">
        <v>20</v>
      </c>
      <c r="M1805" s="12" t="s">
        <v>128</v>
      </c>
      <c r="N1805" s="12" t="s">
        <v>3762</v>
      </c>
      <c r="O1805" s="12" t="s">
        <v>23</v>
      </c>
    </row>
    <row r="1806" ht="16.5" customHeight="1">
      <c r="A1806" s="8" t="s">
        <v>15</v>
      </c>
      <c r="B1806" s="8" t="s">
        <v>16</v>
      </c>
      <c r="C1806" s="8" t="s">
        <v>3763</v>
      </c>
      <c r="D1806" s="8" t="s">
        <v>3764</v>
      </c>
      <c r="E1806" s="8" t="s">
        <v>19</v>
      </c>
      <c r="F1806" s="9">
        <v>44410.0</v>
      </c>
      <c r="G1806" s="10">
        <v>0.8392361111111111</v>
      </c>
      <c r="H1806" s="8">
        <v>125.0</v>
      </c>
      <c r="I1806" s="8">
        <v>105.0</v>
      </c>
      <c r="J1806" s="8">
        <v>1.0</v>
      </c>
      <c r="K1806" s="8">
        <v>19.0</v>
      </c>
      <c r="L1806" s="11" t="s">
        <v>20</v>
      </c>
      <c r="M1806" s="12" t="s">
        <v>128</v>
      </c>
      <c r="N1806" s="12"/>
      <c r="O1806" s="12" t="s">
        <v>23</v>
      </c>
    </row>
    <row r="1807" ht="16.5" customHeight="1">
      <c r="A1807" s="8" t="s">
        <v>15</v>
      </c>
      <c r="B1807" s="8" t="s">
        <v>16</v>
      </c>
      <c r="C1807" s="8" t="s">
        <v>3765</v>
      </c>
      <c r="D1807" s="8" t="s">
        <v>3766</v>
      </c>
      <c r="E1807" s="8" t="s">
        <v>19</v>
      </c>
      <c r="F1807" s="9">
        <v>44410.0</v>
      </c>
      <c r="G1807" s="10">
        <v>0.8372106481481482</v>
      </c>
      <c r="H1807" s="8">
        <v>101.0</v>
      </c>
      <c r="I1807" s="8">
        <v>77.0</v>
      </c>
      <c r="J1807" s="8">
        <v>3.0</v>
      </c>
      <c r="K1807" s="8">
        <v>21.0</v>
      </c>
      <c r="L1807" s="11" t="s">
        <v>20</v>
      </c>
      <c r="M1807" s="12" t="s">
        <v>128</v>
      </c>
      <c r="N1807" s="12" t="s">
        <v>2988</v>
      </c>
      <c r="O1807" s="12" t="s">
        <v>23</v>
      </c>
    </row>
    <row r="1808" ht="16.5" customHeight="1">
      <c r="A1808" s="8" t="s">
        <v>15</v>
      </c>
      <c r="B1808" s="8" t="s">
        <v>16</v>
      </c>
      <c r="C1808" s="8" t="s">
        <v>3767</v>
      </c>
      <c r="D1808" s="8" t="s">
        <v>3768</v>
      </c>
      <c r="E1808" s="8" t="s">
        <v>19</v>
      </c>
      <c r="F1808" s="9">
        <v>44410.0</v>
      </c>
      <c r="G1808" s="10">
        <v>0.833125</v>
      </c>
      <c r="H1808" s="8">
        <v>227.0</v>
      </c>
      <c r="I1808" s="8">
        <v>204.0</v>
      </c>
      <c r="J1808" s="8">
        <v>4.0</v>
      </c>
      <c r="K1808" s="8">
        <v>19.0</v>
      </c>
      <c r="L1808" s="11" t="s">
        <v>20</v>
      </c>
      <c r="M1808" s="12" t="s">
        <v>128</v>
      </c>
      <c r="N1808" s="12"/>
      <c r="O1808" s="12" t="s">
        <v>23</v>
      </c>
    </row>
    <row r="1809" ht="16.5" customHeight="1">
      <c r="A1809" s="8" t="s">
        <v>15</v>
      </c>
      <c r="B1809" s="8" t="s">
        <v>16</v>
      </c>
      <c r="C1809" s="8" t="s">
        <v>3769</v>
      </c>
      <c r="D1809" s="8" t="s">
        <v>3770</v>
      </c>
      <c r="E1809" s="8" t="s">
        <v>19</v>
      </c>
      <c r="F1809" s="9">
        <v>44410.0</v>
      </c>
      <c r="G1809" s="10">
        <v>0.7671643518518518</v>
      </c>
      <c r="H1809" s="8">
        <v>66.0</v>
      </c>
      <c r="I1809" s="8">
        <v>43.0</v>
      </c>
      <c r="J1809" s="8">
        <v>3.0</v>
      </c>
      <c r="K1809" s="8">
        <v>20.0</v>
      </c>
      <c r="L1809" s="11" t="s">
        <v>20</v>
      </c>
      <c r="M1809" s="12" t="s">
        <v>128</v>
      </c>
      <c r="N1809" s="12" t="s">
        <v>2165</v>
      </c>
      <c r="O1809" s="12" t="s">
        <v>23</v>
      </c>
    </row>
    <row r="1810" ht="16.5" customHeight="1">
      <c r="A1810" s="8" t="s">
        <v>15</v>
      </c>
      <c r="B1810" s="8" t="s">
        <v>16</v>
      </c>
      <c r="C1810" s="8" t="s">
        <v>3771</v>
      </c>
      <c r="D1810" s="8" t="s">
        <v>3772</v>
      </c>
      <c r="E1810" s="8" t="s">
        <v>19</v>
      </c>
      <c r="F1810" s="9">
        <v>44410.0</v>
      </c>
      <c r="G1810" s="10">
        <v>0.699212962962963</v>
      </c>
      <c r="H1810" s="8">
        <v>69.0</v>
      </c>
      <c r="I1810" s="8">
        <v>38.0</v>
      </c>
      <c r="J1810" s="8">
        <v>4.0</v>
      </c>
      <c r="K1810" s="8">
        <v>27.0</v>
      </c>
      <c r="L1810" s="11" t="s">
        <v>20</v>
      </c>
      <c r="M1810" s="12" t="s">
        <v>128</v>
      </c>
      <c r="N1810" s="12" t="s">
        <v>2165</v>
      </c>
      <c r="O1810" s="12" t="s">
        <v>23</v>
      </c>
    </row>
    <row r="1811" ht="16.5" customHeight="1">
      <c r="A1811" s="8" t="s">
        <v>15</v>
      </c>
      <c r="B1811" s="8" t="s">
        <v>16</v>
      </c>
      <c r="C1811" s="8" t="s">
        <v>3773</v>
      </c>
      <c r="D1811" s="8" t="s">
        <v>3774</v>
      </c>
      <c r="E1811" s="8" t="s">
        <v>19</v>
      </c>
      <c r="F1811" s="9">
        <v>44410.0</v>
      </c>
      <c r="G1811" s="10">
        <v>0.6606828703703703</v>
      </c>
      <c r="H1811" s="8">
        <v>194.0</v>
      </c>
      <c r="I1811" s="8">
        <v>149.0</v>
      </c>
      <c r="J1811" s="8">
        <v>8.0</v>
      </c>
      <c r="K1811" s="8">
        <v>37.0</v>
      </c>
      <c r="L1811" s="11" t="s">
        <v>20</v>
      </c>
      <c r="M1811" s="12" t="s">
        <v>424</v>
      </c>
      <c r="N1811" s="12" t="s">
        <v>1140</v>
      </c>
      <c r="O1811" s="12" t="s">
        <v>23</v>
      </c>
    </row>
    <row r="1812" ht="16.5" customHeight="1">
      <c r="A1812" s="8" t="s">
        <v>15</v>
      </c>
      <c r="B1812" s="8" t="s">
        <v>16</v>
      </c>
      <c r="C1812" s="8" t="s">
        <v>3775</v>
      </c>
      <c r="D1812" s="8" t="s">
        <v>3776</v>
      </c>
      <c r="E1812" s="8" t="s">
        <v>19</v>
      </c>
      <c r="F1812" s="9">
        <v>44410.0</v>
      </c>
      <c r="G1812" s="10">
        <v>0.6519097222222222</v>
      </c>
      <c r="H1812" s="8">
        <v>136.0</v>
      </c>
      <c r="I1812" s="8">
        <v>106.0</v>
      </c>
      <c r="J1812" s="8">
        <v>0.0</v>
      </c>
      <c r="K1812" s="8">
        <v>30.0</v>
      </c>
      <c r="L1812" s="11" t="s">
        <v>20</v>
      </c>
      <c r="M1812" s="12" t="s">
        <v>128</v>
      </c>
      <c r="N1812" s="12" t="s">
        <v>27</v>
      </c>
      <c r="O1812" s="12" t="s">
        <v>23</v>
      </c>
    </row>
    <row r="1813" ht="16.5" customHeight="1">
      <c r="A1813" s="8" t="s">
        <v>15</v>
      </c>
      <c r="B1813" s="8" t="s">
        <v>16</v>
      </c>
      <c r="C1813" s="8" t="s">
        <v>3777</v>
      </c>
      <c r="D1813" s="8" t="s">
        <v>3778</v>
      </c>
      <c r="E1813" s="8" t="s">
        <v>19</v>
      </c>
      <c r="F1813" s="9">
        <v>44410.0</v>
      </c>
      <c r="G1813" s="10">
        <v>0.6301736111111111</v>
      </c>
      <c r="H1813" s="8">
        <v>75.0</v>
      </c>
      <c r="I1813" s="8">
        <v>44.0</v>
      </c>
      <c r="J1813" s="8">
        <v>0.0</v>
      </c>
      <c r="K1813" s="8">
        <v>31.0</v>
      </c>
      <c r="L1813" s="11" t="s">
        <v>20</v>
      </c>
      <c r="M1813" s="12" t="s">
        <v>128</v>
      </c>
      <c r="N1813" s="12" t="s">
        <v>27</v>
      </c>
      <c r="O1813" s="12" t="s">
        <v>23</v>
      </c>
    </row>
    <row r="1814" ht="16.5" customHeight="1">
      <c r="A1814" s="8" t="s">
        <v>15</v>
      </c>
      <c r="B1814" s="8" t="s">
        <v>16</v>
      </c>
      <c r="C1814" s="8" t="s">
        <v>3779</v>
      </c>
      <c r="D1814" s="8" t="s">
        <v>3780</v>
      </c>
      <c r="E1814" s="8" t="s">
        <v>19</v>
      </c>
      <c r="F1814" s="9">
        <v>44410.0</v>
      </c>
      <c r="G1814" s="10">
        <v>0.3756712962962963</v>
      </c>
      <c r="H1814" s="8">
        <v>81.0</v>
      </c>
      <c r="I1814" s="8">
        <v>52.0</v>
      </c>
      <c r="J1814" s="8">
        <v>3.0</v>
      </c>
      <c r="K1814" s="8">
        <v>26.0</v>
      </c>
      <c r="L1814" s="11" t="s">
        <v>20</v>
      </c>
      <c r="M1814" s="12" t="s">
        <v>128</v>
      </c>
      <c r="N1814" s="12"/>
      <c r="O1814" s="12" t="s">
        <v>23</v>
      </c>
    </row>
    <row r="1815" ht="16.5" customHeight="1">
      <c r="A1815" s="8" t="s">
        <v>15</v>
      </c>
      <c r="B1815" s="8" t="s">
        <v>16</v>
      </c>
      <c r="C1815" s="8" t="s">
        <v>3781</v>
      </c>
      <c r="D1815" s="8" t="s">
        <v>3782</v>
      </c>
      <c r="E1815" s="8" t="s">
        <v>19</v>
      </c>
      <c r="F1815" s="9">
        <v>44409.0</v>
      </c>
      <c r="G1815" s="10">
        <v>0.8760185185185185</v>
      </c>
      <c r="H1815" s="8">
        <v>125.0</v>
      </c>
      <c r="I1815" s="8">
        <v>88.0</v>
      </c>
      <c r="J1815" s="8">
        <v>6.0</v>
      </c>
      <c r="K1815" s="8">
        <v>31.0</v>
      </c>
      <c r="L1815" s="11" t="s">
        <v>20</v>
      </c>
      <c r="M1815" s="12" t="s">
        <v>128</v>
      </c>
      <c r="N1815" s="12" t="s">
        <v>27</v>
      </c>
      <c r="O1815" s="12" t="s">
        <v>23</v>
      </c>
    </row>
    <row r="1816" ht="16.5" customHeight="1">
      <c r="A1816" s="8" t="s">
        <v>15</v>
      </c>
      <c r="B1816" s="8" t="s">
        <v>16</v>
      </c>
      <c r="C1816" s="8" t="s">
        <v>3783</v>
      </c>
      <c r="D1816" s="8" t="s">
        <v>3784</v>
      </c>
      <c r="E1816" s="8" t="s">
        <v>19</v>
      </c>
      <c r="F1816" s="9">
        <v>44409.0</v>
      </c>
      <c r="G1816" s="10">
        <v>0.8035185185185185</v>
      </c>
      <c r="H1816" s="8">
        <v>85.0</v>
      </c>
      <c r="I1816" s="8">
        <v>55.0</v>
      </c>
      <c r="J1816" s="8">
        <v>3.0</v>
      </c>
      <c r="K1816" s="8">
        <v>27.0</v>
      </c>
      <c r="L1816" s="11" t="s">
        <v>20</v>
      </c>
      <c r="M1816" s="12" t="s">
        <v>128</v>
      </c>
      <c r="N1816" s="12" t="s">
        <v>36</v>
      </c>
      <c r="O1816" s="12" t="s">
        <v>23</v>
      </c>
    </row>
    <row r="1817" ht="16.5" customHeight="1">
      <c r="A1817" s="8" t="s">
        <v>15</v>
      </c>
      <c r="B1817" s="8" t="s">
        <v>16</v>
      </c>
      <c r="C1817" s="8" t="s">
        <v>3785</v>
      </c>
      <c r="D1817" s="8" t="s">
        <v>3786</v>
      </c>
      <c r="E1817" s="8" t="s">
        <v>19</v>
      </c>
      <c r="F1817" s="9">
        <v>44409.0</v>
      </c>
      <c r="G1817" s="10">
        <v>0.7069097222222223</v>
      </c>
      <c r="H1817" s="8">
        <v>101.0</v>
      </c>
      <c r="I1817" s="8">
        <v>61.0</v>
      </c>
      <c r="J1817" s="8">
        <v>6.0</v>
      </c>
      <c r="K1817" s="8">
        <v>34.0</v>
      </c>
      <c r="L1817" s="11" t="s">
        <v>20</v>
      </c>
      <c r="M1817" s="12" t="s">
        <v>128</v>
      </c>
      <c r="N1817" s="12" t="s">
        <v>2165</v>
      </c>
      <c r="O1817" s="12" t="s">
        <v>23</v>
      </c>
    </row>
    <row r="1818" ht="16.5" customHeight="1">
      <c r="A1818" s="8" t="s">
        <v>15</v>
      </c>
      <c r="B1818" s="8" t="s">
        <v>16</v>
      </c>
      <c r="C1818" s="8" t="s">
        <v>3787</v>
      </c>
      <c r="D1818" s="8" t="s">
        <v>3788</v>
      </c>
      <c r="E1818" s="8" t="s">
        <v>273</v>
      </c>
      <c r="F1818" s="9">
        <v>44409.0</v>
      </c>
      <c r="G1818" s="10">
        <v>0.7054050925925925</v>
      </c>
      <c r="H1818" s="8">
        <v>182.0</v>
      </c>
      <c r="I1818" s="8">
        <v>132.0</v>
      </c>
      <c r="J1818" s="8">
        <v>15.0</v>
      </c>
      <c r="K1818" s="8">
        <v>35.0</v>
      </c>
      <c r="L1818" s="11" t="s">
        <v>20</v>
      </c>
      <c r="M1818" s="12" t="s">
        <v>128</v>
      </c>
      <c r="N1818" s="12" t="s">
        <v>27</v>
      </c>
      <c r="O1818" s="12" t="s">
        <v>23</v>
      </c>
    </row>
    <row r="1819" ht="16.5" customHeight="1">
      <c r="A1819" s="8" t="s">
        <v>15</v>
      </c>
      <c r="B1819" s="8" t="s">
        <v>16</v>
      </c>
      <c r="C1819" s="8" t="s">
        <v>3789</v>
      </c>
      <c r="D1819" s="8" t="s">
        <v>3790</v>
      </c>
      <c r="E1819" s="8" t="s">
        <v>19</v>
      </c>
      <c r="F1819" s="9">
        <v>44409.0</v>
      </c>
      <c r="G1819" s="10">
        <v>0.6825925925925926</v>
      </c>
      <c r="H1819" s="8">
        <v>76.0</v>
      </c>
      <c r="I1819" s="8">
        <v>46.0</v>
      </c>
      <c r="J1819" s="8">
        <v>5.0</v>
      </c>
      <c r="K1819" s="8">
        <v>25.0</v>
      </c>
      <c r="L1819" s="11" t="s">
        <v>20</v>
      </c>
      <c r="M1819" s="12" t="s">
        <v>128</v>
      </c>
      <c r="N1819" s="12" t="s">
        <v>2165</v>
      </c>
      <c r="O1819" s="12" t="s">
        <v>23</v>
      </c>
    </row>
    <row r="1820" ht="16.5" customHeight="1">
      <c r="A1820" s="8" t="s">
        <v>15</v>
      </c>
      <c r="B1820" s="8" t="s">
        <v>16</v>
      </c>
      <c r="C1820" s="8" t="s">
        <v>3791</v>
      </c>
      <c r="D1820" s="8" t="s">
        <v>3792</v>
      </c>
      <c r="E1820" s="8" t="s">
        <v>19</v>
      </c>
      <c r="F1820" s="9">
        <v>44409.0</v>
      </c>
      <c r="G1820" s="10">
        <v>0.6350578703703704</v>
      </c>
      <c r="H1820" s="8">
        <v>105.0</v>
      </c>
      <c r="I1820" s="8">
        <v>70.0</v>
      </c>
      <c r="J1820" s="8">
        <v>7.0</v>
      </c>
      <c r="K1820" s="8">
        <v>28.0</v>
      </c>
      <c r="L1820" s="11" t="s">
        <v>20</v>
      </c>
      <c r="M1820" s="12" t="s">
        <v>806</v>
      </c>
      <c r="N1820" s="12" t="s">
        <v>2165</v>
      </c>
      <c r="O1820" s="12" t="s">
        <v>23</v>
      </c>
    </row>
    <row r="1821" ht="16.5" customHeight="1">
      <c r="A1821" s="8" t="s">
        <v>15</v>
      </c>
      <c r="B1821" s="8" t="s">
        <v>16</v>
      </c>
      <c r="C1821" s="8" t="s">
        <v>3793</v>
      </c>
      <c r="D1821" s="8" t="s">
        <v>3794</v>
      </c>
      <c r="E1821" s="8" t="s">
        <v>19</v>
      </c>
      <c r="F1821" s="9">
        <v>44409.0</v>
      </c>
      <c r="G1821" s="10">
        <v>0.5954398148148148</v>
      </c>
      <c r="H1821" s="8">
        <v>106.0</v>
      </c>
      <c r="I1821" s="8">
        <v>65.0</v>
      </c>
      <c r="J1821" s="8">
        <v>6.0</v>
      </c>
      <c r="K1821" s="8">
        <v>35.0</v>
      </c>
      <c r="L1821" s="11" t="s">
        <v>20</v>
      </c>
      <c r="M1821" s="12" t="s">
        <v>1281</v>
      </c>
      <c r="N1821" s="12" t="s">
        <v>798</v>
      </c>
      <c r="O1821" s="12" t="s">
        <v>23</v>
      </c>
    </row>
    <row r="1822" ht="16.5" customHeight="1">
      <c r="A1822" s="8" t="s">
        <v>15</v>
      </c>
      <c r="B1822" s="8" t="s">
        <v>16</v>
      </c>
      <c r="C1822" s="8" t="s">
        <v>3795</v>
      </c>
      <c r="D1822" s="8" t="s">
        <v>3796</v>
      </c>
      <c r="E1822" s="8" t="s">
        <v>19</v>
      </c>
      <c r="F1822" s="9">
        <v>44409.0</v>
      </c>
      <c r="G1822" s="10">
        <v>0.5270949074074074</v>
      </c>
      <c r="H1822" s="8">
        <v>93.0</v>
      </c>
      <c r="I1822" s="8">
        <v>59.0</v>
      </c>
      <c r="J1822" s="8">
        <v>2.0</v>
      </c>
      <c r="K1822" s="8">
        <v>32.0</v>
      </c>
      <c r="L1822" s="11" t="s">
        <v>20</v>
      </c>
      <c r="M1822" s="12" t="s">
        <v>128</v>
      </c>
      <c r="N1822" s="12" t="s">
        <v>3797</v>
      </c>
      <c r="O1822" s="12" t="s">
        <v>23</v>
      </c>
    </row>
    <row r="1823" ht="16.5" customHeight="1">
      <c r="A1823" s="8" t="s">
        <v>15</v>
      </c>
      <c r="B1823" s="8" t="s">
        <v>16</v>
      </c>
      <c r="C1823" s="8" t="s">
        <v>3798</v>
      </c>
      <c r="D1823" s="8" t="s">
        <v>3799</v>
      </c>
      <c r="E1823" s="8" t="s">
        <v>19</v>
      </c>
      <c r="F1823" s="9">
        <v>44409.0</v>
      </c>
      <c r="G1823" s="10">
        <v>0.4198263888888889</v>
      </c>
      <c r="H1823" s="8">
        <v>110.0</v>
      </c>
      <c r="I1823" s="8">
        <v>79.0</v>
      </c>
      <c r="J1823" s="8">
        <v>2.0</v>
      </c>
      <c r="K1823" s="8">
        <v>29.0</v>
      </c>
      <c r="L1823" s="11" t="s">
        <v>20</v>
      </c>
      <c r="M1823" s="12" t="s">
        <v>128</v>
      </c>
      <c r="N1823" s="12" t="s">
        <v>48</v>
      </c>
      <c r="O1823" s="12" t="s">
        <v>23</v>
      </c>
    </row>
    <row r="1824" ht="16.5" customHeight="1">
      <c r="A1824" s="8" t="s">
        <v>15</v>
      </c>
      <c r="B1824" s="8" t="s">
        <v>16</v>
      </c>
      <c r="C1824" s="8" t="s">
        <v>3800</v>
      </c>
      <c r="D1824" s="8" t="s">
        <v>3801</v>
      </c>
      <c r="E1824" s="8" t="s">
        <v>19</v>
      </c>
      <c r="F1824" s="9">
        <v>44409.0</v>
      </c>
      <c r="G1824" s="10">
        <v>0.37806712962962963</v>
      </c>
      <c r="H1824" s="8">
        <v>77.0</v>
      </c>
      <c r="I1824" s="8">
        <v>49.0</v>
      </c>
      <c r="J1824" s="8">
        <v>0.0</v>
      </c>
      <c r="K1824" s="8">
        <v>28.0</v>
      </c>
      <c r="L1824" s="11" t="s">
        <v>20</v>
      </c>
      <c r="M1824" s="12" t="s">
        <v>128</v>
      </c>
      <c r="N1824" s="12"/>
      <c r="O1824" s="12" t="s">
        <v>23</v>
      </c>
    </row>
    <row r="1825" ht="16.5" customHeight="1">
      <c r="A1825" s="8" t="s">
        <v>15</v>
      </c>
      <c r="B1825" s="8" t="s">
        <v>16</v>
      </c>
      <c r="C1825" s="8" t="s">
        <v>3802</v>
      </c>
      <c r="D1825" s="8" t="s">
        <v>3803</v>
      </c>
      <c r="E1825" s="8" t="s">
        <v>19</v>
      </c>
      <c r="F1825" s="9">
        <v>44408.0</v>
      </c>
      <c r="G1825" s="10">
        <v>0.784525462962963</v>
      </c>
      <c r="H1825" s="8">
        <v>294.0</v>
      </c>
      <c r="I1825" s="8">
        <v>250.0</v>
      </c>
      <c r="J1825" s="8">
        <v>11.0</v>
      </c>
      <c r="K1825" s="8">
        <v>33.0</v>
      </c>
      <c r="L1825" s="11" t="s">
        <v>20</v>
      </c>
      <c r="M1825" s="12" t="s">
        <v>128</v>
      </c>
      <c r="N1825" s="12"/>
      <c r="O1825" s="12" t="s">
        <v>23</v>
      </c>
    </row>
    <row r="1826" ht="16.5" customHeight="1">
      <c r="A1826" s="8" t="s">
        <v>15</v>
      </c>
      <c r="B1826" s="8" t="s">
        <v>16</v>
      </c>
      <c r="C1826" s="8" t="s">
        <v>3804</v>
      </c>
      <c r="D1826" s="8" t="s">
        <v>3805</v>
      </c>
      <c r="E1826" s="8" t="s">
        <v>19</v>
      </c>
      <c r="F1826" s="9">
        <v>44408.0</v>
      </c>
      <c r="G1826" s="10">
        <v>0.7754629629629629</v>
      </c>
      <c r="H1826" s="8">
        <v>174.0</v>
      </c>
      <c r="I1826" s="8">
        <v>144.0</v>
      </c>
      <c r="J1826" s="8">
        <v>1.0</v>
      </c>
      <c r="K1826" s="8">
        <v>29.0</v>
      </c>
      <c r="L1826" s="11" t="s">
        <v>20</v>
      </c>
      <c r="M1826" s="12" t="s">
        <v>21</v>
      </c>
      <c r="N1826" s="12" t="s">
        <v>36</v>
      </c>
      <c r="O1826" s="12" t="s">
        <v>23</v>
      </c>
    </row>
    <row r="1827" ht="16.5" customHeight="1">
      <c r="A1827" s="8" t="s">
        <v>15</v>
      </c>
      <c r="B1827" s="8" t="s">
        <v>16</v>
      </c>
      <c r="C1827" s="8" t="s">
        <v>3806</v>
      </c>
      <c r="D1827" s="8" t="s">
        <v>3807</v>
      </c>
      <c r="E1827" s="8" t="s">
        <v>19</v>
      </c>
      <c r="F1827" s="9">
        <v>44408.0</v>
      </c>
      <c r="G1827" s="10">
        <v>0.7588078703703703</v>
      </c>
      <c r="H1827" s="8">
        <v>513.0</v>
      </c>
      <c r="I1827" s="8">
        <v>436.0</v>
      </c>
      <c r="J1827" s="8">
        <v>36.0</v>
      </c>
      <c r="K1827" s="8">
        <v>41.0</v>
      </c>
      <c r="L1827" s="11" t="s">
        <v>20</v>
      </c>
      <c r="M1827" s="12" t="s">
        <v>128</v>
      </c>
      <c r="N1827" s="12" t="s">
        <v>2988</v>
      </c>
      <c r="O1827" s="12" t="s">
        <v>23</v>
      </c>
    </row>
    <row r="1828" ht="16.5" customHeight="1">
      <c r="A1828" s="8" t="s">
        <v>15</v>
      </c>
      <c r="B1828" s="8" t="s">
        <v>16</v>
      </c>
      <c r="C1828" s="8" t="s">
        <v>3808</v>
      </c>
      <c r="D1828" s="8" t="s">
        <v>3809</v>
      </c>
      <c r="E1828" s="8" t="s">
        <v>19</v>
      </c>
      <c r="F1828" s="9">
        <v>44408.0</v>
      </c>
      <c r="G1828" s="10">
        <v>0.7290277777777778</v>
      </c>
      <c r="H1828" s="8">
        <v>132.0</v>
      </c>
      <c r="I1828" s="8">
        <v>94.0</v>
      </c>
      <c r="J1828" s="8">
        <v>6.0</v>
      </c>
      <c r="K1828" s="8">
        <v>32.0</v>
      </c>
      <c r="L1828" s="11" t="s">
        <v>20</v>
      </c>
      <c r="M1828" s="12" t="s">
        <v>21</v>
      </c>
      <c r="N1828" s="12" t="s">
        <v>36</v>
      </c>
      <c r="O1828" s="12" t="s">
        <v>23</v>
      </c>
    </row>
    <row r="1829" ht="16.5" customHeight="1">
      <c r="A1829" s="8" t="s">
        <v>15</v>
      </c>
      <c r="B1829" s="8" t="s">
        <v>16</v>
      </c>
      <c r="C1829" s="8" t="s">
        <v>3810</v>
      </c>
      <c r="D1829" s="8" t="s">
        <v>3811</v>
      </c>
      <c r="E1829" s="8" t="s">
        <v>19</v>
      </c>
      <c r="F1829" s="9">
        <v>44408.0</v>
      </c>
      <c r="G1829" s="10">
        <v>0.7091319444444445</v>
      </c>
      <c r="H1829" s="8">
        <v>157.0</v>
      </c>
      <c r="I1829" s="8">
        <v>118.0</v>
      </c>
      <c r="J1829" s="8">
        <v>11.0</v>
      </c>
      <c r="K1829" s="8">
        <v>28.0</v>
      </c>
      <c r="L1829" s="11" t="s">
        <v>20</v>
      </c>
      <c r="M1829" s="12" t="s">
        <v>424</v>
      </c>
      <c r="N1829" s="12" t="s">
        <v>524</v>
      </c>
      <c r="O1829" s="12" t="s">
        <v>23</v>
      </c>
    </row>
    <row r="1830" ht="16.5" customHeight="1">
      <c r="A1830" s="8" t="s">
        <v>15</v>
      </c>
      <c r="B1830" s="8" t="s">
        <v>16</v>
      </c>
      <c r="C1830" s="8" t="s">
        <v>3812</v>
      </c>
      <c r="D1830" s="8" t="s">
        <v>3813</v>
      </c>
      <c r="E1830" s="8" t="s">
        <v>19</v>
      </c>
      <c r="F1830" s="9">
        <v>44408.0</v>
      </c>
      <c r="G1830" s="10">
        <v>0.6743402777777778</v>
      </c>
      <c r="H1830" s="8">
        <v>97.0</v>
      </c>
      <c r="I1830" s="8">
        <v>68.0</v>
      </c>
      <c r="J1830" s="8">
        <v>3.0</v>
      </c>
      <c r="K1830" s="8">
        <v>26.0</v>
      </c>
      <c r="L1830" s="11" t="s">
        <v>20</v>
      </c>
      <c r="M1830" s="12" t="s">
        <v>128</v>
      </c>
      <c r="N1830" s="12" t="s">
        <v>2165</v>
      </c>
      <c r="O1830" s="12" t="s">
        <v>23</v>
      </c>
    </row>
    <row r="1831" ht="16.5" customHeight="1">
      <c r="A1831" s="8" t="s">
        <v>15</v>
      </c>
      <c r="B1831" s="8" t="s">
        <v>16</v>
      </c>
      <c r="C1831" s="8" t="s">
        <v>3814</v>
      </c>
      <c r="D1831" s="8" t="s">
        <v>3815</v>
      </c>
      <c r="E1831" s="8" t="s">
        <v>273</v>
      </c>
      <c r="F1831" s="9">
        <v>44408.0</v>
      </c>
      <c r="G1831" s="10">
        <v>0.6718402777777778</v>
      </c>
      <c r="H1831" s="8">
        <v>160.0</v>
      </c>
      <c r="I1831" s="8">
        <v>118.0</v>
      </c>
      <c r="J1831" s="8">
        <v>14.0</v>
      </c>
      <c r="K1831" s="8">
        <v>28.0</v>
      </c>
      <c r="L1831" s="11" t="s">
        <v>20</v>
      </c>
      <c r="M1831" s="12" t="s">
        <v>128</v>
      </c>
      <c r="N1831" s="12" t="s">
        <v>2165</v>
      </c>
      <c r="O1831" s="12" t="s">
        <v>23</v>
      </c>
    </row>
    <row r="1832" ht="16.5" customHeight="1">
      <c r="A1832" s="8" t="s">
        <v>15</v>
      </c>
      <c r="B1832" s="8" t="s">
        <v>16</v>
      </c>
      <c r="C1832" s="8" t="s">
        <v>3816</v>
      </c>
      <c r="D1832" s="8" t="s">
        <v>3817</v>
      </c>
      <c r="E1832" s="8" t="s">
        <v>19</v>
      </c>
      <c r="F1832" s="9">
        <v>44408.0</v>
      </c>
      <c r="G1832" s="10">
        <v>0.6157754629629629</v>
      </c>
      <c r="H1832" s="8">
        <v>156.0</v>
      </c>
      <c r="I1832" s="8">
        <v>101.0</v>
      </c>
      <c r="J1832" s="8">
        <v>15.0</v>
      </c>
      <c r="K1832" s="8">
        <v>40.0</v>
      </c>
      <c r="L1832" s="11" t="s">
        <v>20</v>
      </c>
      <c r="M1832" s="12" t="s">
        <v>128</v>
      </c>
      <c r="N1832" s="12" t="s">
        <v>2165</v>
      </c>
      <c r="O1832" s="12" t="s">
        <v>23</v>
      </c>
    </row>
    <row r="1833" ht="16.5" customHeight="1">
      <c r="A1833" s="8" t="s">
        <v>15</v>
      </c>
      <c r="B1833" s="8" t="s">
        <v>16</v>
      </c>
      <c r="C1833" s="8" t="s">
        <v>3818</v>
      </c>
      <c r="D1833" s="8" t="s">
        <v>3819</v>
      </c>
      <c r="E1833" s="8" t="s">
        <v>19</v>
      </c>
      <c r="F1833" s="9">
        <v>44408.0</v>
      </c>
      <c r="G1833" s="10">
        <v>0.5749421296296297</v>
      </c>
      <c r="H1833" s="8">
        <v>185.0</v>
      </c>
      <c r="I1833" s="8">
        <v>156.0</v>
      </c>
      <c r="J1833" s="8">
        <v>3.0</v>
      </c>
      <c r="K1833" s="8">
        <v>26.0</v>
      </c>
      <c r="L1833" s="11" t="s">
        <v>20</v>
      </c>
      <c r="M1833" s="12" t="s">
        <v>128</v>
      </c>
      <c r="N1833" s="12" t="s">
        <v>36</v>
      </c>
      <c r="O1833" s="12" t="s">
        <v>23</v>
      </c>
    </row>
    <row r="1834" ht="16.5" customHeight="1">
      <c r="A1834" s="8" t="s">
        <v>15</v>
      </c>
      <c r="B1834" s="8" t="s">
        <v>16</v>
      </c>
      <c r="C1834" s="8" t="s">
        <v>3820</v>
      </c>
      <c r="D1834" s="8" t="s">
        <v>3821</v>
      </c>
      <c r="E1834" s="8" t="s">
        <v>19</v>
      </c>
      <c r="F1834" s="9">
        <v>44408.0</v>
      </c>
      <c r="G1834" s="10">
        <v>0.5700115740740741</v>
      </c>
      <c r="H1834" s="8">
        <v>103.0</v>
      </c>
      <c r="I1834" s="8">
        <v>74.0</v>
      </c>
      <c r="J1834" s="8">
        <v>1.0</v>
      </c>
      <c r="K1834" s="8">
        <v>28.0</v>
      </c>
      <c r="L1834" s="11" t="s">
        <v>20</v>
      </c>
      <c r="M1834" s="12" t="s">
        <v>128</v>
      </c>
      <c r="N1834" s="12" t="s">
        <v>2165</v>
      </c>
      <c r="O1834" s="12" t="s">
        <v>23</v>
      </c>
    </row>
    <row r="1835" ht="16.5" customHeight="1">
      <c r="A1835" s="8" t="s">
        <v>15</v>
      </c>
      <c r="B1835" s="8" t="s">
        <v>16</v>
      </c>
      <c r="C1835" s="8" t="s">
        <v>3822</v>
      </c>
      <c r="D1835" s="8" t="s">
        <v>3823</v>
      </c>
      <c r="E1835" s="8" t="s">
        <v>19</v>
      </c>
      <c r="F1835" s="9">
        <v>44408.0</v>
      </c>
      <c r="G1835" s="10">
        <v>0.5054166666666666</v>
      </c>
      <c r="H1835" s="8">
        <v>104.0</v>
      </c>
      <c r="I1835" s="8">
        <v>69.0</v>
      </c>
      <c r="J1835" s="8">
        <v>2.0</v>
      </c>
      <c r="K1835" s="8">
        <v>33.0</v>
      </c>
      <c r="L1835" s="11" t="s">
        <v>20</v>
      </c>
      <c r="M1835" s="12" t="s">
        <v>128</v>
      </c>
      <c r="N1835" s="12" t="s">
        <v>2165</v>
      </c>
      <c r="O1835" s="12" t="s">
        <v>23</v>
      </c>
    </row>
    <row r="1836" ht="16.5" customHeight="1">
      <c r="A1836" s="8" t="s">
        <v>15</v>
      </c>
      <c r="B1836" s="8" t="s">
        <v>16</v>
      </c>
      <c r="C1836" s="8" t="s">
        <v>3824</v>
      </c>
      <c r="D1836" s="8" t="s">
        <v>3825</v>
      </c>
      <c r="E1836" s="8" t="s">
        <v>19</v>
      </c>
      <c r="F1836" s="9">
        <v>44408.0</v>
      </c>
      <c r="G1836" s="10">
        <v>0.48096064814814815</v>
      </c>
      <c r="H1836" s="8">
        <v>222.0</v>
      </c>
      <c r="I1836" s="8">
        <v>192.0</v>
      </c>
      <c r="J1836" s="8">
        <v>3.0</v>
      </c>
      <c r="K1836" s="8">
        <v>27.0</v>
      </c>
      <c r="L1836" s="11" t="s">
        <v>20</v>
      </c>
      <c r="M1836" s="12" t="s">
        <v>21</v>
      </c>
      <c r="N1836" s="12"/>
      <c r="O1836" s="12" t="s">
        <v>23</v>
      </c>
    </row>
    <row r="1837" ht="16.5" customHeight="1">
      <c r="A1837" s="8" t="s">
        <v>15</v>
      </c>
      <c r="B1837" s="8" t="s">
        <v>16</v>
      </c>
      <c r="C1837" s="8" t="s">
        <v>3826</v>
      </c>
      <c r="D1837" s="8" t="s">
        <v>3827</v>
      </c>
      <c r="E1837" s="8" t="s">
        <v>19</v>
      </c>
      <c r="F1837" s="9">
        <v>44408.0</v>
      </c>
      <c r="G1837" s="10">
        <v>0.46846064814814814</v>
      </c>
      <c r="H1837" s="8">
        <v>211.0</v>
      </c>
      <c r="I1837" s="8">
        <v>185.0</v>
      </c>
      <c r="J1837" s="8">
        <v>1.0</v>
      </c>
      <c r="K1837" s="8">
        <v>25.0</v>
      </c>
      <c r="L1837" s="11" t="s">
        <v>20</v>
      </c>
      <c r="M1837" s="12" t="s">
        <v>128</v>
      </c>
      <c r="N1837" s="12" t="s">
        <v>2165</v>
      </c>
      <c r="O1837" s="12" t="s">
        <v>23</v>
      </c>
    </row>
    <row r="1838" ht="16.5" customHeight="1">
      <c r="A1838" s="8" t="s">
        <v>15</v>
      </c>
      <c r="B1838" s="8" t="s">
        <v>16</v>
      </c>
      <c r="C1838" s="8" t="s">
        <v>3828</v>
      </c>
      <c r="D1838" s="8" t="s">
        <v>3829</v>
      </c>
      <c r="E1838" s="8" t="s">
        <v>19</v>
      </c>
      <c r="F1838" s="9">
        <v>44408.0</v>
      </c>
      <c r="G1838" s="10">
        <v>0.41792824074074075</v>
      </c>
      <c r="H1838" s="8">
        <v>177.0</v>
      </c>
      <c r="I1838" s="8">
        <v>148.0</v>
      </c>
      <c r="J1838" s="8">
        <v>1.0</v>
      </c>
      <c r="K1838" s="8">
        <v>28.0</v>
      </c>
      <c r="L1838" s="11" t="s">
        <v>20</v>
      </c>
      <c r="M1838" s="12" t="s">
        <v>128</v>
      </c>
      <c r="N1838" s="12" t="s">
        <v>117</v>
      </c>
      <c r="O1838" s="12" t="s">
        <v>23</v>
      </c>
    </row>
    <row r="1839" ht="16.5" customHeight="1">
      <c r="A1839" s="8" t="s">
        <v>15</v>
      </c>
      <c r="B1839" s="8" t="s">
        <v>16</v>
      </c>
      <c r="C1839" s="8" t="s">
        <v>3830</v>
      </c>
      <c r="D1839" s="8" t="s">
        <v>3831</v>
      </c>
      <c r="E1839" s="8" t="s">
        <v>19</v>
      </c>
      <c r="F1839" s="9">
        <v>44408.0</v>
      </c>
      <c r="G1839" s="10">
        <v>0.3860763888888889</v>
      </c>
      <c r="H1839" s="8">
        <v>72.0</v>
      </c>
      <c r="I1839" s="8">
        <v>49.0</v>
      </c>
      <c r="J1839" s="8">
        <v>0.0</v>
      </c>
      <c r="K1839" s="8">
        <v>23.0</v>
      </c>
      <c r="L1839" s="11" t="s">
        <v>20</v>
      </c>
      <c r="M1839" s="12" t="s">
        <v>128</v>
      </c>
      <c r="N1839" s="12"/>
      <c r="O1839" s="12" t="s">
        <v>23</v>
      </c>
    </row>
    <row r="1840" ht="16.5" customHeight="1">
      <c r="A1840" s="8" t="s">
        <v>15</v>
      </c>
      <c r="B1840" s="8" t="s">
        <v>16</v>
      </c>
      <c r="C1840" s="8" t="s">
        <v>3832</v>
      </c>
      <c r="D1840" s="8" t="s">
        <v>3833</v>
      </c>
      <c r="E1840" s="8" t="s">
        <v>19</v>
      </c>
      <c r="F1840" s="9">
        <v>44407.0</v>
      </c>
      <c r="G1840" s="10">
        <v>0.8789699074074074</v>
      </c>
      <c r="H1840" s="8">
        <v>129.0</v>
      </c>
      <c r="I1840" s="8">
        <v>103.0</v>
      </c>
      <c r="J1840" s="8">
        <v>2.0</v>
      </c>
      <c r="K1840" s="8">
        <v>24.0</v>
      </c>
      <c r="L1840" s="11" t="s">
        <v>20</v>
      </c>
      <c r="M1840" s="12" t="s">
        <v>128</v>
      </c>
      <c r="N1840" s="12" t="s">
        <v>36</v>
      </c>
      <c r="O1840" s="12" t="s">
        <v>23</v>
      </c>
    </row>
    <row r="1841" ht="16.5" customHeight="1">
      <c r="A1841" s="8" t="s">
        <v>15</v>
      </c>
      <c r="B1841" s="8" t="s">
        <v>16</v>
      </c>
      <c r="C1841" s="8" t="s">
        <v>3834</v>
      </c>
      <c r="D1841" s="8" t="s">
        <v>3835</v>
      </c>
      <c r="E1841" s="8" t="s">
        <v>19</v>
      </c>
      <c r="F1841" s="9">
        <v>44407.0</v>
      </c>
      <c r="G1841" s="10">
        <v>0.8556481481481482</v>
      </c>
      <c r="H1841" s="8">
        <v>263.0</v>
      </c>
      <c r="I1841" s="8">
        <v>211.0</v>
      </c>
      <c r="J1841" s="8">
        <v>16.0</v>
      </c>
      <c r="K1841" s="8">
        <v>36.0</v>
      </c>
      <c r="L1841" s="11" t="s">
        <v>20</v>
      </c>
      <c r="M1841" s="12" t="s">
        <v>128</v>
      </c>
      <c r="N1841" s="12" t="s">
        <v>1140</v>
      </c>
      <c r="O1841" s="12" t="s">
        <v>23</v>
      </c>
    </row>
    <row r="1842" ht="16.5" customHeight="1">
      <c r="A1842" s="8" t="s">
        <v>15</v>
      </c>
      <c r="B1842" s="8" t="s">
        <v>16</v>
      </c>
      <c r="C1842" s="8" t="s">
        <v>3836</v>
      </c>
      <c r="D1842" s="8" t="s">
        <v>3837</v>
      </c>
      <c r="E1842" s="8" t="s">
        <v>19</v>
      </c>
      <c r="F1842" s="9">
        <v>44407.0</v>
      </c>
      <c r="G1842" s="10">
        <v>0.7901273148148148</v>
      </c>
      <c r="H1842" s="8">
        <v>160.0</v>
      </c>
      <c r="I1842" s="8">
        <v>130.0</v>
      </c>
      <c r="J1842" s="8">
        <v>4.0</v>
      </c>
      <c r="K1842" s="8">
        <v>26.0</v>
      </c>
      <c r="L1842" s="11" t="s">
        <v>20</v>
      </c>
      <c r="M1842" s="12" t="s">
        <v>21</v>
      </c>
      <c r="N1842" s="12" t="s">
        <v>36</v>
      </c>
      <c r="O1842" s="12" t="s">
        <v>23</v>
      </c>
    </row>
    <row r="1843" ht="16.5" customHeight="1">
      <c r="A1843" s="8" t="s">
        <v>15</v>
      </c>
      <c r="B1843" s="8" t="s">
        <v>16</v>
      </c>
      <c r="C1843" s="8" t="s">
        <v>3838</v>
      </c>
      <c r="D1843" s="8" t="s">
        <v>3839</v>
      </c>
      <c r="E1843" s="8" t="s">
        <v>19</v>
      </c>
      <c r="F1843" s="9">
        <v>44407.0</v>
      </c>
      <c r="G1843" s="10">
        <v>0.694212962962963</v>
      </c>
      <c r="H1843" s="8">
        <v>178.0</v>
      </c>
      <c r="I1843" s="8">
        <v>155.0</v>
      </c>
      <c r="J1843" s="8">
        <v>7.0</v>
      </c>
      <c r="K1843" s="8">
        <v>16.0</v>
      </c>
      <c r="L1843" s="11" t="s">
        <v>20</v>
      </c>
      <c r="M1843" s="12" t="s">
        <v>128</v>
      </c>
      <c r="N1843" s="12" t="s">
        <v>135</v>
      </c>
      <c r="O1843" s="12" t="s">
        <v>23</v>
      </c>
    </row>
    <row r="1844" ht="16.5" customHeight="1">
      <c r="A1844" s="8" t="s">
        <v>15</v>
      </c>
      <c r="B1844" s="8" t="s">
        <v>16</v>
      </c>
      <c r="C1844" s="8" t="s">
        <v>3840</v>
      </c>
      <c r="D1844" s="8" t="s">
        <v>3841</v>
      </c>
      <c r="E1844" s="8" t="s">
        <v>19</v>
      </c>
      <c r="F1844" s="9">
        <v>44407.0</v>
      </c>
      <c r="G1844" s="10">
        <v>0.6280092592592592</v>
      </c>
      <c r="H1844" s="8">
        <v>241.0</v>
      </c>
      <c r="I1844" s="8">
        <v>213.0</v>
      </c>
      <c r="J1844" s="8">
        <v>4.0</v>
      </c>
      <c r="K1844" s="8">
        <v>24.0</v>
      </c>
      <c r="L1844" s="11" t="s">
        <v>20</v>
      </c>
      <c r="M1844" s="12" t="s">
        <v>128</v>
      </c>
      <c r="N1844" s="12" t="s">
        <v>2165</v>
      </c>
      <c r="O1844" s="12" t="s">
        <v>23</v>
      </c>
    </row>
    <row r="1845" ht="16.5" customHeight="1">
      <c r="A1845" s="8" t="s">
        <v>15</v>
      </c>
      <c r="B1845" s="8" t="s">
        <v>16</v>
      </c>
      <c r="C1845" s="8" t="s">
        <v>3842</v>
      </c>
      <c r="D1845" s="8" t="s">
        <v>3843</v>
      </c>
      <c r="E1845" s="8" t="s">
        <v>19</v>
      </c>
      <c r="F1845" s="9">
        <v>44407.0</v>
      </c>
      <c r="G1845" s="10">
        <v>0.5804976851851852</v>
      </c>
      <c r="H1845" s="8">
        <v>250.0</v>
      </c>
      <c r="I1845" s="8">
        <v>219.0</v>
      </c>
      <c r="J1845" s="8">
        <v>9.0</v>
      </c>
      <c r="K1845" s="8">
        <v>22.0</v>
      </c>
      <c r="L1845" s="11" t="s">
        <v>20</v>
      </c>
      <c r="M1845" s="12" t="s">
        <v>128</v>
      </c>
      <c r="N1845" s="12" t="s">
        <v>117</v>
      </c>
      <c r="O1845" s="12" t="s">
        <v>23</v>
      </c>
    </row>
    <row r="1846" ht="16.5" customHeight="1">
      <c r="A1846" s="8" t="s">
        <v>15</v>
      </c>
      <c r="B1846" s="8" t="s">
        <v>16</v>
      </c>
      <c r="C1846" s="8" t="s">
        <v>3844</v>
      </c>
      <c r="D1846" s="8" t="s">
        <v>3845</v>
      </c>
      <c r="E1846" s="8" t="s">
        <v>19</v>
      </c>
      <c r="F1846" s="9">
        <v>44407.0</v>
      </c>
      <c r="G1846" s="10">
        <v>0.5126851851851851</v>
      </c>
      <c r="H1846" s="8">
        <v>238.0</v>
      </c>
      <c r="I1846" s="8">
        <v>207.0</v>
      </c>
      <c r="J1846" s="8">
        <v>7.0</v>
      </c>
      <c r="K1846" s="8">
        <v>24.0</v>
      </c>
      <c r="L1846" s="11" t="s">
        <v>20</v>
      </c>
      <c r="M1846" s="12" t="s">
        <v>128</v>
      </c>
      <c r="N1846" s="12" t="s">
        <v>2165</v>
      </c>
      <c r="O1846" s="12" t="s">
        <v>23</v>
      </c>
    </row>
    <row r="1847" ht="16.5" customHeight="1">
      <c r="A1847" s="8" t="s">
        <v>15</v>
      </c>
      <c r="B1847" s="8" t="s">
        <v>16</v>
      </c>
      <c r="C1847" s="8" t="s">
        <v>3846</v>
      </c>
      <c r="D1847" s="8" t="s">
        <v>3847</v>
      </c>
      <c r="E1847" s="8" t="s">
        <v>19</v>
      </c>
      <c r="F1847" s="9">
        <v>44407.0</v>
      </c>
      <c r="G1847" s="10">
        <v>0.4253240740740741</v>
      </c>
      <c r="H1847" s="8">
        <v>143.0</v>
      </c>
      <c r="I1847" s="8">
        <v>113.0</v>
      </c>
      <c r="J1847" s="8">
        <v>7.0</v>
      </c>
      <c r="K1847" s="8">
        <v>23.0</v>
      </c>
      <c r="L1847" s="11" t="s">
        <v>20</v>
      </c>
      <c r="M1847" s="12" t="s">
        <v>128</v>
      </c>
      <c r="N1847" s="12" t="s">
        <v>2165</v>
      </c>
      <c r="O1847" s="12" t="s">
        <v>23</v>
      </c>
    </row>
    <row r="1848" ht="16.5" customHeight="1">
      <c r="A1848" s="8" t="s">
        <v>15</v>
      </c>
      <c r="B1848" s="8" t="s">
        <v>16</v>
      </c>
      <c r="C1848" s="8" t="s">
        <v>3848</v>
      </c>
      <c r="D1848" s="8" t="s">
        <v>3849</v>
      </c>
      <c r="E1848" s="8" t="s">
        <v>19</v>
      </c>
      <c r="F1848" s="9">
        <v>44407.0</v>
      </c>
      <c r="G1848" s="10">
        <v>0.39016203703703706</v>
      </c>
      <c r="H1848" s="8">
        <v>76.0</v>
      </c>
      <c r="I1848" s="8">
        <v>53.0</v>
      </c>
      <c r="J1848" s="8">
        <v>1.0</v>
      </c>
      <c r="K1848" s="8">
        <v>22.0</v>
      </c>
      <c r="L1848" s="11" t="s">
        <v>20</v>
      </c>
      <c r="M1848" s="12" t="s">
        <v>128</v>
      </c>
      <c r="N1848" s="12"/>
      <c r="O1848" s="12" t="s">
        <v>23</v>
      </c>
    </row>
    <row r="1849" ht="16.5" customHeight="1">
      <c r="A1849" s="8" t="s">
        <v>15</v>
      </c>
      <c r="B1849" s="8" t="s">
        <v>16</v>
      </c>
      <c r="C1849" s="8" t="s">
        <v>3850</v>
      </c>
      <c r="D1849" s="8" t="s">
        <v>3851</v>
      </c>
      <c r="E1849" s="8" t="s">
        <v>19</v>
      </c>
      <c r="F1849" s="9">
        <v>44406.0</v>
      </c>
      <c r="G1849" s="10">
        <v>0.8233680555555556</v>
      </c>
      <c r="H1849" s="8">
        <v>145.0</v>
      </c>
      <c r="I1849" s="8">
        <v>117.0</v>
      </c>
      <c r="J1849" s="8">
        <v>5.0</v>
      </c>
      <c r="K1849" s="8">
        <v>23.0</v>
      </c>
      <c r="L1849" s="11" t="s">
        <v>20</v>
      </c>
      <c r="M1849" s="12" t="s">
        <v>128</v>
      </c>
      <c r="N1849" s="12" t="s">
        <v>2165</v>
      </c>
      <c r="O1849" s="12" t="s">
        <v>23</v>
      </c>
    </row>
    <row r="1850" ht="16.5" customHeight="1">
      <c r="A1850" s="8" t="s">
        <v>15</v>
      </c>
      <c r="B1850" s="8" t="s">
        <v>16</v>
      </c>
      <c r="C1850" s="8" t="s">
        <v>3852</v>
      </c>
      <c r="D1850" s="8" t="s">
        <v>3853</v>
      </c>
      <c r="E1850" s="8" t="s">
        <v>19</v>
      </c>
      <c r="F1850" s="9">
        <v>44406.0</v>
      </c>
      <c r="G1850" s="10">
        <v>0.7786689814814814</v>
      </c>
      <c r="H1850" s="8">
        <v>104.0</v>
      </c>
      <c r="I1850" s="8">
        <v>75.0</v>
      </c>
      <c r="J1850" s="8">
        <v>4.0</v>
      </c>
      <c r="K1850" s="8">
        <v>25.0</v>
      </c>
      <c r="L1850" s="11" t="s">
        <v>20</v>
      </c>
      <c r="M1850" s="12" t="s">
        <v>128</v>
      </c>
      <c r="N1850" s="12" t="s">
        <v>2165</v>
      </c>
      <c r="O1850" s="12" t="s">
        <v>23</v>
      </c>
    </row>
    <row r="1851" ht="16.5" customHeight="1">
      <c r="A1851" s="8" t="s">
        <v>15</v>
      </c>
      <c r="B1851" s="8" t="s">
        <v>16</v>
      </c>
      <c r="C1851" s="8" t="s">
        <v>3854</v>
      </c>
      <c r="D1851" s="8" t="s">
        <v>3855</v>
      </c>
      <c r="E1851" s="8" t="s">
        <v>19</v>
      </c>
      <c r="F1851" s="9">
        <v>44406.0</v>
      </c>
      <c r="G1851" s="10">
        <v>0.7582175925925926</v>
      </c>
      <c r="H1851" s="8">
        <v>194.0</v>
      </c>
      <c r="I1851" s="8">
        <v>166.0</v>
      </c>
      <c r="J1851" s="8">
        <v>3.0</v>
      </c>
      <c r="K1851" s="8">
        <v>25.0</v>
      </c>
      <c r="L1851" s="11" t="s">
        <v>20</v>
      </c>
      <c r="M1851" s="12" t="s">
        <v>128</v>
      </c>
      <c r="N1851" s="12" t="s">
        <v>36</v>
      </c>
      <c r="O1851" s="12" t="s">
        <v>23</v>
      </c>
    </row>
    <row r="1852" ht="16.5" customHeight="1">
      <c r="A1852" s="8" t="s">
        <v>15</v>
      </c>
      <c r="B1852" s="8" t="s">
        <v>16</v>
      </c>
      <c r="C1852" s="8" t="s">
        <v>3856</v>
      </c>
      <c r="D1852" s="8" t="s">
        <v>3857</v>
      </c>
      <c r="E1852" s="8" t="s">
        <v>19</v>
      </c>
      <c r="F1852" s="9">
        <v>44406.0</v>
      </c>
      <c r="G1852" s="10">
        <v>0.7320949074074075</v>
      </c>
      <c r="H1852" s="8">
        <v>540.0</v>
      </c>
      <c r="I1852" s="8">
        <v>473.0</v>
      </c>
      <c r="J1852" s="8">
        <v>28.0</v>
      </c>
      <c r="K1852" s="8">
        <v>39.0</v>
      </c>
      <c r="L1852" s="11" t="s">
        <v>20</v>
      </c>
      <c r="M1852" s="12" t="s">
        <v>424</v>
      </c>
      <c r="N1852" s="12" t="s">
        <v>317</v>
      </c>
      <c r="O1852" s="12" t="s">
        <v>23</v>
      </c>
    </row>
    <row r="1853" ht="16.5" customHeight="1">
      <c r="A1853" s="8" t="s">
        <v>15</v>
      </c>
      <c r="B1853" s="8" t="s">
        <v>16</v>
      </c>
      <c r="C1853" s="8" t="s">
        <v>3858</v>
      </c>
      <c r="D1853" s="8" t="s">
        <v>3859</v>
      </c>
      <c r="E1853" s="8" t="s">
        <v>19</v>
      </c>
      <c r="F1853" s="9">
        <v>44406.0</v>
      </c>
      <c r="G1853" s="10">
        <v>0.7165162037037037</v>
      </c>
      <c r="H1853" s="8">
        <v>111.0</v>
      </c>
      <c r="I1853" s="8">
        <v>84.0</v>
      </c>
      <c r="J1853" s="8">
        <v>0.0</v>
      </c>
      <c r="K1853" s="8">
        <v>27.0</v>
      </c>
      <c r="L1853" s="11" t="s">
        <v>20</v>
      </c>
      <c r="M1853" s="12" t="s">
        <v>128</v>
      </c>
      <c r="N1853" s="12" t="s">
        <v>36</v>
      </c>
      <c r="O1853" s="12" t="s">
        <v>23</v>
      </c>
    </row>
    <row r="1854" ht="16.5" customHeight="1">
      <c r="A1854" s="8" t="s">
        <v>15</v>
      </c>
      <c r="B1854" s="8" t="s">
        <v>16</v>
      </c>
      <c r="C1854" s="8" t="s">
        <v>3860</v>
      </c>
      <c r="D1854" s="8" t="s">
        <v>3861</v>
      </c>
      <c r="E1854" s="8" t="s">
        <v>19</v>
      </c>
      <c r="F1854" s="9">
        <v>44406.0</v>
      </c>
      <c r="G1854" s="10">
        <v>0.6958680555555555</v>
      </c>
      <c r="H1854" s="8">
        <v>1098.0</v>
      </c>
      <c r="I1854" s="8">
        <v>810.0</v>
      </c>
      <c r="J1854" s="8">
        <v>229.0</v>
      </c>
      <c r="K1854" s="8">
        <v>59.0</v>
      </c>
      <c r="L1854" s="11" t="s">
        <v>20</v>
      </c>
      <c r="M1854" s="12" t="s">
        <v>26</v>
      </c>
      <c r="N1854" s="12" t="s">
        <v>531</v>
      </c>
      <c r="O1854" s="12" t="s">
        <v>23</v>
      </c>
    </row>
    <row r="1855" ht="16.5" customHeight="1">
      <c r="A1855" s="8" t="s">
        <v>15</v>
      </c>
      <c r="B1855" s="8" t="s">
        <v>16</v>
      </c>
      <c r="C1855" s="8" t="s">
        <v>3862</v>
      </c>
      <c r="D1855" s="8" t="s">
        <v>3863</v>
      </c>
      <c r="E1855" s="8" t="s">
        <v>19</v>
      </c>
      <c r="F1855" s="9">
        <v>44406.0</v>
      </c>
      <c r="G1855" s="10">
        <v>0.6549305555555556</v>
      </c>
      <c r="H1855" s="8">
        <v>161.0</v>
      </c>
      <c r="I1855" s="8">
        <v>122.0</v>
      </c>
      <c r="J1855" s="8">
        <v>3.0</v>
      </c>
      <c r="K1855" s="8">
        <v>36.0</v>
      </c>
      <c r="L1855" s="11" t="s">
        <v>20</v>
      </c>
      <c r="M1855" s="12" t="s">
        <v>26</v>
      </c>
      <c r="N1855" s="12" t="s">
        <v>2472</v>
      </c>
      <c r="O1855" s="12" t="s">
        <v>1230</v>
      </c>
    </row>
    <row r="1856" ht="16.5" customHeight="1">
      <c r="A1856" s="8" t="s">
        <v>15</v>
      </c>
      <c r="B1856" s="8" t="s">
        <v>16</v>
      </c>
      <c r="C1856" s="8" t="s">
        <v>3864</v>
      </c>
      <c r="D1856" s="8" t="s">
        <v>3865</v>
      </c>
      <c r="E1856" s="8" t="s">
        <v>19</v>
      </c>
      <c r="F1856" s="9">
        <v>44406.0</v>
      </c>
      <c r="G1856" s="10">
        <v>0.5806712962962963</v>
      </c>
      <c r="H1856" s="8">
        <v>78.0</v>
      </c>
      <c r="I1856" s="8">
        <v>52.0</v>
      </c>
      <c r="J1856" s="8">
        <v>0.0</v>
      </c>
      <c r="K1856" s="8">
        <v>26.0</v>
      </c>
      <c r="L1856" s="11" t="s">
        <v>20</v>
      </c>
      <c r="M1856" s="12" t="s">
        <v>128</v>
      </c>
      <c r="N1856" s="12"/>
      <c r="O1856" s="12" t="s">
        <v>23</v>
      </c>
    </row>
    <row r="1857" ht="16.5" customHeight="1">
      <c r="A1857" s="8" t="s">
        <v>15</v>
      </c>
      <c r="B1857" s="8" t="s">
        <v>16</v>
      </c>
      <c r="C1857" s="8" t="s">
        <v>3866</v>
      </c>
      <c r="D1857" s="8" t="s">
        <v>3867</v>
      </c>
      <c r="E1857" s="8" t="s">
        <v>19</v>
      </c>
      <c r="F1857" s="9">
        <v>44405.0</v>
      </c>
      <c r="G1857" s="10">
        <v>0.7197569444444445</v>
      </c>
      <c r="H1857" s="8">
        <v>157.0</v>
      </c>
      <c r="I1857" s="8">
        <v>119.0</v>
      </c>
      <c r="J1857" s="8">
        <v>5.0</v>
      </c>
      <c r="K1857" s="8">
        <v>33.0</v>
      </c>
      <c r="L1857" s="11" t="s">
        <v>20</v>
      </c>
      <c r="M1857" s="12" t="s">
        <v>128</v>
      </c>
      <c r="N1857" s="12" t="s">
        <v>36</v>
      </c>
      <c r="O1857" s="12" t="s">
        <v>23</v>
      </c>
    </row>
    <row r="1858" ht="16.5" customHeight="1">
      <c r="A1858" s="8" t="s">
        <v>15</v>
      </c>
      <c r="B1858" s="8" t="s">
        <v>16</v>
      </c>
      <c r="C1858" s="8" t="s">
        <v>3868</v>
      </c>
      <c r="D1858" s="8" t="s">
        <v>3869</v>
      </c>
      <c r="E1858" s="8" t="s">
        <v>19</v>
      </c>
      <c r="F1858" s="9">
        <v>44405.0</v>
      </c>
      <c r="G1858" s="10">
        <v>0.6780671296296297</v>
      </c>
      <c r="H1858" s="8">
        <v>319.0</v>
      </c>
      <c r="I1858" s="8">
        <v>279.0</v>
      </c>
      <c r="J1858" s="8">
        <v>8.0</v>
      </c>
      <c r="K1858" s="8">
        <v>32.0</v>
      </c>
      <c r="L1858" s="11" t="s">
        <v>20</v>
      </c>
      <c r="M1858" s="12" t="s">
        <v>128</v>
      </c>
      <c r="N1858" s="12" t="s">
        <v>2165</v>
      </c>
      <c r="O1858" s="12" t="s">
        <v>23</v>
      </c>
    </row>
    <row r="1859" ht="16.5" customHeight="1">
      <c r="A1859" s="8" t="s">
        <v>15</v>
      </c>
      <c r="B1859" s="8" t="s">
        <v>16</v>
      </c>
      <c r="C1859" s="8" t="s">
        <v>3870</v>
      </c>
      <c r="D1859" s="8" t="s">
        <v>3871</v>
      </c>
      <c r="E1859" s="8" t="s">
        <v>19</v>
      </c>
      <c r="F1859" s="9">
        <v>44405.0</v>
      </c>
      <c r="G1859" s="10">
        <v>0.6664699074074074</v>
      </c>
      <c r="H1859" s="8">
        <v>388.0</v>
      </c>
      <c r="I1859" s="8">
        <v>335.0</v>
      </c>
      <c r="J1859" s="8">
        <v>16.0</v>
      </c>
      <c r="K1859" s="8">
        <v>37.0</v>
      </c>
      <c r="L1859" s="11" t="s">
        <v>20</v>
      </c>
      <c r="M1859" s="12" t="s">
        <v>128</v>
      </c>
      <c r="N1859" s="12" t="s">
        <v>2988</v>
      </c>
      <c r="O1859" s="12" t="s">
        <v>23</v>
      </c>
    </row>
    <row r="1860" ht="16.5" customHeight="1">
      <c r="A1860" s="8" t="s">
        <v>15</v>
      </c>
      <c r="B1860" s="8" t="s">
        <v>16</v>
      </c>
      <c r="C1860" s="8" t="s">
        <v>3872</v>
      </c>
      <c r="D1860" s="8" t="s">
        <v>3873</v>
      </c>
      <c r="E1860" s="8" t="s">
        <v>19</v>
      </c>
      <c r="F1860" s="9">
        <v>44405.0</v>
      </c>
      <c r="G1860" s="10">
        <v>0.5480671296296297</v>
      </c>
      <c r="H1860" s="8">
        <v>278.0</v>
      </c>
      <c r="I1860" s="8">
        <v>240.0</v>
      </c>
      <c r="J1860" s="8">
        <v>10.0</v>
      </c>
      <c r="K1860" s="8">
        <v>28.0</v>
      </c>
      <c r="L1860" s="11" t="s">
        <v>20</v>
      </c>
      <c r="M1860" s="12" t="s">
        <v>128</v>
      </c>
      <c r="N1860" s="12" t="s">
        <v>27</v>
      </c>
      <c r="O1860" s="12" t="s">
        <v>23</v>
      </c>
    </row>
    <row r="1861" ht="16.5" customHeight="1">
      <c r="A1861" s="8" t="s">
        <v>15</v>
      </c>
      <c r="B1861" s="8" t="s">
        <v>16</v>
      </c>
      <c r="C1861" s="8" t="s">
        <v>3874</v>
      </c>
      <c r="D1861" s="8" t="s">
        <v>3875</v>
      </c>
      <c r="E1861" s="8" t="s">
        <v>19</v>
      </c>
      <c r="F1861" s="9">
        <v>44405.0</v>
      </c>
      <c r="G1861" s="10">
        <v>0.41322916666666665</v>
      </c>
      <c r="H1861" s="8">
        <v>97.0</v>
      </c>
      <c r="I1861" s="8">
        <v>60.0</v>
      </c>
      <c r="J1861" s="8">
        <v>7.0</v>
      </c>
      <c r="K1861" s="8">
        <v>30.0</v>
      </c>
      <c r="L1861" s="11" t="s">
        <v>20</v>
      </c>
      <c r="M1861" s="12" t="s">
        <v>128</v>
      </c>
      <c r="N1861" s="12"/>
      <c r="O1861" s="12" t="s">
        <v>23</v>
      </c>
    </row>
    <row r="1862" ht="16.5" customHeight="1">
      <c r="A1862" s="8" t="s">
        <v>15</v>
      </c>
      <c r="B1862" s="8" t="s">
        <v>16</v>
      </c>
      <c r="C1862" s="8" t="s">
        <v>3876</v>
      </c>
      <c r="D1862" s="8" t="s">
        <v>3877</v>
      </c>
      <c r="E1862" s="8" t="s">
        <v>19</v>
      </c>
      <c r="F1862" s="9">
        <v>44405.0</v>
      </c>
      <c r="G1862" s="10">
        <v>0.2868865740740741</v>
      </c>
      <c r="H1862" s="8">
        <v>1928.0</v>
      </c>
      <c r="I1862" s="8">
        <v>1672.0</v>
      </c>
      <c r="J1862" s="8">
        <v>199.0</v>
      </c>
      <c r="K1862" s="8">
        <v>57.0</v>
      </c>
      <c r="L1862" s="11" t="s">
        <v>20</v>
      </c>
      <c r="M1862" s="12" t="s">
        <v>21</v>
      </c>
      <c r="N1862" s="12" t="s">
        <v>27</v>
      </c>
      <c r="O1862" s="12" t="s">
        <v>23</v>
      </c>
    </row>
    <row r="1863" ht="16.5" customHeight="1">
      <c r="A1863" s="8" t="s">
        <v>15</v>
      </c>
      <c r="B1863" s="8" t="s">
        <v>16</v>
      </c>
      <c r="C1863" s="8" t="s">
        <v>3878</v>
      </c>
      <c r="D1863" s="8"/>
      <c r="E1863" s="8" t="s">
        <v>19</v>
      </c>
      <c r="F1863" s="9">
        <v>44405.0</v>
      </c>
      <c r="G1863" s="10">
        <v>0.24439814814814814</v>
      </c>
      <c r="H1863" s="8">
        <v>1259.0</v>
      </c>
      <c r="I1863" s="8">
        <v>1133.0</v>
      </c>
      <c r="J1863" s="8">
        <v>96.0</v>
      </c>
      <c r="K1863" s="8">
        <v>30.0</v>
      </c>
      <c r="L1863" s="11" t="s">
        <v>20</v>
      </c>
      <c r="M1863" s="12" t="s">
        <v>21</v>
      </c>
      <c r="N1863" s="12"/>
      <c r="O1863" s="12" t="s">
        <v>23</v>
      </c>
    </row>
    <row r="1864" ht="16.5" customHeight="1">
      <c r="A1864" s="8" t="s">
        <v>15</v>
      </c>
      <c r="B1864" s="8" t="s">
        <v>16</v>
      </c>
      <c r="C1864" s="8" t="s">
        <v>3879</v>
      </c>
      <c r="D1864" s="8" t="s">
        <v>3880</v>
      </c>
      <c r="E1864" s="8" t="s">
        <v>19</v>
      </c>
      <c r="F1864" s="9">
        <v>44404.0</v>
      </c>
      <c r="G1864" s="10">
        <v>0.8938310185185185</v>
      </c>
      <c r="H1864" s="8">
        <v>194.0</v>
      </c>
      <c r="I1864" s="8">
        <v>157.0</v>
      </c>
      <c r="J1864" s="8">
        <v>5.0</v>
      </c>
      <c r="K1864" s="8">
        <v>32.0</v>
      </c>
      <c r="L1864" s="11" t="s">
        <v>20</v>
      </c>
      <c r="M1864" s="12" t="s">
        <v>128</v>
      </c>
      <c r="N1864" s="12" t="s">
        <v>2165</v>
      </c>
      <c r="O1864" s="12" t="s">
        <v>23</v>
      </c>
    </row>
    <row r="1865" ht="16.5" customHeight="1">
      <c r="A1865" s="8" t="s">
        <v>15</v>
      </c>
      <c r="B1865" s="8" t="s">
        <v>16</v>
      </c>
      <c r="C1865" s="8" t="s">
        <v>3881</v>
      </c>
      <c r="D1865" s="8" t="s">
        <v>3882</v>
      </c>
      <c r="E1865" s="8" t="s">
        <v>19</v>
      </c>
      <c r="F1865" s="9">
        <v>44404.0</v>
      </c>
      <c r="G1865" s="10">
        <v>0.8287037037037037</v>
      </c>
      <c r="H1865" s="8">
        <v>106.0</v>
      </c>
      <c r="I1865" s="8">
        <v>70.0</v>
      </c>
      <c r="J1865" s="8">
        <v>7.0</v>
      </c>
      <c r="K1865" s="8">
        <v>29.0</v>
      </c>
      <c r="L1865" s="11" t="s">
        <v>20</v>
      </c>
      <c r="M1865" s="12" t="s">
        <v>128</v>
      </c>
      <c r="N1865" s="12" t="s">
        <v>27</v>
      </c>
      <c r="O1865" s="12" t="s">
        <v>23</v>
      </c>
    </row>
    <row r="1866" ht="16.5" customHeight="1">
      <c r="A1866" s="8" t="s">
        <v>15</v>
      </c>
      <c r="B1866" s="8" t="s">
        <v>16</v>
      </c>
      <c r="C1866" s="8" t="s">
        <v>3883</v>
      </c>
      <c r="D1866" s="8" t="s">
        <v>3884</v>
      </c>
      <c r="E1866" s="8" t="s">
        <v>19</v>
      </c>
      <c r="F1866" s="9">
        <v>44404.0</v>
      </c>
      <c r="G1866" s="10">
        <v>0.8163773148148148</v>
      </c>
      <c r="H1866" s="8">
        <v>126.0</v>
      </c>
      <c r="I1866" s="8">
        <v>92.0</v>
      </c>
      <c r="J1866" s="8">
        <v>4.0</v>
      </c>
      <c r="K1866" s="8">
        <v>30.0</v>
      </c>
      <c r="L1866" s="11" t="s">
        <v>20</v>
      </c>
      <c r="M1866" s="12" t="s">
        <v>128</v>
      </c>
      <c r="N1866" s="12" t="s">
        <v>2165</v>
      </c>
      <c r="O1866" s="12" t="s">
        <v>23</v>
      </c>
    </row>
    <row r="1867" ht="16.5" customHeight="1">
      <c r="A1867" s="8" t="s">
        <v>15</v>
      </c>
      <c r="B1867" s="8" t="s">
        <v>16</v>
      </c>
      <c r="C1867" s="8" t="s">
        <v>3885</v>
      </c>
      <c r="D1867" s="8" t="s">
        <v>3886</v>
      </c>
      <c r="E1867" s="8" t="s">
        <v>19</v>
      </c>
      <c r="F1867" s="9">
        <v>44404.0</v>
      </c>
      <c r="G1867" s="10">
        <v>0.7561805555555555</v>
      </c>
      <c r="H1867" s="8">
        <v>104.0</v>
      </c>
      <c r="I1867" s="8">
        <v>76.0</v>
      </c>
      <c r="J1867" s="8">
        <v>5.0</v>
      </c>
      <c r="K1867" s="8">
        <v>23.0</v>
      </c>
      <c r="L1867" s="11" t="s">
        <v>20</v>
      </c>
      <c r="M1867" s="12" t="s">
        <v>128</v>
      </c>
      <c r="N1867" s="12" t="s">
        <v>524</v>
      </c>
      <c r="O1867" s="12" t="s">
        <v>23</v>
      </c>
    </row>
    <row r="1868" ht="16.5" customHeight="1">
      <c r="A1868" s="8" t="s">
        <v>15</v>
      </c>
      <c r="B1868" s="8" t="s">
        <v>16</v>
      </c>
      <c r="C1868" s="8" t="s">
        <v>3887</v>
      </c>
      <c r="D1868" s="8" t="s">
        <v>3888</v>
      </c>
      <c r="E1868" s="8" t="s">
        <v>19</v>
      </c>
      <c r="F1868" s="9">
        <v>44404.0</v>
      </c>
      <c r="G1868" s="10">
        <v>0.686863425925926</v>
      </c>
      <c r="H1868" s="8">
        <v>134.0</v>
      </c>
      <c r="I1868" s="8">
        <v>104.0</v>
      </c>
      <c r="J1868" s="8">
        <v>5.0</v>
      </c>
      <c r="K1868" s="8">
        <v>25.0</v>
      </c>
      <c r="L1868" s="11" t="s">
        <v>20</v>
      </c>
      <c r="M1868" s="12" t="s">
        <v>128</v>
      </c>
      <c r="N1868" s="12" t="s">
        <v>2165</v>
      </c>
      <c r="O1868" s="12" t="s">
        <v>23</v>
      </c>
    </row>
    <row r="1869" ht="16.5" customHeight="1">
      <c r="A1869" s="8" t="s">
        <v>15</v>
      </c>
      <c r="B1869" s="8" t="s">
        <v>16</v>
      </c>
      <c r="C1869" s="8" t="s">
        <v>3889</v>
      </c>
      <c r="D1869" s="8" t="s">
        <v>3890</v>
      </c>
      <c r="E1869" s="8" t="s">
        <v>19</v>
      </c>
      <c r="F1869" s="9">
        <v>44404.0</v>
      </c>
      <c r="G1869" s="10">
        <v>0.4121412037037037</v>
      </c>
      <c r="H1869" s="8">
        <v>85.0</v>
      </c>
      <c r="I1869" s="8">
        <v>58.0</v>
      </c>
      <c r="J1869" s="8">
        <v>3.0</v>
      </c>
      <c r="K1869" s="8">
        <v>24.0</v>
      </c>
      <c r="L1869" s="11" t="s">
        <v>20</v>
      </c>
      <c r="M1869" s="12" t="s">
        <v>128</v>
      </c>
      <c r="N1869" s="12"/>
      <c r="O1869" s="12" t="s">
        <v>23</v>
      </c>
    </row>
    <row r="1870" ht="16.5" customHeight="1">
      <c r="A1870" s="8" t="s">
        <v>15</v>
      </c>
      <c r="B1870" s="8" t="s">
        <v>16</v>
      </c>
      <c r="C1870" s="8" t="s">
        <v>3891</v>
      </c>
      <c r="D1870" s="8" t="s">
        <v>3892</v>
      </c>
      <c r="E1870" s="8" t="s">
        <v>19</v>
      </c>
      <c r="F1870" s="9">
        <v>44403.0</v>
      </c>
      <c r="G1870" s="10">
        <v>0.7778587962962963</v>
      </c>
      <c r="H1870" s="8">
        <v>220.0</v>
      </c>
      <c r="I1870" s="8">
        <v>176.0</v>
      </c>
      <c r="J1870" s="8">
        <v>9.0</v>
      </c>
      <c r="K1870" s="8">
        <v>35.0</v>
      </c>
      <c r="L1870" s="11" t="s">
        <v>20</v>
      </c>
      <c r="M1870" s="12" t="s">
        <v>128</v>
      </c>
      <c r="N1870" s="12" t="s">
        <v>51</v>
      </c>
      <c r="O1870" s="12" t="s">
        <v>23</v>
      </c>
    </row>
    <row r="1871" ht="16.5" customHeight="1">
      <c r="A1871" s="8" t="s">
        <v>15</v>
      </c>
      <c r="B1871" s="8" t="s">
        <v>16</v>
      </c>
      <c r="C1871" s="8" t="s">
        <v>3893</v>
      </c>
      <c r="D1871" s="8" t="s">
        <v>3894</v>
      </c>
      <c r="E1871" s="8" t="s">
        <v>19</v>
      </c>
      <c r="F1871" s="9">
        <v>44403.0</v>
      </c>
      <c r="G1871" s="10">
        <v>0.761261574074074</v>
      </c>
      <c r="H1871" s="8">
        <v>119.0</v>
      </c>
      <c r="I1871" s="8">
        <v>88.0</v>
      </c>
      <c r="J1871" s="8">
        <v>6.0</v>
      </c>
      <c r="K1871" s="8">
        <v>25.0</v>
      </c>
      <c r="L1871" s="11" t="s">
        <v>20</v>
      </c>
      <c r="M1871" s="12" t="s">
        <v>128</v>
      </c>
      <c r="N1871" s="12" t="s">
        <v>36</v>
      </c>
      <c r="O1871" s="12" t="s">
        <v>23</v>
      </c>
    </row>
    <row r="1872" ht="16.5" customHeight="1">
      <c r="A1872" s="8" t="s">
        <v>15</v>
      </c>
      <c r="B1872" s="8" t="s">
        <v>16</v>
      </c>
      <c r="C1872" s="8" t="s">
        <v>3895</v>
      </c>
      <c r="D1872" s="8" t="s">
        <v>3896</v>
      </c>
      <c r="E1872" s="8" t="s">
        <v>19</v>
      </c>
      <c r="F1872" s="9">
        <v>44403.0</v>
      </c>
      <c r="G1872" s="10">
        <v>0.7468981481481481</v>
      </c>
      <c r="H1872" s="8">
        <v>178.0</v>
      </c>
      <c r="I1872" s="8">
        <v>139.0</v>
      </c>
      <c r="J1872" s="8">
        <v>12.0</v>
      </c>
      <c r="K1872" s="8">
        <v>27.0</v>
      </c>
      <c r="L1872" s="11" t="s">
        <v>20</v>
      </c>
      <c r="M1872" s="12" t="s">
        <v>128</v>
      </c>
      <c r="N1872" s="12" t="s">
        <v>2988</v>
      </c>
      <c r="O1872" s="12" t="s">
        <v>23</v>
      </c>
    </row>
    <row r="1873" ht="16.5" customHeight="1">
      <c r="A1873" s="8" t="s">
        <v>15</v>
      </c>
      <c r="B1873" s="8" t="s">
        <v>16</v>
      </c>
      <c r="C1873" s="8" t="s">
        <v>3897</v>
      </c>
      <c r="D1873" s="8" t="s">
        <v>3898</v>
      </c>
      <c r="E1873" s="8" t="s">
        <v>19</v>
      </c>
      <c r="F1873" s="9">
        <v>44403.0</v>
      </c>
      <c r="G1873" s="10">
        <v>0.6733680555555556</v>
      </c>
      <c r="H1873" s="8">
        <v>206.0</v>
      </c>
      <c r="I1873" s="8">
        <v>168.0</v>
      </c>
      <c r="J1873" s="8">
        <v>8.0</v>
      </c>
      <c r="K1873" s="8">
        <v>30.0</v>
      </c>
      <c r="L1873" s="11" t="s">
        <v>20</v>
      </c>
      <c r="M1873" s="12" t="s">
        <v>128</v>
      </c>
      <c r="N1873" s="12" t="s">
        <v>135</v>
      </c>
      <c r="O1873" s="12" t="s">
        <v>23</v>
      </c>
    </row>
    <row r="1874" ht="16.5" customHeight="1">
      <c r="A1874" s="8" t="s">
        <v>15</v>
      </c>
      <c r="B1874" s="8" t="s">
        <v>16</v>
      </c>
      <c r="C1874" s="8" t="s">
        <v>3899</v>
      </c>
      <c r="D1874" s="8" t="s">
        <v>3900</v>
      </c>
      <c r="E1874" s="8" t="s">
        <v>19</v>
      </c>
      <c r="F1874" s="9">
        <v>44403.0</v>
      </c>
      <c r="G1874" s="10">
        <v>0.6455208333333333</v>
      </c>
      <c r="H1874" s="8">
        <v>420.0</v>
      </c>
      <c r="I1874" s="8">
        <v>360.0</v>
      </c>
      <c r="J1874" s="8">
        <v>21.0</v>
      </c>
      <c r="K1874" s="8">
        <v>39.0</v>
      </c>
      <c r="L1874" s="11" t="s">
        <v>20</v>
      </c>
      <c r="M1874" s="12" t="s">
        <v>128</v>
      </c>
      <c r="N1874" s="12" t="s">
        <v>2165</v>
      </c>
      <c r="O1874" s="12" t="s">
        <v>23</v>
      </c>
    </row>
    <row r="1875" ht="16.5" customHeight="1">
      <c r="A1875" s="8" t="s">
        <v>15</v>
      </c>
      <c r="B1875" s="8" t="s">
        <v>16</v>
      </c>
      <c r="C1875" s="8" t="s">
        <v>3901</v>
      </c>
      <c r="D1875" s="8" t="s">
        <v>3902</v>
      </c>
      <c r="E1875" s="8" t="s">
        <v>273</v>
      </c>
      <c r="F1875" s="9">
        <v>44403.0</v>
      </c>
      <c r="G1875" s="10">
        <v>0.5800462962962963</v>
      </c>
      <c r="H1875" s="8">
        <v>196.0</v>
      </c>
      <c r="I1875" s="8">
        <v>149.0</v>
      </c>
      <c r="J1875" s="8">
        <v>13.0</v>
      </c>
      <c r="K1875" s="8">
        <v>34.0</v>
      </c>
      <c r="L1875" s="11" t="s">
        <v>20</v>
      </c>
      <c r="M1875" s="12" t="s">
        <v>128</v>
      </c>
      <c r="N1875" s="12" t="s">
        <v>27</v>
      </c>
      <c r="O1875" s="12" t="s">
        <v>23</v>
      </c>
    </row>
    <row r="1876" ht="16.5" customHeight="1">
      <c r="A1876" s="8" t="s">
        <v>15</v>
      </c>
      <c r="B1876" s="8" t="s">
        <v>16</v>
      </c>
      <c r="C1876" s="8" t="s">
        <v>3903</v>
      </c>
      <c r="D1876" s="8" t="s">
        <v>3904</v>
      </c>
      <c r="E1876" s="8" t="s">
        <v>19</v>
      </c>
      <c r="F1876" s="9">
        <v>44403.0</v>
      </c>
      <c r="G1876" s="10">
        <v>0.5485648148148148</v>
      </c>
      <c r="H1876" s="8">
        <v>260.0</v>
      </c>
      <c r="I1876" s="8">
        <v>220.0</v>
      </c>
      <c r="J1876" s="8">
        <v>8.0</v>
      </c>
      <c r="K1876" s="8">
        <v>32.0</v>
      </c>
      <c r="L1876" s="11" t="s">
        <v>20</v>
      </c>
      <c r="M1876" s="12" t="s">
        <v>128</v>
      </c>
      <c r="N1876" s="12"/>
      <c r="O1876" s="12" t="s">
        <v>23</v>
      </c>
    </row>
    <row r="1877" ht="16.5" customHeight="1">
      <c r="A1877" s="8" t="s">
        <v>15</v>
      </c>
      <c r="B1877" s="8" t="s">
        <v>16</v>
      </c>
      <c r="C1877" s="8" t="s">
        <v>3905</v>
      </c>
      <c r="D1877" s="8" t="s">
        <v>3906</v>
      </c>
      <c r="E1877" s="8" t="s">
        <v>19</v>
      </c>
      <c r="F1877" s="9">
        <v>44403.0</v>
      </c>
      <c r="G1877" s="10">
        <v>0.5183796296296296</v>
      </c>
      <c r="H1877" s="8">
        <v>418.0</v>
      </c>
      <c r="I1877" s="8">
        <v>339.0</v>
      </c>
      <c r="J1877" s="8">
        <v>37.0</v>
      </c>
      <c r="K1877" s="8">
        <v>42.0</v>
      </c>
      <c r="L1877" s="11" t="s">
        <v>20</v>
      </c>
      <c r="M1877" s="12" t="s">
        <v>128</v>
      </c>
      <c r="N1877" s="12" t="s">
        <v>2439</v>
      </c>
      <c r="O1877" s="12" t="s">
        <v>23</v>
      </c>
    </row>
    <row r="1878" ht="16.5" customHeight="1">
      <c r="A1878" s="8" t="s">
        <v>15</v>
      </c>
      <c r="B1878" s="8" t="s">
        <v>16</v>
      </c>
      <c r="C1878" s="8" t="s">
        <v>3907</v>
      </c>
      <c r="D1878" s="8" t="s">
        <v>3908</v>
      </c>
      <c r="E1878" s="8" t="s">
        <v>19</v>
      </c>
      <c r="F1878" s="9">
        <v>44403.0</v>
      </c>
      <c r="G1878" s="10">
        <v>0.49971064814814814</v>
      </c>
      <c r="H1878" s="8">
        <v>66.0</v>
      </c>
      <c r="I1878" s="8">
        <v>38.0</v>
      </c>
      <c r="J1878" s="8">
        <v>1.0</v>
      </c>
      <c r="K1878" s="8">
        <v>27.0</v>
      </c>
      <c r="L1878" s="11" t="s">
        <v>20</v>
      </c>
      <c r="M1878" s="12" t="s">
        <v>128</v>
      </c>
      <c r="N1878" s="12"/>
      <c r="O1878" s="12" t="s">
        <v>23</v>
      </c>
    </row>
    <row r="1879" ht="16.5" customHeight="1">
      <c r="A1879" s="8" t="s">
        <v>15</v>
      </c>
      <c r="B1879" s="8" t="s">
        <v>16</v>
      </c>
      <c r="C1879" s="8" t="s">
        <v>3909</v>
      </c>
      <c r="D1879" s="8" t="s">
        <v>3910</v>
      </c>
      <c r="E1879" s="8" t="s">
        <v>273</v>
      </c>
      <c r="F1879" s="9">
        <v>44403.0</v>
      </c>
      <c r="G1879" s="10">
        <v>0.49452546296296296</v>
      </c>
      <c r="H1879" s="8">
        <v>63.0</v>
      </c>
      <c r="I1879" s="8">
        <v>53.0</v>
      </c>
      <c r="J1879" s="8">
        <v>8.0</v>
      </c>
      <c r="K1879" s="8">
        <v>2.0</v>
      </c>
      <c r="L1879" s="11" t="s">
        <v>20</v>
      </c>
      <c r="M1879" s="12" t="s">
        <v>128</v>
      </c>
      <c r="N1879" s="12" t="s">
        <v>2165</v>
      </c>
      <c r="O1879" s="12" t="s">
        <v>23</v>
      </c>
    </row>
    <row r="1880" ht="16.5" customHeight="1">
      <c r="A1880" s="8" t="s">
        <v>15</v>
      </c>
      <c r="B1880" s="8" t="s">
        <v>16</v>
      </c>
      <c r="C1880" s="8" t="s">
        <v>3911</v>
      </c>
      <c r="D1880" s="8" t="s">
        <v>3912</v>
      </c>
      <c r="E1880" s="8" t="s">
        <v>19</v>
      </c>
      <c r="F1880" s="9">
        <v>44403.0</v>
      </c>
      <c r="G1880" s="10">
        <v>0.4931828703703704</v>
      </c>
      <c r="H1880" s="8">
        <v>90.0</v>
      </c>
      <c r="I1880" s="8">
        <v>58.0</v>
      </c>
      <c r="J1880" s="8">
        <v>1.0</v>
      </c>
      <c r="K1880" s="8">
        <v>31.0</v>
      </c>
      <c r="L1880" s="11" t="s">
        <v>20</v>
      </c>
      <c r="M1880" s="12" t="s">
        <v>128</v>
      </c>
      <c r="N1880" s="12" t="s">
        <v>27</v>
      </c>
      <c r="O1880" s="12" t="s">
        <v>23</v>
      </c>
    </row>
    <row r="1881" ht="16.5" customHeight="1">
      <c r="A1881" s="8" t="s">
        <v>15</v>
      </c>
      <c r="B1881" s="8" t="s">
        <v>16</v>
      </c>
      <c r="C1881" s="8" t="s">
        <v>3913</v>
      </c>
      <c r="D1881" s="8" t="s">
        <v>3914</v>
      </c>
      <c r="E1881" s="8" t="s">
        <v>273</v>
      </c>
      <c r="F1881" s="9">
        <v>44403.0</v>
      </c>
      <c r="G1881" s="10">
        <v>0.40748842592592593</v>
      </c>
      <c r="H1881" s="8">
        <v>148.0</v>
      </c>
      <c r="I1881" s="8">
        <v>101.0</v>
      </c>
      <c r="J1881" s="8">
        <v>9.0</v>
      </c>
      <c r="K1881" s="8">
        <v>38.0</v>
      </c>
      <c r="L1881" s="11" t="s">
        <v>20</v>
      </c>
      <c r="M1881" s="12" t="s">
        <v>128</v>
      </c>
      <c r="N1881" s="12" t="s">
        <v>27</v>
      </c>
      <c r="O1881" s="12" t="s">
        <v>23</v>
      </c>
    </row>
    <row r="1882" ht="16.5" customHeight="1">
      <c r="A1882" s="8" t="s">
        <v>15</v>
      </c>
      <c r="B1882" s="8" t="s">
        <v>16</v>
      </c>
      <c r="C1882" s="8" t="s">
        <v>3915</v>
      </c>
      <c r="D1882" s="8" t="s">
        <v>3916</v>
      </c>
      <c r="E1882" s="8" t="s">
        <v>19</v>
      </c>
      <c r="F1882" s="9">
        <v>44402.0</v>
      </c>
      <c r="G1882" s="10">
        <v>0.8855787037037037</v>
      </c>
      <c r="H1882" s="8">
        <v>254.0</v>
      </c>
      <c r="I1882" s="8">
        <v>208.0</v>
      </c>
      <c r="J1882" s="8">
        <v>8.0</v>
      </c>
      <c r="K1882" s="8">
        <v>38.0</v>
      </c>
      <c r="L1882" s="11" t="s">
        <v>20</v>
      </c>
      <c r="M1882" s="12" t="s">
        <v>128</v>
      </c>
      <c r="N1882" s="12" t="s">
        <v>2988</v>
      </c>
      <c r="O1882" s="12" t="s">
        <v>23</v>
      </c>
    </row>
    <row r="1883" ht="16.5" customHeight="1">
      <c r="A1883" s="8" t="s">
        <v>15</v>
      </c>
      <c r="B1883" s="8" t="s">
        <v>16</v>
      </c>
      <c r="C1883" s="8" t="s">
        <v>3917</v>
      </c>
      <c r="D1883" s="8" t="s">
        <v>3918</v>
      </c>
      <c r="E1883" s="8" t="s">
        <v>19</v>
      </c>
      <c r="F1883" s="9">
        <v>44402.0</v>
      </c>
      <c r="G1883" s="10">
        <v>0.8847685185185186</v>
      </c>
      <c r="H1883" s="8">
        <v>607.0</v>
      </c>
      <c r="I1883" s="8">
        <v>466.0</v>
      </c>
      <c r="J1883" s="8">
        <v>81.0</v>
      </c>
      <c r="K1883" s="8">
        <v>60.0</v>
      </c>
      <c r="L1883" s="11" t="s">
        <v>20</v>
      </c>
      <c r="M1883" s="12" t="s">
        <v>21</v>
      </c>
      <c r="N1883" s="12" t="s">
        <v>27</v>
      </c>
      <c r="O1883" s="12" t="s">
        <v>23</v>
      </c>
    </row>
    <row r="1884" ht="16.5" customHeight="1">
      <c r="A1884" s="8" t="s">
        <v>15</v>
      </c>
      <c r="B1884" s="8" t="s">
        <v>16</v>
      </c>
      <c r="C1884" s="8" t="s">
        <v>3919</v>
      </c>
      <c r="D1884" s="8" t="s">
        <v>3920</v>
      </c>
      <c r="E1884" s="8" t="s">
        <v>19</v>
      </c>
      <c r="F1884" s="9">
        <v>44402.0</v>
      </c>
      <c r="G1884" s="10">
        <v>0.6817245370370371</v>
      </c>
      <c r="H1884" s="8">
        <v>143.0</v>
      </c>
      <c r="I1884" s="8">
        <v>102.0</v>
      </c>
      <c r="J1884" s="8">
        <v>8.0</v>
      </c>
      <c r="K1884" s="8">
        <v>33.0</v>
      </c>
      <c r="L1884" s="11" t="s">
        <v>20</v>
      </c>
      <c r="M1884" s="12" t="s">
        <v>21</v>
      </c>
      <c r="N1884" s="12" t="s">
        <v>51</v>
      </c>
      <c r="O1884" s="12" t="s">
        <v>23</v>
      </c>
    </row>
    <row r="1885" ht="16.5" customHeight="1">
      <c r="A1885" s="8" t="s">
        <v>15</v>
      </c>
      <c r="B1885" s="8" t="s">
        <v>16</v>
      </c>
      <c r="C1885" s="8" t="s">
        <v>3921</v>
      </c>
      <c r="D1885" s="8" t="s">
        <v>3922</v>
      </c>
      <c r="E1885" s="8" t="s">
        <v>19</v>
      </c>
      <c r="F1885" s="9">
        <v>44402.0</v>
      </c>
      <c r="G1885" s="10">
        <v>0.6790046296296296</v>
      </c>
      <c r="H1885" s="8">
        <v>222.0</v>
      </c>
      <c r="I1885" s="8">
        <v>180.0</v>
      </c>
      <c r="J1885" s="8">
        <v>8.0</v>
      </c>
      <c r="K1885" s="8">
        <v>34.0</v>
      </c>
      <c r="L1885" s="11" t="s">
        <v>20</v>
      </c>
      <c r="M1885" s="12" t="s">
        <v>128</v>
      </c>
      <c r="N1885" s="12" t="s">
        <v>3522</v>
      </c>
      <c r="O1885" s="12" t="s">
        <v>23</v>
      </c>
    </row>
    <row r="1886" ht="16.5" customHeight="1">
      <c r="A1886" s="8" t="s">
        <v>15</v>
      </c>
      <c r="B1886" s="8" t="s">
        <v>16</v>
      </c>
      <c r="C1886" s="8" t="s">
        <v>3923</v>
      </c>
      <c r="D1886" s="8" t="s">
        <v>3924</v>
      </c>
      <c r="E1886" s="8" t="s">
        <v>19</v>
      </c>
      <c r="F1886" s="9">
        <v>44402.0</v>
      </c>
      <c r="G1886" s="10">
        <v>0.4812268518518519</v>
      </c>
      <c r="H1886" s="8">
        <v>133.0</v>
      </c>
      <c r="I1886" s="8">
        <v>88.0</v>
      </c>
      <c r="J1886" s="8">
        <v>8.0</v>
      </c>
      <c r="K1886" s="8">
        <v>37.0</v>
      </c>
      <c r="L1886" s="11" t="s">
        <v>20</v>
      </c>
      <c r="M1886" s="12" t="s">
        <v>128</v>
      </c>
      <c r="N1886" s="12" t="s">
        <v>27</v>
      </c>
      <c r="O1886" s="12" t="s">
        <v>23</v>
      </c>
    </row>
    <row r="1887" ht="16.5" customHeight="1">
      <c r="A1887" s="8" t="s">
        <v>15</v>
      </c>
      <c r="B1887" s="8" t="s">
        <v>16</v>
      </c>
      <c r="C1887" s="8" t="s">
        <v>3925</v>
      </c>
      <c r="D1887" s="8" t="s">
        <v>3926</v>
      </c>
      <c r="E1887" s="8" t="s">
        <v>19</v>
      </c>
      <c r="F1887" s="9">
        <v>44402.0</v>
      </c>
      <c r="G1887" s="10">
        <v>0.4508333333333333</v>
      </c>
      <c r="H1887" s="8">
        <v>181.0</v>
      </c>
      <c r="I1887" s="8">
        <v>130.0</v>
      </c>
      <c r="J1887" s="8">
        <v>15.0</v>
      </c>
      <c r="K1887" s="8">
        <v>36.0</v>
      </c>
      <c r="L1887" s="11" t="s">
        <v>20</v>
      </c>
      <c r="M1887" s="12" t="s">
        <v>128</v>
      </c>
      <c r="N1887" s="12" t="s">
        <v>2165</v>
      </c>
      <c r="O1887" s="12" t="s">
        <v>23</v>
      </c>
    </row>
    <row r="1888" ht="16.5" customHeight="1">
      <c r="A1888" s="8" t="s">
        <v>15</v>
      </c>
      <c r="B1888" s="8" t="s">
        <v>16</v>
      </c>
      <c r="C1888" s="8" t="s">
        <v>3927</v>
      </c>
      <c r="D1888" s="8" t="s">
        <v>3928</v>
      </c>
      <c r="E1888" s="8" t="s">
        <v>19</v>
      </c>
      <c r="F1888" s="9">
        <v>44402.0</v>
      </c>
      <c r="G1888" s="10">
        <v>0.44806712962962963</v>
      </c>
      <c r="H1888" s="8">
        <v>84.0</v>
      </c>
      <c r="I1888" s="8">
        <v>47.0</v>
      </c>
      <c r="J1888" s="8">
        <v>1.0</v>
      </c>
      <c r="K1888" s="8">
        <v>36.0</v>
      </c>
      <c r="L1888" s="11" t="s">
        <v>20</v>
      </c>
      <c r="M1888" s="12" t="s">
        <v>128</v>
      </c>
      <c r="N1888" s="12"/>
      <c r="O1888" s="12" t="s">
        <v>23</v>
      </c>
    </row>
    <row r="1889" ht="16.5" customHeight="1">
      <c r="A1889" s="8" t="s">
        <v>15</v>
      </c>
      <c r="B1889" s="8" t="s">
        <v>16</v>
      </c>
      <c r="C1889" s="8" t="s">
        <v>3929</v>
      </c>
      <c r="D1889" s="8" t="s">
        <v>3930</v>
      </c>
      <c r="E1889" s="8" t="s">
        <v>19</v>
      </c>
      <c r="F1889" s="9">
        <v>44401.0</v>
      </c>
      <c r="G1889" s="10">
        <v>0.8918055555555555</v>
      </c>
      <c r="H1889" s="8">
        <v>1775.0</v>
      </c>
      <c r="I1889" s="8">
        <v>1611.0</v>
      </c>
      <c r="J1889" s="8">
        <v>93.0</v>
      </c>
      <c r="K1889" s="8">
        <v>71.0</v>
      </c>
      <c r="L1889" s="11" t="s">
        <v>20</v>
      </c>
      <c r="M1889" s="12" t="s">
        <v>128</v>
      </c>
      <c r="N1889" s="12" t="s">
        <v>27</v>
      </c>
      <c r="O1889" s="12" t="s">
        <v>23</v>
      </c>
    </row>
    <row r="1890" ht="16.5" customHeight="1">
      <c r="A1890" s="8" t="s">
        <v>15</v>
      </c>
      <c r="B1890" s="8" t="s">
        <v>16</v>
      </c>
      <c r="C1890" s="8" t="s">
        <v>3931</v>
      </c>
      <c r="D1890" s="8" t="s">
        <v>3932</v>
      </c>
      <c r="E1890" s="8" t="s">
        <v>273</v>
      </c>
      <c r="F1890" s="9">
        <v>44401.0</v>
      </c>
      <c r="G1890" s="10">
        <v>0.862037037037037</v>
      </c>
      <c r="H1890" s="8">
        <v>76.0</v>
      </c>
      <c r="I1890" s="8">
        <v>69.0</v>
      </c>
      <c r="J1890" s="8">
        <v>5.0</v>
      </c>
      <c r="K1890" s="8">
        <v>2.0</v>
      </c>
      <c r="L1890" s="11" t="s">
        <v>20</v>
      </c>
      <c r="M1890" s="12" t="s">
        <v>128</v>
      </c>
      <c r="N1890" s="12"/>
      <c r="O1890" s="12" t="s">
        <v>23</v>
      </c>
    </row>
    <row r="1891" ht="16.5" customHeight="1">
      <c r="A1891" s="8" t="s">
        <v>15</v>
      </c>
      <c r="B1891" s="8" t="s">
        <v>16</v>
      </c>
      <c r="C1891" s="8" t="s">
        <v>3933</v>
      </c>
      <c r="D1891" s="8" t="s">
        <v>3934</v>
      </c>
      <c r="E1891" s="8" t="s">
        <v>19</v>
      </c>
      <c r="F1891" s="9">
        <v>44401.0</v>
      </c>
      <c r="G1891" s="10">
        <v>0.6745023148148148</v>
      </c>
      <c r="H1891" s="8">
        <v>161.0</v>
      </c>
      <c r="I1891" s="8">
        <v>118.0</v>
      </c>
      <c r="J1891" s="8">
        <v>8.0</v>
      </c>
      <c r="K1891" s="8">
        <v>35.0</v>
      </c>
      <c r="L1891" s="11" t="s">
        <v>20</v>
      </c>
      <c r="M1891" s="12" t="s">
        <v>128</v>
      </c>
      <c r="N1891" s="12" t="s">
        <v>27</v>
      </c>
      <c r="O1891" s="12" t="s">
        <v>23</v>
      </c>
    </row>
    <row r="1892" ht="16.5" customHeight="1">
      <c r="A1892" s="8" t="s">
        <v>15</v>
      </c>
      <c r="B1892" s="8" t="s">
        <v>16</v>
      </c>
      <c r="C1892" s="8" t="s">
        <v>3935</v>
      </c>
      <c r="D1892" s="8" t="s">
        <v>3936</v>
      </c>
      <c r="E1892" s="8" t="s">
        <v>19</v>
      </c>
      <c r="F1892" s="9">
        <v>44401.0</v>
      </c>
      <c r="G1892" s="10">
        <v>0.6582638888888889</v>
      </c>
      <c r="H1892" s="8">
        <v>157.0</v>
      </c>
      <c r="I1892" s="8">
        <v>127.0</v>
      </c>
      <c r="J1892" s="8">
        <v>3.0</v>
      </c>
      <c r="K1892" s="8">
        <v>27.0</v>
      </c>
      <c r="L1892" s="11" t="s">
        <v>20</v>
      </c>
      <c r="M1892" s="12" t="s">
        <v>128</v>
      </c>
      <c r="N1892" s="12"/>
      <c r="O1892" s="12" t="s">
        <v>23</v>
      </c>
    </row>
    <row r="1893" ht="16.5" customHeight="1">
      <c r="A1893" s="8" t="s">
        <v>15</v>
      </c>
      <c r="B1893" s="8" t="s">
        <v>16</v>
      </c>
      <c r="C1893" s="8" t="s">
        <v>3937</v>
      </c>
      <c r="D1893" s="8" t="s">
        <v>3938</v>
      </c>
      <c r="E1893" s="8" t="s">
        <v>19</v>
      </c>
      <c r="F1893" s="9">
        <v>44401.0</v>
      </c>
      <c r="G1893" s="10">
        <v>0.632662037037037</v>
      </c>
      <c r="H1893" s="8">
        <v>573.0</v>
      </c>
      <c r="I1893" s="8">
        <v>442.0</v>
      </c>
      <c r="J1893" s="8">
        <v>86.0</v>
      </c>
      <c r="K1893" s="8">
        <v>45.0</v>
      </c>
      <c r="L1893" s="11" t="s">
        <v>20</v>
      </c>
      <c r="M1893" s="12" t="s">
        <v>424</v>
      </c>
      <c r="N1893" s="12" t="s">
        <v>531</v>
      </c>
      <c r="O1893" s="12" t="s">
        <v>23</v>
      </c>
    </row>
    <row r="1894" ht="16.5" customHeight="1">
      <c r="A1894" s="8" t="s">
        <v>15</v>
      </c>
      <c r="B1894" s="8" t="s">
        <v>16</v>
      </c>
      <c r="C1894" s="8" t="s">
        <v>3939</v>
      </c>
      <c r="D1894" s="8" t="s">
        <v>3940</v>
      </c>
      <c r="E1894" s="8" t="s">
        <v>19</v>
      </c>
      <c r="F1894" s="9">
        <v>44401.0</v>
      </c>
      <c r="G1894" s="10">
        <v>0.5502546296296297</v>
      </c>
      <c r="H1894" s="8">
        <v>151.0</v>
      </c>
      <c r="I1894" s="8">
        <v>111.0</v>
      </c>
      <c r="J1894" s="8">
        <v>10.0</v>
      </c>
      <c r="K1894" s="8">
        <v>30.0</v>
      </c>
      <c r="L1894" s="11" t="s">
        <v>20</v>
      </c>
      <c r="M1894" s="12" t="s">
        <v>424</v>
      </c>
      <c r="N1894" s="12" t="s">
        <v>665</v>
      </c>
      <c r="O1894" s="12" t="s">
        <v>23</v>
      </c>
    </row>
    <row r="1895" ht="16.5" customHeight="1">
      <c r="A1895" s="8" t="s">
        <v>15</v>
      </c>
      <c r="B1895" s="8" t="s">
        <v>16</v>
      </c>
      <c r="C1895" s="8" t="s">
        <v>3941</v>
      </c>
      <c r="D1895" s="8" t="s">
        <v>3942</v>
      </c>
      <c r="E1895" s="8" t="s">
        <v>19</v>
      </c>
      <c r="F1895" s="9">
        <v>44401.0</v>
      </c>
      <c r="G1895" s="10">
        <v>0.46815972222222224</v>
      </c>
      <c r="H1895" s="8">
        <v>456.0</v>
      </c>
      <c r="I1895" s="8">
        <v>377.0</v>
      </c>
      <c r="J1895" s="8">
        <v>40.0</v>
      </c>
      <c r="K1895" s="8">
        <v>39.0</v>
      </c>
      <c r="L1895" s="11" t="s">
        <v>20</v>
      </c>
      <c r="M1895" s="12" t="s">
        <v>128</v>
      </c>
      <c r="N1895" s="12" t="s">
        <v>2988</v>
      </c>
      <c r="O1895" s="12" t="s">
        <v>23</v>
      </c>
    </row>
    <row r="1896" ht="16.5" customHeight="1">
      <c r="A1896" s="8" t="s">
        <v>15</v>
      </c>
      <c r="B1896" s="8" t="s">
        <v>16</v>
      </c>
      <c r="C1896" s="8" t="s">
        <v>3943</v>
      </c>
      <c r="D1896" s="8" t="s">
        <v>3944</v>
      </c>
      <c r="E1896" s="8" t="s">
        <v>19</v>
      </c>
      <c r="F1896" s="9">
        <v>44401.0</v>
      </c>
      <c r="G1896" s="10">
        <v>0.46038194444444447</v>
      </c>
      <c r="H1896" s="8">
        <v>71.0</v>
      </c>
      <c r="I1896" s="8">
        <v>42.0</v>
      </c>
      <c r="J1896" s="8">
        <v>2.0</v>
      </c>
      <c r="K1896" s="8">
        <v>27.0</v>
      </c>
      <c r="L1896" s="11" t="s">
        <v>20</v>
      </c>
      <c r="M1896" s="12" t="s">
        <v>128</v>
      </c>
      <c r="N1896" s="12"/>
      <c r="O1896" s="12" t="s">
        <v>23</v>
      </c>
    </row>
    <row r="1897" ht="16.5" customHeight="1">
      <c r="A1897" s="8" t="s">
        <v>15</v>
      </c>
      <c r="B1897" s="8" t="s">
        <v>16</v>
      </c>
      <c r="C1897" s="8" t="s">
        <v>3945</v>
      </c>
      <c r="D1897" s="8" t="s">
        <v>3946</v>
      </c>
      <c r="E1897" s="8" t="s">
        <v>19</v>
      </c>
      <c r="F1897" s="9">
        <v>44401.0</v>
      </c>
      <c r="G1897" s="10">
        <v>0.4447800925925926</v>
      </c>
      <c r="H1897" s="8">
        <v>124.0</v>
      </c>
      <c r="I1897" s="8">
        <v>91.0</v>
      </c>
      <c r="J1897" s="8">
        <v>6.0</v>
      </c>
      <c r="K1897" s="8">
        <v>27.0</v>
      </c>
      <c r="L1897" s="11" t="s">
        <v>20</v>
      </c>
      <c r="M1897" s="12" t="s">
        <v>128</v>
      </c>
      <c r="N1897" s="12" t="s">
        <v>27</v>
      </c>
      <c r="O1897" s="12" t="s">
        <v>23</v>
      </c>
    </row>
    <row r="1898" ht="16.5" customHeight="1">
      <c r="A1898" s="8" t="s">
        <v>15</v>
      </c>
      <c r="B1898" s="8" t="s">
        <v>16</v>
      </c>
      <c r="C1898" s="8" t="s">
        <v>3947</v>
      </c>
      <c r="D1898" s="8" t="s">
        <v>3948</v>
      </c>
      <c r="E1898" s="8" t="s">
        <v>273</v>
      </c>
      <c r="F1898" s="9">
        <v>44401.0</v>
      </c>
      <c r="G1898" s="10">
        <v>0.3981712962962963</v>
      </c>
      <c r="H1898" s="8">
        <v>127.0</v>
      </c>
      <c r="I1898" s="8">
        <v>118.0</v>
      </c>
      <c r="J1898" s="8">
        <v>7.0</v>
      </c>
      <c r="K1898" s="8">
        <v>2.0</v>
      </c>
      <c r="L1898" s="11" t="s">
        <v>20</v>
      </c>
      <c r="M1898" s="12" t="s">
        <v>424</v>
      </c>
      <c r="N1898" s="12"/>
      <c r="O1898" s="12" t="s">
        <v>23</v>
      </c>
    </row>
    <row r="1899" ht="16.5" customHeight="1">
      <c r="A1899" s="8" t="s">
        <v>15</v>
      </c>
      <c r="B1899" s="8" t="s">
        <v>16</v>
      </c>
      <c r="C1899" s="8" t="s">
        <v>3949</v>
      </c>
      <c r="D1899" s="8" t="s">
        <v>3950</v>
      </c>
      <c r="E1899" s="8" t="s">
        <v>19</v>
      </c>
      <c r="F1899" s="9">
        <v>44400.0</v>
      </c>
      <c r="G1899" s="10">
        <v>0.7905902777777778</v>
      </c>
      <c r="H1899" s="8">
        <v>100.0</v>
      </c>
      <c r="I1899" s="8">
        <v>71.0</v>
      </c>
      <c r="J1899" s="8">
        <v>2.0</v>
      </c>
      <c r="K1899" s="8">
        <v>27.0</v>
      </c>
      <c r="L1899" s="11" t="s">
        <v>20</v>
      </c>
      <c r="M1899" s="12" t="s">
        <v>128</v>
      </c>
      <c r="N1899" s="12" t="s">
        <v>27</v>
      </c>
      <c r="O1899" s="12" t="s">
        <v>23</v>
      </c>
    </row>
    <row r="1900" ht="16.5" customHeight="1">
      <c r="A1900" s="8" t="s">
        <v>15</v>
      </c>
      <c r="B1900" s="8" t="s">
        <v>16</v>
      </c>
      <c r="C1900" s="8" t="s">
        <v>3951</v>
      </c>
      <c r="D1900" s="8" t="s">
        <v>3952</v>
      </c>
      <c r="E1900" s="8" t="s">
        <v>19</v>
      </c>
      <c r="F1900" s="9">
        <v>44400.0</v>
      </c>
      <c r="G1900" s="10">
        <v>0.7791087962962963</v>
      </c>
      <c r="H1900" s="8">
        <v>97.0</v>
      </c>
      <c r="I1900" s="8">
        <v>66.0</v>
      </c>
      <c r="J1900" s="8">
        <v>3.0</v>
      </c>
      <c r="K1900" s="8">
        <v>28.0</v>
      </c>
      <c r="L1900" s="11" t="s">
        <v>20</v>
      </c>
      <c r="M1900" s="12" t="s">
        <v>128</v>
      </c>
      <c r="N1900" s="12" t="s">
        <v>36</v>
      </c>
      <c r="O1900" s="12" t="s">
        <v>23</v>
      </c>
    </row>
    <row r="1901" ht="16.5" customHeight="1">
      <c r="A1901" s="8" t="s">
        <v>15</v>
      </c>
      <c r="B1901" s="8" t="s">
        <v>16</v>
      </c>
      <c r="C1901" s="8" t="s">
        <v>3953</v>
      </c>
      <c r="D1901" s="8" t="s">
        <v>3954</v>
      </c>
      <c r="E1901" s="8" t="s">
        <v>19</v>
      </c>
      <c r="F1901" s="9">
        <v>44400.0</v>
      </c>
      <c r="G1901" s="10">
        <v>0.7707986111111111</v>
      </c>
      <c r="H1901" s="8">
        <v>176.0</v>
      </c>
      <c r="I1901" s="8">
        <v>144.0</v>
      </c>
      <c r="J1901" s="8">
        <v>5.0</v>
      </c>
      <c r="K1901" s="8">
        <v>27.0</v>
      </c>
      <c r="L1901" s="11" t="s">
        <v>20</v>
      </c>
      <c r="M1901" s="12" t="s">
        <v>128</v>
      </c>
      <c r="N1901" s="12" t="s">
        <v>524</v>
      </c>
      <c r="O1901" s="12" t="s">
        <v>23</v>
      </c>
    </row>
    <row r="1902" ht="16.5" customHeight="1">
      <c r="A1902" s="8" t="s">
        <v>15</v>
      </c>
      <c r="B1902" s="8" t="s">
        <v>16</v>
      </c>
      <c r="C1902" s="8" t="s">
        <v>3955</v>
      </c>
      <c r="D1902" s="8" t="s">
        <v>3956</v>
      </c>
      <c r="E1902" s="8" t="s">
        <v>19</v>
      </c>
      <c r="F1902" s="9">
        <v>44400.0</v>
      </c>
      <c r="G1902" s="10">
        <v>0.737662037037037</v>
      </c>
      <c r="H1902" s="8">
        <v>111.0</v>
      </c>
      <c r="I1902" s="8">
        <v>87.0</v>
      </c>
      <c r="J1902" s="8">
        <v>1.0</v>
      </c>
      <c r="K1902" s="8">
        <v>23.0</v>
      </c>
      <c r="L1902" s="11" t="s">
        <v>20</v>
      </c>
      <c r="M1902" s="12" t="s">
        <v>128</v>
      </c>
      <c r="N1902" s="12"/>
      <c r="O1902" s="12" t="s">
        <v>23</v>
      </c>
    </row>
    <row r="1903" ht="16.5" customHeight="1">
      <c r="A1903" s="8" t="s">
        <v>15</v>
      </c>
      <c r="B1903" s="8" t="s">
        <v>16</v>
      </c>
      <c r="C1903" s="8" t="s">
        <v>3957</v>
      </c>
      <c r="D1903" s="8" t="s">
        <v>3958</v>
      </c>
      <c r="E1903" s="8" t="s">
        <v>19</v>
      </c>
      <c r="F1903" s="9">
        <v>44400.0</v>
      </c>
      <c r="G1903" s="10">
        <v>0.7110069444444445</v>
      </c>
      <c r="H1903" s="8">
        <v>211.0</v>
      </c>
      <c r="I1903" s="8">
        <v>174.0</v>
      </c>
      <c r="J1903" s="8">
        <v>9.0</v>
      </c>
      <c r="K1903" s="8">
        <v>28.0</v>
      </c>
      <c r="L1903" s="11" t="s">
        <v>20</v>
      </c>
      <c r="M1903" s="12" t="s">
        <v>21</v>
      </c>
      <c r="N1903" s="12" t="s">
        <v>51</v>
      </c>
      <c r="O1903" s="12" t="s">
        <v>23</v>
      </c>
    </row>
    <row r="1904" ht="16.5" customHeight="1">
      <c r="A1904" s="8" t="s">
        <v>15</v>
      </c>
      <c r="B1904" s="8" t="s">
        <v>16</v>
      </c>
      <c r="C1904" s="8" t="s">
        <v>3959</v>
      </c>
      <c r="D1904" s="8" t="s">
        <v>3960</v>
      </c>
      <c r="E1904" s="8" t="s">
        <v>19</v>
      </c>
      <c r="F1904" s="9">
        <v>44400.0</v>
      </c>
      <c r="G1904" s="10">
        <v>0.6877199074074074</v>
      </c>
      <c r="H1904" s="8">
        <v>134.0</v>
      </c>
      <c r="I1904" s="8">
        <v>98.0</v>
      </c>
      <c r="J1904" s="8">
        <v>8.0</v>
      </c>
      <c r="K1904" s="8">
        <v>28.0</v>
      </c>
      <c r="L1904" s="11" t="s">
        <v>20</v>
      </c>
      <c r="M1904" s="12" t="s">
        <v>128</v>
      </c>
      <c r="N1904" s="12" t="s">
        <v>32</v>
      </c>
      <c r="O1904" s="12" t="s">
        <v>23</v>
      </c>
    </row>
    <row r="1905" ht="16.5" customHeight="1">
      <c r="A1905" s="8" t="s">
        <v>15</v>
      </c>
      <c r="B1905" s="8" t="s">
        <v>16</v>
      </c>
      <c r="C1905" s="8" t="s">
        <v>3961</v>
      </c>
      <c r="D1905" s="8" t="s">
        <v>3962</v>
      </c>
      <c r="E1905" s="8" t="s">
        <v>19</v>
      </c>
      <c r="F1905" s="9">
        <v>44400.0</v>
      </c>
      <c r="G1905" s="10">
        <v>0.6705555555555556</v>
      </c>
      <c r="H1905" s="8">
        <v>81.0</v>
      </c>
      <c r="I1905" s="8">
        <v>55.0</v>
      </c>
      <c r="J1905" s="8">
        <v>8.0</v>
      </c>
      <c r="K1905" s="8">
        <v>18.0</v>
      </c>
      <c r="L1905" s="11" t="s">
        <v>20</v>
      </c>
      <c r="M1905" s="12" t="s">
        <v>128</v>
      </c>
      <c r="N1905" s="12" t="s">
        <v>2165</v>
      </c>
      <c r="O1905" s="12" t="s">
        <v>23</v>
      </c>
    </row>
    <row r="1906" ht="16.5" customHeight="1">
      <c r="A1906" s="8" t="s">
        <v>15</v>
      </c>
      <c r="B1906" s="8" t="s">
        <v>16</v>
      </c>
      <c r="C1906" s="8" t="s">
        <v>3963</v>
      </c>
      <c r="D1906" s="8" t="s">
        <v>3964</v>
      </c>
      <c r="E1906" s="8" t="s">
        <v>19</v>
      </c>
      <c r="F1906" s="9">
        <v>44400.0</v>
      </c>
      <c r="G1906" s="10">
        <v>0.6672222222222223</v>
      </c>
      <c r="H1906" s="8">
        <v>124.0</v>
      </c>
      <c r="I1906" s="8">
        <v>100.0</v>
      </c>
      <c r="J1906" s="8">
        <v>4.0</v>
      </c>
      <c r="K1906" s="8">
        <v>20.0</v>
      </c>
      <c r="L1906" s="11" t="s">
        <v>20</v>
      </c>
      <c r="M1906" s="12" t="s">
        <v>128</v>
      </c>
      <c r="N1906" s="12"/>
      <c r="O1906" s="12" t="s">
        <v>23</v>
      </c>
    </row>
    <row r="1907" ht="16.5" customHeight="1">
      <c r="A1907" s="8" t="s">
        <v>15</v>
      </c>
      <c r="B1907" s="8" t="s">
        <v>16</v>
      </c>
      <c r="C1907" s="8" t="s">
        <v>3965</v>
      </c>
      <c r="D1907" s="8" t="s">
        <v>3966</v>
      </c>
      <c r="E1907" s="8" t="s">
        <v>19</v>
      </c>
      <c r="F1907" s="9">
        <v>44400.0</v>
      </c>
      <c r="G1907" s="10">
        <v>0.5922916666666667</v>
      </c>
      <c r="H1907" s="8">
        <v>71.0</v>
      </c>
      <c r="I1907" s="8">
        <v>47.0</v>
      </c>
      <c r="J1907" s="8">
        <v>1.0</v>
      </c>
      <c r="K1907" s="8">
        <v>23.0</v>
      </c>
      <c r="L1907" s="11" t="s">
        <v>20</v>
      </c>
      <c r="M1907" s="12" t="s">
        <v>128</v>
      </c>
      <c r="N1907" s="12" t="s">
        <v>27</v>
      </c>
      <c r="O1907" s="12" t="s">
        <v>23</v>
      </c>
    </row>
    <row r="1908" ht="16.5" customHeight="1">
      <c r="A1908" s="8" t="s">
        <v>15</v>
      </c>
      <c r="B1908" s="8" t="s">
        <v>16</v>
      </c>
      <c r="C1908" s="8" t="s">
        <v>3967</v>
      </c>
      <c r="D1908" s="8" t="s">
        <v>3968</v>
      </c>
      <c r="E1908" s="8" t="s">
        <v>19</v>
      </c>
      <c r="F1908" s="9">
        <v>44400.0</v>
      </c>
      <c r="G1908" s="10">
        <v>0.42780092592592595</v>
      </c>
      <c r="H1908" s="8">
        <v>86.0</v>
      </c>
      <c r="I1908" s="8">
        <v>58.0</v>
      </c>
      <c r="J1908" s="8">
        <v>3.0</v>
      </c>
      <c r="K1908" s="8">
        <v>25.0</v>
      </c>
      <c r="L1908" s="11" t="s">
        <v>20</v>
      </c>
      <c r="M1908" s="12" t="s">
        <v>128</v>
      </c>
      <c r="N1908" s="12"/>
      <c r="O1908" s="12" t="s">
        <v>23</v>
      </c>
    </row>
    <row r="1909" ht="16.5" customHeight="1">
      <c r="A1909" s="8" t="s">
        <v>15</v>
      </c>
      <c r="B1909" s="8" t="s">
        <v>16</v>
      </c>
      <c r="C1909" s="8" t="s">
        <v>3969</v>
      </c>
      <c r="D1909" s="8" t="s">
        <v>3970</v>
      </c>
      <c r="E1909" s="8" t="s">
        <v>19</v>
      </c>
      <c r="F1909" s="9">
        <v>44400.0</v>
      </c>
      <c r="G1909" s="10">
        <v>0.3544907407407407</v>
      </c>
      <c r="H1909" s="8">
        <v>124.0</v>
      </c>
      <c r="I1909" s="8">
        <v>90.0</v>
      </c>
      <c r="J1909" s="8">
        <v>7.0</v>
      </c>
      <c r="K1909" s="8">
        <v>27.0</v>
      </c>
      <c r="L1909" s="11" t="s">
        <v>20</v>
      </c>
      <c r="M1909" s="12" t="s">
        <v>21</v>
      </c>
      <c r="N1909" s="12"/>
      <c r="O1909" s="12" t="s">
        <v>23</v>
      </c>
    </row>
    <row r="1910" ht="16.5" customHeight="1">
      <c r="A1910" s="8" t="s">
        <v>15</v>
      </c>
      <c r="B1910" s="8" t="s">
        <v>16</v>
      </c>
      <c r="C1910" s="8" t="s">
        <v>3971</v>
      </c>
      <c r="D1910" s="8" t="s">
        <v>3972</v>
      </c>
      <c r="E1910" s="8" t="s">
        <v>19</v>
      </c>
      <c r="F1910" s="9">
        <v>44399.0</v>
      </c>
      <c r="G1910" s="10">
        <v>0.7850347222222223</v>
      </c>
      <c r="H1910" s="8">
        <v>102.0</v>
      </c>
      <c r="I1910" s="8">
        <v>67.0</v>
      </c>
      <c r="J1910" s="8">
        <v>11.0</v>
      </c>
      <c r="K1910" s="8">
        <v>24.0</v>
      </c>
      <c r="L1910" s="11" t="s">
        <v>20</v>
      </c>
      <c r="M1910" s="12" t="s">
        <v>128</v>
      </c>
      <c r="N1910" s="12" t="s">
        <v>27</v>
      </c>
      <c r="O1910" s="12" t="s">
        <v>23</v>
      </c>
    </row>
    <row r="1911" ht="16.5" customHeight="1">
      <c r="A1911" s="8" t="s">
        <v>15</v>
      </c>
      <c r="B1911" s="8" t="s">
        <v>16</v>
      </c>
      <c r="C1911" s="8" t="s">
        <v>3973</v>
      </c>
      <c r="D1911" s="8" t="s">
        <v>3974</v>
      </c>
      <c r="E1911" s="8" t="s">
        <v>19</v>
      </c>
      <c r="F1911" s="9">
        <v>44399.0</v>
      </c>
      <c r="G1911" s="10">
        <v>0.7842592592592592</v>
      </c>
      <c r="H1911" s="8">
        <v>114.0</v>
      </c>
      <c r="I1911" s="8">
        <v>84.0</v>
      </c>
      <c r="J1911" s="8">
        <v>5.0</v>
      </c>
      <c r="K1911" s="8">
        <v>25.0</v>
      </c>
      <c r="L1911" s="11" t="s">
        <v>20</v>
      </c>
      <c r="M1911" s="12" t="s">
        <v>128</v>
      </c>
      <c r="N1911" s="12" t="s">
        <v>36</v>
      </c>
      <c r="O1911" s="12" t="s">
        <v>23</v>
      </c>
    </row>
    <row r="1912" ht="16.5" customHeight="1">
      <c r="A1912" s="8" t="s">
        <v>15</v>
      </c>
      <c r="B1912" s="8" t="s">
        <v>16</v>
      </c>
      <c r="C1912" s="8" t="s">
        <v>3975</v>
      </c>
      <c r="D1912" s="8" t="s">
        <v>3976</v>
      </c>
      <c r="E1912" s="8" t="s">
        <v>19</v>
      </c>
      <c r="F1912" s="9">
        <v>44399.0</v>
      </c>
      <c r="G1912" s="10">
        <v>0.7548611111111111</v>
      </c>
      <c r="H1912" s="8">
        <v>110.0</v>
      </c>
      <c r="I1912" s="8">
        <v>79.0</v>
      </c>
      <c r="J1912" s="8">
        <v>7.0</v>
      </c>
      <c r="K1912" s="8">
        <v>24.0</v>
      </c>
      <c r="L1912" s="11" t="s">
        <v>20</v>
      </c>
      <c r="M1912" s="12" t="s">
        <v>128</v>
      </c>
      <c r="N1912" s="12" t="s">
        <v>27</v>
      </c>
      <c r="O1912" s="12" t="s">
        <v>23</v>
      </c>
    </row>
    <row r="1913" ht="16.5" customHeight="1">
      <c r="A1913" s="8" t="s">
        <v>15</v>
      </c>
      <c r="B1913" s="8" t="s">
        <v>16</v>
      </c>
      <c r="C1913" s="8" t="s">
        <v>3977</v>
      </c>
      <c r="D1913" s="8" t="s">
        <v>3978</v>
      </c>
      <c r="E1913" s="8" t="s">
        <v>19</v>
      </c>
      <c r="F1913" s="9">
        <v>44399.0</v>
      </c>
      <c r="G1913" s="10">
        <v>0.598275462962963</v>
      </c>
      <c r="H1913" s="8">
        <v>120.0</v>
      </c>
      <c r="I1913" s="8">
        <v>85.0</v>
      </c>
      <c r="J1913" s="8">
        <v>8.0</v>
      </c>
      <c r="K1913" s="8">
        <v>27.0</v>
      </c>
      <c r="L1913" s="11" t="s">
        <v>20</v>
      </c>
      <c r="M1913" s="12" t="s">
        <v>128</v>
      </c>
      <c r="N1913" s="12" t="s">
        <v>27</v>
      </c>
      <c r="O1913" s="12" t="s">
        <v>23</v>
      </c>
    </row>
    <row r="1914" ht="16.5" customHeight="1">
      <c r="A1914" s="8" t="s">
        <v>15</v>
      </c>
      <c r="B1914" s="8" t="s">
        <v>16</v>
      </c>
      <c r="C1914" s="8" t="s">
        <v>3979</v>
      </c>
      <c r="D1914" s="8" t="s">
        <v>3980</v>
      </c>
      <c r="E1914" s="8" t="s">
        <v>19</v>
      </c>
      <c r="F1914" s="9">
        <v>44399.0</v>
      </c>
      <c r="G1914" s="10">
        <v>0.5428587962962963</v>
      </c>
      <c r="H1914" s="8">
        <v>409.0</v>
      </c>
      <c r="I1914" s="8">
        <v>311.0</v>
      </c>
      <c r="J1914" s="8">
        <v>57.0</v>
      </c>
      <c r="K1914" s="8">
        <v>41.0</v>
      </c>
      <c r="L1914" s="11" t="s">
        <v>20</v>
      </c>
      <c r="M1914" s="12" t="s">
        <v>128</v>
      </c>
      <c r="N1914" s="12" t="s">
        <v>2988</v>
      </c>
      <c r="O1914" s="12" t="s">
        <v>23</v>
      </c>
    </row>
    <row r="1915" ht="16.5" customHeight="1">
      <c r="A1915" s="8" t="s">
        <v>15</v>
      </c>
      <c r="B1915" s="8" t="s">
        <v>16</v>
      </c>
      <c r="C1915" s="8" t="s">
        <v>3981</v>
      </c>
      <c r="D1915" s="8" t="s">
        <v>3982</v>
      </c>
      <c r="E1915" s="8" t="s">
        <v>19</v>
      </c>
      <c r="F1915" s="9">
        <v>44399.0</v>
      </c>
      <c r="G1915" s="10">
        <v>0.5253703703703704</v>
      </c>
      <c r="H1915" s="8">
        <v>89.0</v>
      </c>
      <c r="I1915" s="8">
        <v>59.0</v>
      </c>
      <c r="J1915" s="8">
        <v>5.0</v>
      </c>
      <c r="K1915" s="8">
        <v>25.0</v>
      </c>
      <c r="L1915" s="11" t="s">
        <v>20</v>
      </c>
      <c r="M1915" s="12" t="s">
        <v>128</v>
      </c>
      <c r="N1915" s="12"/>
      <c r="O1915" s="12" t="s">
        <v>23</v>
      </c>
    </row>
    <row r="1916" ht="16.5" customHeight="1">
      <c r="A1916" s="8" t="s">
        <v>15</v>
      </c>
      <c r="B1916" s="8" t="s">
        <v>16</v>
      </c>
      <c r="C1916" s="8" t="s">
        <v>3983</v>
      </c>
      <c r="D1916" s="8" t="s">
        <v>3984</v>
      </c>
      <c r="E1916" s="8" t="s">
        <v>19</v>
      </c>
      <c r="F1916" s="9">
        <v>44398.0</v>
      </c>
      <c r="G1916" s="10">
        <v>0.7567013888888889</v>
      </c>
      <c r="H1916" s="8">
        <v>145.0</v>
      </c>
      <c r="I1916" s="8">
        <v>97.0</v>
      </c>
      <c r="J1916" s="8">
        <v>26.0</v>
      </c>
      <c r="K1916" s="8">
        <v>22.0</v>
      </c>
      <c r="L1916" s="11" t="s">
        <v>20</v>
      </c>
      <c r="M1916" s="12" t="s">
        <v>26</v>
      </c>
      <c r="N1916" s="12" t="s">
        <v>36</v>
      </c>
      <c r="O1916" s="12" t="s">
        <v>23</v>
      </c>
    </row>
    <row r="1917" ht="16.5" customHeight="1">
      <c r="A1917" s="8" t="s">
        <v>15</v>
      </c>
      <c r="B1917" s="8" t="s">
        <v>16</v>
      </c>
      <c r="C1917" s="8" t="s">
        <v>3985</v>
      </c>
      <c r="D1917" s="8" t="s">
        <v>3986</v>
      </c>
      <c r="E1917" s="8" t="s">
        <v>19</v>
      </c>
      <c r="F1917" s="9">
        <v>44398.0</v>
      </c>
      <c r="G1917" s="10">
        <v>0.7536689814814815</v>
      </c>
      <c r="H1917" s="8">
        <v>131.0</v>
      </c>
      <c r="I1917" s="8">
        <v>101.0</v>
      </c>
      <c r="J1917" s="8">
        <v>10.0</v>
      </c>
      <c r="K1917" s="8">
        <v>20.0</v>
      </c>
      <c r="L1917" s="11" t="s">
        <v>20</v>
      </c>
      <c r="M1917" s="12" t="s">
        <v>128</v>
      </c>
      <c r="N1917" s="12"/>
      <c r="O1917" s="12" t="s">
        <v>23</v>
      </c>
    </row>
    <row r="1918" ht="16.5" customHeight="1">
      <c r="A1918" s="8" t="s">
        <v>15</v>
      </c>
      <c r="B1918" s="8" t="s">
        <v>16</v>
      </c>
      <c r="C1918" s="8" t="s">
        <v>3987</v>
      </c>
      <c r="D1918" s="8" t="s">
        <v>3988</v>
      </c>
      <c r="E1918" s="8" t="s">
        <v>19</v>
      </c>
      <c r="F1918" s="9">
        <v>44398.0</v>
      </c>
      <c r="G1918" s="10">
        <v>0.6775694444444444</v>
      </c>
      <c r="H1918" s="8">
        <v>157.0</v>
      </c>
      <c r="I1918" s="8">
        <v>129.0</v>
      </c>
      <c r="J1918" s="8">
        <v>4.0</v>
      </c>
      <c r="K1918" s="8">
        <v>24.0</v>
      </c>
      <c r="L1918" s="11" t="s">
        <v>20</v>
      </c>
      <c r="M1918" s="12" t="s">
        <v>128</v>
      </c>
      <c r="N1918" s="12"/>
      <c r="O1918" s="12" t="s">
        <v>23</v>
      </c>
    </row>
    <row r="1919" ht="16.5" customHeight="1">
      <c r="A1919" s="8" t="s">
        <v>15</v>
      </c>
      <c r="B1919" s="8" t="s">
        <v>16</v>
      </c>
      <c r="C1919" s="8" t="s">
        <v>3989</v>
      </c>
      <c r="D1919" s="8" t="s">
        <v>3990</v>
      </c>
      <c r="E1919" s="8" t="s">
        <v>19</v>
      </c>
      <c r="F1919" s="9">
        <v>44398.0</v>
      </c>
      <c r="G1919" s="10">
        <v>0.6651157407407408</v>
      </c>
      <c r="H1919" s="8">
        <v>142.0</v>
      </c>
      <c r="I1919" s="8">
        <v>114.0</v>
      </c>
      <c r="J1919" s="8">
        <v>5.0</v>
      </c>
      <c r="K1919" s="8">
        <v>23.0</v>
      </c>
      <c r="L1919" s="11" t="s">
        <v>20</v>
      </c>
      <c r="M1919" s="12" t="s">
        <v>128</v>
      </c>
      <c r="N1919" s="12"/>
      <c r="O1919" s="12" t="s">
        <v>23</v>
      </c>
    </row>
    <row r="1920" ht="16.5" customHeight="1">
      <c r="A1920" s="8" t="s">
        <v>15</v>
      </c>
      <c r="B1920" s="8" t="s">
        <v>16</v>
      </c>
      <c r="C1920" s="8" t="s">
        <v>3991</v>
      </c>
      <c r="D1920" s="8" t="s">
        <v>3992</v>
      </c>
      <c r="E1920" s="8" t="s">
        <v>19</v>
      </c>
      <c r="F1920" s="9">
        <v>44398.0</v>
      </c>
      <c r="G1920" s="10">
        <v>0.6433217592592593</v>
      </c>
      <c r="H1920" s="8">
        <v>104.0</v>
      </c>
      <c r="I1920" s="8">
        <v>71.0</v>
      </c>
      <c r="J1920" s="8">
        <v>5.0</v>
      </c>
      <c r="K1920" s="8">
        <v>28.0</v>
      </c>
      <c r="L1920" s="11" t="s">
        <v>20</v>
      </c>
      <c r="M1920" s="12" t="s">
        <v>21</v>
      </c>
      <c r="N1920" s="12"/>
      <c r="O1920" s="12" t="s">
        <v>23</v>
      </c>
    </row>
    <row r="1921" ht="16.5" customHeight="1">
      <c r="A1921" s="8" t="s">
        <v>15</v>
      </c>
      <c r="B1921" s="8" t="s">
        <v>16</v>
      </c>
      <c r="C1921" s="8" t="s">
        <v>3993</v>
      </c>
      <c r="D1921" s="8" t="s">
        <v>3994</v>
      </c>
      <c r="E1921" s="8" t="s">
        <v>19</v>
      </c>
      <c r="F1921" s="9">
        <v>44398.0</v>
      </c>
      <c r="G1921" s="10">
        <v>0.6021180555555555</v>
      </c>
      <c r="H1921" s="8">
        <v>104.0</v>
      </c>
      <c r="I1921" s="8">
        <v>67.0</v>
      </c>
      <c r="J1921" s="8">
        <v>9.0</v>
      </c>
      <c r="K1921" s="8">
        <v>28.0</v>
      </c>
      <c r="L1921" s="11" t="s">
        <v>20</v>
      </c>
      <c r="M1921" s="12" t="s">
        <v>128</v>
      </c>
      <c r="N1921" s="12"/>
      <c r="O1921" s="12" t="s">
        <v>23</v>
      </c>
    </row>
    <row r="1922" ht="16.5" customHeight="1">
      <c r="A1922" s="8" t="s">
        <v>15</v>
      </c>
      <c r="B1922" s="8" t="s">
        <v>16</v>
      </c>
      <c r="C1922" s="8" t="s">
        <v>3995</v>
      </c>
      <c r="D1922" s="8" t="s">
        <v>3996</v>
      </c>
      <c r="E1922" s="8" t="s">
        <v>19</v>
      </c>
      <c r="F1922" s="9">
        <v>44398.0</v>
      </c>
      <c r="G1922" s="10">
        <v>0.4209027777777778</v>
      </c>
      <c r="H1922" s="8">
        <v>196.0</v>
      </c>
      <c r="I1922" s="8">
        <v>151.0</v>
      </c>
      <c r="J1922" s="8">
        <v>15.0</v>
      </c>
      <c r="K1922" s="8">
        <v>30.0</v>
      </c>
      <c r="L1922" s="11" t="s">
        <v>20</v>
      </c>
      <c r="M1922" s="12" t="s">
        <v>21</v>
      </c>
      <c r="N1922" s="12"/>
      <c r="O1922" s="12" t="s">
        <v>23</v>
      </c>
    </row>
    <row r="1923" ht="16.5" customHeight="1">
      <c r="A1923" s="8" t="s">
        <v>15</v>
      </c>
      <c r="B1923" s="8" t="s">
        <v>16</v>
      </c>
      <c r="C1923" s="8" t="s">
        <v>3997</v>
      </c>
      <c r="D1923" s="8" t="s">
        <v>3998</v>
      </c>
      <c r="E1923" s="8" t="s">
        <v>19</v>
      </c>
      <c r="F1923" s="9">
        <v>44397.0</v>
      </c>
      <c r="G1923" s="10">
        <v>0.9188888888888889</v>
      </c>
      <c r="H1923" s="8">
        <v>143.0</v>
      </c>
      <c r="I1923" s="8">
        <v>93.0</v>
      </c>
      <c r="J1923" s="8">
        <v>17.0</v>
      </c>
      <c r="K1923" s="8">
        <v>33.0</v>
      </c>
      <c r="L1923" s="11" t="s">
        <v>20</v>
      </c>
      <c r="M1923" s="12" t="s">
        <v>424</v>
      </c>
      <c r="N1923" s="12" t="s">
        <v>51</v>
      </c>
      <c r="O1923" s="12" t="s">
        <v>1230</v>
      </c>
    </row>
    <row r="1924" ht="16.5" customHeight="1">
      <c r="A1924" s="8" t="s">
        <v>15</v>
      </c>
      <c r="B1924" s="8" t="s">
        <v>16</v>
      </c>
      <c r="C1924" s="8" t="s">
        <v>3999</v>
      </c>
      <c r="D1924" s="8" t="s">
        <v>4000</v>
      </c>
      <c r="E1924" s="8" t="s">
        <v>19</v>
      </c>
      <c r="F1924" s="9">
        <v>44397.0</v>
      </c>
      <c r="G1924" s="10">
        <v>0.8297569444444445</v>
      </c>
      <c r="H1924" s="8">
        <v>88.0</v>
      </c>
      <c r="I1924" s="8">
        <v>55.0</v>
      </c>
      <c r="J1924" s="8">
        <v>5.0</v>
      </c>
      <c r="K1924" s="8">
        <v>28.0</v>
      </c>
      <c r="L1924" s="11" t="s">
        <v>20</v>
      </c>
      <c r="M1924" s="12" t="s">
        <v>21</v>
      </c>
      <c r="N1924" s="12" t="s">
        <v>36</v>
      </c>
      <c r="O1924" s="12" t="s">
        <v>23</v>
      </c>
    </row>
    <row r="1925" ht="16.5" customHeight="1">
      <c r="A1925" s="8" t="s">
        <v>15</v>
      </c>
      <c r="B1925" s="8" t="s">
        <v>16</v>
      </c>
      <c r="C1925" s="8" t="s">
        <v>4001</v>
      </c>
      <c r="D1925" s="8" t="s">
        <v>4002</v>
      </c>
      <c r="E1925" s="8" t="s">
        <v>19</v>
      </c>
      <c r="F1925" s="9">
        <v>44397.0</v>
      </c>
      <c r="G1925" s="10">
        <v>0.8134027777777778</v>
      </c>
      <c r="H1925" s="8">
        <v>147.0</v>
      </c>
      <c r="I1925" s="8">
        <v>119.0</v>
      </c>
      <c r="J1925" s="8">
        <v>5.0</v>
      </c>
      <c r="K1925" s="8">
        <v>23.0</v>
      </c>
      <c r="L1925" s="11" t="s">
        <v>20</v>
      </c>
      <c r="M1925" s="12" t="s">
        <v>128</v>
      </c>
      <c r="N1925" s="12" t="s">
        <v>2988</v>
      </c>
      <c r="O1925" s="12" t="s">
        <v>23</v>
      </c>
    </row>
    <row r="1926" ht="16.5" customHeight="1">
      <c r="A1926" s="8" t="s">
        <v>15</v>
      </c>
      <c r="B1926" s="8" t="s">
        <v>16</v>
      </c>
      <c r="C1926" s="8" t="s">
        <v>4003</v>
      </c>
      <c r="D1926" s="8" t="s">
        <v>4004</v>
      </c>
      <c r="E1926" s="8" t="s">
        <v>19</v>
      </c>
      <c r="F1926" s="9">
        <v>44397.0</v>
      </c>
      <c r="G1926" s="10">
        <v>0.7217013888888889</v>
      </c>
      <c r="H1926" s="8">
        <v>210.0</v>
      </c>
      <c r="I1926" s="8">
        <v>165.0</v>
      </c>
      <c r="J1926" s="8">
        <v>15.0</v>
      </c>
      <c r="K1926" s="8">
        <v>30.0</v>
      </c>
      <c r="L1926" s="11" t="s">
        <v>20</v>
      </c>
      <c r="M1926" s="12" t="s">
        <v>424</v>
      </c>
      <c r="N1926" s="12" t="s">
        <v>27</v>
      </c>
      <c r="O1926" s="12" t="s">
        <v>23</v>
      </c>
    </row>
    <row r="1927" ht="16.5" customHeight="1">
      <c r="A1927" s="8" t="s">
        <v>15</v>
      </c>
      <c r="B1927" s="8" t="s">
        <v>16</v>
      </c>
      <c r="C1927" s="8" t="s">
        <v>4005</v>
      </c>
      <c r="D1927" s="8" t="s">
        <v>4006</v>
      </c>
      <c r="E1927" s="8" t="s">
        <v>19</v>
      </c>
      <c r="F1927" s="9">
        <v>44397.0</v>
      </c>
      <c r="G1927" s="10">
        <v>0.5515162037037037</v>
      </c>
      <c r="H1927" s="8">
        <v>142.0</v>
      </c>
      <c r="I1927" s="8">
        <v>96.0</v>
      </c>
      <c r="J1927" s="8">
        <v>11.0</v>
      </c>
      <c r="K1927" s="8">
        <v>35.0</v>
      </c>
      <c r="L1927" s="11" t="s">
        <v>20</v>
      </c>
      <c r="M1927" s="12" t="s">
        <v>128</v>
      </c>
      <c r="N1927" s="12" t="s">
        <v>117</v>
      </c>
      <c r="O1927" s="12" t="s">
        <v>23</v>
      </c>
    </row>
    <row r="1928" ht="16.5" customHeight="1">
      <c r="A1928" s="8" t="s">
        <v>15</v>
      </c>
      <c r="B1928" s="8" t="s">
        <v>16</v>
      </c>
      <c r="C1928" s="8" t="s">
        <v>4007</v>
      </c>
      <c r="D1928" s="8" t="s">
        <v>4008</v>
      </c>
      <c r="E1928" s="8" t="s">
        <v>19</v>
      </c>
      <c r="F1928" s="9">
        <v>44397.0</v>
      </c>
      <c r="G1928" s="10">
        <v>0.5477314814814814</v>
      </c>
      <c r="H1928" s="8">
        <v>90.0</v>
      </c>
      <c r="I1928" s="8">
        <v>58.0</v>
      </c>
      <c r="J1928" s="8">
        <v>2.0</v>
      </c>
      <c r="K1928" s="8">
        <v>30.0</v>
      </c>
      <c r="L1928" s="11" t="s">
        <v>20</v>
      </c>
      <c r="M1928" s="12" t="s">
        <v>128</v>
      </c>
      <c r="N1928" s="12"/>
      <c r="O1928" s="12" t="s">
        <v>23</v>
      </c>
    </row>
    <row r="1929" ht="16.5" customHeight="1">
      <c r="A1929" s="8" t="s">
        <v>15</v>
      </c>
      <c r="B1929" s="8" t="s">
        <v>16</v>
      </c>
      <c r="C1929" s="8" t="s">
        <v>4009</v>
      </c>
      <c r="D1929" s="8" t="s">
        <v>4010</v>
      </c>
      <c r="E1929" s="8" t="s">
        <v>19</v>
      </c>
      <c r="F1929" s="9">
        <v>44396.0</v>
      </c>
      <c r="G1929" s="10">
        <v>0.8568287037037037</v>
      </c>
      <c r="H1929" s="8">
        <v>113.0</v>
      </c>
      <c r="I1929" s="8">
        <v>72.0</v>
      </c>
      <c r="J1929" s="8">
        <v>6.0</v>
      </c>
      <c r="K1929" s="8">
        <v>35.0</v>
      </c>
      <c r="L1929" s="11" t="s">
        <v>20</v>
      </c>
      <c r="M1929" s="12" t="s">
        <v>21</v>
      </c>
      <c r="N1929" s="12" t="s">
        <v>36</v>
      </c>
      <c r="O1929" s="12" t="s">
        <v>23</v>
      </c>
    </row>
    <row r="1930" ht="16.5" customHeight="1">
      <c r="A1930" s="8" t="s">
        <v>15</v>
      </c>
      <c r="B1930" s="8" t="s">
        <v>16</v>
      </c>
      <c r="C1930" s="8" t="s">
        <v>4011</v>
      </c>
      <c r="D1930" s="8" t="s">
        <v>4012</v>
      </c>
      <c r="E1930" s="8" t="s">
        <v>19</v>
      </c>
      <c r="F1930" s="9">
        <v>44396.0</v>
      </c>
      <c r="G1930" s="10">
        <v>0.8187152777777778</v>
      </c>
      <c r="H1930" s="8">
        <v>74.0</v>
      </c>
      <c r="I1930" s="8">
        <v>40.0</v>
      </c>
      <c r="J1930" s="8">
        <v>0.0</v>
      </c>
      <c r="K1930" s="8">
        <v>34.0</v>
      </c>
      <c r="L1930" s="11" t="s">
        <v>20</v>
      </c>
      <c r="M1930" s="12" t="s">
        <v>128</v>
      </c>
      <c r="N1930" s="12"/>
      <c r="O1930" s="12" t="s">
        <v>23</v>
      </c>
    </row>
    <row r="1931" ht="16.5" customHeight="1">
      <c r="A1931" s="8" t="s">
        <v>15</v>
      </c>
      <c r="B1931" s="8" t="s">
        <v>16</v>
      </c>
      <c r="C1931" s="8" t="s">
        <v>4013</v>
      </c>
      <c r="D1931" s="8" t="s">
        <v>4014</v>
      </c>
      <c r="E1931" s="8" t="s">
        <v>19</v>
      </c>
      <c r="F1931" s="9">
        <v>44396.0</v>
      </c>
      <c r="G1931" s="10">
        <v>0.7802430555555555</v>
      </c>
      <c r="H1931" s="8">
        <v>122.0</v>
      </c>
      <c r="I1931" s="8">
        <v>87.0</v>
      </c>
      <c r="J1931" s="8">
        <v>10.0</v>
      </c>
      <c r="K1931" s="8">
        <v>25.0</v>
      </c>
      <c r="L1931" s="11" t="s">
        <v>20</v>
      </c>
      <c r="M1931" s="12" t="s">
        <v>128</v>
      </c>
      <c r="N1931" s="12" t="s">
        <v>110</v>
      </c>
      <c r="O1931" s="12" t="s">
        <v>23</v>
      </c>
    </row>
    <row r="1932" ht="16.5" customHeight="1">
      <c r="A1932" s="8" t="s">
        <v>15</v>
      </c>
      <c r="B1932" s="8" t="s">
        <v>16</v>
      </c>
      <c r="C1932" s="8" t="s">
        <v>4015</v>
      </c>
      <c r="D1932" s="8" t="s">
        <v>4016</v>
      </c>
      <c r="E1932" s="8" t="s">
        <v>19</v>
      </c>
      <c r="F1932" s="9">
        <v>44396.0</v>
      </c>
      <c r="G1932" s="10">
        <v>0.7620949074074074</v>
      </c>
      <c r="H1932" s="8">
        <v>106.0</v>
      </c>
      <c r="I1932" s="8">
        <v>76.0</v>
      </c>
      <c r="J1932" s="8">
        <v>6.0</v>
      </c>
      <c r="K1932" s="8">
        <v>24.0</v>
      </c>
      <c r="L1932" s="11" t="s">
        <v>20</v>
      </c>
      <c r="M1932" s="12" t="s">
        <v>424</v>
      </c>
      <c r="N1932" s="12" t="s">
        <v>531</v>
      </c>
      <c r="O1932" s="12" t="s">
        <v>23</v>
      </c>
    </row>
    <row r="1933" ht="16.5" customHeight="1">
      <c r="A1933" s="8" t="s">
        <v>15</v>
      </c>
      <c r="B1933" s="8" t="s">
        <v>16</v>
      </c>
      <c r="C1933" s="8" t="s">
        <v>4017</v>
      </c>
      <c r="D1933" s="8" t="s">
        <v>4018</v>
      </c>
      <c r="E1933" s="8" t="s">
        <v>19</v>
      </c>
      <c r="F1933" s="9">
        <v>44396.0</v>
      </c>
      <c r="G1933" s="10">
        <v>0.7094097222222222</v>
      </c>
      <c r="H1933" s="8">
        <v>119.0</v>
      </c>
      <c r="I1933" s="8">
        <v>86.0</v>
      </c>
      <c r="J1933" s="8">
        <v>7.0</v>
      </c>
      <c r="K1933" s="8">
        <v>26.0</v>
      </c>
      <c r="L1933" s="11" t="s">
        <v>20</v>
      </c>
      <c r="M1933" s="12" t="s">
        <v>21</v>
      </c>
      <c r="N1933" s="12" t="s">
        <v>89</v>
      </c>
      <c r="O1933" s="12" t="s">
        <v>23</v>
      </c>
    </row>
    <row r="1934" ht="16.5" customHeight="1">
      <c r="A1934" s="8" t="s">
        <v>15</v>
      </c>
      <c r="B1934" s="8" t="s">
        <v>16</v>
      </c>
      <c r="C1934" s="8" t="s">
        <v>4019</v>
      </c>
      <c r="D1934" s="8" t="s">
        <v>4020</v>
      </c>
      <c r="E1934" s="8" t="s">
        <v>19</v>
      </c>
      <c r="F1934" s="9">
        <v>44396.0</v>
      </c>
      <c r="G1934" s="10">
        <v>0.6919560185185185</v>
      </c>
      <c r="H1934" s="8">
        <v>235.0</v>
      </c>
      <c r="I1934" s="8">
        <v>167.0</v>
      </c>
      <c r="J1934" s="8">
        <v>27.0</v>
      </c>
      <c r="K1934" s="8">
        <v>41.0</v>
      </c>
      <c r="L1934" s="11" t="s">
        <v>20</v>
      </c>
      <c r="M1934" s="12" t="s">
        <v>128</v>
      </c>
      <c r="N1934" s="12" t="s">
        <v>27</v>
      </c>
      <c r="O1934" s="12" t="s">
        <v>23</v>
      </c>
    </row>
    <row r="1935" ht="16.5" customHeight="1">
      <c r="A1935" s="8" t="s">
        <v>15</v>
      </c>
      <c r="B1935" s="8" t="s">
        <v>16</v>
      </c>
      <c r="C1935" s="8" t="s">
        <v>4021</v>
      </c>
      <c r="D1935" s="8" t="s">
        <v>4022</v>
      </c>
      <c r="E1935" s="8" t="s">
        <v>19</v>
      </c>
      <c r="F1935" s="9">
        <v>44396.0</v>
      </c>
      <c r="G1935" s="10">
        <v>0.643125</v>
      </c>
      <c r="H1935" s="8">
        <v>183.0</v>
      </c>
      <c r="I1935" s="8">
        <v>145.0</v>
      </c>
      <c r="J1935" s="8">
        <v>12.0</v>
      </c>
      <c r="K1935" s="8">
        <v>26.0</v>
      </c>
      <c r="L1935" s="11" t="s">
        <v>20</v>
      </c>
      <c r="M1935" s="12" t="s">
        <v>128</v>
      </c>
      <c r="N1935" s="12" t="s">
        <v>2165</v>
      </c>
      <c r="O1935" s="12" t="s">
        <v>23</v>
      </c>
    </row>
    <row r="1936" ht="16.5" customHeight="1">
      <c r="A1936" s="8" t="s">
        <v>15</v>
      </c>
      <c r="B1936" s="8" t="s">
        <v>16</v>
      </c>
      <c r="C1936" s="8" t="s">
        <v>4023</v>
      </c>
      <c r="D1936" s="8" t="s">
        <v>4024</v>
      </c>
      <c r="E1936" s="8" t="s">
        <v>19</v>
      </c>
      <c r="F1936" s="9">
        <v>44396.0</v>
      </c>
      <c r="G1936" s="10">
        <v>0.6075115740740741</v>
      </c>
      <c r="H1936" s="8">
        <v>256.0</v>
      </c>
      <c r="I1936" s="8">
        <v>200.0</v>
      </c>
      <c r="J1936" s="8">
        <v>28.0</v>
      </c>
      <c r="K1936" s="8">
        <v>28.0</v>
      </c>
      <c r="L1936" s="11" t="s">
        <v>20</v>
      </c>
      <c r="M1936" s="12" t="s">
        <v>128</v>
      </c>
      <c r="N1936" s="12" t="s">
        <v>2165</v>
      </c>
      <c r="O1936" s="12" t="s">
        <v>23</v>
      </c>
    </row>
    <row r="1937" ht="16.5" customHeight="1">
      <c r="A1937" s="8" t="s">
        <v>15</v>
      </c>
      <c r="B1937" s="8" t="s">
        <v>16</v>
      </c>
      <c r="C1937" s="8" t="s">
        <v>4025</v>
      </c>
      <c r="D1937" s="8" t="s">
        <v>4026</v>
      </c>
      <c r="E1937" s="8" t="s">
        <v>19</v>
      </c>
      <c r="F1937" s="9">
        <v>44396.0</v>
      </c>
      <c r="G1937" s="10">
        <v>0.6016666666666667</v>
      </c>
      <c r="H1937" s="8">
        <v>113.0</v>
      </c>
      <c r="I1937" s="8">
        <v>80.0</v>
      </c>
      <c r="J1937" s="8">
        <v>10.0</v>
      </c>
      <c r="K1937" s="8">
        <v>23.0</v>
      </c>
      <c r="L1937" s="11" t="s">
        <v>20</v>
      </c>
      <c r="M1937" s="12" t="s">
        <v>128</v>
      </c>
      <c r="N1937" s="12" t="s">
        <v>32</v>
      </c>
      <c r="O1937" s="12" t="s">
        <v>23</v>
      </c>
    </row>
    <row r="1938" ht="16.5" customHeight="1">
      <c r="A1938" s="8" t="s">
        <v>15</v>
      </c>
      <c r="B1938" s="8" t="s">
        <v>16</v>
      </c>
      <c r="C1938" s="8" t="s">
        <v>4027</v>
      </c>
      <c r="D1938" s="8" t="s">
        <v>4028</v>
      </c>
      <c r="E1938" s="8" t="s">
        <v>19</v>
      </c>
      <c r="F1938" s="9">
        <v>44396.0</v>
      </c>
      <c r="G1938" s="10">
        <v>0.5818402777777778</v>
      </c>
      <c r="H1938" s="8">
        <v>86.0</v>
      </c>
      <c r="I1938" s="8">
        <v>55.0</v>
      </c>
      <c r="J1938" s="8">
        <v>5.0</v>
      </c>
      <c r="K1938" s="8">
        <v>26.0</v>
      </c>
      <c r="L1938" s="11" t="s">
        <v>20</v>
      </c>
      <c r="M1938" s="12" t="s">
        <v>128</v>
      </c>
      <c r="N1938" s="12"/>
      <c r="O1938" s="12" t="s">
        <v>23</v>
      </c>
    </row>
    <row r="1939" ht="16.5" customHeight="1">
      <c r="A1939" s="8" t="s">
        <v>15</v>
      </c>
      <c r="B1939" s="8" t="s">
        <v>16</v>
      </c>
      <c r="C1939" s="8" t="s">
        <v>4029</v>
      </c>
      <c r="D1939" s="8" t="s">
        <v>4030</v>
      </c>
      <c r="E1939" s="8" t="s">
        <v>273</v>
      </c>
      <c r="F1939" s="9">
        <v>44396.0</v>
      </c>
      <c r="G1939" s="10">
        <v>0.5407986111111112</v>
      </c>
      <c r="H1939" s="8">
        <v>366.0</v>
      </c>
      <c r="I1939" s="8">
        <v>296.0</v>
      </c>
      <c r="J1939" s="8">
        <v>35.0</v>
      </c>
      <c r="K1939" s="8">
        <v>35.0</v>
      </c>
      <c r="L1939" s="11" t="s">
        <v>20</v>
      </c>
      <c r="M1939" s="12" t="s">
        <v>21</v>
      </c>
      <c r="N1939" s="12"/>
      <c r="O1939" s="12" t="s">
        <v>23</v>
      </c>
    </row>
    <row r="1940" ht="16.5" customHeight="1">
      <c r="A1940" s="8" t="s">
        <v>15</v>
      </c>
      <c r="B1940" s="8" t="s">
        <v>16</v>
      </c>
      <c r="C1940" s="8" t="s">
        <v>4031</v>
      </c>
      <c r="D1940" s="8" t="s">
        <v>4032</v>
      </c>
      <c r="E1940" s="8" t="s">
        <v>19</v>
      </c>
      <c r="F1940" s="9">
        <v>44395.0</v>
      </c>
      <c r="G1940" s="10">
        <v>0.7436226851851852</v>
      </c>
      <c r="H1940" s="8">
        <v>87.0</v>
      </c>
      <c r="I1940" s="8">
        <v>59.0</v>
      </c>
      <c r="J1940" s="8">
        <v>14.0</v>
      </c>
      <c r="K1940" s="8">
        <v>14.0</v>
      </c>
      <c r="L1940" s="11" t="s">
        <v>20</v>
      </c>
      <c r="M1940" s="12" t="s">
        <v>21</v>
      </c>
      <c r="N1940" s="12" t="s">
        <v>51</v>
      </c>
      <c r="O1940" s="12" t="s">
        <v>23</v>
      </c>
    </row>
    <row r="1941" ht="16.5" customHeight="1">
      <c r="A1941" s="8" t="s">
        <v>15</v>
      </c>
      <c r="B1941" s="8" t="s">
        <v>16</v>
      </c>
      <c r="C1941" s="8" t="s">
        <v>4033</v>
      </c>
      <c r="D1941" s="8" t="s">
        <v>4034</v>
      </c>
      <c r="E1941" s="8" t="s">
        <v>19</v>
      </c>
      <c r="F1941" s="9">
        <v>44395.0</v>
      </c>
      <c r="G1941" s="10">
        <v>0.7163888888888889</v>
      </c>
      <c r="H1941" s="8">
        <v>104.0</v>
      </c>
      <c r="I1941" s="8">
        <v>71.0</v>
      </c>
      <c r="J1941" s="8">
        <v>16.0</v>
      </c>
      <c r="K1941" s="8">
        <v>17.0</v>
      </c>
      <c r="L1941" s="11" t="s">
        <v>20</v>
      </c>
      <c r="M1941" s="12" t="s">
        <v>128</v>
      </c>
      <c r="N1941" s="12" t="s">
        <v>1098</v>
      </c>
      <c r="O1941" s="12" t="s">
        <v>23</v>
      </c>
    </row>
    <row r="1942" ht="16.5" customHeight="1">
      <c r="A1942" s="8" t="s">
        <v>15</v>
      </c>
      <c r="B1942" s="8" t="s">
        <v>16</v>
      </c>
      <c r="C1942" s="8" t="s">
        <v>4035</v>
      </c>
      <c r="D1942" s="8" t="s">
        <v>4036</v>
      </c>
      <c r="E1942" s="8" t="s">
        <v>19</v>
      </c>
      <c r="F1942" s="9">
        <v>44395.0</v>
      </c>
      <c r="G1942" s="10">
        <v>0.7158333333333333</v>
      </c>
      <c r="H1942" s="8">
        <v>87.0</v>
      </c>
      <c r="I1942" s="8">
        <v>69.0</v>
      </c>
      <c r="J1942" s="8">
        <v>5.0</v>
      </c>
      <c r="K1942" s="8">
        <v>13.0</v>
      </c>
      <c r="L1942" s="11" t="s">
        <v>20</v>
      </c>
      <c r="M1942" s="12" t="s">
        <v>806</v>
      </c>
      <c r="N1942" s="12"/>
      <c r="O1942" s="12" t="s">
        <v>23</v>
      </c>
    </row>
    <row r="1943" ht="16.5" customHeight="1">
      <c r="A1943" s="8" t="s">
        <v>15</v>
      </c>
      <c r="B1943" s="8" t="s">
        <v>16</v>
      </c>
      <c r="C1943" s="8" t="s">
        <v>4037</v>
      </c>
      <c r="D1943" s="8" t="s">
        <v>4038</v>
      </c>
      <c r="E1943" s="8" t="s">
        <v>19</v>
      </c>
      <c r="F1943" s="9">
        <v>44395.0</v>
      </c>
      <c r="G1943" s="10">
        <v>0.6938888888888889</v>
      </c>
      <c r="H1943" s="8">
        <v>90.0</v>
      </c>
      <c r="I1943" s="8">
        <v>76.0</v>
      </c>
      <c r="J1943" s="8">
        <v>3.0</v>
      </c>
      <c r="K1943" s="8">
        <v>11.0</v>
      </c>
      <c r="L1943" s="11" t="s">
        <v>20</v>
      </c>
      <c r="M1943" s="12" t="s">
        <v>128</v>
      </c>
      <c r="N1943" s="12"/>
      <c r="O1943" s="12" t="s">
        <v>23</v>
      </c>
    </row>
    <row r="1944" ht="16.5" customHeight="1">
      <c r="A1944" s="8" t="s">
        <v>15</v>
      </c>
      <c r="B1944" s="8" t="s">
        <v>16</v>
      </c>
      <c r="C1944" s="8" t="s">
        <v>4039</v>
      </c>
      <c r="D1944" s="8" t="s">
        <v>4040</v>
      </c>
      <c r="E1944" s="8" t="s">
        <v>19</v>
      </c>
      <c r="F1944" s="9">
        <v>44395.0</v>
      </c>
      <c r="G1944" s="10">
        <v>0.5743981481481482</v>
      </c>
      <c r="H1944" s="8">
        <v>114.0</v>
      </c>
      <c r="I1944" s="8">
        <v>85.0</v>
      </c>
      <c r="J1944" s="8">
        <v>5.0</v>
      </c>
      <c r="K1944" s="8">
        <v>24.0</v>
      </c>
      <c r="L1944" s="11" t="s">
        <v>20</v>
      </c>
      <c r="M1944" s="12" t="s">
        <v>128</v>
      </c>
      <c r="N1944" s="12"/>
      <c r="O1944" s="12" t="s">
        <v>23</v>
      </c>
    </row>
    <row r="1945" ht="16.5" customHeight="1">
      <c r="A1945" s="8" t="s">
        <v>15</v>
      </c>
      <c r="B1945" s="8" t="s">
        <v>16</v>
      </c>
      <c r="C1945" s="8" t="s">
        <v>4041</v>
      </c>
      <c r="D1945" s="8" t="s">
        <v>4042</v>
      </c>
      <c r="E1945" s="8" t="s">
        <v>19</v>
      </c>
      <c r="F1945" s="9">
        <v>44395.0</v>
      </c>
      <c r="G1945" s="10">
        <v>0.5541782407407407</v>
      </c>
      <c r="H1945" s="8">
        <v>300.0</v>
      </c>
      <c r="I1945" s="8">
        <v>254.0</v>
      </c>
      <c r="J1945" s="8">
        <v>15.0</v>
      </c>
      <c r="K1945" s="8">
        <v>31.0</v>
      </c>
      <c r="L1945" s="11" t="s">
        <v>20</v>
      </c>
      <c r="M1945" s="12" t="s">
        <v>128</v>
      </c>
      <c r="N1945" s="12" t="s">
        <v>27</v>
      </c>
      <c r="O1945" s="12" t="s">
        <v>23</v>
      </c>
    </row>
    <row r="1946" ht="16.5" customHeight="1">
      <c r="A1946" s="8" t="s">
        <v>15</v>
      </c>
      <c r="B1946" s="8" t="s">
        <v>16</v>
      </c>
      <c r="C1946" s="8" t="s">
        <v>4043</v>
      </c>
      <c r="D1946" s="8" t="s">
        <v>4044</v>
      </c>
      <c r="E1946" s="8" t="s">
        <v>19</v>
      </c>
      <c r="F1946" s="9">
        <v>44395.0</v>
      </c>
      <c r="G1946" s="10">
        <v>0.4827662037037037</v>
      </c>
      <c r="H1946" s="8">
        <v>85.0</v>
      </c>
      <c r="I1946" s="8">
        <v>55.0</v>
      </c>
      <c r="J1946" s="8">
        <v>6.0</v>
      </c>
      <c r="K1946" s="8">
        <v>24.0</v>
      </c>
      <c r="L1946" s="11" t="s">
        <v>20</v>
      </c>
      <c r="M1946" s="12" t="s">
        <v>128</v>
      </c>
      <c r="N1946" s="12"/>
      <c r="O1946" s="12" t="s">
        <v>23</v>
      </c>
    </row>
    <row r="1947" ht="16.5" customHeight="1">
      <c r="A1947" s="8" t="s">
        <v>15</v>
      </c>
      <c r="B1947" s="8" t="s">
        <v>16</v>
      </c>
      <c r="C1947" s="8" t="s">
        <v>4045</v>
      </c>
      <c r="D1947" s="8" t="s">
        <v>4046</v>
      </c>
      <c r="E1947" s="8" t="s">
        <v>19</v>
      </c>
      <c r="F1947" s="9">
        <v>44394.0</v>
      </c>
      <c r="G1947" s="10">
        <v>0.7838194444444444</v>
      </c>
      <c r="H1947" s="8">
        <v>132.0</v>
      </c>
      <c r="I1947" s="8">
        <v>82.0</v>
      </c>
      <c r="J1947" s="8">
        <v>21.0</v>
      </c>
      <c r="K1947" s="8">
        <v>29.0</v>
      </c>
      <c r="L1947" s="11" t="s">
        <v>20</v>
      </c>
      <c r="M1947" s="12" t="s">
        <v>128</v>
      </c>
      <c r="N1947" s="12" t="s">
        <v>524</v>
      </c>
      <c r="O1947" s="12" t="s">
        <v>23</v>
      </c>
    </row>
    <row r="1948" ht="16.5" customHeight="1">
      <c r="A1948" s="8" t="s">
        <v>15</v>
      </c>
      <c r="B1948" s="8" t="s">
        <v>16</v>
      </c>
      <c r="C1948" s="8" t="s">
        <v>4047</v>
      </c>
      <c r="D1948" s="8" t="s">
        <v>4048</v>
      </c>
      <c r="E1948" s="8" t="s">
        <v>19</v>
      </c>
      <c r="F1948" s="9">
        <v>44394.0</v>
      </c>
      <c r="G1948" s="10">
        <v>0.5873379629629629</v>
      </c>
      <c r="H1948" s="8">
        <v>174.0</v>
      </c>
      <c r="I1948" s="8">
        <v>120.0</v>
      </c>
      <c r="J1948" s="8">
        <v>26.0</v>
      </c>
      <c r="K1948" s="8">
        <v>28.0</v>
      </c>
      <c r="L1948" s="11" t="s">
        <v>20</v>
      </c>
      <c r="M1948" s="12" t="s">
        <v>128</v>
      </c>
      <c r="N1948" s="12" t="s">
        <v>27</v>
      </c>
      <c r="O1948" s="12" t="s">
        <v>23</v>
      </c>
    </row>
    <row r="1949" ht="16.5" customHeight="1">
      <c r="A1949" s="8" t="s">
        <v>15</v>
      </c>
      <c r="B1949" s="8" t="s">
        <v>16</v>
      </c>
      <c r="C1949" s="8" t="s">
        <v>4049</v>
      </c>
      <c r="D1949" s="8" t="s">
        <v>4050</v>
      </c>
      <c r="E1949" s="8" t="s">
        <v>19</v>
      </c>
      <c r="F1949" s="9">
        <v>44394.0</v>
      </c>
      <c r="G1949" s="10">
        <v>0.4375115740740741</v>
      </c>
      <c r="H1949" s="8">
        <v>177.0</v>
      </c>
      <c r="I1949" s="8">
        <v>122.0</v>
      </c>
      <c r="J1949" s="8">
        <v>22.0</v>
      </c>
      <c r="K1949" s="8">
        <v>33.0</v>
      </c>
      <c r="L1949" s="11" t="s">
        <v>20</v>
      </c>
      <c r="M1949" s="12" t="s">
        <v>128</v>
      </c>
      <c r="N1949" s="12" t="s">
        <v>4051</v>
      </c>
      <c r="O1949" s="12" t="s">
        <v>23</v>
      </c>
    </row>
    <row r="1950" ht="16.5" customHeight="1">
      <c r="A1950" s="8" t="s">
        <v>15</v>
      </c>
      <c r="B1950" s="8" t="s">
        <v>16</v>
      </c>
      <c r="C1950" s="8" t="s">
        <v>4052</v>
      </c>
      <c r="D1950" s="8" t="s">
        <v>4053</v>
      </c>
      <c r="E1950" s="8" t="s">
        <v>19</v>
      </c>
      <c r="F1950" s="9">
        <v>44394.0</v>
      </c>
      <c r="G1950" s="10">
        <v>0.4169675925925926</v>
      </c>
      <c r="H1950" s="8">
        <v>360.0</v>
      </c>
      <c r="I1950" s="8">
        <v>290.0</v>
      </c>
      <c r="J1950" s="8">
        <v>21.0</v>
      </c>
      <c r="K1950" s="8">
        <v>49.0</v>
      </c>
      <c r="L1950" s="11" t="s">
        <v>20</v>
      </c>
      <c r="M1950" s="12" t="s">
        <v>21</v>
      </c>
      <c r="N1950" s="12"/>
      <c r="O1950" s="12" t="s">
        <v>23</v>
      </c>
    </row>
    <row r="1951" ht="16.5" customHeight="1">
      <c r="A1951" s="8" t="s">
        <v>15</v>
      </c>
      <c r="B1951" s="8" t="s">
        <v>16</v>
      </c>
      <c r="C1951" s="8" t="s">
        <v>4054</v>
      </c>
      <c r="D1951" s="8" t="s">
        <v>4055</v>
      </c>
      <c r="E1951" s="8" t="s">
        <v>19</v>
      </c>
      <c r="F1951" s="9">
        <v>44394.0</v>
      </c>
      <c r="G1951" s="10">
        <v>0.4081828703703704</v>
      </c>
      <c r="H1951" s="8">
        <v>164.0</v>
      </c>
      <c r="I1951" s="8">
        <v>118.0</v>
      </c>
      <c r="J1951" s="8">
        <v>16.0</v>
      </c>
      <c r="K1951" s="8">
        <v>30.0</v>
      </c>
      <c r="L1951" s="11" t="s">
        <v>20</v>
      </c>
      <c r="M1951" s="12" t="s">
        <v>128</v>
      </c>
      <c r="N1951" s="12" t="s">
        <v>51</v>
      </c>
      <c r="O1951" s="12" t="s">
        <v>23</v>
      </c>
    </row>
    <row r="1952" ht="16.5" customHeight="1">
      <c r="A1952" s="8" t="s">
        <v>15</v>
      </c>
      <c r="B1952" s="8" t="s">
        <v>16</v>
      </c>
      <c r="C1952" s="8" t="s">
        <v>4056</v>
      </c>
      <c r="D1952" s="8" t="s">
        <v>4057</v>
      </c>
      <c r="E1952" s="8" t="s">
        <v>19</v>
      </c>
      <c r="F1952" s="9">
        <v>44394.0</v>
      </c>
      <c r="G1952" s="10">
        <v>0.3099189814814815</v>
      </c>
      <c r="H1952" s="8">
        <v>90.0</v>
      </c>
      <c r="I1952" s="8">
        <v>55.0</v>
      </c>
      <c r="J1952" s="8">
        <v>8.0</v>
      </c>
      <c r="K1952" s="8">
        <v>27.0</v>
      </c>
      <c r="L1952" s="11" t="s">
        <v>20</v>
      </c>
      <c r="M1952" s="12" t="s">
        <v>128</v>
      </c>
      <c r="N1952" s="12"/>
      <c r="O1952" s="12" t="s">
        <v>23</v>
      </c>
    </row>
    <row r="1953" ht="16.5" customHeight="1">
      <c r="A1953" s="8" t="s">
        <v>15</v>
      </c>
      <c r="B1953" s="8" t="s">
        <v>16</v>
      </c>
      <c r="C1953" s="8" t="s">
        <v>4058</v>
      </c>
      <c r="D1953" s="8" t="s">
        <v>4059</v>
      </c>
      <c r="E1953" s="8" t="s">
        <v>19</v>
      </c>
      <c r="F1953" s="9">
        <v>44393.0</v>
      </c>
      <c r="G1953" s="10">
        <v>0.9523726851851851</v>
      </c>
      <c r="H1953" s="8">
        <v>119.0</v>
      </c>
      <c r="I1953" s="8">
        <v>80.0</v>
      </c>
      <c r="J1953" s="8">
        <v>9.0</v>
      </c>
      <c r="K1953" s="8">
        <v>30.0</v>
      </c>
      <c r="L1953" s="11" t="s">
        <v>20</v>
      </c>
      <c r="M1953" s="12" t="s">
        <v>424</v>
      </c>
      <c r="N1953" s="12" t="s">
        <v>51</v>
      </c>
      <c r="O1953" s="12" t="s">
        <v>23</v>
      </c>
    </row>
    <row r="1954" ht="16.5" customHeight="1">
      <c r="A1954" s="8" t="s">
        <v>15</v>
      </c>
      <c r="B1954" s="8" t="s">
        <v>16</v>
      </c>
      <c r="C1954" s="8" t="s">
        <v>4060</v>
      </c>
      <c r="D1954" s="8" t="s">
        <v>4061</v>
      </c>
      <c r="E1954" s="8" t="s">
        <v>19</v>
      </c>
      <c r="F1954" s="9">
        <v>44393.0</v>
      </c>
      <c r="G1954" s="10">
        <v>0.9115046296296296</v>
      </c>
      <c r="H1954" s="8">
        <v>99.0</v>
      </c>
      <c r="I1954" s="8">
        <v>65.0</v>
      </c>
      <c r="J1954" s="8">
        <v>7.0</v>
      </c>
      <c r="K1954" s="8">
        <v>27.0</v>
      </c>
      <c r="L1954" s="11" t="s">
        <v>20</v>
      </c>
      <c r="M1954" s="12" t="s">
        <v>21</v>
      </c>
      <c r="N1954" s="12" t="s">
        <v>2439</v>
      </c>
      <c r="O1954" s="12" t="s">
        <v>23</v>
      </c>
    </row>
    <row r="1955" ht="16.5" customHeight="1">
      <c r="A1955" s="8" t="s">
        <v>15</v>
      </c>
      <c r="B1955" s="8" t="s">
        <v>16</v>
      </c>
      <c r="C1955" s="8" t="s">
        <v>4062</v>
      </c>
      <c r="D1955" s="8" t="s">
        <v>4063</v>
      </c>
      <c r="E1955" s="8" t="s">
        <v>19</v>
      </c>
      <c r="F1955" s="9">
        <v>44393.0</v>
      </c>
      <c r="G1955" s="10">
        <v>0.8872800925925926</v>
      </c>
      <c r="H1955" s="8">
        <v>94.0</v>
      </c>
      <c r="I1955" s="8">
        <v>63.0</v>
      </c>
      <c r="J1955" s="8">
        <v>4.0</v>
      </c>
      <c r="K1955" s="8">
        <v>27.0</v>
      </c>
      <c r="L1955" s="11" t="s">
        <v>20</v>
      </c>
      <c r="M1955" s="12" t="s">
        <v>21</v>
      </c>
      <c r="N1955" s="12" t="s">
        <v>36</v>
      </c>
      <c r="O1955" s="12" t="s">
        <v>23</v>
      </c>
    </row>
    <row r="1956" ht="16.5" customHeight="1">
      <c r="A1956" s="8" t="s">
        <v>15</v>
      </c>
      <c r="B1956" s="8" t="s">
        <v>16</v>
      </c>
      <c r="C1956" s="8" t="s">
        <v>4064</v>
      </c>
      <c r="D1956" s="8" t="s">
        <v>4065</v>
      </c>
      <c r="E1956" s="8" t="s">
        <v>19</v>
      </c>
      <c r="F1956" s="9">
        <v>44393.0</v>
      </c>
      <c r="G1956" s="10">
        <v>0.8416898148148149</v>
      </c>
      <c r="H1956" s="8">
        <v>191.0</v>
      </c>
      <c r="I1956" s="8">
        <v>154.0</v>
      </c>
      <c r="J1956" s="8">
        <v>9.0</v>
      </c>
      <c r="K1956" s="8">
        <v>28.0</v>
      </c>
      <c r="L1956" s="11" t="s">
        <v>20</v>
      </c>
      <c r="M1956" s="12" t="s">
        <v>128</v>
      </c>
      <c r="N1956" s="12" t="s">
        <v>2165</v>
      </c>
      <c r="O1956" s="12" t="s">
        <v>23</v>
      </c>
    </row>
    <row r="1957" ht="16.5" customHeight="1">
      <c r="A1957" s="8" t="s">
        <v>15</v>
      </c>
      <c r="B1957" s="8" t="s">
        <v>16</v>
      </c>
      <c r="C1957" s="8" t="s">
        <v>4066</v>
      </c>
      <c r="D1957" s="8" t="s">
        <v>4067</v>
      </c>
      <c r="E1957" s="8" t="s">
        <v>19</v>
      </c>
      <c r="F1957" s="9">
        <v>44393.0</v>
      </c>
      <c r="G1957" s="10">
        <v>0.7803356481481482</v>
      </c>
      <c r="H1957" s="8">
        <v>224.0</v>
      </c>
      <c r="I1957" s="8">
        <v>164.0</v>
      </c>
      <c r="J1957" s="8">
        <v>22.0</v>
      </c>
      <c r="K1957" s="8">
        <v>38.0</v>
      </c>
      <c r="L1957" s="11" t="s">
        <v>20</v>
      </c>
      <c r="M1957" s="12" t="s">
        <v>128</v>
      </c>
      <c r="N1957" s="12" t="s">
        <v>3584</v>
      </c>
      <c r="O1957" s="12" t="s">
        <v>23</v>
      </c>
    </row>
    <row r="1958" ht="16.5" customHeight="1">
      <c r="A1958" s="8" t="s">
        <v>15</v>
      </c>
      <c r="B1958" s="8" t="s">
        <v>16</v>
      </c>
      <c r="C1958" s="8" t="s">
        <v>4068</v>
      </c>
      <c r="D1958" s="8" t="s">
        <v>4069</v>
      </c>
      <c r="E1958" s="8" t="s">
        <v>19</v>
      </c>
      <c r="F1958" s="9">
        <v>44393.0</v>
      </c>
      <c r="G1958" s="10">
        <v>0.7362962962962963</v>
      </c>
      <c r="H1958" s="8">
        <v>361.0</v>
      </c>
      <c r="I1958" s="8">
        <v>315.0</v>
      </c>
      <c r="J1958" s="8">
        <v>14.0</v>
      </c>
      <c r="K1958" s="8">
        <v>32.0</v>
      </c>
      <c r="L1958" s="11" t="s">
        <v>20</v>
      </c>
      <c r="M1958" s="12" t="s">
        <v>128</v>
      </c>
      <c r="N1958" s="12"/>
      <c r="O1958" s="12" t="s">
        <v>23</v>
      </c>
    </row>
    <row r="1959" ht="16.5" customHeight="1">
      <c r="A1959" s="8" t="s">
        <v>15</v>
      </c>
      <c r="B1959" s="8" t="s">
        <v>16</v>
      </c>
      <c r="C1959" s="8" t="s">
        <v>4070</v>
      </c>
      <c r="D1959" s="8" t="s">
        <v>4071</v>
      </c>
      <c r="E1959" s="8" t="s">
        <v>19</v>
      </c>
      <c r="F1959" s="9">
        <v>44393.0</v>
      </c>
      <c r="G1959" s="10">
        <v>0.7102546296296296</v>
      </c>
      <c r="H1959" s="8">
        <v>153.0</v>
      </c>
      <c r="I1959" s="8">
        <v>108.0</v>
      </c>
      <c r="J1959" s="8">
        <v>14.0</v>
      </c>
      <c r="K1959" s="8">
        <v>31.0</v>
      </c>
      <c r="L1959" s="11" t="s">
        <v>20</v>
      </c>
      <c r="M1959" s="12" t="s">
        <v>26</v>
      </c>
      <c r="N1959" s="12" t="s">
        <v>226</v>
      </c>
      <c r="O1959" s="12" t="s">
        <v>23</v>
      </c>
    </row>
    <row r="1960" ht="16.5" customHeight="1">
      <c r="A1960" s="8" t="s">
        <v>15</v>
      </c>
      <c r="B1960" s="8" t="s">
        <v>16</v>
      </c>
      <c r="C1960" s="8" t="s">
        <v>4072</v>
      </c>
      <c r="D1960" s="8" t="s">
        <v>4073</v>
      </c>
      <c r="E1960" s="8" t="s">
        <v>19</v>
      </c>
      <c r="F1960" s="9">
        <v>44393.0</v>
      </c>
      <c r="G1960" s="10">
        <v>0.6096180555555556</v>
      </c>
      <c r="H1960" s="8">
        <v>115.0</v>
      </c>
      <c r="I1960" s="8">
        <v>85.0</v>
      </c>
      <c r="J1960" s="8">
        <v>1.0</v>
      </c>
      <c r="K1960" s="8">
        <v>29.0</v>
      </c>
      <c r="L1960" s="11" t="s">
        <v>20</v>
      </c>
      <c r="M1960" s="12" t="s">
        <v>128</v>
      </c>
      <c r="N1960" s="12"/>
      <c r="O1960" s="12" t="s">
        <v>23</v>
      </c>
    </row>
    <row r="1961" ht="16.5" customHeight="1">
      <c r="A1961" s="8" t="s">
        <v>15</v>
      </c>
      <c r="B1961" s="8" t="s">
        <v>16</v>
      </c>
      <c r="C1961" s="8" t="s">
        <v>4074</v>
      </c>
      <c r="D1961" s="8" t="s">
        <v>4075</v>
      </c>
      <c r="E1961" s="8" t="s">
        <v>19</v>
      </c>
      <c r="F1961" s="9">
        <v>44393.0</v>
      </c>
      <c r="G1961" s="10">
        <v>0.5568981481481482</v>
      </c>
      <c r="H1961" s="8">
        <v>258.0</v>
      </c>
      <c r="I1961" s="8">
        <v>200.0</v>
      </c>
      <c r="J1961" s="8">
        <v>21.0</v>
      </c>
      <c r="K1961" s="8">
        <v>37.0</v>
      </c>
      <c r="L1961" s="11" t="s">
        <v>20</v>
      </c>
      <c r="M1961" s="12" t="s">
        <v>128</v>
      </c>
      <c r="N1961" s="12" t="s">
        <v>4076</v>
      </c>
      <c r="O1961" s="12" t="s">
        <v>23</v>
      </c>
    </row>
    <row r="1962" ht="16.5" customHeight="1">
      <c r="A1962" s="8" t="s">
        <v>15</v>
      </c>
      <c r="B1962" s="8" t="s">
        <v>16</v>
      </c>
      <c r="C1962" s="8" t="s">
        <v>4077</v>
      </c>
      <c r="D1962" s="8" t="s">
        <v>4078</v>
      </c>
      <c r="E1962" s="8" t="s">
        <v>19</v>
      </c>
      <c r="F1962" s="9">
        <v>44393.0</v>
      </c>
      <c r="G1962" s="10">
        <v>0.46806712962962965</v>
      </c>
      <c r="H1962" s="8">
        <v>188.0</v>
      </c>
      <c r="I1962" s="8">
        <v>148.0</v>
      </c>
      <c r="J1962" s="8">
        <v>7.0</v>
      </c>
      <c r="K1962" s="8">
        <v>33.0</v>
      </c>
      <c r="L1962" s="11" t="s">
        <v>20</v>
      </c>
      <c r="M1962" s="12" t="s">
        <v>128</v>
      </c>
      <c r="N1962" s="12"/>
      <c r="O1962" s="12" t="s">
        <v>23</v>
      </c>
    </row>
    <row r="1963" ht="16.5" customHeight="1">
      <c r="A1963" s="8" t="s">
        <v>15</v>
      </c>
      <c r="B1963" s="8" t="s">
        <v>16</v>
      </c>
      <c r="C1963" s="8" t="s">
        <v>4079</v>
      </c>
      <c r="D1963" s="8" t="s">
        <v>4080</v>
      </c>
      <c r="E1963" s="8" t="s">
        <v>19</v>
      </c>
      <c r="F1963" s="9">
        <v>44393.0</v>
      </c>
      <c r="G1963" s="10">
        <v>0.45707175925925925</v>
      </c>
      <c r="H1963" s="8">
        <v>79.0</v>
      </c>
      <c r="I1963" s="8">
        <v>51.0</v>
      </c>
      <c r="J1963" s="8">
        <v>2.0</v>
      </c>
      <c r="K1963" s="8">
        <v>26.0</v>
      </c>
      <c r="L1963" s="11" t="s">
        <v>20</v>
      </c>
      <c r="M1963" s="12" t="s">
        <v>21</v>
      </c>
      <c r="N1963" s="12" t="s">
        <v>36</v>
      </c>
      <c r="O1963" s="12" t="s">
        <v>23</v>
      </c>
    </row>
    <row r="1964" ht="16.5" customHeight="1">
      <c r="A1964" s="8" t="s">
        <v>15</v>
      </c>
      <c r="B1964" s="8" t="s">
        <v>16</v>
      </c>
      <c r="C1964" s="8" t="s">
        <v>4081</v>
      </c>
      <c r="D1964" s="8" t="s">
        <v>4082</v>
      </c>
      <c r="E1964" s="8" t="s">
        <v>19</v>
      </c>
      <c r="F1964" s="9">
        <v>44393.0</v>
      </c>
      <c r="G1964" s="10">
        <v>0.39966435185185184</v>
      </c>
      <c r="H1964" s="8">
        <v>73.0</v>
      </c>
      <c r="I1964" s="8">
        <v>43.0</v>
      </c>
      <c r="J1964" s="8">
        <v>5.0</v>
      </c>
      <c r="K1964" s="8">
        <v>25.0</v>
      </c>
      <c r="L1964" s="11" t="s">
        <v>20</v>
      </c>
      <c r="M1964" s="12" t="s">
        <v>128</v>
      </c>
      <c r="N1964" s="12"/>
      <c r="O1964" s="12" t="s">
        <v>23</v>
      </c>
    </row>
    <row r="1965" ht="16.5" customHeight="1">
      <c r="A1965" s="8" t="s">
        <v>15</v>
      </c>
      <c r="B1965" s="8" t="s">
        <v>16</v>
      </c>
      <c r="C1965" s="8" t="s">
        <v>4083</v>
      </c>
      <c r="D1965" s="8" t="s">
        <v>4084</v>
      </c>
      <c r="E1965" s="8" t="s">
        <v>19</v>
      </c>
      <c r="F1965" s="9">
        <v>44392.0</v>
      </c>
      <c r="G1965" s="10">
        <v>0.7392592592592593</v>
      </c>
      <c r="H1965" s="8">
        <v>123.0</v>
      </c>
      <c r="I1965" s="8">
        <v>101.0</v>
      </c>
      <c r="J1965" s="8">
        <v>0.0</v>
      </c>
      <c r="K1965" s="8">
        <v>22.0</v>
      </c>
      <c r="L1965" s="11" t="s">
        <v>20</v>
      </c>
      <c r="M1965" s="12" t="s">
        <v>128</v>
      </c>
      <c r="N1965" s="12"/>
      <c r="O1965" s="12" t="s">
        <v>23</v>
      </c>
    </row>
    <row r="1966" ht="16.5" customHeight="1">
      <c r="A1966" s="8" t="s">
        <v>15</v>
      </c>
      <c r="B1966" s="8" t="s">
        <v>16</v>
      </c>
      <c r="C1966" s="8" t="s">
        <v>4085</v>
      </c>
      <c r="D1966" s="8" t="s">
        <v>4086</v>
      </c>
      <c r="E1966" s="8" t="s">
        <v>19</v>
      </c>
      <c r="F1966" s="9">
        <v>44392.0</v>
      </c>
      <c r="G1966" s="10">
        <v>0.6878472222222223</v>
      </c>
      <c r="H1966" s="8">
        <v>128.0</v>
      </c>
      <c r="I1966" s="8">
        <v>100.0</v>
      </c>
      <c r="J1966" s="8">
        <v>4.0</v>
      </c>
      <c r="K1966" s="8">
        <v>24.0</v>
      </c>
      <c r="L1966" s="11" t="s">
        <v>20</v>
      </c>
      <c r="M1966" s="12" t="s">
        <v>128</v>
      </c>
      <c r="N1966" s="12" t="s">
        <v>2165</v>
      </c>
      <c r="O1966" s="12" t="s">
        <v>23</v>
      </c>
    </row>
    <row r="1967" ht="16.5" customHeight="1">
      <c r="A1967" s="8" t="s">
        <v>15</v>
      </c>
      <c r="B1967" s="8" t="s">
        <v>16</v>
      </c>
      <c r="C1967" s="8" t="s">
        <v>4087</v>
      </c>
      <c r="D1967" s="8" t="s">
        <v>4088</v>
      </c>
      <c r="E1967" s="8" t="s">
        <v>19</v>
      </c>
      <c r="F1967" s="9">
        <v>44392.0</v>
      </c>
      <c r="G1967" s="10">
        <v>0.6675810185185185</v>
      </c>
      <c r="H1967" s="8">
        <v>166.0</v>
      </c>
      <c r="I1967" s="8">
        <v>129.0</v>
      </c>
      <c r="J1967" s="8">
        <v>11.0</v>
      </c>
      <c r="K1967" s="8">
        <v>26.0</v>
      </c>
      <c r="L1967" s="11" t="s">
        <v>20</v>
      </c>
      <c r="M1967" s="12" t="s">
        <v>128</v>
      </c>
      <c r="N1967" s="12" t="s">
        <v>2640</v>
      </c>
      <c r="O1967" s="12" t="s">
        <v>23</v>
      </c>
    </row>
    <row r="1968" ht="16.5" customHeight="1">
      <c r="A1968" s="8" t="s">
        <v>15</v>
      </c>
      <c r="B1968" s="8" t="s">
        <v>16</v>
      </c>
      <c r="C1968" s="8" t="s">
        <v>4089</v>
      </c>
      <c r="D1968" s="8" t="s">
        <v>4090</v>
      </c>
      <c r="E1968" s="8" t="s">
        <v>19</v>
      </c>
      <c r="F1968" s="9">
        <v>44392.0</v>
      </c>
      <c r="G1968" s="10">
        <v>0.5406944444444445</v>
      </c>
      <c r="H1968" s="8">
        <v>256.0</v>
      </c>
      <c r="I1968" s="8">
        <v>204.0</v>
      </c>
      <c r="J1968" s="8">
        <v>16.0</v>
      </c>
      <c r="K1968" s="8">
        <v>36.0</v>
      </c>
      <c r="L1968" s="11" t="s">
        <v>20</v>
      </c>
      <c r="M1968" s="12" t="s">
        <v>2155</v>
      </c>
      <c r="N1968" s="12" t="s">
        <v>27</v>
      </c>
      <c r="O1968" s="12" t="s">
        <v>23</v>
      </c>
    </row>
    <row r="1969" ht="16.5" customHeight="1">
      <c r="A1969" s="8" t="s">
        <v>15</v>
      </c>
      <c r="B1969" s="8" t="s">
        <v>16</v>
      </c>
      <c r="C1969" s="8" t="s">
        <v>4091</v>
      </c>
      <c r="D1969" s="8" t="s">
        <v>4092</v>
      </c>
      <c r="E1969" s="8" t="s">
        <v>19</v>
      </c>
      <c r="F1969" s="9">
        <v>44392.0</v>
      </c>
      <c r="G1969" s="10">
        <v>0.4056828703703704</v>
      </c>
      <c r="H1969" s="8">
        <v>93.0</v>
      </c>
      <c r="I1969" s="8">
        <v>55.0</v>
      </c>
      <c r="J1969" s="8">
        <v>1.0</v>
      </c>
      <c r="K1969" s="8">
        <v>37.0</v>
      </c>
      <c r="L1969" s="11" t="s">
        <v>20</v>
      </c>
      <c r="M1969" s="12" t="s">
        <v>128</v>
      </c>
      <c r="N1969" s="12"/>
      <c r="O1969" s="12" t="s">
        <v>23</v>
      </c>
    </row>
    <row r="1970" ht="16.5" customHeight="1">
      <c r="A1970" s="8" t="s">
        <v>15</v>
      </c>
      <c r="B1970" s="8" t="s">
        <v>16</v>
      </c>
      <c r="C1970" s="8" t="s">
        <v>4093</v>
      </c>
      <c r="D1970" s="8" t="s">
        <v>4094</v>
      </c>
      <c r="E1970" s="8" t="s">
        <v>19</v>
      </c>
      <c r="F1970" s="9">
        <v>44392.0</v>
      </c>
      <c r="G1970" s="10">
        <v>0.36494212962962963</v>
      </c>
      <c r="H1970" s="8">
        <v>256.0</v>
      </c>
      <c r="I1970" s="8">
        <v>198.0</v>
      </c>
      <c r="J1970" s="8">
        <v>8.0</v>
      </c>
      <c r="K1970" s="8">
        <v>50.0</v>
      </c>
      <c r="L1970" s="11" t="s">
        <v>20</v>
      </c>
      <c r="M1970" s="12" t="s">
        <v>128</v>
      </c>
      <c r="N1970" s="12" t="s">
        <v>110</v>
      </c>
      <c r="O1970" s="12" t="s">
        <v>23</v>
      </c>
    </row>
    <row r="1971" ht="16.5" customHeight="1">
      <c r="A1971" s="8" t="s">
        <v>15</v>
      </c>
      <c r="B1971" s="8" t="s">
        <v>16</v>
      </c>
      <c r="C1971" s="8" t="s">
        <v>4095</v>
      </c>
      <c r="D1971" s="8" t="s">
        <v>4096</v>
      </c>
      <c r="E1971" s="8" t="s">
        <v>19</v>
      </c>
      <c r="F1971" s="9">
        <v>44391.0</v>
      </c>
      <c r="G1971" s="10">
        <v>0.8980671296296296</v>
      </c>
      <c r="H1971" s="8">
        <v>167.0</v>
      </c>
      <c r="I1971" s="8">
        <v>121.0</v>
      </c>
      <c r="J1971" s="8">
        <v>10.0</v>
      </c>
      <c r="K1971" s="8">
        <v>36.0</v>
      </c>
      <c r="L1971" s="11" t="s">
        <v>20</v>
      </c>
      <c r="M1971" s="12" t="s">
        <v>26</v>
      </c>
      <c r="N1971" s="12" t="s">
        <v>135</v>
      </c>
      <c r="O1971" s="12" t="s">
        <v>23</v>
      </c>
    </row>
    <row r="1972" ht="16.5" customHeight="1">
      <c r="A1972" s="8" t="s">
        <v>15</v>
      </c>
      <c r="B1972" s="8" t="s">
        <v>16</v>
      </c>
      <c r="C1972" s="8" t="s">
        <v>4097</v>
      </c>
      <c r="D1972" s="8" t="s">
        <v>4098</v>
      </c>
      <c r="E1972" s="8" t="s">
        <v>19</v>
      </c>
      <c r="F1972" s="9">
        <v>44391.0</v>
      </c>
      <c r="G1972" s="10">
        <v>0.7924884259259259</v>
      </c>
      <c r="H1972" s="8">
        <v>204.0</v>
      </c>
      <c r="I1972" s="8">
        <v>166.0</v>
      </c>
      <c r="J1972" s="8">
        <v>8.0</v>
      </c>
      <c r="K1972" s="8">
        <v>30.0</v>
      </c>
      <c r="L1972" s="11" t="s">
        <v>20</v>
      </c>
      <c r="M1972" s="12" t="s">
        <v>128</v>
      </c>
      <c r="N1972" s="12" t="s">
        <v>2988</v>
      </c>
      <c r="O1972" s="12" t="s">
        <v>23</v>
      </c>
    </row>
    <row r="1973" ht="16.5" customHeight="1">
      <c r="A1973" s="8" t="s">
        <v>15</v>
      </c>
      <c r="B1973" s="8" t="s">
        <v>16</v>
      </c>
      <c r="C1973" s="8" t="s">
        <v>4099</v>
      </c>
      <c r="D1973" s="8" t="s">
        <v>4100</v>
      </c>
      <c r="E1973" s="8" t="s">
        <v>19</v>
      </c>
      <c r="F1973" s="9">
        <v>44391.0</v>
      </c>
      <c r="G1973" s="10">
        <v>0.6960879629629629</v>
      </c>
      <c r="H1973" s="8">
        <v>103.0</v>
      </c>
      <c r="I1973" s="8">
        <v>70.0</v>
      </c>
      <c r="J1973" s="8">
        <v>6.0</v>
      </c>
      <c r="K1973" s="8">
        <v>27.0</v>
      </c>
      <c r="L1973" s="11" t="s">
        <v>20</v>
      </c>
      <c r="M1973" s="12" t="s">
        <v>21</v>
      </c>
      <c r="N1973" s="12" t="s">
        <v>36</v>
      </c>
      <c r="O1973" s="12" t="s">
        <v>23</v>
      </c>
    </row>
    <row r="1974" ht="16.5" customHeight="1">
      <c r="A1974" s="8" t="s">
        <v>15</v>
      </c>
      <c r="B1974" s="8" t="s">
        <v>16</v>
      </c>
      <c r="C1974" s="8" t="s">
        <v>4101</v>
      </c>
      <c r="D1974" s="8" t="s">
        <v>4102</v>
      </c>
      <c r="E1974" s="8" t="s">
        <v>19</v>
      </c>
      <c r="F1974" s="9">
        <v>44391.0</v>
      </c>
      <c r="G1974" s="10">
        <v>0.6447337962962963</v>
      </c>
      <c r="H1974" s="8">
        <v>106.0</v>
      </c>
      <c r="I1974" s="8">
        <v>79.0</v>
      </c>
      <c r="J1974" s="8">
        <v>1.0</v>
      </c>
      <c r="K1974" s="8">
        <v>26.0</v>
      </c>
      <c r="L1974" s="11" t="s">
        <v>20</v>
      </c>
      <c r="M1974" s="12" t="s">
        <v>21</v>
      </c>
      <c r="N1974" s="12"/>
      <c r="O1974" s="12" t="s">
        <v>23</v>
      </c>
    </row>
    <row r="1975" ht="16.5" customHeight="1">
      <c r="A1975" s="8" t="s">
        <v>15</v>
      </c>
      <c r="B1975" s="8" t="s">
        <v>16</v>
      </c>
      <c r="C1975" s="8" t="s">
        <v>4103</v>
      </c>
      <c r="D1975" s="8" t="s">
        <v>4104</v>
      </c>
      <c r="E1975" s="8" t="s">
        <v>19</v>
      </c>
      <c r="F1975" s="9">
        <v>44391.0</v>
      </c>
      <c r="G1975" s="10">
        <v>0.5717708333333333</v>
      </c>
      <c r="H1975" s="8">
        <v>115.0</v>
      </c>
      <c r="I1975" s="8">
        <v>82.0</v>
      </c>
      <c r="J1975" s="8">
        <v>3.0</v>
      </c>
      <c r="K1975" s="8">
        <v>30.0</v>
      </c>
      <c r="L1975" s="11" t="s">
        <v>20</v>
      </c>
      <c r="M1975" s="12" t="s">
        <v>128</v>
      </c>
      <c r="N1975" s="12" t="s">
        <v>110</v>
      </c>
      <c r="O1975" s="12" t="s">
        <v>23</v>
      </c>
    </row>
    <row r="1976" ht="16.5" customHeight="1">
      <c r="A1976" s="8" t="s">
        <v>15</v>
      </c>
      <c r="B1976" s="8" t="s">
        <v>16</v>
      </c>
      <c r="C1976" s="8" t="s">
        <v>4105</v>
      </c>
      <c r="D1976" s="8" t="s">
        <v>4106</v>
      </c>
      <c r="E1976" s="8" t="s">
        <v>19</v>
      </c>
      <c r="F1976" s="9">
        <v>44391.0</v>
      </c>
      <c r="G1976" s="10">
        <v>0.5705902777777778</v>
      </c>
      <c r="H1976" s="8">
        <v>304.0</v>
      </c>
      <c r="I1976" s="8">
        <v>255.0</v>
      </c>
      <c r="J1976" s="8">
        <v>16.0</v>
      </c>
      <c r="K1976" s="8">
        <v>33.0</v>
      </c>
      <c r="L1976" s="11" t="s">
        <v>20</v>
      </c>
      <c r="M1976" s="12" t="s">
        <v>128</v>
      </c>
      <c r="N1976" s="12" t="s">
        <v>2165</v>
      </c>
      <c r="O1976" s="12" t="s">
        <v>23</v>
      </c>
    </row>
    <row r="1977" ht="16.5" customHeight="1">
      <c r="A1977" s="8" t="s">
        <v>15</v>
      </c>
      <c r="B1977" s="8" t="s">
        <v>16</v>
      </c>
      <c r="C1977" s="8" t="s">
        <v>4107</v>
      </c>
      <c r="D1977" s="8" t="s">
        <v>4108</v>
      </c>
      <c r="E1977" s="8" t="s">
        <v>19</v>
      </c>
      <c r="F1977" s="9">
        <v>44391.0</v>
      </c>
      <c r="G1977" s="10">
        <v>0.5688078703703704</v>
      </c>
      <c r="H1977" s="8">
        <v>135.0</v>
      </c>
      <c r="I1977" s="8">
        <v>100.0</v>
      </c>
      <c r="J1977" s="8">
        <v>4.0</v>
      </c>
      <c r="K1977" s="8">
        <v>31.0</v>
      </c>
      <c r="L1977" s="11" t="s">
        <v>20</v>
      </c>
      <c r="M1977" s="12" t="s">
        <v>128</v>
      </c>
      <c r="N1977" s="12" t="s">
        <v>110</v>
      </c>
      <c r="O1977" s="12" t="s">
        <v>23</v>
      </c>
    </row>
    <row r="1978" ht="16.5" customHeight="1">
      <c r="A1978" s="8" t="s">
        <v>15</v>
      </c>
      <c r="B1978" s="8" t="s">
        <v>16</v>
      </c>
      <c r="C1978" s="8" t="s">
        <v>4109</v>
      </c>
      <c r="D1978" s="8" t="s">
        <v>4110</v>
      </c>
      <c r="E1978" s="8" t="s">
        <v>19</v>
      </c>
      <c r="F1978" s="9">
        <v>44391.0</v>
      </c>
      <c r="G1978" s="10">
        <v>0.479375</v>
      </c>
      <c r="H1978" s="8">
        <v>142.0</v>
      </c>
      <c r="I1978" s="8">
        <v>113.0</v>
      </c>
      <c r="J1978" s="8">
        <v>7.0</v>
      </c>
      <c r="K1978" s="8">
        <v>22.0</v>
      </c>
      <c r="L1978" s="11" t="s">
        <v>20</v>
      </c>
      <c r="M1978" s="12" t="s">
        <v>128</v>
      </c>
      <c r="N1978" s="12"/>
      <c r="O1978" s="12" t="s">
        <v>23</v>
      </c>
    </row>
    <row r="1979" ht="16.5" customHeight="1">
      <c r="A1979" s="8" t="s">
        <v>15</v>
      </c>
      <c r="B1979" s="8" t="s">
        <v>16</v>
      </c>
      <c r="C1979" s="8" t="s">
        <v>4111</v>
      </c>
      <c r="D1979" s="8" t="s">
        <v>4112</v>
      </c>
      <c r="E1979" s="8" t="s">
        <v>19</v>
      </c>
      <c r="F1979" s="9">
        <v>44391.0</v>
      </c>
      <c r="G1979" s="10">
        <v>0.45099537037037035</v>
      </c>
      <c r="H1979" s="8">
        <v>98.0</v>
      </c>
      <c r="I1979" s="8">
        <v>57.0</v>
      </c>
      <c r="J1979" s="8">
        <v>4.0</v>
      </c>
      <c r="K1979" s="8">
        <v>37.0</v>
      </c>
      <c r="L1979" s="11" t="s">
        <v>20</v>
      </c>
      <c r="M1979" s="12" t="s">
        <v>424</v>
      </c>
      <c r="N1979" s="12"/>
      <c r="O1979" s="12" t="s">
        <v>23</v>
      </c>
    </row>
    <row r="1980" ht="16.5" customHeight="1">
      <c r="A1980" s="8" t="s">
        <v>15</v>
      </c>
      <c r="B1980" s="8" t="s">
        <v>16</v>
      </c>
      <c r="C1980" s="8" t="s">
        <v>4113</v>
      </c>
      <c r="D1980" s="8" t="s">
        <v>4114</v>
      </c>
      <c r="E1980" s="8" t="s">
        <v>19</v>
      </c>
      <c r="F1980" s="9">
        <v>44391.0</v>
      </c>
      <c r="G1980" s="10">
        <v>0.3803240740740741</v>
      </c>
      <c r="H1980" s="8">
        <v>81.0</v>
      </c>
      <c r="I1980" s="8">
        <v>43.0</v>
      </c>
      <c r="J1980" s="8">
        <v>2.0</v>
      </c>
      <c r="K1980" s="8">
        <v>36.0</v>
      </c>
      <c r="L1980" s="11" t="s">
        <v>20</v>
      </c>
      <c r="M1980" s="12" t="s">
        <v>128</v>
      </c>
      <c r="N1980" s="12"/>
      <c r="O1980" s="12" t="s">
        <v>23</v>
      </c>
    </row>
    <row r="1981" ht="16.5" customHeight="1">
      <c r="A1981" s="8" t="s">
        <v>15</v>
      </c>
      <c r="B1981" s="8" t="s">
        <v>16</v>
      </c>
      <c r="C1981" s="8" t="s">
        <v>4115</v>
      </c>
      <c r="D1981" s="8" t="s">
        <v>4116</v>
      </c>
      <c r="E1981" s="8" t="s">
        <v>273</v>
      </c>
      <c r="F1981" s="9">
        <v>44391.0</v>
      </c>
      <c r="G1981" s="10">
        <v>0.31252314814814813</v>
      </c>
      <c r="H1981" s="8">
        <v>164.0</v>
      </c>
      <c r="I1981" s="8">
        <v>104.0</v>
      </c>
      <c r="J1981" s="8">
        <v>14.0</v>
      </c>
      <c r="K1981" s="8">
        <v>46.0</v>
      </c>
      <c r="L1981" s="11" t="s">
        <v>20</v>
      </c>
      <c r="M1981" s="12" t="s">
        <v>128</v>
      </c>
      <c r="N1981" s="12"/>
      <c r="O1981" s="12" t="s">
        <v>23</v>
      </c>
    </row>
    <row r="1982" ht="16.5" customHeight="1">
      <c r="A1982" s="8" t="s">
        <v>15</v>
      </c>
      <c r="B1982" s="8" t="s">
        <v>16</v>
      </c>
      <c r="C1982" s="8" t="s">
        <v>4117</v>
      </c>
      <c r="D1982" s="8" t="s">
        <v>4118</v>
      </c>
      <c r="E1982" s="8" t="s">
        <v>19</v>
      </c>
      <c r="F1982" s="9">
        <v>44390.0</v>
      </c>
      <c r="G1982" s="10">
        <v>0.7958333333333333</v>
      </c>
      <c r="H1982" s="8">
        <v>183.0</v>
      </c>
      <c r="I1982" s="8">
        <v>146.0</v>
      </c>
      <c r="J1982" s="8">
        <v>16.0</v>
      </c>
      <c r="K1982" s="8">
        <v>21.0</v>
      </c>
      <c r="L1982" s="11" t="s">
        <v>20</v>
      </c>
      <c r="M1982" s="12" t="s">
        <v>128</v>
      </c>
      <c r="N1982" s="12" t="s">
        <v>2988</v>
      </c>
      <c r="O1982" s="12" t="s">
        <v>23</v>
      </c>
    </row>
    <row r="1983" ht="16.5" customHeight="1">
      <c r="A1983" s="8" t="s">
        <v>15</v>
      </c>
      <c r="B1983" s="8" t="s">
        <v>16</v>
      </c>
      <c r="C1983" s="8" t="s">
        <v>4119</v>
      </c>
      <c r="D1983" s="8" t="s">
        <v>4120</v>
      </c>
      <c r="E1983" s="8" t="s">
        <v>19</v>
      </c>
      <c r="F1983" s="9">
        <v>44390.0</v>
      </c>
      <c r="G1983" s="10">
        <v>0.7953587962962962</v>
      </c>
      <c r="H1983" s="8">
        <v>116.0</v>
      </c>
      <c r="I1983" s="8">
        <v>89.0</v>
      </c>
      <c r="J1983" s="8">
        <v>5.0</v>
      </c>
      <c r="K1983" s="8">
        <v>22.0</v>
      </c>
      <c r="L1983" s="11" t="s">
        <v>20</v>
      </c>
      <c r="M1983" s="12" t="s">
        <v>21</v>
      </c>
      <c r="N1983" s="12"/>
      <c r="O1983" s="12" t="s">
        <v>23</v>
      </c>
    </row>
    <row r="1984" ht="16.5" customHeight="1">
      <c r="A1984" s="8" t="s">
        <v>15</v>
      </c>
      <c r="B1984" s="8" t="s">
        <v>16</v>
      </c>
      <c r="C1984" s="8" t="s">
        <v>4121</v>
      </c>
      <c r="D1984" s="8" t="s">
        <v>4122</v>
      </c>
      <c r="E1984" s="8" t="s">
        <v>273</v>
      </c>
      <c r="F1984" s="9">
        <v>44390.0</v>
      </c>
      <c r="G1984" s="10">
        <v>0.7472453703703704</v>
      </c>
      <c r="H1984" s="8">
        <v>153.0</v>
      </c>
      <c r="I1984" s="8">
        <v>120.0</v>
      </c>
      <c r="J1984" s="8">
        <v>9.0</v>
      </c>
      <c r="K1984" s="8">
        <v>24.0</v>
      </c>
      <c r="L1984" s="11" t="s">
        <v>20</v>
      </c>
      <c r="M1984" s="12" t="s">
        <v>128</v>
      </c>
      <c r="N1984" s="12"/>
      <c r="O1984" s="12" t="s">
        <v>23</v>
      </c>
    </row>
    <row r="1985" ht="16.5" customHeight="1">
      <c r="A1985" s="8" t="s">
        <v>15</v>
      </c>
      <c r="B1985" s="8" t="s">
        <v>16</v>
      </c>
      <c r="C1985" s="8" t="s">
        <v>4123</v>
      </c>
      <c r="D1985" s="8" t="s">
        <v>4124</v>
      </c>
      <c r="E1985" s="8" t="s">
        <v>19</v>
      </c>
      <c r="F1985" s="9">
        <v>44390.0</v>
      </c>
      <c r="G1985" s="10">
        <v>0.6726851851851852</v>
      </c>
      <c r="H1985" s="8">
        <v>111.0</v>
      </c>
      <c r="I1985" s="8">
        <v>79.0</v>
      </c>
      <c r="J1985" s="8">
        <v>13.0</v>
      </c>
      <c r="K1985" s="8">
        <v>19.0</v>
      </c>
      <c r="L1985" s="11" t="s">
        <v>20</v>
      </c>
      <c r="M1985" s="12" t="s">
        <v>128</v>
      </c>
      <c r="N1985" s="12" t="s">
        <v>1098</v>
      </c>
      <c r="O1985" s="12" t="s">
        <v>23</v>
      </c>
    </row>
    <row r="1986" ht="16.5" customHeight="1">
      <c r="A1986" s="8" t="s">
        <v>15</v>
      </c>
      <c r="B1986" s="8" t="s">
        <v>16</v>
      </c>
      <c r="C1986" s="8" t="s">
        <v>4125</v>
      </c>
      <c r="D1986" s="8" t="s">
        <v>4126</v>
      </c>
      <c r="E1986" s="8" t="s">
        <v>19</v>
      </c>
      <c r="F1986" s="9">
        <v>44390.0</v>
      </c>
      <c r="G1986" s="10">
        <v>0.3381134259259259</v>
      </c>
      <c r="H1986" s="8">
        <v>614.0</v>
      </c>
      <c r="I1986" s="8">
        <v>482.0</v>
      </c>
      <c r="J1986" s="8">
        <v>79.0</v>
      </c>
      <c r="K1986" s="8">
        <v>53.0</v>
      </c>
      <c r="L1986" s="11" t="s">
        <v>20</v>
      </c>
      <c r="M1986" s="12" t="s">
        <v>21</v>
      </c>
      <c r="N1986" s="12" t="s">
        <v>27</v>
      </c>
      <c r="O1986" s="12" t="s">
        <v>23</v>
      </c>
    </row>
    <row r="1987" ht="16.5" customHeight="1">
      <c r="A1987" s="8" t="s">
        <v>15</v>
      </c>
      <c r="B1987" s="8" t="s">
        <v>16</v>
      </c>
      <c r="C1987" s="8" t="s">
        <v>4127</v>
      </c>
      <c r="D1987" s="8" t="s">
        <v>4128</v>
      </c>
      <c r="E1987" s="8" t="s">
        <v>19</v>
      </c>
      <c r="F1987" s="9">
        <v>44390.0</v>
      </c>
      <c r="G1987" s="10">
        <v>0.3235763888888889</v>
      </c>
      <c r="H1987" s="8">
        <v>80.0</v>
      </c>
      <c r="I1987" s="8">
        <v>42.0</v>
      </c>
      <c r="J1987" s="8">
        <v>10.0</v>
      </c>
      <c r="K1987" s="8">
        <v>28.0</v>
      </c>
      <c r="L1987" s="11" t="s">
        <v>20</v>
      </c>
      <c r="M1987" s="12" t="s">
        <v>128</v>
      </c>
      <c r="N1987" s="12"/>
      <c r="O1987" s="12" t="s">
        <v>23</v>
      </c>
    </row>
    <row r="1988" ht="16.5" customHeight="1">
      <c r="A1988" s="8" t="s">
        <v>15</v>
      </c>
      <c r="B1988" s="8" t="s">
        <v>16</v>
      </c>
      <c r="C1988" s="8" t="s">
        <v>4129</v>
      </c>
      <c r="D1988" s="8" t="s">
        <v>4130</v>
      </c>
      <c r="E1988" s="8" t="s">
        <v>19</v>
      </c>
      <c r="F1988" s="9">
        <v>44389.0</v>
      </c>
      <c r="G1988" s="10">
        <v>0.8165509259259259</v>
      </c>
      <c r="H1988" s="8">
        <v>130.0</v>
      </c>
      <c r="I1988" s="8">
        <v>94.0</v>
      </c>
      <c r="J1988" s="8">
        <v>16.0</v>
      </c>
      <c r="K1988" s="8">
        <v>20.0</v>
      </c>
      <c r="L1988" s="11" t="s">
        <v>20</v>
      </c>
      <c r="M1988" s="12" t="s">
        <v>128</v>
      </c>
      <c r="N1988" s="12" t="s">
        <v>524</v>
      </c>
      <c r="O1988" s="12" t="s">
        <v>23</v>
      </c>
    </row>
    <row r="1989" ht="16.5" customHeight="1">
      <c r="A1989" s="8" t="s">
        <v>15</v>
      </c>
      <c r="B1989" s="8" t="s">
        <v>16</v>
      </c>
      <c r="C1989" s="8" t="s">
        <v>4131</v>
      </c>
      <c r="D1989" s="8" t="s">
        <v>4132</v>
      </c>
      <c r="E1989" s="8" t="s">
        <v>273</v>
      </c>
      <c r="F1989" s="9">
        <v>44389.0</v>
      </c>
      <c r="G1989" s="10">
        <v>0.7083449074074074</v>
      </c>
      <c r="H1989" s="8">
        <v>128.0</v>
      </c>
      <c r="I1989" s="8">
        <v>96.0</v>
      </c>
      <c r="J1989" s="8">
        <v>10.0</v>
      </c>
      <c r="K1989" s="8">
        <v>22.0</v>
      </c>
      <c r="L1989" s="11" t="s">
        <v>20</v>
      </c>
      <c r="M1989" s="12" t="s">
        <v>128</v>
      </c>
      <c r="N1989" s="12"/>
      <c r="O1989" s="12" t="s">
        <v>23</v>
      </c>
    </row>
    <row r="1990" ht="16.5" customHeight="1">
      <c r="A1990" s="8" t="s">
        <v>15</v>
      </c>
      <c r="B1990" s="8" t="s">
        <v>16</v>
      </c>
      <c r="C1990" s="8" t="s">
        <v>4133</v>
      </c>
      <c r="D1990" s="8" t="s">
        <v>4134</v>
      </c>
      <c r="E1990" s="8" t="s">
        <v>273</v>
      </c>
      <c r="F1990" s="9">
        <v>44389.0</v>
      </c>
      <c r="G1990" s="10">
        <v>0.6272916666666667</v>
      </c>
      <c r="H1990" s="8">
        <v>293.0</v>
      </c>
      <c r="I1990" s="8">
        <v>240.0</v>
      </c>
      <c r="J1990" s="8">
        <v>13.0</v>
      </c>
      <c r="K1990" s="8">
        <v>40.0</v>
      </c>
      <c r="L1990" s="11" t="s">
        <v>20</v>
      </c>
      <c r="M1990" s="12" t="s">
        <v>128</v>
      </c>
      <c r="N1990" s="12"/>
      <c r="O1990" s="12" t="s">
        <v>23</v>
      </c>
    </row>
    <row r="1991" ht="16.5" customHeight="1">
      <c r="A1991" s="8" t="s">
        <v>15</v>
      </c>
      <c r="B1991" s="8" t="s">
        <v>16</v>
      </c>
      <c r="C1991" s="8" t="s">
        <v>4135</v>
      </c>
      <c r="D1991" s="8" t="s">
        <v>4136</v>
      </c>
      <c r="E1991" s="8" t="s">
        <v>19</v>
      </c>
      <c r="F1991" s="9">
        <v>44389.0</v>
      </c>
      <c r="G1991" s="10">
        <v>0.46902777777777777</v>
      </c>
      <c r="H1991" s="8">
        <v>175.0</v>
      </c>
      <c r="I1991" s="8">
        <v>136.0</v>
      </c>
      <c r="J1991" s="8">
        <v>5.0</v>
      </c>
      <c r="K1991" s="8">
        <v>34.0</v>
      </c>
      <c r="L1991" s="11" t="s">
        <v>20</v>
      </c>
      <c r="M1991" s="12" t="s">
        <v>128</v>
      </c>
      <c r="N1991" s="12"/>
      <c r="O1991" s="12" t="s">
        <v>23</v>
      </c>
    </row>
    <row r="1992" ht="16.5" customHeight="1">
      <c r="A1992" s="8" t="s">
        <v>15</v>
      </c>
      <c r="B1992" s="8" t="s">
        <v>16</v>
      </c>
      <c r="C1992" s="8" t="s">
        <v>4137</v>
      </c>
      <c r="D1992" s="8" t="s">
        <v>4138</v>
      </c>
      <c r="E1992" s="8" t="s">
        <v>19</v>
      </c>
      <c r="F1992" s="9">
        <v>44389.0</v>
      </c>
      <c r="G1992" s="10">
        <v>0.46849537037037037</v>
      </c>
      <c r="H1992" s="8">
        <v>623.0</v>
      </c>
      <c r="I1992" s="8">
        <v>465.0</v>
      </c>
      <c r="J1992" s="8">
        <v>89.0</v>
      </c>
      <c r="K1992" s="8">
        <v>69.0</v>
      </c>
      <c r="L1992" s="11" t="s">
        <v>20</v>
      </c>
      <c r="M1992" s="12" t="s">
        <v>128</v>
      </c>
      <c r="N1992" s="12"/>
      <c r="O1992" s="12" t="s">
        <v>23</v>
      </c>
    </row>
    <row r="1993" ht="16.5" customHeight="1">
      <c r="A1993" s="8" t="s">
        <v>15</v>
      </c>
      <c r="B1993" s="8" t="s">
        <v>16</v>
      </c>
      <c r="C1993" s="8" t="s">
        <v>4139</v>
      </c>
      <c r="D1993" s="8" t="s">
        <v>4140</v>
      </c>
      <c r="E1993" s="8" t="s">
        <v>19</v>
      </c>
      <c r="F1993" s="9">
        <v>44389.0</v>
      </c>
      <c r="G1993" s="10">
        <v>0.45633101851851854</v>
      </c>
      <c r="H1993" s="8">
        <v>1265.0</v>
      </c>
      <c r="I1993" s="8">
        <v>862.0</v>
      </c>
      <c r="J1993" s="8">
        <v>270.0</v>
      </c>
      <c r="K1993" s="8">
        <v>133.0</v>
      </c>
      <c r="L1993" s="11" t="s">
        <v>20</v>
      </c>
      <c r="M1993" s="12" t="s">
        <v>128</v>
      </c>
      <c r="N1993" s="12" t="s">
        <v>2165</v>
      </c>
      <c r="O1993" s="12" t="s">
        <v>23</v>
      </c>
    </row>
    <row r="1994" ht="16.5" customHeight="1">
      <c r="A1994" s="8" t="s">
        <v>15</v>
      </c>
      <c r="B1994" s="8" t="s">
        <v>16</v>
      </c>
      <c r="C1994" s="8" t="s">
        <v>4141</v>
      </c>
      <c r="D1994" s="8" t="s">
        <v>4142</v>
      </c>
      <c r="E1994" s="8" t="s">
        <v>19</v>
      </c>
      <c r="F1994" s="9">
        <v>44389.0</v>
      </c>
      <c r="G1994" s="10">
        <v>0.404849537037037</v>
      </c>
      <c r="H1994" s="8">
        <v>94.0</v>
      </c>
      <c r="I1994" s="8">
        <v>57.0</v>
      </c>
      <c r="J1994" s="8">
        <v>1.0</v>
      </c>
      <c r="K1994" s="8">
        <v>36.0</v>
      </c>
      <c r="L1994" s="11" t="s">
        <v>20</v>
      </c>
      <c r="M1994" s="12" t="s">
        <v>128</v>
      </c>
      <c r="N1994" s="12"/>
      <c r="O1994" s="12" t="s">
        <v>23</v>
      </c>
    </row>
    <row r="1995" ht="16.5" customHeight="1">
      <c r="A1995" s="8" t="s">
        <v>15</v>
      </c>
      <c r="B1995" s="8" t="s">
        <v>16</v>
      </c>
      <c r="C1995" s="8" t="s">
        <v>4143</v>
      </c>
      <c r="D1995" s="8" t="s">
        <v>4144</v>
      </c>
      <c r="E1995" s="8" t="s">
        <v>19</v>
      </c>
      <c r="F1995" s="9">
        <v>44389.0</v>
      </c>
      <c r="G1995" s="10">
        <v>0.37722222222222224</v>
      </c>
      <c r="H1995" s="8">
        <v>191.0</v>
      </c>
      <c r="I1995" s="8">
        <v>142.0</v>
      </c>
      <c r="J1995" s="8">
        <v>12.0</v>
      </c>
      <c r="K1995" s="8">
        <v>37.0</v>
      </c>
      <c r="L1995" s="11" t="s">
        <v>20</v>
      </c>
      <c r="M1995" s="12" t="s">
        <v>21</v>
      </c>
      <c r="N1995" s="12"/>
      <c r="O1995" s="12" t="s">
        <v>23</v>
      </c>
    </row>
    <row r="1996" ht="16.5" customHeight="1">
      <c r="A1996" s="8" t="s">
        <v>15</v>
      </c>
      <c r="B1996" s="8" t="s">
        <v>16</v>
      </c>
      <c r="C1996" s="8" t="s">
        <v>4145</v>
      </c>
      <c r="D1996" s="8" t="s">
        <v>4146</v>
      </c>
      <c r="E1996" s="8" t="s">
        <v>19</v>
      </c>
      <c r="F1996" s="9">
        <v>44388.0</v>
      </c>
      <c r="G1996" s="10">
        <v>0.7284259259259259</v>
      </c>
      <c r="H1996" s="8">
        <v>198.0</v>
      </c>
      <c r="I1996" s="8">
        <v>139.0</v>
      </c>
      <c r="J1996" s="8">
        <v>26.0</v>
      </c>
      <c r="K1996" s="8">
        <v>33.0</v>
      </c>
      <c r="L1996" s="11" t="s">
        <v>20</v>
      </c>
      <c r="M1996" s="12" t="s">
        <v>128</v>
      </c>
      <c r="N1996" s="12" t="s">
        <v>524</v>
      </c>
      <c r="O1996" s="12" t="s">
        <v>23</v>
      </c>
    </row>
    <row r="1997" ht="16.5" customHeight="1">
      <c r="A1997" s="8" t="s">
        <v>15</v>
      </c>
      <c r="B1997" s="8" t="s">
        <v>16</v>
      </c>
      <c r="C1997" s="8" t="s">
        <v>4147</v>
      </c>
      <c r="D1997" s="8" t="s">
        <v>4148</v>
      </c>
      <c r="E1997" s="8" t="s">
        <v>273</v>
      </c>
      <c r="F1997" s="9">
        <v>44388.0</v>
      </c>
      <c r="G1997" s="10">
        <v>0.6587962962962963</v>
      </c>
      <c r="H1997" s="8">
        <v>197.0</v>
      </c>
      <c r="I1997" s="8">
        <v>145.0</v>
      </c>
      <c r="J1997" s="8">
        <v>22.0</v>
      </c>
      <c r="K1997" s="8">
        <v>30.0</v>
      </c>
      <c r="L1997" s="11" t="s">
        <v>20</v>
      </c>
      <c r="M1997" s="12" t="s">
        <v>128</v>
      </c>
      <c r="N1997" s="12"/>
      <c r="O1997" s="12" t="s">
        <v>23</v>
      </c>
    </row>
    <row r="1998" ht="16.5" customHeight="1">
      <c r="A1998" s="8" t="s">
        <v>15</v>
      </c>
      <c r="B1998" s="8" t="s">
        <v>16</v>
      </c>
      <c r="C1998" s="8" t="s">
        <v>4149</v>
      </c>
      <c r="D1998" s="8" t="s">
        <v>4150</v>
      </c>
      <c r="E1998" s="8" t="s">
        <v>19</v>
      </c>
      <c r="F1998" s="9">
        <v>44388.0</v>
      </c>
      <c r="G1998" s="10">
        <v>0.5109027777777778</v>
      </c>
      <c r="H1998" s="8">
        <v>202.0</v>
      </c>
      <c r="I1998" s="8">
        <v>135.0</v>
      </c>
      <c r="J1998" s="8">
        <v>22.0</v>
      </c>
      <c r="K1998" s="8">
        <v>45.0</v>
      </c>
      <c r="L1998" s="11" t="s">
        <v>20</v>
      </c>
      <c r="M1998" s="12" t="s">
        <v>128</v>
      </c>
      <c r="N1998" s="12" t="s">
        <v>2165</v>
      </c>
      <c r="O1998" s="12" t="s">
        <v>23</v>
      </c>
    </row>
    <row r="1999" ht="16.5" customHeight="1">
      <c r="A1999" s="8" t="s">
        <v>15</v>
      </c>
      <c r="B1999" s="8" t="s">
        <v>16</v>
      </c>
      <c r="C1999" s="8" t="s">
        <v>4151</v>
      </c>
      <c r="D1999" s="8" t="s">
        <v>4152</v>
      </c>
      <c r="E1999" s="8" t="s">
        <v>19</v>
      </c>
      <c r="F1999" s="9">
        <v>44388.0</v>
      </c>
      <c r="G1999" s="10">
        <v>0.4550810185185185</v>
      </c>
      <c r="H1999" s="8">
        <v>214.0</v>
      </c>
      <c r="I1999" s="8">
        <v>176.0</v>
      </c>
      <c r="J1999" s="8">
        <v>13.0</v>
      </c>
      <c r="K1999" s="8">
        <v>25.0</v>
      </c>
      <c r="L1999" s="11" t="s">
        <v>20</v>
      </c>
      <c r="M1999" s="12" t="s">
        <v>26</v>
      </c>
      <c r="N1999" s="12"/>
      <c r="O1999" s="12" t="s">
        <v>23</v>
      </c>
    </row>
    <row r="2000" ht="16.5" customHeight="1">
      <c r="A2000" s="8" t="s">
        <v>15</v>
      </c>
      <c r="B2000" s="8" t="s">
        <v>16</v>
      </c>
      <c r="C2000" s="8" t="s">
        <v>4153</v>
      </c>
      <c r="D2000" s="8" t="s">
        <v>4154</v>
      </c>
      <c r="E2000" s="8" t="s">
        <v>19</v>
      </c>
      <c r="F2000" s="9">
        <v>44388.0</v>
      </c>
      <c r="G2000" s="10">
        <v>0.3900578703703704</v>
      </c>
      <c r="H2000" s="8">
        <v>82.0</v>
      </c>
      <c r="I2000" s="8">
        <v>51.0</v>
      </c>
      <c r="J2000" s="8">
        <v>4.0</v>
      </c>
      <c r="K2000" s="8">
        <v>27.0</v>
      </c>
      <c r="L2000" s="11" t="s">
        <v>20</v>
      </c>
      <c r="M2000" s="12" t="s">
        <v>128</v>
      </c>
      <c r="N2000" s="12"/>
      <c r="O2000" s="12" t="s">
        <v>23</v>
      </c>
    </row>
    <row r="2001" ht="16.5" customHeight="1">
      <c r="A2001" s="8" t="s">
        <v>15</v>
      </c>
      <c r="B2001" s="8" t="s">
        <v>16</v>
      </c>
      <c r="C2001" s="8" t="s">
        <v>4155</v>
      </c>
      <c r="D2001" s="8" t="s">
        <v>4156</v>
      </c>
      <c r="E2001" s="8" t="s">
        <v>19</v>
      </c>
      <c r="F2001" s="9">
        <v>44387.0</v>
      </c>
      <c r="G2001" s="10">
        <v>0.9064930555555556</v>
      </c>
      <c r="H2001" s="8">
        <v>144.0</v>
      </c>
      <c r="I2001" s="8">
        <v>109.0</v>
      </c>
      <c r="J2001" s="8">
        <v>8.0</v>
      </c>
      <c r="K2001" s="8">
        <v>27.0</v>
      </c>
      <c r="L2001" s="11" t="s">
        <v>20</v>
      </c>
      <c r="M2001" s="12" t="s">
        <v>128</v>
      </c>
      <c r="N2001" s="12"/>
      <c r="O2001" s="12" t="s">
        <v>23</v>
      </c>
    </row>
    <row r="2002" ht="16.5" customHeight="1">
      <c r="A2002" s="8" t="s">
        <v>15</v>
      </c>
      <c r="B2002" s="8" t="s">
        <v>16</v>
      </c>
      <c r="C2002" s="8" t="s">
        <v>4157</v>
      </c>
      <c r="D2002" s="8" t="s">
        <v>4158</v>
      </c>
      <c r="E2002" s="8" t="s">
        <v>19</v>
      </c>
      <c r="F2002" s="9">
        <v>44387.0</v>
      </c>
      <c r="G2002" s="10">
        <v>0.7396643518518519</v>
      </c>
      <c r="H2002" s="8">
        <v>159.0</v>
      </c>
      <c r="I2002" s="8">
        <v>109.0</v>
      </c>
      <c r="J2002" s="8">
        <v>8.0</v>
      </c>
      <c r="K2002" s="8">
        <v>42.0</v>
      </c>
      <c r="L2002" s="11" t="s">
        <v>20</v>
      </c>
      <c r="M2002" s="12" t="s">
        <v>128</v>
      </c>
      <c r="N2002" s="12" t="s">
        <v>117</v>
      </c>
      <c r="O2002" s="12" t="s">
        <v>23</v>
      </c>
    </row>
    <row r="2003" ht="16.5" customHeight="1">
      <c r="A2003" s="8" t="s">
        <v>15</v>
      </c>
      <c r="B2003" s="8" t="s">
        <v>16</v>
      </c>
      <c r="C2003" s="8" t="s">
        <v>4159</v>
      </c>
      <c r="D2003" s="8" t="s">
        <v>4160</v>
      </c>
      <c r="E2003" s="8" t="s">
        <v>19</v>
      </c>
      <c r="F2003" s="9">
        <v>44387.0</v>
      </c>
      <c r="G2003" s="10">
        <v>0.5787962962962963</v>
      </c>
      <c r="H2003" s="8">
        <v>373.0</v>
      </c>
      <c r="I2003" s="8">
        <v>281.0</v>
      </c>
      <c r="J2003" s="8">
        <v>53.0</v>
      </c>
      <c r="K2003" s="8">
        <v>39.0</v>
      </c>
      <c r="L2003" s="11" t="s">
        <v>20</v>
      </c>
      <c r="M2003" s="12" t="s">
        <v>21</v>
      </c>
      <c r="N2003" s="12" t="s">
        <v>2988</v>
      </c>
      <c r="O2003" s="12" t="s">
        <v>23</v>
      </c>
    </row>
    <row r="2004" ht="16.5" customHeight="1">
      <c r="A2004" s="8" t="s">
        <v>15</v>
      </c>
      <c r="B2004" s="8" t="s">
        <v>16</v>
      </c>
      <c r="C2004" s="8" t="s">
        <v>4161</v>
      </c>
      <c r="D2004" s="8" t="s">
        <v>4162</v>
      </c>
      <c r="E2004" s="8" t="s">
        <v>19</v>
      </c>
      <c r="F2004" s="9">
        <v>44387.0</v>
      </c>
      <c r="G2004" s="10">
        <v>0.5053240740740741</v>
      </c>
      <c r="H2004" s="8">
        <v>146.0</v>
      </c>
      <c r="I2004" s="8">
        <v>102.0</v>
      </c>
      <c r="J2004" s="8">
        <v>12.0</v>
      </c>
      <c r="K2004" s="8">
        <v>32.0</v>
      </c>
      <c r="L2004" s="11" t="s">
        <v>20</v>
      </c>
      <c r="M2004" s="12" t="s">
        <v>424</v>
      </c>
      <c r="N2004" s="12" t="s">
        <v>565</v>
      </c>
      <c r="O2004" s="12" t="s">
        <v>23</v>
      </c>
    </row>
    <row r="2005" ht="16.5" customHeight="1">
      <c r="A2005" s="8" t="s">
        <v>15</v>
      </c>
      <c r="B2005" s="8" t="s">
        <v>16</v>
      </c>
      <c r="C2005" s="8" t="s">
        <v>4163</v>
      </c>
      <c r="D2005" s="8" t="s">
        <v>4164</v>
      </c>
      <c r="E2005" s="8" t="s">
        <v>19</v>
      </c>
      <c r="F2005" s="9">
        <v>44387.0</v>
      </c>
      <c r="G2005" s="10">
        <v>0.4408912037037037</v>
      </c>
      <c r="H2005" s="8">
        <v>411.0</v>
      </c>
      <c r="I2005" s="8">
        <v>342.0</v>
      </c>
      <c r="J2005" s="8">
        <v>27.0</v>
      </c>
      <c r="K2005" s="8">
        <v>42.0</v>
      </c>
      <c r="L2005" s="11" t="s">
        <v>20</v>
      </c>
      <c r="M2005" s="12" t="s">
        <v>128</v>
      </c>
      <c r="N2005" s="12"/>
      <c r="O2005" s="12" t="s">
        <v>23</v>
      </c>
    </row>
    <row r="2006" ht="16.5" customHeight="1">
      <c r="A2006" s="8" t="s">
        <v>15</v>
      </c>
      <c r="B2006" s="8" t="s">
        <v>16</v>
      </c>
      <c r="C2006" s="8" t="s">
        <v>4165</v>
      </c>
      <c r="D2006" s="8" t="s">
        <v>4166</v>
      </c>
      <c r="E2006" s="8" t="s">
        <v>19</v>
      </c>
      <c r="F2006" s="9">
        <v>44387.0</v>
      </c>
      <c r="G2006" s="10">
        <v>0.4261111111111111</v>
      </c>
      <c r="H2006" s="8">
        <v>111.0</v>
      </c>
      <c r="I2006" s="8">
        <v>72.0</v>
      </c>
      <c r="J2006" s="8">
        <v>7.0</v>
      </c>
      <c r="K2006" s="8">
        <v>32.0</v>
      </c>
      <c r="L2006" s="11" t="s">
        <v>20</v>
      </c>
      <c r="M2006" s="12" t="s">
        <v>128</v>
      </c>
      <c r="N2006" s="12"/>
      <c r="O2006" s="12" t="s">
        <v>23</v>
      </c>
    </row>
    <row r="2007" ht="16.5" customHeight="1">
      <c r="A2007" s="8" t="s">
        <v>15</v>
      </c>
      <c r="B2007" s="8" t="s">
        <v>16</v>
      </c>
      <c r="C2007" s="8" t="s">
        <v>4167</v>
      </c>
      <c r="D2007" s="8" t="s">
        <v>4168</v>
      </c>
      <c r="E2007" s="8" t="s">
        <v>19</v>
      </c>
      <c r="F2007" s="9">
        <v>44387.0</v>
      </c>
      <c r="G2007" s="10">
        <v>0.39371527777777776</v>
      </c>
      <c r="H2007" s="8">
        <v>573.0</v>
      </c>
      <c r="I2007" s="8">
        <v>488.0</v>
      </c>
      <c r="J2007" s="8">
        <v>28.0</v>
      </c>
      <c r="K2007" s="8">
        <v>57.0</v>
      </c>
      <c r="L2007" s="11" t="s">
        <v>20</v>
      </c>
      <c r="M2007" s="12" t="s">
        <v>21</v>
      </c>
      <c r="N2007" s="12"/>
      <c r="O2007" s="12" t="s">
        <v>23</v>
      </c>
    </row>
    <row r="2008" ht="16.5" customHeight="1">
      <c r="A2008" s="8" t="s">
        <v>15</v>
      </c>
      <c r="B2008" s="8" t="s">
        <v>16</v>
      </c>
      <c r="C2008" s="8" t="s">
        <v>4169</v>
      </c>
      <c r="D2008" s="8" t="s">
        <v>4170</v>
      </c>
      <c r="E2008" s="8" t="s">
        <v>19</v>
      </c>
      <c r="F2008" s="9">
        <v>44386.0</v>
      </c>
      <c r="G2008" s="10">
        <v>0.8885185185185185</v>
      </c>
      <c r="H2008" s="8">
        <v>161.0</v>
      </c>
      <c r="I2008" s="8">
        <v>118.0</v>
      </c>
      <c r="J2008" s="8">
        <v>11.0</v>
      </c>
      <c r="K2008" s="8">
        <v>32.0</v>
      </c>
      <c r="L2008" s="11" t="s">
        <v>20</v>
      </c>
      <c r="M2008" s="12" t="s">
        <v>128</v>
      </c>
      <c r="N2008" s="12" t="s">
        <v>4171</v>
      </c>
      <c r="O2008" s="12" t="s">
        <v>23</v>
      </c>
    </row>
    <row r="2009" ht="16.5" customHeight="1">
      <c r="A2009" s="8" t="s">
        <v>15</v>
      </c>
      <c r="B2009" s="8" t="s">
        <v>16</v>
      </c>
      <c r="C2009" s="8" t="s">
        <v>4172</v>
      </c>
      <c r="D2009" s="8" t="s">
        <v>4173</v>
      </c>
      <c r="E2009" s="8" t="s">
        <v>19</v>
      </c>
      <c r="F2009" s="9">
        <v>44386.0</v>
      </c>
      <c r="G2009" s="10">
        <v>0.7223263888888889</v>
      </c>
      <c r="H2009" s="8">
        <v>180.0</v>
      </c>
      <c r="I2009" s="8">
        <v>123.0</v>
      </c>
      <c r="J2009" s="8">
        <v>21.0</v>
      </c>
      <c r="K2009" s="8">
        <v>36.0</v>
      </c>
      <c r="L2009" s="11" t="s">
        <v>20</v>
      </c>
      <c r="M2009" s="12" t="s">
        <v>21</v>
      </c>
      <c r="N2009" s="12"/>
      <c r="O2009" s="12" t="s">
        <v>23</v>
      </c>
    </row>
    <row r="2010" ht="16.5" customHeight="1">
      <c r="A2010" s="8" t="s">
        <v>15</v>
      </c>
      <c r="B2010" s="8" t="s">
        <v>16</v>
      </c>
      <c r="C2010" s="8" t="s">
        <v>4174</v>
      </c>
      <c r="D2010" s="8" t="s">
        <v>4175</v>
      </c>
      <c r="E2010" s="8" t="s">
        <v>19</v>
      </c>
      <c r="F2010" s="9">
        <v>44386.0</v>
      </c>
      <c r="G2010" s="10">
        <v>0.687662037037037</v>
      </c>
      <c r="H2010" s="8">
        <v>149.0</v>
      </c>
      <c r="I2010" s="8">
        <v>107.0</v>
      </c>
      <c r="J2010" s="8">
        <v>8.0</v>
      </c>
      <c r="K2010" s="8">
        <v>34.0</v>
      </c>
      <c r="L2010" s="11" t="s">
        <v>20</v>
      </c>
      <c r="M2010" s="12" t="s">
        <v>26</v>
      </c>
      <c r="N2010" s="12"/>
      <c r="O2010" s="12" t="s">
        <v>23</v>
      </c>
    </row>
    <row r="2011" ht="16.5" customHeight="1">
      <c r="A2011" s="8" t="s">
        <v>15</v>
      </c>
      <c r="B2011" s="8" t="s">
        <v>16</v>
      </c>
      <c r="C2011" s="8" t="s">
        <v>4176</v>
      </c>
      <c r="D2011" s="8" t="s">
        <v>4177</v>
      </c>
      <c r="E2011" s="8" t="s">
        <v>19</v>
      </c>
      <c r="F2011" s="9">
        <v>44386.0</v>
      </c>
      <c r="G2011" s="10">
        <v>0.6662731481481482</v>
      </c>
      <c r="H2011" s="8">
        <v>254.0</v>
      </c>
      <c r="I2011" s="8">
        <v>174.0</v>
      </c>
      <c r="J2011" s="8">
        <v>38.0</v>
      </c>
      <c r="K2011" s="8">
        <v>42.0</v>
      </c>
      <c r="L2011" s="11" t="s">
        <v>20</v>
      </c>
      <c r="M2011" s="12" t="s">
        <v>128</v>
      </c>
      <c r="N2011" s="12" t="s">
        <v>2165</v>
      </c>
      <c r="O2011" s="12" t="s">
        <v>23</v>
      </c>
    </row>
    <row r="2012" ht="16.5" customHeight="1">
      <c r="A2012" s="8" t="s">
        <v>15</v>
      </c>
      <c r="B2012" s="8" t="s">
        <v>16</v>
      </c>
      <c r="C2012" s="8" t="s">
        <v>4178</v>
      </c>
      <c r="D2012" s="8" t="s">
        <v>4179</v>
      </c>
      <c r="E2012" s="8" t="s">
        <v>19</v>
      </c>
      <c r="F2012" s="9">
        <v>44386.0</v>
      </c>
      <c r="G2012" s="10">
        <v>0.6562152777777778</v>
      </c>
      <c r="H2012" s="8">
        <v>102.0</v>
      </c>
      <c r="I2012" s="8">
        <v>63.0</v>
      </c>
      <c r="J2012" s="8">
        <v>7.0</v>
      </c>
      <c r="K2012" s="8">
        <v>32.0</v>
      </c>
      <c r="L2012" s="11" t="s">
        <v>20</v>
      </c>
      <c r="M2012" s="12" t="s">
        <v>128</v>
      </c>
      <c r="N2012" s="12"/>
      <c r="O2012" s="12" t="s">
        <v>23</v>
      </c>
    </row>
    <row r="2013" ht="16.5" customHeight="1">
      <c r="A2013" s="8" t="s">
        <v>15</v>
      </c>
      <c r="B2013" s="8" t="s">
        <v>16</v>
      </c>
      <c r="C2013" s="8" t="s">
        <v>4180</v>
      </c>
      <c r="D2013" s="8" t="s">
        <v>4181</v>
      </c>
      <c r="E2013" s="8" t="s">
        <v>273</v>
      </c>
      <c r="F2013" s="9">
        <v>44386.0</v>
      </c>
      <c r="G2013" s="10">
        <v>0.38413194444444443</v>
      </c>
      <c r="H2013" s="8">
        <v>110.0</v>
      </c>
      <c r="I2013" s="8">
        <v>75.0</v>
      </c>
      <c r="J2013" s="8">
        <v>34.0</v>
      </c>
      <c r="K2013" s="8">
        <v>1.0</v>
      </c>
      <c r="L2013" s="11" t="s">
        <v>20</v>
      </c>
      <c r="M2013" s="12" t="s">
        <v>128</v>
      </c>
      <c r="N2013" s="12"/>
      <c r="O2013" s="12" t="s">
        <v>23</v>
      </c>
    </row>
    <row r="2014" ht="16.5" customHeight="1">
      <c r="A2014" s="8" t="s">
        <v>15</v>
      </c>
      <c r="B2014" s="8" t="s">
        <v>16</v>
      </c>
      <c r="C2014" s="8" t="s">
        <v>4182</v>
      </c>
      <c r="D2014" s="8" t="s">
        <v>4183</v>
      </c>
      <c r="E2014" s="8" t="s">
        <v>273</v>
      </c>
      <c r="F2014" s="9">
        <v>44386.0</v>
      </c>
      <c r="G2014" s="10">
        <v>0.38234953703703706</v>
      </c>
      <c r="H2014" s="8">
        <v>137.0</v>
      </c>
      <c r="I2014" s="8">
        <v>78.0</v>
      </c>
      <c r="J2014" s="8">
        <v>28.0</v>
      </c>
      <c r="K2014" s="8">
        <v>31.0</v>
      </c>
      <c r="L2014" s="11" t="s">
        <v>20</v>
      </c>
      <c r="M2014" s="12" t="s">
        <v>128</v>
      </c>
      <c r="N2014" s="12"/>
      <c r="O2014" s="12" t="s">
        <v>23</v>
      </c>
    </row>
    <row r="2015" ht="16.5" customHeight="1">
      <c r="A2015" s="8" t="s">
        <v>15</v>
      </c>
      <c r="B2015" s="8" t="s">
        <v>16</v>
      </c>
      <c r="C2015" s="8" t="s">
        <v>4184</v>
      </c>
      <c r="D2015" s="8" t="s">
        <v>4185</v>
      </c>
      <c r="E2015" s="8" t="s">
        <v>19</v>
      </c>
      <c r="F2015" s="9">
        <v>44385.0</v>
      </c>
      <c r="G2015" s="10">
        <v>0.813136574074074</v>
      </c>
      <c r="H2015" s="8">
        <v>179.0</v>
      </c>
      <c r="I2015" s="8">
        <v>131.0</v>
      </c>
      <c r="J2015" s="8">
        <v>16.0</v>
      </c>
      <c r="K2015" s="8">
        <v>32.0</v>
      </c>
      <c r="L2015" s="11" t="s">
        <v>20</v>
      </c>
      <c r="M2015" s="12" t="s">
        <v>21</v>
      </c>
      <c r="N2015" s="12"/>
      <c r="O2015" s="12" t="s">
        <v>23</v>
      </c>
    </row>
    <row r="2016" ht="16.5" customHeight="1">
      <c r="A2016" s="8" t="s">
        <v>15</v>
      </c>
      <c r="B2016" s="8" t="s">
        <v>16</v>
      </c>
      <c r="C2016" s="8" t="s">
        <v>4186</v>
      </c>
      <c r="D2016" s="8" t="s">
        <v>4187</v>
      </c>
      <c r="E2016" s="8" t="s">
        <v>273</v>
      </c>
      <c r="F2016" s="9">
        <v>44385.0</v>
      </c>
      <c r="G2016" s="10">
        <v>0.7578587962962963</v>
      </c>
      <c r="H2016" s="8">
        <v>81.0</v>
      </c>
      <c r="I2016" s="8">
        <v>70.0</v>
      </c>
      <c r="J2016" s="8">
        <v>11.0</v>
      </c>
      <c r="K2016" s="8">
        <v>0.0</v>
      </c>
      <c r="L2016" s="11" t="s">
        <v>20</v>
      </c>
      <c r="M2016" s="12" t="s">
        <v>128</v>
      </c>
      <c r="N2016" s="12" t="s">
        <v>27</v>
      </c>
      <c r="O2016" s="12" t="s">
        <v>23</v>
      </c>
    </row>
    <row r="2017" ht="16.5" customHeight="1">
      <c r="A2017" s="8" t="s">
        <v>15</v>
      </c>
      <c r="B2017" s="8" t="s">
        <v>16</v>
      </c>
      <c r="C2017" s="8" t="s">
        <v>4188</v>
      </c>
      <c r="D2017" s="8" t="s">
        <v>4189</v>
      </c>
      <c r="E2017" s="8" t="s">
        <v>273</v>
      </c>
      <c r="F2017" s="9">
        <v>44385.0</v>
      </c>
      <c r="G2017" s="10">
        <v>0.7205439814814815</v>
      </c>
      <c r="H2017" s="8">
        <v>59.0</v>
      </c>
      <c r="I2017" s="8">
        <v>58.0</v>
      </c>
      <c r="J2017" s="8">
        <v>1.0</v>
      </c>
      <c r="K2017" s="8">
        <v>0.0</v>
      </c>
      <c r="L2017" s="11" t="s">
        <v>20</v>
      </c>
      <c r="M2017" s="12" t="s">
        <v>424</v>
      </c>
      <c r="N2017" s="12"/>
      <c r="O2017" s="12" t="s">
        <v>23</v>
      </c>
    </row>
    <row r="2018" ht="16.5" customHeight="1">
      <c r="A2018" s="8" t="s">
        <v>15</v>
      </c>
      <c r="B2018" s="8" t="s">
        <v>16</v>
      </c>
      <c r="C2018" s="8" t="s">
        <v>4190</v>
      </c>
      <c r="D2018" s="8" t="s">
        <v>4191</v>
      </c>
      <c r="E2018" s="8" t="s">
        <v>19</v>
      </c>
      <c r="F2018" s="9">
        <v>44385.0</v>
      </c>
      <c r="G2018" s="10">
        <v>0.7188425925925926</v>
      </c>
      <c r="H2018" s="8">
        <v>242.0</v>
      </c>
      <c r="I2018" s="8">
        <v>183.0</v>
      </c>
      <c r="J2018" s="8">
        <v>23.0</v>
      </c>
      <c r="K2018" s="8">
        <v>36.0</v>
      </c>
      <c r="L2018" s="11" t="s">
        <v>20</v>
      </c>
      <c r="M2018" s="12" t="s">
        <v>424</v>
      </c>
      <c r="N2018" s="12" t="s">
        <v>117</v>
      </c>
      <c r="O2018" s="12" t="s">
        <v>23</v>
      </c>
    </row>
    <row r="2019" ht="16.5" customHeight="1">
      <c r="A2019" s="8" t="s">
        <v>15</v>
      </c>
      <c r="B2019" s="8" t="s">
        <v>16</v>
      </c>
      <c r="C2019" s="8" t="s">
        <v>4192</v>
      </c>
      <c r="D2019" s="8" t="s">
        <v>4193</v>
      </c>
      <c r="E2019" s="8" t="s">
        <v>19</v>
      </c>
      <c r="F2019" s="9">
        <v>44385.0</v>
      </c>
      <c r="G2019" s="10">
        <v>0.6944560185185186</v>
      </c>
      <c r="H2019" s="8">
        <v>171.0</v>
      </c>
      <c r="I2019" s="8">
        <v>130.0</v>
      </c>
      <c r="J2019" s="8">
        <v>7.0</v>
      </c>
      <c r="K2019" s="8">
        <v>34.0</v>
      </c>
      <c r="L2019" s="11" t="s">
        <v>20</v>
      </c>
      <c r="M2019" s="12" t="s">
        <v>21</v>
      </c>
      <c r="N2019" s="12"/>
      <c r="O2019" s="12" t="s">
        <v>23</v>
      </c>
    </row>
    <row r="2020" ht="16.5" customHeight="1">
      <c r="A2020" s="8" t="s">
        <v>15</v>
      </c>
      <c r="B2020" s="8" t="s">
        <v>16</v>
      </c>
      <c r="C2020" s="8" t="s">
        <v>4194</v>
      </c>
      <c r="D2020" s="8" t="s">
        <v>4195</v>
      </c>
      <c r="E2020" s="8" t="s">
        <v>19</v>
      </c>
      <c r="F2020" s="9">
        <v>44385.0</v>
      </c>
      <c r="G2020" s="10">
        <v>0.6366898148148148</v>
      </c>
      <c r="H2020" s="8">
        <v>147.0</v>
      </c>
      <c r="I2020" s="8">
        <v>106.0</v>
      </c>
      <c r="J2020" s="8">
        <v>6.0</v>
      </c>
      <c r="K2020" s="8">
        <v>35.0</v>
      </c>
      <c r="L2020" s="11" t="s">
        <v>20</v>
      </c>
      <c r="M2020" s="12" t="s">
        <v>21</v>
      </c>
      <c r="N2020" s="12"/>
      <c r="O2020" s="12" t="s">
        <v>23</v>
      </c>
    </row>
    <row r="2021" ht="16.5" customHeight="1">
      <c r="A2021" s="8" t="s">
        <v>15</v>
      </c>
      <c r="B2021" s="8" t="s">
        <v>16</v>
      </c>
      <c r="C2021" s="8" t="s">
        <v>4196</v>
      </c>
      <c r="D2021" s="8" t="s">
        <v>4197</v>
      </c>
      <c r="E2021" s="8" t="s">
        <v>19</v>
      </c>
      <c r="F2021" s="9">
        <v>44385.0</v>
      </c>
      <c r="G2021" s="10">
        <v>0.6151736111111111</v>
      </c>
      <c r="H2021" s="8">
        <v>249.0</v>
      </c>
      <c r="I2021" s="8">
        <v>171.0</v>
      </c>
      <c r="J2021" s="8">
        <v>38.0</v>
      </c>
      <c r="K2021" s="8">
        <v>40.0</v>
      </c>
      <c r="L2021" s="11" t="s">
        <v>20</v>
      </c>
      <c r="M2021" s="12" t="s">
        <v>21</v>
      </c>
      <c r="N2021" s="12" t="s">
        <v>27</v>
      </c>
      <c r="O2021" s="12" t="s">
        <v>23</v>
      </c>
    </row>
    <row r="2022" ht="16.5" customHeight="1">
      <c r="A2022" s="8" t="s">
        <v>15</v>
      </c>
      <c r="B2022" s="8" t="s">
        <v>16</v>
      </c>
      <c r="C2022" s="8" t="s">
        <v>4198</v>
      </c>
      <c r="D2022" s="8" t="s">
        <v>4199</v>
      </c>
      <c r="E2022" s="8" t="s">
        <v>19</v>
      </c>
      <c r="F2022" s="9">
        <v>44385.0</v>
      </c>
      <c r="G2022" s="10">
        <v>0.5911805555555556</v>
      </c>
      <c r="H2022" s="8">
        <v>99.0</v>
      </c>
      <c r="I2022" s="8">
        <v>62.0</v>
      </c>
      <c r="J2022" s="8">
        <v>5.0</v>
      </c>
      <c r="K2022" s="8">
        <v>32.0</v>
      </c>
      <c r="L2022" s="11" t="s">
        <v>20</v>
      </c>
      <c r="M2022" s="12" t="s">
        <v>21</v>
      </c>
      <c r="N2022" s="12" t="s">
        <v>624</v>
      </c>
      <c r="O2022" s="12" t="s">
        <v>23</v>
      </c>
    </row>
    <row r="2023" ht="16.5" customHeight="1">
      <c r="A2023" s="8" t="s">
        <v>15</v>
      </c>
      <c r="B2023" s="8" t="s">
        <v>16</v>
      </c>
      <c r="C2023" s="8" t="s">
        <v>4200</v>
      </c>
      <c r="D2023" s="8" t="s">
        <v>4201</v>
      </c>
      <c r="E2023" s="8" t="s">
        <v>19</v>
      </c>
      <c r="F2023" s="9">
        <v>44385.0</v>
      </c>
      <c r="G2023" s="10">
        <v>0.4756944444444444</v>
      </c>
      <c r="H2023" s="8">
        <v>92.0</v>
      </c>
      <c r="I2023" s="8">
        <v>60.0</v>
      </c>
      <c r="J2023" s="8">
        <v>3.0</v>
      </c>
      <c r="K2023" s="8">
        <v>29.0</v>
      </c>
      <c r="L2023" s="11" t="s">
        <v>20</v>
      </c>
      <c r="M2023" s="12" t="s">
        <v>128</v>
      </c>
      <c r="N2023" s="12"/>
      <c r="O2023" s="12" t="s">
        <v>23</v>
      </c>
    </row>
    <row r="2024" ht="16.5" customHeight="1">
      <c r="A2024" s="8" t="s">
        <v>15</v>
      </c>
      <c r="B2024" s="8" t="s">
        <v>16</v>
      </c>
      <c r="C2024" s="8" t="s">
        <v>4202</v>
      </c>
      <c r="D2024" s="8" t="s">
        <v>4203</v>
      </c>
      <c r="E2024" s="8" t="s">
        <v>273</v>
      </c>
      <c r="F2024" s="9">
        <v>44384.0</v>
      </c>
      <c r="G2024" s="10">
        <v>0.9098495370370371</v>
      </c>
      <c r="H2024" s="8">
        <v>84.0</v>
      </c>
      <c r="I2024" s="8">
        <v>74.0</v>
      </c>
      <c r="J2024" s="8">
        <v>9.0</v>
      </c>
      <c r="K2024" s="8">
        <v>1.0</v>
      </c>
      <c r="L2024" s="11" t="s">
        <v>20</v>
      </c>
      <c r="M2024" s="12" t="s">
        <v>26</v>
      </c>
      <c r="N2024" s="12"/>
      <c r="O2024" s="12" t="s">
        <v>23</v>
      </c>
    </row>
    <row r="2025" ht="16.5" customHeight="1">
      <c r="A2025" s="8" t="s">
        <v>15</v>
      </c>
      <c r="B2025" s="8" t="s">
        <v>16</v>
      </c>
      <c r="C2025" s="8" t="s">
        <v>4204</v>
      </c>
      <c r="D2025" s="8" t="s">
        <v>4205</v>
      </c>
      <c r="E2025" s="8" t="s">
        <v>273</v>
      </c>
      <c r="F2025" s="9">
        <v>44384.0</v>
      </c>
      <c r="G2025" s="10">
        <v>0.8761226851851852</v>
      </c>
      <c r="H2025" s="8">
        <v>112.0</v>
      </c>
      <c r="I2025" s="8">
        <v>78.0</v>
      </c>
      <c r="J2025" s="8">
        <v>6.0</v>
      </c>
      <c r="K2025" s="8">
        <v>28.0</v>
      </c>
      <c r="L2025" s="11" t="s">
        <v>20</v>
      </c>
      <c r="M2025" s="12" t="s">
        <v>424</v>
      </c>
      <c r="N2025" s="12"/>
      <c r="O2025" s="12" t="s">
        <v>23</v>
      </c>
    </row>
    <row r="2026" ht="16.5" customHeight="1">
      <c r="A2026" s="8" t="s">
        <v>15</v>
      </c>
      <c r="B2026" s="8" t="s">
        <v>16</v>
      </c>
      <c r="C2026" s="8" t="s">
        <v>4206</v>
      </c>
      <c r="D2026" s="8" t="s">
        <v>4207</v>
      </c>
      <c r="E2026" s="8" t="s">
        <v>19</v>
      </c>
      <c r="F2026" s="9">
        <v>44384.0</v>
      </c>
      <c r="G2026" s="10">
        <v>0.7032060185185185</v>
      </c>
      <c r="H2026" s="8">
        <v>244.0</v>
      </c>
      <c r="I2026" s="8">
        <v>184.0</v>
      </c>
      <c r="J2026" s="8">
        <v>27.0</v>
      </c>
      <c r="K2026" s="8">
        <v>33.0</v>
      </c>
      <c r="L2026" s="11" t="s">
        <v>20</v>
      </c>
      <c r="M2026" s="12" t="s">
        <v>424</v>
      </c>
      <c r="N2026" s="12" t="s">
        <v>2353</v>
      </c>
      <c r="O2026" s="12" t="s">
        <v>23</v>
      </c>
    </row>
    <row r="2027" ht="16.5" customHeight="1">
      <c r="A2027" s="8" t="s">
        <v>15</v>
      </c>
      <c r="B2027" s="8" t="s">
        <v>16</v>
      </c>
      <c r="C2027" s="8" t="s">
        <v>4208</v>
      </c>
      <c r="D2027" s="8" t="s">
        <v>4209</v>
      </c>
      <c r="E2027" s="8" t="s">
        <v>19</v>
      </c>
      <c r="F2027" s="9">
        <v>44384.0</v>
      </c>
      <c r="G2027" s="10">
        <v>0.6770717592592592</v>
      </c>
      <c r="H2027" s="8">
        <v>126.0</v>
      </c>
      <c r="I2027" s="8">
        <v>83.0</v>
      </c>
      <c r="J2027" s="8">
        <v>15.0</v>
      </c>
      <c r="K2027" s="8">
        <v>28.0</v>
      </c>
      <c r="L2027" s="11" t="s">
        <v>20</v>
      </c>
      <c r="M2027" s="12" t="s">
        <v>21</v>
      </c>
      <c r="N2027" s="12" t="s">
        <v>36</v>
      </c>
      <c r="O2027" s="12" t="s">
        <v>23</v>
      </c>
    </row>
    <row r="2028" ht="16.5" customHeight="1">
      <c r="A2028" s="8" t="s">
        <v>15</v>
      </c>
      <c r="B2028" s="8" t="s">
        <v>16</v>
      </c>
      <c r="C2028" s="8" t="s">
        <v>4210</v>
      </c>
      <c r="D2028" s="8" t="s">
        <v>4211</v>
      </c>
      <c r="E2028" s="8" t="s">
        <v>19</v>
      </c>
      <c r="F2028" s="9">
        <v>44384.0</v>
      </c>
      <c r="G2028" s="10">
        <v>0.6485069444444445</v>
      </c>
      <c r="H2028" s="8">
        <v>116.0</v>
      </c>
      <c r="I2028" s="8">
        <v>87.0</v>
      </c>
      <c r="J2028" s="8">
        <v>4.0</v>
      </c>
      <c r="K2028" s="8">
        <v>25.0</v>
      </c>
      <c r="L2028" s="11" t="s">
        <v>20</v>
      </c>
      <c r="M2028" s="12" t="s">
        <v>424</v>
      </c>
      <c r="N2028" s="12"/>
      <c r="O2028" s="12" t="s">
        <v>23</v>
      </c>
    </row>
    <row r="2029" ht="16.5" customHeight="1">
      <c r="A2029" s="8" t="s">
        <v>15</v>
      </c>
      <c r="B2029" s="8" t="s">
        <v>16</v>
      </c>
      <c r="C2029" s="8" t="s">
        <v>4212</v>
      </c>
      <c r="D2029" s="8" t="s">
        <v>4213</v>
      </c>
      <c r="E2029" s="8" t="s">
        <v>19</v>
      </c>
      <c r="F2029" s="9">
        <v>44384.0</v>
      </c>
      <c r="G2029" s="10">
        <v>0.5977662037037037</v>
      </c>
      <c r="H2029" s="8">
        <v>78.0</v>
      </c>
      <c r="I2029" s="8">
        <v>55.0</v>
      </c>
      <c r="J2029" s="8">
        <v>1.0</v>
      </c>
      <c r="K2029" s="8">
        <v>22.0</v>
      </c>
      <c r="L2029" s="11" t="s">
        <v>20</v>
      </c>
      <c r="M2029" s="12" t="s">
        <v>128</v>
      </c>
      <c r="N2029" s="12"/>
      <c r="O2029" s="12" t="s">
        <v>23</v>
      </c>
    </row>
    <row r="2030" ht="16.5" customHeight="1">
      <c r="A2030" s="8" t="s">
        <v>15</v>
      </c>
      <c r="B2030" s="8" t="s">
        <v>16</v>
      </c>
      <c r="C2030" s="8" t="s">
        <v>4214</v>
      </c>
      <c r="D2030" s="8" t="s">
        <v>4215</v>
      </c>
      <c r="E2030" s="8" t="s">
        <v>19</v>
      </c>
      <c r="F2030" s="9">
        <v>44384.0</v>
      </c>
      <c r="G2030" s="10">
        <v>0.42538194444444444</v>
      </c>
      <c r="H2030" s="8">
        <v>185.0</v>
      </c>
      <c r="I2030" s="8">
        <v>155.0</v>
      </c>
      <c r="J2030" s="8">
        <v>5.0</v>
      </c>
      <c r="K2030" s="8">
        <v>25.0</v>
      </c>
      <c r="L2030" s="11" t="s">
        <v>20</v>
      </c>
      <c r="M2030" s="12" t="s">
        <v>128</v>
      </c>
      <c r="N2030" s="12"/>
      <c r="O2030" s="12" t="s">
        <v>23</v>
      </c>
    </row>
    <row r="2031" ht="16.5" customHeight="1">
      <c r="A2031" s="8" t="s">
        <v>15</v>
      </c>
      <c r="B2031" s="8" t="s">
        <v>16</v>
      </c>
      <c r="C2031" s="8" t="s">
        <v>4216</v>
      </c>
      <c r="D2031" s="8" t="s">
        <v>4217</v>
      </c>
      <c r="E2031" s="8" t="s">
        <v>19</v>
      </c>
      <c r="F2031" s="9">
        <v>44383.0</v>
      </c>
      <c r="G2031" s="10">
        <v>0.7608333333333334</v>
      </c>
      <c r="H2031" s="8">
        <v>88.0</v>
      </c>
      <c r="I2031" s="8">
        <v>61.0</v>
      </c>
      <c r="J2031" s="8">
        <v>3.0</v>
      </c>
      <c r="K2031" s="8">
        <v>24.0</v>
      </c>
      <c r="L2031" s="11" t="s">
        <v>20</v>
      </c>
      <c r="M2031" s="12" t="s">
        <v>128</v>
      </c>
      <c r="N2031" s="12" t="s">
        <v>110</v>
      </c>
      <c r="O2031" s="12" t="s">
        <v>23</v>
      </c>
    </row>
    <row r="2032" ht="16.5" customHeight="1">
      <c r="A2032" s="8" t="s">
        <v>15</v>
      </c>
      <c r="B2032" s="8" t="s">
        <v>16</v>
      </c>
      <c r="C2032" s="8" t="s">
        <v>4218</v>
      </c>
      <c r="D2032" s="8" t="s">
        <v>4219</v>
      </c>
      <c r="E2032" s="8" t="s">
        <v>19</v>
      </c>
      <c r="F2032" s="9">
        <v>44383.0</v>
      </c>
      <c r="G2032" s="10">
        <v>0.7505555555555555</v>
      </c>
      <c r="H2032" s="8">
        <v>580.0</v>
      </c>
      <c r="I2032" s="8">
        <v>523.0</v>
      </c>
      <c r="J2032" s="8">
        <v>20.0</v>
      </c>
      <c r="K2032" s="8">
        <v>37.0</v>
      </c>
      <c r="L2032" s="11" t="s">
        <v>20</v>
      </c>
      <c r="M2032" s="12" t="s">
        <v>128</v>
      </c>
      <c r="N2032" s="12" t="s">
        <v>27</v>
      </c>
      <c r="O2032" s="12" t="s">
        <v>23</v>
      </c>
    </row>
    <row r="2033" ht="16.5" customHeight="1">
      <c r="A2033" s="8" t="s">
        <v>15</v>
      </c>
      <c r="B2033" s="8" t="s">
        <v>16</v>
      </c>
      <c r="C2033" s="8" t="s">
        <v>4220</v>
      </c>
      <c r="D2033" s="8" t="s">
        <v>4221</v>
      </c>
      <c r="E2033" s="8" t="s">
        <v>19</v>
      </c>
      <c r="F2033" s="9">
        <v>44383.0</v>
      </c>
      <c r="G2033" s="10">
        <v>0.7414583333333333</v>
      </c>
      <c r="H2033" s="8">
        <v>199.0</v>
      </c>
      <c r="I2033" s="8">
        <v>144.0</v>
      </c>
      <c r="J2033" s="8">
        <v>28.0</v>
      </c>
      <c r="K2033" s="8">
        <v>27.0</v>
      </c>
      <c r="L2033" s="11" t="s">
        <v>20</v>
      </c>
      <c r="M2033" s="12" t="s">
        <v>26</v>
      </c>
      <c r="N2033" s="12" t="s">
        <v>167</v>
      </c>
      <c r="O2033" s="12" t="s">
        <v>23</v>
      </c>
    </row>
    <row r="2034" ht="16.5" customHeight="1">
      <c r="A2034" s="8" t="s">
        <v>15</v>
      </c>
      <c r="B2034" s="8" t="s">
        <v>16</v>
      </c>
      <c r="C2034" s="8" t="s">
        <v>4222</v>
      </c>
      <c r="D2034" s="8" t="s">
        <v>4223</v>
      </c>
      <c r="E2034" s="8" t="s">
        <v>19</v>
      </c>
      <c r="F2034" s="9">
        <v>44383.0</v>
      </c>
      <c r="G2034" s="10">
        <v>0.7063310185185185</v>
      </c>
      <c r="H2034" s="8">
        <v>163.0</v>
      </c>
      <c r="I2034" s="8">
        <v>130.0</v>
      </c>
      <c r="J2034" s="8">
        <v>5.0</v>
      </c>
      <c r="K2034" s="8">
        <v>28.0</v>
      </c>
      <c r="L2034" s="11" t="s">
        <v>20</v>
      </c>
      <c r="M2034" s="12" t="s">
        <v>21</v>
      </c>
      <c r="N2034" s="12" t="s">
        <v>117</v>
      </c>
      <c r="O2034" s="12" t="s">
        <v>23</v>
      </c>
    </row>
    <row r="2035" ht="16.5" customHeight="1">
      <c r="A2035" s="8" t="s">
        <v>15</v>
      </c>
      <c r="B2035" s="8" t="s">
        <v>16</v>
      </c>
      <c r="C2035" s="8" t="s">
        <v>4224</v>
      </c>
      <c r="D2035" s="8" t="s">
        <v>4225</v>
      </c>
      <c r="E2035" s="8" t="s">
        <v>19</v>
      </c>
      <c r="F2035" s="9">
        <v>44383.0</v>
      </c>
      <c r="G2035" s="10">
        <v>0.51375</v>
      </c>
      <c r="H2035" s="8">
        <v>191.0</v>
      </c>
      <c r="I2035" s="8">
        <v>155.0</v>
      </c>
      <c r="J2035" s="8">
        <v>8.0</v>
      </c>
      <c r="K2035" s="8">
        <v>28.0</v>
      </c>
      <c r="L2035" s="11" t="s">
        <v>20</v>
      </c>
      <c r="M2035" s="12" t="s">
        <v>21</v>
      </c>
      <c r="N2035" s="12" t="s">
        <v>1140</v>
      </c>
      <c r="O2035" s="12" t="s">
        <v>23</v>
      </c>
    </row>
    <row r="2036" ht="16.5" customHeight="1">
      <c r="A2036" s="8" t="s">
        <v>15</v>
      </c>
      <c r="B2036" s="8" t="s">
        <v>16</v>
      </c>
      <c r="C2036" s="8" t="s">
        <v>4226</v>
      </c>
      <c r="D2036" s="8" t="s">
        <v>4227</v>
      </c>
      <c r="E2036" s="8" t="s">
        <v>19</v>
      </c>
      <c r="F2036" s="9">
        <v>44383.0</v>
      </c>
      <c r="G2036" s="10">
        <v>0.5067013888888889</v>
      </c>
      <c r="H2036" s="8">
        <v>619.0</v>
      </c>
      <c r="I2036" s="8">
        <v>509.0</v>
      </c>
      <c r="J2036" s="8">
        <v>72.0</v>
      </c>
      <c r="K2036" s="8">
        <v>38.0</v>
      </c>
      <c r="L2036" s="11" t="s">
        <v>20</v>
      </c>
      <c r="M2036" s="12" t="s">
        <v>21</v>
      </c>
      <c r="N2036" s="12" t="s">
        <v>2988</v>
      </c>
      <c r="O2036" s="12" t="s">
        <v>23</v>
      </c>
    </row>
    <row r="2037" ht="16.5" customHeight="1">
      <c r="A2037" s="8" t="s">
        <v>15</v>
      </c>
      <c r="B2037" s="8" t="s">
        <v>16</v>
      </c>
      <c r="C2037" s="8" t="s">
        <v>4228</v>
      </c>
      <c r="D2037" s="8" t="s">
        <v>4229</v>
      </c>
      <c r="E2037" s="8" t="s">
        <v>273</v>
      </c>
      <c r="F2037" s="9">
        <v>44383.0</v>
      </c>
      <c r="G2037" s="10">
        <v>0.48863425925925924</v>
      </c>
      <c r="H2037" s="8">
        <v>159.0</v>
      </c>
      <c r="I2037" s="8">
        <v>115.0</v>
      </c>
      <c r="J2037" s="8">
        <v>10.0</v>
      </c>
      <c r="K2037" s="8">
        <v>34.0</v>
      </c>
      <c r="L2037" s="11" t="s">
        <v>20</v>
      </c>
      <c r="M2037" s="12" t="s">
        <v>128</v>
      </c>
      <c r="N2037" s="12"/>
      <c r="O2037" s="12" t="s">
        <v>23</v>
      </c>
    </row>
    <row r="2038" ht="16.5" customHeight="1">
      <c r="A2038" s="8" t="s">
        <v>15</v>
      </c>
      <c r="B2038" s="8" t="s">
        <v>16</v>
      </c>
      <c r="C2038" s="8" t="s">
        <v>4230</v>
      </c>
      <c r="D2038" s="8" t="s">
        <v>4231</v>
      </c>
      <c r="E2038" s="8" t="s">
        <v>19</v>
      </c>
      <c r="F2038" s="9">
        <v>44383.0</v>
      </c>
      <c r="G2038" s="10">
        <v>0.46708333333333335</v>
      </c>
      <c r="H2038" s="8">
        <v>66.0</v>
      </c>
      <c r="I2038" s="8">
        <v>41.0</v>
      </c>
      <c r="J2038" s="8">
        <v>0.0</v>
      </c>
      <c r="K2038" s="8">
        <v>25.0</v>
      </c>
      <c r="L2038" s="11" t="s">
        <v>20</v>
      </c>
      <c r="M2038" s="12" t="s">
        <v>128</v>
      </c>
      <c r="N2038" s="12"/>
      <c r="O2038" s="12" t="s">
        <v>23</v>
      </c>
    </row>
    <row r="2039" ht="16.5" customHeight="1">
      <c r="A2039" s="8" t="s">
        <v>15</v>
      </c>
      <c r="B2039" s="8" t="s">
        <v>16</v>
      </c>
      <c r="C2039" s="8" t="s">
        <v>4232</v>
      </c>
      <c r="D2039" s="8" t="s">
        <v>4233</v>
      </c>
      <c r="E2039" s="8" t="s">
        <v>19</v>
      </c>
      <c r="F2039" s="9">
        <v>44382.0</v>
      </c>
      <c r="G2039" s="10">
        <v>0.8200462962962963</v>
      </c>
      <c r="H2039" s="8">
        <v>199.0</v>
      </c>
      <c r="I2039" s="8">
        <v>163.0</v>
      </c>
      <c r="J2039" s="8">
        <v>17.0</v>
      </c>
      <c r="K2039" s="8">
        <v>19.0</v>
      </c>
      <c r="L2039" s="11" t="s">
        <v>20</v>
      </c>
      <c r="M2039" s="12" t="s">
        <v>424</v>
      </c>
      <c r="N2039" s="12"/>
      <c r="O2039" s="12" t="s">
        <v>23</v>
      </c>
    </row>
    <row r="2040" ht="16.5" customHeight="1">
      <c r="A2040" s="8" t="s">
        <v>15</v>
      </c>
      <c r="B2040" s="8" t="s">
        <v>16</v>
      </c>
      <c r="C2040" s="8" t="s">
        <v>4234</v>
      </c>
      <c r="D2040" s="8" t="s">
        <v>4235</v>
      </c>
      <c r="E2040" s="8" t="s">
        <v>19</v>
      </c>
      <c r="F2040" s="9">
        <v>44382.0</v>
      </c>
      <c r="G2040" s="10">
        <v>0.7812847222222222</v>
      </c>
      <c r="H2040" s="8">
        <v>99.0</v>
      </c>
      <c r="I2040" s="8">
        <v>78.0</v>
      </c>
      <c r="J2040" s="8">
        <v>2.0</v>
      </c>
      <c r="K2040" s="8">
        <v>19.0</v>
      </c>
      <c r="L2040" s="11" t="s">
        <v>20</v>
      </c>
      <c r="M2040" s="12" t="s">
        <v>21</v>
      </c>
      <c r="N2040" s="12" t="s">
        <v>117</v>
      </c>
      <c r="O2040" s="12" t="s">
        <v>23</v>
      </c>
    </row>
    <row r="2041" ht="16.5" customHeight="1">
      <c r="A2041" s="8" t="s">
        <v>15</v>
      </c>
      <c r="B2041" s="8" t="s">
        <v>16</v>
      </c>
      <c r="C2041" s="8" t="s">
        <v>4236</v>
      </c>
      <c r="D2041" s="8" t="s">
        <v>4237</v>
      </c>
      <c r="E2041" s="8" t="s">
        <v>19</v>
      </c>
      <c r="F2041" s="9">
        <v>44382.0</v>
      </c>
      <c r="G2041" s="10">
        <v>0.7324189814814814</v>
      </c>
      <c r="H2041" s="8">
        <v>172.0</v>
      </c>
      <c r="I2041" s="8">
        <v>129.0</v>
      </c>
      <c r="J2041" s="8">
        <v>11.0</v>
      </c>
      <c r="K2041" s="8">
        <v>32.0</v>
      </c>
      <c r="L2041" s="11" t="s">
        <v>20</v>
      </c>
      <c r="M2041" s="12" t="s">
        <v>21</v>
      </c>
      <c r="N2041" s="12" t="s">
        <v>3374</v>
      </c>
      <c r="O2041" s="12" t="s">
        <v>23</v>
      </c>
    </row>
    <row r="2042" ht="16.5" customHeight="1">
      <c r="A2042" s="8" t="s">
        <v>15</v>
      </c>
      <c r="B2042" s="8" t="s">
        <v>16</v>
      </c>
      <c r="C2042" s="8" t="s">
        <v>4238</v>
      </c>
      <c r="D2042" s="8" t="s">
        <v>4239</v>
      </c>
      <c r="E2042" s="8" t="s">
        <v>19</v>
      </c>
      <c r="F2042" s="9">
        <v>44382.0</v>
      </c>
      <c r="G2042" s="10">
        <v>0.6812731481481481</v>
      </c>
      <c r="H2042" s="8">
        <v>248.0</v>
      </c>
      <c r="I2042" s="8">
        <v>205.0</v>
      </c>
      <c r="J2042" s="8">
        <v>13.0</v>
      </c>
      <c r="K2042" s="8">
        <v>30.0</v>
      </c>
      <c r="L2042" s="11" t="s">
        <v>20</v>
      </c>
      <c r="M2042" s="12" t="s">
        <v>21</v>
      </c>
      <c r="N2042" s="12"/>
      <c r="O2042" s="12" t="s">
        <v>23</v>
      </c>
    </row>
    <row r="2043" ht="16.5" customHeight="1">
      <c r="A2043" s="8" t="s">
        <v>15</v>
      </c>
      <c r="B2043" s="8" t="s">
        <v>16</v>
      </c>
      <c r="C2043" s="8" t="s">
        <v>4240</v>
      </c>
      <c r="D2043" s="8" t="s">
        <v>4241</v>
      </c>
      <c r="E2043" s="8" t="s">
        <v>19</v>
      </c>
      <c r="F2043" s="9">
        <v>44382.0</v>
      </c>
      <c r="G2043" s="10">
        <v>0.49365740740740743</v>
      </c>
      <c r="H2043" s="8">
        <v>65.0</v>
      </c>
      <c r="I2043" s="8">
        <v>37.0</v>
      </c>
      <c r="J2043" s="8">
        <v>2.0</v>
      </c>
      <c r="K2043" s="8">
        <v>26.0</v>
      </c>
      <c r="L2043" s="11" t="s">
        <v>20</v>
      </c>
      <c r="M2043" s="12" t="s">
        <v>128</v>
      </c>
      <c r="N2043" s="12"/>
      <c r="O2043" s="12" t="s">
        <v>23</v>
      </c>
    </row>
    <row r="2044" ht="16.5" customHeight="1">
      <c r="A2044" s="8" t="s">
        <v>15</v>
      </c>
      <c r="B2044" s="8" t="s">
        <v>16</v>
      </c>
      <c r="C2044" s="8" t="s">
        <v>4242</v>
      </c>
      <c r="D2044" s="8" t="s">
        <v>4243</v>
      </c>
      <c r="E2044" s="8" t="s">
        <v>19</v>
      </c>
      <c r="F2044" s="9">
        <v>44381.0</v>
      </c>
      <c r="G2044" s="10">
        <v>0.8126041666666667</v>
      </c>
      <c r="H2044" s="8">
        <v>162.0</v>
      </c>
      <c r="I2044" s="8">
        <v>127.0</v>
      </c>
      <c r="J2044" s="8">
        <v>8.0</v>
      </c>
      <c r="K2044" s="8">
        <v>27.0</v>
      </c>
      <c r="L2044" s="11" t="s">
        <v>20</v>
      </c>
      <c r="M2044" s="12" t="s">
        <v>128</v>
      </c>
      <c r="N2044" s="12"/>
      <c r="O2044" s="12" t="s">
        <v>23</v>
      </c>
    </row>
    <row r="2045" ht="16.5" customHeight="1">
      <c r="A2045" s="8" t="s">
        <v>15</v>
      </c>
      <c r="B2045" s="8" t="s">
        <v>16</v>
      </c>
      <c r="C2045" s="8" t="s">
        <v>4244</v>
      </c>
      <c r="D2045" s="8" t="s">
        <v>4245</v>
      </c>
      <c r="E2045" s="8" t="s">
        <v>273</v>
      </c>
      <c r="F2045" s="9">
        <v>44381.0</v>
      </c>
      <c r="G2045" s="10">
        <v>0.5671296296296297</v>
      </c>
      <c r="H2045" s="8">
        <v>184.0</v>
      </c>
      <c r="I2045" s="8">
        <v>131.0</v>
      </c>
      <c r="J2045" s="8">
        <v>14.0</v>
      </c>
      <c r="K2045" s="8">
        <v>39.0</v>
      </c>
      <c r="L2045" s="11" t="s">
        <v>20</v>
      </c>
      <c r="M2045" s="12" t="s">
        <v>128</v>
      </c>
      <c r="N2045" s="12"/>
      <c r="O2045" s="12" t="s">
        <v>23</v>
      </c>
    </row>
    <row r="2046" ht="16.5" customHeight="1">
      <c r="A2046" s="8" t="s">
        <v>15</v>
      </c>
      <c r="B2046" s="8" t="s">
        <v>16</v>
      </c>
      <c r="C2046" s="8" t="s">
        <v>4246</v>
      </c>
      <c r="D2046" s="8" t="s">
        <v>4247</v>
      </c>
      <c r="E2046" s="8" t="s">
        <v>19</v>
      </c>
      <c r="F2046" s="9">
        <v>44381.0</v>
      </c>
      <c r="G2046" s="10">
        <v>0.5654976851851852</v>
      </c>
      <c r="H2046" s="8">
        <v>156.0</v>
      </c>
      <c r="I2046" s="8">
        <v>115.0</v>
      </c>
      <c r="J2046" s="8">
        <v>10.0</v>
      </c>
      <c r="K2046" s="8">
        <v>31.0</v>
      </c>
      <c r="L2046" s="11" t="s">
        <v>20</v>
      </c>
      <c r="M2046" s="12" t="s">
        <v>21</v>
      </c>
      <c r="N2046" s="12" t="s">
        <v>110</v>
      </c>
      <c r="O2046" s="12" t="s">
        <v>23</v>
      </c>
    </row>
    <row r="2047" ht="16.5" customHeight="1">
      <c r="A2047" s="8" t="s">
        <v>15</v>
      </c>
      <c r="B2047" s="8" t="s">
        <v>16</v>
      </c>
      <c r="C2047" s="8" t="s">
        <v>4248</v>
      </c>
      <c r="D2047" s="8" t="s">
        <v>4249</v>
      </c>
      <c r="E2047" s="8" t="s">
        <v>19</v>
      </c>
      <c r="F2047" s="9">
        <v>44381.0</v>
      </c>
      <c r="G2047" s="10">
        <v>0.5643518518518519</v>
      </c>
      <c r="H2047" s="8">
        <v>126.0</v>
      </c>
      <c r="I2047" s="8">
        <v>95.0</v>
      </c>
      <c r="J2047" s="8">
        <v>8.0</v>
      </c>
      <c r="K2047" s="8">
        <v>23.0</v>
      </c>
      <c r="L2047" s="11" t="s">
        <v>20</v>
      </c>
      <c r="M2047" s="12" t="s">
        <v>128</v>
      </c>
      <c r="N2047" s="12"/>
      <c r="O2047" s="12" t="s">
        <v>23</v>
      </c>
    </row>
    <row r="2048" ht="16.5" customHeight="1">
      <c r="A2048" s="8" t="s">
        <v>15</v>
      </c>
      <c r="B2048" s="8" t="s">
        <v>16</v>
      </c>
      <c r="C2048" s="8" t="s">
        <v>4250</v>
      </c>
      <c r="D2048" s="8" t="s">
        <v>4251</v>
      </c>
      <c r="E2048" s="8" t="s">
        <v>273</v>
      </c>
      <c r="F2048" s="9">
        <v>44381.0</v>
      </c>
      <c r="G2048" s="10">
        <v>0.4799305555555556</v>
      </c>
      <c r="H2048" s="8">
        <v>517.0</v>
      </c>
      <c r="I2048" s="8">
        <v>398.0</v>
      </c>
      <c r="J2048" s="8">
        <v>45.0</v>
      </c>
      <c r="K2048" s="8">
        <v>74.0</v>
      </c>
      <c r="L2048" s="11" t="s">
        <v>20</v>
      </c>
      <c r="M2048" s="12" t="s">
        <v>128</v>
      </c>
      <c r="N2048" s="12"/>
      <c r="O2048" s="12" t="s">
        <v>23</v>
      </c>
    </row>
    <row r="2049" ht="16.5" customHeight="1">
      <c r="A2049" s="8" t="s">
        <v>15</v>
      </c>
      <c r="B2049" s="8" t="s">
        <v>16</v>
      </c>
      <c r="C2049" s="8" t="s">
        <v>4252</v>
      </c>
      <c r="D2049" s="8" t="s">
        <v>4253</v>
      </c>
      <c r="E2049" s="8" t="s">
        <v>19</v>
      </c>
      <c r="F2049" s="9">
        <v>44381.0</v>
      </c>
      <c r="G2049" s="10">
        <v>0.4534722222222222</v>
      </c>
      <c r="H2049" s="8">
        <v>518.0</v>
      </c>
      <c r="I2049" s="8">
        <v>415.0</v>
      </c>
      <c r="J2049" s="8">
        <v>70.0</v>
      </c>
      <c r="K2049" s="8">
        <v>33.0</v>
      </c>
      <c r="L2049" s="11" t="s">
        <v>20</v>
      </c>
      <c r="M2049" s="12" t="s">
        <v>21</v>
      </c>
      <c r="N2049" s="12" t="s">
        <v>27</v>
      </c>
      <c r="O2049" s="12" t="s">
        <v>23</v>
      </c>
    </row>
    <row r="2050" ht="16.5" customHeight="1">
      <c r="A2050" s="8" t="s">
        <v>15</v>
      </c>
      <c r="B2050" s="8" t="s">
        <v>16</v>
      </c>
      <c r="C2050" s="8" t="s">
        <v>4254</v>
      </c>
      <c r="D2050" s="8" t="s">
        <v>4255</v>
      </c>
      <c r="E2050" s="8" t="s">
        <v>19</v>
      </c>
      <c r="F2050" s="9">
        <v>44381.0</v>
      </c>
      <c r="G2050" s="10">
        <v>0.4322800925925926</v>
      </c>
      <c r="H2050" s="8">
        <v>81.0</v>
      </c>
      <c r="I2050" s="8">
        <v>55.0</v>
      </c>
      <c r="J2050" s="8">
        <v>0.0</v>
      </c>
      <c r="K2050" s="8">
        <v>26.0</v>
      </c>
      <c r="L2050" s="11" t="s">
        <v>20</v>
      </c>
      <c r="M2050" s="12" t="s">
        <v>128</v>
      </c>
      <c r="N2050" s="12"/>
      <c r="O2050" s="12" t="s">
        <v>23</v>
      </c>
    </row>
    <row r="2051" ht="16.5" customHeight="1">
      <c r="A2051" s="8" t="s">
        <v>15</v>
      </c>
      <c r="B2051" s="8" t="s">
        <v>16</v>
      </c>
      <c r="C2051" s="8" t="s">
        <v>4256</v>
      </c>
      <c r="D2051" s="8" t="s">
        <v>4257</v>
      </c>
      <c r="E2051" s="8" t="s">
        <v>19</v>
      </c>
      <c r="F2051" s="9">
        <v>44380.0</v>
      </c>
      <c r="G2051" s="10">
        <v>0.9026851851851851</v>
      </c>
      <c r="H2051" s="8">
        <v>100.0</v>
      </c>
      <c r="I2051" s="8">
        <v>68.0</v>
      </c>
      <c r="J2051" s="8">
        <v>5.0</v>
      </c>
      <c r="K2051" s="8">
        <v>27.0</v>
      </c>
      <c r="L2051" s="11" t="s">
        <v>20</v>
      </c>
      <c r="M2051" s="12" t="s">
        <v>128</v>
      </c>
      <c r="N2051" s="12"/>
      <c r="O2051" s="12" t="s">
        <v>23</v>
      </c>
    </row>
    <row r="2052" ht="16.5" customHeight="1">
      <c r="A2052" s="8" t="s">
        <v>15</v>
      </c>
      <c r="B2052" s="8" t="s">
        <v>16</v>
      </c>
      <c r="C2052" s="8" t="s">
        <v>4258</v>
      </c>
      <c r="D2052" s="8" t="s">
        <v>4259</v>
      </c>
      <c r="E2052" s="8" t="s">
        <v>19</v>
      </c>
      <c r="F2052" s="9">
        <v>44380.0</v>
      </c>
      <c r="G2052" s="10">
        <v>0.8358449074074074</v>
      </c>
      <c r="H2052" s="8">
        <v>138.0</v>
      </c>
      <c r="I2052" s="8">
        <v>100.0</v>
      </c>
      <c r="J2052" s="8">
        <v>11.0</v>
      </c>
      <c r="K2052" s="8">
        <v>27.0</v>
      </c>
      <c r="L2052" s="11" t="s">
        <v>20</v>
      </c>
      <c r="M2052" s="12" t="s">
        <v>21</v>
      </c>
      <c r="N2052" s="12"/>
      <c r="O2052" s="12" t="s">
        <v>23</v>
      </c>
    </row>
    <row r="2053" ht="16.5" customHeight="1">
      <c r="A2053" s="8" t="s">
        <v>15</v>
      </c>
      <c r="B2053" s="8" t="s">
        <v>16</v>
      </c>
      <c r="C2053" s="8" t="s">
        <v>4260</v>
      </c>
      <c r="D2053" s="8" t="s">
        <v>4261</v>
      </c>
      <c r="E2053" s="8" t="s">
        <v>19</v>
      </c>
      <c r="F2053" s="9">
        <v>44380.0</v>
      </c>
      <c r="G2053" s="10">
        <v>0.7983449074074074</v>
      </c>
      <c r="H2053" s="8">
        <v>172.0</v>
      </c>
      <c r="I2053" s="8">
        <v>128.0</v>
      </c>
      <c r="J2053" s="8">
        <v>11.0</v>
      </c>
      <c r="K2053" s="8">
        <v>33.0</v>
      </c>
      <c r="L2053" s="11" t="s">
        <v>20</v>
      </c>
      <c r="M2053" s="12" t="s">
        <v>128</v>
      </c>
      <c r="N2053" s="12" t="s">
        <v>2988</v>
      </c>
      <c r="O2053" s="12" t="s">
        <v>23</v>
      </c>
    </row>
    <row r="2054" ht="16.5" customHeight="1">
      <c r="A2054" s="8" t="s">
        <v>15</v>
      </c>
      <c r="B2054" s="8" t="s">
        <v>16</v>
      </c>
      <c r="C2054" s="8" t="s">
        <v>4262</v>
      </c>
      <c r="D2054" s="8" t="s">
        <v>4263</v>
      </c>
      <c r="E2054" s="8" t="s">
        <v>19</v>
      </c>
      <c r="F2054" s="9">
        <v>44380.0</v>
      </c>
      <c r="G2054" s="10">
        <v>0.6777777777777778</v>
      </c>
      <c r="H2054" s="8">
        <v>160.0</v>
      </c>
      <c r="I2054" s="8">
        <v>125.0</v>
      </c>
      <c r="J2054" s="8">
        <v>6.0</v>
      </c>
      <c r="K2054" s="8">
        <v>29.0</v>
      </c>
      <c r="L2054" s="11" t="s">
        <v>20</v>
      </c>
      <c r="M2054" s="12" t="s">
        <v>424</v>
      </c>
      <c r="N2054" s="12" t="s">
        <v>2439</v>
      </c>
      <c r="O2054" s="12" t="s">
        <v>23</v>
      </c>
    </row>
    <row r="2055" ht="16.5" customHeight="1">
      <c r="A2055" s="8" t="s">
        <v>15</v>
      </c>
      <c r="B2055" s="8" t="s">
        <v>16</v>
      </c>
      <c r="C2055" s="8" t="s">
        <v>4264</v>
      </c>
      <c r="D2055" s="8" t="s">
        <v>4265</v>
      </c>
      <c r="E2055" s="8" t="s">
        <v>19</v>
      </c>
      <c r="F2055" s="9">
        <v>44380.0</v>
      </c>
      <c r="G2055" s="10">
        <v>0.5936342592592593</v>
      </c>
      <c r="H2055" s="8">
        <v>73.0</v>
      </c>
      <c r="I2055" s="8">
        <v>48.0</v>
      </c>
      <c r="J2055" s="8">
        <v>4.0</v>
      </c>
      <c r="K2055" s="8">
        <v>21.0</v>
      </c>
      <c r="L2055" s="11" t="s">
        <v>20</v>
      </c>
      <c r="M2055" s="12" t="s">
        <v>128</v>
      </c>
      <c r="N2055" s="12"/>
      <c r="O2055" s="12" t="s">
        <v>23</v>
      </c>
    </row>
    <row r="2056" ht="16.5" customHeight="1">
      <c r="A2056" s="8" t="s">
        <v>15</v>
      </c>
      <c r="B2056" s="8" t="s">
        <v>16</v>
      </c>
      <c r="C2056" s="8" t="s">
        <v>4266</v>
      </c>
      <c r="D2056" s="8" t="s">
        <v>4267</v>
      </c>
      <c r="E2056" s="8" t="s">
        <v>273</v>
      </c>
      <c r="F2056" s="9">
        <v>44380.0</v>
      </c>
      <c r="G2056" s="10">
        <v>0.573113425925926</v>
      </c>
      <c r="H2056" s="8">
        <v>181.0</v>
      </c>
      <c r="I2056" s="8">
        <v>138.0</v>
      </c>
      <c r="J2056" s="8">
        <v>14.0</v>
      </c>
      <c r="K2056" s="8">
        <v>29.0</v>
      </c>
      <c r="L2056" s="11" t="s">
        <v>20</v>
      </c>
      <c r="M2056" s="12" t="s">
        <v>128</v>
      </c>
      <c r="N2056" s="12"/>
      <c r="O2056" s="12" t="s">
        <v>23</v>
      </c>
    </row>
    <row r="2057" ht="16.5" customHeight="1">
      <c r="A2057" s="8" t="s">
        <v>15</v>
      </c>
      <c r="B2057" s="8" t="s">
        <v>16</v>
      </c>
      <c r="C2057" s="8" t="s">
        <v>4268</v>
      </c>
      <c r="D2057" s="8" t="s">
        <v>4269</v>
      </c>
      <c r="E2057" s="8" t="s">
        <v>19</v>
      </c>
      <c r="F2057" s="9">
        <v>44380.0</v>
      </c>
      <c r="G2057" s="10">
        <v>0.5160300925925926</v>
      </c>
      <c r="H2057" s="8">
        <v>111.0</v>
      </c>
      <c r="I2057" s="8">
        <v>80.0</v>
      </c>
      <c r="J2057" s="8">
        <v>3.0</v>
      </c>
      <c r="K2057" s="8">
        <v>28.0</v>
      </c>
      <c r="L2057" s="11" t="s">
        <v>20</v>
      </c>
      <c r="M2057" s="12" t="s">
        <v>21</v>
      </c>
      <c r="N2057" s="12"/>
      <c r="O2057" s="12" t="s">
        <v>23</v>
      </c>
    </row>
    <row r="2058" ht="16.5" customHeight="1">
      <c r="A2058" s="8" t="s">
        <v>15</v>
      </c>
      <c r="B2058" s="8" t="s">
        <v>16</v>
      </c>
      <c r="C2058" s="8" t="s">
        <v>4270</v>
      </c>
      <c r="D2058" s="8" t="s">
        <v>4271</v>
      </c>
      <c r="E2058" s="8" t="s">
        <v>19</v>
      </c>
      <c r="F2058" s="9">
        <v>44379.0</v>
      </c>
      <c r="G2058" s="10">
        <v>0.9047453703703704</v>
      </c>
      <c r="H2058" s="8">
        <v>181.0</v>
      </c>
      <c r="I2058" s="8">
        <v>150.0</v>
      </c>
      <c r="J2058" s="8">
        <v>2.0</v>
      </c>
      <c r="K2058" s="8">
        <v>29.0</v>
      </c>
      <c r="L2058" s="11" t="s">
        <v>20</v>
      </c>
      <c r="M2058" s="12" t="s">
        <v>128</v>
      </c>
      <c r="N2058" s="12"/>
      <c r="O2058" s="12" t="s">
        <v>23</v>
      </c>
    </row>
    <row r="2059" ht="16.5" customHeight="1">
      <c r="A2059" s="8" t="s">
        <v>15</v>
      </c>
      <c r="B2059" s="8" t="s">
        <v>16</v>
      </c>
      <c r="C2059" s="8" t="s">
        <v>4272</v>
      </c>
      <c r="D2059" s="8" t="s">
        <v>4273</v>
      </c>
      <c r="E2059" s="8" t="s">
        <v>19</v>
      </c>
      <c r="F2059" s="9">
        <v>44379.0</v>
      </c>
      <c r="G2059" s="10">
        <v>0.8474537037037037</v>
      </c>
      <c r="H2059" s="8">
        <v>124.0</v>
      </c>
      <c r="I2059" s="8">
        <v>88.0</v>
      </c>
      <c r="J2059" s="8">
        <v>9.0</v>
      </c>
      <c r="K2059" s="8">
        <v>27.0</v>
      </c>
      <c r="L2059" s="11" t="s">
        <v>20</v>
      </c>
      <c r="M2059" s="12" t="s">
        <v>424</v>
      </c>
      <c r="N2059" s="12" t="s">
        <v>1140</v>
      </c>
      <c r="O2059" s="12" t="s">
        <v>23</v>
      </c>
    </row>
    <row r="2060" ht="16.5" customHeight="1">
      <c r="A2060" s="8" t="s">
        <v>15</v>
      </c>
      <c r="B2060" s="8" t="s">
        <v>16</v>
      </c>
      <c r="C2060" s="8" t="s">
        <v>4274</v>
      </c>
      <c r="D2060" s="8" t="s">
        <v>4275</v>
      </c>
      <c r="E2060" s="8" t="s">
        <v>19</v>
      </c>
      <c r="F2060" s="9">
        <v>44379.0</v>
      </c>
      <c r="G2060" s="10">
        <v>0.8116782407407407</v>
      </c>
      <c r="H2060" s="8">
        <v>200.0</v>
      </c>
      <c r="I2060" s="8">
        <v>164.0</v>
      </c>
      <c r="J2060" s="8">
        <v>7.0</v>
      </c>
      <c r="K2060" s="8">
        <v>29.0</v>
      </c>
      <c r="L2060" s="11" t="s">
        <v>20</v>
      </c>
      <c r="M2060" s="12" t="s">
        <v>517</v>
      </c>
      <c r="N2060" s="12" t="s">
        <v>110</v>
      </c>
      <c r="O2060" s="12" t="s">
        <v>23</v>
      </c>
    </row>
    <row r="2061" ht="16.5" customHeight="1">
      <c r="A2061" s="8" t="s">
        <v>15</v>
      </c>
      <c r="B2061" s="8" t="s">
        <v>16</v>
      </c>
      <c r="C2061" s="8" t="s">
        <v>4276</v>
      </c>
      <c r="D2061" s="8" t="s">
        <v>4277</v>
      </c>
      <c r="E2061" s="8" t="s">
        <v>19</v>
      </c>
      <c r="F2061" s="9">
        <v>44379.0</v>
      </c>
      <c r="G2061" s="10">
        <v>0.7676736111111111</v>
      </c>
      <c r="H2061" s="8">
        <v>237.0</v>
      </c>
      <c r="I2061" s="8">
        <v>168.0</v>
      </c>
      <c r="J2061" s="8">
        <v>33.0</v>
      </c>
      <c r="K2061" s="8">
        <v>36.0</v>
      </c>
      <c r="L2061" s="11" t="s">
        <v>20</v>
      </c>
      <c r="M2061" s="12" t="s">
        <v>26</v>
      </c>
      <c r="N2061" s="12" t="s">
        <v>2165</v>
      </c>
      <c r="O2061" s="12" t="s">
        <v>23</v>
      </c>
    </row>
    <row r="2062" ht="16.5" customHeight="1">
      <c r="A2062" s="8" t="s">
        <v>15</v>
      </c>
      <c r="B2062" s="8" t="s">
        <v>16</v>
      </c>
      <c r="C2062" s="8" t="s">
        <v>4278</v>
      </c>
      <c r="D2062" s="8" t="s">
        <v>4279</v>
      </c>
      <c r="E2062" s="8" t="s">
        <v>19</v>
      </c>
      <c r="F2062" s="9">
        <v>44379.0</v>
      </c>
      <c r="G2062" s="10">
        <v>0.698287037037037</v>
      </c>
      <c r="H2062" s="8">
        <v>133.0</v>
      </c>
      <c r="I2062" s="8">
        <v>96.0</v>
      </c>
      <c r="J2062" s="8">
        <v>5.0</v>
      </c>
      <c r="K2062" s="8">
        <v>32.0</v>
      </c>
      <c r="L2062" s="11" t="s">
        <v>20</v>
      </c>
      <c r="M2062" s="12" t="s">
        <v>128</v>
      </c>
      <c r="N2062" s="12" t="s">
        <v>4171</v>
      </c>
      <c r="O2062" s="12" t="s">
        <v>23</v>
      </c>
    </row>
    <row r="2063" ht="16.5" customHeight="1">
      <c r="A2063" s="8" t="s">
        <v>15</v>
      </c>
      <c r="B2063" s="8" t="s">
        <v>16</v>
      </c>
      <c r="C2063" s="8" t="s">
        <v>4280</v>
      </c>
      <c r="D2063" s="8" t="s">
        <v>4281</v>
      </c>
      <c r="E2063" s="8" t="s">
        <v>19</v>
      </c>
      <c r="F2063" s="9">
        <v>44379.0</v>
      </c>
      <c r="G2063" s="10">
        <v>0.6854050925925926</v>
      </c>
      <c r="H2063" s="8">
        <v>177.0</v>
      </c>
      <c r="I2063" s="8">
        <v>137.0</v>
      </c>
      <c r="J2063" s="8">
        <v>5.0</v>
      </c>
      <c r="K2063" s="8">
        <v>35.0</v>
      </c>
      <c r="L2063" s="11" t="s">
        <v>20</v>
      </c>
      <c r="M2063" s="12" t="s">
        <v>21</v>
      </c>
      <c r="N2063" s="12" t="s">
        <v>110</v>
      </c>
      <c r="O2063" s="12" t="s">
        <v>23</v>
      </c>
    </row>
    <row r="2064" ht="16.5" customHeight="1">
      <c r="A2064" s="8" t="s">
        <v>15</v>
      </c>
      <c r="B2064" s="8" t="s">
        <v>16</v>
      </c>
      <c r="C2064" s="8" t="s">
        <v>4282</v>
      </c>
      <c r="D2064" s="8" t="s">
        <v>4283</v>
      </c>
      <c r="E2064" s="8" t="s">
        <v>19</v>
      </c>
      <c r="F2064" s="9">
        <v>44379.0</v>
      </c>
      <c r="G2064" s="10">
        <v>0.6543634259259259</v>
      </c>
      <c r="H2064" s="8">
        <v>163.0</v>
      </c>
      <c r="I2064" s="8">
        <v>120.0</v>
      </c>
      <c r="J2064" s="8">
        <v>7.0</v>
      </c>
      <c r="K2064" s="8">
        <v>36.0</v>
      </c>
      <c r="L2064" s="11" t="s">
        <v>20</v>
      </c>
      <c r="M2064" s="12" t="s">
        <v>128</v>
      </c>
      <c r="N2064" s="12" t="s">
        <v>4171</v>
      </c>
      <c r="O2064" s="12" t="s">
        <v>23</v>
      </c>
    </row>
    <row r="2065" ht="16.5" customHeight="1">
      <c r="A2065" s="8" t="s">
        <v>15</v>
      </c>
      <c r="B2065" s="8" t="s">
        <v>16</v>
      </c>
      <c r="C2065" s="8" t="s">
        <v>4284</v>
      </c>
      <c r="D2065" s="8" t="s">
        <v>4285</v>
      </c>
      <c r="E2065" s="8" t="s">
        <v>19</v>
      </c>
      <c r="F2065" s="9">
        <v>44379.0</v>
      </c>
      <c r="G2065" s="10">
        <v>0.4769212962962963</v>
      </c>
      <c r="H2065" s="8">
        <v>79.0</v>
      </c>
      <c r="I2065" s="8">
        <v>50.0</v>
      </c>
      <c r="J2065" s="8">
        <v>1.0</v>
      </c>
      <c r="K2065" s="8">
        <v>28.0</v>
      </c>
      <c r="L2065" s="11" t="s">
        <v>20</v>
      </c>
      <c r="M2065" s="12" t="s">
        <v>128</v>
      </c>
      <c r="N2065" s="12"/>
      <c r="O2065" s="12" t="s">
        <v>23</v>
      </c>
    </row>
    <row r="2066" ht="16.5" customHeight="1">
      <c r="A2066" s="8" t="s">
        <v>15</v>
      </c>
      <c r="B2066" s="8" t="s">
        <v>16</v>
      </c>
      <c r="C2066" s="8" t="s">
        <v>4286</v>
      </c>
      <c r="D2066" s="8" t="s">
        <v>4287</v>
      </c>
      <c r="E2066" s="8" t="s">
        <v>19</v>
      </c>
      <c r="F2066" s="9">
        <v>44379.0</v>
      </c>
      <c r="G2066" s="10">
        <v>0.425775462962963</v>
      </c>
      <c r="H2066" s="8">
        <v>216.0</v>
      </c>
      <c r="I2066" s="8">
        <v>170.0</v>
      </c>
      <c r="J2066" s="8">
        <v>6.0</v>
      </c>
      <c r="K2066" s="8">
        <v>40.0</v>
      </c>
      <c r="L2066" s="11" t="s">
        <v>20</v>
      </c>
      <c r="M2066" s="12" t="s">
        <v>21</v>
      </c>
      <c r="N2066" s="12"/>
      <c r="O2066" s="12" t="s">
        <v>23</v>
      </c>
    </row>
    <row r="2067" ht="16.5" customHeight="1">
      <c r="A2067" s="8" t="s">
        <v>15</v>
      </c>
      <c r="B2067" s="8" t="s">
        <v>16</v>
      </c>
      <c r="C2067" s="8" t="s">
        <v>4288</v>
      </c>
      <c r="D2067" s="8" t="s">
        <v>4289</v>
      </c>
      <c r="E2067" s="8" t="s">
        <v>19</v>
      </c>
      <c r="F2067" s="9">
        <v>44378.0</v>
      </c>
      <c r="G2067" s="10">
        <v>0.8721412037037037</v>
      </c>
      <c r="H2067" s="8">
        <v>166.0</v>
      </c>
      <c r="I2067" s="8">
        <v>133.0</v>
      </c>
      <c r="J2067" s="8">
        <v>3.0</v>
      </c>
      <c r="K2067" s="8">
        <v>30.0</v>
      </c>
      <c r="L2067" s="11" t="s">
        <v>20</v>
      </c>
      <c r="M2067" s="12" t="s">
        <v>838</v>
      </c>
      <c r="N2067" s="12" t="s">
        <v>2469</v>
      </c>
      <c r="O2067" s="12" t="s">
        <v>2739</v>
      </c>
    </row>
    <row r="2068" ht="16.5" customHeight="1">
      <c r="A2068" s="8" t="s">
        <v>15</v>
      </c>
      <c r="B2068" s="8" t="s">
        <v>16</v>
      </c>
      <c r="C2068" s="8" t="s">
        <v>4290</v>
      </c>
      <c r="D2068" s="8" t="s">
        <v>4291</v>
      </c>
      <c r="E2068" s="8" t="s">
        <v>19</v>
      </c>
      <c r="F2068" s="9">
        <v>44378.0</v>
      </c>
      <c r="G2068" s="10">
        <v>0.8333217592592592</v>
      </c>
      <c r="H2068" s="8">
        <v>170.0</v>
      </c>
      <c r="I2068" s="8">
        <v>129.0</v>
      </c>
      <c r="J2068" s="8">
        <v>9.0</v>
      </c>
      <c r="K2068" s="8">
        <v>32.0</v>
      </c>
      <c r="L2068" s="11" t="s">
        <v>20</v>
      </c>
      <c r="M2068" s="12" t="s">
        <v>26</v>
      </c>
      <c r="N2068" s="12" t="s">
        <v>1140</v>
      </c>
      <c r="O2068" s="12" t="s">
        <v>23</v>
      </c>
    </row>
    <row r="2069" ht="16.5" customHeight="1">
      <c r="A2069" s="8" t="s">
        <v>15</v>
      </c>
      <c r="B2069" s="8" t="s">
        <v>16</v>
      </c>
      <c r="C2069" s="8" t="s">
        <v>4292</v>
      </c>
      <c r="D2069" s="8" t="s">
        <v>4293</v>
      </c>
      <c r="E2069" s="8" t="s">
        <v>19</v>
      </c>
      <c r="F2069" s="9">
        <v>44378.0</v>
      </c>
      <c r="G2069" s="10">
        <v>0.7317939814814814</v>
      </c>
      <c r="H2069" s="8">
        <v>235.0</v>
      </c>
      <c r="I2069" s="8">
        <v>173.0</v>
      </c>
      <c r="J2069" s="8">
        <v>24.0</v>
      </c>
      <c r="K2069" s="8">
        <v>38.0</v>
      </c>
      <c r="L2069" s="11" t="s">
        <v>20</v>
      </c>
      <c r="M2069" s="12" t="s">
        <v>26</v>
      </c>
      <c r="N2069" s="12" t="s">
        <v>4294</v>
      </c>
      <c r="O2069" s="12" t="s">
        <v>23</v>
      </c>
    </row>
    <row r="2070" ht="16.5" customHeight="1">
      <c r="A2070" s="8" t="s">
        <v>15</v>
      </c>
      <c r="B2070" s="8" t="s">
        <v>16</v>
      </c>
      <c r="C2070" s="8" t="s">
        <v>4295</v>
      </c>
      <c r="D2070" s="8" t="s">
        <v>4296</v>
      </c>
      <c r="E2070" s="8" t="s">
        <v>19</v>
      </c>
      <c r="F2070" s="9">
        <v>44378.0</v>
      </c>
      <c r="G2070" s="10">
        <v>0.6665046296296296</v>
      </c>
      <c r="H2070" s="8">
        <v>120.0</v>
      </c>
      <c r="I2070" s="8">
        <v>79.0</v>
      </c>
      <c r="J2070" s="8">
        <v>5.0</v>
      </c>
      <c r="K2070" s="8">
        <v>36.0</v>
      </c>
      <c r="L2070" s="11" t="s">
        <v>20</v>
      </c>
      <c r="M2070" s="12" t="s">
        <v>21</v>
      </c>
      <c r="N2070" s="12"/>
      <c r="O2070" s="12" t="s">
        <v>23</v>
      </c>
    </row>
    <row r="2071" ht="16.5" customHeight="1">
      <c r="A2071" s="8" t="s">
        <v>15</v>
      </c>
      <c r="B2071" s="8" t="s">
        <v>16</v>
      </c>
      <c r="C2071" s="8" t="s">
        <v>4297</v>
      </c>
      <c r="D2071" s="8" t="s">
        <v>4298</v>
      </c>
      <c r="E2071" s="8" t="s">
        <v>19</v>
      </c>
      <c r="F2071" s="9">
        <v>44378.0</v>
      </c>
      <c r="G2071" s="10">
        <v>0.6366435185185185</v>
      </c>
      <c r="H2071" s="8">
        <v>397.0</v>
      </c>
      <c r="I2071" s="8">
        <v>347.0</v>
      </c>
      <c r="J2071" s="8">
        <v>14.0</v>
      </c>
      <c r="K2071" s="8">
        <v>36.0</v>
      </c>
      <c r="L2071" s="11" t="s">
        <v>20</v>
      </c>
      <c r="M2071" s="12" t="s">
        <v>21</v>
      </c>
      <c r="N2071" s="12" t="s">
        <v>2988</v>
      </c>
      <c r="O2071" s="12" t="s">
        <v>23</v>
      </c>
    </row>
    <row r="2072" ht="16.5" customHeight="1">
      <c r="A2072" s="8" t="s">
        <v>15</v>
      </c>
      <c r="B2072" s="8" t="s">
        <v>16</v>
      </c>
      <c r="C2072" s="8" t="s">
        <v>4299</v>
      </c>
      <c r="D2072" s="8" t="s">
        <v>4300</v>
      </c>
      <c r="E2072" s="8" t="s">
        <v>19</v>
      </c>
      <c r="F2072" s="9">
        <v>44378.0</v>
      </c>
      <c r="G2072" s="10">
        <v>0.6296875</v>
      </c>
      <c r="H2072" s="8">
        <v>322.0</v>
      </c>
      <c r="I2072" s="8">
        <v>261.0</v>
      </c>
      <c r="J2072" s="8">
        <v>23.0</v>
      </c>
      <c r="K2072" s="8">
        <v>38.0</v>
      </c>
      <c r="L2072" s="11" t="s">
        <v>20</v>
      </c>
      <c r="M2072" s="12" t="s">
        <v>424</v>
      </c>
      <c r="N2072" s="12" t="s">
        <v>27</v>
      </c>
      <c r="O2072" s="12" t="s">
        <v>23</v>
      </c>
    </row>
    <row r="2073" ht="16.5" customHeight="1">
      <c r="A2073" s="8" t="s">
        <v>15</v>
      </c>
      <c r="B2073" s="8" t="s">
        <v>16</v>
      </c>
      <c r="C2073" s="8" t="s">
        <v>4301</v>
      </c>
      <c r="D2073" s="8" t="s">
        <v>4302</v>
      </c>
      <c r="E2073" s="8" t="s">
        <v>19</v>
      </c>
      <c r="F2073" s="9">
        <v>44378.0</v>
      </c>
      <c r="G2073" s="10">
        <v>0.5496875</v>
      </c>
      <c r="H2073" s="8">
        <v>82.0</v>
      </c>
      <c r="I2073" s="8">
        <v>52.0</v>
      </c>
      <c r="J2073" s="8">
        <v>1.0</v>
      </c>
      <c r="K2073" s="8">
        <v>29.0</v>
      </c>
      <c r="L2073" s="11" t="s">
        <v>20</v>
      </c>
      <c r="M2073" s="12" t="s">
        <v>128</v>
      </c>
      <c r="N2073" s="12"/>
      <c r="O2073" s="12" t="s">
        <v>23</v>
      </c>
    </row>
    <row r="2074" ht="16.5" customHeight="1">
      <c r="A2074" s="8" t="s">
        <v>15</v>
      </c>
      <c r="B2074" s="8" t="s">
        <v>16</v>
      </c>
      <c r="C2074" s="8" t="s">
        <v>4303</v>
      </c>
      <c r="D2074" s="8" t="s">
        <v>4304</v>
      </c>
      <c r="E2074" s="8" t="s">
        <v>273</v>
      </c>
      <c r="F2074" s="9">
        <v>44378.0</v>
      </c>
      <c r="G2074" s="10">
        <v>0.5260532407407408</v>
      </c>
      <c r="H2074" s="8">
        <v>162.0</v>
      </c>
      <c r="I2074" s="8">
        <v>120.0</v>
      </c>
      <c r="J2074" s="8">
        <v>9.0</v>
      </c>
      <c r="K2074" s="8">
        <v>33.0</v>
      </c>
      <c r="L2074" s="11" t="s">
        <v>20</v>
      </c>
      <c r="M2074" s="12" t="s">
        <v>128</v>
      </c>
      <c r="N2074" s="12"/>
      <c r="O2074" s="12" t="s">
        <v>23</v>
      </c>
    </row>
    <row r="2075" ht="16.5" customHeight="1">
      <c r="A2075" s="8" t="s">
        <v>15</v>
      </c>
      <c r="B2075" s="8" t="s">
        <v>16</v>
      </c>
      <c r="C2075" s="8" t="s">
        <v>4305</v>
      </c>
      <c r="D2075" s="8" t="s">
        <v>4306</v>
      </c>
      <c r="E2075" s="8" t="s">
        <v>19</v>
      </c>
      <c r="F2075" s="9">
        <v>44378.0</v>
      </c>
      <c r="G2075" s="10">
        <v>0.3969560185185185</v>
      </c>
      <c r="H2075" s="8">
        <v>149.0</v>
      </c>
      <c r="I2075" s="8">
        <v>109.0</v>
      </c>
      <c r="J2075" s="8">
        <v>3.0</v>
      </c>
      <c r="K2075" s="8">
        <v>37.0</v>
      </c>
      <c r="L2075" s="11" t="s">
        <v>20</v>
      </c>
      <c r="M2075" s="12" t="s">
        <v>128</v>
      </c>
      <c r="N2075" s="12" t="s">
        <v>110</v>
      </c>
      <c r="O2075" s="12" t="s">
        <v>23</v>
      </c>
    </row>
    <row r="2076" ht="16.5" customHeight="1">
      <c r="A2076" s="8" t="s">
        <v>15</v>
      </c>
      <c r="B2076" s="8" t="s">
        <v>16</v>
      </c>
      <c r="C2076" s="8" t="s">
        <v>4307</v>
      </c>
      <c r="D2076" s="8" t="s">
        <v>4308</v>
      </c>
      <c r="E2076" s="8" t="s">
        <v>273</v>
      </c>
      <c r="F2076" s="9">
        <v>44378.0</v>
      </c>
      <c r="G2076" s="10">
        <v>0.3545601851851852</v>
      </c>
      <c r="H2076" s="8">
        <v>118.0</v>
      </c>
      <c r="I2076" s="8">
        <v>83.0</v>
      </c>
      <c r="J2076" s="8">
        <v>4.0</v>
      </c>
      <c r="K2076" s="8">
        <v>31.0</v>
      </c>
      <c r="L2076" s="11" t="s">
        <v>20</v>
      </c>
      <c r="M2076" s="12" t="s">
        <v>128</v>
      </c>
      <c r="N2076" s="12"/>
      <c r="O2076" s="12" t="s">
        <v>23</v>
      </c>
    </row>
    <row r="2077" ht="16.5" customHeight="1">
      <c r="A2077" s="8" t="s">
        <v>15</v>
      </c>
      <c r="B2077" s="8" t="s">
        <v>16</v>
      </c>
      <c r="C2077" s="8" t="s">
        <v>4309</v>
      </c>
      <c r="D2077" s="8" t="s">
        <v>4310</v>
      </c>
      <c r="E2077" s="8" t="s">
        <v>273</v>
      </c>
      <c r="F2077" s="9">
        <v>44377.0</v>
      </c>
      <c r="G2077" s="10">
        <v>0.9125810185185185</v>
      </c>
      <c r="H2077" s="8">
        <v>56.0</v>
      </c>
      <c r="I2077" s="8">
        <v>55.0</v>
      </c>
      <c r="J2077" s="8">
        <v>1.0</v>
      </c>
      <c r="K2077" s="8">
        <v>0.0</v>
      </c>
      <c r="L2077" s="11" t="s">
        <v>20</v>
      </c>
      <c r="M2077" s="12" t="s">
        <v>424</v>
      </c>
      <c r="N2077" s="12"/>
      <c r="O2077" s="12" t="s">
        <v>23</v>
      </c>
    </row>
    <row r="2078" ht="16.5" customHeight="1">
      <c r="A2078" s="8" t="s">
        <v>15</v>
      </c>
      <c r="B2078" s="8" t="s">
        <v>16</v>
      </c>
      <c r="C2078" s="8" t="s">
        <v>4311</v>
      </c>
      <c r="D2078" s="8" t="s">
        <v>4312</v>
      </c>
      <c r="E2078" s="8" t="s">
        <v>19</v>
      </c>
      <c r="F2078" s="9">
        <v>44377.0</v>
      </c>
      <c r="G2078" s="10">
        <v>0.6961921296296296</v>
      </c>
      <c r="H2078" s="8">
        <v>153.0</v>
      </c>
      <c r="I2078" s="8">
        <v>119.0</v>
      </c>
      <c r="J2078" s="8">
        <v>5.0</v>
      </c>
      <c r="K2078" s="8">
        <v>29.0</v>
      </c>
      <c r="L2078" s="11" t="s">
        <v>20</v>
      </c>
      <c r="M2078" s="12" t="s">
        <v>21</v>
      </c>
      <c r="N2078" s="12"/>
      <c r="O2078" s="12" t="s">
        <v>23</v>
      </c>
    </row>
    <row r="2079" ht="16.5" customHeight="1">
      <c r="A2079" s="8" t="s">
        <v>15</v>
      </c>
      <c r="B2079" s="8" t="s">
        <v>16</v>
      </c>
      <c r="C2079" s="8" t="s">
        <v>4313</v>
      </c>
      <c r="D2079" s="8" t="s">
        <v>4314</v>
      </c>
      <c r="E2079" s="8" t="s">
        <v>273</v>
      </c>
      <c r="F2079" s="9">
        <v>44377.0</v>
      </c>
      <c r="G2079" s="10">
        <v>0.6826851851851852</v>
      </c>
      <c r="H2079" s="8">
        <v>102.0</v>
      </c>
      <c r="I2079" s="8">
        <v>66.0</v>
      </c>
      <c r="J2079" s="8">
        <v>9.0</v>
      </c>
      <c r="K2079" s="8">
        <v>27.0</v>
      </c>
      <c r="L2079" s="11" t="s">
        <v>20</v>
      </c>
      <c r="M2079" s="12" t="s">
        <v>424</v>
      </c>
      <c r="N2079" s="12"/>
      <c r="O2079" s="12" t="s">
        <v>23</v>
      </c>
    </row>
    <row r="2080" ht="16.5" customHeight="1">
      <c r="A2080" s="8" t="s">
        <v>15</v>
      </c>
      <c r="B2080" s="8" t="s">
        <v>16</v>
      </c>
      <c r="C2080" s="8" t="s">
        <v>4315</v>
      </c>
      <c r="D2080" s="8" t="s">
        <v>4316</v>
      </c>
      <c r="E2080" s="8" t="s">
        <v>19</v>
      </c>
      <c r="F2080" s="9">
        <v>44377.0</v>
      </c>
      <c r="G2080" s="10">
        <v>0.6593402777777778</v>
      </c>
      <c r="H2080" s="8">
        <v>128.0</v>
      </c>
      <c r="I2080" s="8">
        <v>100.0</v>
      </c>
      <c r="J2080" s="8">
        <v>4.0</v>
      </c>
      <c r="K2080" s="8">
        <v>24.0</v>
      </c>
      <c r="L2080" s="11" t="s">
        <v>20</v>
      </c>
      <c r="M2080" s="12" t="s">
        <v>128</v>
      </c>
      <c r="N2080" s="12" t="s">
        <v>36</v>
      </c>
      <c r="O2080" s="12" t="s">
        <v>23</v>
      </c>
    </row>
    <row r="2081" ht="16.5" customHeight="1">
      <c r="A2081" s="8" t="s">
        <v>15</v>
      </c>
      <c r="B2081" s="8" t="s">
        <v>16</v>
      </c>
      <c r="C2081" s="8" t="s">
        <v>4317</v>
      </c>
      <c r="D2081" s="8" t="s">
        <v>4318</v>
      </c>
      <c r="E2081" s="8" t="s">
        <v>19</v>
      </c>
      <c r="F2081" s="9">
        <v>44377.0</v>
      </c>
      <c r="G2081" s="10">
        <v>0.635613425925926</v>
      </c>
      <c r="H2081" s="8">
        <v>120.0</v>
      </c>
      <c r="I2081" s="8">
        <v>89.0</v>
      </c>
      <c r="J2081" s="8">
        <v>8.0</v>
      </c>
      <c r="K2081" s="8">
        <v>23.0</v>
      </c>
      <c r="L2081" s="11" t="s">
        <v>20</v>
      </c>
      <c r="M2081" s="12" t="s">
        <v>26</v>
      </c>
      <c r="N2081" s="12" t="s">
        <v>844</v>
      </c>
      <c r="O2081" s="12" t="s">
        <v>23</v>
      </c>
    </row>
    <row r="2082" ht="16.5" customHeight="1">
      <c r="A2082" s="8" t="s">
        <v>15</v>
      </c>
      <c r="B2082" s="8" t="s">
        <v>16</v>
      </c>
      <c r="C2082" s="8" t="s">
        <v>4319</v>
      </c>
      <c r="D2082" s="8" t="s">
        <v>4320</v>
      </c>
      <c r="E2082" s="8" t="s">
        <v>19</v>
      </c>
      <c r="F2082" s="9">
        <v>44377.0</v>
      </c>
      <c r="G2082" s="10">
        <v>0.5947800925925926</v>
      </c>
      <c r="H2082" s="8">
        <v>95.0</v>
      </c>
      <c r="I2082" s="8">
        <v>71.0</v>
      </c>
      <c r="J2082" s="8">
        <v>2.0</v>
      </c>
      <c r="K2082" s="8">
        <v>22.0</v>
      </c>
      <c r="L2082" s="11" t="s">
        <v>20</v>
      </c>
      <c r="M2082" s="12" t="s">
        <v>26</v>
      </c>
      <c r="N2082" s="12" t="s">
        <v>2439</v>
      </c>
      <c r="O2082" s="12" t="s">
        <v>23</v>
      </c>
    </row>
    <row r="2083" ht="16.5" customHeight="1">
      <c r="A2083" s="8" t="s">
        <v>15</v>
      </c>
      <c r="B2083" s="8" t="s">
        <v>16</v>
      </c>
      <c r="C2083" s="8" t="s">
        <v>4321</v>
      </c>
      <c r="D2083" s="8" t="s">
        <v>4322</v>
      </c>
      <c r="E2083" s="8" t="s">
        <v>19</v>
      </c>
      <c r="F2083" s="9">
        <v>44377.0</v>
      </c>
      <c r="G2083" s="10">
        <v>0.4648148148148148</v>
      </c>
      <c r="H2083" s="8">
        <v>242.0</v>
      </c>
      <c r="I2083" s="8">
        <v>211.0</v>
      </c>
      <c r="J2083" s="8">
        <v>10.0</v>
      </c>
      <c r="K2083" s="8">
        <v>21.0</v>
      </c>
      <c r="L2083" s="11" t="s">
        <v>20</v>
      </c>
      <c r="M2083" s="12" t="s">
        <v>128</v>
      </c>
      <c r="N2083" s="12"/>
      <c r="O2083" s="12" t="s">
        <v>23</v>
      </c>
    </row>
    <row r="2084" ht="16.5" customHeight="1">
      <c r="A2084" s="8" t="s">
        <v>15</v>
      </c>
      <c r="B2084" s="8" t="s">
        <v>16</v>
      </c>
      <c r="C2084" s="8" t="s">
        <v>4323</v>
      </c>
      <c r="D2084" s="8" t="s">
        <v>4324</v>
      </c>
      <c r="E2084" s="8" t="s">
        <v>19</v>
      </c>
      <c r="F2084" s="9">
        <v>44377.0</v>
      </c>
      <c r="G2084" s="10">
        <v>0.4486111111111111</v>
      </c>
      <c r="H2084" s="8">
        <v>173.0</v>
      </c>
      <c r="I2084" s="8">
        <v>131.0</v>
      </c>
      <c r="J2084" s="8">
        <v>19.0</v>
      </c>
      <c r="K2084" s="8">
        <v>23.0</v>
      </c>
      <c r="L2084" s="11" t="s">
        <v>20</v>
      </c>
      <c r="M2084" s="12" t="s">
        <v>26</v>
      </c>
      <c r="N2084" s="12" t="s">
        <v>531</v>
      </c>
      <c r="O2084" s="12" t="s">
        <v>23</v>
      </c>
    </row>
    <row r="2085" ht="16.5" customHeight="1">
      <c r="A2085" s="8" t="s">
        <v>15</v>
      </c>
      <c r="B2085" s="8" t="s">
        <v>16</v>
      </c>
      <c r="C2085" s="8" t="s">
        <v>4325</v>
      </c>
      <c r="D2085" s="8" t="s">
        <v>4326</v>
      </c>
      <c r="E2085" s="8" t="s">
        <v>19</v>
      </c>
      <c r="F2085" s="9">
        <v>44377.0</v>
      </c>
      <c r="G2085" s="10">
        <v>0.43387731481481484</v>
      </c>
      <c r="H2085" s="8">
        <v>61.0</v>
      </c>
      <c r="I2085" s="8">
        <v>41.0</v>
      </c>
      <c r="J2085" s="8">
        <v>2.0</v>
      </c>
      <c r="K2085" s="8">
        <v>18.0</v>
      </c>
      <c r="L2085" s="11" t="s">
        <v>20</v>
      </c>
      <c r="M2085" s="12" t="s">
        <v>128</v>
      </c>
      <c r="N2085" s="12"/>
      <c r="O2085" s="12" t="s">
        <v>23</v>
      </c>
    </row>
    <row r="2086" ht="16.5" customHeight="1">
      <c r="A2086" s="8" t="s">
        <v>15</v>
      </c>
      <c r="B2086" s="8" t="s">
        <v>16</v>
      </c>
      <c r="C2086" s="8" t="s">
        <v>4327</v>
      </c>
      <c r="D2086" s="8" t="s">
        <v>4328</v>
      </c>
      <c r="E2086" s="8" t="s">
        <v>19</v>
      </c>
      <c r="F2086" s="9">
        <v>44376.0</v>
      </c>
      <c r="G2086" s="10">
        <v>0.9085763888888889</v>
      </c>
      <c r="H2086" s="8">
        <v>147.0</v>
      </c>
      <c r="I2086" s="8">
        <v>120.0</v>
      </c>
      <c r="J2086" s="8">
        <v>3.0</v>
      </c>
      <c r="K2086" s="8">
        <v>24.0</v>
      </c>
      <c r="L2086" s="11" t="s">
        <v>20</v>
      </c>
      <c r="M2086" s="12" t="s">
        <v>128</v>
      </c>
      <c r="N2086" s="12"/>
      <c r="O2086" s="12" t="s">
        <v>23</v>
      </c>
    </row>
    <row r="2087" ht="16.5" customHeight="1">
      <c r="A2087" s="8" t="s">
        <v>15</v>
      </c>
      <c r="B2087" s="8" t="s">
        <v>16</v>
      </c>
      <c r="C2087" s="8" t="s">
        <v>4329</v>
      </c>
      <c r="D2087" s="8" t="s">
        <v>4330</v>
      </c>
      <c r="E2087" s="8" t="s">
        <v>19</v>
      </c>
      <c r="F2087" s="9">
        <v>44376.0</v>
      </c>
      <c r="G2087" s="10">
        <v>0.8374768518518518</v>
      </c>
      <c r="H2087" s="8">
        <v>170.0</v>
      </c>
      <c r="I2087" s="8">
        <v>140.0</v>
      </c>
      <c r="J2087" s="8">
        <v>10.0</v>
      </c>
      <c r="K2087" s="8">
        <v>20.0</v>
      </c>
      <c r="L2087" s="11" t="s">
        <v>20</v>
      </c>
      <c r="M2087" s="12" t="s">
        <v>128</v>
      </c>
      <c r="N2087" s="12" t="s">
        <v>117</v>
      </c>
      <c r="O2087" s="12" t="s">
        <v>23</v>
      </c>
    </row>
    <row r="2088" ht="16.5" customHeight="1">
      <c r="A2088" s="8" t="s">
        <v>15</v>
      </c>
      <c r="B2088" s="8" t="s">
        <v>16</v>
      </c>
      <c r="C2088" s="8" t="s">
        <v>4331</v>
      </c>
      <c r="D2088" s="8" t="s">
        <v>4332</v>
      </c>
      <c r="E2088" s="8" t="s">
        <v>19</v>
      </c>
      <c r="F2088" s="9">
        <v>44376.0</v>
      </c>
      <c r="G2088" s="10">
        <v>0.817337962962963</v>
      </c>
      <c r="H2088" s="8">
        <v>166.0</v>
      </c>
      <c r="I2088" s="8">
        <v>143.0</v>
      </c>
      <c r="J2088" s="8">
        <v>3.0</v>
      </c>
      <c r="K2088" s="8">
        <v>20.0</v>
      </c>
      <c r="L2088" s="11" t="s">
        <v>20</v>
      </c>
      <c r="M2088" s="12" t="s">
        <v>128</v>
      </c>
      <c r="N2088" s="12" t="s">
        <v>110</v>
      </c>
      <c r="O2088" s="12" t="s">
        <v>23</v>
      </c>
    </row>
    <row r="2089" ht="16.5" customHeight="1">
      <c r="A2089" s="8" t="s">
        <v>15</v>
      </c>
      <c r="B2089" s="8" t="s">
        <v>16</v>
      </c>
      <c r="C2089" s="8" t="s">
        <v>4333</v>
      </c>
      <c r="D2089" s="8" t="s">
        <v>4334</v>
      </c>
      <c r="E2089" s="8" t="s">
        <v>19</v>
      </c>
      <c r="F2089" s="9">
        <v>44376.0</v>
      </c>
      <c r="G2089" s="10">
        <v>0.775</v>
      </c>
      <c r="H2089" s="8">
        <v>164.0</v>
      </c>
      <c r="I2089" s="8">
        <v>138.0</v>
      </c>
      <c r="J2089" s="8">
        <v>3.0</v>
      </c>
      <c r="K2089" s="8">
        <v>23.0</v>
      </c>
      <c r="L2089" s="11" t="s">
        <v>20</v>
      </c>
      <c r="M2089" s="12" t="s">
        <v>21</v>
      </c>
      <c r="N2089" s="12" t="s">
        <v>110</v>
      </c>
      <c r="O2089" s="12" t="s">
        <v>23</v>
      </c>
    </row>
    <row r="2090" ht="16.5" customHeight="1">
      <c r="A2090" s="8" t="s">
        <v>15</v>
      </c>
      <c r="B2090" s="8" t="s">
        <v>16</v>
      </c>
      <c r="C2090" s="8" t="s">
        <v>4335</v>
      </c>
      <c r="D2090" s="8" t="s">
        <v>4336</v>
      </c>
      <c r="E2090" s="8" t="s">
        <v>19</v>
      </c>
      <c r="F2090" s="9">
        <v>44376.0</v>
      </c>
      <c r="G2090" s="10">
        <v>0.6652777777777777</v>
      </c>
      <c r="H2090" s="8">
        <v>110.0</v>
      </c>
      <c r="I2090" s="8">
        <v>83.0</v>
      </c>
      <c r="J2090" s="8">
        <v>7.0</v>
      </c>
      <c r="K2090" s="8">
        <v>20.0</v>
      </c>
      <c r="L2090" s="11" t="s">
        <v>20</v>
      </c>
      <c r="M2090" s="12" t="s">
        <v>21</v>
      </c>
      <c r="N2090" s="12"/>
      <c r="O2090" s="12" t="s">
        <v>23</v>
      </c>
    </row>
    <row r="2091" ht="16.5" customHeight="1">
      <c r="A2091" s="8" t="s">
        <v>15</v>
      </c>
      <c r="B2091" s="8" t="s">
        <v>16</v>
      </c>
      <c r="C2091" s="8" t="s">
        <v>4337</v>
      </c>
      <c r="D2091" s="8" t="s">
        <v>4338</v>
      </c>
      <c r="E2091" s="8" t="s">
        <v>19</v>
      </c>
      <c r="F2091" s="9">
        <v>44376.0</v>
      </c>
      <c r="G2091" s="10">
        <v>0.6494791666666667</v>
      </c>
      <c r="H2091" s="8">
        <v>161.0</v>
      </c>
      <c r="I2091" s="8">
        <v>129.0</v>
      </c>
      <c r="J2091" s="8">
        <v>10.0</v>
      </c>
      <c r="K2091" s="8">
        <v>22.0</v>
      </c>
      <c r="L2091" s="11" t="s">
        <v>20</v>
      </c>
      <c r="M2091" s="12" t="s">
        <v>26</v>
      </c>
      <c r="N2091" s="12" t="s">
        <v>117</v>
      </c>
      <c r="O2091" s="12" t="s">
        <v>23</v>
      </c>
    </row>
    <row r="2092" ht="16.5" customHeight="1">
      <c r="A2092" s="8" t="s">
        <v>15</v>
      </c>
      <c r="B2092" s="8" t="s">
        <v>16</v>
      </c>
      <c r="C2092" s="8" t="s">
        <v>4339</v>
      </c>
      <c r="D2092" s="8" t="s">
        <v>4340</v>
      </c>
      <c r="E2092" s="8" t="s">
        <v>19</v>
      </c>
      <c r="F2092" s="9">
        <v>44376.0</v>
      </c>
      <c r="G2092" s="10">
        <v>0.5655902777777778</v>
      </c>
      <c r="H2092" s="8">
        <v>51.0</v>
      </c>
      <c r="I2092" s="8">
        <v>34.0</v>
      </c>
      <c r="J2092" s="8">
        <v>4.0</v>
      </c>
      <c r="K2092" s="8">
        <v>13.0</v>
      </c>
      <c r="L2092" s="11" t="s">
        <v>20</v>
      </c>
      <c r="M2092" s="12" t="s">
        <v>128</v>
      </c>
      <c r="N2092" s="12"/>
      <c r="O2092" s="12" t="s">
        <v>23</v>
      </c>
    </row>
    <row r="2093" ht="16.5" customHeight="1">
      <c r="A2093" s="8" t="s">
        <v>15</v>
      </c>
      <c r="B2093" s="8" t="s">
        <v>16</v>
      </c>
      <c r="C2093" s="8" t="s">
        <v>4341</v>
      </c>
      <c r="D2093" s="8" t="s">
        <v>4342</v>
      </c>
      <c r="E2093" s="8" t="s">
        <v>19</v>
      </c>
      <c r="F2093" s="9">
        <v>44376.0</v>
      </c>
      <c r="G2093" s="10">
        <v>0.4109143518518519</v>
      </c>
      <c r="H2093" s="8">
        <v>142.0</v>
      </c>
      <c r="I2093" s="8">
        <v>104.0</v>
      </c>
      <c r="J2093" s="8">
        <v>5.0</v>
      </c>
      <c r="K2093" s="8">
        <v>33.0</v>
      </c>
      <c r="L2093" s="11" t="s">
        <v>20</v>
      </c>
      <c r="M2093" s="12" t="s">
        <v>424</v>
      </c>
      <c r="N2093" s="12"/>
      <c r="O2093" s="12" t="s">
        <v>23</v>
      </c>
    </row>
    <row r="2094" ht="16.5" customHeight="1">
      <c r="A2094" s="8" t="s">
        <v>15</v>
      </c>
      <c r="B2094" s="8" t="s">
        <v>16</v>
      </c>
      <c r="C2094" s="8" t="s">
        <v>4343</v>
      </c>
      <c r="D2094" s="8" t="s">
        <v>4344</v>
      </c>
      <c r="E2094" s="8" t="s">
        <v>19</v>
      </c>
      <c r="F2094" s="9">
        <v>44375.0</v>
      </c>
      <c r="G2094" s="10">
        <v>0.6568171296296297</v>
      </c>
      <c r="H2094" s="8">
        <v>93.0</v>
      </c>
      <c r="I2094" s="8">
        <v>67.0</v>
      </c>
      <c r="J2094" s="8">
        <v>4.0</v>
      </c>
      <c r="K2094" s="8">
        <v>22.0</v>
      </c>
      <c r="L2094" s="11" t="s">
        <v>20</v>
      </c>
      <c r="M2094" s="12" t="s">
        <v>128</v>
      </c>
      <c r="N2094" s="12"/>
      <c r="O2094" s="12" t="s">
        <v>23</v>
      </c>
    </row>
    <row r="2095" ht="16.5" customHeight="1">
      <c r="A2095" s="8" t="s">
        <v>15</v>
      </c>
      <c r="B2095" s="8" t="s">
        <v>16</v>
      </c>
      <c r="C2095" s="8" t="s">
        <v>4345</v>
      </c>
      <c r="D2095" s="8" t="s">
        <v>4346</v>
      </c>
      <c r="E2095" s="8" t="s">
        <v>19</v>
      </c>
      <c r="F2095" s="9">
        <v>44375.0</v>
      </c>
      <c r="G2095" s="10">
        <v>0.6417708333333333</v>
      </c>
      <c r="H2095" s="8">
        <v>200.0</v>
      </c>
      <c r="I2095" s="8">
        <v>170.0</v>
      </c>
      <c r="J2095" s="8">
        <v>5.0</v>
      </c>
      <c r="K2095" s="8">
        <v>25.0</v>
      </c>
      <c r="L2095" s="11" t="s">
        <v>20</v>
      </c>
      <c r="M2095" s="12" t="s">
        <v>128</v>
      </c>
      <c r="N2095" s="12"/>
      <c r="O2095" s="12" t="s">
        <v>23</v>
      </c>
    </row>
    <row r="2096" ht="16.5" customHeight="1">
      <c r="A2096" s="8" t="s">
        <v>15</v>
      </c>
      <c r="B2096" s="8" t="s">
        <v>16</v>
      </c>
      <c r="C2096" s="8" t="s">
        <v>4347</v>
      </c>
      <c r="D2096" s="8" t="s">
        <v>4348</v>
      </c>
      <c r="E2096" s="8" t="s">
        <v>19</v>
      </c>
      <c r="F2096" s="9">
        <v>44375.0</v>
      </c>
      <c r="G2096" s="10">
        <v>0.583287037037037</v>
      </c>
      <c r="H2096" s="8">
        <v>156.0</v>
      </c>
      <c r="I2096" s="8">
        <v>121.0</v>
      </c>
      <c r="J2096" s="8">
        <v>8.0</v>
      </c>
      <c r="K2096" s="8">
        <v>27.0</v>
      </c>
      <c r="L2096" s="11" t="s">
        <v>20</v>
      </c>
      <c r="M2096" s="12" t="s">
        <v>21</v>
      </c>
      <c r="N2096" s="12"/>
      <c r="O2096" s="12" t="s">
        <v>23</v>
      </c>
    </row>
    <row r="2097" ht="16.5" customHeight="1">
      <c r="A2097" s="8" t="s">
        <v>15</v>
      </c>
      <c r="B2097" s="8" t="s">
        <v>16</v>
      </c>
      <c r="C2097" s="8" t="s">
        <v>4349</v>
      </c>
      <c r="D2097" s="8" t="s">
        <v>4350</v>
      </c>
      <c r="E2097" s="8" t="s">
        <v>19</v>
      </c>
      <c r="F2097" s="9">
        <v>44375.0</v>
      </c>
      <c r="G2097" s="10">
        <v>0.5309490740740741</v>
      </c>
      <c r="H2097" s="8">
        <v>219.0</v>
      </c>
      <c r="I2097" s="8">
        <v>180.0</v>
      </c>
      <c r="J2097" s="8">
        <v>6.0</v>
      </c>
      <c r="K2097" s="8">
        <v>33.0</v>
      </c>
      <c r="L2097" s="11" t="s">
        <v>20</v>
      </c>
      <c r="M2097" s="12" t="s">
        <v>128</v>
      </c>
      <c r="N2097" s="12"/>
      <c r="O2097" s="12" t="s">
        <v>23</v>
      </c>
    </row>
    <row r="2098" ht="16.5" customHeight="1">
      <c r="A2098" s="8" t="s">
        <v>15</v>
      </c>
      <c r="B2098" s="8" t="s">
        <v>16</v>
      </c>
      <c r="C2098" s="8" t="s">
        <v>4351</v>
      </c>
      <c r="D2098" s="8" t="s">
        <v>4352</v>
      </c>
      <c r="E2098" s="8" t="s">
        <v>19</v>
      </c>
      <c r="F2098" s="9">
        <v>44375.0</v>
      </c>
      <c r="G2098" s="10">
        <v>0.5144560185185185</v>
      </c>
      <c r="H2098" s="8">
        <v>154.0</v>
      </c>
      <c r="I2098" s="8">
        <v>108.0</v>
      </c>
      <c r="J2098" s="8">
        <v>8.0</v>
      </c>
      <c r="K2098" s="8">
        <v>38.0</v>
      </c>
      <c r="L2098" s="11" t="s">
        <v>20</v>
      </c>
      <c r="M2098" s="12" t="s">
        <v>128</v>
      </c>
      <c r="N2098" s="12" t="s">
        <v>51</v>
      </c>
      <c r="O2098" s="12" t="s">
        <v>23</v>
      </c>
    </row>
    <row r="2099" ht="16.5" customHeight="1">
      <c r="A2099" s="8" t="s">
        <v>15</v>
      </c>
      <c r="B2099" s="8" t="s">
        <v>16</v>
      </c>
      <c r="C2099" s="8" t="s">
        <v>4353</v>
      </c>
      <c r="D2099" s="8" t="s">
        <v>4354</v>
      </c>
      <c r="E2099" s="8" t="s">
        <v>19</v>
      </c>
      <c r="F2099" s="9">
        <v>44375.0</v>
      </c>
      <c r="G2099" s="10">
        <v>0.5106018518518518</v>
      </c>
      <c r="H2099" s="8">
        <v>86.0</v>
      </c>
      <c r="I2099" s="8">
        <v>57.0</v>
      </c>
      <c r="J2099" s="8">
        <v>3.0</v>
      </c>
      <c r="K2099" s="8">
        <v>26.0</v>
      </c>
      <c r="L2099" s="11" t="s">
        <v>20</v>
      </c>
      <c r="M2099" s="12" t="s">
        <v>128</v>
      </c>
      <c r="N2099" s="12"/>
      <c r="O2099" s="12" t="s">
        <v>23</v>
      </c>
    </row>
    <row r="2100" ht="16.5" customHeight="1">
      <c r="A2100" s="8" t="s">
        <v>15</v>
      </c>
      <c r="B2100" s="8" t="s">
        <v>16</v>
      </c>
      <c r="C2100" s="8" t="s">
        <v>4355</v>
      </c>
      <c r="D2100" s="8" t="s">
        <v>4356</v>
      </c>
      <c r="E2100" s="8" t="s">
        <v>19</v>
      </c>
      <c r="F2100" s="9">
        <v>44374.0</v>
      </c>
      <c r="G2100" s="10">
        <v>0.702650462962963</v>
      </c>
      <c r="H2100" s="8">
        <v>208.0</v>
      </c>
      <c r="I2100" s="8">
        <v>169.0</v>
      </c>
      <c r="J2100" s="8">
        <v>5.0</v>
      </c>
      <c r="K2100" s="8">
        <v>34.0</v>
      </c>
      <c r="L2100" s="11" t="s">
        <v>20</v>
      </c>
      <c r="M2100" s="12" t="s">
        <v>21</v>
      </c>
      <c r="N2100" s="12"/>
      <c r="O2100" s="12" t="s">
        <v>23</v>
      </c>
    </row>
    <row r="2101" ht="16.5" customHeight="1">
      <c r="A2101" s="8" t="s">
        <v>15</v>
      </c>
      <c r="B2101" s="8" t="s">
        <v>16</v>
      </c>
      <c r="C2101" s="8" t="s">
        <v>4357</v>
      </c>
      <c r="D2101" s="8" t="s">
        <v>4358</v>
      </c>
      <c r="E2101" s="8" t="s">
        <v>19</v>
      </c>
      <c r="F2101" s="9">
        <v>44374.0</v>
      </c>
      <c r="G2101" s="10">
        <v>0.6395833333333333</v>
      </c>
      <c r="H2101" s="8">
        <v>185.0</v>
      </c>
      <c r="I2101" s="8">
        <v>138.0</v>
      </c>
      <c r="J2101" s="8">
        <v>4.0</v>
      </c>
      <c r="K2101" s="8">
        <v>43.0</v>
      </c>
      <c r="L2101" s="11" t="s">
        <v>20</v>
      </c>
      <c r="M2101" s="12" t="s">
        <v>128</v>
      </c>
      <c r="N2101" s="12" t="s">
        <v>110</v>
      </c>
      <c r="O2101" s="12" t="s">
        <v>23</v>
      </c>
    </row>
    <row r="2102" ht="16.5" customHeight="1">
      <c r="A2102" s="8" t="s">
        <v>15</v>
      </c>
      <c r="B2102" s="8" t="s">
        <v>16</v>
      </c>
      <c r="C2102" s="8" t="s">
        <v>4359</v>
      </c>
      <c r="D2102" s="8" t="s">
        <v>4360</v>
      </c>
      <c r="E2102" s="8" t="s">
        <v>19</v>
      </c>
      <c r="F2102" s="9">
        <v>44374.0</v>
      </c>
      <c r="G2102" s="10">
        <v>0.4300347222222222</v>
      </c>
      <c r="H2102" s="8">
        <v>175.0</v>
      </c>
      <c r="I2102" s="8">
        <v>124.0</v>
      </c>
      <c r="J2102" s="8">
        <v>14.0</v>
      </c>
      <c r="K2102" s="8">
        <v>37.0</v>
      </c>
      <c r="L2102" s="11" t="s">
        <v>20</v>
      </c>
      <c r="M2102" s="12" t="s">
        <v>128</v>
      </c>
      <c r="N2102" s="12" t="s">
        <v>48</v>
      </c>
      <c r="O2102" s="12" t="s">
        <v>23</v>
      </c>
    </row>
    <row r="2103" ht="16.5" customHeight="1">
      <c r="A2103" s="8" t="s">
        <v>15</v>
      </c>
      <c r="B2103" s="8" t="s">
        <v>16</v>
      </c>
      <c r="C2103" s="8" t="s">
        <v>4361</v>
      </c>
      <c r="D2103" s="8" t="s">
        <v>4362</v>
      </c>
      <c r="E2103" s="8" t="s">
        <v>19</v>
      </c>
      <c r="F2103" s="9">
        <v>44374.0</v>
      </c>
      <c r="G2103" s="10">
        <v>0.4234027777777778</v>
      </c>
      <c r="H2103" s="8">
        <v>276.0</v>
      </c>
      <c r="I2103" s="8">
        <v>198.0</v>
      </c>
      <c r="J2103" s="8">
        <v>38.0</v>
      </c>
      <c r="K2103" s="8">
        <v>40.0</v>
      </c>
      <c r="L2103" s="11" t="s">
        <v>20</v>
      </c>
      <c r="M2103" s="12" t="s">
        <v>128</v>
      </c>
      <c r="N2103" s="12"/>
      <c r="O2103" s="12" t="s">
        <v>23</v>
      </c>
    </row>
    <row r="2104" ht="16.5" customHeight="1">
      <c r="A2104" s="8" t="s">
        <v>15</v>
      </c>
      <c r="B2104" s="8" t="s">
        <v>16</v>
      </c>
      <c r="C2104" s="8" t="s">
        <v>4363</v>
      </c>
      <c r="D2104" s="8" t="s">
        <v>4364</v>
      </c>
      <c r="E2104" s="8" t="s">
        <v>19</v>
      </c>
      <c r="F2104" s="9">
        <v>44374.0</v>
      </c>
      <c r="G2104" s="10">
        <v>0.41454861111111113</v>
      </c>
      <c r="H2104" s="8">
        <v>100.0</v>
      </c>
      <c r="I2104" s="8">
        <v>62.0</v>
      </c>
      <c r="J2104" s="8">
        <v>4.0</v>
      </c>
      <c r="K2104" s="8">
        <v>34.0</v>
      </c>
      <c r="L2104" s="11" t="s">
        <v>20</v>
      </c>
      <c r="M2104" s="12" t="s">
        <v>128</v>
      </c>
      <c r="N2104" s="12"/>
      <c r="O2104" s="12" t="s">
        <v>23</v>
      </c>
    </row>
    <row r="2105" ht="16.5" customHeight="1">
      <c r="A2105" s="8" t="s">
        <v>15</v>
      </c>
      <c r="B2105" s="8" t="s">
        <v>16</v>
      </c>
      <c r="C2105" s="8" t="s">
        <v>4365</v>
      </c>
      <c r="D2105" s="8" t="s">
        <v>4366</v>
      </c>
      <c r="E2105" s="8" t="s">
        <v>19</v>
      </c>
      <c r="F2105" s="9">
        <v>44373.0</v>
      </c>
      <c r="G2105" s="10">
        <v>0.7065393518518519</v>
      </c>
      <c r="H2105" s="8">
        <v>195.0</v>
      </c>
      <c r="I2105" s="8">
        <v>144.0</v>
      </c>
      <c r="J2105" s="8">
        <v>20.0</v>
      </c>
      <c r="K2105" s="8">
        <v>31.0</v>
      </c>
      <c r="L2105" s="11" t="s">
        <v>20</v>
      </c>
      <c r="M2105" s="12" t="s">
        <v>26</v>
      </c>
      <c r="N2105" s="12" t="s">
        <v>2988</v>
      </c>
      <c r="O2105" s="12" t="s">
        <v>23</v>
      </c>
    </row>
    <row r="2106" ht="16.5" customHeight="1">
      <c r="A2106" s="8" t="s">
        <v>15</v>
      </c>
      <c r="B2106" s="8" t="s">
        <v>16</v>
      </c>
      <c r="C2106" s="8" t="s">
        <v>4367</v>
      </c>
      <c r="D2106" s="8" t="s">
        <v>4368</v>
      </c>
      <c r="E2106" s="8" t="s">
        <v>273</v>
      </c>
      <c r="F2106" s="9">
        <v>44373.0</v>
      </c>
      <c r="G2106" s="10">
        <v>0.6333564814814815</v>
      </c>
      <c r="H2106" s="8">
        <v>144.0</v>
      </c>
      <c r="I2106" s="8">
        <v>105.0</v>
      </c>
      <c r="J2106" s="8">
        <v>10.0</v>
      </c>
      <c r="K2106" s="8">
        <v>29.0</v>
      </c>
      <c r="L2106" s="11" t="s">
        <v>20</v>
      </c>
      <c r="M2106" s="12" t="s">
        <v>21</v>
      </c>
      <c r="N2106" s="12"/>
      <c r="O2106" s="12" t="s">
        <v>23</v>
      </c>
    </row>
    <row r="2107" ht="16.5" customHeight="1">
      <c r="A2107" s="8" t="s">
        <v>15</v>
      </c>
      <c r="B2107" s="8" t="s">
        <v>16</v>
      </c>
      <c r="C2107" s="8" t="s">
        <v>4369</v>
      </c>
      <c r="D2107" s="8" t="s">
        <v>4370</v>
      </c>
      <c r="E2107" s="8" t="s">
        <v>19</v>
      </c>
      <c r="F2107" s="9">
        <v>44373.0</v>
      </c>
      <c r="G2107" s="10">
        <v>0.4523726851851852</v>
      </c>
      <c r="H2107" s="8">
        <v>160.0</v>
      </c>
      <c r="I2107" s="8">
        <v>128.0</v>
      </c>
      <c r="J2107" s="8">
        <v>7.0</v>
      </c>
      <c r="K2107" s="8">
        <v>25.0</v>
      </c>
      <c r="L2107" s="11" t="s">
        <v>20</v>
      </c>
      <c r="M2107" s="12" t="s">
        <v>128</v>
      </c>
      <c r="N2107" s="12"/>
      <c r="O2107" s="12" t="s">
        <v>23</v>
      </c>
    </row>
    <row r="2108" ht="16.5" customHeight="1">
      <c r="A2108" s="8" t="s">
        <v>15</v>
      </c>
      <c r="B2108" s="8" t="s">
        <v>16</v>
      </c>
      <c r="C2108" s="8" t="s">
        <v>4371</v>
      </c>
      <c r="D2108" s="8" t="s">
        <v>4372</v>
      </c>
      <c r="E2108" s="8" t="s">
        <v>19</v>
      </c>
      <c r="F2108" s="9">
        <v>44373.0</v>
      </c>
      <c r="G2108" s="10">
        <v>0.4129398148148148</v>
      </c>
      <c r="H2108" s="8">
        <v>80.0</v>
      </c>
      <c r="I2108" s="8">
        <v>54.0</v>
      </c>
      <c r="J2108" s="8">
        <v>3.0</v>
      </c>
      <c r="K2108" s="8">
        <v>23.0</v>
      </c>
      <c r="L2108" s="11" t="s">
        <v>20</v>
      </c>
      <c r="M2108" s="12" t="s">
        <v>128</v>
      </c>
      <c r="N2108" s="12"/>
      <c r="O2108" s="12" t="s">
        <v>23</v>
      </c>
    </row>
    <row r="2109" ht="16.5" customHeight="1">
      <c r="A2109" s="8" t="s">
        <v>15</v>
      </c>
      <c r="B2109" s="8" t="s">
        <v>16</v>
      </c>
      <c r="C2109" s="8" t="s">
        <v>4373</v>
      </c>
      <c r="D2109" s="8" t="s">
        <v>4374</v>
      </c>
      <c r="E2109" s="8" t="s">
        <v>19</v>
      </c>
      <c r="F2109" s="9">
        <v>44372.0</v>
      </c>
      <c r="G2109" s="10">
        <v>0.8757638888888889</v>
      </c>
      <c r="H2109" s="8">
        <v>236.0</v>
      </c>
      <c r="I2109" s="8">
        <v>191.0</v>
      </c>
      <c r="J2109" s="8">
        <v>14.0</v>
      </c>
      <c r="K2109" s="8">
        <v>31.0</v>
      </c>
      <c r="L2109" s="11" t="s">
        <v>20</v>
      </c>
      <c r="M2109" s="12" t="s">
        <v>128</v>
      </c>
      <c r="N2109" s="12" t="s">
        <v>524</v>
      </c>
      <c r="O2109" s="12" t="s">
        <v>23</v>
      </c>
    </row>
    <row r="2110" ht="16.5" customHeight="1">
      <c r="A2110" s="8" t="s">
        <v>15</v>
      </c>
      <c r="B2110" s="8" t="s">
        <v>16</v>
      </c>
      <c r="C2110" s="8" t="s">
        <v>4375</v>
      </c>
      <c r="D2110" s="8" t="s">
        <v>4376</v>
      </c>
      <c r="E2110" s="8" t="s">
        <v>19</v>
      </c>
      <c r="F2110" s="9">
        <v>44372.0</v>
      </c>
      <c r="G2110" s="10">
        <v>0.8284837962962963</v>
      </c>
      <c r="H2110" s="8">
        <v>100.0</v>
      </c>
      <c r="I2110" s="8">
        <v>69.0</v>
      </c>
      <c r="J2110" s="8">
        <v>7.0</v>
      </c>
      <c r="K2110" s="8">
        <v>24.0</v>
      </c>
      <c r="L2110" s="11" t="s">
        <v>20</v>
      </c>
      <c r="M2110" s="12" t="s">
        <v>424</v>
      </c>
      <c r="N2110" s="12" t="s">
        <v>421</v>
      </c>
      <c r="O2110" s="12" t="s">
        <v>1230</v>
      </c>
    </row>
    <row r="2111" ht="16.5" customHeight="1">
      <c r="A2111" s="8" t="s">
        <v>15</v>
      </c>
      <c r="B2111" s="8" t="s">
        <v>16</v>
      </c>
      <c r="C2111" s="8" t="s">
        <v>4377</v>
      </c>
      <c r="D2111" s="8" t="s">
        <v>4378</v>
      </c>
      <c r="E2111" s="8" t="s">
        <v>19</v>
      </c>
      <c r="F2111" s="9">
        <v>44372.0</v>
      </c>
      <c r="G2111" s="10">
        <v>0.6822337962962963</v>
      </c>
      <c r="H2111" s="8">
        <v>104.0</v>
      </c>
      <c r="I2111" s="8">
        <v>74.0</v>
      </c>
      <c r="J2111" s="8">
        <v>2.0</v>
      </c>
      <c r="K2111" s="8">
        <v>28.0</v>
      </c>
      <c r="L2111" s="11" t="s">
        <v>20</v>
      </c>
      <c r="M2111" s="12" t="s">
        <v>21</v>
      </c>
      <c r="N2111" s="12"/>
      <c r="O2111" s="12" t="s">
        <v>23</v>
      </c>
    </row>
    <row r="2112" ht="16.5" customHeight="1">
      <c r="A2112" s="8" t="s">
        <v>15</v>
      </c>
      <c r="B2112" s="8" t="s">
        <v>16</v>
      </c>
      <c r="C2112" s="8" t="s">
        <v>4379</v>
      </c>
      <c r="D2112" s="8" t="s">
        <v>4380</v>
      </c>
      <c r="E2112" s="8" t="s">
        <v>19</v>
      </c>
      <c r="F2112" s="9">
        <v>44372.0</v>
      </c>
      <c r="G2112" s="10">
        <v>0.6371643518518518</v>
      </c>
      <c r="H2112" s="8">
        <v>246.0</v>
      </c>
      <c r="I2112" s="8">
        <v>183.0</v>
      </c>
      <c r="J2112" s="8">
        <v>31.0</v>
      </c>
      <c r="K2112" s="8">
        <v>32.0</v>
      </c>
      <c r="L2112" s="11" t="s">
        <v>20</v>
      </c>
      <c r="M2112" s="12" t="s">
        <v>26</v>
      </c>
      <c r="N2112" s="12" t="s">
        <v>27</v>
      </c>
      <c r="O2112" s="12" t="s">
        <v>23</v>
      </c>
    </row>
    <row r="2113" ht="16.5" customHeight="1">
      <c r="A2113" s="8" t="s">
        <v>15</v>
      </c>
      <c r="B2113" s="8" t="s">
        <v>16</v>
      </c>
      <c r="C2113" s="8" t="s">
        <v>4381</v>
      </c>
      <c r="D2113" s="8" t="s">
        <v>4382</v>
      </c>
      <c r="E2113" s="8" t="s">
        <v>19</v>
      </c>
      <c r="F2113" s="9">
        <v>44372.0</v>
      </c>
      <c r="G2113" s="10">
        <v>0.6221875</v>
      </c>
      <c r="H2113" s="8">
        <v>175.0</v>
      </c>
      <c r="I2113" s="8">
        <v>132.0</v>
      </c>
      <c r="J2113" s="8">
        <v>4.0</v>
      </c>
      <c r="K2113" s="8">
        <v>39.0</v>
      </c>
      <c r="L2113" s="11" t="s">
        <v>20</v>
      </c>
      <c r="M2113" s="12" t="s">
        <v>128</v>
      </c>
      <c r="N2113" s="12" t="s">
        <v>110</v>
      </c>
      <c r="O2113" s="12" t="s">
        <v>23</v>
      </c>
    </row>
    <row r="2114" ht="16.5" customHeight="1">
      <c r="A2114" s="8" t="s">
        <v>15</v>
      </c>
      <c r="B2114" s="8" t="s">
        <v>16</v>
      </c>
      <c r="C2114" s="8" t="s">
        <v>4383</v>
      </c>
      <c r="D2114" s="8" t="s">
        <v>4384</v>
      </c>
      <c r="E2114" s="8" t="s">
        <v>19</v>
      </c>
      <c r="F2114" s="9">
        <v>44372.0</v>
      </c>
      <c r="G2114" s="10">
        <v>0.5937847222222222</v>
      </c>
      <c r="H2114" s="8">
        <v>211.0</v>
      </c>
      <c r="I2114" s="8">
        <v>178.0</v>
      </c>
      <c r="J2114" s="8">
        <v>4.0</v>
      </c>
      <c r="K2114" s="8">
        <v>29.0</v>
      </c>
      <c r="L2114" s="11" t="s">
        <v>20</v>
      </c>
      <c r="M2114" s="12" t="s">
        <v>128</v>
      </c>
      <c r="N2114" s="12"/>
      <c r="O2114" s="12" t="s">
        <v>23</v>
      </c>
    </row>
    <row r="2115" ht="16.5" customHeight="1">
      <c r="A2115" s="8" t="s">
        <v>15</v>
      </c>
      <c r="B2115" s="8" t="s">
        <v>16</v>
      </c>
      <c r="C2115" s="8" t="s">
        <v>4385</v>
      </c>
      <c r="D2115" s="8" t="s">
        <v>4386</v>
      </c>
      <c r="E2115" s="8" t="s">
        <v>19</v>
      </c>
      <c r="F2115" s="9">
        <v>44372.0</v>
      </c>
      <c r="G2115" s="10">
        <v>0.48711805555555554</v>
      </c>
      <c r="H2115" s="8">
        <v>75.0</v>
      </c>
      <c r="I2115" s="8">
        <v>49.0</v>
      </c>
      <c r="J2115" s="8">
        <v>2.0</v>
      </c>
      <c r="K2115" s="8">
        <v>24.0</v>
      </c>
      <c r="L2115" s="11" t="s">
        <v>20</v>
      </c>
      <c r="M2115" s="12" t="s">
        <v>128</v>
      </c>
      <c r="N2115" s="12"/>
      <c r="O2115" s="12" t="s">
        <v>23</v>
      </c>
    </row>
    <row r="2116" ht="16.5" customHeight="1">
      <c r="A2116" s="8" t="s">
        <v>15</v>
      </c>
      <c r="B2116" s="8" t="s">
        <v>16</v>
      </c>
      <c r="C2116" s="8" t="s">
        <v>4387</v>
      </c>
      <c r="D2116" s="8" t="s">
        <v>4388</v>
      </c>
      <c r="E2116" s="8" t="s">
        <v>19</v>
      </c>
      <c r="F2116" s="9">
        <v>44371.0</v>
      </c>
      <c r="G2116" s="10">
        <v>0.666724537037037</v>
      </c>
      <c r="H2116" s="8">
        <v>190.0</v>
      </c>
      <c r="I2116" s="8">
        <v>152.0</v>
      </c>
      <c r="J2116" s="8">
        <v>6.0</v>
      </c>
      <c r="K2116" s="8">
        <v>32.0</v>
      </c>
      <c r="L2116" s="11" t="s">
        <v>20</v>
      </c>
      <c r="M2116" s="12" t="s">
        <v>128</v>
      </c>
      <c r="N2116" s="12"/>
      <c r="O2116" s="12" t="s">
        <v>23</v>
      </c>
    </row>
    <row r="2117" ht="16.5" customHeight="1">
      <c r="A2117" s="8" t="s">
        <v>15</v>
      </c>
      <c r="B2117" s="8" t="s">
        <v>16</v>
      </c>
      <c r="C2117" s="8" t="s">
        <v>4389</v>
      </c>
      <c r="D2117" s="8" t="s">
        <v>4390</v>
      </c>
      <c r="E2117" s="8" t="s">
        <v>19</v>
      </c>
      <c r="F2117" s="9">
        <v>44371.0</v>
      </c>
      <c r="G2117" s="10">
        <v>0.6360763888888888</v>
      </c>
      <c r="H2117" s="8">
        <v>149.0</v>
      </c>
      <c r="I2117" s="8">
        <v>115.0</v>
      </c>
      <c r="J2117" s="8">
        <v>2.0</v>
      </c>
      <c r="K2117" s="8">
        <v>32.0</v>
      </c>
      <c r="L2117" s="11" t="s">
        <v>20</v>
      </c>
      <c r="M2117" s="12" t="s">
        <v>128</v>
      </c>
      <c r="N2117" s="12"/>
      <c r="O2117" s="12" t="s">
        <v>23</v>
      </c>
    </row>
    <row r="2118" ht="16.5" customHeight="1">
      <c r="A2118" s="8" t="s">
        <v>15</v>
      </c>
      <c r="B2118" s="8" t="s">
        <v>16</v>
      </c>
      <c r="C2118" s="8" t="s">
        <v>4391</v>
      </c>
      <c r="D2118" s="8" t="s">
        <v>4392</v>
      </c>
      <c r="E2118" s="8" t="s">
        <v>19</v>
      </c>
      <c r="F2118" s="9">
        <v>44371.0</v>
      </c>
      <c r="G2118" s="10">
        <v>0.6349189814814815</v>
      </c>
      <c r="H2118" s="8">
        <v>167.0</v>
      </c>
      <c r="I2118" s="8">
        <v>123.0</v>
      </c>
      <c r="J2118" s="8">
        <v>13.0</v>
      </c>
      <c r="K2118" s="8">
        <v>31.0</v>
      </c>
      <c r="L2118" s="11" t="s">
        <v>20</v>
      </c>
      <c r="M2118" s="12" t="s">
        <v>424</v>
      </c>
      <c r="N2118" s="12" t="s">
        <v>531</v>
      </c>
      <c r="O2118" s="12" t="s">
        <v>23</v>
      </c>
    </row>
    <row r="2119" ht="16.5" customHeight="1">
      <c r="A2119" s="8" t="s">
        <v>15</v>
      </c>
      <c r="B2119" s="8" t="s">
        <v>16</v>
      </c>
      <c r="C2119" s="8" t="s">
        <v>4393</v>
      </c>
      <c r="D2119" s="8" t="s">
        <v>4394</v>
      </c>
      <c r="E2119" s="8" t="s">
        <v>19</v>
      </c>
      <c r="F2119" s="9">
        <v>44371.0</v>
      </c>
      <c r="G2119" s="10">
        <v>0.6089583333333334</v>
      </c>
      <c r="H2119" s="8">
        <v>103.0</v>
      </c>
      <c r="I2119" s="8">
        <v>67.0</v>
      </c>
      <c r="J2119" s="8">
        <v>5.0</v>
      </c>
      <c r="K2119" s="8">
        <v>31.0</v>
      </c>
      <c r="L2119" s="11" t="s">
        <v>20</v>
      </c>
      <c r="M2119" s="12" t="s">
        <v>21</v>
      </c>
      <c r="N2119" s="12"/>
      <c r="O2119" s="12" t="s">
        <v>23</v>
      </c>
    </row>
    <row r="2120" ht="16.5" customHeight="1">
      <c r="A2120" s="8" t="s">
        <v>15</v>
      </c>
      <c r="B2120" s="8" t="s">
        <v>16</v>
      </c>
      <c r="C2120" s="8" t="s">
        <v>4395</v>
      </c>
      <c r="D2120" s="8" t="s">
        <v>4396</v>
      </c>
      <c r="E2120" s="8" t="s">
        <v>19</v>
      </c>
      <c r="F2120" s="9">
        <v>44371.0</v>
      </c>
      <c r="G2120" s="10">
        <v>0.5341550925925926</v>
      </c>
      <c r="H2120" s="8">
        <v>81.0</v>
      </c>
      <c r="I2120" s="8">
        <v>53.0</v>
      </c>
      <c r="J2120" s="8">
        <v>1.0</v>
      </c>
      <c r="K2120" s="8">
        <v>27.0</v>
      </c>
      <c r="L2120" s="11" t="s">
        <v>20</v>
      </c>
      <c r="M2120" s="12" t="s">
        <v>128</v>
      </c>
      <c r="N2120" s="12"/>
      <c r="O2120" s="12" t="s">
        <v>23</v>
      </c>
    </row>
    <row r="2121" ht="16.5" customHeight="1">
      <c r="A2121" s="8" t="s">
        <v>15</v>
      </c>
      <c r="B2121" s="8" t="s">
        <v>16</v>
      </c>
      <c r="C2121" s="8" t="s">
        <v>4397</v>
      </c>
      <c r="D2121" s="8" t="s">
        <v>4398</v>
      </c>
      <c r="E2121" s="8" t="s">
        <v>19</v>
      </c>
      <c r="F2121" s="9">
        <v>44370.0</v>
      </c>
      <c r="G2121" s="10">
        <v>0.8375462962962963</v>
      </c>
      <c r="H2121" s="8">
        <v>110.0</v>
      </c>
      <c r="I2121" s="8">
        <v>75.0</v>
      </c>
      <c r="J2121" s="8">
        <v>6.0</v>
      </c>
      <c r="K2121" s="8">
        <v>29.0</v>
      </c>
      <c r="L2121" s="11" t="s">
        <v>20</v>
      </c>
      <c r="M2121" s="12" t="s">
        <v>128</v>
      </c>
      <c r="N2121" s="12" t="s">
        <v>665</v>
      </c>
      <c r="O2121" s="12" t="s">
        <v>23</v>
      </c>
    </row>
    <row r="2122" ht="16.5" customHeight="1">
      <c r="A2122" s="8" t="s">
        <v>15</v>
      </c>
      <c r="B2122" s="8" t="s">
        <v>16</v>
      </c>
      <c r="C2122" s="8" t="s">
        <v>4399</v>
      </c>
      <c r="D2122" s="8" t="s">
        <v>4400</v>
      </c>
      <c r="E2122" s="8" t="s">
        <v>19</v>
      </c>
      <c r="F2122" s="9">
        <v>44370.0</v>
      </c>
      <c r="G2122" s="10">
        <v>0.7573148148148148</v>
      </c>
      <c r="H2122" s="8">
        <v>131.0</v>
      </c>
      <c r="I2122" s="8">
        <v>90.0</v>
      </c>
      <c r="J2122" s="8">
        <v>7.0</v>
      </c>
      <c r="K2122" s="8">
        <v>34.0</v>
      </c>
      <c r="L2122" s="11" t="s">
        <v>20</v>
      </c>
      <c r="M2122" s="12" t="s">
        <v>21</v>
      </c>
      <c r="N2122" s="12" t="s">
        <v>51</v>
      </c>
      <c r="O2122" s="12" t="s">
        <v>23</v>
      </c>
    </row>
    <row r="2123" ht="16.5" customHeight="1">
      <c r="A2123" s="8" t="s">
        <v>15</v>
      </c>
      <c r="B2123" s="8" t="s">
        <v>16</v>
      </c>
      <c r="C2123" s="8" t="s">
        <v>4401</v>
      </c>
      <c r="D2123" s="8" t="s">
        <v>4402</v>
      </c>
      <c r="E2123" s="8" t="s">
        <v>19</v>
      </c>
      <c r="F2123" s="9">
        <v>44370.0</v>
      </c>
      <c r="G2123" s="10">
        <v>0.738275462962963</v>
      </c>
      <c r="H2123" s="8">
        <v>119.0</v>
      </c>
      <c r="I2123" s="8">
        <v>84.0</v>
      </c>
      <c r="J2123" s="8">
        <v>5.0</v>
      </c>
      <c r="K2123" s="8">
        <v>30.0</v>
      </c>
      <c r="L2123" s="11" t="s">
        <v>20</v>
      </c>
      <c r="M2123" s="12" t="s">
        <v>26</v>
      </c>
      <c r="N2123" s="12" t="s">
        <v>36</v>
      </c>
      <c r="O2123" s="12" t="s">
        <v>23</v>
      </c>
    </row>
    <row r="2124" ht="16.5" customHeight="1">
      <c r="A2124" s="8" t="s">
        <v>15</v>
      </c>
      <c r="B2124" s="8" t="s">
        <v>16</v>
      </c>
      <c r="C2124" s="8" t="s">
        <v>4403</v>
      </c>
      <c r="D2124" s="8" t="s">
        <v>4404</v>
      </c>
      <c r="E2124" s="8" t="s">
        <v>19</v>
      </c>
      <c r="F2124" s="9">
        <v>44370.0</v>
      </c>
      <c r="G2124" s="10">
        <v>0.7140277777777778</v>
      </c>
      <c r="H2124" s="8">
        <v>161.0</v>
      </c>
      <c r="I2124" s="8">
        <v>127.0</v>
      </c>
      <c r="J2124" s="8">
        <v>5.0</v>
      </c>
      <c r="K2124" s="8">
        <v>29.0</v>
      </c>
      <c r="L2124" s="11" t="s">
        <v>20</v>
      </c>
      <c r="M2124" s="12" t="s">
        <v>21</v>
      </c>
      <c r="N2124" s="12"/>
      <c r="O2124" s="12" t="s">
        <v>23</v>
      </c>
    </row>
    <row r="2125" ht="16.5" customHeight="1">
      <c r="A2125" s="8" t="s">
        <v>15</v>
      </c>
      <c r="B2125" s="8" t="s">
        <v>16</v>
      </c>
      <c r="C2125" s="8" t="s">
        <v>4405</v>
      </c>
      <c r="D2125" s="8" t="s">
        <v>4406</v>
      </c>
      <c r="E2125" s="8" t="s">
        <v>19</v>
      </c>
      <c r="F2125" s="9">
        <v>44370.0</v>
      </c>
      <c r="G2125" s="10">
        <v>0.667037037037037</v>
      </c>
      <c r="H2125" s="8">
        <v>162.0</v>
      </c>
      <c r="I2125" s="8">
        <v>126.0</v>
      </c>
      <c r="J2125" s="8">
        <v>8.0</v>
      </c>
      <c r="K2125" s="8">
        <v>28.0</v>
      </c>
      <c r="L2125" s="11" t="s">
        <v>20</v>
      </c>
      <c r="M2125" s="12" t="s">
        <v>480</v>
      </c>
      <c r="N2125" s="12" t="s">
        <v>317</v>
      </c>
      <c r="O2125" s="12" t="s">
        <v>23</v>
      </c>
    </row>
    <row r="2126" ht="16.5" customHeight="1">
      <c r="A2126" s="8" t="s">
        <v>15</v>
      </c>
      <c r="B2126" s="8" t="s">
        <v>16</v>
      </c>
      <c r="C2126" s="8" t="s">
        <v>4407</v>
      </c>
      <c r="D2126" s="8" t="s">
        <v>4408</v>
      </c>
      <c r="E2126" s="8" t="s">
        <v>19</v>
      </c>
      <c r="F2126" s="9">
        <v>44370.0</v>
      </c>
      <c r="G2126" s="10">
        <v>0.6595833333333333</v>
      </c>
      <c r="H2126" s="8">
        <v>216.0</v>
      </c>
      <c r="I2126" s="8">
        <v>168.0</v>
      </c>
      <c r="J2126" s="8">
        <v>20.0</v>
      </c>
      <c r="K2126" s="8">
        <v>28.0</v>
      </c>
      <c r="L2126" s="11" t="s">
        <v>20</v>
      </c>
      <c r="M2126" s="12" t="s">
        <v>26</v>
      </c>
      <c r="N2126" s="12" t="s">
        <v>317</v>
      </c>
      <c r="O2126" s="12" t="s">
        <v>23</v>
      </c>
    </row>
    <row r="2127" ht="16.5" customHeight="1">
      <c r="A2127" s="8" t="s">
        <v>15</v>
      </c>
      <c r="B2127" s="8" t="s">
        <v>16</v>
      </c>
      <c r="C2127" s="8" t="s">
        <v>4409</v>
      </c>
      <c r="D2127" s="8" t="s">
        <v>4410</v>
      </c>
      <c r="E2127" s="8" t="s">
        <v>19</v>
      </c>
      <c r="F2127" s="9">
        <v>44370.0</v>
      </c>
      <c r="G2127" s="10">
        <v>0.6429861111111111</v>
      </c>
      <c r="H2127" s="8">
        <v>117.0</v>
      </c>
      <c r="I2127" s="8">
        <v>91.0</v>
      </c>
      <c r="J2127" s="8">
        <v>3.0</v>
      </c>
      <c r="K2127" s="8">
        <v>23.0</v>
      </c>
      <c r="L2127" s="11" t="s">
        <v>20</v>
      </c>
      <c r="M2127" s="12" t="s">
        <v>128</v>
      </c>
      <c r="N2127" s="12"/>
      <c r="O2127" s="12" t="s">
        <v>23</v>
      </c>
    </row>
    <row r="2128" ht="16.5" customHeight="1">
      <c r="A2128" s="8" t="s">
        <v>15</v>
      </c>
      <c r="B2128" s="8" t="s">
        <v>16</v>
      </c>
      <c r="C2128" s="8" t="s">
        <v>4411</v>
      </c>
      <c r="D2128" s="8" t="s">
        <v>4412</v>
      </c>
      <c r="E2128" s="8" t="s">
        <v>19</v>
      </c>
      <c r="F2128" s="9">
        <v>44370.0</v>
      </c>
      <c r="G2128" s="10">
        <v>0.6207291666666667</v>
      </c>
      <c r="H2128" s="8">
        <v>171.0</v>
      </c>
      <c r="I2128" s="8">
        <v>142.0</v>
      </c>
      <c r="J2128" s="8">
        <v>5.0</v>
      </c>
      <c r="K2128" s="8">
        <v>24.0</v>
      </c>
      <c r="L2128" s="11" t="s">
        <v>20</v>
      </c>
      <c r="M2128" s="12" t="s">
        <v>128</v>
      </c>
      <c r="N2128" s="12"/>
      <c r="O2128" s="12" t="s">
        <v>23</v>
      </c>
    </row>
    <row r="2129" ht="16.5" customHeight="1">
      <c r="A2129" s="8" t="s">
        <v>15</v>
      </c>
      <c r="B2129" s="8" t="s">
        <v>16</v>
      </c>
      <c r="C2129" s="8" t="s">
        <v>4413</v>
      </c>
      <c r="D2129" s="8" t="s">
        <v>4414</v>
      </c>
      <c r="E2129" s="8" t="s">
        <v>19</v>
      </c>
      <c r="F2129" s="9">
        <v>44370.0</v>
      </c>
      <c r="G2129" s="10">
        <v>0.5754861111111111</v>
      </c>
      <c r="H2129" s="8">
        <v>161.0</v>
      </c>
      <c r="I2129" s="8">
        <v>127.0</v>
      </c>
      <c r="J2129" s="8">
        <v>6.0</v>
      </c>
      <c r="K2129" s="8">
        <v>28.0</v>
      </c>
      <c r="L2129" s="11" t="s">
        <v>20</v>
      </c>
      <c r="M2129" s="12" t="s">
        <v>21</v>
      </c>
      <c r="N2129" s="12" t="s">
        <v>2439</v>
      </c>
      <c r="O2129" s="12" t="s">
        <v>23</v>
      </c>
    </row>
    <row r="2130" ht="16.5" customHeight="1">
      <c r="A2130" s="8" t="s">
        <v>15</v>
      </c>
      <c r="B2130" s="8" t="s">
        <v>16</v>
      </c>
      <c r="C2130" s="8" t="s">
        <v>4415</v>
      </c>
      <c r="D2130" s="8" t="s">
        <v>4416</v>
      </c>
      <c r="E2130" s="8" t="s">
        <v>19</v>
      </c>
      <c r="F2130" s="9">
        <v>44370.0</v>
      </c>
      <c r="G2130" s="10">
        <v>0.4663773148148148</v>
      </c>
      <c r="H2130" s="8">
        <v>448.0</v>
      </c>
      <c r="I2130" s="8">
        <v>387.0</v>
      </c>
      <c r="J2130" s="8">
        <v>21.0</v>
      </c>
      <c r="K2130" s="8">
        <v>40.0</v>
      </c>
      <c r="L2130" s="11" t="s">
        <v>20</v>
      </c>
      <c r="M2130" s="12" t="s">
        <v>128</v>
      </c>
      <c r="N2130" s="12"/>
      <c r="O2130" s="12" t="s">
        <v>23</v>
      </c>
    </row>
    <row r="2131" ht="16.5" customHeight="1">
      <c r="A2131" s="8" t="s">
        <v>15</v>
      </c>
      <c r="B2131" s="8" t="s">
        <v>16</v>
      </c>
      <c r="C2131" s="8" t="s">
        <v>4417</v>
      </c>
      <c r="D2131" s="8" t="s">
        <v>4418</v>
      </c>
      <c r="E2131" s="8" t="s">
        <v>19</v>
      </c>
      <c r="F2131" s="9">
        <v>44370.0</v>
      </c>
      <c r="G2131" s="10">
        <v>0.4456134259259259</v>
      </c>
      <c r="H2131" s="8">
        <v>69.0</v>
      </c>
      <c r="I2131" s="8">
        <v>49.0</v>
      </c>
      <c r="J2131" s="8">
        <v>3.0</v>
      </c>
      <c r="K2131" s="8">
        <v>17.0</v>
      </c>
      <c r="L2131" s="11" t="s">
        <v>20</v>
      </c>
      <c r="M2131" s="12" t="s">
        <v>128</v>
      </c>
      <c r="N2131" s="12"/>
      <c r="O2131" s="12" t="s">
        <v>23</v>
      </c>
    </row>
    <row r="2132" ht="16.5" customHeight="1">
      <c r="A2132" s="8" t="s">
        <v>15</v>
      </c>
      <c r="B2132" s="8" t="s">
        <v>16</v>
      </c>
      <c r="C2132" s="8" t="s">
        <v>4419</v>
      </c>
      <c r="D2132" s="8" t="s">
        <v>4420</v>
      </c>
      <c r="E2132" s="8" t="s">
        <v>19</v>
      </c>
      <c r="F2132" s="9">
        <v>44369.0</v>
      </c>
      <c r="G2132" s="10">
        <v>0.8901157407407407</v>
      </c>
      <c r="H2132" s="8">
        <v>216.0</v>
      </c>
      <c r="I2132" s="8">
        <v>182.0</v>
      </c>
      <c r="J2132" s="8">
        <v>9.0</v>
      </c>
      <c r="K2132" s="8">
        <v>25.0</v>
      </c>
      <c r="L2132" s="11" t="s">
        <v>20</v>
      </c>
      <c r="M2132" s="12" t="s">
        <v>128</v>
      </c>
      <c r="N2132" s="12" t="s">
        <v>117</v>
      </c>
      <c r="O2132" s="12" t="s">
        <v>23</v>
      </c>
    </row>
    <row r="2133" ht="16.5" customHeight="1">
      <c r="A2133" s="8" t="s">
        <v>15</v>
      </c>
      <c r="B2133" s="8" t="s">
        <v>16</v>
      </c>
      <c r="C2133" s="8" t="s">
        <v>4421</v>
      </c>
      <c r="D2133" s="8" t="s">
        <v>4422</v>
      </c>
      <c r="E2133" s="8" t="s">
        <v>19</v>
      </c>
      <c r="F2133" s="9">
        <v>44369.0</v>
      </c>
      <c r="G2133" s="10">
        <v>0.7429861111111111</v>
      </c>
      <c r="H2133" s="8">
        <v>258.0</v>
      </c>
      <c r="I2133" s="8">
        <v>224.0</v>
      </c>
      <c r="J2133" s="8">
        <v>10.0</v>
      </c>
      <c r="K2133" s="8">
        <v>24.0</v>
      </c>
      <c r="L2133" s="11" t="s">
        <v>20</v>
      </c>
      <c r="M2133" s="12" t="s">
        <v>128</v>
      </c>
      <c r="N2133" s="12" t="s">
        <v>665</v>
      </c>
      <c r="O2133" s="12" t="s">
        <v>23</v>
      </c>
    </row>
    <row r="2134" ht="16.5" customHeight="1">
      <c r="A2134" s="8" t="s">
        <v>15</v>
      </c>
      <c r="B2134" s="8" t="s">
        <v>16</v>
      </c>
      <c r="C2134" s="8" t="s">
        <v>4423</v>
      </c>
      <c r="D2134" s="8" t="s">
        <v>4424</v>
      </c>
      <c r="E2134" s="8" t="s">
        <v>19</v>
      </c>
      <c r="F2134" s="9">
        <v>44369.0</v>
      </c>
      <c r="G2134" s="10">
        <v>0.7239930555555556</v>
      </c>
      <c r="H2134" s="8">
        <v>174.0</v>
      </c>
      <c r="I2134" s="8">
        <v>143.0</v>
      </c>
      <c r="J2134" s="8">
        <v>11.0</v>
      </c>
      <c r="K2134" s="8">
        <v>20.0</v>
      </c>
      <c r="L2134" s="11" t="s">
        <v>20</v>
      </c>
      <c r="M2134" s="12" t="s">
        <v>128</v>
      </c>
      <c r="N2134" s="12" t="s">
        <v>1140</v>
      </c>
      <c r="O2134" s="12" t="s">
        <v>23</v>
      </c>
    </row>
    <row r="2135" ht="16.5" customHeight="1">
      <c r="A2135" s="8" t="s">
        <v>15</v>
      </c>
      <c r="B2135" s="8" t="s">
        <v>16</v>
      </c>
      <c r="C2135" s="8" t="s">
        <v>4425</v>
      </c>
      <c r="D2135" s="8" t="s">
        <v>4426</v>
      </c>
      <c r="E2135" s="8" t="s">
        <v>19</v>
      </c>
      <c r="F2135" s="9">
        <v>44369.0</v>
      </c>
      <c r="G2135" s="10">
        <v>0.4620023148148148</v>
      </c>
      <c r="H2135" s="8">
        <v>416.0</v>
      </c>
      <c r="I2135" s="8">
        <v>381.0</v>
      </c>
      <c r="J2135" s="8">
        <v>13.0</v>
      </c>
      <c r="K2135" s="8">
        <v>22.0</v>
      </c>
      <c r="L2135" s="11" t="s">
        <v>20</v>
      </c>
      <c r="M2135" s="12" t="s">
        <v>128</v>
      </c>
      <c r="N2135" s="12"/>
      <c r="O2135" s="12" t="s">
        <v>23</v>
      </c>
    </row>
    <row r="2136" ht="16.5" customHeight="1">
      <c r="A2136" s="8" t="s">
        <v>15</v>
      </c>
      <c r="B2136" s="8" t="s">
        <v>16</v>
      </c>
      <c r="C2136" s="8" t="s">
        <v>4427</v>
      </c>
      <c r="D2136" s="8" t="s">
        <v>4428</v>
      </c>
      <c r="E2136" s="8" t="s">
        <v>19</v>
      </c>
      <c r="F2136" s="9">
        <v>44369.0</v>
      </c>
      <c r="G2136" s="10">
        <v>0.428287037037037</v>
      </c>
      <c r="H2136" s="8">
        <v>66.0</v>
      </c>
      <c r="I2136" s="8">
        <v>52.0</v>
      </c>
      <c r="J2136" s="8">
        <v>2.0</v>
      </c>
      <c r="K2136" s="8">
        <v>12.0</v>
      </c>
      <c r="L2136" s="11" t="s">
        <v>20</v>
      </c>
      <c r="M2136" s="12" t="s">
        <v>128</v>
      </c>
      <c r="N2136" s="12"/>
      <c r="O2136" s="12" t="s">
        <v>23</v>
      </c>
    </row>
    <row r="2137" ht="16.5" customHeight="1">
      <c r="A2137" s="8" t="s">
        <v>15</v>
      </c>
      <c r="B2137" s="8" t="s">
        <v>16</v>
      </c>
      <c r="C2137" s="8" t="s">
        <v>4429</v>
      </c>
      <c r="D2137" s="8" t="s">
        <v>4430</v>
      </c>
      <c r="E2137" s="8" t="s">
        <v>19</v>
      </c>
      <c r="F2137" s="9">
        <v>44368.0</v>
      </c>
      <c r="G2137" s="10">
        <v>0.6633333333333333</v>
      </c>
      <c r="H2137" s="8">
        <v>209.0</v>
      </c>
      <c r="I2137" s="8">
        <v>163.0</v>
      </c>
      <c r="J2137" s="8">
        <v>25.0</v>
      </c>
      <c r="K2137" s="8">
        <v>21.0</v>
      </c>
      <c r="L2137" s="11" t="s">
        <v>20</v>
      </c>
      <c r="M2137" s="12" t="s">
        <v>517</v>
      </c>
      <c r="N2137" s="12" t="s">
        <v>27</v>
      </c>
      <c r="O2137" s="12" t="s">
        <v>23</v>
      </c>
    </row>
    <row r="2138" ht="16.5" customHeight="1">
      <c r="A2138" s="8" t="s">
        <v>15</v>
      </c>
      <c r="B2138" s="8" t="s">
        <v>16</v>
      </c>
      <c r="C2138" s="8" t="s">
        <v>4431</v>
      </c>
      <c r="D2138" s="8" t="s">
        <v>4432</v>
      </c>
      <c r="E2138" s="8" t="s">
        <v>19</v>
      </c>
      <c r="F2138" s="9">
        <v>44368.0</v>
      </c>
      <c r="G2138" s="10">
        <v>0.6597106481481482</v>
      </c>
      <c r="H2138" s="8">
        <v>166.0</v>
      </c>
      <c r="I2138" s="8">
        <v>136.0</v>
      </c>
      <c r="J2138" s="8">
        <v>9.0</v>
      </c>
      <c r="K2138" s="8">
        <v>21.0</v>
      </c>
      <c r="L2138" s="11" t="s">
        <v>20</v>
      </c>
      <c r="M2138" s="12" t="s">
        <v>424</v>
      </c>
      <c r="N2138" s="12" t="s">
        <v>36</v>
      </c>
      <c r="O2138" s="12" t="s">
        <v>23</v>
      </c>
    </row>
    <row r="2139" ht="16.5" customHeight="1">
      <c r="A2139" s="8" t="s">
        <v>15</v>
      </c>
      <c r="B2139" s="8" t="s">
        <v>16</v>
      </c>
      <c r="C2139" s="8" t="s">
        <v>4433</v>
      </c>
      <c r="D2139" s="8" t="s">
        <v>4434</v>
      </c>
      <c r="E2139" s="8" t="s">
        <v>19</v>
      </c>
      <c r="F2139" s="9">
        <v>44368.0</v>
      </c>
      <c r="G2139" s="10">
        <v>0.6537268518518519</v>
      </c>
      <c r="H2139" s="8">
        <v>98.0</v>
      </c>
      <c r="I2139" s="8">
        <v>76.0</v>
      </c>
      <c r="J2139" s="8">
        <v>5.0</v>
      </c>
      <c r="K2139" s="8">
        <v>17.0</v>
      </c>
      <c r="L2139" s="11" t="s">
        <v>20</v>
      </c>
      <c r="M2139" s="12" t="s">
        <v>21</v>
      </c>
      <c r="N2139" s="12" t="s">
        <v>51</v>
      </c>
      <c r="O2139" s="12" t="s">
        <v>23</v>
      </c>
    </row>
    <row r="2140" ht="16.5" customHeight="1">
      <c r="A2140" s="8" t="s">
        <v>15</v>
      </c>
      <c r="B2140" s="8" t="s">
        <v>16</v>
      </c>
      <c r="C2140" s="8" t="s">
        <v>4435</v>
      </c>
      <c r="D2140" s="8" t="s">
        <v>4436</v>
      </c>
      <c r="E2140" s="8" t="s">
        <v>19</v>
      </c>
      <c r="F2140" s="9">
        <v>44368.0</v>
      </c>
      <c r="G2140" s="10">
        <v>0.6377662037037037</v>
      </c>
      <c r="H2140" s="8">
        <v>160.0</v>
      </c>
      <c r="I2140" s="8">
        <v>132.0</v>
      </c>
      <c r="J2140" s="8">
        <v>9.0</v>
      </c>
      <c r="K2140" s="8">
        <v>19.0</v>
      </c>
      <c r="L2140" s="11" t="s">
        <v>20</v>
      </c>
      <c r="M2140" s="12" t="s">
        <v>21</v>
      </c>
      <c r="N2140" s="12" t="s">
        <v>3325</v>
      </c>
      <c r="O2140" s="12" t="s">
        <v>23</v>
      </c>
    </row>
    <row r="2141" ht="16.5" customHeight="1">
      <c r="A2141" s="8" t="s">
        <v>15</v>
      </c>
      <c r="B2141" s="8" t="s">
        <v>16</v>
      </c>
      <c r="C2141" s="8" t="s">
        <v>4437</v>
      </c>
      <c r="D2141" s="8" t="s">
        <v>4438</v>
      </c>
      <c r="E2141" s="8" t="s">
        <v>19</v>
      </c>
      <c r="F2141" s="9">
        <v>44368.0</v>
      </c>
      <c r="G2141" s="10">
        <v>0.3722916666666667</v>
      </c>
      <c r="H2141" s="8">
        <v>58.0</v>
      </c>
      <c r="I2141" s="8">
        <v>45.0</v>
      </c>
      <c r="J2141" s="8">
        <v>1.0</v>
      </c>
      <c r="K2141" s="8">
        <v>12.0</v>
      </c>
      <c r="L2141" s="11" t="s">
        <v>20</v>
      </c>
      <c r="M2141" s="12" t="s">
        <v>128</v>
      </c>
      <c r="N2141" s="12"/>
      <c r="O2141" s="12" t="s">
        <v>23</v>
      </c>
    </row>
    <row r="2142" ht="16.5" customHeight="1">
      <c r="A2142" s="8" t="s">
        <v>15</v>
      </c>
      <c r="B2142" s="8" t="s">
        <v>16</v>
      </c>
      <c r="C2142" s="8" t="s">
        <v>4439</v>
      </c>
      <c r="D2142" s="8" t="s">
        <v>4440</v>
      </c>
      <c r="E2142" s="8" t="s">
        <v>19</v>
      </c>
      <c r="F2142" s="9">
        <v>44368.0</v>
      </c>
      <c r="G2142" s="10">
        <v>0.3696064814814815</v>
      </c>
      <c r="H2142" s="8">
        <v>159.0</v>
      </c>
      <c r="I2142" s="8">
        <v>139.0</v>
      </c>
      <c r="J2142" s="8">
        <v>4.0</v>
      </c>
      <c r="K2142" s="8">
        <v>16.0</v>
      </c>
      <c r="L2142" s="11" t="s">
        <v>20</v>
      </c>
      <c r="M2142" s="12" t="s">
        <v>128</v>
      </c>
      <c r="N2142" s="12" t="s">
        <v>117</v>
      </c>
      <c r="O2142" s="12" t="s">
        <v>23</v>
      </c>
    </row>
    <row r="2143" ht="16.5" customHeight="1">
      <c r="A2143" s="8" t="s">
        <v>15</v>
      </c>
      <c r="B2143" s="8" t="s">
        <v>16</v>
      </c>
      <c r="C2143" s="8" t="s">
        <v>4441</v>
      </c>
      <c r="D2143" s="8" t="s">
        <v>4442</v>
      </c>
      <c r="E2143" s="8" t="s">
        <v>19</v>
      </c>
      <c r="F2143" s="9">
        <v>44367.0</v>
      </c>
      <c r="G2143" s="10">
        <v>0.7485416666666667</v>
      </c>
      <c r="H2143" s="8">
        <v>271.0</v>
      </c>
      <c r="I2143" s="8">
        <v>228.0</v>
      </c>
      <c r="J2143" s="8">
        <v>19.0</v>
      </c>
      <c r="K2143" s="8">
        <v>24.0</v>
      </c>
      <c r="L2143" s="11" t="s">
        <v>20</v>
      </c>
      <c r="M2143" s="12" t="s">
        <v>21</v>
      </c>
      <c r="N2143" s="12" t="s">
        <v>2988</v>
      </c>
      <c r="O2143" s="12" t="s">
        <v>23</v>
      </c>
    </row>
    <row r="2144" ht="16.5" customHeight="1">
      <c r="A2144" s="8" t="s">
        <v>15</v>
      </c>
      <c r="B2144" s="8" t="s">
        <v>16</v>
      </c>
      <c r="C2144" s="8" t="s">
        <v>4443</v>
      </c>
      <c r="D2144" s="8" t="s">
        <v>4444</v>
      </c>
      <c r="E2144" s="8" t="s">
        <v>19</v>
      </c>
      <c r="F2144" s="9">
        <v>44367.0</v>
      </c>
      <c r="G2144" s="10">
        <v>0.7480439814814814</v>
      </c>
      <c r="H2144" s="8">
        <v>366.0</v>
      </c>
      <c r="I2144" s="8">
        <v>317.0</v>
      </c>
      <c r="J2144" s="8">
        <v>22.0</v>
      </c>
      <c r="K2144" s="8">
        <v>27.0</v>
      </c>
      <c r="L2144" s="11" t="s">
        <v>20</v>
      </c>
      <c r="M2144" s="12" t="s">
        <v>424</v>
      </c>
      <c r="N2144" s="12" t="s">
        <v>1359</v>
      </c>
      <c r="O2144" s="12" t="s">
        <v>23</v>
      </c>
    </row>
    <row r="2145" ht="16.5" customHeight="1">
      <c r="A2145" s="8" t="s">
        <v>15</v>
      </c>
      <c r="B2145" s="8" t="s">
        <v>16</v>
      </c>
      <c r="C2145" s="8" t="s">
        <v>4445</v>
      </c>
      <c r="D2145" s="8" t="s">
        <v>4446</v>
      </c>
      <c r="E2145" s="8" t="s">
        <v>19</v>
      </c>
      <c r="F2145" s="9">
        <v>44367.0</v>
      </c>
      <c r="G2145" s="10">
        <v>0.5969212962962963</v>
      </c>
      <c r="H2145" s="8">
        <v>273.0</v>
      </c>
      <c r="I2145" s="8">
        <v>236.0</v>
      </c>
      <c r="J2145" s="8">
        <v>18.0</v>
      </c>
      <c r="K2145" s="8">
        <v>19.0</v>
      </c>
      <c r="L2145" s="11" t="s">
        <v>20</v>
      </c>
      <c r="M2145" s="12" t="s">
        <v>942</v>
      </c>
      <c r="N2145" s="12"/>
      <c r="O2145" s="12" t="s">
        <v>23</v>
      </c>
    </row>
    <row r="2146" ht="16.5" customHeight="1">
      <c r="A2146" s="8" t="s">
        <v>15</v>
      </c>
      <c r="B2146" s="8" t="s">
        <v>16</v>
      </c>
      <c r="C2146" s="8" t="s">
        <v>4447</v>
      </c>
      <c r="D2146" s="8" t="s">
        <v>4448</v>
      </c>
      <c r="E2146" s="8" t="s">
        <v>19</v>
      </c>
      <c r="F2146" s="9">
        <v>44367.0</v>
      </c>
      <c r="G2146" s="10">
        <v>0.5130439814814814</v>
      </c>
      <c r="H2146" s="8">
        <v>135.0</v>
      </c>
      <c r="I2146" s="8">
        <v>116.0</v>
      </c>
      <c r="J2146" s="8">
        <v>2.0</v>
      </c>
      <c r="K2146" s="8">
        <v>17.0</v>
      </c>
      <c r="L2146" s="11" t="s">
        <v>20</v>
      </c>
      <c r="M2146" s="12" t="s">
        <v>26</v>
      </c>
      <c r="N2146" s="12" t="s">
        <v>531</v>
      </c>
      <c r="O2146" s="12" t="s">
        <v>23</v>
      </c>
    </row>
    <row r="2147" ht="16.5" customHeight="1">
      <c r="A2147" s="8" t="s">
        <v>15</v>
      </c>
      <c r="B2147" s="8" t="s">
        <v>16</v>
      </c>
      <c r="C2147" s="8" t="s">
        <v>4449</v>
      </c>
      <c r="D2147" s="8" t="s">
        <v>4450</v>
      </c>
      <c r="E2147" s="8" t="s">
        <v>19</v>
      </c>
      <c r="F2147" s="9">
        <v>44367.0</v>
      </c>
      <c r="G2147" s="10">
        <v>0.5117592592592592</v>
      </c>
      <c r="H2147" s="8">
        <v>163.0</v>
      </c>
      <c r="I2147" s="8">
        <v>144.0</v>
      </c>
      <c r="J2147" s="8">
        <v>4.0</v>
      </c>
      <c r="K2147" s="8">
        <v>15.0</v>
      </c>
      <c r="L2147" s="11" t="s">
        <v>20</v>
      </c>
      <c r="M2147" s="12" t="s">
        <v>128</v>
      </c>
      <c r="N2147" s="12" t="s">
        <v>2165</v>
      </c>
      <c r="O2147" s="12" t="s">
        <v>23</v>
      </c>
    </row>
    <row r="2148" ht="16.5" customHeight="1">
      <c r="A2148" s="8" t="s">
        <v>15</v>
      </c>
      <c r="B2148" s="8" t="s">
        <v>16</v>
      </c>
      <c r="C2148" s="8" t="s">
        <v>4451</v>
      </c>
      <c r="D2148" s="8" t="s">
        <v>4452</v>
      </c>
      <c r="E2148" s="8" t="s">
        <v>19</v>
      </c>
      <c r="F2148" s="9">
        <v>44367.0</v>
      </c>
      <c r="G2148" s="10">
        <v>0.37631944444444443</v>
      </c>
      <c r="H2148" s="8">
        <v>62.0</v>
      </c>
      <c r="I2148" s="8">
        <v>52.0</v>
      </c>
      <c r="J2148" s="8">
        <v>0.0</v>
      </c>
      <c r="K2148" s="8">
        <v>10.0</v>
      </c>
      <c r="L2148" s="11" t="s">
        <v>20</v>
      </c>
      <c r="M2148" s="12" t="s">
        <v>128</v>
      </c>
      <c r="N2148" s="12"/>
      <c r="O2148" s="12" t="s">
        <v>23</v>
      </c>
    </row>
    <row r="2149" ht="16.5" customHeight="1">
      <c r="A2149" s="8" t="s">
        <v>15</v>
      </c>
      <c r="B2149" s="8" t="s">
        <v>16</v>
      </c>
      <c r="C2149" s="8" t="s">
        <v>4453</v>
      </c>
      <c r="D2149" s="8" t="s">
        <v>4454</v>
      </c>
      <c r="E2149" s="8" t="s">
        <v>19</v>
      </c>
      <c r="F2149" s="9">
        <v>44366.0</v>
      </c>
      <c r="G2149" s="10">
        <v>0.7397569444444444</v>
      </c>
      <c r="H2149" s="8">
        <v>191.0</v>
      </c>
      <c r="I2149" s="8">
        <v>167.0</v>
      </c>
      <c r="J2149" s="8">
        <v>6.0</v>
      </c>
      <c r="K2149" s="8">
        <v>18.0</v>
      </c>
      <c r="L2149" s="11" t="s">
        <v>20</v>
      </c>
      <c r="M2149" s="12" t="s">
        <v>128</v>
      </c>
      <c r="N2149" s="12"/>
      <c r="O2149" s="12" t="s">
        <v>23</v>
      </c>
    </row>
    <row r="2150" ht="16.5" customHeight="1">
      <c r="A2150" s="8" t="s">
        <v>15</v>
      </c>
      <c r="B2150" s="8" t="s">
        <v>16</v>
      </c>
      <c r="C2150" s="8" t="s">
        <v>4455</v>
      </c>
      <c r="D2150" s="8" t="s">
        <v>4456</v>
      </c>
      <c r="E2150" s="8" t="s">
        <v>19</v>
      </c>
      <c r="F2150" s="9">
        <v>44366.0</v>
      </c>
      <c r="G2150" s="10">
        <v>0.7295601851851852</v>
      </c>
      <c r="H2150" s="8">
        <v>157.0</v>
      </c>
      <c r="I2150" s="8">
        <v>139.0</v>
      </c>
      <c r="J2150" s="8">
        <v>1.0</v>
      </c>
      <c r="K2150" s="8">
        <v>17.0</v>
      </c>
      <c r="L2150" s="11" t="s">
        <v>20</v>
      </c>
      <c r="M2150" s="12" t="s">
        <v>128</v>
      </c>
      <c r="N2150" s="12" t="s">
        <v>117</v>
      </c>
      <c r="O2150" s="12" t="s">
        <v>23</v>
      </c>
    </row>
    <row r="2151" ht="16.5" customHeight="1">
      <c r="A2151" s="8" t="s">
        <v>15</v>
      </c>
      <c r="B2151" s="8" t="s">
        <v>16</v>
      </c>
      <c r="C2151" s="8" t="s">
        <v>4457</v>
      </c>
      <c r="D2151" s="8" t="s">
        <v>4458</v>
      </c>
      <c r="E2151" s="8" t="s">
        <v>19</v>
      </c>
      <c r="F2151" s="9">
        <v>44366.0</v>
      </c>
      <c r="G2151" s="10">
        <v>0.7089699074074074</v>
      </c>
      <c r="H2151" s="8">
        <v>168.0</v>
      </c>
      <c r="I2151" s="8">
        <v>147.0</v>
      </c>
      <c r="J2151" s="8">
        <v>5.0</v>
      </c>
      <c r="K2151" s="8">
        <v>16.0</v>
      </c>
      <c r="L2151" s="11" t="s">
        <v>20</v>
      </c>
      <c r="M2151" s="12" t="s">
        <v>424</v>
      </c>
      <c r="N2151" s="12" t="s">
        <v>4459</v>
      </c>
      <c r="O2151" s="12" t="s">
        <v>23</v>
      </c>
    </row>
    <row r="2152" ht="16.5" customHeight="1">
      <c r="A2152" s="8" t="s">
        <v>15</v>
      </c>
      <c r="B2152" s="8" t="s">
        <v>16</v>
      </c>
      <c r="C2152" s="8" t="s">
        <v>4460</v>
      </c>
      <c r="D2152" s="8" t="s">
        <v>4461</v>
      </c>
      <c r="E2152" s="8" t="s">
        <v>19</v>
      </c>
      <c r="F2152" s="9">
        <v>44366.0</v>
      </c>
      <c r="G2152" s="10">
        <v>0.41575231481481484</v>
      </c>
      <c r="H2152" s="8">
        <v>58.0</v>
      </c>
      <c r="I2152" s="8">
        <v>46.0</v>
      </c>
      <c r="J2152" s="8">
        <v>2.0</v>
      </c>
      <c r="K2152" s="8">
        <v>10.0</v>
      </c>
      <c r="L2152" s="11" t="s">
        <v>20</v>
      </c>
      <c r="M2152" s="12" t="s">
        <v>128</v>
      </c>
      <c r="N2152" s="12"/>
      <c r="O2152" s="12" t="s">
        <v>23</v>
      </c>
    </row>
    <row r="2153" ht="16.5" customHeight="1">
      <c r="A2153" s="8" t="s">
        <v>15</v>
      </c>
      <c r="B2153" s="8" t="s">
        <v>16</v>
      </c>
      <c r="C2153" s="8" t="s">
        <v>4462</v>
      </c>
      <c r="D2153" s="8" t="s">
        <v>4463</v>
      </c>
      <c r="E2153" s="8" t="s">
        <v>19</v>
      </c>
      <c r="F2153" s="9">
        <v>44365.0</v>
      </c>
      <c r="G2153" s="10">
        <v>0.7828819444444445</v>
      </c>
      <c r="H2153" s="8">
        <v>181.0</v>
      </c>
      <c r="I2153" s="8">
        <v>153.0</v>
      </c>
      <c r="J2153" s="8">
        <v>7.0</v>
      </c>
      <c r="K2153" s="8">
        <v>21.0</v>
      </c>
      <c r="L2153" s="11" t="s">
        <v>20</v>
      </c>
      <c r="M2153" s="12" t="s">
        <v>128</v>
      </c>
      <c r="N2153" s="12"/>
      <c r="O2153" s="12" t="s">
        <v>23</v>
      </c>
    </row>
    <row r="2154" ht="16.5" customHeight="1">
      <c r="A2154" s="8" t="s">
        <v>15</v>
      </c>
      <c r="B2154" s="8" t="s">
        <v>16</v>
      </c>
      <c r="C2154" s="8" t="s">
        <v>4464</v>
      </c>
      <c r="D2154" s="8" t="s">
        <v>4465</v>
      </c>
      <c r="E2154" s="8" t="s">
        <v>19</v>
      </c>
      <c r="F2154" s="9">
        <v>44365.0</v>
      </c>
      <c r="G2154" s="10">
        <v>0.7817592592592593</v>
      </c>
      <c r="H2154" s="8">
        <v>417.0</v>
      </c>
      <c r="I2154" s="8">
        <v>366.0</v>
      </c>
      <c r="J2154" s="8">
        <v>25.0</v>
      </c>
      <c r="K2154" s="8">
        <v>26.0</v>
      </c>
      <c r="L2154" s="11" t="s">
        <v>20</v>
      </c>
      <c r="M2154" s="12" t="s">
        <v>424</v>
      </c>
      <c r="N2154" s="12" t="s">
        <v>1359</v>
      </c>
      <c r="O2154" s="12" t="s">
        <v>23</v>
      </c>
    </row>
    <row r="2155" ht="16.5" customHeight="1">
      <c r="A2155" s="8" t="s">
        <v>15</v>
      </c>
      <c r="B2155" s="8" t="s">
        <v>16</v>
      </c>
      <c r="C2155" s="8" t="s">
        <v>4466</v>
      </c>
      <c r="D2155" s="8" t="s">
        <v>4467</v>
      </c>
      <c r="E2155" s="8" t="s">
        <v>19</v>
      </c>
      <c r="F2155" s="9">
        <v>44365.0</v>
      </c>
      <c r="G2155" s="10">
        <v>0.7648958333333333</v>
      </c>
      <c r="H2155" s="8">
        <v>152.0</v>
      </c>
      <c r="I2155" s="8">
        <v>122.0</v>
      </c>
      <c r="J2155" s="8">
        <v>8.0</v>
      </c>
      <c r="K2155" s="8">
        <v>22.0</v>
      </c>
      <c r="L2155" s="11" t="s">
        <v>20</v>
      </c>
      <c r="M2155" s="12" t="s">
        <v>21</v>
      </c>
      <c r="N2155" s="12" t="s">
        <v>135</v>
      </c>
      <c r="O2155" s="12" t="s">
        <v>23</v>
      </c>
    </row>
    <row r="2156" ht="16.5" customHeight="1">
      <c r="A2156" s="8" t="s">
        <v>15</v>
      </c>
      <c r="B2156" s="8" t="s">
        <v>16</v>
      </c>
      <c r="C2156" s="8" t="s">
        <v>4468</v>
      </c>
      <c r="D2156" s="8" t="s">
        <v>4469</v>
      </c>
      <c r="E2156" s="8" t="s">
        <v>19</v>
      </c>
      <c r="F2156" s="9">
        <v>44365.0</v>
      </c>
      <c r="G2156" s="10">
        <v>0.7345601851851852</v>
      </c>
      <c r="H2156" s="8">
        <v>455.0</v>
      </c>
      <c r="I2156" s="8">
        <v>380.0</v>
      </c>
      <c r="J2156" s="8">
        <v>40.0</v>
      </c>
      <c r="K2156" s="8">
        <v>35.0</v>
      </c>
      <c r="L2156" s="11" t="s">
        <v>20</v>
      </c>
      <c r="M2156" s="12" t="s">
        <v>128</v>
      </c>
      <c r="N2156" s="12" t="s">
        <v>2165</v>
      </c>
      <c r="O2156" s="12" t="s">
        <v>23</v>
      </c>
    </row>
    <row r="2157" ht="16.5" customHeight="1">
      <c r="A2157" s="8" t="s">
        <v>15</v>
      </c>
      <c r="B2157" s="8" t="s">
        <v>16</v>
      </c>
      <c r="C2157" s="8" t="s">
        <v>4470</v>
      </c>
      <c r="D2157" s="8" t="s">
        <v>4471</v>
      </c>
      <c r="E2157" s="8" t="s">
        <v>19</v>
      </c>
      <c r="F2157" s="9">
        <v>44365.0</v>
      </c>
      <c r="G2157" s="10">
        <v>0.5967013888888889</v>
      </c>
      <c r="H2157" s="8">
        <v>623.0</v>
      </c>
      <c r="I2157" s="8">
        <v>532.0</v>
      </c>
      <c r="J2157" s="8">
        <v>42.0</v>
      </c>
      <c r="K2157" s="8">
        <v>49.0</v>
      </c>
      <c r="L2157" s="11" t="s">
        <v>20</v>
      </c>
      <c r="M2157" s="12" t="s">
        <v>424</v>
      </c>
      <c r="N2157" s="12" t="s">
        <v>1429</v>
      </c>
      <c r="O2157" s="12" t="s">
        <v>23</v>
      </c>
    </row>
    <row r="2158" ht="16.5" customHeight="1">
      <c r="A2158" s="8" t="s">
        <v>15</v>
      </c>
      <c r="B2158" s="8" t="s">
        <v>16</v>
      </c>
      <c r="C2158" s="8" t="s">
        <v>4472</v>
      </c>
      <c r="D2158" s="8" t="s">
        <v>4473</v>
      </c>
      <c r="E2158" s="8" t="s">
        <v>19</v>
      </c>
      <c r="F2158" s="9">
        <v>44365.0</v>
      </c>
      <c r="G2158" s="10">
        <v>0.5849421296296297</v>
      </c>
      <c r="H2158" s="8">
        <v>432.0</v>
      </c>
      <c r="I2158" s="8">
        <v>347.0</v>
      </c>
      <c r="J2158" s="8">
        <v>49.0</v>
      </c>
      <c r="K2158" s="8">
        <v>36.0</v>
      </c>
      <c r="L2158" s="11" t="s">
        <v>20</v>
      </c>
      <c r="M2158" s="12" t="s">
        <v>424</v>
      </c>
      <c r="N2158" s="12" t="s">
        <v>1429</v>
      </c>
      <c r="O2158" s="12" t="s">
        <v>23</v>
      </c>
    </row>
    <row r="2159" ht="16.5" customHeight="1">
      <c r="A2159" s="8" t="s">
        <v>15</v>
      </c>
      <c r="B2159" s="8" t="s">
        <v>16</v>
      </c>
      <c r="C2159" s="8" t="s">
        <v>4474</v>
      </c>
      <c r="D2159" s="8" t="s">
        <v>4475</v>
      </c>
      <c r="E2159" s="8" t="s">
        <v>273</v>
      </c>
      <c r="F2159" s="9">
        <v>44365.0</v>
      </c>
      <c r="G2159" s="10">
        <v>0.5724189814814815</v>
      </c>
      <c r="H2159" s="8">
        <v>362.0</v>
      </c>
      <c r="I2159" s="8">
        <v>257.0</v>
      </c>
      <c r="J2159" s="8">
        <v>53.0</v>
      </c>
      <c r="K2159" s="8">
        <v>52.0</v>
      </c>
      <c r="L2159" s="11" t="s">
        <v>20</v>
      </c>
      <c r="M2159" s="12" t="s">
        <v>21</v>
      </c>
      <c r="N2159" s="12" t="s">
        <v>1434</v>
      </c>
      <c r="O2159" s="12" t="s">
        <v>23</v>
      </c>
    </row>
    <row r="2160" ht="16.5" customHeight="1">
      <c r="A2160" s="8" t="s">
        <v>15</v>
      </c>
      <c r="B2160" s="8" t="s">
        <v>16</v>
      </c>
      <c r="C2160" s="8" t="s">
        <v>4476</v>
      </c>
      <c r="D2160" s="8" t="s">
        <v>4477</v>
      </c>
      <c r="E2160" s="8" t="s">
        <v>19</v>
      </c>
      <c r="F2160" s="9">
        <v>44365.0</v>
      </c>
      <c r="G2160" s="10">
        <v>0.49574074074074076</v>
      </c>
      <c r="H2160" s="8">
        <v>425.0</v>
      </c>
      <c r="I2160" s="8">
        <v>358.0</v>
      </c>
      <c r="J2160" s="8">
        <v>34.0</v>
      </c>
      <c r="K2160" s="8">
        <v>33.0</v>
      </c>
      <c r="L2160" s="11" t="s">
        <v>20</v>
      </c>
      <c r="M2160" s="12" t="s">
        <v>424</v>
      </c>
      <c r="N2160" s="12" t="s">
        <v>1437</v>
      </c>
      <c r="O2160" s="12" t="s">
        <v>23</v>
      </c>
    </row>
    <row r="2161" ht="16.5" customHeight="1">
      <c r="A2161" s="8" t="s">
        <v>15</v>
      </c>
      <c r="B2161" s="8" t="s">
        <v>16</v>
      </c>
      <c r="C2161" s="8" t="s">
        <v>4478</v>
      </c>
      <c r="D2161" s="8" t="s">
        <v>4479</v>
      </c>
      <c r="E2161" s="8" t="s">
        <v>19</v>
      </c>
      <c r="F2161" s="9">
        <v>44365.0</v>
      </c>
      <c r="G2161" s="10">
        <v>0.3396296296296296</v>
      </c>
      <c r="H2161" s="8">
        <v>71.0</v>
      </c>
      <c r="I2161" s="8">
        <v>54.0</v>
      </c>
      <c r="J2161" s="8">
        <v>0.0</v>
      </c>
      <c r="K2161" s="8">
        <v>17.0</v>
      </c>
      <c r="L2161" s="11" t="s">
        <v>20</v>
      </c>
      <c r="M2161" s="12" t="s">
        <v>128</v>
      </c>
      <c r="N2161" s="12" t="s">
        <v>1440</v>
      </c>
      <c r="O2161" s="12" t="s">
        <v>23</v>
      </c>
    </row>
    <row r="2162" ht="16.5" customHeight="1">
      <c r="A2162" s="8" t="s">
        <v>15</v>
      </c>
      <c r="B2162" s="8" t="s">
        <v>16</v>
      </c>
      <c r="C2162" s="8" t="s">
        <v>4480</v>
      </c>
      <c r="D2162" s="8" t="s">
        <v>4481</v>
      </c>
      <c r="E2162" s="8" t="s">
        <v>19</v>
      </c>
      <c r="F2162" s="9">
        <v>44364.0</v>
      </c>
      <c r="G2162" s="10">
        <v>0.9153819444444444</v>
      </c>
      <c r="H2162" s="8">
        <v>177.0</v>
      </c>
      <c r="I2162" s="8">
        <v>146.0</v>
      </c>
      <c r="J2162" s="8">
        <v>9.0</v>
      </c>
      <c r="K2162" s="8">
        <v>22.0</v>
      </c>
      <c r="L2162" s="11" t="s">
        <v>20</v>
      </c>
      <c r="M2162" s="12" t="s">
        <v>424</v>
      </c>
      <c r="N2162" s="12" t="s">
        <v>1443</v>
      </c>
      <c r="O2162" s="12" t="s">
        <v>23</v>
      </c>
    </row>
    <row r="2163" ht="16.5" customHeight="1">
      <c r="A2163" s="8" t="s">
        <v>15</v>
      </c>
      <c r="B2163" s="8" t="s">
        <v>16</v>
      </c>
      <c r="C2163" s="8" t="s">
        <v>4482</v>
      </c>
      <c r="D2163" s="8" t="s">
        <v>4483</v>
      </c>
      <c r="E2163" s="8" t="s">
        <v>19</v>
      </c>
      <c r="F2163" s="9">
        <v>44364.0</v>
      </c>
      <c r="G2163" s="10">
        <v>0.6786689814814815</v>
      </c>
      <c r="H2163" s="8">
        <v>168.0</v>
      </c>
      <c r="I2163" s="8">
        <v>143.0</v>
      </c>
      <c r="J2163" s="8">
        <v>3.0</v>
      </c>
      <c r="K2163" s="8">
        <v>22.0</v>
      </c>
      <c r="L2163" s="11" t="s">
        <v>20</v>
      </c>
      <c r="M2163" s="12" t="s">
        <v>128</v>
      </c>
      <c r="N2163" s="12" t="s">
        <v>1446</v>
      </c>
      <c r="O2163" s="12" t="s">
        <v>23</v>
      </c>
    </row>
    <row r="2164" ht="16.5" customHeight="1">
      <c r="A2164" s="8" t="s">
        <v>15</v>
      </c>
      <c r="B2164" s="8" t="s">
        <v>16</v>
      </c>
      <c r="C2164" s="8" t="s">
        <v>4484</v>
      </c>
      <c r="D2164" s="8" t="s">
        <v>4485</v>
      </c>
      <c r="E2164" s="8" t="s">
        <v>19</v>
      </c>
      <c r="F2164" s="9">
        <v>44364.0</v>
      </c>
      <c r="G2164" s="10">
        <v>0.6370254629629629</v>
      </c>
      <c r="H2164" s="8">
        <v>150.0</v>
      </c>
      <c r="I2164" s="8">
        <v>122.0</v>
      </c>
      <c r="J2164" s="8">
        <v>4.0</v>
      </c>
      <c r="K2164" s="8">
        <v>24.0</v>
      </c>
      <c r="L2164" s="11" t="s">
        <v>20</v>
      </c>
      <c r="M2164" s="12" t="s">
        <v>128</v>
      </c>
      <c r="N2164" s="12" t="s">
        <v>135</v>
      </c>
      <c r="O2164" s="12" t="s">
        <v>23</v>
      </c>
    </row>
    <row r="2165" ht="16.5" customHeight="1">
      <c r="A2165" s="8" t="s">
        <v>15</v>
      </c>
      <c r="B2165" s="8" t="s">
        <v>16</v>
      </c>
      <c r="C2165" s="8" t="s">
        <v>4486</v>
      </c>
      <c r="D2165" s="8" t="s">
        <v>4487</v>
      </c>
      <c r="E2165" s="8" t="s">
        <v>19</v>
      </c>
      <c r="F2165" s="9">
        <v>44364.0</v>
      </c>
      <c r="G2165" s="10">
        <v>0.6286574074074074</v>
      </c>
      <c r="H2165" s="8">
        <v>196.0</v>
      </c>
      <c r="I2165" s="8">
        <v>166.0</v>
      </c>
      <c r="J2165" s="8">
        <v>4.0</v>
      </c>
      <c r="K2165" s="8">
        <v>26.0</v>
      </c>
      <c r="L2165" s="11" t="s">
        <v>20</v>
      </c>
      <c r="M2165" s="12" t="s">
        <v>128</v>
      </c>
      <c r="N2165" s="12"/>
      <c r="O2165" s="12" t="s">
        <v>23</v>
      </c>
    </row>
    <row r="2166" ht="16.5" customHeight="1">
      <c r="A2166" s="8" t="s">
        <v>15</v>
      </c>
      <c r="B2166" s="8" t="s">
        <v>16</v>
      </c>
      <c r="C2166" s="8" t="s">
        <v>4488</v>
      </c>
      <c r="D2166" s="8" t="s">
        <v>4489</v>
      </c>
      <c r="E2166" s="8" t="s">
        <v>19</v>
      </c>
      <c r="F2166" s="9">
        <v>44364.0</v>
      </c>
      <c r="G2166" s="10">
        <v>0.6057986111111111</v>
      </c>
      <c r="H2166" s="8">
        <v>220.0</v>
      </c>
      <c r="I2166" s="8">
        <v>193.0</v>
      </c>
      <c r="J2166" s="8">
        <v>2.0</v>
      </c>
      <c r="K2166" s="8">
        <v>25.0</v>
      </c>
      <c r="L2166" s="11" t="s">
        <v>20</v>
      </c>
      <c r="M2166" s="12" t="s">
        <v>26</v>
      </c>
      <c r="N2166" s="12" t="s">
        <v>32</v>
      </c>
      <c r="O2166" s="12" t="s">
        <v>23</v>
      </c>
    </row>
    <row r="2167" ht="16.5" customHeight="1">
      <c r="A2167" s="8" t="s">
        <v>15</v>
      </c>
      <c r="B2167" s="8" t="s">
        <v>16</v>
      </c>
      <c r="C2167" s="8" t="s">
        <v>4490</v>
      </c>
      <c r="D2167" s="8" t="s">
        <v>4491</v>
      </c>
      <c r="E2167" s="8" t="s">
        <v>19</v>
      </c>
      <c r="F2167" s="9">
        <v>44364.0</v>
      </c>
      <c r="G2167" s="10">
        <v>0.6047453703703703</v>
      </c>
      <c r="H2167" s="8">
        <v>337.0</v>
      </c>
      <c r="I2167" s="8">
        <v>308.0</v>
      </c>
      <c r="J2167" s="8">
        <v>6.0</v>
      </c>
      <c r="K2167" s="8">
        <v>23.0</v>
      </c>
      <c r="L2167" s="11" t="s">
        <v>20</v>
      </c>
      <c r="M2167" s="12" t="s">
        <v>424</v>
      </c>
      <c r="N2167" s="12" t="s">
        <v>1359</v>
      </c>
      <c r="O2167" s="12" t="s">
        <v>23</v>
      </c>
    </row>
    <row r="2168" ht="16.5" customHeight="1">
      <c r="A2168" s="8" t="s">
        <v>15</v>
      </c>
      <c r="B2168" s="8" t="s">
        <v>16</v>
      </c>
      <c r="C2168" s="8" t="s">
        <v>4492</v>
      </c>
      <c r="D2168" s="8" t="s">
        <v>4493</v>
      </c>
      <c r="E2168" s="8" t="s">
        <v>19</v>
      </c>
      <c r="F2168" s="9">
        <v>44363.0</v>
      </c>
      <c r="G2168" s="10">
        <v>0.8890162037037037</v>
      </c>
      <c r="H2168" s="8">
        <v>565.0</v>
      </c>
      <c r="I2168" s="8">
        <v>501.0</v>
      </c>
      <c r="J2168" s="8">
        <v>35.0</v>
      </c>
      <c r="K2168" s="8">
        <v>29.0</v>
      </c>
      <c r="L2168" s="11" t="s">
        <v>20</v>
      </c>
      <c r="M2168" s="12" t="s">
        <v>128</v>
      </c>
      <c r="N2168" s="12" t="s">
        <v>1359</v>
      </c>
      <c r="O2168" s="12" t="s">
        <v>23</v>
      </c>
    </row>
    <row r="2169" ht="16.5" customHeight="1">
      <c r="A2169" s="8" t="s">
        <v>15</v>
      </c>
      <c r="B2169" s="8" t="s">
        <v>16</v>
      </c>
      <c r="C2169" s="8" t="s">
        <v>4494</v>
      </c>
      <c r="D2169" s="8" t="s">
        <v>4495</v>
      </c>
      <c r="E2169" s="8" t="s">
        <v>19</v>
      </c>
      <c r="F2169" s="9">
        <v>44363.0</v>
      </c>
      <c r="G2169" s="10">
        <v>0.8678587962962963</v>
      </c>
      <c r="H2169" s="8">
        <v>227.0</v>
      </c>
      <c r="I2169" s="8">
        <v>201.0</v>
      </c>
      <c r="J2169" s="8">
        <v>8.0</v>
      </c>
      <c r="K2169" s="8">
        <v>18.0</v>
      </c>
      <c r="L2169" s="11" t="s">
        <v>20</v>
      </c>
      <c r="M2169" s="12" t="s">
        <v>128</v>
      </c>
      <c r="N2169" s="12" t="s">
        <v>27</v>
      </c>
      <c r="O2169" s="12" t="s">
        <v>23</v>
      </c>
    </row>
    <row r="2170" ht="16.5" customHeight="1">
      <c r="A2170" s="8" t="s">
        <v>15</v>
      </c>
      <c r="B2170" s="8" t="s">
        <v>16</v>
      </c>
      <c r="C2170" s="8" t="s">
        <v>4496</v>
      </c>
      <c r="D2170" s="8" t="s">
        <v>4497</v>
      </c>
      <c r="E2170" s="8" t="s">
        <v>19</v>
      </c>
      <c r="F2170" s="9">
        <v>44363.0</v>
      </c>
      <c r="G2170" s="10">
        <v>0.6518287037037037</v>
      </c>
      <c r="H2170" s="8">
        <v>377.0</v>
      </c>
      <c r="I2170" s="8">
        <v>332.0</v>
      </c>
      <c r="J2170" s="8">
        <v>17.0</v>
      </c>
      <c r="K2170" s="8">
        <v>28.0</v>
      </c>
      <c r="L2170" s="11" t="s">
        <v>20</v>
      </c>
      <c r="M2170" s="12" t="s">
        <v>128</v>
      </c>
      <c r="N2170" s="12" t="s">
        <v>1359</v>
      </c>
      <c r="O2170" s="12" t="s">
        <v>23</v>
      </c>
    </row>
    <row r="2171" ht="16.5" customHeight="1">
      <c r="A2171" s="8" t="s">
        <v>15</v>
      </c>
      <c r="B2171" s="8" t="s">
        <v>16</v>
      </c>
      <c r="C2171" s="8" t="s">
        <v>4498</v>
      </c>
      <c r="D2171" s="8" t="s">
        <v>4499</v>
      </c>
      <c r="E2171" s="8" t="s">
        <v>19</v>
      </c>
      <c r="F2171" s="9">
        <v>44363.0</v>
      </c>
      <c r="G2171" s="10">
        <v>0.6324768518518519</v>
      </c>
      <c r="H2171" s="8">
        <v>204.0</v>
      </c>
      <c r="I2171" s="8">
        <v>174.0</v>
      </c>
      <c r="J2171" s="8">
        <v>7.0</v>
      </c>
      <c r="K2171" s="8">
        <v>23.0</v>
      </c>
      <c r="L2171" s="11" t="s">
        <v>20</v>
      </c>
      <c r="M2171" s="12" t="s">
        <v>128</v>
      </c>
      <c r="N2171" s="12" t="s">
        <v>117</v>
      </c>
      <c r="O2171" s="12" t="s">
        <v>23</v>
      </c>
    </row>
    <row r="2172" ht="16.5" customHeight="1">
      <c r="A2172" s="8" t="s">
        <v>15</v>
      </c>
      <c r="B2172" s="8" t="s">
        <v>16</v>
      </c>
      <c r="C2172" s="8" t="s">
        <v>4500</v>
      </c>
      <c r="D2172" s="8" t="s">
        <v>4501</v>
      </c>
      <c r="E2172" s="8" t="s">
        <v>19</v>
      </c>
      <c r="F2172" s="9">
        <v>44363.0</v>
      </c>
      <c r="G2172" s="10">
        <v>0.42900462962962965</v>
      </c>
      <c r="H2172" s="8">
        <v>76.0</v>
      </c>
      <c r="I2172" s="8">
        <v>62.0</v>
      </c>
      <c r="J2172" s="8">
        <v>1.0</v>
      </c>
      <c r="K2172" s="8">
        <v>13.0</v>
      </c>
      <c r="L2172" s="11" t="s">
        <v>20</v>
      </c>
      <c r="M2172" s="12" t="s">
        <v>128</v>
      </c>
      <c r="N2172" s="12"/>
      <c r="O2172" s="12" t="s">
        <v>23</v>
      </c>
    </row>
    <row r="2173" ht="16.5" customHeight="1">
      <c r="A2173" s="8" t="s">
        <v>15</v>
      </c>
      <c r="B2173" s="8" t="s">
        <v>16</v>
      </c>
      <c r="C2173" s="8" t="s">
        <v>4502</v>
      </c>
      <c r="D2173" s="8" t="s">
        <v>4503</v>
      </c>
      <c r="E2173" s="8" t="s">
        <v>19</v>
      </c>
      <c r="F2173" s="9">
        <v>44362.0</v>
      </c>
      <c r="G2173" s="10">
        <v>0.7637037037037037</v>
      </c>
      <c r="H2173" s="8">
        <v>213.0</v>
      </c>
      <c r="I2173" s="8">
        <v>186.0</v>
      </c>
      <c r="J2173" s="8">
        <v>13.0</v>
      </c>
      <c r="K2173" s="8">
        <v>14.0</v>
      </c>
      <c r="L2173" s="11" t="s">
        <v>20</v>
      </c>
      <c r="M2173" s="12" t="s">
        <v>128</v>
      </c>
      <c r="N2173" s="12" t="s">
        <v>27</v>
      </c>
      <c r="O2173" s="12" t="s">
        <v>23</v>
      </c>
    </row>
    <row r="2174" ht="16.5" customHeight="1">
      <c r="A2174" s="8" t="s">
        <v>15</v>
      </c>
      <c r="B2174" s="8" t="s">
        <v>16</v>
      </c>
      <c r="C2174" s="8" t="s">
        <v>4504</v>
      </c>
      <c r="D2174" s="8" t="s">
        <v>4505</v>
      </c>
      <c r="E2174" s="8" t="s">
        <v>19</v>
      </c>
      <c r="F2174" s="9">
        <v>44362.0</v>
      </c>
      <c r="G2174" s="10">
        <v>0.7460069444444445</v>
      </c>
      <c r="H2174" s="8">
        <v>178.0</v>
      </c>
      <c r="I2174" s="8">
        <v>151.0</v>
      </c>
      <c r="J2174" s="8">
        <v>4.0</v>
      </c>
      <c r="K2174" s="8">
        <v>23.0</v>
      </c>
      <c r="L2174" s="11" t="s">
        <v>20</v>
      </c>
      <c r="M2174" s="12" t="s">
        <v>128</v>
      </c>
      <c r="N2174" s="12" t="s">
        <v>2988</v>
      </c>
      <c r="O2174" s="12" t="s">
        <v>23</v>
      </c>
    </row>
    <row r="2175" ht="16.5" customHeight="1">
      <c r="A2175" s="8" t="s">
        <v>15</v>
      </c>
      <c r="B2175" s="8" t="s">
        <v>16</v>
      </c>
      <c r="C2175" s="8" t="s">
        <v>4506</v>
      </c>
      <c r="D2175" s="8" t="s">
        <v>4507</v>
      </c>
      <c r="E2175" s="8" t="s">
        <v>19</v>
      </c>
      <c r="F2175" s="9">
        <v>44362.0</v>
      </c>
      <c r="G2175" s="10">
        <v>0.4426851851851852</v>
      </c>
      <c r="H2175" s="8">
        <v>171.0</v>
      </c>
      <c r="I2175" s="8">
        <v>146.0</v>
      </c>
      <c r="J2175" s="8">
        <v>14.0</v>
      </c>
      <c r="K2175" s="8">
        <v>11.0</v>
      </c>
      <c r="L2175" s="11" t="s">
        <v>20</v>
      </c>
      <c r="M2175" s="12" t="s">
        <v>26</v>
      </c>
      <c r="N2175" s="12"/>
      <c r="O2175" s="12" t="s">
        <v>23</v>
      </c>
    </row>
    <row r="2176" ht="16.5" customHeight="1">
      <c r="A2176" s="8" t="s">
        <v>15</v>
      </c>
      <c r="B2176" s="8" t="s">
        <v>16</v>
      </c>
      <c r="C2176" s="8" t="s">
        <v>4508</v>
      </c>
      <c r="D2176" s="8" t="s">
        <v>4509</v>
      </c>
      <c r="E2176" s="8" t="s">
        <v>19</v>
      </c>
      <c r="F2176" s="9">
        <v>44362.0</v>
      </c>
      <c r="G2176" s="10">
        <v>0.43115740740740743</v>
      </c>
      <c r="H2176" s="8">
        <v>70.0</v>
      </c>
      <c r="I2176" s="8">
        <v>62.0</v>
      </c>
      <c r="J2176" s="8">
        <v>2.0</v>
      </c>
      <c r="K2176" s="8">
        <v>6.0</v>
      </c>
      <c r="L2176" s="11" t="s">
        <v>20</v>
      </c>
      <c r="M2176" s="12" t="s">
        <v>128</v>
      </c>
      <c r="N2176" s="12"/>
      <c r="O2176" s="12" t="s">
        <v>23</v>
      </c>
    </row>
    <row r="2177" ht="16.5" customHeight="1">
      <c r="A2177" s="8" t="s">
        <v>15</v>
      </c>
      <c r="B2177" s="8" t="s">
        <v>16</v>
      </c>
      <c r="C2177" s="8" t="s">
        <v>4510</v>
      </c>
      <c r="D2177" s="8" t="s">
        <v>4511</v>
      </c>
      <c r="E2177" s="8" t="s">
        <v>19</v>
      </c>
      <c r="F2177" s="9">
        <v>44361.0</v>
      </c>
      <c r="G2177" s="10">
        <v>0.7636689814814814</v>
      </c>
      <c r="H2177" s="8">
        <v>187.0</v>
      </c>
      <c r="I2177" s="8">
        <v>164.0</v>
      </c>
      <c r="J2177" s="8">
        <v>6.0</v>
      </c>
      <c r="K2177" s="8">
        <v>17.0</v>
      </c>
      <c r="L2177" s="11" t="s">
        <v>20</v>
      </c>
      <c r="M2177" s="12" t="s">
        <v>128</v>
      </c>
      <c r="N2177" s="12" t="s">
        <v>117</v>
      </c>
      <c r="O2177" s="12" t="s">
        <v>23</v>
      </c>
    </row>
    <row r="2178" ht="16.5" customHeight="1">
      <c r="A2178" s="8" t="s">
        <v>15</v>
      </c>
      <c r="B2178" s="8" t="s">
        <v>16</v>
      </c>
      <c r="C2178" s="8" t="s">
        <v>4512</v>
      </c>
      <c r="D2178" s="8" t="s">
        <v>4513</v>
      </c>
      <c r="E2178" s="8" t="s">
        <v>19</v>
      </c>
      <c r="F2178" s="9">
        <v>44361.0</v>
      </c>
      <c r="G2178" s="10">
        <v>0.6998958333333334</v>
      </c>
      <c r="H2178" s="8">
        <v>152.0</v>
      </c>
      <c r="I2178" s="8">
        <v>126.0</v>
      </c>
      <c r="J2178" s="8">
        <v>8.0</v>
      </c>
      <c r="K2178" s="8">
        <v>18.0</v>
      </c>
      <c r="L2178" s="11" t="s">
        <v>20</v>
      </c>
      <c r="M2178" s="12" t="s">
        <v>21</v>
      </c>
      <c r="N2178" s="12" t="s">
        <v>524</v>
      </c>
      <c r="O2178" s="12" t="s">
        <v>23</v>
      </c>
    </row>
    <row r="2179" ht="16.5" customHeight="1">
      <c r="A2179" s="8" t="s">
        <v>15</v>
      </c>
      <c r="B2179" s="8" t="s">
        <v>16</v>
      </c>
      <c r="C2179" s="8" t="s">
        <v>4514</v>
      </c>
      <c r="D2179" s="8" t="s">
        <v>4515</v>
      </c>
      <c r="E2179" s="8" t="s">
        <v>19</v>
      </c>
      <c r="F2179" s="9">
        <v>44361.0</v>
      </c>
      <c r="G2179" s="10">
        <v>0.6836226851851852</v>
      </c>
      <c r="H2179" s="8">
        <v>152.0</v>
      </c>
      <c r="I2179" s="8">
        <v>131.0</v>
      </c>
      <c r="J2179" s="8">
        <v>4.0</v>
      </c>
      <c r="K2179" s="8">
        <v>17.0</v>
      </c>
      <c r="L2179" s="11" t="s">
        <v>20</v>
      </c>
      <c r="M2179" s="12" t="s">
        <v>128</v>
      </c>
      <c r="N2179" s="12"/>
      <c r="O2179" s="12" t="s">
        <v>23</v>
      </c>
    </row>
    <row r="2180" ht="16.5" customHeight="1">
      <c r="A2180" s="8" t="s">
        <v>15</v>
      </c>
      <c r="B2180" s="8" t="s">
        <v>16</v>
      </c>
      <c r="C2180" s="8" t="s">
        <v>4516</v>
      </c>
      <c r="D2180" s="8" t="s">
        <v>4517</v>
      </c>
      <c r="E2180" s="8" t="s">
        <v>19</v>
      </c>
      <c r="F2180" s="9">
        <v>44361.0</v>
      </c>
      <c r="G2180" s="10">
        <v>0.6701967592592593</v>
      </c>
      <c r="H2180" s="8">
        <v>143.0</v>
      </c>
      <c r="I2180" s="8">
        <v>118.0</v>
      </c>
      <c r="J2180" s="8">
        <v>6.0</v>
      </c>
      <c r="K2180" s="8">
        <v>19.0</v>
      </c>
      <c r="L2180" s="11" t="s">
        <v>20</v>
      </c>
      <c r="M2180" s="12" t="s">
        <v>21</v>
      </c>
      <c r="N2180" s="12"/>
      <c r="O2180" s="12" t="s">
        <v>23</v>
      </c>
    </row>
    <row r="2181" ht="16.5" customHeight="1">
      <c r="A2181" s="8" t="s">
        <v>15</v>
      </c>
      <c r="B2181" s="8" t="s">
        <v>16</v>
      </c>
      <c r="C2181" s="8" t="s">
        <v>4518</v>
      </c>
      <c r="D2181" s="8" t="s">
        <v>4519</v>
      </c>
      <c r="E2181" s="8" t="s">
        <v>19</v>
      </c>
      <c r="F2181" s="9">
        <v>44361.0</v>
      </c>
      <c r="G2181" s="10">
        <v>0.5546296296296296</v>
      </c>
      <c r="H2181" s="8">
        <v>149.0</v>
      </c>
      <c r="I2181" s="8">
        <v>124.0</v>
      </c>
      <c r="J2181" s="8">
        <v>7.0</v>
      </c>
      <c r="K2181" s="8">
        <v>18.0</v>
      </c>
      <c r="L2181" s="11" t="s">
        <v>20</v>
      </c>
      <c r="M2181" s="12" t="s">
        <v>128</v>
      </c>
      <c r="N2181" s="12"/>
      <c r="O2181" s="12" t="s">
        <v>23</v>
      </c>
    </row>
    <row r="2182" ht="16.5" customHeight="1">
      <c r="A2182" s="8" t="s">
        <v>15</v>
      </c>
      <c r="B2182" s="8" t="s">
        <v>16</v>
      </c>
      <c r="C2182" s="8" t="s">
        <v>4520</v>
      </c>
      <c r="D2182" s="8" t="s">
        <v>4521</v>
      </c>
      <c r="E2182" s="8" t="s">
        <v>19</v>
      </c>
      <c r="F2182" s="9">
        <v>44361.0</v>
      </c>
      <c r="G2182" s="10">
        <v>0.35756944444444444</v>
      </c>
      <c r="H2182" s="8">
        <v>100.0</v>
      </c>
      <c r="I2182" s="8">
        <v>79.0</v>
      </c>
      <c r="J2182" s="8">
        <v>6.0</v>
      </c>
      <c r="K2182" s="8">
        <v>15.0</v>
      </c>
      <c r="L2182" s="11" t="s">
        <v>20</v>
      </c>
      <c r="M2182" s="12" t="s">
        <v>128</v>
      </c>
      <c r="N2182" s="12"/>
      <c r="O2182" s="12" t="s">
        <v>23</v>
      </c>
    </row>
    <row r="2183" ht="16.5" customHeight="1">
      <c r="A2183" s="8" t="s">
        <v>15</v>
      </c>
      <c r="B2183" s="8" t="s">
        <v>16</v>
      </c>
      <c r="C2183" s="8" t="s">
        <v>4522</v>
      </c>
      <c r="D2183" s="8" t="s">
        <v>4523</v>
      </c>
      <c r="E2183" s="8" t="s">
        <v>19</v>
      </c>
      <c r="F2183" s="9">
        <v>44360.0</v>
      </c>
      <c r="G2183" s="10">
        <v>0.8451504629629629</v>
      </c>
      <c r="H2183" s="8">
        <v>156.0</v>
      </c>
      <c r="I2183" s="8">
        <v>135.0</v>
      </c>
      <c r="J2183" s="8">
        <v>4.0</v>
      </c>
      <c r="K2183" s="8">
        <v>17.0</v>
      </c>
      <c r="L2183" s="11" t="s">
        <v>20</v>
      </c>
      <c r="M2183" s="12" t="s">
        <v>21</v>
      </c>
      <c r="N2183" s="12" t="s">
        <v>51</v>
      </c>
      <c r="O2183" s="12" t="s">
        <v>23</v>
      </c>
    </row>
    <row r="2184" ht="16.5" customHeight="1">
      <c r="A2184" s="8" t="s">
        <v>15</v>
      </c>
      <c r="B2184" s="8" t="s">
        <v>16</v>
      </c>
      <c r="C2184" s="8" t="s">
        <v>4524</v>
      </c>
      <c r="D2184" s="8" t="s">
        <v>4525</v>
      </c>
      <c r="E2184" s="8" t="s">
        <v>19</v>
      </c>
      <c r="F2184" s="9">
        <v>44360.0</v>
      </c>
      <c r="G2184" s="10">
        <v>0.8444328703703704</v>
      </c>
      <c r="H2184" s="8">
        <v>142.0</v>
      </c>
      <c r="I2184" s="8">
        <v>123.0</v>
      </c>
      <c r="J2184" s="8">
        <v>2.0</v>
      </c>
      <c r="K2184" s="8">
        <v>17.0</v>
      </c>
      <c r="L2184" s="11" t="s">
        <v>20</v>
      </c>
      <c r="M2184" s="12" t="s">
        <v>128</v>
      </c>
      <c r="N2184" s="12" t="s">
        <v>2439</v>
      </c>
      <c r="O2184" s="12" t="s">
        <v>23</v>
      </c>
    </row>
    <row r="2185" ht="16.5" customHeight="1">
      <c r="A2185" s="8" t="s">
        <v>15</v>
      </c>
      <c r="B2185" s="8" t="s">
        <v>16</v>
      </c>
      <c r="C2185" s="8" t="s">
        <v>4526</v>
      </c>
      <c r="D2185" s="8" t="s">
        <v>4527</v>
      </c>
      <c r="E2185" s="8" t="s">
        <v>19</v>
      </c>
      <c r="F2185" s="9">
        <v>44360.0</v>
      </c>
      <c r="G2185" s="10">
        <v>0.8373379629629629</v>
      </c>
      <c r="H2185" s="8">
        <v>143.0</v>
      </c>
      <c r="I2185" s="8">
        <v>122.0</v>
      </c>
      <c r="J2185" s="8">
        <v>1.0</v>
      </c>
      <c r="K2185" s="8">
        <v>20.0</v>
      </c>
      <c r="L2185" s="11" t="s">
        <v>20</v>
      </c>
      <c r="M2185" s="12" t="s">
        <v>21</v>
      </c>
      <c r="N2185" s="12" t="s">
        <v>51</v>
      </c>
      <c r="O2185" s="12" t="s">
        <v>23</v>
      </c>
    </row>
    <row r="2186" ht="16.5" customHeight="1">
      <c r="A2186" s="8" t="s">
        <v>15</v>
      </c>
      <c r="B2186" s="8" t="s">
        <v>16</v>
      </c>
      <c r="C2186" s="8" t="s">
        <v>4528</v>
      </c>
      <c r="D2186" s="8" t="s">
        <v>4529</v>
      </c>
      <c r="E2186" s="8" t="s">
        <v>19</v>
      </c>
      <c r="F2186" s="9">
        <v>44360.0</v>
      </c>
      <c r="G2186" s="10">
        <v>0.6342939814814815</v>
      </c>
      <c r="H2186" s="8">
        <v>639.0</v>
      </c>
      <c r="I2186" s="8">
        <v>588.0</v>
      </c>
      <c r="J2186" s="8">
        <v>19.0</v>
      </c>
      <c r="K2186" s="8">
        <v>32.0</v>
      </c>
      <c r="L2186" s="11" t="s">
        <v>20</v>
      </c>
      <c r="M2186" s="12" t="s">
        <v>128</v>
      </c>
      <c r="N2186" s="12"/>
      <c r="O2186" s="12" t="s">
        <v>23</v>
      </c>
    </row>
    <row r="2187" ht="16.5" customHeight="1">
      <c r="A2187" s="8" t="s">
        <v>15</v>
      </c>
      <c r="B2187" s="8" t="s">
        <v>16</v>
      </c>
      <c r="C2187" s="8" t="s">
        <v>4530</v>
      </c>
      <c r="D2187" s="8" t="s">
        <v>4531</v>
      </c>
      <c r="E2187" s="8" t="s">
        <v>19</v>
      </c>
      <c r="F2187" s="9">
        <v>44360.0</v>
      </c>
      <c r="G2187" s="10">
        <v>0.6033796296296297</v>
      </c>
      <c r="H2187" s="8">
        <v>255.0</v>
      </c>
      <c r="I2187" s="8">
        <v>228.0</v>
      </c>
      <c r="J2187" s="8">
        <v>11.0</v>
      </c>
      <c r="K2187" s="8">
        <v>16.0</v>
      </c>
      <c r="L2187" s="11" t="s">
        <v>20</v>
      </c>
      <c r="M2187" s="12" t="s">
        <v>128</v>
      </c>
      <c r="N2187" s="12" t="s">
        <v>2988</v>
      </c>
      <c r="O2187" s="12" t="s">
        <v>23</v>
      </c>
    </row>
    <row r="2188" ht="16.5" customHeight="1">
      <c r="A2188" s="8" t="s">
        <v>15</v>
      </c>
      <c r="B2188" s="8" t="s">
        <v>16</v>
      </c>
      <c r="C2188" s="8" t="s">
        <v>4532</v>
      </c>
      <c r="D2188" s="8" t="s">
        <v>4533</v>
      </c>
      <c r="E2188" s="8" t="s">
        <v>19</v>
      </c>
      <c r="F2188" s="9">
        <v>44360.0</v>
      </c>
      <c r="G2188" s="10">
        <v>0.44256944444444446</v>
      </c>
      <c r="H2188" s="8">
        <v>544.0</v>
      </c>
      <c r="I2188" s="8">
        <v>500.0</v>
      </c>
      <c r="J2188" s="8">
        <v>18.0</v>
      </c>
      <c r="K2188" s="8">
        <v>26.0</v>
      </c>
      <c r="L2188" s="11" t="s">
        <v>20</v>
      </c>
      <c r="M2188" s="12" t="s">
        <v>424</v>
      </c>
      <c r="N2188" s="12" t="s">
        <v>1359</v>
      </c>
      <c r="O2188" s="12" t="s">
        <v>23</v>
      </c>
    </row>
    <row r="2189" ht="16.5" customHeight="1">
      <c r="A2189" s="8" t="s">
        <v>15</v>
      </c>
      <c r="B2189" s="8" t="s">
        <v>16</v>
      </c>
      <c r="C2189" s="8" t="s">
        <v>4534</v>
      </c>
      <c r="D2189" s="8" t="s">
        <v>4535</v>
      </c>
      <c r="E2189" s="8" t="s">
        <v>19</v>
      </c>
      <c r="F2189" s="9">
        <v>44360.0</v>
      </c>
      <c r="G2189" s="10">
        <v>0.3503935185185185</v>
      </c>
      <c r="H2189" s="8">
        <v>68.0</v>
      </c>
      <c r="I2189" s="8">
        <v>54.0</v>
      </c>
      <c r="J2189" s="8">
        <v>1.0</v>
      </c>
      <c r="K2189" s="8">
        <v>13.0</v>
      </c>
      <c r="L2189" s="11" t="s">
        <v>20</v>
      </c>
      <c r="M2189" s="12" t="s">
        <v>128</v>
      </c>
      <c r="N2189" s="12"/>
      <c r="O2189" s="12" t="s">
        <v>23</v>
      </c>
    </row>
    <row r="2190" ht="16.5" customHeight="1">
      <c r="A2190" s="8" t="s">
        <v>15</v>
      </c>
      <c r="B2190" s="8" t="s">
        <v>16</v>
      </c>
      <c r="C2190" s="8" t="s">
        <v>4536</v>
      </c>
      <c r="D2190" s="8" t="s">
        <v>4537</v>
      </c>
      <c r="E2190" s="8" t="s">
        <v>19</v>
      </c>
      <c r="F2190" s="9">
        <v>44359.0</v>
      </c>
      <c r="G2190" s="10">
        <v>0.6535532407407407</v>
      </c>
      <c r="H2190" s="8">
        <v>137.0</v>
      </c>
      <c r="I2190" s="8">
        <v>115.0</v>
      </c>
      <c r="J2190" s="8">
        <v>5.0</v>
      </c>
      <c r="K2190" s="8">
        <v>17.0</v>
      </c>
      <c r="L2190" s="11" t="s">
        <v>20</v>
      </c>
      <c r="M2190" s="12" t="s">
        <v>128</v>
      </c>
      <c r="N2190" s="12" t="s">
        <v>1098</v>
      </c>
      <c r="O2190" s="12" t="s">
        <v>1230</v>
      </c>
    </row>
    <row r="2191" ht="16.5" customHeight="1">
      <c r="A2191" s="8" t="s">
        <v>15</v>
      </c>
      <c r="B2191" s="8" t="s">
        <v>16</v>
      </c>
      <c r="C2191" s="8" t="s">
        <v>4538</v>
      </c>
      <c r="D2191" s="8" t="s">
        <v>4539</v>
      </c>
      <c r="E2191" s="8" t="s">
        <v>19</v>
      </c>
      <c r="F2191" s="9">
        <v>44359.0</v>
      </c>
      <c r="G2191" s="10">
        <v>0.5855208333333334</v>
      </c>
      <c r="H2191" s="8">
        <v>239.0</v>
      </c>
      <c r="I2191" s="8">
        <v>190.0</v>
      </c>
      <c r="J2191" s="8">
        <v>32.0</v>
      </c>
      <c r="K2191" s="8">
        <v>17.0</v>
      </c>
      <c r="L2191" s="11" t="s">
        <v>20</v>
      </c>
      <c r="M2191" s="12" t="s">
        <v>784</v>
      </c>
      <c r="N2191" s="12" t="s">
        <v>2988</v>
      </c>
      <c r="O2191" s="12" t="s">
        <v>23</v>
      </c>
    </row>
    <row r="2192" ht="16.5" customHeight="1">
      <c r="A2192" s="8" t="s">
        <v>15</v>
      </c>
      <c r="B2192" s="8" t="s">
        <v>16</v>
      </c>
      <c r="C2192" s="8" t="s">
        <v>4540</v>
      </c>
      <c r="D2192" s="8" t="s">
        <v>4541</v>
      </c>
      <c r="E2192" s="8" t="s">
        <v>19</v>
      </c>
      <c r="F2192" s="9">
        <v>44359.0</v>
      </c>
      <c r="G2192" s="10">
        <v>0.3700347222222222</v>
      </c>
      <c r="H2192" s="8">
        <v>81.0</v>
      </c>
      <c r="I2192" s="8">
        <v>68.0</v>
      </c>
      <c r="J2192" s="8">
        <v>0.0</v>
      </c>
      <c r="K2192" s="8">
        <v>13.0</v>
      </c>
      <c r="L2192" s="11" t="s">
        <v>20</v>
      </c>
      <c r="M2192" s="12" t="s">
        <v>128</v>
      </c>
      <c r="N2192" s="12"/>
      <c r="O2192" s="12" t="s">
        <v>23</v>
      </c>
    </row>
    <row r="2193" ht="16.5" customHeight="1">
      <c r="A2193" s="8" t="s">
        <v>15</v>
      </c>
      <c r="B2193" s="8" t="s">
        <v>16</v>
      </c>
      <c r="C2193" s="8" t="s">
        <v>4542</v>
      </c>
      <c r="D2193" s="8" t="s">
        <v>4543</v>
      </c>
      <c r="E2193" s="8" t="s">
        <v>19</v>
      </c>
      <c r="F2193" s="9">
        <v>44358.0</v>
      </c>
      <c r="G2193" s="10">
        <v>0.7854166666666667</v>
      </c>
      <c r="H2193" s="8">
        <v>123.0</v>
      </c>
      <c r="I2193" s="8">
        <v>97.0</v>
      </c>
      <c r="J2193" s="8">
        <v>11.0</v>
      </c>
      <c r="K2193" s="8">
        <v>15.0</v>
      </c>
      <c r="L2193" s="11" t="s">
        <v>20</v>
      </c>
      <c r="M2193" s="12" t="s">
        <v>26</v>
      </c>
      <c r="N2193" s="12" t="s">
        <v>531</v>
      </c>
      <c r="O2193" s="12" t="s">
        <v>23</v>
      </c>
    </row>
    <row r="2194" ht="16.5" customHeight="1">
      <c r="A2194" s="8" t="s">
        <v>15</v>
      </c>
      <c r="B2194" s="8" t="s">
        <v>16</v>
      </c>
      <c r="C2194" s="8" t="s">
        <v>4544</v>
      </c>
      <c r="D2194" s="8" t="s">
        <v>4545</v>
      </c>
      <c r="E2194" s="8" t="s">
        <v>19</v>
      </c>
      <c r="F2194" s="9">
        <v>44358.0</v>
      </c>
      <c r="G2194" s="10">
        <v>0.7645717592592592</v>
      </c>
      <c r="H2194" s="8">
        <v>178.0</v>
      </c>
      <c r="I2194" s="8">
        <v>150.0</v>
      </c>
      <c r="J2194" s="8">
        <v>7.0</v>
      </c>
      <c r="K2194" s="8">
        <v>21.0</v>
      </c>
      <c r="L2194" s="11" t="s">
        <v>20</v>
      </c>
      <c r="M2194" s="12" t="s">
        <v>26</v>
      </c>
      <c r="N2194" s="12" t="s">
        <v>27</v>
      </c>
      <c r="O2194" s="12" t="s">
        <v>23</v>
      </c>
    </row>
    <row r="2195" ht="16.5" customHeight="1">
      <c r="A2195" s="8" t="s">
        <v>15</v>
      </c>
      <c r="B2195" s="8" t="s">
        <v>16</v>
      </c>
      <c r="C2195" s="8" t="s">
        <v>4546</v>
      </c>
      <c r="D2195" s="8" t="s">
        <v>4547</v>
      </c>
      <c r="E2195" s="8" t="s">
        <v>19</v>
      </c>
      <c r="F2195" s="9">
        <v>44358.0</v>
      </c>
      <c r="G2195" s="10">
        <v>0.7182060185185185</v>
      </c>
      <c r="H2195" s="8">
        <v>153.0</v>
      </c>
      <c r="I2195" s="8">
        <v>130.0</v>
      </c>
      <c r="J2195" s="8">
        <v>2.0</v>
      </c>
      <c r="K2195" s="8">
        <v>21.0</v>
      </c>
      <c r="L2195" s="11" t="s">
        <v>20</v>
      </c>
      <c r="M2195" s="12" t="s">
        <v>128</v>
      </c>
      <c r="N2195" s="12" t="s">
        <v>135</v>
      </c>
      <c r="O2195" s="12" t="s">
        <v>23</v>
      </c>
    </row>
    <row r="2196" ht="16.5" customHeight="1">
      <c r="A2196" s="8" t="s">
        <v>15</v>
      </c>
      <c r="B2196" s="8" t="s">
        <v>16</v>
      </c>
      <c r="C2196" s="8" t="s">
        <v>4548</v>
      </c>
      <c r="D2196" s="8" t="s">
        <v>4549</v>
      </c>
      <c r="E2196" s="8" t="s">
        <v>19</v>
      </c>
      <c r="F2196" s="9">
        <v>44358.0</v>
      </c>
      <c r="G2196" s="10">
        <v>0.7063194444444445</v>
      </c>
      <c r="H2196" s="8">
        <v>201.0</v>
      </c>
      <c r="I2196" s="8">
        <v>167.0</v>
      </c>
      <c r="J2196" s="8">
        <v>7.0</v>
      </c>
      <c r="K2196" s="8">
        <v>27.0</v>
      </c>
      <c r="L2196" s="11" t="s">
        <v>20</v>
      </c>
      <c r="M2196" s="12" t="s">
        <v>424</v>
      </c>
      <c r="N2196" s="12" t="s">
        <v>4171</v>
      </c>
      <c r="O2196" s="12" t="s">
        <v>23</v>
      </c>
    </row>
    <row r="2197" ht="16.5" customHeight="1">
      <c r="A2197" s="8" t="s">
        <v>15</v>
      </c>
      <c r="B2197" s="8" t="s">
        <v>16</v>
      </c>
      <c r="C2197" s="8" t="s">
        <v>4550</v>
      </c>
      <c r="D2197" s="8" t="s">
        <v>4551</v>
      </c>
      <c r="E2197" s="8" t="s">
        <v>19</v>
      </c>
      <c r="F2197" s="9">
        <v>44358.0</v>
      </c>
      <c r="G2197" s="10">
        <v>0.4659027777777778</v>
      </c>
      <c r="H2197" s="8">
        <v>83.0</v>
      </c>
      <c r="I2197" s="8">
        <v>65.0</v>
      </c>
      <c r="J2197" s="8">
        <v>0.0</v>
      </c>
      <c r="K2197" s="8">
        <v>18.0</v>
      </c>
      <c r="L2197" s="11" t="s">
        <v>20</v>
      </c>
      <c r="M2197" s="12" t="s">
        <v>128</v>
      </c>
      <c r="N2197" s="12"/>
      <c r="O2197" s="12" t="s">
        <v>23</v>
      </c>
    </row>
    <row r="2198" ht="16.5" customHeight="1">
      <c r="A2198" s="8" t="s">
        <v>15</v>
      </c>
      <c r="B2198" s="8" t="s">
        <v>16</v>
      </c>
      <c r="C2198" s="8" t="s">
        <v>4552</v>
      </c>
      <c r="D2198" s="8" t="s">
        <v>4553</v>
      </c>
      <c r="E2198" s="8" t="s">
        <v>19</v>
      </c>
      <c r="F2198" s="9">
        <v>44357.0</v>
      </c>
      <c r="G2198" s="10">
        <v>0.8320717592592592</v>
      </c>
      <c r="H2198" s="8">
        <v>121.0</v>
      </c>
      <c r="I2198" s="8">
        <v>98.0</v>
      </c>
      <c r="J2198" s="8">
        <v>2.0</v>
      </c>
      <c r="K2198" s="8">
        <v>21.0</v>
      </c>
      <c r="L2198" s="11" t="s">
        <v>20</v>
      </c>
      <c r="M2198" s="12" t="s">
        <v>424</v>
      </c>
      <c r="N2198" s="12" t="s">
        <v>4554</v>
      </c>
      <c r="O2198" s="12" t="s">
        <v>23</v>
      </c>
    </row>
    <row r="2199" ht="16.5" customHeight="1">
      <c r="A2199" s="8" t="s">
        <v>15</v>
      </c>
      <c r="B2199" s="8" t="s">
        <v>16</v>
      </c>
      <c r="C2199" s="8" t="s">
        <v>4555</v>
      </c>
      <c r="D2199" s="8" t="s">
        <v>4556</v>
      </c>
      <c r="E2199" s="8" t="s">
        <v>19</v>
      </c>
      <c r="F2199" s="9">
        <v>44357.0</v>
      </c>
      <c r="G2199" s="10">
        <v>0.8313425925925926</v>
      </c>
      <c r="H2199" s="8">
        <v>297.0</v>
      </c>
      <c r="I2199" s="8">
        <v>272.0</v>
      </c>
      <c r="J2199" s="8">
        <v>4.0</v>
      </c>
      <c r="K2199" s="8">
        <v>21.0</v>
      </c>
      <c r="L2199" s="11" t="s">
        <v>20</v>
      </c>
      <c r="M2199" s="12" t="s">
        <v>128</v>
      </c>
      <c r="N2199" s="12"/>
      <c r="O2199" s="12" t="s">
        <v>23</v>
      </c>
    </row>
    <row r="2200" ht="16.5" customHeight="1">
      <c r="A2200" s="8" t="s">
        <v>15</v>
      </c>
      <c r="B2200" s="8" t="s">
        <v>16</v>
      </c>
      <c r="C2200" s="8" t="s">
        <v>4557</v>
      </c>
      <c r="D2200" s="8" t="s">
        <v>4558</v>
      </c>
      <c r="E2200" s="8" t="s">
        <v>19</v>
      </c>
      <c r="F2200" s="9">
        <v>44357.0</v>
      </c>
      <c r="G2200" s="10">
        <v>0.8301736111111111</v>
      </c>
      <c r="H2200" s="8">
        <v>133.0</v>
      </c>
      <c r="I2200" s="8">
        <v>102.0</v>
      </c>
      <c r="J2200" s="8">
        <v>7.0</v>
      </c>
      <c r="K2200" s="8">
        <v>24.0</v>
      </c>
      <c r="L2200" s="11" t="s">
        <v>20</v>
      </c>
      <c r="M2200" s="12" t="s">
        <v>21</v>
      </c>
      <c r="N2200" s="12" t="s">
        <v>117</v>
      </c>
      <c r="O2200" s="12" t="s">
        <v>23</v>
      </c>
    </row>
    <row r="2201" ht="16.5" customHeight="1">
      <c r="A2201" s="8" t="s">
        <v>15</v>
      </c>
      <c r="B2201" s="8" t="s">
        <v>16</v>
      </c>
      <c r="C2201" s="8" t="s">
        <v>4559</v>
      </c>
      <c r="D2201" s="8" t="s">
        <v>4560</v>
      </c>
      <c r="E2201" s="8" t="s">
        <v>19</v>
      </c>
      <c r="F2201" s="9">
        <v>44357.0</v>
      </c>
      <c r="G2201" s="10">
        <v>0.7579398148148148</v>
      </c>
      <c r="H2201" s="8">
        <v>140.0</v>
      </c>
      <c r="I2201" s="8">
        <v>115.0</v>
      </c>
      <c r="J2201" s="8">
        <v>2.0</v>
      </c>
      <c r="K2201" s="8">
        <v>23.0</v>
      </c>
      <c r="L2201" s="11" t="s">
        <v>20</v>
      </c>
      <c r="M2201" s="12" t="s">
        <v>128</v>
      </c>
      <c r="N2201" s="12" t="s">
        <v>36</v>
      </c>
      <c r="O2201" s="12" t="s">
        <v>23</v>
      </c>
    </row>
    <row r="2202" ht="16.5" customHeight="1">
      <c r="A2202" s="8" t="s">
        <v>15</v>
      </c>
      <c r="B2202" s="8" t="s">
        <v>16</v>
      </c>
      <c r="C2202" s="8" t="s">
        <v>4561</v>
      </c>
      <c r="D2202" s="8" t="s">
        <v>4562</v>
      </c>
      <c r="E2202" s="8" t="s">
        <v>273</v>
      </c>
      <c r="F2202" s="9">
        <v>44357.0</v>
      </c>
      <c r="G2202" s="10">
        <v>0.7285532407407408</v>
      </c>
      <c r="H2202" s="8">
        <v>103.0</v>
      </c>
      <c r="I2202" s="8">
        <v>101.0</v>
      </c>
      <c r="J2202" s="8">
        <v>0.0</v>
      </c>
      <c r="K2202" s="8">
        <v>2.0</v>
      </c>
      <c r="L2202" s="11" t="s">
        <v>20</v>
      </c>
      <c r="M2202" s="12" t="s">
        <v>424</v>
      </c>
      <c r="N2202" s="12"/>
      <c r="O2202" s="12" t="s">
        <v>23</v>
      </c>
    </row>
    <row r="2203" ht="16.5" customHeight="1">
      <c r="A2203" s="8" t="s">
        <v>15</v>
      </c>
      <c r="B2203" s="8" t="s">
        <v>16</v>
      </c>
      <c r="C2203" s="8" t="s">
        <v>4563</v>
      </c>
      <c r="D2203" s="8" t="s">
        <v>4564</v>
      </c>
      <c r="E2203" s="8" t="s">
        <v>19</v>
      </c>
      <c r="F2203" s="9">
        <v>44357.0</v>
      </c>
      <c r="G2203" s="10">
        <v>0.6019212962962963</v>
      </c>
      <c r="H2203" s="8">
        <v>711.0</v>
      </c>
      <c r="I2203" s="8">
        <v>636.0</v>
      </c>
      <c r="J2203" s="8">
        <v>46.0</v>
      </c>
      <c r="K2203" s="8">
        <v>29.0</v>
      </c>
      <c r="L2203" s="11" t="s">
        <v>20</v>
      </c>
      <c r="M2203" s="12" t="s">
        <v>424</v>
      </c>
      <c r="N2203" s="12" t="s">
        <v>4565</v>
      </c>
      <c r="O2203" s="12" t="s">
        <v>23</v>
      </c>
    </row>
    <row r="2204" ht="16.5" customHeight="1">
      <c r="A2204" s="8" t="s">
        <v>15</v>
      </c>
      <c r="B2204" s="8" t="s">
        <v>16</v>
      </c>
      <c r="C2204" s="8" t="s">
        <v>4566</v>
      </c>
      <c r="D2204" s="8" t="s">
        <v>4567</v>
      </c>
      <c r="E2204" s="8" t="s">
        <v>273</v>
      </c>
      <c r="F2204" s="9">
        <v>44357.0</v>
      </c>
      <c r="G2204" s="10">
        <v>0.5274074074074074</v>
      </c>
      <c r="H2204" s="8">
        <v>94.0</v>
      </c>
      <c r="I2204" s="8">
        <v>75.0</v>
      </c>
      <c r="J2204" s="8">
        <v>1.0</v>
      </c>
      <c r="K2204" s="8">
        <v>18.0</v>
      </c>
      <c r="L2204" s="11" t="s">
        <v>20</v>
      </c>
      <c r="M2204" s="12" t="s">
        <v>128</v>
      </c>
      <c r="N2204" s="12"/>
      <c r="O2204" s="12" t="s">
        <v>23</v>
      </c>
    </row>
    <row r="2205" ht="16.5" customHeight="1">
      <c r="A2205" s="8" t="s">
        <v>15</v>
      </c>
      <c r="B2205" s="8" t="s">
        <v>16</v>
      </c>
      <c r="C2205" s="8" t="s">
        <v>4568</v>
      </c>
      <c r="D2205" s="8" t="s">
        <v>4569</v>
      </c>
      <c r="E2205" s="8" t="s">
        <v>19</v>
      </c>
      <c r="F2205" s="9">
        <v>44357.0</v>
      </c>
      <c r="G2205" s="10">
        <v>0.49743055555555554</v>
      </c>
      <c r="H2205" s="8">
        <v>139.0</v>
      </c>
      <c r="I2205" s="8">
        <v>117.0</v>
      </c>
      <c r="J2205" s="8">
        <v>2.0</v>
      </c>
      <c r="K2205" s="8">
        <v>20.0</v>
      </c>
      <c r="L2205" s="11" t="s">
        <v>20</v>
      </c>
      <c r="M2205" s="12" t="s">
        <v>128</v>
      </c>
      <c r="N2205" s="12"/>
      <c r="O2205" s="12" t="s">
        <v>23</v>
      </c>
    </row>
    <row r="2206" ht="16.5" customHeight="1">
      <c r="A2206" s="8" t="s">
        <v>15</v>
      </c>
      <c r="B2206" s="8" t="s">
        <v>16</v>
      </c>
      <c r="C2206" s="8" t="s">
        <v>4570</v>
      </c>
      <c r="D2206" s="8" t="s">
        <v>4571</v>
      </c>
      <c r="E2206" s="8" t="s">
        <v>19</v>
      </c>
      <c r="F2206" s="9">
        <v>44357.0</v>
      </c>
      <c r="G2206" s="10">
        <v>0.49126157407407406</v>
      </c>
      <c r="H2206" s="8">
        <v>78.0</v>
      </c>
      <c r="I2206" s="8">
        <v>59.0</v>
      </c>
      <c r="J2206" s="8">
        <v>3.0</v>
      </c>
      <c r="K2206" s="8">
        <v>16.0</v>
      </c>
      <c r="L2206" s="11" t="s">
        <v>20</v>
      </c>
      <c r="M2206" s="12" t="s">
        <v>128</v>
      </c>
      <c r="N2206" s="12"/>
      <c r="O2206" s="12" t="s">
        <v>23</v>
      </c>
    </row>
    <row r="2207" ht="16.5" customHeight="1">
      <c r="A2207" s="8" t="s">
        <v>15</v>
      </c>
      <c r="B2207" s="8" t="s">
        <v>16</v>
      </c>
      <c r="C2207" s="8" t="s">
        <v>4572</v>
      </c>
      <c r="D2207" s="8" t="s">
        <v>4573</v>
      </c>
      <c r="E2207" s="8" t="s">
        <v>19</v>
      </c>
      <c r="F2207" s="9">
        <v>44356.0</v>
      </c>
      <c r="G2207" s="10">
        <v>0.9956481481481482</v>
      </c>
      <c r="H2207" s="8">
        <v>72.0</v>
      </c>
      <c r="I2207" s="8">
        <v>54.0</v>
      </c>
      <c r="J2207" s="8">
        <v>1.0</v>
      </c>
      <c r="K2207" s="8">
        <v>17.0</v>
      </c>
      <c r="L2207" s="11" t="s">
        <v>20</v>
      </c>
      <c r="M2207" s="12" t="s">
        <v>128</v>
      </c>
      <c r="N2207" s="12"/>
      <c r="O2207" s="12" t="s">
        <v>23</v>
      </c>
    </row>
    <row r="2208" ht="16.5" customHeight="1">
      <c r="A2208" s="8" t="s">
        <v>15</v>
      </c>
      <c r="B2208" s="8" t="s">
        <v>16</v>
      </c>
      <c r="C2208" s="8" t="s">
        <v>4574</v>
      </c>
      <c r="D2208" s="8" t="s">
        <v>4575</v>
      </c>
      <c r="E2208" s="8" t="s">
        <v>19</v>
      </c>
      <c r="F2208" s="9">
        <v>44356.0</v>
      </c>
      <c r="G2208" s="10">
        <v>0.7565162037037036</v>
      </c>
      <c r="H2208" s="8">
        <v>270.0</v>
      </c>
      <c r="I2208" s="8">
        <v>240.0</v>
      </c>
      <c r="J2208" s="8">
        <v>11.0</v>
      </c>
      <c r="K2208" s="8">
        <v>19.0</v>
      </c>
      <c r="L2208" s="11" t="s">
        <v>20</v>
      </c>
      <c r="M2208" s="12" t="s">
        <v>424</v>
      </c>
      <c r="N2208" s="12" t="s">
        <v>27</v>
      </c>
      <c r="O2208" s="12" t="s">
        <v>23</v>
      </c>
    </row>
    <row r="2209" ht="16.5" customHeight="1">
      <c r="A2209" s="8" t="s">
        <v>15</v>
      </c>
      <c r="B2209" s="8" t="s">
        <v>16</v>
      </c>
      <c r="C2209" s="8" t="s">
        <v>4576</v>
      </c>
      <c r="D2209" s="8" t="s">
        <v>4577</v>
      </c>
      <c r="E2209" s="8" t="s">
        <v>19</v>
      </c>
      <c r="F2209" s="9">
        <v>44356.0</v>
      </c>
      <c r="G2209" s="10">
        <v>0.6484027777777778</v>
      </c>
      <c r="H2209" s="8">
        <v>156.0</v>
      </c>
      <c r="I2209" s="8">
        <v>137.0</v>
      </c>
      <c r="J2209" s="8">
        <v>2.0</v>
      </c>
      <c r="K2209" s="8">
        <v>17.0</v>
      </c>
      <c r="L2209" s="11" t="s">
        <v>20</v>
      </c>
      <c r="M2209" s="12" t="s">
        <v>128</v>
      </c>
      <c r="N2209" s="12" t="s">
        <v>48</v>
      </c>
      <c r="O2209" s="12" t="s">
        <v>23</v>
      </c>
    </row>
    <row r="2210" ht="16.5" customHeight="1">
      <c r="A2210" s="8" t="s">
        <v>15</v>
      </c>
      <c r="B2210" s="8" t="s">
        <v>16</v>
      </c>
      <c r="C2210" s="8" t="s">
        <v>4578</v>
      </c>
      <c r="D2210" s="8" t="s">
        <v>4579</v>
      </c>
      <c r="E2210" s="8" t="s">
        <v>19</v>
      </c>
      <c r="F2210" s="9">
        <v>44356.0</v>
      </c>
      <c r="G2210" s="10">
        <v>0.5521064814814814</v>
      </c>
      <c r="H2210" s="8">
        <v>169.0</v>
      </c>
      <c r="I2210" s="8">
        <v>145.0</v>
      </c>
      <c r="J2210" s="8">
        <v>6.0</v>
      </c>
      <c r="K2210" s="8">
        <v>18.0</v>
      </c>
      <c r="L2210" s="11" t="s">
        <v>20</v>
      </c>
      <c r="M2210" s="12" t="s">
        <v>21</v>
      </c>
      <c r="N2210" s="12"/>
      <c r="O2210" s="12" t="s">
        <v>23</v>
      </c>
    </row>
    <row r="2211" ht="16.5" customHeight="1">
      <c r="A2211" s="8" t="s">
        <v>15</v>
      </c>
      <c r="B2211" s="8" t="s">
        <v>16</v>
      </c>
      <c r="C2211" s="8" t="s">
        <v>4580</v>
      </c>
      <c r="D2211" s="8" t="s">
        <v>4581</v>
      </c>
      <c r="E2211" s="8" t="s">
        <v>273</v>
      </c>
      <c r="F2211" s="9">
        <v>44356.0</v>
      </c>
      <c r="G2211" s="10">
        <v>0.5259953703703704</v>
      </c>
      <c r="H2211" s="8">
        <v>119.0</v>
      </c>
      <c r="I2211" s="8">
        <v>101.0</v>
      </c>
      <c r="J2211" s="8">
        <v>2.0</v>
      </c>
      <c r="K2211" s="8">
        <v>16.0</v>
      </c>
      <c r="L2211" s="11" t="s">
        <v>20</v>
      </c>
      <c r="M2211" s="12" t="s">
        <v>21</v>
      </c>
      <c r="N2211" s="12"/>
      <c r="O2211" s="12" t="s">
        <v>23</v>
      </c>
    </row>
    <row r="2212" ht="16.5" customHeight="1">
      <c r="A2212" s="8" t="s">
        <v>15</v>
      </c>
      <c r="B2212" s="8" t="s">
        <v>16</v>
      </c>
      <c r="C2212" s="8" t="s">
        <v>4582</v>
      </c>
      <c r="D2212" s="8" t="s">
        <v>4583</v>
      </c>
      <c r="E2212" s="8" t="s">
        <v>19</v>
      </c>
      <c r="F2212" s="9">
        <v>44356.0</v>
      </c>
      <c r="G2212" s="10">
        <v>0.5159143518518519</v>
      </c>
      <c r="H2212" s="8">
        <v>360.0</v>
      </c>
      <c r="I2212" s="8">
        <v>323.0</v>
      </c>
      <c r="J2212" s="8">
        <v>21.0</v>
      </c>
      <c r="K2212" s="8">
        <v>16.0</v>
      </c>
      <c r="L2212" s="11" t="s">
        <v>20</v>
      </c>
      <c r="M2212" s="12" t="s">
        <v>128</v>
      </c>
      <c r="N2212" s="12"/>
      <c r="O2212" s="12" t="s">
        <v>23</v>
      </c>
    </row>
    <row r="2213" ht="16.5" customHeight="1">
      <c r="A2213" s="8" t="s">
        <v>15</v>
      </c>
      <c r="B2213" s="8" t="s">
        <v>16</v>
      </c>
      <c r="C2213" s="8" t="s">
        <v>4584</v>
      </c>
      <c r="D2213" s="8" t="s">
        <v>4585</v>
      </c>
      <c r="E2213" s="8" t="s">
        <v>19</v>
      </c>
      <c r="F2213" s="9">
        <v>44355.0</v>
      </c>
      <c r="G2213" s="10">
        <v>0.8127546296296296</v>
      </c>
      <c r="H2213" s="8">
        <v>103.0</v>
      </c>
      <c r="I2213" s="8">
        <v>90.0</v>
      </c>
      <c r="J2213" s="8">
        <v>3.0</v>
      </c>
      <c r="K2213" s="8">
        <v>10.0</v>
      </c>
      <c r="L2213" s="11" t="s">
        <v>20</v>
      </c>
      <c r="M2213" s="12" t="s">
        <v>26</v>
      </c>
      <c r="N2213" s="12" t="s">
        <v>36</v>
      </c>
      <c r="O2213" s="12" t="s">
        <v>23</v>
      </c>
    </row>
    <row r="2214" ht="16.5" customHeight="1">
      <c r="A2214" s="8" t="s">
        <v>15</v>
      </c>
      <c r="B2214" s="8" t="s">
        <v>16</v>
      </c>
      <c r="C2214" s="8" t="s">
        <v>4586</v>
      </c>
      <c r="D2214" s="8" t="s">
        <v>4587</v>
      </c>
      <c r="E2214" s="8" t="s">
        <v>19</v>
      </c>
      <c r="F2214" s="9">
        <v>44355.0</v>
      </c>
      <c r="G2214" s="10">
        <v>0.7117592592592593</v>
      </c>
      <c r="H2214" s="8">
        <v>212.0</v>
      </c>
      <c r="I2214" s="8">
        <v>194.0</v>
      </c>
      <c r="J2214" s="8">
        <v>5.0</v>
      </c>
      <c r="K2214" s="8">
        <v>13.0</v>
      </c>
      <c r="L2214" s="11" t="s">
        <v>20</v>
      </c>
      <c r="M2214" s="12" t="s">
        <v>424</v>
      </c>
      <c r="N2214" s="12" t="s">
        <v>4588</v>
      </c>
      <c r="O2214" s="12" t="s">
        <v>23</v>
      </c>
    </row>
    <row r="2215" ht="16.5" customHeight="1">
      <c r="A2215" s="8" t="s">
        <v>15</v>
      </c>
      <c r="B2215" s="8" t="s">
        <v>16</v>
      </c>
      <c r="C2215" s="8" t="s">
        <v>4589</v>
      </c>
      <c r="D2215" s="8" t="s">
        <v>4590</v>
      </c>
      <c r="E2215" s="8" t="s">
        <v>19</v>
      </c>
      <c r="F2215" s="9">
        <v>44355.0</v>
      </c>
      <c r="G2215" s="10">
        <v>0.7100578703703704</v>
      </c>
      <c r="H2215" s="8">
        <v>318.0</v>
      </c>
      <c r="I2215" s="8">
        <v>266.0</v>
      </c>
      <c r="J2215" s="8">
        <v>32.0</v>
      </c>
      <c r="K2215" s="8">
        <v>20.0</v>
      </c>
      <c r="L2215" s="11" t="s">
        <v>20</v>
      </c>
      <c r="M2215" s="12" t="s">
        <v>21</v>
      </c>
      <c r="N2215" s="12" t="s">
        <v>1359</v>
      </c>
      <c r="O2215" s="12" t="s">
        <v>23</v>
      </c>
    </row>
    <row r="2216" ht="16.5" customHeight="1">
      <c r="A2216" s="8" t="s">
        <v>15</v>
      </c>
      <c r="B2216" s="8" t="s">
        <v>16</v>
      </c>
      <c r="C2216" s="8" t="s">
        <v>4591</v>
      </c>
      <c r="D2216" s="8" t="s">
        <v>4592</v>
      </c>
      <c r="E2216" s="8" t="s">
        <v>19</v>
      </c>
      <c r="F2216" s="9">
        <v>44355.0</v>
      </c>
      <c r="G2216" s="10">
        <v>0.4928472222222222</v>
      </c>
      <c r="H2216" s="8">
        <v>136.0</v>
      </c>
      <c r="I2216" s="8">
        <v>121.0</v>
      </c>
      <c r="J2216" s="8">
        <v>4.0</v>
      </c>
      <c r="K2216" s="8">
        <v>11.0</v>
      </c>
      <c r="L2216" s="11" t="s">
        <v>20</v>
      </c>
      <c r="M2216" s="12" t="s">
        <v>424</v>
      </c>
      <c r="N2216" s="12" t="s">
        <v>2469</v>
      </c>
      <c r="O2216" s="12" t="s">
        <v>1230</v>
      </c>
    </row>
    <row r="2217" ht="16.5" customHeight="1">
      <c r="A2217" s="8" t="s">
        <v>15</v>
      </c>
      <c r="B2217" s="8" t="s">
        <v>16</v>
      </c>
      <c r="C2217" s="8" t="s">
        <v>4593</v>
      </c>
      <c r="D2217" s="8" t="s">
        <v>4594</v>
      </c>
      <c r="E2217" s="8" t="s">
        <v>19</v>
      </c>
      <c r="F2217" s="9">
        <v>44355.0</v>
      </c>
      <c r="G2217" s="10">
        <v>0.4489699074074074</v>
      </c>
      <c r="H2217" s="8">
        <v>68.0</v>
      </c>
      <c r="I2217" s="8">
        <v>59.0</v>
      </c>
      <c r="J2217" s="8">
        <v>2.0</v>
      </c>
      <c r="K2217" s="8">
        <v>7.0</v>
      </c>
      <c r="L2217" s="11" t="s">
        <v>20</v>
      </c>
      <c r="M2217" s="12" t="s">
        <v>128</v>
      </c>
      <c r="N2217" s="12"/>
      <c r="O2217" s="12" t="s">
        <v>23</v>
      </c>
    </row>
    <row r="2218" ht="16.5" customHeight="1">
      <c r="A2218" s="8" t="s">
        <v>15</v>
      </c>
      <c r="B2218" s="8" t="s">
        <v>16</v>
      </c>
      <c r="C2218" s="8" t="s">
        <v>4595</v>
      </c>
      <c r="D2218" s="8" t="s">
        <v>4596</v>
      </c>
      <c r="E2218" s="8" t="s">
        <v>19</v>
      </c>
      <c r="F2218" s="9">
        <v>44354.0</v>
      </c>
      <c r="G2218" s="10">
        <v>0.6987847222222222</v>
      </c>
      <c r="H2218" s="8">
        <v>205.0</v>
      </c>
      <c r="I2218" s="8">
        <v>179.0</v>
      </c>
      <c r="J2218" s="8">
        <v>5.0</v>
      </c>
      <c r="K2218" s="8">
        <v>21.0</v>
      </c>
      <c r="L2218" s="11" t="s">
        <v>20</v>
      </c>
      <c r="M2218" s="12" t="s">
        <v>128</v>
      </c>
      <c r="N2218" s="12" t="s">
        <v>665</v>
      </c>
      <c r="O2218" s="12" t="s">
        <v>23</v>
      </c>
    </row>
    <row r="2219" ht="16.5" customHeight="1">
      <c r="A2219" s="8" t="s">
        <v>15</v>
      </c>
      <c r="B2219" s="8" t="s">
        <v>16</v>
      </c>
      <c r="C2219" s="8" t="s">
        <v>4597</v>
      </c>
      <c r="D2219" s="8" t="s">
        <v>4598</v>
      </c>
      <c r="E2219" s="8" t="s">
        <v>19</v>
      </c>
      <c r="F2219" s="9">
        <v>44354.0</v>
      </c>
      <c r="G2219" s="10">
        <v>0.5932638888888889</v>
      </c>
      <c r="H2219" s="8">
        <v>140.0</v>
      </c>
      <c r="I2219" s="8">
        <v>115.0</v>
      </c>
      <c r="J2219" s="8">
        <v>5.0</v>
      </c>
      <c r="K2219" s="8">
        <v>20.0</v>
      </c>
      <c r="L2219" s="11" t="s">
        <v>20</v>
      </c>
      <c r="M2219" s="12" t="s">
        <v>424</v>
      </c>
      <c r="N2219" s="12" t="s">
        <v>2439</v>
      </c>
      <c r="O2219" s="12" t="s">
        <v>23</v>
      </c>
    </row>
    <row r="2220" ht="16.5" customHeight="1">
      <c r="A2220" s="8" t="s">
        <v>15</v>
      </c>
      <c r="B2220" s="8" t="s">
        <v>16</v>
      </c>
      <c r="C2220" s="8" t="s">
        <v>4599</v>
      </c>
      <c r="D2220" s="8" t="s">
        <v>4600</v>
      </c>
      <c r="E2220" s="8" t="s">
        <v>19</v>
      </c>
      <c r="F2220" s="9">
        <v>44354.0</v>
      </c>
      <c r="G2220" s="10">
        <v>0.5912847222222222</v>
      </c>
      <c r="H2220" s="8">
        <v>300.0</v>
      </c>
      <c r="I2220" s="8">
        <v>263.0</v>
      </c>
      <c r="J2220" s="8">
        <v>16.0</v>
      </c>
      <c r="K2220" s="8">
        <v>21.0</v>
      </c>
      <c r="L2220" s="11" t="s">
        <v>20</v>
      </c>
      <c r="M2220" s="12" t="s">
        <v>128</v>
      </c>
      <c r="N2220" s="12" t="s">
        <v>1359</v>
      </c>
      <c r="O2220" s="12" t="s">
        <v>23</v>
      </c>
    </row>
    <row r="2221" ht="16.5" customHeight="1">
      <c r="A2221" s="8" t="s">
        <v>15</v>
      </c>
      <c r="B2221" s="8" t="s">
        <v>16</v>
      </c>
      <c r="C2221" s="8" t="s">
        <v>4601</v>
      </c>
      <c r="D2221" s="8" t="s">
        <v>4602</v>
      </c>
      <c r="E2221" s="8" t="s">
        <v>19</v>
      </c>
      <c r="F2221" s="9">
        <v>44353.0</v>
      </c>
      <c r="G2221" s="10">
        <v>0.7100347222222222</v>
      </c>
      <c r="H2221" s="8">
        <v>189.0</v>
      </c>
      <c r="I2221" s="8">
        <v>154.0</v>
      </c>
      <c r="J2221" s="8">
        <v>9.0</v>
      </c>
      <c r="K2221" s="8">
        <v>26.0</v>
      </c>
      <c r="L2221" s="11" t="s">
        <v>20</v>
      </c>
      <c r="M2221" s="12" t="s">
        <v>424</v>
      </c>
      <c r="N2221" s="12" t="s">
        <v>1098</v>
      </c>
      <c r="O2221" s="12" t="s">
        <v>23</v>
      </c>
    </row>
    <row r="2222" ht="16.5" customHeight="1">
      <c r="A2222" s="8" t="s">
        <v>15</v>
      </c>
      <c r="B2222" s="8" t="s">
        <v>16</v>
      </c>
      <c r="C2222" s="8" t="s">
        <v>4603</v>
      </c>
      <c r="D2222" s="8" t="s">
        <v>4604</v>
      </c>
      <c r="E2222" s="8" t="s">
        <v>19</v>
      </c>
      <c r="F2222" s="9">
        <v>44353.0</v>
      </c>
      <c r="G2222" s="10">
        <v>0.7084027777777778</v>
      </c>
      <c r="H2222" s="8">
        <v>134.0</v>
      </c>
      <c r="I2222" s="8">
        <v>106.0</v>
      </c>
      <c r="J2222" s="8">
        <v>6.0</v>
      </c>
      <c r="K2222" s="8">
        <v>22.0</v>
      </c>
      <c r="L2222" s="11" t="s">
        <v>20</v>
      </c>
      <c r="M2222" s="12" t="s">
        <v>424</v>
      </c>
      <c r="N2222" s="12" t="s">
        <v>2439</v>
      </c>
      <c r="O2222" s="12" t="s">
        <v>23</v>
      </c>
    </row>
    <row r="2223" ht="16.5" customHeight="1">
      <c r="A2223" s="8" t="s">
        <v>15</v>
      </c>
      <c r="B2223" s="8" t="s">
        <v>16</v>
      </c>
      <c r="C2223" s="8" t="s">
        <v>4605</v>
      </c>
      <c r="D2223" s="8" t="s">
        <v>4606</v>
      </c>
      <c r="E2223" s="8" t="s">
        <v>19</v>
      </c>
      <c r="F2223" s="9">
        <v>44353.0</v>
      </c>
      <c r="G2223" s="10">
        <v>0.7072106481481482</v>
      </c>
      <c r="H2223" s="8">
        <v>347.0</v>
      </c>
      <c r="I2223" s="8">
        <v>298.0</v>
      </c>
      <c r="J2223" s="8">
        <v>16.0</v>
      </c>
      <c r="K2223" s="8">
        <v>33.0</v>
      </c>
      <c r="L2223" s="11" t="s">
        <v>20</v>
      </c>
      <c r="M2223" s="12" t="s">
        <v>424</v>
      </c>
      <c r="N2223" s="12" t="s">
        <v>27</v>
      </c>
      <c r="O2223" s="12" t="s">
        <v>23</v>
      </c>
    </row>
    <row r="2224" ht="16.5" customHeight="1">
      <c r="A2224" s="8" t="s">
        <v>15</v>
      </c>
      <c r="B2224" s="8" t="s">
        <v>16</v>
      </c>
      <c r="C2224" s="8" t="s">
        <v>4607</v>
      </c>
      <c r="D2224" s="8" t="s">
        <v>4608</v>
      </c>
      <c r="E2224" s="8" t="s">
        <v>19</v>
      </c>
      <c r="F2224" s="9">
        <v>44353.0</v>
      </c>
      <c r="G2224" s="10">
        <v>0.3300462962962963</v>
      </c>
      <c r="H2224" s="8">
        <v>11.0</v>
      </c>
      <c r="I2224" s="8">
        <v>10.0</v>
      </c>
      <c r="J2224" s="8">
        <v>0.0</v>
      </c>
      <c r="K2224" s="8">
        <v>1.0</v>
      </c>
      <c r="L2224" s="11" t="s">
        <v>20</v>
      </c>
      <c r="M2224" s="12" t="s">
        <v>128</v>
      </c>
      <c r="N2224" s="12"/>
      <c r="O2224" s="12" t="s">
        <v>23</v>
      </c>
    </row>
    <row r="2225" ht="16.5" customHeight="1">
      <c r="A2225" s="8" t="s">
        <v>15</v>
      </c>
      <c r="B2225" s="8" t="s">
        <v>16</v>
      </c>
      <c r="C2225" s="8" t="s">
        <v>4609</v>
      </c>
      <c r="D2225" s="8" t="s">
        <v>4610</v>
      </c>
      <c r="E2225" s="8" t="s">
        <v>19</v>
      </c>
      <c r="F2225" s="9">
        <v>44352.0</v>
      </c>
      <c r="G2225" s="10">
        <v>0.6674652777777778</v>
      </c>
      <c r="H2225" s="8">
        <v>210.0</v>
      </c>
      <c r="I2225" s="8">
        <v>186.0</v>
      </c>
      <c r="J2225" s="8">
        <v>8.0</v>
      </c>
      <c r="K2225" s="8">
        <v>16.0</v>
      </c>
      <c r="L2225" s="11" t="s">
        <v>20</v>
      </c>
      <c r="M2225" s="12" t="s">
        <v>424</v>
      </c>
      <c r="N2225" s="12" t="s">
        <v>524</v>
      </c>
      <c r="O2225" s="12" t="s">
        <v>23</v>
      </c>
    </row>
    <row r="2226" ht="16.5" customHeight="1">
      <c r="A2226" s="8" t="s">
        <v>15</v>
      </c>
      <c r="B2226" s="8" t="s">
        <v>16</v>
      </c>
      <c r="C2226" s="8" t="s">
        <v>4611</v>
      </c>
      <c r="D2226" s="8" t="s">
        <v>4612</v>
      </c>
      <c r="E2226" s="8" t="s">
        <v>19</v>
      </c>
      <c r="F2226" s="9">
        <v>44352.0</v>
      </c>
      <c r="G2226" s="10">
        <v>0.6666782407407408</v>
      </c>
      <c r="H2226" s="8">
        <v>371.0</v>
      </c>
      <c r="I2226" s="8">
        <v>323.0</v>
      </c>
      <c r="J2226" s="8">
        <v>24.0</v>
      </c>
      <c r="K2226" s="8">
        <v>24.0</v>
      </c>
      <c r="L2226" s="11" t="s">
        <v>20</v>
      </c>
      <c r="M2226" s="12" t="s">
        <v>128</v>
      </c>
      <c r="N2226" s="12" t="s">
        <v>1359</v>
      </c>
      <c r="O2226" s="12" t="s">
        <v>23</v>
      </c>
    </row>
    <row r="2227" ht="16.5" customHeight="1">
      <c r="A2227" s="8" t="s">
        <v>15</v>
      </c>
      <c r="B2227" s="8" t="s">
        <v>16</v>
      </c>
      <c r="C2227" s="8" t="s">
        <v>4613</v>
      </c>
      <c r="D2227" s="8" t="s">
        <v>4614</v>
      </c>
      <c r="E2227" s="8" t="s">
        <v>273</v>
      </c>
      <c r="F2227" s="9">
        <v>44352.0</v>
      </c>
      <c r="G2227" s="10">
        <v>0.6012962962962963</v>
      </c>
      <c r="H2227" s="8">
        <v>86.0</v>
      </c>
      <c r="I2227" s="8">
        <v>59.0</v>
      </c>
      <c r="J2227" s="8">
        <v>11.0</v>
      </c>
      <c r="K2227" s="8">
        <v>16.0</v>
      </c>
      <c r="L2227" s="11" t="s">
        <v>20</v>
      </c>
      <c r="M2227" s="12" t="s">
        <v>2155</v>
      </c>
      <c r="N2227" s="12" t="s">
        <v>1359</v>
      </c>
      <c r="O2227" s="12" t="s">
        <v>23</v>
      </c>
    </row>
    <row r="2228" ht="16.5" customHeight="1">
      <c r="A2228" s="8" t="s">
        <v>15</v>
      </c>
      <c r="B2228" s="8" t="s">
        <v>16</v>
      </c>
      <c r="C2228" s="8" t="s">
        <v>4615</v>
      </c>
      <c r="D2228" s="8" t="s">
        <v>4616</v>
      </c>
      <c r="E2228" s="8" t="s">
        <v>19</v>
      </c>
      <c r="F2228" s="9">
        <v>44352.0</v>
      </c>
      <c r="G2228" s="10">
        <v>0.46980324074074076</v>
      </c>
      <c r="H2228" s="8">
        <v>82.0</v>
      </c>
      <c r="I2228" s="8">
        <v>65.0</v>
      </c>
      <c r="J2228" s="8">
        <v>4.0</v>
      </c>
      <c r="K2228" s="8">
        <v>13.0</v>
      </c>
      <c r="L2228" s="11" t="s">
        <v>20</v>
      </c>
      <c r="M2228" s="12" t="s">
        <v>128</v>
      </c>
      <c r="N2228" s="12"/>
      <c r="O2228" s="12" t="s">
        <v>23</v>
      </c>
    </row>
    <row r="2229" ht="16.5" customHeight="1">
      <c r="A2229" s="8" t="s">
        <v>15</v>
      </c>
      <c r="B2229" s="8" t="s">
        <v>16</v>
      </c>
      <c r="C2229" s="8" t="s">
        <v>4617</v>
      </c>
      <c r="D2229" s="8" t="s">
        <v>4618</v>
      </c>
      <c r="E2229" s="8" t="s">
        <v>19</v>
      </c>
      <c r="F2229" s="9">
        <v>44352.0</v>
      </c>
      <c r="G2229" s="10">
        <v>0.38861111111111113</v>
      </c>
      <c r="H2229" s="8">
        <v>72.0</v>
      </c>
      <c r="I2229" s="8">
        <v>54.0</v>
      </c>
      <c r="J2229" s="8">
        <v>3.0</v>
      </c>
      <c r="K2229" s="8">
        <v>15.0</v>
      </c>
      <c r="L2229" s="11" t="s">
        <v>20</v>
      </c>
      <c r="M2229" s="12" t="s">
        <v>128</v>
      </c>
      <c r="N2229" s="12"/>
      <c r="O2229" s="12" t="s">
        <v>23</v>
      </c>
    </row>
    <row r="2230" ht="16.5" customHeight="1">
      <c r="A2230" s="8" t="s">
        <v>15</v>
      </c>
      <c r="B2230" s="8" t="s">
        <v>16</v>
      </c>
      <c r="C2230" s="8" t="s">
        <v>4619</v>
      </c>
      <c r="D2230" s="8" t="s">
        <v>4620</v>
      </c>
      <c r="E2230" s="8" t="s">
        <v>19</v>
      </c>
      <c r="F2230" s="9">
        <v>44351.0</v>
      </c>
      <c r="G2230" s="10">
        <v>0.7680555555555556</v>
      </c>
      <c r="H2230" s="8">
        <v>176.0</v>
      </c>
      <c r="I2230" s="8">
        <v>151.0</v>
      </c>
      <c r="J2230" s="8">
        <v>5.0</v>
      </c>
      <c r="K2230" s="8">
        <v>20.0</v>
      </c>
      <c r="L2230" s="11" t="s">
        <v>20</v>
      </c>
      <c r="M2230" s="12" t="s">
        <v>26</v>
      </c>
      <c r="N2230" s="12" t="s">
        <v>117</v>
      </c>
      <c r="O2230" s="12" t="s">
        <v>23</v>
      </c>
    </row>
    <row r="2231" ht="16.5" customHeight="1">
      <c r="A2231" s="8" t="s">
        <v>15</v>
      </c>
      <c r="B2231" s="8" t="s">
        <v>16</v>
      </c>
      <c r="C2231" s="8" t="s">
        <v>4621</v>
      </c>
      <c r="D2231" s="8" t="s">
        <v>4622</v>
      </c>
      <c r="E2231" s="8" t="s">
        <v>19</v>
      </c>
      <c r="F2231" s="9">
        <v>44351.0</v>
      </c>
      <c r="G2231" s="10">
        <v>0.7475</v>
      </c>
      <c r="H2231" s="8">
        <v>316.0</v>
      </c>
      <c r="I2231" s="8">
        <v>275.0</v>
      </c>
      <c r="J2231" s="8">
        <v>19.0</v>
      </c>
      <c r="K2231" s="8">
        <v>22.0</v>
      </c>
      <c r="L2231" s="11" t="s">
        <v>20</v>
      </c>
      <c r="M2231" s="12" t="s">
        <v>424</v>
      </c>
      <c r="N2231" s="12" t="s">
        <v>1359</v>
      </c>
      <c r="O2231" s="12" t="s">
        <v>23</v>
      </c>
    </row>
    <row r="2232" ht="16.5" customHeight="1">
      <c r="A2232" s="8" t="s">
        <v>15</v>
      </c>
      <c r="B2232" s="8" t="s">
        <v>16</v>
      </c>
      <c r="C2232" s="8" t="s">
        <v>4623</v>
      </c>
      <c r="D2232" s="8" t="s">
        <v>4624</v>
      </c>
      <c r="E2232" s="8" t="s">
        <v>19</v>
      </c>
      <c r="F2232" s="9">
        <v>44351.0</v>
      </c>
      <c r="G2232" s="10">
        <v>0.7360763888888889</v>
      </c>
      <c r="H2232" s="8">
        <v>155.0</v>
      </c>
      <c r="I2232" s="8">
        <v>136.0</v>
      </c>
      <c r="J2232" s="8">
        <v>4.0</v>
      </c>
      <c r="K2232" s="8">
        <v>15.0</v>
      </c>
      <c r="L2232" s="11" t="s">
        <v>20</v>
      </c>
      <c r="M2232" s="12" t="s">
        <v>128</v>
      </c>
      <c r="N2232" s="12"/>
      <c r="O2232" s="12" t="s">
        <v>23</v>
      </c>
    </row>
    <row r="2233" ht="16.5" customHeight="1">
      <c r="A2233" s="8" t="s">
        <v>15</v>
      </c>
      <c r="B2233" s="8" t="s">
        <v>16</v>
      </c>
      <c r="C2233" s="8" t="s">
        <v>4625</v>
      </c>
      <c r="D2233" s="8" t="s">
        <v>4626</v>
      </c>
      <c r="E2233" s="8" t="s">
        <v>19</v>
      </c>
      <c r="F2233" s="9">
        <v>44351.0</v>
      </c>
      <c r="G2233" s="10">
        <v>0.6980439814814815</v>
      </c>
      <c r="H2233" s="8">
        <v>127.0</v>
      </c>
      <c r="I2233" s="8">
        <v>111.0</v>
      </c>
      <c r="J2233" s="8">
        <v>3.0</v>
      </c>
      <c r="K2233" s="8">
        <v>13.0</v>
      </c>
      <c r="L2233" s="11" t="s">
        <v>20</v>
      </c>
      <c r="M2233" s="12" t="s">
        <v>128</v>
      </c>
      <c r="N2233" s="12" t="s">
        <v>36</v>
      </c>
      <c r="O2233" s="12" t="s">
        <v>23</v>
      </c>
    </row>
    <row r="2234" ht="16.5" customHeight="1">
      <c r="A2234" s="8" t="s">
        <v>15</v>
      </c>
      <c r="B2234" s="8" t="s">
        <v>16</v>
      </c>
      <c r="C2234" s="8" t="s">
        <v>4627</v>
      </c>
      <c r="D2234" s="8" t="s">
        <v>4628</v>
      </c>
      <c r="E2234" s="8" t="s">
        <v>19</v>
      </c>
      <c r="F2234" s="9">
        <v>44351.0</v>
      </c>
      <c r="G2234" s="10">
        <v>0.6389930555555555</v>
      </c>
      <c r="H2234" s="8">
        <v>142.0</v>
      </c>
      <c r="I2234" s="8">
        <v>120.0</v>
      </c>
      <c r="J2234" s="8">
        <v>3.0</v>
      </c>
      <c r="K2234" s="8">
        <v>19.0</v>
      </c>
      <c r="L2234" s="11" t="s">
        <v>20</v>
      </c>
      <c r="M2234" s="12" t="s">
        <v>128</v>
      </c>
      <c r="N2234" s="12" t="s">
        <v>135</v>
      </c>
      <c r="O2234" s="12" t="s">
        <v>23</v>
      </c>
    </row>
    <row r="2235" ht="16.5" customHeight="1">
      <c r="A2235" s="8" t="s">
        <v>15</v>
      </c>
      <c r="B2235" s="8" t="s">
        <v>16</v>
      </c>
      <c r="C2235" s="8" t="s">
        <v>4629</v>
      </c>
      <c r="D2235" s="8" t="s">
        <v>4630</v>
      </c>
      <c r="E2235" s="8" t="s">
        <v>19</v>
      </c>
      <c r="F2235" s="9">
        <v>44351.0</v>
      </c>
      <c r="G2235" s="10">
        <v>0.6246875</v>
      </c>
      <c r="H2235" s="8">
        <v>250.0</v>
      </c>
      <c r="I2235" s="8">
        <v>218.0</v>
      </c>
      <c r="J2235" s="8">
        <v>10.0</v>
      </c>
      <c r="K2235" s="8">
        <v>22.0</v>
      </c>
      <c r="L2235" s="11" t="s">
        <v>20</v>
      </c>
      <c r="M2235" s="12" t="s">
        <v>128</v>
      </c>
      <c r="N2235" s="12" t="s">
        <v>27</v>
      </c>
      <c r="O2235" s="12" t="s">
        <v>23</v>
      </c>
    </row>
    <row r="2236" ht="16.5" customHeight="1">
      <c r="A2236" s="8" t="s">
        <v>15</v>
      </c>
      <c r="B2236" s="8" t="s">
        <v>16</v>
      </c>
      <c r="C2236" s="8" t="s">
        <v>4631</v>
      </c>
      <c r="D2236" s="8" t="s">
        <v>4632</v>
      </c>
      <c r="E2236" s="8" t="s">
        <v>19</v>
      </c>
      <c r="F2236" s="9">
        <v>44351.0</v>
      </c>
      <c r="G2236" s="10">
        <v>0.5683796296296296</v>
      </c>
      <c r="H2236" s="8">
        <v>450.0</v>
      </c>
      <c r="I2236" s="8">
        <v>397.0</v>
      </c>
      <c r="J2236" s="8">
        <v>20.0</v>
      </c>
      <c r="K2236" s="8">
        <v>33.0</v>
      </c>
      <c r="L2236" s="11" t="s">
        <v>20</v>
      </c>
      <c r="M2236" s="12" t="s">
        <v>128</v>
      </c>
      <c r="N2236" s="12"/>
      <c r="O2236" s="12" t="s">
        <v>23</v>
      </c>
    </row>
    <row r="2237" ht="16.5" customHeight="1">
      <c r="A2237" s="8" t="s">
        <v>15</v>
      </c>
      <c r="B2237" s="8" t="s">
        <v>16</v>
      </c>
      <c r="C2237" s="8" t="s">
        <v>4633</v>
      </c>
      <c r="D2237" s="8"/>
      <c r="E2237" s="8" t="s">
        <v>19</v>
      </c>
      <c r="F2237" s="9">
        <v>44351.0</v>
      </c>
      <c r="G2237" s="10">
        <v>0.4550925925925926</v>
      </c>
      <c r="H2237" s="8">
        <v>1258.0</v>
      </c>
      <c r="I2237" s="8">
        <v>1133.0</v>
      </c>
      <c r="J2237" s="8">
        <v>96.0</v>
      </c>
      <c r="K2237" s="8">
        <v>29.0</v>
      </c>
      <c r="L2237" s="11" t="s">
        <v>20</v>
      </c>
      <c r="M2237" s="12" t="s">
        <v>21</v>
      </c>
      <c r="N2237" s="12"/>
      <c r="O2237" s="12" t="s">
        <v>23</v>
      </c>
    </row>
    <row r="2238" ht="16.5" customHeight="1">
      <c r="A2238" s="8" t="s">
        <v>15</v>
      </c>
      <c r="B2238" s="8" t="s">
        <v>16</v>
      </c>
      <c r="C2238" s="8" t="s">
        <v>4634</v>
      </c>
      <c r="D2238" s="8" t="s">
        <v>4635</v>
      </c>
      <c r="E2238" s="8" t="s">
        <v>19</v>
      </c>
      <c r="F2238" s="9">
        <v>44351.0</v>
      </c>
      <c r="G2238" s="10">
        <v>0.4535416666666667</v>
      </c>
      <c r="H2238" s="8">
        <v>74.0</v>
      </c>
      <c r="I2238" s="8">
        <v>59.0</v>
      </c>
      <c r="J2238" s="8">
        <v>1.0</v>
      </c>
      <c r="K2238" s="8">
        <v>14.0</v>
      </c>
      <c r="L2238" s="11" t="s">
        <v>20</v>
      </c>
      <c r="M2238" s="12" t="s">
        <v>128</v>
      </c>
      <c r="N2238" s="12"/>
      <c r="O2238" s="12" t="s">
        <v>23</v>
      </c>
    </row>
    <row r="2239" ht="16.5" customHeight="1">
      <c r="A2239" s="8" t="s">
        <v>15</v>
      </c>
      <c r="B2239" s="8" t="s">
        <v>16</v>
      </c>
      <c r="C2239" s="8" t="s">
        <v>4636</v>
      </c>
      <c r="D2239" s="8" t="s">
        <v>4637</v>
      </c>
      <c r="E2239" s="8" t="s">
        <v>19</v>
      </c>
      <c r="F2239" s="9">
        <v>44350.0</v>
      </c>
      <c r="G2239" s="10">
        <v>0.6252314814814814</v>
      </c>
      <c r="H2239" s="8">
        <v>116.0</v>
      </c>
      <c r="I2239" s="8">
        <v>90.0</v>
      </c>
      <c r="J2239" s="8">
        <v>6.0</v>
      </c>
      <c r="K2239" s="8">
        <v>20.0</v>
      </c>
      <c r="L2239" s="11" t="s">
        <v>20</v>
      </c>
      <c r="M2239" s="12" t="s">
        <v>1281</v>
      </c>
      <c r="N2239" s="12" t="s">
        <v>461</v>
      </c>
      <c r="O2239" s="12" t="s">
        <v>23</v>
      </c>
    </row>
    <row r="2240" ht="16.5" customHeight="1">
      <c r="A2240" s="8" t="s">
        <v>15</v>
      </c>
      <c r="B2240" s="8" t="s">
        <v>16</v>
      </c>
      <c r="C2240" s="8" t="s">
        <v>4638</v>
      </c>
      <c r="D2240" s="8" t="s">
        <v>4639</v>
      </c>
      <c r="E2240" s="8" t="s">
        <v>19</v>
      </c>
      <c r="F2240" s="9">
        <v>44350.0</v>
      </c>
      <c r="G2240" s="10">
        <v>0.5279861111111112</v>
      </c>
      <c r="H2240" s="8">
        <v>831.0</v>
      </c>
      <c r="I2240" s="8">
        <v>761.0</v>
      </c>
      <c r="J2240" s="8">
        <v>37.0</v>
      </c>
      <c r="K2240" s="8">
        <v>33.0</v>
      </c>
      <c r="L2240" s="11" t="s">
        <v>20</v>
      </c>
      <c r="M2240" s="12" t="s">
        <v>128</v>
      </c>
      <c r="N2240" s="12" t="s">
        <v>1359</v>
      </c>
      <c r="O2240" s="12" t="s">
        <v>23</v>
      </c>
    </row>
    <row r="2241" ht="16.5" customHeight="1">
      <c r="A2241" s="8" t="s">
        <v>15</v>
      </c>
      <c r="B2241" s="8" t="s">
        <v>16</v>
      </c>
      <c r="C2241" s="8" t="s">
        <v>4640</v>
      </c>
      <c r="D2241" s="8" t="s">
        <v>4641</v>
      </c>
      <c r="E2241" s="8" t="s">
        <v>19</v>
      </c>
      <c r="F2241" s="9">
        <v>44350.0</v>
      </c>
      <c r="G2241" s="10">
        <v>0.5055324074074075</v>
      </c>
      <c r="H2241" s="8">
        <v>505.0</v>
      </c>
      <c r="I2241" s="8">
        <v>438.0</v>
      </c>
      <c r="J2241" s="8">
        <v>40.0</v>
      </c>
      <c r="K2241" s="8">
        <v>27.0</v>
      </c>
      <c r="L2241" s="11" t="s">
        <v>20</v>
      </c>
      <c r="M2241" s="12" t="s">
        <v>424</v>
      </c>
      <c r="N2241" s="12" t="s">
        <v>1359</v>
      </c>
      <c r="O2241" s="12" t="s">
        <v>23</v>
      </c>
    </row>
    <row r="2242" ht="16.5" customHeight="1">
      <c r="A2242" s="8" t="s">
        <v>15</v>
      </c>
      <c r="B2242" s="8" t="s">
        <v>16</v>
      </c>
      <c r="C2242" s="8" t="s">
        <v>4642</v>
      </c>
      <c r="D2242" s="8" t="s">
        <v>4643</v>
      </c>
      <c r="E2242" s="8" t="s">
        <v>19</v>
      </c>
      <c r="F2242" s="9">
        <v>44350.0</v>
      </c>
      <c r="G2242" s="10">
        <v>0.4095486111111111</v>
      </c>
      <c r="H2242" s="8">
        <v>66.0</v>
      </c>
      <c r="I2242" s="8">
        <v>55.0</v>
      </c>
      <c r="J2242" s="8">
        <v>2.0</v>
      </c>
      <c r="K2242" s="8">
        <v>9.0</v>
      </c>
      <c r="L2242" s="11" t="s">
        <v>20</v>
      </c>
      <c r="M2242" s="12" t="s">
        <v>128</v>
      </c>
      <c r="N2242" s="12"/>
      <c r="O2242" s="12" t="s">
        <v>23</v>
      </c>
    </row>
    <row r="2243" ht="16.5" customHeight="1">
      <c r="A2243" s="8" t="s">
        <v>15</v>
      </c>
      <c r="B2243" s="8" t="s">
        <v>16</v>
      </c>
      <c r="C2243" s="8" t="s">
        <v>4644</v>
      </c>
      <c r="D2243" s="8" t="s">
        <v>4645</v>
      </c>
      <c r="E2243" s="8" t="s">
        <v>19</v>
      </c>
      <c r="F2243" s="9">
        <v>44350.0</v>
      </c>
      <c r="G2243" s="10">
        <v>0.39386574074074077</v>
      </c>
      <c r="H2243" s="8">
        <v>451.0</v>
      </c>
      <c r="I2243" s="8">
        <v>382.0</v>
      </c>
      <c r="J2243" s="8">
        <v>50.0</v>
      </c>
      <c r="K2243" s="8">
        <v>19.0</v>
      </c>
      <c r="L2243" s="11" t="s">
        <v>20</v>
      </c>
      <c r="M2243" s="12" t="s">
        <v>21</v>
      </c>
      <c r="N2243" s="12"/>
      <c r="O2243" s="12" t="s">
        <v>23</v>
      </c>
    </row>
    <row r="2244" ht="16.5" customHeight="1">
      <c r="A2244" s="8" t="s">
        <v>15</v>
      </c>
      <c r="B2244" s="8" t="s">
        <v>16</v>
      </c>
      <c r="C2244" s="8" t="s">
        <v>4646</v>
      </c>
      <c r="D2244" s="8" t="s">
        <v>4647</v>
      </c>
      <c r="E2244" s="8" t="s">
        <v>19</v>
      </c>
      <c r="F2244" s="9">
        <v>44349.0</v>
      </c>
      <c r="G2244" s="10">
        <v>0.6369560185185185</v>
      </c>
      <c r="H2244" s="8">
        <v>133.0</v>
      </c>
      <c r="I2244" s="8">
        <v>113.0</v>
      </c>
      <c r="J2244" s="8">
        <v>5.0</v>
      </c>
      <c r="K2244" s="8">
        <v>15.0</v>
      </c>
      <c r="L2244" s="11" t="s">
        <v>20</v>
      </c>
      <c r="M2244" s="12" t="s">
        <v>128</v>
      </c>
      <c r="N2244" s="12" t="s">
        <v>524</v>
      </c>
      <c r="O2244" s="12" t="s">
        <v>23</v>
      </c>
    </row>
    <row r="2245" ht="16.5" customHeight="1">
      <c r="A2245" s="8" t="s">
        <v>15</v>
      </c>
      <c r="B2245" s="8" t="s">
        <v>16</v>
      </c>
      <c r="C2245" s="8" t="s">
        <v>4648</v>
      </c>
      <c r="D2245" s="8" t="s">
        <v>4649</v>
      </c>
      <c r="E2245" s="8" t="s">
        <v>19</v>
      </c>
      <c r="F2245" s="9">
        <v>44349.0</v>
      </c>
      <c r="G2245" s="10">
        <v>0.6281134259259259</v>
      </c>
      <c r="H2245" s="8">
        <v>156.0</v>
      </c>
      <c r="I2245" s="8">
        <v>138.0</v>
      </c>
      <c r="J2245" s="8">
        <v>5.0</v>
      </c>
      <c r="K2245" s="8">
        <v>13.0</v>
      </c>
      <c r="L2245" s="11" t="s">
        <v>20</v>
      </c>
      <c r="M2245" s="12" t="s">
        <v>128</v>
      </c>
      <c r="N2245" s="12" t="s">
        <v>3334</v>
      </c>
      <c r="O2245" s="12" t="s">
        <v>23</v>
      </c>
    </row>
    <row r="2246" ht="16.5" customHeight="1">
      <c r="A2246" s="8" t="s">
        <v>15</v>
      </c>
      <c r="B2246" s="8" t="s">
        <v>16</v>
      </c>
      <c r="C2246" s="8" t="s">
        <v>4650</v>
      </c>
      <c r="D2246" s="8" t="s">
        <v>4651</v>
      </c>
      <c r="E2246" s="8" t="s">
        <v>19</v>
      </c>
      <c r="F2246" s="9">
        <v>44348.0</v>
      </c>
      <c r="G2246" s="10">
        <v>0.9155555555555556</v>
      </c>
      <c r="H2246" s="8">
        <v>108.0</v>
      </c>
      <c r="I2246" s="8">
        <v>94.0</v>
      </c>
      <c r="J2246" s="8">
        <v>3.0</v>
      </c>
      <c r="K2246" s="8">
        <v>11.0</v>
      </c>
      <c r="L2246" s="11" t="s">
        <v>20</v>
      </c>
      <c r="M2246" s="12" t="s">
        <v>128</v>
      </c>
      <c r="N2246" s="12" t="s">
        <v>135</v>
      </c>
      <c r="O2246" s="12" t="s">
        <v>23</v>
      </c>
    </row>
    <row r="2247" ht="16.5" customHeight="1">
      <c r="A2247" s="8" t="s">
        <v>15</v>
      </c>
      <c r="B2247" s="8" t="s">
        <v>16</v>
      </c>
      <c r="C2247" s="8" t="s">
        <v>4652</v>
      </c>
      <c r="D2247" s="8" t="s">
        <v>4653</v>
      </c>
      <c r="E2247" s="8" t="s">
        <v>273</v>
      </c>
      <c r="F2247" s="9">
        <v>44348.0</v>
      </c>
      <c r="G2247" s="10">
        <v>0.8860416666666666</v>
      </c>
      <c r="H2247" s="8">
        <v>180.0</v>
      </c>
      <c r="I2247" s="8">
        <v>142.0</v>
      </c>
      <c r="J2247" s="8">
        <v>37.0</v>
      </c>
      <c r="K2247" s="8">
        <v>1.0</v>
      </c>
      <c r="L2247" s="11" t="s">
        <v>20</v>
      </c>
      <c r="M2247" s="12" t="s">
        <v>128</v>
      </c>
      <c r="N2247" s="12" t="s">
        <v>89</v>
      </c>
      <c r="O2247" s="12" t="s">
        <v>23</v>
      </c>
    </row>
    <row r="2248" ht="16.5" customHeight="1">
      <c r="A2248" s="8" t="s">
        <v>15</v>
      </c>
      <c r="B2248" s="8" t="s">
        <v>16</v>
      </c>
      <c r="C2248" s="8" t="s">
        <v>4654</v>
      </c>
      <c r="D2248" s="8" t="s">
        <v>4655</v>
      </c>
      <c r="E2248" s="8" t="s">
        <v>19</v>
      </c>
      <c r="F2248" s="9">
        <v>44348.0</v>
      </c>
      <c r="G2248" s="10">
        <v>0.7239236111111111</v>
      </c>
      <c r="H2248" s="8">
        <v>113.0</v>
      </c>
      <c r="I2248" s="8">
        <v>90.0</v>
      </c>
      <c r="J2248" s="8">
        <v>8.0</v>
      </c>
      <c r="K2248" s="8">
        <v>15.0</v>
      </c>
      <c r="L2248" s="11" t="s">
        <v>20</v>
      </c>
      <c r="M2248" s="12" t="s">
        <v>26</v>
      </c>
      <c r="N2248" s="12" t="s">
        <v>51</v>
      </c>
      <c r="O2248" s="12" t="s">
        <v>23</v>
      </c>
    </row>
    <row r="2249" ht="16.5" customHeight="1">
      <c r="A2249" s="8" t="s">
        <v>15</v>
      </c>
      <c r="B2249" s="8" t="s">
        <v>16</v>
      </c>
      <c r="C2249" s="8" t="s">
        <v>4656</v>
      </c>
      <c r="D2249" s="8" t="s">
        <v>4657</v>
      </c>
      <c r="E2249" s="8" t="s">
        <v>19</v>
      </c>
      <c r="F2249" s="9">
        <v>44348.0</v>
      </c>
      <c r="G2249" s="10">
        <v>0.7200231481481482</v>
      </c>
      <c r="H2249" s="8">
        <v>124.0</v>
      </c>
      <c r="I2249" s="8">
        <v>106.0</v>
      </c>
      <c r="J2249" s="8">
        <v>8.0</v>
      </c>
      <c r="K2249" s="8">
        <v>10.0</v>
      </c>
      <c r="L2249" s="11" t="s">
        <v>20</v>
      </c>
      <c r="M2249" s="12" t="s">
        <v>128</v>
      </c>
      <c r="N2249" s="12" t="s">
        <v>2988</v>
      </c>
      <c r="O2249" s="12" t="s">
        <v>23</v>
      </c>
    </row>
    <row r="2250" ht="16.5" customHeight="1">
      <c r="A2250" s="8" t="s">
        <v>15</v>
      </c>
      <c r="B2250" s="8" t="s">
        <v>16</v>
      </c>
      <c r="C2250" s="8" t="s">
        <v>4658</v>
      </c>
      <c r="D2250" s="8" t="s">
        <v>4659</v>
      </c>
      <c r="E2250" s="8" t="s">
        <v>273</v>
      </c>
      <c r="F2250" s="9">
        <v>44348.0</v>
      </c>
      <c r="G2250" s="10">
        <v>0.7192476851851852</v>
      </c>
      <c r="H2250" s="8">
        <v>59.0</v>
      </c>
      <c r="I2250" s="8">
        <v>57.0</v>
      </c>
      <c r="J2250" s="8">
        <v>2.0</v>
      </c>
      <c r="K2250" s="8">
        <v>0.0</v>
      </c>
      <c r="L2250" s="11" t="s">
        <v>20</v>
      </c>
      <c r="M2250" s="12" t="s">
        <v>424</v>
      </c>
      <c r="N2250" s="12"/>
      <c r="O2250" s="12" t="s">
        <v>23</v>
      </c>
    </row>
    <row r="2251" ht="16.5" customHeight="1">
      <c r="A2251" s="8" t="s">
        <v>15</v>
      </c>
      <c r="B2251" s="8" t="s">
        <v>16</v>
      </c>
      <c r="C2251" s="8" t="s">
        <v>4660</v>
      </c>
      <c r="D2251" s="8" t="s">
        <v>4661</v>
      </c>
      <c r="E2251" s="8" t="s">
        <v>19</v>
      </c>
      <c r="F2251" s="9">
        <v>44348.0</v>
      </c>
      <c r="G2251" s="10">
        <v>0.6251967592592592</v>
      </c>
      <c r="H2251" s="8">
        <v>542.0</v>
      </c>
      <c r="I2251" s="8">
        <v>464.0</v>
      </c>
      <c r="J2251" s="8">
        <v>60.0</v>
      </c>
      <c r="K2251" s="8">
        <v>18.0</v>
      </c>
      <c r="L2251" s="11" t="s">
        <v>20</v>
      </c>
      <c r="M2251" s="12" t="s">
        <v>26</v>
      </c>
      <c r="N2251" s="12" t="s">
        <v>1359</v>
      </c>
      <c r="O2251" s="12" t="s">
        <v>23</v>
      </c>
    </row>
    <row r="2252" ht="16.5" customHeight="1">
      <c r="A2252" s="8" t="s">
        <v>15</v>
      </c>
      <c r="B2252" s="8" t="s">
        <v>16</v>
      </c>
      <c r="C2252" s="8" t="s">
        <v>4662</v>
      </c>
      <c r="D2252" s="8" t="s">
        <v>4663</v>
      </c>
      <c r="E2252" s="8" t="s">
        <v>19</v>
      </c>
      <c r="F2252" s="9">
        <v>44348.0</v>
      </c>
      <c r="G2252" s="10">
        <v>0.5379976851851852</v>
      </c>
      <c r="H2252" s="8">
        <v>47.0</v>
      </c>
      <c r="I2252" s="8">
        <v>38.0</v>
      </c>
      <c r="J2252" s="8">
        <v>2.0</v>
      </c>
      <c r="K2252" s="8">
        <v>7.0</v>
      </c>
      <c r="L2252" s="11" t="s">
        <v>20</v>
      </c>
      <c r="M2252" s="12" t="s">
        <v>128</v>
      </c>
      <c r="N2252" s="12"/>
      <c r="O2252" s="12" t="s">
        <v>23</v>
      </c>
    </row>
    <row r="2253" ht="16.5" customHeight="1">
      <c r="A2253" s="8" t="s">
        <v>15</v>
      </c>
      <c r="B2253" s="8" t="s">
        <v>16</v>
      </c>
      <c r="C2253" s="8" t="s">
        <v>4664</v>
      </c>
      <c r="D2253" s="8" t="s">
        <v>4665</v>
      </c>
      <c r="E2253" s="8" t="s">
        <v>19</v>
      </c>
      <c r="F2253" s="9">
        <v>44348.0</v>
      </c>
      <c r="G2253" s="10">
        <v>0.38157407407407407</v>
      </c>
      <c r="H2253" s="8">
        <v>153.0</v>
      </c>
      <c r="I2253" s="8">
        <v>135.0</v>
      </c>
      <c r="J2253" s="8">
        <v>6.0</v>
      </c>
      <c r="K2253" s="8">
        <v>12.0</v>
      </c>
      <c r="L2253" s="11" t="s">
        <v>20</v>
      </c>
      <c r="M2253" s="12" t="s">
        <v>21</v>
      </c>
      <c r="N2253" s="12"/>
      <c r="O2253" s="12" t="s">
        <v>23</v>
      </c>
    </row>
    <row r="2254" ht="16.5" customHeight="1">
      <c r="A2254" s="8" t="s">
        <v>15</v>
      </c>
      <c r="B2254" s="8" t="s">
        <v>16</v>
      </c>
      <c r="C2254" s="8" t="s">
        <v>4666</v>
      </c>
      <c r="D2254" s="8" t="s">
        <v>4667</v>
      </c>
      <c r="E2254" s="8" t="s">
        <v>19</v>
      </c>
      <c r="F2254" s="9">
        <v>44347.0</v>
      </c>
      <c r="G2254" s="10">
        <v>0.8232291666666667</v>
      </c>
      <c r="H2254" s="8">
        <v>157.0</v>
      </c>
      <c r="I2254" s="8">
        <v>139.0</v>
      </c>
      <c r="J2254" s="8">
        <v>6.0</v>
      </c>
      <c r="K2254" s="8">
        <v>12.0</v>
      </c>
      <c r="L2254" s="11" t="s">
        <v>20</v>
      </c>
      <c r="M2254" s="12" t="s">
        <v>128</v>
      </c>
      <c r="N2254" s="12" t="s">
        <v>2988</v>
      </c>
      <c r="O2254" s="12" t="s">
        <v>23</v>
      </c>
    </row>
    <row r="2255" ht="16.5" customHeight="1">
      <c r="A2255" s="8" t="s">
        <v>15</v>
      </c>
      <c r="B2255" s="8" t="s">
        <v>16</v>
      </c>
      <c r="C2255" s="8" t="s">
        <v>4668</v>
      </c>
      <c r="D2255" s="8" t="s">
        <v>4669</v>
      </c>
      <c r="E2255" s="8" t="s">
        <v>19</v>
      </c>
      <c r="F2255" s="9">
        <v>44347.0</v>
      </c>
      <c r="G2255" s="10">
        <v>0.7891087962962963</v>
      </c>
      <c r="H2255" s="8">
        <v>242.0</v>
      </c>
      <c r="I2255" s="8">
        <v>228.0</v>
      </c>
      <c r="J2255" s="8">
        <v>6.0</v>
      </c>
      <c r="K2255" s="8">
        <v>8.0</v>
      </c>
      <c r="L2255" s="11" t="s">
        <v>20</v>
      </c>
      <c r="M2255" s="12" t="s">
        <v>424</v>
      </c>
      <c r="N2255" s="12" t="s">
        <v>1359</v>
      </c>
      <c r="O2255" s="12" t="s">
        <v>23</v>
      </c>
    </row>
    <row r="2256" ht="16.5" customHeight="1">
      <c r="A2256" s="8" t="s">
        <v>15</v>
      </c>
      <c r="B2256" s="8" t="s">
        <v>16</v>
      </c>
      <c r="C2256" s="8" t="s">
        <v>4670</v>
      </c>
      <c r="D2256" s="8" t="s">
        <v>4671</v>
      </c>
      <c r="E2256" s="8" t="s">
        <v>19</v>
      </c>
      <c r="F2256" s="9">
        <v>44347.0</v>
      </c>
      <c r="G2256" s="10">
        <v>0.7607175925925926</v>
      </c>
      <c r="H2256" s="8">
        <v>134.0</v>
      </c>
      <c r="I2256" s="8">
        <v>129.0</v>
      </c>
      <c r="J2256" s="8">
        <v>2.0</v>
      </c>
      <c r="K2256" s="8">
        <v>3.0</v>
      </c>
      <c r="L2256" s="11" t="s">
        <v>20</v>
      </c>
      <c r="M2256" s="12" t="s">
        <v>21</v>
      </c>
      <c r="N2256" s="12"/>
      <c r="O2256" s="12" t="s">
        <v>23</v>
      </c>
    </row>
    <row r="2257" ht="16.5" customHeight="1">
      <c r="A2257" s="8" t="s">
        <v>15</v>
      </c>
      <c r="B2257" s="8" t="s">
        <v>16</v>
      </c>
      <c r="C2257" s="8" t="s">
        <v>4672</v>
      </c>
      <c r="D2257" s="8" t="s">
        <v>4673</v>
      </c>
      <c r="E2257" s="8" t="s">
        <v>19</v>
      </c>
      <c r="F2257" s="9">
        <v>44347.0</v>
      </c>
      <c r="G2257" s="10">
        <v>0.6964814814814815</v>
      </c>
      <c r="H2257" s="8">
        <v>169.0</v>
      </c>
      <c r="I2257" s="8">
        <v>154.0</v>
      </c>
      <c r="J2257" s="8">
        <v>6.0</v>
      </c>
      <c r="K2257" s="8">
        <v>9.0</v>
      </c>
      <c r="L2257" s="11" t="s">
        <v>20</v>
      </c>
      <c r="M2257" s="12" t="s">
        <v>128</v>
      </c>
      <c r="N2257" s="12" t="s">
        <v>2988</v>
      </c>
      <c r="O2257" s="12" t="s">
        <v>23</v>
      </c>
    </row>
    <row r="2258" ht="16.5" customHeight="1">
      <c r="A2258" s="8" t="s">
        <v>15</v>
      </c>
      <c r="B2258" s="8" t="s">
        <v>16</v>
      </c>
      <c r="C2258" s="8" t="s">
        <v>4674</v>
      </c>
      <c r="D2258" s="8" t="s">
        <v>4675</v>
      </c>
      <c r="E2258" s="8" t="s">
        <v>19</v>
      </c>
      <c r="F2258" s="9">
        <v>44347.0</v>
      </c>
      <c r="G2258" s="10">
        <v>0.6255787037037037</v>
      </c>
      <c r="H2258" s="8">
        <v>544.0</v>
      </c>
      <c r="I2258" s="8">
        <v>493.0</v>
      </c>
      <c r="J2258" s="8">
        <v>37.0</v>
      </c>
      <c r="K2258" s="8">
        <v>14.0</v>
      </c>
      <c r="L2258" s="11" t="s">
        <v>20</v>
      </c>
      <c r="M2258" s="12" t="s">
        <v>480</v>
      </c>
      <c r="N2258" s="12" t="s">
        <v>4676</v>
      </c>
      <c r="O2258" s="12" t="s">
        <v>58</v>
      </c>
    </row>
    <row r="2259" ht="16.5" customHeight="1">
      <c r="A2259" s="8" t="s">
        <v>15</v>
      </c>
      <c r="B2259" s="8" t="s">
        <v>16</v>
      </c>
      <c r="C2259" s="8" t="s">
        <v>4677</v>
      </c>
      <c r="D2259" s="8" t="s">
        <v>4678</v>
      </c>
      <c r="E2259" s="8" t="s">
        <v>19</v>
      </c>
      <c r="F2259" s="9">
        <v>44347.0</v>
      </c>
      <c r="G2259" s="10">
        <v>0.46797453703703706</v>
      </c>
      <c r="H2259" s="8">
        <v>48.0</v>
      </c>
      <c r="I2259" s="8">
        <v>47.0</v>
      </c>
      <c r="J2259" s="8">
        <v>1.0</v>
      </c>
      <c r="K2259" s="8">
        <v>0.0</v>
      </c>
      <c r="L2259" s="11" t="s">
        <v>20</v>
      </c>
      <c r="M2259" s="12" t="s">
        <v>128</v>
      </c>
      <c r="N2259" s="12"/>
      <c r="O2259" s="12" t="s">
        <v>23</v>
      </c>
    </row>
    <row r="2260" ht="16.5" customHeight="1">
      <c r="A2260" s="8" t="s">
        <v>15</v>
      </c>
      <c r="B2260" s="8" t="s">
        <v>16</v>
      </c>
      <c r="C2260" s="8" t="s">
        <v>4679</v>
      </c>
      <c r="D2260" s="8" t="s">
        <v>4680</v>
      </c>
      <c r="E2260" s="8" t="s">
        <v>19</v>
      </c>
      <c r="F2260" s="9">
        <v>44346.0</v>
      </c>
      <c r="G2260" s="10">
        <v>0.7973842592592593</v>
      </c>
      <c r="H2260" s="8">
        <v>429.0</v>
      </c>
      <c r="I2260" s="8">
        <v>360.0</v>
      </c>
      <c r="J2260" s="8">
        <v>50.0</v>
      </c>
      <c r="K2260" s="8">
        <v>19.0</v>
      </c>
      <c r="L2260" s="11" t="s">
        <v>20</v>
      </c>
      <c r="M2260" s="12" t="s">
        <v>26</v>
      </c>
      <c r="N2260" s="12" t="s">
        <v>1359</v>
      </c>
      <c r="O2260" s="12" t="s">
        <v>23</v>
      </c>
    </row>
    <row r="2261" ht="16.5" customHeight="1">
      <c r="A2261" s="8" t="s">
        <v>15</v>
      </c>
      <c r="B2261" s="8" t="s">
        <v>16</v>
      </c>
      <c r="C2261" s="8" t="s">
        <v>4681</v>
      </c>
      <c r="D2261" s="8" t="s">
        <v>4682</v>
      </c>
      <c r="E2261" s="8" t="s">
        <v>19</v>
      </c>
      <c r="F2261" s="9">
        <v>44346.0</v>
      </c>
      <c r="G2261" s="10">
        <v>0.7918171296296296</v>
      </c>
      <c r="H2261" s="8">
        <v>99.0</v>
      </c>
      <c r="I2261" s="8">
        <v>91.0</v>
      </c>
      <c r="J2261" s="8">
        <v>1.0</v>
      </c>
      <c r="K2261" s="8">
        <v>7.0</v>
      </c>
      <c r="L2261" s="11" t="s">
        <v>20</v>
      </c>
      <c r="M2261" s="12" t="s">
        <v>424</v>
      </c>
      <c r="N2261" s="12" t="s">
        <v>2439</v>
      </c>
      <c r="O2261" s="12" t="s">
        <v>23</v>
      </c>
    </row>
    <row r="2262" ht="16.5" customHeight="1">
      <c r="A2262" s="8" t="s">
        <v>15</v>
      </c>
      <c r="B2262" s="8" t="s">
        <v>16</v>
      </c>
      <c r="C2262" s="8" t="s">
        <v>4683</v>
      </c>
      <c r="D2262" s="8" t="s">
        <v>4684</v>
      </c>
      <c r="E2262" s="8" t="s">
        <v>19</v>
      </c>
      <c r="F2262" s="9">
        <v>44346.0</v>
      </c>
      <c r="G2262" s="10">
        <v>0.5916087962962963</v>
      </c>
      <c r="H2262" s="8">
        <v>184.0</v>
      </c>
      <c r="I2262" s="8">
        <v>174.0</v>
      </c>
      <c r="J2262" s="8">
        <v>6.0</v>
      </c>
      <c r="K2262" s="8">
        <v>4.0</v>
      </c>
      <c r="L2262" s="11" t="s">
        <v>20</v>
      </c>
      <c r="M2262" s="12" t="s">
        <v>128</v>
      </c>
      <c r="N2262" s="12" t="s">
        <v>117</v>
      </c>
      <c r="O2262" s="12" t="s">
        <v>23</v>
      </c>
    </row>
    <row r="2263" ht="16.5" customHeight="1">
      <c r="A2263" s="8" t="s">
        <v>15</v>
      </c>
      <c r="B2263" s="8" t="s">
        <v>16</v>
      </c>
      <c r="C2263" s="8" t="s">
        <v>4685</v>
      </c>
      <c r="D2263" s="8" t="s">
        <v>4686</v>
      </c>
      <c r="E2263" s="8" t="s">
        <v>273</v>
      </c>
      <c r="F2263" s="9">
        <v>44346.0</v>
      </c>
      <c r="G2263" s="10">
        <v>0.5264351851851852</v>
      </c>
      <c r="H2263" s="8">
        <v>197.0</v>
      </c>
      <c r="I2263" s="8">
        <v>178.0</v>
      </c>
      <c r="J2263" s="8">
        <v>11.0</v>
      </c>
      <c r="K2263" s="8">
        <v>8.0</v>
      </c>
      <c r="L2263" s="11" t="s">
        <v>20</v>
      </c>
      <c r="M2263" s="12" t="s">
        <v>128</v>
      </c>
      <c r="N2263" s="12"/>
      <c r="O2263" s="12" t="s">
        <v>23</v>
      </c>
    </row>
    <row r="2264" ht="16.5" customHeight="1">
      <c r="A2264" s="8" t="s">
        <v>15</v>
      </c>
      <c r="B2264" s="8" t="s">
        <v>16</v>
      </c>
      <c r="C2264" s="8" t="s">
        <v>4687</v>
      </c>
      <c r="D2264" s="8" t="s">
        <v>4688</v>
      </c>
      <c r="E2264" s="8" t="s">
        <v>19</v>
      </c>
      <c r="F2264" s="9">
        <v>44346.0</v>
      </c>
      <c r="G2264" s="10">
        <v>0.5004282407407408</v>
      </c>
      <c r="H2264" s="8">
        <v>197.0</v>
      </c>
      <c r="I2264" s="8">
        <v>191.0</v>
      </c>
      <c r="J2264" s="8">
        <v>4.0</v>
      </c>
      <c r="K2264" s="8">
        <v>2.0</v>
      </c>
      <c r="L2264" s="11" t="s">
        <v>20</v>
      </c>
      <c r="M2264" s="12" t="s">
        <v>128</v>
      </c>
      <c r="N2264" s="12"/>
      <c r="O2264" s="12" t="s">
        <v>23</v>
      </c>
    </row>
    <row r="2265" ht="16.5" customHeight="1">
      <c r="A2265" s="8" t="s">
        <v>15</v>
      </c>
      <c r="B2265" s="8" t="s">
        <v>16</v>
      </c>
      <c r="C2265" s="8" t="s">
        <v>4689</v>
      </c>
      <c r="D2265" s="8" t="s">
        <v>4690</v>
      </c>
      <c r="E2265" s="8" t="s">
        <v>19</v>
      </c>
      <c r="F2265" s="9">
        <v>44346.0</v>
      </c>
      <c r="G2265" s="10">
        <v>0.4584837962962963</v>
      </c>
      <c r="H2265" s="8">
        <v>167.0</v>
      </c>
      <c r="I2265" s="8">
        <v>162.0</v>
      </c>
      <c r="J2265" s="8">
        <v>4.0</v>
      </c>
      <c r="K2265" s="8">
        <v>1.0</v>
      </c>
      <c r="L2265" s="11" t="s">
        <v>20</v>
      </c>
      <c r="M2265" s="12" t="s">
        <v>838</v>
      </c>
      <c r="N2265" s="12"/>
      <c r="O2265" s="12" t="s">
        <v>23</v>
      </c>
    </row>
    <row r="2266" ht="16.5" customHeight="1">
      <c r="A2266" s="8" t="s">
        <v>15</v>
      </c>
      <c r="B2266" s="8" t="s">
        <v>16</v>
      </c>
      <c r="C2266" s="8" t="s">
        <v>4691</v>
      </c>
      <c r="D2266" s="8" t="s">
        <v>4692</v>
      </c>
      <c r="E2266" s="8" t="s">
        <v>19</v>
      </c>
      <c r="F2266" s="9">
        <v>44346.0</v>
      </c>
      <c r="G2266" s="10">
        <v>0.4032986111111111</v>
      </c>
      <c r="H2266" s="8">
        <v>51.0</v>
      </c>
      <c r="I2266" s="8">
        <v>51.0</v>
      </c>
      <c r="J2266" s="8">
        <v>0.0</v>
      </c>
      <c r="K2266" s="8">
        <v>0.0</v>
      </c>
      <c r="L2266" s="11" t="s">
        <v>20</v>
      </c>
      <c r="M2266" s="12" t="s">
        <v>128</v>
      </c>
      <c r="N2266" s="12"/>
      <c r="O2266" s="12" t="s">
        <v>23</v>
      </c>
    </row>
    <row r="2267" ht="16.5" customHeight="1">
      <c r="A2267" s="8" t="s">
        <v>15</v>
      </c>
      <c r="B2267" s="8" t="s">
        <v>16</v>
      </c>
      <c r="C2267" s="8" t="s">
        <v>4693</v>
      </c>
      <c r="D2267" s="8" t="s">
        <v>4694</v>
      </c>
      <c r="E2267" s="8" t="s">
        <v>19</v>
      </c>
      <c r="F2267" s="9">
        <v>44345.0</v>
      </c>
      <c r="G2267" s="10">
        <v>0.762337962962963</v>
      </c>
      <c r="H2267" s="8">
        <v>255.0</v>
      </c>
      <c r="I2267" s="8">
        <v>230.0</v>
      </c>
      <c r="J2267" s="8">
        <v>21.0</v>
      </c>
      <c r="K2267" s="8">
        <v>4.0</v>
      </c>
      <c r="L2267" s="11" t="s">
        <v>20</v>
      </c>
      <c r="M2267" s="12" t="s">
        <v>424</v>
      </c>
      <c r="N2267" s="12" t="s">
        <v>27</v>
      </c>
      <c r="O2267" s="12" t="s">
        <v>23</v>
      </c>
    </row>
    <row r="2268" ht="16.5" customHeight="1">
      <c r="A2268" s="8" t="s">
        <v>15</v>
      </c>
      <c r="B2268" s="8" t="s">
        <v>16</v>
      </c>
      <c r="C2268" s="8" t="s">
        <v>4695</v>
      </c>
      <c r="D2268" s="8" t="s">
        <v>4696</v>
      </c>
      <c r="E2268" s="8" t="s">
        <v>19</v>
      </c>
      <c r="F2268" s="9">
        <v>44345.0</v>
      </c>
      <c r="G2268" s="10">
        <v>0.5749189814814815</v>
      </c>
      <c r="H2268" s="8">
        <v>157.0</v>
      </c>
      <c r="I2268" s="8">
        <v>151.0</v>
      </c>
      <c r="J2268" s="8">
        <v>6.0</v>
      </c>
      <c r="K2268" s="8">
        <v>0.0</v>
      </c>
      <c r="L2268" s="11" t="s">
        <v>20</v>
      </c>
      <c r="M2268" s="12" t="s">
        <v>424</v>
      </c>
      <c r="N2268" s="12" t="s">
        <v>2988</v>
      </c>
      <c r="O2268" s="12" t="s">
        <v>23</v>
      </c>
    </row>
    <row r="2269" ht="16.5" customHeight="1">
      <c r="A2269" s="8" t="s">
        <v>15</v>
      </c>
      <c r="B2269" s="8" t="s">
        <v>16</v>
      </c>
      <c r="C2269" s="8" t="s">
        <v>4697</v>
      </c>
      <c r="D2269" s="8" t="s">
        <v>4698</v>
      </c>
      <c r="E2269" s="8" t="s">
        <v>19</v>
      </c>
      <c r="F2269" s="9">
        <v>44345.0</v>
      </c>
      <c r="G2269" s="10">
        <v>0.49850694444444443</v>
      </c>
      <c r="H2269" s="8">
        <v>56.0</v>
      </c>
      <c r="I2269" s="8">
        <v>53.0</v>
      </c>
      <c r="J2269" s="8">
        <v>2.0</v>
      </c>
      <c r="K2269" s="8">
        <v>1.0</v>
      </c>
      <c r="L2269" s="11" t="s">
        <v>20</v>
      </c>
      <c r="M2269" s="12" t="s">
        <v>838</v>
      </c>
      <c r="N2269" s="12" t="s">
        <v>4699</v>
      </c>
      <c r="O2269" s="12" t="s">
        <v>23</v>
      </c>
    </row>
    <row r="2270" ht="16.5" customHeight="1">
      <c r="A2270" s="8" t="s">
        <v>15</v>
      </c>
      <c r="B2270" s="8" t="s">
        <v>16</v>
      </c>
      <c r="C2270" s="8" t="s">
        <v>4700</v>
      </c>
      <c r="D2270" s="8" t="s">
        <v>4701</v>
      </c>
      <c r="E2270" s="8" t="s">
        <v>19</v>
      </c>
      <c r="F2270" s="9">
        <v>44345.0</v>
      </c>
      <c r="G2270" s="10">
        <v>0.3453703703703704</v>
      </c>
      <c r="H2270" s="8">
        <v>45.0</v>
      </c>
      <c r="I2270" s="8">
        <v>44.0</v>
      </c>
      <c r="J2270" s="8">
        <v>1.0</v>
      </c>
      <c r="K2270" s="8">
        <v>0.0</v>
      </c>
      <c r="L2270" s="11" t="s">
        <v>20</v>
      </c>
      <c r="M2270" s="12" t="s">
        <v>128</v>
      </c>
      <c r="N2270" s="12"/>
      <c r="O2270" s="12" t="s">
        <v>23</v>
      </c>
    </row>
    <row r="2271" ht="16.5" customHeight="1">
      <c r="A2271" s="8" t="s">
        <v>15</v>
      </c>
      <c r="B2271" s="8" t="s">
        <v>16</v>
      </c>
      <c r="C2271" s="8" t="s">
        <v>4702</v>
      </c>
      <c r="D2271" s="8" t="s">
        <v>4703</v>
      </c>
      <c r="E2271" s="8" t="s">
        <v>19</v>
      </c>
      <c r="F2271" s="9">
        <v>44344.0</v>
      </c>
      <c r="G2271" s="10">
        <v>0.836574074074074</v>
      </c>
      <c r="H2271" s="8">
        <v>359.0</v>
      </c>
      <c r="I2271" s="8">
        <v>319.0</v>
      </c>
      <c r="J2271" s="8">
        <v>33.0</v>
      </c>
      <c r="K2271" s="8">
        <v>7.0</v>
      </c>
      <c r="L2271" s="11" t="s">
        <v>20</v>
      </c>
      <c r="M2271" s="12" t="s">
        <v>424</v>
      </c>
      <c r="N2271" s="12" t="s">
        <v>1359</v>
      </c>
      <c r="O2271" s="12" t="s">
        <v>23</v>
      </c>
    </row>
    <row r="2272" ht="16.5" customHeight="1">
      <c r="A2272" s="8" t="s">
        <v>15</v>
      </c>
      <c r="B2272" s="8" t="s">
        <v>16</v>
      </c>
      <c r="C2272" s="8" t="s">
        <v>4704</v>
      </c>
      <c r="D2272" s="8" t="s">
        <v>4705</v>
      </c>
      <c r="E2272" s="8" t="s">
        <v>19</v>
      </c>
      <c r="F2272" s="9">
        <v>44344.0</v>
      </c>
      <c r="G2272" s="10">
        <v>0.6724074074074075</v>
      </c>
      <c r="H2272" s="8">
        <v>172.0</v>
      </c>
      <c r="I2272" s="8">
        <v>154.0</v>
      </c>
      <c r="J2272" s="8">
        <v>14.0</v>
      </c>
      <c r="K2272" s="8">
        <v>4.0</v>
      </c>
      <c r="L2272" s="11" t="s">
        <v>20</v>
      </c>
      <c r="M2272" s="12" t="s">
        <v>21</v>
      </c>
      <c r="N2272" s="12" t="s">
        <v>36</v>
      </c>
      <c r="O2272" s="12" t="s">
        <v>23</v>
      </c>
    </row>
    <row r="2273" ht="16.5" customHeight="1">
      <c r="A2273" s="8" t="s">
        <v>15</v>
      </c>
      <c r="B2273" s="8" t="s">
        <v>16</v>
      </c>
      <c r="C2273" s="8" t="s">
        <v>4706</v>
      </c>
      <c r="D2273" s="8" t="s">
        <v>4707</v>
      </c>
      <c r="E2273" s="8" t="s">
        <v>19</v>
      </c>
      <c r="F2273" s="9">
        <v>44344.0</v>
      </c>
      <c r="G2273" s="10">
        <v>0.6706365740740741</v>
      </c>
      <c r="H2273" s="8">
        <v>181.0</v>
      </c>
      <c r="I2273" s="8">
        <v>171.0</v>
      </c>
      <c r="J2273" s="8">
        <v>6.0</v>
      </c>
      <c r="K2273" s="8">
        <v>4.0</v>
      </c>
      <c r="L2273" s="11" t="s">
        <v>20</v>
      </c>
      <c r="M2273" s="12" t="s">
        <v>128</v>
      </c>
      <c r="N2273" s="12" t="s">
        <v>27</v>
      </c>
      <c r="O2273" s="12" t="s">
        <v>1230</v>
      </c>
    </row>
    <row r="2274" ht="16.5" customHeight="1">
      <c r="A2274" s="8" t="s">
        <v>15</v>
      </c>
      <c r="B2274" s="8" t="s">
        <v>16</v>
      </c>
      <c r="C2274" s="8" t="s">
        <v>4708</v>
      </c>
      <c r="D2274" s="8" t="s">
        <v>4709</v>
      </c>
      <c r="E2274" s="8" t="s">
        <v>19</v>
      </c>
      <c r="F2274" s="9">
        <v>44344.0</v>
      </c>
      <c r="G2274" s="10">
        <v>0.5276041666666667</v>
      </c>
      <c r="H2274" s="8">
        <v>99.0</v>
      </c>
      <c r="I2274" s="8">
        <v>89.0</v>
      </c>
      <c r="J2274" s="8">
        <v>1.0</v>
      </c>
      <c r="K2274" s="8">
        <v>9.0</v>
      </c>
      <c r="L2274" s="11" t="s">
        <v>20</v>
      </c>
      <c r="M2274" s="12" t="s">
        <v>424</v>
      </c>
      <c r="N2274" s="12" t="s">
        <v>3334</v>
      </c>
      <c r="O2274" s="12" t="s">
        <v>23</v>
      </c>
    </row>
    <row r="2275" ht="16.5" customHeight="1">
      <c r="A2275" s="8" t="s">
        <v>15</v>
      </c>
      <c r="B2275" s="8" t="s">
        <v>16</v>
      </c>
      <c r="C2275" s="8" t="s">
        <v>4710</v>
      </c>
      <c r="D2275" s="8" t="s">
        <v>4711</v>
      </c>
      <c r="E2275" s="8" t="s">
        <v>19</v>
      </c>
      <c r="F2275" s="9">
        <v>44344.0</v>
      </c>
      <c r="G2275" s="10">
        <v>0.4684027777777778</v>
      </c>
      <c r="H2275" s="8">
        <v>64.0</v>
      </c>
      <c r="I2275" s="8">
        <v>54.0</v>
      </c>
      <c r="J2275" s="8">
        <v>3.0</v>
      </c>
      <c r="K2275" s="8">
        <v>7.0</v>
      </c>
      <c r="L2275" s="11" t="s">
        <v>20</v>
      </c>
      <c r="M2275" s="12" t="s">
        <v>128</v>
      </c>
      <c r="N2275" s="12"/>
      <c r="O2275" s="12" t="s">
        <v>23</v>
      </c>
    </row>
    <row r="2276" ht="16.5" customHeight="1">
      <c r="A2276" s="8" t="s">
        <v>15</v>
      </c>
      <c r="B2276" s="8" t="s">
        <v>16</v>
      </c>
      <c r="C2276" s="8" t="s">
        <v>4712</v>
      </c>
      <c r="D2276" s="8" t="s">
        <v>4713</v>
      </c>
      <c r="E2276" s="8" t="s">
        <v>19</v>
      </c>
      <c r="F2276" s="9">
        <v>44343.0</v>
      </c>
      <c r="G2276" s="10">
        <v>0.8753703703703704</v>
      </c>
      <c r="H2276" s="8">
        <v>185.0</v>
      </c>
      <c r="I2276" s="8">
        <v>151.0</v>
      </c>
      <c r="J2276" s="8">
        <v>16.0</v>
      </c>
      <c r="K2276" s="8">
        <v>18.0</v>
      </c>
      <c r="L2276" s="11" t="s">
        <v>20</v>
      </c>
      <c r="M2276" s="12" t="s">
        <v>26</v>
      </c>
      <c r="N2276" s="12" t="s">
        <v>51</v>
      </c>
      <c r="O2276" s="12" t="s">
        <v>23</v>
      </c>
    </row>
    <row r="2277" ht="16.5" customHeight="1">
      <c r="A2277" s="8" t="s">
        <v>15</v>
      </c>
      <c r="B2277" s="8" t="s">
        <v>16</v>
      </c>
      <c r="C2277" s="8" t="s">
        <v>4714</v>
      </c>
      <c r="D2277" s="8" t="s">
        <v>4715</v>
      </c>
      <c r="E2277" s="8" t="s">
        <v>19</v>
      </c>
      <c r="F2277" s="9">
        <v>44343.0</v>
      </c>
      <c r="G2277" s="10">
        <v>0.8125231481481482</v>
      </c>
      <c r="H2277" s="8">
        <v>125.0</v>
      </c>
      <c r="I2277" s="8">
        <v>101.0</v>
      </c>
      <c r="J2277" s="8">
        <v>7.0</v>
      </c>
      <c r="K2277" s="8">
        <v>17.0</v>
      </c>
      <c r="L2277" s="11" t="s">
        <v>20</v>
      </c>
      <c r="M2277" s="12" t="s">
        <v>26</v>
      </c>
      <c r="N2277" s="12"/>
      <c r="O2277" s="12" t="s">
        <v>23</v>
      </c>
    </row>
    <row r="2278" ht="16.5" customHeight="1">
      <c r="A2278" s="8" t="s">
        <v>15</v>
      </c>
      <c r="B2278" s="8" t="s">
        <v>16</v>
      </c>
      <c r="C2278" s="8" t="s">
        <v>4716</v>
      </c>
      <c r="D2278" s="8" t="s">
        <v>4717</v>
      </c>
      <c r="E2278" s="8" t="s">
        <v>19</v>
      </c>
      <c r="F2278" s="9">
        <v>44343.0</v>
      </c>
      <c r="G2278" s="10">
        <v>0.729224537037037</v>
      </c>
      <c r="H2278" s="8">
        <v>193.0</v>
      </c>
      <c r="I2278" s="8">
        <v>178.0</v>
      </c>
      <c r="J2278" s="8">
        <v>5.0</v>
      </c>
      <c r="K2278" s="8">
        <v>10.0</v>
      </c>
      <c r="L2278" s="11" t="s">
        <v>20</v>
      </c>
      <c r="M2278" s="12" t="s">
        <v>128</v>
      </c>
      <c r="N2278" s="12" t="s">
        <v>188</v>
      </c>
      <c r="O2278" s="12" t="s">
        <v>23</v>
      </c>
    </row>
    <row r="2279" ht="16.5" customHeight="1">
      <c r="A2279" s="8" t="s">
        <v>15</v>
      </c>
      <c r="B2279" s="8" t="s">
        <v>16</v>
      </c>
      <c r="C2279" s="8" t="s">
        <v>4718</v>
      </c>
      <c r="D2279" s="8" t="s">
        <v>4719</v>
      </c>
      <c r="E2279" s="8" t="s">
        <v>19</v>
      </c>
      <c r="F2279" s="9">
        <v>44343.0</v>
      </c>
      <c r="G2279" s="10">
        <v>0.6845833333333333</v>
      </c>
      <c r="H2279" s="8">
        <v>376.0</v>
      </c>
      <c r="I2279" s="8">
        <v>328.0</v>
      </c>
      <c r="J2279" s="8">
        <v>35.0</v>
      </c>
      <c r="K2279" s="8">
        <v>13.0</v>
      </c>
      <c r="L2279" s="11" t="s">
        <v>20</v>
      </c>
      <c r="M2279" s="12" t="s">
        <v>128</v>
      </c>
      <c r="N2279" s="12" t="s">
        <v>4720</v>
      </c>
      <c r="O2279" s="12" t="s">
        <v>23</v>
      </c>
    </row>
    <row r="2280" ht="16.5" customHeight="1">
      <c r="A2280" s="8" t="s">
        <v>15</v>
      </c>
      <c r="B2280" s="8" t="s">
        <v>16</v>
      </c>
      <c r="C2280" s="8" t="s">
        <v>4721</v>
      </c>
      <c r="D2280" s="8" t="s">
        <v>4722</v>
      </c>
      <c r="E2280" s="8" t="s">
        <v>19</v>
      </c>
      <c r="F2280" s="9">
        <v>44343.0</v>
      </c>
      <c r="G2280" s="10">
        <v>0.5947685185185185</v>
      </c>
      <c r="H2280" s="8">
        <v>242.0</v>
      </c>
      <c r="I2280" s="8">
        <v>223.0</v>
      </c>
      <c r="J2280" s="8">
        <v>7.0</v>
      </c>
      <c r="K2280" s="8">
        <v>12.0</v>
      </c>
      <c r="L2280" s="11" t="s">
        <v>20</v>
      </c>
      <c r="M2280" s="12" t="s">
        <v>424</v>
      </c>
      <c r="N2280" s="12" t="s">
        <v>1359</v>
      </c>
      <c r="O2280" s="12" t="s">
        <v>23</v>
      </c>
    </row>
    <row r="2281" ht="16.5" customHeight="1">
      <c r="A2281" s="8" t="s">
        <v>15</v>
      </c>
      <c r="B2281" s="8" t="s">
        <v>16</v>
      </c>
      <c r="C2281" s="8" t="s">
        <v>4723</v>
      </c>
      <c r="D2281" s="8" t="s">
        <v>4724</v>
      </c>
      <c r="E2281" s="8" t="s">
        <v>19</v>
      </c>
      <c r="F2281" s="9">
        <v>44343.0</v>
      </c>
      <c r="G2281" s="10">
        <v>0.5717939814814815</v>
      </c>
      <c r="H2281" s="8">
        <v>114.0</v>
      </c>
      <c r="I2281" s="8">
        <v>98.0</v>
      </c>
      <c r="J2281" s="8">
        <v>4.0</v>
      </c>
      <c r="K2281" s="8">
        <v>12.0</v>
      </c>
      <c r="L2281" s="11" t="s">
        <v>20</v>
      </c>
      <c r="M2281" s="12" t="s">
        <v>424</v>
      </c>
      <c r="N2281" s="12" t="s">
        <v>632</v>
      </c>
      <c r="O2281" s="12" t="s">
        <v>23</v>
      </c>
    </row>
    <row r="2282" ht="16.5" customHeight="1">
      <c r="A2282" s="8" t="s">
        <v>15</v>
      </c>
      <c r="B2282" s="8" t="s">
        <v>16</v>
      </c>
      <c r="C2282" s="8" t="s">
        <v>4725</v>
      </c>
      <c r="D2282" s="8" t="s">
        <v>4726</v>
      </c>
      <c r="E2282" s="8" t="s">
        <v>19</v>
      </c>
      <c r="F2282" s="9">
        <v>44343.0</v>
      </c>
      <c r="G2282" s="10">
        <v>0.4234953703703704</v>
      </c>
      <c r="H2282" s="8">
        <v>67.0</v>
      </c>
      <c r="I2282" s="8">
        <v>53.0</v>
      </c>
      <c r="J2282" s="8">
        <v>3.0</v>
      </c>
      <c r="K2282" s="8">
        <v>11.0</v>
      </c>
      <c r="L2282" s="11" t="s">
        <v>20</v>
      </c>
      <c r="M2282" s="12" t="s">
        <v>128</v>
      </c>
      <c r="N2282" s="12"/>
      <c r="O2282" s="12" t="s">
        <v>23</v>
      </c>
    </row>
    <row r="2283" ht="16.5" customHeight="1">
      <c r="A2283" s="8" t="s">
        <v>15</v>
      </c>
      <c r="B2283" s="8" t="s">
        <v>16</v>
      </c>
      <c r="C2283" s="8" t="s">
        <v>4727</v>
      </c>
      <c r="D2283" s="8" t="s">
        <v>4728</v>
      </c>
      <c r="E2283" s="8" t="s">
        <v>19</v>
      </c>
      <c r="F2283" s="9">
        <v>44343.0</v>
      </c>
      <c r="G2283" s="10">
        <v>0.38936342592592593</v>
      </c>
      <c r="H2283" s="8">
        <v>63.0</v>
      </c>
      <c r="I2283" s="8">
        <v>61.0</v>
      </c>
      <c r="J2283" s="8">
        <v>1.0</v>
      </c>
      <c r="K2283" s="8">
        <v>1.0</v>
      </c>
      <c r="L2283" s="11" t="s">
        <v>20</v>
      </c>
      <c r="M2283" s="12" t="s">
        <v>21</v>
      </c>
      <c r="N2283" s="12"/>
      <c r="O2283" s="12" t="s">
        <v>23</v>
      </c>
    </row>
    <row r="2284" ht="16.5" customHeight="1">
      <c r="A2284" s="8" t="s">
        <v>15</v>
      </c>
      <c r="B2284" s="8" t="s">
        <v>16</v>
      </c>
      <c r="C2284" s="8" t="s">
        <v>4729</v>
      </c>
      <c r="D2284" s="8" t="s">
        <v>4730</v>
      </c>
      <c r="E2284" s="8" t="s">
        <v>19</v>
      </c>
      <c r="F2284" s="9">
        <v>44343.0</v>
      </c>
      <c r="G2284" s="10">
        <v>0.3408912037037037</v>
      </c>
      <c r="H2284" s="8">
        <v>124.0</v>
      </c>
      <c r="I2284" s="8">
        <v>121.0</v>
      </c>
      <c r="J2284" s="8">
        <v>2.0</v>
      </c>
      <c r="K2284" s="8">
        <v>1.0</v>
      </c>
      <c r="L2284" s="11" t="s">
        <v>20</v>
      </c>
      <c r="M2284" s="12" t="s">
        <v>128</v>
      </c>
      <c r="N2284" s="12" t="s">
        <v>89</v>
      </c>
      <c r="O2284" s="12" t="s">
        <v>23</v>
      </c>
    </row>
    <row r="2285" ht="16.5" customHeight="1">
      <c r="A2285" s="8" t="s">
        <v>15</v>
      </c>
      <c r="B2285" s="8" t="s">
        <v>16</v>
      </c>
      <c r="C2285" s="8" t="s">
        <v>4731</v>
      </c>
      <c r="D2285" s="8" t="s">
        <v>4732</v>
      </c>
      <c r="E2285" s="8" t="s">
        <v>19</v>
      </c>
      <c r="F2285" s="9">
        <v>44342.0</v>
      </c>
      <c r="G2285" s="10">
        <v>0.7123958333333333</v>
      </c>
      <c r="H2285" s="8">
        <v>187.0</v>
      </c>
      <c r="I2285" s="8">
        <v>169.0</v>
      </c>
      <c r="J2285" s="8">
        <v>8.0</v>
      </c>
      <c r="K2285" s="8">
        <v>10.0</v>
      </c>
      <c r="L2285" s="11" t="s">
        <v>20</v>
      </c>
      <c r="M2285" s="12" t="s">
        <v>128</v>
      </c>
      <c r="N2285" s="12"/>
      <c r="O2285" s="12" t="s">
        <v>23</v>
      </c>
    </row>
    <row r="2286" ht="16.5" customHeight="1">
      <c r="A2286" s="8" t="s">
        <v>15</v>
      </c>
      <c r="B2286" s="8" t="s">
        <v>16</v>
      </c>
      <c r="C2286" s="8" t="s">
        <v>4733</v>
      </c>
      <c r="D2286" s="8" t="s">
        <v>4734</v>
      </c>
      <c r="E2286" s="8" t="s">
        <v>19</v>
      </c>
      <c r="F2286" s="9">
        <v>44342.0</v>
      </c>
      <c r="G2286" s="10">
        <v>0.6337384259259259</v>
      </c>
      <c r="H2286" s="8">
        <v>225.0</v>
      </c>
      <c r="I2286" s="8">
        <v>208.0</v>
      </c>
      <c r="J2286" s="8">
        <v>7.0</v>
      </c>
      <c r="K2286" s="8">
        <v>10.0</v>
      </c>
      <c r="L2286" s="11" t="s">
        <v>20</v>
      </c>
      <c r="M2286" s="12" t="s">
        <v>424</v>
      </c>
      <c r="N2286" s="12" t="s">
        <v>1359</v>
      </c>
      <c r="O2286" s="12" t="s">
        <v>23</v>
      </c>
    </row>
    <row r="2287" ht="16.5" customHeight="1">
      <c r="A2287" s="8" t="s">
        <v>15</v>
      </c>
      <c r="B2287" s="8" t="s">
        <v>16</v>
      </c>
      <c r="C2287" s="8" t="s">
        <v>4735</v>
      </c>
      <c r="D2287" s="8" t="s">
        <v>4736</v>
      </c>
      <c r="E2287" s="8" t="s">
        <v>19</v>
      </c>
      <c r="F2287" s="9">
        <v>44342.0</v>
      </c>
      <c r="G2287" s="10">
        <v>0.5557060185185185</v>
      </c>
      <c r="H2287" s="8">
        <v>121.0</v>
      </c>
      <c r="I2287" s="8">
        <v>107.0</v>
      </c>
      <c r="J2287" s="8">
        <v>4.0</v>
      </c>
      <c r="K2287" s="8">
        <v>10.0</v>
      </c>
      <c r="L2287" s="11" t="s">
        <v>20</v>
      </c>
      <c r="M2287" s="12" t="s">
        <v>128</v>
      </c>
      <c r="N2287" s="12" t="s">
        <v>188</v>
      </c>
      <c r="O2287" s="12" t="s">
        <v>23</v>
      </c>
    </row>
    <row r="2288" ht="16.5" customHeight="1">
      <c r="A2288" s="8" t="s">
        <v>15</v>
      </c>
      <c r="B2288" s="8" t="s">
        <v>16</v>
      </c>
      <c r="C2288" s="8" t="s">
        <v>4737</v>
      </c>
      <c r="D2288" s="8" t="s">
        <v>4738</v>
      </c>
      <c r="E2288" s="8" t="s">
        <v>19</v>
      </c>
      <c r="F2288" s="9">
        <v>44342.0</v>
      </c>
      <c r="G2288" s="10">
        <v>0.5427662037037037</v>
      </c>
      <c r="H2288" s="8">
        <v>227.0</v>
      </c>
      <c r="I2288" s="8">
        <v>204.0</v>
      </c>
      <c r="J2288" s="8">
        <v>11.0</v>
      </c>
      <c r="K2288" s="8">
        <v>12.0</v>
      </c>
      <c r="L2288" s="11" t="s">
        <v>20</v>
      </c>
      <c r="M2288" s="12" t="s">
        <v>424</v>
      </c>
      <c r="N2288" s="12" t="s">
        <v>36</v>
      </c>
      <c r="O2288" s="12" t="s">
        <v>23</v>
      </c>
    </row>
    <row r="2289" ht="16.5" customHeight="1">
      <c r="A2289" s="8" t="s">
        <v>15</v>
      </c>
      <c r="B2289" s="8" t="s">
        <v>16</v>
      </c>
      <c r="C2289" s="8" t="s">
        <v>4739</v>
      </c>
      <c r="D2289" s="8" t="s">
        <v>4740</v>
      </c>
      <c r="E2289" s="8" t="s">
        <v>19</v>
      </c>
      <c r="F2289" s="9">
        <v>44342.0</v>
      </c>
      <c r="G2289" s="10">
        <v>0.5142013888888889</v>
      </c>
      <c r="H2289" s="8">
        <v>198.0</v>
      </c>
      <c r="I2289" s="8">
        <v>176.0</v>
      </c>
      <c r="J2289" s="8">
        <v>7.0</v>
      </c>
      <c r="K2289" s="8">
        <v>15.0</v>
      </c>
      <c r="L2289" s="11" t="s">
        <v>20</v>
      </c>
      <c r="M2289" s="12" t="s">
        <v>128</v>
      </c>
      <c r="N2289" s="12"/>
      <c r="O2289" s="12" t="s">
        <v>23</v>
      </c>
    </row>
    <row r="2290" ht="16.5" customHeight="1">
      <c r="A2290" s="8" t="s">
        <v>15</v>
      </c>
      <c r="B2290" s="8" t="s">
        <v>16</v>
      </c>
      <c r="C2290" s="8" t="s">
        <v>4741</v>
      </c>
      <c r="D2290" s="8" t="s">
        <v>4742</v>
      </c>
      <c r="E2290" s="8" t="s">
        <v>19</v>
      </c>
      <c r="F2290" s="9">
        <v>44342.0</v>
      </c>
      <c r="G2290" s="10">
        <v>0.5047800925925926</v>
      </c>
      <c r="H2290" s="8">
        <v>11.0</v>
      </c>
      <c r="I2290" s="8">
        <v>10.0</v>
      </c>
      <c r="J2290" s="8">
        <v>0.0</v>
      </c>
      <c r="K2290" s="8">
        <v>1.0</v>
      </c>
      <c r="L2290" s="11" t="s">
        <v>20</v>
      </c>
      <c r="M2290" s="12" t="s">
        <v>128</v>
      </c>
      <c r="N2290" s="12" t="s">
        <v>188</v>
      </c>
      <c r="O2290" s="12" t="s">
        <v>23</v>
      </c>
    </row>
    <row r="2291" ht="16.5" customHeight="1">
      <c r="A2291" s="8" t="s">
        <v>15</v>
      </c>
      <c r="B2291" s="8" t="s">
        <v>16</v>
      </c>
      <c r="C2291" s="8" t="s">
        <v>4743</v>
      </c>
      <c r="D2291" s="8" t="s">
        <v>4744</v>
      </c>
      <c r="E2291" s="8" t="s">
        <v>19</v>
      </c>
      <c r="F2291" s="9">
        <v>44342.0</v>
      </c>
      <c r="G2291" s="10">
        <v>0.46519675925925924</v>
      </c>
      <c r="H2291" s="8">
        <v>39.0</v>
      </c>
      <c r="I2291" s="8">
        <v>26.0</v>
      </c>
      <c r="J2291" s="8">
        <v>3.0</v>
      </c>
      <c r="K2291" s="8">
        <v>10.0</v>
      </c>
      <c r="L2291" s="11" t="s">
        <v>20</v>
      </c>
      <c r="M2291" s="12" t="s">
        <v>128</v>
      </c>
      <c r="N2291" s="12"/>
      <c r="O2291" s="12" t="s">
        <v>23</v>
      </c>
    </row>
    <row r="2292" ht="16.5" customHeight="1">
      <c r="A2292" s="8" t="s">
        <v>15</v>
      </c>
      <c r="B2292" s="8" t="s">
        <v>16</v>
      </c>
      <c r="C2292" s="8" t="s">
        <v>4745</v>
      </c>
      <c r="D2292" s="8" t="s">
        <v>4746</v>
      </c>
      <c r="E2292" s="8" t="s">
        <v>19</v>
      </c>
      <c r="F2292" s="9">
        <v>44342.0</v>
      </c>
      <c r="G2292" s="10">
        <v>0.4523263888888889</v>
      </c>
      <c r="H2292" s="8">
        <v>48.0</v>
      </c>
      <c r="I2292" s="8">
        <v>41.0</v>
      </c>
      <c r="J2292" s="8">
        <v>2.0</v>
      </c>
      <c r="K2292" s="8">
        <v>5.0</v>
      </c>
      <c r="L2292" s="11" t="s">
        <v>20</v>
      </c>
      <c r="M2292" s="12" t="s">
        <v>128</v>
      </c>
      <c r="N2292" s="12"/>
      <c r="O2292" s="12" t="s">
        <v>23</v>
      </c>
    </row>
    <row r="2293" ht="16.5" customHeight="1">
      <c r="A2293" s="8" t="s">
        <v>15</v>
      </c>
      <c r="B2293" s="8" t="s">
        <v>16</v>
      </c>
      <c r="C2293" s="8" t="s">
        <v>4747</v>
      </c>
      <c r="D2293" s="8" t="s">
        <v>4748</v>
      </c>
      <c r="E2293" s="8" t="s">
        <v>19</v>
      </c>
      <c r="F2293" s="9">
        <v>44342.0</v>
      </c>
      <c r="G2293" s="10">
        <v>0.4467013888888889</v>
      </c>
      <c r="H2293" s="8">
        <v>96.0</v>
      </c>
      <c r="I2293" s="8">
        <v>79.0</v>
      </c>
      <c r="J2293" s="8">
        <v>1.0</v>
      </c>
      <c r="K2293" s="8">
        <v>16.0</v>
      </c>
      <c r="L2293" s="11" t="s">
        <v>20</v>
      </c>
      <c r="M2293" s="12" t="s">
        <v>21</v>
      </c>
      <c r="N2293" s="12" t="s">
        <v>48</v>
      </c>
      <c r="O2293" s="12" t="s">
        <v>23</v>
      </c>
    </row>
    <row r="2294" ht="16.5" customHeight="1">
      <c r="A2294" s="8" t="s">
        <v>15</v>
      </c>
      <c r="B2294" s="8" t="s">
        <v>16</v>
      </c>
      <c r="C2294" s="8" t="s">
        <v>4749</v>
      </c>
      <c r="D2294" s="8" t="s">
        <v>4750</v>
      </c>
      <c r="E2294" s="8" t="s">
        <v>19</v>
      </c>
      <c r="F2294" s="9">
        <v>44342.0</v>
      </c>
      <c r="G2294" s="10">
        <v>0.4216435185185185</v>
      </c>
      <c r="H2294" s="8">
        <v>35.0</v>
      </c>
      <c r="I2294" s="8">
        <v>28.0</v>
      </c>
      <c r="J2294" s="8">
        <v>3.0</v>
      </c>
      <c r="K2294" s="8">
        <v>4.0</v>
      </c>
      <c r="L2294" s="11" t="s">
        <v>20</v>
      </c>
      <c r="M2294" s="12" t="s">
        <v>128</v>
      </c>
      <c r="N2294" s="12" t="s">
        <v>51</v>
      </c>
      <c r="O2294" s="12" t="s">
        <v>23</v>
      </c>
    </row>
    <row r="2295" ht="16.5" customHeight="1">
      <c r="A2295" s="8" t="s">
        <v>15</v>
      </c>
      <c r="B2295" s="8" t="s">
        <v>16</v>
      </c>
      <c r="C2295" s="8" t="s">
        <v>4751</v>
      </c>
      <c r="D2295" s="8" t="s">
        <v>4752</v>
      </c>
      <c r="E2295" s="8" t="s">
        <v>19</v>
      </c>
      <c r="F2295" s="9">
        <v>44342.0</v>
      </c>
      <c r="G2295" s="10">
        <v>0.41734953703703703</v>
      </c>
      <c r="H2295" s="8">
        <v>59.0</v>
      </c>
      <c r="I2295" s="8">
        <v>49.0</v>
      </c>
      <c r="J2295" s="8">
        <v>1.0</v>
      </c>
      <c r="K2295" s="8">
        <v>9.0</v>
      </c>
      <c r="L2295" s="11" t="s">
        <v>20</v>
      </c>
      <c r="M2295" s="12" t="s">
        <v>128</v>
      </c>
      <c r="N2295" s="12"/>
      <c r="O2295" s="12" t="s">
        <v>23</v>
      </c>
    </row>
    <row r="2296" ht="16.5" customHeight="1">
      <c r="A2296" s="8" t="s">
        <v>15</v>
      </c>
      <c r="B2296" s="8" t="s">
        <v>16</v>
      </c>
      <c r="C2296" s="8" t="s">
        <v>4753</v>
      </c>
      <c r="D2296" s="8" t="s">
        <v>4754</v>
      </c>
      <c r="E2296" s="8" t="s">
        <v>19</v>
      </c>
      <c r="F2296" s="9">
        <v>44342.0</v>
      </c>
      <c r="G2296" s="10">
        <v>0.3731712962962963</v>
      </c>
      <c r="H2296" s="8">
        <v>92.0</v>
      </c>
      <c r="I2296" s="8">
        <v>83.0</v>
      </c>
      <c r="J2296" s="8">
        <v>1.0</v>
      </c>
      <c r="K2296" s="8">
        <v>8.0</v>
      </c>
      <c r="L2296" s="11" t="s">
        <v>20</v>
      </c>
      <c r="M2296" s="12" t="s">
        <v>128</v>
      </c>
      <c r="N2296" s="12"/>
      <c r="O2296" s="12" t="s">
        <v>23</v>
      </c>
    </row>
    <row r="2297" ht="16.5" customHeight="1">
      <c r="A2297" s="8" t="s">
        <v>15</v>
      </c>
      <c r="B2297" s="8" t="s">
        <v>16</v>
      </c>
      <c r="C2297" s="8" t="s">
        <v>4755</v>
      </c>
      <c r="D2297" s="8" t="s">
        <v>4756</v>
      </c>
      <c r="E2297" s="8" t="s">
        <v>19</v>
      </c>
      <c r="F2297" s="9">
        <v>44341.0</v>
      </c>
      <c r="G2297" s="10">
        <v>0.9236805555555555</v>
      </c>
      <c r="H2297" s="8">
        <v>40.0</v>
      </c>
      <c r="I2297" s="8">
        <v>35.0</v>
      </c>
      <c r="J2297" s="8">
        <v>1.0</v>
      </c>
      <c r="K2297" s="8">
        <v>4.0</v>
      </c>
      <c r="L2297" s="11" t="s">
        <v>20</v>
      </c>
      <c r="M2297" s="12" t="s">
        <v>128</v>
      </c>
      <c r="N2297" s="12"/>
      <c r="O2297" s="12" t="s">
        <v>23</v>
      </c>
    </row>
    <row r="2298" ht="16.5" customHeight="1">
      <c r="A2298" s="8" t="s">
        <v>15</v>
      </c>
      <c r="B2298" s="8" t="s">
        <v>16</v>
      </c>
      <c r="C2298" s="8" t="s">
        <v>4757</v>
      </c>
      <c r="D2298" s="8" t="s">
        <v>4758</v>
      </c>
      <c r="E2298" s="8" t="s">
        <v>19</v>
      </c>
      <c r="F2298" s="9">
        <v>44341.0</v>
      </c>
      <c r="G2298" s="10">
        <v>0.7240162037037037</v>
      </c>
      <c r="H2298" s="8">
        <v>440.0</v>
      </c>
      <c r="I2298" s="8">
        <v>330.0</v>
      </c>
      <c r="J2298" s="8">
        <v>83.0</v>
      </c>
      <c r="K2298" s="8">
        <v>27.0</v>
      </c>
      <c r="L2298" s="11" t="s">
        <v>20</v>
      </c>
      <c r="M2298" s="12" t="s">
        <v>26</v>
      </c>
      <c r="N2298" s="12" t="s">
        <v>1359</v>
      </c>
      <c r="O2298" s="12" t="s">
        <v>23</v>
      </c>
    </row>
    <row r="2299" ht="16.5" customHeight="1">
      <c r="A2299" s="8" t="s">
        <v>15</v>
      </c>
      <c r="B2299" s="8" t="s">
        <v>16</v>
      </c>
      <c r="C2299" s="8" t="s">
        <v>4759</v>
      </c>
      <c r="D2299" s="8" t="s">
        <v>4760</v>
      </c>
      <c r="E2299" s="8" t="s">
        <v>19</v>
      </c>
      <c r="F2299" s="9">
        <v>44341.0</v>
      </c>
      <c r="G2299" s="10">
        <v>0.6958333333333333</v>
      </c>
      <c r="H2299" s="8">
        <v>175.0</v>
      </c>
      <c r="I2299" s="8">
        <v>135.0</v>
      </c>
      <c r="J2299" s="8">
        <v>25.0</v>
      </c>
      <c r="K2299" s="8">
        <v>15.0</v>
      </c>
      <c r="L2299" s="11" t="s">
        <v>20</v>
      </c>
      <c r="M2299" s="12" t="s">
        <v>128</v>
      </c>
      <c r="N2299" s="12" t="s">
        <v>2165</v>
      </c>
      <c r="O2299" s="12" t="s">
        <v>23</v>
      </c>
    </row>
    <row r="2300" ht="16.5" customHeight="1">
      <c r="A2300" s="8" t="s">
        <v>15</v>
      </c>
      <c r="B2300" s="8" t="s">
        <v>16</v>
      </c>
      <c r="C2300" s="8" t="s">
        <v>4761</v>
      </c>
      <c r="D2300" s="8" t="s">
        <v>4762</v>
      </c>
      <c r="E2300" s="8" t="s">
        <v>19</v>
      </c>
      <c r="F2300" s="9">
        <v>44341.0</v>
      </c>
      <c r="G2300" s="10">
        <v>0.687974537037037</v>
      </c>
      <c r="H2300" s="8">
        <v>204.0</v>
      </c>
      <c r="I2300" s="8">
        <v>164.0</v>
      </c>
      <c r="J2300" s="8">
        <v>20.0</v>
      </c>
      <c r="K2300" s="8">
        <v>20.0</v>
      </c>
      <c r="L2300" s="11" t="s">
        <v>20</v>
      </c>
      <c r="M2300" s="12" t="s">
        <v>21</v>
      </c>
      <c r="N2300" s="12" t="s">
        <v>665</v>
      </c>
      <c r="O2300" s="12" t="s">
        <v>23</v>
      </c>
    </row>
    <row r="2301" ht="16.5" customHeight="1">
      <c r="A2301" s="8" t="s">
        <v>15</v>
      </c>
      <c r="B2301" s="8" t="s">
        <v>16</v>
      </c>
      <c r="C2301" s="8" t="s">
        <v>4763</v>
      </c>
      <c r="D2301" s="8" t="s">
        <v>4764</v>
      </c>
      <c r="E2301" s="8" t="s">
        <v>19</v>
      </c>
      <c r="F2301" s="9">
        <v>44341.0</v>
      </c>
      <c r="G2301" s="10">
        <v>0.6047337962962963</v>
      </c>
      <c r="H2301" s="8">
        <v>91.0</v>
      </c>
      <c r="I2301" s="8">
        <v>83.0</v>
      </c>
      <c r="J2301" s="8">
        <v>0.0</v>
      </c>
      <c r="K2301" s="8">
        <v>8.0</v>
      </c>
      <c r="L2301" s="11" t="s">
        <v>20</v>
      </c>
      <c r="M2301" s="12" t="s">
        <v>128</v>
      </c>
      <c r="N2301" s="12"/>
      <c r="O2301" s="12" t="s">
        <v>23</v>
      </c>
    </row>
    <row r="2302" ht="16.5" customHeight="1">
      <c r="A2302" s="8" t="s">
        <v>15</v>
      </c>
      <c r="B2302" s="8" t="s">
        <v>16</v>
      </c>
      <c r="C2302" s="8" t="s">
        <v>4765</v>
      </c>
      <c r="D2302" s="8" t="s">
        <v>4766</v>
      </c>
      <c r="E2302" s="8" t="s">
        <v>19</v>
      </c>
      <c r="F2302" s="9">
        <v>44341.0</v>
      </c>
      <c r="G2302" s="10">
        <v>0.5686921296296297</v>
      </c>
      <c r="H2302" s="8">
        <v>95.0</v>
      </c>
      <c r="I2302" s="8">
        <v>85.0</v>
      </c>
      <c r="J2302" s="8">
        <v>5.0</v>
      </c>
      <c r="K2302" s="8">
        <v>5.0</v>
      </c>
      <c r="L2302" s="11" t="s">
        <v>20</v>
      </c>
      <c r="M2302" s="12" t="s">
        <v>128</v>
      </c>
      <c r="N2302" s="12"/>
      <c r="O2302" s="12" t="s">
        <v>23</v>
      </c>
    </row>
    <row r="2303" ht="16.5" customHeight="1">
      <c r="A2303" s="8" t="s">
        <v>15</v>
      </c>
      <c r="B2303" s="8" t="s">
        <v>16</v>
      </c>
      <c r="C2303" s="8" t="s">
        <v>4767</v>
      </c>
      <c r="D2303" s="8" t="s">
        <v>4768</v>
      </c>
      <c r="E2303" s="8" t="s">
        <v>273</v>
      </c>
      <c r="F2303" s="9">
        <v>44341.0</v>
      </c>
      <c r="G2303" s="10">
        <v>0.5386574074074074</v>
      </c>
      <c r="H2303" s="8">
        <v>130.0</v>
      </c>
      <c r="I2303" s="8">
        <v>90.0</v>
      </c>
      <c r="J2303" s="8">
        <v>15.0</v>
      </c>
      <c r="K2303" s="8">
        <v>25.0</v>
      </c>
      <c r="L2303" s="11" t="s">
        <v>20</v>
      </c>
      <c r="M2303" s="12" t="s">
        <v>21</v>
      </c>
      <c r="N2303" s="12" t="s">
        <v>27</v>
      </c>
      <c r="O2303" s="12" t="s">
        <v>23</v>
      </c>
    </row>
    <row r="2304" ht="16.5" customHeight="1">
      <c r="A2304" s="8" t="s">
        <v>15</v>
      </c>
      <c r="B2304" s="8" t="s">
        <v>16</v>
      </c>
      <c r="C2304" s="8" t="s">
        <v>4769</v>
      </c>
      <c r="D2304" s="8" t="s">
        <v>4770</v>
      </c>
      <c r="E2304" s="8" t="s">
        <v>19</v>
      </c>
      <c r="F2304" s="9">
        <v>44341.0</v>
      </c>
      <c r="G2304" s="10">
        <v>0.3425694444444444</v>
      </c>
      <c r="H2304" s="8">
        <v>117.0</v>
      </c>
      <c r="I2304" s="8">
        <v>96.0</v>
      </c>
      <c r="J2304" s="8">
        <v>13.0</v>
      </c>
      <c r="K2304" s="8">
        <v>8.0</v>
      </c>
      <c r="L2304" s="11" t="s">
        <v>20</v>
      </c>
      <c r="M2304" s="12" t="s">
        <v>21</v>
      </c>
      <c r="N2304" s="12" t="s">
        <v>51</v>
      </c>
      <c r="O2304" s="12" t="s">
        <v>23</v>
      </c>
    </row>
    <row r="2305" ht="16.5" customHeight="1">
      <c r="A2305" s="8" t="s">
        <v>15</v>
      </c>
      <c r="B2305" s="8" t="s">
        <v>16</v>
      </c>
      <c r="C2305" s="8" t="s">
        <v>4771</v>
      </c>
      <c r="D2305" s="8" t="s">
        <v>4772</v>
      </c>
      <c r="E2305" s="8" t="s">
        <v>19</v>
      </c>
      <c r="F2305" s="9">
        <v>44340.0</v>
      </c>
      <c r="G2305" s="10">
        <v>0.8235416666666666</v>
      </c>
      <c r="H2305" s="8">
        <v>103.0</v>
      </c>
      <c r="I2305" s="8">
        <v>95.0</v>
      </c>
      <c r="J2305" s="8">
        <v>1.0</v>
      </c>
      <c r="K2305" s="8">
        <v>7.0</v>
      </c>
      <c r="L2305" s="11" t="s">
        <v>20</v>
      </c>
      <c r="M2305" s="12" t="s">
        <v>21</v>
      </c>
      <c r="N2305" s="12"/>
      <c r="O2305" s="12" t="s">
        <v>23</v>
      </c>
    </row>
    <row r="2306" ht="16.5" customHeight="1">
      <c r="A2306" s="8" t="s">
        <v>15</v>
      </c>
      <c r="B2306" s="8" t="s">
        <v>16</v>
      </c>
      <c r="C2306" s="8" t="s">
        <v>4773</v>
      </c>
      <c r="D2306" s="8" t="s">
        <v>4774</v>
      </c>
      <c r="E2306" s="8" t="s">
        <v>19</v>
      </c>
      <c r="F2306" s="9">
        <v>44340.0</v>
      </c>
      <c r="G2306" s="10">
        <v>0.7804976851851851</v>
      </c>
      <c r="H2306" s="8">
        <v>76.0</v>
      </c>
      <c r="I2306" s="8">
        <v>69.0</v>
      </c>
      <c r="J2306" s="8">
        <v>0.0</v>
      </c>
      <c r="K2306" s="8">
        <v>7.0</v>
      </c>
      <c r="L2306" s="11" t="s">
        <v>20</v>
      </c>
      <c r="M2306" s="12" t="s">
        <v>128</v>
      </c>
      <c r="N2306" s="12" t="s">
        <v>117</v>
      </c>
      <c r="O2306" s="12" t="s">
        <v>23</v>
      </c>
    </row>
    <row r="2307" ht="16.5" customHeight="1">
      <c r="A2307" s="8" t="s">
        <v>15</v>
      </c>
      <c r="B2307" s="8" t="s">
        <v>16</v>
      </c>
      <c r="C2307" s="8" t="s">
        <v>4775</v>
      </c>
      <c r="D2307" s="8" t="s">
        <v>4776</v>
      </c>
      <c r="E2307" s="8" t="s">
        <v>19</v>
      </c>
      <c r="F2307" s="9">
        <v>44340.0</v>
      </c>
      <c r="G2307" s="10">
        <v>0.700787037037037</v>
      </c>
      <c r="H2307" s="8">
        <v>167.0</v>
      </c>
      <c r="I2307" s="8">
        <v>148.0</v>
      </c>
      <c r="J2307" s="8">
        <v>10.0</v>
      </c>
      <c r="K2307" s="8">
        <v>9.0</v>
      </c>
      <c r="L2307" s="11" t="s">
        <v>20</v>
      </c>
      <c r="M2307" s="12" t="s">
        <v>128</v>
      </c>
      <c r="N2307" s="12" t="s">
        <v>51</v>
      </c>
      <c r="O2307" s="12" t="s">
        <v>23</v>
      </c>
    </row>
    <row r="2308" ht="16.5" customHeight="1">
      <c r="A2308" s="8" t="s">
        <v>15</v>
      </c>
      <c r="B2308" s="8" t="s">
        <v>16</v>
      </c>
      <c r="C2308" s="8" t="s">
        <v>4777</v>
      </c>
      <c r="D2308" s="8" t="s">
        <v>4778</v>
      </c>
      <c r="E2308" s="8" t="s">
        <v>19</v>
      </c>
      <c r="F2308" s="9">
        <v>44340.0</v>
      </c>
      <c r="G2308" s="10">
        <v>0.6564467592592592</v>
      </c>
      <c r="H2308" s="8">
        <v>297.0</v>
      </c>
      <c r="I2308" s="8">
        <v>247.0</v>
      </c>
      <c r="J2308" s="8">
        <v>33.0</v>
      </c>
      <c r="K2308" s="8">
        <v>17.0</v>
      </c>
      <c r="L2308" s="11" t="s">
        <v>20</v>
      </c>
      <c r="M2308" s="12" t="s">
        <v>21</v>
      </c>
      <c r="N2308" s="12" t="s">
        <v>1359</v>
      </c>
      <c r="O2308" s="12" t="s">
        <v>23</v>
      </c>
    </row>
    <row r="2309" ht="16.5" customHeight="1">
      <c r="A2309" s="8" t="s">
        <v>15</v>
      </c>
      <c r="B2309" s="8" t="s">
        <v>16</v>
      </c>
      <c r="C2309" s="8" t="s">
        <v>4779</v>
      </c>
      <c r="D2309" s="8" t="s">
        <v>4780</v>
      </c>
      <c r="E2309" s="8" t="s">
        <v>19</v>
      </c>
      <c r="F2309" s="9">
        <v>44340.0</v>
      </c>
      <c r="G2309" s="10">
        <v>0.6457291666666667</v>
      </c>
      <c r="H2309" s="8">
        <v>85.0</v>
      </c>
      <c r="I2309" s="8">
        <v>67.0</v>
      </c>
      <c r="J2309" s="8">
        <v>6.0</v>
      </c>
      <c r="K2309" s="8">
        <v>12.0</v>
      </c>
      <c r="L2309" s="11" t="s">
        <v>20</v>
      </c>
      <c r="M2309" s="12" t="s">
        <v>21</v>
      </c>
      <c r="N2309" s="12"/>
      <c r="O2309" s="12" t="s">
        <v>23</v>
      </c>
    </row>
    <row r="2310" ht="16.5" customHeight="1">
      <c r="A2310" s="8" t="s">
        <v>15</v>
      </c>
      <c r="B2310" s="8" t="s">
        <v>16</v>
      </c>
      <c r="C2310" s="8" t="s">
        <v>4781</v>
      </c>
      <c r="D2310" s="8" t="s">
        <v>4782</v>
      </c>
      <c r="E2310" s="8" t="s">
        <v>19</v>
      </c>
      <c r="F2310" s="9">
        <v>44340.0</v>
      </c>
      <c r="G2310" s="10">
        <v>0.6183333333333333</v>
      </c>
      <c r="H2310" s="8">
        <v>163.0</v>
      </c>
      <c r="I2310" s="8">
        <v>152.0</v>
      </c>
      <c r="J2310" s="8">
        <v>3.0</v>
      </c>
      <c r="K2310" s="8">
        <v>8.0</v>
      </c>
      <c r="L2310" s="11" t="s">
        <v>20</v>
      </c>
      <c r="M2310" s="12" t="s">
        <v>424</v>
      </c>
      <c r="N2310" s="12" t="s">
        <v>2086</v>
      </c>
      <c r="O2310" s="12" t="s">
        <v>23</v>
      </c>
    </row>
    <row r="2311" ht="16.5" customHeight="1">
      <c r="A2311" s="8" t="s">
        <v>15</v>
      </c>
      <c r="B2311" s="8" t="s">
        <v>16</v>
      </c>
      <c r="C2311" s="8" t="s">
        <v>4783</v>
      </c>
      <c r="D2311" s="8" t="s">
        <v>4784</v>
      </c>
      <c r="E2311" s="8" t="s">
        <v>19</v>
      </c>
      <c r="F2311" s="9">
        <v>44340.0</v>
      </c>
      <c r="G2311" s="10">
        <v>0.38622685185185185</v>
      </c>
      <c r="H2311" s="8">
        <v>42.0</v>
      </c>
      <c r="I2311" s="8">
        <v>37.0</v>
      </c>
      <c r="J2311" s="8">
        <v>1.0</v>
      </c>
      <c r="K2311" s="8">
        <v>4.0</v>
      </c>
      <c r="L2311" s="11" t="s">
        <v>20</v>
      </c>
      <c r="M2311" s="12" t="s">
        <v>128</v>
      </c>
      <c r="N2311" s="12"/>
      <c r="O2311" s="12" t="s">
        <v>23</v>
      </c>
    </row>
    <row r="2312" ht="16.5" customHeight="1">
      <c r="A2312" s="8" t="s">
        <v>15</v>
      </c>
      <c r="B2312" s="8" t="s">
        <v>16</v>
      </c>
      <c r="C2312" s="8" t="s">
        <v>4785</v>
      </c>
      <c r="D2312" s="8" t="s">
        <v>4786</v>
      </c>
      <c r="E2312" s="8" t="s">
        <v>19</v>
      </c>
      <c r="F2312" s="9">
        <v>44340.0</v>
      </c>
      <c r="G2312" s="10">
        <v>0.3816087962962963</v>
      </c>
      <c r="H2312" s="8">
        <v>129.0</v>
      </c>
      <c r="I2312" s="8">
        <v>113.0</v>
      </c>
      <c r="J2312" s="8">
        <v>7.0</v>
      </c>
      <c r="K2312" s="8">
        <v>9.0</v>
      </c>
      <c r="L2312" s="11" t="s">
        <v>20</v>
      </c>
      <c r="M2312" s="12" t="s">
        <v>942</v>
      </c>
      <c r="N2312" s="12"/>
      <c r="O2312" s="12" t="s">
        <v>23</v>
      </c>
    </row>
    <row r="2313" ht="16.5" customHeight="1">
      <c r="A2313" s="8" t="s">
        <v>15</v>
      </c>
      <c r="B2313" s="8" t="s">
        <v>16</v>
      </c>
      <c r="C2313" s="8" t="s">
        <v>4787</v>
      </c>
      <c r="D2313" s="8" t="s">
        <v>4788</v>
      </c>
      <c r="E2313" s="8" t="s">
        <v>19</v>
      </c>
      <c r="F2313" s="9">
        <v>44340.0</v>
      </c>
      <c r="G2313" s="10">
        <v>0.34752314814814816</v>
      </c>
      <c r="H2313" s="8">
        <v>99.0</v>
      </c>
      <c r="I2313" s="8">
        <v>91.0</v>
      </c>
      <c r="J2313" s="8">
        <v>3.0</v>
      </c>
      <c r="K2313" s="8">
        <v>5.0</v>
      </c>
      <c r="L2313" s="11" t="s">
        <v>20</v>
      </c>
      <c r="M2313" s="12" t="s">
        <v>128</v>
      </c>
      <c r="N2313" s="12" t="s">
        <v>152</v>
      </c>
      <c r="O2313" s="12" t="s">
        <v>23</v>
      </c>
    </row>
    <row r="2314" ht="16.5" customHeight="1">
      <c r="A2314" s="8" t="s">
        <v>15</v>
      </c>
      <c r="B2314" s="8" t="s">
        <v>16</v>
      </c>
      <c r="C2314" s="8" t="s">
        <v>4789</v>
      </c>
      <c r="D2314" s="8" t="s">
        <v>4790</v>
      </c>
      <c r="E2314" s="8" t="s">
        <v>19</v>
      </c>
      <c r="F2314" s="9">
        <v>44339.0</v>
      </c>
      <c r="G2314" s="10">
        <v>0.8399189814814815</v>
      </c>
      <c r="H2314" s="8">
        <v>119.0</v>
      </c>
      <c r="I2314" s="8">
        <v>100.0</v>
      </c>
      <c r="J2314" s="8">
        <v>5.0</v>
      </c>
      <c r="K2314" s="8">
        <v>14.0</v>
      </c>
      <c r="L2314" s="11" t="s">
        <v>20</v>
      </c>
      <c r="M2314" s="12" t="s">
        <v>21</v>
      </c>
      <c r="N2314" s="12"/>
      <c r="O2314" s="12" t="s">
        <v>23</v>
      </c>
    </row>
    <row r="2315" ht="16.5" customHeight="1">
      <c r="A2315" s="8" t="s">
        <v>15</v>
      </c>
      <c r="B2315" s="8" t="s">
        <v>16</v>
      </c>
      <c r="C2315" s="8" t="s">
        <v>4791</v>
      </c>
      <c r="D2315" s="8" t="s">
        <v>4792</v>
      </c>
      <c r="E2315" s="8" t="s">
        <v>19</v>
      </c>
      <c r="F2315" s="9">
        <v>44339.0</v>
      </c>
      <c r="G2315" s="10">
        <v>0.7940972222222222</v>
      </c>
      <c r="H2315" s="8">
        <v>140.0</v>
      </c>
      <c r="I2315" s="8">
        <v>128.0</v>
      </c>
      <c r="J2315" s="8">
        <v>6.0</v>
      </c>
      <c r="K2315" s="8">
        <v>6.0</v>
      </c>
      <c r="L2315" s="11" t="s">
        <v>20</v>
      </c>
      <c r="M2315" s="12" t="s">
        <v>21</v>
      </c>
      <c r="N2315" s="12"/>
      <c r="O2315" s="12" t="s">
        <v>23</v>
      </c>
    </row>
    <row r="2316" ht="16.5" customHeight="1">
      <c r="A2316" s="8" t="s">
        <v>15</v>
      </c>
      <c r="B2316" s="8" t="s">
        <v>16</v>
      </c>
      <c r="C2316" s="8" t="s">
        <v>4793</v>
      </c>
      <c r="D2316" s="8" t="s">
        <v>4794</v>
      </c>
      <c r="E2316" s="8" t="s">
        <v>19</v>
      </c>
      <c r="F2316" s="9">
        <v>44339.0</v>
      </c>
      <c r="G2316" s="10">
        <v>0.6834837962962963</v>
      </c>
      <c r="H2316" s="8">
        <v>159.0</v>
      </c>
      <c r="I2316" s="8">
        <v>145.0</v>
      </c>
      <c r="J2316" s="8">
        <v>5.0</v>
      </c>
      <c r="K2316" s="8">
        <v>9.0</v>
      </c>
      <c r="L2316" s="11" t="s">
        <v>20</v>
      </c>
      <c r="M2316" s="12" t="s">
        <v>128</v>
      </c>
      <c r="N2316" s="12" t="s">
        <v>2988</v>
      </c>
      <c r="O2316" s="12" t="s">
        <v>23</v>
      </c>
    </row>
    <row r="2317" ht="16.5" customHeight="1">
      <c r="A2317" s="8" t="s">
        <v>15</v>
      </c>
      <c r="B2317" s="8" t="s">
        <v>16</v>
      </c>
      <c r="C2317" s="8" t="s">
        <v>4795</v>
      </c>
      <c r="D2317" s="8" t="s">
        <v>4796</v>
      </c>
      <c r="E2317" s="8" t="s">
        <v>19</v>
      </c>
      <c r="F2317" s="9">
        <v>44339.0</v>
      </c>
      <c r="G2317" s="10">
        <v>0.5176967592592593</v>
      </c>
      <c r="H2317" s="8">
        <v>188.0</v>
      </c>
      <c r="I2317" s="8">
        <v>173.0</v>
      </c>
      <c r="J2317" s="8">
        <v>8.0</v>
      </c>
      <c r="K2317" s="8">
        <v>7.0</v>
      </c>
      <c r="L2317" s="11" t="s">
        <v>20</v>
      </c>
      <c r="M2317" s="12" t="s">
        <v>424</v>
      </c>
      <c r="N2317" s="12"/>
      <c r="O2317" s="12" t="s">
        <v>23</v>
      </c>
    </row>
    <row r="2318" ht="16.5" customHeight="1">
      <c r="A2318" s="8" t="s">
        <v>15</v>
      </c>
      <c r="B2318" s="8" t="s">
        <v>16</v>
      </c>
      <c r="C2318" s="8" t="s">
        <v>4797</v>
      </c>
      <c r="D2318" s="8" t="s">
        <v>4798</v>
      </c>
      <c r="E2318" s="8" t="s">
        <v>19</v>
      </c>
      <c r="F2318" s="9">
        <v>44339.0</v>
      </c>
      <c r="G2318" s="10">
        <v>0.41605324074074074</v>
      </c>
      <c r="H2318" s="8">
        <v>293.0</v>
      </c>
      <c r="I2318" s="8">
        <v>264.0</v>
      </c>
      <c r="J2318" s="8">
        <v>22.0</v>
      </c>
      <c r="K2318" s="8">
        <v>7.0</v>
      </c>
      <c r="L2318" s="11" t="s">
        <v>20</v>
      </c>
      <c r="M2318" s="12" t="s">
        <v>128</v>
      </c>
      <c r="N2318" s="12"/>
      <c r="O2318" s="12" t="s">
        <v>23</v>
      </c>
    </row>
    <row r="2319" ht="16.5" customHeight="1">
      <c r="A2319" s="8" t="s">
        <v>15</v>
      </c>
      <c r="B2319" s="8" t="s">
        <v>16</v>
      </c>
      <c r="C2319" s="8" t="s">
        <v>4799</v>
      </c>
      <c r="D2319" s="8" t="s">
        <v>4800</v>
      </c>
      <c r="E2319" s="8" t="s">
        <v>19</v>
      </c>
      <c r="F2319" s="9">
        <v>44339.0</v>
      </c>
      <c r="G2319" s="10">
        <v>0.3964699074074074</v>
      </c>
      <c r="H2319" s="8">
        <v>98.0</v>
      </c>
      <c r="I2319" s="8">
        <v>92.0</v>
      </c>
      <c r="J2319" s="8">
        <v>4.0</v>
      </c>
      <c r="K2319" s="8">
        <v>2.0</v>
      </c>
      <c r="L2319" s="11" t="s">
        <v>20</v>
      </c>
      <c r="M2319" s="12" t="s">
        <v>128</v>
      </c>
      <c r="N2319" s="12"/>
      <c r="O2319" s="12" t="s">
        <v>23</v>
      </c>
    </row>
    <row r="2320" ht="16.5" customHeight="1">
      <c r="A2320" s="8" t="s">
        <v>15</v>
      </c>
      <c r="B2320" s="8" t="s">
        <v>16</v>
      </c>
      <c r="C2320" s="8" t="s">
        <v>4801</v>
      </c>
      <c r="D2320" s="8" t="s">
        <v>4802</v>
      </c>
      <c r="E2320" s="8" t="s">
        <v>19</v>
      </c>
      <c r="F2320" s="9">
        <v>44339.0</v>
      </c>
      <c r="G2320" s="10">
        <v>0.3745601851851852</v>
      </c>
      <c r="H2320" s="8">
        <v>40.0</v>
      </c>
      <c r="I2320" s="8">
        <v>40.0</v>
      </c>
      <c r="J2320" s="8">
        <v>0.0</v>
      </c>
      <c r="K2320" s="8">
        <v>0.0</v>
      </c>
      <c r="L2320" s="11" t="s">
        <v>20</v>
      </c>
      <c r="M2320" s="12" t="s">
        <v>128</v>
      </c>
      <c r="N2320" s="12"/>
      <c r="O2320" s="12" t="s">
        <v>23</v>
      </c>
    </row>
    <row r="2321" ht="16.5" customHeight="1">
      <c r="A2321" s="8" t="s">
        <v>15</v>
      </c>
      <c r="B2321" s="8" t="s">
        <v>16</v>
      </c>
      <c r="C2321" s="8" t="s">
        <v>4803</v>
      </c>
      <c r="D2321" s="8" t="s">
        <v>4804</v>
      </c>
      <c r="E2321" s="8" t="s">
        <v>19</v>
      </c>
      <c r="F2321" s="9">
        <v>44338.0</v>
      </c>
      <c r="G2321" s="10">
        <v>0.8335300925925926</v>
      </c>
      <c r="H2321" s="8">
        <v>109.0</v>
      </c>
      <c r="I2321" s="8">
        <v>86.0</v>
      </c>
      <c r="J2321" s="8">
        <v>11.0</v>
      </c>
      <c r="K2321" s="8">
        <v>12.0</v>
      </c>
      <c r="L2321" s="11" t="s">
        <v>20</v>
      </c>
      <c r="M2321" s="12" t="s">
        <v>806</v>
      </c>
      <c r="N2321" s="12" t="s">
        <v>89</v>
      </c>
      <c r="O2321" s="12" t="s">
        <v>23</v>
      </c>
    </row>
    <row r="2322" ht="16.5" customHeight="1">
      <c r="A2322" s="8" t="s">
        <v>15</v>
      </c>
      <c r="B2322" s="8" t="s">
        <v>16</v>
      </c>
      <c r="C2322" s="8" t="s">
        <v>4805</v>
      </c>
      <c r="D2322" s="8" t="s">
        <v>4806</v>
      </c>
      <c r="E2322" s="8" t="s">
        <v>19</v>
      </c>
      <c r="F2322" s="9">
        <v>44338.0</v>
      </c>
      <c r="G2322" s="10">
        <v>0.7930439814814815</v>
      </c>
      <c r="H2322" s="8">
        <v>1550.0</v>
      </c>
      <c r="I2322" s="8">
        <v>888.0</v>
      </c>
      <c r="J2322" s="8">
        <v>365.0</v>
      </c>
      <c r="K2322" s="8">
        <v>297.0</v>
      </c>
      <c r="L2322" s="11" t="s">
        <v>20</v>
      </c>
      <c r="M2322" s="12" t="s">
        <v>910</v>
      </c>
      <c r="N2322" s="12" t="s">
        <v>1359</v>
      </c>
      <c r="O2322" s="12" t="s">
        <v>23</v>
      </c>
    </row>
    <row r="2323" ht="16.5" customHeight="1">
      <c r="A2323" s="8" t="s">
        <v>15</v>
      </c>
      <c r="B2323" s="8" t="s">
        <v>16</v>
      </c>
      <c r="C2323" s="8" t="s">
        <v>4807</v>
      </c>
      <c r="D2323" s="8" t="s">
        <v>4808</v>
      </c>
      <c r="E2323" s="8" t="s">
        <v>19</v>
      </c>
      <c r="F2323" s="9">
        <v>44338.0</v>
      </c>
      <c r="G2323" s="10">
        <v>0.7916898148148148</v>
      </c>
      <c r="H2323" s="8">
        <v>85.0</v>
      </c>
      <c r="I2323" s="8">
        <v>77.0</v>
      </c>
      <c r="J2323" s="8">
        <v>4.0</v>
      </c>
      <c r="K2323" s="8">
        <v>4.0</v>
      </c>
      <c r="L2323" s="11" t="s">
        <v>20</v>
      </c>
      <c r="M2323" s="12" t="s">
        <v>21</v>
      </c>
      <c r="N2323" s="12"/>
      <c r="O2323" s="12" t="s">
        <v>23</v>
      </c>
    </row>
    <row r="2324" ht="16.5" customHeight="1">
      <c r="A2324" s="8" t="s">
        <v>15</v>
      </c>
      <c r="B2324" s="8" t="s">
        <v>16</v>
      </c>
      <c r="C2324" s="8" t="s">
        <v>4809</v>
      </c>
      <c r="D2324" s="8" t="s">
        <v>4810</v>
      </c>
      <c r="E2324" s="8" t="s">
        <v>19</v>
      </c>
      <c r="F2324" s="9">
        <v>44338.0</v>
      </c>
      <c r="G2324" s="10">
        <v>0.6768981481481482</v>
      </c>
      <c r="H2324" s="8">
        <v>29.0</v>
      </c>
      <c r="I2324" s="8">
        <v>26.0</v>
      </c>
      <c r="J2324" s="8">
        <v>3.0</v>
      </c>
      <c r="K2324" s="8">
        <v>0.0</v>
      </c>
      <c r="L2324" s="11" t="s">
        <v>20</v>
      </c>
      <c r="M2324" s="12" t="s">
        <v>128</v>
      </c>
      <c r="N2324" s="12" t="s">
        <v>48</v>
      </c>
      <c r="O2324" s="12" t="s">
        <v>23</v>
      </c>
    </row>
    <row r="2325" ht="16.5" customHeight="1">
      <c r="A2325" s="8" t="s">
        <v>15</v>
      </c>
      <c r="B2325" s="8" t="s">
        <v>16</v>
      </c>
      <c r="C2325" s="8" t="s">
        <v>4811</v>
      </c>
      <c r="D2325" s="8" t="s">
        <v>4812</v>
      </c>
      <c r="E2325" s="8" t="s">
        <v>19</v>
      </c>
      <c r="F2325" s="9">
        <v>44338.0</v>
      </c>
      <c r="G2325" s="10">
        <v>0.6649305555555556</v>
      </c>
      <c r="H2325" s="8">
        <v>63.0</v>
      </c>
      <c r="I2325" s="8">
        <v>53.0</v>
      </c>
      <c r="J2325" s="8">
        <v>3.0</v>
      </c>
      <c r="K2325" s="8">
        <v>7.0</v>
      </c>
      <c r="L2325" s="11" t="s">
        <v>20</v>
      </c>
      <c r="M2325" s="12" t="s">
        <v>21</v>
      </c>
      <c r="N2325" s="12" t="s">
        <v>27</v>
      </c>
      <c r="O2325" s="12" t="s">
        <v>23</v>
      </c>
    </row>
    <row r="2326" ht="16.5" customHeight="1">
      <c r="A2326" s="8" t="s">
        <v>15</v>
      </c>
      <c r="B2326" s="8" t="s">
        <v>16</v>
      </c>
      <c r="C2326" s="8" t="s">
        <v>4813</v>
      </c>
      <c r="D2326" s="8" t="s">
        <v>4814</v>
      </c>
      <c r="E2326" s="8" t="s">
        <v>19</v>
      </c>
      <c r="F2326" s="9">
        <v>44338.0</v>
      </c>
      <c r="G2326" s="10">
        <v>0.6570254629629629</v>
      </c>
      <c r="H2326" s="8">
        <v>38.0</v>
      </c>
      <c r="I2326" s="8">
        <v>31.0</v>
      </c>
      <c r="J2326" s="8">
        <v>2.0</v>
      </c>
      <c r="K2326" s="8">
        <v>5.0</v>
      </c>
      <c r="L2326" s="11" t="s">
        <v>20</v>
      </c>
      <c r="M2326" s="12" t="s">
        <v>128</v>
      </c>
      <c r="N2326" s="12" t="s">
        <v>1112</v>
      </c>
      <c r="O2326" s="12" t="s">
        <v>23</v>
      </c>
    </row>
    <row r="2327" ht="16.5" customHeight="1">
      <c r="A2327" s="8" t="s">
        <v>15</v>
      </c>
      <c r="B2327" s="8" t="s">
        <v>16</v>
      </c>
      <c r="C2327" s="8" t="s">
        <v>4815</v>
      </c>
      <c r="D2327" s="8" t="s">
        <v>4816</v>
      </c>
      <c r="E2327" s="8" t="s">
        <v>19</v>
      </c>
      <c r="F2327" s="9">
        <v>44338.0</v>
      </c>
      <c r="G2327" s="10">
        <v>0.4804050925925926</v>
      </c>
      <c r="H2327" s="8">
        <v>104.0</v>
      </c>
      <c r="I2327" s="8">
        <v>95.0</v>
      </c>
      <c r="J2327" s="8">
        <v>6.0</v>
      </c>
      <c r="K2327" s="8">
        <v>3.0</v>
      </c>
      <c r="L2327" s="11" t="s">
        <v>20</v>
      </c>
      <c r="M2327" s="12" t="s">
        <v>128</v>
      </c>
      <c r="N2327" s="12" t="s">
        <v>117</v>
      </c>
      <c r="O2327" s="12" t="s">
        <v>23</v>
      </c>
    </row>
    <row r="2328" ht="16.5" customHeight="1">
      <c r="A2328" s="8" t="s">
        <v>15</v>
      </c>
      <c r="B2328" s="8" t="s">
        <v>16</v>
      </c>
      <c r="C2328" s="8" t="s">
        <v>4817</v>
      </c>
      <c r="D2328" s="8" t="s">
        <v>4818</v>
      </c>
      <c r="E2328" s="8" t="s">
        <v>19</v>
      </c>
      <c r="F2328" s="9">
        <v>44338.0</v>
      </c>
      <c r="G2328" s="10">
        <v>0.4027662037037037</v>
      </c>
      <c r="H2328" s="8">
        <v>91.0</v>
      </c>
      <c r="I2328" s="8">
        <v>81.0</v>
      </c>
      <c r="J2328" s="8">
        <v>4.0</v>
      </c>
      <c r="K2328" s="8">
        <v>6.0</v>
      </c>
      <c r="L2328" s="11" t="s">
        <v>20</v>
      </c>
      <c r="M2328" s="12" t="s">
        <v>2155</v>
      </c>
      <c r="N2328" s="12" t="s">
        <v>117</v>
      </c>
      <c r="O2328" s="12" t="s">
        <v>23</v>
      </c>
    </row>
    <row r="2329" ht="16.5" customHeight="1">
      <c r="A2329" s="8" t="s">
        <v>15</v>
      </c>
      <c r="B2329" s="8" t="s">
        <v>16</v>
      </c>
      <c r="C2329" s="8" t="s">
        <v>4819</v>
      </c>
      <c r="D2329" s="8" t="s">
        <v>4820</v>
      </c>
      <c r="E2329" s="8" t="s">
        <v>19</v>
      </c>
      <c r="F2329" s="9">
        <v>44338.0</v>
      </c>
      <c r="G2329" s="10">
        <v>0.39957175925925925</v>
      </c>
      <c r="H2329" s="8">
        <v>148.0</v>
      </c>
      <c r="I2329" s="8">
        <v>139.0</v>
      </c>
      <c r="J2329" s="8">
        <v>7.0</v>
      </c>
      <c r="K2329" s="8">
        <v>2.0</v>
      </c>
      <c r="L2329" s="11" t="s">
        <v>20</v>
      </c>
      <c r="M2329" s="12" t="s">
        <v>838</v>
      </c>
      <c r="N2329" s="12" t="s">
        <v>27</v>
      </c>
      <c r="O2329" s="12" t="s">
        <v>23</v>
      </c>
    </row>
    <row r="2330" ht="16.5" customHeight="1">
      <c r="A2330" s="8" t="s">
        <v>15</v>
      </c>
      <c r="B2330" s="8" t="s">
        <v>16</v>
      </c>
      <c r="C2330" s="8" t="s">
        <v>4821</v>
      </c>
      <c r="D2330" s="8" t="s">
        <v>4822</v>
      </c>
      <c r="E2330" s="8" t="s">
        <v>19</v>
      </c>
      <c r="F2330" s="9">
        <v>44338.0</v>
      </c>
      <c r="G2330" s="10">
        <v>0.35453703703703704</v>
      </c>
      <c r="H2330" s="8">
        <v>117.0</v>
      </c>
      <c r="I2330" s="8">
        <v>102.0</v>
      </c>
      <c r="J2330" s="8">
        <v>0.0</v>
      </c>
      <c r="K2330" s="8">
        <v>15.0</v>
      </c>
      <c r="L2330" s="11" t="s">
        <v>20</v>
      </c>
      <c r="M2330" s="12" t="s">
        <v>128</v>
      </c>
      <c r="N2330" s="12" t="s">
        <v>152</v>
      </c>
      <c r="O2330" s="12" t="s">
        <v>23</v>
      </c>
    </row>
    <row r="2331" ht="16.5" customHeight="1">
      <c r="A2331" s="8" t="s">
        <v>15</v>
      </c>
      <c r="B2331" s="8" t="s">
        <v>16</v>
      </c>
      <c r="C2331" s="8" t="s">
        <v>4823</v>
      </c>
      <c r="D2331" s="8" t="s">
        <v>4824</v>
      </c>
      <c r="E2331" s="8" t="s">
        <v>19</v>
      </c>
      <c r="F2331" s="9">
        <v>44337.0</v>
      </c>
      <c r="G2331" s="10">
        <v>0.7606712962962963</v>
      </c>
      <c r="H2331" s="8">
        <v>67.0</v>
      </c>
      <c r="I2331" s="8">
        <v>65.0</v>
      </c>
      <c r="J2331" s="8">
        <v>0.0</v>
      </c>
      <c r="K2331" s="8">
        <v>2.0</v>
      </c>
      <c r="L2331" s="11" t="s">
        <v>20</v>
      </c>
      <c r="M2331" s="12" t="s">
        <v>2155</v>
      </c>
      <c r="N2331" s="12" t="s">
        <v>117</v>
      </c>
      <c r="O2331" s="12" t="s">
        <v>23</v>
      </c>
    </row>
    <row r="2332" ht="16.5" customHeight="1">
      <c r="A2332" s="8" t="s">
        <v>15</v>
      </c>
      <c r="B2332" s="8" t="s">
        <v>16</v>
      </c>
      <c r="C2332" s="8" t="s">
        <v>4825</v>
      </c>
      <c r="D2332" s="8" t="s">
        <v>4826</v>
      </c>
      <c r="E2332" s="8" t="s">
        <v>19</v>
      </c>
      <c r="F2332" s="9">
        <v>44337.0</v>
      </c>
      <c r="G2332" s="10">
        <v>0.7309027777777778</v>
      </c>
      <c r="H2332" s="8">
        <v>152.0</v>
      </c>
      <c r="I2332" s="8">
        <v>109.0</v>
      </c>
      <c r="J2332" s="8">
        <v>26.0</v>
      </c>
      <c r="K2332" s="8">
        <v>17.0</v>
      </c>
      <c r="L2332" s="11" t="s">
        <v>20</v>
      </c>
      <c r="M2332" s="12" t="s">
        <v>26</v>
      </c>
      <c r="N2332" s="12" t="s">
        <v>2988</v>
      </c>
      <c r="O2332" s="12" t="s">
        <v>23</v>
      </c>
    </row>
    <row r="2333" ht="16.5" customHeight="1">
      <c r="A2333" s="8" t="s">
        <v>15</v>
      </c>
      <c r="B2333" s="8" t="s">
        <v>16</v>
      </c>
      <c r="C2333" s="8" t="s">
        <v>4827</v>
      </c>
      <c r="D2333" s="8" t="s">
        <v>4828</v>
      </c>
      <c r="E2333" s="8" t="s">
        <v>19</v>
      </c>
      <c r="F2333" s="9">
        <v>44337.0</v>
      </c>
      <c r="G2333" s="10">
        <v>0.6911805555555556</v>
      </c>
      <c r="H2333" s="8">
        <v>150.0</v>
      </c>
      <c r="I2333" s="8">
        <v>122.0</v>
      </c>
      <c r="J2333" s="8">
        <v>8.0</v>
      </c>
      <c r="K2333" s="8">
        <v>20.0</v>
      </c>
      <c r="L2333" s="11" t="s">
        <v>20</v>
      </c>
      <c r="M2333" s="12" t="s">
        <v>128</v>
      </c>
      <c r="N2333" s="12"/>
      <c r="O2333" s="12" t="s">
        <v>23</v>
      </c>
    </row>
    <row r="2334" ht="16.5" customHeight="1">
      <c r="A2334" s="8" t="s">
        <v>15</v>
      </c>
      <c r="B2334" s="8" t="s">
        <v>16</v>
      </c>
      <c r="C2334" s="8" t="s">
        <v>4829</v>
      </c>
      <c r="D2334" s="8" t="s">
        <v>4830</v>
      </c>
      <c r="E2334" s="8" t="s">
        <v>19</v>
      </c>
      <c r="F2334" s="9">
        <v>44337.0</v>
      </c>
      <c r="G2334" s="10">
        <v>0.6339583333333333</v>
      </c>
      <c r="H2334" s="8">
        <v>78.0</v>
      </c>
      <c r="I2334" s="8">
        <v>75.0</v>
      </c>
      <c r="J2334" s="8">
        <v>1.0</v>
      </c>
      <c r="K2334" s="8">
        <v>2.0</v>
      </c>
      <c r="L2334" s="11" t="s">
        <v>20</v>
      </c>
      <c r="M2334" s="12" t="s">
        <v>128</v>
      </c>
      <c r="N2334" s="12"/>
      <c r="O2334" s="12" t="s">
        <v>23</v>
      </c>
    </row>
    <row r="2335" ht="16.5" customHeight="1">
      <c r="A2335" s="8" t="s">
        <v>15</v>
      </c>
      <c r="B2335" s="8" t="s">
        <v>16</v>
      </c>
      <c r="C2335" s="8" t="s">
        <v>4831</v>
      </c>
      <c r="D2335" s="8" t="s">
        <v>4832</v>
      </c>
      <c r="E2335" s="8" t="s">
        <v>19</v>
      </c>
      <c r="F2335" s="9">
        <v>44337.0</v>
      </c>
      <c r="G2335" s="10">
        <v>0.508449074074074</v>
      </c>
      <c r="H2335" s="8">
        <v>98.0</v>
      </c>
      <c r="I2335" s="8">
        <v>92.0</v>
      </c>
      <c r="J2335" s="8">
        <v>0.0</v>
      </c>
      <c r="K2335" s="8">
        <v>6.0</v>
      </c>
      <c r="L2335" s="11" t="s">
        <v>20</v>
      </c>
      <c r="M2335" s="12" t="s">
        <v>128</v>
      </c>
      <c r="N2335" s="12"/>
      <c r="O2335" s="12" t="s">
        <v>23</v>
      </c>
    </row>
    <row r="2336" ht="16.5" customHeight="1">
      <c r="A2336" s="8" t="s">
        <v>15</v>
      </c>
      <c r="B2336" s="8" t="s">
        <v>16</v>
      </c>
      <c r="C2336" s="8" t="s">
        <v>4833</v>
      </c>
      <c r="D2336" s="8" t="s">
        <v>4834</v>
      </c>
      <c r="E2336" s="8" t="s">
        <v>19</v>
      </c>
      <c r="F2336" s="9">
        <v>44337.0</v>
      </c>
      <c r="G2336" s="10">
        <v>0.48711805555555554</v>
      </c>
      <c r="H2336" s="8">
        <v>142.0</v>
      </c>
      <c r="I2336" s="8">
        <v>131.0</v>
      </c>
      <c r="J2336" s="8">
        <v>3.0</v>
      </c>
      <c r="K2336" s="8">
        <v>8.0</v>
      </c>
      <c r="L2336" s="11" t="s">
        <v>20</v>
      </c>
      <c r="M2336" s="12" t="s">
        <v>128</v>
      </c>
      <c r="N2336" s="12"/>
      <c r="O2336" s="12" t="s">
        <v>23</v>
      </c>
    </row>
    <row r="2337" ht="16.5" customHeight="1">
      <c r="A2337" s="8" t="s">
        <v>15</v>
      </c>
      <c r="B2337" s="8" t="s">
        <v>16</v>
      </c>
      <c r="C2337" s="8" t="s">
        <v>4835</v>
      </c>
      <c r="D2337" s="8" t="s">
        <v>4836</v>
      </c>
      <c r="E2337" s="8" t="s">
        <v>19</v>
      </c>
      <c r="F2337" s="9">
        <v>44337.0</v>
      </c>
      <c r="G2337" s="10">
        <v>0.39186342592592593</v>
      </c>
      <c r="H2337" s="8">
        <v>42.0</v>
      </c>
      <c r="I2337" s="8">
        <v>34.0</v>
      </c>
      <c r="J2337" s="8">
        <v>2.0</v>
      </c>
      <c r="K2337" s="8">
        <v>6.0</v>
      </c>
      <c r="L2337" s="11" t="s">
        <v>20</v>
      </c>
      <c r="M2337" s="12" t="s">
        <v>128</v>
      </c>
      <c r="N2337" s="12"/>
      <c r="O2337" s="12" t="s">
        <v>23</v>
      </c>
    </row>
    <row r="2338" ht="16.5" customHeight="1">
      <c r="A2338" s="8" t="s">
        <v>15</v>
      </c>
      <c r="B2338" s="8" t="s">
        <v>16</v>
      </c>
      <c r="C2338" s="8" t="s">
        <v>4837</v>
      </c>
      <c r="D2338" s="8" t="s">
        <v>4838</v>
      </c>
      <c r="E2338" s="8" t="s">
        <v>19</v>
      </c>
      <c r="F2338" s="9">
        <v>44336.0</v>
      </c>
      <c r="G2338" s="10">
        <v>0.769375</v>
      </c>
      <c r="H2338" s="8">
        <v>194.0</v>
      </c>
      <c r="I2338" s="8">
        <v>182.0</v>
      </c>
      <c r="J2338" s="8">
        <v>8.0</v>
      </c>
      <c r="K2338" s="8">
        <v>4.0</v>
      </c>
      <c r="L2338" s="11" t="s">
        <v>20</v>
      </c>
      <c r="M2338" s="12" t="s">
        <v>128</v>
      </c>
      <c r="N2338" s="12" t="s">
        <v>32</v>
      </c>
      <c r="O2338" s="12" t="s">
        <v>23</v>
      </c>
    </row>
    <row r="2339" ht="16.5" customHeight="1">
      <c r="A2339" s="8" t="s">
        <v>15</v>
      </c>
      <c r="B2339" s="8" t="s">
        <v>16</v>
      </c>
      <c r="C2339" s="8" t="s">
        <v>4839</v>
      </c>
      <c r="D2339" s="8" t="s">
        <v>4840</v>
      </c>
      <c r="E2339" s="8" t="s">
        <v>19</v>
      </c>
      <c r="F2339" s="9">
        <v>44336.0</v>
      </c>
      <c r="G2339" s="10">
        <v>0.6462268518518518</v>
      </c>
      <c r="H2339" s="8">
        <v>104.0</v>
      </c>
      <c r="I2339" s="8">
        <v>84.0</v>
      </c>
      <c r="J2339" s="8">
        <v>7.0</v>
      </c>
      <c r="K2339" s="8">
        <v>13.0</v>
      </c>
      <c r="L2339" s="11" t="s">
        <v>20</v>
      </c>
      <c r="M2339" s="12" t="s">
        <v>21</v>
      </c>
      <c r="N2339" s="12"/>
      <c r="O2339" s="12" t="s">
        <v>23</v>
      </c>
    </row>
    <row r="2340" ht="16.5" customHeight="1">
      <c r="A2340" s="8" t="s">
        <v>15</v>
      </c>
      <c r="B2340" s="8" t="s">
        <v>16</v>
      </c>
      <c r="C2340" s="8" t="s">
        <v>4841</v>
      </c>
      <c r="D2340" s="8" t="s">
        <v>4842</v>
      </c>
      <c r="E2340" s="8" t="s">
        <v>19</v>
      </c>
      <c r="F2340" s="9">
        <v>44336.0</v>
      </c>
      <c r="G2340" s="10">
        <v>0.6195717592592592</v>
      </c>
      <c r="H2340" s="8">
        <v>183.0</v>
      </c>
      <c r="I2340" s="8">
        <v>156.0</v>
      </c>
      <c r="J2340" s="8">
        <v>13.0</v>
      </c>
      <c r="K2340" s="8">
        <v>14.0</v>
      </c>
      <c r="L2340" s="11" t="s">
        <v>20</v>
      </c>
      <c r="M2340" s="12" t="s">
        <v>128</v>
      </c>
      <c r="N2340" s="12" t="s">
        <v>4843</v>
      </c>
      <c r="O2340" s="12" t="s">
        <v>23</v>
      </c>
    </row>
    <row r="2341" ht="16.5" customHeight="1">
      <c r="A2341" s="8" t="s">
        <v>15</v>
      </c>
      <c r="B2341" s="8" t="s">
        <v>16</v>
      </c>
      <c r="C2341" s="8" t="s">
        <v>4844</v>
      </c>
      <c r="D2341" s="8" t="s">
        <v>4845</v>
      </c>
      <c r="E2341" s="8" t="s">
        <v>19</v>
      </c>
      <c r="F2341" s="9">
        <v>44336.0</v>
      </c>
      <c r="G2341" s="10">
        <v>0.6043981481481482</v>
      </c>
      <c r="H2341" s="8">
        <v>110.0</v>
      </c>
      <c r="I2341" s="8">
        <v>94.0</v>
      </c>
      <c r="J2341" s="8">
        <v>5.0</v>
      </c>
      <c r="K2341" s="8">
        <v>11.0</v>
      </c>
      <c r="L2341" s="11" t="s">
        <v>20</v>
      </c>
      <c r="M2341" s="12" t="s">
        <v>128</v>
      </c>
      <c r="N2341" s="12"/>
      <c r="O2341" s="12" t="s">
        <v>23</v>
      </c>
    </row>
    <row r="2342" ht="16.5" customHeight="1">
      <c r="A2342" s="8" t="s">
        <v>15</v>
      </c>
      <c r="B2342" s="8" t="s">
        <v>16</v>
      </c>
      <c r="C2342" s="8" t="s">
        <v>4846</v>
      </c>
      <c r="D2342" s="8" t="s">
        <v>4847</v>
      </c>
      <c r="E2342" s="8" t="s">
        <v>19</v>
      </c>
      <c r="F2342" s="9">
        <v>44336.0</v>
      </c>
      <c r="G2342" s="10">
        <v>0.5153819444444444</v>
      </c>
      <c r="H2342" s="8">
        <v>142.0</v>
      </c>
      <c r="I2342" s="8">
        <v>135.0</v>
      </c>
      <c r="J2342" s="8">
        <v>3.0</v>
      </c>
      <c r="K2342" s="8">
        <v>4.0</v>
      </c>
      <c r="L2342" s="11" t="s">
        <v>20</v>
      </c>
      <c r="M2342" s="12" t="s">
        <v>424</v>
      </c>
      <c r="N2342" s="12" t="s">
        <v>117</v>
      </c>
      <c r="O2342" s="12" t="s">
        <v>23</v>
      </c>
    </row>
    <row r="2343" ht="16.5" customHeight="1">
      <c r="A2343" s="8" t="s">
        <v>15</v>
      </c>
      <c r="B2343" s="8" t="s">
        <v>16</v>
      </c>
      <c r="C2343" s="8" t="s">
        <v>4848</v>
      </c>
      <c r="D2343" s="8" t="s">
        <v>4849</v>
      </c>
      <c r="E2343" s="8" t="s">
        <v>19</v>
      </c>
      <c r="F2343" s="9">
        <v>44336.0</v>
      </c>
      <c r="G2343" s="10">
        <v>0.4555902777777778</v>
      </c>
      <c r="H2343" s="8">
        <v>83.0</v>
      </c>
      <c r="I2343" s="8">
        <v>69.0</v>
      </c>
      <c r="J2343" s="8">
        <v>0.0</v>
      </c>
      <c r="K2343" s="8">
        <v>14.0</v>
      </c>
      <c r="L2343" s="11" t="s">
        <v>20</v>
      </c>
      <c r="M2343" s="12" t="s">
        <v>21</v>
      </c>
      <c r="N2343" s="12"/>
      <c r="O2343" s="12" t="s">
        <v>23</v>
      </c>
    </row>
    <row r="2344" ht="16.5" customHeight="1">
      <c r="A2344" s="8" t="s">
        <v>15</v>
      </c>
      <c r="B2344" s="8" t="s">
        <v>16</v>
      </c>
      <c r="C2344" s="8" t="s">
        <v>4850</v>
      </c>
      <c r="D2344" s="8" t="s">
        <v>4851</v>
      </c>
      <c r="E2344" s="8" t="s">
        <v>19</v>
      </c>
      <c r="F2344" s="9">
        <v>44336.0</v>
      </c>
      <c r="G2344" s="10">
        <v>0.3593865740740741</v>
      </c>
      <c r="H2344" s="8">
        <v>47.0</v>
      </c>
      <c r="I2344" s="8">
        <v>43.0</v>
      </c>
      <c r="J2344" s="8">
        <v>1.0</v>
      </c>
      <c r="K2344" s="8">
        <v>3.0</v>
      </c>
      <c r="L2344" s="11" t="s">
        <v>20</v>
      </c>
      <c r="M2344" s="12" t="s">
        <v>128</v>
      </c>
      <c r="N2344" s="12"/>
      <c r="O2344" s="12" t="s">
        <v>23</v>
      </c>
    </row>
    <row r="2345" ht="16.5" customHeight="1">
      <c r="A2345" s="8" t="s">
        <v>15</v>
      </c>
      <c r="B2345" s="8" t="s">
        <v>16</v>
      </c>
      <c r="C2345" s="8" t="s">
        <v>4852</v>
      </c>
      <c r="D2345" s="8" t="s">
        <v>4853</v>
      </c>
      <c r="E2345" s="8" t="s">
        <v>19</v>
      </c>
      <c r="F2345" s="9">
        <v>44335.0</v>
      </c>
      <c r="G2345" s="10">
        <v>0.7917592592592593</v>
      </c>
      <c r="H2345" s="8">
        <v>63.0</v>
      </c>
      <c r="I2345" s="8">
        <v>59.0</v>
      </c>
      <c r="J2345" s="8">
        <v>2.0</v>
      </c>
      <c r="K2345" s="8">
        <v>2.0</v>
      </c>
      <c r="L2345" s="11" t="s">
        <v>20</v>
      </c>
      <c r="M2345" s="12" t="s">
        <v>21</v>
      </c>
      <c r="N2345" s="12"/>
      <c r="O2345" s="12" t="s">
        <v>23</v>
      </c>
    </row>
    <row r="2346" ht="16.5" customHeight="1">
      <c r="A2346" s="8" t="s">
        <v>15</v>
      </c>
      <c r="B2346" s="8" t="s">
        <v>16</v>
      </c>
      <c r="C2346" s="8" t="s">
        <v>4854</v>
      </c>
      <c r="D2346" s="8" t="s">
        <v>4855</v>
      </c>
      <c r="E2346" s="8" t="s">
        <v>19</v>
      </c>
      <c r="F2346" s="9">
        <v>44335.0</v>
      </c>
      <c r="G2346" s="10">
        <v>0.6554166666666666</v>
      </c>
      <c r="H2346" s="8">
        <v>99.0</v>
      </c>
      <c r="I2346" s="8">
        <v>86.0</v>
      </c>
      <c r="J2346" s="8">
        <v>2.0</v>
      </c>
      <c r="K2346" s="8">
        <v>11.0</v>
      </c>
      <c r="L2346" s="11" t="s">
        <v>20</v>
      </c>
      <c r="M2346" s="12" t="s">
        <v>128</v>
      </c>
      <c r="N2346" s="12" t="s">
        <v>4171</v>
      </c>
      <c r="O2346" s="12" t="s">
        <v>23</v>
      </c>
    </row>
    <row r="2347" ht="16.5" customHeight="1">
      <c r="A2347" s="8" t="s">
        <v>15</v>
      </c>
      <c r="B2347" s="8" t="s">
        <v>16</v>
      </c>
      <c r="C2347" s="8" t="s">
        <v>4856</v>
      </c>
      <c r="D2347" s="8" t="s">
        <v>4857</v>
      </c>
      <c r="E2347" s="8" t="s">
        <v>19</v>
      </c>
      <c r="F2347" s="9">
        <v>44335.0</v>
      </c>
      <c r="G2347" s="10">
        <v>0.6538773148148148</v>
      </c>
      <c r="H2347" s="8">
        <v>173.0</v>
      </c>
      <c r="I2347" s="8">
        <v>120.0</v>
      </c>
      <c r="J2347" s="8">
        <v>15.0</v>
      </c>
      <c r="K2347" s="8">
        <v>38.0</v>
      </c>
      <c r="L2347" s="11" t="s">
        <v>20</v>
      </c>
      <c r="M2347" s="12" t="s">
        <v>128</v>
      </c>
      <c r="N2347" s="12" t="s">
        <v>2988</v>
      </c>
      <c r="O2347" s="12" t="s">
        <v>23</v>
      </c>
    </row>
    <row r="2348" ht="16.5" customHeight="1">
      <c r="A2348" s="8" t="s">
        <v>15</v>
      </c>
      <c r="B2348" s="8" t="s">
        <v>16</v>
      </c>
      <c r="C2348" s="8" t="s">
        <v>4858</v>
      </c>
      <c r="D2348" s="8" t="s">
        <v>4859</v>
      </c>
      <c r="E2348" s="8" t="s">
        <v>19</v>
      </c>
      <c r="F2348" s="9">
        <v>44335.0</v>
      </c>
      <c r="G2348" s="10">
        <v>0.6049074074074074</v>
      </c>
      <c r="H2348" s="8">
        <v>88.0</v>
      </c>
      <c r="I2348" s="8">
        <v>78.0</v>
      </c>
      <c r="J2348" s="8">
        <v>2.0</v>
      </c>
      <c r="K2348" s="8">
        <v>8.0</v>
      </c>
      <c r="L2348" s="11" t="s">
        <v>20</v>
      </c>
      <c r="M2348" s="12" t="s">
        <v>128</v>
      </c>
      <c r="N2348" s="12"/>
      <c r="O2348" s="12" t="s">
        <v>23</v>
      </c>
    </row>
    <row r="2349" ht="16.5" customHeight="1">
      <c r="A2349" s="8" t="s">
        <v>15</v>
      </c>
      <c r="B2349" s="8" t="s">
        <v>16</v>
      </c>
      <c r="C2349" s="8" t="s">
        <v>4860</v>
      </c>
      <c r="D2349" s="8" t="s">
        <v>4861</v>
      </c>
      <c r="E2349" s="8" t="s">
        <v>273</v>
      </c>
      <c r="F2349" s="9">
        <v>44335.0</v>
      </c>
      <c r="G2349" s="10">
        <v>0.6003472222222223</v>
      </c>
      <c r="H2349" s="8">
        <v>54.0</v>
      </c>
      <c r="I2349" s="8">
        <v>41.0</v>
      </c>
      <c r="J2349" s="8">
        <v>5.0</v>
      </c>
      <c r="K2349" s="8">
        <v>8.0</v>
      </c>
      <c r="L2349" s="11" t="s">
        <v>20</v>
      </c>
      <c r="M2349" s="12" t="s">
        <v>26</v>
      </c>
      <c r="N2349" s="12" t="s">
        <v>531</v>
      </c>
      <c r="O2349" s="12" t="s">
        <v>23</v>
      </c>
    </row>
    <row r="2350" ht="16.5" customHeight="1">
      <c r="A2350" s="8" t="s">
        <v>15</v>
      </c>
      <c r="B2350" s="8" t="s">
        <v>16</v>
      </c>
      <c r="C2350" s="8" t="s">
        <v>4862</v>
      </c>
      <c r="D2350" s="8" t="s">
        <v>4863</v>
      </c>
      <c r="E2350" s="8" t="s">
        <v>19</v>
      </c>
      <c r="F2350" s="9">
        <v>44335.0</v>
      </c>
      <c r="G2350" s="10">
        <v>0.5720833333333334</v>
      </c>
      <c r="H2350" s="8">
        <v>160.0</v>
      </c>
      <c r="I2350" s="8">
        <v>146.0</v>
      </c>
      <c r="J2350" s="8">
        <v>3.0</v>
      </c>
      <c r="K2350" s="8">
        <v>11.0</v>
      </c>
      <c r="L2350" s="11" t="s">
        <v>20</v>
      </c>
      <c r="M2350" s="12" t="s">
        <v>128</v>
      </c>
      <c r="N2350" s="12"/>
      <c r="O2350" s="12" t="s">
        <v>23</v>
      </c>
    </row>
    <row r="2351" ht="16.5" customHeight="1">
      <c r="A2351" s="8" t="s">
        <v>15</v>
      </c>
      <c r="B2351" s="8" t="s">
        <v>16</v>
      </c>
      <c r="C2351" s="8" t="s">
        <v>4864</v>
      </c>
      <c r="D2351" s="8" t="s">
        <v>4865</v>
      </c>
      <c r="E2351" s="8" t="s">
        <v>19</v>
      </c>
      <c r="F2351" s="9">
        <v>44335.0</v>
      </c>
      <c r="G2351" s="10">
        <v>0.5613194444444445</v>
      </c>
      <c r="H2351" s="8">
        <v>165.0</v>
      </c>
      <c r="I2351" s="8">
        <v>142.0</v>
      </c>
      <c r="J2351" s="8">
        <v>3.0</v>
      </c>
      <c r="K2351" s="8">
        <v>20.0</v>
      </c>
      <c r="L2351" s="11" t="s">
        <v>20</v>
      </c>
      <c r="M2351" s="12" t="s">
        <v>1281</v>
      </c>
      <c r="N2351" s="12" t="s">
        <v>32</v>
      </c>
      <c r="O2351" s="12" t="s">
        <v>23</v>
      </c>
    </row>
    <row r="2352" ht="16.5" customHeight="1">
      <c r="A2352" s="8" t="s">
        <v>15</v>
      </c>
      <c r="B2352" s="8" t="s">
        <v>16</v>
      </c>
      <c r="C2352" s="8" t="s">
        <v>4866</v>
      </c>
      <c r="D2352" s="8" t="s">
        <v>4867</v>
      </c>
      <c r="E2352" s="8" t="s">
        <v>19</v>
      </c>
      <c r="F2352" s="9">
        <v>44335.0</v>
      </c>
      <c r="G2352" s="10">
        <v>0.5381828703703704</v>
      </c>
      <c r="H2352" s="8">
        <v>153.0</v>
      </c>
      <c r="I2352" s="8">
        <v>138.0</v>
      </c>
      <c r="J2352" s="8">
        <v>6.0</v>
      </c>
      <c r="K2352" s="8">
        <v>9.0</v>
      </c>
      <c r="L2352" s="11" t="s">
        <v>20</v>
      </c>
      <c r="M2352" s="12" t="s">
        <v>128</v>
      </c>
      <c r="N2352" s="12" t="s">
        <v>27</v>
      </c>
      <c r="O2352" s="12" t="s">
        <v>23</v>
      </c>
    </row>
    <row r="2353" ht="16.5" customHeight="1">
      <c r="A2353" s="8" t="s">
        <v>15</v>
      </c>
      <c r="B2353" s="8" t="s">
        <v>16</v>
      </c>
      <c r="C2353" s="8" t="s">
        <v>4868</v>
      </c>
      <c r="D2353" s="8" t="s">
        <v>4869</v>
      </c>
      <c r="E2353" s="8" t="s">
        <v>19</v>
      </c>
      <c r="F2353" s="9">
        <v>44335.0</v>
      </c>
      <c r="G2353" s="10">
        <v>0.4774189814814815</v>
      </c>
      <c r="H2353" s="8">
        <v>73.0</v>
      </c>
      <c r="I2353" s="8">
        <v>59.0</v>
      </c>
      <c r="J2353" s="8">
        <v>0.0</v>
      </c>
      <c r="K2353" s="8">
        <v>14.0</v>
      </c>
      <c r="L2353" s="11" t="s">
        <v>20</v>
      </c>
      <c r="M2353" s="12" t="s">
        <v>128</v>
      </c>
      <c r="N2353" s="12" t="s">
        <v>48</v>
      </c>
      <c r="O2353" s="12" t="s">
        <v>23</v>
      </c>
    </row>
    <row r="2354" ht="16.5" customHeight="1">
      <c r="A2354" s="8" t="s">
        <v>15</v>
      </c>
      <c r="B2354" s="8" t="s">
        <v>16</v>
      </c>
      <c r="C2354" s="8" t="s">
        <v>4870</v>
      </c>
      <c r="D2354" s="8" t="s">
        <v>4871</v>
      </c>
      <c r="E2354" s="8" t="s">
        <v>19</v>
      </c>
      <c r="F2354" s="9">
        <v>44335.0</v>
      </c>
      <c r="G2354" s="10">
        <v>0.4622337962962963</v>
      </c>
      <c r="H2354" s="8">
        <v>250.0</v>
      </c>
      <c r="I2354" s="8">
        <v>192.0</v>
      </c>
      <c r="J2354" s="8">
        <v>28.0</v>
      </c>
      <c r="K2354" s="8">
        <v>30.0</v>
      </c>
      <c r="L2354" s="11" t="s">
        <v>20</v>
      </c>
      <c r="M2354" s="12" t="s">
        <v>424</v>
      </c>
      <c r="N2354" s="12" t="s">
        <v>1359</v>
      </c>
      <c r="O2354" s="12" t="s">
        <v>23</v>
      </c>
    </row>
    <row r="2355" ht="16.5" customHeight="1">
      <c r="A2355" s="8" t="s">
        <v>15</v>
      </c>
      <c r="B2355" s="8" t="s">
        <v>16</v>
      </c>
      <c r="C2355" s="8" t="s">
        <v>4872</v>
      </c>
      <c r="D2355" s="8" t="s">
        <v>4873</v>
      </c>
      <c r="E2355" s="8" t="s">
        <v>19</v>
      </c>
      <c r="F2355" s="9">
        <v>44335.0</v>
      </c>
      <c r="G2355" s="10">
        <v>0.40197916666666667</v>
      </c>
      <c r="H2355" s="8">
        <v>47.0</v>
      </c>
      <c r="I2355" s="8">
        <v>40.0</v>
      </c>
      <c r="J2355" s="8">
        <v>1.0</v>
      </c>
      <c r="K2355" s="8">
        <v>6.0</v>
      </c>
      <c r="L2355" s="11" t="s">
        <v>20</v>
      </c>
      <c r="M2355" s="12" t="s">
        <v>128</v>
      </c>
      <c r="N2355" s="12"/>
      <c r="O2355" s="12" t="s">
        <v>23</v>
      </c>
    </row>
    <row r="2356" ht="16.5" customHeight="1">
      <c r="A2356" s="8" t="s">
        <v>15</v>
      </c>
      <c r="B2356" s="8" t="s">
        <v>16</v>
      </c>
      <c r="C2356" s="8" t="s">
        <v>4874</v>
      </c>
      <c r="D2356" s="8" t="s">
        <v>4875</v>
      </c>
      <c r="E2356" s="8" t="s">
        <v>273</v>
      </c>
      <c r="F2356" s="9">
        <v>44335.0</v>
      </c>
      <c r="G2356" s="10">
        <v>0.34091435185185187</v>
      </c>
      <c r="H2356" s="8">
        <v>76.0</v>
      </c>
      <c r="I2356" s="8">
        <v>65.0</v>
      </c>
      <c r="J2356" s="8">
        <v>4.0</v>
      </c>
      <c r="K2356" s="8">
        <v>7.0</v>
      </c>
      <c r="L2356" s="11" t="s">
        <v>20</v>
      </c>
      <c r="M2356" s="12" t="s">
        <v>21</v>
      </c>
      <c r="N2356" s="12"/>
      <c r="O2356" s="12" t="s">
        <v>23</v>
      </c>
    </row>
    <row r="2357" ht="16.5" customHeight="1">
      <c r="A2357" s="8" t="s">
        <v>15</v>
      </c>
      <c r="B2357" s="8" t="s">
        <v>16</v>
      </c>
      <c r="C2357" s="8" t="s">
        <v>4876</v>
      </c>
      <c r="D2357" s="8" t="s">
        <v>4877</v>
      </c>
      <c r="E2357" s="8" t="s">
        <v>19</v>
      </c>
      <c r="F2357" s="9">
        <v>44334.0</v>
      </c>
      <c r="G2357" s="10">
        <v>0.783599537037037</v>
      </c>
      <c r="H2357" s="8">
        <v>179.0</v>
      </c>
      <c r="I2357" s="8">
        <v>159.0</v>
      </c>
      <c r="J2357" s="8">
        <v>4.0</v>
      </c>
      <c r="K2357" s="8">
        <v>16.0</v>
      </c>
      <c r="L2357" s="11" t="s">
        <v>20</v>
      </c>
      <c r="M2357" s="12" t="s">
        <v>424</v>
      </c>
      <c r="N2357" s="12" t="s">
        <v>1359</v>
      </c>
      <c r="O2357" s="12" t="s">
        <v>23</v>
      </c>
    </row>
    <row r="2358" ht="16.5" customHeight="1">
      <c r="A2358" s="8" t="s">
        <v>15</v>
      </c>
      <c r="B2358" s="8" t="s">
        <v>16</v>
      </c>
      <c r="C2358" s="8" t="s">
        <v>4878</v>
      </c>
      <c r="D2358" s="8" t="s">
        <v>4879</v>
      </c>
      <c r="E2358" s="8" t="s">
        <v>19</v>
      </c>
      <c r="F2358" s="9">
        <v>44334.0</v>
      </c>
      <c r="G2358" s="10">
        <v>0.7809490740740741</v>
      </c>
      <c r="H2358" s="8">
        <v>113.0</v>
      </c>
      <c r="I2358" s="8">
        <v>105.0</v>
      </c>
      <c r="J2358" s="8">
        <v>1.0</v>
      </c>
      <c r="K2358" s="8">
        <v>7.0</v>
      </c>
      <c r="L2358" s="11" t="s">
        <v>20</v>
      </c>
      <c r="M2358" s="12" t="s">
        <v>128</v>
      </c>
      <c r="N2358" s="12" t="s">
        <v>48</v>
      </c>
      <c r="O2358" s="12" t="s">
        <v>23</v>
      </c>
    </row>
    <row r="2359" ht="16.5" customHeight="1">
      <c r="A2359" s="8" t="s">
        <v>15</v>
      </c>
      <c r="B2359" s="8" t="s">
        <v>16</v>
      </c>
      <c r="C2359" s="8" t="s">
        <v>4880</v>
      </c>
      <c r="D2359" s="8" t="s">
        <v>4881</v>
      </c>
      <c r="E2359" s="8" t="s">
        <v>19</v>
      </c>
      <c r="F2359" s="9">
        <v>44334.0</v>
      </c>
      <c r="G2359" s="10">
        <v>0.7732175925925926</v>
      </c>
      <c r="H2359" s="8">
        <v>253.0</v>
      </c>
      <c r="I2359" s="8">
        <v>234.0</v>
      </c>
      <c r="J2359" s="8">
        <v>8.0</v>
      </c>
      <c r="K2359" s="8">
        <v>11.0</v>
      </c>
      <c r="L2359" s="11" t="s">
        <v>20</v>
      </c>
      <c r="M2359" s="12" t="s">
        <v>424</v>
      </c>
      <c r="N2359" s="12" t="s">
        <v>1359</v>
      </c>
      <c r="O2359" s="12" t="s">
        <v>23</v>
      </c>
    </row>
    <row r="2360" ht="16.5" customHeight="1">
      <c r="A2360" s="8" t="s">
        <v>15</v>
      </c>
      <c r="B2360" s="8" t="s">
        <v>16</v>
      </c>
      <c r="C2360" s="8" t="s">
        <v>4882</v>
      </c>
      <c r="D2360" s="8" t="s">
        <v>4883</v>
      </c>
      <c r="E2360" s="8" t="s">
        <v>19</v>
      </c>
      <c r="F2360" s="9">
        <v>44334.0</v>
      </c>
      <c r="G2360" s="10">
        <v>0.7147453703703703</v>
      </c>
      <c r="H2360" s="8">
        <v>116.0</v>
      </c>
      <c r="I2360" s="8">
        <v>105.0</v>
      </c>
      <c r="J2360" s="8">
        <v>4.0</v>
      </c>
      <c r="K2360" s="8">
        <v>7.0</v>
      </c>
      <c r="L2360" s="11" t="s">
        <v>20</v>
      </c>
      <c r="M2360" s="12" t="s">
        <v>128</v>
      </c>
      <c r="N2360" s="12" t="s">
        <v>117</v>
      </c>
      <c r="O2360" s="12" t="s">
        <v>23</v>
      </c>
    </row>
    <row r="2361" ht="16.5" customHeight="1">
      <c r="A2361" s="8" t="s">
        <v>15</v>
      </c>
      <c r="B2361" s="8" t="s">
        <v>16</v>
      </c>
      <c r="C2361" s="8" t="s">
        <v>4884</v>
      </c>
      <c r="D2361" s="8" t="s">
        <v>4885</v>
      </c>
      <c r="E2361" s="8" t="s">
        <v>19</v>
      </c>
      <c r="F2361" s="9">
        <v>44334.0</v>
      </c>
      <c r="G2361" s="10">
        <v>0.7140625</v>
      </c>
      <c r="H2361" s="8">
        <v>281.0</v>
      </c>
      <c r="I2361" s="8">
        <v>244.0</v>
      </c>
      <c r="J2361" s="8">
        <v>21.0</v>
      </c>
      <c r="K2361" s="8">
        <v>16.0</v>
      </c>
      <c r="L2361" s="11" t="s">
        <v>20</v>
      </c>
      <c r="M2361" s="12" t="s">
        <v>21</v>
      </c>
      <c r="N2361" s="12" t="s">
        <v>1359</v>
      </c>
      <c r="O2361" s="12" t="s">
        <v>23</v>
      </c>
    </row>
    <row r="2362" ht="16.5" customHeight="1">
      <c r="A2362" s="8" t="s">
        <v>15</v>
      </c>
      <c r="B2362" s="8" t="s">
        <v>16</v>
      </c>
      <c r="C2362" s="8" t="s">
        <v>4886</v>
      </c>
      <c r="D2362" s="8" t="s">
        <v>4887</v>
      </c>
      <c r="E2362" s="8" t="s">
        <v>19</v>
      </c>
      <c r="F2362" s="9">
        <v>44334.0</v>
      </c>
      <c r="G2362" s="10">
        <v>0.7084490740740741</v>
      </c>
      <c r="H2362" s="8">
        <v>80.0</v>
      </c>
      <c r="I2362" s="8">
        <v>75.0</v>
      </c>
      <c r="J2362" s="8">
        <v>4.0</v>
      </c>
      <c r="K2362" s="8">
        <v>1.0</v>
      </c>
      <c r="L2362" s="11" t="s">
        <v>20</v>
      </c>
      <c r="M2362" s="12" t="s">
        <v>21</v>
      </c>
      <c r="N2362" s="12"/>
      <c r="O2362" s="12" t="s">
        <v>23</v>
      </c>
    </row>
    <row r="2363" ht="16.5" customHeight="1">
      <c r="A2363" s="8" t="s">
        <v>15</v>
      </c>
      <c r="B2363" s="8" t="s">
        <v>16</v>
      </c>
      <c r="C2363" s="8" t="s">
        <v>4888</v>
      </c>
      <c r="D2363" s="8" t="s">
        <v>4889</v>
      </c>
      <c r="E2363" s="8" t="s">
        <v>19</v>
      </c>
      <c r="F2363" s="9">
        <v>44334.0</v>
      </c>
      <c r="G2363" s="10">
        <v>0.6166666666666667</v>
      </c>
      <c r="H2363" s="8">
        <v>123.0</v>
      </c>
      <c r="I2363" s="8">
        <v>113.0</v>
      </c>
      <c r="J2363" s="8">
        <v>2.0</v>
      </c>
      <c r="K2363" s="8">
        <v>8.0</v>
      </c>
      <c r="L2363" s="11" t="s">
        <v>20</v>
      </c>
      <c r="M2363" s="12" t="s">
        <v>26</v>
      </c>
      <c r="N2363" s="12" t="s">
        <v>27</v>
      </c>
      <c r="O2363" s="12" t="s">
        <v>23</v>
      </c>
    </row>
    <row r="2364" ht="16.5" customHeight="1">
      <c r="A2364" s="8" t="s">
        <v>15</v>
      </c>
      <c r="B2364" s="8" t="s">
        <v>16</v>
      </c>
      <c r="C2364" s="8" t="s">
        <v>4890</v>
      </c>
      <c r="D2364" s="8" t="s">
        <v>4891</v>
      </c>
      <c r="E2364" s="8" t="s">
        <v>19</v>
      </c>
      <c r="F2364" s="9">
        <v>44334.0</v>
      </c>
      <c r="G2364" s="10">
        <v>0.5979050925925926</v>
      </c>
      <c r="H2364" s="8">
        <v>31.0</v>
      </c>
      <c r="I2364" s="8">
        <v>25.0</v>
      </c>
      <c r="J2364" s="8">
        <v>2.0</v>
      </c>
      <c r="K2364" s="8">
        <v>4.0</v>
      </c>
      <c r="L2364" s="11" t="s">
        <v>20</v>
      </c>
      <c r="M2364" s="12" t="s">
        <v>21</v>
      </c>
      <c r="N2364" s="12"/>
      <c r="O2364" s="12" t="s">
        <v>23</v>
      </c>
    </row>
    <row r="2365" ht="16.5" customHeight="1">
      <c r="A2365" s="8" t="s">
        <v>15</v>
      </c>
      <c r="B2365" s="8" t="s">
        <v>16</v>
      </c>
      <c r="C2365" s="8" t="s">
        <v>4892</v>
      </c>
      <c r="D2365" s="8" t="s">
        <v>4893</v>
      </c>
      <c r="E2365" s="8" t="s">
        <v>19</v>
      </c>
      <c r="F2365" s="9">
        <v>44334.0</v>
      </c>
      <c r="G2365" s="10">
        <v>0.4861226851851852</v>
      </c>
      <c r="H2365" s="8">
        <v>137.0</v>
      </c>
      <c r="I2365" s="8">
        <v>117.0</v>
      </c>
      <c r="J2365" s="8">
        <v>5.0</v>
      </c>
      <c r="K2365" s="8">
        <v>15.0</v>
      </c>
      <c r="L2365" s="11" t="s">
        <v>20</v>
      </c>
      <c r="M2365" s="12" t="s">
        <v>21</v>
      </c>
      <c r="N2365" s="12" t="s">
        <v>89</v>
      </c>
      <c r="O2365" s="12" t="s">
        <v>23</v>
      </c>
    </row>
    <row r="2366" ht="16.5" customHeight="1">
      <c r="A2366" s="8" t="s">
        <v>15</v>
      </c>
      <c r="B2366" s="8" t="s">
        <v>16</v>
      </c>
      <c r="C2366" s="8" t="s">
        <v>4894</v>
      </c>
      <c r="D2366" s="8" t="s">
        <v>4895</v>
      </c>
      <c r="E2366" s="8" t="s">
        <v>19</v>
      </c>
      <c r="F2366" s="9">
        <v>44334.0</v>
      </c>
      <c r="G2366" s="10">
        <v>0.39730324074074075</v>
      </c>
      <c r="H2366" s="8">
        <v>271.0</v>
      </c>
      <c r="I2366" s="8">
        <v>233.0</v>
      </c>
      <c r="J2366" s="8">
        <v>12.0</v>
      </c>
      <c r="K2366" s="8">
        <v>26.0</v>
      </c>
      <c r="L2366" s="11" t="s">
        <v>20</v>
      </c>
      <c r="M2366" s="12" t="s">
        <v>21</v>
      </c>
      <c r="N2366" s="12" t="s">
        <v>1359</v>
      </c>
      <c r="O2366" s="12" t="s">
        <v>23</v>
      </c>
    </row>
    <row r="2367" ht="16.5" customHeight="1">
      <c r="A2367" s="8" t="s">
        <v>15</v>
      </c>
      <c r="B2367" s="8" t="s">
        <v>16</v>
      </c>
      <c r="C2367" s="8" t="s">
        <v>4896</v>
      </c>
      <c r="D2367" s="8" t="s">
        <v>4897</v>
      </c>
      <c r="E2367" s="8" t="s">
        <v>19</v>
      </c>
      <c r="F2367" s="9">
        <v>44333.0</v>
      </c>
      <c r="G2367" s="10">
        <v>0.8354282407407407</v>
      </c>
      <c r="H2367" s="8">
        <v>128.0</v>
      </c>
      <c r="I2367" s="8">
        <v>115.0</v>
      </c>
      <c r="J2367" s="8">
        <v>1.0</v>
      </c>
      <c r="K2367" s="8">
        <v>12.0</v>
      </c>
      <c r="L2367" s="11" t="s">
        <v>20</v>
      </c>
      <c r="M2367" s="12" t="s">
        <v>128</v>
      </c>
      <c r="N2367" s="12"/>
      <c r="O2367" s="12" t="s">
        <v>23</v>
      </c>
    </row>
    <row r="2368" ht="16.5" customHeight="1">
      <c r="A2368" s="8" t="s">
        <v>15</v>
      </c>
      <c r="B2368" s="8" t="s">
        <v>16</v>
      </c>
      <c r="C2368" s="8" t="s">
        <v>4898</v>
      </c>
      <c r="D2368" s="8" t="s">
        <v>4899</v>
      </c>
      <c r="E2368" s="8" t="s">
        <v>19</v>
      </c>
      <c r="F2368" s="9">
        <v>44333.0</v>
      </c>
      <c r="G2368" s="10">
        <v>0.8299884259259259</v>
      </c>
      <c r="H2368" s="8">
        <v>203.0</v>
      </c>
      <c r="I2368" s="8">
        <v>189.0</v>
      </c>
      <c r="J2368" s="8">
        <v>6.0</v>
      </c>
      <c r="K2368" s="8">
        <v>8.0</v>
      </c>
      <c r="L2368" s="11" t="s">
        <v>20</v>
      </c>
      <c r="M2368" s="12" t="s">
        <v>128</v>
      </c>
      <c r="N2368" s="12"/>
      <c r="O2368" s="12" t="s">
        <v>23</v>
      </c>
    </row>
    <row r="2369" ht="16.5" customHeight="1">
      <c r="A2369" s="8" t="s">
        <v>15</v>
      </c>
      <c r="B2369" s="8" t="s">
        <v>16</v>
      </c>
      <c r="C2369" s="8" t="s">
        <v>4900</v>
      </c>
      <c r="D2369" s="8" t="s">
        <v>4901</v>
      </c>
      <c r="E2369" s="8" t="s">
        <v>19</v>
      </c>
      <c r="F2369" s="9">
        <v>44333.0</v>
      </c>
      <c r="G2369" s="10">
        <v>0.7727083333333333</v>
      </c>
      <c r="H2369" s="8">
        <v>370.0</v>
      </c>
      <c r="I2369" s="8">
        <v>324.0</v>
      </c>
      <c r="J2369" s="8">
        <v>27.0</v>
      </c>
      <c r="K2369" s="8">
        <v>19.0</v>
      </c>
      <c r="L2369" s="11" t="s">
        <v>20</v>
      </c>
      <c r="M2369" s="12" t="s">
        <v>21</v>
      </c>
      <c r="N2369" s="12" t="s">
        <v>1359</v>
      </c>
      <c r="O2369" s="12" t="s">
        <v>23</v>
      </c>
    </row>
    <row r="2370" ht="16.5" customHeight="1">
      <c r="A2370" s="8" t="s">
        <v>15</v>
      </c>
      <c r="B2370" s="8" t="s">
        <v>16</v>
      </c>
      <c r="C2370" s="8" t="s">
        <v>4902</v>
      </c>
      <c r="D2370" s="8" t="s">
        <v>4903</v>
      </c>
      <c r="E2370" s="8" t="s">
        <v>19</v>
      </c>
      <c r="F2370" s="9">
        <v>44333.0</v>
      </c>
      <c r="G2370" s="10">
        <v>0.7353356481481481</v>
      </c>
      <c r="H2370" s="8">
        <v>78.0</v>
      </c>
      <c r="I2370" s="8">
        <v>68.0</v>
      </c>
      <c r="J2370" s="8">
        <v>3.0</v>
      </c>
      <c r="K2370" s="8">
        <v>7.0</v>
      </c>
      <c r="L2370" s="11" t="s">
        <v>20</v>
      </c>
      <c r="M2370" s="12" t="s">
        <v>21</v>
      </c>
      <c r="N2370" s="12" t="s">
        <v>117</v>
      </c>
      <c r="O2370" s="12" t="s">
        <v>23</v>
      </c>
    </row>
    <row r="2371" ht="16.5" customHeight="1">
      <c r="A2371" s="8" t="s">
        <v>15</v>
      </c>
      <c r="B2371" s="8" t="s">
        <v>16</v>
      </c>
      <c r="C2371" s="8" t="s">
        <v>4904</v>
      </c>
      <c r="D2371" s="8" t="s">
        <v>4905</v>
      </c>
      <c r="E2371" s="8" t="s">
        <v>19</v>
      </c>
      <c r="F2371" s="9">
        <v>44333.0</v>
      </c>
      <c r="G2371" s="10">
        <v>0.723125</v>
      </c>
      <c r="H2371" s="8">
        <v>93.0</v>
      </c>
      <c r="I2371" s="8">
        <v>87.0</v>
      </c>
      <c r="J2371" s="8">
        <v>1.0</v>
      </c>
      <c r="K2371" s="8">
        <v>5.0</v>
      </c>
      <c r="L2371" s="11" t="s">
        <v>20</v>
      </c>
      <c r="M2371" s="12" t="s">
        <v>128</v>
      </c>
      <c r="N2371" s="12" t="s">
        <v>4699</v>
      </c>
      <c r="O2371" s="12" t="s">
        <v>23</v>
      </c>
    </row>
    <row r="2372" ht="16.5" customHeight="1">
      <c r="A2372" s="8" t="s">
        <v>15</v>
      </c>
      <c r="B2372" s="8" t="s">
        <v>16</v>
      </c>
      <c r="C2372" s="8" t="s">
        <v>4906</v>
      </c>
      <c r="D2372" s="8" t="s">
        <v>4907</v>
      </c>
      <c r="E2372" s="8" t="s">
        <v>19</v>
      </c>
      <c r="F2372" s="9">
        <v>44333.0</v>
      </c>
      <c r="G2372" s="10">
        <v>0.6460532407407408</v>
      </c>
      <c r="H2372" s="8">
        <v>71.0</v>
      </c>
      <c r="I2372" s="8">
        <v>68.0</v>
      </c>
      <c r="J2372" s="8">
        <v>1.0</v>
      </c>
      <c r="K2372" s="8">
        <v>2.0</v>
      </c>
      <c r="L2372" s="11" t="s">
        <v>20</v>
      </c>
      <c r="M2372" s="12" t="s">
        <v>128</v>
      </c>
      <c r="N2372" s="12" t="s">
        <v>2165</v>
      </c>
      <c r="O2372" s="12" t="s">
        <v>23</v>
      </c>
    </row>
    <row r="2373" ht="16.5" customHeight="1">
      <c r="A2373" s="8" t="s">
        <v>15</v>
      </c>
      <c r="B2373" s="8" t="s">
        <v>16</v>
      </c>
      <c r="C2373" s="8" t="s">
        <v>4908</v>
      </c>
      <c r="D2373" s="8" t="s">
        <v>4909</v>
      </c>
      <c r="E2373" s="8" t="s">
        <v>19</v>
      </c>
      <c r="F2373" s="9">
        <v>44333.0</v>
      </c>
      <c r="G2373" s="10">
        <v>0.6317708333333333</v>
      </c>
      <c r="H2373" s="8">
        <v>230.0</v>
      </c>
      <c r="I2373" s="8">
        <v>207.0</v>
      </c>
      <c r="J2373" s="8">
        <v>15.0</v>
      </c>
      <c r="K2373" s="8">
        <v>8.0</v>
      </c>
      <c r="L2373" s="11" t="s">
        <v>20</v>
      </c>
      <c r="M2373" s="12" t="s">
        <v>21</v>
      </c>
      <c r="N2373" s="12" t="s">
        <v>27</v>
      </c>
      <c r="O2373" s="12" t="s">
        <v>23</v>
      </c>
    </row>
    <row r="2374" ht="16.5" customHeight="1">
      <c r="A2374" s="8" t="s">
        <v>15</v>
      </c>
      <c r="B2374" s="8" t="s">
        <v>16</v>
      </c>
      <c r="C2374" s="8" t="s">
        <v>4910</v>
      </c>
      <c r="D2374" s="8" t="s">
        <v>4911</v>
      </c>
      <c r="E2374" s="8" t="s">
        <v>19</v>
      </c>
      <c r="F2374" s="9">
        <v>44333.0</v>
      </c>
      <c r="G2374" s="10">
        <v>0.5965277777777778</v>
      </c>
      <c r="H2374" s="8">
        <v>149.0</v>
      </c>
      <c r="I2374" s="8">
        <v>137.0</v>
      </c>
      <c r="J2374" s="8">
        <v>2.0</v>
      </c>
      <c r="K2374" s="8">
        <v>10.0</v>
      </c>
      <c r="L2374" s="11" t="s">
        <v>20</v>
      </c>
      <c r="M2374" s="12" t="s">
        <v>128</v>
      </c>
      <c r="N2374" s="12"/>
      <c r="O2374" s="12" t="s">
        <v>23</v>
      </c>
    </row>
    <row r="2375" ht="16.5" customHeight="1">
      <c r="A2375" s="8" t="s">
        <v>15</v>
      </c>
      <c r="B2375" s="8" t="s">
        <v>16</v>
      </c>
      <c r="C2375" s="8" t="s">
        <v>4912</v>
      </c>
      <c r="D2375" s="8" t="s">
        <v>4913</v>
      </c>
      <c r="E2375" s="8" t="s">
        <v>19</v>
      </c>
      <c r="F2375" s="9">
        <v>44333.0</v>
      </c>
      <c r="G2375" s="10">
        <v>0.5135069444444444</v>
      </c>
      <c r="H2375" s="8">
        <v>91.0</v>
      </c>
      <c r="I2375" s="8">
        <v>78.0</v>
      </c>
      <c r="J2375" s="8">
        <v>9.0</v>
      </c>
      <c r="K2375" s="8">
        <v>4.0</v>
      </c>
      <c r="L2375" s="11" t="s">
        <v>20</v>
      </c>
      <c r="M2375" s="12" t="s">
        <v>21</v>
      </c>
      <c r="N2375" s="12"/>
      <c r="O2375" s="12" t="s">
        <v>23</v>
      </c>
    </row>
    <row r="2376" ht="16.5" customHeight="1">
      <c r="A2376" s="8" t="s">
        <v>15</v>
      </c>
      <c r="B2376" s="8" t="s">
        <v>16</v>
      </c>
      <c r="C2376" s="8" t="s">
        <v>4914</v>
      </c>
      <c r="D2376" s="8" t="s">
        <v>4915</v>
      </c>
      <c r="E2376" s="8" t="s">
        <v>19</v>
      </c>
      <c r="F2376" s="9">
        <v>44333.0</v>
      </c>
      <c r="G2376" s="10">
        <v>0.48055555555555557</v>
      </c>
      <c r="H2376" s="8">
        <v>36.0</v>
      </c>
      <c r="I2376" s="8">
        <v>35.0</v>
      </c>
      <c r="J2376" s="8">
        <v>0.0</v>
      </c>
      <c r="K2376" s="8">
        <v>1.0</v>
      </c>
      <c r="L2376" s="11" t="s">
        <v>20</v>
      </c>
      <c r="M2376" s="12" t="s">
        <v>21</v>
      </c>
      <c r="N2376" s="12"/>
      <c r="O2376" s="12" t="s">
        <v>23</v>
      </c>
    </row>
    <row r="2377" ht="16.5" customHeight="1">
      <c r="A2377" s="8" t="s">
        <v>15</v>
      </c>
      <c r="B2377" s="8" t="s">
        <v>16</v>
      </c>
      <c r="C2377" s="8" t="s">
        <v>4916</v>
      </c>
      <c r="D2377" s="8" t="s">
        <v>4917</v>
      </c>
      <c r="E2377" s="8" t="s">
        <v>19</v>
      </c>
      <c r="F2377" s="9">
        <v>44333.0</v>
      </c>
      <c r="G2377" s="10">
        <v>0.47260416666666666</v>
      </c>
      <c r="H2377" s="8">
        <v>113.0</v>
      </c>
      <c r="I2377" s="8">
        <v>111.0</v>
      </c>
      <c r="J2377" s="8">
        <v>0.0</v>
      </c>
      <c r="K2377" s="8">
        <v>2.0</v>
      </c>
      <c r="L2377" s="11" t="s">
        <v>20</v>
      </c>
      <c r="M2377" s="12" t="s">
        <v>128</v>
      </c>
      <c r="N2377" s="12" t="s">
        <v>839</v>
      </c>
      <c r="O2377" s="12" t="s">
        <v>23</v>
      </c>
    </row>
    <row r="2378" ht="16.5" customHeight="1">
      <c r="A2378" s="8" t="s">
        <v>15</v>
      </c>
      <c r="B2378" s="8" t="s">
        <v>16</v>
      </c>
      <c r="C2378" s="8" t="s">
        <v>4918</v>
      </c>
      <c r="D2378" s="8" t="s">
        <v>4919</v>
      </c>
      <c r="E2378" s="8" t="s">
        <v>19</v>
      </c>
      <c r="F2378" s="9">
        <v>44333.0</v>
      </c>
      <c r="G2378" s="10">
        <v>0.47140046296296295</v>
      </c>
      <c r="H2378" s="8">
        <v>130.0</v>
      </c>
      <c r="I2378" s="8">
        <v>125.0</v>
      </c>
      <c r="J2378" s="8">
        <v>1.0</v>
      </c>
      <c r="K2378" s="8">
        <v>4.0</v>
      </c>
      <c r="L2378" s="11" t="s">
        <v>20</v>
      </c>
      <c r="M2378" s="12" t="s">
        <v>128</v>
      </c>
      <c r="N2378" s="12" t="s">
        <v>117</v>
      </c>
      <c r="O2378" s="12" t="s">
        <v>23</v>
      </c>
    </row>
    <row r="2379" ht="16.5" customHeight="1">
      <c r="A2379" s="8" t="s">
        <v>15</v>
      </c>
      <c r="B2379" s="8" t="s">
        <v>16</v>
      </c>
      <c r="C2379" s="8" t="s">
        <v>4920</v>
      </c>
      <c r="D2379" s="8" t="s">
        <v>4921</v>
      </c>
      <c r="E2379" s="8" t="s">
        <v>19</v>
      </c>
      <c r="F2379" s="9">
        <v>44333.0</v>
      </c>
      <c r="G2379" s="10">
        <v>0.4361111111111111</v>
      </c>
      <c r="H2379" s="8">
        <v>106.0</v>
      </c>
      <c r="I2379" s="8">
        <v>103.0</v>
      </c>
      <c r="J2379" s="8">
        <v>1.0</v>
      </c>
      <c r="K2379" s="8">
        <v>2.0</v>
      </c>
      <c r="L2379" s="11" t="s">
        <v>20</v>
      </c>
      <c r="M2379" s="12" t="s">
        <v>21</v>
      </c>
      <c r="N2379" s="12"/>
      <c r="O2379" s="12" t="s">
        <v>23</v>
      </c>
    </row>
    <row r="2380" ht="16.5" customHeight="1">
      <c r="A2380" s="8" t="s">
        <v>15</v>
      </c>
      <c r="B2380" s="8" t="s">
        <v>16</v>
      </c>
      <c r="C2380" s="8" t="s">
        <v>4922</v>
      </c>
      <c r="D2380" s="8" t="s">
        <v>4923</v>
      </c>
      <c r="E2380" s="8" t="s">
        <v>19</v>
      </c>
      <c r="F2380" s="9">
        <v>44333.0</v>
      </c>
      <c r="G2380" s="10">
        <v>0.39297453703703705</v>
      </c>
      <c r="H2380" s="8">
        <v>26.0</v>
      </c>
      <c r="I2380" s="8">
        <v>26.0</v>
      </c>
      <c r="J2380" s="8">
        <v>0.0</v>
      </c>
      <c r="K2380" s="8">
        <v>0.0</v>
      </c>
      <c r="L2380" s="11" t="s">
        <v>20</v>
      </c>
      <c r="M2380" s="12" t="s">
        <v>128</v>
      </c>
      <c r="N2380" s="12"/>
      <c r="O2380" s="12" t="s">
        <v>23</v>
      </c>
    </row>
    <row r="2381" ht="16.5" customHeight="1">
      <c r="A2381" s="8" t="s">
        <v>15</v>
      </c>
      <c r="B2381" s="8" t="s">
        <v>16</v>
      </c>
      <c r="C2381" s="8" t="s">
        <v>4924</v>
      </c>
      <c r="D2381" s="8" t="s">
        <v>4925</v>
      </c>
      <c r="E2381" s="8" t="s">
        <v>19</v>
      </c>
      <c r="F2381" s="9">
        <v>44333.0</v>
      </c>
      <c r="G2381" s="10">
        <v>0.38125</v>
      </c>
      <c r="H2381" s="8">
        <v>102.0</v>
      </c>
      <c r="I2381" s="8">
        <v>98.0</v>
      </c>
      <c r="J2381" s="8">
        <v>3.0</v>
      </c>
      <c r="K2381" s="8">
        <v>1.0</v>
      </c>
      <c r="L2381" s="11" t="s">
        <v>20</v>
      </c>
      <c r="M2381" s="12" t="s">
        <v>128</v>
      </c>
      <c r="N2381" s="12"/>
      <c r="O2381" s="12" t="s">
        <v>23</v>
      </c>
    </row>
    <row r="2382" ht="16.5" customHeight="1">
      <c r="A2382" s="8" t="s">
        <v>15</v>
      </c>
      <c r="B2382" s="8" t="s">
        <v>16</v>
      </c>
      <c r="C2382" s="8" t="s">
        <v>4926</v>
      </c>
      <c r="D2382" s="8" t="s">
        <v>4927</v>
      </c>
      <c r="E2382" s="8" t="s">
        <v>19</v>
      </c>
      <c r="F2382" s="9">
        <v>44332.0</v>
      </c>
      <c r="G2382" s="10">
        <v>0.7560300925925926</v>
      </c>
      <c r="H2382" s="8">
        <v>82.0</v>
      </c>
      <c r="I2382" s="8">
        <v>77.0</v>
      </c>
      <c r="J2382" s="8">
        <v>2.0</v>
      </c>
      <c r="K2382" s="8">
        <v>3.0</v>
      </c>
      <c r="L2382" s="11" t="s">
        <v>20</v>
      </c>
      <c r="M2382" s="12" t="s">
        <v>128</v>
      </c>
      <c r="N2382" s="12" t="s">
        <v>48</v>
      </c>
      <c r="O2382" s="12" t="s">
        <v>23</v>
      </c>
    </row>
    <row r="2383" ht="16.5" customHeight="1">
      <c r="A2383" s="8" t="s">
        <v>15</v>
      </c>
      <c r="B2383" s="8" t="s">
        <v>16</v>
      </c>
      <c r="C2383" s="8" t="s">
        <v>4928</v>
      </c>
      <c r="D2383" s="8" t="s">
        <v>4929</v>
      </c>
      <c r="E2383" s="8" t="s">
        <v>19</v>
      </c>
      <c r="F2383" s="9">
        <v>44332.0</v>
      </c>
      <c r="G2383" s="10">
        <v>0.7515393518518518</v>
      </c>
      <c r="H2383" s="8">
        <v>163.0</v>
      </c>
      <c r="I2383" s="8">
        <v>158.0</v>
      </c>
      <c r="J2383" s="8">
        <v>0.0</v>
      </c>
      <c r="K2383" s="8">
        <v>5.0</v>
      </c>
      <c r="L2383" s="11" t="s">
        <v>20</v>
      </c>
      <c r="M2383" s="12" t="s">
        <v>128</v>
      </c>
      <c r="N2383" s="12" t="s">
        <v>2988</v>
      </c>
      <c r="O2383" s="12" t="s">
        <v>23</v>
      </c>
    </row>
    <row r="2384" ht="16.5" customHeight="1">
      <c r="A2384" s="8" t="s">
        <v>15</v>
      </c>
      <c r="B2384" s="8" t="s">
        <v>16</v>
      </c>
      <c r="C2384" s="8" t="s">
        <v>4930</v>
      </c>
      <c r="D2384" s="8" t="s">
        <v>4931</v>
      </c>
      <c r="E2384" s="8" t="s">
        <v>19</v>
      </c>
      <c r="F2384" s="9">
        <v>44332.0</v>
      </c>
      <c r="G2384" s="10">
        <v>0.7301388888888889</v>
      </c>
      <c r="H2384" s="8">
        <v>307.0</v>
      </c>
      <c r="I2384" s="8">
        <v>274.0</v>
      </c>
      <c r="J2384" s="8">
        <v>24.0</v>
      </c>
      <c r="K2384" s="8">
        <v>9.0</v>
      </c>
      <c r="L2384" s="11" t="s">
        <v>20</v>
      </c>
      <c r="M2384" s="12" t="s">
        <v>128</v>
      </c>
      <c r="N2384" s="12" t="s">
        <v>2165</v>
      </c>
      <c r="O2384" s="12" t="s">
        <v>23</v>
      </c>
    </row>
    <row r="2385" ht="16.5" customHeight="1">
      <c r="A2385" s="8" t="s">
        <v>15</v>
      </c>
      <c r="B2385" s="8" t="s">
        <v>16</v>
      </c>
      <c r="C2385" s="8" t="s">
        <v>4932</v>
      </c>
      <c r="D2385" s="8" t="s">
        <v>4933</v>
      </c>
      <c r="E2385" s="8" t="s">
        <v>19</v>
      </c>
      <c r="F2385" s="9">
        <v>44332.0</v>
      </c>
      <c r="G2385" s="10">
        <v>0.7292013888888889</v>
      </c>
      <c r="H2385" s="8">
        <v>128.0</v>
      </c>
      <c r="I2385" s="8">
        <v>90.0</v>
      </c>
      <c r="J2385" s="8">
        <v>23.0</v>
      </c>
      <c r="K2385" s="8">
        <v>15.0</v>
      </c>
      <c r="L2385" s="11" t="s">
        <v>20</v>
      </c>
      <c r="M2385" s="12" t="s">
        <v>21</v>
      </c>
      <c r="N2385" s="12" t="s">
        <v>89</v>
      </c>
      <c r="O2385" s="12" t="s">
        <v>23</v>
      </c>
    </row>
    <row r="2386" ht="16.5" customHeight="1">
      <c r="A2386" s="8" t="s">
        <v>15</v>
      </c>
      <c r="B2386" s="8" t="s">
        <v>16</v>
      </c>
      <c r="C2386" s="8" t="s">
        <v>4934</v>
      </c>
      <c r="D2386" s="8" t="s">
        <v>4935</v>
      </c>
      <c r="E2386" s="8" t="s">
        <v>19</v>
      </c>
      <c r="F2386" s="9">
        <v>44332.0</v>
      </c>
      <c r="G2386" s="10">
        <v>0.6937731481481482</v>
      </c>
      <c r="H2386" s="8">
        <v>109.0</v>
      </c>
      <c r="I2386" s="8">
        <v>97.0</v>
      </c>
      <c r="J2386" s="8">
        <v>5.0</v>
      </c>
      <c r="K2386" s="8">
        <v>7.0</v>
      </c>
      <c r="L2386" s="11" t="s">
        <v>20</v>
      </c>
      <c r="M2386" s="12" t="s">
        <v>128</v>
      </c>
      <c r="N2386" s="12"/>
      <c r="O2386" s="12" t="s">
        <v>23</v>
      </c>
    </row>
    <row r="2387" ht="16.5" customHeight="1">
      <c r="A2387" s="8" t="s">
        <v>15</v>
      </c>
      <c r="B2387" s="8" t="s">
        <v>16</v>
      </c>
      <c r="C2387" s="8" t="s">
        <v>4936</v>
      </c>
      <c r="D2387" s="8" t="s">
        <v>4937</v>
      </c>
      <c r="E2387" s="8" t="s">
        <v>19</v>
      </c>
      <c r="F2387" s="9">
        <v>44332.0</v>
      </c>
      <c r="G2387" s="10">
        <v>0.6345949074074074</v>
      </c>
      <c r="H2387" s="8">
        <v>88.0</v>
      </c>
      <c r="I2387" s="8">
        <v>86.0</v>
      </c>
      <c r="J2387" s="8">
        <v>1.0</v>
      </c>
      <c r="K2387" s="8">
        <v>1.0</v>
      </c>
      <c r="L2387" s="11" t="s">
        <v>20</v>
      </c>
      <c r="M2387" s="12" t="s">
        <v>128</v>
      </c>
      <c r="N2387" s="12" t="s">
        <v>89</v>
      </c>
      <c r="O2387" s="12" t="s">
        <v>23</v>
      </c>
    </row>
    <row r="2388" ht="16.5" customHeight="1">
      <c r="A2388" s="8" t="s">
        <v>15</v>
      </c>
      <c r="B2388" s="8" t="s">
        <v>16</v>
      </c>
      <c r="C2388" s="8" t="s">
        <v>4938</v>
      </c>
      <c r="D2388" s="8" t="s">
        <v>4939</v>
      </c>
      <c r="E2388" s="8" t="s">
        <v>19</v>
      </c>
      <c r="F2388" s="9">
        <v>44332.0</v>
      </c>
      <c r="G2388" s="10">
        <v>0.42204861111111114</v>
      </c>
      <c r="H2388" s="8">
        <v>26.0</v>
      </c>
      <c r="I2388" s="8">
        <v>24.0</v>
      </c>
      <c r="J2388" s="8">
        <v>1.0</v>
      </c>
      <c r="K2388" s="8">
        <v>1.0</v>
      </c>
      <c r="L2388" s="11" t="s">
        <v>20</v>
      </c>
      <c r="M2388" s="12" t="s">
        <v>128</v>
      </c>
      <c r="N2388" s="12"/>
      <c r="O2388" s="12" t="s">
        <v>23</v>
      </c>
    </row>
    <row r="2389" ht="16.5" customHeight="1">
      <c r="A2389" s="8" t="s">
        <v>15</v>
      </c>
      <c r="B2389" s="8" t="s">
        <v>16</v>
      </c>
      <c r="C2389" s="8" t="s">
        <v>4940</v>
      </c>
      <c r="D2389" s="8" t="s">
        <v>4941</v>
      </c>
      <c r="E2389" s="8" t="s">
        <v>19</v>
      </c>
      <c r="F2389" s="9">
        <v>44332.0</v>
      </c>
      <c r="G2389" s="10">
        <v>0.4</v>
      </c>
      <c r="H2389" s="8">
        <v>114.0</v>
      </c>
      <c r="I2389" s="8">
        <v>109.0</v>
      </c>
      <c r="J2389" s="8">
        <v>2.0</v>
      </c>
      <c r="K2389" s="8">
        <v>3.0</v>
      </c>
      <c r="L2389" s="11" t="s">
        <v>20</v>
      </c>
      <c r="M2389" s="12" t="s">
        <v>21</v>
      </c>
      <c r="N2389" s="12"/>
      <c r="O2389" s="12" t="s">
        <v>23</v>
      </c>
    </row>
    <row r="2390" ht="16.5" customHeight="1">
      <c r="A2390" s="8" t="s">
        <v>15</v>
      </c>
      <c r="B2390" s="8" t="s">
        <v>16</v>
      </c>
      <c r="C2390" s="8" t="s">
        <v>4942</v>
      </c>
      <c r="D2390" s="8" t="s">
        <v>4943</v>
      </c>
      <c r="E2390" s="8" t="s">
        <v>19</v>
      </c>
      <c r="F2390" s="9">
        <v>44332.0</v>
      </c>
      <c r="G2390" s="10">
        <v>0.3333333333333333</v>
      </c>
      <c r="H2390" s="8">
        <v>101.0</v>
      </c>
      <c r="I2390" s="8">
        <v>93.0</v>
      </c>
      <c r="J2390" s="8">
        <v>3.0</v>
      </c>
      <c r="K2390" s="8">
        <v>5.0</v>
      </c>
      <c r="L2390" s="11" t="s">
        <v>20</v>
      </c>
      <c r="M2390" s="12" t="s">
        <v>21</v>
      </c>
      <c r="N2390" s="12"/>
      <c r="O2390" s="12" t="s">
        <v>23</v>
      </c>
    </row>
    <row r="2391" ht="16.5" customHeight="1">
      <c r="A2391" s="8" t="s">
        <v>15</v>
      </c>
      <c r="B2391" s="8" t="s">
        <v>16</v>
      </c>
      <c r="C2391" s="8" t="s">
        <v>4944</v>
      </c>
      <c r="D2391" s="8" t="s">
        <v>4945</v>
      </c>
      <c r="E2391" s="8" t="s">
        <v>19</v>
      </c>
      <c r="F2391" s="9">
        <v>44331.0</v>
      </c>
      <c r="G2391" s="10">
        <v>0.8236342592592593</v>
      </c>
      <c r="H2391" s="8">
        <v>103.0</v>
      </c>
      <c r="I2391" s="8">
        <v>96.0</v>
      </c>
      <c r="J2391" s="8">
        <v>1.0</v>
      </c>
      <c r="K2391" s="8">
        <v>6.0</v>
      </c>
      <c r="L2391" s="11" t="s">
        <v>20</v>
      </c>
      <c r="M2391" s="12" t="s">
        <v>128</v>
      </c>
      <c r="N2391" s="12"/>
      <c r="O2391" s="12" t="s">
        <v>23</v>
      </c>
    </row>
    <row r="2392" ht="16.5" customHeight="1">
      <c r="A2392" s="8" t="s">
        <v>15</v>
      </c>
      <c r="B2392" s="8" t="s">
        <v>16</v>
      </c>
      <c r="C2392" s="8" t="s">
        <v>4946</v>
      </c>
      <c r="D2392" s="8" t="s">
        <v>4947</v>
      </c>
      <c r="E2392" s="8" t="s">
        <v>19</v>
      </c>
      <c r="F2392" s="9">
        <v>44331.0</v>
      </c>
      <c r="G2392" s="10">
        <v>0.6655555555555556</v>
      </c>
      <c r="H2392" s="8">
        <v>52.0</v>
      </c>
      <c r="I2392" s="8">
        <v>49.0</v>
      </c>
      <c r="J2392" s="8">
        <v>2.0</v>
      </c>
      <c r="K2392" s="8">
        <v>1.0</v>
      </c>
      <c r="L2392" s="11" t="s">
        <v>20</v>
      </c>
      <c r="M2392" s="12" t="s">
        <v>21</v>
      </c>
      <c r="N2392" s="12" t="s">
        <v>4948</v>
      </c>
      <c r="O2392" s="12" t="s">
        <v>23</v>
      </c>
    </row>
    <row r="2393" ht="16.5" customHeight="1">
      <c r="A2393" s="8" t="s">
        <v>15</v>
      </c>
      <c r="B2393" s="8" t="s">
        <v>16</v>
      </c>
      <c r="C2393" s="8" t="s">
        <v>4949</v>
      </c>
      <c r="D2393" s="8" t="s">
        <v>4950</v>
      </c>
      <c r="E2393" s="8" t="s">
        <v>19</v>
      </c>
      <c r="F2393" s="9">
        <v>44331.0</v>
      </c>
      <c r="G2393" s="10">
        <v>0.5083333333333333</v>
      </c>
      <c r="H2393" s="8">
        <v>84.0</v>
      </c>
      <c r="I2393" s="8">
        <v>82.0</v>
      </c>
      <c r="J2393" s="8">
        <v>1.0</v>
      </c>
      <c r="K2393" s="8">
        <v>1.0</v>
      </c>
      <c r="L2393" s="11" t="s">
        <v>20</v>
      </c>
      <c r="M2393" s="12" t="s">
        <v>128</v>
      </c>
      <c r="N2393" s="12"/>
      <c r="O2393" s="12" t="s">
        <v>23</v>
      </c>
    </row>
    <row r="2394" ht="16.5" customHeight="1">
      <c r="A2394" s="8" t="s">
        <v>15</v>
      </c>
      <c r="B2394" s="8" t="s">
        <v>16</v>
      </c>
      <c r="C2394" s="8" t="s">
        <v>4951</v>
      </c>
      <c r="D2394" s="8" t="s">
        <v>4952</v>
      </c>
      <c r="E2394" s="8" t="s">
        <v>19</v>
      </c>
      <c r="F2394" s="9">
        <v>44331.0</v>
      </c>
      <c r="G2394" s="10">
        <v>0.4986111111111111</v>
      </c>
      <c r="H2394" s="8">
        <v>58.0</v>
      </c>
      <c r="I2394" s="8">
        <v>54.0</v>
      </c>
      <c r="J2394" s="8">
        <v>1.0</v>
      </c>
      <c r="K2394" s="8">
        <v>3.0</v>
      </c>
      <c r="L2394" s="11" t="s">
        <v>20</v>
      </c>
      <c r="M2394" s="12" t="s">
        <v>21</v>
      </c>
      <c r="N2394" s="12"/>
      <c r="O2394" s="12" t="s">
        <v>23</v>
      </c>
    </row>
    <row r="2395" ht="16.5" customHeight="1">
      <c r="A2395" s="8" t="s">
        <v>15</v>
      </c>
      <c r="B2395" s="8" t="s">
        <v>16</v>
      </c>
      <c r="C2395" s="8" t="s">
        <v>4953</v>
      </c>
      <c r="D2395" s="8" t="s">
        <v>4954</v>
      </c>
      <c r="E2395" s="8" t="s">
        <v>19</v>
      </c>
      <c r="F2395" s="9">
        <v>44331.0</v>
      </c>
      <c r="G2395" s="10">
        <v>0.488599537037037</v>
      </c>
      <c r="H2395" s="8">
        <v>91.0</v>
      </c>
      <c r="I2395" s="8">
        <v>83.0</v>
      </c>
      <c r="J2395" s="8">
        <v>5.0</v>
      </c>
      <c r="K2395" s="8">
        <v>3.0</v>
      </c>
      <c r="L2395" s="11" t="s">
        <v>20</v>
      </c>
      <c r="M2395" s="12" t="s">
        <v>128</v>
      </c>
      <c r="N2395" s="12" t="s">
        <v>2165</v>
      </c>
      <c r="O2395" s="12" t="s">
        <v>23</v>
      </c>
    </row>
    <row r="2396" ht="16.5" customHeight="1">
      <c r="A2396" s="8" t="s">
        <v>15</v>
      </c>
      <c r="B2396" s="8" t="s">
        <v>16</v>
      </c>
      <c r="C2396" s="8" t="s">
        <v>4955</v>
      </c>
      <c r="D2396" s="8" t="s">
        <v>4956</v>
      </c>
      <c r="E2396" s="8" t="s">
        <v>19</v>
      </c>
      <c r="F2396" s="9">
        <v>44331.0</v>
      </c>
      <c r="G2396" s="10">
        <v>0.46673611111111113</v>
      </c>
      <c r="H2396" s="8">
        <v>34.0</v>
      </c>
      <c r="I2396" s="8">
        <v>32.0</v>
      </c>
      <c r="J2396" s="8">
        <v>0.0</v>
      </c>
      <c r="K2396" s="8">
        <v>2.0</v>
      </c>
      <c r="L2396" s="11" t="s">
        <v>20</v>
      </c>
      <c r="M2396" s="12" t="s">
        <v>128</v>
      </c>
      <c r="N2396" s="12"/>
      <c r="O2396" s="12" t="s">
        <v>23</v>
      </c>
    </row>
    <row r="2397" ht="16.5" customHeight="1">
      <c r="A2397" s="8" t="s">
        <v>15</v>
      </c>
      <c r="B2397" s="8" t="s">
        <v>16</v>
      </c>
      <c r="C2397" s="8" t="s">
        <v>4957</v>
      </c>
      <c r="D2397" s="8" t="s">
        <v>4958</v>
      </c>
      <c r="E2397" s="8" t="s">
        <v>19</v>
      </c>
      <c r="F2397" s="9">
        <v>44331.0</v>
      </c>
      <c r="G2397" s="10">
        <v>0.43827546296296294</v>
      </c>
      <c r="H2397" s="8">
        <v>132.0</v>
      </c>
      <c r="I2397" s="8">
        <v>125.0</v>
      </c>
      <c r="J2397" s="8">
        <v>3.0</v>
      </c>
      <c r="K2397" s="8">
        <v>4.0</v>
      </c>
      <c r="L2397" s="11" t="s">
        <v>20</v>
      </c>
      <c r="M2397" s="12" t="s">
        <v>128</v>
      </c>
      <c r="N2397" s="12"/>
      <c r="O2397" s="12" t="s">
        <v>23</v>
      </c>
    </row>
    <row r="2398" ht="16.5" customHeight="1">
      <c r="A2398" s="8" t="s">
        <v>15</v>
      </c>
      <c r="B2398" s="8" t="s">
        <v>16</v>
      </c>
      <c r="C2398" s="8" t="s">
        <v>4959</v>
      </c>
      <c r="D2398" s="8" t="s">
        <v>4960</v>
      </c>
      <c r="E2398" s="8" t="s">
        <v>19</v>
      </c>
      <c r="F2398" s="9">
        <v>44330.0</v>
      </c>
      <c r="G2398" s="10">
        <v>0.879363425925926</v>
      </c>
      <c r="H2398" s="8">
        <v>112.0</v>
      </c>
      <c r="I2398" s="8">
        <v>108.0</v>
      </c>
      <c r="J2398" s="8">
        <v>4.0</v>
      </c>
      <c r="K2398" s="8">
        <v>0.0</v>
      </c>
      <c r="L2398" s="11" t="s">
        <v>20</v>
      </c>
      <c r="M2398" s="12" t="s">
        <v>424</v>
      </c>
      <c r="N2398" s="12" t="s">
        <v>117</v>
      </c>
      <c r="O2398" s="12" t="s">
        <v>23</v>
      </c>
    </row>
    <row r="2399" ht="16.5" customHeight="1">
      <c r="A2399" s="8" t="s">
        <v>15</v>
      </c>
      <c r="B2399" s="8" t="s">
        <v>16</v>
      </c>
      <c r="C2399" s="8" t="s">
        <v>4961</v>
      </c>
      <c r="D2399" s="8" t="s">
        <v>4962</v>
      </c>
      <c r="E2399" s="8" t="s">
        <v>273</v>
      </c>
      <c r="F2399" s="9">
        <v>44330.0</v>
      </c>
      <c r="G2399" s="10">
        <v>0.8333449074074074</v>
      </c>
      <c r="H2399" s="8">
        <v>91.0</v>
      </c>
      <c r="I2399" s="8">
        <v>78.0</v>
      </c>
      <c r="J2399" s="8">
        <v>10.0</v>
      </c>
      <c r="K2399" s="8">
        <v>3.0</v>
      </c>
      <c r="L2399" s="11" t="s">
        <v>20</v>
      </c>
      <c r="M2399" s="12" t="s">
        <v>21</v>
      </c>
      <c r="N2399" s="12"/>
      <c r="O2399" s="12" t="s">
        <v>23</v>
      </c>
    </row>
    <row r="2400" ht="16.5" customHeight="1">
      <c r="A2400" s="8" t="s">
        <v>15</v>
      </c>
      <c r="B2400" s="8" t="s">
        <v>16</v>
      </c>
      <c r="C2400" s="8" t="s">
        <v>4963</v>
      </c>
      <c r="D2400" s="8" t="s">
        <v>4964</v>
      </c>
      <c r="E2400" s="8" t="s">
        <v>19</v>
      </c>
      <c r="F2400" s="9">
        <v>44330.0</v>
      </c>
      <c r="G2400" s="10">
        <v>0.815462962962963</v>
      </c>
      <c r="H2400" s="8">
        <v>102.0</v>
      </c>
      <c r="I2400" s="8">
        <v>92.0</v>
      </c>
      <c r="J2400" s="8">
        <v>2.0</v>
      </c>
      <c r="K2400" s="8">
        <v>8.0</v>
      </c>
      <c r="L2400" s="11" t="s">
        <v>20</v>
      </c>
      <c r="M2400" s="12" t="s">
        <v>128</v>
      </c>
      <c r="N2400" s="12" t="s">
        <v>152</v>
      </c>
      <c r="O2400" s="12" t="s">
        <v>23</v>
      </c>
    </row>
    <row r="2401" ht="16.5" customHeight="1">
      <c r="A2401" s="8" t="s">
        <v>15</v>
      </c>
      <c r="B2401" s="8" t="s">
        <v>16</v>
      </c>
      <c r="C2401" s="8" t="s">
        <v>4965</v>
      </c>
      <c r="D2401" s="8" t="s">
        <v>4966</v>
      </c>
      <c r="E2401" s="8" t="s">
        <v>19</v>
      </c>
      <c r="F2401" s="9">
        <v>44330.0</v>
      </c>
      <c r="G2401" s="10">
        <v>0.776400462962963</v>
      </c>
      <c r="H2401" s="8">
        <v>164.0</v>
      </c>
      <c r="I2401" s="8">
        <v>159.0</v>
      </c>
      <c r="J2401" s="8">
        <v>2.0</v>
      </c>
      <c r="K2401" s="8">
        <v>3.0</v>
      </c>
      <c r="L2401" s="11" t="s">
        <v>20</v>
      </c>
      <c r="M2401" s="12" t="s">
        <v>424</v>
      </c>
      <c r="N2401" s="12" t="s">
        <v>135</v>
      </c>
      <c r="O2401" s="12" t="s">
        <v>23</v>
      </c>
    </row>
    <row r="2402" ht="16.5" customHeight="1">
      <c r="A2402" s="8" t="s">
        <v>15</v>
      </c>
      <c r="B2402" s="8" t="s">
        <v>16</v>
      </c>
      <c r="C2402" s="8" t="s">
        <v>4967</v>
      </c>
      <c r="D2402" s="8" t="s">
        <v>4968</v>
      </c>
      <c r="E2402" s="8" t="s">
        <v>19</v>
      </c>
      <c r="F2402" s="9">
        <v>44330.0</v>
      </c>
      <c r="G2402" s="10">
        <v>0.6769328703703704</v>
      </c>
      <c r="H2402" s="8">
        <v>188.0</v>
      </c>
      <c r="I2402" s="8">
        <v>172.0</v>
      </c>
      <c r="J2402" s="8">
        <v>9.0</v>
      </c>
      <c r="K2402" s="8">
        <v>7.0</v>
      </c>
      <c r="L2402" s="11" t="s">
        <v>20</v>
      </c>
      <c r="M2402" s="12" t="s">
        <v>424</v>
      </c>
      <c r="N2402" s="12" t="s">
        <v>1359</v>
      </c>
      <c r="O2402" s="12" t="s">
        <v>2739</v>
      </c>
    </row>
    <row r="2403" ht="16.5" customHeight="1">
      <c r="A2403" s="8" t="s">
        <v>15</v>
      </c>
      <c r="B2403" s="8" t="s">
        <v>16</v>
      </c>
      <c r="C2403" s="8" t="s">
        <v>4969</v>
      </c>
      <c r="D2403" s="8" t="s">
        <v>4970</v>
      </c>
      <c r="E2403" s="8" t="s">
        <v>19</v>
      </c>
      <c r="F2403" s="9">
        <v>44330.0</v>
      </c>
      <c r="G2403" s="10">
        <v>0.6373958333333334</v>
      </c>
      <c r="H2403" s="8">
        <v>108.0</v>
      </c>
      <c r="I2403" s="8">
        <v>91.0</v>
      </c>
      <c r="J2403" s="8">
        <v>10.0</v>
      </c>
      <c r="K2403" s="8">
        <v>7.0</v>
      </c>
      <c r="L2403" s="11" t="s">
        <v>20</v>
      </c>
      <c r="M2403" s="12" t="s">
        <v>128</v>
      </c>
      <c r="N2403" s="12" t="s">
        <v>2165</v>
      </c>
      <c r="O2403" s="12" t="s">
        <v>23</v>
      </c>
    </row>
    <row r="2404" ht="16.5" customHeight="1">
      <c r="A2404" s="8" t="s">
        <v>15</v>
      </c>
      <c r="B2404" s="8" t="s">
        <v>16</v>
      </c>
      <c r="C2404" s="8" t="s">
        <v>4971</v>
      </c>
      <c r="D2404" s="8" t="s">
        <v>4972</v>
      </c>
      <c r="E2404" s="8" t="s">
        <v>19</v>
      </c>
      <c r="F2404" s="9">
        <v>44330.0</v>
      </c>
      <c r="G2404" s="10">
        <v>0.6366898148148148</v>
      </c>
      <c r="H2404" s="8">
        <v>201.0</v>
      </c>
      <c r="I2404" s="8">
        <v>174.0</v>
      </c>
      <c r="J2404" s="8">
        <v>16.0</v>
      </c>
      <c r="K2404" s="8">
        <v>11.0</v>
      </c>
      <c r="L2404" s="11" t="s">
        <v>20</v>
      </c>
      <c r="M2404" s="12" t="s">
        <v>424</v>
      </c>
      <c r="N2404" s="12" t="s">
        <v>317</v>
      </c>
      <c r="O2404" s="12" t="s">
        <v>23</v>
      </c>
    </row>
    <row r="2405" ht="16.5" customHeight="1">
      <c r="A2405" s="8" t="s">
        <v>15</v>
      </c>
      <c r="B2405" s="8" t="s">
        <v>16</v>
      </c>
      <c r="C2405" s="8" t="s">
        <v>4973</v>
      </c>
      <c r="D2405" s="8" t="s">
        <v>4974</v>
      </c>
      <c r="E2405" s="8" t="s">
        <v>19</v>
      </c>
      <c r="F2405" s="9">
        <v>44330.0</v>
      </c>
      <c r="G2405" s="10">
        <v>0.5259953703703704</v>
      </c>
      <c r="H2405" s="8">
        <v>296.0</v>
      </c>
      <c r="I2405" s="8">
        <v>277.0</v>
      </c>
      <c r="J2405" s="8">
        <v>8.0</v>
      </c>
      <c r="K2405" s="8">
        <v>11.0</v>
      </c>
      <c r="L2405" s="11" t="s">
        <v>20</v>
      </c>
      <c r="M2405" s="12" t="s">
        <v>26</v>
      </c>
      <c r="N2405" s="12" t="s">
        <v>167</v>
      </c>
      <c r="O2405" s="12" t="s">
        <v>23</v>
      </c>
    </row>
    <row r="2406" ht="16.5" customHeight="1">
      <c r="A2406" s="8" t="s">
        <v>15</v>
      </c>
      <c r="B2406" s="8" t="s">
        <v>16</v>
      </c>
      <c r="C2406" s="8" t="s">
        <v>4975</v>
      </c>
      <c r="D2406" s="8" t="s">
        <v>4976</v>
      </c>
      <c r="E2406" s="8" t="s">
        <v>19</v>
      </c>
      <c r="F2406" s="9">
        <v>44330.0</v>
      </c>
      <c r="G2406" s="10">
        <v>0.4686574074074074</v>
      </c>
      <c r="H2406" s="8">
        <v>59.0</v>
      </c>
      <c r="I2406" s="8">
        <v>52.0</v>
      </c>
      <c r="J2406" s="8">
        <v>1.0</v>
      </c>
      <c r="K2406" s="8">
        <v>6.0</v>
      </c>
      <c r="L2406" s="11" t="s">
        <v>20</v>
      </c>
      <c r="M2406" s="12" t="s">
        <v>128</v>
      </c>
      <c r="N2406" s="12"/>
      <c r="O2406" s="12" t="s">
        <v>23</v>
      </c>
    </row>
    <row r="2407" ht="16.5" customHeight="1">
      <c r="A2407" s="8" t="s">
        <v>15</v>
      </c>
      <c r="B2407" s="8" t="s">
        <v>16</v>
      </c>
      <c r="C2407" s="8" t="s">
        <v>4977</v>
      </c>
      <c r="D2407" s="8" t="s">
        <v>4978</v>
      </c>
      <c r="E2407" s="8" t="s">
        <v>19</v>
      </c>
      <c r="F2407" s="9">
        <v>44330.0</v>
      </c>
      <c r="G2407" s="10">
        <v>0.37502314814814813</v>
      </c>
      <c r="H2407" s="8">
        <v>94.0</v>
      </c>
      <c r="I2407" s="8">
        <v>89.0</v>
      </c>
      <c r="J2407" s="8">
        <v>2.0</v>
      </c>
      <c r="K2407" s="8">
        <v>3.0</v>
      </c>
      <c r="L2407" s="11" t="s">
        <v>20</v>
      </c>
      <c r="M2407" s="12" t="s">
        <v>128</v>
      </c>
      <c r="N2407" s="12" t="s">
        <v>89</v>
      </c>
      <c r="O2407" s="12" t="s">
        <v>23</v>
      </c>
    </row>
    <row r="2408" ht="16.5" customHeight="1">
      <c r="A2408" s="8" t="s">
        <v>15</v>
      </c>
      <c r="B2408" s="8" t="s">
        <v>16</v>
      </c>
      <c r="C2408" s="8" t="s">
        <v>4979</v>
      </c>
      <c r="D2408" s="8" t="s">
        <v>4980</v>
      </c>
      <c r="E2408" s="8" t="s">
        <v>19</v>
      </c>
      <c r="F2408" s="9">
        <v>44329.0</v>
      </c>
      <c r="G2408" s="10">
        <v>0.8525231481481481</v>
      </c>
      <c r="H2408" s="8">
        <v>107.0</v>
      </c>
      <c r="I2408" s="8">
        <v>98.0</v>
      </c>
      <c r="J2408" s="8">
        <v>4.0</v>
      </c>
      <c r="K2408" s="8">
        <v>5.0</v>
      </c>
      <c r="L2408" s="11" t="s">
        <v>20</v>
      </c>
      <c r="M2408" s="12" t="s">
        <v>424</v>
      </c>
      <c r="N2408" s="12" t="s">
        <v>2988</v>
      </c>
      <c r="O2408" s="12" t="s">
        <v>23</v>
      </c>
    </row>
    <row r="2409" ht="16.5" customHeight="1">
      <c r="A2409" s="8" t="s">
        <v>15</v>
      </c>
      <c r="B2409" s="8" t="s">
        <v>16</v>
      </c>
      <c r="C2409" s="8" t="s">
        <v>4981</v>
      </c>
      <c r="D2409" s="8" t="s">
        <v>4982</v>
      </c>
      <c r="E2409" s="8" t="s">
        <v>19</v>
      </c>
      <c r="F2409" s="9">
        <v>44329.0</v>
      </c>
      <c r="G2409" s="10">
        <v>0.8499652777777778</v>
      </c>
      <c r="H2409" s="8">
        <v>308.0</v>
      </c>
      <c r="I2409" s="8">
        <v>258.0</v>
      </c>
      <c r="J2409" s="8">
        <v>33.0</v>
      </c>
      <c r="K2409" s="8">
        <v>17.0</v>
      </c>
      <c r="L2409" s="11" t="s">
        <v>20</v>
      </c>
      <c r="M2409" s="12" t="s">
        <v>21</v>
      </c>
      <c r="N2409" s="12" t="s">
        <v>632</v>
      </c>
      <c r="O2409" s="12" t="s">
        <v>23</v>
      </c>
    </row>
    <row r="2410" ht="16.5" customHeight="1">
      <c r="A2410" s="8" t="s">
        <v>15</v>
      </c>
      <c r="B2410" s="8" t="s">
        <v>16</v>
      </c>
      <c r="C2410" s="8" t="s">
        <v>4983</v>
      </c>
      <c r="D2410" s="8" t="s">
        <v>4984</v>
      </c>
      <c r="E2410" s="8" t="s">
        <v>19</v>
      </c>
      <c r="F2410" s="9">
        <v>44329.0</v>
      </c>
      <c r="G2410" s="10">
        <v>0.6608912037037037</v>
      </c>
      <c r="H2410" s="8">
        <v>179.0</v>
      </c>
      <c r="I2410" s="8">
        <v>171.0</v>
      </c>
      <c r="J2410" s="8">
        <v>3.0</v>
      </c>
      <c r="K2410" s="8">
        <v>5.0</v>
      </c>
      <c r="L2410" s="11" t="s">
        <v>20</v>
      </c>
      <c r="M2410" s="12" t="s">
        <v>128</v>
      </c>
      <c r="N2410" s="12"/>
      <c r="O2410" s="12" t="s">
        <v>23</v>
      </c>
    </row>
    <row r="2411" ht="16.5" customHeight="1">
      <c r="A2411" s="8" t="s">
        <v>15</v>
      </c>
      <c r="B2411" s="8" t="s">
        <v>16</v>
      </c>
      <c r="C2411" s="8" t="s">
        <v>4985</v>
      </c>
      <c r="D2411" s="8" t="s">
        <v>4986</v>
      </c>
      <c r="E2411" s="8" t="s">
        <v>19</v>
      </c>
      <c r="F2411" s="9">
        <v>44329.0</v>
      </c>
      <c r="G2411" s="10">
        <v>0.6145949074074074</v>
      </c>
      <c r="H2411" s="8">
        <v>115.0</v>
      </c>
      <c r="I2411" s="8">
        <v>110.0</v>
      </c>
      <c r="J2411" s="8">
        <v>1.0</v>
      </c>
      <c r="K2411" s="8">
        <v>4.0</v>
      </c>
      <c r="L2411" s="11" t="s">
        <v>20</v>
      </c>
      <c r="M2411" s="12" t="s">
        <v>128</v>
      </c>
      <c r="N2411" s="12" t="s">
        <v>2165</v>
      </c>
      <c r="O2411" s="12" t="s">
        <v>23</v>
      </c>
    </row>
    <row r="2412" ht="16.5" customHeight="1">
      <c r="A2412" s="8" t="s">
        <v>15</v>
      </c>
      <c r="B2412" s="8" t="s">
        <v>16</v>
      </c>
      <c r="C2412" s="8" t="s">
        <v>4987</v>
      </c>
      <c r="D2412" s="8" t="s">
        <v>4988</v>
      </c>
      <c r="E2412" s="8" t="s">
        <v>19</v>
      </c>
      <c r="F2412" s="9">
        <v>44329.0</v>
      </c>
      <c r="G2412" s="10">
        <v>0.6126157407407408</v>
      </c>
      <c r="H2412" s="8">
        <v>107.0</v>
      </c>
      <c r="I2412" s="8">
        <v>98.0</v>
      </c>
      <c r="J2412" s="8">
        <v>8.0</v>
      </c>
      <c r="K2412" s="8">
        <v>1.0</v>
      </c>
      <c r="L2412" s="11" t="s">
        <v>20</v>
      </c>
      <c r="M2412" s="12" t="s">
        <v>480</v>
      </c>
      <c r="N2412" s="12" t="s">
        <v>531</v>
      </c>
      <c r="O2412" s="12" t="s">
        <v>23</v>
      </c>
    </row>
    <row r="2413" ht="16.5" customHeight="1">
      <c r="A2413" s="8" t="s">
        <v>15</v>
      </c>
      <c r="B2413" s="8" t="s">
        <v>16</v>
      </c>
      <c r="C2413" s="8" t="s">
        <v>4989</v>
      </c>
      <c r="D2413" s="8" t="s">
        <v>4990</v>
      </c>
      <c r="E2413" s="8" t="s">
        <v>19</v>
      </c>
      <c r="F2413" s="9">
        <v>44329.0</v>
      </c>
      <c r="G2413" s="10">
        <v>0.4771064814814815</v>
      </c>
      <c r="H2413" s="8">
        <v>59.0</v>
      </c>
      <c r="I2413" s="8">
        <v>55.0</v>
      </c>
      <c r="J2413" s="8">
        <v>1.0</v>
      </c>
      <c r="K2413" s="8">
        <v>3.0</v>
      </c>
      <c r="L2413" s="11" t="s">
        <v>20</v>
      </c>
      <c r="M2413" s="12" t="s">
        <v>128</v>
      </c>
      <c r="N2413" s="12"/>
      <c r="O2413" s="12" t="s">
        <v>23</v>
      </c>
    </row>
    <row r="2414" ht="16.5" customHeight="1">
      <c r="A2414" s="8" t="s">
        <v>15</v>
      </c>
      <c r="B2414" s="8" t="s">
        <v>16</v>
      </c>
      <c r="C2414" s="8" t="s">
        <v>4991</v>
      </c>
      <c r="D2414" s="8" t="s">
        <v>4992</v>
      </c>
      <c r="E2414" s="8" t="s">
        <v>19</v>
      </c>
      <c r="F2414" s="9">
        <v>44329.0</v>
      </c>
      <c r="G2414" s="10">
        <v>0.4263888888888889</v>
      </c>
      <c r="H2414" s="8">
        <v>101.0</v>
      </c>
      <c r="I2414" s="8">
        <v>92.0</v>
      </c>
      <c r="J2414" s="8">
        <v>6.0</v>
      </c>
      <c r="K2414" s="8">
        <v>3.0</v>
      </c>
      <c r="L2414" s="11" t="s">
        <v>20</v>
      </c>
      <c r="M2414" s="12" t="s">
        <v>21</v>
      </c>
      <c r="N2414" s="12" t="s">
        <v>1319</v>
      </c>
      <c r="O2414" s="12" t="s">
        <v>23</v>
      </c>
    </row>
    <row r="2415" ht="16.5" customHeight="1">
      <c r="A2415" s="8" t="s">
        <v>15</v>
      </c>
      <c r="B2415" s="8" t="s">
        <v>16</v>
      </c>
      <c r="C2415" s="8" t="s">
        <v>4993</v>
      </c>
      <c r="D2415" s="8" t="s">
        <v>4994</v>
      </c>
      <c r="E2415" s="8" t="s">
        <v>19</v>
      </c>
      <c r="F2415" s="9">
        <v>44329.0</v>
      </c>
      <c r="G2415" s="10">
        <v>0.41028935185185184</v>
      </c>
      <c r="H2415" s="8">
        <v>141.0</v>
      </c>
      <c r="I2415" s="8">
        <v>134.0</v>
      </c>
      <c r="J2415" s="8">
        <v>4.0</v>
      </c>
      <c r="K2415" s="8">
        <v>3.0</v>
      </c>
      <c r="L2415" s="11" t="s">
        <v>20</v>
      </c>
      <c r="M2415" s="12" t="s">
        <v>128</v>
      </c>
      <c r="N2415" s="12"/>
      <c r="O2415" s="12" t="s">
        <v>23</v>
      </c>
    </row>
    <row r="2416" ht="16.5" customHeight="1">
      <c r="A2416" s="8" t="s">
        <v>15</v>
      </c>
      <c r="B2416" s="8" t="s">
        <v>16</v>
      </c>
      <c r="C2416" s="8" t="s">
        <v>4995</v>
      </c>
      <c r="D2416" s="8" t="s">
        <v>4996</v>
      </c>
      <c r="E2416" s="8" t="s">
        <v>19</v>
      </c>
      <c r="F2416" s="9">
        <v>44328.0</v>
      </c>
      <c r="G2416" s="10">
        <v>0.849386574074074</v>
      </c>
      <c r="H2416" s="8">
        <v>83.0</v>
      </c>
      <c r="I2416" s="8">
        <v>78.0</v>
      </c>
      <c r="J2416" s="8">
        <v>3.0</v>
      </c>
      <c r="K2416" s="8">
        <v>2.0</v>
      </c>
      <c r="L2416" s="11" t="s">
        <v>20</v>
      </c>
      <c r="M2416" s="12" t="s">
        <v>128</v>
      </c>
      <c r="N2416" s="12"/>
      <c r="O2416" s="12" t="s">
        <v>23</v>
      </c>
    </row>
    <row r="2417" ht="16.5" customHeight="1">
      <c r="A2417" s="8" t="s">
        <v>15</v>
      </c>
      <c r="B2417" s="8" t="s">
        <v>16</v>
      </c>
      <c r="C2417" s="8" t="s">
        <v>4997</v>
      </c>
      <c r="D2417" s="8" t="s">
        <v>4998</v>
      </c>
      <c r="E2417" s="8" t="s">
        <v>19</v>
      </c>
      <c r="F2417" s="9">
        <v>44328.0</v>
      </c>
      <c r="G2417" s="10">
        <v>0.78125</v>
      </c>
      <c r="H2417" s="8">
        <v>106.0</v>
      </c>
      <c r="I2417" s="8">
        <v>104.0</v>
      </c>
      <c r="J2417" s="8">
        <v>1.0</v>
      </c>
      <c r="K2417" s="8">
        <v>1.0</v>
      </c>
      <c r="L2417" s="11" t="s">
        <v>20</v>
      </c>
      <c r="M2417" s="12" t="s">
        <v>128</v>
      </c>
      <c r="N2417" s="12"/>
      <c r="O2417" s="12" t="s">
        <v>23</v>
      </c>
    </row>
    <row r="2418" ht="16.5" customHeight="1">
      <c r="A2418" s="8" t="s">
        <v>15</v>
      </c>
      <c r="B2418" s="8" t="s">
        <v>16</v>
      </c>
      <c r="C2418" s="8" t="s">
        <v>4999</v>
      </c>
      <c r="D2418" s="8" t="s">
        <v>5000</v>
      </c>
      <c r="E2418" s="8" t="s">
        <v>19</v>
      </c>
      <c r="F2418" s="9">
        <v>44328.0</v>
      </c>
      <c r="G2418" s="10">
        <v>0.77625</v>
      </c>
      <c r="H2418" s="8">
        <v>1143.0</v>
      </c>
      <c r="I2418" s="8">
        <v>875.0</v>
      </c>
      <c r="J2418" s="8">
        <v>111.0</v>
      </c>
      <c r="K2418" s="8">
        <v>157.0</v>
      </c>
      <c r="L2418" s="11" t="s">
        <v>20</v>
      </c>
      <c r="M2418" s="12" t="s">
        <v>128</v>
      </c>
      <c r="N2418" s="12"/>
      <c r="O2418" s="12" t="s">
        <v>23</v>
      </c>
    </row>
    <row r="2419" ht="16.5" customHeight="1">
      <c r="A2419" s="8" t="s">
        <v>15</v>
      </c>
      <c r="B2419" s="8" t="s">
        <v>16</v>
      </c>
      <c r="C2419" s="8" t="s">
        <v>5001</v>
      </c>
      <c r="D2419" s="8" t="s">
        <v>5002</v>
      </c>
      <c r="E2419" s="8" t="s">
        <v>19</v>
      </c>
      <c r="F2419" s="9">
        <v>44328.0</v>
      </c>
      <c r="G2419" s="10">
        <v>0.7708449074074074</v>
      </c>
      <c r="H2419" s="8">
        <v>194.0</v>
      </c>
      <c r="I2419" s="8">
        <v>186.0</v>
      </c>
      <c r="J2419" s="8">
        <v>4.0</v>
      </c>
      <c r="K2419" s="8">
        <v>4.0</v>
      </c>
      <c r="L2419" s="11" t="s">
        <v>20</v>
      </c>
      <c r="M2419" s="12" t="s">
        <v>128</v>
      </c>
      <c r="N2419" s="12"/>
      <c r="O2419" s="12" t="s">
        <v>23</v>
      </c>
    </row>
    <row r="2420" ht="16.5" customHeight="1">
      <c r="A2420" s="8" t="s">
        <v>15</v>
      </c>
      <c r="B2420" s="8" t="s">
        <v>16</v>
      </c>
      <c r="C2420" s="8" t="s">
        <v>5003</v>
      </c>
      <c r="D2420" s="8" t="s">
        <v>5004</v>
      </c>
      <c r="E2420" s="8" t="s">
        <v>19</v>
      </c>
      <c r="F2420" s="9">
        <v>44328.0</v>
      </c>
      <c r="G2420" s="10">
        <v>0.7352430555555556</v>
      </c>
      <c r="H2420" s="8">
        <v>131.0</v>
      </c>
      <c r="I2420" s="8">
        <v>128.0</v>
      </c>
      <c r="J2420" s="8">
        <v>2.0</v>
      </c>
      <c r="K2420" s="8">
        <v>1.0</v>
      </c>
      <c r="L2420" s="11" t="s">
        <v>20</v>
      </c>
      <c r="M2420" s="12" t="s">
        <v>128</v>
      </c>
      <c r="N2420" s="12"/>
      <c r="O2420" s="12" t="s">
        <v>23</v>
      </c>
    </row>
    <row r="2421" ht="16.5" customHeight="1">
      <c r="A2421" s="8" t="s">
        <v>15</v>
      </c>
      <c r="B2421" s="8" t="s">
        <v>16</v>
      </c>
      <c r="C2421" s="8" t="s">
        <v>5005</v>
      </c>
      <c r="D2421" s="8" t="s">
        <v>5006</v>
      </c>
      <c r="E2421" s="8" t="s">
        <v>19</v>
      </c>
      <c r="F2421" s="9">
        <v>44328.0</v>
      </c>
      <c r="G2421" s="10">
        <v>0.6992476851851852</v>
      </c>
      <c r="H2421" s="8">
        <v>366.0</v>
      </c>
      <c r="I2421" s="8">
        <v>349.0</v>
      </c>
      <c r="J2421" s="8">
        <v>9.0</v>
      </c>
      <c r="K2421" s="8">
        <v>8.0</v>
      </c>
      <c r="L2421" s="11" t="s">
        <v>20</v>
      </c>
      <c r="M2421" s="12" t="s">
        <v>128</v>
      </c>
      <c r="N2421" s="12"/>
      <c r="O2421" s="12" t="s">
        <v>23</v>
      </c>
    </row>
    <row r="2422" ht="16.5" customHeight="1">
      <c r="A2422" s="8" t="s">
        <v>15</v>
      </c>
      <c r="B2422" s="8" t="s">
        <v>16</v>
      </c>
      <c r="C2422" s="8" t="s">
        <v>5007</v>
      </c>
      <c r="D2422" s="8" t="s">
        <v>5008</v>
      </c>
      <c r="E2422" s="8" t="s">
        <v>19</v>
      </c>
      <c r="F2422" s="9">
        <v>44328.0</v>
      </c>
      <c r="G2422" s="10">
        <v>0.6719791666666667</v>
      </c>
      <c r="H2422" s="8">
        <v>174.0</v>
      </c>
      <c r="I2422" s="8">
        <v>164.0</v>
      </c>
      <c r="J2422" s="8">
        <v>7.0</v>
      </c>
      <c r="K2422" s="8">
        <v>3.0</v>
      </c>
      <c r="L2422" s="11" t="s">
        <v>20</v>
      </c>
      <c r="M2422" s="12" t="s">
        <v>128</v>
      </c>
      <c r="N2422" s="12" t="s">
        <v>2988</v>
      </c>
      <c r="O2422" s="12" t="s">
        <v>23</v>
      </c>
    </row>
    <row r="2423" ht="16.5" customHeight="1">
      <c r="A2423" s="8" t="s">
        <v>15</v>
      </c>
      <c r="B2423" s="8" t="s">
        <v>16</v>
      </c>
      <c r="C2423" s="8" t="s">
        <v>5009</v>
      </c>
      <c r="D2423" s="8" t="s">
        <v>5010</v>
      </c>
      <c r="E2423" s="8" t="s">
        <v>19</v>
      </c>
      <c r="F2423" s="9">
        <v>44328.0</v>
      </c>
      <c r="G2423" s="10">
        <v>0.6450925925925926</v>
      </c>
      <c r="H2423" s="8">
        <v>158.0</v>
      </c>
      <c r="I2423" s="8">
        <v>141.0</v>
      </c>
      <c r="J2423" s="8">
        <v>9.0</v>
      </c>
      <c r="K2423" s="8">
        <v>8.0</v>
      </c>
      <c r="L2423" s="11" t="s">
        <v>20</v>
      </c>
      <c r="M2423" s="12" t="s">
        <v>21</v>
      </c>
      <c r="N2423" s="12" t="s">
        <v>3374</v>
      </c>
      <c r="O2423" s="12" t="s">
        <v>23</v>
      </c>
    </row>
    <row r="2424" ht="16.5" customHeight="1">
      <c r="A2424" s="8" t="s">
        <v>15</v>
      </c>
      <c r="B2424" s="8" t="s">
        <v>16</v>
      </c>
      <c r="C2424" s="8" t="s">
        <v>5011</v>
      </c>
      <c r="D2424" s="8" t="s">
        <v>5012</v>
      </c>
      <c r="E2424" s="8" t="s">
        <v>19</v>
      </c>
      <c r="F2424" s="9">
        <v>44328.0</v>
      </c>
      <c r="G2424" s="10">
        <v>0.5201736111111112</v>
      </c>
      <c r="H2424" s="8">
        <v>209.0</v>
      </c>
      <c r="I2424" s="8">
        <v>184.0</v>
      </c>
      <c r="J2424" s="8">
        <v>18.0</v>
      </c>
      <c r="K2424" s="8">
        <v>7.0</v>
      </c>
      <c r="L2424" s="11" t="s">
        <v>20</v>
      </c>
      <c r="M2424" s="12" t="s">
        <v>26</v>
      </c>
      <c r="N2424" s="12" t="s">
        <v>317</v>
      </c>
      <c r="O2424" s="12" t="s">
        <v>23</v>
      </c>
    </row>
    <row r="2425" ht="16.5" customHeight="1">
      <c r="A2425" s="8" t="s">
        <v>15</v>
      </c>
      <c r="B2425" s="8" t="s">
        <v>16</v>
      </c>
      <c r="C2425" s="8" t="s">
        <v>5013</v>
      </c>
      <c r="D2425" s="8" t="s">
        <v>5014</v>
      </c>
      <c r="E2425" s="8" t="s">
        <v>273</v>
      </c>
      <c r="F2425" s="9">
        <v>44328.0</v>
      </c>
      <c r="G2425" s="10">
        <v>0.42341435185185183</v>
      </c>
      <c r="H2425" s="8">
        <v>7.0</v>
      </c>
      <c r="I2425" s="8">
        <v>7.0</v>
      </c>
      <c r="J2425" s="8">
        <v>0.0</v>
      </c>
      <c r="K2425" s="8">
        <v>0.0</v>
      </c>
      <c r="L2425" s="11" t="s">
        <v>20</v>
      </c>
      <c r="M2425" s="12" t="s">
        <v>128</v>
      </c>
      <c r="N2425" s="12"/>
      <c r="O2425" s="12" t="s">
        <v>23</v>
      </c>
    </row>
    <row r="2426" ht="16.5" customHeight="1">
      <c r="A2426" s="8" t="s">
        <v>15</v>
      </c>
      <c r="B2426" s="8" t="s">
        <v>16</v>
      </c>
      <c r="C2426" s="8" t="s">
        <v>5015</v>
      </c>
      <c r="D2426" s="8" t="s">
        <v>5016</v>
      </c>
      <c r="E2426" s="8" t="s">
        <v>19</v>
      </c>
      <c r="F2426" s="9">
        <v>44328.0</v>
      </c>
      <c r="G2426" s="10">
        <v>0.4218634259259259</v>
      </c>
      <c r="H2426" s="8">
        <v>316.0</v>
      </c>
      <c r="I2426" s="8">
        <v>295.0</v>
      </c>
      <c r="J2426" s="8">
        <v>16.0</v>
      </c>
      <c r="K2426" s="8">
        <v>5.0</v>
      </c>
      <c r="L2426" s="11" t="s">
        <v>20</v>
      </c>
      <c r="M2426" s="12" t="s">
        <v>424</v>
      </c>
      <c r="N2426" s="12" t="s">
        <v>1359</v>
      </c>
      <c r="O2426" s="12" t="s">
        <v>23</v>
      </c>
    </row>
    <row r="2427" ht="16.5" customHeight="1">
      <c r="A2427" s="8" t="s">
        <v>15</v>
      </c>
      <c r="B2427" s="8" t="s">
        <v>16</v>
      </c>
      <c r="C2427" s="8" t="s">
        <v>5017</v>
      </c>
      <c r="D2427" s="8" t="s">
        <v>5018</v>
      </c>
      <c r="E2427" s="8" t="s">
        <v>19</v>
      </c>
      <c r="F2427" s="9">
        <v>44328.0</v>
      </c>
      <c r="G2427" s="10">
        <v>0.35337962962962965</v>
      </c>
      <c r="H2427" s="8">
        <v>160.0</v>
      </c>
      <c r="I2427" s="8">
        <v>138.0</v>
      </c>
      <c r="J2427" s="8">
        <v>8.0</v>
      </c>
      <c r="K2427" s="8">
        <v>14.0</v>
      </c>
      <c r="L2427" s="11" t="s">
        <v>20</v>
      </c>
      <c r="M2427" s="12" t="s">
        <v>128</v>
      </c>
      <c r="N2427" s="12"/>
      <c r="O2427" s="12" t="s">
        <v>23</v>
      </c>
    </row>
    <row r="2428" ht="16.5" customHeight="1">
      <c r="A2428" s="8" t="s">
        <v>15</v>
      </c>
      <c r="B2428" s="8" t="s">
        <v>16</v>
      </c>
      <c r="C2428" s="8" t="s">
        <v>5019</v>
      </c>
      <c r="D2428" s="8" t="s">
        <v>5020</v>
      </c>
      <c r="E2428" s="8" t="s">
        <v>19</v>
      </c>
      <c r="F2428" s="9">
        <v>44328.0</v>
      </c>
      <c r="G2428" s="10">
        <v>0.3387847222222222</v>
      </c>
      <c r="H2428" s="8">
        <v>33.0</v>
      </c>
      <c r="I2428" s="8">
        <v>31.0</v>
      </c>
      <c r="J2428" s="8">
        <v>0.0</v>
      </c>
      <c r="K2428" s="8">
        <v>2.0</v>
      </c>
      <c r="L2428" s="11" t="s">
        <v>20</v>
      </c>
      <c r="M2428" s="12" t="s">
        <v>128</v>
      </c>
      <c r="N2428" s="12"/>
      <c r="O2428" s="12" t="s">
        <v>23</v>
      </c>
    </row>
    <row r="2429" ht="16.5" customHeight="1">
      <c r="A2429" s="8" t="s">
        <v>15</v>
      </c>
      <c r="B2429" s="8" t="s">
        <v>16</v>
      </c>
      <c r="C2429" s="8" t="s">
        <v>5021</v>
      </c>
      <c r="D2429" s="8" t="s">
        <v>5022</v>
      </c>
      <c r="E2429" s="8" t="s">
        <v>273</v>
      </c>
      <c r="F2429" s="9">
        <v>44327.0</v>
      </c>
      <c r="G2429" s="10">
        <v>0.8425115740740741</v>
      </c>
      <c r="H2429" s="8">
        <v>103.0</v>
      </c>
      <c r="I2429" s="8">
        <v>90.0</v>
      </c>
      <c r="J2429" s="8">
        <v>9.0</v>
      </c>
      <c r="K2429" s="8">
        <v>4.0</v>
      </c>
      <c r="L2429" s="11" t="s">
        <v>20</v>
      </c>
      <c r="M2429" s="12" t="s">
        <v>128</v>
      </c>
      <c r="N2429" s="12"/>
      <c r="O2429" s="12" t="s">
        <v>23</v>
      </c>
    </row>
    <row r="2430" ht="16.5" customHeight="1">
      <c r="A2430" s="8" t="s">
        <v>15</v>
      </c>
      <c r="B2430" s="8" t="s">
        <v>16</v>
      </c>
      <c r="C2430" s="8" t="s">
        <v>5023</v>
      </c>
      <c r="D2430" s="8" t="s">
        <v>5022</v>
      </c>
      <c r="E2430" s="8" t="s">
        <v>273</v>
      </c>
      <c r="F2430" s="9">
        <v>44327.0</v>
      </c>
      <c r="G2430" s="10">
        <v>0.8193981481481482</v>
      </c>
      <c r="H2430" s="8">
        <v>30.0</v>
      </c>
      <c r="I2430" s="8">
        <v>28.0</v>
      </c>
      <c r="J2430" s="8">
        <v>1.0</v>
      </c>
      <c r="K2430" s="8">
        <v>1.0</v>
      </c>
      <c r="L2430" s="11" t="s">
        <v>20</v>
      </c>
      <c r="M2430" s="12" t="s">
        <v>128</v>
      </c>
      <c r="N2430" s="12"/>
      <c r="O2430" s="12" t="s">
        <v>23</v>
      </c>
    </row>
    <row r="2431" ht="16.5" customHeight="1">
      <c r="A2431" s="8" t="s">
        <v>15</v>
      </c>
      <c r="B2431" s="8" t="s">
        <v>16</v>
      </c>
      <c r="C2431" s="8" t="s">
        <v>5024</v>
      </c>
      <c r="D2431" s="8" t="s">
        <v>5025</v>
      </c>
      <c r="E2431" s="8" t="s">
        <v>19</v>
      </c>
      <c r="F2431" s="9">
        <v>44327.0</v>
      </c>
      <c r="G2431" s="10">
        <v>0.7720138888888889</v>
      </c>
      <c r="H2431" s="8">
        <v>449.0</v>
      </c>
      <c r="I2431" s="8">
        <v>413.0</v>
      </c>
      <c r="J2431" s="8">
        <v>28.0</v>
      </c>
      <c r="K2431" s="8">
        <v>8.0</v>
      </c>
      <c r="L2431" s="11" t="s">
        <v>20</v>
      </c>
      <c r="M2431" s="12" t="s">
        <v>424</v>
      </c>
      <c r="N2431" s="12" t="s">
        <v>1359</v>
      </c>
      <c r="O2431" s="12" t="s">
        <v>23</v>
      </c>
    </row>
    <row r="2432" ht="16.5" customHeight="1">
      <c r="A2432" s="8" t="s">
        <v>15</v>
      </c>
      <c r="B2432" s="8" t="s">
        <v>16</v>
      </c>
      <c r="C2432" s="8" t="s">
        <v>5026</v>
      </c>
      <c r="D2432" s="8" t="s">
        <v>5027</v>
      </c>
      <c r="E2432" s="8" t="s">
        <v>273</v>
      </c>
      <c r="F2432" s="9">
        <v>44327.0</v>
      </c>
      <c r="G2432" s="10">
        <v>0.7653472222222222</v>
      </c>
      <c r="H2432" s="8">
        <v>202.0</v>
      </c>
      <c r="I2432" s="8">
        <v>140.0</v>
      </c>
      <c r="J2432" s="8">
        <v>23.0</v>
      </c>
      <c r="K2432" s="8">
        <v>39.0</v>
      </c>
      <c r="L2432" s="11" t="s">
        <v>20</v>
      </c>
      <c r="M2432" s="12" t="s">
        <v>128</v>
      </c>
      <c r="N2432" s="12"/>
      <c r="O2432" s="12" t="s">
        <v>23</v>
      </c>
    </row>
    <row r="2433" ht="16.5" customHeight="1">
      <c r="A2433" s="8" t="s">
        <v>15</v>
      </c>
      <c r="B2433" s="8" t="s">
        <v>16</v>
      </c>
      <c r="C2433" s="8" t="s">
        <v>5028</v>
      </c>
      <c r="D2433" s="8" t="s">
        <v>5029</v>
      </c>
      <c r="E2433" s="8" t="s">
        <v>19</v>
      </c>
      <c r="F2433" s="9">
        <v>44327.0</v>
      </c>
      <c r="G2433" s="10">
        <v>0.7589814814814815</v>
      </c>
      <c r="H2433" s="8">
        <v>235.0</v>
      </c>
      <c r="I2433" s="8">
        <v>223.0</v>
      </c>
      <c r="J2433" s="8">
        <v>7.0</v>
      </c>
      <c r="K2433" s="8">
        <v>5.0</v>
      </c>
      <c r="L2433" s="11" t="s">
        <v>20</v>
      </c>
      <c r="M2433" s="12" t="s">
        <v>2155</v>
      </c>
      <c r="N2433" s="12" t="s">
        <v>2640</v>
      </c>
      <c r="O2433" s="12" t="s">
        <v>23</v>
      </c>
    </row>
    <row r="2434" ht="16.5" customHeight="1">
      <c r="A2434" s="8" t="s">
        <v>15</v>
      </c>
      <c r="B2434" s="8" t="s">
        <v>16</v>
      </c>
      <c r="C2434" s="8" t="s">
        <v>5030</v>
      </c>
      <c r="D2434" s="8" t="s">
        <v>5031</v>
      </c>
      <c r="E2434" s="8" t="s">
        <v>19</v>
      </c>
      <c r="F2434" s="9">
        <v>44327.0</v>
      </c>
      <c r="G2434" s="10">
        <v>0.7087037037037037</v>
      </c>
      <c r="H2434" s="8">
        <v>75.0</v>
      </c>
      <c r="I2434" s="8">
        <v>73.0</v>
      </c>
      <c r="J2434" s="8">
        <v>0.0</v>
      </c>
      <c r="K2434" s="8">
        <v>2.0</v>
      </c>
      <c r="L2434" s="11" t="s">
        <v>20</v>
      </c>
      <c r="M2434" s="12" t="s">
        <v>424</v>
      </c>
      <c r="N2434" s="12" t="s">
        <v>117</v>
      </c>
      <c r="O2434" s="12" t="s">
        <v>23</v>
      </c>
    </row>
    <row r="2435" ht="16.5" customHeight="1">
      <c r="A2435" s="8" t="s">
        <v>15</v>
      </c>
      <c r="B2435" s="8" t="s">
        <v>16</v>
      </c>
      <c r="C2435" s="8" t="s">
        <v>5032</v>
      </c>
      <c r="D2435" s="8" t="s">
        <v>5033</v>
      </c>
      <c r="E2435" s="8" t="s">
        <v>19</v>
      </c>
      <c r="F2435" s="9">
        <v>44327.0</v>
      </c>
      <c r="G2435" s="10">
        <v>0.47913194444444446</v>
      </c>
      <c r="H2435" s="8">
        <v>171.0</v>
      </c>
      <c r="I2435" s="8">
        <v>161.0</v>
      </c>
      <c r="J2435" s="8">
        <v>4.0</v>
      </c>
      <c r="K2435" s="8">
        <v>6.0</v>
      </c>
      <c r="L2435" s="11" t="s">
        <v>20</v>
      </c>
      <c r="M2435" s="12" t="s">
        <v>128</v>
      </c>
      <c r="N2435" s="12" t="s">
        <v>48</v>
      </c>
      <c r="O2435" s="12" t="s">
        <v>23</v>
      </c>
    </row>
    <row r="2436" ht="16.5" customHeight="1">
      <c r="A2436" s="8" t="s">
        <v>15</v>
      </c>
      <c r="B2436" s="8" t="s">
        <v>16</v>
      </c>
      <c r="C2436" s="8" t="s">
        <v>5034</v>
      </c>
      <c r="D2436" s="8" t="s">
        <v>5035</v>
      </c>
      <c r="E2436" s="8" t="s">
        <v>19</v>
      </c>
      <c r="F2436" s="9">
        <v>44327.0</v>
      </c>
      <c r="G2436" s="10">
        <v>0.47032407407407406</v>
      </c>
      <c r="H2436" s="8">
        <v>150.0</v>
      </c>
      <c r="I2436" s="8">
        <v>135.0</v>
      </c>
      <c r="J2436" s="8">
        <v>6.0</v>
      </c>
      <c r="K2436" s="8">
        <v>9.0</v>
      </c>
      <c r="L2436" s="11" t="s">
        <v>20</v>
      </c>
      <c r="M2436" s="12" t="s">
        <v>128</v>
      </c>
      <c r="N2436" s="12"/>
      <c r="O2436" s="12" t="s">
        <v>23</v>
      </c>
    </row>
    <row r="2437" ht="16.5" customHeight="1">
      <c r="A2437" s="8" t="s">
        <v>15</v>
      </c>
      <c r="B2437" s="8" t="s">
        <v>16</v>
      </c>
      <c r="C2437" s="8" t="s">
        <v>5036</v>
      </c>
      <c r="D2437" s="8" t="s">
        <v>5037</v>
      </c>
      <c r="E2437" s="8" t="s">
        <v>19</v>
      </c>
      <c r="F2437" s="9">
        <v>44327.0</v>
      </c>
      <c r="G2437" s="10">
        <v>0.4331365740740741</v>
      </c>
      <c r="H2437" s="8">
        <v>85.0</v>
      </c>
      <c r="I2437" s="8">
        <v>76.0</v>
      </c>
      <c r="J2437" s="8">
        <v>5.0</v>
      </c>
      <c r="K2437" s="8">
        <v>4.0</v>
      </c>
      <c r="L2437" s="11" t="s">
        <v>20</v>
      </c>
      <c r="M2437" s="12" t="s">
        <v>26</v>
      </c>
      <c r="N2437" s="12" t="s">
        <v>51</v>
      </c>
      <c r="O2437" s="12" t="s">
        <v>23</v>
      </c>
    </row>
    <row r="2438" ht="16.5" customHeight="1">
      <c r="A2438" s="8" t="s">
        <v>15</v>
      </c>
      <c r="B2438" s="8" t="s">
        <v>16</v>
      </c>
      <c r="C2438" s="8" t="s">
        <v>5038</v>
      </c>
      <c r="D2438" s="8" t="s">
        <v>5039</v>
      </c>
      <c r="E2438" s="8" t="s">
        <v>273</v>
      </c>
      <c r="F2438" s="9">
        <v>44327.0</v>
      </c>
      <c r="G2438" s="10">
        <v>0.4236111111111111</v>
      </c>
      <c r="H2438" s="8">
        <v>112.0</v>
      </c>
      <c r="I2438" s="8">
        <v>94.0</v>
      </c>
      <c r="J2438" s="8">
        <v>8.0</v>
      </c>
      <c r="K2438" s="8">
        <v>10.0</v>
      </c>
      <c r="L2438" s="11" t="s">
        <v>20</v>
      </c>
      <c r="M2438" s="12" t="s">
        <v>21</v>
      </c>
      <c r="N2438" s="12"/>
      <c r="O2438" s="12" t="s">
        <v>23</v>
      </c>
    </row>
    <row r="2439" ht="16.5" customHeight="1">
      <c r="A2439" s="8" t="s">
        <v>15</v>
      </c>
      <c r="B2439" s="8" t="s">
        <v>16</v>
      </c>
      <c r="C2439" s="8" t="s">
        <v>5040</v>
      </c>
      <c r="D2439" s="8" t="s">
        <v>5041</v>
      </c>
      <c r="E2439" s="8" t="s">
        <v>19</v>
      </c>
      <c r="F2439" s="9">
        <v>44327.0</v>
      </c>
      <c r="G2439" s="10">
        <v>0.3854166666666667</v>
      </c>
      <c r="H2439" s="8">
        <v>399.0</v>
      </c>
      <c r="I2439" s="8">
        <v>363.0</v>
      </c>
      <c r="J2439" s="8">
        <v>13.0</v>
      </c>
      <c r="K2439" s="8">
        <v>23.0</v>
      </c>
      <c r="L2439" s="11" t="s">
        <v>20</v>
      </c>
      <c r="M2439" s="12" t="s">
        <v>128</v>
      </c>
      <c r="N2439" s="12"/>
      <c r="O2439" s="12" t="s">
        <v>23</v>
      </c>
    </row>
    <row r="2440" ht="16.5" customHeight="1">
      <c r="A2440" s="8" t="s">
        <v>15</v>
      </c>
      <c r="B2440" s="8" t="s">
        <v>16</v>
      </c>
      <c r="C2440" s="8" t="s">
        <v>5042</v>
      </c>
      <c r="D2440" s="8" t="s">
        <v>5043</v>
      </c>
      <c r="E2440" s="8" t="s">
        <v>19</v>
      </c>
      <c r="F2440" s="9">
        <v>44327.0</v>
      </c>
      <c r="G2440" s="10">
        <v>0.3238888888888889</v>
      </c>
      <c r="H2440" s="8">
        <v>58.0</v>
      </c>
      <c r="I2440" s="8">
        <v>53.0</v>
      </c>
      <c r="J2440" s="8">
        <v>2.0</v>
      </c>
      <c r="K2440" s="8">
        <v>3.0</v>
      </c>
      <c r="L2440" s="11" t="s">
        <v>20</v>
      </c>
      <c r="M2440" s="12" t="s">
        <v>128</v>
      </c>
      <c r="N2440" s="12"/>
      <c r="O2440" s="12" t="s">
        <v>23</v>
      </c>
    </row>
    <row r="2441" ht="16.5" customHeight="1">
      <c r="A2441" s="8" t="s">
        <v>15</v>
      </c>
      <c r="B2441" s="8" t="s">
        <v>16</v>
      </c>
      <c r="C2441" s="8" t="s">
        <v>5044</v>
      </c>
      <c r="D2441" s="8" t="s">
        <v>5045</v>
      </c>
      <c r="E2441" s="8" t="s">
        <v>19</v>
      </c>
      <c r="F2441" s="9">
        <v>44326.0</v>
      </c>
      <c r="G2441" s="10">
        <v>0.931412037037037</v>
      </c>
      <c r="H2441" s="8">
        <v>199.0</v>
      </c>
      <c r="I2441" s="8">
        <v>166.0</v>
      </c>
      <c r="J2441" s="8">
        <v>14.0</v>
      </c>
      <c r="K2441" s="8">
        <v>19.0</v>
      </c>
      <c r="L2441" s="11" t="s">
        <v>20</v>
      </c>
      <c r="M2441" s="12" t="s">
        <v>128</v>
      </c>
      <c r="N2441" s="12"/>
      <c r="O2441" s="12" t="s">
        <v>23</v>
      </c>
    </row>
    <row r="2442" ht="16.5" customHeight="1">
      <c r="A2442" s="8" t="s">
        <v>15</v>
      </c>
      <c r="B2442" s="8" t="s">
        <v>16</v>
      </c>
      <c r="C2442" s="8" t="s">
        <v>5046</v>
      </c>
      <c r="D2442" s="8" t="s">
        <v>5047</v>
      </c>
      <c r="E2442" s="8" t="s">
        <v>19</v>
      </c>
      <c r="F2442" s="9">
        <v>44326.0</v>
      </c>
      <c r="G2442" s="10">
        <v>0.8453935185185185</v>
      </c>
      <c r="H2442" s="8">
        <v>448.0</v>
      </c>
      <c r="I2442" s="8">
        <v>373.0</v>
      </c>
      <c r="J2442" s="8">
        <v>70.0</v>
      </c>
      <c r="K2442" s="8">
        <v>5.0</v>
      </c>
      <c r="L2442" s="11" t="s">
        <v>20</v>
      </c>
      <c r="M2442" s="12" t="s">
        <v>21</v>
      </c>
      <c r="N2442" s="12" t="s">
        <v>2988</v>
      </c>
      <c r="O2442" s="12" t="s">
        <v>23</v>
      </c>
    </row>
    <row r="2443" ht="16.5" customHeight="1">
      <c r="A2443" s="8" t="s">
        <v>15</v>
      </c>
      <c r="B2443" s="8" t="s">
        <v>16</v>
      </c>
      <c r="C2443" s="8" t="s">
        <v>5048</v>
      </c>
      <c r="D2443" s="8" t="s">
        <v>5049</v>
      </c>
      <c r="E2443" s="8" t="s">
        <v>19</v>
      </c>
      <c r="F2443" s="9">
        <v>44326.0</v>
      </c>
      <c r="G2443" s="10">
        <v>0.7902546296296297</v>
      </c>
      <c r="H2443" s="8">
        <v>112.0</v>
      </c>
      <c r="I2443" s="8">
        <v>104.0</v>
      </c>
      <c r="J2443" s="8">
        <v>5.0</v>
      </c>
      <c r="K2443" s="8">
        <v>3.0</v>
      </c>
      <c r="L2443" s="11" t="s">
        <v>20</v>
      </c>
      <c r="M2443" s="12" t="s">
        <v>21</v>
      </c>
      <c r="N2443" s="12" t="s">
        <v>117</v>
      </c>
      <c r="O2443" s="12" t="s">
        <v>23</v>
      </c>
    </row>
    <row r="2444" ht="16.5" customHeight="1">
      <c r="A2444" s="8" t="s">
        <v>15</v>
      </c>
      <c r="B2444" s="8" t="s">
        <v>16</v>
      </c>
      <c r="C2444" s="8" t="s">
        <v>5050</v>
      </c>
      <c r="D2444" s="8" t="s">
        <v>5051</v>
      </c>
      <c r="E2444" s="8" t="s">
        <v>19</v>
      </c>
      <c r="F2444" s="9">
        <v>44326.0</v>
      </c>
      <c r="G2444" s="10">
        <v>0.7722685185185185</v>
      </c>
      <c r="H2444" s="8">
        <v>109.0</v>
      </c>
      <c r="I2444" s="8">
        <v>106.0</v>
      </c>
      <c r="J2444" s="8">
        <v>3.0</v>
      </c>
      <c r="K2444" s="8">
        <v>0.0</v>
      </c>
      <c r="L2444" s="11" t="s">
        <v>20</v>
      </c>
      <c r="M2444" s="12" t="s">
        <v>21</v>
      </c>
      <c r="N2444" s="12"/>
      <c r="O2444" s="12" t="s">
        <v>23</v>
      </c>
    </row>
    <row r="2445" ht="16.5" customHeight="1">
      <c r="A2445" s="8" t="s">
        <v>15</v>
      </c>
      <c r="B2445" s="8" t="s">
        <v>16</v>
      </c>
      <c r="C2445" s="8" t="s">
        <v>5052</v>
      </c>
      <c r="D2445" s="8" t="s">
        <v>5053</v>
      </c>
      <c r="E2445" s="8" t="s">
        <v>19</v>
      </c>
      <c r="F2445" s="9">
        <v>44326.0</v>
      </c>
      <c r="G2445" s="10">
        <v>0.739525462962963</v>
      </c>
      <c r="H2445" s="8">
        <v>167.0</v>
      </c>
      <c r="I2445" s="8">
        <v>166.0</v>
      </c>
      <c r="J2445" s="8">
        <v>0.0</v>
      </c>
      <c r="K2445" s="8">
        <v>1.0</v>
      </c>
      <c r="L2445" s="11" t="s">
        <v>20</v>
      </c>
      <c r="M2445" s="12" t="s">
        <v>128</v>
      </c>
      <c r="N2445" s="12" t="s">
        <v>48</v>
      </c>
      <c r="O2445" s="12" t="s">
        <v>23</v>
      </c>
    </row>
    <row r="2446" ht="16.5" customHeight="1">
      <c r="A2446" s="8" t="s">
        <v>15</v>
      </c>
      <c r="B2446" s="8" t="s">
        <v>16</v>
      </c>
      <c r="C2446" s="8" t="s">
        <v>5054</v>
      </c>
      <c r="D2446" s="8" t="s">
        <v>5055</v>
      </c>
      <c r="E2446" s="8" t="s">
        <v>19</v>
      </c>
      <c r="F2446" s="9">
        <v>44326.0</v>
      </c>
      <c r="G2446" s="10">
        <v>0.7380324074074074</v>
      </c>
      <c r="H2446" s="8">
        <v>91.0</v>
      </c>
      <c r="I2446" s="8">
        <v>90.0</v>
      </c>
      <c r="J2446" s="8">
        <v>0.0</v>
      </c>
      <c r="K2446" s="8">
        <v>1.0</v>
      </c>
      <c r="L2446" s="11" t="s">
        <v>20</v>
      </c>
      <c r="M2446" s="12" t="s">
        <v>424</v>
      </c>
      <c r="N2446" s="12" t="s">
        <v>2640</v>
      </c>
      <c r="O2446" s="12" t="s">
        <v>23</v>
      </c>
    </row>
    <row r="2447" ht="16.5" customHeight="1">
      <c r="A2447" s="8" t="s">
        <v>15</v>
      </c>
      <c r="B2447" s="8" t="s">
        <v>16</v>
      </c>
      <c r="C2447" s="8" t="s">
        <v>5056</v>
      </c>
      <c r="D2447" s="8" t="s">
        <v>5057</v>
      </c>
      <c r="E2447" s="8" t="s">
        <v>19</v>
      </c>
      <c r="F2447" s="9">
        <v>44326.0</v>
      </c>
      <c r="G2447" s="10">
        <v>0.7091666666666666</v>
      </c>
      <c r="H2447" s="8">
        <v>86.0</v>
      </c>
      <c r="I2447" s="8">
        <v>82.0</v>
      </c>
      <c r="J2447" s="8">
        <v>2.0</v>
      </c>
      <c r="K2447" s="8">
        <v>2.0</v>
      </c>
      <c r="L2447" s="11" t="s">
        <v>20</v>
      </c>
      <c r="M2447" s="12" t="s">
        <v>21</v>
      </c>
      <c r="N2447" s="12" t="s">
        <v>89</v>
      </c>
      <c r="O2447" s="12" t="s">
        <v>23</v>
      </c>
    </row>
    <row r="2448" ht="16.5" customHeight="1">
      <c r="A2448" s="8" t="s">
        <v>15</v>
      </c>
      <c r="B2448" s="8" t="s">
        <v>16</v>
      </c>
      <c r="C2448" s="8" t="s">
        <v>5058</v>
      </c>
      <c r="D2448" s="8" t="s">
        <v>5059</v>
      </c>
      <c r="E2448" s="8" t="s">
        <v>273</v>
      </c>
      <c r="F2448" s="9">
        <v>44326.0</v>
      </c>
      <c r="G2448" s="10">
        <v>0.6064814814814815</v>
      </c>
      <c r="H2448" s="8">
        <v>72.0</v>
      </c>
      <c r="I2448" s="8">
        <v>59.0</v>
      </c>
      <c r="J2448" s="8">
        <v>7.0</v>
      </c>
      <c r="K2448" s="8">
        <v>6.0</v>
      </c>
      <c r="L2448" s="11" t="s">
        <v>20</v>
      </c>
      <c r="M2448" s="12" t="s">
        <v>26</v>
      </c>
      <c r="N2448" s="12"/>
      <c r="O2448" s="12" t="s">
        <v>23</v>
      </c>
    </row>
    <row r="2449" ht="16.5" customHeight="1">
      <c r="A2449" s="8" t="s">
        <v>15</v>
      </c>
      <c r="B2449" s="8" t="s">
        <v>16</v>
      </c>
      <c r="C2449" s="8" t="s">
        <v>5060</v>
      </c>
      <c r="D2449" s="8" t="s">
        <v>5061</v>
      </c>
      <c r="E2449" s="8" t="s">
        <v>19</v>
      </c>
      <c r="F2449" s="9">
        <v>44326.0</v>
      </c>
      <c r="G2449" s="10">
        <v>0.5250347222222222</v>
      </c>
      <c r="H2449" s="8">
        <v>155.0</v>
      </c>
      <c r="I2449" s="8">
        <v>147.0</v>
      </c>
      <c r="J2449" s="8">
        <v>3.0</v>
      </c>
      <c r="K2449" s="8">
        <v>5.0</v>
      </c>
      <c r="L2449" s="11" t="s">
        <v>20</v>
      </c>
      <c r="M2449" s="12" t="s">
        <v>424</v>
      </c>
      <c r="N2449" s="12" t="s">
        <v>2439</v>
      </c>
      <c r="O2449" s="12" t="s">
        <v>23</v>
      </c>
    </row>
    <row r="2450" ht="16.5" customHeight="1">
      <c r="A2450" s="8" t="s">
        <v>15</v>
      </c>
      <c r="B2450" s="8" t="s">
        <v>16</v>
      </c>
      <c r="C2450" s="8" t="s">
        <v>5062</v>
      </c>
      <c r="D2450" s="8" t="s">
        <v>5063</v>
      </c>
      <c r="E2450" s="8" t="s">
        <v>19</v>
      </c>
      <c r="F2450" s="9">
        <v>44326.0</v>
      </c>
      <c r="G2450" s="10">
        <v>0.49425925925925923</v>
      </c>
      <c r="H2450" s="8">
        <v>34.0</v>
      </c>
      <c r="I2450" s="8">
        <v>26.0</v>
      </c>
      <c r="J2450" s="8">
        <v>0.0</v>
      </c>
      <c r="K2450" s="8">
        <v>8.0</v>
      </c>
      <c r="L2450" s="11" t="s">
        <v>20</v>
      </c>
      <c r="M2450" s="12" t="s">
        <v>128</v>
      </c>
      <c r="N2450" s="12"/>
      <c r="O2450" s="12" t="s">
        <v>23</v>
      </c>
    </row>
    <row r="2451" ht="16.5" customHeight="1">
      <c r="A2451" s="8" t="s">
        <v>15</v>
      </c>
      <c r="B2451" s="8" t="s">
        <v>16</v>
      </c>
      <c r="C2451" s="8" t="s">
        <v>5064</v>
      </c>
      <c r="D2451" s="8" t="s">
        <v>5065</v>
      </c>
      <c r="E2451" s="8" t="s">
        <v>19</v>
      </c>
      <c r="F2451" s="9">
        <v>44326.0</v>
      </c>
      <c r="G2451" s="10">
        <v>0.4270833333333333</v>
      </c>
      <c r="H2451" s="8">
        <v>124.0</v>
      </c>
      <c r="I2451" s="8">
        <v>113.0</v>
      </c>
      <c r="J2451" s="8">
        <v>3.0</v>
      </c>
      <c r="K2451" s="8">
        <v>8.0</v>
      </c>
      <c r="L2451" s="11" t="s">
        <v>20</v>
      </c>
      <c r="M2451" s="12" t="s">
        <v>21</v>
      </c>
      <c r="N2451" s="12"/>
      <c r="O2451" s="12" t="s">
        <v>23</v>
      </c>
    </row>
    <row r="2452" ht="16.5" customHeight="1">
      <c r="A2452" s="8" t="s">
        <v>15</v>
      </c>
      <c r="B2452" s="8" t="s">
        <v>16</v>
      </c>
      <c r="C2452" s="8" t="s">
        <v>5066</v>
      </c>
      <c r="D2452" s="8" t="s">
        <v>5067</v>
      </c>
      <c r="E2452" s="8" t="s">
        <v>19</v>
      </c>
      <c r="F2452" s="9">
        <v>44326.0</v>
      </c>
      <c r="G2452" s="10">
        <v>0.3958333333333333</v>
      </c>
      <c r="H2452" s="8">
        <v>149.0</v>
      </c>
      <c r="I2452" s="8">
        <v>142.0</v>
      </c>
      <c r="J2452" s="8">
        <v>3.0</v>
      </c>
      <c r="K2452" s="8">
        <v>4.0</v>
      </c>
      <c r="L2452" s="11" t="s">
        <v>20</v>
      </c>
      <c r="M2452" s="12" t="s">
        <v>128</v>
      </c>
      <c r="N2452" s="12" t="s">
        <v>1319</v>
      </c>
      <c r="O2452" s="12" t="s">
        <v>23</v>
      </c>
    </row>
    <row r="2453" ht="16.5" customHeight="1">
      <c r="A2453" s="8" t="s">
        <v>15</v>
      </c>
      <c r="B2453" s="8" t="s">
        <v>16</v>
      </c>
      <c r="C2453" s="8" t="s">
        <v>5068</v>
      </c>
      <c r="D2453" s="8" t="s">
        <v>5069</v>
      </c>
      <c r="E2453" s="8" t="s">
        <v>19</v>
      </c>
      <c r="F2453" s="9">
        <v>44326.0</v>
      </c>
      <c r="G2453" s="10">
        <v>0.3155439814814815</v>
      </c>
      <c r="H2453" s="8">
        <v>52.0</v>
      </c>
      <c r="I2453" s="8">
        <v>49.0</v>
      </c>
      <c r="J2453" s="8">
        <v>0.0</v>
      </c>
      <c r="K2453" s="8">
        <v>3.0</v>
      </c>
      <c r="L2453" s="11" t="s">
        <v>20</v>
      </c>
      <c r="M2453" s="12" t="s">
        <v>128</v>
      </c>
      <c r="N2453" s="12"/>
      <c r="O2453" s="12" t="s">
        <v>23</v>
      </c>
    </row>
    <row r="2454" ht="16.5" customHeight="1">
      <c r="A2454" s="8" t="s">
        <v>15</v>
      </c>
      <c r="B2454" s="8" t="s">
        <v>16</v>
      </c>
      <c r="C2454" s="8" t="s">
        <v>5070</v>
      </c>
      <c r="D2454" s="8" t="s">
        <v>5071</v>
      </c>
      <c r="E2454" s="8" t="s">
        <v>19</v>
      </c>
      <c r="F2454" s="9">
        <v>44325.0</v>
      </c>
      <c r="G2454" s="10">
        <v>0.7326388888888888</v>
      </c>
      <c r="H2454" s="8">
        <v>160.0</v>
      </c>
      <c r="I2454" s="8">
        <v>152.0</v>
      </c>
      <c r="J2454" s="8">
        <v>3.0</v>
      </c>
      <c r="K2454" s="8">
        <v>5.0</v>
      </c>
      <c r="L2454" s="11" t="s">
        <v>20</v>
      </c>
      <c r="M2454" s="12" t="s">
        <v>128</v>
      </c>
      <c r="N2454" s="12" t="s">
        <v>152</v>
      </c>
      <c r="O2454" s="12" t="s">
        <v>23</v>
      </c>
    </row>
    <row r="2455" ht="16.5" customHeight="1">
      <c r="A2455" s="8" t="s">
        <v>15</v>
      </c>
      <c r="B2455" s="8" t="s">
        <v>16</v>
      </c>
      <c r="C2455" s="8" t="s">
        <v>5072</v>
      </c>
      <c r="D2455" s="8" t="s">
        <v>5073</v>
      </c>
      <c r="E2455" s="8" t="s">
        <v>19</v>
      </c>
      <c r="F2455" s="9">
        <v>44325.0</v>
      </c>
      <c r="G2455" s="10">
        <v>0.6651736111111111</v>
      </c>
      <c r="H2455" s="8">
        <v>129.0</v>
      </c>
      <c r="I2455" s="8">
        <v>120.0</v>
      </c>
      <c r="J2455" s="8">
        <v>2.0</v>
      </c>
      <c r="K2455" s="8">
        <v>7.0</v>
      </c>
      <c r="L2455" s="11" t="s">
        <v>20</v>
      </c>
      <c r="M2455" s="12" t="s">
        <v>128</v>
      </c>
      <c r="N2455" s="12" t="s">
        <v>4554</v>
      </c>
      <c r="O2455" s="12" t="s">
        <v>23</v>
      </c>
    </row>
    <row r="2456" ht="16.5" customHeight="1">
      <c r="A2456" s="8" t="s">
        <v>15</v>
      </c>
      <c r="B2456" s="8" t="s">
        <v>16</v>
      </c>
      <c r="C2456" s="8" t="s">
        <v>5074</v>
      </c>
      <c r="D2456" s="8" t="s">
        <v>5075</v>
      </c>
      <c r="E2456" s="8" t="s">
        <v>19</v>
      </c>
      <c r="F2456" s="9">
        <v>44325.0</v>
      </c>
      <c r="G2456" s="10">
        <v>0.6576851851851852</v>
      </c>
      <c r="H2456" s="8">
        <v>186.0</v>
      </c>
      <c r="I2456" s="8">
        <v>179.0</v>
      </c>
      <c r="J2456" s="8">
        <v>0.0</v>
      </c>
      <c r="K2456" s="8">
        <v>7.0</v>
      </c>
      <c r="L2456" s="11" t="s">
        <v>20</v>
      </c>
      <c r="M2456" s="12" t="s">
        <v>128</v>
      </c>
      <c r="N2456" s="12" t="s">
        <v>524</v>
      </c>
      <c r="O2456" s="12" t="s">
        <v>23</v>
      </c>
    </row>
    <row r="2457" ht="16.5" customHeight="1">
      <c r="A2457" s="8" t="s">
        <v>15</v>
      </c>
      <c r="B2457" s="8" t="s">
        <v>16</v>
      </c>
      <c r="C2457" s="8" t="s">
        <v>5076</v>
      </c>
      <c r="D2457" s="8" t="s">
        <v>5077</v>
      </c>
      <c r="E2457" s="8" t="s">
        <v>19</v>
      </c>
      <c r="F2457" s="9">
        <v>44325.0</v>
      </c>
      <c r="G2457" s="10">
        <v>0.5623842592592593</v>
      </c>
      <c r="H2457" s="8">
        <v>108.0</v>
      </c>
      <c r="I2457" s="8">
        <v>95.0</v>
      </c>
      <c r="J2457" s="8">
        <v>8.0</v>
      </c>
      <c r="K2457" s="8">
        <v>5.0</v>
      </c>
      <c r="L2457" s="11" t="s">
        <v>20</v>
      </c>
      <c r="M2457" s="12" t="s">
        <v>21</v>
      </c>
      <c r="N2457" s="12"/>
      <c r="O2457" s="12" t="s">
        <v>23</v>
      </c>
    </row>
    <row r="2458" ht="16.5" customHeight="1">
      <c r="A2458" s="8" t="s">
        <v>15</v>
      </c>
      <c r="B2458" s="8" t="s">
        <v>16</v>
      </c>
      <c r="C2458" s="8" t="s">
        <v>5078</v>
      </c>
      <c r="D2458" s="8" t="s">
        <v>5079</v>
      </c>
      <c r="E2458" s="8" t="s">
        <v>19</v>
      </c>
      <c r="F2458" s="9">
        <v>44325.0</v>
      </c>
      <c r="G2458" s="10">
        <v>0.46875</v>
      </c>
      <c r="H2458" s="8">
        <v>116.0</v>
      </c>
      <c r="I2458" s="8">
        <v>101.0</v>
      </c>
      <c r="J2458" s="8">
        <v>5.0</v>
      </c>
      <c r="K2458" s="8">
        <v>10.0</v>
      </c>
      <c r="L2458" s="11" t="s">
        <v>20</v>
      </c>
      <c r="M2458" s="12" t="s">
        <v>128</v>
      </c>
      <c r="N2458" s="12"/>
      <c r="O2458" s="12" t="s">
        <v>23</v>
      </c>
    </row>
    <row r="2459" ht="16.5" customHeight="1">
      <c r="A2459" s="8" t="s">
        <v>15</v>
      </c>
      <c r="B2459" s="8" t="s">
        <v>16</v>
      </c>
      <c r="C2459" s="8" t="s">
        <v>5080</v>
      </c>
      <c r="D2459" s="8" t="s">
        <v>5081</v>
      </c>
      <c r="E2459" s="8" t="s">
        <v>19</v>
      </c>
      <c r="F2459" s="9">
        <v>44325.0</v>
      </c>
      <c r="G2459" s="10">
        <v>0.45329861111111114</v>
      </c>
      <c r="H2459" s="8">
        <v>446.0</v>
      </c>
      <c r="I2459" s="8">
        <v>367.0</v>
      </c>
      <c r="J2459" s="8">
        <v>21.0</v>
      </c>
      <c r="K2459" s="8">
        <v>58.0</v>
      </c>
      <c r="L2459" s="11" t="s">
        <v>20</v>
      </c>
      <c r="M2459" s="12" t="s">
        <v>128</v>
      </c>
      <c r="N2459" s="12" t="s">
        <v>1359</v>
      </c>
      <c r="O2459" s="12" t="s">
        <v>23</v>
      </c>
    </row>
    <row r="2460" ht="16.5" customHeight="1">
      <c r="A2460" s="8" t="s">
        <v>15</v>
      </c>
      <c r="B2460" s="8" t="s">
        <v>16</v>
      </c>
      <c r="C2460" s="8" t="s">
        <v>5082</v>
      </c>
      <c r="D2460" s="8" t="s">
        <v>5083</v>
      </c>
      <c r="E2460" s="8" t="s">
        <v>19</v>
      </c>
      <c r="F2460" s="9">
        <v>44325.0</v>
      </c>
      <c r="G2460" s="10">
        <v>0.4364351851851852</v>
      </c>
      <c r="H2460" s="8">
        <v>62.0</v>
      </c>
      <c r="I2460" s="8">
        <v>58.0</v>
      </c>
      <c r="J2460" s="8">
        <v>1.0</v>
      </c>
      <c r="K2460" s="8">
        <v>3.0</v>
      </c>
      <c r="L2460" s="11" t="s">
        <v>20</v>
      </c>
      <c r="M2460" s="12" t="s">
        <v>128</v>
      </c>
      <c r="N2460" s="12"/>
      <c r="O2460" s="12" t="s">
        <v>23</v>
      </c>
    </row>
    <row r="2461" ht="16.5" customHeight="1">
      <c r="A2461" s="8" t="s">
        <v>15</v>
      </c>
      <c r="B2461" s="8" t="s">
        <v>16</v>
      </c>
      <c r="C2461" s="8" t="s">
        <v>5084</v>
      </c>
      <c r="D2461" s="8" t="s">
        <v>5085</v>
      </c>
      <c r="E2461" s="8" t="s">
        <v>19</v>
      </c>
      <c r="F2461" s="9">
        <v>44325.0</v>
      </c>
      <c r="G2461" s="10">
        <v>0.43539351851851854</v>
      </c>
      <c r="H2461" s="8">
        <v>219.0</v>
      </c>
      <c r="I2461" s="8">
        <v>209.0</v>
      </c>
      <c r="J2461" s="8">
        <v>7.0</v>
      </c>
      <c r="K2461" s="8">
        <v>3.0</v>
      </c>
      <c r="L2461" s="11" t="s">
        <v>20</v>
      </c>
      <c r="M2461" s="12" t="s">
        <v>128</v>
      </c>
      <c r="N2461" s="12"/>
      <c r="O2461" s="12" t="s">
        <v>23</v>
      </c>
    </row>
    <row r="2462" ht="16.5" customHeight="1">
      <c r="A2462" s="8" t="s">
        <v>15</v>
      </c>
      <c r="B2462" s="8" t="s">
        <v>16</v>
      </c>
      <c r="C2462" s="8" t="s">
        <v>5086</v>
      </c>
      <c r="D2462" s="8" t="s">
        <v>5087</v>
      </c>
      <c r="E2462" s="8" t="s">
        <v>19</v>
      </c>
      <c r="F2462" s="9">
        <v>44324.0</v>
      </c>
      <c r="G2462" s="10">
        <v>0.8343981481481482</v>
      </c>
      <c r="H2462" s="8">
        <v>480.0</v>
      </c>
      <c r="I2462" s="8">
        <v>443.0</v>
      </c>
      <c r="J2462" s="8">
        <v>25.0</v>
      </c>
      <c r="K2462" s="8">
        <v>12.0</v>
      </c>
      <c r="L2462" s="11" t="s">
        <v>20</v>
      </c>
      <c r="M2462" s="12" t="s">
        <v>128</v>
      </c>
      <c r="N2462" s="12" t="s">
        <v>1359</v>
      </c>
      <c r="O2462" s="12" t="s">
        <v>23</v>
      </c>
    </row>
    <row r="2463" ht="16.5" customHeight="1">
      <c r="A2463" s="8" t="s">
        <v>15</v>
      </c>
      <c r="B2463" s="8" t="s">
        <v>16</v>
      </c>
      <c r="C2463" s="8" t="s">
        <v>5088</v>
      </c>
      <c r="D2463" s="8" t="s">
        <v>5089</v>
      </c>
      <c r="E2463" s="8" t="s">
        <v>19</v>
      </c>
      <c r="F2463" s="9">
        <v>44324.0</v>
      </c>
      <c r="G2463" s="10">
        <v>0.7312384259259259</v>
      </c>
      <c r="H2463" s="8">
        <v>154.0</v>
      </c>
      <c r="I2463" s="8">
        <v>134.0</v>
      </c>
      <c r="J2463" s="8">
        <v>14.0</v>
      </c>
      <c r="K2463" s="8">
        <v>6.0</v>
      </c>
      <c r="L2463" s="11" t="s">
        <v>20</v>
      </c>
      <c r="M2463" s="12" t="s">
        <v>128</v>
      </c>
      <c r="N2463" s="12" t="s">
        <v>2988</v>
      </c>
      <c r="O2463" s="12" t="s">
        <v>23</v>
      </c>
    </row>
    <row r="2464" ht="16.5" customHeight="1">
      <c r="A2464" s="8" t="s">
        <v>15</v>
      </c>
      <c r="B2464" s="8" t="s">
        <v>16</v>
      </c>
      <c r="C2464" s="8" t="s">
        <v>5090</v>
      </c>
      <c r="D2464" s="8" t="s">
        <v>5091</v>
      </c>
      <c r="E2464" s="8" t="s">
        <v>19</v>
      </c>
      <c r="F2464" s="9">
        <v>44324.0</v>
      </c>
      <c r="G2464" s="10">
        <v>0.687650462962963</v>
      </c>
      <c r="H2464" s="8">
        <v>271.0</v>
      </c>
      <c r="I2464" s="8">
        <v>254.0</v>
      </c>
      <c r="J2464" s="8">
        <v>10.0</v>
      </c>
      <c r="K2464" s="8">
        <v>7.0</v>
      </c>
      <c r="L2464" s="11" t="s">
        <v>20</v>
      </c>
      <c r="M2464" s="12" t="s">
        <v>128</v>
      </c>
      <c r="N2464" s="12"/>
      <c r="O2464" s="12" t="s">
        <v>23</v>
      </c>
    </row>
    <row r="2465" ht="16.5" customHeight="1">
      <c r="A2465" s="8" t="s">
        <v>15</v>
      </c>
      <c r="B2465" s="8" t="s">
        <v>16</v>
      </c>
      <c r="C2465" s="8" t="s">
        <v>5092</v>
      </c>
      <c r="D2465" s="8" t="s">
        <v>5093</v>
      </c>
      <c r="E2465" s="8" t="s">
        <v>19</v>
      </c>
      <c r="F2465" s="9">
        <v>44324.0</v>
      </c>
      <c r="G2465" s="10">
        <v>0.6802430555555555</v>
      </c>
      <c r="H2465" s="8">
        <v>106.0</v>
      </c>
      <c r="I2465" s="8">
        <v>96.0</v>
      </c>
      <c r="J2465" s="8">
        <v>2.0</v>
      </c>
      <c r="K2465" s="8">
        <v>8.0</v>
      </c>
      <c r="L2465" s="11" t="s">
        <v>20</v>
      </c>
      <c r="M2465" s="12" t="s">
        <v>1281</v>
      </c>
      <c r="N2465" s="12" t="s">
        <v>51</v>
      </c>
      <c r="O2465" s="12" t="s">
        <v>23</v>
      </c>
    </row>
    <row r="2466" ht="16.5" customHeight="1">
      <c r="A2466" s="8" t="s">
        <v>15</v>
      </c>
      <c r="B2466" s="8" t="s">
        <v>16</v>
      </c>
      <c r="C2466" s="8" t="s">
        <v>5094</v>
      </c>
      <c r="D2466" s="8" t="s">
        <v>5095</v>
      </c>
      <c r="E2466" s="8" t="s">
        <v>19</v>
      </c>
      <c r="F2466" s="9">
        <v>44324.0</v>
      </c>
      <c r="G2466" s="10">
        <v>0.6737152777777777</v>
      </c>
      <c r="H2466" s="8">
        <v>112.0</v>
      </c>
      <c r="I2466" s="8">
        <v>107.0</v>
      </c>
      <c r="J2466" s="8">
        <v>3.0</v>
      </c>
      <c r="K2466" s="8">
        <v>2.0</v>
      </c>
      <c r="L2466" s="11" t="s">
        <v>20</v>
      </c>
      <c r="M2466" s="12" t="s">
        <v>424</v>
      </c>
      <c r="N2466" s="12" t="s">
        <v>4171</v>
      </c>
      <c r="O2466" s="12" t="s">
        <v>23</v>
      </c>
    </row>
    <row r="2467" ht="16.5" customHeight="1">
      <c r="A2467" s="8" t="s">
        <v>15</v>
      </c>
      <c r="B2467" s="8" t="s">
        <v>16</v>
      </c>
      <c r="C2467" s="8" t="s">
        <v>5096</v>
      </c>
      <c r="D2467" s="8" t="s">
        <v>5097</v>
      </c>
      <c r="E2467" s="8" t="s">
        <v>19</v>
      </c>
      <c r="F2467" s="9">
        <v>44324.0</v>
      </c>
      <c r="G2467" s="10">
        <v>0.6188541666666667</v>
      </c>
      <c r="H2467" s="8">
        <v>308.0</v>
      </c>
      <c r="I2467" s="8">
        <v>278.0</v>
      </c>
      <c r="J2467" s="8">
        <v>25.0</v>
      </c>
      <c r="K2467" s="8">
        <v>5.0</v>
      </c>
      <c r="L2467" s="11" t="s">
        <v>20</v>
      </c>
      <c r="M2467" s="12" t="s">
        <v>2155</v>
      </c>
      <c r="N2467" s="12" t="s">
        <v>1359</v>
      </c>
      <c r="O2467" s="12" t="s">
        <v>23</v>
      </c>
    </row>
    <row r="2468" ht="16.5" customHeight="1">
      <c r="A2468" s="8" t="s">
        <v>15</v>
      </c>
      <c r="B2468" s="8" t="s">
        <v>16</v>
      </c>
      <c r="C2468" s="8" t="s">
        <v>5098</v>
      </c>
      <c r="D2468" s="8" t="s">
        <v>5099</v>
      </c>
      <c r="E2468" s="8" t="s">
        <v>19</v>
      </c>
      <c r="F2468" s="9">
        <v>44324.0</v>
      </c>
      <c r="G2468" s="10">
        <v>0.4392361111111111</v>
      </c>
      <c r="H2468" s="8">
        <v>41.0</v>
      </c>
      <c r="I2468" s="8">
        <v>36.0</v>
      </c>
      <c r="J2468" s="8">
        <v>5.0</v>
      </c>
      <c r="K2468" s="8">
        <v>0.0</v>
      </c>
      <c r="L2468" s="11" t="s">
        <v>20</v>
      </c>
      <c r="M2468" s="12" t="s">
        <v>128</v>
      </c>
      <c r="N2468" s="12"/>
      <c r="O2468" s="12" t="s">
        <v>23</v>
      </c>
    </row>
    <row r="2469" ht="16.5" customHeight="1">
      <c r="A2469" s="8" t="s">
        <v>15</v>
      </c>
      <c r="B2469" s="8" t="s">
        <v>16</v>
      </c>
      <c r="C2469" s="8" t="s">
        <v>5100</v>
      </c>
      <c r="D2469" s="8" t="s">
        <v>5101</v>
      </c>
      <c r="E2469" s="8" t="s">
        <v>19</v>
      </c>
      <c r="F2469" s="9">
        <v>44323.0</v>
      </c>
      <c r="G2469" s="10">
        <v>0.8099884259259259</v>
      </c>
      <c r="H2469" s="8">
        <v>85.0</v>
      </c>
      <c r="I2469" s="8">
        <v>75.0</v>
      </c>
      <c r="J2469" s="8">
        <v>7.0</v>
      </c>
      <c r="K2469" s="8">
        <v>3.0</v>
      </c>
      <c r="L2469" s="11" t="s">
        <v>20</v>
      </c>
      <c r="M2469" s="12" t="s">
        <v>128</v>
      </c>
      <c r="N2469" s="12"/>
      <c r="O2469" s="12" t="s">
        <v>23</v>
      </c>
    </row>
    <row r="2470" ht="16.5" customHeight="1">
      <c r="A2470" s="8" t="s">
        <v>15</v>
      </c>
      <c r="B2470" s="8" t="s">
        <v>16</v>
      </c>
      <c r="C2470" s="8" t="s">
        <v>5102</v>
      </c>
      <c r="D2470" s="8" t="s">
        <v>5103</v>
      </c>
      <c r="E2470" s="8" t="s">
        <v>273</v>
      </c>
      <c r="F2470" s="9">
        <v>44323.0</v>
      </c>
      <c r="G2470" s="10">
        <v>0.765787037037037</v>
      </c>
      <c r="H2470" s="8">
        <v>106.0</v>
      </c>
      <c r="I2470" s="8">
        <v>92.0</v>
      </c>
      <c r="J2470" s="8">
        <v>5.0</v>
      </c>
      <c r="K2470" s="8">
        <v>9.0</v>
      </c>
      <c r="L2470" s="11" t="s">
        <v>20</v>
      </c>
      <c r="M2470" s="12" t="s">
        <v>128</v>
      </c>
      <c r="N2470" s="12" t="s">
        <v>36</v>
      </c>
      <c r="O2470" s="12" t="s">
        <v>23</v>
      </c>
    </row>
    <row r="2471" ht="16.5" customHeight="1">
      <c r="A2471" s="8" t="s">
        <v>15</v>
      </c>
      <c r="B2471" s="8" t="s">
        <v>16</v>
      </c>
      <c r="C2471" s="8" t="s">
        <v>5104</v>
      </c>
      <c r="D2471" s="8" t="s">
        <v>5105</v>
      </c>
      <c r="E2471" s="8" t="s">
        <v>19</v>
      </c>
      <c r="F2471" s="9">
        <v>44323.0</v>
      </c>
      <c r="G2471" s="10">
        <v>0.7511574074074074</v>
      </c>
      <c r="H2471" s="8">
        <v>225.0</v>
      </c>
      <c r="I2471" s="8">
        <v>209.0</v>
      </c>
      <c r="J2471" s="8">
        <v>9.0</v>
      </c>
      <c r="K2471" s="8">
        <v>7.0</v>
      </c>
      <c r="L2471" s="11" t="s">
        <v>20</v>
      </c>
      <c r="M2471" s="12" t="s">
        <v>21</v>
      </c>
      <c r="N2471" s="12"/>
      <c r="O2471" s="12" t="s">
        <v>23</v>
      </c>
    </row>
    <row r="2472" ht="16.5" customHeight="1">
      <c r="A2472" s="8" t="s">
        <v>15</v>
      </c>
      <c r="B2472" s="8" t="s">
        <v>16</v>
      </c>
      <c r="C2472" s="8" t="s">
        <v>5106</v>
      </c>
      <c r="D2472" s="8" t="s">
        <v>5107</v>
      </c>
      <c r="E2472" s="8" t="s">
        <v>19</v>
      </c>
      <c r="F2472" s="9">
        <v>44323.0</v>
      </c>
      <c r="G2472" s="10">
        <v>0.6585300925925925</v>
      </c>
      <c r="H2472" s="8">
        <v>505.0</v>
      </c>
      <c r="I2472" s="8">
        <v>426.0</v>
      </c>
      <c r="J2472" s="8">
        <v>62.0</v>
      </c>
      <c r="K2472" s="8">
        <v>17.0</v>
      </c>
      <c r="L2472" s="11" t="s">
        <v>20</v>
      </c>
      <c r="M2472" s="12" t="s">
        <v>21</v>
      </c>
      <c r="N2472" s="12" t="s">
        <v>1359</v>
      </c>
      <c r="O2472" s="12" t="s">
        <v>23</v>
      </c>
    </row>
    <row r="2473" ht="16.5" customHeight="1">
      <c r="A2473" s="8" t="s">
        <v>15</v>
      </c>
      <c r="B2473" s="8" t="s">
        <v>16</v>
      </c>
      <c r="C2473" s="8" t="s">
        <v>5108</v>
      </c>
      <c r="D2473" s="8" t="s">
        <v>5109</v>
      </c>
      <c r="E2473" s="8" t="s">
        <v>19</v>
      </c>
      <c r="F2473" s="9">
        <v>44323.0</v>
      </c>
      <c r="G2473" s="10">
        <v>0.6483680555555555</v>
      </c>
      <c r="H2473" s="8">
        <v>122.0</v>
      </c>
      <c r="I2473" s="8">
        <v>115.0</v>
      </c>
      <c r="J2473" s="8">
        <v>0.0</v>
      </c>
      <c r="K2473" s="8">
        <v>7.0</v>
      </c>
      <c r="L2473" s="11" t="s">
        <v>20</v>
      </c>
      <c r="M2473" s="12" t="s">
        <v>942</v>
      </c>
      <c r="N2473" s="12"/>
      <c r="O2473" s="12" t="s">
        <v>23</v>
      </c>
    </row>
    <row r="2474" ht="16.5" customHeight="1">
      <c r="A2474" s="8" t="s">
        <v>15</v>
      </c>
      <c r="B2474" s="8" t="s">
        <v>16</v>
      </c>
      <c r="C2474" s="8" t="s">
        <v>5110</v>
      </c>
      <c r="D2474" s="8" t="s">
        <v>5111</v>
      </c>
      <c r="E2474" s="8" t="s">
        <v>19</v>
      </c>
      <c r="F2474" s="9">
        <v>44323.0</v>
      </c>
      <c r="G2474" s="10">
        <v>0.6477430555555556</v>
      </c>
      <c r="H2474" s="8">
        <v>153.0</v>
      </c>
      <c r="I2474" s="8">
        <v>136.0</v>
      </c>
      <c r="J2474" s="8">
        <v>10.0</v>
      </c>
      <c r="K2474" s="8">
        <v>7.0</v>
      </c>
      <c r="L2474" s="11" t="s">
        <v>20</v>
      </c>
      <c r="M2474" s="12" t="s">
        <v>424</v>
      </c>
      <c r="N2474" s="12" t="s">
        <v>22</v>
      </c>
      <c r="O2474" s="12" t="s">
        <v>23</v>
      </c>
    </row>
    <row r="2475" ht="16.5" customHeight="1">
      <c r="A2475" s="8" t="s">
        <v>15</v>
      </c>
      <c r="B2475" s="8" t="s">
        <v>16</v>
      </c>
      <c r="C2475" s="8" t="s">
        <v>5112</v>
      </c>
      <c r="D2475" s="8" t="s">
        <v>5113</v>
      </c>
      <c r="E2475" s="8" t="s">
        <v>19</v>
      </c>
      <c r="F2475" s="9">
        <v>44323.0</v>
      </c>
      <c r="G2475" s="10">
        <v>0.6230439814814814</v>
      </c>
      <c r="H2475" s="8">
        <v>200.0</v>
      </c>
      <c r="I2475" s="8">
        <v>180.0</v>
      </c>
      <c r="J2475" s="8">
        <v>11.0</v>
      </c>
      <c r="K2475" s="8">
        <v>9.0</v>
      </c>
      <c r="L2475" s="11" t="s">
        <v>20</v>
      </c>
      <c r="M2475" s="12" t="s">
        <v>128</v>
      </c>
      <c r="N2475" s="12" t="s">
        <v>2988</v>
      </c>
      <c r="O2475" s="12" t="s">
        <v>23</v>
      </c>
    </row>
    <row r="2476" ht="16.5" customHeight="1">
      <c r="A2476" s="8" t="s">
        <v>15</v>
      </c>
      <c r="B2476" s="8" t="s">
        <v>16</v>
      </c>
      <c r="C2476" s="8" t="s">
        <v>5114</v>
      </c>
      <c r="D2476" s="8" t="s">
        <v>5115</v>
      </c>
      <c r="E2476" s="8" t="s">
        <v>19</v>
      </c>
      <c r="F2476" s="9">
        <v>44323.0</v>
      </c>
      <c r="G2476" s="10">
        <v>0.6168865740740741</v>
      </c>
      <c r="H2476" s="8">
        <v>490.0</v>
      </c>
      <c r="I2476" s="8">
        <v>450.0</v>
      </c>
      <c r="J2476" s="8">
        <v>29.0</v>
      </c>
      <c r="K2476" s="8">
        <v>11.0</v>
      </c>
      <c r="L2476" s="11" t="s">
        <v>20</v>
      </c>
      <c r="M2476" s="12" t="s">
        <v>424</v>
      </c>
      <c r="N2476" s="12" t="s">
        <v>1359</v>
      </c>
      <c r="O2476" s="12" t="s">
        <v>23</v>
      </c>
    </row>
    <row r="2477" ht="16.5" customHeight="1">
      <c r="A2477" s="8" t="s">
        <v>15</v>
      </c>
      <c r="B2477" s="8" t="s">
        <v>16</v>
      </c>
      <c r="C2477" s="8" t="s">
        <v>5116</v>
      </c>
      <c r="D2477" s="8" t="s">
        <v>5117</v>
      </c>
      <c r="E2477" s="8" t="s">
        <v>19</v>
      </c>
      <c r="F2477" s="9">
        <v>44323.0</v>
      </c>
      <c r="G2477" s="10">
        <v>0.6092013888888889</v>
      </c>
      <c r="H2477" s="8">
        <v>253.0</v>
      </c>
      <c r="I2477" s="8">
        <v>213.0</v>
      </c>
      <c r="J2477" s="8">
        <v>29.0</v>
      </c>
      <c r="K2477" s="8">
        <v>11.0</v>
      </c>
      <c r="L2477" s="11" t="s">
        <v>20</v>
      </c>
      <c r="M2477" s="12" t="s">
        <v>21</v>
      </c>
      <c r="N2477" s="12" t="s">
        <v>2988</v>
      </c>
      <c r="O2477" s="12" t="s">
        <v>23</v>
      </c>
    </row>
    <row r="2478" ht="16.5" customHeight="1">
      <c r="A2478" s="8" t="s">
        <v>15</v>
      </c>
      <c r="B2478" s="8" t="s">
        <v>16</v>
      </c>
      <c r="C2478" s="8" t="s">
        <v>5118</v>
      </c>
      <c r="D2478" s="8" t="s">
        <v>5119</v>
      </c>
      <c r="E2478" s="8" t="s">
        <v>19</v>
      </c>
      <c r="F2478" s="9">
        <v>44323.0</v>
      </c>
      <c r="G2478" s="10">
        <v>0.5963541666666666</v>
      </c>
      <c r="H2478" s="8">
        <v>119.0</v>
      </c>
      <c r="I2478" s="8">
        <v>112.0</v>
      </c>
      <c r="J2478" s="8">
        <v>2.0</v>
      </c>
      <c r="K2478" s="8">
        <v>5.0</v>
      </c>
      <c r="L2478" s="11" t="s">
        <v>20</v>
      </c>
      <c r="M2478" s="12" t="s">
        <v>128</v>
      </c>
      <c r="N2478" s="12"/>
      <c r="O2478" s="12" t="s">
        <v>23</v>
      </c>
    </row>
    <row r="2479" ht="16.5" customHeight="1">
      <c r="A2479" s="8" t="s">
        <v>15</v>
      </c>
      <c r="B2479" s="8" t="s">
        <v>16</v>
      </c>
      <c r="C2479" s="8" t="s">
        <v>5120</v>
      </c>
      <c r="D2479" s="8" t="s">
        <v>5121</v>
      </c>
      <c r="E2479" s="8" t="s">
        <v>19</v>
      </c>
      <c r="F2479" s="9">
        <v>44323.0</v>
      </c>
      <c r="G2479" s="10">
        <v>0.4277546296296296</v>
      </c>
      <c r="H2479" s="8">
        <v>100.0</v>
      </c>
      <c r="I2479" s="8">
        <v>94.0</v>
      </c>
      <c r="J2479" s="8">
        <v>1.0</v>
      </c>
      <c r="K2479" s="8">
        <v>5.0</v>
      </c>
      <c r="L2479" s="11" t="s">
        <v>20</v>
      </c>
      <c r="M2479" s="12" t="s">
        <v>424</v>
      </c>
      <c r="N2479" s="12" t="s">
        <v>531</v>
      </c>
      <c r="O2479" s="12" t="s">
        <v>23</v>
      </c>
    </row>
    <row r="2480" ht="16.5" customHeight="1">
      <c r="A2480" s="8" t="s">
        <v>15</v>
      </c>
      <c r="B2480" s="8" t="s">
        <v>16</v>
      </c>
      <c r="C2480" s="8" t="s">
        <v>5122</v>
      </c>
      <c r="D2480" s="8" t="s">
        <v>5123</v>
      </c>
      <c r="E2480" s="8" t="s">
        <v>19</v>
      </c>
      <c r="F2480" s="9">
        <v>44323.0</v>
      </c>
      <c r="G2480" s="10">
        <v>0.4230439814814815</v>
      </c>
      <c r="H2480" s="8">
        <v>94.0</v>
      </c>
      <c r="I2480" s="8">
        <v>90.0</v>
      </c>
      <c r="J2480" s="8">
        <v>0.0</v>
      </c>
      <c r="K2480" s="8">
        <v>4.0</v>
      </c>
      <c r="L2480" s="11" t="s">
        <v>20</v>
      </c>
      <c r="M2480" s="12" t="s">
        <v>424</v>
      </c>
      <c r="N2480" s="12" t="s">
        <v>36</v>
      </c>
      <c r="O2480" s="12" t="s">
        <v>23</v>
      </c>
    </row>
    <row r="2481" ht="16.5" customHeight="1">
      <c r="A2481" s="8" t="s">
        <v>15</v>
      </c>
      <c r="B2481" s="8" t="s">
        <v>16</v>
      </c>
      <c r="C2481" s="8" t="s">
        <v>5124</v>
      </c>
      <c r="D2481" s="8" t="s">
        <v>5125</v>
      </c>
      <c r="E2481" s="8" t="s">
        <v>19</v>
      </c>
      <c r="F2481" s="9">
        <v>44323.0</v>
      </c>
      <c r="G2481" s="10">
        <v>0.329849537037037</v>
      </c>
      <c r="H2481" s="8">
        <v>53.0</v>
      </c>
      <c r="I2481" s="8">
        <v>44.0</v>
      </c>
      <c r="J2481" s="8">
        <v>3.0</v>
      </c>
      <c r="K2481" s="8">
        <v>6.0</v>
      </c>
      <c r="L2481" s="11" t="s">
        <v>20</v>
      </c>
      <c r="M2481" s="12" t="s">
        <v>128</v>
      </c>
      <c r="N2481" s="12"/>
      <c r="O2481" s="12" t="s">
        <v>23</v>
      </c>
    </row>
    <row r="2482" ht="16.5" customHeight="1">
      <c r="A2482" s="8" t="s">
        <v>15</v>
      </c>
      <c r="B2482" s="8" t="s">
        <v>16</v>
      </c>
      <c r="C2482" s="8" t="s">
        <v>5126</v>
      </c>
      <c r="D2482" s="8" t="s">
        <v>5127</v>
      </c>
      <c r="E2482" s="8" t="s">
        <v>19</v>
      </c>
      <c r="F2482" s="9">
        <v>44322.0</v>
      </c>
      <c r="G2482" s="10">
        <v>0.8726041666666666</v>
      </c>
      <c r="H2482" s="8">
        <v>860.0</v>
      </c>
      <c r="I2482" s="8">
        <v>811.0</v>
      </c>
      <c r="J2482" s="8">
        <v>32.0</v>
      </c>
      <c r="K2482" s="8">
        <v>17.0</v>
      </c>
      <c r="L2482" s="11" t="s">
        <v>20</v>
      </c>
      <c r="M2482" s="12" t="s">
        <v>424</v>
      </c>
      <c r="N2482" s="12" t="s">
        <v>1359</v>
      </c>
      <c r="O2482" s="12" t="s">
        <v>23</v>
      </c>
    </row>
    <row r="2483" ht="16.5" customHeight="1">
      <c r="A2483" s="8" t="s">
        <v>15</v>
      </c>
      <c r="B2483" s="8" t="s">
        <v>16</v>
      </c>
      <c r="C2483" s="8" t="s">
        <v>5128</v>
      </c>
      <c r="D2483" s="8" t="s">
        <v>5129</v>
      </c>
      <c r="E2483" s="8" t="s">
        <v>19</v>
      </c>
      <c r="F2483" s="9">
        <v>44322.0</v>
      </c>
      <c r="G2483" s="10">
        <v>0.6762152777777778</v>
      </c>
      <c r="H2483" s="8">
        <v>83.0</v>
      </c>
      <c r="I2483" s="8">
        <v>75.0</v>
      </c>
      <c r="J2483" s="8">
        <v>3.0</v>
      </c>
      <c r="K2483" s="8">
        <v>5.0</v>
      </c>
      <c r="L2483" s="11" t="s">
        <v>20</v>
      </c>
      <c r="M2483" s="12" t="s">
        <v>128</v>
      </c>
      <c r="N2483" s="12" t="s">
        <v>5130</v>
      </c>
      <c r="O2483" s="12" t="s">
        <v>23</v>
      </c>
    </row>
    <row r="2484" ht="16.5" customHeight="1">
      <c r="A2484" s="8" t="s">
        <v>15</v>
      </c>
      <c r="B2484" s="8" t="s">
        <v>16</v>
      </c>
      <c r="C2484" s="8" t="s">
        <v>5131</v>
      </c>
      <c r="D2484" s="8" t="s">
        <v>5132</v>
      </c>
      <c r="E2484" s="8" t="s">
        <v>19</v>
      </c>
      <c r="F2484" s="9">
        <v>44322.0</v>
      </c>
      <c r="G2484" s="10">
        <v>0.642824074074074</v>
      </c>
      <c r="H2484" s="8">
        <v>132.0</v>
      </c>
      <c r="I2484" s="8">
        <v>117.0</v>
      </c>
      <c r="J2484" s="8">
        <v>7.0</v>
      </c>
      <c r="K2484" s="8">
        <v>8.0</v>
      </c>
      <c r="L2484" s="11" t="s">
        <v>20</v>
      </c>
      <c r="M2484" s="12" t="s">
        <v>128</v>
      </c>
      <c r="N2484" s="12" t="s">
        <v>48</v>
      </c>
      <c r="O2484" s="12" t="s">
        <v>23</v>
      </c>
    </row>
    <row r="2485" ht="16.5" customHeight="1">
      <c r="A2485" s="8" t="s">
        <v>15</v>
      </c>
      <c r="B2485" s="8" t="s">
        <v>16</v>
      </c>
      <c r="C2485" s="8" t="s">
        <v>5133</v>
      </c>
      <c r="D2485" s="8" t="s">
        <v>5134</v>
      </c>
      <c r="E2485" s="8" t="s">
        <v>19</v>
      </c>
      <c r="F2485" s="9">
        <v>44322.0</v>
      </c>
      <c r="G2485" s="10">
        <v>0.5950810185185185</v>
      </c>
      <c r="H2485" s="8">
        <v>214.0</v>
      </c>
      <c r="I2485" s="8">
        <v>195.0</v>
      </c>
      <c r="J2485" s="8">
        <v>6.0</v>
      </c>
      <c r="K2485" s="8">
        <v>13.0</v>
      </c>
      <c r="L2485" s="11" t="s">
        <v>20</v>
      </c>
      <c r="M2485" s="12" t="s">
        <v>128</v>
      </c>
      <c r="N2485" s="12"/>
      <c r="O2485" s="12" t="s">
        <v>23</v>
      </c>
    </row>
    <row r="2486" ht="16.5" customHeight="1">
      <c r="A2486" s="8" t="s">
        <v>15</v>
      </c>
      <c r="B2486" s="8" t="s">
        <v>16</v>
      </c>
      <c r="C2486" s="8" t="s">
        <v>5135</v>
      </c>
      <c r="D2486" s="8" t="s">
        <v>5136</v>
      </c>
      <c r="E2486" s="8" t="s">
        <v>19</v>
      </c>
      <c r="F2486" s="9">
        <v>44322.0</v>
      </c>
      <c r="G2486" s="10">
        <v>0.5800694444444444</v>
      </c>
      <c r="H2486" s="8">
        <v>371.0</v>
      </c>
      <c r="I2486" s="8">
        <v>320.0</v>
      </c>
      <c r="J2486" s="8">
        <v>27.0</v>
      </c>
      <c r="K2486" s="8">
        <v>24.0</v>
      </c>
      <c r="L2486" s="11" t="s">
        <v>20</v>
      </c>
      <c r="M2486" s="12" t="s">
        <v>424</v>
      </c>
      <c r="N2486" s="12" t="s">
        <v>1359</v>
      </c>
      <c r="O2486" s="12" t="s">
        <v>23</v>
      </c>
    </row>
    <row r="2487" ht="16.5" customHeight="1">
      <c r="A2487" s="8" t="s">
        <v>15</v>
      </c>
      <c r="B2487" s="8" t="s">
        <v>16</v>
      </c>
      <c r="C2487" s="8" t="s">
        <v>5137</v>
      </c>
      <c r="D2487" s="8" t="s">
        <v>5138</v>
      </c>
      <c r="E2487" s="8" t="s">
        <v>19</v>
      </c>
      <c r="F2487" s="9">
        <v>44322.0</v>
      </c>
      <c r="G2487" s="10">
        <v>0.5231828703703704</v>
      </c>
      <c r="H2487" s="8">
        <v>108.0</v>
      </c>
      <c r="I2487" s="8">
        <v>101.0</v>
      </c>
      <c r="J2487" s="8">
        <v>3.0</v>
      </c>
      <c r="K2487" s="8">
        <v>4.0</v>
      </c>
      <c r="L2487" s="11" t="s">
        <v>20</v>
      </c>
      <c r="M2487" s="12" t="s">
        <v>128</v>
      </c>
      <c r="N2487" s="12" t="s">
        <v>51</v>
      </c>
      <c r="O2487" s="12" t="s">
        <v>23</v>
      </c>
    </row>
    <row r="2488" ht="16.5" customHeight="1">
      <c r="A2488" s="8" t="s">
        <v>15</v>
      </c>
      <c r="B2488" s="8" t="s">
        <v>16</v>
      </c>
      <c r="C2488" s="8" t="s">
        <v>5139</v>
      </c>
      <c r="D2488" s="8" t="s">
        <v>5140</v>
      </c>
      <c r="E2488" s="8" t="s">
        <v>19</v>
      </c>
      <c r="F2488" s="9">
        <v>44322.0</v>
      </c>
      <c r="G2488" s="10">
        <v>0.4987962962962963</v>
      </c>
      <c r="H2488" s="8">
        <v>186.0</v>
      </c>
      <c r="I2488" s="8">
        <v>177.0</v>
      </c>
      <c r="J2488" s="8">
        <v>5.0</v>
      </c>
      <c r="K2488" s="8">
        <v>4.0</v>
      </c>
      <c r="L2488" s="11" t="s">
        <v>20</v>
      </c>
      <c r="M2488" s="12" t="s">
        <v>128</v>
      </c>
      <c r="N2488" s="12" t="s">
        <v>117</v>
      </c>
      <c r="O2488" s="12" t="s">
        <v>23</v>
      </c>
    </row>
    <row r="2489" ht="16.5" customHeight="1">
      <c r="A2489" s="8" t="s">
        <v>15</v>
      </c>
      <c r="B2489" s="8" t="s">
        <v>16</v>
      </c>
      <c r="C2489" s="8" t="s">
        <v>5141</v>
      </c>
      <c r="D2489" s="8" t="s">
        <v>5142</v>
      </c>
      <c r="E2489" s="8" t="s">
        <v>19</v>
      </c>
      <c r="F2489" s="9">
        <v>44322.0</v>
      </c>
      <c r="G2489" s="10">
        <v>0.4113773148148148</v>
      </c>
      <c r="H2489" s="8">
        <v>474.0</v>
      </c>
      <c r="I2489" s="8">
        <v>400.0</v>
      </c>
      <c r="J2489" s="8">
        <v>43.0</v>
      </c>
      <c r="K2489" s="8">
        <v>31.0</v>
      </c>
      <c r="L2489" s="11" t="s">
        <v>20</v>
      </c>
      <c r="M2489" s="12" t="s">
        <v>424</v>
      </c>
      <c r="N2489" s="12" t="s">
        <v>1359</v>
      </c>
      <c r="O2489" s="12" t="s">
        <v>23</v>
      </c>
    </row>
    <row r="2490" ht="16.5" customHeight="1">
      <c r="A2490" s="8" t="s">
        <v>15</v>
      </c>
      <c r="B2490" s="8" t="s">
        <v>16</v>
      </c>
      <c r="C2490" s="8" t="s">
        <v>5143</v>
      </c>
      <c r="D2490" s="8" t="s">
        <v>5144</v>
      </c>
      <c r="E2490" s="8" t="s">
        <v>19</v>
      </c>
      <c r="F2490" s="9">
        <v>44322.0</v>
      </c>
      <c r="G2490" s="10">
        <v>0.36625</v>
      </c>
      <c r="H2490" s="8">
        <v>71.0</v>
      </c>
      <c r="I2490" s="8">
        <v>65.0</v>
      </c>
      <c r="J2490" s="8">
        <v>0.0</v>
      </c>
      <c r="K2490" s="8">
        <v>6.0</v>
      </c>
      <c r="L2490" s="11" t="s">
        <v>20</v>
      </c>
      <c r="M2490" s="12" t="s">
        <v>128</v>
      </c>
      <c r="N2490" s="12"/>
      <c r="O2490" s="12" t="s">
        <v>23</v>
      </c>
    </row>
    <row r="2491" ht="16.5" customHeight="1">
      <c r="A2491" s="8" t="s">
        <v>15</v>
      </c>
      <c r="B2491" s="8" t="s">
        <v>16</v>
      </c>
      <c r="C2491" s="8" t="s">
        <v>5145</v>
      </c>
      <c r="D2491" s="8"/>
      <c r="E2491" s="8" t="s">
        <v>19</v>
      </c>
      <c r="F2491" s="9">
        <v>44322.0</v>
      </c>
      <c r="G2491" s="10">
        <v>0.3459027777777778</v>
      </c>
      <c r="H2491" s="8">
        <v>1258.0</v>
      </c>
      <c r="I2491" s="8">
        <v>1133.0</v>
      </c>
      <c r="J2491" s="8">
        <v>96.0</v>
      </c>
      <c r="K2491" s="8">
        <v>29.0</v>
      </c>
      <c r="L2491" s="11" t="s">
        <v>20</v>
      </c>
      <c r="M2491" s="12" t="s">
        <v>21</v>
      </c>
      <c r="N2491" s="12"/>
      <c r="O2491" s="12" t="s">
        <v>23</v>
      </c>
    </row>
    <row r="2492" ht="16.5" customHeight="1">
      <c r="A2492" s="8" t="s">
        <v>15</v>
      </c>
      <c r="B2492" s="8" t="s">
        <v>16</v>
      </c>
      <c r="C2492" s="8" t="s">
        <v>5146</v>
      </c>
      <c r="D2492" s="8" t="s">
        <v>5147</v>
      </c>
      <c r="E2492" s="8" t="s">
        <v>19</v>
      </c>
      <c r="F2492" s="9">
        <v>44321.0</v>
      </c>
      <c r="G2492" s="10">
        <v>0.8028125</v>
      </c>
      <c r="H2492" s="8">
        <v>190.0</v>
      </c>
      <c r="I2492" s="8">
        <v>181.0</v>
      </c>
      <c r="J2492" s="8">
        <v>8.0</v>
      </c>
      <c r="K2492" s="8">
        <v>1.0</v>
      </c>
      <c r="L2492" s="11" t="s">
        <v>20</v>
      </c>
      <c r="M2492" s="12" t="s">
        <v>128</v>
      </c>
      <c r="N2492" s="12"/>
      <c r="O2492" s="12" t="s">
        <v>23</v>
      </c>
    </row>
    <row r="2493" ht="16.5" customHeight="1">
      <c r="A2493" s="8" t="s">
        <v>15</v>
      </c>
      <c r="B2493" s="8" t="s">
        <v>16</v>
      </c>
      <c r="C2493" s="8" t="s">
        <v>5148</v>
      </c>
      <c r="D2493" s="8" t="s">
        <v>5149</v>
      </c>
      <c r="E2493" s="8" t="s">
        <v>273</v>
      </c>
      <c r="F2493" s="9">
        <v>44321.0</v>
      </c>
      <c r="G2493" s="10">
        <v>0.7381481481481481</v>
      </c>
      <c r="H2493" s="8">
        <v>253.0</v>
      </c>
      <c r="I2493" s="8">
        <v>243.0</v>
      </c>
      <c r="J2493" s="8">
        <v>6.0</v>
      </c>
      <c r="K2493" s="8">
        <v>4.0</v>
      </c>
      <c r="L2493" s="11" t="s">
        <v>20</v>
      </c>
      <c r="M2493" s="12" t="s">
        <v>128</v>
      </c>
      <c r="N2493" s="12" t="s">
        <v>1557</v>
      </c>
      <c r="O2493" s="12" t="s">
        <v>23</v>
      </c>
    </row>
    <row r="2494" ht="16.5" customHeight="1">
      <c r="A2494" s="8" t="s">
        <v>15</v>
      </c>
      <c r="B2494" s="8" t="s">
        <v>16</v>
      </c>
      <c r="C2494" s="8" t="s">
        <v>5150</v>
      </c>
      <c r="D2494" s="8" t="s">
        <v>5151</v>
      </c>
      <c r="E2494" s="8" t="s">
        <v>19</v>
      </c>
      <c r="F2494" s="9">
        <v>44321.0</v>
      </c>
      <c r="G2494" s="10">
        <v>0.5918634259259259</v>
      </c>
      <c r="H2494" s="8">
        <v>603.0</v>
      </c>
      <c r="I2494" s="8">
        <v>545.0</v>
      </c>
      <c r="J2494" s="8">
        <v>39.0</v>
      </c>
      <c r="K2494" s="8">
        <v>19.0</v>
      </c>
      <c r="L2494" s="11" t="s">
        <v>20</v>
      </c>
      <c r="M2494" s="12" t="s">
        <v>128</v>
      </c>
      <c r="N2494" s="12" t="s">
        <v>3334</v>
      </c>
      <c r="O2494" s="12" t="s">
        <v>23</v>
      </c>
    </row>
    <row r="2495" ht="16.5" customHeight="1">
      <c r="A2495" s="8" t="s">
        <v>15</v>
      </c>
      <c r="B2495" s="8" t="s">
        <v>16</v>
      </c>
      <c r="C2495" s="8" t="s">
        <v>5152</v>
      </c>
      <c r="D2495" s="8" t="s">
        <v>5153</v>
      </c>
      <c r="E2495" s="8" t="s">
        <v>19</v>
      </c>
      <c r="F2495" s="9">
        <v>44321.0</v>
      </c>
      <c r="G2495" s="10">
        <v>0.5440393518518518</v>
      </c>
      <c r="H2495" s="8">
        <v>149.0</v>
      </c>
      <c r="I2495" s="8">
        <v>136.0</v>
      </c>
      <c r="J2495" s="8">
        <v>8.0</v>
      </c>
      <c r="K2495" s="8">
        <v>5.0</v>
      </c>
      <c r="L2495" s="11" t="s">
        <v>20</v>
      </c>
      <c r="M2495" s="12" t="s">
        <v>128</v>
      </c>
      <c r="N2495" s="12"/>
      <c r="O2495" s="12" t="s">
        <v>23</v>
      </c>
    </row>
    <row r="2496" ht="16.5" customHeight="1">
      <c r="A2496" s="8" t="s">
        <v>15</v>
      </c>
      <c r="B2496" s="8" t="s">
        <v>16</v>
      </c>
      <c r="C2496" s="8" t="s">
        <v>5154</v>
      </c>
      <c r="D2496" s="8" t="s">
        <v>5155</v>
      </c>
      <c r="E2496" s="8" t="s">
        <v>19</v>
      </c>
      <c r="F2496" s="9">
        <v>44321.0</v>
      </c>
      <c r="G2496" s="10">
        <v>0.3583796296296296</v>
      </c>
      <c r="H2496" s="8">
        <v>43.0</v>
      </c>
      <c r="I2496" s="8">
        <v>43.0</v>
      </c>
      <c r="J2496" s="8">
        <v>0.0</v>
      </c>
      <c r="K2496" s="8">
        <v>0.0</v>
      </c>
      <c r="L2496" s="11" t="s">
        <v>20</v>
      </c>
      <c r="M2496" s="12" t="s">
        <v>128</v>
      </c>
      <c r="N2496" s="12"/>
      <c r="O2496" s="12" t="s">
        <v>23</v>
      </c>
    </row>
    <row r="2497" ht="16.5" customHeight="1">
      <c r="A2497" s="8" t="s">
        <v>15</v>
      </c>
      <c r="B2497" s="8" t="s">
        <v>16</v>
      </c>
      <c r="C2497" s="8" t="s">
        <v>5156</v>
      </c>
      <c r="D2497" s="8" t="s">
        <v>5157</v>
      </c>
      <c r="E2497" s="8" t="s">
        <v>19</v>
      </c>
      <c r="F2497" s="9">
        <v>44320.0</v>
      </c>
      <c r="G2497" s="10">
        <v>0.7164236111111111</v>
      </c>
      <c r="H2497" s="8">
        <v>515.0</v>
      </c>
      <c r="I2497" s="8">
        <v>470.0</v>
      </c>
      <c r="J2497" s="8">
        <v>36.0</v>
      </c>
      <c r="K2497" s="8">
        <v>9.0</v>
      </c>
      <c r="L2497" s="11" t="s">
        <v>20</v>
      </c>
      <c r="M2497" s="12" t="s">
        <v>128</v>
      </c>
      <c r="N2497" s="12" t="s">
        <v>4171</v>
      </c>
      <c r="O2497" s="12" t="s">
        <v>23</v>
      </c>
    </row>
    <row r="2498" ht="16.5" customHeight="1">
      <c r="A2498" s="8" t="s">
        <v>15</v>
      </c>
      <c r="B2498" s="8" t="s">
        <v>16</v>
      </c>
      <c r="C2498" s="8" t="s">
        <v>5158</v>
      </c>
      <c r="D2498" s="8" t="s">
        <v>5159</v>
      </c>
      <c r="E2498" s="8" t="s">
        <v>19</v>
      </c>
      <c r="F2498" s="9">
        <v>44320.0</v>
      </c>
      <c r="G2498" s="10">
        <v>0.5815046296296297</v>
      </c>
      <c r="H2498" s="8">
        <v>331.0</v>
      </c>
      <c r="I2498" s="8">
        <v>304.0</v>
      </c>
      <c r="J2498" s="8">
        <v>19.0</v>
      </c>
      <c r="K2498" s="8">
        <v>8.0</v>
      </c>
      <c r="L2498" s="11" t="s">
        <v>20</v>
      </c>
      <c r="M2498" s="12" t="s">
        <v>1281</v>
      </c>
      <c r="N2498" s="12" t="s">
        <v>1359</v>
      </c>
      <c r="O2498" s="12" t="s">
        <v>23</v>
      </c>
    </row>
    <row r="2499" ht="16.5" customHeight="1">
      <c r="A2499" s="8" t="s">
        <v>15</v>
      </c>
      <c r="B2499" s="8" t="s">
        <v>16</v>
      </c>
      <c r="C2499" s="8" t="s">
        <v>5160</v>
      </c>
      <c r="D2499" s="8" t="s">
        <v>5161</v>
      </c>
      <c r="E2499" s="8" t="s">
        <v>19</v>
      </c>
      <c r="F2499" s="9">
        <v>44320.0</v>
      </c>
      <c r="G2499" s="10">
        <v>0.5787268518518518</v>
      </c>
      <c r="H2499" s="8">
        <v>135.0</v>
      </c>
      <c r="I2499" s="8">
        <v>123.0</v>
      </c>
      <c r="J2499" s="8">
        <v>8.0</v>
      </c>
      <c r="K2499" s="8">
        <v>4.0</v>
      </c>
      <c r="L2499" s="11" t="s">
        <v>20</v>
      </c>
      <c r="M2499" s="12" t="s">
        <v>128</v>
      </c>
      <c r="N2499" s="12" t="s">
        <v>524</v>
      </c>
      <c r="O2499" s="12" t="s">
        <v>23</v>
      </c>
    </row>
    <row r="2500" ht="16.5" customHeight="1">
      <c r="A2500" s="8" t="s">
        <v>15</v>
      </c>
      <c r="B2500" s="8" t="s">
        <v>16</v>
      </c>
      <c r="C2500" s="8" t="s">
        <v>5162</v>
      </c>
      <c r="D2500" s="8" t="s">
        <v>5163</v>
      </c>
      <c r="E2500" s="8" t="s">
        <v>19</v>
      </c>
      <c r="F2500" s="9">
        <v>44320.0</v>
      </c>
      <c r="G2500" s="10">
        <v>0.5107407407407407</v>
      </c>
      <c r="H2500" s="8">
        <v>300.0</v>
      </c>
      <c r="I2500" s="8">
        <v>288.0</v>
      </c>
      <c r="J2500" s="8">
        <v>3.0</v>
      </c>
      <c r="K2500" s="8">
        <v>9.0</v>
      </c>
      <c r="L2500" s="11" t="s">
        <v>20</v>
      </c>
      <c r="M2500" s="12" t="s">
        <v>128</v>
      </c>
      <c r="N2500" s="12"/>
      <c r="O2500" s="12" t="s">
        <v>23</v>
      </c>
    </row>
    <row r="2501" ht="16.5" customHeight="1">
      <c r="A2501" s="8" t="s">
        <v>15</v>
      </c>
      <c r="B2501" s="8" t="s">
        <v>16</v>
      </c>
      <c r="C2501" s="8" t="s">
        <v>5164</v>
      </c>
      <c r="D2501" s="8" t="s">
        <v>5165</v>
      </c>
      <c r="E2501" s="8" t="s">
        <v>19</v>
      </c>
      <c r="F2501" s="9">
        <v>44320.0</v>
      </c>
      <c r="G2501" s="10">
        <v>0.5088773148148148</v>
      </c>
      <c r="H2501" s="8">
        <v>213.0</v>
      </c>
      <c r="I2501" s="8">
        <v>185.0</v>
      </c>
      <c r="J2501" s="8">
        <v>23.0</v>
      </c>
      <c r="K2501" s="8">
        <v>5.0</v>
      </c>
      <c r="L2501" s="11" t="s">
        <v>20</v>
      </c>
      <c r="M2501" s="12" t="s">
        <v>424</v>
      </c>
      <c r="N2501" s="12" t="s">
        <v>51</v>
      </c>
      <c r="O2501" s="12" t="s">
        <v>23</v>
      </c>
    </row>
    <row r="2502" ht="16.5" customHeight="1">
      <c r="A2502" s="8" t="s">
        <v>15</v>
      </c>
      <c r="B2502" s="8" t="s">
        <v>16</v>
      </c>
      <c r="C2502" s="8" t="s">
        <v>5166</v>
      </c>
      <c r="D2502" s="8" t="s">
        <v>5167</v>
      </c>
      <c r="E2502" s="8" t="s">
        <v>19</v>
      </c>
      <c r="F2502" s="9">
        <v>44320.0</v>
      </c>
      <c r="G2502" s="10">
        <v>0.48974537037037036</v>
      </c>
      <c r="H2502" s="8">
        <v>97.0</v>
      </c>
      <c r="I2502" s="8">
        <v>88.0</v>
      </c>
      <c r="J2502" s="8">
        <v>4.0</v>
      </c>
      <c r="K2502" s="8">
        <v>5.0</v>
      </c>
      <c r="L2502" s="11" t="s">
        <v>20</v>
      </c>
      <c r="M2502" s="12" t="s">
        <v>21</v>
      </c>
      <c r="N2502" s="12"/>
      <c r="O2502" s="12" t="s">
        <v>23</v>
      </c>
    </row>
    <row r="2503" ht="16.5" customHeight="1">
      <c r="A2503" s="8" t="s">
        <v>15</v>
      </c>
      <c r="B2503" s="8" t="s">
        <v>16</v>
      </c>
      <c r="C2503" s="8" t="s">
        <v>5168</v>
      </c>
      <c r="D2503" s="8" t="s">
        <v>5169</v>
      </c>
      <c r="E2503" s="8" t="s">
        <v>19</v>
      </c>
      <c r="F2503" s="9">
        <v>44320.0</v>
      </c>
      <c r="G2503" s="10">
        <v>0.4790277777777778</v>
      </c>
      <c r="H2503" s="8">
        <v>97.0</v>
      </c>
      <c r="I2503" s="8">
        <v>88.0</v>
      </c>
      <c r="J2503" s="8">
        <v>6.0</v>
      </c>
      <c r="K2503" s="8">
        <v>3.0</v>
      </c>
      <c r="L2503" s="11" t="s">
        <v>20</v>
      </c>
      <c r="M2503" s="12" t="s">
        <v>21</v>
      </c>
      <c r="N2503" s="12" t="s">
        <v>2439</v>
      </c>
      <c r="O2503" s="12" t="s">
        <v>23</v>
      </c>
    </row>
    <row r="2504" ht="16.5" customHeight="1">
      <c r="A2504" s="8" t="s">
        <v>15</v>
      </c>
      <c r="B2504" s="8" t="s">
        <v>16</v>
      </c>
      <c r="C2504" s="8" t="s">
        <v>5170</v>
      </c>
      <c r="D2504" s="8" t="s">
        <v>5171</v>
      </c>
      <c r="E2504" s="8" t="s">
        <v>19</v>
      </c>
      <c r="F2504" s="9">
        <v>44320.0</v>
      </c>
      <c r="G2504" s="10">
        <v>0.4178472222222222</v>
      </c>
      <c r="H2504" s="8">
        <v>57.0</v>
      </c>
      <c r="I2504" s="8">
        <v>55.0</v>
      </c>
      <c r="J2504" s="8">
        <v>0.0</v>
      </c>
      <c r="K2504" s="8">
        <v>2.0</v>
      </c>
      <c r="L2504" s="11" t="s">
        <v>20</v>
      </c>
      <c r="M2504" s="12" t="s">
        <v>128</v>
      </c>
      <c r="N2504" s="12"/>
      <c r="O2504" s="12" t="s">
        <v>23</v>
      </c>
    </row>
    <row r="2505" ht="16.5" customHeight="1">
      <c r="A2505" s="8" t="s">
        <v>15</v>
      </c>
      <c r="B2505" s="8" t="s">
        <v>16</v>
      </c>
      <c r="C2505" s="8" t="s">
        <v>5172</v>
      </c>
      <c r="D2505" s="8" t="s">
        <v>5173</v>
      </c>
      <c r="E2505" s="8" t="s">
        <v>19</v>
      </c>
      <c r="F2505" s="9">
        <v>44320.0</v>
      </c>
      <c r="G2505" s="10">
        <v>0.40641203703703704</v>
      </c>
      <c r="H2505" s="8">
        <v>249.0</v>
      </c>
      <c r="I2505" s="8">
        <v>213.0</v>
      </c>
      <c r="J2505" s="8">
        <v>27.0</v>
      </c>
      <c r="K2505" s="8">
        <v>9.0</v>
      </c>
      <c r="L2505" s="11" t="s">
        <v>20</v>
      </c>
      <c r="M2505" s="12" t="s">
        <v>21</v>
      </c>
      <c r="N2505" s="12"/>
      <c r="O2505" s="12" t="s">
        <v>23</v>
      </c>
    </row>
    <row r="2506" ht="16.5" customHeight="1">
      <c r="A2506" s="8" t="s">
        <v>15</v>
      </c>
      <c r="B2506" s="8" t="s">
        <v>16</v>
      </c>
      <c r="C2506" s="8" t="s">
        <v>5174</v>
      </c>
      <c r="D2506" s="8" t="s">
        <v>5175</v>
      </c>
      <c r="E2506" s="8" t="s">
        <v>19</v>
      </c>
      <c r="F2506" s="9">
        <v>44319.0</v>
      </c>
      <c r="G2506" s="10">
        <v>0.7518865740740741</v>
      </c>
      <c r="H2506" s="8">
        <v>69.0</v>
      </c>
      <c r="I2506" s="8">
        <v>65.0</v>
      </c>
      <c r="J2506" s="8">
        <v>4.0</v>
      </c>
      <c r="K2506" s="8">
        <v>0.0</v>
      </c>
      <c r="L2506" s="11" t="s">
        <v>20</v>
      </c>
      <c r="M2506" s="12" t="s">
        <v>21</v>
      </c>
      <c r="N2506" s="12"/>
      <c r="O2506" s="12" t="s">
        <v>23</v>
      </c>
    </row>
    <row r="2507" ht="16.5" customHeight="1">
      <c r="A2507" s="8" t="s">
        <v>15</v>
      </c>
      <c r="B2507" s="8" t="s">
        <v>16</v>
      </c>
      <c r="C2507" s="8" t="s">
        <v>5176</v>
      </c>
      <c r="D2507" s="8" t="s">
        <v>5177</v>
      </c>
      <c r="E2507" s="8" t="s">
        <v>19</v>
      </c>
      <c r="F2507" s="9">
        <v>44319.0</v>
      </c>
      <c r="G2507" s="10">
        <v>0.7505092592592593</v>
      </c>
      <c r="H2507" s="8">
        <v>57.0</v>
      </c>
      <c r="I2507" s="8">
        <v>54.0</v>
      </c>
      <c r="J2507" s="8">
        <v>2.0</v>
      </c>
      <c r="K2507" s="8">
        <v>1.0</v>
      </c>
      <c r="L2507" s="11" t="s">
        <v>20</v>
      </c>
      <c r="M2507" s="12" t="s">
        <v>424</v>
      </c>
      <c r="N2507" s="12" t="s">
        <v>4699</v>
      </c>
      <c r="O2507" s="12" t="s">
        <v>23</v>
      </c>
    </row>
    <row r="2508" ht="16.5" customHeight="1">
      <c r="A2508" s="8" t="s">
        <v>15</v>
      </c>
      <c r="B2508" s="8" t="s">
        <v>16</v>
      </c>
      <c r="C2508" s="8" t="s">
        <v>5178</v>
      </c>
      <c r="D2508" s="8" t="s">
        <v>5179</v>
      </c>
      <c r="E2508" s="8" t="s">
        <v>19</v>
      </c>
      <c r="F2508" s="9">
        <v>44319.0</v>
      </c>
      <c r="G2508" s="10">
        <v>0.686886574074074</v>
      </c>
      <c r="H2508" s="8">
        <v>274.0</v>
      </c>
      <c r="I2508" s="8">
        <v>216.0</v>
      </c>
      <c r="J2508" s="8">
        <v>43.0</v>
      </c>
      <c r="K2508" s="8">
        <v>15.0</v>
      </c>
      <c r="L2508" s="11" t="s">
        <v>20</v>
      </c>
      <c r="M2508" s="12" t="s">
        <v>21</v>
      </c>
      <c r="N2508" s="12" t="s">
        <v>27</v>
      </c>
      <c r="O2508" s="12" t="s">
        <v>23</v>
      </c>
    </row>
    <row r="2509" ht="16.5" customHeight="1">
      <c r="A2509" s="8" t="s">
        <v>15</v>
      </c>
      <c r="B2509" s="8" t="s">
        <v>16</v>
      </c>
      <c r="C2509" s="8" t="s">
        <v>5180</v>
      </c>
      <c r="D2509" s="8" t="s">
        <v>5181</v>
      </c>
      <c r="E2509" s="8" t="s">
        <v>19</v>
      </c>
      <c r="F2509" s="9">
        <v>44319.0</v>
      </c>
      <c r="G2509" s="10">
        <v>0.6275810185185186</v>
      </c>
      <c r="H2509" s="8">
        <v>240.0</v>
      </c>
      <c r="I2509" s="8">
        <v>216.0</v>
      </c>
      <c r="J2509" s="8">
        <v>19.0</v>
      </c>
      <c r="K2509" s="8">
        <v>5.0</v>
      </c>
      <c r="L2509" s="11" t="s">
        <v>20</v>
      </c>
      <c r="M2509" s="12" t="s">
        <v>128</v>
      </c>
      <c r="N2509" s="12" t="s">
        <v>2988</v>
      </c>
      <c r="O2509" s="12" t="s">
        <v>23</v>
      </c>
    </row>
    <row r="2510" ht="16.5" customHeight="1">
      <c r="A2510" s="8" t="s">
        <v>15</v>
      </c>
      <c r="B2510" s="8" t="s">
        <v>16</v>
      </c>
      <c r="C2510" s="8" t="s">
        <v>5182</v>
      </c>
      <c r="D2510" s="8" t="s">
        <v>5183</v>
      </c>
      <c r="E2510" s="8" t="s">
        <v>19</v>
      </c>
      <c r="F2510" s="9">
        <v>44319.0</v>
      </c>
      <c r="G2510" s="10">
        <v>0.5760300925925926</v>
      </c>
      <c r="H2510" s="8">
        <v>106.0</v>
      </c>
      <c r="I2510" s="8">
        <v>98.0</v>
      </c>
      <c r="J2510" s="8">
        <v>6.0</v>
      </c>
      <c r="K2510" s="8">
        <v>2.0</v>
      </c>
      <c r="L2510" s="11" t="s">
        <v>20</v>
      </c>
      <c r="M2510" s="12" t="s">
        <v>128</v>
      </c>
      <c r="N2510" s="12" t="s">
        <v>48</v>
      </c>
      <c r="O2510" s="12" t="s">
        <v>23</v>
      </c>
    </row>
    <row r="2511" ht="16.5" customHeight="1">
      <c r="A2511" s="8" t="s">
        <v>15</v>
      </c>
      <c r="B2511" s="8" t="s">
        <v>16</v>
      </c>
      <c r="C2511" s="8" t="s">
        <v>5184</v>
      </c>
      <c r="D2511" s="8" t="s">
        <v>5185</v>
      </c>
      <c r="E2511" s="8" t="s">
        <v>19</v>
      </c>
      <c r="F2511" s="9">
        <v>44319.0</v>
      </c>
      <c r="G2511" s="10">
        <v>0.5729166666666666</v>
      </c>
      <c r="H2511" s="8">
        <v>78.0</v>
      </c>
      <c r="I2511" s="8">
        <v>68.0</v>
      </c>
      <c r="J2511" s="8">
        <v>7.0</v>
      </c>
      <c r="K2511" s="8">
        <v>3.0</v>
      </c>
      <c r="L2511" s="11" t="s">
        <v>20</v>
      </c>
      <c r="M2511" s="12" t="s">
        <v>21</v>
      </c>
      <c r="N2511" s="12"/>
      <c r="O2511" s="12" t="s">
        <v>23</v>
      </c>
    </row>
    <row r="2512" ht="16.5" customHeight="1">
      <c r="A2512" s="8" t="s">
        <v>15</v>
      </c>
      <c r="B2512" s="8" t="s">
        <v>16</v>
      </c>
      <c r="C2512" s="8" t="s">
        <v>5186</v>
      </c>
      <c r="D2512" s="8" t="s">
        <v>5187</v>
      </c>
      <c r="E2512" s="8" t="s">
        <v>19</v>
      </c>
      <c r="F2512" s="9">
        <v>44319.0</v>
      </c>
      <c r="G2512" s="10">
        <v>0.45608796296296295</v>
      </c>
      <c r="H2512" s="8">
        <v>119.0</v>
      </c>
      <c r="I2512" s="8">
        <v>112.0</v>
      </c>
      <c r="J2512" s="8">
        <v>6.0</v>
      </c>
      <c r="K2512" s="8">
        <v>1.0</v>
      </c>
      <c r="L2512" s="11" t="s">
        <v>20</v>
      </c>
      <c r="M2512" s="12" t="s">
        <v>128</v>
      </c>
      <c r="N2512" s="12" t="s">
        <v>757</v>
      </c>
      <c r="O2512" s="12" t="s">
        <v>23</v>
      </c>
    </row>
    <row r="2513" ht="16.5" customHeight="1">
      <c r="A2513" s="8" t="s">
        <v>15</v>
      </c>
      <c r="B2513" s="8" t="s">
        <v>16</v>
      </c>
      <c r="C2513" s="8" t="s">
        <v>5188</v>
      </c>
      <c r="D2513" s="8" t="s">
        <v>5189</v>
      </c>
      <c r="E2513" s="8" t="s">
        <v>19</v>
      </c>
      <c r="F2513" s="9">
        <v>44319.0</v>
      </c>
      <c r="G2513" s="10">
        <v>0.4559490740740741</v>
      </c>
      <c r="H2513" s="8">
        <v>56.0</v>
      </c>
      <c r="I2513" s="8">
        <v>53.0</v>
      </c>
      <c r="J2513" s="8">
        <v>3.0</v>
      </c>
      <c r="K2513" s="8">
        <v>0.0</v>
      </c>
      <c r="L2513" s="11" t="s">
        <v>20</v>
      </c>
      <c r="M2513" s="12" t="s">
        <v>128</v>
      </c>
      <c r="N2513" s="12"/>
      <c r="O2513" s="12" t="s">
        <v>23</v>
      </c>
    </row>
    <row r="2514" ht="16.5" customHeight="1">
      <c r="A2514" s="8" t="s">
        <v>15</v>
      </c>
      <c r="B2514" s="8" t="s">
        <v>16</v>
      </c>
      <c r="C2514" s="8" t="s">
        <v>5190</v>
      </c>
      <c r="D2514" s="8" t="s">
        <v>5191</v>
      </c>
      <c r="E2514" s="8" t="s">
        <v>19</v>
      </c>
      <c r="F2514" s="9">
        <v>44319.0</v>
      </c>
      <c r="G2514" s="10">
        <v>0.44903935185185184</v>
      </c>
      <c r="H2514" s="8">
        <v>66.0</v>
      </c>
      <c r="I2514" s="8">
        <v>61.0</v>
      </c>
      <c r="J2514" s="8">
        <v>1.0</v>
      </c>
      <c r="K2514" s="8">
        <v>4.0</v>
      </c>
      <c r="L2514" s="11" t="s">
        <v>20</v>
      </c>
      <c r="M2514" s="12" t="s">
        <v>21</v>
      </c>
      <c r="N2514" s="12" t="s">
        <v>2439</v>
      </c>
      <c r="O2514" s="12" t="s">
        <v>23</v>
      </c>
    </row>
    <row r="2515" ht="16.5" customHeight="1">
      <c r="A2515" s="8" t="s">
        <v>15</v>
      </c>
      <c r="B2515" s="8" t="s">
        <v>16</v>
      </c>
      <c r="C2515" s="8" t="s">
        <v>5192</v>
      </c>
      <c r="D2515" s="8" t="s">
        <v>5193</v>
      </c>
      <c r="E2515" s="8" t="s">
        <v>19</v>
      </c>
      <c r="F2515" s="9">
        <v>44319.0</v>
      </c>
      <c r="G2515" s="10">
        <v>0.4036111111111111</v>
      </c>
      <c r="H2515" s="8">
        <v>160.0</v>
      </c>
      <c r="I2515" s="8">
        <v>153.0</v>
      </c>
      <c r="J2515" s="8">
        <v>6.0</v>
      </c>
      <c r="K2515" s="8">
        <v>1.0</v>
      </c>
      <c r="L2515" s="11" t="s">
        <v>20</v>
      </c>
      <c r="M2515" s="12" t="s">
        <v>128</v>
      </c>
      <c r="N2515" s="12"/>
      <c r="O2515" s="12" t="s">
        <v>23</v>
      </c>
    </row>
    <row r="2516" ht="16.5" customHeight="1">
      <c r="A2516" s="8" t="s">
        <v>15</v>
      </c>
      <c r="B2516" s="8" t="s">
        <v>16</v>
      </c>
      <c r="C2516" s="8" t="s">
        <v>5194</v>
      </c>
      <c r="D2516" s="8" t="s">
        <v>5195</v>
      </c>
      <c r="E2516" s="8" t="s">
        <v>19</v>
      </c>
      <c r="F2516" s="9">
        <v>44318.0</v>
      </c>
      <c r="G2516" s="10">
        <v>0.8162731481481481</v>
      </c>
      <c r="H2516" s="8">
        <v>743.0</v>
      </c>
      <c r="I2516" s="8">
        <v>653.0</v>
      </c>
      <c r="J2516" s="8">
        <v>71.0</v>
      </c>
      <c r="K2516" s="8">
        <v>19.0</v>
      </c>
      <c r="L2516" s="11" t="s">
        <v>20</v>
      </c>
      <c r="M2516" s="12" t="s">
        <v>424</v>
      </c>
      <c r="N2516" s="12" t="s">
        <v>1359</v>
      </c>
      <c r="O2516" s="12" t="s">
        <v>23</v>
      </c>
    </row>
    <row r="2517" ht="16.5" customHeight="1">
      <c r="A2517" s="8" t="s">
        <v>15</v>
      </c>
      <c r="B2517" s="8" t="s">
        <v>16</v>
      </c>
      <c r="C2517" s="8" t="s">
        <v>5196</v>
      </c>
      <c r="D2517" s="8" t="s">
        <v>5197</v>
      </c>
      <c r="E2517" s="8" t="s">
        <v>19</v>
      </c>
      <c r="F2517" s="9">
        <v>44318.0</v>
      </c>
      <c r="G2517" s="10">
        <v>0.6966203703703704</v>
      </c>
      <c r="H2517" s="8">
        <v>162.0</v>
      </c>
      <c r="I2517" s="8">
        <v>135.0</v>
      </c>
      <c r="J2517" s="8">
        <v>17.0</v>
      </c>
      <c r="K2517" s="8">
        <v>10.0</v>
      </c>
      <c r="L2517" s="11" t="s">
        <v>20</v>
      </c>
      <c r="M2517" s="12" t="s">
        <v>21</v>
      </c>
      <c r="N2517" s="12" t="s">
        <v>2988</v>
      </c>
      <c r="O2517" s="12" t="s">
        <v>23</v>
      </c>
    </row>
    <row r="2518" ht="16.5" customHeight="1">
      <c r="A2518" s="8" t="s">
        <v>15</v>
      </c>
      <c r="B2518" s="8" t="s">
        <v>16</v>
      </c>
      <c r="C2518" s="8" t="s">
        <v>5198</v>
      </c>
      <c r="D2518" s="8" t="s">
        <v>5199</v>
      </c>
      <c r="E2518" s="8" t="s">
        <v>19</v>
      </c>
      <c r="F2518" s="9">
        <v>44318.0</v>
      </c>
      <c r="G2518" s="10">
        <v>0.5476620370370371</v>
      </c>
      <c r="H2518" s="8">
        <v>165.0</v>
      </c>
      <c r="I2518" s="8">
        <v>141.0</v>
      </c>
      <c r="J2518" s="8">
        <v>20.0</v>
      </c>
      <c r="K2518" s="8">
        <v>4.0</v>
      </c>
      <c r="L2518" s="11" t="s">
        <v>20</v>
      </c>
      <c r="M2518" s="12" t="s">
        <v>26</v>
      </c>
      <c r="N2518" s="12" t="s">
        <v>36</v>
      </c>
      <c r="O2518" s="12" t="s">
        <v>23</v>
      </c>
    </row>
    <row r="2519" ht="16.5" customHeight="1">
      <c r="A2519" s="8" t="s">
        <v>15</v>
      </c>
      <c r="B2519" s="8" t="s">
        <v>16</v>
      </c>
      <c r="C2519" s="8" t="s">
        <v>5200</v>
      </c>
      <c r="D2519" s="8" t="s">
        <v>5201</v>
      </c>
      <c r="E2519" s="8" t="s">
        <v>19</v>
      </c>
      <c r="F2519" s="9">
        <v>44318.0</v>
      </c>
      <c r="G2519" s="10">
        <v>0.4391203703703704</v>
      </c>
      <c r="H2519" s="8">
        <v>368.0</v>
      </c>
      <c r="I2519" s="8">
        <v>342.0</v>
      </c>
      <c r="J2519" s="8">
        <v>14.0</v>
      </c>
      <c r="K2519" s="8">
        <v>12.0</v>
      </c>
      <c r="L2519" s="11" t="s">
        <v>20</v>
      </c>
      <c r="M2519" s="12" t="s">
        <v>128</v>
      </c>
      <c r="N2519" s="12" t="s">
        <v>117</v>
      </c>
      <c r="O2519" s="12" t="s">
        <v>23</v>
      </c>
    </row>
    <row r="2520" ht="16.5" customHeight="1">
      <c r="A2520" s="8" t="s">
        <v>15</v>
      </c>
      <c r="B2520" s="8" t="s">
        <v>16</v>
      </c>
      <c r="C2520" s="8" t="s">
        <v>5202</v>
      </c>
      <c r="D2520" s="8" t="s">
        <v>5203</v>
      </c>
      <c r="E2520" s="8" t="s">
        <v>19</v>
      </c>
      <c r="F2520" s="9">
        <v>44318.0</v>
      </c>
      <c r="G2520" s="10">
        <v>0.41302083333333334</v>
      </c>
      <c r="H2520" s="8">
        <v>79.0</v>
      </c>
      <c r="I2520" s="8">
        <v>76.0</v>
      </c>
      <c r="J2520" s="8">
        <v>2.0</v>
      </c>
      <c r="K2520" s="8">
        <v>1.0</v>
      </c>
      <c r="L2520" s="11" t="s">
        <v>20</v>
      </c>
      <c r="M2520" s="12" t="s">
        <v>128</v>
      </c>
      <c r="N2520" s="12"/>
      <c r="O2520" s="12" t="s">
        <v>23</v>
      </c>
    </row>
    <row r="2521" ht="16.5" customHeight="1">
      <c r="A2521" s="8" t="s">
        <v>15</v>
      </c>
      <c r="B2521" s="8" t="s">
        <v>16</v>
      </c>
      <c r="C2521" s="8" t="s">
        <v>5204</v>
      </c>
      <c r="D2521" s="8" t="s">
        <v>5205</v>
      </c>
      <c r="E2521" s="8" t="s">
        <v>19</v>
      </c>
      <c r="F2521" s="9">
        <v>44317.0</v>
      </c>
      <c r="G2521" s="10">
        <v>0.9261689814814815</v>
      </c>
      <c r="H2521" s="8">
        <v>211.0</v>
      </c>
      <c r="I2521" s="8">
        <v>188.0</v>
      </c>
      <c r="J2521" s="8">
        <v>19.0</v>
      </c>
      <c r="K2521" s="8">
        <v>4.0</v>
      </c>
      <c r="L2521" s="11" t="s">
        <v>20</v>
      </c>
      <c r="M2521" s="12" t="s">
        <v>128</v>
      </c>
      <c r="N2521" s="12" t="s">
        <v>2988</v>
      </c>
      <c r="O2521" s="12" t="s">
        <v>23</v>
      </c>
    </row>
    <row r="2522" ht="16.5" customHeight="1">
      <c r="A2522" s="8" t="s">
        <v>15</v>
      </c>
      <c r="B2522" s="8" t="s">
        <v>16</v>
      </c>
      <c r="C2522" s="8" t="s">
        <v>5206</v>
      </c>
      <c r="D2522" s="8" t="s">
        <v>5207</v>
      </c>
      <c r="E2522" s="8" t="s">
        <v>19</v>
      </c>
      <c r="F2522" s="9">
        <v>44317.0</v>
      </c>
      <c r="G2522" s="10">
        <v>0.6253472222222223</v>
      </c>
      <c r="H2522" s="8">
        <v>194.0</v>
      </c>
      <c r="I2522" s="8">
        <v>178.0</v>
      </c>
      <c r="J2522" s="8">
        <v>13.0</v>
      </c>
      <c r="K2522" s="8">
        <v>3.0</v>
      </c>
      <c r="L2522" s="11" t="s">
        <v>20</v>
      </c>
      <c r="M2522" s="12" t="s">
        <v>424</v>
      </c>
      <c r="N2522" s="12" t="s">
        <v>36</v>
      </c>
      <c r="O2522" s="12" t="s">
        <v>23</v>
      </c>
    </row>
    <row r="2523" ht="16.5" customHeight="1">
      <c r="A2523" s="8" t="s">
        <v>15</v>
      </c>
      <c r="B2523" s="8" t="s">
        <v>16</v>
      </c>
      <c r="C2523" s="8" t="s">
        <v>5208</v>
      </c>
      <c r="D2523" s="8" t="s">
        <v>5209</v>
      </c>
      <c r="E2523" s="8" t="s">
        <v>19</v>
      </c>
      <c r="F2523" s="9">
        <v>44317.0</v>
      </c>
      <c r="G2523" s="10">
        <v>0.6049189814814815</v>
      </c>
      <c r="H2523" s="8">
        <v>68.0</v>
      </c>
      <c r="I2523" s="8">
        <v>64.0</v>
      </c>
      <c r="J2523" s="8">
        <v>0.0</v>
      </c>
      <c r="K2523" s="8">
        <v>4.0</v>
      </c>
      <c r="L2523" s="11" t="s">
        <v>20</v>
      </c>
      <c r="M2523" s="12" t="s">
        <v>424</v>
      </c>
      <c r="N2523" s="12" t="s">
        <v>531</v>
      </c>
      <c r="O2523" s="12" t="s">
        <v>23</v>
      </c>
    </row>
    <row r="2524" ht="16.5" customHeight="1">
      <c r="A2524" s="8" t="s">
        <v>15</v>
      </c>
      <c r="B2524" s="8" t="s">
        <v>16</v>
      </c>
      <c r="C2524" s="8" t="s">
        <v>5210</v>
      </c>
      <c r="D2524" s="8" t="s">
        <v>5211</v>
      </c>
      <c r="E2524" s="8" t="s">
        <v>19</v>
      </c>
      <c r="F2524" s="9">
        <v>44317.0</v>
      </c>
      <c r="G2524" s="10">
        <v>0.5682754629629629</v>
      </c>
      <c r="H2524" s="8">
        <v>68.0</v>
      </c>
      <c r="I2524" s="8">
        <v>65.0</v>
      </c>
      <c r="J2524" s="8">
        <v>1.0</v>
      </c>
      <c r="K2524" s="8">
        <v>2.0</v>
      </c>
      <c r="L2524" s="11" t="s">
        <v>20</v>
      </c>
      <c r="M2524" s="12" t="s">
        <v>128</v>
      </c>
      <c r="N2524" s="12"/>
      <c r="O2524" s="12" t="s">
        <v>23</v>
      </c>
    </row>
    <row r="2525" ht="16.5" customHeight="1">
      <c r="A2525" s="8" t="s">
        <v>15</v>
      </c>
      <c r="B2525" s="8" t="s">
        <v>16</v>
      </c>
      <c r="C2525" s="8" t="s">
        <v>5212</v>
      </c>
      <c r="D2525" s="8" t="s">
        <v>5213</v>
      </c>
      <c r="E2525" s="8" t="s">
        <v>19</v>
      </c>
      <c r="F2525" s="9">
        <v>44317.0</v>
      </c>
      <c r="G2525" s="10">
        <v>0.49342592592592593</v>
      </c>
      <c r="H2525" s="8">
        <v>186.0</v>
      </c>
      <c r="I2525" s="8">
        <v>173.0</v>
      </c>
      <c r="J2525" s="8">
        <v>4.0</v>
      </c>
      <c r="K2525" s="8">
        <v>9.0</v>
      </c>
      <c r="L2525" s="11" t="s">
        <v>20</v>
      </c>
      <c r="M2525" s="12" t="s">
        <v>128</v>
      </c>
      <c r="N2525" s="12"/>
      <c r="O2525" s="12" t="s">
        <v>23</v>
      </c>
    </row>
    <row r="2526" ht="16.5" customHeight="1">
      <c r="A2526" s="8" t="s">
        <v>15</v>
      </c>
      <c r="B2526" s="8" t="s">
        <v>16</v>
      </c>
      <c r="C2526" s="8" t="s">
        <v>5214</v>
      </c>
      <c r="D2526" s="8" t="s">
        <v>5215</v>
      </c>
      <c r="E2526" s="8" t="s">
        <v>273</v>
      </c>
      <c r="F2526" s="9">
        <v>44317.0</v>
      </c>
      <c r="G2526" s="10">
        <v>0.47226851851851853</v>
      </c>
      <c r="H2526" s="8">
        <v>680.0</v>
      </c>
      <c r="I2526" s="8">
        <v>571.0</v>
      </c>
      <c r="J2526" s="8">
        <v>78.0</v>
      </c>
      <c r="K2526" s="8">
        <v>31.0</v>
      </c>
      <c r="L2526" s="11" t="s">
        <v>20</v>
      </c>
      <c r="M2526" s="12" t="s">
        <v>424</v>
      </c>
      <c r="N2526" s="12" t="s">
        <v>1359</v>
      </c>
      <c r="O2526" s="12" t="s">
        <v>23</v>
      </c>
    </row>
    <row r="2527" ht="16.5" customHeight="1">
      <c r="A2527" s="8" t="s">
        <v>15</v>
      </c>
      <c r="B2527" s="8" t="s">
        <v>16</v>
      </c>
      <c r="C2527" s="8" t="s">
        <v>5216</v>
      </c>
      <c r="D2527" s="8" t="s">
        <v>5217</v>
      </c>
      <c r="E2527" s="8" t="s">
        <v>19</v>
      </c>
      <c r="F2527" s="9">
        <v>44317.0</v>
      </c>
      <c r="G2527" s="10">
        <v>0.44083333333333335</v>
      </c>
      <c r="H2527" s="8">
        <v>60.0</v>
      </c>
      <c r="I2527" s="8">
        <v>59.0</v>
      </c>
      <c r="J2527" s="8">
        <v>1.0</v>
      </c>
      <c r="K2527" s="8">
        <v>0.0</v>
      </c>
      <c r="L2527" s="11" t="s">
        <v>20</v>
      </c>
      <c r="M2527" s="12" t="s">
        <v>21</v>
      </c>
      <c r="N2527" s="12"/>
      <c r="O2527" s="12" t="s">
        <v>23</v>
      </c>
    </row>
    <row r="2528" ht="16.5" customHeight="1">
      <c r="A2528" s="8" t="s">
        <v>15</v>
      </c>
      <c r="B2528" s="8" t="s">
        <v>16</v>
      </c>
      <c r="C2528" s="8" t="s">
        <v>5218</v>
      </c>
      <c r="D2528" s="8" t="s">
        <v>5219</v>
      </c>
      <c r="E2528" s="8" t="s">
        <v>19</v>
      </c>
      <c r="F2528" s="9">
        <v>44317.0</v>
      </c>
      <c r="G2528" s="10">
        <v>0.43822916666666667</v>
      </c>
      <c r="H2528" s="8">
        <v>121.0</v>
      </c>
      <c r="I2528" s="8">
        <v>117.0</v>
      </c>
      <c r="J2528" s="8">
        <v>1.0</v>
      </c>
      <c r="K2528" s="8">
        <v>3.0</v>
      </c>
      <c r="L2528" s="11" t="s">
        <v>20</v>
      </c>
      <c r="M2528" s="12" t="s">
        <v>128</v>
      </c>
      <c r="N2528" s="12" t="s">
        <v>89</v>
      </c>
      <c r="O2528" s="12" t="s">
        <v>23</v>
      </c>
    </row>
    <row r="2529" ht="16.5" customHeight="1">
      <c r="A2529" s="8" t="s">
        <v>15</v>
      </c>
      <c r="B2529" s="8" t="s">
        <v>16</v>
      </c>
      <c r="C2529" s="8" t="s">
        <v>5220</v>
      </c>
      <c r="D2529" s="8" t="s">
        <v>5221</v>
      </c>
      <c r="E2529" s="8" t="s">
        <v>19</v>
      </c>
      <c r="F2529" s="9">
        <v>44316.0</v>
      </c>
      <c r="G2529" s="10">
        <v>0.9343981481481481</v>
      </c>
      <c r="H2529" s="8">
        <v>135.0</v>
      </c>
      <c r="I2529" s="8">
        <v>129.0</v>
      </c>
      <c r="J2529" s="8">
        <v>3.0</v>
      </c>
      <c r="K2529" s="8">
        <v>3.0</v>
      </c>
      <c r="L2529" s="11" t="s">
        <v>20</v>
      </c>
      <c r="M2529" s="12" t="s">
        <v>128</v>
      </c>
      <c r="N2529" s="12"/>
      <c r="O2529" s="12" t="s">
        <v>23</v>
      </c>
    </row>
    <row r="2530" ht="16.5" customHeight="1">
      <c r="A2530" s="8" t="s">
        <v>15</v>
      </c>
      <c r="B2530" s="8" t="s">
        <v>16</v>
      </c>
      <c r="C2530" s="8" t="s">
        <v>5222</v>
      </c>
      <c r="D2530" s="8" t="s">
        <v>5223</v>
      </c>
      <c r="E2530" s="8" t="s">
        <v>19</v>
      </c>
      <c r="F2530" s="9">
        <v>44316.0</v>
      </c>
      <c r="G2530" s="10">
        <v>0.7044328703703704</v>
      </c>
      <c r="H2530" s="8">
        <v>101.0</v>
      </c>
      <c r="I2530" s="8">
        <v>95.0</v>
      </c>
      <c r="J2530" s="8">
        <v>4.0</v>
      </c>
      <c r="K2530" s="8">
        <v>2.0</v>
      </c>
      <c r="L2530" s="11" t="s">
        <v>20</v>
      </c>
      <c r="M2530" s="12" t="s">
        <v>128</v>
      </c>
      <c r="N2530" s="12" t="s">
        <v>32</v>
      </c>
      <c r="O2530" s="12" t="s">
        <v>23</v>
      </c>
    </row>
    <row r="2531" ht="16.5" customHeight="1">
      <c r="A2531" s="8" t="s">
        <v>15</v>
      </c>
      <c r="B2531" s="8" t="s">
        <v>16</v>
      </c>
      <c r="C2531" s="8" t="s">
        <v>5224</v>
      </c>
      <c r="D2531" s="8" t="s">
        <v>5225</v>
      </c>
      <c r="E2531" s="8" t="s">
        <v>19</v>
      </c>
      <c r="F2531" s="9">
        <v>44316.0</v>
      </c>
      <c r="G2531" s="10">
        <v>0.6798032407407407</v>
      </c>
      <c r="H2531" s="8">
        <v>67.0</v>
      </c>
      <c r="I2531" s="8">
        <v>61.0</v>
      </c>
      <c r="J2531" s="8">
        <v>2.0</v>
      </c>
      <c r="K2531" s="8">
        <v>4.0</v>
      </c>
      <c r="L2531" s="11" t="s">
        <v>20</v>
      </c>
      <c r="M2531" s="12" t="s">
        <v>21</v>
      </c>
      <c r="N2531" s="12" t="s">
        <v>4699</v>
      </c>
      <c r="O2531" s="12" t="s">
        <v>23</v>
      </c>
    </row>
    <row r="2532" ht="16.5" customHeight="1">
      <c r="A2532" s="8" t="s">
        <v>15</v>
      </c>
      <c r="B2532" s="8" t="s">
        <v>16</v>
      </c>
      <c r="C2532" s="8" t="s">
        <v>5226</v>
      </c>
      <c r="D2532" s="8" t="s">
        <v>5227</v>
      </c>
      <c r="E2532" s="8" t="s">
        <v>19</v>
      </c>
      <c r="F2532" s="9">
        <v>44316.0</v>
      </c>
      <c r="G2532" s="10">
        <v>0.6502662037037037</v>
      </c>
      <c r="H2532" s="8">
        <v>241.0</v>
      </c>
      <c r="I2532" s="8">
        <v>207.0</v>
      </c>
      <c r="J2532" s="8">
        <v>22.0</v>
      </c>
      <c r="K2532" s="8">
        <v>12.0</v>
      </c>
      <c r="L2532" s="11" t="s">
        <v>20</v>
      </c>
      <c r="M2532" s="12" t="s">
        <v>26</v>
      </c>
      <c r="N2532" s="12" t="s">
        <v>27</v>
      </c>
      <c r="O2532" s="12" t="s">
        <v>23</v>
      </c>
    </row>
    <row r="2533" ht="16.5" customHeight="1">
      <c r="A2533" s="8" t="s">
        <v>15</v>
      </c>
      <c r="B2533" s="8" t="s">
        <v>16</v>
      </c>
      <c r="C2533" s="8" t="s">
        <v>5228</v>
      </c>
      <c r="D2533" s="8" t="s">
        <v>5229</v>
      </c>
      <c r="E2533" s="8" t="s">
        <v>19</v>
      </c>
      <c r="F2533" s="9">
        <v>44316.0</v>
      </c>
      <c r="G2533" s="10">
        <v>0.6412731481481482</v>
      </c>
      <c r="H2533" s="8">
        <v>128.0</v>
      </c>
      <c r="I2533" s="8">
        <v>125.0</v>
      </c>
      <c r="J2533" s="8">
        <v>1.0</v>
      </c>
      <c r="K2533" s="8">
        <v>2.0</v>
      </c>
      <c r="L2533" s="11" t="s">
        <v>20</v>
      </c>
      <c r="M2533" s="12" t="s">
        <v>128</v>
      </c>
      <c r="N2533" s="12" t="s">
        <v>188</v>
      </c>
      <c r="O2533" s="12" t="s">
        <v>23</v>
      </c>
    </row>
    <row r="2534" ht="16.5" customHeight="1">
      <c r="A2534" s="8" t="s">
        <v>15</v>
      </c>
      <c r="B2534" s="8" t="s">
        <v>16</v>
      </c>
      <c r="C2534" s="8" t="s">
        <v>5230</v>
      </c>
      <c r="D2534" s="8" t="s">
        <v>5231</v>
      </c>
      <c r="E2534" s="8" t="s">
        <v>19</v>
      </c>
      <c r="F2534" s="9">
        <v>44316.0</v>
      </c>
      <c r="G2534" s="10">
        <v>0.5103125</v>
      </c>
      <c r="H2534" s="8">
        <v>124.0</v>
      </c>
      <c r="I2534" s="8">
        <v>105.0</v>
      </c>
      <c r="J2534" s="8">
        <v>11.0</v>
      </c>
      <c r="K2534" s="8">
        <v>8.0</v>
      </c>
      <c r="L2534" s="11" t="s">
        <v>20</v>
      </c>
      <c r="M2534" s="12" t="s">
        <v>424</v>
      </c>
      <c r="N2534" s="12" t="s">
        <v>5232</v>
      </c>
      <c r="O2534" s="12" t="s">
        <v>23</v>
      </c>
    </row>
    <row r="2535" ht="16.5" customHeight="1">
      <c r="A2535" s="8" t="s">
        <v>15</v>
      </c>
      <c r="B2535" s="8" t="s">
        <v>16</v>
      </c>
      <c r="C2535" s="8" t="s">
        <v>5233</v>
      </c>
      <c r="D2535" s="8" t="s">
        <v>5234</v>
      </c>
      <c r="E2535" s="8" t="s">
        <v>19</v>
      </c>
      <c r="F2535" s="9">
        <v>44316.0</v>
      </c>
      <c r="G2535" s="10">
        <v>0.4766087962962963</v>
      </c>
      <c r="H2535" s="8">
        <v>148.0</v>
      </c>
      <c r="I2535" s="8">
        <v>135.0</v>
      </c>
      <c r="J2535" s="8">
        <v>8.0</v>
      </c>
      <c r="K2535" s="8">
        <v>5.0</v>
      </c>
      <c r="L2535" s="11" t="s">
        <v>20</v>
      </c>
      <c r="M2535" s="12" t="s">
        <v>128</v>
      </c>
      <c r="N2535" s="12"/>
      <c r="O2535" s="12" t="s">
        <v>23</v>
      </c>
    </row>
    <row r="2536" ht="16.5" customHeight="1">
      <c r="A2536" s="8" t="s">
        <v>15</v>
      </c>
      <c r="B2536" s="8" t="s">
        <v>16</v>
      </c>
      <c r="C2536" s="8" t="s">
        <v>5235</v>
      </c>
      <c r="D2536" s="8" t="s">
        <v>5236</v>
      </c>
      <c r="E2536" s="8" t="s">
        <v>19</v>
      </c>
      <c r="F2536" s="9">
        <v>44315.0</v>
      </c>
      <c r="G2536" s="10">
        <v>0.8901157407407407</v>
      </c>
      <c r="H2536" s="8">
        <v>827.0</v>
      </c>
      <c r="I2536" s="8">
        <v>351.0</v>
      </c>
      <c r="J2536" s="8">
        <v>385.0</v>
      </c>
      <c r="K2536" s="8">
        <v>91.0</v>
      </c>
      <c r="L2536" s="11" t="s">
        <v>20</v>
      </c>
      <c r="M2536" s="12" t="s">
        <v>128</v>
      </c>
      <c r="N2536" s="12" t="s">
        <v>5237</v>
      </c>
      <c r="O2536" s="12" t="s">
        <v>23</v>
      </c>
    </row>
    <row r="2537" ht="16.5" customHeight="1">
      <c r="A2537" s="8" t="s">
        <v>15</v>
      </c>
      <c r="B2537" s="8" t="s">
        <v>16</v>
      </c>
      <c r="C2537" s="8" t="s">
        <v>5238</v>
      </c>
      <c r="D2537" s="8" t="s">
        <v>5239</v>
      </c>
      <c r="E2537" s="8" t="s">
        <v>19</v>
      </c>
      <c r="F2537" s="9">
        <v>44315.0</v>
      </c>
      <c r="G2537" s="10">
        <v>0.7612847222222222</v>
      </c>
      <c r="H2537" s="8">
        <v>117.0</v>
      </c>
      <c r="I2537" s="8">
        <v>98.0</v>
      </c>
      <c r="J2537" s="8">
        <v>13.0</v>
      </c>
      <c r="K2537" s="8">
        <v>6.0</v>
      </c>
      <c r="L2537" s="11" t="s">
        <v>20</v>
      </c>
      <c r="M2537" s="12" t="s">
        <v>424</v>
      </c>
      <c r="N2537" s="12" t="s">
        <v>531</v>
      </c>
      <c r="O2537" s="12" t="s">
        <v>23</v>
      </c>
    </row>
    <row r="2538" ht="16.5" customHeight="1">
      <c r="A2538" s="8" t="s">
        <v>15</v>
      </c>
      <c r="B2538" s="8" t="s">
        <v>16</v>
      </c>
      <c r="C2538" s="8" t="s">
        <v>5240</v>
      </c>
      <c r="D2538" s="8" t="s">
        <v>5241</v>
      </c>
      <c r="E2538" s="8" t="s">
        <v>19</v>
      </c>
      <c r="F2538" s="9">
        <v>44315.0</v>
      </c>
      <c r="G2538" s="10">
        <v>0.5916319444444444</v>
      </c>
      <c r="H2538" s="8">
        <v>429.0</v>
      </c>
      <c r="I2538" s="8">
        <v>351.0</v>
      </c>
      <c r="J2538" s="8">
        <v>26.0</v>
      </c>
      <c r="K2538" s="8">
        <v>52.0</v>
      </c>
      <c r="L2538" s="11" t="s">
        <v>20</v>
      </c>
      <c r="M2538" s="12" t="s">
        <v>424</v>
      </c>
      <c r="N2538" s="12" t="s">
        <v>5242</v>
      </c>
      <c r="O2538" s="12" t="s">
        <v>23</v>
      </c>
    </row>
    <row r="2539" ht="16.5" customHeight="1">
      <c r="A2539" s="8" t="s">
        <v>15</v>
      </c>
      <c r="B2539" s="8" t="s">
        <v>16</v>
      </c>
      <c r="C2539" s="8" t="s">
        <v>5243</v>
      </c>
      <c r="D2539" s="8" t="s">
        <v>5244</v>
      </c>
      <c r="E2539" s="8" t="s">
        <v>273</v>
      </c>
      <c r="F2539" s="9">
        <v>44315.0</v>
      </c>
      <c r="G2539" s="10">
        <v>0.4766666666666667</v>
      </c>
      <c r="H2539" s="8">
        <v>372.0</v>
      </c>
      <c r="I2539" s="8">
        <v>328.0</v>
      </c>
      <c r="J2539" s="8">
        <v>26.0</v>
      </c>
      <c r="K2539" s="8">
        <v>18.0</v>
      </c>
      <c r="L2539" s="11" t="s">
        <v>20</v>
      </c>
      <c r="M2539" s="12" t="s">
        <v>128</v>
      </c>
      <c r="N2539" s="12"/>
      <c r="O2539" s="12" t="s">
        <v>23</v>
      </c>
    </row>
    <row r="2540" ht="16.5" customHeight="1">
      <c r="A2540" s="8" t="s">
        <v>15</v>
      </c>
      <c r="B2540" s="8" t="s">
        <v>16</v>
      </c>
      <c r="C2540" s="8" t="s">
        <v>5245</v>
      </c>
      <c r="D2540" s="8" t="s">
        <v>5246</v>
      </c>
      <c r="E2540" s="8" t="s">
        <v>273</v>
      </c>
      <c r="F2540" s="9">
        <v>44315.0</v>
      </c>
      <c r="G2540" s="10">
        <v>0.457349537037037</v>
      </c>
      <c r="H2540" s="8">
        <v>156.0</v>
      </c>
      <c r="I2540" s="8">
        <v>136.0</v>
      </c>
      <c r="J2540" s="8">
        <v>7.0</v>
      </c>
      <c r="K2540" s="8">
        <v>13.0</v>
      </c>
      <c r="L2540" s="11" t="s">
        <v>20</v>
      </c>
      <c r="M2540" s="12" t="s">
        <v>128</v>
      </c>
      <c r="N2540" s="12"/>
      <c r="O2540" s="12" t="s">
        <v>23</v>
      </c>
    </row>
    <row r="2541" ht="16.5" customHeight="1">
      <c r="A2541" s="8" t="s">
        <v>15</v>
      </c>
      <c r="B2541" s="8" t="s">
        <v>16</v>
      </c>
      <c r="C2541" s="8" t="s">
        <v>5247</v>
      </c>
      <c r="D2541" s="8" t="s">
        <v>5248</v>
      </c>
      <c r="E2541" s="8" t="s">
        <v>273</v>
      </c>
      <c r="F2541" s="9">
        <v>44315.0</v>
      </c>
      <c r="G2541" s="10">
        <v>0.4302546296296296</v>
      </c>
      <c r="H2541" s="8">
        <v>175.0</v>
      </c>
      <c r="I2541" s="8">
        <v>150.0</v>
      </c>
      <c r="J2541" s="8">
        <v>19.0</v>
      </c>
      <c r="K2541" s="8">
        <v>6.0</v>
      </c>
      <c r="L2541" s="11" t="s">
        <v>20</v>
      </c>
      <c r="M2541" s="12" t="s">
        <v>128</v>
      </c>
      <c r="N2541" s="12"/>
      <c r="O2541" s="12" t="s">
        <v>23</v>
      </c>
    </row>
    <row r="2542" ht="16.5" customHeight="1">
      <c r="A2542" s="8" t="s">
        <v>15</v>
      </c>
      <c r="B2542" s="8" t="s">
        <v>16</v>
      </c>
      <c r="C2542" s="8" t="s">
        <v>5249</v>
      </c>
      <c r="D2542" s="8" t="s">
        <v>5250</v>
      </c>
      <c r="E2542" s="8" t="s">
        <v>19</v>
      </c>
      <c r="F2542" s="9">
        <v>44314.0</v>
      </c>
      <c r="G2542" s="10">
        <v>0.850925925925926</v>
      </c>
      <c r="H2542" s="8">
        <v>104.0</v>
      </c>
      <c r="I2542" s="8">
        <v>88.0</v>
      </c>
      <c r="J2542" s="8">
        <v>11.0</v>
      </c>
      <c r="K2542" s="8">
        <v>5.0</v>
      </c>
      <c r="L2542" s="11" t="s">
        <v>20</v>
      </c>
      <c r="M2542" s="12" t="s">
        <v>26</v>
      </c>
      <c r="N2542" s="12" t="s">
        <v>167</v>
      </c>
      <c r="O2542" s="12" t="s">
        <v>23</v>
      </c>
    </row>
    <row r="2543" ht="16.5" customHeight="1">
      <c r="A2543" s="8" t="s">
        <v>15</v>
      </c>
      <c r="B2543" s="8" t="s">
        <v>16</v>
      </c>
      <c r="C2543" s="8" t="s">
        <v>5251</v>
      </c>
      <c r="D2543" s="8" t="s">
        <v>5252</v>
      </c>
      <c r="E2543" s="8" t="s">
        <v>273</v>
      </c>
      <c r="F2543" s="9">
        <v>44314.0</v>
      </c>
      <c r="G2543" s="10">
        <v>0.8037962962962963</v>
      </c>
      <c r="H2543" s="8">
        <v>60.0</v>
      </c>
      <c r="I2543" s="8">
        <v>53.0</v>
      </c>
      <c r="J2543" s="8">
        <v>3.0</v>
      </c>
      <c r="K2543" s="8">
        <v>4.0</v>
      </c>
      <c r="L2543" s="11" t="s">
        <v>20</v>
      </c>
      <c r="M2543" s="12" t="s">
        <v>128</v>
      </c>
      <c r="N2543" s="12" t="s">
        <v>1359</v>
      </c>
      <c r="O2543" s="12" t="s">
        <v>23</v>
      </c>
    </row>
    <row r="2544" ht="16.5" customHeight="1">
      <c r="A2544" s="8" t="s">
        <v>15</v>
      </c>
      <c r="B2544" s="8" t="s">
        <v>16</v>
      </c>
      <c r="C2544" s="8" t="s">
        <v>5253</v>
      </c>
      <c r="D2544" s="8" t="s">
        <v>5254</v>
      </c>
      <c r="E2544" s="8" t="s">
        <v>19</v>
      </c>
      <c r="F2544" s="9">
        <v>44314.0</v>
      </c>
      <c r="G2544" s="10">
        <v>0.6220833333333333</v>
      </c>
      <c r="H2544" s="8">
        <v>54.0</v>
      </c>
      <c r="I2544" s="8">
        <v>50.0</v>
      </c>
      <c r="J2544" s="8">
        <v>1.0</v>
      </c>
      <c r="K2544" s="8">
        <v>3.0</v>
      </c>
      <c r="L2544" s="11" t="s">
        <v>20</v>
      </c>
      <c r="M2544" s="12" t="s">
        <v>21</v>
      </c>
      <c r="N2544" s="12" t="s">
        <v>152</v>
      </c>
      <c r="O2544" s="12" t="s">
        <v>23</v>
      </c>
    </row>
    <row r="2545" ht="16.5" customHeight="1">
      <c r="A2545" s="8" t="s">
        <v>15</v>
      </c>
      <c r="B2545" s="8" t="s">
        <v>16</v>
      </c>
      <c r="C2545" s="8" t="s">
        <v>5255</v>
      </c>
      <c r="D2545" s="8" t="s">
        <v>5256</v>
      </c>
      <c r="E2545" s="8" t="s">
        <v>19</v>
      </c>
      <c r="F2545" s="9">
        <v>44314.0</v>
      </c>
      <c r="G2545" s="10">
        <v>0.6150462962962963</v>
      </c>
      <c r="H2545" s="8">
        <v>119.0</v>
      </c>
      <c r="I2545" s="8">
        <v>106.0</v>
      </c>
      <c r="J2545" s="8">
        <v>8.0</v>
      </c>
      <c r="K2545" s="8">
        <v>5.0</v>
      </c>
      <c r="L2545" s="11" t="s">
        <v>20</v>
      </c>
      <c r="M2545" s="12" t="s">
        <v>424</v>
      </c>
      <c r="N2545" s="12" t="s">
        <v>2439</v>
      </c>
      <c r="O2545" s="12" t="s">
        <v>23</v>
      </c>
    </row>
    <row r="2546" ht="16.5" customHeight="1">
      <c r="A2546" s="8" t="s">
        <v>15</v>
      </c>
      <c r="B2546" s="8" t="s">
        <v>16</v>
      </c>
      <c r="C2546" s="8" t="s">
        <v>5257</v>
      </c>
      <c r="D2546" s="8" t="s">
        <v>5258</v>
      </c>
      <c r="E2546" s="8" t="s">
        <v>19</v>
      </c>
      <c r="F2546" s="9">
        <v>44314.0</v>
      </c>
      <c r="G2546" s="10">
        <v>0.6116782407407407</v>
      </c>
      <c r="H2546" s="8">
        <v>211.0</v>
      </c>
      <c r="I2546" s="8">
        <v>190.0</v>
      </c>
      <c r="J2546" s="8">
        <v>14.0</v>
      </c>
      <c r="K2546" s="8">
        <v>7.0</v>
      </c>
      <c r="L2546" s="11" t="s">
        <v>20</v>
      </c>
      <c r="M2546" s="12" t="s">
        <v>128</v>
      </c>
      <c r="N2546" s="12" t="s">
        <v>4843</v>
      </c>
      <c r="O2546" s="12" t="s">
        <v>23</v>
      </c>
    </row>
    <row r="2547" ht="16.5" customHeight="1">
      <c r="A2547" s="8" t="s">
        <v>15</v>
      </c>
      <c r="B2547" s="8" t="s">
        <v>16</v>
      </c>
      <c r="C2547" s="8" t="s">
        <v>5259</v>
      </c>
      <c r="D2547" s="8" t="s">
        <v>5260</v>
      </c>
      <c r="E2547" s="8" t="s">
        <v>19</v>
      </c>
      <c r="F2547" s="9">
        <v>44314.0</v>
      </c>
      <c r="G2547" s="10">
        <v>0.6087037037037037</v>
      </c>
      <c r="H2547" s="8">
        <v>96.0</v>
      </c>
      <c r="I2547" s="8">
        <v>89.0</v>
      </c>
      <c r="J2547" s="8">
        <v>4.0</v>
      </c>
      <c r="K2547" s="8">
        <v>3.0</v>
      </c>
      <c r="L2547" s="11" t="s">
        <v>20</v>
      </c>
      <c r="M2547" s="12" t="s">
        <v>128</v>
      </c>
      <c r="N2547" s="12" t="s">
        <v>36</v>
      </c>
      <c r="O2547" s="12" t="s">
        <v>23</v>
      </c>
    </row>
    <row r="2548" ht="16.5" customHeight="1">
      <c r="A2548" s="8" t="s">
        <v>15</v>
      </c>
      <c r="B2548" s="8" t="s">
        <v>16</v>
      </c>
      <c r="C2548" s="8" t="s">
        <v>5261</v>
      </c>
      <c r="D2548" s="8" t="s">
        <v>5262</v>
      </c>
      <c r="E2548" s="8" t="s">
        <v>19</v>
      </c>
      <c r="F2548" s="9">
        <v>44314.0</v>
      </c>
      <c r="G2548" s="10">
        <v>0.5589236111111111</v>
      </c>
      <c r="H2548" s="8">
        <v>145.0</v>
      </c>
      <c r="I2548" s="8">
        <v>117.0</v>
      </c>
      <c r="J2548" s="8">
        <v>20.0</v>
      </c>
      <c r="K2548" s="8">
        <v>8.0</v>
      </c>
      <c r="L2548" s="11" t="s">
        <v>20</v>
      </c>
      <c r="M2548" s="12" t="s">
        <v>26</v>
      </c>
      <c r="N2548" s="12" t="s">
        <v>4699</v>
      </c>
      <c r="O2548" s="12" t="s">
        <v>23</v>
      </c>
    </row>
    <row r="2549" ht="16.5" customHeight="1">
      <c r="A2549" s="8" t="s">
        <v>15</v>
      </c>
      <c r="B2549" s="8" t="s">
        <v>16</v>
      </c>
      <c r="C2549" s="8" t="s">
        <v>5263</v>
      </c>
      <c r="D2549" s="8" t="s">
        <v>5264</v>
      </c>
      <c r="E2549" s="8" t="s">
        <v>19</v>
      </c>
      <c r="F2549" s="9">
        <v>44314.0</v>
      </c>
      <c r="G2549" s="10">
        <v>0.5273032407407408</v>
      </c>
      <c r="H2549" s="8">
        <v>130.0</v>
      </c>
      <c r="I2549" s="8">
        <v>120.0</v>
      </c>
      <c r="J2549" s="8">
        <v>5.0</v>
      </c>
      <c r="K2549" s="8">
        <v>5.0</v>
      </c>
      <c r="L2549" s="11" t="s">
        <v>20</v>
      </c>
      <c r="M2549" s="12" t="s">
        <v>128</v>
      </c>
      <c r="N2549" s="12" t="s">
        <v>135</v>
      </c>
      <c r="O2549" s="12" t="s">
        <v>23</v>
      </c>
    </row>
    <row r="2550" ht="16.5" customHeight="1">
      <c r="A2550" s="8" t="s">
        <v>15</v>
      </c>
      <c r="B2550" s="8" t="s">
        <v>16</v>
      </c>
      <c r="C2550" s="8" t="s">
        <v>5265</v>
      </c>
      <c r="D2550" s="8" t="s">
        <v>5266</v>
      </c>
      <c r="E2550" s="8" t="s">
        <v>19</v>
      </c>
      <c r="F2550" s="9">
        <v>44314.0</v>
      </c>
      <c r="G2550" s="10">
        <v>0.4529861111111111</v>
      </c>
      <c r="H2550" s="8">
        <v>275.0</v>
      </c>
      <c r="I2550" s="8">
        <v>260.0</v>
      </c>
      <c r="J2550" s="8">
        <v>10.0</v>
      </c>
      <c r="K2550" s="8">
        <v>5.0</v>
      </c>
      <c r="L2550" s="11" t="s">
        <v>20</v>
      </c>
      <c r="M2550" s="12" t="s">
        <v>128</v>
      </c>
      <c r="N2550" s="12" t="s">
        <v>27</v>
      </c>
      <c r="O2550" s="12" t="s">
        <v>23</v>
      </c>
    </row>
    <row r="2551" ht="16.5" customHeight="1">
      <c r="A2551" s="8" t="s">
        <v>15</v>
      </c>
      <c r="B2551" s="8" t="s">
        <v>16</v>
      </c>
      <c r="C2551" s="8" t="s">
        <v>5267</v>
      </c>
      <c r="D2551" s="8" t="s">
        <v>5268</v>
      </c>
      <c r="E2551" s="8" t="s">
        <v>19</v>
      </c>
      <c r="F2551" s="9">
        <v>44313.0</v>
      </c>
      <c r="G2551" s="10">
        <v>0.7041550925925926</v>
      </c>
      <c r="H2551" s="8">
        <v>590.0</v>
      </c>
      <c r="I2551" s="8">
        <v>525.0</v>
      </c>
      <c r="J2551" s="8">
        <v>50.0</v>
      </c>
      <c r="K2551" s="8">
        <v>15.0</v>
      </c>
      <c r="L2551" s="11" t="s">
        <v>20</v>
      </c>
      <c r="M2551" s="12" t="s">
        <v>128</v>
      </c>
      <c r="N2551" s="12" t="s">
        <v>1359</v>
      </c>
      <c r="O2551" s="12" t="s">
        <v>1230</v>
      </c>
    </row>
    <row r="2552" ht="16.5" customHeight="1">
      <c r="A2552" s="8" t="s">
        <v>15</v>
      </c>
      <c r="B2552" s="8" t="s">
        <v>16</v>
      </c>
      <c r="C2552" s="8" t="s">
        <v>5269</v>
      </c>
      <c r="D2552" s="8" t="s">
        <v>5270</v>
      </c>
      <c r="E2552" s="8" t="s">
        <v>19</v>
      </c>
      <c r="F2552" s="9">
        <v>44313.0</v>
      </c>
      <c r="G2552" s="10">
        <v>0.6464236111111111</v>
      </c>
      <c r="H2552" s="8">
        <v>85.0</v>
      </c>
      <c r="I2552" s="8">
        <v>76.0</v>
      </c>
      <c r="J2552" s="8">
        <v>4.0</v>
      </c>
      <c r="K2552" s="8">
        <v>5.0</v>
      </c>
      <c r="L2552" s="11" t="s">
        <v>20</v>
      </c>
      <c r="M2552" s="12" t="s">
        <v>128</v>
      </c>
      <c r="N2552" s="12" t="s">
        <v>2988</v>
      </c>
      <c r="O2552" s="12" t="s">
        <v>23</v>
      </c>
    </row>
    <row r="2553" ht="16.5" customHeight="1">
      <c r="A2553" s="8" t="s">
        <v>15</v>
      </c>
      <c r="B2553" s="8" t="s">
        <v>16</v>
      </c>
      <c r="C2553" s="8" t="s">
        <v>5271</v>
      </c>
      <c r="D2553" s="8" t="s">
        <v>5272</v>
      </c>
      <c r="E2553" s="8" t="s">
        <v>19</v>
      </c>
      <c r="F2553" s="9">
        <v>44313.0</v>
      </c>
      <c r="G2553" s="10">
        <v>0.6425810185185186</v>
      </c>
      <c r="H2553" s="8">
        <v>95.0</v>
      </c>
      <c r="I2553" s="8">
        <v>90.0</v>
      </c>
      <c r="J2553" s="8">
        <v>2.0</v>
      </c>
      <c r="K2553" s="8">
        <v>3.0</v>
      </c>
      <c r="L2553" s="11" t="s">
        <v>20</v>
      </c>
      <c r="M2553" s="12" t="s">
        <v>128</v>
      </c>
      <c r="N2553" s="12"/>
      <c r="O2553" s="12" t="s">
        <v>23</v>
      </c>
    </row>
    <row r="2554" ht="16.5" customHeight="1">
      <c r="A2554" s="8" t="s">
        <v>15</v>
      </c>
      <c r="B2554" s="8" t="s">
        <v>16</v>
      </c>
      <c r="C2554" s="8" t="s">
        <v>5273</v>
      </c>
      <c r="D2554" s="8" t="s">
        <v>5274</v>
      </c>
      <c r="E2554" s="8" t="s">
        <v>19</v>
      </c>
      <c r="F2554" s="9">
        <v>44313.0</v>
      </c>
      <c r="G2554" s="10">
        <v>0.5030092592592592</v>
      </c>
      <c r="H2554" s="8">
        <v>202.0</v>
      </c>
      <c r="I2554" s="8">
        <v>191.0</v>
      </c>
      <c r="J2554" s="8">
        <v>9.0</v>
      </c>
      <c r="K2554" s="8">
        <v>2.0</v>
      </c>
      <c r="L2554" s="11" t="s">
        <v>20</v>
      </c>
      <c r="M2554" s="12" t="s">
        <v>128</v>
      </c>
      <c r="N2554" s="12"/>
      <c r="O2554" s="12" t="s">
        <v>23</v>
      </c>
    </row>
    <row r="2555" ht="16.5" customHeight="1">
      <c r="A2555" s="8" t="s">
        <v>15</v>
      </c>
      <c r="B2555" s="8" t="s">
        <v>16</v>
      </c>
      <c r="C2555" s="8" t="s">
        <v>5275</v>
      </c>
      <c r="D2555" s="8" t="s">
        <v>5276</v>
      </c>
      <c r="E2555" s="8" t="s">
        <v>19</v>
      </c>
      <c r="F2555" s="9">
        <v>44313.0</v>
      </c>
      <c r="G2555" s="10">
        <v>0.5011111111111111</v>
      </c>
      <c r="H2555" s="8">
        <v>124.0</v>
      </c>
      <c r="I2555" s="8">
        <v>117.0</v>
      </c>
      <c r="J2555" s="8">
        <v>5.0</v>
      </c>
      <c r="K2555" s="8">
        <v>2.0</v>
      </c>
      <c r="L2555" s="11" t="s">
        <v>20</v>
      </c>
      <c r="M2555" s="12" t="s">
        <v>128</v>
      </c>
      <c r="N2555" s="12" t="s">
        <v>524</v>
      </c>
      <c r="O2555" s="12" t="s">
        <v>23</v>
      </c>
    </row>
    <row r="2556" ht="16.5" customHeight="1">
      <c r="A2556" s="8" t="s">
        <v>15</v>
      </c>
      <c r="B2556" s="8" t="s">
        <v>16</v>
      </c>
      <c r="C2556" s="8" t="s">
        <v>5277</v>
      </c>
      <c r="D2556" s="8" t="s">
        <v>5278</v>
      </c>
      <c r="E2556" s="8" t="s">
        <v>19</v>
      </c>
      <c r="F2556" s="9">
        <v>44313.0</v>
      </c>
      <c r="G2556" s="10">
        <v>0.4883449074074074</v>
      </c>
      <c r="H2556" s="8">
        <v>67.0</v>
      </c>
      <c r="I2556" s="8">
        <v>63.0</v>
      </c>
      <c r="J2556" s="8">
        <v>2.0</v>
      </c>
      <c r="K2556" s="8">
        <v>2.0</v>
      </c>
      <c r="L2556" s="11" t="s">
        <v>20</v>
      </c>
      <c r="M2556" s="12" t="s">
        <v>21</v>
      </c>
      <c r="N2556" s="12"/>
      <c r="O2556" s="12" t="s">
        <v>23</v>
      </c>
    </row>
    <row r="2557" ht="16.5" customHeight="1">
      <c r="A2557" s="8" t="s">
        <v>15</v>
      </c>
      <c r="B2557" s="8" t="s">
        <v>16</v>
      </c>
      <c r="C2557" s="8" t="s">
        <v>5279</v>
      </c>
      <c r="D2557" s="8" t="s">
        <v>5280</v>
      </c>
      <c r="E2557" s="8" t="s">
        <v>19</v>
      </c>
      <c r="F2557" s="9">
        <v>44313.0</v>
      </c>
      <c r="G2557" s="10">
        <v>0.4865162037037037</v>
      </c>
      <c r="H2557" s="8">
        <v>64.0</v>
      </c>
      <c r="I2557" s="8">
        <v>61.0</v>
      </c>
      <c r="J2557" s="8">
        <v>1.0</v>
      </c>
      <c r="K2557" s="8">
        <v>2.0</v>
      </c>
      <c r="L2557" s="11" t="s">
        <v>20</v>
      </c>
      <c r="M2557" s="12" t="s">
        <v>128</v>
      </c>
      <c r="N2557" s="12"/>
      <c r="O2557" s="12" t="s">
        <v>23</v>
      </c>
    </row>
    <row r="2558" ht="16.5" customHeight="1">
      <c r="A2558" s="8" t="s">
        <v>15</v>
      </c>
      <c r="B2558" s="8" t="s">
        <v>16</v>
      </c>
      <c r="C2558" s="8" t="s">
        <v>5281</v>
      </c>
      <c r="D2558" s="8" t="s">
        <v>5282</v>
      </c>
      <c r="E2558" s="8" t="s">
        <v>19</v>
      </c>
      <c r="F2558" s="9">
        <v>44313.0</v>
      </c>
      <c r="G2558" s="10">
        <v>0.4685185185185185</v>
      </c>
      <c r="H2558" s="8">
        <v>266.0</v>
      </c>
      <c r="I2558" s="8">
        <v>245.0</v>
      </c>
      <c r="J2558" s="8">
        <v>20.0</v>
      </c>
      <c r="K2558" s="8">
        <v>1.0</v>
      </c>
      <c r="L2558" s="11" t="s">
        <v>20</v>
      </c>
      <c r="M2558" s="12" t="s">
        <v>424</v>
      </c>
      <c r="N2558" s="12" t="s">
        <v>1359</v>
      </c>
      <c r="O2558" s="12" t="s">
        <v>23</v>
      </c>
    </row>
    <row r="2559" ht="16.5" customHeight="1">
      <c r="A2559" s="8" t="s">
        <v>15</v>
      </c>
      <c r="B2559" s="8" t="s">
        <v>16</v>
      </c>
      <c r="C2559" s="8" t="s">
        <v>5283</v>
      </c>
      <c r="D2559" s="8" t="s">
        <v>5284</v>
      </c>
      <c r="E2559" s="8" t="s">
        <v>19</v>
      </c>
      <c r="F2559" s="9">
        <v>44313.0</v>
      </c>
      <c r="G2559" s="10">
        <v>0.4661574074074074</v>
      </c>
      <c r="H2559" s="8">
        <v>150.0</v>
      </c>
      <c r="I2559" s="8">
        <v>136.0</v>
      </c>
      <c r="J2559" s="8">
        <v>7.0</v>
      </c>
      <c r="K2559" s="8">
        <v>7.0</v>
      </c>
      <c r="L2559" s="11" t="s">
        <v>20</v>
      </c>
      <c r="M2559" s="12" t="s">
        <v>128</v>
      </c>
      <c r="N2559" s="12"/>
      <c r="O2559" s="12" t="s">
        <v>23</v>
      </c>
    </row>
    <row r="2560" ht="16.5" customHeight="1">
      <c r="A2560" s="8" t="s">
        <v>15</v>
      </c>
      <c r="B2560" s="8" t="s">
        <v>16</v>
      </c>
      <c r="C2560" s="8" t="s">
        <v>5285</v>
      </c>
      <c r="D2560" s="8" t="s">
        <v>5286</v>
      </c>
      <c r="E2560" s="8" t="s">
        <v>19</v>
      </c>
      <c r="F2560" s="9">
        <v>44312.0</v>
      </c>
      <c r="G2560" s="10">
        <v>0.8829398148148148</v>
      </c>
      <c r="H2560" s="8">
        <v>77.0</v>
      </c>
      <c r="I2560" s="8">
        <v>74.0</v>
      </c>
      <c r="J2560" s="8">
        <v>3.0</v>
      </c>
      <c r="K2560" s="8">
        <v>0.0</v>
      </c>
      <c r="L2560" s="11" t="s">
        <v>20</v>
      </c>
      <c r="M2560" s="12" t="s">
        <v>128</v>
      </c>
      <c r="N2560" s="12"/>
      <c r="O2560" s="12" t="s">
        <v>23</v>
      </c>
    </row>
    <row r="2561" ht="16.5" customHeight="1">
      <c r="A2561" s="8" t="s">
        <v>15</v>
      </c>
      <c r="B2561" s="8" t="s">
        <v>16</v>
      </c>
      <c r="C2561" s="8" t="s">
        <v>5287</v>
      </c>
      <c r="D2561" s="8" t="s">
        <v>5288</v>
      </c>
      <c r="E2561" s="8" t="s">
        <v>19</v>
      </c>
      <c r="F2561" s="9">
        <v>44312.0</v>
      </c>
      <c r="G2561" s="10">
        <v>0.8819212962962963</v>
      </c>
      <c r="H2561" s="8">
        <v>219.0</v>
      </c>
      <c r="I2561" s="8">
        <v>197.0</v>
      </c>
      <c r="J2561" s="8">
        <v>8.0</v>
      </c>
      <c r="K2561" s="8">
        <v>14.0</v>
      </c>
      <c r="L2561" s="11" t="s">
        <v>20</v>
      </c>
      <c r="M2561" s="12" t="s">
        <v>21</v>
      </c>
      <c r="N2561" s="12" t="s">
        <v>1319</v>
      </c>
      <c r="O2561" s="12" t="s">
        <v>23</v>
      </c>
    </row>
    <row r="2562" ht="16.5" customHeight="1">
      <c r="A2562" s="8" t="s">
        <v>15</v>
      </c>
      <c r="B2562" s="8" t="s">
        <v>16</v>
      </c>
      <c r="C2562" s="8" t="s">
        <v>5289</v>
      </c>
      <c r="D2562" s="8" t="s">
        <v>5290</v>
      </c>
      <c r="E2562" s="8" t="s">
        <v>19</v>
      </c>
      <c r="F2562" s="9">
        <v>44312.0</v>
      </c>
      <c r="G2562" s="10">
        <v>0.8026041666666667</v>
      </c>
      <c r="H2562" s="8">
        <v>69.0</v>
      </c>
      <c r="I2562" s="8">
        <v>58.0</v>
      </c>
      <c r="J2562" s="8">
        <v>7.0</v>
      </c>
      <c r="K2562" s="8">
        <v>4.0</v>
      </c>
      <c r="L2562" s="11" t="s">
        <v>20</v>
      </c>
      <c r="M2562" s="12" t="s">
        <v>424</v>
      </c>
      <c r="N2562" s="12" t="s">
        <v>421</v>
      </c>
      <c r="O2562" s="12" t="s">
        <v>23</v>
      </c>
    </row>
    <row r="2563" ht="16.5" customHeight="1">
      <c r="A2563" s="8" t="s">
        <v>15</v>
      </c>
      <c r="B2563" s="8" t="s">
        <v>16</v>
      </c>
      <c r="C2563" s="8" t="s">
        <v>5291</v>
      </c>
      <c r="D2563" s="8" t="s">
        <v>5292</v>
      </c>
      <c r="E2563" s="8" t="s">
        <v>35</v>
      </c>
      <c r="F2563" s="9">
        <v>44312.0</v>
      </c>
      <c r="G2563" s="10">
        <v>0.6858449074074074</v>
      </c>
      <c r="H2563" s="8">
        <v>450.0</v>
      </c>
      <c r="I2563" s="8">
        <v>387.0</v>
      </c>
      <c r="J2563" s="8">
        <v>53.0</v>
      </c>
      <c r="K2563" s="8">
        <v>10.0</v>
      </c>
      <c r="L2563" s="11" t="s">
        <v>20</v>
      </c>
      <c r="M2563" s="12" t="s">
        <v>26</v>
      </c>
      <c r="N2563" s="12"/>
      <c r="O2563" s="12" t="s">
        <v>23</v>
      </c>
    </row>
    <row r="2564" ht="16.5" customHeight="1">
      <c r="A2564" s="8" t="s">
        <v>15</v>
      </c>
      <c r="B2564" s="8" t="s">
        <v>16</v>
      </c>
      <c r="C2564" s="8" t="s">
        <v>5293</v>
      </c>
      <c r="D2564" s="8" t="s">
        <v>5294</v>
      </c>
      <c r="E2564" s="8" t="s">
        <v>19</v>
      </c>
      <c r="F2564" s="9">
        <v>44312.0</v>
      </c>
      <c r="G2564" s="10">
        <v>0.6667824074074075</v>
      </c>
      <c r="H2564" s="8">
        <v>72.0</v>
      </c>
      <c r="I2564" s="8">
        <v>70.0</v>
      </c>
      <c r="J2564" s="8">
        <v>2.0</v>
      </c>
      <c r="K2564" s="8">
        <v>0.0</v>
      </c>
      <c r="L2564" s="11" t="s">
        <v>20</v>
      </c>
      <c r="M2564" s="12" t="s">
        <v>424</v>
      </c>
      <c r="N2564" s="12" t="s">
        <v>22</v>
      </c>
      <c r="O2564" s="12" t="s">
        <v>23</v>
      </c>
    </row>
    <row r="2565" ht="16.5" customHeight="1">
      <c r="A2565" s="8" t="s">
        <v>15</v>
      </c>
      <c r="B2565" s="8" t="s">
        <v>16</v>
      </c>
      <c r="C2565" s="8" t="s">
        <v>5295</v>
      </c>
      <c r="D2565" s="8" t="s">
        <v>5296</v>
      </c>
      <c r="E2565" s="8" t="s">
        <v>19</v>
      </c>
      <c r="F2565" s="9">
        <v>44312.0</v>
      </c>
      <c r="G2565" s="10">
        <v>0.6216087962962963</v>
      </c>
      <c r="H2565" s="8">
        <v>497.0</v>
      </c>
      <c r="I2565" s="8">
        <v>438.0</v>
      </c>
      <c r="J2565" s="8">
        <v>47.0</v>
      </c>
      <c r="K2565" s="8">
        <v>12.0</v>
      </c>
      <c r="L2565" s="11" t="s">
        <v>20</v>
      </c>
      <c r="M2565" s="12" t="s">
        <v>128</v>
      </c>
      <c r="N2565" s="12" t="s">
        <v>1359</v>
      </c>
      <c r="O2565" s="12" t="s">
        <v>23</v>
      </c>
    </row>
    <row r="2566" ht="16.5" customHeight="1">
      <c r="A2566" s="8" t="s">
        <v>15</v>
      </c>
      <c r="B2566" s="8" t="s">
        <v>16</v>
      </c>
      <c r="C2566" s="8" t="s">
        <v>5297</v>
      </c>
      <c r="D2566" s="8" t="s">
        <v>5298</v>
      </c>
      <c r="E2566" s="8" t="s">
        <v>19</v>
      </c>
      <c r="F2566" s="9">
        <v>44312.0</v>
      </c>
      <c r="G2566" s="10">
        <v>0.5916203703703704</v>
      </c>
      <c r="H2566" s="8">
        <v>252.0</v>
      </c>
      <c r="I2566" s="8">
        <v>234.0</v>
      </c>
      <c r="J2566" s="8">
        <v>14.0</v>
      </c>
      <c r="K2566" s="8">
        <v>4.0</v>
      </c>
      <c r="L2566" s="11" t="s">
        <v>20</v>
      </c>
      <c r="M2566" s="12" t="s">
        <v>128</v>
      </c>
      <c r="N2566" s="12" t="s">
        <v>2988</v>
      </c>
      <c r="O2566" s="12" t="s">
        <v>23</v>
      </c>
    </row>
    <row r="2567" ht="16.5" customHeight="1">
      <c r="A2567" s="8" t="s">
        <v>15</v>
      </c>
      <c r="B2567" s="8" t="s">
        <v>16</v>
      </c>
      <c r="C2567" s="8" t="s">
        <v>5299</v>
      </c>
      <c r="D2567" s="8" t="s">
        <v>5300</v>
      </c>
      <c r="E2567" s="8" t="s">
        <v>19</v>
      </c>
      <c r="F2567" s="9">
        <v>44312.0</v>
      </c>
      <c r="G2567" s="10">
        <v>0.5681597222222222</v>
      </c>
      <c r="H2567" s="8">
        <v>115.0</v>
      </c>
      <c r="I2567" s="8">
        <v>107.0</v>
      </c>
      <c r="J2567" s="8">
        <v>4.0</v>
      </c>
      <c r="K2567" s="8">
        <v>4.0</v>
      </c>
      <c r="L2567" s="11" t="s">
        <v>20</v>
      </c>
      <c r="M2567" s="12" t="s">
        <v>424</v>
      </c>
      <c r="N2567" s="12" t="s">
        <v>4459</v>
      </c>
      <c r="O2567" s="12" t="s">
        <v>23</v>
      </c>
    </row>
    <row r="2568" ht="16.5" customHeight="1">
      <c r="A2568" s="8" t="s">
        <v>15</v>
      </c>
      <c r="B2568" s="8" t="s">
        <v>16</v>
      </c>
      <c r="C2568" s="8" t="s">
        <v>5301</v>
      </c>
      <c r="D2568" s="8" t="s">
        <v>5302</v>
      </c>
      <c r="E2568" s="8" t="s">
        <v>19</v>
      </c>
      <c r="F2568" s="9">
        <v>44312.0</v>
      </c>
      <c r="G2568" s="10">
        <v>0.4937037037037037</v>
      </c>
      <c r="H2568" s="8">
        <v>175.0</v>
      </c>
      <c r="I2568" s="8">
        <v>128.0</v>
      </c>
      <c r="J2568" s="8">
        <v>44.0</v>
      </c>
      <c r="K2568" s="8">
        <v>3.0</v>
      </c>
      <c r="L2568" s="11" t="s">
        <v>20</v>
      </c>
      <c r="M2568" s="12" t="s">
        <v>26</v>
      </c>
      <c r="N2568" s="12" t="s">
        <v>2439</v>
      </c>
      <c r="O2568" s="12" t="s">
        <v>23</v>
      </c>
    </row>
    <row r="2569" ht="16.5" customHeight="1">
      <c r="A2569" s="8" t="s">
        <v>15</v>
      </c>
      <c r="B2569" s="8" t="s">
        <v>16</v>
      </c>
      <c r="C2569" s="8" t="s">
        <v>5303</v>
      </c>
      <c r="D2569" s="8" t="s">
        <v>5304</v>
      </c>
      <c r="E2569" s="8" t="s">
        <v>19</v>
      </c>
      <c r="F2569" s="9">
        <v>44312.0</v>
      </c>
      <c r="G2569" s="10">
        <v>0.3118402777777778</v>
      </c>
      <c r="H2569" s="8">
        <v>75.0</v>
      </c>
      <c r="I2569" s="8">
        <v>67.0</v>
      </c>
      <c r="J2569" s="8">
        <v>2.0</v>
      </c>
      <c r="K2569" s="8">
        <v>6.0</v>
      </c>
      <c r="L2569" s="11" t="s">
        <v>20</v>
      </c>
      <c r="M2569" s="12" t="s">
        <v>128</v>
      </c>
      <c r="N2569" s="12" t="s">
        <v>135</v>
      </c>
      <c r="O2569" s="12" t="s">
        <v>23</v>
      </c>
    </row>
    <row r="2570" ht="16.5" customHeight="1">
      <c r="A2570" s="8" t="s">
        <v>15</v>
      </c>
      <c r="B2570" s="8" t="s">
        <v>16</v>
      </c>
      <c r="C2570" s="8" t="s">
        <v>5305</v>
      </c>
      <c r="D2570" s="8" t="s">
        <v>5306</v>
      </c>
      <c r="E2570" s="8" t="s">
        <v>19</v>
      </c>
      <c r="F2570" s="9">
        <v>44311.0</v>
      </c>
      <c r="G2570" s="10">
        <v>0.8458333333333333</v>
      </c>
      <c r="H2570" s="8">
        <v>426.0</v>
      </c>
      <c r="I2570" s="8">
        <v>387.0</v>
      </c>
      <c r="J2570" s="8">
        <v>27.0</v>
      </c>
      <c r="K2570" s="8">
        <v>12.0</v>
      </c>
      <c r="L2570" s="11" t="s">
        <v>20</v>
      </c>
      <c r="M2570" s="12" t="s">
        <v>128</v>
      </c>
      <c r="N2570" s="12" t="s">
        <v>1359</v>
      </c>
      <c r="O2570" s="12" t="s">
        <v>23</v>
      </c>
    </row>
    <row r="2571" ht="16.5" customHeight="1">
      <c r="A2571" s="8" t="s">
        <v>15</v>
      </c>
      <c r="B2571" s="8" t="s">
        <v>16</v>
      </c>
      <c r="C2571" s="8" t="s">
        <v>5307</v>
      </c>
      <c r="D2571" s="8" t="s">
        <v>5308</v>
      </c>
      <c r="E2571" s="8" t="s">
        <v>19</v>
      </c>
      <c r="F2571" s="9">
        <v>44311.0</v>
      </c>
      <c r="G2571" s="10">
        <v>0.8190277777777778</v>
      </c>
      <c r="H2571" s="8">
        <v>261.0</v>
      </c>
      <c r="I2571" s="8">
        <v>241.0</v>
      </c>
      <c r="J2571" s="8">
        <v>10.0</v>
      </c>
      <c r="K2571" s="8">
        <v>10.0</v>
      </c>
      <c r="L2571" s="11" t="s">
        <v>20</v>
      </c>
      <c r="M2571" s="12" t="s">
        <v>128</v>
      </c>
      <c r="N2571" s="12" t="s">
        <v>27</v>
      </c>
      <c r="O2571" s="12" t="s">
        <v>23</v>
      </c>
    </row>
    <row r="2572" ht="16.5" customHeight="1">
      <c r="A2572" s="8" t="s">
        <v>15</v>
      </c>
      <c r="B2572" s="8" t="s">
        <v>16</v>
      </c>
      <c r="C2572" s="8" t="s">
        <v>5309</v>
      </c>
      <c r="D2572" s="8" t="s">
        <v>5310</v>
      </c>
      <c r="E2572" s="8" t="s">
        <v>19</v>
      </c>
      <c r="F2572" s="9">
        <v>44311.0</v>
      </c>
      <c r="G2572" s="10">
        <v>0.7158564814814815</v>
      </c>
      <c r="H2572" s="8">
        <v>93.0</v>
      </c>
      <c r="I2572" s="8">
        <v>76.0</v>
      </c>
      <c r="J2572" s="8">
        <v>0.0</v>
      </c>
      <c r="K2572" s="8">
        <v>17.0</v>
      </c>
      <c r="L2572" s="11" t="s">
        <v>20</v>
      </c>
      <c r="M2572" s="12" t="s">
        <v>128</v>
      </c>
      <c r="N2572" s="12"/>
      <c r="O2572" s="12" t="s">
        <v>23</v>
      </c>
    </row>
    <row r="2573" ht="16.5" customHeight="1">
      <c r="A2573" s="8" t="s">
        <v>15</v>
      </c>
      <c r="B2573" s="8" t="s">
        <v>16</v>
      </c>
      <c r="C2573" s="8" t="s">
        <v>5311</v>
      </c>
      <c r="D2573" s="8" t="s">
        <v>5312</v>
      </c>
      <c r="E2573" s="8" t="s">
        <v>19</v>
      </c>
      <c r="F2573" s="9">
        <v>44311.0</v>
      </c>
      <c r="G2573" s="10">
        <v>0.709224537037037</v>
      </c>
      <c r="H2573" s="8">
        <v>79.0</v>
      </c>
      <c r="I2573" s="8">
        <v>78.0</v>
      </c>
      <c r="J2573" s="8">
        <v>1.0</v>
      </c>
      <c r="K2573" s="8">
        <v>0.0</v>
      </c>
      <c r="L2573" s="11" t="s">
        <v>20</v>
      </c>
      <c r="M2573" s="12" t="s">
        <v>128</v>
      </c>
      <c r="N2573" s="12"/>
      <c r="O2573" s="12" t="s">
        <v>23</v>
      </c>
    </row>
    <row r="2574" ht="16.5" customHeight="1">
      <c r="A2574" s="8" t="s">
        <v>15</v>
      </c>
      <c r="B2574" s="8" t="s">
        <v>16</v>
      </c>
      <c r="C2574" s="8" t="s">
        <v>5313</v>
      </c>
      <c r="D2574" s="8" t="s">
        <v>5314</v>
      </c>
      <c r="E2574" s="8" t="s">
        <v>19</v>
      </c>
      <c r="F2574" s="9">
        <v>44311.0</v>
      </c>
      <c r="G2574" s="10">
        <v>0.683136574074074</v>
      </c>
      <c r="H2574" s="8">
        <v>180.0</v>
      </c>
      <c r="I2574" s="8">
        <v>144.0</v>
      </c>
      <c r="J2574" s="8">
        <v>23.0</v>
      </c>
      <c r="K2574" s="8">
        <v>13.0</v>
      </c>
      <c r="L2574" s="11" t="s">
        <v>20</v>
      </c>
      <c r="M2574" s="12" t="s">
        <v>128</v>
      </c>
      <c r="N2574" s="12" t="s">
        <v>5237</v>
      </c>
      <c r="O2574" s="12" t="s">
        <v>23</v>
      </c>
    </row>
    <row r="2575" ht="16.5" customHeight="1">
      <c r="A2575" s="8" t="s">
        <v>15</v>
      </c>
      <c r="B2575" s="8" t="s">
        <v>16</v>
      </c>
      <c r="C2575" s="8" t="s">
        <v>5315</v>
      </c>
      <c r="D2575" s="8" t="s">
        <v>5316</v>
      </c>
      <c r="E2575" s="8" t="s">
        <v>19</v>
      </c>
      <c r="F2575" s="9">
        <v>44311.0</v>
      </c>
      <c r="G2575" s="10">
        <v>0.6622685185185185</v>
      </c>
      <c r="H2575" s="8">
        <v>97.0</v>
      </c>
      <c r="I2575" s="8">
        <v>87.0</v>
      </c>
      <c r="J2575" s="8">
        <v>5.0</v>
      </c>
      <c r="K2575" s="8">
        <v>5.0</v>
      </c>
      <c r="L2575" s="11" t="s">
        <v>20</v>
      </c>
      <c r="M2575" s="12" t="s">
        <v>26</v>
      </c>
      <c r="N2575" s="12"/>
      <c r="O2575" s="12" t="s">
        <v>23</v>
      </c>
    </row>
    <row r="2576" ht="16.5" customHeight="1">
      <c r="A2576" s="8" t="s">
        <v>15</v>
      </c>
      <c r="B2576" s="8" t="s">
        <v>16</v>
      </c>
      <c r="C2576" s="8" t="s">
        <v>5317</v>
      </c>
      <c r="D2576" s="8" t="s">
        <v>5318</v>
      </c>
      <c r="E2576" s="8" t="s">
        <v>19</v>
      </c>
      <c r="F2576" s="9">
        <v>44311.0</v>
      </c>
      <c r="G2576" s="10">
        <v>0.5446180555555555</v>
      </c>
      <c r="H2576" s="8">
        <v>200.0</v>
      </c>
      <c r="I2576" s="8">
        <v>173.0</v>
      </c>
      <c r="J2576" s="8">
        <v>13.0</v>
      </c>
      <c r="K2576" s="8">
        <v>14.0</v>
      </c>
      <c r="L2576" s="11" t="s">
        <v>20</v>
      </c>
      <c r="M2576" s="12" t="s">
        <v>806</v>
      </c>
      <c r="N2576" s="12" t="s">
        <v>3285</v>
      </c>
      <c r="O2576" s="12" t="s">
        <v>23</v>
      </c>
    </row>
    <row r="2577" ht="16.5" customHeight="1">
      <c r="A2577" s="8" t="s">
        <v>15</v>
      </c>
      <c r="B2577" s="8" t="s">
        <v>16</v>
      </c>
      <c r="C2577" s="8" t="s">
        <v>5319</v>
      </c>
      <c r="D2577" s="8" t="s">
        <v>5320</v>
      </c>
      <c r="E2577" s="8" t="s">
        <v>19</v>
      </c>
      <c r="F2577" s="9">
        <v>44311.0</v>
      </c>
      <c r="G2577" s="10">
        <v>0.5403703703703704</v>
      </c>
      <c r="H2577" s="8">
        <v>380.0</v>
      </c>
      <c r="I2577" s="8">
        <v>339.0</v>
      </c>
      <c r="J2577" s="8">
        <v>29.0</v>
      </c>
      <c r="K2577" s="8">
        <v>12.0</v>
      </c>
      <c r="L2577" s="11" t="s">
        <v>20</v>
      </c>
      <c r="M2577" s="12" t="s">
        <v>128</v>
      </c>
      <c r="N2577" s="12" t="s">
        <v>22</v>
      </c>
      <c r="O2577" s="12" t="s">
        <v>23</v>
      </c>
    </row>
    <row r="2578" ht="16.5" customHeight="1">
      <c r="A2578" s="8" t="s">
        <v>15</v>
      </c>
      <c r="B2578" s="8" t="s">
        <v>16</v>
      </c>
      <c r="C2578" s="8" t="s">
        <v>5321</v>
      </c>
      <c r="D2578" s="8" t="s">
        <v>5322</v>
      </c>
      <c r="E2578" s="8" t="s">
        <v>19</v>
      </c>
      <c r="F2578" s="9">
        <v>44310.0</v>
      </c>
      <c r="G2578" s="10">
        <v>0.8553356481481481</v>
      </c>
      <c r="H2578" s="8">
        <v>150.0</v>
      </c>
      <c r="I2578" s="8">
        <v>134.0</v>
      </c>
      <c r="J2578" s="8">
        <v>5.0</v>
      </c>
      <c r="K2578" s="8">
        <v>11.0</v>
      </c>
      <c r="L2578" s="11" t="s">
        <v>20</v>
      </c>
      <c r="M2578" s="12" t="s">
        <v>128</v>
      </c>
      <c r="N2578" s="12"/>
      <c r="O2578" s="12" t="s">
        <v>23</v>
      </c>
    </row>
    <row r="2579" ht="16.5" customHeight="1">
      <c r="A2579" s="8" t="s">
        <v>15</v>
      </c>
      <c r="B2579" s="8" t="s">
        <v>16</v>
      </c>
      <c r="C2579" s="8" t="s">
        <v>5323</v>
      </c>
      <c r="D2579" s="8" t="s">
        <v>5324</v>
      </c>
      <c r="E2579" s="8" t="s">
        <v>273</v>
      </c>
      <c r="F2579" s="9">
        <v>44310.0</v>
      </c>
      <c r="G2579" s="10">
        <v>0.8040393518518518</v>
      </c>
      <c r="H2579" s="8">
        <v>66.0</v>
      </c>
      <c r="I2579" s="8">
        <v>56.0</v>
      </c>
      <c r="J2579" s="8">
        <v>8.0</v>
      </c>
      <c r="K2579" s="8">
        <v>2.0</v>
      </c>
      <c r="L2579" s="11" t="s">
        <v>20</v>
      </c>
      <c r="M2579" s="12" t="s">
        <v>128</v>
      </c>
      <c r="N2579" s="12"/>
      <c r="O2579" s="12" t="s">
        <v>23</v>
      </c>
    </row>
    <row r="2580" ht="16.5" customHeight="1">
      <c r="A2580" s="8" t="s">
        <v>15</v>
      </c>
      <c r="B2580" s="8" t="s">
        <v>16</v>
      </c>
      <c r="C2580" s="8" t="s">
        <v>5325</v>
      </c>
      <c r="D2580" s="8" t="s">
        <v>5326</v>
      </c>
      <c r="E2580" s="8" t="s">
        <v>19</v>
      </c>
      <c r="F2580" s="9">
        <v>44310.0</v>
      </c>
      <c r="G2580" s="10">
        <v>0.7904050925925926</v>
      </c>
      <c r="H2580" s="8">
        <v>532.0</v>
      </c>
      <c r="I2580" s="8">
        <v>441.0</v>
      </c>
      <c r="J2580" s="8">
        <v>59.0</v>
      </c>
      <c r="K2580" s="8">
        <v>32.0</v>
      </c>
      <c r="L2580" s="11" t="s">
        <v>20</v>
      </c>
      <c r="M2580" s="12" t="s">
        <v>21</v>
      </c>
      <c r="N2580" s="12" t="s">
        <v>1359</v>
      </c>
      <c r="O2580" s="12" t="s">
        <v>23</v>
      </c>
    </row>
    <row r="2581" ht="16.5" customHeight="1">
      <c r="A2581" s="8" t="s">
        <v>15</v>
      </c>
      <c r="B2581" s="8" t="s">
        <v>16</v>
      </c>
      <c r="C2581" s="8" t="s">
        <v>5327</v>
      </c>
      <c r="D2581" s="8" t="s">
        <v>5328</v>
      </c>
      <c r="E2581" s="8" t="s">
        <v>19</v>
      </c>
      <c r="F2581" s="9">
        <v>44310.0</v>
      </c>
      <c r="G2581" s="10">
        <v>0.7760069444444444</v>
      </c>
      <c r="H2581" s="8">
        <v>134.0</v>
      </c>
      <c r="I2581" s="8">
        <v>126.0</v>
      </c>
      <c r="J2581" s="8">
        <v>5.0</v>
      </c>
      <c r="K2581" s="8">
        <v>3.0</v>
      </c>
      <c r="L2581" s="11" t="s">
        <v>20</v>
      </c>
      <c r="M2581" s="12" t="s">
        <v>128</v>
      </c>
      <c r="N2581" s="12"/>
      <c r="O2581" s="12" t="s">
        <v>23</v>
      </c>
    </row>
    <row r="2582" ht="16.5" customHeight="1">
      <c r="A2582" s="8" t="s">
        <v>15</v>
      </c>
      <c r="B2582" s="8" t="s">
        <v>16</v>
      </c>
      <c r="C2582" s="8" t="s">
        <v>5329</v>
      </c>
      <c r="D2582" s="8" t="s">
        <v>5330</v>
      </c>
      <c r="E2582" s="8" t="s">
        <v>19</v>
      </c>
      <c r="F2582" s="9">
        <v>44310.0</v>
      </c>
      <c r="G2582" s="10">
        <v>0.7554166666666666</v>
      </c>
      <c r="H2582" s="8">
        <v>606.0</v>
      </c>
      <c r="I2582" s="8">
        <v>569.0</v>
      </c>
      <c r="J2582" s="8">
        <v>29.0</v>
      </c>
      <c r="K2582" s="8">
        <v>8.0</v>
      </c>
      <c r="L2582" s="11" t="s">
        <v>20</v>
      </c>
      <c r="M2582" s="12" t="s">
        <v>128</v>
      </c>
      <c r="N2582" s="12" t="s">
        <v>1359</v>
      </c>
      <c r="O2582" s="12" t="s">
        <v>23</v>
      </c>
    </row>
    <row r="2583" ht="16.5" customHeight="1">
      <c r="A2583" s="8" t="s">
        <v>15</v>
      </c>
      <c r="B2583" s="8" t="s">
        <v>16</v>
      </c>
      <c r="C2583" s="8" t="s">
        <v>5331</v>
      </c>
      <c r="D2583" s="8" t="s">
        <v>5332</v>
      </c>
      <c r="E2583" s="8" t="s">
        <v>19</v>
      </c>
      <c r="F2583" s="9">
        <v>44310.0</v>
      </c>
      <c r="G2583" s="10">
        <v>0.7262152777777777</v>
      </c>
      <c r="H2583" s="8">
        <v>3166.0</v>
      </c>
      <c r="I2583" s="8">
        <v>2720.0</v>
      </c>
      <c r="J2583" s="8">
        <v>199.0</v>
      </c>
      <c r="K2583" s="8">
        <v>247.0</v>
      </c>
      <c r="L2583" s="11" t="s">
        <v>20</v>
      </c>
      <c r="M2583" s="12" t="s">
        <v>128</v>
      </c>
      <c r="N2583" s="12"/>
      <c r="O2583" s="12" t="s">
        <v>801</v>
      </c>
    </row>
    <row r="2584" ht="16.5" customHeight="1">
      <c r="A2584" s="8" t="s">
        <v>15</v>
      </c>
      <c r="B2584" s="8" t="s">
        <v>16</v>
      </c>
      <c r="C2584" s="8" t="s">
        <v>5333</v>
      </c>
      <c r="D2584" s="8" t="s">
        <v>5334</v>
      </c>
      <c r="E2584" s="8" t="s">
        <v>19</v>
      </c>
      <c r="F2584" s="9">
        <v>44310.0</v>
      </c>
      <c r="G2584" s="10">
        <v>0.6465046296296296</v>
      </c>
      <c r="H2584" s="8">
        <v>210.0</v>
      </c>
      <c r="I2584" s="8">
        <v>201.0</v>
      </c>
      <c r="J2584" s="8">
        <v>6.0</v>
      </c>
      <c r="K2584" s="8">
        <v>3.0</v>
      </c>
      <c r="L2584" s="11" t="s">
        <v>20</v>
      </c>
      <c r="M2584" s="12" t="s">
        <v>128</v>
      </c>
      <c r="N2584" s="12" t="s">
        <v>2988</v>
      </c>
      <c r="O2584" s="12" t="s">
        <v>23</v>
      </c>
    </row>
    <row r="2585" ht="16.5" customHeight="1">
      <c r="A2585" s="8" t="s">
        <v>15</v>
      </c>
      <c r="B2585" s="8" t="s">
        <v>16</v>
      </c>
      <c r="C2585" s="8" t="s">
        <v>5335</v>
      </c>
      <c r="D2585" s="8" t="s">
        <v>5336</v>
      </c>
      <c r="E2585" s="8" t="s">
        <v>19</v>
      </c>
      <c r="F2585" s="9">
        <v>44310.0</v>
      </c>
      <c r="G2585" s="10">
        <v>0.5625925925925926</v>
      </c>
      <c r="H2585" s="8">
        <v>80.0</v>
      </c>
      <c r="I2585" s="8">
        <v>72.0</v>
      </c>
      <c r="J2585" s="8">
        <v>6.0</v>
      </c>
      <c r="K2585" s="8">
        <v>2.0</v>
      </c>
      <c r="L2585" s="11" t="s">
        <v>20</v>
      </c>
      <c r="M2585" s="12" t="s">
        <v>21</v>
      </c>
      <c r="N2585" s="12"/>
      <c r="O2585" s="12" t="s">
        <v>23</v>
      </c>
    </row>
    <row r="2586" ht="16.5" customHeight="1">
      <c r="A2586" s="8" t="s">
        <v>15</v>
      </c>
      <c r="B2586" s="8" t="s">
        <v>16</v>
      </c>
      <c r="C2586" s="8" t="s">
        <v>5337</v>
      </c>
      <c r="D2586" s="8" t="s">
        <v>5338</v>
      </c>
      <c r="E2586" s="8" t="s">
        <v>19</v>
      </c>
      <c r="F2586" s="9">
        <v>44310.0</v>
      </c>
      <c r="G2586" s="10">
        <v>0.5571180555555556</v>
      </c>
      <c r="H2586" s="8">
        <v>76.0</v>
      </c>
      <c r="I2586" s="8">
        <v>75.0</v>
      </c>
      <c r="J2586" s="8">
        <v>0.0</v>
      </c>
      <c r="K2586" s="8">
        <v>1.0</v>
      </c>
      <c r="L2586" s="11" t="s">
        <v>20</v>
      </c>
      <c r="M2586" s="12" t="s">
        <v>128</v>
      </c>
      <c r="N2586" s="12"/>
      <c r="O2586" s="12" t="s">
        <v>23</v>
      </c>
    </row>
    <row r="2587" ht="16.5" customHeight="1">
      <c r="A2587" s="8" t="s">
        <v>15</v>
      </c>
      <c r="B2587" s="8" t="s">
        <v>16</v>
      </c>
      <c r="C2587" s="8" t="s">
        <v>5339</v>
      </c>
      <c r="D2587" s="8" t="s">
        <v>5340</v>
      </c>
      <c r="E2587" s="8" t="s">
        <v>19</v>
      </c>
      <c r="F2587" s="9">
        <v>44310.0</v>
      </c>
      <c r="G2587" s="10">
        <v>0.5364351851851852</v>
      </c>
      <c r="H2587" s="8">
        <v>175.0</v>
      </c>
      <c r="I2587" s="8">
        <v>158.0</v>
      </c>
      <c r="J2587" s="8">
        <v>6.0</v>
      </c>
      <c r="K2587" s="8">
        <v>11.0</v>
      </c>
      <c r="L2587" s="11" t="s">
        <v>20</v>
      </c>
      <c r="M2587" s="12" t="s">
        <v>128</v>
      </c>
      <c r="N2587" s="12" t="s">
        <v>421</v>
      </c>
      <c r="O2587" s="12" t="s">
        <v>23</v>
      </c>
    </row>
    <row r="2588" ht="16.5" customHeight="1">
      <c r="A2588" s="8" t="s">
        <v>15</v>
      </c>
      <c r="B2588" s="8" t="s">
        <v>16</v>
      </c>
      <c r="C2588" s="8" t="s">
        <v>5341</v>
      </c>
      <c r="D2588" s="8" t="s">
        <v>5342</v>
      </c>
      <c r="E2588" s="8" t="s">
        <v>19</v>
      </c>
      <c r="F2588" s="9">
        <v>44309.0</v>
      </c>
      <c r="G2588" s="10">
        <v>0.9288541666666666</v>
      </c>
      <c r="H2588" s="8">
        <v>1393.0</v>
      </c>
      <c r="I2588" s="8">
        <v>1241.0</v>
      </c>
      <c r="J2588" s="8">
        <v>122.0</v>
      </c>
      <c r="K2588" s="8">
        <v>30.0</v>
      </c>
      <c r="L2588" s="11" t="s">
        <v>20</v>
      </c>
      <c r="M2588" s="12" t="s">
        <v>424</v>
      </c>
      <c r="N2588" s="12" t="s">
        <v>1359</v>
      </c>
      <c r="O2588" s="12" t="s">
        <v>23</v>
      </c>
    </row>
    <row r="2589" ht="16.5" customHeight="1">
      <c r="A2589" s="8" t="s">
        <v>15</v>
      </c>
      <c r="B2589" s="8" t="s">
        <v>16</v>
      </c>
      <c r="C2589" s="8" t="s">
        <v>5343</v>
      </c>
      <c r="D2589" s="8" t="s">
        <v>5344</v>
      </c>
      <c r="E2589" s="8" t="s">
        <v>19</v>
      </c>
      <c r="F2589" s="9">
        <v>44309.0</v>
      </c>
      <c r="G2589" s="10">
        <v>0.9101041666666667</v>
      </c>
      <c r="H2589" s="8">
        <v>474.0</v>
      </c>
      <c r="I2589" s="8">
        <v>449.0</v>
      </c>
      <c r="J2589" s="8">
        <v>17.0</v>
      </c>
      <c r="K2589" s="8">
        <v>8.0</v>
      </c>
      <c r="L2589" s="11" t="s">
        <v>20</v>
      </c>
      <c r="M2589" s="12" t="s">
        <v>128</v>
      </c>
      <c r="N2589" s="12"/>
      <c r="O2589" s="12" t="s">
        <v>23</v>
      </c>
    </row>
    <row r="2590" ht="16.5" customHeight="1">
      <c r="A2590" s="8" t="s">
        <v>15</v>
      </c>
      <c r="B2590" s="8" t="s">
        <v>16</v>
      </c>
      <c r="C2590" s="8" t="s">
        <v>5345</v>
      </c>
      <c r="D2590" s="8" t="s">
        <v>5346</v>
      </c>
      <c r="E2590" s="8" t="s">
        <v>19</v>
      </c>
      <c r="F2590" s="9">
        <v>44309.0</v>
      </c>
      <c r="G2590" s="10">
        <v>0.8992361111111111</v>
      </c>
      <c r="H2590" s="8">
        <v>652.0</v>
      </c>
      <c r="I2590" s="8">
        <v>589.0</v>
      </c>
      <c r="J2590" s="8">
        <v>45.0</v>
      </c>
      <c r="K2590" s="8">
        <v>18.0</v>
      </c>
      <c r="L2590" s="11" t="s">
        <v>20</v>
      </c>
      <c r="M2590" s="12" t="s">
        <v>424</v>
      </c>
      <c r="N2590" s="12"/>
      <c r="O2590" s="12" t="s">
        <v>23</v>
      </c>
    </row>
    <row r="2591" ht="16.5" customHeight="1">
      <c r="A2591" s="8" t="s">
        <v>15</v>
      </c>
      <c r="B2591" s="8" t="s">
        <v>16</v>
      </c>
      <c r="C2591" s="8" t="s">
        <v>5347</v>
      </c>
      <c r="D2591" s="8" t="s">
        <v>5348</v>
      </c>
      <c r="E2591" s="8" t="s">
        <v>19</v>
      </c>
      <c r="F2591" s="9">
        <v>44309.0</v>
      </c>
      <c r="G2591" s="10">
        <v>0.885011574074074</v>
      </c>
      <c r="H2591" s="8">
        <v>733.0</v>
      </c>
      <c r="I2591" s="8">
        <v>674.0</v>
      </c>
      <c r="J2591" s="8">
        <v>48.0</v>
      </c>
      <c r="K2591" s="8">
        <v>11.0</v>
      </c>
      <c r="L2591" s="11" t="s">
        <v>20</v>
      </c>
      <c r="M2591" s="12" t="s">
        <v>128</v>
      </c>
      <c r="N2591" s="12"/>
      <c r="O2591" s="12" t="s">
        <v>23</v>
      </c>
    </row>
    <row r="2592" ht="16.5" customHeight="1">
      <c r="A2592" s="8" t="s">
        <v>15</v>
      </c>
      <c r="B2592" s="8" t="s">
        <v>16</v>
      </c>
      <c r="C2592" s="8" t="s">
        <v>5349</v>
      </c>
      <c r="D2592" s="8" t="s">
        <v>5350</v>
      </c>
      <c r="E2592" s="8" t="s">
        <v>273</v>
      </c>
      <c r="F2592" s="9">
        <v>44309.0</v>
      </c>
      <c r="G2592" s="10">
        <v>0.8801041666666667</v>
      </c>
      <c r="H2592" s="8">
        <v>122.0</v>
      </c>
      <c r="I2592" s="8">
        <v>104.0</v>
      </c>
      <c r="J2592" s="8">
        <v>13.0</v>
      </c>
      <c r="K2592" s="8">
        <v>5.0</v>
      </c>
      <c r="L2592" s="11" t="s">
        <v>20</v>
      </c>
      <c r="M2592" s="12" t="s">
        <v>424</v>
      </c>
      <c r="N2592" s="12"/>
      <c r="O2592" s="12" t="s">
        <v>23</v>
      </c>
    </row>
    <row r="2593" ht="16.5" customHeight="1">
      <c r="A2593" s="8" t="s">
        <v>15</v>
      </c>
      <c r="B2593" s="8" t="s">
        <v>16</v>
      </c>
      <c r="C2593" s="8" t="s">
        <v>5351</v>
      </c>
      <c r="D2593" s="8" t="s">
        <v>5352</v>
      </c>
      <c r="E2593" s="8" t="s">
        <v>19</v>
      </c>
      <c r="F2593" s="9">
        <v>44309.0</v>
      </c>
      <c r="G2593" s="10">
        <v>0.7248611111111111</v>
      </c>
      <c r="H2593" s="8">
        <v>66.0</v>
      </c>
      <c r="I2593" s="8">
        <v>61.0</v>
      </c>
      <c r="J2593" s="8">
        <v>4.0</v>
      </c>
      <c r="K2593" s="8">
        <v>1.0</v>
      </c>
      <c r="L2593" s="11" t="s">
        <v>20</v>
      </c>
      <c r="M2593" s="12" t="s">
        <v>128</v>
      </c>
      <c r="N2593" s="12" t="s">
        <v>135</v>
      </c>
      <c r="O2593" s="12" t="s">
        <v>23</v>
      </c>
    </row>
    <row r="2594" ht="16.5" customHeight="1">
      <c r="A2594" s="8" t="s">
        <v>15</v>
      </c>
      <c r="B2594" s="8" t="s">
        <v>16</v>
      </c>
      <c r="C2594" s="8" t="s">
        <v>5353</v>
      </c>
      <c r="D2594" s="8" t="s">
        <v>5354</v>
      </c>
      <c r="E2594" s="8" t="s">
        <v>273</v>
      </c>
      <c r="F2594" s="9">
        <v>44309.0</v>
      </c>
      <c r="G2594" s="10">
        <v>0.7213194444444444</v>
      </c>
      <c r="H2594" s="8">
        <v>140.0</v>
      </c>
      <c r="I2594" s="8">
        <v>130.0</v>
      </c>
      <c r="J2594" s="8">
        <v>6.0</v>
      </c>
      <c r="K2594" s="8">
        <v>4.0</v>
      </c>
      <c r="L2594" s="11" t="s">
        <v>20</v>
      </c>
      <c r="M2594" s="12" t="s">
        <v>424</v>
      </c>
      <c r="N2594" s="12" t="s">
        <v>27</v>
      </c>
      <c r="O2594" s="12" t="s">
        <v>23</v>
      </c>
    </row>
    <row r="2595" ht="16.5" customHeight="1">
      <c r="A2595" s="8" t="s">
        <v>15</v>
      </c>
      <c r="B2595" s="8" t="s">
        <v>16</v>
      </c>
      <c r="C2595" s="8" t="s">
        <v>5355</v>
      </c>
      <c r="D2595" s="8" t="s">
        <v>5356</v>
      </c>
      <c r="E2595" s="8" t="s">
        <v>19</v>
      </c>
      <c r="F2595" s="9">
        <v>44309.0</v>
      </c>
      <c r="G2595" s="10">
        <v>0.7035532407407408</v>
      </c>
      <c r="H2595" s="8">
        <v>85.0</v>
      </c>
      <c r="I2595" s="8">
        <v>75.0</v>
      </c>
      <c r="J2595" s="8">
        <v>5.0</v>
      </c>
      <c r="K2595" s="8">
        <v>5.0</v>
      </c>
      <c r="L2595" s="11" t="s">
        <v>20</v>
      </c>
      <c r="M2595" s="12" t="s">
        <v>21</v>
      </c>
      <c r="N2595" s="12" t="s">
        <v>2988</v>
      </c>
      <c r="O2595" s="12" t="s">
        <v>23</v>
      </c>
    </row>
    <row r="2596" ht="16.5" customHeight="1">
      <c r="A2596" s="8" t="s">
        <v>15</v>
      </c>
      <c r="B2596" s="8" t="s">
        <v>16</v>
      </c>
      <c r="C2596" s="8" t="s">
        <v>5357</v>
      </c>
      <c r="D2596" s="8" t="s">
        <v>5358</v>
      </c>
      <c r="E2596" s="8" t="s">
        <v>19</v>
      </c>
      <c r="F2596" s="9">
        <v>44309.0</v>
      </c>
      <c r="G2596" s="10">
        <v>0.6137152777777778</v>
      </c>
      <c r="H2596" s="8">
        <v>120.0</v>
      </c>
      <c r="I2596" s="8">
        <v>117.0</v>
      </c>
      <c r="J2596" s="8">
        <v>2.0</v>
      </c>
      <c r="K2596" s="8">
        <v>1.0</v>
      </c>
      <c r="L2596" s="11" t="s">
        <v>20</v>
      </c>
      <c r="M2596" s="12" t="s">
        <v>424</v>
      </c>
      <c r="N2596" s="12" t="s">
        <v>531</v>
      </c>
      <c r="O2596" s="12" t="s">
        <v>23</v>
      </c>
    </row>
    <row r="2597" ht="16.5" customHeight="1">
      <c r="A2597" s="8" t="s">
        <v>15</v>
      </c>
      <c r="B2597" s="8" t="s">
        <v>16</v>
      </c>
      <c r="C2597" s="8" t="s">
        <v>5359</v>
      </c>
      <c r="D2597" s="8" t="s">
        <v>5360</v>
      </c>
      <c r="E2597" s="8" t="s">
        <v>19</v>
      </c>
      <c r="F2597" s="9">
        <v>44309.0</v>
      </c>
      <c r="G2597" s="10">
        <v>0.5666203703703704</v>
      </c>
      <c r="H2597" s="8">
        <v>178.0</v>
      </c>
      <c r="I2597" s="8">
        <v>168.0</v>
      </c>
      <c r="J2597" s="8">
        <v>4.0</v>
      </c>
      <c r="K2597" s="8">
        <v>6.0</v>
      </c>
      <c r="L2597" s="11" t="s">
        <v>20</v>
      </c>
      <c r="M2597" s="12" t="s">
        <v>21</v>
      </c>
      <c r="N2597" s="12"/>
      <c r="O2597" s="12" t="s">
        <v>23</v>
      </c>
    </row>
    <row r="2598" ht="16.5" customHeight="1">
      <c r="A2598" s="8" t="s">
        <v>15</v>
      </c>
      <c r="B2598" s="8" t="s">
        <v>16</v>
      </c>
      <c r="C2598" s="8" t="s">
        <v>5361</v>
      </c>
      <c r="D2598" s="8" t="s">
        <v>5362</v>
      </c>
      <c r="E2598" s="8" t="s">
        <v>19</v>
      </c>
      <c r="F2598" s="9">
        <v>44309.0</v>
      </c>
      <c r="G2598" s="10">
        <v>0.5568055555555556</v>
      </c>
      <c r="H2598" s="8">
        <v>201.0</v>
      </c>
      <c r="I2598" s="8">
        <v>175.0</v>
      </c>
      <c r="J2598" s="8">
        <v>19.0</v>
      </c>
      <c r="K2598" s="8">
        <v>7.0</v>
      </c>
      <c r="L2598" s="11" t="s">
        <v>20</v>
      </c>
      <c r="M2598" s="12" t="s">
        <v>26</v>
      </c>
      <c r="N2598" s="12" t="s">
        <v>27</v>
      </c>
      <c r="O2598" s="12" t="s">
        <v>23</v>
      </c>
    </row>
    <row r="2599" ht="16.5" customHeight="1">
      <c r="A2599" s="8" t="s">
        <v>15</v>
      </c>
      <c r="B2599" s="8" t="s">
        <v>16</v>
      </c>
      <c r="C2599" s="8" t="s">
        <v>5363</v>
      </c>
      <c r="D2599" s="8" t="s">
        <v>5364</v>
      </c>
      <c r="E2599" s="8" t="s">
        <v>19</v>
      </c>
      <c r="F2599" s="9">
        <v>44309.0</v>
      </c>
      <c r="G2599" s="10">
        <v>0.4026736111111111</v>
      </c>
      <c r="H2599" s="8">
        <v>78.0</v>
      </c>
      <c r="I2599" s="8">
        <v>70.0</v>
      </c>
      <c r="J2599" s="8">
        <v>6.0</v>
      </c>
      <c r="K2599" s="8">
        <v>2.0</v>
      </c>
      <c r="L2599" s="11" t="s">
        <v>20</v>
      </c>
      <c r="M2599" s="12" t="s">
        <v>21</v>
      </c>
      <c r="N2599" s="12"/>
      <c r="O2599" s="12" t="s">
        <v>23</v>
      </c>
    </row>
    <row r="2600" ht="16.5" customHeight="1">
      <c r="A2600" s="8" t="s">
        <v>15</v>
      </c>
      <c r="B2600" s="8" t="s">
        <v>16</v>
      </c>
      <c r="C2600" s="8" t="s">
        <v>5365</v>
      </c>
      <c r="D2600" s="8" t="s">
        <v>5366</v>
      </c>
      <c r="E2600" s="8" t="s">
        <v>19</v>
      </c>
      <c r="F2600" s="9">
        <v>44308.0</v>
      </c>
      <c r="G2600" s="10">
        <v>0.7790625</v>
      </c>
      <c r="H2600" s="8">
        <v>506.0</v>
      </c>
      <c r="I2600" s="8">
        <v>448.0</v>
      </c>
      <c r="J2600" s="8">
        <v>20.0</v>
      </c>
      <c r="K2600" s="8">
        <v>38.0</v>
      </c>
      <c r="L2600" s="11" t="s">
        <v>20</v>
      </c>
      <c r="M2600" s="12" t="s">
        <v>128</v>
      </c>
      <c r="N2600" s="12"/>
      <c r="O2600" s="12" t="s">
        <v>23</v>
      </c>
    </row>
    <row r="2601" ht="16.5" customHeight="1">
      <c r="A2601" s="8" t="s">
        <v>15</v>
      </c>
      <c r="B2601" s="8" t="s">
        <v>16</v>
      </c>
      <c r="C2601" s="8" t="s">
        <v>5367</v>
      </c>
      <c r="D2601" s="8" t="s">
        <v>5368</v>
      </c>
      <c r="E2601" s="8" t="s">
        <v>19</v>
      </c>
      <c r="F2601" s="9">
        <v>44308.0</v>
      </c>
      <c r="G2601" s="10">
        <v>0.7089236111111111</v>
      </c>
      <c r="H2601" s="8">
        <v>1221.0</v>
      </c>
      <c r="I2601" s="8">
        <v>1062.0</v>
      </c>
      <c r="J2601" s="8">
        <v>132.0</v>
      </c>
      <c r="K2601" s="8">
        <v>27.0</v>
      </c>
      <c r="L2601" s="11" t="s">
        <v>20</v>
      </c>
      <c r="M2601" s="12" t="s">
        <v>128</v>
      </c>
      <c r="N2601" s="12" t="s">
        <v>1359</v>
      </c>
      <c r="O2601" s="12" t="s">
        <v>23</v>
      </c>
    </row>
    <row r="2602" ht="16.5" customHeight="1">
      <c r="A2602" s="8" t="s">
        <v>15</v>
      </c>
      <c r="B2602" s="8" t="s">
        <v>16</v>
      </c>
      <c r="C2602" s="8" t="s">
        <v>5369</v>
      </c>
      <c r="D2602" s="8" t="s">
        <v>5370</v>
      </c>
      <c r="E2602" s="8" t="s">
        <v>19</v>
      </c>
      <c r="F2602" s="9">
        <v>44308.0</v>
      </c>
      <c r="G2602" s="10">
        <v>0.706574074074074</v>
      </c>
      <c r="H2602" s="8">
        <v>116.0</v>
      </c>
      <c r="I2602" s="8">
        <v>105.0</v>
      </c>
      <c r="J2602" s="8">
        <v>9.0</v>
      </c>
      <c r="K2602" s="8">
        <v>2.0</v>
      </c>
      <c r="L2602" s="11" t="s">
        <v>20</v>
      </c>
      <c r="M2602" s="12" t="s">
        <v>128</v>
      </c>
      <c r="N2602" s="12" t="s">
        <v>1140</v>
      </c>
      <c r="O2602" s="12" t="s">
        <v>23</v>
      </c>
    </row>
    <row r="2603" ht="16.5" customHeight="1">
      <c r="A2603" s="8" t="s">
        <v>15</v>
      </c>
      <c r="B2603" s="8" t="s">
        <v>16</v>
      </c>
      <c r="C2603" s="8" t="s">
        <v>5371</v>
      </c>
      <c r="D2603" s="8" t="s">
        <v>5372</v>
      </c>
      <c r="E2603" s="8" t="s">
        <v>19</v>
      </c>
      <c r="F2603" s="9">
        <v>44308.0</v>
      </c>
      <c r="G2603" s="10">
        <v>0.6461458333333333</v>
      </c>
      <c r="H2603" s="8">
        <v>303.0</v>
      </c>
      <c r="I2603" s="8">
        <v>260.0</v>
      </c>
      <c r="J2603" s="8">
        <v>33.0</v>
      </c>
      <c r="K2603" s="8">
        <v>10.0</v>
      </c>
      <c r="L2603" s="11" t="s">
        <v>20</v>
      </c>
      <c r="M2603" s="12" t="s">
        <v>21</v>
      </c>
      <c r="N2603" s="12" t="s">
        <v>27</v>
      </c>
      <c r="O2603" s="12" t="s">
        <v>23</v>
      </c>
    </row>
    <row r="2604" ht="16.5" customHeight="1">
      <c r="A2604" s="8" t="s">
        <v>15</v>
      </c>
      <c r="B2604" s="8" t="s">
        <v>16</v>
      </c>
      <c r="C2604" s="8" t="s">
        <v>5373</v>
      </c>
      <c r="D2604" s="8" t="s">
        <v>5374</v>
      </c>
      <c r="E2604" s="8" t="s">
        <v>19</v>
      </c>
      <c r="F2604" s="9">
        <v>44308.0</v>
      </c>
      <c r="G2604" s="10">
        <v>0.6247106481481481</v>
      </c>
      <c r="H2604" s="8">
        <v>125.0</v>
      </c>
      <c r="I2604" s="8">
        <v>120.0</v>
      </c>
      <c r="J2604" s="8">
        <v>1.0</v>
      </c>
      <c r="K2604" s="8">
        <v>4.0</v>
      </c>
      <c r="L2604" s="11" t="s">
        <v>20</v>
      </c>
      <c r="M2604" s="12" t="s">
        <v>424</v>
      </c>
      <c r="N2604" s="12" t="s">
        <v>48</v>
      </c>
      <c r="O2604" s="12" t="s">
        <v>23</v>
      </c>
    </row>
    <row r="2605" ht="16.5" customHeight="1">
      <c r="A2605" s="8" t="s">
        <v>15</v>
      </c>
      <c r="B2605" s="8" t="s">
        <v>16</v>
      </c>
      <c r="C2605" s="8" t="s">
        <v>5375</v>
      </c>
      <c r="D2605" s="8" t="s">
        <v>5376</v>
      </c>
      <c r="E2605" s="8" t="s">
        <v>19</v>
      </c>
      <c r="F2605" s="9">
        <v>44308.0</v>
      </c>
      <c r="G2605" s="10">
        <v>0.5042939814814815</v>
      </c>
      <c r="H2605" s="8">
        <v>148.0</v>
      </c>
      <c r="I2605" s="8">
        <v>133.0</v>
      </c>
      <c r="J2605" s="8">
        <v>10.0</v>
      </c>
      <c r="K2605" s="8">
        <v>5.0</v>
      </c>
      <c r="L2605" s="11" t="s">
        <v>20</v>
      </c>
      <c r="M2605" s="12" t="s">
        <v>128</v>
      </c>
      <c r="N2605" s="12" t="s">
        <v>524</v>
      </c>
      <c r="O2605" s="12" t="s">
        <v>23</v>
      </c>
    </row>
    <row r="2606" ht="16.5" customHeight="1">
      <c r="A2606" s="8" t="s">
        <v>15</v>
      </c>
      <c r="B2606" s="8" t="s">
        <v>16</v>
      </c>
      <c r="C2606" s="8" t="s">
        <v>5377</v>
      </c>
      <c r="D2606" s="8" t="s">
        <v>5378</v>
      </c>
      <c r="E2606" s="8" t="s">
        <v>19</v>
      </c>
      <c r="F2606" s="9">
        <v>44308.0</v>
      </c>
      <c r="G2606" s="10">
        <v>0.24947916666666667</v>
      </c>
      <c r="H2606" s="8">
        <v>966.0</v>
      </c>
      <c r="I2606" s="8">
        <v>890.0</v>
      </c>
      <c r="J2606" s="8">
        <v>70.0</v>
      </c>
      <c r="K2606" s="8">
        <v>6.0</v>
      </c>
      <c r="L2606" s="11" t="s">
        <v>20</v>
      </c>
      <c r="M2606" s="12" t="s">
        <v>424</v>
      </c>
      <c r="N2606" s="12" t="s">
        <v>1359</v>
      </c>
      <c r="O2606" s="12" t="s">
        <v>23</v>
      </c>
    </row>
    <row r="2607" ht="16.5" customHeight="1">
      <c r="A2607" s="8" t="s">
        <v>15</v>
      </c>
      <c r="B2607" s="8" t="s">
        <v>16</v>
      </c>
      <c r="C2607" s="8" t="s">
        <v>5379</v>
      </c>
      <c r="D2607" s="8" t="s">
        <v>5380</v>
      </c>
      <c r="E2607" s="8" t="s">
        <v>19</v>
      </c>
      <c r="F2607" s="9">
        <v>44307.0</v>
      </c>
      <c r="G2607" s="10">
        <v>0.6479282407407407</v>
      </c>
      <c r="H2607" s="8">
        <v>189.0</v>
      </c>
      <c r="I2607" s="8">
        <v>162.0</v>
      </c>
      <c r="J2607" s="8">
        <v>8.0</v>
      </c>
      <c r="K2607" s="8">
        <v>19.0</v>
      </c>
      <c r="L2607" s="11" t="s">
        <v>20</v>
      </c>
      <c r="M2607" s="12" t="s">
        <v>26</v>
      </c>
      <c r="N2607" s="12"/>
      <c r="O2607" s="12" t="s">
        <v>23</v>
      </c>
    </row>
    <row r="2608" ht="16.5" customHeight="1">
      <c r="A2608" s="8" t="s">
        <v>15</v>
      </c>
      <c r="B2608" s="8" t="s">
        <v>16</v>
      </c>
      <c r="C2608" s="8" t="s">
        <v>5381</v>
      </c>
      <c r="D2608" s="8" t="s">
        <v>5382</v>
      </c>
      <c r="E2608" s="8" t="s">
        <v>5383</v>
      </c>
      <c r="F2608" s="9">
        <v>44307.0</v>
      </c>
      <c r="G2608" s="10">
        <v>0.6463078703703704</v>
      </c>
      <c r="H2608" s="8">
        <v>193.0</v>
      </c>
      <c r="I2608" s="8">
        <v>188.0</v>
      </c>
      <c r="J2608" s="8">
        <v>3.0</v>
      </c>
      <c r="K2608" s="8">
        <v>2.0</v>
      </c>
      <c r="L2608" s="11" t="s">
        <v>20</v>
      </c>
      <c r="M2608" s="12" t="s">
        <v>128</v>
      </c>
      <c r="N2608" s="12"/>
      <c r="O2608" s="12" t="s">
        <v>23</v>
      </c>
    </row>
    <row r="2609" ht="16.5" customHeight="1">
      <c r="A2609" s="8" t="s">
        <v>15</v>
      </c>
      <c r="B2609" s="8" t="s">
        <v>16</v>
      </c>
      <c r="C2609" s="8" t="s">
        <v>5384</v>
      </c>
      <c r="D2609" s="8" t="s">
        <v>5385</v>
      </c>
      <c r="E2609" s="8" t="s">
        <v>19</v>
      </c>
      <c r="F2609" s="9">
        <v>44307.0</v>
      </c>
      <c r="G2609" s="10">
        <v>0.6208564814814815</v>
      </c>
      <c r="H2609" s="8">
        <v>292.0</v>
      </c>
      <c r="I2609" s="8">
        <v>259.0</v>
      </c>
      <c r="J2609" s="8">
        <v>26.0</v>
      </c>
      <c r="K2609" s="8">
        <v>7.0</v>
      </c>
      <c r="L2609" s="11" t="s">
        <v>20</v>
      </c>
      <c r="M2609" s="12" t="s">
        <v>424</v>
      </c>
      <c r="N2609" s="12" t="s">
        <v>1359</v>
      </c>
      <c r="O2609" s="12" t="s">
        <v>23</v>
      </c>
    </row>
    <row r="2610" ht="16.5" customHeight="1">
      <c r="A2610" s="8" t="s">
        <v>15</v>
      </c>
      <c r="B2610" s="8" t="s">
        <v>16</v>
      </c>
      <c r="C2610" s="8" t="s">
        <v>5386</v>
      </c>
      <c r="D2610" s="8" t="s">
        <v>5387</v>
      </c>
      <c r="E2610" s="8" t="s">
        <v>19</v>
      </c>
      <c r="F2610" s="9">
        <v>44307.0</v>
      </c>
      <c r="G2610" s="10">
        <v>0.6177662037037037</v>
      </c>
      <c r="H2610" s="8">
        <v>149.0</v>
      </c>
      <c r="I2610" s="8">
        <v>143.0</v>
      </c>
      <c r="J2610" s="8">
        <v>3.0</v>
      </c>
      <c r="K2610" s="8">
        <v>3.0</v>
      </c>
      <c r="L2610" s="11" t="s">
        <v>20</v>
      </c>
      <c r="M2610" s="12" t="s">
        <v>128</v>
      </c>
      <c r="N2610" s="12" t="s">
        <v>36</v>
      </c>
      <c r="O2610" s="12" t="s">
        <v>23</v>
      </c>
    </row>
    <row r="2611" ht="16.5" customHeight="1">
      <c r="A2611" s="8" t="s">
        <v>15</v>
      </c>
      <c r="B2611" s="8" t="s">
        <v>16</v>
      </c>
      <c r="C2611" s="8" t="s">
        <v>5388</v>
      </c>
      <c r="D2611" s="8" t="s">
        <v>5389</v>
      </c>
      <c r="E2611" s="8" t="s">
        <v>19</v>
      </c>
      <c r="F2611" s="9">
        <v>44307.0</v>
      </c>
      <c r="G2611" s="10">
        <v>0.6125115740740741</v>
      </c>
      <c r="H2611" s="8">
        <v>230.0</v>
      </c>
      <c r="I2611" s="8">
        <v>198.0</v>
      </c>
      <c r="J2611" s="8">
        <v>24.0</v>
      </c>
      <c r="K2611" s="8">
        <v>8.0</v>
      </c>
      <c r="L2611" s="11" t="s">
        <v>20</v>
      </c>
      <c r="M2611" s="12" t="s">
        <v>21</v>
      </c>
      <c r="N2611" s="12" t="s">
        <v>27</v>
      </c>
      <c r="O2611" s="12" t="s">
        <v>23</v>
      </c>
    </row>
    <row r="2612" ht="16.5" customHeight="1">
      <c r="A2612" s="8" t="s">
        <v>15</v>
      </c>
      <c r="B2612" s="8" t="s">
        <v>16</v>
      </c>
      <c r="C2612" s="8" t="s">
        <v>5390</v>
      </c>
      <c r="D2612" s="8" t="s">
        <v>5391</v>
      </c>
      <c r="E2612" s="8" t="s">
        <v>19</v>
      </c>
      <c r="F2612" s="9">
        <v>44307.0</v>
      </c>
      <c r="G2612" s="10">
        <v>0.6067013888888889</v>
      </c>
      <c r="H2612" s="8">
        <v>449.0</v>
      </c>
      <c r="I2612" s="8">
        <v>422.0</v>
      </c>
      <c r="J2612" s="8">
        <v>16.0</v>
      </c>
      <c r="K2612" s="8">
        <v>11.0</v>
      </c>
      <c r="L2612" s="11" t="s">
        <v>20</v>
      </c>
      <c r="M2612" s="12" t="s">
        <v>128</v>
      </c>
      <c r="N2612" s="12" t="s">
        <v>1359</v>
      </c>
      <c r="O2612" s="12" t="s">
        <v>23</v>
      </c>
    </row>
    <row r="2613" ht="16.5" customHeight="1">
      <c r="A2613" s="8" t="s">
        <v>15</v>
      </c>
      <c r="B2613" s="8" t="s">
        <v>16</v>
      </c>
      <c r="C2613" s="8" t="s">
        <v>5392</v>
      </c>
      <c r="D2613" s="8" t="s">
        <v>5393</v>
      </c>
      <c r="E2613" s="8" t="s">
        <v>19</v>
      </c>
      <c r="F2613" s="9">
        <v>44307.0</v>
      </c>
      <c r="G2613" s="10">
        <v>0.5900578703703704</v>
      </c>
      <c r="H2613" s="8">
        <v>942.0</v>
      </c>
      <c r="I2613" s="8">
        <v>841.0</v>
      </c>
      <c r="J2613" s="8">
        <v>65.0</v>
      </c>
      <c r="K2613" s="8">
        <v>36.0</v>
      </c>
      <c r="L2613" s="11" t="s">
        <v>20</v>
      </c>
      <c r="M2613" s="12" t="s">
        <v>128</v>
      </c>
      <c r="N2613" s="12"/>
      <c r="O2613" s="12" t="s">
        <v>23</v>
      </c>
    </row>
    <row r="2614" ht="16.5" customHeight="1">
      <c r="A2614" s="8" t="s">
        <v>15</v>
      </c>
      <c r="B2614" s="8" t="s">
        <v>16</v>
      </c>
      <c r="C2614" s="8" t="s">
        <v>5394</v>
      </c>
      <c r="D2614" s="8" t="s">
        <v>5395</v>
      </c>
      <c r="E2614" s="8" t="s">
        <v>19</v>
      </c>
      <c r="F2614" s="9">
        <v>44307.0</v>
      </c>
      <c r="G2614" s="10">
        <v>0.5275578703703704</v>
      </c>
      <c r="H2614" s="8">
        <v>407.0</v>
      </c>
      <c r="I2614" s="8">
        <v>381.0</v>
      </c>
      <c r="J2614" s="8">
        <v>11.0</v>
      </c>
      <c r="K2614" s="8">
        <v>15.0</v>
      </c>
      <c r="L2614" s="11" t="s">
        <v>20</v>
      </c>
      <c r="M2614" s="12" t="s">
        <v>424</v>
      </c>
      <c r="N2614" s="12"/>
      <c r="O2614" s="12" t="s">
        <v>23</v>
      </c>
    </row>
    <row r="2615" ht="16.5" customHeight="1">
      <c r="A2615" s="8" t="s">
        <v>15</v>
      </c>
      <c r="B2615" s="8" t="s">
        <v>16</v>
      </c>
      <c r="C2615" s="8" t="s">
        <v>5396</v>
      </c>
      <c r="D2615" s="8" t="s">
        <v>5397</v>
      </c>
      <c r="E2615" s="8" t="s">
        <v>19</v>
      </c>
      <c r="F2615" s="9">
        <v>44307.0</v>
      </c>
      <c r="G2615" s="10">
        <v>0.5037847222222223</v>
      </c>
      <c r="H2615" s="8">
        <v>729.0</v>
      </c>
      <c r="I2615" s="8">
        <v>626.0</v>
      </c>
      <c r="J2615" s="8">
        <v>58.0</v>
      </c>
      <c r="K2615" s="8">
        <v>45.0</v>
      </c>
      <c r="L2615" s="11" t="s">
        <v>20</v>
      </c>
      <c r="M2615" s="12" t="s">
        <v>21</v>
      </c>
      <c r="N2615" s="12"/>
      <c r="O2615" s="12" t="s">
        <v>23</v>
      </c>
    </row>
    <row r="2616" ht="16.5" customHeight="1">
      <c r="A2616" s="8" t="s">
        <v>15</v>
      </c>
      <c r="B2616" s="8" t="s">
        <v>16</v>
      </c>
      <c r="C2616" s="8" t="s">
        <v>5398</v>
      </c>
      <c r="D2616" s="8" t="s">
        <v>5399</v>
      </c>
      <c r="E2616" s="8" t="s">
        <v>5383</v>
      </c>
      <c r="F2616" s="9">
        <v>44307.0</v>
      </c>
      <c r="G2616" s="10">
        <v>0.46662037037037035</v>
      </c>
      <c r="H2616" s="8">
        <v>81.0</v>
      </c>
      <c r="I2616" s="8">
        <v>71.0</v>
      </c>
      <c r="J2616" s="8">
        <v>4.0</v>
      </c>
      <c r="K2616" s="8">
        <v>6.0</v>
      </c>
      <c r="L2616" s="11" t="s">
        <v>20</v>
      </c>
      <c r="M2616" s="12" t="s">
        <v>21</v>
      </c>
      <c r="N2616" s="12"/>
      <c r="O2616" s="12" t="s">
        <v>23</v>
      </c>
    </row>
    <row r="2617" ht="16.5" customHeight="1">
      <c r="A2617" s="8" t="s">
        <v>15</v>
      </c>
      <c r="B2617" s="8" t="s">
        <v>16</v>
      </c>
      <c r="C2617" s="8" t="s">
        <v>5400</v>
      </c>
      <c r="D2617" s="8" t="s">
        <v>5401</v>
      </c>
      <c r="E2617" s="8" t="s">
        <v>19</v>
      </c>
      <c r="F2617" s="9">
        <v>44307.0</v>
      </c>
      <c r="G2617" s="10">
        <v>0.4532291666666667</v>
      </c>
      <c r="H2617" s="8">
        <v>794.0</v>
      </c>
      <c r="I2617" s="8">
        <v>699.0</v>
      </c>
      <c r="J2617" s="8">
        <v>43.0</v>
      </c>
      <c r="K2617" s="8">
        <v>52.0</v>
      </c>
      <c r="L2617" s="11" t="s">
        <v>20</v>
      </c>
      <c r="M2617" s="12" t="s">
        <v>424</v>
      </c>
      <c r="N2617" s="12"/>
      <c r="O2617" s="12" t="s">
        <v>23</v>
      </c>
    </row>
    <row r="2618" ht="16.5" customHeight="1">
      <c r="A2618" s="8" t="s">
        <v>15</v>
      </c>
      <c r="B2618" s="8" t="s">
        <v>16</v>
      </c>
      <c r="C2618" s="8" t="s">
        <v>5402</v>
      </c>
      <c r="D2618" s="8" t="s">
        <v>5403</v>
      </c>
      <c r="E2618" s="8" t="s">
        <v>19</v>
      </c>
      <c r="F2618" s="9">
        <v>44306.0</v>
      </c>
      <c r="G2618" s="10">
        <v>0.807974537037037</v>
      </c>
      <c r="H2618" s="8">
        <v>222.0</v>
      </c>
      <c r="I2618" s="8">
        <v>209.0</v>
      </c>
      <c r="J2618" s="8">
        <v>5.0</v>
      </c>
      <c r="K2618" s="8">
        <v>8.0</v>
      </c>
      <c r="L2618" s="11" t="s">
        <v>20</v>
      </c>
      <c r="M2618" s="12" t="s">
        <v>26</v>
      </c>
      <c r="N2618" s="12" t="s">
        <v>1359</v>
      </c>
      <c r="O2618" s="12" t="s">
        <v>23</v>
      </c>
    </row>
    <row r="2619" ht="16.5" customHeight="1">
      <c r="A2619" s="8" t="s">
        <v>15</v>
      </c>
      <c r="B2619" s="8" t="s">
        <v>16</v>
      </c>
      <c r="C2619" s="8" t="s">
        <v>5404</v>
      </c>
      <c r="D2619" s="8" t="s">
        <v>5405</v>
      </c>
      <c r="E2619" s="8" t="s">
        <v>19</v>
      </c>
      <c r="F2619" s="9">
        <v>44306.0</v>
      </c>
      <c r="G2619" s="10">
        <v>0.7579976851851852</v>
      </c>
      <c r="H2619" s="8">
        <v>796.0</v>
      </c>
      <c r="I2619" s="8">
        <v>744.0</v>
      </c>
      <c r="J2619" s="8">
        <v>15.0</v>
      </c>
      <c r="K2619" s="8">
        <v>37.0</v>
      </c>
      <c r="L2619" s="11" t="s">
        <v>20</v>
      </c>
      <c r="M2619" s="12" t="s">
        <v>128</v>
      </c>
      <c r="N2619" s="12"/>
      <c r="O2619" s="12" t="s">
        <v>23</v>
      </c>
    </row>
    <row r="2620" ht="16.5" customHeight="1">
      <c r="A2620" s="8" t="s">
        <v>15</v>
      </c>
      <c r="B2620" s="8" t="s">
        <v>16</v>
      </c>
      <c r="C2620" s="8" t="s">
        <v>5406</v>
      </c>
      <c r="D2620" s="8" t="s">
        <v>5407</v>
      </c>
      <c r="E2620" s="8" t="s">
        <v>19</v>
      </c>
      <c r="F2620" s="9">
        <v>44306.0</v>
      </c>
      <c r="G2620" s="10">
        <v>0.728287037037037</v>
      </c>
      <c r="H2620" s="8">
        <v>172.0</v>
      </c>
      <c r="I2620" s="8">
        <v>161.0</v>
      </c>
      <c r="J2620" s="8">
        <v>4.0</v>
      </c>
      <c r="K2620" s="8">
        <v>7.0</v>
      </c>
      <c r="L2620" s="11" t="s">
        <v>20</v>
      </c>
      <c r="M2620" s="12" t="s">
        <v>424</v>
      </c>
      <c r="N2620" s="12"/>
      <c r="O2620" s="12" t="s">
        <v>23</v>
      </c>
    </row>
    <row r="2621" ht="16.5" customHeight="1">
      <c r="A2621" s="8" t="s">
        <v>15</v>
      </c>
      <c r="B2621" s="8" t="s">
        <v>16</v>
      </c>
      <c r="C2621" s="8" t="s">
        <v>5408</v>
      </c>
      <c r="D2621" s="8" t="s">
        <v>5409</v>
      </c>
      <c r="E2621" s="8" t="s">
        <v>19</v>
      </c>
      <c r="F2621" s="9">
        <v>44305.0</v>
      </c>
      <c r="G2621" s="10">
        <v>0.7012037037037037</v>
      </c>
      <c r="H2621" s="8">
        <v>541.0</v>
      </c>
      <c r="I2621" s="8">
        <v>510.0</v>
      </c>
      <c r="J2621" s="8">
        <v>23.0</v>
      </c>
      <c r="K2621" s="8">
        <v>8.0</v>
      </c>
      <c r="L2621" s="11" t="s">
        <v>20</v>
      </c>
      <c r="M2621" s="12" t="s">
        <v>128</v>
      </c>
      <c r="N2621" s="12" t="s">
        <v>27</v>
      </c>
      <c r="O2621" s="12" t="s">
        <v>23</v>
      </c>
    </row>
    <row r="2622" ht="16.5" customHeight="1">
      <c r="A2622" s="8" t="s">
        <v>15</v>
      </c>
      <c r="B2622" s="8" t="s">
        <v>16</v>
      </c>
      <c r="C2622" s="8" t="s">
        <v>5410</v>
      </c>
      <c r="D2622" s="8" t="s">
        <v>5411</v>
      </c>
      <c r="E2622" s="8" t="s">
        <v>19</v>
      </c>
      <c r="F2622" s="9">
        <v>44305.0</v>
      </c>
      <c r="G2622" s="10">
        <v>0.6548726851851852</v>
      </c>
      <c r="H2622" s="8">
        <v>215.0</v>
      </c>
      <c r="I2622" s="8">
        <v>204.0</v>
      </c>
      <c r="J2622" s="8">
        <v>5.0</v>
      </c>
      <c r="K2622" s="8">
        <v>6.0</v>
      </c>
      <c r="L2622" s="11" t="s">
        <v>20</v>
      </c>
      <c r="M2622" s="12" t="s">
        <v>26</v>
      </c>
      <c r="N2622" s="12" t="s">
        <v>36</v>
      </c>
      <c r="O2622" s="12" t="s">
        <v>23</v>
      </c>
    </row>
    <row r="2623" ht="16.5" customHeight="1">
      <c r="A2623" s="8" t="s">
        <v>15</v>
      </c>
      <c r="B2623" s="8" t="s">
        <v>16</v>
      </c>
      <c r="C2623" s="8" t="s">
        <v>5412</v>
      </c>
      <c r="D2623" s="8" t="s">
        <v>5413</v>
      </c>
      <c r="E2623" s="8" t="s">
        <v>19</v>
      </c>
      <c r="F2623" s="9">
        <v>44305.0</v>
      </c>
      <c r="G2623" s="10">
        <v>0.6298726851851851</v>
      </c>
      <c r="H2623" s="8">
        <v>173.0</v>
      </c>
      <c r="I2623" s="8">
        <v>165.0</v>
      </c>
      <c r="J2623" s="8">
        <v>5.0</v>
      </c>
      <c r="K2623" s="8">
        <v>3.0</v>
      </c>
      <c r="L2623" s="11" t="s">
        <v>20</v>
      </c>
      <c r="M2623" s="12" t="s">
        <v>424</v>
      </c>
      <c r="N2623" s="12" t="s">
        <v>531</v>
      </c>
      <c r="O2623" s="12" t="s">
        <v>23</v>
      </c>
    </row>
    <row r="2624" ht="16.5" customHeight="1">
      <c r="A2624" s="8" t="s">
        <v>15</v>
      </c>
      <c r="B2624" s="8" t="s">
        <v>16</v>
      </c>
      <c r="C2624" s="8" t="s">
        <v>5414</v>
      </c>
      <c r="D2624" s="8" t="s">
        <v>5415</v>
      </c>
      <c r="E2624" s="8" t="s">
        <v>19</v>
      </c>
      <c r="F2624" s="9">
        <v>44305.0</v>
      </c>
      <c r="G2624" s="10">
        <v>0.4397685185185185</v>
      </c>
      <c r="H2624" s="8">
        <v>181.0</v>
      </c>
      <c r="I2624" s="8">
        <v>170.0</v>
      </c>
      <c r="J2624" s="8">
        <v>5.0</v>
      </c>
      <c r="K2624" s="8">
        <v>6.0</v>
      </c>
      <c r="L2624" s="11" t="s">
        <v>20</v>
      </c>
      <c r="M2624" s="12" t="s">
        <v>21</v>
      </c>
      <c r="N2624" s="12" t="s">
        <v>152</v>
      </c>
      <c r="O2624" s="12" t="s">
        <v>23</v>
      </c>
    </row>
    <row r="2625" ht="16.5" customHeight="1">
      <c r="A2625" s="8" t="s">
        <v>15</v>
      </c>
      <c r="B2625" s="8" t="s">
        <v>16</v>
      </c>
      <c r="C2625" s="8" t="s">
        <v>5416</v>
      </c>
      <c r="D2625" s="8" t="s">
        <v>5417</v>
      </c>
      <c r="E2625" s="8" t="s">
        <v>19</v>
      </c>
      <c r="F2625" s="9">
        <v>44303.0</v>
      </c>
      <c r="G2625" s="10">
        <v>0.7046296296296296</v>
      </c>
      <c r="H2625" s="8">
        <v>201.0</v>
      </c>
      <c r="I2625" s="8">
        <v>185.0</v>
      </c>
      <c r="J2625" s="8">
        <v>7.0</v>
      </c>
      <c r="K2625" s="8">
        <v>9.0</v>
      </c>
      <c r="L2625" s="11" t="s">
        <v>20</v>
      </c>
      <c r="M2625" s="12" t="s">
        <v>21</v>
      </c>
      <c r="N2625" s="12" t="s">
        <v>2988</v>
      </c>
      <c r="O2625" s="12" t="s">
        <v>23</v>
      </c>
    </row>
    <row r="2626" ht="16.5" customHeight="1">
      <c r="A2626" s="8" t="s">
        <v>15</v>
      </c>
      <c r="B2626" s="8" t="s">
        <v>16</v>
      </c>
      <c r="C2626" s="8" t="s">
        <v>5418</v>
      </c>
      <c r="D2626" s="8" t="s">
        <v>5419</v>
      </c>
      <c r="E2626" s="8" t="s">
        <v>19</v>
      </c>
      <c r="F2626" s="9">
        <v>44302.0</v>
      </c>
      <c r="G2626" s="10">
        <v>0.697650462962963</v>
      </c>
      <c r="H2626" s="8">
        <v>210.0</v>
      </c>
      <c r="I2626" s="8">
        <v>198.0</v>
      </c>
      <c r="J2626" s="8">
        <v>5.0</v>
      </c>
      <c r="K2626" s="8">
        <v>7.0</v>
      </c>
      <c r="L2626" s="11" t="s">
        <v>20</v>
      </c>
      <c r="M2626" s="12" t="s">
        <v>128</v>
      </c>
      <c r="N2626" s="12" t="s">
        <v>624</v>
      </c>
      <c r="O2626" s="12" t="s">
        <v>23</v>
      </c>
    </row>
    <row r="2627" ht="16.5" customHeight="1">
      <c r="A2627" s="8" t="s">
        <v>15</v>
      </c>
      <c r="B2627" s="8" t="s">
        <v>16</v>
      </c>
      <c r="C2627" s="8" t="s">
        <v>5420</v>
      </c>
      <c r="D2627" s="8" t="s">
        <v>5421</v>
      </c>
      <c r="E2627" s="8" t="s">
        <v>19</v>
      </c>
      <c r="F2627" s="9">
        <v>44302.0</v>
      </c>
      <c r="G2627" s="10">
        <v>0.6190393518518519</v>
      </c>
      <c r="H2627" s="8">
        <v>277.0</v>
      </c>
      <c r="I2627" s="8">
        <v>258.0</v>
      </c>
      <c r="J2627" s="8">
        <v>9.0</v>
      </c>
      <c r="K2627" s="8">
        <v>10.0</v>
      </c>
      <c r="L2627" s="11" t="s">
        <v>20</v>
      </c>
      <c r="M2627" s="12" t="s">
        <v>21</v>
      </c>
      <c r="N2627" s="12" t="s">
        <v>2988</v>
      </c>
      <c r="O2627" s="12" t="s">
        <v>23</v>
      </c>
    </row>
    <row r="2628" ht="16.5" customHeight="1">
      <c r="A2628" s="8" t="s">
        <v>15</v>
      </c>
      <c r="B2628" s="8" t="s">
        <v>16</v>
      </c>
      <c r="C2628" s="8" t="s">
        <v>5422</v>
      </c>
      <c r="D2628" s="8" t="s">
        <v>5423</v>
      </c>
      <c r="E2628" s="8" t="s">
        <v>19</v>
      </c>
      <c r="F2628" s="9">
        <v>44301.0</v>
      </c>
      <c r="G2628" s="10">
        <v>0.6041666666666666</v>
      </c>
      <c r="H2628" s="8">
        <v>300.0</v>
      </c>
      <c r="I2628" s="8">
        <v>288.0</v>
      </c>
      <c r="J2628" s="8">
        <v>7.0</v>
      </c>
      <c r="K2628" s="8">
        <v>5.0</v>
      </c>
      <c r="L2628" s="11" t="s">
        <v>20</v>
      </c>
      <c r="M2628" s="12" t="s">
        <v>128</v>
      </c>
      <c r="N2628" s="12"/>
      <c r="O2628" s="12" t="s">
        <v>23</v>
      </c>
    </row>
    <row r="2629" ht="16.5" customHeight="1">
      <c r="A2629" s="8" t="s">
        <v>15</v>
      </c>
      <c r="B2629" s="8" t="s">
        <v>16</v>
      </c>
      <c r="C2629" s="8" t="s">
        <v>5424</v>
      </c>
      <c r="D2629" s="8" t="s">
        <v>5425</v>
      </c>
      <c r="E2629" s="8" t="s">
        <v>19</v>
      </c>
      <c r="F2629" s="9">
        <v>44301.0</v>
      </c>
      <c r="G2629" s="10">
        <v>0.6031712962962963</v>
      </c>
      <c r="H2629" s="8">
        <v>142.0</v>
      </c>
      <c r="I2629" s="8">
        <v>136.0</v>
      </c>
      <c r="J2629" s="8">
        <v>2.0</v>
      </c>
      <c r="K2629" s="8">
        <v>4.0</v>
      </c>
      <c r="L2629" s="11" t="s">
        <v>20</v>
      </c>
      <c r="M2629" s="12" t="s">
        <v>26</v>
      </c>
      <c r="N2629" s="12"/>
      <c r="O2629" s="12" t="s">
        <v>23</v>
      </c>
    </row>
    <row r="2630" ht="16.5" customHeight="1">
      <c r="A2630" s="8" t="s">
        <v>15</v>
      </c>
      <c r="B2630" s="8" t="s">
        <v>16</v>
      </c>
      <c r="C2630" s="8" t="s">
        <v>5426</v>
      </c>
      <c r="D2630" s="8" t="s">
        <v>5427</v>
      </c>
      <c r="E2630" s="8" t="s">
        <v>19</v>
      </c>
      <c r="F2630" s="9">
        <v>44301.0</v>
      </c>
      <c r="G2630" s="10">
        <v>0.6015625</v>
      </c>
      <c r="H2630" s="8">
        <v>852.0</v>
      </c>
      <c r="I2630" s="8">
        <v>805.0</v>
      </c>
      <c r="J2630" s="8">
        <v>26.0</v>
      </c>
      <c r="K2630" s="8">
        <v>21.0</v>
      </c>
      <c r="L2630" s="11" t="s">
        <v>20</v>
      </c>
      <c r="M2630" s="12" t="s">
        <v>128</v>
      </c>
      <c r="N2630" s="12" t="s">
        <v>1359</v>
      </c>
      <c r="O2630" s="12" t="s">
        <v>23</v>
      </c>
    </row>
    <row r="2631" ht="16.5" customHeight="1">
      <c r="A2631" s="8" t="s">
        <v>15</v>
      </c>
      <c r="B2631" s="8" t="s">
        <v>16</v>
      </c>
      <c r="C2631" s="8" t="s">
        <v>5428</v>
      </c>
      <c r="D2631" s="8" t="s">
        <v>5429</v>
      </c>
      <c r="E2631" s="8" t="s">
        <v>19</v>
      </c>
      <c r="F2631" s="9">
        <v>44300.0</v>
      </c>
      <c r="G2631" s="10">
        <v>0.6847337962962963</v>
      </c>
      <c r="H2631" s="8">
        <v>540.0</v>
      </c>
      <c r="I2631" s="8">
        <v>447.0</v>
      </c>
      <c r="J2631" s="8">
        <v>59.0</v>
      </c>
      <c r="K2631" s="8">
        <v>34.0</v>
      </c>
      <c r="L2631" s="11" t="s">
        <v>20</v>
      </c>
      <c r="M2631" s="12" t="s">
        <v>424</v>
      </c>
      <c r="N2631" s="12" t="s">
        <v>27</v>
      </c>
      <c r="O2631" s="12" t="s">
        <v>23</v>
      </c>
    </row>
    <row r="2632" ht="16.5" customHeight="1">
      <c r="A2632" s="8" t="s">
        <v>15</v>
      </c>
      <c r="B2632" s="8" t="s">
        <v>16</v>
      </c>
      <c r="C2632" s="8" t="s">
        <v>5430</v>
      </c>
      <c r="D2632" s="8" t="s">
        <v>5431</v>
      </c>
      <c r="E2632" s="8" t="s">
        <v>19</v>
      </c>
      <c r="F2632" s="9">
        <v>44298.0</v>
      </c>
      <c r="G2632" s="10">
        <v>0.5530092592592593</v>
      </c>
      <c r="H2632" s="8">
        <v>171.0</v>
      </c>
      <c r="I2632" s="8">
        <v>153.0</v>
      </c>
      <c r="J2632" s="8">
        <v>6.0</v>
      </c>
      <c r="K2632" s="8">
        <v>12.0</v>
      </c>
      <c r="L2632" s="11" t="s">
        <v>20</v>
      </c>
      <c r="M2632" s="12" t="s">
        <v>21</v>
      </c>
      <c r="N2632" s="12"/>
      <c r="O2632" s="12" t="s">
        <v>23</v>
      </c>
    </row>
    <row r="2633" ht="16.5" customHeight="1">
      <c r="A2633" s="8" t="s">
        <v>15</v>
      </c>
      <c r="B2633" s="8" t="s">
        <v>16</v>
      </c>
      <c r="C2633" s="8" t="s">
        <v>5432</v>
      </c>
      <c r="D2633" s="8" t="s">
        <v>5433</v>
      </c>
      <c r="E2633" s="8" t="s">
        <v>19</v>
      </c>
      <c r="F2633" s="9">
        <v>44298.0</v>
      </c>
      <c r="G2633" s="10">
        <v>0.5516782407407408</v>
      </c>
      <c r="H2633" s="8">
        <v>112.0</v>
      </c>
      <c r="I2633" s="8">
        <v>103.0</v>
      </c>
      <c r="J2633" s="8">
        <v>5.0</v>
      </c>
      <c r="K2633" s="8">
        <v>4.0</v>
      </c>
      <c r="L2633" s="11" t="s">
        <v>20</v>
      </c>
      <c r="M2633" s="12" t="s">
        <v>21</v>
      </c>
      <c r="N2633" s="12"/>
      <c r="O2633" s="12" t="s">
        <v>23</v>
      </c>
    </row>
    <row r="2634" ht="16.5" customHeight="1">
      <c r="A2634" s="8" t="s">
        <v>15</v>
      </c>
      <c r="B2634" s="8" t="s">
        <v>16</v>
      </c>
      <c r="C2634" s="8" t="s">
        <v>5434</v>
      </c>
      <c r="D2634" s="8" t="s">
        <v>5435</v>
      </c>
      <c r="E2634" s="8" t="s">
        <v>19</v>
      </c>
      <c r="F2634" s="9">
        <v>44297.0</v>
      </c>
      <c r="G2634" s="10">
        <v>0.637824074074074</v>
      </c>
      <c r="H2634" s="8">
        <v>221.0</v>
      </c>
      <c r="I2634" s="8">
        <v>202.0</v>
      </c>
      <c r="J2634" s="8">
        <v>15.0</v>
      </c>
      <c r="K2634" s="8">
        <v>4.0</v>
      </c>
      <c r="L2634" s="11" t="s">
        <v>20</v>
      </c>
      <c r="M2634" s="12" t="s">
        <v>128</v>
      </c>
      <c r="N2634" s="12" t="s">
        <v>2988</v>
      </c>
      <c r="O2634" s="12" t="s">
        <v>23</v>
      </c>
    </row>
    <row r="2635" ht="16.5" customHeight="1">
      <c r="A2635" s="8" t="s">
        <v>15</v>
      </c>
      <c r="B2635" s="8" t="s">
        <v>16</v>
      </c>
      <c r="C2635" s="8" t="s">
        <v>5436</v>
      </c>
      <c r="D2635" s="8" t="s">
        <v>5437</v>
      </c>
      <c r="E2635" s="8" t="s">
        <v>19</v>
      </c>
      <c r="F2635" s="9">
        <v>44297.0</v>
      </c>
      <c r="G2635" s="10">
        <v>0.5099074074074074</v>
      </c>
      <c r="H2635" s="8">
        <v>50.0</v>
      </c>
      <c r="I2635" s="8">
        <v>46.0</v>
      </c>
      <c r="J2635" s="8">
        <v>1.0</v>
      </c>
      <c r="K2635" s="8">
        <v>3.0</v>
      </c>
      <c r="L2635" s="11" t="s">
        <v>20</v>
      </c>
      <c r="M2635" s="12" t="s">
        <v>128</v>
      </c>
      <c r="N2635" s="12"/>
      <c r="O2635" s="12" t="s">
        <v>23</v>
      </c>
    </row>
    <row r="2636" ht="16.5" customHeight="1">
      <c r="A2636" s="8" t="s">
        <v>15</v>
      </c>
      <c r="B2636" s="8" t="s">
        <v>16</v>
      </c>
      <c r="C2636" s="8" t="s">
        <v>5438</v>
      </c>
      <c r="D2636" s="8" t="s">
        <v>5439</v>
      </c>
      <c r="E2636" s="8" t="s">
        <v>19</v>
      </c>
      <c r="F2636" s="9">
        <v>44296.0</v>
      </c>
      <c r="G2636" s="10">
        <v>0.7231365740740741</v>
      </c>
      <c r="H2636" s="8">
        <v>169.0</v>
      </c>
      <c r="I2636" s="8">
        <v>152.0</v>
      </c>
      <c r="J2636" s="8">
        <v>10.0</v>
      </c>
      <c r="K2636" s="8">
        <v>7.0</v>
      </c>
      <c r="L2636" s="11" t="s">
        <v>20</v>
      </c>
      <c r="M2636" s="12" t="s">
        <v>26</v>
      </c>
      <c r="N2636" s="12" t="s">
        <v>167</v>
      </c>
      <c r="O2636" s="12" t="s">
        <v>23</v>
      </c>
    </row>
    <row r="2637" ht="16.5" customHeight="1">
      <c r="A2637" s="8" t="s">
        <v>15</v>
      </c>
      <c r="B2637" s="8" t="s">
        <v>16</v>
      </c>
      <c r="C2637" s="8" t="s">
        <v>5440</v>
      </c>
      <c r="D2637" s="8" t="s">
        <v>5441</v>
      </c>
      <c r="E2637" s="8" t="s">
        <v>19</v>
      </c>
      <c r="F2637" s="9">
        <v>44296.0</v>
      </c>
      <c r="G2637" s="10">
        <v>0.4973032407407407</v>
      </c>
      <c r="H2637" s="8">
        <v>154.0</v>
      </c>
      <c r="I2637" s="8">
        <v>150.0</v>
      </c>
      <c r="J2637" s="8">
        <v>2.0</v>
      </c>
      <c r="K2637" s="8">
        <v>2.0</v>
      </c>
      <c r="L2637" s="11" t="s">
        <v>20</v>
      </c>
      <c r="M2637" s="12" t="s">
        <v>128</v>
      </c>
      <c r="N2637" s="12"/>
      <c r="O2637" s="12" t="s">
        <v>23</v>
      </c>
    </row>
    <row r="2638" ht="16.5" customHeight="1">
      <c r="A2638" s="8" t="s">
        <v>15</v>
      </c>
      <c r="B2638" s="8" t="s">
        <v>16</v>
      </c>
      <c r="C2638" s="8" t="s">
        <v>5442</v>
      </c>
      <c r="D2638" s="8" t="s">
        <v>5443</v>
      </c>
      <c r="E2638" s="8" t="s">
        <v>19</v>
      </c>
      <c r="F2638" s="9">
        <v>44296.0</v>
      </c>
      <c r="G2638" s="10">
        <v>0.4323958333333333</v>
      </c>
      <c r="H2638" s="8">
        <v>157.0</v>
      </c>
      <c r="I2638" s="8">
        <v>152.0</v>
      </c>
      <c r="J2638" s="8">
        <v>1.0</v>
      </c>
      <c r="K2638" s="8">
        <v>4.0</v>
      </c>
      <c r="L2638" s="11" t="s">
        <v>20</v>
      </c>
      <c r="M2638" s="12" t="s">
        <v>128</v>
      </c>
      <c r="N2638" s="12" t="s">
        <v>188</v>
      </c>
      <c r="O2638" s="12" t="s">
        <v>23</v>
      </c>
    </row>
    <row r="2639" ht="16.5" customHeight="1">
      <c r="A2639" s="8" t="s">
        <v>15</v>
      </c>
      <c r="B2639" s="8" t="s">
        <v>16</v>
      </c>
      <c r="C2639" s="8" t="s">
        <v>5444</v>
      </c>
      <c r="D2639" s="8" t="s">
        <v>5445</v>
      </c>
      <c r="E2639" s="8" t="s">
        <v>19</v>
      </c>
      <c r="F2639" s="9">
        <v>44295.0</v>
      </c>
      <c r="G2639" s="10">
        <v>0.8151736111111111</v>
      </c>
      <c r="H2639" s="8">
        <v>190.0</v>
      </c>
      <c r="I2639" s="8">
        <v>176.0</v>
      </c>
      <c r="J2639" s="8">
        <v>11.0</v>
      </c>
      <c r="K2639" s="8">
        <v>3.0</v>
      </c>
      <c r="L2639" s="11" t="s">
        <v>20</v>
      </c>
      <c r="M2639" s="12" t="s">
        <v>21</v>
      </c>
      <c r="N2639" s="12" t="s">
        <v>2988</v>
      </c>
      <c r="O2639" s="12" t="s">
        <v>23</v>
      </c>
    </row>
    <row r="2640" ht="16.5" customHeight="1">
      <c r="A2640" s="8" t="s">
        <v>15</v>
      </c>
      <c r="B2640" s="8" t="s">
        <v>16</v>
      </c>
      <c r="C2640" s="8" t="s">
        <v>5446</v>
      </c>
      <c r="D2640" s="8" t="s">
        <v>5447</v>
      </c>
      <c r="E2640" s="8" t="s">
        <v>19</v>
      </c>
      <c r="F2640" s="9">
        <v>44295.0</v>
      </c>
      <c r="G2640" s="10">
        <v>0.8144097222222222</v>
      </c>
      <c r="H2640" s="8">
        <v>201.0</v>
      </c>
      <c r="I2640" s="8">
        <v>188.0</v>
      </c>
      <c r="J2640" s="8">
        <v>7.0</v>
      </c>
      <c r="K2640" s="8">
        <v>6.0</v>
      </c>
      <c r="L2640" s="11" t="s">
        <v>20</v>
      </c>
      <c r="M2640" s="12" t="s">
        <v>26</v>
      </c>
      <c r="N2640" s="12" t="s">
        <v>167</v>
      </c>
      <c r="O2640" s="12" t="s">
        <v>23</v>
      </c>
    </row>
    <row r="2641" ht="16.5" customHeight="1">
      <c r="A2641" s="8" t="s">
        <v>15</v>
      </c>
      <c r="B2641" s="8" t="s">
        <v>16</v>
      </c>
      <c r="C2641" s="8" t="s">
        <v>5448</v>
      </c>
      <c r="D2641" s="8" t="s">
        <v>5449</v>
      </c>
      <c r="E2641" s="8" t="s">
        <v>19</v>
      </c>
      <c r="F2641" s="9">
        <v>44295.0</v>
      </c>
      <c r="G2641" s="10">
        <v>0.7486458333333333</v>
      </c>
      <c r="H2641" s="8">
        <v>99.0</v>
      </c>
      <c r="I2641" s="8">
        <v>95.0</v>
      </c>
      <c r="J2641" s="8">
        <v>3.0</v>
      </c>
      <c r="K2641" s="8">
        <v>1.0</v>
      </c>
      <c r="L2641" s="11" t="s">
        <v>20</v>
      </c>
      <c r="M2641" s="12" t="s">
        <v>21</v>
      </c>
      <c r="N2641" s="12" t="s">
        <v>36</v>
      </c>
      <c r="O2641" s="12" t="s">
        <v>23</v>
      </c>
    </row>
    <row r="2642" ht="16.5" customHeight="1">
      <c r="A2642" s="8" t="s">
        <v>15</v>
      </c>
      <c r="B2642" s="8" t="s">
        <v>16</v>
      </c>
      <c r="C2642" s="8" t="s">
        <v>5450</v>
      </c>
      <c r="D2642" s="8" t="s">
        <v>5451</v>
      </c>
      <c r="E2642" s="8" t="s">
        <v>19</v>
      </c>
      <c r="F2642" s="9">
        <v>44294.0</v>
      </c>
      <c r="G2642" s="10">
        <v>0.8334953703703704</v>
      </c>
      <c r="H2642" s="8">
        <v>403.0</v>
      </c>
      <c r="I2642" s="8">
        <v>373.0</v>
      </c>
      <c r="J2642" s="8">
        <v>19.0</v>
      </c>
      <c r="K2642" s="8">
        <v>11.0</v>
      </c>
      <c r="L2642" s="11" t="s">
        <v>20</v>
      </c>
      <c r="M2642" s="12" t="s">
        <v>21</v>
      </c>
      <c r="N2642" s="12" t="s">
        <v>2988</v>
      </c>
      <c r="O2642" s="12" t="s">
        <v>23</v>
      </c>
    </row>
    <row r="2643" ht="16.5" customHeight="1">
      <c r="A2643" s="8" t="s">
        <v>15</v>
      </c>
      <c r="B2643" s="8" t="s">
        <v>16</v>
      </c>
      <c r="C2643" s="8" t="s">
        <v>5452</v>
      </c>
      <c r="D2643" s="8" t="s">
        <v>5453</v>
      </c>
      <c r="E2643" s="8" t="s">
        <v>19</v>
      </c>
      <c r="F2643" s="9">
        <v>44294.0</v>
      </c>
      <c r="G2643" s="10">
        <v>0.8198032407407407</v>
      </c>
      <c r="H2643" s="8">
        <v>135.0</v>
      </c>
      <c r="I2643" s="8">
        <v>123.0</v>
      </c>
      <c r="J2643" s="8">
        <v>9.0</v>
      </c>
      <c r="K2643" s="8">
        <v>3.0</v>
      </c>
      <c r="L2643" s="11" t="s">
        <v>20</v>
      </c>
      <c r="M2643" s="12" t="s">
        <v>26</v>
      </c>
      <c r="N2643" s="12" t="s">
        <v>36</v>
      </c>
      <c r="O2643" s="12" t="s">
        <v>23</v>
      </c>
    </row>
    <row r="2644" ht="16.5" customHeight="1">
      <c r="A2644" s="8" t="s">
        <v>15</v>
      </c>
      <c r="B2644" s="8" t="s">
        <v>16</v>
      </c>
      <c r="C2644" s="8" t="s">
        <v>5454</v>
      </c>
      <c r="D2644" s="8" t="s">
        <v>5455</v>
      </c>
      <c r="E2644" s="8" t="s">
        <v>5383</v>
      </c>
      <c r="F2644" s="9">
        <v>44294.0</v>
      </c>
      <c r="G2644" s="10">
        <v>0.7168518518518519</v>
      </c>
      <c r="H2644" s="8">
        <v>75.0</v>
      </c>
      <c r="I2644" s="8">
        <v>70.0</v>
      </c>
      <c r="J2644" s="8">
        <v>3.0</v>
      </c>
      <c r="K2644" s="8">
        <v>2.0</v>
      </c>
      <c r="L2644" s="11" t="s">
        <v>20</v>
      </c>
      <c r="M2644" s="12" t="s">
        <v>21</v>
      </c>
      <c r="N2644" s="12"/>
      <c r="O2644" s="12" t="s">
        <v>23</v>
      </c>
    </row>
    <row r="2645" ht="16.5" customHeight="1">
      <c r="A2645" s="8" t="s">
        <v>15</v>
      </c>
      <c r="B2645" s="8" t="s">
        <v>16</v>
      </c>
      <c r="C2645" s="8" t="s">
        <v>5456</v>
      </c>
      <c r="D2645" s="8" t="s">
        <v>5457</v>
      </c>
      <c r="E2645" s="8" t="s">
        <v>19</v>
      </c>
      <c r="F2645" s="9">
        <v>44293.0</v>
      </c>
      <c r="G2645" s="10">
        <v>0.7475810185185185</v>
      </c>
      <c r="H2645" s="8">
        <v>481.0</v>
      </c>
      <c r="I2645" s="8">
        <v>450.0</v>
      </c>
      <c r="J2645" s="8">
        <v>20.0</v>
      </c>
      <c r="K2645" s="8">
        <v>11.0</v>
      </c>
      <c r="L2645" s="11" t="s">
        <v>20</v>
      </c>
      <c r="M2645" s="12" t="s">
        <v>21</v>
      </c>
      <c r="N2645" s="12" t="s">
        <v>2640</v>
      </c>
      <c r="O2645" s="12" t="s">
        <v>23</v>
      </c>
    </row>
    <row r="2646" ht="16.5" customHeight="1">
      <c r="A2646" s="8" t="s">
        <v>15</v>
      </c>
      <c r="B2646" s="8" t="s">
        <v>16</v>
      </c>
      <c r="C2646" s="8" t="s">
        <v>5458</v>
      </c>
      <c r="D2646" s="8" t="s">
        <v>5459</v>
      </c>
      <c r="E2646" s="8" t="s">
        <v>19</v>
      </c>
      <c r="F2646" s="9">
        <v>44293.0</v>
      </c>
      <c r="G2646" s="10">
        <v>0.7254398148148148</v>
      </c>
      <c r="H2646" s="8">
        <v>230.0</v>
      </c>
      <c r="I2646" s="8">
        <v>215.0</v>
      </c>
      <c r="J2646" s="8">
        <v>9.0</v>
      </c>
      <c r="K2646" s="8">
        <v>6.0</v>
      </c>
      <c r="L2646" s="11" t="s">
        <v>20</v>
      </c>
      <c r="M2646" s="12" t="s">
        <v>21</v>
      </c>
      <c r="N2646" s="12"/>
      <c r="O2646" s="12" t="s">
        <v>23</v>
      </c>
    </row>
    <row r="2647" ht="16.5" customHeight="1">
      <c r="A2647" s="8" t="s">
        <v>15</v>
      </c>
      <c r="B2647" s="8" t="s">
        <v>16</v>
      </c>
      <c r="C2647" s="8" t="s">
        <v>5460</v>
      </c>
      <c r="D2647" s="8" t="s">
        <v>5461</v>
      </c>
      <c r="E2647" s="8" t="s">
        <v>5383</v>
      </c>
      <c r="F2647" s="9">
        <v>44292.0</v>
      </c>
      <c r="G2647" s="10">
        <v>0.6556597222222222</v>
      </c>
      <c r="H2647" s="8">
        <v>265.0</v>
      </c>
      <c r="I2647" s="8">
        <v>235.0</v>
      </c>
      <c r="J2647" s="8">
        <v>21.0</v>
      </c>
      <c r="K2647" s="8">
        <v>9.0</v>
      </c>
      <c r="L2647" s="11" t="s">
        <v>20</v>
      </c>
      <c r="M2647" s="12" t="s">
        <v>128</v>
      </c>
      <c r="N2647" s="12" t="s">
        <v>89</v>
      </c>
      <c r="O2647" s="12" t="s">
        <v>23</v>
      </c>
    </row>
    <row r="2648" ht="16.5" customHeight="1">
      <c r="A2648" s="8" t="s">
        <v>15</v>
      </c>
      <c r="B2648" s="8" t="s">
        <v>16</v>
      </c>
      <c r="C2648" s="8" t="s">
        <v>5462</v>
      </c>
      <c r="D2648" s="8" t="s">
        <v>5463</v>
      </c>
      <c r="E2648" s="8" t="s">
        <v>19</v>
      </c>
      <c r="F2648" s="9">
        <v>44291.0</v>
      </c>
      <c r="G2648" s="10">
        <v>0.7803240740740741</v>
      </c>
      <c r="H2648" s="8">
        <v>129.0</v>
      </c>
      <c r="I2648" s="8">
        <v>115.0</v>
      </c>
      <c r="J2648" s="8">
        <v>9.0</v>
      </c>
      <c r="K2648" s="8">
        <v>5.0</v>
      </c>
      <c r="L2648" s="11" t="s">
        <v>20</v>
      </c>
      <c r="M2648" s="12" t="s">
        <v>424</v>
      </c>
      <c r="N2648" s="12" t="s">
        <v>36</v>
      </c>
      <c r="O2648" s="12" t="s">
        <v>23</v>
      </c>
    </row>
    <row r="2649" ht="16.5" customHeight="1">
      <c r="A2649" s="8" t="s">
        <v>15</v>
      </c>
      <c r="B2649" s="8" t="s">
        <v>16</v>
      </c>
      <c r="C2649" s="8" t="s">
        <v>5464</v>
      </c>
      <c r="D2649" s="8" t="s">
        <v>5465</v>
      </c>
      <c r="E2649" s="8" t="s">
        <v>19</v>
      </c>
      <c r="F2649" s="9">
        <v>44291.0</v>
      </c>
      <c r="G2649" s="10">
        <v>0.7150925925925926</v>
      </c>
      <c r="H2649" s="8">
        <v>483.0</v>
      </c>
      <c r="I2649" s="8">
        <v>423.0</v>
      </c>
      <c r="J2649" s="8">
        <v>52.0</v>
      </c>
      <c r="K2649" s="8">
        <v>8.0</v>
      </c>
      <c r="L2649" s="11" t="s">
        <v>20</v>
      </c>
      <c r="M2649" s="12" t="s">
        <v>21</v>
      </c>
      <c r="N2649" s="12" t="s">
        <v>27</v>
      </c>
      <c r="O2649" s="12" t="s">
        <v>23</v>
      </c>
    </row>
    <row r="2650" ht="16.5" customHeight="1">
      <c r="A2650" s="8" t="s">
        <v>15</v>
      </c>
      <c r="B2650" s="8" t="s">
        <v>16</v>
      </c>
      <c r="C2650" s="8" t="s">
        <v>5466</v>
      </c>
      <c r="D2650" s="8" t="s">
        <v>5467</v>
      </c>
      <c r="E2650" s="8" t="s">
        <v>19</v>
      </c>
      <c r="F2650" s="9">
        <v>44291.0</v>
      </c>
      <c r="G2650" s="10">
        <v>0.6674768518518519</v>
      </c>
      <c r="H2650" s="8">
        <v>200.0</v>
      </c>
      <c r="I2650" s="8">
        <v>186.0</v>
      </c>
      <c r="J2650" s="8">
        <v>7.0</v>
      </c>
      <c r="K2650" s="8">
        <v>7.0</v>
      </c>
      <c r="L2650" s="11" t="s">
        <v>20</v>
      </c>
      <c r="M2650" s="12" t="s">
        <v>26</v>
      </c>
      <c r="N2650" s="12" t="s">
        <v>167</v>
      </c>
      <c r="O2650" s="12" t="s">
        <v>23</v>
      </c>
    </row>
    <row r="2651" ht="16.5" customHeight="1">
      <c r="A2651" s="8" t="s">
        <v>15</v>
      </c>
      <c r="B2651" s="8" t="s">
        <v>16</v>
      </c>
      <c r="C2651" s="8" t="s">
        <v>5468</v>
      </c>
      <c r="D2651" s="8" t="s">
        <v>5469</v>
      </c>
      <c r="E2651" s="8" t="s">
        <v>19</v>
      </c>
      <c r="F2651" s="9">
        <v>44291.0</v>
      </c>
      <c r="G2651" s="10">
        <v>0.6001388888888889</v>
      </c>
      <c r="H2651" s="8">
        <v>232.0</v>
      </c>
      <c r="I2651" s="8">
        <v>224.0</v>
      </c>
      <c r="J2651" s="8">
        <v>3.0</v>
      </c>
      <c r="K2651" s="8">
        <v>5.0</v>
      </c>
      <c r="L2651" s="11" t="s">
        <v>20</v>
      </c>
      <c r="M2651" s="12" t="s">
        <v>26</v>
      </c>
      <c r="N2651" s="12" t="s">
        <v>757</v>
      </c>
      <c r="O2651" s="12" t="s">
        <v>23</v>
      </c>
    </row>
    <row r="2652" ht="16.5" customHeight="1">
      <c r="A2652" s="8" t="s">
        <v>15</v>
      </c>
      <c r="B2652" s="8" t="s">
        <v>16</v>
      </c>
      <c r="C2652" s="8" t="s">
        <v>5470</v>
      </c>
      <c r="D2652" s="8" t="s">
        <v>5471</v>
      </c>
      <c r="E2652" s="8" t="s">
        <v>5383</v>
      </c>
      <c r="F2652" s="9">
        <v>44291.0</v>
      </c>
      <c r="G2652" s="10">
        <v>0.5986921296296296</v>
      </c>
      <c r="H2652" s="8">
        <v>121.0</v>
      </c>
      <c r="I2652" s="8">
        <v>119.0</v>
      </c>
      <c r="J2652" s="8">
        <v>2.0</v>
      </c>
      <c r="K2652" s="8">
        <v>0.0</v>
      </c>
      <c r="L2652" s="11" t="s">
        <v>20</v>
      </c>
      <c r="M2652" s="12" t="s">
        <v>21</v>
      </c>
      <c r="N2652" s="12"/>
      <c r="O2652" s="12" t="s">
        <v>23</v>
      </c>
    </row>
    <row r="2653" ht="16.5" customHeight="1">
      <c r="A2653" s="8" t="s">
        <v>15</v>
      </c>
      <c r="B2653" s="8" t="s">
        <v>16</v>
      </c>
      <c r="C2653" s="8" t="s">
        <v>5472</v>
      </c>
      <c r="D2653" s="8" t="s">
        <v>5473</v>
      </c>
      <c r="E2653" s="8" t="s">
        <v>19</v>
      </c>
      <c r="F2653" s="9">
        <v>44291.0</v>
      </c>
      <c r="G2653" s="10">
        <v>0.5449537037037037</v>
      </c>
      <c r="H2653" s="8">
        <v>270.0</v>
      </c>
      <c r="I2653" s="8">
        <v>251.0</v>
      </c>
      <c r="J2653" s="8">
        <v>6.0</v>
      </c>
      <c r="K2653" s="8">
        <v>13.0</v>
      </c>
      <c r="L2653" s="11" t="s">
        <v>20</v>
      </c>
      <c r="M2653" s="12" t="s">
        <v>21</v>
      </c>
      <c r="N2653" s="12"/>
      <c r="O2653" s="12" t="s">
        <v>23</v>
      </c>
    </row>
    <row r="2654" ht="16.5" customHeight="1">
      <c r="A2654" s="8" t="s">
        <v>15</v>
      </c>
      <c r="B2654" s="8" t="s">
        <v>16</v>
      </c>
      <c r="C2654" s="8" t="s">
        <v>5474</v>
      </c>
      <c r="D2654" s="8" t="s">
        <v>5475</v>
      </c>
      <c r="E2654" s="8" t="s">
        <v>19</v>
      </c>
      <c r="F2654" s="9">
        <v>44291.0</v>
      </c>
      <c r="G2654" s="10">
        <v>0.5431481481481482</v>
      </c>
      <c r="H2654" s="8">
        <v>302.0</v>
      </c>
      <c r="I2654" s="8">
        <v>286.0</v>
      </c>
      <c r="J2654" s="8">
        <v>3.0</v>
      </c>
      <c r="K2654" s="8">
        <v>13.0</v>
      </c>
      <c r="L2654" s="11" t="s">
        <v>20</v>
      </c>
      <c r="M2654" s="12" t="s">
        <v>21</v>
      </c>
      <c r="N2654" s="12"/>
      <c r="O2654" s="12" t="s">
        <v>23</v>
      </c>
    </row>
    <row r="2655" ht="16.5" customHeight="1">
      <c r="A2655" s="8" t="s">
        <v>15</v>
      </c>
      <c r="B2655" s="8" t="s">
        <v>16</v>
      </c>
      <c r="C2655" s="8" t="s">
        <v>5476</v>
      </c>
      <c r="D2655" s="8" t="s">
        <v>5477</v>
      </c>
      <c r="E2655" s="8" t="s">
        <v>5383</v>
      </c>
      <c r="F2655" s="9">
        <v>44289.0</v>
      </c>
      <c r="G2655" s="10">
        <v>0.697962962962963</v>
      </c>
      <c r="H2655" s="8">
        <v>326.0</v>
      </c>
      <c r="I2655" s="8">
        <v>291.0</v>
      </c>
      <c r="J2655" s="8">
        <v>12.0</v>
      </c>
      <c r="K2655" s="8">
        <v>23.0</v>
      </c>
      <c r="L2655" s="11" t="s">
        <v>20</v>
      </c>
      <c r="M2655" s="12" t="s">
        <v>424</v>
      </c>
      <c r="N2655" s="12" t="s">
        <v>48</v>
      </c>
      <c r="O2655" s="12" t="s">
        <v>23</v>
      </c>
    </row>
    <row r="2656" ht="16.5" customHeight="1">
      <c r="A2656" s="8" t="s">
        <v>15</v>
      </c>
      <c r="B2656" s="8" t="s">
        <v>16</v>
      </c>
      <c r="C2656" s="8" t="s">
        <v>5478</v>
      </c>
      <c r="D2656" s="8" t="s">
        <v>5479</v>
      </c>
      <c r="E2656" s="8" t="s">
        <v>19</v>
      </c>
      <c r="F2656" s="9">
        <v>44288.0</v>
      </c>
      <c r="G2656" s="10">
        <v>0.7558449074074074</v>
      </c>
      <c r="H2656" s="8">
        <v>400.0</v>
      </c>
      <c r="I2656" s="8">
        <v>353.0</v>
      </c>
      <c r="J2656" s="8">
        <v>38.0</v>
      </c>
      <c r="K2656" s="8">
        <v>9.0</v>
      </c>
      <c r="L2656" s="11" t="s">
        <v>20</v>
      </c>
      <c r="M2656" s="12" t="s">
        <v>21</v>
      </c>
      <c r="N2656" s="12" t="s">
        <v>27</v>
      </c>
      <c r="O2656" s="12" t="s">
        <v>23</v>
      </c>
    </row>
    <row r="2657" ht="16.5" customHeight="1">
      <c r="A2657" s="8" t="s">
        <v>15</v>
      </c>
      <c r="B2657" s="8" t="s">
        <v>16</v>
      </c>
      <c r="C2657" s="8" t="s">
        <v>5480</v>
      </c>
      <c r="D2657" s="8" t="s">
        <v>5481</v>
      </c>
      <c r="E2657" s="8" t="s">
        <v>19</v>
      </c>
      <c r="F2657" s="9">
        <v>44288.0</v>
      </c>
      <c r="G2657" s="10">
        <v>0.6382523148148148</v>
      </c>
      <c r="H2657" s="8">
        <v>1760.0</v>
      </c>
      <c r="I2657" s="8">
        <v>1524.0</v>
      </c>
      <c r="J2657" s="8">
        <v>137.0</v>
      </c>
      <c r="K2657" s="8">
        <v>99.0</v>
      </c>
      <c r="L2657" s="11" t="s">
        <v>20</v>
      </c>
      <c r="M2657" s="12" t="s">
        <v>21</v>
      </c>
      <c r="N2657" s="12" t="s">
        <v>1359</v>
      </c>
      <c r="O2657" s="12" t="s">
        <v>23</v>
      </c>
    </row>
    <row r="2658" ht="16.5" customHeight="1">
      <c r="A2658" s="8" t="s">
        <v>15</v>
      </c>
      <c r="B2658" s="8" t="s">
        <v>16</v>
      </c>
      <c r="C2658" s="8" t="s">
        <v>5482</v>
      </c>
      <c r="D2658" s="8" t="s">
        <v>5483</v>
      </c>
      <c r="E2658" s="8" t="s">
        <v>19</v>
      </c>
      <c r="F2658" s="9">
        <v>44287.0</v>
      </c>
      <c r="G2658" s="10">
        <v>0.7135648148148148</v>
      </c>
      <c r="H2658" s="8">
        <v>226.0</v>
      </c>
      <c r="I2658" s="8">
        <v>208.0</v>
      </c>
      <c r="J2658" s="8">
        <v>13.0</v>
      </c>
      <c r="K2658" s="8">
        <v>5.0</v>
      </c>
      <c r="L2658" s="11" t="s">
        <v>20</v>
      </c>
      <c r="M2658" s="12" t="s">
        <v>942</v>
      </c>
      <c r="N2658" s="12" t="s">
        <v>36</v>
      </c>
      <c r="O2658" s="12" t="s">
        <v>23</v>
      </c>
    </row>
    <row r="2659" ht="16.5" customHeight="1">
      <c r="A2659" s="8" t="s">
        <v>15</v>
      </c>
      <c r="B2659" s="8" t="s">
        <v>16</v>
      </c>
      <c r="C2659" s="8" t="s">
        <v>5484</v>
      </c>
      <c r="D2659" s="8" t="s">
        <v>5485</v>
      </c>
      <c r="E2659" s="8" t="s">
        <v>19</v>
      </c>
      <c r="F2659" s="9">
        <v>44287.0</v>
      </c>
      <c r="G2659" s="10">
        <v>0.6647453703703704</v>
      </c>
      <c r="H2659" s="8">
        <v>230.0</v>
      </c>
      <c r="I2659" s="8">
        <v>220.0</v>
      </c>
      <c r="J2659" s="8">
        <v>5.0</v>
      </c>
      <c r="K2659" s="8">
        <v>5.0</v>
      </c>
      <c r="L2659" s="11" t="s">
        <v>20</v>
      </c>
      <c r="M2659" s="12" t="s">
        <v>26</v>
      </c>
      <c r="N2659" s="12"/>
      <c r="O2659" s="12" t="s">
        <v>23</v>
      </c>
    </row>
    <row r="2660" ht="16.5" customHeight="1">
      <c r="A2660" s="8" t="s">
        <v>15</v>
      </c>
      <c r="B2660" s="8" t="s">
        <v>16</v>
      </c>
      <c r="C2660" s="8" t="s">
        <v>5486</v>
      </c>
      <c r="D2660" s="8" t="s">
        <v>5487</v>
      </c>
      <c r="E2660" s="8" t="s">
        <v>19</v>
      </c>
      <c r="F2660" s="9">
        <v>44287.0</v>
      </c>
      <c r="G2660" s="10">
        <v>0.5149537037037037</v>
      </c>
      <c r="H2660" s="8">
        <v>504.0</v>
      </c>
      <c r="I2660" s="8">
        <v>454.0</v>
      </c>
      <c r="J2660" s="8">
        <v>41.0</v>
      </c>
      <c r="K2660" s="8">
        <v>9.0</v>
      </c>
      <c r="L2660" s="11" t="s">
        <v>20</v>
      </c>
      <c r="M2660" s="12" t="s">
        <v>21</v>
      </c>
      <c r="N2660" s="12"/>
      <c r="O2660" s="12" t="s">
        <v>23</v>
      </c>
    </row>
    <row r="2661" ht="16.5" customHeight="1">
      <c r="A2661" s="8" t="s">
        <v>15</v>
      </c>
      <c r="B2661" s="8" t="s">
        <v>16</v>
      </c>
      <c r="C2661" s="8" t="s">
        <v>5488</v>
      </c>
      <c r="D2661" s="8" t="s">
        <v>5489</v>
      </c>
      <c r="E2661" s="8" t="s">
        <v>19</v>
      </c>
      <c r="F2661" s="9">
        <v>44287.0</v>
      </c>
      <c r="G2661" s="10">
        <v>0.43927083333333333</v>
      </c>
      <c r="H2661" s="8">
        <v>140.0</v>
      </c>
      <c r="I2661" s="8">
        <v>134.0</v>
      </c>
      <c r="J2661" s="8">
        <v>0.0</v>
      </c>
      <c r="K2661" s="8">
        <v>6.0</v>
      </c>
      <c r="L2661" s="11" t="s">
        <v>20</v>
      </c>
      <c r="M2661" s="12" t="s">
        <v>21</v>
      </c>
      <c r="N2661" s="12"/>
      <c r="O2661" s="12" t="s">
        <v>23</v>
      </c>
    </row>
    <row r="2662" ht="16.5" customHeight="1">
      <c r="A2662" s="8" t="s">
        <v>15</v>
      </c>
      <c r="B2662" s="8" t="s">
        <v>16</v>
      </c>
      <c r="C2662" s="8" t="s">
        <v>5490</v>
      </c>
      <c r="D2662" s="8" t="s">
        <v>5491</v>
      </c>
      <c r="E2662" s="8" t="s">
        <v>5383</v>
      </c>
      <c r="F2662" s="9">
        <v>44287.0</v>
      </c>
      <c r="G2662" s="10">
        <v>0.4369328703703704</v>
      </c>
      <c r="H2662" s="8">
        <v>185.0</v>
      </c>
      <c r="I2662" s="8">
        <v>178.0</v>
      </c>
      <c r="J2662" s="8">
        <v>4.0</v>
      </c>
      <c r="K2662" s="8">
        <v>3.0</v>
      </c>
      <c r="L2662" s="11" t="s">
        <v>20</v>
      </c>
      <c r="M2662" s="12" t="s">
        <v>21</v>
      </c>
      <c r="N2662" s="12"/>
      <c r="O2662" s="12" t="s">
        <v>23</v>
      </c>
    </row>
    <row r="2663" ht="16.5" customHeight="1">
      <c r="A2663" s="8" t="s">
        <v>15</v>
      </c>
      <c r="B2663" s="8" t="s">
        <v>16</v>
      </c>
      <c r="C2663" s="8" t="s">
        <v>5492</v>
      </c>
      <c r="D2663" s="8" t="s">
        <v>5493</v>
      </c>
      <c r="E2663" s="8" t="s">
        <v>273</v>
      </c>
      <c r="F2663" s="9">
        <v>44286.0</v>
      </c>
      <c r="G2663" s="10">
        <v>0.6761689814814815</v>
      </c>
      <c r="H2663" s="8">
        <v>116.0</v>
      </c>
      <c r="I2663" s="8">
        <v>101.0</v>
      </c>
      <c r="J2663" s="8">
        <v>10.0</v>
      </c>
      <c r="K2663" s="8">
        <v>5.0</v>
      </c>
      <c r="L2663" s="11" t="s">
        <v>20</v>
      </c>
      <c r="M2663" s="12" t="s">
        <v>424</v>
      </c>
      <c r="N2663" s="12" t="s">
        <v>27</v>
      </c>
      <c r="O2663" s="12" t="s">
        <v>1230</v>
      </c>
    </row>
    <row r="2664" ht="16.5" customHeight="1">
      <c r="A2664" s="8" t="s">
        <v>15</v>
      </c>
      <c r="B2664" s="8" t="s">
        <v>16</v>
      </c>
      <c r="C2664" s="8" t="s">
        <v>5494</v>
      </c>
      <c r="D2664" s="8" t="s">
        <v>5495</v>
      </c>
      <c r="E2664" s="8" t="s">
        <v>19</v>
      </c>
      <c r="F2664" s="9">
        <v>44286.0</v>
      </c>
      <c r="G2664" s="10">
        <v>0.4795023148148148</v>
      </c>
      <c r="H2664" s="8">
        <v>278.0</v>
      </c>
      <c r="I2664" s="8">
        <v>270.0</v>
      </c>
      <c r="J2664" s="8">
        <v>6.0</v>
      </c>
      <c r="K2664" s="8">
        <v>2.0</v>
      </c>
      <c r="L2664" s="11" t="s">
        <v>20</v>
      </c>
      <c r="M2664" s="12" t="s">
        <v>21</v>
      </c>
      <c r="N2664" s="12"/>
      <c r="O2664" s="12" t="s">
        <v>23</v>
      </c>
    </row>
    <row r="2665" ht="16.5" customHeight="1">
      <c r="A2665" s="8" t="s">
        <v>15</v>
      </c>
      <c r="B2665" s="8" t="s">
        <v>16</v>
      </c>
      <c r="C2665" s="8" t="s">
        <v>5496</v>
      </c>
      <c r="D2665" s="8" t="s">
        <v>5497</v>
      </c>
      <c r="E2665" s="8" t="s">
        <v>273</v>
      </c>
      <c r="F2665" s="9">
        <v>44285.0</v>
      </c>
      <c r="G2665" s="10">
        <v>0.7130787037037037</v>
      </c>
      <c r="H2665" s="8">
        <v>110.0</v>
      </c>
      <c r="I2665" s="8">
        <v>102.0</v>
      </c>
      <c r="J2665" s="8">
        <v>2.0</v>
      </c>
      <c r="K2665" s="8">
        <v>6.0</v>
      </c>
      <c r="L2665" s="11" t="s">
        <v>20</v>
      </c>
      <c r="M2665" s="12" t="s">
        <v>21</v>
      </c>
      <c r="N2665" s="12"/>
      <c r="O2665" s="12" t="s">
        <v>23</v>
      </c>
    </row>
    <row r="2666" ht="16.5" customHeight="1">
      <c r="A2666" s="8" t="s">
        <v>15</v>
      </c>
      <c r="B2666" s="8" t="s">
        <v>16</v>
      </c>
      <c r="C2666" s="8" t="s">
        <v>5498</v>
      </c>
      <c r="D2666" s="8" t="s">
        <v>5499</v>
      </c>
      <c r="E2666" s="8" t="s">
        <v>19</v>
      </c>
      <c r="F2666" s="9">
        <v>44285.0</v>
      </c>
      <c r="G2666" s="10">
        <v>0.7130324074074074</v>
      </c>
      <c r="H2666" s="8">
        <v>182.0</v>
      </c>
      <c r="I2666" s="8">
        <v>172.0</v>
      </c>
      <c r="J2666" s="8">
        <v>2.0</v>
      </c>
      <c r="K2666" s="8">
        <v>8.0</v>
      </c>
      <c r="L2666" s="11" t="s">
        <v>20</v>
      </c>
      <c r="M2666" s="12" t="s">
        <v>128</v>
      </c>
      <c r="N2666" s="12"/>
      <c r="O2666" s="12" t="s">
        <v>23</v>
      </c>
    </row>
    <row r="2667" ht="16.5" customHeight="1">
      <c r="A2667" s="8" t="s">
        <v>15</v>
      </c>
      <c r="B2667" s="8" t="s">
        <v>16</v>
      </c>
      <c r="C2667" s="8" t="s">
        <v>5500</v>
      </c>
      <c r="D2667" s="8" t="s">
        <v>5501</v>
      </c>
      <c r="E2667" s="8" t="s">
        <v>19</v>
      </c>
      <c r="F2667" s="9">
        <v>44285.0</v>
      </c>
      <c r="G2667" s="10">
        <v>0.6415856481481481</v>
      </c>
      <c r="H2667" s="8">
        <v>317.0</v>
      </c>
      <c r="I2667" s="8">
        <v>299.0</v>
      </c>
      <c r="J2667" s="8">
        <v>13.0</v>
      </c>
      <c r="K2667" s="8">
        <v>5.0</v>
      </c>
      <c r="L2667" s="11" t="s">
        <v>20</v>
      </c>
      <c r="M2667" s="12" t="s">
        <v>21</v>
      </c>
      <c r="N2667" s="12" t="s">
        <v>2988</v>
      </c>
      <c r="O2667" s="12" t="s">
        <v>23</v>
      </c>
    </row>
    <row r="2668" ht="16.5" customHeight="1">
      <c r="A2668" s="8" t="s">
        <v>15</v>
      </c>
      <c r="B2668" s="8" t="s">
        <v>16</v>
      </c>
      <c r="C2668" s="8" t="s">
        <v>5502</v>
      </c>
      <c r="D2668" s="8" t="s">
        <v>5503</v>
      </c>
      <c r="E2668" s="8" t="s">
        <v>19</v>
      </c>
      <c r="F2668" s="9">
        <v>44285.0</v>
      </c>
      <c r="G2668" s="10">
        <v>0.4816435185185185</v>
      </c>
      <c r="H2668" s="8">
        <v>198.0</v>
      </c>
      <c r="I2668" s="8">
        <v>191.0</v>
      </c>
      <c r="J2668" s="8">
        <v>1.0</v>
      </c>
      <c r="K2668" s="8">
        <v>6.0</v>
      </c>
      <c r="L2668" s="11" t="s">
        <v>20</v>
      </c>
      <c r="M2668" s="12" t="s">
        <v>21</v>
      </c>
      <c r="N2668" s="12"/>
      <c r="O2668" s="12" t="s">
        <v>23</v>
      </c>
    </row>
    <row r="2669" ht="16.5" customHeight="1">
      <c r="A2669" s="8" t="s">
        <v>15</v>
      </c>
      <c r="B2669" s="8" t="s">
        <v>16</v>
      </c>
      <c r="C2669" s="8" t="s">
        <v>5504</v>
      </c>
      <c r="D2669" s="8" t="s">
        <v>5505</v>
      </c>
      <c r="E2669" s="8" t="s">
        <v>19</v>
      </c>
      <c r="F2669" s="9">
        <v>44285.0</v>
      </c>
      <c r="G2669" s="10">
        <v>0.47868055555555555</v>
      </c>
      <c r="H2669" s="8">
        <v>305.0</v>
      </c>
      <c r="I2669" s="8">
        <v>296.0</v>
      </c>
      <c r="J2669" s="8">
        <v>5.0</v>
      </c>
      <c r="K2669" s="8">
        <v>4.0</v>
      </c>
      <c r="L2669" s="11" t="s">
        <v>20</v>
      </c>
      <c r="M2669" s="12" t="s">
        <v>128</v>
      </c>
      <c r="N2669" s="12"/>
      <c r="O2669" s="12" t="s">
        <v>23</v>
      </c>
    </row>
    <row r="2670" ht="16.5" customHeight="1">
      <c r="A2670" s="8" t="s">
        <v>15</v>
      </c>
      <c r="B2670" s="8" t="s">
        <v>16</v>
      </c>
      <c r="C2670" s="8" t="s">
        <v>5506</v>
      </c>
      <c r="D2670" s="8" t="s">
        <v>5507</v>
      </c>
      <c r="E2670" s="8" t="s">
        <v>273</v>
      </c>
      <c r="F2670" s="9">
        <v>44284.0</v>
      </c>
      <c r="G2670" s="10">
        <v>0.7992361111111111</v>
      </c>
      <c r="H2670" s="8">
        <v>130.0</v>
      </c>
      <c r="I2670" s="8">
        <v>112.0</v>
      </c>
      <c r="J2670" s="8">
        <v>13.0</v>
      </c>
      <c r="K2670" s="8">
        <v>5.0</v>
      </c>
      <c r="L2670" s="11" t="s">
        <v>20</v>
      </c>
      <c r="M2670" s="12" t="s">
        <v>838</v>
      </c>
      <c r="N2670" s="12" t="s">
        <v>89</v>
      </c>
      <c r="O2670" s="12" t="s">
        <v>23</v>
      </c>
    </row>
    <row r="2671" ht="16.5" customHeight="1">
      <c r="A2671" s="8" t="s">
        <v>15</v>
      </c>
      <c r="B2671" s="8" t="s">
        <v>16</v>
      </c>
      <c r="C2671" s="8" t="s">
        <v>5508</v>
      </c>
      <c r="D2671" s="8" t="s">
        <v>5509</v>
      </c>
      <c r="E2671" s="8" t="s">
        <v>19</v>
      </c>
      <c r="F2671" s="9">
        <v>44284.0</v>
      </c>
      <c r="G2671" s="10">
        <v>0.6892013888888889</v>
      </c>
      <c r="H2671" s="8">
        <v>144.0</v>
      </c>
      <c r="I2671" s="8">
        <v>134.0</v>
      </c>
      <c r="J2671" s="8">
        <v>8.0</v>
      </c>
      <c r="K2671" s="8">
        <v>2.0</v>
      </c>
      <c r="L2671" s="11" t="s">
        <v>20</v>
      </c>
      <c r="M2671" s="12" t="s">
        <v>21</v>
      </c>
      <c r="N2671" s="12" t="s">
        <v>36</v>
      </c>
      <c r="O2671" s="12" t="s">
        <v>23</v>
      </c>
    </row>
    <row r="2672" ht="16.5" customHeight="1">
      <c r="A2672" s="8" t="s">
        <v>15</v>
      </c>
      <c r="B2672" s="8" t="s">
        <v>16</v>
      </c>
      <c r="C2672" s="8" t="s">
        <v>5510</v>
      </c>
      <c r="D2672" s="8" t="s">
        <v>5511</v>
      </c>
      <c r="E2672" s="8" t="s">
        <v>19</v>
      </c>
      <c r="F2672" s="9">
        <v>44284.0</v>
      </c>
      <c r="G2672" s="10">
        <v>0.5989351851851852</v>
      </c>
      <c r="H2672" s="8">
        <v>410.0</v>
      </c>
      <c r="I2672" s="8">
        <v>391.0</v>
      </c>
      <c r="J2672" s="8">
        <v>11.0</v>
      </c>
      <c r="K2672" s="8">
        <v>8.0</v>
      </c>
      <c r="L2672" s="11" t="s">
        <v>20</v>
      </c>
      <c r="M2672" s="12" t="s">
        <v>21</v>
      </c>
      <c r="N2672" s="12" t="s">
        <v>1319</v>
      </c>
      <c r="O2672" s="12" t="s">
        <v>23</v>
      </c>
    </row>
    <row r="2673" ht="16.5" customHeight="1">
      <c r="A2673" s="8" t="s">
        <v>15</v>
      </c>
      <c r="B2673" s="8" t="s">
        <v>16</v>
      </c>
      <c r="C2673" s="8" t="s">
        <v>5512</v>
      </c>
      <c r="D2673" s="8" t="s">
        <v>5513</v>
      </c>
      <c r="E2673" s="8" t="s">
        <v>19</v>
      </c>
      <c r="F2673" s="9">
        <v>44284.0</v>
      </c>
      <c r="G2673" s="10">
        <v>0.4444212962962963</v>
      </c>
      <c r="H2673" s="8">
        <v>197.0</v>
      </c>
      <c r="I2673" s="8">
        <v>185.0</v>
      </c>
      <c r="J2673" s="8">
        <v>7.0</v>
      </c>
      <c r="K2673" s="8">
        <v>5.0</v>
      </c>
      <c r="L2673" s="11" t="s">
        <v>20</v>
      </c>
      <c r="M2673" s="12" t="s">
        <v>21</v>
      </c>
      <c r="N2673" s="12" t="s">
        <v>4948</v>
      </c>
      <c r="O2673" s="12" t="s">
        <v>23</v>
      </c>
    </row>
    <row r="2674" ht="16.5" customHeight="1">
      <c r="A2674" s="8" t="s">
        <v>15</v>
      </c>
      <c r="B2674" s="8" t="s">
        <v>16</v>
      </c>
      <c r="C2674" s="8" t="s">
        <v>5514</v>
      </c>
      <c r="D2674" s="8" t="s">
        <v>5515</v>
      </c>
      <c r="E2674" s="8" t="s">
        <v>19</v>
      </c>
      <c r="F2674" s="9">
        <v>44284.0</v>
      </c>
      <c r="G2674" s="10">
        <v>0.4420486111111111</v>
      </c>
      <c r="H2674" s="8">
        <v>145.0</v>
      </c>
      <c r="I2674" s="8">
        <v>144.0</v>
      </c>
      <c r="J2674" s="8">
        <v>0.0</v>
      </c>
      <c r="K2674" s="8">
        <v>1.0</v>
      </c>
      <c r="L2674" s="11" t="s">
        <v>20</v>
      </c>
      <c r="M2674" s="12" t="s">
        <v>21</v>
      </c>
      <c r="N2674" s="12"/>
      <c r="O2674" s="12" t="s">
        <v>23</v>
      </c>
    </row>
    <row r="2675" ht="16.5" customHeight="1">
      <c r="A2675" s="8" t="s">
        <v>15</v>
      </c>
      <c r="B2675" s="8" t="s">
        <v>16</v>
      </c>
      <c r="C2675" s="8" t="s">
        <v>5516</v>
      </c>
      <c r="D2675" s="8" t="s">
        <v>5517</v>
      </c>
      <c r="E2675" s="8" t="s">
        <v>19</v>
      </c>
      <c r="F2675" s="9">
        <v>44281.0</v>
      </c>
      <c r="G2675" s="10">
        <v>0.9568634259259259</v>
      </c>
      <c r="H2675" s="8">
        <v>288.0</v>
      </c>
      <c r="I2675" s="8">
        <v>268.0</v>
      </c>
      <c r="J2675" s="8">
        <v>16.0</v>
      </c>
      <c r="K2675" s="8">
        <v>4.0</v>
      </c>
      <c r="L2675" s="11" t="s">
        <v>20</v>
      </c>
      <c r="M2675" s="12" t="s">
        <v>128</v>
      </c>
      <c r="N2675" s="12" t="s">
        <v>1359</v>
      </c>
      <c r="O2675" s="12" t="s">
        <v>23</v>
      </c>
    </row>
    <row r="2676" ht="16.5" customHeight="1">
      <c r="A2676" s="8" t="s">
        <v>15</v>
      </c>
      <c r="B2676" s="8" t="s">
        <v>16</v>
      </c>
      <c r="C2676" s="8" t="s">
        <v>5518</v>
      </c>
      <c r="D2676" s="8" t="s">
        <v>5519</v>
      </c>
      <c r="E2676" s="8" t="s">
        <v>19</v>
      </c>
      <c r="F2676" s="9">
        <v>44281.0</v>
      </c>
      <c r="G2676" s="10">
        <v>0.8132638888888889</v>
      </c>
      <c r="H2676" s="8">
        <v>208.0</v>
      </c>
      <c r="I2676" s="8">
        <v>191.0</v>
      </c>
      <c r="J2676" s="8">
        <v>6.0</v>
      </c>
      <c r="K2676" s="8">
        <v>11.0</v>
      </c>
      <c r="L2676" s="11" t="s">
        <v>20</v>
      </c>
      <c r="M2676" s="12" t="s">
        <v>838</v>
      </c>
      <c r="N2676" s="12" t="s">
        <v>2165</v>
      </c>
      <c r="O2676" s="12" t="s">
        <v>23</v>
      </c>
    </row>
    <row r="2677" ht="16.5" customHeight="1">
      <c r="A2677" s="8" t="s">
        <v>15</v>
      </c>
      <c r="B2677" s="8" t="s">
        <v>16</v>
      </c>
      <c r="C2677" s="8" t="s">
        <v>5520</v>
      </c>
      <c r="D2677" s="8" t="s">
        <v>5521</v>
      </c>
      <c r="E2677" s="8" t="s">
        <v>19</v>
      </c>
      <c r="F2677" s="9">
        <v>44281.0</v>
      </c>
      <c r="G2677" s="10">
        <v>0.6687152777777777</v>
      </c>
      <c r="H2677" s="8">
        <v>302.0</v>
      </c>
      <c r="I2677" s="8">
        <v>270.0</v>
      </c>
      <c r="J2677" s="8">
        <v>15.0</v>
      </c>
      <c r="K2677" s="8">
        <v>17.0</v>
      </c>
      <c r="L2677" s="11" t="s">
        <v>20</v>
      </c>
      <c r="M2677" s="12" t="s">
        <v>26</v>
      </c>
      <c r="N2677" s="12" t="s">
        <v>226</v>
      </c>
      <c r="O2677" s="12" t="s">
        <v>1099</v>
      </c>
    </row>
    <row r="2678" ht="16.5" customHeight="1">
      <c r="A2678" s="8" t="s">
        <v>15</v>
      </c>
      <c r="B2678" s="8" t="s">
        <v>16</v>
      </c>
      <c r="C2678" s="8" t="s">
        <v>5522</v>
      </c>
      <c r="D2678" s="8" t="s">
        <v>5523</v>
      </c>
      <c r="E2678" s="8" t="s">
        <v>19</v>
      </c>
      <c r="F2678" s="9">
        <v>44281.0</v>
      </c>
      <c r="G2678" s="10">
        <v>0.6667476851851852</v>
      </c>
      <c r="H2678" s="8">
        <v>125.0</v>
      </c>
      <c r="I2678" s="8">
        <v>112.0</v>
      </c>
      <c r="J2678" s="8">
        <v>2.0</v>
      </c>
      <c r="K2678" s="8">
        <v>11.0</v>
      </c>
      <c r="L2678" s="11" t="s">
        <v>20</v>
      </c>
      <c r="M2678" s="12" t="s">
        <v>21</v>
      </c>
      <c r="N2678" s="12"/>
      <c r="O2678" s="12" t="s">
        <v>23</v>
      </c>
    </row>
    <row r="2679" ht="16.5" customHeight="1">
      <c r="A2679" s="8" t="s">
        <v>15</v>
      </c>
      <c r="B2679" s="8" t="s">
        <v>16</v>
      </c>
      <c r="C2679" s="8" t="s">
        <v>5524</v>
      </c>
      <c r="D2679" s="8" t="s">
        <v>5525</v>
      </c>
      <c r="E2679" s="8" t="s">
        <v>19</v>
      </c>
      <c r="F2679" s="9">
        <v>44281.0</v>
      </c>
      <c r="G2679" s="10">
        <v>0.6655439814814815</v>
      </c>
      <c r="H2679" s="8">
        <v>99.0</v>
      </c>
      <c r="I2679" s="8">
        <v>88.0</v>
      </c>
      <c r="J2679" s="8">
        <v>4.0</v>
      </c>
      <c r="K2679" s="8">
        <v>7.0</v>
      </c>
      <c r="L2679" s="11" t="s">
        <v>20</v>
      </c>
      <c r="M2679" s="12" t="s">
        <v>26</v>
      </c>
      <c r="N2679" s="12"/>
      <c r="O2679" s="12" t="s">
        <v>23</v>
      </c>
    </row>
    <row r="2680" ht="16.5" customHeight="1">
      <c r="A2680" s="8" t="s">
        <v>15</v>
      </c>
      <c r="B2680" s="8" t="s">
        <v>16</v>
      </c>
      <c r="C2680" s="8" t="s">
        <v>5526</v>
      </c>
      <c r="D2680" s="8" t="s">
        <v>5527</v>
      </c>
      <c r="E2680" s="8" t="s">
        <v>19</v>
      </c>
      <c r="F2680" s="9">
        <v>44281.0</v>
      </c>
      <c r="G2680" s="10">
        <v>0.5516435185185186</v>
      </c>
      <c r="H2680" s="8">
        <v>147.0</v>
      </c>
      <c r="I2680" s="8">
        <v>136.0</v>
      </c>
      <c r="J2680" s="8">
        <v>5.0</v>
      </c>
      <c r="K2680" s="8">
        <v>6.0</v>
      </c>
      <c r="L2680" s="11" t="s">
        <v>20</v>
      </c>
      <c r="M2680" s="12" t="s">
        <v>26</v>
      </c>
      <c r="N2680" s="12"/>
      <c r="O2680" s="12" t="s">
        <v>23</v>
      </c>
    </row>
    <row r="2681" ht="16.5" customHeight="1">
      <c r="A2681" s="8" t="s">
        <v>15</v>
      </c>
      <c r="B2681" s="8" t="s">
        <v>16</v>
      </c>
      <c r="C2681" s="8" t="s">
        <v>5528</v>
      </c>
      <c r="D2681" s="8" t="s">
        <v>5529</v>
      </c>
      <c r="E2681" s="8" t="s">
        <v>19</v>
      </c>
      <c r="F2681" s="9">
        <v>44281.0</v>
      </c>
      <c r="G2681" s="10">
        <v>0.5504050925925926</v>
      </c>
      <c r="H2681" s="8">
        <v>203.0</v>
      </c>
      <c r="I2681" s="8">
        <v>184.0</v>
      </c>
      <c r="J2681" s="8">
        <v>15.0</v>
      </c>
      <c r="K2681" s="8">
        <v>4.0</v>
      </c>
      <c r="L2681" s="11" t="s">
        <v>20</v>
      </c>
      <c r="M2681" s="12" t="s">
        <v>26</v>
      </c>
      <c r="N2681" s="12" t="s">
        <v>5530</v>
      </c>
      <c r="O2681" s="12" t="s">
        <v>23</v>
      </c>
    </row>
    <row r="2682" ht="16.5" customHeight="1">
      <c r="A2682" s="8" t="s">
        <v>15</v>
      </c>
      <c r="B2682" s="8" t="s">
        <v>16</v>
      </c>
      <c r="C2682" s="8" t="s">
        <v>5531</v>
      </c>
      <c r="D2682" s="8" t="s">
        <v>5532</v>
      </c>
      <c r="E2682" s="8" t="s">
        <v>19</v>
      </c>
      <c r="F2682" s="9">
        <v>44281.0</v>
      </c>
      <c r="G2682" s="10">
        <v>0.5095717592592592</v>
      </c>
      <c r="H2682" s="8">
        <v>134.0</v>
      </c>
      <c r="I2682" s="8">
        <v>129.0</v>
      </c>
      <c r="J2682" s="8">
        <v>0.0</v>
      </c>
      <c r="K2682" s="8">
        <v>5.0</v>
      </c>
      <c r="L2682" s="11" t="s">
        <v>20</v>
      </c>
      <c r="M2682" s="12" t="s">
        <v>21</v>
      </c>
      <c r="N2682" s="12"/>
      <c r="O2682" s="12" t="s">
        <v>23</v>
      </c>
    </row>
    <row r="2683" ht="16.5" customHeight="1">
      <c r="A2683" s="8" t="s">
        <v>15</v>
      </c>
      <c r="B2683" s="8" t="s">
        <v>16</v>
      </c>
      <c r="C2683" s="8" t="s">
        <v>5533</v>
      </c>
      <c r="D2683" s="8" t="s">
        <v>5534</v>
      </c>
      <c r="E2683" s="8" t="s">
        <v>19</v>
      </c>
      <c r="F2683" s="9">
        <v>44280.0</v>
      </c>
      <c r="G2683" s="10">
        <v>0.8033912037037036</v>
      </c>
      <c r="H2683" s="8">
        <v>219.0</v>
      </c>
      <c r="I2683" s="8">
        <v>208.0</v>
      </c>
      <c r="J2683" s="8">
        <v>3.0</v>
      </c>
      <c r="K2683" s="8">
        <v>8.0</v>
      </c>
      <c r="L2683" s="11" t="s">
        <v>20</v>
      </c>
      <c r="M2683" s="12" t="s">
        <v>26</v>
      </c>
      <c r="N2683" s="12" t="s">
        <v>5535</v>
      </c>
      <c r="O2683" s="12" t="s">
        <v>23</v>
      </c>
    </row>
    <row r="2684" ht="16.5" customHeight="1">
      <c r="A2684" s="8" t="s">
        <v>15</v>
      </c>
      <c r="B2684" s="8" t="s">
        <v>16</v>
      </c>
      <c r="C2684" s="8" t="s">
        <v>5536</v>
      </c>
      <c r="D2684" s="8" t="s">
        <v>5537</v>
      </c>
      <c r="E2684" s="8" t="s">
        <v>19</v>
      </c>
      <c r="F2684" s="9">
        <v>44280.0</v>
      </c>
      <c r="G2684" s="10">
        <v>0.7288657407407407</v>
      </c>
      <c r="H2684" s="8">
        <v>488.0</v>
      </c>
      <c r="I2684" s="8">
        <v>451.0</v>
      </c>
      <c r="J2684" s="8">
        <v>21.0</v>
      </c>
      <c r="K2684" s="8">
        <v>16.0</v>
      </c>
      <c r="L2684" s="11" t="s">
        <v>20</v>
      </c>
      <c r="M2684" s="12" t="s">
        <v>424</v>
      </c>
      <c r="N2684" s="12" t="s">
        <v>1359</v>
      </c>
      <c r="O2684" s="12" t="s">
        <v>23</v>
      </c>
    </row>
    <row r="2685" ht="16.5" customHeight="1">
      <c r="A2685" s="8" t="s">
        <v>15</v>
      </c>
      <c r="B2685" s="8" t="s">
        <v>16</v>
      </c>
      <c r="C2685" s="8" t="s">
        <v>5538</v>
      </c>
      <c r="D2685" s="8" t="s">
        <v>5539</v>
      </c>
      <c r="E2685" s="8" t="s">
        <v>19</v>
      </c>
      <c r="F2685" s="9">
        <v>44280.0</v>
      </c>
      <c r="G2685" s="10">
        <v>0.7190393518518519</v>
      </c>
      <c r="H2685" s="8">
        <v>129.0</v>
      </c>
      <c r="I2685" s="8">
        <v>124.0</v>
      </c>
      <c r="J2685" s="8">
        <v>2.0</v>
      </c>
      <c r="K2685" s="8">
        <v>3.0</v>
      </c>
      <c r="L2685" s="11" t="s">
        <v>20</v>
      </c>
      <c r="M2685" s="12" t="s">
        <v>128</v>
      </c>
      <c r="N2685" s="12"/>
      <c r="O2685" s="12" t="s">
        <v>23</v>
      </c>
    </row>
    <row r="2686" ht="16.5" customHeight="1">
      <c r="A2686" s="8" t="s">
        <v>15</v>
      </c>
      <c r="B2686" s="8" t="s">
        <v>16</v>
      </c>
      <c r="C2686" s="8" t="s">
        <v>5540</v>
      </c>
      <c r="D2686" s="8" t="s">
        <v>5541</v>
      </c>
      <c r="E2686" s="8" t="s">
        <v>19</v>
      </c>
      <c r="F2686" s="9">
        <v>44280.0</v>
      </c>
      <c r="G2686" s="10">
        <v>0.6423842592592592</v>
      </c>
      <c r="H2686" s="8">
        <v>596.0</v>
      </c>
      <c r="I2686" s="8">
        <v>529.0</v>
      </c>
      <c r="J2686" s="8">
        <v>39.0</v>
      </c>
      <c r="K2686" s="8">
        <v>28.0</v>
      </c>
      <c r="L2686" s="11" t="s">
        <v>20</v>
      </c>
      <c r="M2686" s="12" t="s">
        <v>21</v>
      </c>
      <c r="N2686" s="12" t="s">
        <v>27</v>
      </c>
      <c r="O2686" s="12" t="s">
        <v>23</v>
      </c>
    </row>
    <row r="2687" ht="16.5" customHeight="1">
      <c r="A2687" s="8" t="s">
        <v>15</v>
      </c>
      <c r="B2687" s="8" t="s">
        <v>16</v>
      </c>
      <c r="C2687" s="8" t="s">
        <v>5542</v>
      </c>
      <c r="D2687" s="8" t="s">
        <v>5543</v>
      </c>
      <c r="E2687" s="8" t="s">
        <v>19</v>
      </c>
      <c r="F2687" s="9">
        <v>44279.0</v>
      </c>
      <c r="G2687" s="10">
        <v>0.7446875</v>
      </c>
      <c r="H2687" s="8">
        <v>137.0</v>
      </c>
      <c r="I2687" s="8">
        <v>133.0</v>
      </c>
      <c r="J2687" s="8">
        <v>0.0</v>
      </c>
      <c r="K2687" s="8">
        <v>4.0</v>
      </c>
      <c r="L2687" s="11" t="s">
        <v>20</v>
      </c>
      <c r="M2687" s="12" t="s">
        <v>21</v>
      </c>
      <c r="N2687" s="12"/>
      <c r="O2687" s="12" t="s">
        <v>23</v>
      </c>
    </row>
    <row r="2688" ht="16.5" customHeight="1">
      <c r="A2688" s="8" t="s">
        <v>15</v>
      </c>
      <c r="B2688" s="8" t="s">
        <v>16</v>
      </c>
      <c r="C2688" s="8" t="s">
        <v>5544</v>
      </c>
      <c r="D2688" s="8" t="s">
        <v>5545</v>
      </c>
      <c r="E2688" s="8" t="s">
        <v>19</v>
      </c>
      <c r="F2688" s="9">
        <v>44279.0</v>
      </c>
      <c r="G2688" s="10">
        <v>0.7098263888888889</v>
      </c>
      <c r="H2688" s="8">
        <v>289.0</v>
      </c>
      <c r="I2688" s="8">
        <v>269.0</v>
      </c>
      <c r="J2688" s="8">
        <v>15.0</v>
      </c>
      <c r="K2688" s="8">
        <v>5.0</v>
      </c>
      <c r="L2688" s="11" t="s">
        <v>20</v>
      </c>
      <c r="M2688" s="12" t="s">
        <v>424</v>
      </c>
      <c r="N2688" s="12" t="s">
        <v>27</v>
      </c>
      <c r="O2688" s="12" t="s">
        <v>23</v>
      </c>
    </row>
    <row r="2689" ht="16.5" customHeight="1">
      <c r="A2689" s="8" t="s">
        <v>15</v>
      </c>
      <c r="B2689" s="8" t="s">
        <v>16</v>
      </c>
      <c r="C2689" s="8" t="s">
        <v>5546</v>
      </c>
      <c r="D2689" s="8" t="s">
        <v>5547</v>
      </c>
      <c r="E2689" s="8" t="s">
        <v>19</v>
      </c>
      <c r="F2689" s="9">
        <v>44279.0</v>
      </c>
      <c r="G2689" s="10">
        <v>0.6731597222222222</v>
      </c>
      <c r="H2689" s="8">
        <v>228.0</v>
      </c>
      <c r="I2689" s="8">
        <v>222.0</v>
      </c>
      <c r="J2689" s="8">
        <v>1.0</v>
      </c>
      <c r="K2689" s="8">
        <v>5.0</v>
      </c>
      <c r="L2689" s="11" t="s">
        <v>20</v>
      </c>
      <c r="M2689" s="12" t="s">
        <v>21</v>
      </c>
      <c r="N2689" s="12"/>
      <c r="O2689" s="12" t="s">
        <v>23</v>
      </c>
    </row>
    <row r="2690" ht="16.5" customHeight="1">
      <c r="A2690" s="8" t="s">
        <v>15</v>
      </c>
      <c r="B2690" s="8" t="s">
        <v>16</v>
      </c>
      <c r="C2690" s="8" t="s">
        <v>5548</v>
      </c>
      <c r="D2690" s="8" t="s">
        <v>5549</v>
      </c>
      <c r="E2690" s="8" t="s">
        <v>19</v>
      </c>
      <c r="F2690" s="9">
        <v>44279.0</v>
      </c>
      <c r="G2690" s="10">
        <v>0.6718981481481482</v>
      </c>
      <c r="H2690" s="8">
        <v>118.0</v>
      </c>
      <c r="I2690" s="8">
        <v>110.0</v>
      </c>
      <c r="J2690" s="8">
        <v>2.0</v>
      </c>
      <c r="K2690" s="8">
        <v>6.0</v>
      </c>
      <c r="L2690" s="11" t="s">
        <v>20</v>
      </c>
      <c r="M2690" s="12" t="s">
        <v>21</v>
      </c>
      <c r="N2690" s="12"/>
      <c r="O2690" s="12" t="s">
        <v>23</v>
      </c>
    </row>
    <row r="2691" ht="16.5" customHeight="1">
      <c r="A2691" s="8" t="s">
        <v>15</v>
      </c>
      <c r="B2691" s="8" t="s">
        <v>16</v>
      </c>
      <c r="C2691" s="8" t="s">
        <v>5550</v>
      </c>
      <c r="D2691" s="8" t="s">
        <v>5551</v>
      </c>
      <c r="E2691" s="8" t="s">
        <v>19</v>
      </c>
      <c r="F2691" s="9">
        <v>44279.0</v>
      </c>
      <c r="G2691" s="10">
        <v>0.6701157407407408</v>
      </c>
      <c r="H2691" s="8">
        <v>134.0</v>
      </c>
      <c r="I2691" s="8">
        <v>126.0</v>
      </c>
      <c r="J2691" s="8">
        <v>2.0</v>
      </c>
      <c r="K2691" s="8">
        <v>6.0</v>
      </c>
      <c r="L2691" s="11" t="s">
        <v>20</v>
      </c>
      <c r="M2691" s="12" t="s">
        <v>21</v>
      </c>
      <c r="N2691" s="12"/>
      <c r="O2691" s="12" t="s">
        <v>23</v>
      </c>
    </row>
    <row r="2692" ht="16.5" customHeight="1">
      <c r="A2692" s="8" t="s">
        <v>15</v>
      </c>
      <c r="B2692" s="8" t="s">
        <v>16</v>
      </c>
      <c r="C2692" s="8" t="s">
        <v>5552</v>
      </c>
      <c r="D2692" s="8" t="s">
        <v>5553</v>
      </c>
      <c r="E2692" s="8" t="s">
        <v>19</v>
      </c>
      <c r="F2692" s="9">
        <v>44279.0</v>
      </c>
      <c r="G2692" s="10">
        <v>0.5069212962962963</v>
      </c>
      <c r="H2692" s="8">
        <v>102.0</v>
      </c>
      <c r="I2692" s="8">
        <v>97.0</v>
      </c>
      <c r="J2692" s="8">
        <v>2.0</v>
      </c>
      <c r="K2692" s="8">
        <v>3.0</v>
      </c>
      <c r="L2692" s="11" t="s">
        <v>20</v>
      </c>
      <c r="M2692" s="12" t="s">
        <v>424</v>
      </c>
      <c r="N2692" s="12" t="s">
        <v>48</v>
      </c>
      <c r="O2692" s="12" t="s">
        <v>23</v>
      </c>
    </row>
    <row r="2693" ht="16.5" customHeight="1">
      <c r="A2693" s="8" t="s">
        <v>15</v>
      </c>
      <c r="B2693" s="8" t="s">
        <v>16</v>
      </c>
      <c r="C2693" s="8" t="s">
        <v>5554</v>
      </c>
      <c r="D2693" s="8" t="s">
        <v>5555</v>
      </c>
      <c r="E2693" s="8" t="s">
        <v>19</v>
      </c>
      <c r="F2693" s="9">
        <v>44278.0</v>
      </c>
      <c r="G2693" s="10">
        <v>0.7296643518518519</v>
      </c>
      <c r="H2693" s="8">
        <v>98.0</v>
      </c>
      <c r="I2693" s="8">
        <v>87.0</v>
      </c>
      <c r="J2693" s="8">
        <v>3.0</v>
      </c>
      <c r="K2693" s="8">
        <v>8.0</v>
      </c>
      <c r="L2693" s="11" t="s">
        <v>20</v>
      </c>
      <c r="M2693" s="12" t="s">
        <v>128</v>
      </c>
      <c r="N2693" s="12"/>
      <c r="O2693" s="12" t="s">
        <v>23</v>
      </c>
    </row>
    <row r="2694" ht="16.5" customHeight="1">
      <c r="A2694" s="8" t="s">
        <v>15</v>
      </c>
      <c r="B2694" s="8" t="s">
        <v>16</v>
      </c>
      <c r="C2694" s="8" t="s">
        <v>5556</v>
      </c>
      <c r="D2694" s="8" t="s">
        <v>5557</v>
      </c>
      <c r="E2694" s="8" t="s">
        <v>35</v>
      </c>
      <c r="F2694" s="9">
        <v>44278.0</v>
      </c>
      <c r="G2694" s="10">
        <v>0.7256944444444444</v>
      </c>
      <c r="H2694" s="8">
        <v>242.0</v>
      </c>
      <c r="I2694" s="8">
        <v>231.0</v>
      </c>
      <c r="J2694" s="8">
        <v>9.0</v>
      </c>
      <c r="K2694" s="8">
        <v>2.0</v>
      </c>
      <c r="L2694" s="11" t="s">
        <v>20</v>
      </c>
      <c r="M2694" s="12" t="s">
        <v>21</v>
      </c>
      <c r="N2694" s="12"/>
      <c r="O2694" s="12" t="s">
        <v>23</v>
      </c>
    </row>
    <row r="2695" ht="16.5" customHeight="1">
      <c r="A2695" s="8" t="s">
        <v>15</v>
      </c>
      <c r="B2695" s="8" t="s">
        <v>16</v>
      </c>
      <c r="C2695" s="8" t="s">
        <v>5558</v>
      </c>
      <c r="D2695" s="8" t="s">
        <v>5559</v>
      </c>
      <c r="E2695" s="8" t="s">
        <v>19</v>
      </c>
      <c r="F2695" s="9">
        <v>44278.0</v>
      </c>
      <c r="G2695" s="10">
        <v>0.7208564814814815</v>
      </c>
      <c r="H2695" s="8">
        <v>619.0</v>
      </c>
      <c r="I2695" s="8">
        <v>576.0</v>
      </c>
      <c r="J2695" s="8">
        <v>24.0</v>
      </c>
      <c r="K2695" s="8">
        <v>19.0</v>
      </c>
      <c r="L2695" s="11" t="s">
        <v>20</v>
      </c>
      <c r="M2695" s="12" t="s">
        <v>21</v>
      </c>
      <c r="N2695" s="12" t="s">
        <v>27</v>
      </c>
      <c r="O2695" s="12" t="s">
        <v>23</v>
      </c>
    </row>
    <row r="2696" ht="16.5" customHeight="1">
      <c r="A2696" s="8" t="s">
        <v>15</v>
      </c>
      <c r="B2696" s="8" t="s">
        <v>16</v>
      </c>
      <c r="C2696" s="8" t="s">
        <v>5560</v>
      </c>
      <c r="D2696" s="8" t="s">
        <v>5561</v>
      </c>
      <c r="E2696" s="8" t="s">
        <v>19</v>
      </c>
      <c r="F2696" s="9">
        <v>44278.0</v>
      </c>
      <c r="G2696" s="10">
        <v>0.6602893518518519</v>
      </c>
      <c r="H2696" s="8">
        <v>139.0</v>
      </c>
      <c r="I2696" s="8">
        <v>133.0</v>
      </c>
      <c r="J2696" s="8">
        <v>2.0</v>
      </c>
      <c r="K2696" s="8">
        <v>4.0</v>
      </c>
      <c r="L2696" s="11" t="s">
        <v>20</v>
      </c>
      <c r="M2696" s="12" t="s">
        <v>21</v>
      </c>
      <c r="N2696" s="12"/>
      <c r="O2696" s="12" t="s">
        <v>23</v>
      </c>
    </row>
    <row r="2697" ht="16.5" customHeight="1">
      <c r="A2697" s="8" t="s">
        <v>15</v>
      </c>
      <c r="B2697" s="8" t="s">
        <v>16</v>
      </c>
      <c r="C2697" s="8" t="s">
        <v>5562</v>
      </c>
      <c r="D2697" s="8" t="s">
        <v>5563</v>
      </c>
      <c r="E2697" s="8" t="s">
        <v>19</v>
      </c>
      <c r="F2697" s="9">
        <v>44278.0</v>
      </c>
      <c r="G2697" s="10">
        <v>0.6421064814814815</v>
      </c>
      <c r="H2697" s="8">
        <v>248.0</v>
      </c>
      <c r="I2697" s="8">
        <v>230.0</v>
      </c>
      <c r="J2697" s="8">
        <v>7.0</v>
      </c>
      <c r="K2697" s="8">
        <v>11.0</v>
      </c>
      <c r="L2697" s="11" t="s">
        <v>20</v>
      </c>
      <c r="M2697" s="12" t="s">
        <v>21</v>
      </c>
      <c r="N2697" s="12" t="s">
        <v>5564</v>
      </c>
      <c r="O2697" s="12" t="s">
        <v>23</v>
      </c>
    </row>
    <row r="2698" ht="16.5" customHeight="1">
      <c r="A2698" s="8" t="s">
        <v>15</v>
      </c>
      <c r="B2698" s="8" t="s">
        <v>16</v>
      </c>
      <c r="C2698" s="8" t="s">
        <v>5565</v>
      </c>
      <c r="D2698" s="8" t="s">
        <v>5566</v>
      </c>
      <c r="E2698" s="8" t="s">
        <v>19</v>
      </c>
      <c r="F2698" s="9">
        <v>44278.0</v>
      </c>
      <c r="G2698" s="10">
        <v>0.6310532407407408</v>
      </c>
      <c r="H2698" s="8">
        <v>172.0</v>
      </c>
      <c r="I2698" s="8">
        <v>166.0</v>
      </c>
      <c r="J2698" s="8">
        <v>4.0</v>
      </c>
      <c r="K2698" s="8">
        <v>2.0</v>
      </c>
      <c r="L2698" s="11" t="s">
        <v>20</v>
      </c>
      <c r="M2698" s="12" t="s">
        <v>128</v>
      </c>
      <c r="N2698" s="12"/>
      <c r="O2698" s="12" t="s">
        <v>23</v>
      </c>
    </row>
    <row r="2699" ht="16.5" customHeight="1">
      <c r="A2699" s="8" t="s">
        <v>15</v>
      </c>
      <c r="B2699" s="8" t="s">
        <v>16</v>
      </c>
      <c r="C2699" s="8" t="s">
        <v>5567</v>
      </c>
      <c r="D2699" s="8" t="s">
        <v>5568</v>
      </c>
      <c r="E2699" s="8" t="s">
        <v>19</v>
      </c>
      <c r="F2699" s="9">
        <v>44278.0</v>
      </c>
      <c r="G2699" s="10">
        <v>0.6271064814814815</v>
      </c>
      <c r="H2699" s="8">
        <v>109.0</v>
      </c>
      <c r="I2699" s="8">
        <v>94.0</v>
      </c>
      <c r="J2699" s="8">
        <v>3.0</v>
      </c>
      <c r="K2699" s="8">
        <v>12.0</v>
      </c>
      <c r="L2699" s="11" t="s">
        <v>20</v>
      </c>
      <c r="M2699" s="12" t="s">
        <v>21</v>
      </c>
      <c r="N2699" s="12"/>
      <c r="O2699" s="12" t="s">
        <v>23</v>
      </c>
    </row>
    <row r="2700" ht="16.5" customHeight="1">
      <c r="A2700" s="8" t="s">
        <v>15</v>
      </c>
      <c r="B2700" s="8" t="s">
        <v>16</v>
      </c>
      <c r="C2700" s="8" t="s">
        <v>5569</v>
      </c>
      <c r="D2700" s="8" t="s">
        <v>5570</v>
      </c>
      <c r="E2700" s="8" t="s">
        <v>19</v>
      </c>
      <c r="F2700" s="9">
        <v>44278.0</v>
      </c>
      <c r="G2700" s="10">
        <v>0.31636574074074075</v>
      </c>
      <c r="H2700" s="8">
        <v>181.0</v>
      </c>
      <c r="I2700" s="8">
        <v>161.0</v>
      </c>
      <c r="J2700" s="8">
        <v>13.0</v>
      </c>
      <c r="K2700" s="8">
        <v>7.0</v>
      </c>
      <c r="L2700" s="11" t="s">
        <v>20</v>
      </c>
      <c r="M2700" s="12" t="s">
        <v>128</v>
      </c>
      <c r="N2700" s="12"/>
      <c r="O2700" s="12" t="s">
        <v>23</v>
      </c>
    </row>
    <row r="2701" ht="16.5" customHeight="1">
      <c r="A2701" s="8" t="s">
        <v>15</v>
      </c>
      <c r="B2701" s="8" t="s">
        <v>16</v>
      </c>
      <c r="C2701" s="8" t="s">
        <v>5571</v>
      </c>
      <c r="D2701" s="8" t="s">
        <v>5572</v>
      </c>
      <c r="E2701" s="8" t="s">
        <v>5383</v>
      </c>
      <c r="F2701" s="9">
        <v>44277.0</v>
      </c>
      <c r="G2701" s="10">
        <v>0.6791087962962963</v>
      </c>
      <c r="H2701" s="8">
        <v>124.0</v>
      </c>
      <c r="I2701" s="8">
        <v>109.0</v>
      </c>
      <c r="J2701" s="8">
        <v>11.0</v>
      </c>
      <c r="K2701" s="8">
        <v>4.0</v>
      </c>
      <c r="L2701" s="11" t="s">
        <v>20</v>
      </c>
      <c r="M2701" s="12" t="s">
        <v>26</v>
      </c>
      <c r="N2701" s="12" t="s">
        <v>5535</v>
      </c>
      <c r="O2701" s="12" t="s">
        <v>23</v>
      </c>
    </row>
    <row r="2702" ht="16.5" customHeight="1">
      <c r="A2702" s="8" t="s">
        <v>15</v>
      </c>
      <c r="B2702" s="8" t="s">
        <v>16</v>
      </c>
      <c r="C2702" s="8" t="s">
        <v>5573</v>
      </c>
      <c r="D2702" s="8" t="s">
        <v>5574</v>
      </c>
      <c r="E2702" s="8" t="s">
        <v>273</v>
      </c>
      <c r="F2702" s="9">
        <v>44277.0</v>
      </c>
      <c r="G2702" s="10">
        <v>0.6254166666666666</v>
      </c>
      <c r="H2702" s="8">
        <v>80.0</v>
      </c>
      <c r="I2702" s="8">
        <v>64.0</v>
      </c>
      <c r="J2702" s="8">
        <v>7.0</v>
      </c>
      <c r="K2702" s="8">
        <v>9.0</v>
      </c>
      <c r="L2702" s="11" t="s">
        <v>20</v>
      </c>
      <c r="M2702" s="12" t="s">
        <v>21</v>
      </c>
      <c r="N2702" s="12"/>
      <c r="O2702" s="12" t="s">
        <v>23</v>
      </c>
    </row>
    <row r="2703" ht="16.5" customHeight="1">
      <c r="A2703" s="8" t="s">
        <v>15</v>
      </c>
      <c r="B2703" s="8" t="s">
        <v>16</v>
      </c>
      <c r="C2703" s="8" t="s">
        <v>5575</v>
      </c>
      <c r="D2703" s="8" t="s">
        <v>5576</v>
      </c>
      <c r="E2703" s="8" t="s">
        <v>273</v>
      </c>
      <c r="F2703" s="9">
        <v>44277.0</v>
      </c>
      <c r="G2703" s="10">
        <v>0.6247800925925926</v>
      </c>
      <c r="H2703" s="8">
        <v>65.0</v>
      </c>
      <c r="I2703" s="8">
        <v>58.0</v>
      </c>
      <c r="J2703" s="8">
        <v>6.0</v>
      </c>
      <c r="K2703" s="8">
        <v>1.0</v>
      </c>
      <c r="L2703" s="11" t="s">
        <v>20</v>
      </c>
      <c r="M2703" s="12" t="s">
        <v>21</v>
      </c>
      <c r="N2703" s="12"/>
      <c r="O2703" s="12" t="s">
        <v>23</v>
      </c>
    </row>
    <row r="2704" ht="16.5" customHeight="1">
      <c r="A2704" s="8" t="s">
        <v>15</v>
      </c>
      <c r="B2704" s="8" t="s">
        <v>16</v>
      </c>
      <c r="C2704" s="8" t="s">
        <v>5577</v>
      </c>
      <c r="D2704" s="8" t="s">
        <v>5578</v>
      </c>
      <c r="E2704" s="8" t="s">
        <v>19</v>
      </c>
      <c r="F2704" s="9">
        <v>44277.0</v>
      </c>
      <c r="G2704" s="10">
        <v>0.6184490740740741</v>
      </c>
      <c r="H2704" s="8">
        <v>148.0</v>
      </c>
      <c r="I2704" s="8">
        <v>131.0</v>
      </c>
      <c r="J2704" s="8">
        <v>13.0</v>
      </c>
      <c r="K2704" s="8">
        <v>4.0</v>
      </c>
      <c r="L2704" s="11" t="s">
        <v>20</v>
      </c>
      <c r="M2704" s="12" t="s">
        <v>21</v>
      </c>
      <c r="N2704" s="12"/>
      <c r="O2704" s="12" t="s">
        <v>23</v>
      </c>
    </row>
    <row r="2705" ht="16.5" customHeight="1">
      <c r="A2705" s="8" t="s">
        <v>15</v>
      </c>
      <c r="B2705" s="8" t="s">
        <v>16</v>
      </c>
      <c r="C2705" s="8" t="s">
        <v>5579</v>
      </c>
      <c r="D2705" s="8" t="s">
        <v>5580</v>
      </c>
      <c r="E2705" s="8" t="s">
        <v>19</v>
      </c>
      <c r="F2705" s="9">
        <v>44277.0</v>
      </c>
      <c r="G2705" s="10">
        <v>0.5364467592592592</v>
      </c>
      <c r="H2705" s="8">
        <v>165.0</v>
      </c>
      <c r="I2705" s="8">
        <v>148.0</v>
      </c>
      <c r="J2705" s="8">
        <v>9.0</v>
      </c>
      <c r="K2705" s="8">
        <v>8.0</v>
      </c>
      <c r="L2705" s="11" t="s">
        <v>20</v>
      </c>
      <c r="M2705" s="12" t="s">
        <v>21</v>
      </c>
      <c r="N2705" s="12"/>
      <c r="O2705" s="12" t="s">
        <v>23</v>
      </c>
    </row>
    <row r="2706" ht="16.5" customHeight="1">
      <c r="A2706" s="8" t="s">
        <v>15</v>
      </c>
      <c r="B2706" s="8" t="s">
        <v>16</v>
      </c>
      <c r="C2706" s="8" t="s">
        <v>5581</v>
      </c>
      <c r="D2706" s="8" t="s">
        <v>5582</v>
      </c>
      <c r="E2706" s="8" t="s">
        <v>19</v>
      </c>
      <c r="F2706" s="9">
        <v>44277.0</v>
      </c>
      <c r="G2706" s="10">
        <v>0.535787037037037</v>
      </c>
      <c r="H2706" s="8">
        <v>122.0</v>
      </c>
      <c r="I2706" s="8">
        <v>112.0</v>
      </c>
      <c r="J2706" s="8">
        <v>7.0</v>
      </c>
      <c r="K2706" s="8">
        <v>3.0</v>
      </c>
      <c r="L2706" s="11" t="s">
        <v>20</v>
      </c>
      <c r="M2706" s="12" t="s">
        <v>21</v>
      </c>
      <c r="N2706" s="12"/>
      <c r="O2706" s="12" t="s">
        <v>23</v>
      </c>
    </row>
    <row r="2707" ht="16.5" customHeight="1">
      <c r="A2707" s="8" t="s">
        <v>15</v>
      </c>
      <c r="B2707" s="8" t="s">
        <v>16</v>
      </c>
      <c r="C2707" s="8" t="s">
        <v>5583</v>
      </c>
      <c r="D2707" s="8" t="s">
        <v>5584</v>
      </c>
      <c r="E2707" s="8" t="s">
        <v>19</v>
      </c>
      <c r="F2707" s="9">
        <v>44277.0</v>
      </c>
      <c r="G2707" s="10">
        <v>0.5293055555555556</v>
      </c>
      <c r="H2707" s="8">
        <v>650.0</v>
      </c>
      <c r="I2707" s="8">
        <v>601.0</v>
      </c>
      <c r="J2707" s="8">
        <v>33.0</v>
      </c>
      <c r="K2707" s="8">
        <v>16.0</v>
      </c>
      <c r="L2707" s="11" t="s">
        <v>20</v>
      </c>
      <c r="M2707" s="12" t="s">
        <v>26</v>
      </c>
      <c r="N2707" s="12" t="s">
        <v>1359</v>
      </c>
      <c r="O2707" s="12" t="s">
        <v>23</v>
      </c>
    </row>
    <row r="2708" ht="16.5" customHeight="1">
      <c r="A2708" s="8" t="s">
        <v>15</v>
      </c>
      <c r="B2708" s="8" t="s">
        <v>16</v>
      </c>
      <c r="C2708" s="8" t="s">
        <v>5585</v>
      </c>
      <c r="D2708" s="8" t="s">
        <v>5586</v>
      </c>
      <c r="E2708" s="8" t="s">
        <v>19</v>
      </c>
      <c r="F2708" s="9">
        <v>44276.0</v>
      </c>
      <c r="G2708" s="10">
        <v>0.6240393518518519</v>
      </c>
      <c r="H2708" s="8">
        <v>699.0</v>
      </c>
      <c r="I2708" s="8">
        <v>629.0</v>
      </c>
      <c r="J2708" s="8">
        <v>47.0</v>
      </c>
      <c r="K2708" s="8">
        <v>23.0</v>
      </c>
      <c r="L2708" s="11" t="s">
        <v>20</v>
      </c>
      <c r="M2708" s="12" t="s">
        <v>838</v>
      </c>
      <c r="N2708" s="12" t="s">
        <v>1359</v>
      </c>
      <c r="O2708" s="12" t="s">
        <v>23</v>
      </c>
    </row>
    <row r="2709" ht="16.5" customHeight="1">
      <c r="A2709" s="8" t="s">
        <v>15</v>
      </c>
      <c r="B2709" s="8" t="s">
        <v>16</v>
      </c>
      <c r="C2709" s="8" t="s">
        <v>5587</v>
      </c>
      <c r="D2709" s="8" t="s">
        <v>5588</v>
      </c>
      <c r="E2709" s="8" t="s">
        <v>19</v>
      </c>
      <c r="F2709" s="9">
        <v>44275.0</v>
      </c>
      <c r="G2709" s="10">
        <v>0.612175925925926</v>
      </c>
      <c r="H2709" s="8">
        <v>735.0</v>
      </c>
      <c r="I2709" s="8">
        <v>637.0</v>
      </c>
      <c r="J2709" s="8">
        <v>81.0</v>
      </c>
      <c r="K2709" s="8">
        <v>17.0</v>
      </c>
      <c r="L2709" s="11" t="s">
        <v>20</v>
      </c>
      <c r="M2709" s="12" t="s">
        <v>424</v>
      </c>
      <c r="N2709" s="12" t="s">
        <v>1359</v>
      </c>
      <c r="O2709" s="12" t="s">
        <v>23</v>
      </c>
    </row>
    <row r="2710" ht="16.5" customHeight="1">
      <c r="A2710" s="8" t="s">
        <v>15</v>
      </c>
      <c r="B2710" s="8" t="s">
        <v>16</v>
      </c>
      <c r="C2710" s="8" t="s">
        <v>5589</v>
      </c>
      <c r="D2710" s="8" t="s">
        <v>5590</v>
      </c>
      <c r="E2710" s="8" t="s">
        <v>19</v>
      </c>
      <c r="F2710" s="9">
        <v>44275.0</v>
      </c>
      <c r="G2710" s="10">
        <v>0.5037268518518518</v>
      </c>
      <c r="H2710" s="8">
        <v>149.0</v>
      </c>
      <c r="I2710" s="8">
        <v>138.0</v>
      </c>
      <c r="J2710" s="8">
        <v>8.0</v>
      </c>
      <c r="K2710" s="8">
        <v>3.0</v>
      </c>
      <c r="L2710" s="11" t="s">
        <v>20</v>
      </c>
      <c r="M2710" s="12" t="s">
        <v>21</v>
      </c>
      <c r="N2710" s="12" t="s">
        <v>36</v>
      </c>
      <c r="O2710" s="12" t="s">
        <v>23</v>
      </c>
    </row>
    <row r="2711" ht="16.5" customHeight="1">
      <c r="A2711" s="8" t="s">
        <v>15</v>
      </c>
      <c r="B2711" s="8" t="s">
        <v>16</v>
      </c>
      <c r="C2711" s="8" t="s">
        <v>5591</v>
      </c>
      <c r="D2711" s="8" t="s">
        <v>5592</v>
      </c>
      <c r="E2711" s="8" t="s">
        <v>19</v>
      </c>
      <c r="F2711" s="9">
        <v>44274.0</v>
      </c>
      <c r="G2711" s="10">
        <v>0.6258449074074074</v>
      </c>
      <c r="H2711" s="8">
        <v>115.0</v>
      </c>
      <c r="I2711" s="8">
        <v>102.0</v>
      </c>
      <c r="J2711" s="8">
        <v>9.0</v>
      </c>
      <c r="K2711" s="8">
        <v>4.0</v>
      </c>
      <c r="L2711" s="11" t="s">
        <v>20</v>
      </c>
      <c r="M2711" s="12" t="s">
        <v>21</v>
      </c>
      <c r="N2711" s="12" t="s">
        <v>48</v>
      </c>
      <c r="O2711" s="12" t="s">
        <v>23</v>
      </c>
    </row>
    <row r="2712" ht="16.5" customHeight="1">
      <c r="A2712" s="8" t="s">
        <v>15</v>
      </c>
      <c r="B2712" s="8" t="s">
        <v>16</v>
      </c>
      <c r="C2712" s="8" t="s">
        <v>5593</v>
      </c>
      <c r="D2712" s="8" t="s">
        <v>5594</v>
      </c>
      <c r="E2712" s="8" t="s">
        <v>19</v>
      </c>
      <c r="F2712" s="9">
        <v>44274.0</v>
      </c>
      <c r="G2712" s="10">
        <v>0.6103587962962963</v>
      </c>
      <c r="H2712" s="8">
        <v>206.0</v>
      </c>
      <c r="I2712" s="8">
        <v>170.0</v>
      </c>
      <c r="J2712" s="8">
        <v>24.0</v>
      </c>
      <c r="K2712" s="8">
        <v>12.0</v>
      </c>
      <c r="L2712" s="11" t="s">
        <v>20</v>
      </c>
      <c r="M2712" s="12" t="s">
        <v>26</v>
      </c>
      <c r="N2712" s="12" t="s">
        <v>27</v>
      </c>
      <c r="O2712" s="12" t="s">
        <v>23</v>
      </c>
    </row>
    <row r="2713" ht="16.5" customHeight="1">
      <c r="A2713" s="8" t="s">
        <v>15</v>
      </c>
      <c r="B2713" s="8" t="s">
        <v>16</v>
      </c>
      <c r="C2713" s="8" t="s">
        <v>5595</v>
      </c>
      <c r="D2713" s="8" t="s">
        <v>5596</v>
      </c>
      <c r="E2713" s="8" t="s">
        <v>19</v>
      </c>
      <c r="F2713" s="9">
        <v>44274.0</v>
      </c>
      <c r="G2713" s="10">
        <v>0.5813425925925926</v>
      </c>
      <c r="H2713" s="8">
        <v>3186.0</v>
      </c>
      <c r="I2713" s="8">
        <v>2457.0</v>
      </c>
      <c r="J2713" s="8">
        <v>651.0</v>
      </c>
      <c r="K2713" s="8">
        <v>78.0</v>
      </c>
      <c r="L2713" s="11" t="s">
        <v>20</v>
      </c>
      <c r="M2713" s="12" t="s">
        <v>128</v>
      </c>
      <c r="N2713" s="12" t="s">
        <v>1359</v>
      </c>
      <c r="O2713" s="12" t="s">
        <v>23</v>
      </c>
    </row>
    <row r="2714" ht="16.5" customHeight="1">
      <c r="A2714" s="8" t="s">
        <v>15</v>
      </c>
      <c r="B2714" s="8" t="s">
        <v>16</v>
      </c>
      <c r="C2714" s="8" t="s">
        <v>5597</v>
      </c>
      <c r="D2714" s="8" t="s">
        <v>5598</v>
      </c>
      <c r="E2714" s="8" t="s">
        <v>19</v>
      </c>
      <c r="F2714" s="9">
        <v>44273.0</v>
      </c>
      <c r="G2714" s="10">
        <v>0.7305208333333333</v>
      </c>
      <c r="H2714" s="8">
        <v>486.0</v>
      </c>
      <c r="I2714" s="8">
        <v>453.0</v>
      </c>
      <c r="J2714" s="8">
        <v>18.0</v>
      </c>
      <c r="K2714" s="8">
        <v>15.0</v>
      </c>
      <c r="L2714" s="11" t="s">
        <v>20</v>
      </c>
      <c r="M2714" s="12" t="s">
        <v>21</v>
      </c>
      <c r="N2714" s="12" t="s">
        <v>27</v>
      </c>
      <c r="O2714" s="12" t="s">
        <v>23</v>
      </c>
    </row>
    <row r="2715" ht="16.5" customHeight="1">
      <c r="A2715" s="8" t="s">
        <v>15</v>
      </c>
      <c r="B2715" s="8" t="s">
        <v>16</v>
      </c>
      <c r="C2715" s="8" t="s">
        <v>5599</v>
      </c>
      <c r="D2715" s="8" t="s">
        <v>5600</v>
      </c>
      <c r="E2715" s="8" t="s">
        <v>19</v>
      </c>
      <c r="F2715" s="9">
        <v>44272.0</v>
      </c>
      <c r="G2715" s="10">
        <v>0.7998263888888889</v>
      </c>
      <c r="H2715" s="8">
        <v>569.0</v>
      </c>
      <c r="I2715" s="8">
        <v>505.0</v>
      </c>
      <c r="J2715" s="8">
        <v>49.0</v>
      </c>
      <c r="K2715" s="8">
        <v>15.0</v>
      </c>
      <c r="L2715" s="11" t="s">
        <v>20</v>
      </c>
      <c r="M2715" s="12" t="s">
        <v>26</v>
      </c>
      <c r="N2715" s="12" t="s">
        <v>1359</v>
      </c>
      <c r="O2715" s="12" t="s">
        <v>23</v>
      </c>
    </row>
    <row r="2716" ht="16.5" customHeight="1">
      <c r="A2716" s="8" t="s">
        <v>15</v>
      </c>
      <c r="B2716" s="8" t="s">
        <v>16</v>
      </c>
      <c r="C2716" s="8" t="s">
        <v>5601</v>
      </c>
      <c r="D2716" s="8" t="s">
        <v>5602</v>
      </c>
      <c r="E2716" s="8" t="s">
        <v>19</v>
      </c>
      <c r="F2716" s="9">
        <v>44272.0</v>
      </c>
      <c r="G2716" s="10">
        <v>0.6526388888888889</v>
      </c>
      <c r="H2716" s="8">
        <v>644.0</v>
      </c>
      <c r="I2716" s="8">
        <v>606.0</v>
      </c>
      <c r="J2716" s="8">
        <v>27.0</v>
      </c>
      <c r="K2716" s="8">
        <v>11.0</v>
      </c>
      <c r="L2716" s="11" t="s">
        <v>20</v>
      </c>
      <c r="M2716" s="12" t="s">
        <v>424</v>
      </c>
      <c r="N2716" s="12" t="s">
        <v>1359</v>
      </c>
      <c r="O2716" s="12" t="s">
        <v>23</v>
      </c>
    </row>
    <row r="2717" ht="16.5" customHeight="1">
      <c r="A2717" s="8" t="s">
        <v>15</v>
      </c>
      <c r="B2717" s="8" t="s">
        <v>16</v>
      </c>
      <c r="C2717" s="8" t="s">
        <v>5603</v>
      </c>
      <c r="D2717" s="8" t="s">
        <v>5604</v>
      </c>
      <c r="E2717" s="8" t="s">
        <v>19</v>
      </c>
      <c r="F2717" s="9">
        <v>44272.0</v>
      </c>
      <c r="G2717" s="10">
        <v>0.6520138888888889</v>
      </c>
      <c r="H2717" s="8">
        <v>140.0</v>
      </c>
      <c r="I2717" s="8">
        <v>127.0</v>
      </c>
      <c r="J2717" s="8">
        <v>7.0</v>
      </c>
      <c r="K2717" s="8">
        <v>6.0</v>
      </c>
      <c r="L2717" s="11" t="s">
        <v>20</v>
      </c>
      <c r="M2717" s="12" t="s">
        <v>21</v>
      </c>
      <c r="N2717" s="12" t="s">
        <v>632</v>
      </c>
      <c r="O2717" s="12" t="s">
        <v>23</v>
      </c>
    </row>
    <row r="2718" ht="16.5" customHeight="1">
      <c r="A2718" s="8" t="s">
        <v>15</v>
      </c>
      <c r="B2718" s="8" t="s">
        <v>16</v>
      </c>
      <c r="C2718" s="8" t="s">
        <v>5605</v>
      </c>
      <c r="D2718" s="8" t="s">
        <v>5606</v>
      </c>
      <c r="E2718" s="8" t="s">
        <v>19</v>
      </c>
      <c r="F2718" s="9">
        <v>44271.0</v>
      </c>
      <c r="G2718" s="10">
        <v>0.6899421296296296</v>
      </c>
      <c r="H2718" s="8">
        <v>763.0</v>
      </c>
      <c r="I2718" s="8">
        <v>647.0</v>
      </c>
      <c r="J2718" s="8">
        <v>93.0</v>
      </c>
      <c r="K2718" s="8">
        <v>23.0</v>
      </c>
      <c r="L2718" s="11" t="s">
        <v>20</v>
      </c>
      <c r="M2718" s="12" t="s">
        <v>21</v>
      </c>
      <c r="N2718" s="12" t="s">
        <v>41</v>
      </c>
      <c r="O2718" s="12" t="s">
        <v>23</v>
      </c>
    </row>
    <row r="2719" ht="16.5" customHeight="1">
      <c r="A2719" s="8" t="s">
        <v>15</v>
      </c>
      <c r="B2719" s="8" t="s">
        <v>16</v>
      </c>
      <c r="C2719" s="8" t="s">
        <v>5607</v>
      </c>
      <c r="D2719" s="8" t="s">
        <v>5608</v>
      </c>
      <c r="E2719" s="8" t="s">
        <v>19</v>
      </c>
      <c r="F2719" s="9">
        <v>44271.0</v>
      </c>
      <c r="G2719" s="10">
        <v>0.6456597222222222</v>
      </c>
      <c r="H2719" s="8">
        <v>489.0</v>
      </c>
      <c r="I2719" s="8">
        <v>450.0</v>
      </c>
      <c r="J2719" s="8">
        <v>33.0</v>
      </c>
      <c r="K2719" s="8">
        <v>6.0</v>
      </c>
      <c r="L2719" s="11" t="s">
        <v>20</v>
      </c>
      <c r="M2719" s="12" t="s">
        <v>128</v>
      </c>
      <c r="N2719" s="12" t="s">
        <v>1359</v>
      </c>
      <c r="O2719" s="12" t="s">
        <v>23</v>
      </c>
    </row>
    <row r="2720" ht="16.5" customHeight="1">
      <c r="A2720" s="8" t="s">
        <v>15</v>
      </c>
      <c r="B2720" s="8" t="s">
        <v>16</v>
      </c>
      <c r="C2720" s="8" t="s">
        <v>5609</v>
      </c>
      <c r="D2720" s="8" t="s">
        <v>5610</v>
      </c>
      <c r="E2720" s="8" t="s">
        <v>19</v>
      </c>
      <c r="F2720" s="9">
        <v>44271.0</v>
      </c>
      <c r="G2720" s="10">
        <v>0.459849537037037</v>
      </c>
      <c r="H2720" s="8">
        <v>656.0</v>
      </c>
      <c r="I2720" s="8">
        <v>585.0</v>
      </c>
      <c r="J2720" s="8">
        <v>53.0</v>
      </c>
      <c r="K2720" s="8">
        <v>18.0</v>
      </c>
      <c r="L2720" s="11" t="s">
        <v>20</v>
      </c>
      <c r="M2720" s="12" t="s">
        <v>128</v>
      </c>
      <c r="N2720" s="12" t="s">
        <v>1359</v>
      </c>
      <c r="O2720" s="12" t="s">
        <v>1230</v>
      </c>
    </row>
    <row r="2721" ht="16.5" customHeight="1">
      <c r="A2721" s="8" t="s">
        <v>15</v>
      </c>
      <c r="B2721" s="8" t="s">
        <v>16</v>
      </c>
      <c r="C2721" s="8" t="s">
        <v>5611</v>
      </c>
      <c r="D2721" s="8" t="s">
        <v>5612</v>
      </c>
      <c r="E2721" s="8" t="s">
        <v>19</v>
      </c>
      <c r="F2721" s="9">
        <v>44271.0</v>
      </c>
      <c r="G2721" s="10">
        <v>0.42520833333333335</v>
      </c>
      <c r="H2721" s="8">
        <v>181.0</v>
      </c>
      <c r="I2721" s="8">
        <v>172.0</v>
      </c>
      <c r="J2721" s="8">
        <v>6.0</v>
      </c>
      <c r="K2721" s="8">
        <v>3.0</v>
      </c>
      <c r="L2721" s="11" t="s">
        <v>20</v>
      </c>
      <c r="M2721" s="12" t="s">
        <v>21</v>
      </c>
      <c r="N2721" s="12"/>
      <c r="O2721" s="12" t="s">
        <v>23</v>
      </c>
    </row>
    <row r="2722" ht="16.5" customHeight="1">
      <c r="A2722" s="8" t="s">
        <v>15</v>
      </c>
      <c r="B2722" s="8" t="s">
        <v>16</v>
      </c>
      <c r="C2722" s="8" t="s">
        <v>5613</v>
      </c>
      <c r="D2722" s="8" t="s">
        <v>5614</v>
      </c>
      <c r="E2722" s="8" t="s">
        <v>19</v>
      </c>
      <c r="F2722" s="9">
        <v>44270.0</v>
      </c>
      <c r="G2722" s="10">
        <v>0.7644328703703703</v>
      </c>
      <c r="H2722" s="8">
        <v>265.0</v>
      </c>
      <c r="I2722" s="8">
        <v>246.0</v>
      </c>
      <c r="J2722" s="8">
        <v>14.0</v>
      </c>
      <c r="K2722" s="8">
        <v>5.0</v>
      </c>
      <c r="L2722" s="11" t="s">
        <v>20</v>
      </c>
      <c r="M2722" s="12" t="s">
        <v>21</v>
      </c>
      <c r="N2722" s="12"/>
      <c r="O2722" s="12" t="s">
        <v>23</v>
      </c>
    </row>
    <row r="2723" ht="16.5" customHeight="1">
      <c r="A2723" s="8" t="s">
        <v>15</v>
      </c>
      <c r="B2723" s="8" t="s">
        <v>16</v>
      </c>
      <c r="C2723" s="8" t="s">
        <v>5615</v>
      </c>
      <c r="D2723" s="8"/>
      <c r="E2723" s="8" t="s">
        <v>19</v>
      </c>
      <c r="F2723" s="9">
        <v>44270.0</v>
      </c>
      <c r="G2723" s="10">
        <v>0.7409953703703703</v>
      </c>
      <c r="H2723" s="8">
        <v>314.0</v>
      </c>
      <c r="I2723" s="8">
        <v>275.0</v>
      </c>
      <c r="J2723" s="8">
        <v>35.0</v>
      </c>
      <c r="K2723" s="8">
        <v>4.0</v>
      </c>
      <c r="L2723" s="11" t="s">
        <v>20</v>
      </c>
      <c r="M2723" s="12" t="s">
        <v>21</v>
      </c>
      <c r="N2723" s="12"/>
      <c r="O2723" s="12" t="s">
        <v>23</v>
      </c>
    </row>
    <row r="2724" ht="16.5" customHeight="1">
      <c r="A2724" s="8" t="s">
        <v>15</v>
      </c>
      <c r="B2724" s="8" t="s">
        <v>16</v>
      </c>
      <c r="C2724" s="8" t="s">
        <v>5616</v>
      </c>
      <c r="D2724" s="8" t="s">
        <v>5617</v>
      </c>
      <c r="E2724" s="8" t="s">
        <v>19</v>
      </c>
      <c r="F2724" s="9">
        <v>44270.0</v>
      </c>
      <c r="G2724" s="10">
        <v>0.6789236111111111</v>
      </c>
      <c r="H2724" s="8">
        <v>318.0</v>
      </c>
      <c r="I2724" s="8">
        <v>277.0</v>
      </c>
      <c r="J2724" s="8">
        <v>28.0</v>
      </c>
      <c r="K2724" s="8">
        <v>13.0</v>
      </c>
      <c r="L2724" s="11" t="s">
        <v>20</v>
      </c>
      <c r="M2724" s="12" t="s">
        <v>21</v>
      </c>
      <c r="N2724" s="12" t="s">
        <v>27</v>
      </c>
      <c r="O2724" s="12" t="s">
        <v>23</v>
      </c>
    </row>
    <row r="2725" ht="16.5" customHeight="1">
      <c r="A2725" s="8" t="s">
        <v>15</v>
      </c>
      <c r="B2725" s="8" t="s">
        <v>16</v>
      </c>
      <c r="C2725" s="8" t="s">
        <v>5618</v>
      </c>
      <c r="D2725" s="8" t="s">
        <v>5619</v>
      </c>
      <c r="E2725" s="8" t="s">
        <v>273</v>
      </c>
      <c r="F2725" s="9">
        <v>44269.0</v>
      </c>
      <c r="G2725" s="10">
        <v>0.9241782407407407</v>
      </c>
      <c r="H2725" s="8">
        <v>82.0</v>
      </c>
      <c r="I2725" s="8">
        <v>64.0</v>
      </c>
      <c r="J2725" s="8">
        <v>18.0</v>
      </c>
      <c r="K2725" s="8">
        <v>0.0</v>
      </c>
      <c r="L2725" s="11" t="s">
        <v>20</v>
      </c>
      <c r="M2725" s="12" t="s">
        <v>424</v>
      </c>
      <c r="N2725" s="12" t="s">
        <v>1477</v>
      </c>
      <c r="O2725" s="12" t="s">
        <v>23</v>
      </c>
    </row>
    <row r="2726" ht="16.5" customHeight="1">
      <c r="A2726" s="8" t="s">
        <v>15</v>
      </c>
      <c r="B2726" s="8" t="s">
        <v>16</v>
      </c>
      <c r="C2726" s="8" t="s">
        <v>5620</v>
      </c>
      <c r="D2726" s="8" t="s">
        <v>5621</v>
      </c>
      <c r="E2726" s="8" t="s">
        <v>19</v>
      </c>
      <c r="F2726" s="9">
        <v>44269.0</v>
      </c>
      <c r="G2726" s="10">
        <v>0.7443287037037037</v>
      </c>
      <c r="H2726" s="8">
        <v>130.0</v>
      </c>
      <c r="I2726" s="8">
        <v>118.0</v>
      </c>
      <c r="J2726" s="8">
        <v>11.0</v>
      </c>
      <c r="K2726" s="8">
        <v>1.0</v>
      </c>
      <c r="L2726" s="11" t="s">
        <v>20</v>
      </c>
      <c r="M2726" s="12" t="s">
        <v>21</v>
      </c>
      <c r="N2726" s="12"/>
      <c r="O2726" s="12" t="s">
        <v>23</v>
      </c>
    </row>
    <row r="2727" ht="16.5" customHeight="1">
      <c r="A2727" s="8" t="s">
        <v>15</v>
      </c>
      <c r="B2727" s="8" t="s">
        <v>16</v>
      </c>
      <c r="C2727" s="8" t="s">
        <v>5622</v>
      </c>
      <c r="D2727" s="8" t="s">
        <v>5623</v>
      </c>
      <c r="E2727" s="8" t="s">
        <v>19</v>
      </c>
      <c r="F2727" s="9">
        <v>44269.0</v>
      </c>
      <c r="G2727" s="10">
        <v>0.7306597222222222</v>
      </c>
      <c r="H2727" s="8">
        <v>377.0</v>
      </c>
      <c r="I2727" s="8">
        <v>269.0</v>
      </c>
      <c r="J2727" s="8">
        <v>101.0</v>
      </c>
      <c r="K2727" s="8">
        <v>7.0</v>
      </c>
      <c r="L2727" s="11" t="s">
        <v>20</v>
      </c>
      <c r="M2727" s="12" t="s">
        <v>21</v>
      </c>
      <c r="N2727" s="12"/>
      <c r="O2727" s="12" t="s">
        <v>23</v>
      </c>
    </row>
    <row r="2728" ht="16.5" customHeight="1">
      <c r="A2728" s="8" t="s">
        <v>15</v>
      </c>
      <c r="B2728" s="8" t="s">
        <v>16</v>
      </c>
      <c r="C2728" s="8" t="s">
        <v>5624</v>
      </c>
      <c r="D2728" s="8" t="s">
        <v>5625</v>
      </c>
      <c r="E2728" s="8" t="s">
        <v>273</v>
      </c>
      <c r="F2728" s="9">
        <v>44269.0</v>
      </c>
      <c r="G2728" s="10">
        <v>0.7265277777777778</v>
      </c>
      <c r="H2728" s="8">
        <v>134.0</v>
      </c>
      <c r="I2728" s="8">
        <v>127.0</v>
      </c>
      <c r="J2728" s="8">
        <v>4.0</v>
      </c>
      <c r="K2728" s="8">
        <v>3.0</v>
      </c>
      <c r="L2728" s="11" t="s">
        <v>20</v>
      </c>
      <c r="M2728" s="12" t="s">
        <v>21</v>
      </c>
      <c r="N2728" s="12"/>
      <c r="O2728" s="12" t="s">
        <v>23</v>
      </c>
    </row>
    <row r="2729" ht="16.5" customHeight="1">
      <c r="A2729" s="8" t="s">
        <v>15</v>
      </c>
      <c r="B2729" s="8" t="s">
        <v>16</v>
      </c>
      <c r="C2729" s="8" t="s">
        <v>5626</v>
      </c>
      <c r="D2729" s="8"/>
      <c r="E2729" s="8" t="s">
        <v>19</v>
      </c>
      <c r="F2729" s="9">
        <v>44269.0</v>
      </c>
      <c r="G2729" s="10">
        <v>0.6528125</v>
      </c>
      <c r="H2729" s="8">
        <v>67.0</v>
      </c>
      <c r="I2729" s="8">
        <v>51.0</v>
      </c>
      <c r="J2729" s="8">
        <v>10.0</v>
      </c>
      <c r="K2729" s="8">
        <v>6.0</v>
      </c>
      <c r="L2729" s="11" t="s">
        <v>20</v>
      </c>
      <c r="M2729" s="12" t="s">
        <v>21</v>
      </c>
      <c r="N2729" s="12"/>
      <c r="O2729" s="12" t="s">
        <v>23</v>
      </c>
    </row>
    <row r="2730" ht="16.5" customHeight="1">
      <c r="A2730" s="8" t="s">
        <v>15</v>
      </c>
      <c r="B2730" s="8" t="s">
        <v>16</v>
      </c>
      <c r="C2730" s="8" t="s">
        <v>5627</v>
      </c>
      <c r="D2730" s="8" t="s">
        <v>5628</v>
      </c>
      <c r="E2730" s="8" t="s">
        <v>19</v>
      </c>
      <c r="F2730" s="9">
        <v>44269.0</v>
      </c>
      <c r="G2730" s="10">
        <v>0.6520023148148149</v>
      </c>
      <c r="H2730" s="8">
        <v>1115.0</v>
      </c>
      <c r="I2730" s="8">
        <v>1012.0</v>
      </c>
      <c r="J2730" s="8">
        <v>74.0</v>
      </c>
      <c r="K2730" s="8">
        <v>29.0</v>
      </c>
      <c r="L2730" s="11" t="s">
        <v>20</v>
      </c>
      <c r="M2730" s="12" t="s">
        <v>26</v>
      </c>
      <c r="N2730" s="12" t="s">
        <v>1359</v>
      </c>
      <c r="O2730" s="12" t="s">
        <v>23</v>
      </c>
    </row>
    <row r="2731" ht="16.5" customHeight="1">
      <c r="A2731" s="8" t="s">
        <v>15</v>
      </c>
      <c r="B2731" s="8" t="s">
        <v>16</v>
      </c>
      <c r="C2731" s="8" t="s">
        <v>5629</v>
      </c>
      <c r="D2731" s="8" t="s">
        <v>5630</v>
      </c>
      <c r="E2731" s="8" t="s">
        <v>19</v>
      </c>
      <c r="F2731" s="9">
        <v>44268.0</v>
      </c>
      <c r="G2731" s="10">
        <v>0.6927546296296296</v>
      </c>
      <c r="H2731" s="8">
        <v>222.0</v>
      </c>
      <c r="I2731" s="8">
        <v>206.0</v>
      </c>
      <c r="J2731" s="8">
        <v>7.0</v>
      </c>
      <c r="K2731" s="8">
        <v>9.0</v>
      </c>
      <c r="L2731" s="11" t="s">
        <v>20</v>
      </c>
      <c r="M2731" s="12" t="s">
        <v>128</v>
      </c>
      <c r="N2731" s="12" t="s">
        <v>2640</v>
      </c>
      <c r="O2731" s="12" t="s">
        <v>23</v>
      </c>
    </row>
    <row r="2732" ht="16.5" customHeight="1">
      <c r="A2732" s="8" t="s">
        <v>15</v>
      </c>
      <c r="B2732" s="8" t="s">
        <v>16</v>
      </c>
      <c r="C2732" s="8" t="s">
        <v>5631</v>
      </c>
      <c r="D2732" s="8" t="s">
        <v>5632</v>
      </c>
      <c r="E2732" s="8" t="s">
        <v>19</v>
      </c>
      <c r="F2732" s="9">
        <v>44268.0</v>
      </c>
      <c r="G2732" s="10">
        <v>0.6256712962962963</v>
      </c>
      <c r="H2732" s="8">
        <v>430.0</v>
      </c>
      <c r="I2732" s="8">
        <v>369.0</v>
      </c>
      <c r="J2732" s="8">
        <v>52.0</v>
      </c>
      <c r="K2732" s="8">
        <v>9.0</v>
      </c>
      <c r="L2732" s="11" t="s">
        <v>20</v>
      </c>
      <c r="M2732" s="12" t="s">
        <v>1281</v>
      </c>
      <c r="N2732" s="12" t="s">
        <v>1359</v>
      </c>
      <c r="O2732" s="12" t="s">
        <v>23</v>
      </c>
    </row>
    <row r="2733" ht="16.5" customHeight="1">
      <c r="A2733" s="8" t="s">
        <v>15</v>
      </c>
      <c r="B2733" s="8" t="s">
        <v>16</v>
      </c>
      <c r="C2733" s="8" t="s">
        <v>5633</v>
      </c>
      <c r="D2733" s="8" t="s">
        <v>5634</v>
      </c>
      <c r="E2733" s="8" t="s">
        <v>19</v>
      </c>
      <c r="F2733" s="9">
        <v>44268.0</v>
      </c>
      <c r="G2733" s="10">
        <v>0.4355324074074074</v>
      </c>
      <c r="H2733" s="8">
        <v>212.0</v>
      </c>
      <c r="I2733" s="8">
        <v>174.0</v>
      </c>
      <c r="J2733" s="8">
        <v>31.0</v>
      </c>
      <c r="K2733" s="8">
        <v>7.0</v>
      </c>
      <c r="L2733" s="11" t="s">
        <v>20</v>
      </c>
      <c r="M2733" s="12" t="s">
        <v>21</v>
      </c>
      <c r="N2733" s="12" t="s">
        <v>1359</v>
      </c>
      <c r="O2733" s="12" t="s">
        <v>23</v>
      </c>
    </row>
    <row r="2734" ht="16.5" customHeight="1">
      <c r="A2734" s="8" t="s">
        <v>15</v>
      </c>
      <c r="B2734" s="8" t="s">
        <v>16</v>
      </c>
      <c r="C2734" s="8" t="s">
        <v>5635</v>
      </c>
      <c r="D2734" s="8" t="s">
        <v>5636</v>
      </c>
      <c r="E2734" s="8" t="s">
        <v>19</v>
      </c>
      <c r="F2734" s="9">
        <v>44268.0</v>
      </c>
      <c r="G2734" s="10">
        <v>0.4112152777777778</v>
      </c>
      <c r="H2734" s="8">
        <v>64.0</v>
      </c>
      <c r="I2734" s="8">
        <v>57.0</v>
      </c>
      <c r="J2734" s="8">
        <v>4.0</v>
      </c>
      <c r="K2734" s="8">
        <v>3.0</v>
      </c>
      <c r="L2734" s="11" t="s">
        <v>20</v>
      </c>
      <c r="M2734" s="12" t="s">
        <v>21</v>
      </c>
      <c r="N2734" s="12" t="s">
        <v>36</v>
      </c>
      <c r="O2734" s="12" t="s">
        <v>23</v>
      </c>
    </row>
    <row r="2735" ht="16.5" customHeight="1">
      <c r="A2735" s="8" t="s">
        <v>15</v>
      </c>
      <c r="B2735" s="8" t="s">
        <v>16</v>
      </c>
      <c r="C2735" s="8" t="s">
        <v>5637</v>
      </c>
      <c r="D2735" s="8"/>
      <c r="E2735" s="8" t="s">
        <v>19</v>
      </c>
      <c r="F2735" s="9">
        <v>44267.0</v>
      </c>
      <c r="G2735" s="10">
        <v>0.8061574074074074</v>
      </c>
      <c r="H2735" s="8">
        <v>147.0</v>
      </c>
      <c r="I2735" s="8">
        <v>136.0</v>
      </c>
      <c r="J2735" s="8">
        <v>9.0</v>
      </c>
      <c r="K2735" s="8">
        <v>2.0</v>
      </c>
      <c r="L2735" s="11" t="s">
        <v>20</v>
      </c>
      <c r="M2735" s="12" t="s">
        <v>21</v>
      </c>
      <c r="N2735" s="12"/>
      <c r="O2735" s="12" t="s">
        <v>23</v>
      </c>
    </row>
    <row r="2736" ht="16.5" customHeight="1">
      <c r="A2736" s="8" t="s">
        <v>15</v>
      </c>
      <c r="B2736" s="8" t="s">
        <v>16</v>
      </c>
      <c r="C2736" s="8" t="s">
        <v>5638</v>
      </c>
      <c r="D2736" s="8"/>
      <c r="E2736" s="8" t="s">
        <v>19</v>
      </c>
      <c r="F2736" s="9">
        <v>44267.0</v>
      </c>
      <c r="G2736" s="10">
        <v>0.802025462962963</v>
      </c>
      <c r="H2736" s="8">
        <v>224.0</v>
      </c>
      <c r="I2736" s="8">
        <v>208.0</v>
      </c>
      <c r="J2736" s="8">
        <v>15.0</v>
      </c>
      <c r="K2736" s="8">
        <v>1.0</v>
      </c>
      <c r="L2736" s="11" t="s">
        <v>20</v>
      </c>
      <c r="M2736" s="12" t="s">
        <v>21</v>
      </c>
      <c r="N2736" s="12"/>
      <c r="O2736" s="12" t="s">
        <v>23</v>
      </c>
    </row>
    <row r="2737" ht="16.5" customHeight="1">
      <c r="A2737" s="8" t="s">
        <v>15</v>
      </c>
      <c r="B2737" s="8" t="s">
        <v>16</v>
      </c>
      <c r="C2737" s="8" t="s">
        <v>5639</v>
      </c>
      <c r="D2737" s="8" t="s">
        <v>5640</v>
      </c>
      <c r="E2737" s="8" t="s">
        <v>19</v>
      </c>
      <c r="F2737" s="9">
        <v>44267.0</v>
      </c>
      <c r="G2737" s="10">
        <v>0.6899421296296296</v>
      </c>
      <c r="H2737" s="8">
        <v>115.0</v>
      </c>
      <c r="I2737" s="8">
        <v>105.0</v>
      </c>
      <c r="J2737" s="8">
        <v>7.0</v>
      </c>
      <c r="K2737" s="8">
        <v>3.0</v>
      </c>
      <c r="L2737" s="11" t="s">
        <v>20</v>
      </c>
      <c r="M2737" s="12" t="s">
        <v>21</v>
      </c>
      <c r="N2737" s="12"/>
      <c r="O2737" s="12" t="s">
        <v>23</v>
      </c>
    </row>
    <row r="2738" ht="16.5" customHeight="1">
      <c r="A2738" s="8" t="s">
        <v>15</v>
      </c>
      <c r="B2738" s="8" t="s">
        <v>16</v>
      </c>
      <c r="C2738" s="8" t="s">
        <v>5641</v>
      </c>
      <c r="D2738" s="8" t="s">
        <v>5642</v>
      </c>
      <c r="E2738" s="8" t="s">
        <v>19</v>
      </c>
      <c r="F2738" s="9">
        <v>44267.0</v>
      </c>
      <c r="G2738" s="10">
        <v>0.6438194444444445</v>
      </c>
      <c r="H2738" s="8">
        <v>203.0</v>
      </c>
      <c r="I2738" s="8">
        <v>188.0</v>
      </c>
      <c r="J2738" s="8">
        <v>7.0</v>
      </c>
      <c r="K2738" s="8">
        <v>8.0</v>
      </c>
      <c r="L2738" s="11" t="s">
        <v>20</v>
      </c>
      <c r="M2738" s="12" t="s">
        <v>838</v>
      </c>
      <c r="N2738" s="12" t="s">
        <v>27</v>
      </c>
      <c r="O2738" s="12" t="s">
        <v>23</v>
      </c>
    </row>
    <row r="2739" ht="16.5" customHeight="1">
      <c r="A2739" s="8" t="s">
        <v>15</v>
      </c>
      <c r="B2739" s="8" t="s">
        <v>16</v>
      </c>
      <c r="C2739" s="8" t="s">
        <v>5643</v>
      </c>
      <c r="D2739" s="8" t="s">
        <v>5644</v>
      </c>
      <c r="E2739" s="8" t="s">
        <v>19</v>
      </c>
      <c r="F2739" s="9">
        <v>44267.0</v>
      </c>
      <c r="G2739" s="10">
        <v>0.45967592592592593</v>
      </c>
      <c r="H2739" s="8">
        <v>179.0</v>
      </c>
      <c r="I2739" s="8">
        <v>162.0</v>
      </c>
      <c r="J2739" s="8">
        <v>6.0</v>
      </c>
      <c r="K2739" s="8">
        <v>11.0</v>
      </c>
      <c r="L2739" s="11" t="s">
        <v>20</v>
      </c>
      <c r="M2739" s="12" t="s">
        <v>21</v>
      </c>
      <c r="N2739" s="12"/>
      <c r="O2739" s="12" t="s">
        <v>23</v>
      </c>
    </row>
    <row r="2740" ht="16.5" customHeight="1">
      <c r="A2740" s="8" t="s">
        <v>15</v>
      </c>
      <c r="B2740" s="8" t="s">
        <v>16</v>
      </c>
      <c r="C2740" s="8" t="s">
        <v>5645</v>
      </c>
      <c r="D2740" s="8" t="s">
        <v>5646</v>
      </c>
      <c r="E2740" s="8" t="s">
        <v>273</v>
      </c>
      <c r="F2740" s="9">
        <v>44266.0</v>
      </c>
      <c r="G2740" s="10">
        <v>0.5995370370370371</v>
      </c>
      <c r="H2740" s="8">
        <v>174.0</v>
      </c>
      <c r="I2740" s="8">
        <v>149.0</v>
      </c>
      <c r="J2740" s="8">
        <v>15.0</v>
      </c>
      <c r="K2740" s="8">
        <v>10.0</v>
      </c>
      <c r="L2740" s="11" t="s">
        <v>20</v>
      </c>
      <c r="M2740" s="12" t="s">
        <v>21</v>
      </c>
      <c r="N2740" s="12" t="s">
        <v>27</v>
      </c>
      <c r="O2740" s="12" t="s">
        <v>23</v>
      </c>
    </row>
    <row r="2741" ht="16.5" customHeight="1">
      <c r="A2741" s="8" t="s">
        <v>15</v>
      </c>
      <c r="B2741" s="8" t="s">
        <v>16</v>
      </c>
      <c r="C2741" s="8" t="s">
        <v>5647</v>
      </c>
      <c r="D2741" s="8" t="s">
        <v>5648</v>
      </c>
      <c r="E2741" s="8" t="s">
        <v>19</v>
      </c>
      <c r="F2741" s="9">
        <v>44266.0</v>
      </c>
      <c r="G2741" s="10">
        <v>0.5973842592592593</v>
      </c>
      <c r="H2741" s="8">
        <v>634.0</v>
      </c>
      <c r="I2741" s="8">
        <v>593.0</v>
      </c>
      <c r="J2741" s="8">
        <v>31.0</v>
      </c>
      <c r="K2741" s="8">
        <v>10.0</v>
      </c>
      <c r="L2741" s="11" t="s">
        <v>20</v>
      </c>
      <c r="M2741" s="12" t="s">
        <v>21</v>
      </c>
      <c r="N2741" s="12" t="s">
        <v>411</v>
      </c>
      <c r="O2741" s="12" t="s">
        <v>1230</v>
      </c>
    </row>
    <row r="2742" ht="16.5" customHeight="1">
      <c r="A2742" s="8" t="s">
        <v>15</v>
      </c>
      <c r="B2742" s="8" t="s">
        <v>16</v>
      </c>
      <c r="C2742" s="8" t="s">
        <v>5649</v>
      </c>
      <c r="D2742" s="8"/>
      <c r="E2742" s="8" t="s">
        <v>19</v>
      </c>
      <c r="F2742" s="9">
        <v>44265.0</v>
      </c>
      <c r="G2742" s="10">
        <v>0.7077430555555555</v>
      </c>
      <c r="H2742" s="8">
        <v>372.0</v>
      </c>
      <c r="I2742" s="8">
        <v>348.0</v>
      </c>
      <c r="J2742" s="8">
        <v>19.0</v>
      </c>
      <c r="K2742" s="8">
        <v>5.0</v>
      </c>
      <c r="L2742" s="11" t="s">
        <v>20</v>
      </c>
      <c r="M2742" s="12" t="s">
        <v>21</v>
      </c>
      <c r="N2742" s="12"/>
      <c r="O2742" s="12" t="s">
        <v>23</v>
      </c>
    </row>
    <row r="2743" ht="16.5" customHeight="1">
      <c r="A2743" s="8" t="s">
        <v>15</v>
      </c>
      <c r="B2743" s="8" t="s">
        <v>16</v>
      </c>
      <c r="C2743" s="8" t="s">
        <v>5650</v>
      </c>
      <c r="D2743" s="8" t="s">
        <v>5651</v>
      </c>
      <c r="E2743" s="8" t="s">
        <v>19</v>
      </c>
      <c r="F2743" s="9">
        <v>44265.0</v>
      </c>
      <c r="G2743" s="10">
        <v>0.6010648148148148</v>
      </c>
      <c r="H2743" s="8">
        <v>208.0</v>
      </c>
      <c r="I2743" s="8">
        <v>190.0</v>
      </c>
      <c r="J2743" s="8">
        <v>13.0</v>
      </c>
      <c r="K2743" s="8">
        <v>5.0</v>
      </c>
      <c r="L2743" s="11" t="s">
        <v>20</v>
      </c>
      <c r="M2743" s="12" t="s">
        <v>424</v>
      </c>
      <c r="N2743" s="12" t="s">
        <v>27</v>
      </c>
      <c r="O2743" s="12" t="s">
        <v>23</v>
      </c>
    </row>
    <row r="2744" ht="16.5" customHeight="1">
      <c r="A2744" s="8" t="s">
        <v>15</v>
      </c>
      <c r="B2744" s="8" t="s">
        <v>16</v>
      </c>
      <c r="C2744" s="8" t="s">
        <v>5652</v>
      </c>
      <c r="D2744" s="8" t="s">
        <v>5653</v>
      </c>
      <c r="E2744" s="8" t="s">
        <v>19</v>
      </c>
      <c r="F2744" s="9">
        <v>44264.0</v>
      </c>
      <c r="G2744" s="10">
        <v>0.7295138888888889</v>
      </c>
      <c r="H2744" s="8">
        <v>191.0</v>
      </c>
      <c r="I2744" s="8">
        <v>179.0</v>
      </c>
      <c r="J2744" s="8">
        <v>8.0</v>
      </c>
      <c r="K2744" s="8">
        <v>4.0</v>
      </c>
      <c r="L2744" s="11" t="s">
        <v>20</v>
      </c>
      <c r="M2744" s="12" t="s">
        <v>21</v>
      </c>
      <c r="N2744" s="12" t="s">
        <v>1319</v>
      </c>
      <c r="O2744" s="12" t="s">
        <v>23</v>
      </c>
    </row>
    <row r="2745" ht="16.5" customHeight="1">
      <c r="A2745" s="8" t="s">
        <v>15</v>
      </c>
      <c r="B2745" s="8" t="s">
        <v>16</v>
      </c>
      <c r="C2745" s="8" t="s">
        <v>5654</v>
      </c>
      <c r="D2745" s="8" t="s">
        <v>5655</v>
      </c>
      <c r="E2745" s="8" t="s">
        <v>19</v>
      </c>
      <c r="F2745" s="9">
        <v>44264.0</v>
      </c>
      <c r="G2745" s="10">
        <v>0.7257638888888889</v>
      </c>
      <c r="H2745" s="8">
        <v>177.0</v>
      </c>
      <c r="I2745" s="8">
        <v>170.0</v>
      </c>
      <c r="J2745" s="8">
        <v>4.0</v>
      </c>
      <c r="K2745" s="8">
        <v>3.0</v>
      </c>
      <c r="L2745" s="11" t="s">
        <v>20</v>
      </c>
      <c r="M2745" s="12" t="s">
        <v>21</v>
      </c>
      <c r="N2745" s="12"/>
      <c r="O2745" s="12" t="s">
        <v>23</v>
      </c>
    </row>
    <row r="2746" ht="16.5" customHeight="1">
      <c r="A2746" s="8" t="s">
        <v>15</v>
      </c>
      <c r="B2746" s="8" t="s">
        <v>16</v>
      </c>
      <c r="C2746" s="8" t="s">
        <v>5656</v>
      </c>
      <c r="D2746" s="8" t="s">
        <v>5657</v>
      </c>
      <c r="E2746" s="8" t="s">
        <v>19</v>
      </c>
      <c r="F2746" s="9">
        <v>44264.0</v>
      </c>
      <c r="G2746" s="10">
        <v>0.7240856481481481</v>
      </c>
      <c r="H2746" s="8">
        <v>546.0</v>
      </c>
      <c r="I2746" s="8">
        <v>505.0</v>
      </c>
      <c r="J2746" s="8">
        <v>36.0</v>
      </c>
      <c r="K2746" s="8">
        <v>5.0</v>
      </c>
      <c r="L2746" s="11" t="s">
        <v>20</v>
      </c>
      <c r="M2746" s="12" t="s">
        <v>424</v>
      </c>
      <c r="N2746" s="12" t="s">
        <v>22</v>
      </c>
      <c r="O2746" s="12" t="s">
        <v>23</v>
      </c>
    </row>
    <row r="2747" ht="16.5" customHeight="1">
      <c r="A2747" s="8" t="s">
        <v>15</v>
      </c>
      <c r="B2747" s="8" t="s">
        <v>16</v>
      </c>
      <c r="C2747" s="8" t="s">
        <v>5658</v>
      </c>
      <c r="D2747" s="8"/>
      <c r="E2747" s="8" t="s">
        <v>19</v>
      </c>
      <c r="F2747" s="9">
        <v>44264.0</v>
      </c>
      <c r="G2747" s="10">
        <v>0.7189583333333334</v>
      </c>
      <c r="H2747" s="8">
        <v>566.0</v>
      </c>
      <c r="I2747" s="8">
        <v>524.0</v>
      </c>
      <c r="J2747" s="8">
        <v>26.0</v>
      </c>
      <c r="K2747" s="8">
        <v>16.0</v>
      </c>
      <c r="L2747" s="11" t="s">
        <v>20</v>
      </c>
      <c r="M2747" s="12" t="s">
        <v>21</v>
      </c>
      <c r="N2747" s="12"/>
      <c r="O2747" s="12" t="s">
        <v>23</v>
      </c>
    </row>
    <row r="2748" ht="16.5" customHeight="1">
      <c r="A2748" s="8" t="s">
        <v>15</v>
      </c>
      <c r="B2748" s="8" t="s">
        <v>16</v>
      </c>
      <c r="C2748" s="8" t="s">
        <v>5659</v>
      </c>
      <c r="D2748" s="8" t="s">
        <v>5660</v>
      </c>
      <c r="E2748" s="8" t="s">
        <v>19</v>
      </c>
      <c r="F2748" s="9">
        <v>44264.0</v>
      </c>
      <c r="G2748" s="10">
        <v>0.7182060185185185</v>
      </c>
      <c r="H2748" s="8">
        <v>117.0</v>
      </c>
      <c r="I2748" s="8">
        <v>110.0</v>
      </c>
      <c r="J2748" s="8">
        <v>5.0</v>
      </c>
      <c r="K2748" s="8">
        <v>2.0</v>
      </c>
      <c r="L2748" s="11" t="s">
        <v>20</v>
      </c>
      <c r="M2748" s="12" t="s">
        <v>26</v>
      </c>
      <c r="N2748" s="12" t="s">
        <v>4554</v>
      </c>
      <c r="O2748" s="12" t="s">
        <v>23</v>
      </c>
    </row>
    <row r="2749" ht="16.5" customHeight="1">
      <c r="A2749" s="8" t="s">
        <v>15</v>
      </c>
      <c r="B2749" s="8" t="s">
        <v>16</v>
      </c>
      <c r="C2749" s="8" t="s">
        <v>5661</v>
      </c>
      <c r="D2749" s="8" t="s">
        <v>5662</v>
      </c>
      <c r="E2749" s="8" t="s">
        <v>5383</v>
      </c>
      <c r="F2749" s="9">
        <v>44263.0</v>
      </c>
      <c r="G2749" s="10">
        <v>0.6606944444444445</v>
      </c>
      <c r="H2749" s="8">
        <v>224.0</v>
      </c>
      <c r="I2749" s="8">
        <v>196.0</v>
      </c>
      <c r="J2749" s="8">
        <v>8.0</v>
      </c>
      <c r="K2749" s="8">
        <v>20.0</v>
      </c>
      <c r="L2749" s="11" t="s">
        <v>20</v>
      </c>
      <c r="M2749" s="12" t="s">
        <v>21</v>
      </c>
      <c r="N2749" s="12"/>
      <c r="O2749" s="12" t="s">
        <v>23</v>
      </c>
    </row>
    <row r="2750" ht="16.5" customHeight="1">
      <c r="A2750" s="8" t="s">
        <v>15</v>
      </c>
      <c r="B2750" s="8" t="s">
        <v>16</v>
      </c>
      <c r="C2750" s="8" t="s">
        <v>5663</v>
      </c>
      <c r="D2750" s="8" t="s">
        <v>5664</v>
      </c>
      <c r="E2750" s="8" t="s">
        <v>19</v>
      </c>
      <c r="F2750" s="9">
        <v>44263.0</v>
      </c>
      <c r="G2750" s="10">
        <v>0.6559606481481481</v>
      </c>
      <c r="H2750" s="8">
        <v>357.0</v>
      </c>
      <c r="I2750" s="8">
        <v>348.0</v>
      </c>
      <c r="J2750" s="8">
        <v>4.0</v>
      </c>
      <c r="K2750" s="8">
        <v>5.0</v>
      </c>
      <c r="L2750" s="11" t="s">
        <v>20</v>
      </c>
      <c r="M2750" s="12" t="s">
        <v>128</v>
      </c>
      <c r="N2750" s="12" t="s">
        <v>1359</v>
      </c>
      <c r="O2750" s="12" t="s">
        <v>1099</v>
      </c>
    </row>
    <row r="2751" ht="16.5" customHeight="1">
      <c r="A2751" s="8" t="s">
        <v>15</v>
      </c>
      <c r="B2751" s="8" t="s">
        <v>16</v>
      </c>
      <c r="C2751" s="8" t="s">
        <v>5665</v>
      </c>
      <c r="D2751" s="8" t="s">
        <v>5666</v>
      </c>
      <c r="E2751" s="8" t="s">
        <v>19</v>
      </c>
      <c r="F2751" s="9">
        <v>44263.0</v>
      </c>
      <c r="G2751" s="10">
        <v>0.6525925925925926</v>
      </c>
      <c r="H2751" s="8">
        <v>606.0</v>
      </c>
      <c r="I2751" s="8">
        <v>529.0</v>
      </c>
      <c r="J2751" s="8">
        <v>60.0</v>
      </c>
      <c r="K2751" s="8">
        <v>17.0</v>
      </c>
      <c r="L2751" s="11" t="s">
        <v>20</v>
      </c>
      <c r="M2751" s="12" t="s">
        <v>26</v>
      </c>
      <c r="N2751" s="12" t="s">
        <v>1359</v>
      </c>
      <c r="O2751" s="12" t="s">
        <v>23</v>
      </c>
    </row>
    <row r="2752" ht="16.5" customHeight="1">
      <c r="A2752" s="8" t="s">
        <v>15</v>
      </c>
      <c r="B2752" s="8" t="s">
        <v>16</v>
      </c>
      <c r="C2752" s="8" t="s">
        <v>5667</v>
      </c>
      <c r="D2752" s="8" t="s">
        <v>5668</v>
      </c>
      <c r="E2752" s="8" t="s">
        <v>19</v>
      </c>
      <c r="F2752" s="9">
        <v>44263.0</v>
      </c>
      <c r="G2752" s="10">
        <v>0.46065972222222223</v>
      </c>
      <c r="H2752" s="8">
        <v>229.0</v>
      </c>
      <c r="I2752" s="8">
        <v>211.0</v>
      </c>
      <c r="J2752" s="8">
        <v>8.0</v>
      </c>
      <c r="K2752" s="8">
        <v>10.0</v>
      </c>
      <c r="L2752" s="11" t="s">
        <v>20</v>
      </c>
      <c r="M2752" s="12" t="s">
        <v>21</v>
      </c>
      <c r="N2752" s="12"/>
      <c r="O2752" s="12" t="s">
        <v>23</v>
      </c>
    </row>
    <row r="2753" ht="16.5" customHeight="1">
      <c r="A2753" s="8" t="s">
        <v>15</v>
      </c>
      <c r="B2753" s="8" t="s">
        <v>16</v>
      </c>
      <c r="C2753" s="8" t="s">
        <v>5669</v>
      </c>
      <c r="D2753" s="8" t="s">
        <v>5670</v>
      </c>
      <c r="E2753" s="8" t="s">
        <v>19</v>
      </c>
      <c r="F2753" s="9">
        <v>44263.0</v>
      </c>
      <c r="G2753" s="10">
        <v>0.4296759259259259</v>
      </c>
      <c r="H2753" s="8">
        <v>336.0</v>
      </c>
      <c r="I2753" s="8">
        <v>304.0</v>
      </c>
      <c r="J2753" s="8">
        <v>14.0</v>
      </c>
      <c r="K2753" s="8">
        <v>18.0</v>
      </c>
      <c r="L2753" s="11" t="s">
        <v>20</v>
      </c>
      <c r="M2753" s="12" t="s">
        <v>21</v>
      </c>
      <c r="N2753" s="12"/>
      <c r="O2753" s="12" t="s">
        <v>23</v>
      </c>
    </row>
    <row r="2754" ht="16.5" customHeight="1">
      <c r="A2754" s="8" t="s">
        <v>15</v>
      </c>
      <c r="B2754" s="8" t="s">
        <v>16</v>
      </c>
      <c r="C2754" s="8" t="s">
        <v>5671</v>
      </c>
      <c r="D2754" s="8" t="s">
        <v>5672</v>
      </c>
      <c r="E2754" s="8" t="s">
        <v>19</v>
      </c>
      <c r="F2754" s="9">
        <v>44262.0</v>
      </c>
      <c r="G2754" s="10">
        <v>0.8994560185185185</v>
      </c>
      <c r="H2754" s="8">
        <v>1297.0</v>
      </c>
      <c r="I2754" s="8">
        <v>1180.0</v>
      </c>
      <c r="J2754" s="8">
        <v>85.0</v>
      </c>
      <c r="K2754" s="8">
        <v>32.0</v>
      </c>
      <c r="L2754" s="11" t="s">
        <v>20</v>
      </c>
      <c r="M2754" s="12" t="s">
        <v>21</v>
      </c>
      <c r="N2754" s="12" t="s">
        <v>27</v>
      </c>
      <c r="O2754" s="12" t="s">
        <v>23</v>
      </c>
    </row>
    <row r="2755" ht="16.5" customHeight="1">
      <c r="A2755" s="8" t="s">
        <v>15</v>
      </c>
      <c r="B2755" s="8" t="s">
        <v>16</v>
      </c>
      <c r="C2755" s="8" t="s">
        <v>5673</v>
      </c>
      <c r="D2755" s="8"/>
      <c r="E2755" s="8" t="s">
        <v>19</v>
      </c>
      <c r="F2755" s="9">
        <v>44262.0</v>
      </c>
      <c r="G2755" s="10">
        <v>0.8521412037037037</v>
      </c>
      <c r="H2755" s="8">
        <v>3077.0</v>
      </c>
      <c r="I2755" s="8">
        <v>2788.0</v>
      </c>
      <c r="J2755" s="8">
        <v>203.0</v>
      </c>
      <c r="K2755" s="8">
        <v>86.0</v>
      </c>
      <c r="L2755" s="11" t="s">
        <v>20</v>
      </c>
      <c r="M2755" s="12" t="s">
        <v>21</v>
      </c>
      <c r="N2755" s="12"/>
      <c r="O2755" s="12" t="s">
        <v>23</v>
      </c>
    </row>
    <row r="2756" ht="16.5" customHeight="1">
      <c r="A2756" s="8" t="s">
        <v>15</v>
      </c>
      <c r="B2756" s="8" t="s">
        <v>16</v>
      </c>
      <c r="C2756" s="8" t="s">
        <v>5674</v>
      </c>
      <c r="D2756" s="8" t="s">
        <v>5675</v>
      </c>
      <c r="E2756" s="8" t="s">
        <v>273</v>
      </c>
      <c r="F2756" s="9">
        <v>44262.0</v>
      </c>
      <c r="G2756" s="10">
        <v>0.833125</v>
      </c>
      <c r="H2756" s="8">
        <v>1427.0</v>
      </c>
      <c r="I2756" s="8">
        <v>1164.0</v>
      </c>
      <c r="J2756" s="8">
        <v>174.0</v>
      </c>
      <c r="K2756" s="8">
        <v>89.0</v>
      </c>
      <c r="L2756" s="11" t="s">
        <v>20</v>
      </c>
      <c r="M2756" s="12" t="s">
        <v>26</v>
      </c>
      <c r="N2756" s="12" t="s">
        <v>27</v>
      </c>
      <c r="O2756" s="12" t="s">
        <v>23</v>
      </c>
    </row>
    <row r="2757" ht="16.5" customHeight="1">
      <c r="A2757" s="8" t="s">
        <v>15</v>
      </c>
      <c r="B2757" s="8" t="s">
        <v>16</v>
      </c>
      <c r="C2757" s="8" t="s">
        <v>5676</v>
      </c>
      <c r="D2757" s="8" t="s">
        <v>5677</v>
      </c>
      <c r="E2757" s="8" t="s">
        <v>273</v>
      </c>
      <c r="F2757" s="9">
        <v>44262.0</v>
      </c>
      <c r="G2757" s="10">
        <v>0.8178009259259259</v>
      </c>
      <c r="H2757" s="8">
        <v>163.0</v>
      </c>
      <c r="I2757" s="8">
        <v>140.0</v>
      </c>
      <c r="J2757" s="8">
        <v>6.0</v>
      </c>
      <c r="K2757" s="8">
        <v>17.0</v>
      </c>
      <c r="L2757" s="11" t="s">
        <v>20</v>
      </c>
      <c r="M2757" s="12" t="s">
        <v>21</v>
      </c>
      <c r="N2757" s="12"/>
      <c r="O2757" s="12" t="s">
        <v>23</v>
      </c>
    </row>
    <row r="2758" ht="16.5" customHeight="1">
      <c r="A2758" s="8" t="s">
        <v>15</v>
      </c>
      <c r="B2758" s="8" t="s">
        <v>16</v>
      </c>
      <c r="C2758" s="8" t="s">
        <v>5678</v>
      </c>
      <c r="D2758" s="8" t="s">
        <v>5679</v>
      </c>
      <c r="E2758" s="8" t="s">
        <v>273</v>
      </c>
      <c r="F2758" s="9">
        <v>44262.0</v>
      </c>
      <c r="G2758" s="10">
        <v>0.7618287037037037</v>
      </c>
      <c r="H2758" s="8">
        <v>822.0</v>
      </c>
      <c r="I2758" s="8">
        <v>729.0</v>
      </c>
      <c r="J2758" s="8">
        <v>83.0</v>
      </c>
      <c r="K2758" s="8">
        <v>10.0</v>
      </c>
      <c r="L2758" s="11" t="s">
        <v>20</v>
      </c>
      <c r="M2758" s="12" t="s">
        <v>21</v>
      </c>
      <c r="N2758" s="12" t="s">
        <v>27</v>
      </c>
      <c r="O2758" s="12" t="s">
        <v>23</v>
      </c>
    </row>
    <row r="2759" ht="16.5" customHeight="1">
      <c r="A2759" s="8" t="s">
        <v>15</v>
      </c>
      <c r="B2759" s="8" t="s">
        <v>16</v>
      </c>
      <c r="C2759" s="8" t="s">
        <v>5680</v>
      </c>
      <c r="D2759" s="8" t="s">
        <v>5681</v>
      </c>
      <c r="E2759" s="8" t="s">
        <v>19</v>
      </c>
      <c r="F2759" s="9">
        <v>44262.0</v>
      </c>
      <c r="G2759" s="10">
        <v>0.6581018518518519</v>
      </c>
      <c r="H2759" s="8">
        <v>919.0</v>
      </c>
      <c r="I2759" s="8">
        <v>810.0</v>
      </c>
      <c r="J2759" s="8">
        <v>65.0</v>
      </c>
      <c r="K2759" s="8">
        <v>44.0</v>
      </c>
      <c r="L2759" s="11" t="s">
        <v>20</v>
      </c>
      <c r="M2759" s="12" t="s">
        <v>26</v>
      </c>
      <c r="N2759" s="12" t="s">
        <v>1359</v>
      </c>
      <c r="O2759" s="12" t="s">
        <v>23</v>
      </c>
    </row>
    <row r="2760" ht="16.5" customHeight="1">
      <c r="A2760" s="8" t="s">
        <v>15</v>
      </c>
      <c r="B2760" s="8" t="s">
        <v>16</v>
      </c>
      <c r="C2760" s="8" t="s">
        <v>5682</v>
      </c>
      <c r="D2760" s="8"/>
      <c r="E2760" s="8" t="s">
        <v>19</v>
      </c>
      <c r="F2760" s="9">
        <v>44261.0</v>
      </c>
      <c r="G2760" s="10">
        <v>0.5985763888888889</v>
      </c>
      <c r="H2760" s="8">
        <v>660.0</v>
      </c>
      <c r="I2760" s="8">
        <v>605.0</v>
      </c>
      <c r="J2760" s="8">
        <v>33.0</v>
      </c>
      <c r="K2760" s="8">
        <v>22.0</v>
      </c>
      <c r="L2760" s="11" t="s">
        <v>20</v>
      </c>
      <c r="M2760" s="12" t="s">
        <v>21</v>
      </c>
      <c r="N2760" s="12"/>
      <c r="O2760" s="12" t="s">
        <v>23</v>
      </c>
    </row>
    <row r="2761" ht="16.5" customHeight="1">
      <c r="A2761" s="8" t="s">
        <v>15</v>
      </c>
      <c r="B2761" s="8" t="s">
        <v>16</v>
      </c>
      <c r="C2761" s="8" t="s">
        <v>5683</v>
      </c>
      <c r="D2761" s="8" t="s">
        <v>5684</v>
      </c>
      <c r="E2761" s="8" t="s">
        <v>19</v>
      </c>
      <c r="F2761" s="9">
        <v>44261.0</v>
      </c>
      <c r="G2761" s="10">
        <v>0.5812152777777778</v>
      </c>
      <c r="H2761" s="8">
        <v>1280.0</v>
      </c>
      <c r="I2761" s="8">
        <v>1150.0</v>
      </c>
      <c r="J2761" s="8">
        <v>95.0</v>
      </c>
      <c r="K2761" s="8">
        <v>35.0</v>
      </c>
      <c r="L2761" s="11" t="s">
        <v>20</v>
      </c>
      <c r="M2761" s="12" t="s">
        <v>424</v>
      </c>
      <c r="N2761" s="12" t="s">
        <v>1359</v>
      </c>
      <c r="O2761" s="12" t="s">
        <v>23</v>
      </c>
    </row>
    <row r="2762" ht="16.5" customHeight="1">
      <c r="A2762" s="8" t="s">
        <v>15</v>
      </c>
      <c r="B2762" s="8" t="s">
        <v>16</v>
      </c>
      <c r="C2762" s="8" t="s">
        <v>5685</v>
      </c>
      <c r="D2762" s="8"/>
      <c r="E2762" s="8" t="s">
        <v>19</v>
      </c>
      <c r="F2762" s="9">
        <v>44261.0</v>
      </c>
      <c r="G2762" s="10">
        <v>0.58</v>
      </c>
      <c r="H2762" s="8">
        <v>457.0</v>
      </c>
      <c r="I2762" s="8">
        <v>414.0</v>
      </c>
      <c r="J2762" s="8">
        <v>34.0</v>
      </c>
      <c r="K2762" s="8">
        <v>9.0</v>
      </c>
      <c r="L2762" s="11" t="s">
        <v>20</v>
      </c>
      <c r="M2762" s="12" t="s">
        <v>21</v>
      </c>
      <c r="N2762" s="12"/>
      <c r="O2762" s="12" t="s">
        <v>23</v>
      </c>
    </row>
    <row r="2763" ht="16.5" customHeight="1">
      <c r="A2763" s="8" t="s">
        <v>15</v>
      </c>
      <c r="B2763" s="8" t="s">
        <v>16</v>
      </c>
      <c r="C2763" s="8" t="s">
        <v>5686</v>
      </c>
      <c r="D2763" s="8"/>
      <c r="E2763" s="8" t="s">
        <v>19</v>
      </c>
      <c r="F2763" s="9">
        <v>44261.0</v>
      </c>
      <c r="G2763" s="10">
        <v>0.5423842592592593</v>
      </c>
      <c r="H2763" s="8">
        <v>835.0</v>
      </c>
      <c r="I2763" s="8">
        <v>757.0</v>
      </c>
      <c r="J2763" s="8">
        <v>55.0</v>
      </c>
      <c r="K2763" s="8">
        <v>23.0</v>
      </c>
      <c r="L2763" s="11" t="s">
        <v>20</v>
      </c>
      <c r="M2763" s="12" t="s">
        <v>21</v>
      </c>
      <c r="N2763" s="12"/>
      <c r="O2763" s="12" t="s">
        <v>23</v>
      </c>
    </row>
    <row r="2764" ht="16.5" customHeight="1">
      <c r="A2764" s="8" t="s">
        <v>15</v>
      </c>
      <c r="B2764" s="8" t="s">
        <v>16</v>
      </c>
      <c r="C2764" s="8" t="s">
        <v>5687</v>
      </c>
      <c r="D2764" s="8"/>
      <c r="E2764" s="8" t="s">
        <v>19</v>
      </c>
      <c r="F2764" s="9">
        <v>44261.0</v>
      </c>
      <c r="G2764" s="10">
        <v>0.5418518518518518</v>
      </c>
      <c r="H2764" s="8">
        <v>1007.0</v>
      </c>
      <c r="I2764" s="8">
        <v>919.0</v>
      </c>
      <c r="J2764" s="8">
        <v>64.0</v>
      </c>
      <c r="K2764" s="8">
        <v>24.0</v>
      </c>
      <c r="L2764" s="11" t="s">
        <v>20</v>
      </c>
      <c r="M2764" s="12" t="s">
        <v>21</v>
      </c>
      <c r="N2764" s="12"/>
      <c r="O2764" s="12" t="s">
        <v>23</v>
      </c>
    </row>
    <row r="2765" ht="16.5" customHeight="1">
      <c r="A2765" s="8" t="s">
        <v>15</v>
      </c>
      <c r="B2765" s="8" t="s">
        <v>16</v>
      </c>
      <c r="C2765" s="8" t="s">
        <v>5688</v>
      </c>
      <c r="D2765" s="8" t="s">
        <v>5689</v>
      </c>
      <c r="E2765" s="8" t="s">
        <v>19</v>
      </c>
      <c r="F2765" s="9">
        <v>44261.0</v>
      </c>
      <c r="G2765" s="10">
        <v>0.3403703703703704</v>
      </c>
      <c r="H2765" s="8">
        <v>1767.0</v>
      </c>
      <c r="I2765" s="8">
        <v>1565.0</v>
      </c>
      <c r="J2765" s="8">
        <v>150.0</v>
      </c>
      <c r="K2765" s="8">
        <v>52.0</v>
      </c>
      <c r="L2765" s="11" t="s">
        <v>20</v>
      </c>
      <c r="M2765" s="12" t="s">
        <v>21</v>
      </c>
      <c r="N2765" s="12" t="s">
        <v>27</v>
      </c>
      <c r="O2765" s="12" t="s">
        <v>23</v>
      </c>
    </row>
    <row r="2766" ht="16.5" customHeight="1">
      <c r="A2766" s="8" t="s">
        <v>15</v>
      </c>
      <c r="B2766" s="8" t="s">
        <v>16</v>
      </c>
      <c r="C2766" s="8" t="s">
        <v>5690</v>
      </c>
      <c r="D2766" s="8" t="s">
        <v>5691</v>
      </c>
      <c r="E2766" s="8" t="s">
        <v>19</v>
      </c>
      <c r="F2766" s="9">
        <v>44260.0</v>
      </c>
      <c r="G2766" s="10">
        <v>0.6377546296296296</v>
      </c>
      <c r="H2766" s="8">
        <v>1121.0</v>
      </c>
      <c r="I2766" s="8">
        <v>1024.0</v>
      </c>
      <c r="J2766" s="8">
        <v>64.0</v>
      </c>
      <c r="K2766" s="8">
        <v>33.0</v>
      </c>
      <c r="L2766" s="11" t="s">
        <v>20</v>
      </c>
      <c r="M2766" s="12" t="s">
        <v>21</v>
      </c>
      <c r="N2766" s="12" t="s">
        <v>1359</v>
      </c>
      <c r="O2766" s="12" t="s">
        <v>23</v>
      </c>
    </row>
    <row r="2767" ht="16.5" customHeight="1">
      <c r="A2767" s="8" t="s">
        <v>15</v>
      </c>
      <c r="B2767" s="8" t="s">
        <v>16</v>
      </c>
      <c r="C2767" s="8" t="s">
        <v>5692</v>
      </c>
      <c r="D2767" s="8" t="s">
        <v>5693</v>
      </c>
      <c r="E2767" s="8" t="s">
        <v>19</v>
      </c>
      <c r="F2767" s="9">
        <v>44260.0</v>
      </c>
      <c r="G2767" s="10">
        <v>0.6370254629629629</v>
      </c>
      <c r="H2767" s="8">
        <v>640.0</v>
      </c>
      <c r="I2767" s="8">
        <v>579.0</v>
      </c>
      <c r="J2767" s="8">
        <v>44.0</v>
      </c>
      <c r="K2767" s="8">
        <v>17.0</v>
      </c>
      <c r="L2767" s="11" t="s">
        <v>20</v>
      </c>
      <c r="M2767" s="12" t="s">
        <v>21</v>
      </c>
      <c r="N2767" s="12" t="s">
        <v>27</v>
      </c>
      <c r="O2767" s="12" t="s">
        <v>23</v>
      </c>
    </row>
    <row r="2768" ht="16.5" customHeight="1">
      <c r="A2768" s="8" t="s">
        <v>15</v>
      </c>
      <c r="B2768" s="8" t="s">
        <v>16</v>
      </c>
      <c r="C2768" s="8" t="s">
        <v>5694</v>
      </c>
      <c r="D2768" s="8" t="s">
        <v>5695</v>
      </c>
      <c r="E2768" s="8" t="s">
        <v>5383</v>
      </c>
      <c r="F2768" s="9">
        <v>44260.0</v>
      </c>
      <c r="G2768" s="10">
        <v>0.47748842592592594</v>
      </c>
      <c r="H2768" s="8">
        <v>568.0</v>
      </c>
      <c r="I2768" s="8">
        <v>539.0</v>
      </c>
      <c r="J2768" s="8">
        <v>12.0</v>
      </c>
      <c r="K2768" s="8">
        <v>17.0</v>
      </c>
      <c r="L2768" s="11" t="s">
        <v>20</v>
      </c>
      <c r="M2768" s="12" t="s">
        <v>21</v>
      </c>
      <c r="N2768" s="12"/>
      <c r="O2768" s="12" t="s">
        <v>23</v>
      </c>
    </row>
    <row r="2769" ht="16.5" customHeight="1">
      <c r="A2769" s="8" t="s">
        <v>15</v>
      </c>
      <c r="B2769" s="8" t="s">
        <v>16</v>
      </c>
      <c r="C2769" s="8" t="s">
        <v>5696</v>
      </c>
      <c r="D2769" s="8"/>
      <c r="E2769" s="8" t="s">
        <v>19</v>
      </c>
      <c r="F2769" s="9">
        <v>44259.0</v>
      </c>
      <c r="G2769" s="10">
        <v>0.6449305555555556</v>
      </c>
      <c r="H2769" s="8">
        <v>591.0</v>
      </c>
      <c r="I2769" s="8">
        <v>525.0</v>
      </c>
      <c r="J2769" s="8">
        <v>49.0</v>
      </c>
      <c r="K2769" s="8">
        <v>17.0</v>
      </c>
      <c r="L2769" s="11" t="s">
        <v>20</v>
      </c>
      <c r="M2769" s="12" t="s">
        <v>21</v>
      </c>
      <c r="N2769" s="12"/>
      <c r="O2769" s="12" t="s">
        <v>23</v>
      </c>
    </row>
    <row r="2770" ht="16.5" customHeight="1">
      <c r="A2770" s="8" t="s">
        <v>15</v>
      </c>
      <c r="B2770" s="8" t="s">
        <v>16</v>
      </c>
      <c r="C2770" s="8" t="s">
        <v>5697</v>
      </c>
      <c r="D2770" s="8" t="s">
        <v>5698</v>
      </c>
      <c r="E2770" s="8" t="s">
        <v>19</v>
      </c>
      <c r="F2770" s="9">
        <v>44259.0</v>
      </c>
      <c r="G2770" s="10">
        <v>0.6385185185185185</v>
      </c>
      <c r="H2770" s="8">
        <v>1710.0</v>
      </c>
      <c r="I2770" s="8">
        <v>1599.0</v>
      </c>
      <c r="J2770" s="8">
        <v>72.0</v>
      </c>
      <c r="K2770" s="8">
        <v>39.0</v>
      </c>
      <c r="L2770" s="11" t="s">
        <v>20</v>
      </c>
      <c r="M2770" s="12" t="s">
        <v>21</v>
      </c>
      <c r="N2770" s="12" t="s">
        <v>4588</v>
      </c>
      <c r="O2770" s="12" t="s">
        <v>23</v>
      </c>
    </row>
    <row r="2771" ht="16.5" customHeight="1">
      <c r="A2771" s="8" t="s">
        <v>15</v>
      </c>
      <c r="B2771" s="8" t="s">
        <v>16</v>
      </c>
      <c r="C2771" s="8" t="s">
        <v>5699</v>
      </c>
      <c r="D2771" s="8" t="s">
        <v>5700</v>
      </c>
      <c r="E2771" s="8" t="s">
        <v>19</v>
      </c>
      <c r="F2771" s="9">
        <v>44259.0</v>
      </c>
      <c r="G2771" s="10">
        <v>0.5792361111111111</v>
      </c>
      <c r="H2771" s="8">
        <v>241.0</v>
      </c>
      <c r="I2771" s="8">
        <v>213.0</v>
      </c>
      <c r="J2771" s="8">
        <v>14.0</v>
      </c>
      <c r="K2771" s="8">
        <v>14.0</v>
      </c>
      <c r="L2771" s="11" t="s">
        <v>20</v>
      </c>
      <c r="M2771" s="12" t="s">
        <v>21</v>
      </c>
      <c r="N2771" s="12"/>
      <c r="O2771" s="12" t="s">
        <v>23</v>
      </c>
    </row>
    <row r="2772" ht="16.5" customHeight="1">
      <c r="A2772" s="8" t="s">
        <v>15</v>
      </c>
      <c r="B2772" s="8" t="s">
        <v>16</v>
      </c>
      <c r="C2772" s="8" t="s">
        <v>5701</v>
      </c>
      <c r="D2772" s="8" t="s">
        <v>5702</v>
      </c>
      <c r="E2772" s="8" t="s">
        <v>19</v>
      </c>
      <c r="F2772" s="9">
        <v>44259.0</v>
      </c>
      <c r="G2772" s="10">
        <v>0.5729513888888889</v>
      </c>
      <c r="H2772" s="8">
        <v>205.0</v>
      </c>
      <c r="I2772" s="8">
        <v>191.0</v>
      </c>
      <c r="J2772" s="8">
        <v>7.0</v>
      </c>
      <c r="K2772" s="8">
        <v>7.0</v>
      </c>
      <c r="L2772" s="11" t="s">
        <v>20</v>
      </c>
      <c r="M2772" s="12" t="s">
        <v>21</v>
      </c>
      <c r="N2772" s="12"/>
      <c r="O2772" s="12" t="s">
        <v>23</v>
      </c>
    </row>
    <row r="2773" ht="16.5" customHeight="1">
      <c r="A2773" s="8" t="s">
        <v>15</v>
      </c>
      <c r="B2773" s="8" t="s">
        <v>16</v>
      </c>
      <c r="C2773" s="8" t="s">
        <v>5703</v>
      </c>
      <c r="D2773" s="8" t="s">
        <v>5704</v>
      </c>
      <c r="E2773" s="8" t="s">
        <v>19</v>
      </c>
      <c r="F2773" s="9">
        <v>44259.0</v>
      </c>
      <c r="G2773" s="10">
        <v>0.5666666666666667</v>
      </c>
      <c r="H2773" s="8">
        <v>271.0</v>
      </c>
      <c r="I2773" s="8">
        <v>245.0</v>
      </c>
      <c r="J2773" s="8">
        <v>15.0</v>
      </c>
      <c r="K2773" s="8">
        <v>11.0</v>
      </c>
      <c r="L2773" s="11" t="s">
        <v>20</v>
      </c>
      <c r="M2773" s="12" t="s">
        <v>21</v>
      </c>
      <c r="N2773" s="12" t="s">
        <v>1319</v>
      </c>
      <c r="O2773" s="12" t="s">
        <v>23</v>
      </c>
    </row>
    <row r="2774" ht="16.5" customHeight="1">
      <c r="A2774" s="8" t="s">
        <v>15</v>
      </c>
      <c r="B2774" s="8" t="s">
        <v>16</v>
      </c>
      <c r="C2774" s="8" t="s">
        <v>5705</v>
      </c>
      <c r="D2774" s="8" t="s">
        <v>5706</v>
      </c>
      <c r="E2774" s="8" t="s">
        <v>19</v>
      </c>
      <c r="F2774" s="9">
        <v>44259.0</v>
      </c>
      <c r="G2774" s="10">
        <v>0.5619444444444445</v>
      </c>
      <c r="H2774" s="8">
        <v>557.0</v>
      </c>
      <c r="I2774" s="8">
        <v>520.0</v>
      </c>
      <c r="J2774" s="8">
        <v>25.0</v>
      </c>
      <c r="K2774" s="8">
        <v>12.0</v>
      </c>
      <c r="L2774" s="11" t="s">
        <v>20</v>
      </c>
      <c r="M2774" s="12" t="s">
        <v>21</v>
      </c>
      <c r="N2774" s="12" t="s">
        <v>27</v>
      </c>
      <c r="O2774" s="12" t="s">
        <v>23</v>
      </c>
    </row>
    <row r="2775" ht="16.5" customHeight="1">
      <c r="A2775" s="8" t="s">
        <v>15</v>
      </c>
      <c r="B2775" s="8" t="s">
        <v>16</v>
      </c>
      <c r="C2775" s="8" t="s">
        <v>5707</v>
      </c>
      <c r="D2775" s="8" t="s">
        <v>5708</v>
      </c>
      <c r="E2775" s="8" t="s">
        <v>19</v>
      </c>
      <c r="F2775" s="9">
        <v>44258.0</v>
      </c>
      <c r="G2775" s="10">
        <v>0.6580902777777777</v>
      </c>
      <c r="H2775" s="8">
        <v>823.0</v>
      </c>
      <c r="I2775" s="8">
        <v>772.0</v>
      </c>
      <c r="J2775" s="8">
        <v>35.0</v>
      </c>
      <c r="K2775" s="8">
        <v>16.0</v>
      </c>
      <c r="L2775" s="11" t="s">
        <v>20</v>
      </c>
      <c r="M2775" s="12" t="s">
        <v>128</v>
      </c>
      <c r="N2775" s="12" t="s">
        <v>1359</v>
      </c>
      <c r="O2775" s="12" t="s">
        <v>23</v>
      </c>
    </row>
    <row r="2776" ht="16.5" customHeight="1">
      <c r="A2776" s="8" t="s">
        <v>15</v>
      </c>
      <c r="B2776" s="8" t="s">
        <v>16</v>
      </c>
      <c r="C2776" s="8" t="s">
        <v>5709</v>
      </c>
      <c r="D2776" s="8"/>
      <c r="E2776" s="8" t="s">
        <v>19</v>
      </c>
      <c r="F2776" s="9">
        <v>44258.0</v>
      </c>
      <c r="G2776" s="10">
        <v>0.6075694444444445</v>
      </c>
      <c r="H2776" s="8">
        <v>1087.0</v>
      </c>
      <c r="I2776" s="8">
        <v>958.0</v>
      </c>
      <c r="J2776" s="8">
        <v>106.0</v>
      </c>
      <c r="K2776" s="8">
        <v>23.0</v>
      </c>
      <c r="L2776" s="11" t="s">
        <v>20</v>
      </c>
      <c r="M2776" s="12" t="s">
        <v>21</v>
      </c>
      <c r="N2776" s="12"/>
      <c r="O2776" s="12" t="s">
        <v>23</v>
      </c>
    </row>
    <row r="2777" ht="16.5" customHeight="1">
      <c r="A2777" s="8" t="s">
        <v>15</v>
      </c>
      <c r="B2777" s="8" t="s">
        <v>16</v>
      </c>
      <c r="C2777" s="8" t="s">
        <v>5710</v>
      </c>
      <c r="D2777" s="8" t="s">
        <v>5711</v>
      </c>
      <c r="E2777" s="8" t="s">
        <v>19</v>
      </c>
      <c r="F2777" s="9">
        <v>44258.0</v>
      </c>
      <c r="G2777" s="10">
        <v>0.6041782407407408</v>
      </c>
      <c r="H2777" s="8">
        <v>378.0</v>
      </c>
      <c r="I2777" s="8">
        <v>358.0</v>
      </c>
      <c r="J2777" s="8">
        <v>10.0</v>
      </c>
      <c r="K2777" s="8">
        <v>10.0</v>
      </c>
      <c r="L2777" s="11" t="s">
        <v>20</v>
      </c>
      <c r="M2777" s="12" t="s">
        <v>21</v>
      </c>
      <c r="N2777" s="12"/>
      <c r="O2777" s="12" t="s">
        <v>23</v>
      </c>
    </row>
    <row r="2778" ht="16.5" customHeight="1">
      <c r="A2778" s="8" t="s">
        <v>15</v>
      </c>
      <c r="B2778" s="8" t="s">
        <v>16</v>
      </c>
      <c r="C2778" s="8" t="s">
        <v>5712</v>
      </c>
      <c r="D2778" s="8" t="s">
        <v>5713</v>
      </c>
      <c r="E2778" s="8" t="s">
        <v>19</v>
      </c>
      <c r="F2778" s="9">
        <v>44258.0</v>
      </c>
      <c r="G2778" s="10">
        <v>0.5997685185185185</v>
      </c>
      <c r="H2778" s="8">
        <v>285.0</v>
      </c>
      <c r="I2778" s="8">
        <v>270.0</v>
      </c>
      <c r="J2778" s="8">
        <v>12.0</v>
      </c>
      <c r="K2778" s="8">
        <v>3.0</v>
      </c>
      <c r="L2778" s="11" t="s">
        <v>20</v>
      </c>
      <c r="M2778" s="12" t="s">
        <v>21</v>
      </c>
      <c r="N2778" s="12"/>
      <c r="O2778" s="12" t="s">
        <v>23</v>
      </c>
    </row>
    <row r="2779" ht="16.5" customHeight="1">
      <c r="A2779" s="8" t="s">
        <v>15</v>
      </c>
      <c r="B2779" s="8" t="s">
        <v>16</v>
      </c>
      <c r="C2779" s="8" t="s">
        <v>5714</v>
      </c>
      <c r="D2779" s="8" t="s">
        <v>5715</v>
      </c>
      <c r="E2779" s="8" t="s">
        <v>19</v>
      </c>
      <c r="F2779" s="9">
        <v>44258.0</v>
      </c>
      <c r="G2779" s="10">
        <v>0.5170138888888889</v>
      </c>
      <c r="H2779" s="8">
        <v>468.0</v>
      </c>
      <c r="I2779" s="8">
        <v>426.0</v>
      </c>
      <c r="J2779" s="8">
        <v>25.0</v>
      </c>
      <c r="K2779" s="8">
        <v>17.0</v>
      </c>
      <c r="L2779" s="11" t="s">
        <v>20</v>
      </c>
      <c r="M2779" s="12" t="s">
        <v>21</v>
      </c>
      <c r="N2779" s="12" t="s">
        <v>27</v>
      </c>
      <c r="O2779" s="12" t="s">
        <v>23</v>
      </c>
    </row>
    <row r="2780" ht="16.5" customHeight="1">
      <c r="A2780" s="8" t="s">
        <v>15</v>
      </c>
      <c r="B2780" s="8" t="s">
        <v>16</v>
      </c>
      <c r="C2780" s="8" t="s">
        <v>5716</v>
      </c>
      <c r="D2780" s="8" t="s">
        <v>5717</v>
      </c>
      <c r="E2780" s="8" t="s">
        <v>19</v>
      </c>
      <c r="F2780" s="9">
        <v>44258.0</v>
      </c>
      <c r="G2780" s="10">
        <v>0.3734375</v>
      </c>
      <c r="H2780" s="8">
        <v>306.0</v>
      </c>
      <c r="I2780" s="8">
        <v>286.0</v>
      </c>
      <c r="J2780" s="8">
        <v>6.0</v>
      </c>
      <c r="K2780" s="8">
        <v>14.0</v>
      </c>
      <c r="L2780" s="11" t="s">
        <v>20</v>
      </c>
      <c r="M2780" s="12" t="s">
        <v>21</v>
      </c>
      <c r="N2780" s="12"/>
      <c r="O2780" s="12" t="s">
        <v>23</v>
      </c>
    </row>
    <row r="2781" ht="16.5" customHeight="1">
      <c r="A2781" s="8" t="s">
        <v>15</v>
      </c>
      <c r="B2781" s="8" t="s">
        <v>16</v>
      </c>
      <c r="C2781" s="8" t="s">
        <v>5718</v>
      </c>
      <c r="D2781" s="8"/>
      <c r="E2781" s="8" t="s">
        <v>19</v>
      </c>
      <c r="F2781" s="9">
        <v>44258.0</v>
      </c>
      <c r="G2781" s="10">
        <v>0.3296296296296296</v>
      </c>
      <c r="H2781" s="8">
        <v>552.0</v>
      </c>
      <c r="I2781" s="8">
        <v>488.0</v>
      </c>
      <c r="J2781" s="8">
        <v>54.0</v>
      </c>
      <c r="K2781" s="8">
        <v>10.0</v>
      </c>
      <c r="L2781" s="11" t="s">
        <v>20</v>
      </c>
      <c r="M2781" s="12" t="s">
        <v>21</v>
      </c>
      <c r="N2781" s="12"/>
      <c r="O2781" s="12" t="s">
        <v>23</v>
      </c>
    </row>
    <row r="2782" ht="16.5" customHeight="1">
      <c r="A2782" s="8" t="s">
        <v>15</v>
      </c>
      <c r="B2782" s="8" t="s">
        <v>16</v>
      </c>
      <c r="C2782" s="8" t="s">
        <v>5719</v>
      </c>
      <c r="D2782" s="8" t="s">
        <v>5720</v>
      </c>
      <c r="E2782" s="8" t="s">
        <v>492</v>
      </c>
      <c r="F2782" s="9">
        <v>44258.0</v>
      </c>
      <c r="G2782" s="10">
        <v>0.3282175925925926</v>
      </c>
      <c r="H2782" s="8">
        <v>122.0</v>
      </c>
      <c r="I2782" s="8">
        <v>108.0</v>
      </c>
      <c r="J2782" s="8">
        <v>11.0</v>
      </c>
      <c r="K2782" s="8">
        <v>3.0</v>
      </c>
      <c r="L2782" s="11" t="s">
        <v>20</v>
      </c>
      <c r="M2782" s="12" t="s">
        <v>128</v>
      </c>
      <c r="N2782" s="12" t="s">
        <v>1359</v>
      </c>
      <c r="O2782" s="12" t="s">
        <v>23</v>
      </c>
    </row>
    <row r="2783" ht="16.5" customHeight="1">
      <c r="A2783" s="8" t="s">
        <v>15</v>
      </c>
      <c r="B2783" s="8" t="s">
        <v>16</v>
      </c>
      <c r="C2783" s="8" t="s">
        <v>5721</v>
      </c>
      <c r="D2783" s="8"/>
      <c r="E2783" s="8" t="s">
        <v>19</v>
      </c>
      <c r="F2783" s="9">
        <v>44257.0</v>
      </c>
      <c r="G2783" s="10">
        <v>0.7661689814814815</v>
      </c>
      <c r="H2783" s="8">
        <v>551.0</v>
      </c>
      <c r="I2783" s="8">
        <v>494.0</v>
      </c>
      <c r="J2783" s="8">
        <v>49.0</v>
      </c>
      <c r="K2783" s="8">
        <v>8.0</v>
      </c>
      <c r="L2783" s="11" t="s">
        <v>20</v>
      </c>
      <c r="M2783" s="12" t="s">
        <v>21</v>
      </c>
      <c r="N2783" s="12"/>
      <c r="O2783" s="12" t="s">
        <v>23</v>
      </c>
    </row>
    <row r="2784" ht="16.5" customHeight="1">
      <c r="A2784" s="8" t="s">
        <v>15</v>
      </c>
      <c r="B2784" s="8" t="s">
        <v>16</v>
      </c>
      <c r="C2784" s="8" t="s">
        <v>5722</v>
      </c>
      <c r="D2784" s="8" t="s">
        <v>5723</v>
      </c>
      <c r="E2784" s="8" t="s">
        <v>19</v>
      </c>
      <c r="F2784" s="9">
        <v>44257.0</v>
      </c>
      <c r="G2784" s="10">
        <v>0.7636805555555556</v>
      </c>
      <c r="H2784" s="8">
        <v>1147.0</v>
      </c>
      <c r="I2784" s="8">
        <v>942.0</v>
      </c>
      <c r="J2784" s="8">
        <v>150.0</v>
      </c>
      <c r="K2784" s="8">
        <v>55.0</v>
      </c>
      <c r="L2784" s="11" t="s">
        <v>20</v>
      </c>
      <c r="M2784" s="12" t="s">
        <v>424</v>
      </c>
      <c r="N2784" s="12" t="s">
        <v>1359</v>
      </c>
      <c r="O2784" s="12" t="s">
        <v>23</v>
      </c>
    </row>
    <row r="2785" ht="16.5" customHeight="1">
      <c r="A2785" s="8" t="s">
        <v>15</v>
      </c>
      <c r="B2785" s="8" t="s">
        <v>16</v>
      </c>
      <c r="C2785" s="8" t="s">
        <v>5724</v>
      </c>
      <c r="D2785" s="8" t="s">
        <v>5725</v>
      </c>
      <c r="E2785" s="8" t="s">
        <v>19</v>
      </c>
      <c r="F2785" s="9">
        <v>44256.0</v>
      </c>
      <c r="G2785" s="10">
        <v>0.6346875</v>
      </c>
      <c r="H2785" s="8">
        <v>405.0</v>
      </c>
      <c r="I2785" s="8">
        <v>363.0</v>
      </c>
      <c r="J2785" s="8">
        <v>30.0</v>
      </c>
      <c r="K2785" s="8">
        <v>12.0</v>
      </c>
      <c r="L2785" s="11" t="s">
        <v>20</v>
      </c>
      <c r="M2785" s="12" t="s">
        <v>26</v>
      </c>
      <c r="N2785" s="12" t="s">
        <v>27</v>
      </c>
      <c r="O2785" s="12" t="s">
        <v>23</v>
      </c>
    </row>
    <row r="2786" ht="16.5" customHeight="1">
      <c r="A2786" s="8" t="s">
        <v>15</v>
      </c>
      <c r="B2786" s="8" t="s">
        <v>16</v>
      </c>
      <c r="C2786" s="8" t="s">
        <v>5726</v>
      </c>
      <c r="D2786" s="8" t="s">
        <v>5727</v>
      </c>
      <c r="E2786" s="8" t="s">
        <v>19</v>
      </c>
      <c r="F2786" s="9">
        <v>44256.0</v>
      </c>
      <c r="G2786" s="10">
        <v>0.6038310185185185</v>
      </c>
      <c r="H2786" s="8">
        <v>281.0</v>
      </c>
      <c r="I2786" s="8">
        <v>267.0</v>
      </c>
      <c r="J2786" s="8">
        <v>3.0</v>
      </c>
      <c r="K2786" s="8">
        <v>11.0</v>
      </c>
      <c r="L2786" s="11" t="s">
        <v>20</v>
      </c>
      <c r="M2786" s="12" t="s">
        <v>21</v>
      </c>
      <c r="N2786" s="12"/>
      <c r="O2786" s="12" t="s">
        <v>23</v>
      </c>
    </row>
    <row r="2787" ht="16.5" customHeight="1">
      <c r="A2787" s="8" t="s">
        <v>15</v>
      </c>
      <c r="B2787" s="8" t="s">
        <v>16</v>
      </c>
      <c r="C2787" s="8" t="s">
        <v>5728</v>
      </c>
      <c r="D2787" s="8" t="s">
        <v>5729</v>
      </c>
      <c r="E2787" s="8" t="s">
        <v>19</v>
      </c>
      <c r="F2787" s="9">
        <v>44256.0</v>
      </c>
      <c r="G2787" s="10">
        <v>0.6019328703703704</v>
      </c>
      <c r="H2787" s="8">
        <v>491.0</v>
      </c>
      <c r="I2787" s="8">
        <v>467.0</v>
      </c>
      <c r="J2787" s="8">
        <v>9.0</v>
      </c>
      <c r="K2787" s="8">
        <v>15.0</v>
      </c>
      <c r="L2787" s="11" t="s">
        <v>20</v>
      </c>
      <c r="M2787" s="12" t="s">
        <v>838</v>
      </c>
      <c r="N2787" s="12" t="s">
        <v>1540</v>
      </c>
      <c r="O2787" s="12" t="s">
        <v>23</v>
      </c>
    </row>
    <row r="2788" ht="16.5" customHeight="1">
      <c r="A2788" s="8" t="s">
        <v>15</v>
      </c>
      <c r="B2788" s="8" t="s">
        <v>16</v>
      </c>
      <c r="C2788" s="8" t="s">
        <v>5730</v>
      </c>
      <c r="D2788" s="8" t="s">
        <v>5731</v>
      </c>
      <c r="E2788" s="8" t="s">
        <v>19</v>
      </c>
      <c r="F2788" s="9">
        <v>44256.0</v>
      </c>
      <c r="G2788" s="10">
        <v>0.5981597222222222</v>
      </c>
      <c r="H2788" s="8">
        <v>237.0</v>
      </c>
      <c r="I2788" s="8">
        <v>214.0</v>
      </c>
      <c r="J2788" s="8">
        <v>12.0</v>
      </c>
      <c r="K2788" s="8">
        <v>11.0</v>
      </c>
      <c r="L2788" s="11" t="s">
        <v>20</v>
      </c>
      <c r="M2788" s="12" t="s">
        <v>21</v>
      </c>
      <c r="N2788" s="12"/>
      <c r="O2788" s="12" t="s">
        <v>23</v>
      </c>
    </row>
    <row r="2789" ht="16.5" customHeight="1">
      <c r="A2789" s="8" t="s">
        <v>15</v>
      </c>
      <c r="B2789" s="8" t="s">
        <v>16</v>
      </c>
      <c r="C2789" s="8" t="s">
        <v>5732</v>
      </c>
      <c r="D2789" s="8" t="s">
        <v>5733</v>
      </c>
      <c r="E2789" s="8" t="s">
        <v>19</v>
      </c>
      <c r="F2789" s="9">
        <v>44256.0</v>
      </c>
      <c r="G2789" s="10">
        <v>0.5965393518518518</v>
      </c>
      <c r="H2789" s="8">
        <v>327.0</v>
      </c>
      <c r="I2789" s="8">
        <v>296.0</v>
      </c>
      <c r="J2789" s="8">
        <v>15.0</v>
      </c>
      <c r="K2789" s="8">
        <v>16.0</v>
      </c>
      <c r="L2789" s="11" t="s">
        <v>20</v>
      </c>
      <c r="M2789" s="12" t="s">
        <v>21</v>
      </c>
      <c r="N2789" s="12"/>
      <c r="O2789" s="12" t="s">
        <v>23</v>
      </c>
    </row>
    <row r="2790" ht="16.5" customHeight="1">
      <c r="A2790" s="8" t="s">
        <v>15</v>
      </c>
      <c r="B2790" s="8" t="s">
        <v>16</v>
      </c>
      <c r="C2790" s="8" t="s">
        <v>5734</v>
      </c>
      <c r="D2790" s="8" t="s">
        <v>5735</v>
      </c>
      <c r="E2790" s="8" t="s">
        <v>19</v>
      </c>
      <c r="F2790" s="9">
        <v>44256.0</v>
      </c>
      <c r="G2790" s="10">
        <v>0.5388078703703704</v>
      </c>
      <c r="H2790" s="8">
        <v>2598.0</v>
      </c>
      <c r="I2790" s="8">
        <v>2132.0</v>
      </c>
      <c r="J2790" s="8">
        <v>231.0</v>
      </c>
      <c r="K2790" s="8">
        <v>235.0</v>
      </c>
      <c r="L2790" s="11" t="s">
        <v>20</v>
      </c>
      <c r="M2790" s="12" t="s">
        <v>128</v>
      </c>
      <c r="N2790" s="12" t="s">
        <v>1359</v>
      </c>
      <c r="O2790" s="12" t="s">
        <v>23</v>
      </c>
    </row>
    <row r="2791" ht="16.5" customHeight="1">
      <c r="A2791" s="8" t="s">
        <v>15</v>
      </c>
      <c r="B2791" s="8" t="s">
        <v>16</v>
      </c>
      <c r="C2791" s="8" t="s">
        <v>5736</v>
      </c>
      <c r="D2791" s="8" t="s">
        <v>5737</v>
      </c>
      <c r="E2791" s="8" t="s">
        <v>273</v>
      </c>
      <c r="F2791" s="9">
        <v>44255.0</v>
      </c>
      <c r="G2791" s="10">
        <v>0.3899884259259259</v>
      </c>
      <c r="H2791" s="8">
        <v>114.0</v>
      </c>
      <c r="I2791" s="8">
        <v>104.0</v>
      </c>
      <c r="J2791" s="8">
        <v>8.0</v>
      </c>
      <c r="K2791" s="8">
        <v>2.0</v>
      </c>
      <c r="L2791" s="11" t="s">
        <v>20</v>
      </c>
      <c r="M2791" s="12" t="s">
        <v>128</v>
      </c>
      <c r="N2791" s="12" t="s">
        <v>1359</v>
      </c>
      <c r="O2791" s="12" t="s">
        <v>23</v>
      </c>
    </row>
    <row r="2792" ht="16.5" customHeight="1">
      <c r="A2792" s="8" t="s">
        <v>15</v>
      </c>
      <c r="B2792" s="8" t="s">
        <v>16</v>
      </c>
      <c r="C2792" s="8" t="s">
        <v>5738</v>
      </c>
      <c r="D2792" s="8" t="s">
        <v>5739</v>
      </c>
      <c r="E2792" s="8" t="s">
        <v>35</v>
      </c>
      <c r="F2792" s="9">
        <v>44254.0</v>
      </c>
      <c r="G2792" s="10">
        <v>0.8911921296296297</v>
      </c>
      <c r="H2792" s="8">
        <v>891.0</v>
      </c>
      <c r="I2792" s="8">
        <v>802.0</v>
      </c>
      <c r="J2792" s="8">
        <v>78.0</v>
      </c>
      <c r="K2792" s="8">
        <v>11.0</v>
      </c>
      <c r="L2792" s="11" t="s">
        <v>20</v>
      </c>
      <c r="M2792" s="12" t="s">
        <v>128</v>
      </c>
      <c r="N2792" s="12" t="s">
        <v>5740</v>
      </c>
      <c r="O2792" s="12" t="s">
        <v>2739</v>
      </c>
    </row>
    <row r="2793" ht="16.5" customHeight="1">
      <c r="A2793" s="8" t="s">
        <v>15</v>
      </c>
      <c r="B2793" s="8" t="s">
        <v>16</v>
      </c>
      <c r="C2793" s="8" t="s">
        <v>5741</v>
      </c>
      <c r="D2793" s="8" t="s">
        <v>5742</v>
      </c>
      <c r="E2793" s="8" t="s">
        <v>273</v>
      </c>
      <c r="F2793" s="9">
        <v>44254.0</v>
      </c>
      <c r="G2793" s="10">
        <v>0.6713657407407407</v>
      </c>
      <c r="H2793" s="8">
        <v>136.0</v>
      </c>
      <c r="I2793" s="8">
        <v>119.0</v>
      </c>
      <c r="J2793" s="8">
        <v>13.0</v>
      </c>
      <c r="K2793" s="8">
        <v>4.0</v>
      </c>
      <c r="L2793" s="11" t="s">
        <v>20</v>
      </c>
      <c r="M2793" s="12" t="s">
        <v>21</v>
      </c>
      <c r="N2793" s="12" t="s">
        <v>36</v>
      </c>
      <c r="O2793" s="12" t="s">
        <v>23</v>
      </c>
    </row>
    <row r="2794" ht="16.5" customHeight="1">
      <c r="A2794" s="8" t="s">
        <v>15</v>
      </c>
      <c r="B2794" s="8" t="s">
        <v>16</v>
      </c>
      <c r="C2794" s="8" t="s">
        <v>5743</v>
      </c>
      <c r="D2794" s="8" t="s">
        <v>5744</v>
      </c>
      <c r="E2794" s="8" t="s">
        <v>19</v>
      </c>
      <c r="F2794" s="9">
        <v>44254.0</v>
      </c>
      <c r="G2794" s="10">
        <v>0.6230902777777778</v>
      </c>
      <c r="H2794" s="8">
        <v>494.0</v>
      </c>
      <c r="I2794" s="8">
        <v>439.0</v>
      </c>
      <c r="J2794" s="8">
        <v>44.0</v>
      </c>
      <c r="K2794" s="8">
        <v>11.0</v>
      </c>
      <c r="L2794" s="11" t="s">
        <v>20</v>
      </c>
      <c r="M2794" s="12" t="s">
        <v>21</v>
      </c>
      <c r="N2794" s="12"/>
      <c r="O2794" s="12" t="s">
        <v>1174</v>
      </c>
    </row>
    <row r="2795" ht="16.5" customHeight="1">
      <c r="A2795" s="8" t="s">
        <v>15</v>
      </c>
      <c r="B2795" s="8" t="s">
        <v>16</v>
      </c>
      <c r="C2795" s="8" t="s">
        <v>5745</v>
      </c>
      <c r="D2795" s="8" t="s">
        <v>5746</v>
      </c>
      <c r="E2795" s="8" t="s">
        <v>19</v>
      </c>
      <c r="F2795" s="9">
        <v>44254.0</v>
      </c>
      <c r="G2795" s="10">
        <v>0.6196759259259259</v>
      </c>
      <c r="H2795" s="8">
        <v>1319.0</v>
      </c>
      <c r="I2795" s="8">
        <v>1114.0</v>
      </c>
      <c r="J2795" s="8">
        <v>103.0</v>
      </c>
      <c r="K2795" s="8">
        <v>102.0</v>
      </c>
      <c r="L2795" s="11" t="s">
        <v>20</v>
      </c>
      <c r="M2795" s="12" t="s">
        <v>21</v>
      </c>
      <c r="N2795" s="12"/>
      <c r="O2795" s="12" t="s">
        <v>23</v>
      </c>
    </row>
    <row r="2796" ht="16.5" customHeight="1">
      <c r="A2796" s="8" t="s">
        <v>15</v>
      </c>
      <c r="B2796" s="8" t="s">
        <v>16</v>
      </c>
      <c r="C2796" s="8" t="s">
        <v>5747</v>
      </c>
      <c r="D2796" s="8" t="s">
        <v>5748</v>
      </c>
      <c r="E2796" s="8" t="s">
        <v>19</v>
      </c>
      <c r="F2796" s="9">
        <v>44254.0</v>
      </c>
      <c r="G2796" s="10">
        <v>0.3753009259259259</v>
      </c>
      <c r="H2796" s="8">
        <v>422.0</v>
      </c>
      <c r="I2796" s="8">
        <v>355.0</v>
      </c>
      <c r="J2796" s="8">
        <v>58.0</v>
      </c>
      <c r="K2796" s="8">
        <v>9.0</v>
      </c>
      <c r="L2796" s="11" t="s">
        <v>20</v>
      </c>
      <c r="M2796" s="12" t="s">
        <v>128</v>
      </c>
      <c r="N2796" s="12" t="s">
        <v>1359</v>
      </c>
      <c r="O2796" s="12" t="s">
        <v>5749</v>
      </c>
    </row>
    <row r="2797" ht="16.5" customHeight="1">
      <c r="A2797" s="8" t="s">
        <v>15</v>
      </c>
      <c r="B2797" s="8" t="s">
        <v>16</v>
      </c>
      <c r="C2797" s="8" t="s">
        <v>5750</v>
      </c>
      <c r="D2797" s="8" t="s">
        <v>5751</v>
      </c>
      <c r="E2797" s="8" t="s">
        <v>19</v>
      </c>
      <c r="F2797" s="9">
        <v>44253.0</v>
      </c>
      <c r="G2797" s="10">
        <v>0.7853819444444444</v>
      </c>
      <c r="H2797" s="8">
        <v>868.0</v>
      </c>
      <c r="I2797" s="8">
        <v>787.0</v>
      </c>
      <c r="J2797" s="8">
        <v>55.0</v>
      </c>
      <c r="K2797" s="8">
        <v>26.0</v>
      </c>
      <c r="L2797" s="11" t="s">
        <v>20</v>
      </c>
      <c r="M2797" s="12" t="s">
        <v>21</v>
      </c>
      <c r="N2797" s="12" t="s">
        <v>27</v>
      </c>
      <c r="O2797" s="12" t="s">
        <v>23</v>
      </c>
    </row>
    <row r="2798" ht="16.5" customHeight="1">
      <c r="A2798" s="8" t="s">
        <v>15</v>
      </c>
      <c r="B2798" s="8" t="s">
        <v>16</v>
      </c>
      <c r="C2798" s="8" t="s">
        <v>5752</v>
      </c>
      <c r="D2798" s="8"/>
      <c r="E2798" s="8" t="s">
        <v>19</v>
      </c>
      <c r="F2798" s="9">
        <v>44253.0</v>
      </c>
      <c r="G2798" s="10">
        <v>0.7478125</v>
      </c>
      <c r="H2798" s="8">
        <v>3309.0</v>
      </c>
      <c r="I2798" s="8">
        <v>2530.0</v>
      </c>
      <c r="J2798" s="8">
        <v>309.0</v>
      </c>
      <c r="K2798" s="8">
        <v>470.0</v>
      </c>
      <c r="L2798" s="11" t="s">
        <v>20</v>
      </c>
      <c r="M2798" s="12" t="s">
        <v>21</v>
      </c>
      <c r="N2798" s="12"/>
      <c r="O2798" s="12" t="s">
        <v>23</v>
      </c>
    </row>
    <row r="2799" ht="16.5" customHeight="1">
      <c r="A2799" s="8" t="s">
        <v>15</v>
      </c>
      <c r="B2799" s="8" t="s">
        <v>16</v>
      </c>
      <c r="C2799" s="8" t="s">
        <v>5753</v>
      </c>
      <c r="D2799" s="8"/>
      <c r="E2799" s="8" t="s">
        <v>19</v>
      </c>
      <c r="F2799" s="9">
        <v>44253.0</v>
      </c>
      <c r="G2799" s="10">
        <v>0.7416666666666667</v>
      </c>
      <c r="H2799" s="8">
        <v>1129.0</v>
      </c>
      <c r="I2799" s="8">
        <v>845.0</v>
      </c>
      <c r="J2799" s="8">
        <v>135.0</v>
      </c>
      <c r="K2799" s="8">
        <v>149.0</v>
      </c>
      <c r="L2799" s="11" t="s">
        <v>20</v>
      </c>
      <c r="M2799" s="12" t="s">
        <v>21</v>
      </c>
      <c r="N2799" s="12"/>
      <c r="O2799" s="12" t="s">
        <v>23</v>
      </c>
    </row>
    <row r="2800" ht="16.5" customHeight="1">
      <c r="A2800" s="8" t="s">
        <v>15</v>
      </c>
      <c r="B2800" s="8" t="s">
        <v>16</v>
      </c>
      <c r="C2800" s="8" t="s">
        <v>5754</v>
      </c>
      <c r="D2800" s="8" t="s">
        <v>5755</v>
      </c>
      <c r="E2800" s="8" t="s">
        <v>19</v>
      </c>
      <c r="F2800" s="9">
        <v>44253.0</v>
      </c>
      <c r="G2800" s="10">
        <v>0.7286226851851851</v>
      </c>
      <c r="H2800" s="8">
        <v>92.0</v>
      </c>
      <c r="I2800" s="8">
        <v>76.0</v>
      </c>
      <c r="J2800" s="8">
        <v>8.0</v>
      </c>
      <c r="K2800" s="8">
        <v>8.0</v>
      </c>
      <c r="L2800" s="11" t="s">
        <v>20</v>
      </c>
      <c r="M2800" s="12" t="s">
        <v>26</v>
      </c>
      <c r="N2800" s="12" t="s">
        <v>524</v>
      </c>
      <c r="O2800" s="12" t="s">
        <v>23</v>
      </c>
    </row>
    <row r="2801" ht="16.5" customHeight="1">
      <c r="A2801" s="8" t="s">
        <v>15</v>
      </c>
      <c r="B2801" s="8" t="s">
        <v>16</v>
      </c>
      <c r="C2801" s="8" t="s">
        <v>5756</v>
      </c>
      <c r="D2801" s="8" t="s">
        <v>5757</v>
      </c>
      <c r="E2801" s="8" t="s">
        <v>19</v>
      </c>
      <c r="F2801" s="9">
        <v>44252.0</v>
      </c>
      <c r="G2801" s="10">
        <v>0.750011574074074</v>
      </c>
      <c r="H2801" s="8">
        <v>416.0</v>
      </c>
      <c r="I2801" s="8">
        <v>383.0</v>
      </c>
      <c r="J2801" s="8">
        <v>14.0</v>
      </c>
      <c r="K2801" s="8">
        <v>19.0</v>
      </c>
      <c r="L2801" s="11" t="s">
        <v>20</v>
      </c>
      <c r="M2801" s="12" t="s">
        <v>21</v>
      </c>
      <c r="N2801" s="12"/>
      <c r="O2801" s="12" t="s">
        <v>23</v>
      </c>
    </row>
    <row r="2802" ht="16.5" customHeight="1">
      <c r="A2802" s="8" t="s">
        <v>15</v>
      </c>
      <c r="B2802" s="8" t="s">
        <v>16</v>
      </c>
      <c r="C2802" s="8" t="s">
        <v>5758</v>
      </c>
      <c r="D2802" s="8" t="s">
        <v>5759</v>
      </c>
      <c r="E2802" s="8" t="s">
        <v>35</v>
      </c>
      <c r="F2802" s="9">
        <v>44252.0</v>
      </c>
      <c r="G2802" s="10">
        <v>0.749375</v>
      </c>
      <c r="H2802" s="8">
        <v>893.0</v>
      </c>
      <c r="I2802" s="8">
        <v>791.0</v>
      </c>
      <c r="J2802" s="8">
        <v>91.0</v>
      </c>
      <c r="K2802" s="8">
        <v>11.0</v>
      </c>
      <c r="L2802" s="11" t="s">
        <v>20</v>
      </c>
      <c r="M2802" s="12" t="s">
        <v>21</v>
      </c>
      <c r="N2802" s="12" t="s">
        <v>1359</v>
      </c>
      <c r="O2802" s="12" t="s">
        <v>23</v>
      </c>
    </row>
    <row r="2803" ht="16.5" customHeight="1">
      <c r="A2803" s="8" t="s">
        <v>15</v>
      </c>
      <c r="B2803" s="8" t="s">
        <v>16</v>
      </c>
      <c r="C2803" s="8" t="s">
        <v>5760</v>
      </c>
      <c r="D2803" s="8" t="s">
        <v>5761</v>
      </c>
      <c r="E2803" s="8" t="s">
        <v>35</v>
      </c>
      <c r="F2803" s="9">
        <v>44252.0</v>
      </c>
      <c r="G2803" s="10">
        <v>0.7461689814814815</v>
      </c>
      <c r="H2803" s="8">
        <v>387.0</v>
      </c>
      <c r="I2803" s="8">
        <v>367.0</v>
      </c>
      <c r="J2803" s="8">
        <v>18.0</v>
      </c>
      <c r="K2803" s="8">
        <v>2.0</v>
      </c>
      <c r="L2803" s="11" t="s">
        <v>20</v>
      </c>
      <c r="M2803" s="12" t="s">
        <v>128</v>
      </c>
      <c r="N2803" s="12" t="s">
        <v>1359</v>
      </c>
      <c r="O2803" s="12" t="s">
        <v>23</v>
      </c>
    </row>
    <row r="2804" ht="16.5" customHeight="1">
      <c r="A2804" s="8" t="s">
        <v>15</v>
      </c>
      <c r="B2804" s="8" t="s">
        <v>16</v>
      </c>
      <c r="C2804" s="8" t="s">
        <v>5762</v>
      </c>
      <c r="D2804" s="8" t="s">
        <v>5763</v>
      </c>
      <c r="E2804" s="8" t="s">
        <v>19</v>
      </c>
      <c r="F2804" s="9">
        <v>44252.0</v>
      </c>
      <c r="G2804" s="10">
        <v>0.6901967592592593</v>
      </c>
      <c r="H2804" s="8">
        <v>954.0</v>
      </c>
      <c r="I2804" s="8">
        <v>800.0</v>
      </c>
      <c r="J2804" s="8">
        <v>128.0</v>
      </c>
      <c r="K2804" s="8">
        <v>26.0</v>
      </c>
      <c r="L2804" s="11" t="s">
        <v>20</v>
      </c>
      <c r="M2804" s="12" t="s">
        <v>26</v>
      </c>
      <c r="N2804" s="12" t="s">
        <v>632</v>
      </c>
      <c r="O2804" s="12" t="s">
        <v>23</v>
      </c>
    </row>
    <row r="2805" ht="16.5" customHeight="1">
      <c r="A2805" s="8" t="s">
        <v>15</v>
      </c>
      <c r="B2805" s="8" t="s">
        <v>16</v>
      </c>
      <c r="C2805" s="8" t="s">
        <v>5764</v>
      </c>
      <c r="D2805" s="8" t="s">
        <v>5765</v>
      </c>
      <c r="E2805" s="8" t="s">
        <v>19</v>
      </c>
      <c r="F2805" s="9">
        <v>44252.0</v>
      </c>
      <c r="G2805" s="10">
        <v>0.6611574074074074</v>
      </c>
      <c r="H2805" s="8">
        <v>640.0</v>
      </c>
      <c r="I2805" s="8">
        <v>590.0</v>
      </c>
      <c r="J2805" s="8">
        <v>34.0</v>
      </c>
      <c r="K2805" s="8">
        <v>16.0</v>
      </c>
      <c r="L2805" s="11" t="s">
        <v>20</v>
      </c>
      <c r="M2805" s="12" t="s">
        <v>424</v>
      </c>
      <c r="N2805" s="12" t="s">
        <v>5766</v>
      </c>
      <c r="O2805" s="12" t="s">
        <v>23</v>
      </c>
    </row>
    <row r="2806" ht="16.5" customHeight="1">
      <c r="A2806" s="8" t="s">
        <v>15</v>
      </c>
      <c r="B2806" s="8" t="s">
        <v>16</v>
      </c>
      <c r="C2806" s="8" t="s">
        <v>5767</v>
      </c>
      <c r="D2806" s="8" t="s">
        <v>5768</v>
      </c>
      <c r="E2806" s="8" t="s">
        <v>273</v>
      </c>
      <c r="F2806" s="9">
        <v>44251.0</v>
      </c>
      <c r="G2806" s="10">
        <v>0.7855555555555556</v>
      </c>
      <c r="H2806" s="8">
        <v>130.0</v>
      </c>
      <c r="I2806" s="8">
        <v>124.0</v>
      </c>
      <c r="J2806" s="8">
        <v>4.0</v>
      </c>
      <c r="K2806" s="8">
        <v>2.0</v>
      </c>
      <c r="L2806" s="11" t="s">
        <v>20</v>
      </c>
      <c r="M2806" s="12" t="s">
        <v>21</v>
      </c>
      <c r="N2806" s="12" t="s">
        <v>1359</v>
      </c>
      <c r="O2806" s="12" t="s">
        <v>23</v>
      </c>
    </row>
    <row r="2807" ht="16.5" customHeight="1">
      <c r="A2807" s="8" t="s">
        <v>15</v>
      </c>
      <c r="B2807" s="8" t="s">
        <v>16</v>
      </c>
      <c r="C2807" s="8" t="s">
        <v>5769</v>
      </c>
      <c r="D2807" s="8" t="s">
        <v>5770</v>
      </c>
      <c r="E2807" s="8" t="s">
        <v>19</v>
      </c>
      <c r="F2807" s="9">
        <v>44251.0</v>
      </c>
      <c r="G2807" s="10">
        <v>0.6942013888888889</v>
      </c>
      <c r="H2807" s="8">
        <v>633.0</v>
      </c>
      <c r="I2807" s="8">
        <v>596.0</v>
      </c>
      <c r="J2807" s="8">
        <v>24.0</v>
      </c>
      <c r="K2807" s="8">
        <v>13.0</v>
      </c>
      <c r="L2807" s="11" t="s">
        <v>20</v>
      </c>
      <c r="M2807" s="12" t="s">
        <v>424</v>
      </c>
      <c r="N2807" s="12" t="s">
        <v>27</v>
      </c>
      <c r="O2807" s="12" t="s">
        <v>1230</v>
      </c>
    </row>
    <row r="2808" ht="16.5" customHeight="1">
      <c r="A2808" s="8" t="s">
        <v>15</v>
      </c>
      <c r="B2808" s="8" t="s">
        <v>16</v>
      </c>
      <c r="C2808" s="8" t="s">
        <v>5771</v>
      </c>
      <c r="D2808" s="8" t="s">
        <v>5772</v>
      </c>
      <c r="E2808" s="8" t="s">
        <v>19</v>
      </c>
      <c r="F2808" s="9">
        <v>44251.0</v>
      </c>
      <c r="G2808" s="10">
        <v>0.5715740740740741</v>
      </c>
      <c r="H2808" s="8">
        <v>803.0</v>
      </c>
      <c r="I2808" s="8">
        <v>746.0</v>
      </c>
      <c r="J2808" s="8">
        <v>40.0</v>
      </c>
      <c r="K2808" s="8">
        <v>17.0</v>
      </c>
      <c r="L2808" s="11" t="s">
        <v>20</v>
      </c>
      <c r="M2808" s="12" t="s">
        <v>424</v>
      </c>
      <c r="N2808" s="12" t="s">
        <v>4459</v>
      </c>
      <c r="O2808" s="12" t="s">
        <v>2739</v>
      </c>
    </row>
    <row r="2809" ht="16.5" customHeight="1">
      <c r="A2809" s="8" t="s">
        <v>15</v>
      </c>
      <c r="B2809" s="8" t="s">
        <v>16</v>
      </c>
      <c r="C2809" s="8" t="s">
        <v>5773</v>
      </c>
      <c r="D2809" s="8" t="s">
        <v>5774</v>
      </c>
      <c r="E2809" s="8" t="s">
        <v>19</v>
      </c>
      <c r="F2809" s="9">
        <v>44250.0</v>
      </c>
      <c r="G2809" s="10">
        <v>0.716087962962963</v>
      </c>
      <c r="H2809" s="8">
        <v>950.0</v>
      </c>
      <c r="I2809" s="8">
        <v>881.0</v>
      </c>
      <c r="J2809" s="8">
        <v>42.0</v>
      </c>
      <c r="K2809" s="8">
        <v>27.0</v>
      </c>
      <c r="L2809" s="11" t="s">
        <v>20</v>
      </c>
      <c r="M2809" s="12" t="s">
        <v>128</v>
      </c>
      <c r="N2809" s="12" t="s">
        <v>1359</v>
      </c>
      <c r="O2809" s="12" t="s">
        <v>23</v>
      </c>
    </row>
    <row r="2810" ht="16.5" customHeight="1">
      <c r="A2810" s="8" t="s">
        <v>15</v>
      </c>
      <c r="B2810" s="8" t="s">
        <v>16</v>
      </c>
      <c r="C2810" s="8" t="s">
        <v>5775</v>
      </c>
      <c r="D2810" s="8" t="s">
        <v>5776</v>
      </c>
      <c r="E2810" s="8" t="s">
        <v>19</v>
      </c>
      <c r="F2810" s="9">
        <v>44250.0</v>
      </c>
      <c r="G2810" s="10">
        <v>0.6666666666666666</v>
      </c>
      <c r="H2810" s="8">
        <v>1210.0</v>
      </c>
      <c r="I2810" s="8">
        <v>1066.0</v>
      </c>
      <c r="J2810" s="8">
        <v>81.0</v>
      </c>
      <c r="K2810" s="8">
        <v>63.0</v>
      </c>
      <c r="L2810" s="11" t="s">
        <v>20</v>
      </c>
      <c r="M2810" s="12" t="s">
        <v>26</v>
      </c>
      <c r="N2810" s="12" t="s">
        <v>2988</v>
      </c>
      <c r="O2810" s="12" t="s">
        <v>23</v>
      </c>
    </row>
    <row r="2811" ht="16.5" customHeight="1">
      <c r="A2811" s="8" t="s">
        <v>15</v>
      </c>
      <c r="B2811" s="8" t="s">
        <v>16</v>
      </c>
      <c r="C2811" s="8" t="s">
        <v>5777</v>
      </c>
      <c r="D2811" s="8" t="s">
        <v>5778</v>
      </c>
      <c r="E2811" s="8" t="s">
        <v>35</v>
      </c>
      <c r="F2811" s="9">
        <v>44250.0</v>
      </c>
      <c r="G2811" s="10">
        <v>0.6257870370370371</v>
      </c>
      <c r="H2811" s="8">
        <v>383.0</v>
      </c>
      <c r="I2811" s="8">
        <v>368.0</v>
      </c>
      <c r="J2811" s="8">
        <v>6.0</v>
      </c>
      <c r="K2811" s="8">
        <v>9.0</v>
      </c>
      <c r="L2811" s="11" t="s">
        <v>20</v>
      </c>
      <c r="M2811" s="12" t="s">
        <v>21</v>
      </c>
      <c r="N2811" s="12" t="s">
        <v>27</v>
      </c>
      <c r="O2811" s="12" t="s">
        <v>23</v>
      </c>
    </row>
    <row r="2812" ht="16.5" customHeight="1">
      <c r="A2812" s="8" t="s">
        <v>15</v>
      </c>
      <c r="B2812" s="8" t="s">
        <v>16</v>
      </c>
      <c r="C2812" s="8" t="s">
        <v>5779</v>
      </c>
      <c r="D2812" s="8" t="s">
        <v>5780</v>
      </c>
      <c r="E2812" s="8" t="s">
        <v>19</v>
      </c>
      <c r="F2812" s="9">
        <v>44250.0</v>
      </c>
      <c r="G2812" s="10">
        <v>0.569212962962963</v>
      </c>
      <c r="H2812" s="8">
        <v>648.0</v>
      </c>
      <c r="I2812" s="8">
        <v>597.0</v>
      </c>
      <c r="J2812" s="8">
        <v>33.0</v>
      </c>
      <c r="K2812" s="8">
        <v>18.0</v>
      </c>
      <c r="L2812" s="11" t="s">
        <v>20</v>
      </c>
      <c r="M2812" s="12" t="s">
        <v>21</v>
      </c>
      <c r="N2812" s="12" t="s">
        <v>27</v>
      </c>
      <c r="O2812" s="12" t="s">
        <v>23</v>
      </c>
    </row>
    <row r="2813" ht="16.5" customHeight="1">
      <c r="A2813" s="8" t="s">
        <v>15</v>
      </c>
      <c r="B2813" s="8" t="s">
        <v>16</v>
      </c>
      <c r="C2813" s="8" t="s">
        <v>5781</v>
      </c>
      <c r="D2813" s="8" t="s">
        <v>5782</v>
      </c>
      <c r="E2813" s="8" t="s">
        <v>19</v>
      </c>
      <c r="F2813" s="9">
        <v>44250.0</v>
      </c>
      <c r="G2813" s="10">
        <v>0.5416666666666666</v>
      </c>
      <c r="H2813" s="8">
        <v>705.0</v>
      </c>
      <c r="I2813" s="8">
        <v>674.0</v>
      </c>
      <c r="J2813" s="8">
        <v>19.0</v>
      </c>
      <c r="K2813" s="8">
        <v>12.0</v>
      </c>
      <c r="L2813" s="11" t="s">
        <v>20</v>
      </c>
      <c r="M2813" s="12" t="s">
        <v>21</v>
      </c>
      <c r="N2813" s="12" t="s">
        <v>89</v>
      </c>
      <c r="O2813" s="12" t="s">
        <v>23</v>
      </c>
    </row>
    <row r="2814" ht="16.5" customHeight="1">
      <c r="A2814" s="8" t="s">
        <v>15</v>
      </c>
      <c r="B2814" s="8" t="s">
        <v>16</v>
      </c>
      <c r="C2814" s="8" t="s">
        <v>5783</v>
      </c>
      <c r="D2814" s="8" t="s">
        <v>5784</v>
      </c>
      <c r="E2814" s="8" t="s">
        <v>19</v>
      </c>
      <c r="F2814" s="9">
        <v>44250.0</v>
      </c>
      <c r="G2814" s="10">
        <v>0.4664583333333333</v>
      </c>
      <c r="H2814" s="8">
        <v>711.0</v>
      </c>
      <c r="I2814" s="8">
        <v>671.0</v>
      </c>
      <c r="J2814" s="8">
        <v>29.0</v>
      </c>
      <c r="K2814" s="8">
        <v>11.0</v>
      </c>
      <c r="L2814" s="11" t="s">
        <v>20</v>
      </c>
      <c r="M2814" s="12" t="s">
        <v>21</v>
      </c>
      <c r="N2814" s="12"/>
      <c r="O2814" s="12" t="s">
        <v>23</v>
      </c>
    </row>
    <row r="2815" ht="16.5" customHeight="1">
      <c r="A2815" s="8" t="s">
        <v>15</v>
      </c>
      <c r="B2815" s="8" t="s">
        <v>16</v>
      </c>
      <c r="C2815" s="8" t="s">
        <v>5785</v>
      </c>
      <c r="D2815" s="8" t="s">
        <v>5786</v>
      </c>
      <c r="E2815" s="8" t="s">
        <v>35</v>
      </c>
      <c r="F2815" s="9">
        <v>44249.0</v>
      </c>
      <c r="G2815" s="10">
        <v>0.8246412037037038</v>
      </c>
      <c r="H2815" s="8">
        <v>1276.0</v>
      </c>
      <c r="I2815" s="8">
        <v>1127.0</v>
      </c>
      <c r="J2815" s="8">
        <v>131.0</v>
      </c>
      <c r="K2815" s="8">
        <v>18.0</v>
      </c>
      <c r="L2815" s="11" t="s">
        <v>20</v>
      </c>
      <c r="M2815" s="12" t="s">
        <v>128</v>
      </c>
      <c r="N2815" s="12" t="s">
        <v>1359</v>
      </c>
      <c r="O2815" s="12" t="s">
        <v>23</v>
      </c>
    </row>
    <row r="2816" ht="16.5" customHeight="1">
      <c r="A2816" s="8" t="s">
        <v>15</v>
      </c>
      <c r="B2816" s="8" t="s">
        <v>16</v>
      </c>
      <c r="C2816" s="8" t="s">
        <v>5787</v>
      </c>
      <c r="D2816" s="8" t="s">
        <v>5788</v>
      </c>
      <c r="E2816" s="8" t="s">
        <v>19</v>
      </c>
      <c r="F2816" s="9">
        <v>44249.0</v>
      </c>
      <c r="G2816" s="10">
        <v>0.750011574074074</v>
      </c>
      <c r="H2816" s="8">
        <v>859.0</v>
      </c>
      <c r="I2816" s="8">
        <v>791.0</v>
      </c>
      <c r="J2816" s="8">
        <v>43.0</v>
      </c>
      <c r="K2816" s="8">
        <v>25.0</v>
      </c>
      <c r="L2816" s="11" t="s">
        <v>20</v>
      </c>
      <c r="M2816" s="12" t="s">
        <v>128</v>
      </c>
      <c r="N2816" s="12" t="s">
        <v>1359</v>
      </c>
      <c r="O2816" s="12" t="s">
        <v>23</v>
      </c>
    </row>
    <row r="2817" ht="16.5" customHeight="1">
      <c r="A2817" s="8" t="s">
        <v>15</v>
      </c>
      <c r="B2817" s="8" t="s">
        <v>16</v>
      </c>
      <c r="C2817" s="8" t="s">
        <v>5789</v>
      </c>
      <c r="D2817" s="8" t="s">
        <v>5790</v>
      </c>
      <c r="E2817" s="8" t="s">
        <v>19</v>
      </c>
      <c r="F2817" s="9">
        <v>44249.0</v>
      </c>
      <c r="G2817" s="10">
        <v>0.706412037037037</v>
      </c>
      <c r="H2817" s="8">
        <v>1586.0</v>
      </c>
      <c r="I2817" s="8">
        <v>1448.0</v>
      </c>
      <c r="J2817" s="8">
        <v>115.0</v>
      </c>
      <c r="K2817" s="8">
        <v>23.0</v>
      </c>
      <c r="L2817" s="11" t="s">
        <v>20</v>
      </c>
      <c r="M2817" s="12" t="s">
        <v>424</v>
      </c>
      <c r="N2817" s="12" t="s">
        <v>1359</v>
      </c>
      <c r="O2817" s="12" t="s">
        <v>23</v>
      </c>
    </row>
    <row r="2818" ht="16.5" customHeight="1">
      <c r="A2818" s="8" t="s">
        <v>15</v>
      </c>
      <c r="B2818" s="8" t="s">
        <v>16</v>
      </c>
      <c r="C2818" s="8" t="s">
        <v>5791</v>
      </c>
      <c r="D2818" s="8" t="s">
        <v>5792</v>
      </c>
      <c r="E2818" s="8" t="s">
        <v>19</v>
      </c>
      <c r="F2818" s="9">
        <v>44248.0</v>
      </c>
      <c r="G2818" s="10">
        <v>0.7115972222222222</v>
      </c>
      <c r="H2818" s="8">
        <v>1951.0</v>
      </c>
      <c r="I2818" s="8">
        <v>1806.0</v>
      </c>
      <c r="J2818" s="8">
        <v>107.0</v>
      </c>
      <c r="K2818" s="8">
        <v>38.0</v>
      </c>
      <c r="L2818" s="11" t="s">
        <v>20</v>
      </c>
      <c r="M2818" s="12" t="s">
        <v>21</v>
      </c>
      <c r="N2818" s="12" t="s">
        <v>1359</v>
      </c>
      <c r="O2818" s="12" t="s">
        <v>23</v>
      </c>
    </row>
    <row r="2819" ht="16.5" customHeight="1">
      <c r="A2819" s="8" t="s">
        <v>15</v>
      </c>
      <c r="B2819" s="8" t="s">
        <v>16</v>
      </c>
      <c r="C2819" s="8" t="s">
        <v>5793</v>
      </c>
      <c r="D2819" s="8" t="s">
        <v>5794</v>
      </c>
      <c r="E2819" s="8" t="s">
        <v>19</v>
      </c>
      <c r="F2819" s="9">
        <v>44247.0</v>
      </c>
      <c r="G2819" s="10">
        <v>0.6252083333333334</v>
      </c>
      <c r="H2819" s="8">
        <v>777.0</v>
      </c>
      <c r="I2819" s="8">
        <v>684.0</v>
      </c>
      <c r="J2819" s="8">
        <v>62.0</v>
      </c>
      <c r="K2819" s="8">
        <v>31.0</v>
      </c>
      <c r="L2819" s="11" t="s">
        <v>20</v>
      </c>
      <c r="M2819" s="12" t="s">
        <v>26</v>
      </c>
      <c r="N2819" s="12" t="s">
        <v>5795</v>
      </c>
      <c r="O2819" s="12" t="s">
        <v>2739</v>
      </c>
    </row>
    <row r="2820" ht="16.5" customHeight="1">
      <c r="A2820" s="8" t="s">
        <v>15</v>
      </c>
      <c r="B2820" s="8" t="s">
        <v>16</v>
      </c>
      <c r="C2820" s="8" t="s">
        <v>5796</v>
      </c>
      <c r="D2820" s="8" t="s">
        <v>5797</v>
      </c>
      <c r="E2820" s="8" t="s">
        <v>19</v>
      </c>
      <c r="F2820" s="9">
        <v>44247.0</v>
      </c>
      <c r="G2820" s="10">
        <v>0.4043981481481482</v>
      </c>
      <c r="H2820" s="8">
        <v>2972.0</v>
      </c>
      <c r="I2820" s="8">
        <v>2656.0</v>
      </c>
      <c r="J2820" s="8">
        <v>236.0</v>
      </c>
      <c r="K2820" s="8">
        <v>80.0</v>
      </c>
      <c r="L2820" s="11" t="s">
        <v>20</v>
      </c>
      <c r="M2820" s="12" t="s">
        <v>424</v>
      </c>
      <c r="N2820" s="12" t="s">
        <v>1359</v>
      </c>
      <c r="O2820" s="12" t="s">
        <v>1099</v>
      </c>
    </row>
    <row r="2821" ht="16.5" customHeight="1">
      <c r="A2821" s="8" t="s">
        <v>15</v>
      </c>
      <c r="B2821" s="8" t="s">
        <v>16</v>
      </c>
      <c r="C2821" s="8" t="s">
        <v>5798</v>
      </c>
      <c r="D2821" s="8" t="s">
        <v>5799</v>
      </c>
      <c r="E2821" s="8" t="s">
        <v>19</v>
      </c>
      <c r="F2821" s="9">
        <v>44246.0</v>
      </c>
      <c r="G2821" s="10">
        <v>0.7711111111111111</v>
      </c>
      <c r="H2821" s="8">
        <v>844.0</v>
      </c>
      <c r="I2821" s="8">
        <v>783.0</v>
      </c>
      <c r="J2821" s="8">
        <v>39.0</v>
      </c>
      <c r="K2821" s="8">
        <v>22.0</v>
      </c>
      <c r="L2821" s="11" t="s">
        <v>20</v>
      </c>
      <c r="M2821" s="12" t="s">
        <v>21</v>
      </c>
      <c r="N2821" s="12" t="s">
        <v>22</v>
      </c>
      <c r="O2821" s="12" t="s">
        <v>23</v>
      </c>
    </row>
    <row r="2822" ht="16.5" customHeight="1">
      <c r="A2822" s="8" t="s">
        <v>15</v>
      </c>
      <c r="B2822" s="8" t="s">
        <v>16</v>
      </c>
      <c r="C2822" s="8" t="s">
        <v>5800</v>
      </c>
      <c r="D2822" s="8" t="s">
        <v>5801</v>
      </c>
      <c r="E2822" s="8" t="s">
        <v>19</v>
      </c>
      <c r="F2822" s="9">
        <v>44246.0</v>
      </c>
      <c r="G2822" s="10">
        <v>0.5238194444444444</v>
      </c>
      <c r="H2822" s="8">
        <v>2064.0</v>
      </c>
      <c r="I2822" s="8">
        <v>1841.0</v>
      </c>
      <c r="J2822" s="8">
        <v>167.0</v>
      </c>
      <c r="K2822" s="8">
        <v>56.0</v>
      </c>
      <c r="L2822" s="11" t="s">
        <v>20</v>
      </c>
      <c r="M2822" s="12" t="s">
        <v>942</v>
      </c>
      <c r="N2822" s="12" t="s">
        <v>1359</v>
      </c>
      <c r="O2822" s="12" t="s">
        <v>23</v>
      </c>
    </row>
    <row r="2823" ht="16.5" customHeight="1">
      <c r="A2823" s="8" t="s">
        <v>15</v>
      </c>
      <c r="B2823" s="8" t="s">
        <v>16</v>
      </c>
      <c r="C2823" s="8" t="s">
        <v>5802</v>
      </c>
      <c r="D2823" s="8" t="s">
        <v>5803</v>
      </c>
      <c r="E2823" s="8" t="s">
        <v>19</v>
      </c>
      <c r="F2823" s="9">
        <v>44246.0</v>
      </c>
      <c r="G2823" s="10">
        <v>0.40694444444444444</v>
      </c>
      <c r="H2823" s="8">
        <v>728.0</v>
      </c>
      <c r="I2823" s="8">
        <v>671.0</v>
      </c>
      <c r="J2823" s="8">
        <v>36.0</v>
      </c>
      <c r="K2823" s="8">
        <v>21.0</v>
      </c>
      <c r="L2823" s="11" t="s">
        <v>20</v>
      </c>
      <c r="M2823" s="12" t="s">
        <v>21</v>
      </c>
      <c r="N2823" s="12"/>
      <c r="O2823" s="12" t="s">
        <v>1026</v>
      </c>
    </row>
    <row r="2824" ht="16.5" customHeight="1">
      <c r="A2824" s="8" t="s">
        <v>15</v>
      </c>
      <c r="B2824" s="8" t="s">
        <v>16</v>
      </c>
      <c r="C2824" s="8" t="s">
        <v>5804</v>
      </c>
      <c r="D2824" s="8" t="s">
        <v>5805</v>
      </c>
      <c r="E2824" s="8" t="s">
        <v>19</v>
      </c>
      <c r="F2824" s="9">
        <v>44246.0</v>
      </c>
      <c r="G2824" s="10">
        <v>0.38219907407407405</v>
      </c>
      <c r="H2824" s="8">
        <v>472.0</v>
      </c>
      <c r="I2824" s="8">
        <v>441.0</v>
      </c>
      <c r="J2824" s="8">
        <v>14.0</v>
      </c>
      <c r="K2824" s="8">
        <v>17.0</v>
      </c>
      <c r="L2824" s="11" t="s">
        <v>20</v>
      </c>
      <c r="M2824" s="12" t="s">
        <v>21</v>
      </c>
      <c r="N2824" s="12"/>
      <c r="O2824" s="12" t="s">
        <v>23</v>
      </c>
    </row>
    <row r="2825" ht="16.5" customHeight="1">
      <c r="A2825" s="8" t="s">
        <v>15</v>
      </c>
      <c r="B2825" s="8" t="s">
        <v>16</v>
      </c>
      <c r="C2825" s="8" t="s">
        <v>5806</v>
      </c>
      <c r="D2825" s="8" t="s">
        <v>5807</v>
      </c>
      <c r="E2825" s="8" t="s">
        <v>19</v>
      </c>
      <c r="F2825" s="9">
        <v>44245.0</v>
      </c>
      <c r="G2825" s="10">
        <v>0.8622569444444445</v>
      </c>
      <c r="H2825" s="8">
        <v>1115.0</v>
      </c>
      <c r="I2825" s="8">
        <v>1019.0</v>
      </c>
      <c r="J2825" s="8">
        <v>65.0</v>
      </c>
      <c r="K2825" s="8">
        <v>31.0</v>
      </c>
      <c r="L2825" s="11" t="s">
        <v>20</v>
      </c>
      <c r="M2825" s="12" t="s">
        <v>26</v>
      </c>
      <c r="N2825" s="12" t="s">
        <v>27</v>
      </c>
      <c r="O2825" s="12" t="s">
        <v>23</v>
      </c>
    </row>
    <row r="2826" ht="16.5" customHeight="1">
      <c r="A2826" s="8" t="s">
        <v>15</v>
      </c>
      <c r="B2826" s="8" t="s">
        <v>16</v>
      </c>
      <c r="C2826" s="8" t="s">
        <v>5808</v>
      </c>
      <c r="D2826" s="8" t="s">
        <v>5809</v>
      </c>
      <c r="E2826" s="8" t="s">
        <v>19</v>
      </c>
      <c r="F2826" s="9">
        <v>44245.0</v>
      </c>
      <c r="G2826" s="10">
        <v>0.6086342592592593</v>
      </c>
      <c r="H2826" s="8">
        <v>402.0</v>
      </c>
      <c r="I2826" s="8">
        <v>376.0</v>
      </c>
      <c r="J2826" s="8">
        <v>16.0</v>
      </c>
      <c r="K2826" s="8">
        <v>10.0</v>
      </c>
      <c r="L2826" s="11" t="s">
        <v>20</v>
      </c>
      <c r="M2826" s="12" t="s">
        <v>480</v>
      </c>
      <c r="N2826" s="12" t="s">
        <v>524</v>
      </c>
      <c r="O2826" s="12" t="s">
        <v>23</v>
      </c>
    </row>
    <row r="2827" ht="16.5" customHeight="1">
      <c r="A2827" s="8" t="s">
        <v>15</v>
      </c>
      <c r="B2827" s="8" t="s">
        <v>16</v>
      </c>
      <c r="C2827" s="8" t="s">
        <v>5810</v>
      </c>
      <c r="D2827" s="8" t="s">
        <v>5811</v>
      </c>
      <c r="E2827" s="8" t="s">
        <v>19</v>
      </c>
      <c r="F2827" s="9">
        <v>44245.0</v>
      </c>
      <c r="G2827" s="10">
        <v>0.4477199074074074</v>
      </c>
      <c r="H2827" s="8">
        <v>463.0</v>
      </c>
      <c r="I2827" s="8">
        <v>447.0</v>
      </c>
      <c r="J2827" s="8">
        <v>9.0</v>
      </c>
      <c r="K2827" s="8">
        <v>7.0</v>
      </c>
      <c r="L2827" s="11" t="s">
        <v>20</v>
      </c>
      <c r="M2827" s="12" t="s">
        <v>910</v>
      </c>
      <c r="N2827" s="12" t="s">
        <v>5812</v>
      </c>
      <c r="O2827" s="12" t="s">
        <v>5813</v>
      </c>
    </row>
    <row r="2828" ht="16.5" customHeight="1">
      <c r="A2828" s="8" t="s">
        <v>15</v>
      </c>
      <c r="B2828" s="8" t="s">
        <v>16</v>
      </c>
      <c r="C2828" s="8" t="s">
        <v>5814</v>
      </c>
      <c r="D2828" s="8" t="s">
        <v>5815</v>
      </c>
      <c r="E2828" s="8" t="s">
        <v>19</v>
      </c>
      <c r="F2828" s="9">
        <v>44245.0</v>
      </c>
      <c r="G2828" s="10">
        <v>0.42341435185185183</v>
      </c>
      <c r="H2828" s="8">
        <v>939.0</v>
      </c>
      <c r="I2828" s="8">
        <v>833.0</v>
      </c>
      <c r="J2828" s="8">
        <v>85.0</v>
      </c>
      <c r="K2828" s="8">
        <v>21.0</v>
      </c>
      <c r="L2828" s="11" t="s">
        <v>20</v>
      </c>
      <c r="M2828" s="12" t="s">
        <v>26</v>
      </c>
      <c r="N2828" s="12" t="s">
        <v>1359</v>
      </c>
      <c r="O2828" s="12" t="s">
        <v>1230</v>
      </c>
    </row>
    <row r="2829" ht="16.5" customHeight="1">
      <c r="A2829" s="8" t="s">
        <v>15</v>
      </c>
      <c r="B2829" s="8" t="s">
        <v>16</v>
      </c>
      <c r="C2829" s="8" t="s">
        <v>5816</v>
      </c>
      <c r="D2829" s="8" t="s">
        <v>5817</v>
      </c>
      <c r="E2829" s="8" t="s">
        <v>273</v>
      </c>
      <c r="F2829" s="9">
        <v>44244.0</v>
      </c>
      <c r="G2829" s="10">
        <v>0.8229166666666666</v>
      </c>
      <c r="H2829" s="8">
        <v>259.0</v>
      </c>
      <c r="I2829" s="8">
        <v>218.0</v>
      </c>
      <c r="J2829" s="8">
        <v>29.0</v>
      </c>
      <c r="K2829" s="8">
        <v>12.0</v>
      </c>
      <c r="L2829" s="11" t="s">
        <v>20</v>
      </c>
      <c r="M2829" s="12" t="s">
        <v>21</v>
      </c>
      <c r="N2829" s="12" t="s">
        <v>27</v>
      </c>
      <c r="O2829" s="12" t="s">
        <v>23</v>
      </c>
    </row>
    <row r="2830" ht="16.5" customHeight="1">
      <c r="A2830" s="8" t="s">
        <v>15</v>
      </c>
      <c r="B2830" s="8" t="s">
        <v>16</v>
      </c>
      <c r="C2830" s="8" t="s">
        <v>5818</v>
      </c>
      <c r="D2830" s="8" t="s">
        <v>5819</v>
      </c>
      <c r="E2830" s="8" t="s">
        <v>19</v>
      </c>
      <c r="F2830" s="9">
        <v>44244.0</v>
      </c>
      <c r="G2830" s="10">
        <v>0.7539930555555555</v>
      </c>
      <c r="H2830" s="8">
        <v>2535.0</v>
      </c>
      <c r="I2830" s="8">
        <v>2220.0</v>
      </c>
      <c r="J2830" s="8">
        <v>233.0</v>
      </c>
      <c r="K2830" s="8">
        <v>82.0</v>
      </c>
      <c r="L2830" s="11" t="s">
        <v>20</v>
      </c>
      <c r="M2830" s="12" t="s">
        <v>128</v>
      </c>
      <c r="N2830" s="12" t="s">
        <v>1359</v>
      </c>
      <c r="O2830" s="12" t="s">
        <v>23</v>
      </c>
    </row>
    <row r="2831" ht="16.5" customHeight="1">
      <c r="A2831" s="8" t="s">
        <v>15</v>
      </c>
      <c r="B2831" s="8" t="s">
        <v>16</v>
      </c>
      <c r="C2831" s="8" t="s">
        <v>5820</v>
      </c>
      <c r="D2831" s="8" t="s">
        <v>5821</v>
      </c>
      <c r="E2831" s="8" t="s">
        <v>19</v>
      </c>
      <c r="F2831" s="9">
        <v>44244.0</v>
      </c>
      <c r="G2831" s="10">
        <v>0.61625</v>
      </c>
      <c r="H2831" s="8">
        <v>614.0</v>
      </c>
      <c r="I2831" s="8">
        <v>577.0</v>
      </c>
      <c r="J2831" s="8">
        <v>19.0</v>
      </c>
      <c r="K2831" s="8">
        <v>18.0</v>
      </c>
      <c r="L2831" s="11" t="s">
        <v>20</v>
      </c>
      <c r="M2831" s="12" t="s">
        <v>21</v>
      </c>
      <c r="N2831" s="12" t="s">
        <v>3374</v>
      </c>
      <c r="O2831" s="12" t="s">
        <v>58</v>
      </c>
    </row>
    <row r="2832" ht="16.5" customHeight="1">
      <c r="A2832" s="8" t="s">
        <v>15</v>
      </c>
      <c r="B2832" s="8" t="s">
        <v>16</v>
      </c>
      <c r="C2832" s="8" t="s">
        <v>5822</v>
      </c>
      <c r="D2832" s="8" t="s">
        <v>5823</v>
      </c>
      <c r="E2832" s="8" t="s">
        <v>273</v>
      </c>
      <c r="F2832" s="9">
        <v>44244.0</v>
      </c>
      <c r="G2832" s="10">
        <v>0.6032060185185185</v>
      </c>
      <c r="H2832" s="8">
        <v>328.0</v>
      </c>
      <c r="I2832" s="8">
        <v>307.0</v>
      </c>
      <c r="J2832" s="8">
        <v>8.0</v>
      </c>
      <c r="K2832" s="8">
        <v>13.0</v>
      </c>
      <c r="L2832" s="11" t="s">
        <v>20</v>
      </c>
      <c r="M2832" s="12" t="s">
        <v>21</v>
      </c>
      <c r="N2832" s="12" t="s">
        <v>1359</v>
      </c>
      <c r="O2832" s="12" t="s">
        <v>23</v>
      </c>
    </row>
    <row r="2833" ht="16.5" customHeight="1">
      <c r="A2833" s="8" t="s">
        <v>15</v>
      </c>
      <c r="B2833" s="8" t="s">
        <v>16</v>
      </c>
      <c r="C2833" s="8" t="s">
        <v>5824</v>
      </c>
      <c r="D2833" s="8" t="s">
        <v>5825</v>
      </c>
      <c r="E2833" s="8" t="s">
        <v>273</v>
      </c>
      <c r="F2833" s="9">
        <v>44244.0</v>
      </c>
      <c r="G2833" s="10">
        <v>0.5982407407407407</v>
      </c>
      <c r="H2833" s="8">
        <v>506.0</v>
      </c>
      <c r="I2833" s="8">
        <v>453.0</v>
      </c>
      <c r="J2833" s="8">
        <v>24.0</v>
      </c>
      <c r="K2833" s="8">
        <v>29.0</v>
      </c>
      <c r="L2833" s="11" t="s">
        <v>20</v>
      </c>
      <c r="M2833" s="12" t="s">
        <v>26</v>
      </c>
      <c r="N2833" s="12" t="s">
        <v>27</v>
      </c>
      <c r="O2833" s="12" t="s">
        <v>23</v>
      </c>
    </row>
    <row r="2834" ht="16.5" customHeight="1">
      <c r="A2834" s="8" t="s">
        <v>15</v>
      </c>
      <c r="B2834" s="8" t="s">
        <v>16</v>
      </c>
      <c r="C2834" s="8" t="s">
        <v>5826</v>
      </c>
      <c r="D2834" s="8" t="s">
        <v>5827</v>
      </c>
      <c r="E2834" s="8" t="s">
        <v>273</v>
      </c>
      <c r="F2834" s="9">
        <v>44244.0</v>
      </c>
      <c r="G2834" s="10">
        <v>0.5935532407407408</v>
      </c>
      <c r="H2834" s="8">
        <v>190.0</v>
      </c>
      <c r="I2834" s="8">
        <v>181.0</v>
      </c>
      <c r="J2834" s="8">
        <v>3.0</v>
      </c>
      <c r="K2834" s="8">
        <v>6.0</v>
      </c>
      <c r="L2834" s="11" t="s">
        <v>20</v>
      </c>
      <c r="M2834" s="12" t="s">
        <v>942</v>
      </c>
      <c r="N2834" s="12" t="s">
        <v>41</v>
      </c>
      <c r="O2834" s="12" t="s">
        <v>23</v>
      </c>
    </row>
    <row r="2835" ht="16.5" customHeight="1">
      <c r="A2835" s="8" t="s">
        <v>15</v>
      </c>
      <c r="B2835" s="8" t="s">
        <v>16</v>
      </c>
      <c r="C2835" s="8" t="s">
        <v>5828</v>
      </c>
      <c r="D2835" s="8" t="s">
        <v>5829</v>
      </c>
      <c r="E2835" s="8" t="s">
        <v>273</v>
      </c>
      <c r="F2835" s="9">
        <v>44244.0</v>
      </c>
      <c r="G2835" s="10">
        <v>0.3958333333333333</v>
      </c>
      <c r="H2835" s="8">
        <v>633.0</v>
      </c>
      <c r="I2835" s="8">
        <v>564.0</v>
      </c>
      <c r="J2835" s="8">
        <v>37.0</v>
      </c>
      <c r="K2835" s="8">
        <v>32.0</v>
      </c>
      <c r="L2835" s="11" t="s">
        <v>20</v>
      </c>
      <c r="M2835" s="12" t="s">
        <v>910</v>
      </c>
      <c r="N2835" s="12" t="s">
        <v>1359</v>
      </c>
      <c r="O2835" s="12" t="s">
        <v>23</v>
      </c>
    </row>
    <row r="2836" ht="16.5" customHeight="1">
      <c r="A2836" s="8" t="s">
        <v>15</v>
      </c>
      <c r="B2836" s="8" t="s">
        <v>16</v>
      </c>
      <c r="C2836" s="8" t="s">
        <v>5830</v>
      </c>
      <c r="D2836" s="8" t="s">
        <v>5831</v>
      </c>
      <c r="E2836" s="8" t="s">
        <v>19</v>
      </c>
      <c r="F2836" s="9">
        <v>44244.0</v>
      </c>
      <c r="G2836" s="10">
        <v>0.3799537037037037</v>
      </c>
      <c r="H2836" s="8">
        <v>1795.0</v>
      </c>
      <c r="I2836" s="8">
        <v>1644.0</v>
      </c>
      <c r="J2836" s="8">
        <v>119.0</v>
      </c>
      <c r="K2836" s="8">
        <v>32.0</v>
      </c>
      <c r="L2836" s="11" t="s">
        <v>20</v>
      </c>
      <c r="M2836" s="12" t="s">
        <v>21</v>
      </c>
      <c r="N2836" s="12" t="s">
        <v>22</v>
      </c>
      <c r="O2836" s="12" t="s">
        <v>23</v>
      </c>
    </row>
    <row r="2837" ht="16.5" customHeight="1">
      <c r="A2837" s="8" t="s">
        <v>15</v>
      </c>
      <c r="B2837" s="8" t="s">
        <v>16</v>
      </c>
      <c r="C2837" s="8" t="s">
        <v>5832</v>
      </c>
      <c r="D2837" s="8" t="s">
        <v>5833</v>
      </c>
      <c r="E2837" s="8" t="s">
        <v>19</v>
      </c>
      <c r="F2837" s="9">
        <v>44243.0</v>
      </c>
      <c r="G2837" s="10">
        <v>0.8079398148148148</v>
      </c>
      <c r="H2837" s="8">
        <v>7596.0</v>
      </c>
      <c r="I2837" s="8">
        <v>6267.0</v>
      </c>
      <c r="J2837" s="8">
        <v>948.0</v>
      </c>
      <c r="K2837" s="8">
        <v>381.0</v>
      </c>
      <c r="L2837" s="11" t="s">
        <v>20</v>
      </c>
      <c r="M2837" s="12" t="s">
        <v>26</v>
      </c>
      <c r="N2837" s="12"/>
      <c r="O2837" s="12" t="s">
        <v>23</v>
      </c>
    </row>
    <row r="2838" ht="16.5" customHeight="1">
      <c r="A2838" s="8" t="s">
        <v>15</v>
      </c>
      <c r="B2838" s="8" t="s">
        <v>16</v>
      </c>
      <c r="C2838" s="8" t="s">
        <v>5834</v>
      </c>
      <c r="D2838" s="8" t="s">
        <v>5835</v>
      </c>
      <c r="E2838" s="8" t="s">
        <v>273</v>
      </c>
      <c r="F2838" s="9">
        <v>44243.0</v>
      </c>
      <c r="G2838" s="10">
        <v>0.8044791666666666</v>
      </c>
      <c r="H2838" s="8">
        <v>807.0</v>
      </c>
      <c r="I2838" s="8">
        <v>716.0</v>
      </c>
      <c r="J2838" s="8">
        <v>65.0</v>
      </c>
      <c r="K2838" s="8">
        <v>26.0</v>
      </c>
      <c r="L2838" s="11" t="s">
        <v>20</v>
      </c>
      <c r="M2838" s="12" t="s">
        <v>128</v>
      </c>
      <c r="N2838" s="12" t="s">
        <v>1359</v>
      </c>
      <c r="O2838" s="12" t="s">
        <v>23</v>
      </c>
    </row>
    <row r="2839" ht="16.5" customHeight="1">
      <c r="A2839" s="8" t="s">
        <v>15</v>
      </c>
      <c r="B2839" s="8" t="s">
        <v>16</v>
      </c>
      <c r="C2839" s="8" t="s">
        <v>5836</v>
      </c>
      <c r="D2839" s="8" t="s">
        <v>5837</v>
      </c>
      <c r="E2839" s="8" t="s">
        <v>19</v>
      </c>
      <c r="F2839" s="9">
        <v>44243.0</v>
      </c>
      <c r="G2839" s="10">
        <v>0.5416782407407408</v>
      </c>
      <c r="H2839" s="8">
        <v>406.0</v>
      </c>
      <c r="I2839" s="8">
        <v>393.0</v>
      </c>
      <c r="J2839" s="8">
        <v>9.0</v>
      </c>
      <c r="K2839" s="8">
        <v>4.0</v>
      </c>
      <c r="L2839" s="11" t="s">
        <v>20</v>
      </c>
      <c r="M2839" s="12" t="s">
        <v>21</v>
      </c>
      <c r="N2839" s="12"/>
      <c r="O2839" s="12" t="s">
        <v>23</v>
      </c>
    </row>
    <row r="2840" ht="16.5" customHeight="1">
      <c r="A2840" s="8" t="s">
        <v>15</v>
      </c>
      <c r="B2840" s="8" t="s">
        <v>16</v>
      </c>
      <c r="C2840" s="8" t="s">
        <v>5838</v>
      </c>
      <c r="D2840" s="8" t="s">
        <v>5839</v>
      </c>
      <c r="E2840" s="8" t="s">
        <v>35</v>
      </c>
      <c r="F2840" s="9">
        <v>44243.0</v>
      </c>
      <c r="G2840" s="10">
        <v>0.45861111111111114</v>
      </c>
      <c r="H2840" s="8">
        <v>866.0</v>
      </c>
      <c r="I2840" s="8">
        <v>792.0</v>
      </c>
      <c r="J2840" s="8">
        <v>56.0</v>
      </c>
      <c r="K2840" s="8">
        <v>18.0</v>
      </c>
      <c r="L2840" s="11" t="s">
        <v>20</v>
      </c>
      <c r="M2840" s="12" t="s">
        <v>21</v>
      </c>
      <c r="N2840" s="12" t="s">
        <v>27</v>
      </c>
      <c r="O2840" s="12" t="s">
        <v>23</v>
      </c>
    </row>
    <row r="2841" ht="16.5" customHeight="1">
      <c r="A2841" s="8" t="s">
        <v>15</v>
      </c>
      <c r="B2841" s="8" t="s">
        <v>16</v>
      </c>
      <c r="C2841" s="8" t="s">
        <v>5840</v>
      </c>
      <c r="D2841" s="8" t="s">
        <v>5841</v>
      </c>
      <c r="E2841" s="8" t="s">
        <v>35</v>
      </c>
      <c r="F2841" s="9">
        <v>44243.0</v>
      </c>
      <c r="G2841" s="10">
        <v>0.41724537037037035</v>
      </c>
      <c r="H2841" s="8">
        <v>89.0</v>
      </c>
      <c r="I2841" s="8">
        <v>76.0</v>
      </c>
      <c r="J2841" s="8">
        <v>7.0</v>
      </c>
      <c r="K2841" s="8">
        <v>6.0</v>
      </c>
      <c r="L2841" s="11" t="s">
        <v>20</v>
      </c>
      <c r="M2841" s="12" t="s">
        <v>128</v>
      </c>
      <c r="N2841" s="12"/>
      <c r="O2841" s="12" t="s">
        <v>23</v>
      </c>
    </row>
    <row r="2842" ht="16.5" customHeight="1">
      <c r="A2842" s="8" t="s">
        <v>15</v>
      </c>
      <c r="B2842" s="8" t="s">
        <v>16</v>
      </c>
      <c r="C2842" s="8" t="s">
        <v>5842</v>
      </c>
      <c r="D2842" s="8" t="s">
        <v>5843</v>
      </c>
      <c r="E2842" s="8" t="s">
        <v>19</v>
      </c>
      <c r="F2842" s="9">
        <v>44243.0</v>
      </c>
      <c r="G2842" s="10">
        <v>0.3750115740740741</v>
      </c>
      <c r="H2842" s="8">
        <v>605.0</v>
      </c>
      <c r="I2842" s="8">
        <v>564.0</v>
      </c>
      <c r="J2842" s="8">
        <v>25.0</v>
      </c>
      <c r="K2842" s="8">
        <v>16.0</v>
      </c>
      <c r="L2842" s="11" t="s">
        <v>20</v>
      </c>
      <c r="M2842" s="12" t="s">
        <v>128</v>
      </c>
      <c r="N2842" s="12"/>
      <c r="O2842" s="12" t="s">
        <v>23</v>
      </c>
    </row>
    <row r="2843" ht="16.5" customHeight="1">
      <c r="A2843" s="8" t="s">
        <v>15</v>
      </c>
      <c r="B2843" s="8" t="s">
        <v>16</v>
      </c>
      <c r="C2843" s="8" t="s">
        <v>5844</v>
      </c>
      <c r="D2843" s="8" t="s">
        <v>5845</v>
      </c>
      <c r="E2843" s="8" t="s">
        <v>19</v>
      </c>
      <c r="F2843" s="9">
        <v>44242.0</v>
      </c>
      <c r="G2843" s="10">
        <v>0.7955555555555556</v>
      </c>
      <c r="H2843" s="8">
        <v>101.0</v>
      </c>
      <c r="I2843" s="8">
        <v>85.0</v>
      </c>
      <c r="J2843" s="8">
        <v>10.0</v>
      </c>
      <c r="K2843" s="8">
        <v>6.0</v>
      </c>
      <c r="L2843" s="11" t="s">
        <v>20</v>
      </c>
      <c r="M2843" s="12" t="s">
        <v>128</v>
      </c>
      <c r="N2843" s="12"/>
      <c r="O2843" s="12" t="s">
        <v>23</v>
      </c>
    </row>
    <row r="2844" ht="16.5" customHeight="1">
      <c r="A2844" s="8" t="s">
        <v>15</v>
      </c>
      <c r="B2844" s="8" t="s">
        <v>16</v>
      </c>
      <c r="C2844" s="8" t="s">
        <v>5846</v>
      </c>
      <c r="D2844" s="8" t="s">
        <v>5847</v>
      </c>
      <c r="E2844" s="8" t="s">
        <v>19</v>
      </c>
      <c r="F2844" s="9">
        <v>44242.0</v>
      </c>
      <c r="G2844" s="10">
        <v>0.6877199074074074</v>
      </c>
      <c r="H2844" s="8">
        <v>949.0</v>
      </c>
      <c r="I2844" s="8">
        <v>882.0</v>
      </c>
      <c r="J2844" s="8">
        <v>40.0</v>
      </c>
      <c r="K2844" s="8">
        <v>27.0</v>
      </c>
      <c r="L2844" s="11" t="s">
        <v>20</v>
      </c>
      <c r="M2844" s="12" t="s">
        <v>128</v>
      </c>
      <c r="N2844" s="12" t="s">
        <v>1359</v>
      </c>
      <c r="O2844" s="12" t="s">
        <v>23</v>
      </c>
    </row>
    <row r="2845" ht="16.5" customHeight="1">
      <c r="A2845" s="8" t="s">
        <v>15</v>
      </c>
      <c r="B2845" s="8" t="s">
        <v>16</v>
      </c>
      <c r="C2845" s="8" t="s">
        <v>5848</v>
      </c>
      <c r="D2845" s="8" t="s">
        <v>5849</v>
      </c>
      <c r="E2845" s="8" t="s">
        <v>19</v>
      </c>
      <c r="F2845" s="9">
        <v>44242.0</v>
      </c>
      <c r="G2845" s="10">
        <v>0.37645833333333334</v>
      </c>
      <c r="H2845" s="8">
        <v>1023.0</v>
      </c>
      <c r="I2845" s="8">
        <v>928.0</v>
      </c>
      <c r="J2845" s="8">
        <v>61.0</v>
      </c>
      <c r="K2845" s="8">
        <v>34.0</v>
      </c>
      <c r="L2845" s="11" t="s">
        <v>20</v>
      </c>
      <c r="M2845" s="12" t="s">
        <v>21</v>
      </c>
      <c r="N2845" s="12"/>
      <c r="O2845" s="12" t="s">
        <v>23</v>
      </c>
    </row>
    <row r="2846" ht="16.5" customHeight="1">
      <c r="A2846" s="8" t="s">
        <v>15</v>
      </c>
      <c r="B2846" s="8" t="s">
        <v>16</v>
      </c>
      <c r="C2846" s="8" t="s">
        <v>5850</v>
      </c>
      <c r="D2846" s="8" t="s">
        <v>5851</v>
      </c>
      <c r="E2846" s="8" t="s">
        <v>19</v>
      </c>
      <c r="F2846" s="9">
        <v>44241.0</v>
      </c>
      <c r="G2846" s="10">
        <v>0.6794907407407408</v>
      </c>
      <c r="H2846" s="8">
        <v>346.0</v>
      </c>
      <c r="I2846" s="8">
        <v>335.0</v>
      </c>
      <c r="J2846" s="8">
        <v>4.0</v>
      </c>
      <c r="K2846" s="8">
        <v>7.0</v>
      </c>
      <c r="L2846" s="11" t="s">
        <v>20</v>
      </c>
      <c r="M2846" s="12" t="s">
        <v>424</v>
      </c>
      <c r="N2846" s="12" t="s">
        <v>1359</v>
      </c>
      <c r="O2846" s="12" t="s">
        <v>23</v>
      </c>
    </row>
    <row r="2847" ht="16.5" customHeight="1">
      <c r="A2847" s="8" t="s">
        <v>15</v>
      </c>
      <c r="B2847" s="8" t="s">
        <v>16</v>
      </c>
      <c r="C2847" s="8" t="s">
        <v>5852</v>
      </c>
      <c r="D2847" s="8" t="s">
        <v>5853</v>
      </c>
      <c r="E2847" s="8" t="s">
        <v>35</v>
      </c>
      <c r="F2847" s="9">
        <v>44241.0</v>
      </c>
      <c r="G2847" s="10">
        <v>0.37550925925925926</v>
      </c>
      <c r="H2847" s="8">
        <v>344.0</v>
      </c>
      <c r="I2847" s="8">
        <v>302.0</v>
      </c>
      <c r="J2847" s="8">
        <v>31.0</v>
      </c>
      <c r="K2847" s="8">
        <v>11.0</v>
      </c>
      <c r="L2847" s="11" t="s">
        <v>20</v>
      </c>
      <c r="M2847" s="12" t="s">
        <v>21</v>
      </c>
      <c r="N2847" s="12" t="s">
        <v>1359</v>
      </c>
      <c r="O2847" s="12" t="s">
        <v>23</v>
      </c>
    </row>
    <row r="2848" ht="16.5" customHeight="1">
      <c r="A2848" s="8" t="s">
        <v>15</v>
      </c>
      <c r="B2848" s="8" t="s">
        <v>16</v>
      </c>
      <c r="C2848" s="8" t="s">
        <v>5854</v>
      </c>
      <c r="D2848" s="8" t="s">
        <v>5855</v>
      </c>
      <c r="E2848" s="8" t="s">
        <v>273</v>
      </c>
      <c r="F2848" s="9">
        <v>44240.0</v>
      </c>
      <c r="G2848" s="10">
        <v>0.6929166666666666</v>
      </c>
      <c r="H2848" s="8">
        <v>393.0</v>
      </c>
      <c r="I2848" s="8">
        <v>349.0</v>
      </c>
      <c r="J2848" s="8">
        <v>36.0</v>
      </c>
      <c r="K2848" s="8">
        <v>8.0</v>
      </c>
      <c r="L2848" s="11" t="s">
        <v>20</v>
      </c>
      <c r="M2848" s="12" t="s">
        <v>26</v>
      </c>
      <c r="N2848" s="12" t="s">
        <v>22</v>
      </c>
      <c r="O2848" s="12" t="s">
        <v>23</v>
      </c>
    </row>
    <row r="2849" ht="16.5" customHeight="1">
      <c r="A2849" s="8" t="s">
        <v>15</v>
      </c>
      <c r="B2849" s="8" t="s">
        <v>16</v>
      </c>
      <c r="C2849" s="8" t="s">
        <v>5856</v>
      </c>
      <c r="D2849" s="8" t="s">
        <v>5857</v>
      </c>
      <c r="E2849" s="8" t="s">
        <v>19</v>
      </c>
      <c r="F2849" s="9">
        <v>44240.0</v>
      </c>
      <c r="G2849" s="10">
        <v>0.6435069444444445</v>
      </c>
      <c r="H2849" s="8">
        <v>1209.0</v>
      </c>
      <c r="I2849" s="8">
        <v>1091.0</v>
      </c>
      <c r="J2849" s="8">
        <v>44.0</v>
      </c>
      <c r="K2849" s="8">
        <v>74.0</v>
      </c>
      <c r="L2849" s="11" t="s">
        <v>20</v>
      </c>
      <c r="M2849" s="12" t="s">
        <v>26</v>
      </c>
      <c r="N2849" s="12" t="s">
        <v>1359</v>
      </c>
      <c r="O2849" s="12" t="s">
        <v>23</v>
      </c>
    </row>
    <row r="2850" ht="16.5" customHeight="1">
      <c r="A2850" s="8" t="s">
        <v>15</v>
      </c>
      <c r="B2850" s="8" t="s">
        <v>16</v>
      </c>
      <c r="C2850" s="8" t="s">
        <v>5858</v>
      </c>
      <c r="D2850" s="8" t="s">
        <v>5859</v>
      </c>
      <c r="E2850" s="8" t="s">
        <v>19</v>
      </c>
      <c r="F2850" s="9">
        <v>44240.0</v>
      </c>
      <c r="G2850" s="10">
        <v>0.5416782407407408</v>
      </c>
      <c r="H2850" s="8">
        <v>1196.0</v>
      </c>
      <c r="I2850" s="8">
        <v>1091.0</v>
      </c>
      <c r="J2850" s="8">
        <v>76.0</v>
      </c>
      <c r="K2850" s="8">
        <v>29.0</v>
      </c>
      <c r="L2850" s="11" t="s">
        <v>20</v>
      </c>
      <c r="M2850" s="12" t="s">
        <v>26</v>
      </c>
      <c r="N2850" s="12" t="s">
        <v>1359</v>
      </c>
      <c r="O2850" s="12" t="s">
        <v>23</v>
      </c>
    </row>
    <row r="2851" ht="16.5" customHeight="1">
      <c r="A2851" s="8" t="s">
        <v>15</v>
      </c>
      <c r="B2851" s="8" t="s">
        <v>16</v>
      </c>
      <c r="C2851" s="8" t="s">
        <v>5860</v>
      </c>
      <c r="D2851" s="8" t="s">
        <v>5861</v>
      </c>
      <c r="E2851" s="8" t="s">
        <v>19</v>
      </c>
      <c r="F2851" s="9">
        <v>44240.0</v>
      </c>
      <c r="G2851" s="10">
        <v>0.4583333333333333</v>
      </c>
      <c r="H2851" s="8">
        <v>361.0</v>
      </c>
      <c r="I2851" s="8">
        <v>336.0</v>
      </c>
      <c r="J2851" s="8">
        <v>15.0</v>
      </c>
      <c r="K2851" s="8">
        <v>10.0</v>
      </c>
      <c r="L2851" s="11" t="s">
        <v>20</v>
      </c>
      <c r="M2851" s="12" t="s">
        <v>21</v>
      </c>
      <c r="N2851" s="12"/>
      <c r="O2851" s="12" t="s">
        <v>23</v>
      </c>
    </row>
    <row r="2852" ht="16.5" customHeight="1">
      <c r="A2852" s="8" t="s">
        <v>15</v>
      </c>
      <c r="B2852" s="8" t="s">
        <v>16</v>
      </c>
      <c r="C2852" s="8" t="s">
        <v>5862</v>
      </c>
      <c r="D2852" s="8" t="s">
        <v>5863</v>
      </c>
      <c r="E2852" s="8" t="s">
        <v>19</v>
      </c>
      <c r="F2852" s="9">
        <v>44240.0</v>
      </c>
      <c r="G2852" s="10">
        <v>0.3750115740740741</v>
      </c>
      <c r="H2852" s="8">
        <v>699.0</v>
      </c>
      <c r="I2852" s="8">
        <v>644.0</v>
      </c>
      <c r="J2852" s="8">
        <v>30.0</v>
      </c>
      <c r="K2852" s="8">
        <v>25.0</v>
      </c>
      <c r="L2852" s="11" t="s">
        <v>20</v>
      </c>
      <c r="M2852" s="12" t="s">
        <v>21</v>
      </c>
      <c r="N2852" s="12" t="s">
        <v>27</v>
      </c>
      <c r="O2852" s="12" t="s">
        <v>23</v>
      </c>
    </row>
    <row r="2853" ht="16.5" customHeight="1">
      <c r="A2853" s="8" t="s">
        <v>15</v>
      </c>
      <c r="B2853" s="8" t="s">
        <v>16</v>
      </c>
      <c r="C2853" s="8" t="s">
        <v>5864</v>
      </c>
      <c r="D2853" s="8" t="s">
        <v>5865</v>
      </c>
      <c r="E2853" s="8" t="s">
        <v>35</v>
      </c>
      <c r="F2853" s="9">
        <v>44239.0</v>
      </c>
      <c r="G2853" s="10">
        <v>0.7559953703703703</v>
      </c>
      <c r="H2853" s="8">
        <v>514.0</v>
      </c>
      <c r="I2853" s="8">
        <v>471.0</v>
      </c>
      <c r="J2853" s="8">
        <v>29.0</v>
      </c>
      <c r="K2853" s="8">
        <v>14.0</v>
      </c>
      <c r="L2853" s="11" t="s">
        <v>20</v>
      </c>
      <c r="M2853" s="12" t="s">
        <v>21</v>
      </c>
      <c r="N2853" s="12" t="s">
        <v>1359</v>
      </c>
      <c r="O2853" s="12" t="s">
        <v>23</v>
      </c>
    </row>
    <row r="2854" ht="16.5" customHeight="1">
      <c r="A2854" s="8" t="s">
        <v>15</v>
      </c>
      <c r="B2854" s="8" t="s">
        <v>16</v>
      </c>
      <c r="C2854" s="8" t="s">
        <v>5866</v>
      </c>
      <c r="D2854" s="8" t="s">
        <v>5867</v>
      </c>
      <c r="E2854" s="8" t="s">
        <v>273</v>
      </c>
      <c r="F2854" s="9">
        <v>44239.0</v>
      </c>
      <c r="G2854" s="10">
        <v>0.7083449074074074</v>
      </c>
      <c r="H2854" s="8">
        <v>133.0</v>
      </c>
      <c r="I2854" s="8">
        <v>117.0</v>
      </c>
      <c r="J2854" s="8">
        <v>11.0</v>
      </c>
      <c r="K2854" s="8">
        <v>5.0</v>
      </c>
      <c r="L2854" s="11" t="s">
        <v>20</v>
      </c>
      <c r="M2854" s="12" t="s">
        <v>21</v>
      </c>
      <c r="N2854" s="12"/>
      <c r="O2854" s="12" t="s">
        <v>23</v>
      </c>
    </row>
    <row r="2855" ht="16.5" customHeight="1">
      <c r="A2855" s="8" t="s">
        <v>15</v>
      </c>
      <c r="B2855" s="8" t="s">
        <v>16</v>
      </c>
      <c r="C2855" s="8" t="s">
        <v>5868</v>
      </c>
      <c r="D2855" s="8" t="s">
        <v>5869</v>
      </c>
      <c r="E2855" s="8" t="s">
        <v>273</v>
      </c>
      <c r="F2855" s="9">
        <v>44239.0</v>
      </c>
      <c r="G2855" s="10">
        <v>0.6250231481481482</v>
      </c>
      <c r="H2855" s="8">
        <v>110.0</v>
      </c>
      <c r="I2855" s="8">
        <v>97.0</v>
      </c>
      <c r="J2855" s="8">
        <v>5.0</v>
      </c>
      <c r="K2855" s="8">
        <v>8.0</v>
      </c>
      <c r="L2855" s="11" t="s">
        <v>20</v>
      </c>
      <c r="M2855" s="12" t="s">
        <v>21</v>
      </c>
      <c r="N2855" s="12"/>
      <c r="O2855" s="12" t="s">
        <v>23</v>
      </c>
    </row>
    <row r="2856" ht="16.5" customHeight="1">
      <c r="A2856" s="8" t="s">
        <v>15</v>
      </c>
      <c r="B2856" s="8" t="s">
        <v>16</v>
      </c>
      <c r="C2856" s="8" t="s">
        <v>5870</v>
      </c>
      <c r="D2856" s="8" t="s">
        <v>5871</v>
      </c>
      <c r="E2856" s="8" t="s">
        <v>35</v>
      </c>
      <c r="F2856" s="9">
        <v>44239.0</v>
      </c>
      <c r="G2856" s="10">
        <v>0.5418402777777778</v>
      </c>
      <c r="H2856" s="8">
        <v>1148.0</v>
      </c>
      <c r="I2856" s="8">
        <v>1039.0</v>
      </c>
      <c r="J2856" s="8">
        <v>75.0</v>
      </c>
      <c r="K2856" s="8">
        <v>34.0</v>
      </c>
      <c r="L2856" s="11" t="s">
        <v>20</v>
      </c>
      <c r="M2856" s="12" t="s">
        <v>21</v>
      </c>
      <c r="N2856" s="12" t="s">
        <v>1359</v>
      </c>
      <c r="O2856" s="12" t="s">
        <v>23</v>
      </c>
    </row>
    <row r="2857" ht="16.5" customHeight="1">
      <c r="A2857" s="8" t="s">
        <v>15</v>
      </c>
      <c r="B2857" s="8" t="s">
        <v>16</v>
      </c>
      <c r="C2857" s="8" t="s">
        <v>5872</v>
      </c>
      <c r="D2857" s="8" t="s">
        <v>5873</v>
      </c>
      <c r="E2857" s="8" t="s">
        <v>19</v>
      </c>
      <c r="F2857" s="9">
        <v>44239.0</v>
      </c>
      <c r="G2857" s="10">
        <v>0.4583333333333333</v>
      </c>
      <c r="H2857" s="8">
        <v>1109.0</v>
      </c>
      <c r="I2857" s="8">
        <v>1054.0</v>
      </c>
      <c r="J2857" s="8">
        <v>24.0</v>
      </c>
      <c r="K2857" s="8">
        <v>31.0</v>
      </c>
      <c r="L2857" s="11" t="s">
        <v>20</v>
      </c>
      <c r="M2857" s="12" t="s">
        <v>128</v>
      </c>
      <c r="N2857" s="12"/>
      <c r="O2857" s="12" t="s">
        <v>23</v>
      </c>
    </row>
    <row r="2858" ht="16.5" customHeight="1">
      <c r="A2858" s="8" t="s">
        <v>15</v>
      </c>
      <c r="B2858" s="8" t="s">
        <v>16</v>
      </c>
      <c r="C2858" s="8" t="s">
        <v>5874</v>
      </c>
      <c r="D2858" s="8" t="s">
        <v>5875</v>
      </c>
      <c r="E2858" s="8" t="s">
        <v>19</v>
      </c>
      <c r="F2858" s="9">
        <v>44239.0</v>
      </c>
      <c r="G2858" s="10">
        <v>0.37502314814814813</v>
      </c>
      <c r="H2858" s="8">
        <v>1158.0</v>
      </c>
      <c r="I2858" s="8">
        <v>1067.0</v>
      </c>
      <c r="J2858" s="8">
        <v>66.0</v>
      </c>
      <c r="K2858" s="8">
        <v>25.0</v>
      </c>
      <c r="L2858" s="11" t="s">
        <v>20</v>
      </c>
      <c r="M2858" s="12" t="s">
        <v>21</v>
      </c>
      <c r="N2858" s="12"/>
      <c r="O2858" s="12" t="s">
        <v>23</v>
      </c>
    </row>
    <row r="2859" ht="16.5" customHeight="1">
      <c r="A2859" s="8" t="s">
        <v>15</v>
      </c>
      <c r="B2859" s="8" t="s">
        <v>16</v>
      </c>
      <c r="C2859" s="8" t="s">
        <v>5876</v>
      </c>
      <c r="D2859" s="8" t="s">
        <v>5877</v>
      </c>
      <c r="E2859" s="8" t="s">
        <v>19</v>
      </c>
      <c r="F2859" s="9">
        <v>44238.0</v>
      </c>
      <c r="G2859" s="10">
        <v>0.7083564814814814</v>
      </c>
      <c r="H2859" s="8">
        <v>569.0</v>
      </c>
      <c r="I2859" s="8">
        <v>530.0</v>
      </c>
      <c r="J2859" s="8">
        <v>17.0</v>
      </c>
      <c r="K2859" s="8">
        <v>22.0</v>
      </c>
      <c r="L2859" s="11" t="s">
        <v>20</v>
      </c>
      <c r="M2859" s="12" t="s">
        <v>26</v>
      </c>
      <c r="N2859" s="12"/>
      <c r="O2859" s="12" t="s">
        <v>23</v>
      </c>
    </row>
    <row r="2860" ht="16.5" customHeight="1">
      <c r="A2860" s="8" t="s">
        <v>15</v>
      </c>
      <c r="B2860" s="8" t="s">
        <v>16</v>
      </c>
      <c r="C2860" s="8" t="s">
        <v>5878</v>
      </c>
      <c r="D2860" s="8" t="s">
        <v>5879</v>
      </c>
      <c r="E2860" s="8" t="s">
        <v>19</v>
      </c>
      <c r="F2860" s="9">
        <v>44238.0</v>
      </c>
      <c r="G2860" s="10">
        <v>0.625011574074074</v>
      </c>
      <c r="H2860" s="8">
        <v>602.0</v>
      </c>
      <c r="I2860" s="8">
        <v>573.0</v>
      </c>
      <c r="J2860" s="8">
        <v>13.0</v>
      </c>
      <c r="K2860" s="8">
        <v>16.0</v>
      </c>
      <c r="L2860" s="11" t="s">
        <v>20</v>
      </c>
      <c r="M2860" s="12" t="s">
        <v>21</v>
      </c>
      <c r="N2860" s="12"/>
      <c r="O2860" s="12" t="s">
        <v>23</v>
      </c>
    </row>
    <row r="2861" ht="16.5" customHeight="1">
      <c r="A2861" s="8" t="s">
        <v>15</v>
      </c>
      <c r="B2861" s="8" t="s">
        <v>16</v>
      </c>
      <c r="C2861" s="8" t="s">
        <v>5880</v>
      </c>
      <c r="D2861" s="8" t="s">
        <v>5881</v>
      </c>
      <c r="E2861" s="8" t="s">
        <v>19</v>
      </c>
      <c r="F2861" s="9">
        <v>44238.0</v>
      </c>
      <c r="G2861" s="10">
        <v>0.5416898148148148</v>
      </c>
      <c r="H2861" s="8">
        <v>718.0</v>
      </c>
      <c r="I2861" s="8">
        <v>681.0</v>
      </c>
      <c r="J2861" s="8">
        <v>16.0</v>
      </c>
      <c r="K2861" s="8">
        <v>21.0</v>
      </c>
      <c r="L2861" s="11" t="s">
        <v>20</v>
      </c>
      <c r="M2861" s="12" t="s">
        <v>21</v>
      </c>
      <c r="N2861" s="12"/>
      <c r="O2861" s="12" t="s">
        <v>23</v>
      </c>
    </row>
    <row r="2862" ht="16.5" customHeight="1">
      <c r="A2862" s="8" t="s">
        <v>15</v>
      </c>
      <c r="B2862" s="8" t="s">
        <v>16</v>
      </c>
      <c r="C2862" s="8" t="s">
        <v>5882</v>
      </c>
      <c r="D2862" s="8" t="s">
        <v>5883</v>
      </c>
      <c r="E2862" s="8" t="s">
        <v>273</v>
      </c>
      <c r="F2862" s="9">
        <v>44238.0</v>
      </c>
      <c r="G2862" s="10">
        <v>0.5003009259259259</v>
      </c>
      <c r="H2862" s="8">
        <v>146.0</v>
      </c>
      <c r="I2862" s="8">
        <v>132.0</v>
      </c>
      <c r="J2862" s="8">
        <v>10.0</v>
      </c>
      <c r="K2862" s="8">
        <v>4.0</v>
      </c>
      <c r="L2862" s="11" t="s">
        <v>20</v>
      </c>
      <c r="M2862" s="12" t="s">
        <v>26</v>
      </c>
      <c r="N2862" s="12" t="s">
        <v>1359</v>
      </c>
      <c r="O2862" s="12" t="s">
        <v>23</v>
      </c>
    </row>
    <row r="2863" ht="16.5" customHeight="1">
      <c r="A2863" s="8" t="s">
        <v>15</v>
      </c>
      <c r="B2863" s="8" t="s">
        <v>16</v>
      </c>
      <c r="C2863" s="8" t="s">
        <v>5884</v>
      </c>
      <c r="D2863" s="8" t="s">
        <v>5885</v>
      </c>
      <c r="E2863" s="8" t="s">
        <v>35</v>
      </c>
      <c r="F2863" s="9">
        <v>44238.0</v>
      </c>
      <c r="G2863" s="10">
        <v>0.45841435185185186</v>
      </c>
      <c r="H2863" s="8">
        <v>242.0</v>
      </c>
      <c r="I2863" s="8">
        <v>229.0</v>
      </c>
      <c r="J2863" s="8">
        <v>6.0</v>
      </c>
      <c r="K2863" s="8">
        <v>7.0</v>
      </c>
      <c r="L2863" s="11" t="s">
        <v>20</v>
      </c>
      <c r="M2863" s="12" t="s">
        <v>21</v>
      </c>
      <c r="N2863" s="12" t="s">
        <v>188</v>
      </c>
      <c r="O2863" s="12" t="s">
        <v>23</v>
      </c>
    </row>
    <row r="2864" ht="16.5" customHeight="1">
      <c r="A2864" s="8" t="s">
        <v>15</v>
      </c>
      <c r="B2864" s="8" t="s">
        <v>16</v>
      </c>
      <c r="C2864" s="8" t="s">
        <v>5886</v>
      </c>
      <c r="D2864" s="8" t="s">
        <v>5887</v>
      </c>
      <c r="E2864" s="8" t="s">
        <v>19</v>
      </c>
      <c r="F2864" s="9">
        <v>44238.0</v>
      </c>
      <c r="G2864" s="10">
        <v>0.37938657407407406</v>
      </c>
      <c r="H2864" s="8">
        <v>500.0</v>
      </c>
      <c r="I2864" s="8">
        <v>471.0</v>
      </c>
      <c r="J2864" s="8">
        <v>15.0</v>
      </c>
      <c r="K2864" s="8">
        <v>14.0</v>
      </c>
      <c r="L2864" s="11" t="s">
        <v>20</v>
      </c>
      <c r="M2864" s="12" t="s">
        <v>128</v>
      </c>
      <c r="N2864" s="12" t="s">
        <v>89</v>
      </c>
      <c r="O2864" s="12" t="s">
        <v>23</v>
      </c>
    </row>
    <row r="2865" ht="16.5" customHeight="1">
      <c r="A2865" s="8" t="s">
        <v>15</v>
      </c>
      <c r="B2865" s="8" t="s">
        <v>16</v>
      </c>
      <c r="C2865" s="8" t="s">
        <v>5888</v>
      </c>
      <c r="D2865" s="8" t="s">
        <v>5889</v>
      </c>
      <c r="E2865" s="8" t="s">
        <v>19</v>
      </c>
      <c r="F2865" s="9">
        <v>44237.0</v>
      </c>
      <c r="G2865" s="10">
        <v>0.6721064814814814</v>
      </c>
      <c r="H2865" s="8">
        <v>684.0</v>
      </c>
      <c r="I2865" s="8">
        <v>640.0</v>
      </c>
      <c r="J2865" s="8">
        <v>27.0</v>
      </c>
      <c r="K2865" s="8">
        <v>17.0</v>
      </c>
      <c r="L2865" s="11" t="s">
        <v>20</v>
      </c>
      <c r="M2865" s="12" t="s">
        <v>128</v>
      </c>
      <c r="N2865" s="12" t="s">
        <v>4843</v>
      </c>
      <c r="O2865" s="12" t="s">
        <v>23</v>
      </c>
    </row>
    <row r="2866" ht="16.5" customHeight="1">
      <c r="A2866" s="8" t="s">
        <v>15</v>
      </c>
      <c r="B2866" s="8" t="s">
        <v>16</v>
      </c>
      <c r="C2866" s="8" t="s">
        <v>5890</v>
      </c>
      <c r="D2866" s="8" t="s">
        <v>5891</v>
      </c>
      <c r="E2866" s="8" t="s">
        <v>35</v>
      </c>
      <c r="F2866" s="9">
        <v>44237.0</v>
      </c>
      <c r="G2866" s="10">
        <v>0.37855324074074076</v>
      </c>
      <c r="H2866" s="8">
        <v>577.0</v>
      </c>
      <c r="I2866" s="8">
        <v>530.0</v>
      </c>
      <c r="J2866" s="8">
        <v>28.0</v>
      </c>
      <c r="K2866" s="8">
        <v>19.0</v>
      </c>
      <c r="L2866" s="11" t="s">
        <v>20</v>
      </c>
      <c r="M2866" s="12" t="s">
        <v>21</v>
      </c>
      <c r="N2866" s="12" t="s">
        <v>1359</v>
      </c>
      <c r="O2866" s="12" t="s">
        <v>23</v>
      </c>
    </row>
    <row r="2867" ht="16.5" customHeight="1">
      <c r="A2867" s="8" t="s">
        <v>15</v>
      </c>
      <c r="B2867" s="8" t="s">
        <v>16</v>
      </c>
      <c r="C2867" s="8" t="s">
        <v>5892</v>
      </c>
      <c r="D2867" s="8" t="s">
        <v>5893</v>
      </c>
      <c r="E2867" s="8" t="s">
        <v>19</v>
      </c>
      <c r="F2867" s="9">
        <v>44236.0</v>
      </c>
      <c r="G2867" s="10">
        <v>0.7575694444444444</v>
      </c>
      <c r="H2867" s="8">
        <v>2543.0</v>
      </c>
      <c r="I2867" s="8">
        <v>2251.0</v>
      </c>
      <c r="J2867" s="8">
        <v>200.0</v>
      </c>
      <c r="K2867" s="8">
        <v>92.0</v>
      </c>
      <c r="L2867" s="11" t="s">
        <v>20</v>
      </c>
      <c r="M2867" s="12" t="s">
        <v>424</v>
      </c>
      <c r="N2867" s="12" t="s">
        <v>1359</v>
      </c>
      <c r="O2867" s="12" t="s">
        <v>23</v>
      </c>
    </row>
    <row r="2868" ht="16.5" customHeight="1">
      <c r="A2868" s="8" t="s">
        <v>15</v>
      </c>
      <c r="B2868" s="8" t="s">
        <v>16</v>
      </c>
      <c r="C2868" s="8" t="s">
        <v>5894</v>
      </c>
      <c r="D2868" s="8" t="s">
        <v>5895</v>
      </c>
      <c r="E2868" s="8" t="s">
        <v>273</v>
      </c>
      <c r="F2868" s="9">
        <v>44236.0</v>
      </c>
      <c r="G2868" s="10">
        <v>0.45664351851851853</v>
      </c>
      <c r="H2868" s="8">
        <v>177.0</v>
      </c>
      <c r="I2868" s="8">
        <v>160.0</v>
      </c>
      <c r="J2868" s="8">
        <v>8.0</v>
      </c>
      <c r="K2868" s="8">
        <v>9.0</v>
      </c>
      <c r="L2868" s="11" t="s">
        <v>20</v>
      </c>
      <c r="M2868" s="12" t="s">
        <v>21</v>
      </c>
      <c r="N2868" s="12"/>
      <c r="O2868" s="12" t="s">
        <v>23</v>
      </c>
    </row>
    <row r="2869" ht="16.5" customHeight="1">
      <c r="A2869" s="8" t="s">
        <v>15</v>
      </c>
      <c r="B2869" s="8" t="s">
        <v>16</v>
      </c>
      <c r="C2869" s="8" t="s">
        <v>5896</v>
      </c>
      <c r="D2869" s="8" t="s">
        <v>5897</v>
      </c>
      <c r="E2869" s="8" t="s">
        <v>19</v>
      </c>
      <c r="F2869" s="9">
        <v>44235.0</v>
      </c>
      <c r="G2869" s="10">
        <v>0.6262731481481482</v>
      </c>
      <c r="H2869" s="8">
        <v>750.0</v>
      </c>
      <c r="I2869" s="8">
        <v>693.0</v>
      </c>
      <c r="J2869" s="8">
        <v>33.0</v>
      </c>
      <c r="K2869" s="8">
        <v>24.0</v>
      </c>
      <c r="L2869" s="11" t="s">
        <v>20</v>
      </c>
      <c r="M2869" s="12" t="s">
        <v>21</v>
      </c>
      <c r="N2869" s="12" t="s">
        <v>27</v>
      </c>
      <c r="O2869" s="12" t="s">
        <v>23</v>
      </c>
    </row>
    <row r="2870" ht="16.5" customHeight="1">
      <c r="A2870" s="8" t="s">
        <v>15</v>
      </c>
      <c r="B2870" s="8" t="s">
        <v>16</v>
      </c>
      <c r="C2870" s="8" t="s">
        <v>5898</v>
      </c>
      <c r="D2870" s="8" t="s">
        <v>5899</v>
      </c>
      <c r="E2870" s="8" t="s">
        <v>19</v>
      </c>
      <c r="F2870" s="9">
        <v>44235.0</v>
      </c>
      <c r="G2870" s="10">
        <v>0.5208333333333334</v>
      </c>
      <c r="H2870" s="8">
        <v>489.0</v>
      </c>
      <c r="I2870" s="8">
        <v>455.0</v>
      </c>
      <c r="J2870" s="8">
        <v>14.0</v>
      </c>
      <c r="K2870" s="8">
        <v>20.0</v>
      </c>
      <c r="L2870" s="11" t="s">
        <v>20</v>
      </c>
      <c r="M2870" s="12" t="s">
        <v>21</v>
      </c>
      <c r="N2870" s="12"/>
      <c r="O2870" s="12" t="s">
        <v>23</v>
      </c>
    </row>
    <row r="2871" ht="16.5" customHeight="1">
      <c r="A2871" s="8" t="s">
        <v>15</v>
      </c>
      <c r="B2871" s="8" t="s">
        <v>16</v>
      </c>
      <c r="C2871" s="8" t="s">
        <v>5900</v>
      </c>
      <c r="D2871" s="8" t="s">
        <v>5901</v>
      </c>
      <c r="E2871" s="8" t="s">
        <v>273</v>
      </c>
      <c r="F2871" s="9">
        <v>44235.0</v>
      </c>
      <c r="G2871" s="10">
        <v>0.4383564814814815</v>
      </c>
      <c r="H2871" s="8">
        <v>143.0</v>
      </c>
      <c r="I2871" s="8">
        <v>126.0</v>
      </c>
      <c r="J2871" s="8">
        <v>9.0</v>
      </c>
      <c r="K2871" s="8">
        <v>8.0</v>
      </c>
      <c r="L2871" s="11" t="s">
        <v>20</v>
      </c>
      <c r="M2871" s="12" t="s">
        <v>21</v>
      </c>
      <c r="N2871" s="12"/>
      <c r="O2871" s="12" t="s">
        <v>23</v>
      </c>
    </row>
    <row r="2872" ht="16.5" customHeight="1">
      <c r="A2872" s="8" t="s">
        <v>15</v>
      </c>
      <c r="B2872" s="8" t="s">
        <v>16</v>
      </c>
      <c r="C2872" s="8" t="s">
        <v>5902</v>
      </c>
      <c r="D2872" s="8" t="s">
        <v>5903</v>
      </c>
      <c r="E2872" s="8" t="s">
        <v>19</v>
      </c>
      <c r="F2872" s="9">
        <v>44234.0</v>
      </c>
      <c r="G2872" s="10">
        <v>0.5785532407407408</v>
      </c>
      <c r="H2872" s="8">
        <v>637.0</v>
      </c>
      <c r="I2872" s="8">
        <v>581.0</v>
      </c>
      <c r="J2872" s="8">
        <v>27.0</v>
      </c>
      <c r="K2872" s="8">
        <v>29.0</v>
      </c>
      <c r="L2872" s="11" t="s">
        <v>20</v>
      </c>
      <c r="M2872" s="12" t="s">
        <v>21</v>
      </c>
      <c r="N2872" s="12" t="s">
        <v>1359</v>
      </c>
      <c r="O2872" s="12" t="s">
        <v>23</v>
      </c>
    </row>
    <row r="2873" ht="16.5" customHeight="1">
      <c r="A2873" s="8" t="s">
        <v>15</v>
      </c>
      <c r="B2873" s="8" t="s">
        <v>16</v>
      </c>
      <c r="C2873" s="8" t="s">
        <v>5904</v>
      </c>
      <c r="D2873" s="8" t="s">
        <v>5905</v>
      </c>
      <c r="E2873" s="8" t="s">
        <v>273</v>
      </c>
      <c r="F2873" s="9">
        <v>44234.0</v>
      </c>
      <c r="G2873" s="10">
        <v>0.457025462962963</v>
      </c>
      <c r="H2873" s="8">
        <v>76.0</v>
      </c>
      <c r="I2873" s="8">
        <v>65.0</v>
      </c>
      <c r="J2873" s="8">
        <v>6.0</v>
      </c>
      <c r="K2873" s="8">
        <v>5.0</v>
      </c>
      <c r="L2873" s="11" t="s">
        <v>20</v>
      </c>
      <c r="M2873" s="12" t="s">
        <v>128</v>
      </c>
      <c r="N2873" s="12" t="s">
        <v>1359</v>
      </c>
      <c r="O2873" s="12" t="s">
        <v>23</v>
      </c>
    </row>
    <row r="2874" ht="16.5" customHeight="1">
      <c r="A2874" s="8" t="s">
        <v>15</v>
      </c>
      <c r="B2874" s="8" t="s">
        <v>16</v>
      </c>
      <c r="C2874" s="8" t="s">
        <v>5906</v>
      </c>
      <c r="D2874" s="8" t="s">
        <v>5907</v>
      </c>
      <c r="E2874" s="8" t="s">
        <v>273</v>
      </c>
      <c r="F2874" s="9">
        <v>44234.0</v>
      </c>
      <c r="G2874" s="10">
        <v>0.3795138888888889</v>
      </c>
      <c r="H2874" s="8">
        <v>196.0</v>
      </c>
      <c r="I2874" s="8">
        <v>181.0</v>
      </c>
      <c r="J2874" s="8">
        <v>5.0</v>
      </c>
      <c r="K2874" s="8">
        <v>10.0</v>
      </c>
      <c r="L2874" s="11" t="s">
        <v>20</v>
      </c>
      <c r="M2874" s="12" t="s">
        <v>21</v>
      </c>
      <c r="N2874" s="12"/>
      <c r="O2874" s="12" t="s">
        <v>23</v>
      </c>
    </row>
    <row r="2875" ht="16.5" customHeight="1">
      <c r="A2875" s="8" t="s">
        <v>15</v>
      </c>
      <c r="B2875" s="8" t="s">
        <v>16</v>
      </c>
      <c r="C2875" s="8" t="s">
        <v>5908</v>
      </c>
      <c r="D2875" s="8" t="s">
        <v>5909</v>
      </c>
      <c r="E2875" s="8" t="s">
        <v>19</v>
      </c>
      <c r="F2875" s="9">
        <v>44233.0</v>
      </c>
      <c r="G2875" s="10">
        <v>0.7295717592592592</v>
      </c>
      <c r="H2875" s="8">
        <v>1675.0</v>
      </c>
      <c r="I2875" s="8">
        <v>1525.0</v>
      </c>
      <c r="J2875" s="8">
        <v>106.0</v>
      </c>
      <c r="K2875" s="8">
        <v>44.0</v>
      </c>
      <c r="L2875" s="11" t="s">
        <v>20</v>
      </c>
      <c r="M2875" s="12" t="s">
        <v>21</v>
      </c>
      <c r="N2875" s="12" t="s">
        <v>1359</v>
      </c>
      <c r="O2875" s="12" t="s">
        <v>23</v>
      </c>
    </row>
    <row r="2876" ht="16.5" customHeight="1">
      <c r="A2876" s="8" t="s">
        <v>15</v>
      </c>
      <c r="B2876" s="8" t="s">
        <v>16</v>
      </c>
      <c r="C2876" s="8" t="s">
        <v>5910</v>
      </c>
      <c r="D2876" s="8" t="s">
        <v>5911</v>
      </c>
      <c r="E2876" s="8" t="s">
        <v>19</v>
      </c>
      <c r="F2876" s="9">
        <v>44233.0</v>
      </c>
      <c r="G2876" s="10">
        <v>0.625</v>
      </c>
      <c r="H2876" s="8">
        <v>577.0</v>
      </c>
      <c r="I2876" s="8">
        <v>522.0</v>
      </c>
      <c r="J2876" s="8">
        <v>22.0</v>
      </c>
      <c r="K2876" s="8">
        <v>33.0</v>
      </c>
      <c r="L2876" s="11" t="s">
        <v>20</v>
      </c>
      <c r="M2876" s="12" t="s">
        <v>21</v>
      </c>
      <c r="N2876" s="12" t="s">
        <v>1359</v>
      </c>
      <c r="O2876" s="12" t="s">
        <v>23</v>
      </c>
    </row>
    <row r="2877" ht="16.5" customHeight="1">
      <c r="A2877" s="8" t="s">
        <v>15</v>
      </c>
      <c r="B2877" s="8" t="s">
        <v>16</v>
      </c>
      <c r="C2877" s="8" t="s">
        <v>5912</v>
      </c>
      <c r="D2877" s="8" t="s">
        <v>5913</v>
      </c>
      <c r="E2877" s="8" t="s">
        <v>19</v>
      </c>
      <c r="F2877" s="9">
        <v>44233.0</v>
      </c>
      <c r="G2877" s="10">
        <v>0.5871064814814815</v>
      </c>
      <c r="H2877" s="8">
        <v>264.0</v>
      </c>
      <c r="I2877" s="8">
        <v>250.0</v>
      </c>
      <c r="J2877" s="8">
        <v>6.0</v>
      </c>
      <c r="K2877" s="8">
        <v>8.0</v>
      </c>
      <c r="L2877" s="11" t="s">
        <v>20</v>
      </c>
      <c r="M2877" s="12" t="s">
        <v>128</v>
      </c>
      <c r="N2877" s="12"/>
      <c r="O2877" s="12" t="s">
        <v>23</v>
      </c>
    </row>
    <row r="2878" ht="16.5" customHeight="1">
      <c r="A2878" s="8" t="s">
        <v>15</v>
      </c>
      <c r="B2878" s="8" t="s">
        <v>16</v>
      </c>
      <c r="C2878" s="8" t="s">
        <v>5914</v>
      </c>
      <c r="D2878" s="8" t="s">
        <v>5915</v>
      </c>
      <c r="E2878" s="8" t="s">
        <v>19</v>
      </c>
      <c r="F2878" s="9">
        <v>44233.0</v>
      </c>
      <c r="G2878" s="10">
        <v>0.5416782407407408</v>
      </c>
      <c r="H2878" s="8">
        <v>751.0</v>
      </c>
      <c r="I2878" s="8">
        <v>725.0</v>
      </c>
      <c r="J2878" s="8">
        <v>10.0</v>
      </c>
      <c r="K2878" s="8">
        <v>16.0</v>
      </c>
      <c r="L2878" s="11" t="s">
        <v>20</v>
      </c>
      <c r="M2878" s="12" t="s">
        <v>21</v>
      </c>
      <c r="N2878" s="12"/>
      <c r="O2878" s="12" t="s">
        <v>23</v>
      </c>
    </row>
    <row r="2879" ht="16.5" customHeight="1">
      <c r="A2879" s="8" t="s">
        <v>15</v>
      </c>
      <c r="B2879" s="8" t="s">
        <v>16</v>
      </c>
      <c r="C2879" s="8" t="s">
        <v>5916</v>
      </c>
      <c r="D2879" s="8" t="s">
        <v>5917</v>
      </c>
      <c r="E2879" s="8" t="s">
        <v>273</v>
      </c>
      <c r="F2879" s="9">
        <v>44233.0</v>
      </c>
      <c r="G2879" s="10">
        <v>0.5018518518518519</v>
      </c>
      <c r="H2879" s="8">
        <v>55.0</v>
      </c>
      <c r="I2879" s="8">
        <v>48.0</v>
      </c>
      <c r="J2879" s="8">
        <v>5.0</v>
      </c>
      <c r="K2879" s="8">
        <v>2.0</v>
      </c>
      <c r="L2879" s="11" t="s">
        <v>20</v>
      </c>
      <c r="M2879" s="12" t="s">
        <v>128</v>
      </c>
      <c r="N2879" s="12" t="s">
        <v>1359</v>
      </c>
      <c r="O2879" s="12" t="s">
        <v>23</v>
      </c>
    </row>
    <row r="2880" ht="16.5" customHeight="1">
      <c r="A2880" s="8" t="s">
        <v>15</v>
      </c>
      <c r="B2880" s="8" t="s">
        <v>16</v>
      </c>
      <c r="C2880" s="8" t="s">
        <v>5918</v>
      </c>
      <c r="D2880" s="8" t="s">
        <v>5919</v>
      </c>
      <c r="E2880" s="8" t="s">
        <v>19</v>
      </c>
      <c r="F2880" s="9">
        <v>44233.0</v>
      </c>
      <c r="G2880" s="10">
        <v>0.4583564814814815</v>
      </c>
      <c r="H2880" s="8">
        <v>316.0</v>
      </c>
      <c r="I2880" s="8">
        <v>294.0</v>
      </c>
      <c r="J2880" s="8">
        <v>6.0</v>
      </c>
      <c r="K2880" s="8">
        <v>16.0</v>
      </c>
      <c r="L2880" s="11" t="s">
        <v>20</v>
      </c>
      <c r="M2880" s="12" t="s">
        <v>21</v>
      </c>
      <c r="N2880" s="12"/>
      <c r="O2880" s="12" t="s">
        <v>23</v>
      </c>
    </row>
    <row r="2881" ht="16.5" customHeight="1">
      <c r="A2881" s="8" t="s">
        <v>15</v>
      </c>
      <c r="B2881" s="8" t="s">
        <v>16</v>
      </c>
      <c r="C2881" s="8" t="s">
        <v>5920</v>
      </c>
      <c r="D2881" s="8" t="s">
        <v>5921</v>
      </c>
      <c r="E2881" s="8" t="s">
        <v>19</v>
      </c>
      <c r="F2881" s="9">
        <v>44233.0</v>
      </c>
      <c r="G2881" s="10">
        <v>0.3750115740740741</v>
      </c>
      <c r="H2881" s="8">
        <v>357.0</v>
      </c>
      <c r="I2881" s="8">
        <v>331.0</v>
      </c>
      <c r="J2881" s="8">
        <v>12.0</v>
      </c>
      <c r="K2881" s="8">
        <v>14.0</v>
      </c>
      <c r="L2881" s="11" t="s">
        <v>20</v>
      </c>
      <c r="M2881" s="12" t="s">
        <v>21</v>
      </c>
      <c r="N2881" s="12"/>
      <c r="O2881" s="12" t="s">
        <v>23</v>
      </c>
    </row>
    <row r="2882" ht="16.5" customHeight="1">
      <c r="A2882" s="8" t="s">
        <v>15</v>
      </c>
      <c r="B2882" s="8" t="s">
        <v>16</v>
      </c>
      <c r="C2882" s="8" t="s">
        <v>5922</v>
      </c>
      <c r="D2882" s="8" t="s">
        <v>5923</v>
      </c>
      <c r="E2882" s="8" t="s">
        <v>19</v>
      </c>
      <c r="F2882" s="9">
        <v>44232.0</v>
      </c>
      <c r="G2882" s="10">
        <v>0.6875</v>
      </c>
      <c r="H2882" s="8">
        <v>157.0</v>
      </c>
      <c r="I2882" s="8">
        <v>147.0</v>
      </c>
      <c r="J2882" s="8">
        <v>5.0</v>
      </c>
      <c r="K2882" s="8">
        <v>5.0</v>
      </c>
      <c r="L2882" s="11" t="s">
        <v>20</v>
      </c>
      <c r="M2882" s="12" t="s">
        <v>424</v>
      </c>
      <c r="N2882" s="12" t="s">
        <v>524</v>
      </c>
      <c r="O2882" s="12" t="s">
        <v>23</v>
      </c>
    </row>
    <row r="2883" ht="16.5" customHeight="1">
      <c r="A2883" s="8" t="s">
        <v>15</v>
      </c>
      <c r="B2883" s="8" t="s">
        <v>16</v>
      </c>
      <c r="C2883" s="8" t="s">
        <v>5924</v>
      </c>
      <c r="D2883" s="8" t="s">
        <v>5925</v>
      </c>
      <c r="E2883" s="8" t="s">
        <v>19</v>
      </c>
      <c r="F2883" s="9">
        <v>44232.0</v>
      </c>
      <c r="G2883" s="10">
        <v>0.6524652777777777</v>
      </c>
      <c r="H2883" s="8">
        <v>644.0</v>
      </c>
      <c r="I2883" s="8">
        <v>606.0</v>
      </c>
      <c r="J2883" s="8">
        <v>21.0</v>
      </c>
      <c r="K2883" s="8">
        <v>17.0</v>
      </c>
      <c r="L2883" s="11" t="s">
        <v>20</v>
      </c>
      <c r="M2883" s="12" t="s">
        <v>21</v>
      </c>
      <c r="N2883" s="12" t="s">
        <v>27</v>
      </c>
      <c r="O2883" s="12" t="s">
        <v>23</v>
      </c>
    </row>
    <row r="2884" ht="16.5" customHeight="1">
      <c r="A2884" s="8" t="s">
        <v>15</v>
      </c>
      <c r="B2884" s="8" t="s">
        <v>16</v>
      </c>
      <c r="C2884" s="8" t="s">
        <v>5926</v>
      </c>
      <c r="D2884" s="8" t="s">
        <v>5927</v>
      </c>
      <c r="E2884" s="8" t="s">
        <v>273</v>
      </c>
      <c r="F2884" s="9">
        <v>44232.0</v>
      </c>
      <c r="G2884" s="10">
        <v>0.5000231481481482</v>
      </c>
      <c r="H2884" s="8">
        <v>121.0</v>
      </c>
      <c r="I2884" s="8">
        <v>110.0</v>
      </c>
      <c r="J2884" s="8">
        <v>5.0</v>
      </c>
      <c r="K2884" s="8">
        <v>6.0</v>
      </c>
      <c r="L2884" s="11" t="s">
        <v>20</v>
      </c>
      <c r="M2884" s="12" t="s">
        <v>21</v>
      </c>
      <c r="N2884" s="12"/>
      <c r="O2884" s="12" t="s">
        <v>23</v>
      </c>
    </row>
    <row r="2885" ht="16.5" customHeight="1">
      <c r="A2885" s="8" t="s">
        <v>15</v>
      </c>
      <c r="B2885" s="8" t="s">
        <v>16</v>
      </c>
      <c r="C2885" s="8" t="s">
        <v>5928</v>
      </c>
      <c r="D2885" s="8" t="s">
        <v>5929</v>
      </c>
      <c r="E2885" s="8" t="s">
        <v>19</v>
      </c>
      <c r="F2885" s="9">
        <v>44232.0</v>
      </c>
      <c r="G2885" s="10">
        <v>0.4166666666666667</v>
      </c>
      <c r="H2885" s="8">
        <v>343.0</v>
      </c>
      <c r="I2885" s="8">
        <v>320.0</v>
      </c>
      <c r="J2885" s="8">
        <v>6.0</v>
      </c>
      <c r="K2885" s="8">
        <v>17.0</v>
      </c>
      <c r="L2885" s="11" t="s">
        <v>20</v>
      </c>
      <c r="M2885" s="12" t="s">
        <v>21</v>
      </c>
      <c r="N2885" s="12"/>
      <c r="O2885" s="12" t="s">
        <v>23</v>
      </c>
    </row>
    <row r="2886" ht="16.5" customHeight="1">
      <c r="A2886" s="8" t="s">
        <v>15</v>
      </c>
      <c r="B2886" s="8" t="s">
        <v>16</v>
      </c>
      <c r="C2886" s="8" t="s">
        <v>5930</v>
      </c>
      <c r="D2886" s="8" t="s">
        <v>5931</v>
      </c>
      <c r="E2886" s="8" t="s">
        <v>19</v>
      </c>
      <c r="F2886" s="9">
        <v>44231.0</v>
      </c>
      <c r="G2886" s="10">
        <v>0.8734375</v>
      </c>
      <c r="H2886" s="8">
        <v>125.0</v>
      </c>
      <c r="I2886" s="8">
        <v>113.0</v>
      </c>
      <c r="J2886" s="8">
        <v>11.0</v>
      </c>
      <c r="K2886" s="8">
        <v>1.0</v>
      </c>
      <c r="L2886" s="11" t="s">
        <v>20</v>
      </c>
      <c r="M2886" s="12" t="s">
        <v>21</v>
      </c>
      <c r="N2886" s="12"/>
      <c r="O2886" s="12" t="s">
        <v>23</v>
      </c>
    </row>
    <row r="2887" ht="16.5" customHeight="1">
      <c r="A2887" s="8" t="s">
        <v>15</v>
      </c>
      <c r="B2887" s="8" t="s">
        <v>16</v>
      </c>
      <c r="C2887" s="8" t="s">
        <v>5932</v>
      </c>
      <c r="D2887" s="8" t="s">
        <v>5933</v>
      </c>
      <c r="E2887" s="8" t="s">
        <v>35</v>
      </c>
      <c r="F2887" s="9">
        <v>44231.0</v>
      </c>
      <c r="G2887" s="10">
        <v>0.8516435185185185</v>
      </c>
      <c r="H2887" s="8">
        <v>435.0</v>
      </c>
      <c r="I2887" s="8">
        <v>390.0</v>
      </c>
      <c r="J2887" s="8">
        <v>28.0</v>
      </c>
      <c r="K2887" s="8">
        <v>17.0</v>
      </c>
      <c r="L2887" s="11" t="s">
        <v>20</v>
      </c>
      <c r="M2887" s="12" t="s">
        <v>21</v>
      </c>
      <c r="N2887" s="12"/>
      <c r="O2887" s="12" t="s">
        <v>23</v>
      </c>
    </row>
    <row r="2888" ht="16.5" customHeight="1">
      <c r="A2888" s="8" t="s">
        <v>15</v>
      </c>
      <c r="B2888" s="8" t="s">
        <v>16</v>
      </c>
      <c r="C2888" s="8" t="s">
        <v>5934</v>
      </c>
      <c r="D2888" s="8" t="s">
        <v>5935</v>
      </c>
      <c r="E2888" s="8" t="s">
        <v>19</v>
      </c>
      <c r="F2888" s="9">
        <v>44231.0</v>
      </c>
      <c r="G2888" s="10">
        <v>0.838125</v>
      </c>
      <c r="H2888" s="8">
        <v>767.0</v>
      </c>
      <c r="I2888" s="8">
        <v>701.0</v>
      </c>
      <c r="J2888" s="8">
        <v>29.0</v>
      </c>
      <c r="K2888" s="8">
        <v>37.0</v>
      </c>
      <c r="L2888" s="11" t="s">
        <v>20</v>
      </c>
      <c r="M2888" s="12" t="s">
        <v>26</v>
      </c>
      <c r="N2888" s="12" t="s">
        <v>226</v>
      </c>
      <c r="O2888" s="12" t="s">
        <v>23</v>
      </c>
    </row>
    <row r="2889" ht="16.5" customHeight="1">
      <c r="A2889" s="8" t="s">
        <v>15</v>
      </c>
      <c r="B2889" s="8" t="s">
        <v>16</v>
      </c>
      <c r="C2889" s="8" t="s">
        <v>5936</v>
      </c>
      <c r="D2889" s="8" t="s">
        <v>5937</v>
      </c>
      <c r="E2889" s="8" t="s">
        <v>19</v>
      </c>
      <c r="F2889" s="9">
        <v>44231.0</v>
      </c>
      <c r="G2889" s="10">
        <v>0.7534606481481482</v>
      </c>
      <c r="H2889" s="8">
        <v>1085.0</v>
      </c>
      <c r="I2889" s="8">
        <v>955.0</v>
      </c>
      <c r="J2889" s="8">
        <v>68.0</v>
      </c>
      <c r="K2889" s="8">
        <v>62.0</v>
      </c>
      <c r="L2889" s="11" t="s">
        <v>20</v>
      </c>
      <c r="M2889" s="12" t="s">
        <v>424</v>
      </c>
      <c r="N2889" s="12" t="s">
        <v>524</v>
      </c>
      <c r="O2889" s="12" t="s">
        <v>23</v>
      </c>
    </row>
    <row r="2890" ht="16.5" customHeight="1">
      <c r="A2890" s="8" t="s">
        <v>15</v>
      </c>
      <c r="B2890" s="8" t="s">
        <v>16</v>
      </c>
      <c r="C2890" s="8" t="s">
        <v>5938</v>
      </c>
      <c r="D2890" s="8" t="s">
        <v>5939</v>
      </c>
      <c r="E2890" s="8" t="s">
        <v>19</v>
      </c>
      <c r="F2890" s="9">
        <v>44231.0</v>
      </c>
      <c r="G2890" s="10">
        <v>0.4583449074074074</v>
      </c>
      <c r="H2890" s="8">
        <v>479.0</v>
      </c>
      <c r="I2890" s="8">
        <v>447.0</v>
      </c>
      <c r="J2890" s="8">
        <v>13.0</v>
      </c>
      <c r="K2890" s="8">
        <v>19.0</v>
      </c>
      <c r="L2890" s="11" t="s">
        <v>20</v>
      </c>
      <c r="M2890" s="12" t="s">
        <v>21</v>
      </c>
      <c r="N2890" s="12"/>
      <c r="O2890" s="12" t="s">
        <v>23</v>
      </c>
    </row>
    <row r="2891" ht="16.5" customHeight="1">
      <c r="A2891" s="8" t="s">
        <v>15</v>
      </c>
      <c r="B2891" s="8" t="s">
        <v>16</v>
      </c>
      <c r="C2891" s="8" t="s">
        <v>5940</v>
      </c>
      <c r="D2891" s="8" t="s">
        <v>5941</v>
      </c>
      <c r="E2891" s="8" t="s">
        <v>19</v>
      </c>
      <c r="F2891" s="9">
        <v>44231.0</v>
      </c>
      <c r="G2891" s="10">
        <v>0.375</v>
      </c>
      <c r="H2891" s="8">
        <v>695.0</v>
      </c>
      <c r="I2891" s="8">
        <v>654.0</v>
      </c>
      <c r="J2891" s="8">
        <v>20.0</v>
      </c>
      <c r="K2891" s="8">
        <v>21.0</v>
      </c>
      <c r="L2891" s="11" t="s">
        <v>20</v>
      </c>
      <c r="M2891" s="12" t="s">
        <v>21</v>
      </c>
      <c r="N2891" s="12"/>
      <c r="O2891" s="12" t="s">
        <v>23</v>
      </c>
    </row>
    <row r="2892" ht="16.5" customHeight="1">
      <c r="A2892" s="8" t="s">
        <v>15</v>
      </c>
      <c r="B2892" s="8" t="s">
        <v>16</v>
      </c>
      <c r="C2892" s="8" t="s">
        <v>5942</v>
      </c>
      <c r="D2892" s="8" t="s">
        <v>5943</v>
      </c>
      <c r="E2892" s="8" t="s">
        <v>273</v>
      </c>
      <c r="F2892" s="9">
        <v>44230.0</v>
      </c>
      <c r="G2892" s="10">
        <v>0.7083564814814814</v>
      </c>
      <c r="H2892" s="8">
        <v>108.0</v>
      </c>
      <c r="I2892" s="8">
        <v>99.0</v>
      </c>
      <c r="J2892" s="8">
        <v>3.0</v>
      </c>
      <c r="K2892" s="8">
        <v>6.0</v>
      </c>
      <c r="L2892" s="11" t="s">
        <v>20</v>
      </c>
      <c r="M2892" s="12" t="s">
        <v>26</v>
      </c>
      <c r="N2892" s="12"/>
      <c r="O2892" s="12" t="s">
        <v>23</v>
      </c>
    </row>
    <row r="2893" ht="16.5" customHeight="1">
      <c r="A2893" s="8" t="s">
        <v>15</v>
      </c>
      <c r="B2893" s="8" t="s">
        <v>16</v>
      </c>
      <c r="C2893" s="8" t="s">
        <v>5944</v>
      </c>
      <c r="D2893" s="8" t="s">
        <v>5945</v>
      </c>
      <c r="E2893" s="8" t="s">
        <v>19</v>
      </c>
      <c r="F2893" s="9">
        <v>44230.0</v>
      </c>
      <c r="G2893" s="10">
        <v>0.6251273148148148</v>
      </c>
      <c r="H2893" s="8">
        <v>639.0</v>
      </c>
      <c r="I2893" s="8">
        <v>562.0</v>
      </c>
      <c r="J2893" s="8">
        <v>59.0</v>
      </c>
      <c r="K2893" s="8">
        <v>18.0</v>
      </c>
      <c r="L2893" s="11" t="s">
        <v>20</v>
      </c>
      <c r="M2893" s="12" t="s">
        <v>424</v>
      </c>
      <c r="N2893" s="12" t="s">
        <v>1359</v>
      </c>
      <c r="O2893" s="12" t="s">
        <v>23</v>
      </c>
    </row>
    <row r="2894" ht="16.5" customHeight="1">
      <c r="A2894" s="8" t="s">
        <v>15</v>
      </c>
      <c r="B2894" s="8" t="s">
        <v>16</v>
      </c>
      <c r="C2894" s="8" t="s">
        <v>5946</v>
      </c>
      <c r="D2894" s="8" t="s">
        <v>5947</v>
      </c>
      <c r="E2894" s="8" t="s">
        <v>19</v>
      </c>
      <c r="F2894" s="9">
        <v>44230.0</v>
      </c>
      <c r="G2894" s="10">
        <v>0.5833333333333334</v>
      </c>
      <c r="H2894" s="8">
        <v>1181.0</v>
      </c>
      <c r="I2894" s="8">
        <v>1019.0</v>
      </c>
      <c r="J2894" s="8">
        <v>96.0</v>
      </c>
      <c r="K2894" s="8">
        <v>66.0</v>
      </c>
      <c r="L2894" s="11" t="s">
        <v>20</v>
      </c>
      <c r="M2894" s="12" t="s">
        <v>26</v>
      </c>
      <c r="N2894" s="12" t="s">
        <v>1359</v>
      </c>
      <c r="O2894" s="12" t="s">
        <v>23</v>
      </c>
    </row>
    <row r="2895" ht="16.5" customHeight="1">
      <c r="A2895" s="8" t="s">
        <v>15</v>
      </c>
      <c r="B2895" s="8" t="s">
        <v>16</v>
      </c>
      <c r="C2895" s="8" t="s">
        <v>5948</v>
      </c>
      <c r="D2895" s="8" t="s">
        <v>5949</v>
      </c>
      <c r="E2895" s="8" t="s">
        <v>19</v>
      </c>
      <c r="F2895" s="9">
        <v>44230.0</v>
      </c>
      <c r="G2895" s="10">
        <v>0.5417013888888889</v>
      </c>
      <c r="H2895" s="8">
        <v>1063.0</v>
      </c>
      <c r="I2895" s="8">
        <v>1010.0</v>
      </c>
      <c r="J2895" s="8">
        <v>22.0</v>
      </c>
      <c r="K2895" s="8">
        <v>31.0</v>
      </c>
      <c r="L2895" s="11" t="s">
        <v>20</v>
      </c>
      <c r="M2895" s="12" t="s">
        <v>26</v>
      </c>
      <c r="N2895" s="12" t="s">
        <v>1319</v>
      </c>
      <c r="O2895" s="12" t="s">
        <v>23</v>
      </c>
    </row>
    <row r="2896" ht="16.5" customHeight="1">
      <c r="A2896" s="8" t="s">
        <v>15</v>
      </c>
      <c r="B2896" s="8" t="s">
        <v>16</v>
      </c>
      <c r="C2896" s="8" t="s">
        <v>5950</v>
      </c>
      <c r="D2896" s="8" t="s">
        <v>5951</v>
      </c>
      <c r="E2896" s="8" t="s">
        <v>19</v>
      </c>
      <c r="F2896" s="9">
        <v>44230.0</v>
      </c>
      <c r="G2896" s="10">
        <v>0.4583564814814815</v>
      </c>
      <c r="H2896" s="8">
        <v>575.0</v>
      </c>
      <c r="I2896" s="8">
        <v>538.0</v>
      </c>
      <c r="J2896" s="8">
        <v>17.0</v>
      </c>
      <c r="K2896" s="8">
        <v>20.0</v>
      </c>
      <c r="L2896" s="11" t="s">
        <v>20</v>
      </c>
      <c r="M2896" s="12" t="s">
        <v>128</v>
      </c>
      <c r="N2896" s="12" t="s">
        <v>5564</v>
      </c>
      <c r="O2896" s="12" t="s">
        <v>23</v>
      </c>
    </row>
    <row r="2897" ht="16.5" customHeight="1">
      <c r="A2897" s="8" t="s">
        <v>15</v>
      </c>
      <c r="B2897" s="8" t="s">
        <v>16</v>
      </c>
      <c r="C2897" s="8" t="s">
        <v>5952</v>
      </c>
      <c r="D2897" s="8" t="s">
        <v>5953</v>
      </c>
      <c r="E2897" s="8" t="s">
        <v>19</v>
      </c>
      <c r="F2897" s="9">
        <v>44230.0</v>
      </c>
      <c r="G2897" s="10">
        <v>0.3740509259259259</v>
      </c>
      <c r="H2897" s="8">
        <v>311.0</v>
      </c>
      <c r="I2897" s="8">
        <v>277.0</v>
      </c>
      <c r="J2897" s="8">
        <v>13.0</v>
      </c>
      <c r="K2897" s="8">
        <v>21.0</v>
      </c>
      <c r="L2897" s="11" t="s">
        <v>20</v>
      </c>
      <c r="M2897" s="12" t="s">
        <v>26</v>
      </c>
      <c r="N2897" s="12"/>
      <c r="O2897" s="12" t="s">
        <v>23</v>
      </c>
    </row>
    <row r="2898" ht="16.5" customHeight="1">
      <c r="A2898" s="8" t="s">
        <v>15</v>
      </c>
      <c r="B2898" s="8" t="s">
        <v>16</v>
      </c>
      <c r="C2898" s="8" t="s">
        <v>5954</v>
      </c>
      <c r="D2898" s="8" t="s">
        <v>5955</v>
      </c>
      <c r="E2898" s="8" t="s">
        <v>19</v>
      </c>
      <c r="F2898" s="9">
        <v>44229.0</v>
      </c>
      <c r="G2898" s="10">
        <v>0.8317245370370371</v>
      </c>
      <c r="H2898" s="8">
        <v>1471.0</v>
      </c>
      <c r="I2898" s="8">
        <v>1332.0</v>
      </c>
      <c r="J2898" s="8">
        <v>108.0</v>
      </c>
      <c r="K2898" s="8">
        <v>31.0</v>
      </c>
      <c r="L2898" s="11" t="s">
        <v>20</v>
      </c>
      <c r="M2898" s="12" t="s">
        <v>128</v>
      </c>
      <c r="N2898" s="12"/>
      <c r="O2898" s="12" t="s">
        <v>23</v>
      </c>
    </row>
    <row r="2899" ht="16.5" customHeight="1">
      <c r="A2899" s="8" t="s">
        <v>15</v>
      </c>
      <c r="B2899" s="8" t="s">
        <v>16</v>
      </c>
      <c r="C2899" s="8" t="s">
        <v>5956</v>
      </c>
      <c r="D2899" s="8" t="s">
        <v>5957</v>
      </c>
      <c r="E2899" s="8" t="s">
        <v>19</v>
      </c>
      <c r="F2899" s="9">
        <v>44229.0</v>
      </c>
      <c r="G2899" s="10">
        <v>0.7882638888888889</v>
      </c>
      <c r="H2899" s="8">
        <v>507.0</v>
      </c>
      <c r="I2899" s="8">
        <v>485.0</v>
      </c>
      <c r="J2899" s="8">
        <v>17.0</v>
      </c>
      <c r="K2899" s="8">
        <v>5.0</v>
      </c>
      <c r="L2899" s="11" t="s">
        <v>20</v>
      </c>
      <c r="M2899" s="12" t="s">
        <v>21</v>
      </c>
      <c r="N2899" s="12" t="s">
        <v>1359</v>
      </c>
      <c r="O2899" s="12" t="s">
        <v>23</v>
      </c>
    </row>
    <row r="2900" ht="16.5" customHeight="1">
      <c r="A2900" s="8" t="s">
        <v>15</v>
      </c>
      <c r="B2900" s="8" t="s">
        <v>16</v>
      </c>
      <c r="C2900" s="8" t="s">
        <v>5958</v>
      </c>
      <c r="D2900" s="8" t="s">
        <v>5959</v>
      </c>
      <c r="E2900" s="8" t="s">
        <v>35</v>
      </c>
      <c r="F2900" s="9">
        <v>44229.0</v>
      </c>
      <c r="G2900" s="10">
        <v>0.6256712962962963</v>
      </c>
      <c r="H2900" s="8">
        <v>190.0</v>
      </c>
      <c r="I2900" s="8">
        <v>181.0</v>
      </c>
      <c r="J2900" s="8">
        <v>8.0</v>
      </c>
      <c r="K2900" s="8">
        <v>1.0</v>
      </c>
      <c r="L2900" s="11" t="s">
        <v>20</v>
      </c>
      <c r="M2900" s="12" t="s">
        <v>424</v>
      </c>
      <c r="N2900" s="12" t="s">
        <v>1235</v>
      </c>
      <c r="O2900" s="12" t="s">
        <v>23</v>
      </c>
    </row>
    <row r="2901" ht="16.5" customHeight="1">
      <c r="A2901" s="8" t="s">
        <v>15</v>
      </c>
      <c r="B2901" s="8" t="s">
        <v>16</v>
      </c>
      <c r="C2901" s="8" t="s">
        <v>5960</v>
      </c>
      <c r="D2901" s="8" t="s">
        <v>5961</v>
      </c>
      <c r="E2901" s="8" t="s">
        <v>19</v>
      </c>
      <c r="F2901" s="9">
        <v>44229.0</v>
      </c>
      <c r="G2901" s="10">
        <v>0.5416666666666666</v>
      </c>
      <c r="H2901" s="8">
        <v>341.0</v>
      </c>
      <c r="I2901" s="8">
        <v>320.0</v>
      </c>
      <c r="J2901" s="8">
        <v>10.0</v>
      </c>
      <c r="K2901" s="8">
        <v>11.0</v>
      </c>
      <c r="L2901" s="11" t="s">
        <v>20</v>
      </c>
      <c r="M2901" s="12" t="s">
        <v>21</v>
      </c>
      <c r="N2901" s="12"/>
      <c r="O2901" s="12" t="s">
        <v>23</v>
      </c>
    </row>
    <row r="2902" ht="16.5" customHeight="1">
      <c r="A2902" s="8" t="s">
        <v>15</v>
      </c>
      <c r="B2902" s="8" t="s">
        <v>16</v>
      </c>
      <c r="C2902" s="8" t="s">
        <v>5962</v>
      </c>
      <c r="D2902" s="8" t="s">
        <v>5963</v>
      </c>
      <c r="E2902" s="8" t="s">
        <v>19</v>
      </c>
      <c r="F2902" s="9">
        <v>44229.0</v>
      </c>
      <c r="G2902" s="10">
        <v>0.4583449074074074</v>
      </c>
      <c r="H2902" s="8">
        <v>344.0</v>
      </c>
      <c r="I2902" s="8">
        <v>297.0</v>
      </c>
      <c r="J2902" s="8">
        <v>23.0</v>
      </c>
      <c r="K2902" s="8">
        <v>24.0</v>
      </c>
      <c r="L2902" s="11" t="s">
        <v>20</v>
      </c>
      <c r="M2902" s="12" t="s">
        <v>21</v>
      </c>
      <c r="N2902" s="12"/>
      <c r="O2902" s="12" t="s">
        <v>23</v>
      </c>
    </row>
    <row r="2903" ht="16.5" customHeight="1">
      <c r="A2903" s="8" t="s">
        <v>15</v>
      </c>
      <c r="B2903" s="8" t="s">
        <v>16</v>
      </c>
      <c r="C2903" s="8" t="s">
        <v>5964</v>
      </c>
      <c r="D2903" s="8" t="s">
        <v>5965</v>
      </c>
      <c r="E2903" s="8" t="s">
        <v>19</v>
      </c>
      <c r="F2903" s="9">
        <v>44229.0</v>
      </c>
      <c r="G2903" s="10">
        <v>0.3750115740740741</v>
      </c>
      <c r="H2903" s="8">
        <v>599.0</v>
      </c>
      <c r="I2903" s="8">
        <v>559.0</v>
      </c>
      <c r="J2903" s="8">
        <v>16.0</v>
      </c>
      <c r="K2903" s="8">
        <v>24.0</v>
      </c>
      <c r="L2903" s="11" t="s">
        <v>20</v>
      </c>
      <c r="M2903" s="12" t="s">
        <v>21</v>
      </c>
      <c r="N2903" s="12"/>
      <c r="O2903" s="12" t="s">
        <v>23</v>
      </c>
    </row>
    <row r="2904" ht="16.5" customHeight="1">
      <c r="A2904" s="8" t="s">
        <v>15</v>
      </c>
      <c r="B2904" s="8" t="s">
        <v>16</v>
      </c>
      <c r="C2904" s="8" t="s">
        <v>5966</v>
      </c>
      <c r="D2904" s="8" t="s">
        <v>5967</v>
      </c>
      <c r="E2904" s="8" t="s">
        <v>19</v>
      </c>
      <c r="F2904" s="9">
        <v>44228.0</v>
      </c>
      <c r="G2904" s="10">
        <v>0.7916666666666666</v>
      </c>
      <c r="H2904" s="8">
        <v>344.0</v>
      </c>
      <c r="I2904" s="8">
        <v>317.0</v>
      </c>
      <c r="J2904" s="8">
        <v>16.0</v>
      </c>
      <c r="K2904" s="8">
        <v>11.0</v>
      </c>
      <c r="L2904" s="11" t="s">
        <v>20</v>
      </c>
      <c r="M2904" s="12" t="s">
        <v>424</v>
      </c>
      <c r="N2904" s="12" t="s">
        <v>167</v>
      </c>
      <c r="O2904" s="12" t="s">
        <v>23</v>
      </c>
    </row>
    <row r="2905" ht="16.5" customHeight="1">
      <c r="A2905" s="8" t="s">
        <v>15</v>
      </c>
      <c r="B2905" s="8" t="s">
        <v>16</v>
      </c>
      <c r="C2905" s="8" t="s">
        <v>5968</v>
      </c>
      <c r="D2905" s="8" t="s">
        <v>5969</v>
      </c>
      <c r="E2905" s="8" t="s">
        <v>19</v>
      </c>
      <c r="F2905" s="9">
        <v>44228.0</v>
      </c>
      <c r="G2905" s="10">
        <v>0.7083449074074074</v>
      </c>
      <c r="H2905" s="8">
        <v>279.0</v>
      </c>
      <c r="I2905" s="8">
        <v>259.0</v>
      </c>
      <c r="J2905" s="8">
        <v>14.0</v>
      </c>
      <c r="K2905" s="8">
        <v>6.0</v>
      </c>
      <c r="L2905" s="11" t="s">
        <v>20</v>
      </c>
      <c r="M2905" s="12" t="s">
        <v>424</v>
      </c>
      <c r="N2905" s="12" t="s">
        <v>1477</v>
      </c>
      <c r="O2905" s="12" t="s">
        <v>23</v>
      </c>
    </row>
    <row r="2906" ht="16.5" customHeight="1">
      <c r="A2906" s="8" t="s">
        <v>15</v>
      </c>
      <c r="B2906" s="8" t="s">
        <v>16</v>
      </c>
      <c r="C2906" s="8" t="s">
        <v>5970</v>
      </c>
      <c r="D2906" s="8" t="s">
        <v>5971</v>
      </c>
      <c r="E2906" s="8" t="s">
        <v>19</v>
      </c>
      <c r="F2906" s="9">
        <v>44228.0</v>
      </c>
      <c r="G2906" s="10">
        <v>0.6458333333333334</v>
      </c>
      <c r="H2906" s="8">
        <v>222.0</v>
      </c>
      <c r="I2906" s="8">
        <v>214.0</v>
      </c>
      <c r="J2906" s="8">
        <v>6.0</v>
      </c>
      <c r="K2906" s="8">
        <v>2.0</v>
      </c>
      <c r="L2906" s="11" t="s">
        <v>20</v>
      </c>
      <c r="M2906" s="12" t="s">
        <v>424</v>
      </c>
      <c r="N2906" s="12"/>
      <c r="O2906" s="12" t="s">
        <v>1174</v>
      </c>
    </row>
    <row r="2907" ht="16.5" customHeight="1">
      <c r="A2907" s="8" t="s">
        <v>15</v>
      </c>
      <c r="B2907" s="8" t="s">
        <v>16</v>
      </c>
      <c r="C2907" s="8" t="s">
        <v>5972</v>
      </c>
      <c r="D2907" s="8" t="s">
        <v>5973</v>
      </c>
      <c r="E2907" s="8" t="s">
        <v>19</v>
      </c>
      <c r="F2907" s="9">
        <v>44228.0</v>
      </c>
      <c r="G2907" s="10">
        <v>0.6119097222222222</v>
      </c>
      <c r="H2907" s="8">
        <v>475.0</v>
      </c>
      <c r="I2907" s="8">
        <v>441.0</v>
      </c>
      <c r="J2907" s="8">
        <v>27.0</v>
      </c>
      <c r="K2907" s="8">
        <v>7.0</v>
      </c>
      <c r="L2907" s="11" t="s">
        <v>20</v>
      </c>
      <c r="M2907" s="12" t="s">
        <v>21</v>
      </c>
      <c r="N2907" s="12" t="s">
        <v>27</v>
      </c>
      <c r="O2907" s="12" t="s">
        <v>23</v>
      </c>
    </row>
    <row r="2908" ht="16.5" customHeight="1">
      <c r="A2908" s="8" t="s">
        <v>15</v>
      </c>
      <c r="B2908" s="8" t="s">
        <v>16</v>
      </c>
      <c r="C2908" s="8" t="s">
        <v>5974</v>
      </c>
      <c r="D2908" s="8" t="s">
        <v>5975</v>
      </c>
      <c r="E2908" s="8" t="s">
        <v>19</v>
      </c>
      <c r="F2908" s="9">
        <v>44228.0</v>
      </c>
      <c r="G2908" s="10">
        <v>0.5634953703703703</v>
      </c>
      <c r="H2908" s="8">
        <v>237.0</v>
      </c>
      <c r="I2908" s="8">
        <v>220.0</v>
      </c>
      <c r="J2908" s="8">
        <v>9.0</v>
      </c>
      <c r="K2908" s="8">
        <v>8.0</v>
      </c>
      <c r="L2908" s="11" t="s">
        <v>20</v>
      </c>
      <c r="M2908" s="12" t="s">
        <v>21</v>
      </c>
      <c r="N2908" s="12"/>
      <c r="O2908" s="12" t="s">
        <v>23</v>
      </c>
    </row>
    <row r="2909" ht="16.5" customHeight="1">
      <c r="A2909" s="8" t="s">
        <v>15</v>
      </c>
      <c r="B2909" s="8" t="s">
        <v>16</v>
      </c>
      <c r="C2909" s="8" t="s">
        <v>5976</v>
      </c>
      <c r="D2909" s="8" t="s">
        <v>5977</v>
      </c>
      <c r="E2909" s="8" t="s">
        <v>19</v>
      </c>
      <c r="F2909" s="9">
        <v>44226.0</v>
      </c>
      <c r="G2909" s="10">
        <v>0.6276851851851852</v>
      </c>
      <c r="H2909" s="8">
        <v>236.0</v>
      </c>
      <c r="I2909" s="8">
        <v>224.0</v>
      </c>
      <c r="J2909" s="8">
        <v>5.0</v>
      </c>
      <c r="K2909" s="8">
        <v>7.0</v>
      </c>
      <c r="L2909" s="11" t="s">
        <v>20</v>
      </c>
      <c r="M2909" s="12" t="s">
        <v>128</v>
      </c>
      <c r="N2909" s="12"/>
      <c r="O2909" s="12" t="s">
        <v>23</v>
      </c>
    </row>
    <row r="2910" ht="16.5" customHeight="1">
      <c r="A2910" s="8" t="s">
        <v>15</v>
      </c>
      <c r="B2910" s="8" t="s">
        <v>16</v>
      </c>
      <c r="C2910" s="8" t="s">
        <v>5978</v>
      </c>
      <c r="D2910" s="8" t="s">
        <v>5979</v>
      </c>
      <c r="E2910" s="8" t="s">
        <v>19</v>
      </c>
      <c r="F2910" s="9">
        <v>44226.0</v>
      </c>
      <c r="G2910" s="10">
        <v>0.5815856481481482</v>
      </c>
      <c r="H2910" s="8">
        <v>2335.0</v>
      </c>
      <c r="I2910" s="8">
        <v>2165.0</v>
      </c>
      <c r="J2910" s="8">
        <v>102.0</v>
      </c>
      <c r="K2910" s="8">
        <v>68.0</v>
      </c>
      <c r="L2910" s="11" t="s">
        <v>20</v>
      </c>
      <c r="M2910" s="12" t="s">
        <v>1281</v>
      </c>
      <c r="N2910" s="12" t="s">
        <v>1359</v>
      </c>
      <c r="O2910" s="12" t="s">
        <v>23</v>
      </c>
    </row>
    <row r="2911" ht="16.5" customHeight="1">
      <c r="A2911" s="8" t="s">
        <v>15</v>
      </c>
      <c r="B2911" s="8" t="s">
        <v>16</v>
      </c>
      <c r="C2911" s="8" t="s">
        <v>5980</v>
      </c>
      <c r="D2911" s="8" t="s">
        <v>5981</v>
      </c>
      <c r="E2911" s="8" t="s">
        <v>19</v>
      </c>
      <c r="F2911" s="9">
        <v>44226.0</v>
      </c>
      <c r="G2911" s="10">
        <v>0.5392708333333334</v>
      </c>
      <c r="H2911" s="8">
        <v>1350.0</v>
      </c>
      <c r="I2911" s="8">
        <v>1246.0</v>
      </c>
      <c r="J2911" s="8">
        <v>78.0</v>
      </c>
      <c r="K2911" s="8">
        <v>26.0</v>
      </c>
      <c r="L2911" s="11" t="s">
        <v>20</v>
      </c>
      <c r="M2911" s="12" t="s">
        <v>128</v>
      </c>
      <c r="N2911" s="12" t="s">
        <v>1359</v>
      </c>
      <c r="O2911" s="12" t="s">
        <v>23</v>
      </c>
    </row>
    <row r="2912" ht="16.5" customHeight="1">
      <c r="A2912" s="8" t="s">
        <v>15</v>
      </c>
      <c r="B2912" s="8" t="s">
        <v>16</v>
      </c>
      <c r="C2912" s="8" t="s">
        <v>5982</v>
      </c>
      <c r="D2912" s="8" t="s">
        <v>5983</v>
      </c>
      <c r="E2912" s="8" t="s">
        <v>19</v>
      </c>
      <c r="F2912" s="9">
        <v>44226.0</v>
      </c>
      <c r="G2912" s="10">
        <v>0.4785300925925926</v>
      </c>
      <c r="H2912" s="8">
        <v>428.0</v>
      </c>
      <c r="I2912" s="8">
        <v>405.0</v>
      </c>
      <c r="J2912" s="8">
        <v>10.0</v>
      </c>
      <c r="K2912" s="8">
        <v>13.0</v>
      </c>
      <c r="L2912" s="11" t="s">
        <v>20</v>
      </c>
      <c r="M2912" s="12" t="s">
        <v>128</v>
      </c>
      <c r="N2912" s="12"/>
      <c r="O2912" s="12" t="s">
        <v>23</v>
      </c>
    </row>
    <row r="2913" ht="16.5" customHeight="1">
      <c r="A2913" s="8" t="s">
        <v>15</v>
      </c>
      <c r="B2913" s="8" t="s">
        <v>16</v>
      </c>
      <c r="C2913" s="8" t="s">
        <v>5984</v>
      </c>
      <c r="D2913" s="8" t="s">
        <v>5985</v>
      </c>
      <c r="E2913" s="8" t="s">
        <v>19</v>
      </c>
      <c r="F2913" s="9">
        <v>44225.0</v>
      </c>
      <c r="G2913" s="10">
        <v>0.8155324074074074</v>
      </c>
      <c r="H2913" s="8">
        <v>1007.0</v>
      </c>
      <c r="I2913" s="8">
        <v>944.0</v>
      </c>
      <c r="J2913" s="8">
        <v>38.0</v>
      </c>
      <c r="K2913" s="8">
        <v>25.0</v>
      </c>
      <c r="L2913" s="11" t="s">
        <v>20</v>
      </c>
      <c r="M2913" s="12" t="s">
        <v>26</v>
      </c>
      <c r="N2913" s="12" t="s">
        <v>27</v>
      </c>
      <c r="O2913" s="12" t="s">
        <v>23</v>
      </c>
    </row>
    <row r="2914" ht="16.5" customHeight="1">
      <c r="A2914" s="8" t="s">
        <v>15</v>
      </c>
      <c r="B2914" s="8" t="s">
        <v>16</v>
      </c>
      <c r="C2914" s="8" t="s">
        <v>5986</v>
      </c>
      <c r="D2914" s="8" t="s">
        <v>5987</v>
      </c>
      <c r="E2914" s="8" t="s">
        <v>19</v>
      </c>
      <c r="F2914" s="9">
        <v>44225.0</v>
      </c>
      <c r="G2914" s="10">
        <v>0.7297222222222223</v>
      </c>
      <c r="H2914" s="8">
        <v>387.0</v>
      </c>
      <c r="I2914" s="8">
        <v>368.0</v>
      </c>
      <c r="J2914" s="8">
        <v>9.0</v>
      </c>
      <c r="K2914" s="8">
        <v>10.0</v>
      </c>
      <c r="L2914" s="11" t="s">
        <v>20</v>
      </c>
      <c r="M2914" s="12" t="s">
        <v>21</v>
      </c>
      <c r="N2914" s="12"/>
      <c r="O2914" s="12" t="s">
        <v>23</v>
      </c>
    </row>
    <row r="2915" ht="16.5" customHeight="1">
      <c r="A2915" s="8" t="s">
        <v>15</v>
      </c>
      <c r="B2915" s="8" t="s">
        <v>16</v>
      </c>
      <c r="C2915" s="8" t="s">
        <v>5988</v>
      </c>
      <c r="D2915" s="8" t="s">
        <v>5989</v>
      </c>
      <c r="E2915" s="8" t="s">
        <v>19</v>
      </c>
      <c r="F2915" s="9">
        <v>44225.0</v>
      </c>
      <c r="G2915" s="10">
        <v>0.6875</v>
      </c>
      <c r="H2915" s="8">
        <v>281.0</v>
      </c>
      <c r="I2915" s="8">
        <v>264.0</v>
      </c>
      <c r="J2915" s="8">
        <v>9.0</v>
      </c>
      <c r="K2915" s="8">
        <v>8.0</v>
      </c>
      <c r="L2915" s="11" t="s">
        <v>20</v>
      </c>
      <c r="M2915" s="12" t="s">
        <v>26</v>
      </c>
      <c r="N2915" s="12"/>
      <c r="O2915" s="12" t="s">
        <v>23</v>
      </c>
    </row>
    <row r="2916" ht="16.5" customHeight="1">
      <c r="A2916" s="8" t="s">
        <v>15</v>
      </c>
      <c r="B2916" s="8" t="s">
        <v>16</v>
      </c>
      <c r="C2916" s="8" t="s">
        <v>5990</v>
      </c>
      <c r="D2916" s="8" t="s">
        <v>5991</v>
      </c>
      <c r="E2916" s="8" t="s">
        <v>19</v>
      </c>
      <c r="F2916" s="9">
        <v>44225.0</v>
      </c>
      <c r="G2916" s="10">
        <v>0.6513310185185185</v>
      </c>
      <c r="H2916" s="8">
        <v>2422.0</v>
      </c>
      <c r="I2916" s="8">
        <v>2222.0</v>
      </c>
      <c r="J2916" s="8">
        <v>143.0</v>
      </c>
      <c r="K2916" s="8">
        <v>57.0</v>
      </c>
      <c r="L2916" s="11" t="s">
        <v>20</v>
      </c>
      <c r="M2916" s="12" t="s">
        <v>21</v>
      </c>
      <c r="N2916" s="12" t="s">
        <v>1359</v>
      </c>
      <c r="O2916" s="12" t="s">
        <v>23</v>
      </c>
    </row>
    <row r="2917" ht="16.5" customHeight="1">
      <c r="A2917" s="8" t="s">
        <v>15</v>
      </c>
      <c r="B2917" s="8" t="s">
        <v>16</v>
      </c>
      <c r="C2917" s="8" t="s">
        <v>5992</v>
      </c>
      <c r="D2917" s="8" t="s">
        <v>5993</v>
      </c>
      <c r="E2917" s="8" t="s">
        <v>273</v>
      </c>
      <c r="F2917" s="9">
        <v>44225.0</v>
      </c>
      <c r="G2917" s="10">
        <v>0.6256944444444444</v>
      </c>
      <c r="H2917" s="8">
        <v>109.0</v>
      </c>
      <c r="I2917" s="8">
        <v>102.0</v>
      </c>
      <c r="J2917" s="8">
        <v>5.0</v>
      </c>
      <c r="K2917" s="8">
        <v>2.0</v>
      </c>
      <c r="L2917" s="11" t="s">
        <v>20</v>
      </c>
      <c r="M2917" s="12" t="s">
        <v>128</v>
      </c>
      <c r="N2917" s="12"/>
      <c r="O2917" s="12" t="s">
        <v>23</v>
      </c>
    </row>
    <row r="2918" ht="16.5" customHeight="1">
      <c r="A2918" s="8" t="s">
        <v>15</v>
      </c>
      <c r="B2918" s="8" t="s">
        <v>16</v>
      </c>
      <c r="C2918" s="8" t="s">
        <v>5994</v>
      </c>
      <c r="D2918" s="8" t="s">
        <v>5995</v>
      </c>
      <c r="E2918" s="8" t="s">
        <v>273</v>
      </c>
      <c r="F2918" s="9">
        <v>44225.0</v>
      </c>
      <c r="G2918" s="10">
        <v>0.5087847222222223</v>
      </c>
      <c r="H2918" s="8">
        <v>251.0</v>
      </c>
      <c r="I2918" s="8">
        <v>230.0</v>
      </c>
      <c r="J2918" s="8">
        <v>5.0</v>
      </c>
      <c r="K2918" s="8">
        <v>16.0</v>
      </c>
      <c r="L2918" s="11" t="s">
        <v>20</v>
      </c>
      <c r="M2918" s="12" t="s">
        <v>424</v>
      </c>
      <c r="N2918" s="12"/>
      <c r="O2918" s="12" t="s">
        <v>23</v>
      </c>
    </row>
    <row r="2919" ht="16.5" customHeight="1">
      <c r="A2919" s="8" t="s">
        <v>15</v>
      </c>
      <c r="B2919" s="8" t="s">
        <v>16</v>
      </c>
      <c r="C2919" s="8" t="s">
        <v>5996</v>
      </c>
      <c r="D2919" s="8" t="s">
        <v>5997</v>
      </c>
      <c r="E2919" s="8" t="s">
        <v>19</v>
      </c>
      <c r="F2919" s="9">
        <v>44225.0</v>
      </c>
      <c r="G2919" s="10">
        <v>0.4583449074074074</v>
      </c>
      <c r="H2919" s="8">
        <v>582.0</v>
      </c>
      <c r="I2919" s="8">
        <v>554.0</v>
      </c>
      <c r="J2919" s="8">
        <v>13.0</v>
      </c>
      <c r="K2919" s="8">
        <v>15.0</v>
      </c>
      <c r="L2919" s="11" t="s">
        <v>20</v>
      </c>
      <c r="M2919" s="12" t="s">
        <v>128</v>
      </c>
      <c r="N2919" s="12"/>
      <c r="O2919" s="12" t="s">
        <v>23</v>
      </c>
    </row>
    <row r="2920" ht="16.5" customHeight="1">
      <c r="A2920" s="8" t="s">
        <v>15</v>
      </c>
      <c r="B2920" s="8" t="s">
        <v>16</v>
      </c>
      <c r="C2920" s="8" t="s">
        <v>5998</v>
      </c>
      <c r="D2920" s="8" t="s">
        <v>5999</v>
      </c>
      <c r="E2920" s="8" t="s">
        <v>19</v>
      </c>
      <c r="F2920" s="9">
        <v>44225.0</v>
      </c>
      <c r="G2920" s="10">
        <v>0.37502314814814813</v>
      </c>
      <c r="H2920" s="8">
        <v>1183.0</v>
      </c>
      <c r="I2920" s="8">
        <v>1116.0</v>
      </c>
      <c r="J2920" s="8">
        <v>34.0</v>
      </c>
      <c r="K2920" s="8">
        <v>33.0</v>
      </c>
      <c r="L2920" s="11" t="s">
        <v>20</v>
      </c>
      <c r="M2920" s="12" t="s">
        <v>21</v>
      </c>
      <c r="N2920" s="12"/>
      <c r="O2920" s="12" t="s">
        <v>23</v>
      </c>
    </row>
    <row r="2921" ht="16.5" customHeight="1">
      <c r="A2921" s="8" t="s">
        <v>15</v>
      </c>
      <c r="B2921" s="8" t="s">
        <v>16</v>
      </c>
      <c r="C2921" s="8" t="s">
        <v>6000</v>
      </c>
      <c r="D2921" s="8" t="s">
        <v>6001</v>
      </c>
      <c r="E2921" s="8" t="s">
        <v>492</v>
      </c>
      <c r="F2921" s="9">
        <v>44224.0</v>
      </c>
      <c r="G2921" s="10">
        <v>0.8362615740740741</v>
      </c>
      <c r="H2921" s="8">
        <v>209.0</v>
      </c>
      <c r="I2921" s="8">
        <v>191.0</v>
      </c>
      <c r="J2921" s="8">
        <v>12.0</v>
      </c>
      <c r="K2921" s="8">
        <v>6.0</v>
      </c>
      <c r="L2921" s="11" t="s">
        <v>20</v>
      </c>
      <c r="M2921" s="12" t="s">
        <v>128</v>
      </c>
      <c r="N2921" s="12" t="s">
        <v>1359</v>
      </c>
      <c r="O2921" s="12" t="s">
        <v>23</v>
      </c>
    </row>
    <row r="2922" ht="16.5" customHeight="1">
      <c r="A2922" s="8" t="s">
        <v>15</v>
      </c>
      <c r="B2922" s="8" t="s">
        <v>16</v>
      </c>
      <c r="C2922" s="8" t="s">
        <v>6002</v>
      </c>
      <c r="D2922" s="8" t="s">
        <v>6003</v>
      </c>
      <c r="E2922" s="8" t="s">
        <v>19</v>
      </c>
      <c r="F2922" s="9">
        <v>44224.0</v>
      </c>
      <c r="G2922" s="10">
        <v>0.7256944444444444</v>
      </c>
      <c r="H2922" s="8">
        <v>792.0</v>
      </c>
      <c r="I2922" s="8">
        <v>704.0</v>
      </c>
      <c r="J2922" s="8">
        <v>45.0</v>
      </c>
      <c r="K2922" s="8">
        <v>43.0</v>
      </c>
      <c r="L2922" s="11" t="s">
        <v>20</v>
      </c>
      <c r="M2922" s="12" t="s">
        <v>21</v>
      </c>
      <c r="N2922" s="12" t="s">
        <v>27</v>
      </c>
      <c r="O2922" s="12" t="s">
        <v>23</v>
      </c>
    </row>
    <row r="2923" ht="16.5" customHeight="1">
      <c r="A2923" s="8" t="s">
        <v>15</v>
      </c>
      <c r="B2923" s="8" t="s">
        <v>16</v>
      </c>
      <c r="C2923" s="8" t="s">
        <v>6004</v>
      </c>
      <c r="D2923" s="8" t="s">
        <v>6005</v>
      </c>
      <c r="E2923" s="8" t="s">
        <v>19</v>
      </c>
      <c r="F2923" s="9">
        <v>44224.0</v>
      </c>
      <c r="G2923" s="10">
        <v>0.625011574074074</v>
      </c>
      <c r="H2923" s="8">
        <v>446.0</v>
      </c>
      <c r="I2923" s="8">
        <v>431.0</v>
      </c>
      <c r="J2923" s="8">
        <v>9.0</v>
      </c>
      <c r="K2923" s="8">
        <v>6.0</v>
      </c>
      <c r="L2923" s="11" t="s">
        <v>20</v>
      </c>
      <c r="M2923" s="12" t="s">
        <v>21</v>
      </c>
      <c r="N2923" s="12"/>
      <c r="O2923" s="12" t="s">
        <v>23</v>
      </c>
    </row>
    <row r="2924" ht="16.5" customHeight="1">
      <c r="A2924" s="8" t="s">
        <v>15</v>
      </c>
      <c r="B2924" s="8" t="s">
        <v>16</v>
      </c>
      <c r="C2924" s="8" t="s">
        <v>6006</v>
      </c>
      <c r="D2924" s="8" t="s">
        <v>6007</v>
      </c>
      <c r="E2924" s="8" t="s">
        <v>273</v>
      </c>
      <c r="F2924" s="9">
        <v>44224.0</v>
      </c>
      <c r="G2924" s="10">
        <v>0.5416898148148148</v>
      </c>
      <c r="H2924" s="8">
        <v>262.0</v>
      </c>
      <c r="I2924" s="8">
        <v>244.0</v>
      </c>
      <c r="J2924" s="8">
        <v>5.0</v>
      </c>
      <c r="K2924" s="8">
        <v>13.0</v>
      </c>
      <c r="L2924" s="11" t="s">
        <v>20</v>
      </c>
      <c r="M2924" s="12" t="s">
        <v>21</v>
      </c>
      <c r="N2924" s="12" t="s">
        <v>48</v>
      </c>
      <c r="O2924" s="12" t="s">
        <v>23</v>
      </c>
    </row>
    <row r="2925" ht="16.5" customHeight="1">
      <c r="A2925" s="8" t="s">
        <v>15</v>
      </c>
      <c r="B2925" s="8" t="s">
        <v>16</v>
      </c>
      <c r="C2925" s="8" t="s">
        <v>6008</v>
      </c>
      <c r="D2925" s="8" t="s">
        <v>6009</v>
      </c>
      <c r="E2925" s="8" t="s">
        <v>19</v>
      </c>
      <c r="F2925" s="9">
        <v>44224.0</v>
      </c>
      <c r="G2925" s="10">
        <v>0.5362037037037037</v>
      </c>
      <c r="H2925" s="8">
        <v>723.0</v>
      </c>
      <c r="I2925" s="8">
        <v>678.0</v>
      </c>
      <c r="J2925" s="8">
        <v>30.0</v>
      </c>
      <c r="K2925" s="8">
        <v>15.0</v>
      </c>
      <c r="L2925" s="11" t="s">
        <v>20</v>
      </c>
      <c r="M2925" s="12" t="s">
        <v>21</v>
      </c>
      <c r="N2925" s="12" t="s">
        <v>27</v>
      </c>
      <c r="O2925" s="12" t="s">
        <v>23</v>
      </c>
    </row>
    <row r="2926" ht="16.5" customHeight="1">
      <c r="A2926" s="8" t="s">
        <v>15</v>
      </c>
      <c r="B2926" s="8" t="s">
        <v>16</v>
      </c>
      <c r="C2926" s="8" t="s">
        <v>6010</v>
      </c>
      <c r="D2926" s="8" t="s">
        <v>6011</v>
      </c>
      <c r="E2926" s="8" t="s">
        <v>19</v>
      </c>
      <c r="F2926" s="9">
        <v>44224.0</v>
      </c>
      <c r="G2926" s="10">
        <v>0.4791782407407407</v>
      </c>
      <c r="H2926" s="8">
        <v>1113.0</v>
      </c>
      <c r="I2926" s="8">
        <v>1047.0</v>
      </c>
      <c r="J2926" s="8">
        <v>43.0</v>
      </c>
      <c r="K2926" s="8">
        <v>23.0</v>
      </c>
      <c r="L2926" s="11" t="s">
        <v>20</v>
      </c>
      <c r="M2926" s="12" t="s">
        <v>480</v>
      </c>
      <c r="N2926" s="12"/>
      <c r="O2926" s="12" t="s">
        <v>23</v>
      </c>
    </row>
    <row r="2927" ht="16.5" customHeight="1">
      <c r="A2927" s="8" t="s">
        <v>15</v>
      </c>
      <c r="B2927" s="8" t="s">
        <v>16</v>
      </c>
      <c r="C2927" s="8" t="s">
        <v>6012</v>
      </c>
      <c r="D2927" s="8" t="s">
        <v>6013</v>
      </c>
      <c r="E2927" s="8" t="s">
        <v>5383</v>
      </c>
      <c r="F2927" s="9">
        <v>44224.0</v>
      </c>
      <c r="G2927" s="10">
        <v>0.43292824074074077</v>
      </c>
      <c r="H2927" s="8">
        <v>269.0</v>
      </c>
      <c r="I2927" s="8">
        <v>247.0</v>
      </c>
      <c r="J2927" s="8">
        <v>11.0</v>
      </c>
      <c r="K2927" s="8">
        <v>11.0</v>
      </c>
      <c r="L2927" s="11" t="s">
        <v>20</v>
      </c>
      <c r="M2927" s="12" t="s">
        <v>21</v>
      </c>
      <c r="N2927" s="12"/>
      <c r="O2927" s="12" t="s">
        <v>23</v>
      </c>
    </row>
    <row r="2928" ht="16.5" customHeight="1">
      <c r="A2928" s="8" t="s">
        <v>15</v>
      </c>
      <c r="B2928" s="8" t="s">
        <v>16</v>
      </c>
      <c r="C2928" s="8" t="s">
        <v>6014</v>
      </c>
      <c r="D2928" s="8" t="s">
        <v>6015</v>
      </c>
      <c r="E2928" s="8" t="s">
        <v>19</v>
      </c>
      <c r="F2928" s="9">
        <v>44223.0</v>
      </c>
      <c r="G2928" s="10">
        <v>0.6666782407407408</v>
      </c>
      <c r="H2928" s="8">
        <v>524.0</v>
      </c>
      <c r="I2928" s="8">
        <v>477.0</v>
      </c>
      <c r="J2928" s="8">
        <v>24.0</v>
      </c>
      <c r="K2928" s="8">
        <v>23.0</v>
      </c>
      <c r="L2928" s="11" t="s">
        <v>20</v>
      </c>
      <c r="M2928" s="12" t="s">
        <v>21</v>
      </c>
      <c r="N2928" s="12"/>
      <c r="O2928" s="12" t="s">
        <v>23</v>
      </c>
    </row>
    <row r="2929" ht="16.5" customHeight="1">
      <c r="A2929" s="8" t="s">
        <v>15</v>
      </c>
      <c r="B2929" s="8" t="s">
        <v>16</v>
      </c>
      <c r="C2929" s="8" t="s">
        <v>6016</v>
      </c>
      <c r="D2929" s="8" t="s">
        <v>6017</v>
      </c>
      <c r="E2929" s="8" t="s">
        <v>19</v>
      </c>
      <c r="F2929" s="9">
        <v>44223.0</v>
      </c>
      <c r="G2929" s="10">
        <v>0.6271643518518518</v>
      </c>
      <c r="H2929" s="8">
        <v>1458.0</v>
      </c>
      <c r="I2929" s="8">
        <v>1354.0</v>
      </c>
      <c r="J2929" s="8">
        <v>63.0</v>
      </c>
      <c r="K2929" s="8">
        <v>41.0</v>
      </c>
      <c r="L2929" s="11" t="s">
        <v>20</v>
      </c>
      <c r="M2929" s="12" t="s">
        <v>21</v>
      </c>
      <c r="N2929" s="12" t="s">
        <v>1359</v>
      </c>
      <c r="O2929" s="12" t="s">
        <v>23</v>
      </c>
    </row>
    <row r="2930" ht="16.5" customHeight="1">
      <c r="A2930" s="8" t="s">
        <v>15</v>
      </c>
      <c r="B2930" s="8" t="s">
        <v>16</v>
      </c>
      <c r="C2930" s="8" t="s">
        <v>6018</v>
      </c>
      <c r="D2930" s="8" t="s">
        <v>6019</v>
      </c>
      <c r="E2930" s="8" t="s">
        <v>5383</v>
      </c>
      <c r="F2930" s="9">
        <v>44223.0</v>
      </c>
      <c r="G2930" s="10">
        <v>0.6008101851851851</v>
      </c>
      <c r="H2930" s="8">
        <v>274.0</v>
      </c>
      <c r="I2930" s="8">
        <v>259.0</v>
      </c>
      <c r="J2930" s="8">
        <v>6.0</v>
      </c>
      <c r="K2930" s="8">
        <v>9.0</v>
      </c>
      <c r="L2930" s="11" t="s">
        <v>20</v>
      </c>
      <c r="M2930" s="12" t="s">
        <v>128</v>
      </c>
      <c r="N2930" s="12"/>
      <c r="O2930" s="12" t="s">
        <v>23</v>
      </c>
    </row>
    <row r="2931" ht="16.5" customHeight="1">
      <c r="A2931" s="8" t="s">
        <v>15</v>
      </c>
      <c r="B2931" s="8" t="s">
        <v>16</v>
      </c>
      <c r="C2931" s="8" t="s">
        <v>6020</v>
      </c>
      <c r="D2931" s="8" t="s">
        <v>6021</v>
      </c>
      <c r="E2931" s="8" t="s">
        <v>19</v>
      </c>
      <c r="F2931" s="9">
        <v>44222.0</v>
      </c>
      <c r="G2931" s="10">
        <v>0.81375</v>
      </c>
      <c r="H2931" s="8">
        <v>101.0</v>
      </c>
      <c r="I2931" s="8">
        <v>87.0</v>
      </c>
      <c r="J2931" s="8">
        <v>11.0</v>
      </c>
      <c r="K2931" s="8">
        <v>3.0</v>
      </c>
      <c r="L2931" s="11" t="s">
        <v>20</v>
      </c>
      <c r="M2931" s="12" t="s">
        <v>128</v>
      </c>
      <c r="N2931" s="12"/>
      <c r="O2931" s="12" t="s">
        <v>23</v>
      </c>
    </row>
    <row r="2932" ht="16.5" customHeight="1">
      <c r="A2932" s="8" t="s">
        <v>15</v>
      </c>
      <c r="B2932" s="8" t="s">
        <v>16</v>
      </c>
      <c r="C2932" s="8" t="s">
        <v>6022</v>
      </c>
      <c r="D2932" s="8" t="s">
        <v>6023</v>
      </c>
      <c r="E2932" s="8" t="s">
        <v>19</v>
      </c>
      <c r="F2932" s="9">
        <v>44222.0</v>
      </c>
      <c r="G2932" s="10">
        <v>0.794675925925926</v>
      </c>
      <c r="H2932" s="8">
        <v>493.0</v>
      </c>
      <c r="I2932" s="8">
        <v>441.0</v>
      </c>
      <c r="J2932" s="8">
        <v>30.0</v>
      </c>
      <c r="K2932" s="8">
        <v>22.0</v>
      </c>
      <c r="L2932" s="11" t="s">
        <v>20</v>
      </c>
      <c r="M2932" s="12" t="s">
        <v>128</v>
      </c>
      <c r="N2932" s="12"/>
      <c r="O2932" s="12" t="s">
        <v>23</v>
      </c>
    </row>
    <row r="2933" ht="16.5" customHeight="1">
      <c r="A2933" s="8" t="s">
        <v>15</v>
      </c>
      <c r="B2933" s="8" t="s">
        <v>16</v>
      </c>
      <c r="C2933" s="8" t="s">
        <v>6024</v>
      </c>
      <c r="D2933" s="8" t="s">
        <v>6025</v>
      </c>
      <c r="E2933" s="8" t="s">
        <v>19</v>
      </c>
      <c r="F2933" s="9">
        <v>44222.0</v>
      </c>
      <c r="G2933" s="10">
        <v>0.7648032407407407</v>
      </c>
      <c r="H2933" s="8">
        <v>496.0</v>
      </c>
      <c r="I2933" s="8">
        <v>455.0</v>
      </c>
      <c r="J2933" s="8">
        <v>26.0</v>
      </c>
      <c r="K2933" s="8">
        <v>15.0</v>
      </c>
      <c r="L2933" s="11" t="s">
        <v>20</v>
      </c>
      <c r="M2933" s="12" t="s">
        <v>21</v>
      </c>
      <c r="N2933" s="12"/>
      <c r="O2933" s="12" t="s">
        <v>23</v>
      </c>
    </row>
    <row r="2934" ht="16.5" customHeight="1">
      <c r="A2934" s="8" t="s">
        <v>15</v>
      </c>
      <c r="B2934" s="8" t="s">
        <v>16</v>
      </c>
      <c r="C2934" s="8" t="s">
        <v>6026</v>
      </c>
      <c r="D2934" s="8" t="s">
        <v>6027</v>
      </c>
      <c r="E2934" s="8" t="s">
        <v>19</v>
      </c>
      <c r="F2934" s="9">
        <v>44222.0</v>
      </c>
      <c r="G2934" s="10">
        <v>0.625011574074074</v>
      </c>
      <c r="H2934" s="8">
        <v>587.0</v>
      </c>
      <c r="I2934" s="8">
        <v>544.0</v>
      </c>
      <c r="J2934" s="8">
        <v>18.0</v>
      </c>
      <c r="K2934" s="8">
        <v>25.0</v>
      </c>
      <c r="L2934" s="11" t="s">
        <v>20</v>
      </c>
      <c r="M2934" s="12" t="s">
        <v>21</v>
      </c>
      <c r="N2934" s="12"/>
      <c r="O2934" s="12" t="s">
        <v>23</v>
      </c>
    </row>
    <row r="2935" ht="16.5" customHeight="1">
      <c r="A2935" s="8" t="s">
        <v>15</v>
      </c>
      <c r="B2935" s="8" t="s">
        <v>16</v>
      </c>
      <c r="C2935" s="8" t="s">
        <v>6028</v>
      </c>
      <c r="D2935" s="8" t="s">
        <v>6029</v>
      </c>
      <c r="E2935" s="8" t="s">
        <v>19</v>
      </c>
      <c r="F2935" s="9">
        <v>44222.0</v>
      </c>
      <c r="G2935" s="10">
        <v>0.5628356481481481</v>
      </c>
      <c r="H2935" s="8">
        <v>233.0</v>
      </c>
      <c r="I2935" s="8">
        <v>206.0</v>
      </c>
      <c r="J2935" s="8">
        <v>13.0</v>
      </c>
      <c r="K2935" s="8">
        <v>14.0</v>
      </c>
      <c r="L2935" s="11" t="s">
        <v>20</v>
      </c>
      <c r="M2935" s="12" t="s">
        <v>26</v>
      </c>
      <c r="N2935" s="12" t="s">
        <v>6030</v>
      </c>
      <c r="O2935" s="12" t="s">
        <v>23</v>
      </c>
    </row>
    <row r="2936" ht="16.5" customHeight="1">
      <c r="A2936" s="8" t="s">
        <v>15</v>
      </c>
      <c r="B2936" s="8" t="s">
        <v>16</v>
      </c>
      <c r="C2936" s="8" t="s">
        <v>6031</v>
      </c>
      <c r="D2936" s="8" t="s">
        <v>6032</v>
      </c>
      <c r="E2936" s="8" t="s">
        <v>19</v>
      </c>
      <c r="F2936" s="9">
        <v>44222.0</v>
      </c>
      <c r="G2936" s="10">
        <v>0.4583449074074074</v>
      </c>
      <c r="H2936" s="8">
        <v>492.0</v>
      </c>
      <c r="I2936" s="8">
        <v>465.0</v>
      </c>
      <c r="J2936" s="8">
        <v>14.0</v>
      </c>
      <c r="K2936" s="8">
        <v>13.0</v>
      </c>
      <c r="L2936" s="11" t="s">
        <v>20</v>
      </c>
      <c r="M2936" s="12" t="s">
        <v>21</v>
      </c>
      <c r="N2936" s="12"/>
      <c r="O2936" s="12" t="s">
        <v>23</v>
      </c>
    </row>
    <row r="2937" ht="16.5" customHeight="1">
      <c r="A2937" s="8" t="s">
        <v>15</v>
      </c>
      <c r="B2937" s="8" t="s">
        <v>16</v>
      </c>
      <c r="C2937" s="8" t="s">
        <v>6033</v>
      </c>
      <c r="D2937" s="8" t="s">
        <v>6034</v>
      </c>
      <c r="E2937" s="8" t="s">
        <v>19</v>
      </c>
      <c r="F2937" s="9">
        <v>44222.0</v>
      </c>
      <c r="G2937" s="10">
        <v>0.4162384259259259</v>
      </c>
      <c r="H2937" s="8">
        <v>1238.0</v>
      </c>
      <c r="I2937" s="8">
        <v>1158.0</v>
      </c>
      <c r="J2937" s="8">
        <v>57.0</v>
      </c>
      <c r="K2937" s="8">
        <v>23.0</v>
      </c>
      <c r="L2937" s="11" t="s">
        <v>20</v>
      </c>
      <c r="M2937" s="12" t="s">
        <v>21</v>
      </c>
      <c r="N2937" s="12" t="s">
        <v>1359</v>
      </c>
      <c r="O2937" s="12" t="s">
        <v>23</v>
      </c>
    </row>
    <row r="2938" ht="16.5" customHeight="1">
      <c r="A2938" s="8" t="s">
        <v>15</v>
      </c>
      <c r="B2938" s="8" t="s">
        <v>16</v>
      </c>
      <c r="C2938" s="8" t="s">
        <v>6035</v>
      </c>
      <c r="D2938" s="8" t="s">
        <v>6036</v>
      </c>
      <c r="E2938" s="8" t="s">
        <v>19</v>
      </c>
      <c r="F2938" s="9">
        <v>44222.0</v>
      </c>
      <c r="G2938" s="10">
        <v>0.3750115740740741</v>
      </c>
      <c r="H2938" s="8">
        <v>496.0</v>
      </c>
      <c r="I2938" s="8">
        <v>459.0</v>
      </c>
      <c r="J2938" s="8">
        <v>11.0</v>
      </c>
      <c r="K2938" s="8">
        <v>26.0</v>
      </c>
      <c r="L2938" s="11" t="s">
        <v>20</v>
      </c>
      <c r="M2938" s="12" t="s">
        <v>21</v>
      </c>
      <c r="N2938" s="12"/>
      <c r="O2938" s="12" t="s">
        <v>23</v>
      </c>
    </row>
    <row r="2939" ht="16.5" customHeight="1">
      <c r="A2939" s="8" t="s">
        <v>15</v>
      </c>
      <c r="B2939" s="8" t="s">
        <v>16</v>
      </c>
      <c r="C2939" s="8" t="s">
        <v>6037</v>
      </c>
      <c r="D2939" s="8" t="s">
        <v>6038</v>
      </c>
      <c r="E2939" s="8" t="s">
        <v>19</v>
      </c>
      <c r="F2939" s="9">
        <v>44221.0</v>
      </c>
      <c r="G2939" s="10">
        <v>0.7916666666666666</v>
      </c>
      <c r="H2939" s="8">
        <v>281.0</v>
      </c>
      <c r="I2939" s="8">
        <v>264.0</v>
      </c>
      <c r="J2939" s="8">
        <v>9.0</v>
      </c>
      <c r="K2939" s="8">
        <v>8.0</v>
      </c>
      <c r="L2939" s="11" t="s">
        <v>20</v>
      </c>
      <c r="M2939" s="12" t="s">
        <v>21</v>
      </c>
      <c r="N2939" s="12"/>
      <c r="O2939" s="12" t="s">
        <v>23</v>
      </c>
    </row>
    <row r="2940" ht="16.5" customHeight="1">
      <c r="A2940" s="8" t="s">
        <v>15</v>
      </c>
      <c r="B2940" s="8" t="s">
        <v>16</v>
      </c>
      <c r="C2940" s="8" t="s">
        <v>6039</v>
      </c>
      <c r="D2940" s="8" t="s">
        <v>6040</v>
      </c>
      <c r="E2940" s="8" t="s">
        <v>19</v>
      </c>
      <c r="F2940" s="9">
        <v>44221.0</v>
      </c>
      <c r="G2940" s="10">
        <v>0.7083333333333334</v>
      </c>
      <c r="H2940" s="8">
        <v>471.0</v>
      </c>
      <c r="I2940" s="8">
        <v>444.0</v>
      </c>
      <c r="J2940" s="8">
        <v>13.0</v>
      </c>
      <c r="K2940" s="8">
        <v>14.0</v>
      </c>
      <c r="L2940" s="11" t="s">
        <v>20</v>
      </c>
      <c r="M2940" s="12" t="s">
        <v>21</v>
      </c>
      <c r="N2940" s="12"/>
      <c r="O2940" s="12" t="s">
        <v>23</v>
      </c>
    </row>
    <row r="2941" ht="16.5" customHeight="1">
      <c r="A2941" s="8" t="s">
        <v>15</v>
      </c>
      <c r="B2941" s="8" t="s">
        <v>16</v>
      </c>
      <c r="C2941" s="8" t="s">
        <v>6041</v>
      </c>
      <c r="D2941" s="8" t="s">
        <v>6042</v>
      </c>
      <c r="E2941" s="8" t="s">
        <v>35</v>
      </c>
      <c r="F2941" s="9">
        <v>44221.0</v>
      </c>
      <c r="G2941" s="10">
        <v>0.6251273148148148</v>
      </c>
      <c r="H2941" s="8">
        <v>161.0</v>
      </c>
      <c r="I2941" s="8">
        <v>152.0</v>
      </c>
      <c r="J2941" s="8">
        <v>5.0</v>
      </c>
      <c r="K2941" s="8">
        <v>4.0</v>
      </c>
      <c r="L2941" s="11" t="s">
        <v>20</v>
      </c>
      <c r="M2941" s="12" t="s">
        <v>21</v>
      </c>
      <c r="N2941" s="12"/>
      <c r="O2941" s="12" t="s">
        <v>23</v>
      </c>
    </row>
    <row r="2942" ht="16.5" customHeight="1">
      <c r="A2942" s="8" t="s">
        <v>15</v>
      </c>
      <c r="B2942" s="8" t="s">
        <v>16</v>
      </c>
      <c r="C2942" s="8" t="s">
        <v>6043</v>
      </c>
      <c r="D2942" s="8" t="s">
        <v>6044</v>
      </c>
      <c r="E2942" s="8" t="s">
        <v>19</v>
      </c>
      <c r="F2942" s="9">
        <v>44221.0</v>
      </c>
      <c r="G2942" s="10">
        <v>0.539050925925926</v>
      </c>
      <c r="H2942" s="8">
        <v>900.0</v>
      </c>
      <c r="I2942" s="8">
        <v>828.0</v>
      </c>
      <c r="J2942" s="8">
        <v>56.0</v>
      </c>
      <c r="K2942" s="8">
        <v>16.0</v>
      </c>
      <c r="L2942" s="11" t="s">
        <v>20</v>
      </c>
      <c r="M2942" s="12" t="s">
        <v>26</v>
      </c>
      <c r="N2942" s="12" t="s">
        <v>27</v>
      </c>
      <c r="O2942" s="12" t="s">
        <v>23</v>
      </c>
    </row>
    <row r="2943" ht="16.5" customHeight="1">
      <c r="A2943" s="8" t="s">
        <v>15</v>
      </c>
      <c r="B2943" s="8" t="s">
        <v>16</v>
      </c>
      <c r="C2943" s="8" t="s">
        <v>6045</v>
      </c>
      <c r="D2943" s="8" t="s">
        <v>6046</v>
      </c>
      <c r="E2943" s="8" t="s">
        <v>35</v>
      </c>
      <c r="F2943" s="9">
        <v>44221.0</v>
      </c>
      <c r="G2943" s="10">
        <v>0.41729166666666667</v>
      </c>
      <c r="H2943" s="8">
        <v>162.0</v>
      </c>
      <c r="I2943" s="8">
        <v>144.0</v>
      </c>
      <c r="J2943" s="8">
        <v>7.0</v>
      </c>
      <c r="K2943" s="8">
        <v>11.0</v>
      </c>
      <c r="L2943" s="11" t="s">
        <v>20</v>
      </c>
      <c r="M2943" s="12" t="s">
        <v>21</v>
      </c>
      <c r="N2943" s="12"/>
      <c r="O2943" s="12" t="s">
        <v>23</v>
      </c>
    </row>
    <row r="2944" ht="16.5" customHeight="1">
      <c r="A2944" s="8" t="s">
        <v>15</v>
      </c>
      <c r="B2944" s="8" t="s">
        <v>16</v>
      </c>
      <c r="C2944" s="8" t="s">
        <v>6047</v>
      </c>
      <c r="D2944" s="8" t="s">
        <v>6048</v>
      </c>
      <c r="E2944" s="8" t="s">
        <v>19</v>
      </c>
      <c r="F2944" s="9">
        <v>44220.0</v>
      </c>
      <c r="G2944" s="10">
        <v>0.6284143518518519</v>
      </c>
      <c r="H2944" s="8">
        <v>1505.0</v>
      </c>
      <c r="I2944" s="8">
        <v>1403.0</v>
      </c>
      <c r="J2944" s="8">
        <v>60.0</v>
      </c>
      <c r="K2944" s="8">
        <v>42.0</v>
      </c>
      <c r="L2944" s="11" t="s">
        <v>20</v>
      </c>
      <c r="M2944" s="12" t="s">
        <v>128</v>
      </c>
      <c r="N2944" s="12" t="s">
        <v>1359</v>
      </c>
      <c r="O2944" s="12" t="s">
        <v>23</v>
      </c>
    </row>
    <row r="2945" ht="16.5" customHeight="1">
      <c r="A2945" s="8" t="s">
        <v>15</v>
      </c>
      <c r="B2945" s="8" t="s">
        <v>16</v>
      </c>
      <c r="C2945" s="8" t="s">
        <v>6049</v>
      </c>
      <c r="D2945" s="8" t="s">
        <v>6050</v>
      </c>
      <c r="E2945" s="8" t="s">
        <v>19</v>
      </c>
      <c r="F2945" s="9">
        <v>44220.0</v>
      </c>
      <c r="G2945" s="10">
        <v>0.5660069444444444</v>
      </c>
      <c r="H2945" s="8">
        <v>2475.0</v>
      </c>
      <c r="I2945" s="8">
        <v>2255.0</v>
      </c>
      <c r="J2945" s="8">
        <v>178.0</v>
      </c>
      <c r="K2945" s="8">
        <v>42.0</v>
      </c>
      <c r="L2945" s="11" t="s">
        <v>20</v>
      </c>
      <c r="M2945" s="12" t="s">
        <v>128</v>
      </c>
      <c r="N2945" s="12" t="s">
        <v>1359</v>
      </c>
      <c r="O2945" s="12" t="s">
        <v>23</v>
      </c>
    </row>
    <row r="2946" ht="16.5" customHeight="1">
      <c r="A2946" s="8" t="s">
        <v>15</v>
      </c>
      <c r="B2946" s="8" t="s">
        <v>16</v>
      </c>
      <c r="C2946" s="8" t="s">
        <v>6051</v>
      </c>
      <c r="D2946" s="8" t="s">
        <v>6052</v>
      </c>
      <c r="E2946" s="8" t="s">
        <v>19</v>
      </c>
      <c r="F2946" s="9">
        <v>44218.0</v>
      </c>
      <c r="G2946" s="10">
        <v>0.8125</v>
      </c>
      <c r="H2946" s="8">
        <v>446.0</v>
      </c>
      <c r="I2946" s="8">
        <v>417.0</v>
      </c>
      <c r="J2946" s="8">
        <v>17.0</v>
      </c>
      <c r="K2946" s="8">
        <v>12.0</v>
      </c>
      <c r="L2946" s="11" t="s">
        <v>20</v>
      </c>
      <c r="M2946" s="12" t="s">
        <v>21</v>
      </c>
      <c r="N2946" s="12"/>
      <c r="O2946" s="12" t="s">
        <v>23</v>
      </c>
    </row>
    <row r="2947" ht="16.5" customHeight="1">
      <c r="A2947" s="8" t="s">
        <v>15</v>
      </c>
      <c r="B2947" s="8" t="s">
        <v>16</v>
      </c>
      <c r="C2947" s="8" t="s">
        <v>6053</v>
      </c>
      <c r="D2947" s="8" t="s">
        <v>6054</v>
      </c>
      <c r="E2947" s="8" t="s">
        <v>19</v>
      </c>
      <c r="F2947" s="9">
        <v>44218.0</v>
      </c>
      <c r="G2947" s="10">
        <v>0.7930555555555555</v>
      </c>
      <c r="H2947" s="8">
        <v>778.0</v>
      </c>
      <c r="I2947" s="8">
        <v>752.0</v>
      </c>
      <c r="J2947" s="8">
        <v>12.0</v>
      </c>
      <c r="K2947" s="8">
        <v>14.0</v>
      </c>
      <c r="L2947" s="11" t="s">
        <v>20</v>
      </c>
      <c r="M2947" s="12" t="s">
        <v>128</v>
      </c>
      <c r="N2947" s="12"/>
      <c r="O2947" s="12" t="s">
        <v>23</v>
      </c>
    </row>
    <row r="2948" ht="16.5" customHeight="1">
      <c r="A2948" s="8" t="s">
        <v>15</v>
      </c>
      <c r="B2948" s="8" t="s">
        <v>16</v>
      </c>
      <c r="C2948" s="8" t="s">
        <v>6055</v>
      </c>
      <c r="D2948" s="8" t="s">
        <v>6056</v>
      </c>
      <c r="E2948" s="8" t="s">
        <v>273</v>
      </c>
      <c r="F2948" s="9">
        <v>44218.0</v>
      </c>
      <c r="G2948" s="10">
        <v>0.7083564814814814</v>
      </c>
      <c r="H2948" s="8">
        <v>198.0</v>
      </c>
      <c r="I2948" s="8">
        <v>179.0</v>
      </c>
      <c r="J2948" s="8">
        <v>3.0</v>
      </c>
      <c r="K2948" s="8">
        <v>16.0</v>
      </c>
      <c r="L2948" s="11" t="s">
        <v>20</v>
      </c>
      <c r="M2948" s="12" t="s">
        <v>26</v>
      </c>
      <c r="N2948" s="12"/>
      <c r="O2948" s="12" t="s">
        <v>23</v>
      </c>
    </row>
    <row r="2949" ht="16.5" customHeight="1">
      <c r="A2949" s="8" t="s">
        <v>15</v>
      </c>
      <c r="B2949" s="8" t="s">
        <v>16</v>
      </c>
      <c r="C2949" s="8" t="s">
        <v>6057</v>
      </c>
      <c r="D2949" s="8" t="s">
        <v>6058</v>
      </c>
      <c r="E2949" s="8" t="s">
        <v>19</v>
      </c>
      <c r="F2949" s="9">
        <v>44218.0</v>
      </c>
      <c r="G2949" s="10">
        <v>0.6458333333333334</v>
      </c>
      <c r="H2949" s="8">
        <v>197.0</v>
      </c>
      <c r="I2949" s="8">
        <v>187.0</v>
      </c>
      <c r="J2949" s="8">
        <v>4.0</v>
      </c>
      <c r="K2949" s="8">
        <v>6.0</v>
      </c>
      <c r="L2949" s="11" t="s">
        <v>20</v>
      </c>
      <c r="M2949" s="12" t="s">
        <v>128</v>
      </c>
      <c r="N2949" s="12"/>
      <c r="O2949" s="12" t="s">
        <v>23</v>
      </c>
    </row>
    <row r="2950" ht="16.5" customHeight="1">
      <c r="A2950" s="8" t="s">
        <v>15</v>
      </c>
      <c r="B2950" s="8" t="s">
        <v>16</v>
      </c>
      <c r="C2950" s="8" t="s">
        <v>6059</v>
      </c>
      <c r="D2950" s="8" t="s">
        <v>6060</v>
      </c>
      <c r="E2950" s="8" t="s">
        <v>19</v>
      </c>
      <c r="F2950" s="9">
        <v>44218.0</v>
      </c>
      <c r="G2950" s="10">
        <v>0.6041666666666666</v>
      </c>
      <c r="H2950" s="8">
        <v>1153.0</v>
      </c>
      <c r="I2950" s="8">
        <v>1059.0</v>
      </c>
      <c r="J2950" s="8">
        <v>71.0</v>
      </c>
      <c r="K2950" s="8">
        <v>23.0</v>
      </c>
      <c r="L2950" s="11" t="s">
        <v>20</v>
      </c>
      <c r="M2950" s="12" t="s">
        <v>26</v>
      </c>
      <c r="N2950" s="12" t="s">
        <v>1359</v>
      </c>
      <c r="O2950" s="12" t="s">
        <v>23</v>
      </c>
    </row>
    <row r="2951" ht="16.5" customHeight="1">
      <c r="A2951" s="8" t="s">
        <v>15</v>
      </c>
      <c r="B2951" s="8" t="s">
        <v>16</v>
      </c>
      <c r="C2951" s="8" t="s">
        <v>6061</v>
      </c>
      <c r="D2951" s="8" t="s">
        <v>6062</v>
      </c>
      <c r="E2951" s="8" t="s">
        <v>19</v>
      </c>
      <c r="F2951" s="9">
        <v>44218.0</v>
      </c>
      <c r="G2951" s="10">
        <v>0.5633217592592593</v>
      </c>
      <c r="H2951" s="8">
        <v>546.0</v>
      </c>
      <c r="I2951" s="8">
        <v>509.0</v>
      </c>
      <c r="J2951" s="8">
        <v>17.0</v>
      </c>
      <c r="K2951" s="8">
        <v>20.0</v>
      </c>
      <c r="L2951" s="11" t="s">
        <v>20</v>
      </c>
      <c r="M2951" s="12" t="s">
        <v>424</v>
      </c>
      <c r="N2951" s="12" t="s">
        <v>4843</v>
      </c>
      <c r="O2951" s="12" t="s">
        <v>23</v>
      </c>
    </row>
    <row r="2952" ht="16.5" customHeight="1">
      <c r="A2952" s="8" t="s">
        <v>15</v>
      </c>
      <c r="B2952" s="8" t="s">
        <v>16</v>
      </c>
      <c r="C2952" s="8" t="s">
        <v>6063</v>
      </c>
      <c r="D2952" s="8" t="s">
        <v>6064</v>
      </c>
      <c r="E2952" s="8" t="s">
        <v>19</v>
      </c>
      <c r="F2952" s="9">
        <v>44218.0</v>
      </c>
      <c r="G2952" s="10">
        <v>0.5000231481481482</v>
      </c>
      <c r="H2952" s="8">
        <v>452.0</v>
      </c>
      <c r="I2952" s="8">
        <v>415.0</v>
      </c>
      <c r="J2952" s="8">
        <v>18.0</v>
      </c>
      <c r="K2952" s="8">
        <v>19.0</v>
      </c>
      <c r="L2952" s="11" t="s">
        <v>20</v>
      </c>
      <c r="M2952" s="12" t="s">
        <v>21</v>
      </c>
      <c r="N2952" s="12"/>
      <c r="O2952" s="12" t="s">
        <v>23</v>
      </c>
    </row>
    <row r="2953" ht="16.5" customHeight="1">
      <c r="A2953" s="8" t="s">
        <v>15</v>
      </c>
      <c r="B2953" s="8" t="s">
        <v>16</v>
      </c>
      <c r="C2953" s="8" t="s">
        <v>6065</v>
      </c>
      <c r="D2953" s="8" t="s">
        <v>6066</v>
      </c>
      <c r="E2953" s="8" t="s">
        <v>35</v>
      </c>
      <c r="F2953" s="9">
        <v>44218.0</v>
      </c>
      <c r="G2953" s="10">
        <v>0.42398148148148146</v>
      </c>
      <c r="H2953" s="8">
        <v>132.0</v>
      </c>
      <c r="I2953" s="8">
        <v>120.0</v>
      </c>
      <c r="J2953" s="8">
        <v>6.0</v>
      </c>
      <c r="K2953" s="8">
        <v>6.0</v>
      </c>
      <c r="L2953" s="11" t="s">
        <v>20</v>
      </c>
      <c r="M2953" s="12" t="s">
        <v>21</v>
      </c>
      <c r="N2953" s="12"/>
      <c r="O2953" s="12" t="s">
        <v>23</v>
      </c>
    </row>
    <row r="2954" ht="16.5" customHeight="1">
      <c r="A2954" s="8" t="s">
        <v>15</v>
      </c>
      <c r="B2954" s="8" t="s">
        <v>16</v>
      </c>
      <c r="C2954" s="8" t="s">
        <v>6067</v>
      </c>
      <c r="D2954" s="8" t="s">
        <v>6068</v>
      </c>
      <c r="E2954" s="8" t="s">
        <v>35</v>
      </c>
      <c r="F2954" s="9">
        <v>44218.0</v>
      </c>
      <c r="G2954" s="10">
        <v>0.3850925925925926</v>
      </c>
      <c r="H2954" s="8">
        <v>51.0</v>
      </c>
      <c r="I2954" s="8">
        <v>38.0</v>
      </c>
      <c r="J2954" s="8">
        <v>10.0</v>
      </c>
      <c r="K2954" s="8">
        <v>3.0</v>
      </c>
      <c r="L2954" s="11" t="s">
        <v>20</v>
      </c>
      <c r="M2954" s="12" t="s">
        <v>128</v>
      </c>
      <c r="N2954" s="12" t="s">
        <v>89</v>
      </c>
      <c r="O2954" s="12" t="s">
        <v>23</v>
      </c>
    </row>
    <row r="2955" ht="16.5" customHeight="1">
      <c r="A2955" s="8" t="s">
        <v>15</v>
      </c>
      <c r="B2955" s="8" t="s">
        <v>16</v>
      </c>
      <c r="C2955" s="8" t="s">
        <v>6069</v>
      </c>
      <c r="D2955" s="8" t="s">
        <v>6070</v>
      </c>
      <c r="E2955" s="8" t="s">
        <v>19</v>
      </c>
      <c r="F2955" s="9">
        <v>44217.0</v>
      </c>
      <c r="G2955" s="10">
        <v>0.8287847222222222</v>
      </c>
      <c r="H2955" s="8">
        <v>447.0</v>
      </c>
      <c r="I2955" s="8">
        <v>425.0</v>
      </c>
      <c r="J2955" s="8">
        <v>13.0</v>
      </c>
      <c r="K2955" s="8">
        <v>9.0</v>
      </c>
      <c r="L2955" s="11" t="s">
        <v>20</v>
      </c>
      <c r="M2955" s="12" t="s">
        <v>424</v>
      </c>
      <c r="N2955" s="12" t="s">
        <v>6071</v>
      </c>
      <c r="O2955" s="12" t="s">
        <v>6072</v>
      </c>
    </row>
    <row r="2956" ht="16.5" customHeight="1">
      <c r="A2956" s="8" t="s">
        <v>15</v>
      </c>
      <c r="B2956" s="8" t="s">
        <v>16</v>
      </c>
      <c r="C2956" s="8" t="s">
        <v>6073</v>
      </c>
      <c r="D2956" s="8" t="s">
        <v>6074</v>
      </c>
      <c r="E2956" s="8" t="s">
        <v>19</v>
      </c>
      <c r="F2956" s="9">
        <v>44217.0</v>
      </c>
      <c r="G2956" s="10">
        <v>0.7706481481481482</v>
      </c>
      <c r="H2956" s="8">
        <v>190.0</v>
      </c>
      <c r="I2956" s="8">
        <v>182.0</v>
      </c>
      <c r="J2956" s="8">
        <v>5.0</v>
      </c>
      <c r="K2956" s="8">
        <v>3.0</v>
      </c>
      <c r="L2956" s="11" t="s">
        <v>20</v>
      </c>
      <c r="M2956" s="12" t="s">
        <v>128</v>
      </c>
      <c r="N2956" s="12"/>
      <c r="O2956" s="12" t="s">
        <v>23</v>
      </c>
    </row>
    <row r="2957" ht="16.5" customHeight="1">
      <c r="A2957" s="8" t="s">
        <v>15</v>
      </c>
      <c r="B2957" s="8" t="s">
        <v>16</v>
      </c>
      <c r="C2957" s="8" t="s">
        <v>6075</v>
      </c>
      <c r="D2957" s="8" t="s">
        <v>6076</v>
      </c>
      <c r="E2957" s="8" t="s">
        <v>19</v>
      </c>
      <c r="F2957" s="9">
        <v>44217.0</v>
      </c>
      <c r="G2957" s="10">
        <v>0.7236111111111111</v>
      </c>
      <c r="H2957" s="8">
        <v>924.0</v>
      </c>
      <c r="I2957" s="8">
        <v>845.0</v>
      </c>
      <c r="J2957" s="8">
        <v>44.0</v>
      </c>
      <c r="K2957" s="8">
        <v>35.0</v>
      </c>
      <c r="L2957" s="11" t="s">
        <v>20</v>
      </c>
      <c r="M2957" s="12" t="s">
        <v>26</v>
      </c>
      <c r="N2957" s="12" t="s">
        <v>27</v>
      </c>
      <c r="O2957" s="12" t="s">
        <v>23</v>
      </c>
    </row>
    <row r="2958" ht="16.5" customHeight="1">
      <c r="A2958" s="8" t="s">
        <v>15</v>
      </c>
      <c r="B2958" s="8" t="s">
        <v>16</v>
      </c>
      <c r="C2958" s="8" t="s">
        <v>6077</v>
      </c>
      <c r="D2958" s="8" t="s">
        <v>6078</v>
      </c>
      <c r="E2958" s="8" t="s">
        <v>19</v>
      </c>
      <c r="F2958" s="9">
        <v>44217.0</v>
      </c>
      <c r="G2958" s="10">
        <v>0.6250231481481482</v>
      </c>
      <c r="H2958" s="8">
        <v>444.0</v>
      </c>
      <c r="I2958" s="8">
        <v>405.0</v>
      </c>
      <c r="J2958" s="8">
        <v>28.0</v>
      </c>
      <c r="K2958" s="8">
        <v>11.0</v>
      </c>
      <c r="L2958" s="11" t="s">
        <v>20</v>
      </c>
      <c r="M2958" s="12" t="s">
        <v>21</v>
      </c>
      <c r="N2958" s="12"/>
      <c r="O2958" s="12" t="s">
        <v>23</v>
      </c>
    </row>
    <row r="2959" ht="16.5" customHeight="1">
      <c r="A2959" s="8" t="s">
        <v>15</v>
      </c>
      <c r="B2959" s="8" t="s">
        <v>16</v>
      </c>
      <c r="C2959" s="8" t="s">
        <v>6079</v>
      </c>
      <c r="D2959" s="8" t="s">
        <v>6080</v>
      </c>
      <c r="E2959" s="8" t="s">
        <v>19</v>
      </c>
      <c r="F2959" s="9">
        <v>44217.0</v>
      </c>
      <c r="G2959" s="10">
        <v>0.551863425925926</v>
      </c>
      <c r="H2959" s="8">
        <v>386.0</v>
      </c>
      <c r="I2959" s="8">
        <v>361.0</v>
      </c>
      <c r="J2959" s="8">
        <v>16.0</v>
      </c>
      <c r="K2959" s="8">
        <v>9.0</v>
      </c>
      <c r="L2959" s="11" t="s">
        <v>20</v>
      </c>
      <c r="M2959" s="12" t="s">
        <v>21</v>
      </c>
      <c r="N2959" s="12" t="s">
        <v>32</v>
      </c>
      <c r="O2959" s="12" t="s">
        <v>23</v>
      </c>
    </row>
    <row r="2960" ht="16.5" customHeight="1">
      <c r="A2960" s="8" t="s">
        <v>15</v>
      </c>
      <c r="B2960" s="8" t="s">
        <v>16</v>
      </c>
      <c r="C2960" s="8" t="s">
        <v>6081</v>
      </c>
      <c r="D2960" s="8" t="s">
        <v>6082</v>
      </c>
      <c r="E2960" s="8" t="s">
        <v>492</v>
      </c>
      <c r="F2960" s="9">
        <v>44217.0</v>
      </c>
      <c r="G2960" s="10">
        <v>0.43287037037037035</v>
      </c>
      <c r="H2960" s="8">
        <v>515.0</v>
      </c>
      <c r="I2960" s="8">
        <v>460.0</v>
      </c>
      <c r="J2960" s="8">
        <v>44.0</v>
      </c>
      <c r="K2960" s="8">
        <v>11.0</v>
      </c>
      <c r="L2960" s="11" t="s">
        <v>20</v>
      </c>
      <c r="M2960" s="12" t="s">
        <v>128</v>
      </c>
      <c r="N2960" s="12" t="s">
        <v>1359</v>
      </c>
      <c r="O2960" s="12" t="s">
        <v>23</v>
      </c>
    </row>
    <row r="2961" ht="16.5" customHeight="1">
      <c r="A2961" s="8" t="s">
        <v>15</v>
      </c>
      <c r="B2961" s="8" t="s">
        <v>16</v>
      </c>
      <c r="C2961" s="8" t="s">
        <v>6083</v>
      </c>
      <c r="D2961" s="8" t="s">
        <v>6084</v>
      </c>
      <c r="E2961" s="8" t="s">
        <v>19</v>
      </c>
      <c r="F2961" s="9">
        <v>44216.0</v>
      </c>
      <c r="G2961" s="10">
        <v>0.6881828703703704</v>
      </c>
      <c r="H2961" s="8">
        <v>2186.0</v>
      </c>
      <c r="I2961" s="8">
        <v>1936.0</v>
      </c>
      <c r="J2961" s="8">
        <v>205.0</v>
      </c>
      <c r="K2961" s="8">
        <v>45.0</v>
      </c>
      <c r="L2961" s="11" t="s">
        <v>20</v>
      </c>
      <c r="M2961" s="12" t="s">
        <v>128</v>
      </c>
      <c r="N2961" s="12" t="s">
        <v>1359</v>
      </c>
      <c r="O2961" s="12" t="s">
        <v>23</v>
      </c>
    </row>
    <row r="2962" ht="16.5" customHeight="1">
      <c r="A2962" s="8" t="s">
        <v>15</v>
      </c>
      <c r="B2962" s="8" t="s">
        <v>16</v>
      </c>
      <c r="C2962" s="8" t="s">
        <v>6085</v>
      </c>
      <c r="D2962" s="8" t="s">
        <v>6086</v>
      </c>
      <c r="E2962" s="8" t="s">
        <v>19</v>
      </c>
      <c r="F2962" s="9">
        <v>44216.0</v>
      </c>
      <c r="G2962" s="10">
        <v>0.625011574074074</v>
      </c>
      <c r="H2962" s="8">
        <v>1050.0</v>
      </c>
      <c r="I2962" s="8">
        <v>993.0</v>
      </c>
      <c r="J2962" s="8">
        <v>15.0</v>
      </c>
      <c r="K2962" s="8">
        <v>42.0</v>
      </c>
      <c r="L2962" s="11" t="s">
        <v>20</v>
      </c>
      <c r="M2962" s="12" t="s">
        <v>838</v>
      </c>
      <c r="N2962" s="12" t="s">
        <v>2988</v>
      </c>
      <c r="O2962" s="12" t="s">
        <v>23</v>
      </c>
    </row>
    <row r="2963" ht="16.5" customHeight="1">
      <c r="A2963" s="8" t="s">
        <v>15</v>
      </c>
      <c r="B2963" s="8" t="s">
        <v>16</v>
      </c>
      <c r="C2963" s="8" t="s">
        <v>6087</v>
      </c>
      <c r="D2963" s="8" t="s">
        <v>6088</v>
      </c>
      <c r="E2963" s="8" t="s">
        <v>19</v>
      </c>
      <c r="F2963" s="9">
        <v>44216.0</v>
      </c>
      <c r="G2963" s="10">
        <v>0.4583564814814815</v>
      </c>
      <c r="H2963" s="8">
        <v>465.0</v>
      </c>
      <c r="I2963" s="8">
        <v>428.0</v>
      </c>
      <c r="J2963" s="8">
        <v>25.0</v>
      </c>
      <c r="K2963" s="8">
        <v>12.0</v>
      </c>
      <c r="L2963" s="11" t="s">
        <v>20</v>
      </c>
      <c r="M2963" s="12" t="s">
        <v>26</v>
      </c>
      <c r="N2963" s="12"/>
      <c r="O2963" s="12" t="s">
        <v>23</v>
      </c>
    </row>
    <row r="2964" ht="16.5" customHeight="1">
      <c r="A2964" s="8" t="s">
        <v>15</v>
      </c>
      <c r="B2964" s="8" t="s">
        <v>16</v>
      </c>
      <c r="C2964" s="8" t="s">
        <v>6089</v>
      </c>
      <c r="D2964" s="8" t="s">
        <v>6090</v>
      </c>
      <c r="E2964" s="8" t="s">
        <v>19</v>
      </c>
      <c r="F2964" s="9">
        <v>44216.0</v>
      </c>
      <c r="G2964" s="10">
        <v>0.375</v>
      </c>
      <c r="H2964" s="8">
        <v>600.0</v>
      </c>
      <c r="I2964" s="8">
        <v>537.0</v>
      </c>
      <c r="J2964" s="8">
        <v>35.0</v>
      </c>
      <c r="K2964" s="8">
        <v>28.0</v>
      </c>
      <c r="L2964" s="11" t="s">
        <v>20</v>
      </c>
      <c r="M2964" s="12" t="s">
        <v>21</v>
      </c>
      <c r="N2964" s="12"/>
      <c r="O2964" s="12" t="s">
        <v>23</v>
      </c>
    </row>
    <row r="2965" ht="16.5" customHeight="1">
      <c r="A2965" s="8" t="s">
        <v>15</v>
      </c>
      <c r="B2965" s="8" t="s">
        <v>16</v>
      </c>
      <c r="C2965" s="8" t="s">
        <v>6091</v>
      </c>
      <c r="D2965" s="8" t="s">
        <v>6092</v>
      </c>
      <c r="E2965" s="8" t="s">
        <v>19</v>
      </c>
      <c r="F2965" s="9">
        <v>44215.0</v>
      </c>
      <c r="G2965" s="10">
        <v>0.7916782407407408</v>
      </c>
      <c r="H2965" s="8">
        <v>343.0</v>
      </c>
      <c r="I2965" s="8">
        <v>322.0</v>
      </c>
      <c r="J2965" s="8">
        <v>4.0</v>
      </c>
      <c r="K2965" s="8">
        <v>17.0</v>
      </c>
      <c r="L2965" s="11" t="s">
        <v>20</v>
      </c>
      <c r="M2965" s="12" t="s">
        <v>21</v>
      </c>
      <c r="N2965" s="12" t="s">
        <v>188</v>
      </c>
      <c r="O2965" s="12" t="s">
        <v>23</v>
      </c>
    </row>
    <row r="2966" ht="16.5" customHeight="1">
      <c r="A2966" s="8" t="s">
        <v>15</v>
      </c>
      <c r="B2966" s="8" t="s">
        <v>16</v>
      </c>
      <c r="C2966" s="8" t="s">
        <v>6093</v>
      </c>
      <c r="D2966" s="8" t="s">
        <v>6094</v>
      </c>
      <c r="E2966" s="8" t="s">
        <v>19</v>
      </c>
      <c r="F2966" s="9">
        <v>44215.0</v>
      </c>
      <c r="G2966" s="10">
        <v>0.7083449074074074</v>
      </c>
      <c r="H2966" s="8">
        <v>1023.0</v>
      </c>
      <c r="I2966" s="8">
        <v>937.0</v>
      </c>
      <c r="J2966" s="8">
        <v>64.0</v>
      </c>
      <c r="K2966" s="8">
        <v>22.0</v>
      </c>
      <c r="L2966" s="11" t="s">
        <v>20</v>
      </c>
      <c r="M2966" s="12" t="s">
        <v>424</v>
      </c>
      <c r="N2966" s="12" t="s">
        <v>6095</v>
      </c>
      <c r="O2966" s="12" t="s">
        <v>23</v>
      </c>
    </row>
    <row r="2967" ht="16.5" customHeight="1">
      <c r="A2967" s="8" t="s">
        <v>15</v>
      </c>
      <c r="B2967" s="8" t="s">
        <v>16</v>
      </c>
      <c r="C2967" s="8" t="s">
        <v>6096</v>
      </c>
      <c r="D2967" s="8" t="s">
        <v>6097</v>
      </c>
      <c r="E2967" s="8" t="s">
        <v>19</v>
      </c>
      <c r="F2967" s="9">
        <v>44215.0</v>
      </c>
      <c r="G2967" s="10">
        <v>0.667037037037037</v>
      </c>
      <c r="H2967" s="8">
        <v>128.0</v>
      </c>
      <c r="I2967" s="8">
        <v>117.0</v>
      </c>
      <c r="J2967" s="8">
        <v>4.0</v>
      </c>
      <c r="K2967" s="8">
        <v>7.0</v>
      </c>
      <c r="L2967" s="11" t="s">
        <v>20</v>
      </c>
      <c r="M2967" s="12" t="s">
        <v>128</v>
      </c>
      <c r="N2967" s="12"/>
      <c r="O2967" s="12" t="s">
        <v>23</v>
      </c>
    </row>
    <row r="2968" ht="16.5" customHeight="1">
      <c r="A2968" s="8" t="s">
        <v>15</v>
      </c>
      <c r="B2968" s="8" t="s">
        <v>16</v>
      </c>
      <c r="C2968" s="8" t="s">
        <v>6098</v>
      </c>
      <c r="D2968" s="8" t="s">
        <v>6099</v>
      </c>
      <c r="E2968" s="8" t="s">
        <v>19</v>
      </c>
      <c r="F2968" s="9">
        <v>44215.0</v>
      </c>
      <c r="G2968" s="10">
        <v>0.625</v>
      </c>
      <c r="H2968" s="8">
        <v>845.0</v>
      </c>
      <c r="I2968" s="8">
        <v>781.0</v>
      </c>
      <c r="J2968" s="8">
        <v>40.0</v>
      </c>
      <c r="K2968" s="8">
        <v>24.0</v>
      </c>
      <c r="L2968" s="11" t="s">
        <v>20</v>
      </c>
      <c r="M2968" s="12" t="s">
        <v>26</v>
      </c>
      <c r="N2968" s="12" t="s">
        <v>1319</v>
      </c>
      <c r="O2968" s="12" t="s">
        <v>23</v>
      </c>
    </row>
    <row r="2969" ht="16.5" customHeight="1">
      <c r="A2969" s="8" t="s">
        <v>15</v>
      </c>
      <c r="B2969" s="8" t="s">
        <v>16</v>
      </c>
      <c r="C2969" s="8" t="s">
        <v>6100</v>
      </c>
      <c r="D2969" s="8" t="s">
        <v>6101</v>
      </c>
      <c r="E2969" s="8" t="s">
        <v>19</v>
      </c>
      <c r="F2969" s="9">
        <v>44215.0</v>
      </c>
      <c r="G2969" s="10">
        <v>0.5416666666666666</v>
      </c>
      <c r="H2969" s="8">
        <v>313.0</v>
      </c>
      <c r="I2969" s="8">
        <v>287.0</v>
      </c>
      <c r="J2969" s="8">
        <v>10.0</v>
      </c>
      <c r="K2969" s="8">
        <v>16.0</v>
      </c>
      <c r="L2969" s="11" t="s">
        <v>20</v>
      </c>
      <c r="M2969" s="12" t="s">
        <v>128</v>
      </c>
      <c r="N2969" s="12"/>
      <c r="O2969" s="12" t="s">
        <v>23</v>
      </c>
    </row>
    <row r="2970" ht="16.5" customHeight="1">
      <c r="A2970" s="8" t="s">
        <v>15</v>
      </c>
      <c r="B2970" s="8" t="s">
        <v>16</v>
      </c>
      <c r="C2970" s="8" t="s">
        <v>6102</v>
      </c>
      <c r="D2970" s="8" t="s">
        <v>6103</v>
      </c>
      <c r="E2970" s="8" t="s">
        <v>19</v>
      </c>
      <c r="F2970" s="9">
        <v>44215.0</v>
      </c>
      <c r="G2970" s="10">
        <v>0.4698148148148148</v>
      </c>
      <c r="H2970" s="8">
        <v>2006.0</v>
      </c>
      <c r="I2970" s="8">
        <v>1768.0</v>
      </c>
      <c r="J2970" s="8">
        <v>199.0</v>
      </c>
      <c r="K2970" s="8">
        <v>39.0</v>
      </c>
      <c r="L2970" s="11" t="s">
        <v>20</v>
      </c>
      <c r="M2970" s="12" t="s">
        <v>128</v>
      </c>
      <c r="N2970" s="12" t="s">
        <v>1359</v>
      </c>
      <c r="O2970" s="12" t="s">
        <v>23</v>
      </c>
    </row>
    <row r="2971" ht="16.5" customHeight="1">
      <c r="A2971" s="8" t="s">
        <v>15</v>
      </c>
      <c r="B2971" s="8" t="s">
        <v>16</v>
      </c>
      <c r="C2971" s="8" t="s">
        <v>6104</v>
      </c>
      <c r="D2971" s="8" t="s">
        <v>6105</v>
      </c>
      <c r="E2971" s="8" t="s">
        <v>19</v>
      </c>
      <c r="F2971" s="9">
        <v>44215.0</v>
      </c>
      <c r="G2971" s="10">
        <v>0.4583449074074074</v>
      </c>
      <c r="H2971" s="8">
        <v>407.0</v>
      </c>
      <c r="I2971" s="8">
        <v>382.0</v>
      </c>
      <c r="J2971" s="8">
        <v>14.0</v>
      </c>
      <c r="K2971" s="8">
        <v>11.0</v>
      </c>
      <c r="L2971" s="11" t="s">
        <v>20</v>
      </c>
      <c r="M2971" s="12" t="s">
        <v>128</v>
      </c>
      <c r="N2971" s="12" t="s">
        <v>152</v>
      </c>
      <c r="O2971" s="12" t="s">
        <v>23</v>
      </c>
    </row>
    <row r="2972" ht="16.5" customHeight="1">
      <c r="A2972" s="8" t="s">
        <v>15</v>
      </c>
      <c r="B2972" s="8" t="s">
        <v>16</v>
      </c>
      <c r="C2972" s="8" t="s">
        <v>6106</v>
      </c>
      <c r="D2972" s="8" t="s">
        <v>6107</v>
      </c>
      <c r="E2972" s="8" t="s">
        <v>19</v>
      </c>
      <c r="F2972" s="9">
        <v>44215.0</v>
      </c>
      <c r="G2972" s="10">
        <v>0.37502314814814813</v>
      </c>
      <c r="H2972" s="8">
        <v>312.0</v>
      </c>
      <c r="I2972" s="8">
        <v>285.0</v>
      </c>
      <c r="J2972" s="8">
        <v>7.0</v>
      </c>
      <c r="K2972" s="8">
        <v>20.0</v>
      </c>
      <c r="L2972" s="11" t="s">
        <v>20</v>
      </c>
      <c r="M2972" s="12" t="s">
        <v>21</v>
      </c>
      <c r="N2972" s="12"/>
      <c r="O2972" s="12" t="s">
        <v>23</v>
      </c>
    </row>
    <row r="2973" ht="16.5" customHeight="1">
      <c r="A2973" s="8" t="s">
        <v>15</v>
      </c>
      <c r="B2973" s="8" t="s">
        <v>16</v>
      </c>
      <c r="C2973" s="8" t="s">
        <v>6108</v>
      </c>
      <c r="D2973" s="8" t="s">
        <v>6109</v>
      </c>
      <c r="E2973" s="8" t="s">
        <v>19</v>
      </c>
      <c r="F2973" s="9">
        <v>44214.0</v>
      </c>
      <c r="G2973" s="10">
        <v>0.7414004629629629</v>
      </c>
      <c r="H2973" s="8">
        <v>618.0</v>
      </c>
      <c r="I2973" s="8">
        <v>576.0</v>
      </c>
      <c r="J2973" s="8">
        <v>17.0</v>
      </c>
      <c r="K2973" s="8">
        <v>25.0</v>
      </c>
      <c r="L2973" s="11" t="s">
        <v>20</v>
      </c>
      <c r="M2973" s="12" t="s">
        <v>517</v>
      </c>
      <c r="N2973" s="12" t="s">
        <v>27</v>
      </c>
      <c r="O2973" s="12" t="s">
        <v>23</v>
      </c>
    </row>
    <row r="2974" ht="16.5" customHeight="1">
      <c r="A2974" s="8" t="s">
        <v>15</v>
      </c>
      <c r="B2974" s="8" t="s">
        <v>16</v>
      </c>
      <c r="C2974" s="8" t="s">
        <v>6110</v>
      </c>
      <c r="D2974" s="8" t="s">
        <v>6111</v>
      </c>
      <c r="E2974" s="8" t="s">
        <v>19</v>
      </c>
      <c r="F2974" s="9">
        <v>44214.0</v>
      </c>
      <c r="G2974" s="10">
        <v>0.6255439814814815</v>
      </c>
      <c r="H2974" s="8">
        <v>306.0</v>
      </c>
      <c r="I2974" s="8">
        <v>285.0</v>
      </c>
      <c r="J2974" s="8">
        <v>9.0</v>
      </c>
      <c r="K2974" s="8">
        <v>12.0</v>
      </c>
      <c r="L2974" s="11" t="s">
        <v>20</v>
      </c>
      <c r="M2974" s="12" t="s">
        <v>128</v>
      </c>
      <c r="N2974" s="12" t="s">
        <v>188</v>
      </c>
      <c r="O2974" s="12" t="s">
        <v>23</v>
      </c>
    </row>
    <row r="2975" ht="16.5" customHeight="1">
      <c r="A2975" s="8" t="s">
        <v>15</v>
      </c>
      <c r="B2975" s="8" t="s">
        <v>16</v>
      </c>
      <c r="C2975" s="8" t="s">
        <v>6112</v>
      </c>
      <c r="D2975" s="8" t="s">
        <v>6113</v>
      </c>
      <c r="E2975" s="8" t="s">
        <v>19</v>
      </c>
      <c r="F2975" s="9">
        <v>44214.0</v>
      </c>
      <c r="G2975" s="10">
        <v>0.5416666666666666</v>
      </c>
      <c r="H2975" s="8">
        <v>410.0</v>
      </c>
      <c r="I2975" s="8">
        <v>366.0</v>
      </c>
      <c r="J2975" s="8">
        <v>28.0</v>
      </c>
      <c r="K2975" s="8">
        <v>16.0</v>
      </c>
      <c r="L2975" s="11" t="s">
        <v>20</v>
      </c>
      <c r="M2975" s="12" t="s">
        <v>21</v>
      </c>
      <c r="N2975" s="12"/>
      <c r="O2975" s="12" t="s">
        <v>23</v>
      </c>
    </row>
    <row r="2976" ht="16.5" customHeight="1">
      <c r="A2976" s="8" t="s">
        <v>15</v>
      </c>
      <c r="B2976" s="8" t="s">
        <v>16</v>
      </c>
      <c r="C2976" s="8" t="s">
        <v>6114</v>
      </c>
      <c r="D2976" s="8" t="s">
        <v>6115</v>
      </c>
      <c r="E2976" s="8" t="s">
        <v>19</v>
      </c>
      <c r="F2976" s="9">
        <v>44214.0</v>
      </c>
      <c r="G2976" s="10">
        <v>0.43333333333333335</v>
      </c>
      <c r="H2976" s="8">
        <v>748.0</v>
      </c>
      <c r="I2976" s="8">
        <v>702.0</v>
      </c>
      <c r="J2976" s="8">
        <v>15.0</v>
      </c>
      <c r="K2976" s="8">
        <v>31.0</v>
      </c>
      <c r="L2976" s="11" t="s">
        <v>20</v>
      </c>
      <c r="M2976" s="12" t="s">
        <v>21</v>
      </c>
      <c r="N2976" s="12"/>
      <c r="O2976" s="12" t="s">
        <v>23</v>
      </c>
    </row>
    <row r="2977" ht="16.5" customHeight="1">
      <c r="A2977" s="8" t="s">
        <v>15</v>
      </c>
      <c r="B2977" s="8" t="s">
        <v>16</v>
      </c>
      <c r="C2977" s="8" t="s">
        <v>6116</v>
      </c>
      <c r="D2977" s="8" t="s">
        <v>6117</v>
      </c>
      <c r="E2977" s="8" t="s">
        <v>19</v>
      </c>
      <c r="F2977" s="9">
        <v>44213.0</v>
      </c>
      <c r="G2977" s="10">
        <v>0.7003472222222222</v>
      </c>
      <c r="H2977" s="8">
        <v>2016.0</v>
      </c>
      <c r="I2977" s="8">
        <v>1831.0</v>
      </c>
      <c r="J2977" s="8">
        <v>133.0</v>
      </c>
      <c r="K2977" s="8">
        <v>52.0</v>
      </c>
      <c r="L2977" s="11" t="s">
        <v>20</v>
      </c>
      <c r="M2977" s="12" t="s">
        <v>128</v>
      </c>
      <c r="N2977" s="12" t="s">
        <v>1359</v>
      </c>
      <c r="O2977" s="12" t="s">
        <v>23</v>
      </c>
    </row>
    <row r="2978" ht="16.5" customHeight="1">
      <c r="A2978" s="8" t="s">
        <v>15</v>
      </c>
      <c r="B2978" s="8" t="s">
        <v>16</v>
      </c>
      <c r="C2978" s="8" t="s">
        <v>6118</v>
      </c>
      <c r="D2978" s="8" t="s">
        <v>6119</v>
      </c>
      <c r="E2978" s="8" t="s">
        <v>19</v>
      </c>
      <c r="F2978" s="9">
        <v>44212.0</v>
      </c>
      <c r="G2978" s="10">
        <v>0.6998032407407407</v>
      </c>
      <c r="H2978" s="8">
        <v>1281.0</v>
      </c>
      <c r="I2978" s="8">
        <v>1170.0</v>
      </c>
      <c r="J2978" s="8">
        <v>56.0</v>
      </c>
      <c r="K2978" s="8">
        <v>55.0</v>
      </c>
      <c r="L2978" s="11" t="s">
        <v>20</v>
      </c>
      <c r="M2978" s="12" t="s">
        <v>21</v>
      </c>
      <c r="N2978" s="12" t="s">
        <v>1359</v>
      </c>
      <c r="O2978" s="12" t="s">
        <v>23</v>
      </c>
    </row>
    <row r="2979" ht="16.5" customHeight="1">
      <c r="A2979" s="8" t="s">
        <v>15</v>
      </c>
      <c r="B2979" s="8" t="s">
        <v>16</v>
      </c>
      <c r="C2979" s="8" t="s">
        <v>6120</v>
      </c>
      <c r="D2979" s="8" t="s">
        <v>6121</v>
      </c>
      <c r="E2979" s="8" t="s">
        <v>19</v>
      </c>
      <c r="F2979" s="9">
        <v>44212.0</v>
      </c>
      <c r="G2979" s="10">
        <v>0.626087962962963</v>
      </c>
      <c r="H2979" s="8">
        <v>742.0</v>
      </c>
      <c r="I2979" s="8">
        <v>701.0</v>
      </c>
      <c r="J2979" s="8">
        <v>20.0</v>
      </c>
      <c r="K2979" s="8">
        <v>21.0</v>
      </c>
      <c r="L2979" s="11" t="s">
        <v>20</v>
      </c>
      <c r="M2979" s="12" t="s">
        <v>128</v>
      </c>
      <c r="N2979" s="12" t="s">
        <v>188</v>
      </c>
      <c r="O2979" s="12" t="s">
        <v>23</v>
      </c>
    </row>
    <row r="2980" ht="16.5" customHeight="1">
      <c r="A2980" s="8" t="s">
        <v>15</v>
      </c>
      <c r="B2980" s="8" t="s">
        <v>16</v>
      </c>
      <c r="C2980" s="8" t="s">
        <v>6122</v>
      </c>
      <c r="D2980" s="8" t="s">
        <v>6123</v>
      </c>
      <c r="E2980" s="8" t="s">
        <v>19</v>
      </c>
      <c r="F2980" s="9">
        <v>44212.0</v>
      </c>
      <c r="G2980" s="10">
        <v>0.5416898148148148</v>
      </c>
      <c r="H2980" s="8">
        <v>835.0</v>
      </c>
      <c r="I2980" s="8">
        <v>789.0</v>
      </c>
      <c r="J2980" s="8">
        <v>22.0</v>
      </c>
      <c r="K2980" s="8">
        <v>24.0</v>
      </c>
      <c r="L2980" s="11" t="s">
        <v>20</v>
      </c>
      <c r="M2980" s="12" t="s">
        <v>128</v>
      </c>
      <c r="N2980" s="12"/>
      <c r="O2980" s="12" t="s">
        <v>23</v>
      </c>
    </row>
    <row r="2981" ht="16.5" customHeight="1">
      <c r="A2981" s="8" t="s">
        <v>15</v>
      </c>
      <c r="B2981" s="8" t="s">
        <v>16</v>
      </c>
      <c r="C2981" s="8" t="s">
        <v>6124</v>
      </c>
      <c r="D2981" s="8" t="s">
        <v>6125</v>
      </c>
      <c r="E2981" s="8" t="s">
        <v>19</v>
      </c>
      <c r="F2981" s="9">
        <v>44212.0</v>
      </c>
      <c r="G2981" s="10">
        <v>0.4583449074074074</v>
      </c>
      <c r="H2981" s="8">
        <v>431.0</v>
      </c>
      <c r="I2981" s="8">
        <v>392.0</v>
      </c>
      <c r="J2981" s="8">
        <v>24.0</v>
      </c>
      <c r="K2981" s="8">
        <v>15.0</v>
      </c>
      <c r="L2981" s="11" t="s">
        <v>20</v>
      </c>
      <c r="M2981" s="12" t="s">
        <v>21</v>
      </c>
      <c r="N2981" s="12"/>
      <c r="O2981" s="12" t="s">
        <v>23</v>
      </c>
    </row>
    <row r="2982" ht="16.5" customHeight="1">
      <c r="A2982" s="8" t="s">
        <v>15</v>
      </c>
      <c r="B2982" s="8" t="s">
        <v>16</v>
      </c>
      <c r="C2982" s="8" t="s">
        <v>6126</v>
      </c>
      <c r="D2982" s="8" t="s">
        <v>6127</v>
      </c>
      <c r="E2982" s="8" t="s">
        <v>19</v>
      </c>
      <c r="F2982" s="9">
        <v>44212.0</v>
      </c>
      <c r="G2982" s="10">
        <v>0.3750115740740741</v>
      </c>
      <c r="H2982" s="8">
        <v>718.0</v>
      </c>
      <c r="I2982" s="8">
        <v>649.0</v>
      </c>
      <c r="J2982" s="8">
        <v>43.0</v>
      </c>
      <c r="K2982" s="8">
        <v>26.0</v>
      </c>
      <c r="L2982" s="11" t="s">
        <v>20</v>
      </c>
      <c r="M2982" s="12" t="s">
        <v>424</v>
      </c>
      <c r="N2982" s="12" t="s">
        <v>1359</v>
      </c>
      <c r="O2982" s="12" t="s">
        <v>23</v>
      </c>
    </row>
    <row r="2983" ht="16.5" customHeight="1">
      <c r="A2983" s="8" t="s">
        <v>15</v>
      </c>
      <c r="B2983" s="8" t="s">
        <v>16</v>
      </c>
      <c r="C2983" s="8" t="s">
        <v>6128</v>
      </c>
      <c r="D2983" s="8" t="s">
        <v>6129</v>
      </c>
      <c r="E2983" s="8" t="s">
        <v>19</v>
      </c>
      <c r="F2983" s="9">
        <v>44211.0</v>
      </c>
      <c r="G2983" s="10">
        <v>0.6928472222222222</v>
      </c>
      <c r="H2983" s="8">
        <v>205.0</v>
      </c>
      <c r="I2983" s="8">
        <v>178.0</v>
      </c>
      <c r="J2983" s="8">
        <v>10.0</v>
      </c>
      <c r="K2983" s="8">
        <v>17.0</v>
      </c>
      <c r="L2983" s="11" t="s">
        <v>20</v>
      </c>
      <c r="M2983" s="12" t="s">
        <v>26</v>
      </c>
      <c r="N2983" s="12" t="s">
        <v>27</v>
      </c>
      <c r="O2983" s="12" t="s">
        <v>23</v>
      </c>
    </row>
    <row r="2984" ht="16.5" customHeight="1">
      <c r="A2984" s="8" t="s">
        <v>15</v>
      </c>
      <c r="B2984" s="8" t="s">
        <v>16</v>
      </c>
      <c r="C2984" s="8" t="s">
        <v>6130</v>
      </c>
      <c r="D2984" s="8" t="s">
        <v>6131</v>
      </c>
      <c r="E2984" s="8" t="s">
        <v>19</v>
      </c>
      <c r="F2984" s="9">
        <v>44211.0</v>
      </c>
      <c r="G2984" s="10">
        <v>0.625</v>
      </c>
      <c r="H2984" s="8">
        <v>301.0</v>
      </c>
      <c r="I2984" s="8">
        <v>282.0</v>
      </c>
      <c r="J2984" s="8">
        <v>8.0</v>
      </c>
      <c r="K2984" s="8">
        <v>11.0</v>
      </c>
      <c r="L2984" s="11" t="s">
        <v>20</v>
      </c>
      <c r="M2984" s="12" t="s">
        <v>128</v>
      </c>
      <c r="N2984" s="12"/>
      <c r="O2984" s="12" t="s">
        <v>23</v>
      </c>
    </row>
    <row r="2985" ht="16.5" customHeight="1">
      <c r="A2985" s="8" t="s">
        <v>15</v>
      </c>
      <c r="B2985" s="8" t="s">
        <v>16</v>
      </c>
      <c r="C2985" s="8" t="s">
        <v>6132</v>
      </c>
      <c r="D2985" s="8" t="s">
        <v>6133</v>
      </c>
      <c r="E2985" s="8" t="s">
        <v>19</v>
      </c>
      <c r="F2985" s="9">
        <v>44211.0</v>
      </c>
      <c r="G2985" s="10">
        <v>0.5416666666666666</v>
      </c>
      <c r="H2985" s="8">
        <v>326.0</v>
      </c>
      <c r="I2985" s="8">
        <v>290.0</v>
      </c>
      <c r="J2985" s="8">
        <v>10.0</v>
      </c>
      <c r="K2985" s="8">
        <v>26.0</v>
      </c>
      <c r="L2985" s="11" t="s">
        <v>20</v>
      </c>
      <c r="M2985" s="12" t="s">
        <v>21</v>
      </c>
      <c r="N2985" s="12"/>
      <c r="O2985" s="12" t="s">
        <v>23</v>
      </c>
    </row>
    <row r="2986" ht="16.5" customHeight="1">
      <c r="A2986" s="8" t="s">
        <v>15</v>
      </c>
      <c r="B2986" s="8" t="s">
        <v>16</v>
      </c>
      <c r="C2986" s="8" t="s">
        <v>6134</v>
      </c>
      <c r="D2986" s="8" t="s">
        <v>6135</v>
      </c>
      <c r="E2986" s="8" t="s">
        <v>19</v>
      </c>
      <c r="F2986" s="9">
        <v>44211.0</v>
      </c>
      <c r="G2986" s="10">
        <v>0.4583564814814815</v>
      </c>
      <c r="H2986" s="8">
        <v>549.0</v>
      </c>
      <c r="I2986" s="8">
        <v>511.0</v>
      </c>
      <c r="J2986" s="8">
        <v>13.0</v>
      </c>
      <c r="K2986" s="8">
        <v>25.0</v>
      </c>
      <c r="L2986" s="11" t="s">
        <v>20</v>
      </c>
      <c r="M2986" s="12" t="s">
        <v>128</v>
      </c>
      <c r="N2986" s="12"/>
      <c r="O2986" s="12" t="s">
        <v>23</v>
      </c>
    </row>
    <row r="2987" ht="16.5" customHeight="1">
      <c r="A2987" s="8" t="s">
        <v>15</v>
      </c>
      <c r="B2987" s="8" t="s">
        <v>16</v>
      </c>
      <c r="C2987" s="8" t="s">
        <v>6136</v>
      </c>
      <c r="D2987" s="8" t="s">
        <v>6137</v>
      </c>
      <c r="E2987" s="8" t="s">
        <v>19</v>
      </c>
      <c r="F2987" s="9">
        <v>44211.0</v>
      </c>
      <c r="G2987" s="10">
        <v>0.3750115740740741</v>
      </c>
      <c r="H2987" s="8">
        <v>412.0</v>
      </c>
      <c r="I2987" s="8">
        <v>381.0</v>
      </c>
      <c r="J2987" s="8">
        <v>11.0</v>
      </c>
      <c r="K2987" s="8">
        <v>20.0</v>
      </c>
      <c r="L2987" s="11" t="s">
        <v>20</v>
      </c>
      <c r="M2987" s="12" t="s">
        <v>128</v>
      </c>
      <c r="N2987" s="12"/>
      <c r="O2987" s="12" t="s">
        <v>23</v>
      </c>
    </row>
    <row r="2988" ht="16.5" customHeight="1">
      <c r="A2988" s="8" t="s">
        <v>15</v>
      </c>
      <c r="B2988" s="8" t="s">
        <v>16</v>
      </c>
      <c r="C2988" s="8" t="s">
        <v>6138</v>
      </c>
      <c r="D2988" s="8" t="s">
        <v>6139</v>
      </c>
      <c r="E2988" s="8" t="s">
        <v>19</v>
      </c>
      <c r="F2988" s="9">
        <v>44210.0</v>
      </c>
      <c r="G2988" s="10">
        <v>0.7431365740740741</v>
      </c>
      <c r="H2988" s="8">
        <v>426.0</v>
      </c>
      <c r="I2988" s="8">
        <v>397.0</v>
      </c>
      <c r="J2988" s="8">
        <v>12.0</v>
      </c>
      <c r="K2988" s="8">
        <v>17.0</v>
      </c>
      <c r="L2988" s="11" t="s">
        <v>20</v>
      </c>
      <c r="M2988" s="12" t="s">
        <v>21</v>
      </c>
      <c r="N2988" s="12" t="s">
        <v>27</v>
      </c>
      <c r="O2988" s="12" t="s">
        <v>23</v>
      </c>
    </row>
    <row r="2989" ht="16.5" customHeight="1">
      <c r="A2989" s="8" t="s">
        <v>15</v>
      </c>
      <c r="B2989" s="8" t="s">
        <v>16</v>
      </c>
      <c r="C2989" s="8" t="s">
        <v>6140</v>
      </c>
      <c r="D2989" s="8" t="s">
        <v>6141</v>
      </c>
      <c r="E2989" s="8" t="s">
        <v>19</v>
      </c>
      <c r="F2989" s="9">
        <v>44210.0</v>
      </c>
      <c r="G2989" s="10">
        <v>0.6800462962962963</v>
      </c>
      <c r="H2989" s="8">
        <v>605.0</v>
      </c>
      <c r="I2989" s="8">
        <v>562.0</v>
      </c>
      <c r="J2989" s="8">
        <v>19.0</v>
      </c>
      <c r="K2989" s="8">
        <v>24.0</v>
      </c>
      <c r="L2989" s="11" t="s">
        <v>20</v>
      </c>
      <c r="M2989" s="12" t="s">
        <v>128</v>
      </c>
      <c r="N2989" s="12" t="s">
        <v>188</v>
      </c>
      <c r="O2989" s="12" t="s">
        <v>23</v>
      </c>
    </row>
    <row r="2990" ht="16.5" customHeight="1">
      <c r="A2990" s="8" t="s">
        <v>15</v>
      </c>
      <c r="B2990" s="8" t="s">
        <v>16</v>
      </c>
      <c r="C2990" s="8" t="s">
        <v>6142</v>
      </c>
      <c r="D2990" s="8" t="s">
        <v>6143</v>
      </c>
      <c r="E2990" s="8" t="s">
        <v>19</v>
      </c>
      <c r="F2990" s="9">
        <v>44210.0</v>
      </c>
      <c r="G2990" s="10">
        <v>0.5872800925925926</v>
      </c>
      <c r="H2990" s="8">
        <v>1996.0</v>
      </c>
      <c r="I2990" s="8">
        <v>1852.0</v>
      </c>
      <c r="J2990" s="8">
        <v>96.0</v>
      </c>
      <c r="K2990" s="8">
        <v>48.0</v>
      </c>
      <c r="L2990" s="11" t="s">
        <v>20</v>
      </c>
      <c r="M2990" s="12" t="s">
        <v>128</v>
      </c>
      <c r="N2990" s="12"/>
      <c r="O2990" s="12" t="s">
        <v>23</v>
      </c>
    </row>
    <row r="2991" ht="16.5" customHeight="1">
      <c r="A2991" s="8" t="s">
        <v>15</v>
      </c>
      <c r="B2991" s="8" t="s">
        <v>16</v>
      </c>
      <c r="C2991" s="8" t="s">
        <v>6144</v>
      </c>
      <c r="D2991" s="8" t="s">
        <v>6145</v>
      </c>
      <c r="E2991" s="8" t="s">
        <v>35</v>
      </c>
      <c r="F2991" s="9">
        <v>44210.0</v>
      </c>
      <c r="G2991" s="10">
        <v>0.37568287037037035</v>
      </c>
      <c r="H2991" s="8">
        <v>132.0</v>
      </c>
      <c r="I2991" s="8">
        <v>118.0</v>
      </c>
      <c r="J2991" s="8">
        <v>8.0</v>
      </c>
      <c r="K2991" s="8">
        <v>6.0</v>
      </c>
      <c r="L2991" s="11" t="s">
        <v>20</v>
      </c>
      <c r="M2991" s="12" t="s">
        <v>21</v>
      </c>
      <c r="N2991" s="12"/>
      <c r="O2991" s="12" t="s">
        <v>23</v>
      </c>
    </row>
    <row r="2992" ht="16.5" customHeight="1">
      <c r="A2992" s="8" t="s">
        <v>15</v>
      </c>
      <c r="B2992" s="8" t="s">
        <v>16</v>
      </c>
      <c r="C2992" s="8" t="s">
        <v>6146</v>
      </c>
      <c r="D2992" s="8" t="s">
        <v>6147</v>
      </c>
      <c r="E2992" s="8" t="s">
        <v>19</v>
      </c>
      <c r="F2992" s="9">
        <v>44209.0</v>
      </c>
      <c r="G2992" s="10">
        <v>0.6910300925925926</v>
      </c>
      <c r="H2992" s="8">
        <v>317.0</v>
      </c>
      <c r="I2992" s="8">
        <v>298.0</v>
      </c>
      <c r="J2992" s="8">
        <v>9.0</v>
      </c>
      <c r="K2992" s="8">
        <v>10.0</v>
      </c>
      <c r="L2992" s="11" t="s">
        <v>20</v>
      </c>
      <c r="M2992" s="12" t="s">
        <v>21</v>
      </c>
      <c r="N2992" s="12" t="s">
        <v>27</v>
      </c>
      <c r="O2992" s="12" t="s">
        <v>23</v>
      </c>
    </row>
    <row r="2993" ht="16.5" customHeight="1">
      <c r="A2993" s="8" t="s">
        <v>15</v>
      </c>
      <c r="B2993" s="8" t="s">
        <v>16</v>
      </c>
      <c r="C2993" s="8" t="s">
        <v>6148</v>
      </c>
      <c r="D2993" s="8" t="s">
        <v>6149</v>
      </c>
      <c r="E2993" s="8" t="s">
        <v>19</v>
      </c>
      <c r="F2993" s="9">
        <v>44209.0</v>
      </c>
      <c r="G2993" s="10">
        <v>0.625</v>
      </c>
      <c r="H2993" s="8">
        <v>715.0</v>
      </c>
      <c r="I2993" s="8">
        <v>671.0</v>
      </c>
      <c r="J2993" s="8">
        <v>22.0</v>
      </c>
      <c r="K2993" s="8">
        <v>22.0</v>
      </c>
      <c r="L2993" s="11" t="s">
        <v>20</v>
      </c>
      <c r="M2993" s="12" t="s">
        <v>21</v>
      </c>
      <c r="N2993" s="12"/>
      <c r="O2993" s="12" t="s">
        <v>23</v>
      </c>
    </row>
    <row r="2994" ht="16.5" customHeight="1">
      <c r="A2994" s="8" t="s">
        <v>15</v>
      </c>
      <c r="B2994" s="8" t="s">
        <v>16</v>
      </c>
      <c r="C2994" s="8" t="s">
        <v>6150</v>
      </c>
      <c r="D2994" s="8" t="s">
        <v>6151</v>
      </c>
      <c r="E2994" s="8" t="s">
        <v>19</v>
      </c>
      <c r="F2994" s="9">
        <v>44209.0</v>
      </c>
      <c r="G2994" s="10">
        <v>0.5519560185185185</v>
      </c>
      <c r="H2994" s="8">
        <v>788.0</v>
      </c>
      <c r="I2994" s="8">
        <v>745.0</v>
      </c>
      <c r="J2994" s="8">
        <v>25.0</v>
      </c>
      <c r="K2994" s="8">
        <v>18.0</v>
      </c>
      <c r="L2994" s="11" t="s">
        <v>20</v>
      </c>
      <c r="M2994" s="12" t="s">
        <v>128</v>
      </c>
      <c r="N2994" s="12" t="s">
        <v>1319</v>
      </c>
      <c r="O2994" s="12" t="s">
        <v>23</v>
      </c>
    </row>
    <row r="2995" ht="16.5" customHeight="1">
      <c r="A2995" s="8" t="s">
        <v>15</v>
      </c>
      <c r="B2995" s="8" t="s">
        <v>16</v>
      </c>
      <c r="C2995" s="8" t="s">
        <v>6152</v>
      </c>
      <c r="D2995" s="8" t="s">
        <v>6153</v>
      </c>
      <c r="E2995" s="8" t="s">
        <v>19</v>
      </c>
      <c r="F2995" s="9">
        <v>44209.0</v>
      </c>
      <c r="G2995" s="10">
        <v>0.4583449074074074</v>
      </c>
      <c r="H2995" s="8">
        <v>215.0</v>
      </c>
      <c r="I2995" s="8">
        <v>202.0</v>
      </c>
      <c r="J2995" s="8">
        <v>5.0</v>
      </c>
      <c r="K2995" s="8">
        <v>8.0</v>
      </c>
      <c r="L2995" s="11" t="s">
        <v>20</v>
      </c>
      <c r="M2995" s="12" t="s">
        <v>21</v>
      </c>
      <c r="N2995" s="12"/>
      <c r="O2995" s="12" t="s">
        <v>23</v>
      </c>
    </row>
    <row r="2996" ht="16.5" customHeight="1">
      <c r="A2996" s="8" t="s">
        <v>15</v>
      </c>
      <c r="B2996" s="8" t="s">
        <v>16</v>
      </c>
      <c r="C2996" s="8" t="s">
        <v>6154</v>
      </c>
      <c r="D2996" s="8" t="s">
        <v>6155</v>
      </c>
      <c r="E2996" s="8" t="s">
        <v>19</v>
      </c>
      <c r="F2996" s="9">
        <v>44209.0</v>
      </c>
      <c r="G2996" s="10">
        <v>0.37502314814814813</v>
      </c>
      <c r="H2996" s="8">
        <v>418.0</v>
      </c>
      <c r="I2996" s="8">
        <v>383.0</v>
      </c>
      <c r="J2996" s="8">
        <v>17.0</v>
      </c>
      <c r="K2996" s="8">
        <v>18.0</v>
      </c>
      <c r="L2996" s="11" t="s">
        <v>20</v>
      </c>
      <c r="M2996" s="12" t="s">
        <v>128</v>
      </c>
      <c r="N2996" s="12" t="s">
        <v>152</v>
      </c>
      <c r="O2996" s="12" t="s">
        <v>23</v>
      </c>
    </row>
    <row r="2997" ht="16.5" customHeight="1">
      <c r="A2997" s="8" t="s">
        <v>15</v>
      </c>
      <c r="B2997" s="8" t="s">
        <v>16</v>
      </c>
      <c r="C2997" s="8" t="s">
        <v>6156</v>
      </c>
      <c r="D2997" s="8" t="s">
        <v>1564</v>
      </c>
      <c r="E2997" s="8" t="s">
        <v>19</v>
      </c>
      <c r="F2997" s="9">
        <v>44208.0</v>
      </c>
      <c r="G2997" s="10">
        <v>0.7542245370370371</v>
      </c>
      <c r="H2997" s="8">
        <v>884.0</v>
      </c>
      <c r="I2997" s="8">
        <v>777.0</v>
      </c>
      <c r="J2997" s="8">
        <v>76.0</v>
      </c>
      <c r="K2997" s="8">
        <v>31.0</v>
      </c>
      <c r="L2997" s="11" t="s">
        <v>20</v>
      </c>
      <c r="M2997" s="12" t="s">
        <v>21</v>
      </c>
      <c r="N2997" s="12"/>
      <c r="O2997" s="12" t="s">
        <v>23</v>
      </c>
    </row>
    <row r="2998" ht="16.5" customHeight="1">
      <c r="A2998" s="8" t="s">
        <v>15</v>
      </c>
      <c r="B2998" s="8" t="s">
        <v>16</v>
      </c>
      <c r="C2998" s="8" t="s">
        <v>6157</v>
      </c>
      <c r="D2998" s="8" t="s">
        <v>6158</v>
      </c>
      <c r="E2998" s="8" t="s">
        <v>19</v>
      </c>
      <c r="F2998" s="9">
        <v>44208.0</v>
      </c>
      <c r="G2998" s="10">
        <v>0.637337962962963</v>
      </c>
      <c r="H2998" s="8">
        <v>780.0</v>
      </c>
      <c r="I2998" s="8">
        <v>730.0</v>
      </c>
      <c r="J2998" s="8">
        <v>24.0</v>
      </c>
      <c r="K2998" s="8">
        <v>26.0</v>
      </c>
      <c r="L2998" s="11" t="s">
        <v>20</v>
      </c>
      <c r="M2998" s="12" t="s">
        <v>21</v>
      </c>
      <c r="N2998" s="12" t="s">
        <v>27</v>
      </c>
      <c r="O2998" s="12" t="s">
        <v>23</v>
      </c>
    </row>
    <row r="2999" ht="16.5" customHeight="1">
      <c r="A2999" s="8" t="s">
        <v>15</v>
      </c>
      <c r="B2999" s="8" t="s">
        <v>16</v>
      </c>
      <c r="C2999" s="8" t="s">
        <v>6159</v>
      </c>
      <c r="D2999" s="8" t="s">
        <v>6160</v>
      </c>
      <c r="E2999" s="8" t="s">
        <v>19</v>
      </c>
      <c r="F2999" s="9">
        <v>44208.0</v>
      </c>
      <c r="G2999" s="10">
        <v>0.6283912037037037</v>
      </c>
      <c r="H2999" s="8">
        <v>3474.0</v>
      </c>
      <c r="I2999" s="8">
        <v>3136.0</v>
      </c>
      <c r="J2999" s="8">
        <v>228.0</v>
      </c>
      <c r="K2999" s="8">
        <v>110.0</v>
      </c>
      <c r="L2999" s="11" t="s">
        <v>20</v>
      </c>
      <c r="M2999" s="12" t="s">
        <v>424</v>
      </c>
      <c r="N2999" s="12" t="s">
        <v>1359</v>
      </c>
      <c r="O2999" s="12" t="s">
        <v>23</v>
      </c>
    </row>
    <row r="3000" ht="16.5" customHeight="1">
      <c r="A3000" s="8" t="s">
        <v>15</v>
      </c>
      <c r="B3000" s="8" t="s">
        <v>16</v>
      </c>
      <c r="C3000" s="8" t="s">
        <v>6161</v>
      </c>
      <c r="D3000" s="8" t="s">
        <v>6162</v>
      </c>
      <c r="E3000" s="8" t="s">
        <v>19</v>
      </c>
      <c r="F3000" s="9">
        <v>44208.0</v>
      </c>
      <c r="G3000" s="10">
        <v>0.6252430555555556</v>
      </c>
      <c r="H3000" s="8">
        <v>354.0</v>
      </c>
      <c r="I3000" s="8">
        <v>331.0</v>
      </c>
      <c r="J3000" s="8">
        <v>8.0</v>
      </c>
      <c r="K3000" s="8">
        <v>15.0</v>
      </c>
      <c r="L3000" s="11" t="s">
        <v>20</v>
      </c>
      <c r="M3000" s="12" t="s">
        <v>128</v>
      </c>
      <c r="N3000" s="12"/>
      <c r="O3000" s="12" t="s">
        <v>23</v>
      </c>
    </row>
    <row r="3001" ht="16.5" customHeight="1">
      <c r="A3001" s="8" t="s">
        <v>15</v>
      </c>
      <c r="B3001" s="8" t="s">
        <v>16</v>
      </c>
      <c r="C3001" s="8" t="s">
        <v>6163</v>
      </c>
      <c r="D3001" s="8" t="s">
        <v>6164</v>
      </c>
      <c r="E3001" s="8" t="s">
        <v>19</v>
      </c>
      <c r="F3001" s="9">
        <v>44208.0</v>
      </c>
      <c r="G3001" s="10">
        <v>0.625</v>
      </c>
      <c r="H3001" s="8">
        <v>339.0</v>
      </c>
      <c r="I3001" s="8">
        <v>318.0</v>
      </c>
      <c r="J3001" s="8">
        <v>14.0</v>
      </c>
      <c r="K3001" s="8">
        <v>7.0</v>
      </c>
      <c r="L3001" s="11" t="s">
        <v>20</v>
      </c>
      <c r="M3001" s="12" t="s">
        <v>21</v>
      </c>
      <c r="N3001" s="12"/>
      <c r="O3001" s="12" t="s">
        <v>23</v>
      </c>
    </row>
    <row r="3002" ht="16.5" customHeight="1">
      <c r="A3002" s="8" t="s">
        <v>15</v>
      </c>
      <c r="B3002" s="8" t="s">
        <v>16</v>
      </c>
      <c r="C3002" s="8" t="s">
        <v>6165</v>
      </c>
      <c r="D3002" s="8" t="s">
        <v>6166</v>
      </c>
      <c r="E3002" s="8" t="s">
        <v>19</v>
      </c>
      <c r="F3002" s="9">
        <v>44208.0</v>
      </c>
      <c r="G3002" s="10">
        <v>0.5416666666666666</v>
      </c>
      <c r="H3002" s="8">
        <v>569.0</v>
      </c>
      <c r="I3002" s="8">
        <v>538.0</v>
      </c>
      <c r="J3002" s="8">
        <v>16.0</v>
      </c>
      <c r="K3002" s="8">
        <v>15.0</v>
      </c>
      <c r="L3002" s="11" t="s">
        <v>20</v>
      </c>
      <c r="M3002" s="12" t="s">
        <v>128</v>
      </c>
      <c r="N3002" s="12"/>
      <c r="O3002" s="12" t="s">
        <v>23</v>
      </c>
    </row>
    <row r="3003" ht="16.5" customHeight="1">
      <c r="A3003" s="8" t="s">
        <v>15</v>
      </c>
      <c r="B3003" s="8" t="s">
        <v>16</v>
      </c>
      <c r="C3003" s="8" t="s">
        <v>6167</v>
      </c>
      <c r="D3003" s="8" t="s">
        <v>6168</v>
      </c>
      <c r="E3003" s="8" t="s">
        <v>19</v>
      </c>
      <c r="F3003" s="9">
        <v>44208.0</v>
      </c>
      <c r="G3003" s="10">
        <v>0.4583333333333333</v>
      </c>
      <c r="H3003" s="8">
        <v>456.0</v>
      </c>
      <c r="I3003" s="8">
        <v>426.0</v>
      </c>
      <c r="J3003" s="8">
        <v>7.0</v>
      </c>
      <c r="K3003" s="8">
        <v>23.0</v>
      </c>
      <c r="L3003" s="11" t="s">
        <v>20</v>
      </c>
      <c r="M3003" s="12" t="s">
        <v>21</v>
      </c>
      <c r="N3003" s="12"/>
      <c r="O3003" s="12" t="s">
        <v>23</v>
      </c>
    </row>
    <row r="3004" ht="16.5" customHeight="1">
      <c r="A3004" s="8" t="s">
        <v>15</v>
      </c>
      <c r="B3004" s="8" t="s">
        <v>16</v>
      </c>
      <c r="C3004" s="8" t="s">
        <v>6169</v>
      </c>
      <c r="D3004" s="8" t="s">
        <v>6170</v>
      </c>
      <c r="E3004" s="8" t="s">
        <v>19</v>
      </c>
      <c r="F3004" s="9">
        <v>44208.0</v>
      </c>
      <c r="G3004" s="10">
        <v>0.375</v>
      </c>
      <c r="H3004" s="8">
        <v>687.0</v>
      </c>
      <c r="I3004" s="8">
        <v>649.0</v>
      </c>
      <c r="J3004" s="8">
        <v>19.0</v>
      </c>
      <c r="K3004" s="8">
        <v>19.0</v>
      </c>
      <c r="L3004" s="11" t="s">
        <v>20</v>
      </c>
      <c r="M3004" s="12" t="s">
        <v>21</v>
      </c>
      <c r="N3004" s="12"/>
      <c r="O3004" s="12" t="s">
        <v>23</v>
      </c>
    </row>
    <row r="3005" ht="16.5" customHeight="1">
      <c r="A3005" s="8" t="s">
        <v>15</v>
      </c>
      <c r="B3005" s="8" t="s">
        <v>16</v>
      </c>
      <c r="C3005" s="8" t="s">
        <v>6171</v>
      </c>
      <c r="D3005" s="8" t="s">
        <v>6172</v>
      </c>
      <c r="E3005" s="8" t="s">
        <v>19</v>
      </c>
      <c r="F3005" s="9">
        <v>44207.0</v>
      </c>
      <c r="G3005" s="10">
        <v>0.647974537037037</v>
      </c>
      <c r="H3005" s="8">
        <v>1580.0</v>
      </c>
      <c r="I3005" s="8">
        <v>1444.0</v>
      </c>
      <c r="J3005" s="8">
        <v>93.0</v>
      </c>
      <c r="K3005" s="8">
        <v>43.0</v>
      </c>
      <c r="L3005" s="11" t="s">
        <v>20</v>
      </c>
      <c r="M3005" s="12" t="s">
        <v>838</v>
      </c>
      <c r="N3005" s="12" t="s">
        <v>27</v>
      </c>
      <c r="O3005" s="12" t="s">
        <v>23</v>
      </c>
    </row>
    <row r="3006" ht="16.5" customHeight="1">
      <c r="A3006" s="8" t="s">
        <v>15</v>
      </c>
      <c r="B3006" s="8" t="s">
        <v>16</v>
      </c>
      <c r="C3006" s="8" t="s">
        <v>6173</v>
      </c>
      <c r="D3006" s="8" t="s">
        <v>6174</v>
      </c>
      <c r="E3006" s="8" t="s">
        <v>35</v>
      </c>
      <c r="F3006" s="9">
        <v>44207.0</v>
      </c>
      <c r="G3006" s="10">
        <v>0.6252662037037037</v>
      </c>
      <c r="H3006" s="8">
        <v>427.0</v>
      </c>
      <c r="I3006" s="8">
        <v>397.0</v>
      </c>
      <c r="J3006" s="8">
        <v>12.0</v>
      </c>
      <c r="K3006" s="8">
        <v>18.0</v>
      </c>
      <c r="L3006" s="11" t="s">
        <v>20</v>
      </c>
      <c r="M3006" s="12" t="s">
        <v>21</v>
      </c>
      <c r="N3006" s="12"/>
      <c r="O3006" s="12" t="s">
        <v>23</v>
      </c>
    </row>
    <row r="3007" ht="16.5" customHeight="1">
      <c r="A3007" s="8" t="s">
        <v>15</v>
      </c>
      <c r="B3007" s="8" t="s">
        <v>16</v>
      </c>
      <c r="C3007" s="8" t="s">
        <v>6175</v>
      </c>
      <c r="D3007" s="8" t="s">
        <v>6176</v>
      </c>
      <c r="E3007" s="8" t="s">
        <v>19</v>
      </c>
      <c r="F3007" s="9">
        <v>44207.0</v>
      </c>
      <c r="G3007" s="10">
        <v>0.5416666666666666</v>
      </c>
      <c r="H3007" s="8">
        <v>664.0</v>
      </c>
      <c r="I3007" s="8">
        <v>609.0</v>
      </c>
      <c r="J3007" s="8">
        <v>19.0</v>
      </c>
      <c r="K3007" s="8">
        <v>36.0</v>
      </c>
      <c r="L3007" s="11" t="s">
        <v>20</v>
      </c>
      <c r="M3007" s="12" t="s">
        <v>128</v>
      </c>
      <c r="N3007" s="12"/>
      <c r="O3007" s="12" t="s">
        <v>23</v>
      </c>
    </row>
    <row r="3008" ht="16.5" customHeight="1">
      <c r="A3008" s="8" t="s">
        <v>15</v>
      </c>
      <c r="B3008" s="8" t="s">
        <v>16</v>
      </c>
      <c r="C3008" s="8" t="s">
        <v>6177</v>
      </c>
      <c r="D3008" s="8" t="s">
        <v>6178</v>
      </c>
      <c r="E3008" s="8" t="s">
        <v>19</v>
      </c>
      <c r="F3008" s="9">
        <v>44207.0</v>
      </c>
      <c r="G3008" s="10">
        <v>0.4583449074074074</v>
      </c>
      <c r="H3008" s="8">
        <v>734.0</v>
      </c>
      <c r="I3008" s="8">
        <v>697.0</v>
      </c>
      <c r="J3008" s="8">
        <v>21.0</v>
      </c>
      <c r="K3008" s="8">
        <v>16.0</v>
      </c>
      <c r="L3008" s="11" t="s">
        <v>20</v>
      </c>
      <c r="M3008" s="12" t="s">
        <v>128</v>
      </c>
      <c r="N3008" s="12"/>
      <c r="O3008" s="12" t="s">
        <v>23</v>
      </c>
    </row>
    <row r="3009" ht="16.5" customHeight="1">
      <c r="A3009" s="8" t="s">
        <v>15</v>
      </c>
      <c r="B3009" s="8" t="s">
        <v>16</v>
      </c>
      <c r="C3009" s="8" t="s">
        <v>6179</v>
      </c>
      <c r="D3009" s="8" t="s">
        <v>6180</v>
      </c>
      <c r="E3009" s="8" t="s">
        <v>19</v>
      </c>
      <c r="F3009" s="9">
        <v>44207.0</v>
      </c>
      <c r="G3009" s="10">
        <v>0.3833912037037037</v>
      </c>
      <c r="H3009" s="8">
        <v>338.0</v>
      </c>
      <c r="I3009" s="8">
        <v>316.0</v>
      </c>
      <c r="J3009" s="8">
        <v>11.0</v>
      </c>
      <c r="K3009" s="8">
        <v>11.0</v>
      </c>
      <c r="L3009" s="11" t="s">
        <v>20</v>
      </c>
      <c r="M3009" s="12" t="s">
        <v>128</v>
      </c>
      <c r="N3009" s="12"/>
      <c r="O3009" s="12" t="s">
        <v>23</v>
      </c>
    </row>
    <row r="3010" ht="16.5" customHeight="1">
      <c r="A3010" s="8" t="s">
        <v>15</v>
      </c>
      <c r="B3010" s="8" t="s">
        <v>16</v>
      </c>
      <c r="C3010" s="8" t="s">
        <v>6181</v>
      </c>
      <c r="D3010" s="8" t="s">
        <v>6182</v>
      </c>
      <c r="E3010" s="8" t="s">
        <v>19</v>
      </c>
      <c r="F3010" s="9">
        <v>44203.0</v>
      </c>
      <c r="G3010" s="10">
        <v>0.6701388888888888</v>
      </c>
      <c r="H3010" s="8">
        <v>438.0</v>
      </c>
      <c r="I3010" s="8">
        <v>415.0</v>
      </c>
      <c r="J3010" s="8">
        <v>12.0</v>
      </c>
      <c r="K3010" s="8">
        <v>11.0</v>
      </c>
      <c r="L3010" s="11" t="s">
        <v>20</v>
      </c>
      <c r="M3010" s="12" t="s">
        <v>128</v>
      </c>
      <c r="N3010" s="12"/>
      <c r="O3010" s="12" t="s">
        <v>23</v>
      </c>
    </row>
    <row r="3011" ht="16.5" customHeight="1">
      <c r="A3011" s="8" t="s">
        <v>15</v>
      </c>
      <c r="B3011" s="8" t="s">
        <v>16</v>
      </c>
      <c r="C3011" s="8" t="s">
        <v>6183</v>
      </c>
      <c r="D3011" s="8" t="s">
        <v>6184</v>
      </c>
      <c r="E3011" s="8" t="s">
        <v>19</v>
      </c>
      <c r="F3011" s="9">
        <v>44203.0</v>
      </c>
      <c r="G3011" s="10">
        <v>0.5416666666666666</v>
      </c>
      <c r="H3011" s="8">
        <v>588.0</v>
      </c>
      <c r="I3011" s="8">
        <v>543.0</v>
      </c>
      <c r="J3011" s="8">
        <v>25.0</v>
      </c>
      <c r="K3011" s="8">
        <v>20.0</v>
      </c>
      <c r="L3011" s="11" t="s">
        <v>20</v>
      </c>
      <c r="M3011" s="12" t="s">
        <v>128</v>
      </c>
      <c r="N3011" s="12"/>
      <c r="O3011" s="12" t="s">
        <v>23</v>
      </c>
    </row>
    <row r="3012" ht="16.5" customHeight="1">
      <c r="A3012" s="8" t="s">
        <v>15</v>
      </c>
      <c r="B3012" s="8" t="s">
        <v>16</v>
      </c>
      <c r="C3012" s="8" t="s">
        <v>6185</v>
      </c>
      <c r="D3012" s="8" t="s">
        <v>6186</v>
      </c>
      <c r="E3012" s="8" t="s">
        <v>19</v>
      </c>
      <c r="F3012" s="9">
        <v>44203.0</v>
      </c>
      <c r="G3012" s="10">
        <v>0.4898263888888889</v>
      </c>
      <c r="H3012" s="8">
        <v>464.0</v>
      </c>
      <c r="I3012" s="8">
        <v>433.0</v>
      </c>
      <c r="J3012" s="8">
        <v>14.0</v>
      </c>
      <c r="K3012" s="8">
        <v>17.0</v>
      </c>
      <c r="L3012" s="11" t="s">
        <v>20</v>
      </c>
      <c r="M3012" s="12" t="s">
        <v>26</v>
      </c>
      <c r="N3012" s="12" t="s">
        <v>27</v>
      </c>
      <c r="O3012" s="12" t="s">
        <v>23</v>
      </c>
    </row>
    <row r="3013" ht="16.5" customHeight="1">
      <c r="A3013" s="8" t="s">
        <v>15</v>
      </c>
      <c r="B3013" s="8" t="s">
        <v>16</v>
      </c>
      <c r="C3013" s="8" t="s">
        <v>6187</v>
      </c>
      <c r="D3013" s="8" t="s">
        <v>6188</v>
      </c>
      <c r="E3013" s="8" t="s">
        <v>19</v>
      </c>
      <c r="F3013" s="9">
        <v>44203.0</v>
      </c>
      <c r="G3013" s="10">
        <v>0.46877314814814813</v>
      </c>
      <c r="H3013" s="8">
        <v>1512.0</v>
      </c>
      <c r="I3013" s="8">
        <v>1417.0</v>
      </c>
      <c r="J3013" s="8">
        <v>44.0</v>
      </c>
      <c r="K3013" s="8">
        <v>51.0</v>
      </c>
      <c r="L3013" s="11" t="s">
        <v>20</v>
      </c>
      <c r="M3013" s="12" t="s">
        <v>21</v>
      </c>
      <c r="N3013" s="12" t="s">
        <v>110</v>
      </c>
      <c r="O3013" s="12" t="s">
        <v>23</v>
      </c>
    </row>
    <row r="3014" ht="16.5" customHeight="1">
      <c r="A3014" s="8" t="s">
        <v>15</v>
      </c>
      <c r="B3014" s="8" t="s">
        <v>16</v>
      </c>
      <c r="C3014" s="8" t="s">
        <v>6189</v>
      </c>
      <c r="D3014" s="8" t="s">
        <v>6190</v>
      </c>
      <c r="E3014" s="8" t="s">
        <v>19</v>
      </c>
      <c r="F3014" s="9">
        <v>44203.0</v>
      </c>
      <c r="G3014" s="10">
        <v>0.375</v>
      </c>
      <c r="H3014" s="8">
        <v>522.0</v>
      </c>
      <c r="I3014" s="8">
        <v>488.0</v>
      </c>
      <c r="J3014" s="8">
        <v>15.0</v>
      </c>
      <c r="K3014" s="8">
        <v>19.0</v>
      </c>
      <c r="L3014" s="11" t="s">
        <v>20</v>
      </c>
      <c r="M3014" s="12" t="s">
        <v>21</v>
      </c>
      <c r="N3014" s="12" t="s">
        <v>188</v>
      </c>
      <c r="O3014" s="12" t="s">
        <v>23</v>
      </c>
    </row>
    <row r="3015" ht="16.5" customHeight="1">
      <c r="A3015" s="8" t="s">
        <v>15</v>
      </c>
      <c r="B3015" s="8" t="s">
        <v>16</v>
      </c>
      <c r="C3015" s="8" t="s">
        <v>6191</v>
      </c>
      <c r="D3015" s="8" t="s">
        <v>6192</v>
      </c>
      <c r="E3015" s="8" t="s">
        <v>19</v>
      </c>
      <c r="F3015" s="9">
        <v>44202.0</v>
      </c>
      <c r="G3015" s="10">
        <v>0.6573842592592593</v>
      </c>
      <c r="H3015" s="8">
        <v>1981.0</v>
      </c>
      <c r="I3015" s="8">
        <v>1734.0</v>
      </c>
      <c r="J3015" s="8">
        <v>151.0</v>
      </c>
      <c r="K3015" s="8">
        <v>96.0</v>
      </c>
      <c r="L3015" s="11" t="s">
        <v>20</v>
      </c>
      <c r="M3015" s="12" t="s">
        <v>128</v>
      </c>
      <c r="N3015" s="12"/>
      <c r="O3015" s="12" t="s">
        <v>23</v>
      </c>
    </row>
    <row r="3016" ht="16.5" customHeight="1">
      <c r="A3016" s="8" t="s">
        <v>15</v>
      </c>
      <c r="B3016" s="8" t="s">
        <v>16</v>
      </c>
      <c r="C3016" s="8" t="s">
        <v>6193</v>
      </c>
      <c r="D3016" s="8" t="s">
        <v>6194</v>
      </c>
      <c r="E3016" s="8" t="s">
        <v>19</v>
      </c>
      <c r="F3016" s="9">
        <v>44202.0</v>
      </c>
      <c r="G3016" s="10">
        <v>0.375</v>
      </c>
      <c r="H3016" s="8">
        <v>643.0</v>
      </c>
      <c r="I3016" s="8">
        <v>604.0</v>
      </c>
      <c r="J3016" s="8">
        <v>20.0</v>
      </c>
      <c r="K3016" s="8">
        <v>19.0</v>
      </c>
      <c r="L3016" s="11" t="s">
        <v>20</v>
      </c>
      <c r="M3016" s="12" t="s">
        <v>21</v>
      </c>
      <c r="N3016" s="12"/>
      <c r="O3016" s="12" t="s">
        <v>23</v>
      </c>
    </row>
    <row r="3017" ht="16.5" customHeight="1">
      <c r="A3017" s="8" t="s">
        <v>15</v>
      </c>
      <c r="B3017" s="8" t="s">
        <v>16</v>
      </c>
      <c r="C3017" s="8" t="s">
        <v>6195</v>
      </c>
      <c r="D3017" s="8" t="s">
        <v>6196</v>
      </c>
      <c r="E3017" s="8" t="s">
        <v>19</v>
      </c>
      <c r="F3017" s="9">
        <v>44201.0</v>
      </c>
      <c r="G3017" s="10">
        <v>0.7034490740740741</v>
      </c>
      <c r="H3017" s="8">
        <v>810.0</v>
      </c>
      <c r="I3017" s="8">
        <v>742.0</v>
      </c>
      <c r="J3017" s="8">
        <v>34.0</v>
      </c>
      <c r="K3017" s="8">
        <v>34.0</v>
      </c>
      <c r="L3017" s="11" t="s">
        <v>20</v>
      </c>
      <c r="M3017" s="12" t="s">
        <v>424</v>
      </c>
      <c r="N3017" s="12"/>
      <c r="O3017" s="12" t="s">
        <v>23</v>
      </c>
    </row>
    <row r="3018" ht="16.5" customHeight="1">
      <c r="A3018" s="8" t="s">
        <v>15</v>
      </c>
      <c r="B3018" s="8" t="s">
        <v>16</v>
      </c>
      <c r="C3018" s="8" t="s">
        <v>6197</v>
      </c>
      <c r="D3018" s="8" t="s">
        <v>6198</v>
      </c>
      <c r="E3018" s="8" t="s">
        <v>19</v>
      </c>
      <c r="F3018" s="9">
        <v>44201.0</v>
      </c>
      <c r="G3018" s="10">
        <v>0.39729166666666665</v>
      </c>
      <c r="H3018" s="8">
        <v>2518.0</v>
      </c>
      <c r="I3018" s="8">
        <v>2058.0</v>
      </c>
      <c r="J3018" s="8">
        <v>392.0</v>
      </c>
      <c r="K3018" s="8">
        <v>68.0</v>
      </c>
      <c r="L3018" s="11" t="s">
        <v>20</v>
      </c>
      <c r="M3018" s="12" t="s">
        <v>128</v>
      </c>
      <c r="N3018" s="12" t="s">
        <v>1359</v>
      </c>
      <c r="O3018" s="12" t="s">
        <v>23</v>
      </c>
    </row>
    <row r="3019" ht="16.5" customHeight="1">
      <c r="A3019" s="8" t="s">
        <v>15</v>
      </c>
      <c r="B3019" s="8" t="s">
        <v>16</v>
      </c>
      <c r="C3019" s="8" t="s">
        <v>6199</v>
      </c>
      <c r="D3019" s="8" t="s">
        <v>6200</v>
      </c>
      <c r="E3019" s="8" t="s">
        <v>19</v>
      </c>
      <c r="F3019" s="9">
        <v>44200.0</v>
      </c>
      <c r="G3019" s="10">
        <v>0.625011574074074</v>
      </c>
      <c r="H3019" s="8">
        <v>378.0</v>
      </c>
      <c r="I3019" s="8">
        <v>319.0</v>
      </c>
      <c r="J3019" s="8">
        <v>40.0</v>
      </c>
      <c r="K3019" s="8">
        <v>19.0</v>
      </c>
      <c r="L3019" s="11" t="s">
        <v>20</v>
      </c>
      <c r="M3019" s="12" t="s">
        <v>424</v>
      </c>
      <c r="N3019" s="12" t="s">
        <v>2629</v>
      </c>
      <c r="O3019" s="12" t="s">
        <v>23</v>
      </c>
    </row>
    <row r="3020" ht="16.5" customHeight="1">
      <c r="A3020" s="8" t="s">
        <v>15</v>
      </c>
      <c r="B3020" s="8" t="s">
        <v>16</v>
      </c>
      <c r="C3020" s="8" t="s">
        <v>6201</v>
      </c>
      <c r="D3020" s="8" t="s">
        <v>6202</v>
      </c>
      <c r="E3020" s="8" t="s">
        <v>19</v>
      </c>
      <c r="F3020" s="9">
        <v>44200.0</v>
      </c>
      <c r="G3020" s="10">
        <v>0.5416782407407408</v>
      </c>
      <c r="H3020" s="8">
        <v>606.0</v>
      </c>
      <c r="I3020" s="8">
        <v>572.0</v>
      </c>
      <c r="J3020" s="8">
        <v>17.0</v>
      </c>
      <c r="K3020" s="8">
        <v>17.0</v>
      </c>
      <c r="L3020" s="11" t="s">
        <v>20</v>
      </c>
      <c r="M3020" s="12" t="s">
        <v>128</v>
      </c>
      <c r="N3020" s="12"/>
      <c r="O3020" s="12" t="s">
        <v>23</v>
      </c>
    </row>
    <row r="3021" ht="16.5" customHeight="1">
      <c r="A3021" s="8" t="s">
        <v>15</v>
      </c>
      <c r="B3021" s="8" t="s">
        <v>16</v>
      </c>
      <c r="C3021" s="8" t="s">
        <v>6203</v>
      </c>
      <c r="D3021" s="8" t="s">
        <v>6204</v>
      </c>
      <c r="E3021" s="8" t="s">
        <v>19</v>
      </c>
      <c r="F3021" s="9">
        <v>44200.0</v>
      </c>
      <c r="G3021" s="10">
        <v>0.4690509259259259</v>
      </c>
      <c r="H3021" s="8">
        <v>493.0</v>
      </c>
      <c r="I3021" s="8">
        <v>473.0</v>
      </c>
      <c r="J3021" s="8">
        <v>11.0</v>
      </c>
      <c r="K3021" s="8">
        <v>9.0</v>
      </c>
      <c r="L3021" s="11" t="s">
        <v>20</v>
      </c>
      <c r="M3021" s="12" t="s">
        <v>21</v>
      </c>
      <c r="N3021" s="12" t="s">
        <v>188</v>
      </c>
      <c r="O3021" s="12" t="s">
        <v>23</v>
      </c>
    </row>
    <row r="3022" ht="16.5" customHeight="1">
      <c r="A3022" s="8" t="s">
        <v>15</v>
      </c>
      <c r="B3022" s="8" t="s">
        <v>16</v>
      </c>
      <c r="C3022" s="8" t="s">
        <v>6205</v>
      </c>
      <c r="D3022" s="8" t="s">
        <v>6206</v>
      </c>
      <c r="E3022" s="8" t="s">
        <v>19</v>
      </c>
      <c r="F3022" s="9">
        <v>44197.0</v>
      </c>
      <c r="G3022" s="10">
        <v>0.5439930555555555</v>
      </c>
      <c r="H3022" s="8">
        <v>259.0</v>
      </c>
      <c r="I3022" s="8">
        <v>240.0</v>
      </c>
      <c r="J3022" s="8">
        <v>8.0</v>
      </c>
      <c r="K3022" s="8">
        <v>11.0</v>
      </c>
      <c r="L3022" s="11" t="s">
        <v>20</v>
      </c>
      <c r="M3022" s="12" t="s">
        <v>424</v>
      </c>
      <c r="N3022" s="12"/>
      <c r="O3022" s="12" t="s">
        <v>23</v>
      </c>
    </row>
    <row r="3023" ht="16.5" customHeight="1">
      <c r="A3023" s="8" t="s">
        <v>15</v>
      </c>
      <c r="B3023" s="8" t="s">
        <v>16</v>
      </c>
      <c r="C3023" s="8" t="s">
        <v>6207</v>
      </c>
      <c r="D3023" s="8" t="s">
        <v>6208</v>
      </c>
      <c r="E3023" s="8" t="s">
        <v>19</v>
      </c>
      <c r="F3023" s="9">
        <v>44197.0</v>
      </c>
      <c r="G3023" s="10">
        <v>0.40857638888888886</v>
      </c>
      <c r="H3023" s="8">
        <v>361.0</v>
      </c>
      <c r="I3023" s="8">
        <v>332.0</v>
      </c>
      <c r="J3023" s="8">
        <v>20.0</v>
      </c>
      <c r="K3023" s="8">
        <v>9.0</v>
      </c>
      <c r="L3023" s="11" t="s">
        <v>20</v>
      </c>
      <c r="M3023" s="12" t="s">
        <v>21</v>
      </c>
      <c r="N3023" s="12"/>
      <c r="O3023" s="12" t="s">
        <v>23</v>
      </c>
    </row>
    <row r="3024" ht="16.5" customHeight="1">
      <c r="A3024" s="8" t="s">
        <v>15</v>
      </c>
      <c r="B3024" s="8" t="s">
        <v>16</v>
      </c>
      <c r="C3024" s="8" t="s">
        <v>6209</v>
      </c>
      <c r="D3024" s="8" t="s">
        <v>6210</v>
      </c>
      <c r="E3024" s="8" t="s">
        <v>19</v>
      </c>
      <c r="F3024" s="9">
        <v>44195.0</v>
      </c>
      <c r="G3024" s="10">
        <v>0.588912037037037</v>
      </c>
      <c r="H3024" s="8">
        <v>272.0</v>
      </c>
      <c r="I3024" s="8">
        <v>252.0</v>
      </c>
      <c r="J3024" s="8">
        <v>8.0</v>
      </c>
      <c r="K3024" s="8">
        <v>12.0</v>
      </c>
      <c r="L3024" s="11" t="s">
        <v>20</v>
      </c>
      <c r="M3024" s="12" t="s">
        <v>26</v>
      </c>
      <c r="N3024" s="12"/>
      <c r="O3024" s="12" t="s">
        <v>23</v>
      </c>
    </row>
    <row r="3025" ht="16.5" customHeight="1">
      <c r="A3025" s="8" t="s">
        <v>15</v>
      </c>
      <c r="B3025" s="8" t="s">
        <v>16</v>
      </c>
      <c r="C3025" s="8" t="s">
        <v>6211</v>
      </c>
      <c r="D3025" s="8" t="s">
        <v>6212</v>
      </c>
      <c r="E3025" s="8" t="s">
        <v>19</v>
      </c>
      <c r="F3025" s="9">
        <v>44195.0</v>
      </c>
      <c r="G3025" s="10">
        <v>0.488287037037037</v>
      </c>
      <c r="H3025" s="8">
        <v>262.0</v>
      </c>
      <c r="I3025" s="8">
        <v>239.0</v>
      </c>
      <c r="J3025" s="8">
        <v>6.0</v>
      </c>
      <c r="K3025" s="8">
        <v>17.0</v>
      </c>
      <c r="L3025" s="11" t="s">
        <v>20</v>
      </c>
      <c r="M3025" s="12" t="s">
        <v>21</v>
      </c>
      <c r="N3025" s="12" t="s">
        <v>89</v>
      </c>
      <c r="O3025" s="12" t="s">
        <v>23</v>
      </c>
    </row>
    <row r="3026" ht="16.5" customHeight="1">
      <c r="A3026" s="8" t="s">
        <v>15</v>
      </c>
      <c r="B3026" s="8" t="s">
        <v>16</v>
      </c>
      <c r="C3026" s="8" t="s">
        <v>6213</v>
      </c>
      <c r="D3026" s="8" t="s">
        <v>6214</v>
      </c>
      <c r="E3026" s="8" t="s">
        <v>19</v>
      </c>
      <c r="F3026" s="9">
        <v>44195.0</v>
      </c>
      <c r="G3026" s="10">
        <v>0.4009490740740741</v>
      </c>
      <c r="H3026" s="8">
        <v>395.0</v>
      </c>
      <c r="I3026" s="8">
        <v>371.0</v>
      </c>
      <c r="J3026" s="8">
        <v>16.0</v>
      </c>
      <c r="K3026" s="8">
        <v>8.0</v>
      </c>
      <c r="L3026" s="11" t="s">
        <v>20</v>
      </c>
      <c r="M3026" s="12" t="s">
        <v>128</v>
      </c>
      <c r="N3026" s="12"/>
      <c r="O3026" s="12" t="s">
        <v>23</v>
      </c>
    </row>
    <row r="3027" ht="16.5" customHeight="1">
      <c r="A3027" s="8" t="s">
        <v>15</v>
      </c>
      <c r="B3027" s="8" t="s">
        <v>16</v>
      </c>
      <c r="C3027" s="8" t="s">
        <v>6215</v>
      </c>
      <c r="D3027" s="8" t="s">
        <v>6216</v>
      </c>
      <c r="E3027" s="8" t="s">
        <v>19</v>
      </c>
      <c r="F3027" s="9">
        <v>44194.0</v>
      </c>
      <c r="G3027" s="10">
        <v>0.7170949074074074</v>
      </c>
      <c r="H3027" s="8">
        <v>303.0</v>
      </c>
      <c r="I3027" s="8">
        <v>286.0</v>
      </c>
      <c r="J3027" s="8">
        <v>10.0</v>
      </c>
      <c r="K3027" s="8">
        <v>7.0</v>
      </c>
      <c r="L3027" s="11" t="s">
        <v>20</v>
      </c>
      <c r="M3027" s="12" t="s">
        <v>21</v>
      </c>
      <c r="N3027" s="12"/>
      <c r="O3027" s="12" t="s">
        <v>23</v>
      </c>
    </row>
    <row r="3028" ht="16.5" customHeight="1">
      <c r="A3028" s="8" t="s">
        <v>15</v>
      </c>
      <c r="B3028" s="8" t="s">
        <v>16</v>
      </c>
      <c r="C3028" s="8" t="s">
        <v>6217</v>
      </c>
      <c r="D3028" s="8" t="s">
        <v>6218</v>
      </c>
      <c r="E3028" s="8" t="s">
        <v>19</v>
      </c>
      <c r="F3028" s="9">
        <v>44194.0</v>
      </c>
      <c r="G3028" s="10">
        <v>0.6351157407407407</v>
      </c>
      <c r="H3028" s="8">
        <v>338.0</v>
      </c>
      <c r="I3028" s="8">
        <v>322.0</v>
      </c>
      <c r="J3028" s="8">
        <v>10.0</v>
      </c>
      <c r="K3028" s="8">
        <v>6.0</v>
      </c>
      <c r="L3028" s="11" t="s">
        <v>20</v>
      </c>
      <c r="M3028" s="12" t="s">
        <v>128</v>
      </c>
      <c r="N3028" s="12"/>
      <c r="O3028" s="12" t="s">
        <v>23</v>
      </c>
    </row>
    <row r="3029" ht="16.5" customHeight="1">
      <c r="A3029" s="8" t="s">
        <v>15</v>
      </c>
      <c r="B3029" s="8" t="s">
        <v>16</v>
      </c>
      <c r="C3029" s="8" t="s">
        <v>6219</v>
      </c>
      <c r="D3029" s="8" t="s">
        <v>6220</v>
      </c>
      <c r="E3029" s="8" t="s">
        <v>19</v>
      </c>
      <c r="F3029" s="9">
        <v>44194.0</v>
      </c>
      <c r="G3029" s="10">
        <v>0.5416782407407408</v>
      </c>
      <c r="H3029" s="8">
        <v>207.0</v>
      </c>
      <c r="I3029" s="8">
        <v>198.0</v>
      </c>
      <c r="J3029" s="8">
        <v>3.0</v>
      </c>
      <c r="K3029" s="8">
        <v>6.0</v>
      </c>
      <c r="L3029" s="11" t="s">
        <v>20</v>
      </c>
      <c r="M3029" s="12" t="s">
        <v>21</v>
      </c>
      <c r="N3029" s="12" t="s">
        <v>418</v>
      </c>
      <c r="O3029" s="12" t="s">
        <v>23</v>
      </c>
    </row>
    <row r="3030" ht="16.5" customHeight="1">
      <c r="A3030" s="8" t="s">
        <v>15</v>
      </c>
      <c r="B3030" s="8" t="s">
        <v>16</v>
      </c>
      <c r="C3030" s="8" t="s">
        <v>6221</v>
      </c>
      <c r="D3030" s="8" t="s">
        <v>6222</v>
      </c>
      <c r="E3030" s="8" t="s">
        <v>19</v>
      </c>
      <c r="F3030" s="9">
        <v>44194.0</v>
      </c>
      <c r="G3030" s="10">
        <v>0.4583564814814815</v>
      </c>
      <c r="H3030" s="8">
        <v>227.0</v>
      </c>
      <c r="I3030" s="8">
        <v>203.0</v>
      </c>
      <c r="J3030" s="8">
        <v>11.0</v>
      </c>
      <c r="K3030" s="8">
        <v>13.0</v>
      </c>
      <c r="L3030" s="11" t="s">
        <v>20</v>
      </c>
      <c r="M3030" s="12" t="s">
        <v>21</v>
      </c>
      <c r="N3030" s="12" t="s">
        <v>188</v>
      </c>
      <c r="O3030" s="12" t="s">
        <v>23</v>
      </c>
    </row>
    <row r="3031" ht="16.5" customHeight="1">
      <c r="A3031" s="8" t="s">
        <v>15</v>
      </c>
      <c r="B3031" s="8" t="s">
        <v>16</v>
      </c>
      <c r="C3031" s="8" t="s">
        <v>6223</v>
      </c>
      <c r="D3031" s="8" t="s">
        <v>6224</v>
      </c>
      <c r="E3031" s="8" t="s">
        <v>5383</v>
      </c>
      <c r="F3031" s="9">
        <v>44194.0</v>
      </c>
      <c r="G3031" s="10">
        <v>0.37502314814814813</v>
      </c>
      <c r="H3031" s="8">
        <v>99.0</v>
      </c>
      <c r="I3031" s="8">
        <v>88.0</v>
      </c>
      <c r="J3031" s="8">
        <v>3.0</v>
      </c>
      <c r="K3031" s="8">
        <v>8.0</v>
      </c>
      <c r="L3031" s="11" t="s">
        <v>20</v>
      </c>
      <c r="M3031" s="12" t="s">
        <v>26</v>
      </c>
      <c r="N3031" s="12"/>
      <c r="O3031" s="12" t="s">
        <v>23</v>
      </c>
    </row>
    <row r="3032" ht="16.5" customHeight="1">
      <c r="A3032" s="8" t="s">
        <v>15</v>
      </c>
      <c r="B3032" s="8" t="s">
        <v>16</v>
      </c>
      <c r="C3032" s="8" t="s">
        <v>6225</v>
      </c>
      <c r="D3032" s="8" t="s">
        <v>6226</v>
      </c>
      <c r="E3032" s="8" t="s">
        <v>19</v>
      </c>
      <c r="F3032" s="9">
        <v>44193.0</v>
      </c>
      <c r="G3032" s="10">
        <v>0.7083449074074074</v>
      </c>
      <c r="H3032" s="8">
        <v>725.0</v>
      </c>
      <c r="I3032" s="8">
        <v>684.0</v>
      </c>
      <c r="J3032" s="8">
        <v>19.0</v>
      </c>
      <c r="K3032" s="8">
        <v>22.0</v>
      </c>
      <c r="L3032" s="11" t="s">
        <v>20</v>
      </c>
      <c r="M3032" s="12" t="s">
        <v>128</v>
      </c>
      <c r="N3032" s="12"/>
      <c r="O3032" s="12" t="s">
        <v>23</v>
      </c>
    </row>
    <row r="3033" ht="16.5" customHeight="1">
      <c r="A3033" s="8" t="s">
        <v>15</v>
      </c>
      <c r="B3033" s="8" t="s">
        <v>16</v>
      </c>
      <c r="C3033" s="8" t="s">
        <v>6227</v>
      </c>
      <c r="D3033" s="8" t="s">
        <v>6228</v>
      </c>
      <c r="E3033" s="8" t="s">
        <v>19</v>
      </c>
      <c r="F3033" s="9">
        <v>44193.0</v>
      </c>
      <c r="G3033" s="10">
        <v>0.625011574074074</v>
      </c>
      <c r="H3033" s="8">
        <v>193.0</v>
      </c>
      <c r="I3033" s="8">
        <v>173.0</v>
      </c>
      <c r="J3033" s="8">
        <v>5.0</v>
      </c>
      <c r="K3033" s="8">
        <v>15.0</v>
      </c>
      <c r="L3033" s="11" t="s">
        <v>20</v>
      </c>
      <c r="M3033" s="12" t="s">
        <v>21</v>
      </c>
      <c r="N3033" s="12"/>
      <c r="O3033" s="12" t="s">
        <v>23</v>
      </c>
    </row>
    <row r="3034" ht="16.5" customHeight="1">
      <c r="A3034" s="8" t="s">
        <v>15</v>
      </c>
      <c r="B3034" s="8" t="s">
        <v>16</v>
      </c>
      <c r="C3034" s="8" t="s">
        <v>6229</v>
      </c>
      <c r="D3034" s="8" t="s">
        <v>6230</v>
      </c>
      <c r="E3034" s="8" t="s">
        <v>35</v>
      </c>
      <c r="F3034" s="9">
        <v>44193.0</v>
      </c>
      <c r="G3034" s="10">
        <v>0.5417592592592593</v>
      </c>
      <c r="H3034" s="8">
        <v>160.0</v>
      </c>
      <c r="I3034" s="8">
        <v>153.0</v>
      </c>
      <c r="J3034" s="8">
        <v>5.0</v>
      </c>
      <c r="K3034" s="8">
        <v>2.0</v>
      </c>
      <c r="L3034" s="11" t="s">
        <v>20</v>
      </c>
      <c r="M3034" s="12" t="s">
        <v>26</v>
      </c>
      <c r="N3034" s="12" t="s">
        <v>1319</v>
      </c>
      <c r="O3034" s="12" t="s">
        <v>23</v>
      </c>
    </row>
    <row r="3035" ht="16.5" customHeight="1">
      <c r="A3035" s="8" t="s">
        <v>15</v>
      </c>
      <c r="B3035" s="8" t="s">
        <v>16</v>
      </c>
      <c r="C3035" s="8" t="s">
        <v>6231</v>
      </c>
      <c r="D3035" s="8" t="s">
        <v>6232</v>
      </c>
      <c r="E3035" s="8" t="s">
        <v>19</v>
      </c>
      <c r="F3035" s="9">
        <v>44193.0</v>
      </c>
      <c r="G3035" s="10">
        <v>0.4583564814814815</v>
      </c>
      <c r="H3035" s="8">
        <v>1231.0</v>
      </c>
      <c r="I3035" s="8">
        <v>1188.0</v>
      </c>
      <c r="J3035" s="8">
        <v>21.0</v>
      </c>
      <c r="K3035" s="8">
        <v>22.0</v>
      </c>
      <c r="L3035" s="11" t="s">
        <v>20</v>
      </c>
      <c r="M3035" s="12" t="s">
        <v>424</v>
      </c>
      <c r="N3035" s="12"/>
      <c r="O3035" s="12" t="s">
        <v>23</v>
      </c>
    </row>
    <row r="3036" ht="16.5" customHeight="1">
      <c r="A3036" s="8" t="s">
        <v>15</v>
      </c>
      <c r="B3036" s="8" t="s">
        <v>16</v>
      </c>
      <c r="C3036" s="8" t="s">
        <v>6233</v>
      </c>
      <c r="D3036" s="8" t="s">
        <v>6234</v>
      </c>
      <c r="E3036" s="8" t="s">
        <v>19</v>
      </c>
      <c r="F3036" s="9">
        <v>44193.0</v>
      </c>
      <c r="G3036" s="10">
        <v>0.3750115740740741</v>
      </c>
      <c r="H3036" s="8">
        <v>202.0</v>
      </c>
      <c r="I3036" s="8">
        <v>193.0</v>
      </c>
      <c r="J3036" s="8">
        <v>4.0</v>
      </c>
      <c r="K3036" s="8">
        <v>5.0</v>
      </c>
      <c r="L3036" s="11" t="s">
        <v>20</v>
      </c>
      <c r="M3036" s="12" t="s">
        <v>128</v>
      </c>
      <c r="N3036" s="12"/>
      <c r="O3036" s="12" t="s">
        <v>23</v>
      </c>
    </row>
    <row r="3037" ht="16.5" customHeight="1">
      <c r="A3037" s="8" t="s">
        <v>15</v>
      </c>
      <c r="B3037" s="8" t="s">
        <v>16</v>
      </c>
      <c r="C3037" s="8" t="s">
        <v>6235</v>
      </c>
      <c r="D3037" s="8" t="s">
        <v>6236</v>
      </c>
      <c r="E3037" s="8" t="s">
        <v>35</v>
      </c>
      <c r="F3037" s="9">
        <v>44190.0</v>
      </c>
      <c r="G3037" s="10">
        <v>0.7094675925925926</v>
      </c>
      <c r="H3037" s="8">
        <v>634.0</v>
      </c>
      <c r="I3037" s="8">
        <v>596.0</v>
      </c>
      <c r="J3037" s="8">
        <v>9.0</v>
      </c>
      <c r="K3037" s="8">
        <v>29.0</v>
      </c>
      <c r="L3037" s="11" t="s">
        <v>20</v>
      </c>
      <c r="M3037" s="12" t="s">
        <v>21</v>
      </c>
      <c r="N3037" s="12" t="s">
        <v>2439</v>
      </c>
      <c r="O3037" s="12" t="s">
        <v>23</v>
      </c>
    </row>
    <row r="3038" ht="16.5" customHeight="1">
      <c r="A3038" s="8" t="s">
        <v>15</v>
      </c>
      <c r="B3038" s="8" t="s">
        <v>16</v>
      </c>
      <c r="C3038" s="8" t="s">
        <v>6237</v>
      </c>
      <c r="D3038" s="8" t="s">
        <v>6238</v>
      </c>
      <c r="E3038" s="8" t="s">
        <v>19</v>
      </c>
      <c r="F3038" s="9">
        <v>44190.0</v>
      </c>
      <c r="G3038" s="10">
        <v>0.6369791666666667</v>
      </c>
      <c r="H3038" s="8">
        <v>316.0</v>
      </c>
      <c r="I3038" s="8">
        <v>298.0</v>
      </c>
      <c r="J3038" s="8">
        <v>8.0</v>
      </c>
      <c r="K3038" s="8">
        <v>10.0</v>
      </c>
      <c r="L3038" s="11" t="s">
        <v>20</v>
      </c>
      <c r="M3038" s="12" t="s">
        <v>21</v>
      </c>
      <c r="N3038" s="12"/>
      <c r="O3038" s="12" t="s">
        <v>23</v>
      </c>
    </row>
    <row r="3039" ht="16.5" customHeight="1">
      <c r="A3039" s="8" t="s">
        <v>15</v>
      </c>
      <c r="B3039" s="8" t="s">
        <v>16</v>
      </c>
      <c r="C3039" s="8" t="s">
        <v>6239</v>
      </c>
      <c r="D3039" s="8" t="s">
        <v>6240</v>
      </c>
      <c r="E3039" s="8" t="s">
        <v>35</v>
      </c>
      <c r="F3039" s="9">
        <v>44189.0</v>
      </c>
      <c r="G3039" s="10">
        <v>0.7084490740740741</v>
      </c>
      <c r="H3039" s="8">
        <v>140.0</v>
      </c>
      <c r="I3039" s="8">
        <v>132.0</v>
      </c>
      <c r="J3039" s="8">
        <v>4.0</v>
      </c>
      <c r="K3039" s="8">
        <v>4.0</v>
      </c>
      <c r="L3039" s="11" t="s">
        <v>20</v>
      </c>
      <c r="M3039" s="12" t="s">
        <v>21</v>
      </c>
      <c r="N3039" s="12"/>
      <c r="O3039" s="12" t="s">
        <v>23</v>
      </c>
    </row>
    <row r="3040" ht="16.5" customHeight="1">
      <c r="A3040" s="8" t="s">
        <v>15</v>
      </c>
      <c r="B3040" s="8" t="s">
        <v>16</v>
      </c>
      <c r="C3040" s="8" t="s">
        <v>6241</v>
      </c>
      <c r="D3040" s="8" t="s">
        <v>6242</v>
      </c>
      <c r="E3040" s="8" t="s">
        <v>19</v>
      </c>
      <c r="F3040" s="9">
        <v>44189.0</v>
      </c>
      <c r="G3040" s="10">
        <v>0.6284722222222222</v>
      </c>
      <c r="H3040" s="8">
        <v>422.0</v>
      </c>
      <c r="I3040" s="8">
        <v>395.0</v>
      </c>
      <c r="J3040" s="8">
        <v>13.0</v>
      </c>
      <c r="K3040" s="8">
        <v>14.0</v>
      </c>
      <c r="L3040" s="11" t="s">
        <v>20</v>
      </c>
      <c r="M3040" s="12" t="s">
        <v>21</v>
      </c>
      <c r="N3040" s="12"/>
      <c r="O3040" s="12" t="s">
        <v>23</v>
      </c>
    </row>
    <row r="3041" ht="16.5" customHeight="1">
      <c r="A3041" s="8" t="s">
        <v>15</v>
      </c>
      <c r="B3041" s="8" t="s">
        <v>16</v>
      </c>
      <c r="C3041" s="8" t="s">
        <v>6243</v>
      </c>
      <c r="D3041" s="8" t="s">
        <v>6244</v>
      </c>
      <c r="E3041" s="8" t="s">
        <v>19</v>
      </c>
      <c r="F3041" s="9">
        <v>44189.0</v>
      </c>
      <c r="G3041" s="10">
        <v>0.5515046296296297</v>
      </c>
      <c r="H3041" s="8">
        <v>260.0</v>
      </c>
      <c r="I3041" s="8">
        <v>240.0</v>
      </c>
      <c r="J3041" s="8">
        <v>9.0</v>
      </c>
      <c r="K3041" s="8">
        <v>11.0</v>
      </c>
      <c r="L3041" s="11" t="s">
        <v>20</v>
      </c>
      <c r="M3041" s="12" t="s">
        <v>21</v>
      </c>
      <c r="N3041" s="12"/>
      <c r="O3041" s="12" t="s">
        <v>23</v>
      </c>
    </row>
    <row r="3042" ht="16.5" customHeight="1">
      <c r="A3042" s="8" t="s">
        <v>15</v>
      </c>
      <c r="B3042" s="8" t="s">
        <v>16</v>
      </c>
      <c r="C3042" s="8" t="s">
        <v>6245</v>
      </c>
      <c r="D3042" s="8" t="s">
        <v>6246</v>
      </c>
      <c r="E3042" s="8" t="s">
        <v>273</v>
      </c>
      <c r="F3042" s="9">
        <v>44189.0</v>
      </c>
      <c r="G3042" s="10">
        <v>0.4583449074074074</v>
      </c>
      <c r="H3042" s="8">
        <v>90.0</v>
      </c>
      <c r="I3042" s="8">
        <v>84.0</v>
      </c>
      <c r="J3042" s="8">
        <v>2.0</v>
      </c>
      <c r="K3042" s="8">
        <v>4.0</v>
      </c>
      <c r="L3042" s="11" t="s">
        <v>20</v>
      </c>
      <c r="M3042" s="12" t="s">
        <v>128</v>
      </c>
      <c r="N3042" s="12" t="s">
        <v>188</v>
      </c>
      <c r="O3042" s="12" t="s">
        <v>23</v>
      </c>
    </row>
    <row r="3043" ht="16.5" customHeight="1">
      <c r="A3043" s="8" t="s">
        <v>15</v>
      </c>
      <c r="B3043" s="8" t="s">
        <v>16</v>
      </c>
      <c r="C3043" s="8" t="s">
        <v>6247</v>
      </c>
      <c r="D3043" s="8" t="s">
        <v>6248</v>
      </c>
      <c r="E3043" s="8" t="s">
        <v>273</v>
      </c>
      <c r="F3043" s="9">
        <v>44189.0</v>
      </c>
      <c r="G3043" s="10">
        <v>0.4066550925925926</v>
      </c>
      <c r="H3043" s="8">
        <v>142.0</v>
      </c>
      <c r="I3043" s="8">
        <v>122.0</v>
      </c>
      <c r="J3043" s="8">
        <v>11.0</v>
      </c>
      <c r="K3043" s="8">
        <v>9.0</v>
      </c>
      <c r="L3043" s="11" t="s">
        <v>20</v>
      </c>
      <c r="M3043" s="12" t="s">
        <v>21</v>
      </c>
      <c r="N3043" s="12"/>
      <c r="O3043" s="12" t="s">
        <v>23</v>
      </c>
    </row>
    <row r="3044" ht="16.5" customHeight="1">
      <c r="A3044" s="8" t="s">
        <v>15</v>
      </c>
      <c r="B3044" s="8" t="s">
        <v>16</v>
      </c>
      <c r="C3044" s="8" t="s">
        <v>6249</v>
      </c>
      <c r="D3044" s="8" t="s">
        <v>6250</v>
      </c>
      <c r="E3044" s="8" t="s">
        <v>19</v>
      </c>
      <c r="F3044" s="9">
        <v>44188.0</v>
      </c>
      <c r="G3044" s="10">
        <v>0.6378587962962963</v>
      </c>
      <c r="H3044" s="8">
        <v>358.0</v>
      </c>
      <c r="I3044" s="8">
        <v>329.0</v>
      </c>
      <c r="J3044" s="8">
        <v>12.0</v>
      </c>
      <c r="K3044" s="8">
        <v>17.0</v>
      </c>
      <c r="L3044" s="11" t="s">
        <v>20</v>
      </c>
      <c r="M3044" s="12" t="s">
        <v>424</v>
      </c>
      <c r="N3044" s="12" t="s">
        <v>27</v>
      </c>
      <c r="O3044" s="12" t="s">
        <v>23</v>
      </c>
    </row>
    <row r="3045" ht="16.5" customHeight="1">
      <c r="A3045" s="8" t="s">
        <v>15</v>
      </c>
      <c r="B3045" s="8" t="s">
        <v>16</v>
      </c>
      <c r="C3045" s="8" t="s">
        <v>6251</v>
      </c>
      <c r="D3045" s="8" t="s">
        <v>6252</v>
      </c>
      <c r="E3045" s="8" t="s">
        <v>19</v>
      </c>
      <c r="F3045" s="9">
        <v>44188.0</v>
      </c>
      <c r="G3045" s="10">
        <v>0.5416782407407408</v>
      </c>
      <c r="H3045" s="8">
        <v>358.0</v>
      </c>
      <c r="I3045" s="8">
        <v>334.0</v>
      </c>
      <c r="J3045" s="8">
        <v>13.0</v>
      </c>
      <c r="K3045" s="8">
        <v>11.0</v>
      </c>
      <c r="L3045" s="11" t="s">
        <v>20</v>
      </c>
      <c r="M3045" s="12" t="s">
        <v>128</v>
      </c>
      <c r="N3045" s="12"/>
      <c r="O3045" s="12" t="s">
        <v>23</v>
      </c>
    </row>
    <row r="3046" ht="16.5" customHeight="1">
      <c r="A3046" s="8" t="s">
        <v>15</v>
      </c>
      <c r="B3046" s="8" t="s">
        <v>16</v>
      </c>
      <c r="C3046" s="8" t="s">
        <v>6253</v>
      </c>
      <c r="D3046" s="8" t="s">
        <v>6254</v>
      </c>
      <c r="E3046" s="8" t="s">
        <v>19</v>
      </c>
      <c r="F3046" s="9">
        <v>44188.0</v>
      </c>
      <c r="G3046" s="10">
        <v>0.4583564814814815</v>
      </c>
      <c r="H3046" s="8">
        <v>1820.0</v>
      </c>
      <c r="I3046" s="8">
        <v>1656.0</v>
      </c>
      <c r="J3046" s="8">
        <v>137.0</v>
      </c>
      <c r="K3046" s="8">
        <v>27.0</v>
      </c>
      <c r="L3046" s="11" t="s">
        <v>20</v>
      </c>
      <c r="M3046" s="12" t="s">
        <v>21</v>
      </c>
      <c r="N3046" s="12" t="s">
        <v>1359</v>
      </c>
      <c r="O3046" s="12" t="s">
        <v>23</v>
      </c>
    </row>
    <row r="3047" ht="16.5" customHeight="1">
      <c r="A3047" s="8" t="s">
        <v>15</v>
      </c>
      <c r="B3047" s="8" t="s">
        <v>16</v>
      </c>
      <c r="C3047" s="8" t="s">
        <v>6255</v>
      </c>
      <c r="D3047" s="8" t="s">
        <v>6256</v>
      </c>
      <c r="E3047" s="8" t="s">
        <v>273</v>
      </c>
      <c r="F3047" s="9">
        <v>44188.0</v>
      </c>
      <c r="G3047" s="10">
        <v>0.3719675925925926</v>
      </c>
      <c r="H3047" s="8">
        <v>149.0</v>
      </c>
      <c r="I3047" s="8">
        <v>134.0</v>
      </c>
      <c r="J3047" s="8">
        <v>9.0</v>
      </c>
      <c r="K3047" s="8">
        <v>6.0</v>
      </c>
      <c r="L3047" s="11" t="s">
        <v>20</v>
      </c>
      <c r="M3047" s="12" t="s">
        <v>21</v>
      </c>
      <c r="N3047" s="12" t="s">
        <v>89</v>
      </c>
      <c r="O3047" s="12" t="s">
        <v>23</v>
      </c>
    </row>
    <row r="3048" ht="16.5" customHeight="1">
      <c r="A3048" s="8" t="s">
        <v>15</v>
      </c>
      <c r="B3048" s="8" t="s">
        <v>16</v>
      </c>
      <c r="C3048" s="8" t="s">
        <v>6257</v>
      </c>
      <c r="D3048" s="8" t="s">
        <v>6258</v>
      </c>
      <c r="E3048" s="8" t="s">
        <v>35</v>
      </c>
      <c r="F3048" s="9">
        <v>44187.0</v>
      </c>
      <c r="G3048" s="10">
        <v>0.6671296296296296</v>
      </c>
      <c r="H3048" s="8">
        <v>132.0</v>
      </c>
      <c r="I3048" s="8">
        <v>123.0</v>
      </c>
      <c r="J3048" s="8">
        <v>4.0</v>
      </c>
      <c r="K3048" s="8">
        <v>5.0</v>
      </c>
      <c r="L3048" s="11" t="s">
        <v>20</v>
      </c>
      <c r="M3048" s="12" t="s">
        <v>21</v>
      </c>
      <c r="N3048" s="12"/>
      <c r="O3048" s="12" t="s">
        <v>23</v>
      </c>
    </row>
    <row r="3049" ht="16.5" customHeight="1">
      <c r="A3049" s="8" t="s">
        <v>15</v>
      </c>
      <c r="B3049" s="8" t="s">
        <v>16</v>
      </c>
      <c r="C3049" s="8" t="s">
        <v>6259</v>
      </c>
      <c r="D3049" s="8" t="s">
        <v>6260</v>
      </c>
      <c r="E3049" s="8" t="s">
        <v>19</v>
      </c>
      <c r="F3049" s="9">
        <v>44187.0</v>
      </c>
      <c r="G3049" s="10">
        <v>0.5735185185185185</v>
      </c>
      <c r="H3049" s="8">
        <v>230.0</v>
      </c>
      <c r="I3049" s="8">
        <v>213.0</v>
      </c>
      <c r="J3049" s="8">
        <v>6.0</v>
      </c>
      <c r="K3049" s="8">
        <v>11.0</v>
      </c>
      <c r="L3049" s="11" t="s">
        <v>20</v>
      </c>
      <c r="M3049" s="12" t="s">
        <v>21</v>
      </c>
      <c r="N3049" s="12"/>
      <c r="O3049" s="12" t="s">
        <v>23</v>
      </c>
    </row>
    <row r="3050" ht="16.5" customHeight="1">
      <c r="A3050" s="8" t="s">
        <v>15</v>
      </c>
      <c r="B3050" s="8" t="s">
        <v>16</v>
      </c>
      <c r="C3050" s="8" t="s">
        <v>6261</v>
      </c>
      <c r="D3050" s="8" t="s">
        <v>6262</v>
      </c>
      <c r="E3050" s="8" t="s">
        <v>19</v>
      </c>
      <c r="F3050" s="9">
        <v>44186.0</v>
      </c>
      <c r="G3050" s="10">
        <v>0.75</v>
      </c>
      <c r="H3050" s="8">
        <v>550.0</v>
      </c>
      <c r="I3050" s="8">
        <v>514.0</v>
      </c>
      <c r="J3050" s="8">
        <v>19.0</v>
      </c>
      <c r="K3050" s="8">
        <v>17.0</v>
      </c>
      <c r="L3050" s="11" t="s">
        <v>20</v>
      </c>
      <c r="M3050" s="12" t="s">
        <v>26</v>
      </c>
      <c r="N3050" s="12" t="s">
        <v>2353</v>
      </c>
      <c r="O3050" s="12" t="s">
        <v>23</v>
      </c>
    </row>
    <row r="3051" ht="16.5" customHeight="1">
      <c r="A3051" s="8" t="s">
        <v>15</v>
      </c>
      <c r="B3051" s="8" t="s">
        <v>16</v>
      </c>
      <c r="C3051" s="8" t="s">
        <v>6263</v>
      </c>
      <c r="D3051" s="8" t="s">
        <v>6264</v>
      </c>
      <c r="E3051" s="8" t="s">
        <v>19</v>
      </c>
      <c r="F3051" s="9">
        <v>44186.0</v>
      </c>
      <c r="G3051" s="10">
        <v>0.7083449074074074</v>
      </c>
      <c r="H3051" s="8">
        <v>350.0</v>
      </c>
      <c r="I3051" s="8">
        <v>331.0</v>
      </c>
      <c r="J3051" s="8">
        <v>10.0</v>
      </c>
      <c r="K3051" s="8">
        <v>9.0</v>
      </c>
      <c r="L3051" s="11" t="s">
        <v>20</v>
      </c>
      <c r="M3051" s="12" t="s">
        <v>21</v>
      </c>
      <c r="N3051" s="12" t="s">
        <v>135</v>
      </c>
      <c r="O3051" s="12" t="s">
        <v>23</v>
      </c>
    </row>
    <row r="3052" ht="16.5" customHeight="1">
      <c r="A3052" s="8" t="s">
        <v>15</v>
      </c>
      <c r="B3052" s="8" t="s">
        <v>16</v>
      </c>
      <c r="C3052" s="8" t="s">
        <v>6265</v>
      </c>
      <c r="D3052" s="8" t="s">
        <v>6266</v>
      </c>
      <c r="E3052" s="8" t="s">
        <v>19</v>
      </c>
      <c r="F3052" s="9">
        <v>44186.0</v>
      </c>
      <c r="G3052" s="10">
        <v>0.6667013888888889</v>
      </c>
      <c r="H3052" s="8">
        <v>174.0</v>
      </c>
      <c r="I3052" s="8">
        <v>161.0</v>
      </c>
      <c r="J3052" s="8">
        <v>5.0</v>
      </c>
      <c r="K3052" s="8">
        <v>8.0</v>
      </c>
      <c r="L3052" s="11" t="s">
        <v>20</v>
      </c>
      <c r="M3052" s="12" t="s">
        <v>21</v>
      </c>
      <c r="N3052" s="12"/>
      <c r="O3052" s="12" t="s">
        <v>23</v>
      </c>
    </row>
    <row r="3053" ht="16.5" customHeight="1">
      <c r="A3053" s="8" t="s">
        <v>15</v>
      </c>
      <c r="B3053" s="8" t="s">
        <v>16</v>
      </c>
      <c r="C3053" s="8" t="s">
        <v>6267</v>
      </c>
      <c r="D3053" s="8" t="s">
        <v>6268</v>
      </c>
      <c r="E3053" s="8" t="s">
        <v>19</v>
      </c>
      <c r="F3053" s="9">
        <v>44186.0</v>
      </c>
      <c r="G3053" s="10">
        <v>0.6049884259259259</v>
      </c>
      <c r="H3053" s="8">
        <v>214.0</v>
      </c>
      <c r="I3053" s="8">
        <v>195.0</v>
      </c>
      <c r="J3053" s="8">
        <v>6.0</v>
      </c>
      <c r="K3053" s="8">
        <v>13.0</v>
      </c>
      <c r="L3053" s="11" t="s">
        <v>20</v>
      </c>
      <c r="M3053" s="12" t="s">
        <v>21</v>
      </c>
      <c r="N3053" s="12"/>
      <c r="O3053" s="12" t="s">
        <v>23</v>
      </c>
    </row>
    <row r="3054" ht="16.5" customHeight="1">
      <c r="A3054" s="8" t="s">
        <v>15</v>
      </c>
      <c r="B3054" s="8" t="s">
        <v>16</v>
      </c>
      <c r="C3054" s="8" t="s">
        <v>6269</v>
      </c>
      <c r="D3054" s="8" t="s">
        <v>6270</v>
      </c>
      <c r="E3054" s="8" t="s">
        <v>19</v>
      </c>
      <c r="F3054" s="9">
        <v>44186.0</v>
      </c>
      <c r="G3054" s="10">
        <v>0.5042245370370371</v>
      </c>
      <c r="H3054" s="8">
        <v>261.0</v>
      </c>
      <c r="I3054" s="8">
        <v>234.0</v>
      </c>
      <c r="J3054" s="8">
        <v>14.0</v>
      </c>
      <c r="K3054" s="8">
        <v>13.0</v>
      </c>
      <c r="L3054" s="11" t="s">
        <v>20</v>
      </c>
      <c r="M3054" s="12" t="s">
        <v>21</v>
      </c>
      <c r="N3054" s="12"/>
      <c r="O3054" s="12" t="s">
        <v>23</v>
      </c>
    </row>
    <row r="3055" ht="16.5" customHeight="1">
      <c r="A3055" s="8" t="s">
        <v>15</v>
      </c>
      <c r="B3055" s="8" t="s">
        <v>16</v>
      </c>
      <c r="C3055" s="8" t="s">
        <v>6271</v>
      </c>
      <c r="D3055" s="8" t="s">
        <v>6272</v>
      </c>
      <c r="E3055" s="8" t="s">
        <v>19</v>
      </c>
      <c r="F3055" s="9">
        <v>44183.0</v>
      </c>
      <c r="G3055" s="10">
        <v>0.5416782407407408</v>
      </c>
      <c r="H3055" s="8">
        <v>229.0</v>
      </c>
      <c r="I3055" s="8">
        <v>189.0</v>
      </c>
      <c r="J3055" s="8">
        <v>33.0</v>
      </c>
      <c r="K3055" s="8">
        <v>7.0</v>
      </c>
      <c r="L3055" s="11" t="s">
        <v>20</v>
      </c>
      <c r="M3055" s="12" t="s">
        <v>21</v>
      </c>
      <c r="N3055" s="12"/>
      <c r="O3055" s="12" t="s">
        <v>23</v>
      </c>
    </row>
    <row r="3056" ht="16.5" customHeight="1">
      <c r="A3056" s="8" t="s">
        <v>15</v>
      </c>
      <c r="B3056" s="8" t="s">
        <v>16</v>
      </c>
      <c r="C3056" s="8" t="s">
        <v>6273</v>
      </c>
      <c r="D3056" s="8" t="s">
        <v>6274</v>
      </c>
      <c r="E3056" s="8" t="s">
        <v>19</v>
      </c>
      <c r="F3056" s="9">
        <v>44183.0</v>
      </c>
      <c r="G3056" s="10">
        <v>0.4583449074074074</v>
      </c>
      <c r="H3056" s="8">
        <v>627.0</v>
      </c>
      <c r="I3056" s="8">
        <v>573.0</v>
      </c>
      <c r="J3056" s="8">
        <v>24.0</v>
      </c>
      <c r="K3056" s="8">
        <v>30.0</v>
      </c>
      <c r="L3056" s="11" t="s">
        <v>20</v>
      </c>
      <c r="M3056" s="12" t="s">
        <v>21</v>
      </c>
      <c r="N3056" s="12" t="s">
        <v>1319</v>
      </c>
      <c r="O3056" s="12" t="s">
        <v>23</v>
      </c>
    </row>
    <row r="3057" ht="16.5" customHeight="1">
      <c r="A3057" s="8" t="s">
        <v>15</v>
      </c>
      <c r="B3057" s="8" t="s">
        <v>16</v>
      </c>
      <c r="C3057" s="8" t="s">
        <v>6275</v>
      </c>
      <c r="D3057" s="8" t="s">
        <v>6276</v>
      </c>
      <c r="E3057" s="8" t="s">
        <v>273</v>
      </c>
      <c r="F3057" s="9">
        <v>44183.0</v>
      </c>
      <c r="G3057" s="10">
        <v>0.37502314814814813</v>
      </c>
      <c r="H3057" s="8">
        <v>210.0</v>
      </c>
      <c r="I3057" s="8">
        <v>184.0</v>
      </c>
      <c r="J3057" s="8">
        <v>14.0</v>
      </c>
      <c r="K3057" s="8">
        <v>12.0</v>
      </c>
      <c r="L3057" s="11" t="s">
        <v>20</v>
      </c>
      <c r="M3057" s="12" t="s">
        <v>21</v>
      </c>
      <c r="N3057" s="12"/>
      <c r="O3057" s="12" t="s">
        <v>23</v>
      </c>
    </row>
    <row r="3058" ht="16.5" customHeight="1">
      <c r="A3058" s="8" t="s">
        <v>15</v>
      </c>
      <c r="B3058" s="8" t="s">
        <v>16</v>
      </c>
      <c r="C3058" s="8" t="s">
        <v>6277</v>
      </c>
      <c r="D3058" s="8" t="s">
        <v>6278</v>
      </c>
      <c r="E3058" s="8" t="s">
        <v>19</v>
      </c>
      <c r="F3058" s="9">
        <v>44181.0</v>
      </c>
      <c r="G3058" s="10">
        <v>0.5416666666666666</v>
      </c>
      <c r="H3058" s="8">
        <v>240.0</v>
      </c>
      <c r="I3058" s="8">
        <v>218.0</v>
      </c>
      <c r="J3058" s="8">
        <v>15.0</v>
      </c>
      <c r="K3058" s="8">
        <v>7.0</v>
      </c>
      <c r="L3058" s="11" t="s">
        <v>20</v>
      </c>
      <c r="M3058" s="12" t="s">
        <v>21</v>
      </c>
      <c r="N3058" s="12" t="s">
        <v>188</v>
      </c>
      <c r="O3058" s="12" t="s">
        <v>23</v>
      </c>
    </row>
    <row r="3059" ht="16.5" customHeight="1">
      <c r="A3059" s="8" t="s">
        <v>15</v>
      </c>
      <c r="B3059" s="8" t="s">
        <v>16</v>
      </c>
      <c r="C3059" s="8" t="s">
        <v>6279</v>
      </c>
      <c r="D3059" s="8" t="s">
        <v>6280</v>
      </c>
      <c r="E3059" s="8" t="s">
        <v>19</v>
      </c>
      <c r="F3059" s="9">
        <v>44181.0</v>
      </c>
      <c r="G3059" s="10">
        <v>0.4583449074074074</v>
      </c>
      <c r="H3059" s="8">
        <v>300.0</v>
      </c>
      <c r="I3059" s="8">
        <v>281.0</v>
      </c>
      <c r="J3059" s="8">
        <v>12.0</v>
      </c>
      <c r="K3059" s="8">
        <v>7.0</v>
      </c>
      <c r="L3059" s="11" t="s">
        <v>20</v>
      </c>
      <c r="M3059" s="12" t="s">
        <v>21</v>
      </c>
      <c r="N3059" s="12" t="s">
        <v>152</v>
      </c>
      <c r="O3059" s="12" t="s">
        <v>23</v>
      </c>
    </row>
    <row r="3060" ht="16.5" customHeight="1">
      <c r="A3060" s="8" t="s">
        <v>15</v>
      </c>
      <c r="B3060" s="8" t="s">
        <v>16</v>
      </c>
      <c r="C3060" s="8" t="s">
        <v>6281</v>
      </c>
      <c r="D3060" s="8" t="s">
        <v>6282</v>
      </c>
      <c r="E3060" s="8" t="s">
        <v>19</v>
      </c>
      <c r="F3060" s="9">
        <v>44181.0</v>
      </c>
      <c r="G3060" s="10">
        <v>0.375</v>
      </c>
      <c r="H3060" s="8">
        <v>195.0</v>
      </c>
      <c r="I3060" s="8">
        <v>174.0</v>
      </c>
      <c r="J3060" s="8">
        <v>9.0</v>
      </c>
      <c r="K3060" s="8">
        <v>12.0</v>
      </c>
      <c r="L3060" s="11" t="s">
        <v>20</v>
      </c>
      <c r="M3060" s="12" t="s">
        <v>21</v>
      </c>
      <c r="N3060" s="12"/>
      <c r="O3060" s="12" t="s">
        <v>23</v>
      </c>
    </row>
    <row r="3061" ht="16.5" customHeight="1">
      <c r="A3061" s="8" t="s">
        <v>15</v>
      </c>
      <c r="B3061" s="8" t="s">
        <v>16</v>
      </c>
      <c r="C3061" s="8" t="s">
        <v>6283</v>
      </c>
      <c r="D3061" s="8" t="s">
        <v>6284</v>
      </c>
      <c r="E3061" s="8" t="s">
        <v>19</v>
      </c>
      <c r="F3061" s="9">
        <v>44180.0</v>
      </c>
      <c r="G3061" s="10">
        <v>0.7083564814814814</v>
      </c>
      <c r="H3061" s="8">
        <v>279.0</v>
      </c>
      <c r="I3061" s="8">
        <v>261.0</v>
      </c>
      <c r="J3061" s="8">
        <v>8.0</v>
      </c>
      <c r="K3061" s="8">
        <v>10.0</v>
      </c>
      <c r="L3061" s="11" t="s">
        <v>20</v>
      </c>
      <c r="M3061" s="12" t="s">
        <v>21</v>
      </c>
      <c r="N3061" s="12"/>
      <c r="O3061" s="12" t="s">
        <v>23</v>
      </c>
    </row>
    <row r="3062" ht="16.5" customHeight="1">
      <c r="A3062" s="8" t="s">
        <v>15</v>
      </c>
      <c r="B3062" s="8" t="s">
        <v>16</v>
      </c>
      <c r="C3062" s="8" t="s">
        <v>6285</v>
      </c>
      <c r="D3062" s="8" t="s">
        <v>6286</v>
      </c>
      <c r="E3062" s="8" t="s">
        <v>19</v>
      </c>
      <c r="F3062" s="9">
        <v>44180.0</v>
      </c>
      <c r="G3062" s="10">
        <v>0.6666898148148148</v>
      </c>
      <c r="H3062" s="8">
        <v>148.0</v>
      </c>
      <c r="I3062" s="8">
        <v>116.0</v>
      </c>
      <c r="J3062" s="8">
        <v>5.0</v>
      </c>
      <c r="K3062" s="8">
        <v>27.0</v>
      </c>
      <c r="L3062" s="11" t="s">
        <v>20</v>
      </c>
      <c r="M3062" s="12" t="s">
        <v>21</v>
      </c>
      <c r="N3062" s="12"/>
      <c r="O3062" s="12" t="s">
        <v>23</v>
      </c>
    </row>
    <row r="3063" ht="16.5" customHeight="1">
      <c r="A3063" s="8" t="s">
        <v>15</v>
      </c>
      <c r="B3063" s="8" t="s">
        <v>16</v>
      </c>
      <c r="C3063" s="8" t="s">
        <v>6287</v>
      </c>
      <c r="D3063" s="8" t="s">
        <v>6288</v>
      </c>
      <c r="E3063" s="8" t="s">
        <v>19</v>
      </c>
      <c r="F3063" s="9">
        <v>44180.0</v>
      </c>
      <c r="G3063" s="10">
        <v>0.625011574074074</v>
      </c>
      <c r="H3063" s="8">
        <v>211.0</v>
      </c>
      <c r="I3063" s="8">
        <v>206.0</v>
      </c>
      <c r="J3063" s="8">
        <v>2.0</v>
      </c>
      <c r="K3063" s="8">
        <v>3.0</v>
      </c>
      <c r="L3063" s="11" t="s">
        <v>20</v>
      </c>
      <c r="M3063" s="12" t="s">
        <v>21</v>
      </c>
      <c r="N3063" s="12"/>
      <c r="O3063" s="12" t="s">
        <v>23</v>
      </c>
    </row>
    <row r="3064" ht="16.5" customHeight="1">
      <c r="A3064" s="8" t="s">
        <v>15</v>
      </c>
      <c r="B3064" s="8" t="s">
        <v>16</v>
      </c>
      <c r="C3064" s="8" t="s">
        <v>6289</v>
      </c>
      <c r="D3064" s="8" t="s">
        <v>6290</v>
      </c>
      <c r="E3064" s="8" t="s">
        <v>19</v>
      </c>
      <c r="F3064" s="9">
        <v>44180.0</v>
      </c>
      <c r="G3064" s="10">
        <v>0.5416782407407408</v>
      </c>
      <c r="H3064" s="8">
        <v>331.0</v>
      </c>
      <c r="I3064" s="8">
        <v>316.0</v>
      </c>
      <c r="J3064" s="8">
        <v>9.0</v>
      </c>
      <c r="K3064" s="8">
        <v>6.0</v>
      </c>
      <c r="L3064" s="11" t="s">
        <v>20</v>
      </c>
      <c r="M3064" s="12" t="s">
        <v>21</v>
      </c>
      <c r="N3064" s="12"/>
      <c r="O3064" s="12" t="s">
        <v>23</v>
      </c>
    </row>
    <row r="3065" ht="16.5" customHeight="1">
      <c r="A3065" s="8" t="s">
        <v>15</v>
      </c>
      <c r="B3065" s="8" t="s">
        <v>16</v>
      </c>
      <c r="C3065" s="8" t="s">
        <v>6291</v>
      </c>
      <c r="D3065" s="8" t="s">
        <v>6292</v>
      </c>
      <c r="E3065" s="8" t="s">
        <v>35</v>
      </c>
      <c r="F3065" s="9">
        <v>44180.0</v>
      </c>
      <c r="G3065" s="10">
        <v>0.4589699074074074</v>
      </c>
      <c r="H3065" s="8">
        <v>266.0</v>
      </c>
      <c r="I3065" s="8">
        <v>240.0</v>
      </c>
      <c r="J3065" s="8">
        <v>12.0</v>
      </c>
      <c r="K3065" s="8">
        <v>14.0</v>
      </c>
      <c r="L3065" s="11" t="s">
        <v>20</v>
      </c>
      <c r="M3065" s="12" t="s">
        <v>21</v>
      </c>
      <c r="N3065" s="12"/>
      <c r="O3065" s="12" t="s">
        <v>23</v>
      </c>
    </row>
    <row r="3066" ht="16.5" customHeight="1">
      <c r="A3066" s="8" t="s">
        <v>15</v>
      </c>
      <c r="B3066" s="8" t="s">
        <v>16</v>
      </c>
      <c r="C3066" s="8" t="s">
        <v>6293</v>
      </c>
      <c r="D3066" s="8" t="s">
        <v>6294</v>
      </c>
      <c r="E3066" s="8" t="s">
        <v>19</v>
      </c>
      <c r="F3066" s="9">
        <v>44180.0</v>
      </c>
      <c r="G3066" s="10">
        <v>0.3750115740740741</v>
      </c>
      <c r="H3066" s="8">
        <v>275.0</v>
      </c>
      <c r="I3066" s="8">
        <v>263.0</v>
      </c>
      <c r="J3066" s="8">
        <v>7.0</v>
      </c>
      <c r="K3066" s="8">
        <v>5.0</v>
      </c>
      <c r="L3066" s="11" t="s">
        <v>20</v>
      </c>
      <c r="M3066" s="12" t="s">
        <v>21</v>
      </c>
      <c r="N3066" s="12"/>
      <c r="O3066" s="12" t="s">
        <v>23</v>
      </c>
    </row>
    <row r="3067" ht="16.5" customHeight="1">
      <c r="A3067" s="8" t="s">
        <v>15</v>
      </c>
      <c r="B3067" s="8" t="s">
        <v>16</v>
      </c>
      <c r="C3067" s="8" t="s">
        <v>6295</v>
      </c>
      <c r="D3067" s="8" t="s">
        <v>6296</v>
      </c>
      <c r="E3067" s="8" t="s">
        <v>19</v>
      </c>
      <c r="F3067" s="9">
        <v>44179.0</v>
      </c>
      <c r="G3067" s="10">
        <v>0.750011574074074</v>
      </c>
      <c r="H3067" s="8">
        <v>203.0</v>
      </c>
      <c r="I3067" s="8">
        <v>190.0</v>
      </c>
      <c r="J3067" s="8">
        <v>7.0</v>
      </c>
      <c r="K3067" s="8">
        <v>6.0</v>
      </c>
      <c r="L3067" s="11" t="s">
        <v>20</v>
      </c>
      <c r="M3067" s="12" t="s">
        <v>21</v>
      </c>
      <c r="N3067" s="12" t="s">
        <v>135</v>
      </c>
      <c r="O3067" s="12" t="s">
        <v>23</v>
      </c>
    </row>
    <row r="3068" ht="16.5" customHeight="1">
      <c r="A3068" s="8" t="s">
        <v>15</v>
      </c>
      <c r="B3068" s="8" t="s">
        <v>16</v>
      </c>
      <c r="C3068" s="8" t="s">
        <v>6297</v>
      </c>
      <c r="D3068" s="8" t="s">
        <v>6298</v>
      </c>
      <c r="E3068" s="8" t="s">
        <v>19</v>
      </c>
      <c r="F3068" s="9">
        <v>44179.0</v>
      </c>
      <c r="G3068" s="10">
        <v>0.7134490740740741</v>
      </c>
      <c r="H3068" s="8">
        <v>561.0</v>
      </c>
      <c r="I3068" s="8">
        <v>528.0</v>
      </c>
      <c r="J3068" s="8">
        <v>20.0</v>
      </c>
      <c r="K3068" s="8">
        <v>13.0</v>
      </c>
      <c r="L3068" s="11" t="s">
        <v>20</v>
      </c>
      <c r="M3068" s="12" t="s">
        <v>21</v>
      </c>
      <c r="N3068" s="12" t="s">
        <v>6299</v>
      </c>
      <c r="O3068" s="12" t="s">
        <v>23</v>
      </c>
    </row>
    <row r="3069" ht="16.5" customHeight="1">
      <c r="A3069" s="8" t="s">
        <v>15</v>
      </c>
      <c r="B3069" s="8" t="s">
        <v>16</v>
      </c>
      <c r="C3069" s="8" t="s">
        <v>6300</v>
      </c>
      <c r="D3069" s="8" t="s">
        <v>6301</v>
      </c>
      <c r="E3069" s="8" t="s">
        <v>19</v>
      </c>
      <c r="F3069" s="9">
        <v>44179.0</v>
      </c>
      <c r="G3069" s="10">
        <v>0.625011574074074</v>
      </c>
      <c r="H3069" s="8">
        <v>192.0</v>
      </c>
      <c r="I3069" s="8">
        <v>171.0</v>
      </c>
      <c r="J3069" s="8">
        <v>12.0</v>
      </c>
      <c r="K3069" s="8">
        <v>9.0</v>
      </c>
      <c r="L3069" s="11" t="s">
        <v>20</v>
      </c>
      <c r="M3069" s="12" t="s">
        <v>21</v>
      </c>
      <c r="N3069" s="12"/>
      <c r="O3069" s="12" t="s">
        <v>23</v>
      </c>
    </row>
    <row r="3070" ht="16.5" customHeight="1">
      <c r="A3070" s="8" t="s">
        <v>15</v>
      </c>
      <c r="B3070" s="8" t="s">
        <v>16</v>
      </c>
      <c r="C3070" s="8" t="s">
        <v>6302</v>
      </c>
      <c r="D3070" s="8" t="s">
        <v>6303</v>
      </c>
      <c r="E3070" s="8" t="s">
        <v>19</v>
      </c>
      <c r="F3070" s="9">
        <v>44179.0</v>
      </c>
      <c r="G3070" s="10">
        <v>0.5416782407407408</v>
      </c>
      <c r="H3070" s="8">
        <v>496.0</v>
      </c>
      <c r="I3070" s="8">
        <v>471.0</v>
      </c>
      <c r="J3070" s="8">
        <v>17.0</v>
      </c>
      <c r="K3070" s="8">
        <v>8.0</v>
      </c>
      <c r="L3070" s="11" t="s">
        <v>20</v>
      </c>
      <c r="M3070" s="12" t="s">
        <v>21</v>
      </c>
      <c r="N3070" s="12" t="s">
        <v>152</v>
      </c>
      <c r="O3070" s="12" t="s">
        <v>23</v>
      </c>
    </row>
    <row r="3071" ht="16.5" customHeight="1">
      <c r="A3071" s="8" t="s">
        <v>15</v>
      </c>
      <c r="B3071" s="8" t="s">
        <v>16</v>
      </c>
      <c r="C3071" s="8" t="s">
        <v>6304</v>
      </c>
      <c r="D3071" s="8" t="s">
        <v>6305</v>
      </c>
      <c r="E3071" s="8" t="s">
        <v>273</v>
      </c>
      <c r="F3071" s="9">
        <v>44179.0</v>
      </c>
      <c r="G3071" s="10">
        <v>0.46693287037037035</v>
      </c>
      <c r="H3071" s="8">
        <v>208.0</v>
      </c>
      <c r="I3071" s="8">
        <v>182.0</v>
      </c>
      <c r="J3071" s="8">
        <v>21.0</v>
      </c>
      <c r="K3071" s="8">
        <v>5.0</v>
      </c>
      <c r="L3071" s="11" t="s">
        <v>20</v>
      </c>
      <c r="M3071" s="12" t="s">
        <v>21</v>
      </c>
      <c r="N3071" s="12" t="s">
        <v>89</v>
      </c>
      <c r="O3071" s="12" t="s">
        <v>23</v>
      </c>
    </row>
    <row r="3072" ht="16.5" customHeight="1">
      <c r="A3072" s="8" t="s">
        <v>15</v>
      </c>
      <c r="B3072" s="8" t="s">
        <v>16</v>
      </c>
      <c r="C3072" s="8" t="s">
        <v>6306</v>
      </c>
      <c r="D3072" s="8" t="s">
        <v>6307</v>
      </c>
      <c r="E3072" s="8" t="s">
        <v>19</v>
      </c>
      <c r="F3072" s="9">
        <v>44179.0</v>
      </c>
      <c r="G3072" s="10">
        <v>0.39444444444444443</v>
      </c>
      <c r="H3072" s="8">
        <v>485.0</v>
      </c>
      <c r="I3072" s="8">
        <v>458.0</v>
      </c>
      <c r="J3072" s="8">
        <v>17.0</v>
      </c>
      <c r="K3072" s="8">
        <v>10.0</v>
      </c>
      <c r="L3072" s="11" t="s">
        <v>20</v>
      </c>
      <c r="M3072" s="12" t="s">
        <v>21</v>
      </c>
      <c r="N3072" s="12" t="s">
        <v>152</v>
      </c>
      <c r="O3072" s="12" t="s">
        <v>23</v>
      </c>
    </row>
    <row r="3073" ht="16.5" customHeight="1">
      <c r="A3073" s="8" t="s">
        <v>15</v>
      </c>
      <c r="B3073" s="8" t="s">
        <v>16</v>
      </c>
      <c r="C3073" s="8" t="s">
        <v>6308</v>
      </c>
      <c r="D3073" s="8" t="s">
        <v>6309</v>
      </c>
      <c r="E3073" s="8" t="s">
        <v>19</v>
      </c>
      <c r="F3073" s="9">
        <v>44177.0</v>
      </c>
      <c r="G3073" s="10">
        <v>0.7201157407407407</v>
      </c>
      <c r="H3073" s="8">
        <v>234.0</v>
      </c>
      <c r="I3073" s="8">
        <v>221.0</v>
      </c>
      <c r="J3073" s="8">
        <v>8.0</v>
      </c>
      <c r="K3073" s="8">
        <v>5.0</v>
      </c>
      <c r="L3073" s="11" t="s">
        <v>20</v>
      </c>
      <c r="M3073" s="12" t="s">
        <v>21</v>
      </c>
      <c r="N3073" s="12" t="s">
        <v>418</v>
      </c>
      <c r="O3073" s="12" t="s">
        <v>23</v>
      </c>
    </row>
    <row r="3074" ht="16.5" customHeight="1">
      <c r="A3074" s="8" t="s">
        <v>15</v>
      </c>
      <c r="B3074" s="8" t="s">
        <v>16</v>
      </c>
      <c r="C3074" s="8" t="s">
        <v>6310</v>
      </c>
      <c r="D3074" s="8" t="s">
        <v>6311</v>
      </c>
      <c r="E3074" s="8" t="s">
        <v>19</v>
      </c>
      <c r="F3074" s="9">
        <v>44177.0</v>
      </c>
      <c r="G3074" s="10">
        <v>0.6122106481481482</v>
      </c>
      <c r="H3074" s="8">
        <v>401.0</v>
      </c>
      <c r="I3074" s="8">
        <v>380.0</v>
      </c>
      <c r="J3074" s="8">
        <v>13.0</v>
      </c>
      <c r="K3074" s="8">
        <v>8.0</v>
      </c>
      <c r="L3074" s="11" t="s">
        <v>20</v>
      </c>
      <c r="M3074" s="12" t="s">
        <v>21</v>
      </c>
      <c r="N3074" s="12" t="s">
        <v>36</v>
      </c>
      <c r="O3074" s="12" t="s">
        <v>23</v>
      </c>
    </row>
    <row r="3075" ht="16.5" customHeight="1">
      <c r="A3075" s="8" t="s">
        <v>15</v>
      </c>
      <c r="B3075" s="8" t="s">
        <v>16</v>
      </c>
      <c r="C3075" s="8" t="s">
        <v>6312</v>
      </c>
      <c r="D3075" s="8" t="s">
        <v>6313</v>
      </c>
      <c r="E3075" s="8" t="s">
        <v>19</v>
      </c>
      <c r="F3075" s="9">
        <v>44177.0</v>
      </c>
      <c r="G3075" s="10">
        <v>0.46369212962962963</v>
      </c>
      <c r="H3075" s="8">
        <v>265.0</v>
      </c>
      <c r="I3075" s="8">
        <v>256.0</v>
      </c>
      <c r="J3075" s="8">
        <v>6.0</v>
      </c>
      <c r="K3075" s="8">
        <v>3.0</v>
      </c>
      <c r="L3075" s="11" t="s">
        <v>20</v>
      </c>
      <c r="M3075" s="12" t="s">
        <v>21</v>
      </c>
      <c r="N3075" s="12"/>
      <c r="O3075" s="12" t="s">
        <v>23</v>
      </c>
    </row>
    <row r="3076" ht="16.5" customHeight="1">
      <c r="A3076" s="8" t="s">
        <v>15</v>
      </c>
      <c r="B3076" s="8" t="s">
        <v>16</v>
      </c>
      <c r="C3076" s="8" t="s">
        <v>6314</v>
      </c>
      <c r="D3076" s="8" t="s">
        <v>6315</v>
      </c>
      <c r="E3076" s="8" t="s">
        <v>19</v>
      </c>
      <c r="F3076" s="9">
        <v>44177.0</v>
      </c>
      <c r="G3076" s="10">
        <v>0.37502314814814813</v>
      </c>
      <c r="H3076" s="8">
        <v>197.0</v>
      </c>
      <c r="I3076" s="8">
        <v>189.0</v>
      </c>
      <c r="J3076" s="8">
        <v>4.0</v>
      </c>
      <c r="K3076" s="8">
        <v>4.0</v>
      </c>
      <c r="L3076" s="11" t="s">
        <v>20</v>
      </c>
      <c r="M3076" s="12" t="s">
        <v>21</v>
      </c>
      <c r="N3076" s="12"/>
      <c r="O3076" s="12" t="s">
        <v>23</v>
      </c>
    </row>
    <row r="3077" ht="16.5" customHeight="1">
      <c r="A3077" s="8" t="s">
        <v>15</v>
      </c>
      <c r="B3077" s="8" t="s">
        <v>16</v>
      </c>
      <c r="C3077" s="8" t="s">
        <v>6316</v>
      </c>
      <c r="D3077" s="8" t="s">
        <v>6317</v>
      </c>
      <c r="E3077" s="8" t="s">
        <v>19</v>
      </c>
      <c r="F3077" s="9">
        <v>44176.0</v>
      </c>
      <c r="G3077" s="10">
        <v>0.79</v>
      </c>
      <c r="H3077" s="8">
        <v>565.0</v>
      </c>
      <c r="I3077" s="8">
        <v>540.0</v>
      </c>
      <c r="J3077" s="8">
        <v>23.0</v>
      </c>
      <c r="K3077" s="8">
        <v>2.0</v>
      </c>
      <c r="L3077" s="11" t="s">
        <v>20</v>
      </c>
      <c r="M3077" s="12" t="s">
        <v>424</v>
      </c>
      <c r="N3077" s="12"/>
      <c r="O3077" s="12" t="s">
        <v>23</v>
      </c>
    </row>
    <row r="3078" ht="16.5" customHeight="1">
      <c r="A3078" s="8" t="s">
        <v>15</v>
      </c>
      <c r="B3078" s="8" t="s">
        <v>16</v>
      </c>
      <c r="C3078" s="8" t="s">
        <v>6318</v>
      </c>
      <c r="D3078" s="8" t="s">
        <v>6319</v>
      </c>
      <c r="E3078" s="8" t="s">
        <v>19</v>
      </c>
      <c r="F3078" s="9">
        <v>44176.0</v>
      </c>
      <c r="G3078" s="10">
        <v>0.7500231481481482</v>
      </c>
      <c r="H3078" s="8">
        <v>506.0</v>
      </c>
      <c r="I3078" s="8">
        <v>481.0</v>
      </c>
      <c r="J3078" s="8">
        <v>15.0</v>
      </c>
      <c r="K3078" s="8">
        <v>10.0</v>
      </c>
      <c r="L3078" s="11" t="s">
        <v>20</v>
      </c>
      <c r="M3078" s="12" t="s">
        <v>838</v>
      </c>
      <c r="N3078" s="12" t="s">
        <v>6320</v>
      </c>
      <c r="O3078" s="12" t="s">
        <v>23</v>
      </c>
    </row>
    <row r="3079" ht="16.5" customHeight="1">
      <c r="A3079" s="8" t="s">
        <v>15</v>
      </c>
      <c r="B3079" s="8" t="s">
        <v>16</v>
      </c>
      <c r="C3079" s="8" t="s">
        <v>6321</v>
      </c>
      <c r="D3079" s="8" t="s">
        <v>6322</v>
      </c>
      <c r="E3079" s="8" t="s">
        <v>19</v>
      </c>
      <c r="F3079" s="9">
        <v>44176.0</v>
      </c>
      <c r="G3079" s="10">
        <v>0.6798032407407407</v>
      </c>
      <c r="H3079" s="8">
        <v>271.0</v>
      </c>
      <c r="I3079" s="8">
        <v>252.0</v>
      </c>
      <c r="J3079" s="8">
        <v>9.0</v>
      </c>
      <c r="K3079" s="8">
        <v>10.0</v>
      </c>
      <c r="L3079" s="11" t="s">
        <v>20</v>
      </c>
      <c r="M3079" s="12" t="s">
        <v>21</v>
      </c>
      <c r="N3079" s="12" t="s">
        <v>152</v>
      </c>
      <c r="O3079" s="12" t="s">
        <v>23</v>
      </c>
    </row>
    <row r="3080" ht="16.5" customHeight="1">
      <c r="A3080" s="8" t="s">
        <v>15</v>
      </c>
      <c r="B3080" s="8" t="s">
        <v>16</v>
      </c>
      <c r="C3080" s="8" t="s">
        <v>6323</v>
      </c>
      <c r="D3080" s="8" t="s">
        <v>6324</v>
      </c>
      <c r="E3080" s="8" t="s">
        <v>19</v>
      </c>
      <c r="F3080" s="9">
        <v>44176.0</v>
      </c>
      <c r="G3080" s="10">
        <v>0.5833449074074074</v>
      </c>
      <c r="H3080" s="8">
        <v>184.0</v>
      </c>
      <c r="I3080" s="8">
        <v>178.0</v>
      </c>
      <c r="J3080" s="8">
        <v>4.0</v>
      </c>
      <c r="K3080" s="8">
        <v>2.0</v>
      </c>
      <c r="L3080" s="11" t="s">
        <v>20</v>
      </c>
      <c r="M3080" s="12" t="s">
        <v>21</v>
      </c>
      <c r="N3080" s="12"/>
      <c r="O3080" s="12" t="s">
        <v>23</v>
      </c>
    </row>
    <row r="3081" ht="16.5" customHeight="1">
      <c r="A3081" s="8" t="s">
        <v>15</v>
      </c>
      <c r="B3081" s="8" t="s">
        <v>16</v>
      </c>
      <c r="C3081" s="8" t="s">
        <v>6325</v>
      </c>
      <c r="D3081" s="8" t="s">
        <v>6326</v>
      </c>
      <c r="E3081" s="8" t="s">
        <v>19</v>
      </c>
      <c r="F3081" s="9">
        <v>44176.0</v>
      </c>
      <c r="G3081" s="10">
        <v>0.5418518518518518</v>
      </c>
      <c r="H3081" s="8">
        <v>70.0</v>
      </c>
      <c r="I3081" s="8">
        <v>66.0</v>
      </c>
      <c r="J3081" s="8">
        <v>1.0</v>
      </c>
      <c r="K3081" s="8">
        <v>3.0</v>
      </c>
      <c r="L3081" s="11" t="s">
        <v>20</v>
      </c>
      <c r="M3081" s="12" t="s">
        <v>128</v>
      </c>
      <c r="N3081" s="12"/>
      <c r="O3081" s="12" t="s">
        <v>23</v>
      </c>
    </row>
    <row r="3082" ht="16.5" customHeight="1">
      <c r="A3082" s="8" t="s">
        <v>15</v>
      </c>
      <c r="B3082" s="8" t="s">
        <v>16</v>
      </c>
      <c r="C3082" s="8" t="s">
        <v>6327</v>
      </c>
      <c r="D3082" s="8" t="s">
        <v>6328</v>
      </c>
      <c r="E3082" s="8" t="s">
        <v>19</v>
      </c>
      <c r="F3082" s="9">
        <v>44176.0</v>
      </c>
      <c r="G3082" s="10">
        <v>0.500011574074074</v>
      </c>
      <c r="H3082" s="8">
        <v>557.0</v>
      </c>
      <c r="I3082" s="8">
        <v>529.0</v>
      </c>
      <c r="J3082" s="8">
        <v>15.0</v>
      </c>
      <c r="K3082" s="8">
        <v>13.0</v>
      </c>
      <c r="L3082" s="11" t="s">
        <v>20</v>
      </c>
      <c r="M3082" s="12" t="s">
        <v>21</v>
      </c>
      <c r="N3082" s="12"/>
      <c r="O3082" s="12" t="s">
        <v>23</v>
      </c>
    </row>
    <row r="3083" ht="16.5" customHeight="1">
      <c r="A3083" s="8" t="s">
        <v>15</v>
      </c>
      <c r="B3083" s="8" t="s">
        <v>16</v>
      </c>
      <c r="C3083" s="8" t="s">
        <v>6329</v>
      </c>
      <c r="D3083" s="8" t="s">
        <v>6330</v>
      </c>
      <c r="E3083" s="8" t="s">
        <v>19</v>
      </c>
      <c r="F3083" s="9">
        <v>44176.0</v>
      </c>
      <c r="G3083" s="10">
        <v>0.41337962962962965</v>
      </c>
      <c r="H3083" s="8">
        <v>209.0</v>
      </c>
      <c r="I3083" s="8">
        <v>192.0</v>
      </c>
      <c r="J3083" s="8">
        <v>11.0</v>
      </c>
      <c r="K3083" s="8">
        <v>6.0</v>
      </c>
      <c r="L3083" s="11" t="s">
        <v>20</v>
      </c>
      <c r="M3083" s="12" t="s">
        <v>21</v>
      </c>
      <c r="N3083" s="12"/>
      <c r="O3083" s="12" t="s">
        <v>23</v>
      </c>
    </row>
    <row r="3084" ht="16.5" customHeight="1">
      <c r="A3084" s="8" t="s">
        <v>15</v>
      </c>
      <c r="B3084" s="8" t="s">
        <v>16</v>
      </c>
      <c r="C3084" s="8" t="s">
        <v>6331</v>
      </c>
      <c r="D3084" s="8" t="s">
        <v>6332</v>
      </c>
      <c r="E3084" s="8" t="s">
        <v>19</v>
      </c>
      <c r="F3084" s="9">
        <v>44175.0</v>
      </c>
      <c r="G3084" s="10">
        <v>0.5261689814814815</v>
      </c>
      <c r="H3084" s="8">
        <v>143.0</v>
      </c>
      <c r="I3084" s="8">
        <v>136.0</v>
      </c>
      <c r="J3084" s="8">
        <v>5.0</v>
      </c>
      <c r="K3084" s="8">
        <v>2.0</v>
      </c>
      <c r="L3084" s="11" t="s">
        <v>20</v>
      </c>
      <c r="M3084" s="12" t="s">
        <v>21</v>
      </c>
      <c r="N3084" s="12" t="s">
        <v>188</v>
      </c>
      <c r="O3084" s="12" t="s">
        <v>23</v>
      </c>
    </row>
    <row r="3085" ht="16.5" customHeight="1">
      <c r="A3085" s="8" t="s">
        <v>15</v>
      </c>
      <c r="B3085" s="8" t="s">
        <v>16</v>
      </c>
      <c r="C3085" s="8" t="s">
        <v>6333</v>
      </c>
      <c r="D3085" s="8" t="s">
        <v>6334</v>
      </c>
      <c r="E3085" s="8" t="s">
        <v>19</v>
      </c>
      <c r="F3085" s="9">
        <v>44174.0</v>
      </c>
      <c r="G3085" s="10">
        <v>0.7060416666666667</v>
      </c>
      <c r="H3085" s="8">
        <v>241.0</v>
      </c>
      <c r="I3085" s="8">
        <v>209.0</v>
      </c>
      <c r="J3085" s="8">
        <v>16.0</v>
      </c>
      <c r="K3085" s="8">
        <v>16.0</v>
      </c>
      <c r="L3085" s="11" t="s">
        <v>20</v>
      </c>
      <c r="M3085" s="12" t="s">
        <v>21</v>
      </c>
      <c r="N3085" s="12"/>
      <c r="O3085" s="12" t="s">
        <v>23</v>
      </c>
    </row>
    <row r="3086" ht="16.5" customHeight="1">
      <c r="A3086" s="8" t="s">
        <v>15</v>
      </c>
      <c r="B3086" s="8" t="s">
        <v>16</v>
      </c>
      <c r="C3086" s="8" t="s">
        <v>6335</v>
      </c>
      <c r="D3086" s="8" t="s">
        <v>6336</v>
      </c>
      <c r="E3086" s="8" t="s">
        <v>19</v>
      </c>
      <c r="F3086" s="9">
        <v>44174.0</v>
      </c>
      <c r="G3086" s="10">
        <v>0.5416782407407408</v>
      </c>
      <c r="H3086" s="8">
        <v>328.0</v>
      </c>
      <c r="I3086" s="8">
        <v>305.0</v>
      </c>
      <c r="J3086" s="8">
        <v>12.0</v>
      </c>
      <c r="K3086" s="8">
        <v>11.0</v>
      </c>
      <c r="L3086" s="11" t="s">
        <v>20</v>
      </c>
      <c r="M3086" s="12" t="s">
        <v>21</v>
      </c>
      <c r="N3086" s="12"/>
      <c r="O3086" s="12" t="s">
        <v>23</v>
      </c>
    </row>
    <row r="3087" ht="16.5" customHeight="1">
      <c r="A3087" s="8" t="s">
        <v>15</v>
      </c>
      <c r="B3087" s="8" t="s">
        <v>16</v>
      </c>
      <c r="C3087" s="8" t="s">
        <v>6337</v>
      </c>
      <c r="D3087" s="8" t="s">
        <v>6338</v>
      </c>
      <c r="E3087" s="8" t="s">
        <v>19</v>
      </c>
      <c r="F3087" s="9">
        <v>44174.0</v>
      </c>
      <c r="G3087" s="10">
        <v>0.5025810185185186</v>
      </c>
      <c r="H3087" s="8">
        <v>1820.0</v>
      </c>
      <c r="I3087" s="8">
        <v>1640.0</v>
      </c>
      <c r="J3087" s="8">
        <v>111.0</v>
      </c>
      <c r="K3087" s="8">
        <v>69.0</v>
      </c>
      <c r="L3087" s="11" t="s">
        <v>20</v>
      </c>
      <c r="M3087" s="12" t="s">
        <v>21</v>
      </c>
      <c r="N3087" s="12" t="s">
        <v>1359</v>
      </c>
      <c r="O3087" s="12" t="s">
        <v>23</v>
      </c>
    </row>
    <row r="3088" ht="16.5" customHeight="1">
      <c r="A3088" s="8" t="s">
        <v>15</v>
      </c>
      <c r="B3088" s="8" t="s">
        <v>16</v>
      </c>
      <c r="C3088" s="8" t="s">
        <v>6339</v>
      </c>
      <c r="D3088" s="8" t="s">
        <v>6340</v>
      </c>
      <c r="E3088" s="8" t="s">
        <v>19</v>
      </c>
      <c r="F3088" s="9">
        <v>44174.0</v>
      </c>
      <c r="G3088" s="10">
        <v>0.48711805555555554</v>
      </c>
      <c r="H3088" s="8">
        <v>380.0</v>
      </c>
      <c r="I3088" s="8">
        <v>331.0</v>
      </c>
      <c r="J3088" s="8">
        <v>28.0</v>
      </c>
      <c r="K3088" s="8">
        <v>21.0</v>
      </c>
      <c r="L3088" s="11" t="s">
        <v>20</v>
      </c>
      <c r="M3088" s="12" t="s">
        <v>21</v>
      </c>
      <c r="N3088" s="12" t="s">
        <v>6341</v>
      </c>
      <c r="O3088" s="12" t="s">
        <v>23</v>
      </c>
    </row>
    <row r="3089" ht="16.5" customHeight="1">
      <c r="A3089" s="8" t="s">
        <v>15</v>
      </c>
      <c r="B3089" s="8" t="s">
        <v>16</v>
      </c>
      <c r="C3089" s="8" t="s">
        <v>6342</v>
      </c>
      <c r="D3089" s="8" t="s">
        <v>6343</v>
      </c>
      <c r="E3089" s="8" t="s">
        <v>19</v>
      </c>
      <c r="F3089" s="9">
        <v>44173.0</v>
      </c>
      <c r="G3089" s="10">
        <v>0.6885069444444445</v>
      </c>
      <c r="H3089" s="8">
        <v>496.0</v>
      </c>
      <c r="I3089" s="8">
        <v>460.0</v>
      </c>
      <c r="J3089" s="8">
        <v>26.0</v>
      </c>
      <c r="K3089" s="8">
        <v>10.0</v>
      </c>
      <c r="L3089" s="11" t="s">
        <v>20</v>
      </c>
      <c r="M3089" s="12" t="s">
        <v>21</v>
      </c>
      <c r="N3089" s="12" t="s">
        <v>6344</v>
      </c>
      <c r="O3089" s="12" t="s">
        <v>23</v>
      </c>
    </row>
    <row r="3090" ht="16.5" customHeight="1">
      <c r="A3090" s="8" t="s">
        <v>15</v>
      </c>
      <c r="B3090" s="8" t="s">
        <v>16</v>
      </c>
      <c r="C3090" s="8" t="s">
        <v>6345</v>
      </c>
      <c r="D3090" s="8" t="s">
        <v>6346</v>
      </c>
      <c r="E3090" s="8" t="s">
        <v>19</v>
      </c>
      <c r="F3090" s="9">
        <v>44173.0</v>
      </c>
      <c r="G3090" s="10">
        <v>0.6226041666666666</v>
      </c>
      <c r="H3090" s="8">
        <v>761.0</v>
      </c>
      <c r="I3090" s="8">
        <v>707.0</v>
      </c>
      <c r="J3090" s="8">
        <v>35.0</v>
      </c>
      <c r="K3090" s="8">
        <v>19.0</v>
      </c>
      <c r="L3090" s="11" t="s">
        <v>20</v>
      </c>
      <c r="M3090" s="12" t="s">
        <v>21</v>
      </c>
      <c r="N3090" s="12" t="s">
        <v>2988</v>
      </c>
      <c r="O3090" s="12" t="s">
        <v>23</v>
      </c>
    </row>
    <row r="3091" ht="16.5" customHeight="1">
      <c r="A3091" s="8" t="s">
        <v>15</v>
      </c>
      <c r="B3091" s="8" t="s">
        <v>16</v>
      </c>
      <c r="C3091" s="8" t="s">
        <v>6347</v>
      </c>
      <c r="D3091" s="8" t="s">
        <v>6348</v>
      </c>
      <c r="E3091" s="8" t="s">
        <v>5383</v>
      </c>
      <c r="F3091" s="9">
        <v>44173.0</v>
      </c>
      <c r="G3091" s="10">
        <v>0.5416782407407408</v>
      </c>
      <c r="H3091" s="8">
        <v>358.0</v>
      </c>
      <c r="I3091" s="8">
        <v>325.0</v>
      </c>
      <c r="J3091" s="8">
        <v>23.0</v>
      </c>
      <c r="K3091" s="8">
        <v>10.0</v>
      </c>
      <c r="L3091" s="11" t="s">
        <v>20</v>
      </c>
      <c r="M3091" s="12" t="s">
        <v>21</v>
      </c>
      <c r="N3091" s="12" t="s">
        <v>89</v>
      </c>
      <c r="O3091" s="12" t="s">
        <v>23</v>
      </c>
    </row>
    <row r="3092" ht="16.5" customHeight="1">
      <c r="A3092" s="8" t="s">
        <v>15</v>
      </c>
      <c r="B3092" s="8" t="s">
        <v>16</v>
      </c>
      <c r="C3092" s="8" t="s">
        <v>6349</v>
      </c>
      <c r="D3092" s="8" t="s">
        <v>6350</v>
      </c>
      <c r="E3092" s="8" t="s">
        <v>19</v>
      </c>
      <c r="F3092" s="9">
        <v>44173.0</v>
      </c>
      <c r="G3092" s="10">
        <v>0.5139351851851852</v>
      </c>
      <c r="H3092" s="8">
        <v>132.0</v>
      </c>
      <c r="I3092" s="8">
        <v>122.0</v>
      </c>
      <c r="J3092" s="8">
        <v>7.0</v>
      </c>
      <c r="K3092" s="8">
        <v>3.0</v>
      </c>
      <c r="L3092" s="11" t="s">
        <v>20</v>
      </c>
      <c r="M3092" s="12" t="s">
        <v>21</v>
      </c>
      <c r="N3092" s="12"/>
      <c r="O3092" s="12" t="s">
        <v>23</v>
      </c>
    </row>
    <row r="3093" ht="16.5" customHeight="1">
      <c r="A3093" s="8" t="s">
        <v>15</v>
      </c>
      <c r="B3093" s="8" t="s">
        <v>16</v>
      </c>
      <c r="C3093" s="8" t="s">
        <v>6351</v>
      </c>
      <c r="D3093" s="8" t="s">
        <v>6352</v>
      </c>
      <c r="E3093" s="8" t="s">
        <v>35</v>
      </c>
      <c r="F3093" s="9">
        <v>44173.0</v>
      </c>
      <c r="G3093" s="10">
        <v>0.4771990740740741</v>
      </c>
      <c r="H3093" s="8">
        <v>147.0</v>
      </c>
      <c r="I3093" s="8">
        <v>138.0</v>
      </c>
      <c r="J3093" s="8">
        <v>7.0</v>
      </c>
      <c r="K3093" s="8">
        <v>2.0</v>
      </c>
      <c r="L3093" s="11" t="s">
        <v>20</v>
      </c>
      <c r="M3093" s="12" t="s">
        <v>21</v>
      </c>
      <c r="N3093" s="12"/>
      <c r="O3093" s="12" t="s">
        <v>23</v>
      </c>
    </row>
    <row r="3094" ht="16.5" customHeight="1">
      <c r="A3094" s="8" t="s">
        <v>15</v>
      </c>
      <c r="B3094" s="8" t="s">
        <v>16</v>
      </c>
      <c r="C3094" s="8" t="s">
        <v>6353</v>
      </c>
      <c r="D3094" s="8" t="s">
        <v>6354</v>
      </c>
      <c r="E3094" s="8" t="s">
        <v>19</v>
      </c>
      <c r="F3094" s="9">
        <v>44173.0</v>
      </c>
      <c r="G3094" s="10">
        <v>0.381400462962963</v>
      </c>
      <c r="H3094" s="8">
        <v>285.0</v>
      </c>
      <c r="I3094" s="8">
        <v>270.0</v>
      </c>
      <c r="J3094" s="8">
        <v>9.0</v>
      </c>
      <c r="K3094" s="8">
        <v>6.0</v>
      </c>
      <c r="L3094" s="11" t="s">
        <v>20</v>
      </c>
      <c r="M3094" s="12" t="s">
        <v>21</v>
      </c>
      <c r="N3094" s="12"/>
      <c r="O3094" s="12" t="s">
        <v>23</v>
      </c>
    </row>
    <row r="3095" ht="16.5" customHeight="1">
      <c r="A3095" s="8" t="s">
        <v>15</v>
      </c>
      <c r="B3095" s="8" t="s">
        <v>16</v>
      </c>
      <c r="C3095" s="8" t="s">
        <v>6355</v>
      </c>
      <c r="D3095" s="8" t="s">
        <v>6356</v>
      </c>
      <c r="E3095" s="8" t="s">
        <v>19</v>
      </c>
      <c r="F3095" s="9">
        <v>44172.0</v>
      </c>
      <c r="G3095" s="10">
        <v>0.7891782407407407</v>
      </c>
      <c r="H3095" s="8">
        <v>135.0</v>
      </c>
      <c r="I3095" s="8">
        <v>131.0</v>
      </c>
      <c r="J3095" s="8">
        <v>2.0</v>
      </c>
      <c r="K3095" s="8">
        <v>2.0</v>
      </c>
      <c r="L3095" s="11" t="s">
        <v>20</v>
      </c>
      <c r="M3095" s="12" t="s">
        <v>6357</v>
      </c>
      <c r="N3095" s="12" t="s">
        <v>188</v>
      </c>
      <c r="O3095" s="12" t="s">
        <v>23</v>
      </c>
    </row>
    <row r="3096" ht="16.5" customHeight="1">
      <c r="A3096" s="8" t="s">
        <v>15</v>
      </c>
      <c r="B3096" s="8" t="s">
        <v>16</v>
      </c>
      <c r="C3096" s="8" t="s">
        <v>6358</v>
      </c>
      <c r="D3096" s="8" t="s">
        <v>6359</v>
      </c>
      <c r="E3096" s="8" t="s">
        <v>19</v>
      </c>
      <c r="F3096" s="9">
        <v>44172.0</v>
      </c>
      <c r="G3096" s="10">
        <v>0.5427546296296296</v>
      </c>
      <c r="H3096" s="8">
        <v>322.0</v>
      </c>
      <c r="I3096" s="8">
        <v>310.0</v>
      </c>
      <c r="J3096" s="8">
        <v>7.0</v>
      </c>
      <c r="K3096" s="8">
        <v>5.0</v>
      </c>
      <c r="L3096" s="11" t="s">
        <v>20</v>
      </c>
      <c r="M3096" s="12" t="s">
        <v>21</v>
      </c>
      <c r="N3096" s="12"/>
      <c r="O3096" s="12" t="s">
        <v>23</v>
      </c>
    </row>
    <row r="3097" ht="16.5" customHeight="1">
      <c r="A3097" s="8" t="s">
        <v>15</v>
      </c>
      <c r="B3097" s="8" t="s">
        <v>16</v>
      </c>
      <c r="C3097" s="8" t="s">
        <v>6360</v>
      </c>
      <c r="D3097" s="8" t="s">
        <v>6361</v>
      </c>
      <c r="E3097" s="8" t="s">
        <v>273</v>
      </c>
      <c r="F3097" s="9">
        <v>44172.0</v>
      </c>
      <c r="G3097" s="10">
        <v>0.4473958333333333</v>
      </c>
      <c r="H3097" s="8">
        <v>129.0</v>
      </c>
      <c r="I3097" s="8">
        <v>116.0</v>
      </c>
      <c r="J3097" s="8">
        <v>6.0</v>
      </c>
      <c r="K3097" s="8">
        <v>7.0</v>
      </c>
      <c r="L3097" s="11" t="s">
        <v>20</v>
      </c>
      <c r="M3097" s="12" t="s">
        <v>26</v>
      </c>
      <c r="N3097" s="12" t="s">
        <v>36</v>
      </c>
      <c r="O3097" s="12" t="s">
        <v>23</v>
      </c>
    </row>
    <row r="3098" ht="16.5" customHeight="1">
      <c r="A3098" s="8" t="s">
        <v>15</v>
      </c>
      <c r="B3098" s="8" t="s">
        <v>16</v>
      </c>
      <c r="C3098" s="8" t="s">
        <v>6362</v>
      </c>
      <c r="D3098" s="8" t="s">
        <v>6363</v>
      </c>
      <c r="E3098" s="8" t="s">
        <v>19</v>
      </c>
      <c r="F3098" s="9">
        <v>44172.0</v>
      </c>
      <c r="G3098" s="10">
        <v>0.44581018518518517</v>
      </c>
      <c r="H3098" s="8">
        <v>139.0</v>
      </c>
      <c r="I3098" s="8">
        <v>130.0</v>
      </c>
      <c r="J3098" s="8">
        <v>4.0</v>
      </c>
      <c r="K3098" s="8">
        <v>5.0</v>
      </c>
      <c r="L3098" s="11" t="s">
        <v>20</v>
      </c>
      <c r="M3098" s="12" t="s">
        <v>128</v>
      </c>
      <c r="N3098" s="12"/>
      <c r="O3098" s="12" t="s">
        <v>23</v>
      </c>
    </row>
    <row r="3099" ht="16.5" customHeight="1">
      <c r="A3099" s="8" t="s">
        <v>15</v>
      </c>
      <c r="B3099" s="8" t="s">
        <v>16</v>
      </c>
      <c r="C3099" s="8" t="s">
        <v>6364</v>
      </c>
      <c r="D3099" s="8" t="s">
        <v>6365</v>
      </c>
      <c r="E3099" s="8" t="s">
        <v>19</v>
      </c>
      <c r="F3099" s="9">
        <v>44172.0</v>
      </c>
      <c r="G3099" s="10">
        <v>0.4161111111111111</v>
      </c>
      <c r="H3099" s="8">
        <v>81.0</v>
      </c>
      <c r="I3099" s="8">
        <v>71.0</v>
      </c>
      <c r="J3099" s="8">
        <v>1.0</v>
      </c>
      <c r="K3099" s="8">
        <v>9.0</v>
      </c>
      <c r="L3099" s="11" t="s">
        <v>20</v>
      </c>
      <c r="M3099" s="12" t="s">
        <v>21</v>
      </c>
      <c r="N3099" s="12" t="s">
        <v>110</v>
      </c>
      <c r="O3099" s="12" t="s">
        <v>23</v>
      </c>
    </row>
    <row r="3100" ht="16.5" customHeight="1">
      <c r="A3100" s="8" t="s">
        <v>15</v>
      </c>
      <c r="B3100" s="8" t="s">
        <v>16</v>
      </c>
      <c r="C3100" s="8" t="s">
        <v>6366</v>
      </c>
      <c r="D3100" s="8" t="s">
        <v>6367</v>
      </c>
      <c r="E3100" s="8" t="s">
        <v>5383</v>
      </c>
      <c r="F3100" s="9">
        <v>44171.0</v>
      </c>
      <c r="G3100" s="10">
        <v>0.7870370370370371</v>
      </c>
      <c r="H3100" s="8">
        <v>342.0</v>
      </c>
      <c r="I3100" s="8">
        <v>322.0</v>
      </c>
      <c r="J3100" s="8">
        <v>16.0</v>
      </c>
      <c r="K3100" s="8">
        <v>4.0</v>
      </c>
      <c r="L3100" s="11" t="s">
        <v>20</v>
      </c>
      <c r="M3100" s="12" t="s">
        <v>21</v>
      </c>
      <c r="N3100" s="12"/>
      <c r="O3100" s="12" t="s">
        <v>23</v>
      </c>
    </row>
    <row r="3101" ht="16.5" customHeight="1">
      <c r="A3101" s="8" t="s">
        <v>15</v>
      </c>
      <c r="B3101" s="8" t="s">
        <v>16</v>
      </c>
      <c r="C3101" s="8" t="s">
        <v>6368</v>
      </c>
      <c r="D3101" s="8" t="s">
        <v>6369</v>
      </c>
      <c r="E3101" s="8" t="s">
        <v>19</v>
      </c>
      <c r="F3101" s="9">
        <v>44171.0</v>
      </c>
      <c r="G3101" s="10">
        <v>0.7740277777777778</v>
      </c>
      <c r="H3101" s="8">
        <v>150.0</v>
      </c>
      <c r="I3101" s="8">
        <v>142.0</v>
      </c>
      <c r="J3101" s="8">
        <v>3.0</v>
      </c>
      <c r="K3101" s="8">
        <v>5.0</v>
      </c>
      <c r="L3101" s="11" t="s">
        <v>20</v>
      </c>
      <c r="M3101" s="12" t="s">
        <v>21</v>
      </c>
      <c r="N3101" s="12" t="s">
        <v>152</v>
      </c>
      <c r="O3101" s="12" t="s">
        <v>23</v>
      </c>
    </row>
    <row r="3102" ht="16.5" customHeight="1">
      <c r="A3102" s="8" t="s">
        <v>15</v>
      </c>
      <c r="B3102" s="8" t="s">
        <v>16</v>
      </c>
      <c r="C3102" s="8" t="s">
        <v>6370</v>
      </c>
      <c r="D3102" s="8" t="s">
        <v>6371</v>
      </c>
      <c r="E3102" s="8" t="s">
        <v>19</v>
      </c>
      <c r="F3102" s="9">
        <v>44171.0</v>
      </c>
      <c r="G3102" s="10">
        <v>0.7711342592592593</v>
      </c>
      <c r="H3102" s="8">
        <v>91.0</v>
      </c>
      <c r="I3102" s="8">
        <v>85.0</v>
      </c>
      <c r="J3102" s="8">
        <v>2.0</v>
      </c>
      <c r="K3102" s="8">
        <v>4.0</v>
      </c>
      <c r="L3102" s="11" t="s">
        <v>20</v>
      </c>
      <c r="M3102" s="12" t="s">
        <v>21</v>
      </c>
      <c r="N3102" s="12"/>
      <c r="O3102" s="12" t="s">
        <v>23</v>
      </c>
    </row>
    <row r="3103" ht="16.5" customHeight="1">
      <c r="A3103" s="8" t="s">
        <v>15</v>
      </c>
      <c r="B3103" s="8" t="s">
        <v>16</v>
      </c>
      <c r="C3103" s="8" t="s">
        <v>6372</v>
      </c>
      <c r="D3103" s="8" t="s">
        <v>6373</v>
      </c>
      <c r="E3103" s="8" t="s">
        <v>19</v>
      </c>
      <c r="F3103" s="9">
        <v>44171.0</v>
      </c>
      <c r="G3103" s="10">
        <v>0.7682523148148148</v>
      </c>
      <c r="H3103" s="8">
        <v>71.0</v>
      </c>
      <c r="I3103" s="8">
        <v>67.0</v>
      </c>
      <c r="J3103" s="8">
        <v>2.0</v>
      </c>
      <c r="K3103" s="8">
        <v>2.0</v>
      </c>
      <c r="L3103" s="11" t="s">
        <v>20</v>
      </c>
      <c r="M3103" s="12" t="s">
        <v>21</v>
      </c>
      <c r="N3103" s="12"/>
      <c r="O3103" s="12" t="s">
        <v>23</v>
      </c>
    </row>
    <row r="3104" ht="16.5" customHeight="1">
      <c r="A3104" s="8" t="s">
        <v>15</v>
      </c>
      <c r="B3104" s="8" t="s">
        <v>16</v>
      </c>
      <c r="C3104" s="8" t="s">
        <v>6374</v>
      </c>
      <c r="D3104" s="8" t="s">
        <v>6375</v>
      </c>
      <c r="E3104" s="8" t="s">
        <v>19</v>
      </c>
      <c r="F3104" s="9">
        <v>44171.0</v>
      </c>
      <c r="G3104" s="10">
        <v>0.7662268518518518</v>
      </c>
      <c r="H3104" s="8">
        <v>687.0</v>
      </c>
      <c r="I3104" s="8">
        <v>658.0</v>
      </c>
      <c r="J3104" s="8">
        <v>12.0</v>
      </c>
      <c r="K3104" s="8">
        <v>17.0</v>
      </c>
      <c r="L3104" s="11" t="s">
        <v>20</v>
      </c>
      <c r="M3104" s="12" t="s">
        <v>21</v>
      </c>
      <c r="N3104" s="12"/>
      <c r="O3104" s="12" t="s">
        <v>23</v>
      </c>
    </row>
    <row r="3105" ht="16.5" customHeight="1">
      <c r="A3105" s="8" t="s">
        <v>15</v>
      </c>
      <c r="B3105" s="8" t="s">
        <v>16</v>
      </c>
      <c r="C3105" s="8" t="s">
        <v>6376</v>
      </c>
      <c r="D3105" s="8" t="s">
        <v>6377</v>
      </c>
      <c r="E3105" s="8" t="s">
        <v>19</v>
      </c>
      <c r="F3105" s="9">
        <v>44171.0</v>
      </c>
      <c r="G3105" s="10">
        <v>0.7078009259259259</v>
      </c>
      <c r="H3105" s="8">
        <v>422.0</v>
      </c>
      <c r="I3105" s="8">
        <v>405.0</v>
      </c>
      <c r="J3105" s="8">
        <v>8.0</v>
      </c>
      <c r="K3105" s="8">
        <v>9.0</v>
      </c>
      <c r="L3105" s="11" t="s">
        <v>20</v>
      </c>
      <c r="M3105" s="12" t="s">
        <v>21</v>
      </c>
      <c r="N3105" s="12" t="s">
        <v>135</v>
      </c>
      <c r="O3105" s="12" t="s">
        <v>23</v>
      </c>
    </row>
    <row r="3106" ht="16.5" customHeight="1">
      <c r="A3106" s="8" t="s">
        <v>15</v>
      </c>
      <c r="B3106" s="8" t="s">
        <v>16</v>
      </c>
      <c r="C3106" s="8" t="s">
        <v>6378</v>
      </c>
      <c r="D3106" s="8" t="s">
        <v>6379</v>
      </c>
      <c r="E3106" s="8" t="s">
        <v>19</v>
      </c>
      <c r="F3106" s="9">
        <v>44171.0</v>
      </c>
      <c r="G3106" s="10">
        <v>0.7014467592592593</v>
      </c>
      <c r="H3106" s="8">
        <v>219.0</v>
      </c>
      <c r="I3106" s="8">
        <v>208.0</v>
      </c>
      <c r="J3106" s="8">
        <v>8.0</v>
      </c>
      <c r="K3106" s="8">
        <v>3.0</v>
      </c>
      <c r="L3106" s="11" t="s">
        <v>20</v>
      </c>
      <c r="M3106" s="12" t="s">
        <v>21</v>
      </c>
      <c r="N3106" s="12"/>
      <c r="O3106" s="12" t="s">
        <v>23</v>
      </c>
    </row>
    <row r="3107" ht="16.5" customHeight="1">
      <c r="A3107" s="8" t="s">
        <v>15</v>
      </c>
      <c r="B3107" s="8" t="s">
        <v>16</v>
      </c>
      <c r="C3107" s="8" t="s">
        <v>6380</v>
      </c>
      <c r="D3107" s="8" t="s">
        <v>6381</v>
      </c>
      <c r="E3107" s="8" t="s">
        <v>19</v>
      </c>
      <c r="F3107" s="9">
        <v>44170.0</v>
      </c>
      <c r="G3107" s="10">
        <v>0.8606365740740741</v>
      </c>
      <c r="H3107" s="8">
        <v>300.0</v>
      </c>
      <c r="I3107" s="8">
        <v>282.0</v>
      </c>
      <c r="J3107" s="8">
        <v>11.0</v>
      </c>
      <c r="K3107" s="8">
        <v>7.0</v>
      </c>
      <c r="L3107" s="11" t="s">
        <v>20</v>
      </c>
      <c r="M3107" s="12" t="s">
        <v>21</v>
      </c>
      <c r="N3107" s="12" t="s">
        <v>89</v>
      </c>
      <c r="O3107" s="12" t="s">
        <v>23</v>
      </c>
    </row>
    <row r="3108" ht="16.5" customHeight="1">
      <c r="A3108" s="8" t="s">
        <v>15</v>
      </c>
      <c r="B3108" s="8" t="s">
        <v>16</v>
      </c>
      <c r="C3108" s="8" t="s">
        <v>6382</v>
      </c>
      <c r="D3108" s="8" t="s">
        <v>6383</v>
      </c>
      <c r="E3108" s="8" t="s">
        <v>19</v>
      </c>
      <c r="F3108" s="9">
        <v>44170.0</v>
      </c>
      <c r="G3108" s="10">
        <v>0.8549537037037037</v>
      </c>
      <c r="H3108" s="8">
        <v>997.0</v>
      </c>
      <c r="I3108" s="8">
        <v>971.0</v>
      </c>
      <c r="J3108" s="8">
        <v>12.0</v>
      </c>
      <c r="K3108" s="8">
        <v>14.0</v>
      </c>
      <c r="L3108" s="11" t="s">
        <v>20</v>
      </c>
      <c r="M3108" s="12" t="s">
        <v>21</v>
      </c>
      <c r="N3108" s="12"/>
      <c r="O3108" s="12" t="s">
        <v>23</v>
      </c>
    </row>
    <row r="3109" ht="16.5" customHeight="1">
      <c r="A3109" s="8" t="s">
        <v>15</v>
      </c>
      <c r="B3109" s="8" t="s">
        <v>16</v>
      </c>
      <c r="C3109" s="8" t="s">
        <v>6384</v>
      </c>
      <c r="D3109" s="8" t="s">
        <v>6385</v>
      </c>
      <c r="E3109" s="8" t="s">
        <v>19</v>
      </c>
      <c r="F3109" s="9">
        <v>44170.0</v>
      </c>
      <c r="G3109" s="10">
        <v>0.8003472222222222</v>
      </c>
      <c r="H3109" s="8">
        <v>291.0</v>
      </c>
      <c r="I3109" s="8">
        <v>269.0</v>
      </c>
      <c r="J3109" s="8">
        <v>14.0</v>
      </c>
      <c r="K3109" s="8">
        <v>8.0</v>
      </c>
      <c r="L3109" s="11" t="s">
        <v>20</v>
      </c>
      <c r="M3109" s="12" t="s">
        <v>21</v>
      </c>
      <c r="N3109" s="12"/>
      <c r="O3109" s="12" t="s">
        <v>23</v>
      </c>
    </row>
    <row r="3110" ht="16.5" customHeight="1">
      <c r="A3110" s="8" t="s">
        <v>15</v>
      </c>
      <c r="B3110" s="8" t="s">
        <v>16</v>
      </c>
      <c r="C3110" s="8" t="s">
        <v>6386</v>
      </c>
      <c r="D3110" s="8" t="s">
        <v>6387</v>
      </c>
      <c r="E3110" s="8" t="s">
        <v>19</v>
      </c>
      <c r="F3110" s="9">
        <v>44170.0</v>
      </c>
      <c r="G3110" s="10">
        <v>0.7982638888888889</v>
      </c>
      <c r="H3110" s="8">
        <v>506.0</v>
      </c>
      <c r="I3110" s="8">
        <v>489.0</v>
      </c>
      <c r="J3110" s="8">
        <v>8.0</v>
      </c>
      <c r="K3110" s="8">
        <v>9.0</v>
      </c>
      <c r="L3110" s="11" t="s">
        <v>20</v>
      </c>
      <c r="M3110" s="12" t="s">
        <v>21</v>
      </c>
      <c r="N3110" s="12"/>
      <c r="O3110" s="12" t="s">
        <v>23</v>
      </c>
    </row>
    <row r="3111" ht="16.5" customHeight="1">
      <c r="A3111" s="8" t="s">
        <v>15</v>
      </c>
      <c r="B3111" s="8" t="s">
        <v>16</v>
      </c>
      <c r="C3111" s="8" t="s">
        <v>6388</v>
      </c>
      <c r="D3111" s="8" t="s">
        <v>6389</v>
      </c>
      <c r="E3111" s="8" t="s">
        <v>19</v>
      </c>
      <c r="F3111" s="9">
        <v>44170.0</v>
      </c>
      <c r="G3111" s="10">
        <v>0.7965162037037037</v>
      </c>
      <c r="H3111" s="8">
        <v>117.0</v>
      </c>
      <c r="I3111" s="8">
        <v>110.0</v>
      </c>
      <c r="J3111" s="8">
        <v>4.0</v>
      </c>
      <c r="K3111" s="8">
        <v>3.0</v>
      </c>
      <c r="L3111" s="11" t="s">
        <v>20</v>
      </c>
      <c r="M3111" s="12" t="s">
        <v>21</v>
      </c>
      <c r="N3111" s="12"/>
      <c r="O3111" s="12" t="s">
        <v>23</v>
      </c>
    </row>
    <row r="3112" ht="16.5" customHeight="1">
      <c r="A3112" s="8" t="s">
        <v>15</v>
      </c>
      <c r="B3112" s="8" t="s">
        <v>16</v>
      </c>
      <c r="C3112" s="8" t="s">
        <v>6390</v>
      </c>
      <c r="D3112" s="8" t="s">
        <v>6391</v>
      </c>
      <c r="E3112" s="8" t="s">
        <v>19</v>
      </c>
      <c r="F3112" s="9">
        <v>44170.0</v>
      </c>
      <c r="G3112" s="10">
        <v>0.7948958333333334</v>
      </c>
      <c r="H3112" s="8">
        <v>131.0</v>
      </c>
      <c r="I3112" s="8">
        <v>125.0</v>
      </c>
      <c r="J3112" s="8">
        <v>4.0</v>
      </c>
      <c r="K3112" s="8">
        <v>2.0</v>
      </c>
      <c r="L3112" s="11" t="s">
        <v>20</v>
      </c>
      <c r="M3112" s="12" t="s">
        <v>21</v>
      </c>
      <c r="N3112" s="12"/>
      <c r="O3112" s="12" t="s">
        <v>23</v>
      </c>
    </row>
    <row r="3113" ht="16.5" customHeight="1">
      <c r="A3113" s="8" t="s">
        <v>15</v>
      </c>
      <c r="B3113" s="8" t="s">
        <v>16</v>
      </c>
      <c r="C3113" s="8" t="s">
        <v>6392</v>
      </c>
      <c r="D3113" s="8" t="s">
        <v>6393</v>
      </c>
      <c r="E3113" s="8" t="s">
        <v>273</v>
      </c>
      <c r="F3113" s="9">
        <v>44170.0</v>
      </c>
      <c r="G3113" s="10">
        <v>0.7944212962962963</v>
      </c>
      <c r="H3113" s="8">
        <v>193.0</v>
      </c>
      <c r="I3113" s="8">
        <v>167.0</v>
      </c>
      <c r="J3113" s="8">
        <v>13.0</v>
      </c>
      <c r="K3113" s="8">
        <v>13.0</v>
      </c>
      <c r="L3113" s="11" t="s">
        <v>20</v>
      </c>
      <c r="M3113" s="12" t="s">
        <v>21</v>
      </c>
      <c r="N3113" s="12" t="s">
        <v>51</v>
      </c>
      <c r="O3113" s="12" t="s">
        <v>23</v>
      </c>
    </row>
    <row r="3114" ht="16.5" customHeight="1">
      <c r="A3114" s="8" t="s">
        <v>15</v>
      </c>
      <c r="B3114" s="8" t="s">
        <v>16</v>
      </c>
      <c r="C3114" s="8" t="s">
        <v>6394</v>
      </c>
      <c r="D3114" s="8" t="s">
        <v>6395</v>
      </c>
      <c r="E3114" s="8" t="s">
        <v>19</v>
      </c>
      <c r="F3114" s="9">
        <v>44170.0</v>
      </c>
      <c r="G3114" s="10">
        <v>0.7895949074074075</v>
      </c>
      <c r="H3114" s="8">
        <v>917.0</v>
      </c>
      <c r="I3114" s="8">
        <v>881.0</v>
      </c>
      <c r="J3114" s="8">
        <v>22.0</v>
      </c>
      <c r="K3114" s="8">
        <v>14.0</v>
      </c>
      <c r="L3114" s="11" t="s">
        <v>20</v>
      </c>
      <c r="M3114" s="12" t="s">
        <v>21</v>
      </c>
      <c r="N3114" s="12"/>
      <c r="O3114" s="12" t="s">
        <v>23</v>
      </c>
    </row>
    <row r="3115" ht="16.5" customHeight="1">
      <c r="A3115" s="8" t="s">
        <v>15</v>
      </c>
      <c r="B3115" s="8" t="s">
        <v>16</v>
      </c>
      <c r="C3115" s="8" t="s">
        <v>6396</v>
      </c>
      <c r="D3115" s="8" t="s">
        <v>6397</v>
      </c>
      <c r="E3115" s="8" t="s">
        <v>19</v>
      </c>
      <c r="F3115" s="9">
        <v>44170.0</v>
      </c>
      <c r="G3115" s="10">
        <v>0.7884143518518518</v>
      </c>
      <c r="H3115" s="8">
        <v>208.0</v>
      </c>
      <c r="I3115" s="8">
        <v>197.0</v>
      </c>
      <c r="J3115" s="8">
        <v>9.0</v>
      </c>
      <c r="K3115" s="8">
        <v>2.0</v>
      </c>
      <c r="L3115" s="11" t="s">
        <v>20</v>
      </c>
      <c r="M3115" s="12" t="s">
        <v>21</v>
      </c>
      <c r="N3115" s="12"/>
      <c r="O3115" s="12" t="s">
        <v>23</v>
      </c>
    </row>
    <row r="3116" ht="16.5" customHeight="1">
      <c r="A3116" s="8" t="s">
        <v>15</v>
      </c>
      <c r="B3116" s="8" t="s">
        <v>16</v>
      </c>
      <c r="C3116" s="8" t="s">
        <v>6398</v>
      </c>
      <c r="D3116" s="8" t="s">
        <v>6399</v>
      </c>
      <c r="E3116" s="8" t="s">
        <v>19</v>
      </c>
      <c r="F3116" s="9">
        <v>44170.0</v>
      </c>
      <c r="G3116" s="10">
        <v>0.7877893518518518</v>
      </c>
      <c r="H3116" s="8">
        <v>131.0</v>
      </c>
      <c r="I3116" s="8">
        <v>122.0</v>
      </c>
      <c r="J3116" s="8">
        <v>4.0</v>
      </c>
      <c r="K3116" s="8">
        <v>5.0</v>
      </c>
      <c r="L3116" s="11" t="s">
        <v>20</v>
      </c>
      <c r="M3116" s="12" t="s">
        <v>21</v>
      </c>
      <c r="N3116" s="12"/>
      <c r="O3116" s="12" t="s">
        <v>23</v>
      </c>
    </row>
    <row r="3117" ht="16.5" customHeight="1">
      <c r="A3117" s="8" t="s">
        <v>15</v>
      </c>
      <c r="B3117" s="8" t="s">
        <v>16</v>
      </c>
      <c r="C3117" s="8" t="s">
        <v>6400</v>
      </c>
      <c r="D3117" s="8" t="s">
        <v>6401</v>
      </c>
      <c r="E3117" s="8" t="s">
        <v>19</v>
      </c>
      <c r="F3117" s="9">
        <v>44170.0</v>
      </c>
      <c r="G3117" s="10">
        <v>0.786886574074074</v>
      </c>
      <c r="H3117" s="8">
        <v>69.0</v>
      </c>
      <c r="I3117" s="8">
        <v>62.0</v>
      </c>
      <c r="J3117" s="8">
        <v>3.0</v>
      </c>
      <c r="K3117" s="8">
        <v>4.0</v>
      </c>
      <c r="L3117" s="11" t="s">
        <v>20</v>
      </c>
      <c r="M3117" s="12" t="s">
        <v>21</v>
      </c>
      <c r="N3117" s="12"/>
      <c r="O3117" s="12" t="s">
        <v>23</v>
      </c>
    </row>
    <row r="3118" ht="16.5" customHeight="1">
      <c r="A3118" s="8" t="s">
        <v>15</v>
      </c>
      <c r="B3118" s="8" t="s">
        <v>16</v>
      </c>
      <c r="C3118" s="8" t="s">
        <v>6402</v>
      </c>
      <c r="D3118" s="8" t="s">
        <v>6403</v>
      </c>
      <c r="E3118" s="8" t="s">
        <v>19</v>
      </c>
      <c r="F3118" s="9">
        <v>44170.0</v>
      </c>
      <c r="G3118" s="10">
        <v>0.528287037037037</v>
      </c>
      <c r="H3118" s="8">
        <v>526.0</v>
      </c>
      <c r="I3118" s="8">
        <v>506.0</v>
      </c>
      <c r="J3118" s="8">
        <v>13.0</v>
      </c>
      <c r="K3118" s="8">
        <v>7.0</v>
      </c>
      <c r="L3118" s="11" t="s">
        <v>20</v>
      </c>
      <c r="M3118" s="12" t="s">
        <v>21</v>
      </c>
      <c r="N3118" s="12"/>
      <c r="O3118" s="12" t="s">
        <v>23</v>
      </c>
    </row>
    <row r="3119" ht="16.5" customHeight="1">
      <c r="A3119" s="8" t="s">
        <v>15</v>
      </c>
      <c r="B3119" s="8" t="s">
        <v>16</v>
      </c>
      <c r="C3119" s="8" t="s">
        <v>6404</v>
      </c>
      <c r="D3119" s="8" t="s">
        <v>6405</v>
      </c>
      <c r="E3119" s="8" t="s">
        <v>273</v>
      </c>
      <c r="F3119" s="9">
        <v>44170.0</v>
      </c>
      <c r="G3119" s="10">
        <v>0.47458333333333336</v>
      </c>
      <c r="H3119" s="8">
        <v>723.0</v>
      </c>
      <c r="I3119" s="8">
        <v>665.0</v>
      </c>
      <c r="J3119" s="8">
        <v>31.0</v>
      </c>
      <c r="K3119" s="8">
        <v>27.0</v>
      </c>
      <c r="L3119" s="11" t="s">
        <v>20</v>
      </c>
      <c r="M3119" s="12" t="s">
        <v>21</v>
      </c>
      <c r="N3119" s="12" t="s">
        <v>1359</v>
      </c>
      <c r="O3119" s="12" t="s">
        <v>23</v>
      </c>
    </row>
    <row r="3120" ht="16.5" customHeight="1">
      <c r="A3120" s="8" t="s">
        <v>15</v>
      </c>
      <c r="B3120" s="8" t="s">
        <v>16</v>
      </c>
      <c r="C3120" s="8" t="s">
        <v>6406</v>
      </c>
      <c r="D3120" s="8" t="s">
        <v>6407</v>
      </c>
      <c r="E3120" s="8" t="s">
        <v>35</v>
      </c>
      <c r="F3120" s="9">
        <v>44169.0</v>
      </c>
      <c r="G3120" s="10">
        <v>0.750011574074074</v>
      </c>
      <c r="H3120" s="8">
        <v>1343.0</v>
      </c>
      <c r="I3120" s="8">
        <v>1250.0</v>
      </c>
      <c r="J3120" s="8">
        <v>54.0</v>
      </c>
      <c r="K3120" s="8">
        <v>39.0</v>
      </c>
      <c r="L3120" s="11" t="s">
        <v>20</v>
      </c>
      <c r="M3120" s="12" t="s">
        <v>21</v>
      </c>
      <c r="N3120" s="12" t="s">
        <v>1359</v>
      </c>
      <c r="O3120" s="12" t="s">
        <v>23</v>
      </c>
    </row>
    <row r="3121" ht="16.5" customHeight="1">
      <c r="A3121" s="8" t="s">
        <v>15</v>
      </c>
      <c r="B3121" s="8" t="s">
        <v>16</v>
      </c>
      <c r="C3121" s="8" t="s">
        <v>6408</v>
      </c>
      <c r="D3121" s="8" t="s">
        <v>6409</v>
      </c>
      <c r="E3121" s="8" t="s">
        <v>273</v>
      </c>
      <c r="F3121" s="9">
        <v>44169.0</v>
      </c>
      <c r="G3121" s="10">
        <v>0.7086689814814815</v>
      </c>
      <c r="H3121" s="8">
        <v>90.0</v>
      </c>
      <c r="I3121" s="8">
        <v>85.0</v>
      </c>
      <c r="J3121" s="8">
        <v>5.0</v>
      </c>
      <c r="K3121" s="8">
        <v>0.0</v>
      </c>
      <c r="L3121" s="11" t="s">
        <v>20</v>
      </c>
      <c r="M3121" s="12" t="s">
        <v>942</v>
      </c>
      <c r="N3121" s="12" t="s">
        <v>531</v>
      </c>
      <c r="O3121" s="12" t="s">
        <v>23</v>
      </c>
    </row>
    <row r="3122" ht="16.5" customHeight="1">
      <c r="A3122" s="8" t="s">
        <v>15</v>
      </c>
      <c r="B3122" s="8" t="s">
        <v>16</v>
      </c>
      <c r="C3122" s="8" t="s">
        <v>6410</v>
      </c>
      <c r="D3122" s="8" t="s">
        <v>6411</v>
      </c>
      <c r="E3122" s="8" t="s">
        <v>19</v>
      </c>
      <c r="F3122" s="9">
        <v>44169.0</v>
      </c>
      <c r="G3122" s="10">
        <v>0.6666782407407408</v>
      </c>
      <c r="H3122" s="8">
        <v>980.0</v>
      </c>
      <c r="I3122" s="8">
        <v>904.0</v>
      </c>
      <c r="J3122" s="8">
        <v>43.0</v>
      </c>
      <c r="K3122" s="8">
        <v>33.0</v>
      </c>
      <c r="L3122" s="11" t="s">
        <v>20</v>
      </c>
      <c r="M3122" s="12" t="s">
        <v>26</v>
      </c>
      <c r="N3122" s="12"/>
      <c r="O3122" s="12" t="s">
        <v>23</v>
      </c>
    </row>
    <row r="3123" ht="16.5" customHeight="1">
      <c r="A3123" s="8" t="s">
        <v>15</v>
      </c>
      <c r="B3123" s="8" t="s">
        <v>16</v>
      </c>
      <c r="C3123" s="8" t="s">
        <v>6412</v>
      </c>
      <c r="D3123" s="8" t="s">
        <v>6413</v>
      </c>
      <c r="E3123" s="8" t="s">
        <v>273</v>
      </c>
      <c r="F3123" s="9">
        <v>44169.0</v>
      </c>
      <c r="G3123" s="10">
        <v>0.6256944444444444</v>
      </c>
      <c r="H3123" s="8">
        <v>120.0</v>
      </c>
      <c r="I3123" s="8">
        <v>116.0</v>
      </c>
      <c r="J3123" s="8">
        <v>3.0</v>
      </c>
      <c r="K3123" s="8">
        <v>1.0</v>
      </c>
      <c r="L3123" s="11" t="s">
        <v>20</v>
      </c>
      <c r="M3123" s="12" t="s">
        <v>21</v>
      </c>
      <c r="N3123" s="12"/>
      <c r="O3123" s="12" t="s">
        <v>23</v>
      </c>
    </row>
    <row r="3124" ht="16.5" customHeight="1">
      <c r="A3124" s="8" t="s">
        <v>15</v>
      </c>
      <c r="B3124" s="8" t="s">
        <v>16</v>
      </c>
      <c r="C3124" s="8" t="s">
        <v>6414</v>
      </c>
      <c r="D3124" s="8" t="s">
        <v>6415</v>
      </c>
      <c r="E3124" s="8" t="s">
        <v>19</v>
      </c>
      <c r="F3124" s="9">
        <v>44169.0</v>
      </c>
      <c r="G3124" s="10">
        <v>0.5416782407407408</v>
      </c>
      <c r="H3124" s="8">
        <v>288.0</v>
      </c>
      <c r="I3124" s="8">
        <v>271.0</v>
      </c>
      <c r="J3124" s="8">
        <v>11.0</v>
      </c>
      <c r="K3124" s="8">
        <v>6.0</v>
      </c>
      <c r="L3124" s="11" t="s">
        <v>20</v>
      </c>
      <c r="M3124" s="12" t="s">
        <v>424</v>
      </c>
      <c r="N3124" s="12" t="s">
        <v>226</v>
      </c>
      <c r="O3124" s="12" t="s">
        <v>1099</v>
      </c>
    </row>
    <row r="3125" ht="16.5" customHeight="1">
      <c r="A3125" s="8" t="s">
        <v>15</v>
      </c>
      <c r="B3125" s="8" t="s">
        <v>16</v>
      </c>
      <c r="C3125" s="8" t="s">
        <v>6416</v>
      </c>
      <c r="D3125" s="8" t="s">
        <v>6417</v>
      </c>
      <c r="E3125" s="8" t="s">
        <v>273</v>
      </c>
      <c r="F3125" s="9">
        <v>44169.0</v>
      </c>
      <c r="G3125" s="10">
        <v>0.5050231481481482</v>
      </c>
      <c r="H3125" s="8">
        <v>534.0</v>
      </c>
      <c r="I3125" s="8">
        <v>502.0</v>
      </c>
      <c r="J3125" s="8">
        <v>29.0</v>
      </c>
      <c r="K3125" s="8">
        <v>3.0</v>
      </c>
      <c r="L3125" s="11" t="s">
        <v>20</v>
      </c>
      <c r="M3125" s="12" t="s">
        <v>128</v>
      </c>
      <c r="N3125" s="12" t="s">
        <v>1359</v>
      </c>
      <c r="O3125" s="12" t="s">
        <v>23</v>
      </c>
    </row>
    <row r="3126" ht="16.5" customHeight="1">
      <c r="A3126" s="8" t="s">
        <v>15</v>
      </c>
      <c r="B3126" s="8" t="s">
        <v>16</v>
      </c>
      <c r="C3126" s="8" t="s">
        <v>6418</v>
      </c>
      <c r="D3126" s="8" t="s">
        <v>6419</v>
      </c>
      <c r="E3126" s="8" t="s">
        <v>19</v>
      </c>
      <c r="F3126" s="9">
        <v>44169.0</v>
      </c>
      <c r="G3126" s="10">
        <v>0.4583564814814815</v>
      </c>
      <c r="H3126" s="8">
        <v>138.0</v>
      </c>
      <c r="I3126" s="8">
        <v>132.0</v>
      </c>
      <c r="J3126" s="8">
        <v>4.0</v>
      </c>
      <c r="K3126" s="8">
        <v>2.0</v>
      </c>
      <c r="L3126" s="11" t="s">
        <v>20</v>
      </c>
      <c r="M3126" s="12" t="s">
        <v>21</v>
      </c>
      <c r="N3126" s="12"/>
      <c r="O3126" s="12" t="s">
        <v>23</v>
      </c>
    </row>
    <row r="3127" ht="16.5" customHeight="1">
      <c r="A3127" s="8" t="s">
        <v>15</v>
      </c>
      <c r="B3127" s="8" t="s">
        <v>16</v>
      </c>
      <c r="C3127" s="8" t="s">
        <v>6420</v>
      </c>
      <c r="D3127" s="8" t="s">
        <v>6421</v>
      </c>
      <c r="E3127" s="8" t="s">
        <v>19</v>
      </c>
      <c r="F3127" s="9">
        <v>44168.0</v>
      </c>
      <c r="G3127" s="10">
        <v>0.6944444444444444</v>
      </c>
      <c r="H3127" s="8">
        <v>498.0</v>
      </c>
      <c r="I3127" s="8">
        <v>471.0</v>
      </c>
      <c r="J3127" s="8">
        <v>18.0</v>
      </c>
      <c r="K3127" s="8">
        <v>9.0</v>
      </c>
      <c r="L3127" s="11" t="s">
        <v>20</v>
      </c>
      <c r="M3127" s="12" t="s">
        <v>21</v>
      </c>
      <c r="N3127" s="12" t="s">
        <v>379</v>
      </c>
      <c r="O3127" s="12" t="s">
        <v>23</v>
      </c>
    </row>
    <row r="3128" ht="16.5" customHeight="1">
      <c r="A3128" s="8" t="s">
        <v>15</v>
      </c>
      <c r="B3128" s="8" t="s">
        <v>16</v>
      </c>
      <c r="C3128" s="8" t="s">
        <v>6422</v>
      </c>
      <c r="D3128" s="8" t="s">
        <v>6423</v>
      </c>
      <c r="E3128" s="8" t="s">
        <v>492</v>
      </c>
      <c r="F3128" s="9">
        <v>44168.0</v>
      </c>
      <c r="G3128" s="10">
        <v>0.6246990740740741</v>
      </c>
      <c r="H3128" s="8">
        <v>61.0</v>
      </c>
      <c r="I3128" s="8">
        <v>59.0</v>
      </c>
      <c r="J3128" s="8">
        <v>2.0</v>
      </c>
      <c r="K3128" s="8">
        <v>0.0</v>
      </c>
      <c r="L3128" s="11" t="s">
        <v>20</v>
      </c>
      <c r="M3128" s="12" t="s">
        <v>21</v>
      </c>
      <c r="N3128" s="12" t="s">
        <v>911</v>
      </c>
      <c r="O3128" s="12" t="s">
        <v>23</v>
      </c>
    </row>
    <row r="3129" ht="16.5" customHeight="1">
      <c r="A3129" s="8" t="s">
        <v>15</v>
      </c>
      <c r="B3129" s="8" t="s">
        <v>16</v>
      </c>
      <c r="C3129" s="8" t="s">
        <v>6424</v>
      </c>
      <c r="D3129" s="8" t="s">
        <v>6425</v>
      </c>
      <c r="E3129" s="8" t="s">
        <v>273</v>
      </c>
      <c r="F3129" s="9">
        <v>44168.0</v>
      </c>
      <c r="G3129" s="10">
        <v>0.5342939814814814</v>
      </c>
      <c r="H3129" s="8">
        <v>82.0</v>
      </c>
      <c r="I3129" s="8">
        <v>81.0</v>
      </c>
      <c r="J3129" s="8">
        <v>0.0</v>
      </c>
      <c r="K3129" s="8">
        <v>1.0</v>
      </c>
      <c r="L3129" s="11" t="s">
        <v>20</v>
      </c>
      <c r="M3129" s="12" t="s">
        <v>21</v>
      </c>
      <c r="N3129" s="12"/>
      <c r="O3129" s="12" t="s">
        <v>23</v>
      </c>
    </row>
    <row r="3130" ht="16.5" customHeight="1">
      <c r="A3130" s="8" t="s">
        <v>15</v>
      </c>
      <c r="B3130" s="8" t="s">
        <v>16</v>
      </c>
      <c r="C3130" s="8" t="s">
        <v>6426</v>
      </c>
      <c r="D3130" s="8" t="s">
        <v>6427</v>
      </c>
      <c r="E3130" s="8" t="s">
        <v>35</v>
      </c>
      <c r="F3130" s="9">
        <v>44168.0</v>
      </c>
      <c r="G3130" s="10">
        <v>0.38849537037037035</v>
      </c>
      <c r="H3130" s="8">
        <v>92.0</v>
      </c>
      <c r="I3130" s="8">
        <v>92.0</v>
      </c>
      <c r="J3130" s="8">
        <v>0.0</v>
      </c>
      <c r="K3130" s="8">
        <v>0.0</v>
      </c>
      <c r="L3130" s="11" t="s">
        <v>20</v>
      </c>
      <c r="M3130" s="12" t="s">
        <v>21</v>
      </c>
      <c r="N3130" s="12"/>
      <c r="O3130" s="12" t="s">
        <v>23</v>
      </c>
    </row>
    <row r="3131" ht="16.5" customHeight="1">
      <c r="A3131" s="8" t="s">
        <v>15</v>
      </c>
      <c r="B3131" s="8" t="s">
        <v>16</v>
      </c>
      <c r="C3131" s="8" t="s">
        <v>6428</v>
      </c>
      <c r="D3131" s="8" t="s">
        <v>6429</v>
      </c>
      <c r="E3131" s="8" t="s">
        <v>273</v>
      </c>
      <c r="F3131" s="9">
        <v>44167.0</v>
      </c>
      <c r="G3131" s="10">
        <v>0.6659722222222222</v>
      </c>
      <c r="H3131" s="8">
        <v>96.0</v>
      </c>
      <c r="I3131" s="8">
        <v>85.0</v>
      </c>
      <c r="J3131" s="8">
        <v>11.0</v>
      </c>
      <c r="K3131" s="8">
        <v>0.0</v>
      </c>
      <c r="L3131" s="11" t="s">
        <v>20</v>
      </c>
      <c r="M3131" s="12" t="s">
        <v>21</v>
      </c>
      <c r="N3131" s="12"/>
      <c r="O3131" s="12" t="s">
        <v>23</v>
      </c>
    </row>
    <row r="3132" ht="16.5" customHeight="1">
      <c r="A3132" s="8" t="s">
        <v>15</v>
      </c>
      <c r="B3132" s="8" t="s">
        <v>16</v>
      </c>
      <c r="C3132" s="8" t="s">
        <v>6430</v>
      </c>
      <c r="D3132" s="8" t="s">
        <v>6431</v>
      </c>
      <c r="E3132" s="8" t="s">
        <v>273</v>
      </c>
      <c r="F3132" s="9">
        <v>44167.0</v>
      </c>
      <c r="G3132" s="10">
        <v>0.6360185185185185</v>
      </c>
      <c r="H3132" s="8">
        <v>111.0</v>
      </c>
      <c r="I3132" s="8">
        <v>106.0</v>
      </c>
      <c r="J3132" s="8">
        <v>1.0</v>
      </c>
      <c r="K3132" s="8">
        <v>4.0</v>
      </c>
      <c r="L3132" s="11" t="s">
        <v>20</v>
      </c>
      <c r="M3132" s="12" t="s">
        <v>26</v>
      </c>
      <c r="N3132" s="12"/>
      <c r="O3132" s="12" t="s">
        <v>23</v>
      </c>
    </row>
    <row r="3133" ht="16.5" customHeight="1">
      <c r="A3133" s="8" t="s">
        <v>15</v>
      </c>
      <c r="B3133" s="8" t="s">
        <v>16</v>
      </c>
      <c r="C3133" s="8" t="s">
        <v>6432</v>
      </c>
      <c r="D3133" s="8" t="s">
        <v>6433</v>
      </c>
      <c r="E3133" s="8" t="s">
        <v>19</v>
      </c>
      <c r="F3133" s="9">
        <v>44167.0</v>
      </c>
      <c r="G3133" s="10">
        <v>0.6291782407407407</v>
      </c>
      <c r="H3133" s="8">
        <v>252.0</v>
      </c>
      <c r="I3133" s="8">
        <v>237.0</v>
      </c>
      <c r="J3133" s="8">
        <v>12.0</v>
      </c>
      <c r="K3133" s="8">
        <v>3.0</v>
      </c>
      <c r="L3133" s="11" t="s">
        <v>20</v>
      </c>
      <c r="M3133" s="12" t="s">
        <v>26</v>
      </c>
      <c r="N3133" s="12" t="s">
        <v>1319</v>
      </c>
      <c r="O3133" s="12" t="s">
        <v>23</v>
      </c>
    </row>
    <row r="3134" ht="16.5" customHeight="1">
      <c r="A3134" s="8" t="s">
        <v>15</v>
      </c>
      <c r="B3134" s="8" t="s">
        <v>16</v>
      </c>
      <c r="C3134" s="8" t="s">
        <v>6434</v>
      </c>
      <c r="D3134" s="8" t="s">
        <v>6435</v>
      </c>
      <c r="E3134" s="8" t="s">
        <v>19</v>
      </c>
      <c r="F3134" s="9">
        <v>44167.0</v>
      </c>
      <c r="G3134" s="10">
        <v>0.6286574074074074</v>
      </c>
      <c r="H3134" s="8">
        <v>403.0</v>
      </c>
      <c r="I3134" s="8">
        <v>387.0</v>
      </c>
      <c r="J3134" s="8">
        <v>12.0</v>
      </c>
      <c r="K3134" s="8">
        <v>4.0</v>
      </c>
      <c r="L3134" s="11" t="s">
        <v>20</v>
      </c>
      <c r="M3134" s="12" t="s">
        <v>21</v>
      </c>
      <c r="N3134" s="12" t="s">
        <v>6436</v>
      </c>
      <c r="O3134" s="12" t="s">
        <v>23</v>
      </c>
    </row>
    <row r="3135" ht="16.5" customHeight="1">
      <c r="A3135" s="8" t="s">
        <v>15</v>
      </c>
      <c r="B3135" s="8" t="s">
        <v>16</v>
      </c>
      <c r="C3135" s="8" t="s">
        <v>6437</v>
      </c>
      <c r="D3135" s="8" t="s">
        <v>6438</v>
      </c>
      <c r="E3135" s="8" t="s">
        <v>19</v>
      </c>
      <c r="F3135" s="9">
        <v>44167.0</v>
      </c>
      <c r="G3135" s="10">
        <v>0.626099537037037</v>
      </c>
      <c r="H3135" s="8">
        <v>256.0</v>
      </c>
      <c r="I3135" s="8">
        <v>245.0</v>
      </c>
      <c r="J3135" s="8">
        <v>8.0</v>
      </c>
      <c r="K3135" s="8">
        <v>3.0</v>
      </c>
      <c r="L3135" s="11" t="s">
        <v>20</v>
      </c>
      <c r="M3135" s="12" t="s">
        <v>21</v>
      </c>
      <c r="N3135" s="12"/>
      <c r="O3135" s="12" t="s">
        <v>23</v>
      </c>
    </row>
    <row r="3136" ht="16.5" customHeight="1">
      <c r="A3136" s="8" t="s">
        <v>15</v>
      </c>
      <c r="B3136" s="8" t="s">
        <v>16</v>
      </c>
      <c r="C3136" s="8" t="s">
        <v>6439</v>
      </c>
      <c r="D3136" s="8" t="s">
        <v>6440</v>
      </c>
      <c r="E3136" s="8" t="s">
        <v>19</v>
      </c>
      <c r="F3136" s="9">
        <v>44167.0</v>
      </c>
      <c r="G3136" s="10">
        <v>0.6229976851851852</v>
      </c>
      <c r="H3136" s="8">
        <v>137.0</v>
      </c>
      <c r="I3136" s="8">
        <v>132.0</v>
      </c>
      <c r="J3136" s="8">
        <v>4.0</v>
      </c>
      <c r="K3136" s="8">
        <v>1.0</v>
      </c>
      <c r="L3136" s="11" t="s">
        <v>20</v>
      </c>
      <c r="M3136" s="12" t="s">
        <v>26</v>
      </c>
      <c r="N3136" s="12"/>
      <c r="O3136" s="12" t="s">
        <v>23</v>
      </c>
    </row>
    <row r="3137" ht="16.5" customHeight="1">
      <c r="A3137" s="8" t="s">
        <v>15</v>
      </c>
      <c r="B3137" s="8" t="s">
        <v>16</v>
      </c>
      <c r="C3137" s="8" t="s">
        <v>6441</v>
      </c>
      <c r="D3137" s="8" t="s">
        <v>6442</v>
      </c>
      <c r="E3137" s="8" t="s">
        <v>19</v>
      </c>
      <c r="F3137" s="9">
        <v>44167.0</v>
      </c>
      <c r="G3137" s="10">
        <v>0.5491087962962963</v>
      </c>
      <c r="H3137" s="8">
        <v>724.0</v>
      </c>
      <c r="I3137" s="8">
        <v>692.0</v>
      </c>
      <c r="J3137" s="8">
        <v>22.0</v>
      </c>
      <c r="K3137" s="8">
        <v>10.0</v>
      </c>
      <c r="L3137" s="11" t="s">
        <v>20</v>
      </c>
      <c r="M3137" s="12" t="s">
        <v>21</v>
      </c>
      <c r="N3137" s="12"/>
      <c r="O3137" s="12" t="s">
        <v>23</v>
      </c>
    </row>
    <row r="3138" ht="16.5" customHeight="1">
      <c r="A3138" s="8" t="s">
        <v>15</v>
      </c>
      <c r="B3138" s="8" t="s">
        <v>16</v>
      </c>
      <c r="C3138" s="8" t="s">
        <v>6443</v>
      </c>
      <c r="D3138" s="8" t="s">
        <v>6444</v>
      </c>
      <c r="E3138" s="8" t="s">
        <v>19</v>
      </c>
      <c r="F3138" s="9">
        <v>44167.0</v>
      </c>
      <c r="G3138" s="10">
        <v>0.49394675925925924</v>
      </c>
      <c r="H3138" s="8">
        <v>332.0</v>
      </c>
      <c r="I3138" s="8">
        <v>323.0</v>
      </c>
      <c r="J3138" s="8">
        <v>7.0</v>
      </c>
      <c r="K3138" s="8">
        <v>2.0</v>
      </c>
      <c r="L3138" s="11" t="s">
        <v>20</v>
      </c>
      <c r="M3138" s="12" t="s">
        <v>838</v>
      </c>
      <c r="N3138" s="12"/>
      <c r="O3138" s="12" t="s">
        <v>23</v>
      </c>
    </row>
    <row r="3139" ht="16.5" customHeight="1">
      <c r="A3139" s="8" t="s">
        <v>15</v>
      </c>
      <c r="B3139" s="8" t="s">
        <v>16</v>
      </c>
      <c r="C3139" s="8" t="s">
        <v>6445</v>
      </c>
      <c r="D3139" s="8"/>
      <c r="E3139" s="8" t="s">
        <v>492</v>
      </c>
      <c r="F3139" s="9">
        <v>44166.0</v>
      </c>
      <c r="G3139" s="10">
        <v>0.6999421296296297</v>
      </c>
      <c r="H3139" s="8">
        <v>2.0</v>
      </c>
      <c r="I3139" s="8">
        <v>2.0</v>
      </c>
      <c r="J3139" s="8">
        <v>0.0</v>
      </c>
      <c r="K3139" s="8">
        <v>0.0</v>
      </c>
      <c r="L3139" s="11" t="s">
        <v>20</v>
      </c>
      <c r="M3139" s="12" t="s">
        <v>21</v>
      </c>
      <c r="N3139" s="12"/>
      <c r="O3139" s="12" t="s">
        <v>23</v>
      </c>
    </row>
    <row r="3140" ht="16.5" customHeight="1">
      <c r="A3140" s="8" t="s">
        <v>15</v>
      </c>
      <c r="B3140" s="8" t="s">
        <v>16</v>
      </c>
      <c r="C3140" s="8" t="s">
        <v>6446</v>
      </c>
      <c r="D3140" s="8"/>
      <c r="E3140" s="8" t="s">
        <v>492</v>
      </c>
      <c r="F3140" s="9">
        <v>44166.0</v>
      </c>
      <c r="G3140" s="10">
        <v>0.6986458333333333</v>
      </c>
      <c r="H3140" s="8">
        <v>3.0</v>
      </c>
      <c r="I3140" s="8">
        <v>3.0</v>
      </c>
      <c r="J3140" s="8">
        <v>0.0</v>
      </c>
      <c r="K3140" s="8">
        <v>0.0</v>
      </c>
      <c r="L3140" s="11" t="s">
        <v>20</v>
      </c>
      <c r="M3140" s="12" t="s">
        <v>21</v>
      </c>
      <c r="N3140" s="12"/>
      <c r="O3140" s="12" t="s">
        <v>23</v>
      </c>
    </row>
    <row r="3141" ht="16.5" customHeight="1">
      <c r="A3141" s="8" t="s">
        <v>15</v>
      </c>
      <c r="B3141" s="8" t="s">
        <v>16</v>
      </c>
      <c r="C3141" s="8" t="s">
        <v>6447</v>
      </c>
      <c r="D3141" s="8" t="s">
        <v>6448</v>
      </c>
      <c r="E3141" s="8" t="s">
        <v>35</v>
      </c>
      <c r="F3141" s="9">
        <v>44166.0</v>
      </c>
      <c r="G3141" s="10">
        <v>0.6649768518518518</v>
      </c>
      <c r="H3141" s="8">
        <v>115.0</v>
      </c>
      <c r="I3141" s="8">
        <v>105.0</v>
      </c>
      <c r="J3141" s="8">
        <v>9.0</v>
      </c>
      <c r="K3141" s="8">
        <v>1.0</v>
      </c>
      <c r="L3141" s="11" t="s">
        <v>20</v>
      </c>
      <c r="M3141" s="12" t="s">
        <v>942</v>
      </c>
      <c r="N3141" s="12"/>
      <c r="O3141" s="12" t="s">
        <v>23</v>
      </c>
    </row>
    <row r="3142" ht="16.5" customHeight="1">
      <c r="A3142" s="8" t="s">
        <v>15</v>
      </c>
      <c r="B3142" s="8" t="s">
        <v>16</v>
      </c>
      <c r="C3142" s="8" t="s">
        <v>6449</v>
      </c>
      <c r="D3142" s="8" t="s">
        <v>6450</v>
      </c>
      <c r="E3142" s="8" t="s">
        <v>273</v>
      </c>
      <c r="F3142" s="9">
        <v>44166.0</v>
      </c>
      <c r="G3142" s="10">
        <v>0.4230787037037037</v>
      </c>
      <c r="H3142" s="8">
        <v>3674.0</v>
      </c>
      <c r="I3142" s="8">
        <v>2026.0</v>
      </c>
      <c r="J3142" s="8">
        <v>1520.0</v>
      </c>
      <c r="K3142" s="8">
        <v>128.0</v>
      </c>
      <c r="L3142" s="11" t="s">
        <v>20</v>
      </c>
      <c r="M3142" s="12" t="s">
        <v>21</v>
      </c>
      <c r="N3142" s="12"/>
      <c r="O3142" s="12" t="s">
        <v>23</v>
      </c>
    </row>
    <row r="3143" ht="16.5" customHeight="1">
      <c r="A3143" s="8" t="s">
        <v>15</v>
      </c>
      <c r="B3143" s="8" t="s">
        <v>16</v>
      </c>
      <c r="C3143" s="8" t="s">
        <v>6451</v>
      </c>
      <c r="D3143" s="8" t="s">
        <v>6452</v>
      </c>
      <c r="E3143" s="8" t="s">
        <v>19</v>
      </c>
      <c r="F3143" s="9">
        <v>44165.0</v>
      </c>
      <c r="G3143" s="10">
        <v>0.6062847222222222</v>
      </c>
      <c r="H3143" s="8">
        <v>289.0</v>
      </c>
      <c r="I3143" s="8">
        <v>276.0</v>
      </c>
      <c r="J3143" s="8">
        <v>5.0</v>
      </c>
      <c r="K3143" s="8">
        <v>8.0</v>
      </c>
      <c r="L3143" s="11" t="s">
        <v>20</v>
      </c>
      <c r="M3143" s="12" t="s">
        <v>26</v>
      </c>
      <c r="N3143" s="12"/>
      <c r="O3143" s="12" t="s">
        <v>23</v>
      </c>
    </row>
    <row r="3144" ht="16.5" customHeight="1">
      <c r="A3144" s="8" t="s">
        <v>15</v>
      </c>
      <c r="B3144" s="8" t="s">
        <v>16</v>
      </c>
      <c r="C3144" s="8" t="s">
        <v>6453</v>
      </c>
      <c r="D3144" s="8" t="s">
        <v>6454</v>
      </c>
      <c r="E3144" s="8" t="s">
        <v>35</v>
      </c>
      <c r="F3144" s="9">
        <v>44165.0</v>
      </c>
      <c r="G3144" s="10">
        <v>0.5645601851851851</v>
      </c>
      <c r="H3144" s="8">
        <v>167.0</v>
      </c>
      <c r="I3144" s="8">
        <v>160.0</v>
      </c>
      <c r="J3144" s="8">
        <v>3.0</v>
      </c>
      <c r="K3144" s="8">
        <v>4.0</v>
      </c>
      <c r="L3144" s="11" t="s">
        <v>20</v>
      </c>
      <c r="M3144" s="12" t="s">
        <v>21</v>
      </c>
      <c r="N3144" s="12" t="s">
        <v>188</v>
      </c>
      <c r="O3144" s="12" t="s">
        <v>23</v>
      </c>
    </row>
    <row r="3145" ht="16.5" customHeight="1">
      <c r="A3145" s="8" t="s">
        <v>15</v>
      </c>
      <c r="B3145" s="8" t="s">
        <v>16</v>
      </c>
      <c r="C3145" s="8" t="s">
        <v>6455</v>
      </c>
      <c r="D3145" s="8" t="s">
        <v>6456</v>
      </c>
      <c r="E3145" s="8" t="s">
        <v>19</v>
      </c>
      <c r="F3145" s="9">
        <v>44164.0</v>
      </c>
      <c r="G3145" s="10">
        <v>0.627337962962963</v>
      </c>
      <c r="H3145" s="8">
        <v>270.0</v>
      </c>
      <c r="I3145" s="8">
        <v>254.0</v>
      </c>
      <c r="J3145" s="8">
        <v>7.0</v>
      </c>
      <c r="K3145" s="8">
        <v>9.0</v>
      </c>
      <c r="L3145" s="11" t="s">
        <v>20</v>
      </c>
      <c r="M3145" s="12" t="s">
        <v>21</v>
      </c>
      <c r="N3145" s="12"/>
      <c r="O3145" s="12" t="s">
        <v>23</v>
      </c>
    </row>
    <row r="3146" ht="16.5" customHeight="1">
      <c r="A3146" s="8" t="s">
        <v>15</v>
      </c>
      <c r="B3146" s="8" t="s">
        <v>16</v>
      </c>
      <c r="C3146" s="8" t="s">
        <v>6457</v>
      </c>
      <c r="D3146" s="8" t="s">
        <v>6458</v>
      </c>
      <c r="E3146" s="8" t="s">
        <v>19</v>
      </c>
      <c r="F3146" s="9">
        <v>44164.0</v>
      </c>
      <c r="G3146" s="10">
        <v>0.5638194444444444</v>
      </c>
      <c r="H3146" s="8">
        <v>204.0</v>
      </c>
      <c r="I3146" s="8">
        <v>181.0</v>
      </c>
      <c r="J3146" s="8">
        <v>8.0</v>
      </c>
      <c r="K3146" s="8">
        <v>15.0</v>
      </c>
      <c r="L3146" s="11" t="s">
        <v>20</v>
      </c>
      <c r="M3146" s="12" t="s">
        <v>21</v>
      </c>
      <c r="N3146" s="12" t="s">
        <v>36</v>
      </c>
      <c r="O3146" s="12" t="s">
        <v>23</v>
      </c>
    </row>
    <row r="3147" ht="16.5" customHeight="1">
      <c r="A3147" s="8" t="s">
        <v>15</v>
      </c>
      <c r="B3147" s="8" t="s">
        <v>16</v>
      </c>
      <c r="C3147" s="8" t="s">
        <v>6459</v>
      </c>
      <c r="D3147" s="8" t="s">
        <v>6460</v>
      </c>
      <c r="E3147" s="8" t="s">
        <v>35</v>
      </c>
      <c r="F3147" s="9">
        <v>44164.0</v>
      </c>
      <c r="G3147" s="10">
        <v>0.5055439814814815</v>
      </c>
      <c r="H3147" s="8">
        <v>152.0</v>
      </c>
      <c r="I3147" s="8">
        <v>138.0</v>
      </c>
      <c r="J3147" s="8">
        <v>9.0</v>
      </c>
      <c r="K3147" s="8">
        <v>5.0</v>
      </c>
      <c r="L3147" s="11" t="s">
        <v>20</v>
      </c>
      <c r="M3147" s="12" t="s">
        <v>942</v>
      </c>
      <c r="N3147" s="12" t="s">
        <v>188</v>
      </c>
      <c r="O3147" s="12" t="s">
        <v>23</v>
      </c>
    </row>
    <row r="3148" ht="16.5" customHeight="1">
      <c r="A3148" s="8" t="s">
        <v>15</v>
      </c>
      <c r="B3148" s="8" t="s">
        <v>16</v>
      </c>
      <c r="C3148" s="8" t="s">
        <v>6461</v>
      </c>
      <c r="D3148" s="8" t="s">
        <v>6462</v>
      </c>
      <c r="E3148" s="8" t="s">
        <v>19</v>
      </c>
      <c r="F3148" s="9">
        <v>44164.0</v>
      </c>
      <c r="G3148" s="10">
        <v>0.44047453703703704</v>
      </c>
      <c r="H3148" s="8">
        <v>257.0</v>
      </c>
      <c r="I3148" s="8">
        <v>247.0</v>
      </c>
      <c r="J3148" s="8">
        <v>3.0</v>
      </c>
      <c r="K3148" s="8">
        <v>7.0</v>
      </c>
      <c r="L3148" s="11" t="s">
        <v>20</v>
      </c>
      <c r="M3148" s="12" t="s">
        <v>21</v>
      </c>
      <c r="N3148" s="12"/>
      <c r="O3148" s="12" t="s">
        <v>23</v>
      </c>
    </row>
    <row r="3149" ht="16.5" customHeight="1">
      <c r="A3149" s="8" t="s">
        <v>15</v>
      </c>
      <c r="B3149" s="8" t="s">
        <v>16</v>
      </c>
      <c r="C3149" s="8" t="s">
        <v>6463</v>
      </c>
      <c r="D3149" s="8" t="s">
        <v>6464</v>
      </c>
      <c r="E3149" s="8" t="s">
        <v>19</v>
      </c>
      <c r="F3149" s="9">
        <v>44163.0</v>
      </c>
      <c r="G3149" s="10">
        <v>0.5700115740740741</v>
      </c>
      <c r="H3149" s="8">
        <v>251.0</v>
      </c>
      <c r="I3149" s="8">
        <v>239.0</v>
      </c>
      <c r="J3149" s="8">
        <v>7.0</v>
      </c>
      <c r="K3149" s="8">
        <v>5.0</v>
      </c>
      <c r="L3149" s="11" t="s">
        <v>20</v>
      </c>
      <c r="M3149" s="12" t="s">
        <v>21</v>
      </c>
      <c r="N3149" s="12"/>
      <c r="O3149" s="12" t="s">
        <v>23</v>
      </c>
    </row>
    <row r="3150" ht="16.5" customHeight="1">
      <c r="A3150" s="8" t="s">
        <v>15</v>
      </c>
      <c r="B3150" s="8" t="s">
        <v>16</v>
      </c>
      <c r="C3150" s="8" t="s">
        <v>6465</v>
      </c>
      <c r="D3150" s="8" t="s">
        <v>6466</v>
      </c>
      <c r="E3150" s="8" t="s">
        <v>35</v>
      </c>
      <c r="F3150" s="9">
        <v>44163.0</v>
      </c>
      <c r="G3150" s="10">
        <v>0.5419444444444445</v>
      </c>
      <c r="H3150" s="8">
        <v>258.0</v>
      </c>
      <c r="I3150" s="8">
        <v>240.0</v>
      </c>
      <c r="J3150" s="8">
        <v>11.0</v>
      </c>
      <c r="K3150" s="8">
        <v>7.0</v>
      </c>
      <c r="L3150" s="11" t="s">
        <v>20</v>
      </c>
      <c r="M3150" s="12" t="s">
        <v>21</v>
      </c>
      <c r="N3150" s="12"/>
      <c r="O3150" s="12" t="s">
        <v>23</v>
      </c>
    </row>
    <row r="3151" ht="16.5" customHeight="1">
      <c r="A3151" s="8" t="s">
        <v>15</v>
      </c>
      <c r="B3151" s="8" t="s">
        <v>16</v>
      </c>
      <c r="C3151" s="8" t="s">
        <v>6467</v>
      </c>
      <c r="D3151" s="8" t="s">
        <v>6468</v>
      </c>
      <c r="E3151" s="8" t="s">
        <v>19</v>
      </c>
      <c r="F3151" s="9">
        <v>44163.0</v>
      </c>
      <c r="G3151" s="10">
        <v>0.5210185185185185</v>
      </c>
      <c r="H3151" s="8">
        <v>730.0</v>
      </c>
      <c r="I3151" s="8">
        <v>664.0</v>
      </c>
      <c r="J3151" s="8">
        <v>58.0</v>
      </c>
      <c r="K3151" s="8">
        <v>8.0</v>
      </c>
      <c r="L3151" s="11" t="s">
        <v>20</v>
      </c>
      <c r="M3151" s="12" t="s">
        <v>21</v>
      </c>
      <c r="N3151" s="12"/>
      <c r="O3151" s="12" t="s">
        <v>23</v>
      </c>
    </row>
    <row r="3152" ht="16.5" customHeight="1">
      <c r="A3152" s="8" t="s">
        <v>15</v>
      </c>
      <c r="B3152" s="8" t="s">
        <v>16</v>
      </c>
      <c r="C3152" s="8" t="s">
        <v>6469</v>
      </c>
      <c r="D3152" s="8" t="s">
        <v>6470</v>
      </c>
      <c r="E3152" s="8" t="s">
        <v>35</v>
      </c>
      <c r="F3152" s="9">
        <v>44162.0</v>
      </c>
      <c r="G3152" s="10">
        <v>0.7435185185185185</v>
      </c>
      <c r="H3152" s="8">
        <v>18.0</v>
      </c>
      <c r="I3152" s="8">
        <v>14.0</v>
      </c>
      <c r="J3152" s="8">
        <v>4.0</v>
      </c>
      <c r="K3152" s="8">
        <v>0.0</v>
      </c>
      <c r="L3152" s="11" t="s">
        <v>20</v>
      </c>
      <c r="M3152" s="12" t="s">
        <v>21</v>
      </c>
      <c r="N3152" s="12" t="s">
        <v>379</v>
      </c>
      <c r="O3152" s="12" t="s">
        <v>23</v>
      </c>
    </row>
    <row r="3153" ht="16.5" customHeight="1">
      <c r="A3153" s="8" t="s">
        <v>15</v>
      </c>
      <c r="B3153" s="8" t="s">
        <v>16</v>
      </c>
      <c r="C3153" s="8" t="s">
        <v>6471</v>
      </c>
      <c r="D3153" s="8" t="s">
        <v>6472</v>
      </c>
      <c r="E3153" s="8" t="s">
        <v>273</v>
      </c>
      <c r="F3153" s="9">
        <v>44162.0</v>
      </c>
      <c r="G3153" s="10">
        <v>0.7364699074074074</v>
      </c>
      <c r="H3153" s="8">
        <v>1318.0</v>
      </c>
      <c r="I3153" s="8">
        <v>1110.0</v>
      </c>
      <c r="J3153" s="8">
        <v>100.0</v>
      </c>
      <c r="K3153" s="8">
        <v>108.0</v>
      </c>
      <c r="L3153" s="11" t="s">
        <v>20</v>
      </c>
      <c r="M3153" s="12" t="s">
        <v>21</v>
      </c>
      <c r="N3153" s="12"/>
      <c r="O3153" s="12" t="s">
        <v>23</v>
      </c>
    </row>
    <row r="3154" ht="16.5" customHeight="1">
      <c r="A3154" s="8" t="s">
        <v>15</v>
      </c>
      <c r="B3154" s="8" t="s">
        <v>16</v>
      </c>
      <c r="C3154" s="8" t="s">
        <v>6473</v>
      </c>
      <c r="D3154" s="8" t="s">
        <v>6474</v>
      </c>
      <c r="E3154" s="8" t="s">
        <v>19</v>
      </c>
      <c r="F3154" s="9">
        <v>44162.0</v>
      </c>
      <c r="G3154" s="10">
        <v>0.7026273148148148</v>
      </c>
      <c r="H3154" s="8">
        <v>2114.0</v>
      </c>
      <c r="I3154" s="8">
        <v>1923.0</v>
      </c>
      <c r="J3154" s="8">
        <v>120.0</v>
      </c>
      <c r="K3154" s="8">
        <v>71.0</v>
      </c>
      <c r="L3154" s="11" t="s">
        <v>20</v>
      </c>
      <c r="M3154" s="12" t="s">
        <v>128</v>
      </c>
      <c r="N3154" s="12" t="s">
        <v>1359</v>
      </c>
      <c r="O3154" s="12" t="s">
        <v>23</v>
      </c>
    </row>
    <row r="3155" ht="16.5" customHeight="1">
      <c r="A3155" s="8" t="s">
        <v>15</v>
      </c>
      <c r="B3155" s="8" t="s">
        <v>16</v>
      </c>
      <c r="C3155" s="8" t="s">
        <v>6475</v>
      </c>
      <c r="D3155" s="8" t="s">
        <v>6476</v>
      </c>
      <c r="E3155" s="8" t="s">
        <v>273</v>
      </c>
      <c r="F3155" s="9">
        <v>44161.0</v>
      </c>
      <c r="G3155" s="10">
        <v>0.6666087962962963</v>
      </c>
      <c r="H3155" s="8">
        <v>879.0</v>
      </c>
      <c r="I3155" s="8">
        <v>735.0</v>
      </c>
      <c r="J3155" s="8">
        <v>103.0</v>
      </c>
      <c r="K3155" s="8">
        <v>41.0</v>
      </c>
      <c r="L3155" s="11" t="s">
        <v>20</v>
      </c>
      <c r="M3155" s="12" t="s">
        <v>424</v>
      </c>
      <c r="N3155" s="12" t="s">
        <v>1359</v>
      </c>
      <c r="O3155" s="12" t="s">
        <v>23</v>
      </c>
    </row>
    <row r="3156" ht="16.5" customHeight="1">
      <c r="A3156" s="8" t="s">
        <v>15</v>
      </c>
      <c r="B3156" s="8" t="s">
        <v>16</v>
      </c>
      <c r="C3156" s="8" t="s">
        <v>6477</v>
      </c>
      <c r="D3156" s="8" t="s">
        <v>6478</v>
      </c>
      <c r="E3156" s="8" t="s">
        <v>19</v>
      </c>
      <c r="F3156" s="9">
        <v>44160.0</v>
      </c>
      <c r="G3156" s="10">
        <v>0.6538078703703704</v>
      </c>
      <c r="H3156" s="8">
        <v>295.0</v>
      </c>
      <c r="I3156" s="8">
        <v>282.0</v>
      </c>
      <c r="J3156" s="8">
        <v>7.0</v>
      </c>
      <c r="K3156" s="8">
        <v>6.0</v>
      </c>
      <c r="L3156" s="11" t="s">
        <v>20</v>
      </c>
      <c r="M3156" s="12" t="s">
        <v>26</v>
      </c>
      <c r="N3156" s="12" t="s">
        <v>167</v>
      </c>
      <c r="O3156" s="12" t="s">
        <v>23</v>
      </c>
    </row>
    <row r="3157" ht="16.5" customHeight="1">
      <c r="A3157" s="8" t="s">
        <v>15</v>
      </c>
      <c r="B3157" s="8" t="s">
        <v>16</v>
      </c>
      <c r="C3157" s="8" t="s">
        <v>6479</v>
      </c>
      <c r="D3157" s="8" t="s">
        <v>6480</v>
      </c>
      <c r="E3157" s="8" t="s">
        <v>19</v>
      </c>
      <c r="F3157" s="9">
        <v>44160.0</v>
      </c>
      <c r="G3157" s="10">
        <v>0.5470486111111111</v>
      </c>
      <c r="H3157" s="8">
        <v>167.0</v>
      </c>
      <c r="I3157" s="8">
        <v>155.0</v>
      </c>
      <c r="J3157" s="8">
        <v>6.0</v>
      </c>
      <c r="K3157" s="8">
        <v>6.0</v>
      </c>
      <c r="L3157" s="11" t="s">
        <v>20</v>
      </c>
      <c r="M3157" s="12" t="s">
        <v>128</v>
      </c>
      <c r="N3157" s="12"/>
      <c r="O3157" s="12" t="s">
        <v>23</v>
      </c>
    </row>
    <row r="3158" ht="16.5" customHeight="1">
      <c r="A3158" s="8" t="s">
        <v>15</v>
      </c>
      <c r="B3158" s="8" t="s">
        <v>16</v>
      </c>
      <c r="C3158" s="8" t="s">
        <v>6481</v>
      </c>
      <c r="D3158" s="8" t="s">
        <v>6482</v>
      </c>
      <c r="E3158" s="8" t="s">
        <v>273</v>
      </c>
      <c r="F3158" s="9">
        <v>44159.0</v>
      </c>
      <c r="G3158" s="10">
        <v>0.7916782407407408</v>
      </c>
      <c r="H3158" s="8">
        <v>307.0</v>
      </c>
      <c r="I3158" s="8">
        <v>289.0</v>
      </c>
      <c r="J3158" s="8">
        <v>8.0</v>
      </c>
      <c r="K3158" s="8">
        <v>10.0</v>
      </c>
      <c r="L3158" s="11" t="s">
        <v>20</v>
      </c>
      <c r="M3158" s="12" t="s">
        <v>26</v>
      </c>
      <c r="N3158" s="12" t="s">
        <v>41</v>
      </c>
      <c r="O3158" s="12" t="s">
        <v>23</v>
      </c>
    </row>
    <row r="3159" ht="16.5" customHeight="1">
      <c r="A3159" s="8" t="s">
        <v>15</v>
      </c>
      <c r="B3159" s="8" t="s">
        <v>16</v>
      </c>
      <c r="C3159" s="8" t="s">
        <v>6483</v>
      </c>
      <c r="D3159" s="8" t="s">
        <v>6484</v>
      </c>
      <c r="E3159" s="8" t="s">
        <v>19</v>
      </c>
      <c r="F3159" s="9">
        <v>44159.0</v>
      </c>
      <c r="G3159" s="10">
        <v>0.6875</v>
      </c>
      <c r="H3159" s="8">
        <v>1117.0</v>
      </c>
      <c r="I3159" s="8">
        <v>1020.0</v>
      </c>
      <c r="J3159" s="8">
        <v>73.0</v>
      </c>
      <c r="K3159" s="8">
        <v>24.0</v>
      </c>
      <c r="L3159" s="11" t="s">
        <v>20</v>
      </c>
      <c r="M3159" s="12" t="s">
        <v>26</v>
      </c>
      <c r="N3159" s="12"/>
      <c r="O3159" s="12" t="s">
        <v>23</v>
      </c>
    </row>
    <row r="3160" ht="16.5" customHeight="1">
      <c r="A3160" s="8" t="s">
        <v>15</v>
      </c>
      <c r="B3160" s="8" t="s">
        <v>16</v>
      </c>
      <c r="C3160" s="8" t="s">
        <v>6485</v>
      </c>
      <c r="D3160" s="8" t="s">
        <v>6486</v>
      </c>
      <c r="E3160" s="8" t="s">
        <v>19</v>
      </c>
      <c r="F3160" s="9">
        <v>44159.0</v>
      </c>
      <c r="G3160" s="10">
        <v>0.5966203703703704</v>
      </c>
      <c r="H3160" s="8">
        <v>435.0</v>
      </c>
      <c r="I3160" s="8">
        <v>381.0</v>
      </c>
      <c r="J3160" s="8">
        <v>26.0</v>
      </c>
      <c r="K3160" s="8">
        <v>28.0</v>
      </c>
      <c r="L3160" s="11" t="s">
        <v>20</v>
      </c>
      <c r="M3160" s="12" t="s">
        <v>21</v>
      </c>
      <c r="N3160" s="12" t="s">
        <v>41</v>
      </c>
      <c r="O3160" s="12" t="s">
        <v>23</v>
      </c>
    </row>
    <row r="3161" ht="16.5" customHeight="1">
      <c r="A3161" s="8" t="s">
        <v>15</v>
      </c>
      <c r="B3161" s="8" t="s">
        <v>16</v>
      </c>
      <c r="C3161" s="8" t="s">
        <v>6487</v>
      </c>
      <c r="D3161" s="8" t="s">
        <v>6488</v>
      </c>
      <c r="E3161" s="8" t="s">
        <v>273</v>
      </c>
      <c r="F3161" s="9">
        <v>44158.0</v>
      </c>
      <c r="G3161" s="10">
        <v>0.6455787037037037</v>
      </c>
      <c r="H3161" s="8">
        <v>1169.0</v>
      </c>
      <c r="I3161" s="8">
        <v>707.0</v>
      </c>
      <c r="J3161" s="8">
        <v>386.0</v>
      </c>
      <c r="K3161" s="8">
        <v>76.0</v>
      </c>
      <c r="L3161" s="11" t="s">
        <v>20</v>
      </c>
      <c r="M3161" s="12" t="s">
        <v>910</v>
      </c>
      <c r="N3161" s="12"/>
      <c r="O3161" s="12" t="s">
        <v>23</v>
      </c>
    </row>
    <row r="3162" ht="16.5" customHeight="1">
      <c r="A3162" s="8" t="s">
        <v>15</v>
      </c>
      <c r="B3162" s="8" t="s">
        <v>16</v>
      </c>
      <c r="C3162" s="8" t="s">
        <v>6489</v>
      </c>
      <c r="D3162" s="8" t="s">
        <v>6490</v>
      </c>
      <c r="E3162" s="8" t="s">
        <v>19</v>
      </c>
      <c r="F3162" s="9">
        <v>44158.0</v>
      </c>
      <c r="G3162" s="10">
        <v>0.6334837962962963</v>
      </c>
      <c r="H3162" s="8">
        <v>238.0</v>
      </c>
      <c r="I3162" s="8">
        <v>230.0</v>
      </c>
      <c r="J3162" s="8">
        <v>2.0</v>
      </c>
      <c r="K3162" s="8">
        <v>6.0</v>
      </c>
      <c r="L3162" s="11" t="s">
        <v>20</v>
      </c>
      <c r="M3162" s="12" t="s">
        <v>942</v>
      </c>
      <c r="N3162" s="12" t="s">
        <v>2988</v>
      </c>
      <c r="O3162" s="12" t="s">
        <v>23</v>
      </c>
    </row>
    <row r="3163" ht="16.5" customHeight="1">
      <c r="A3163" s="8" t="s">
        <v>15</v>
      </c>
      <c r="B3163" s="8" t="s">
        <v>16</v>
      </c>
      <c r="C3163" s="8" t="s">
        <v>6491</v>
      </c>
      <c r="D3163" s="8" t="s">
        <v>6492</v>
      </c>
      <c r="E3163" s="8" t="s">
        <v>273</v>
      </c>
      <c r="F3163" s="9">
        <v>44155.0</v>
      </c>
      <c r="G3163" s="10">
        <v>0.6318402777777777</v>
      </c>
      <c r="H3163" s="8">
        <v>292.0</v>
      </c>
      <c r="I3163" s="8">
        <v>280.0</v>
      </c>
      <c r="J3163" s="8">
        <v>5.0</v>
      </c>
      <c r="K3163" s="8">
        <v>7.0</v>
      </c>
      <c r="L3163" s="11" t="s">
        <v>20</v>
      </c>
      <c r="M3163" s="12" t="s">
        <v>21</v>
      </c>
      <c r="N3163" s="12"/>
      <c r="O3163" s="12" t="s">
        <v>23</v>
      </c>
    </row>
    <row r="3164" ht="16.5" customHeight="1">
      <c r="A3164" s="8" t="s">
        <v>15</v>
      </c>
      <c r="B3164" s="8" t="s">
        <v>16</v>
      </c>
      <c r="C3164" s="8" t="s">
        <v>6493</v>
      </c>
      <c r="D3164" s="8" t="s">
        <v>6494</v>
      </c>
      <c r="E3164" s="8" t="s">
        <v>19</v>
      </c>
      <c r="F3164" s="9">
        <v>44153.0</v>
      </c>
      <c r="G3164" s="10">
        <v>0.8605787037037037</v>
      </c>
      <c r="H3164" s="8">
        <v>399.0</v>
      </c>
      <c r="I3164" s="8">
        <v>350.0</v>
      </c>
      <c r="J3164" s="8">
        <v>39.0</v>
      </c>
      <c r="K3164" s="8">
        <v>10.0</v>
      </c>
      <c r="L3164" s="11" t="s">
        <v>20</v>
      </c>
      <c r="M3164" s="12" t="s">
        <v>21</v>
      </c>
      <c r="N3164" s="12"/>
      <c r="O3164" s="12" t="s">
        <v>23</v>
      </c>
    </row>
    <row r="3165" ht="16.5" customHeight="1">
      <c r="A3165" s="8" t="s">
        <v>15</v>
      </c>
      <c r="B3165" s="8" t="s">
        <v>16</v>
      </c>
      <c r="C3165" s="8" t="s">
        <v>6495</v>
      </c>
      <c r="D3165" s="8" t="s">
        <v>6496</v>
      </c>
      <c r="E3165" s="8" t="s">
        <v>19</v>
      </c>
      <c r="F3165" s="9">
        <v>44153.0</v>
      </c>
      <c r="G3165" s="10">
        <v>0.8151736111111111</v>
      </c>
      <c r="H3165" s="8">
        <v>1188.0</v>
      </c>
      <c r="I3165" s="8">
        <v>1021.0</v>
      </c>
      <c r="J3165" s="8">
        <v>104.0</v>
      </c>
      <c r="K3165" s="8">
        <v>63.0</v>
      </c>
      <c r="L3165" s="11" t="s">
        <v>20</v>
      </c>
      <c r="M3165" s="12" t="s">
        <v>21</v>
      </c>
      <c r="N3165" s="12"/>
      <c r="O3165" s="12" t="s">
        <v>23</v>
      </c>
    </row>
    <row r="3166" ht="16.5" customHeight="1">
      <c r="A3166" s="8" t="s">
        <v>15</v>
      </c>
      <c r="B3166" s="8" t="s">
        <v>16</v>
      </c>
      <c r="C3166" s="8" t="s">
        <v>6497</v>
      </c>
      <c r="D3166" s="8" t="s">
        <v>6498</v>
      </c>
      <c r="E3166" s="8" t="s">
        <v>273</v>
      </c>
      <c r="F3166" s="9">
        <v>44153.0</v>
      </c>
      <c r="G3166" s="10">
        <v>0.564212962962963</v>
      </c>
      <c r="H3166" s="8">
        <v>124.0</v>
      </c>
      <c r="I3166" s="8">
        <v>115.0</v>
      </c>
      <c r="J3166" s="8">
        <v>3.0</v>
      </c>
      <c r="K3166" s="8">
        <v>6.0</v>
      </c>
      <c r="L3166" s="11" t="s">
        <v>20</v>
      </c>
      <c r="M3166" s="12" t="s">
        <v>21</v>
      </c>
      <c r="N3166" s="12"/>
      <c r="O3166" s="12" t="s">
        <v>23</v>
      </c>
    </row>
    <row r="3167" ht="16.5" customHeight="1">
      <c r="A3167" s="8" t="s">
        <v>15</v>
      </c>
      <c r="B3167" s="8" t="s">
        <v>16</v>
      </c>
      <c r="C3167" s="8" t="s">
        <v>6499</v>
      </c>
      <c r="D3167" s="8" t="s">
        <v>6500</v>
      </c>
      <c r="E3167" s="8" t="s">
        <v>35</v>
      </c>
      <c r="F3167" s="9">
        <v>44153.0</v>
      </c>
      <c r="G3167" s="10">
        <v>0.5281481481481481</v>
      </c>
      <c r="H3167" s="8">
        <v>66.0</v>
      </c>
      <c r="I3167" s="8">
        <v>63.0</v>
      </c>
      <c r="J3167" s="8">
        <v>2.0</v>
      </c>
      <c r="K3167" s="8">
        <v>1.0</v>
      </c>
      <c r="L3167" s="11" t="s">
        <v>20</v>
      </c>
      <c r="M3167" s="12" t="s">
        <v>21</v>
      </c>
      <c r="N3167" s="12"/>
      <c r="O3167" s="12" t="s">
        <v>23</v>
      </c>
    </row>
    <row r="3168" ht="16.5" customHeight="1">
      <c r="A3168" s="8" t="s">
        <v>15</v>
      </c>
      <c r="B3168" s="8" t="s">
        <v>16</v>
      </c>
      <c r="C3168" s="8" t="s">
        <v>6501</v>
      </c>
      <c r="D3168" s="8" t="s">
        <v>6502</v>
      </c>
      <c r="E3168" s="8" t="s">
        <v>273</v>
      </c>
      <c r="F3168" s="9">
        <v>44147.0</v>
      </c>
      <c r="G3168" s="10">
        <v>0.9652777777777778</v>
      </c>
      <c r="H3168" s="8">
        <v>94.0</v>
      </c>
      <c r="I3168" s="8">
        <v>79.0</v>
      </c>
      <c r="J3168" s="8">
        <v>10.0</v>
      </c>
      <c r="K3168" s="8">
        <v>5.0</v>
      </c>
      <c r="L3168" s="11" t="s">
        <v>20</v>
      </c>
      <c r="M3168" s="12" t="s">
        <v>26</v>
      </c>
      <c r="N3168" s="12"/>
      <c r="O3168" s="12" t="s">
        <v>23</v>
      </c>
    </row>
    <row r="3169" ht="16.5" customHeight="1">
      <c r="A3169" s="8" t="s">
        <v>15</v>
      </c>
      <c r="B3169" s="8" t="s">
        <v>16</v>
      </c>
      <c r="C3169" s="8" t="s">
        <v>6503</v>
      </c>
      <c r="D3169" s="8" t="s">
        <v>6504</v>
      </c>
      <c r="E3169" s="8" t="s">
        <v>273</v>
      </c>
      <c r="F3169" s="9">
        <v>44147.0</v>
      </c>
      <c r="G3169" s="10">
        <v>0.9444444444444444</v>
      </c>
      <c r="H3169" s="8">
        <v>91.0</v>
      </c>
      <c r="I3169" s="8">
        <v>74.0</v>
      </c>
      <c r="J3169" s="8">
        <v>11.0</v>
      </c>
      <c r="K3169" s="8">
        <v>6.0</v>
      </c>
      <c r="L3169" s="11" t="s">
        <v>20</v>
      </c>
      <c r="M3169" s="12" t="s">
        <v>424</v>
      </c>
      <c r="N3169" s="12" t="s">
        <v>2629</v>
      </c>
      <c r="O3169" s="12" t="s">
        <v>23</v>
      </c>
    </row>
    <row r="3170" ht="16.5" customHeight="1">
      <c r="A3170" s="8" t="s">
        <v>15</v>
      </c>
      <c r="B3170" s="8" t="s">
        <v>16</v>
      </c>
      <c r="C3170" s="8" t="s">
        <v>6505</v>
      </c>
      <c r="D3170" s="8" t="s">
        <v>6506</v>
      </c>
      <c r="E3170" s="8" t="s">
        <v>273</v>
      </c>
      <c r="F3170" s="9">
        <v>44147.0</v>
      </c>
      <c r="G3170" s="10">
        <v>0.9375</v>
      </c>
      <c r="H3170" s="8">
        <v>88.0</v>
      </c>
      <c r="I3170" s="8">
        <v>81.0</v>
      </c>
      <c r="J3170" s="8">
        <v>4.0</v>
      </c>
      <c r="K3170" s="8">
        <v>3.0</v>
      </c>
      <c r="L3170" s="11" t="s">
        <v>20</v>
      </c>
      <c r="M3170" s="12" t="s">
        <v>21</v>
      </c>
      <c r="N3170" s="12"/>
      <c r="O3170" s="12" t="s">
        <v>23</v>
      </c>
    </row>
    <row r="3171" ht="16.5" customHeight="1">
      <c r="A3171" s="8" t="s">
        <v>15</v>
      </c>
      <c r="B3171" s="8" t="s">
        <v>16</v>
      </c>
      <c r="C3171" s="8" t="s">
        <v>6507</v>
      </c>
      <c r="D3171" s="8" t="s">
        <v>6508</v>
      </c>
      <c r="E3171" s="8" t="s">
        <v>273</v>
      </c>
      <c r="F3171" s="9">
        <v>44147.0</v>
      </c>
      <c r="G3171" s="10">
        <v>0.9167013888888889</v>
      </c>
      <c r="H3171" s="8">
        <v>123.0</v>
      </c>
      <c r="I3171" s="8">
        <v>107.0</v>
      </c>
      <c r="J3171" s="8">
        <v>3.0</v>
      </c>
      <c r="K3171" s="8">
        <v>13.0</v>
      </c>
      <c r="L3171" s="11" t="s">
        <v>20</v>
      </c>
      <c r="M3171" s="12" t="s">
        <v>26</v>
      </c>
      <c r="N3171" s="12"/>
      <c r="O3171" s="12" t="s">
        <v>23</v>
      </c>
    </row>
    <row r="3172" ht="16.5" customHeight="1">
      <c r="A3172" s="8" t="s">
        <v>15</v>
      </c>
      <c r="B3172" s="8" t="s">
        <v>16</v>
      </c>
      <c r="C3172" s="8" t="s">
        <v>6509</v>
      </c>
      <c r="D3172" s="8" t="s">
        <v>6510</v>
      </c>
      <c r="E3172" s="8" t="s">
        <v>273</v>
      </c>
      <c r="F3172" s="9">
        <v>44147.0</v>
      </c>
      <c r="G3172" s="10">
        <v>0.8750231481481482</v>
      </c>
      <c r="H3172" s="8">
        <v>79.0</v>
      </c>
      <c r="I3172" s="8">
        <v>74.0</v>
      </c>
      <c r="J3172" s="8">
        <v>4.0</v>
      </c>
      <c r="K3172" s="8">
        <v>1.0</v>
      </c>
      <c r="L3172" s="11" t="s">
        <v>20</v>
      </c>
      <c r="M3172" s="12" t="s">
        <v>26</v>
      </c>
      <c r="N3172" s="12"/>
      <c r="O3172" s="12" t="s">
        <v>23</v>
      </c>
    </row>
    <row r="3173" ht="16.5" customHeight="1">
      <c r="A3173" s="8" t="s">
        <v>15</v>
      </c>
      <c r="B3173" s="8" t="s">
        <v>16</v>
      </c>
      <c r="C3173" s="8" t="s">
        <v>6511</v>
      </c>
      <c r="D3173" s="8" t="s">
        <v>6512</v>
      </c>
      <c r="E3173" s="8" t="s">
        <v>273</v>
      </c>
      <c r="F3173" s="9">
        <v>44147.0</v>
      </c>
      <c r="G3173" s="10">
        <v>0.8333680555555556</v>
      </c>
      <c r="H3173" s="8">
        <v>59.0</v>
      </c>
      <c r="I3173" s="8">
        <v>56.0</v>
      </c>
      <c r="J3173" s="8">
        <v>1.0</v>
      </c>
      <c r="K3173" s="8">
        <v>2.0</v>
      </c>
      <c r="L3173" s="11" t="s">
        <v>20</v>
      </c>
      <c r="M3173" s="12" t="s">
        <v>21</v>
      </c>
      <c r="N3173" s="12"/>
      <c r="O3173" s="12" t="s">
        <v>23</v>
      </c>
    </row>
    <row r="3174" ht="16.5" customHeight="1">
      <c r="A3174" s="8" t="s">
        <v>15</v>
      </c>
      <c r="B3174" s="8" t="s">
        <v>16</v>
      </c>
      <c r="C3174" s="8" t="s">
        <v>6513</v>
      </c>
      <c r="D3174" s="8" t="s">
        <v>6514</v>
      </c>
      <c r="E3174" s="8" t="s">
        <v>273</v>
      </c>
      <c r="F3174" s="9">
        <v>44147.0</v>
      </c>
      <c r="G3174" s="10">
        <v>0.7916782407407408</v>
      </c>
      <c r="H3174" s="8">
        <v>50.0</v>
      </c>
      <c r="I3174" s="8">
        <v>46.0</v>
      </c>
      <c r="J3174" s="8">
        <v>2.0</v>
      </c>
      <c r="K3174" s="8">
        <v>2.0</v>
      </c>
      <c r="L3174" s="11" t="s">
        <v>20</v>
      </c>
      <c r="M3174" s="12" t="s">
        <v>26</v>
      </c>
      <c r="N3174" s="12"/>
      <c r="O3174" s="12" t="s">
        <v>23</v>
      </c>
    </row>
    <row r="3175" ht="16.5" customHeight="1">
      <c r="A3175" s="8" t="s">
        <v>15</v>
      </c>
      <c r="B3175" s="8" t="s">
        <v>16</v>
      </c>
      <c r="C3175" s="8" t="s">
        <v>6515</v>
      </c>
      <c r="D3175" s="8" t="s">
        <v>6516</v>
      </c>
      <c r="E3175" s="8" t="s">
        <v>273</v>
      </c>
      <c r="F3175" s="9">
        <v>44147.0</v>
      </c>
      <c r="G3175" s="10">
        <v>0.750011574074074</v>
      </c>
      <c r="H3175" s="8">
        <v>49.0</v>
      </c>
      <c r="I3175" s="8">
        <v>46.0</v>
      </c>
      <c r="J3175" s="8">
        <v>2.0</v>
      </c>
      <c r="K3175" s="8">
        <v>1.0</v>
      </c>
      <c r="L3175" s="11" t="s">
        <v>20</v>
      </c>
      <c r="M3175" s="12" t="s">
        <v>21</v>
      </c>
      <c r="N3175" s="12"/>
      <c r="O3175" s="12" t="s">
        <v>23</v>
      </c>
    </row>
    <row r="3176" ht="16.5" customHeight="1">
      <c r="A3176" s="8" t="s">
        <v>15</v>
      </c>
      <c r="B3176" s="8" t="s">
        <v>16</v>
      </c>
      <c r="C3176" s="8" t="s">
        <v>6517</v>
      </c>
      <c r="D3176" s="8" t="s">
        <v>6518</v>
      </c>
      <c r="E3176" s="8" t="s">
        <v>273</v>
      </c>
      <c r="F3176" s="9">
        <v>44147.0</v>
      </c>
      <c r="G3176" s="10">
        <v>0.7083564814814814</v>
      </c>
      <c r="H3176" s="8">
        <v>39.0</v>
      </c>
      <c r="I3176" s="8">
        <v>37.0</v>
      </c>
      <c r="J3176" s="8">
        <v>1.0</v>
      </c>
      <c r="K3176" s="8">
        <v>1.0</v>
      </c>
      <c r="L3176" s="11" t="s">
        <v>20</v>
      </c>
      <c r="M3176" s="12" t="s">
        <v>26</v>
      </c>
      <c r="N3176" s="12"/>
      <c r="O3176" s="12" t="s">
        <v>23</v>
      </c>
    </row>
    <row r="3177" ht="16.5" customHeight="1">
      <c r="A3177" s="8" t="s">
        <v>15</v>
      </c>
      <c r="B3177" s="8" t="s">
        <v>16</v>
      </c>
      <c r="C3177" s="8" t="s">
        <v>6519</v>
      </c>
      <c r="D3177" s="8" t="s">
        <v>6520</v>
      </c>
      <c r="E3177" s="8" t="s">
        <v>273</v>
      </c>
      <c r="F3177" s="9">
        <v>44147.0</v>
      </c>
      <c r="G3177" s="10">
        <v>0.6666898148148148</v>
      </c>
      <c r="H3177" s="8">
        <v>51.0</v>
      </c>
      <c r="I3177" s="8">
        <v>44.0</v>
      </c>
      <c r="J3177" s="8">
        <v>3.0</v>
      </c>
      <c r="K3177" s="8">
        <v>4.0</v>
      </c>
      <c r="L3177" s="11" t="s">
        <v>20</v>
      </c>
      <c r="M3177" s="12" t="s">
        <v>21</v>
      </c>
      <c r="N3177" s="12" t="s">
        <v>1319</v>
      </c>
      <c r="O3177" s="12" t="s">
        <v>23</v>
      </c>
    </row>
    <row r="3178" ht="16.5" customHeight="1">
      <c r="A3178" s="8" t="s">
        <v>15</v>
      </c>
      <c r="B3178" s="8" t="s">
        <v>16</v>
      </c>
      <c r="C3178" s="8" t="s">
        <v>6521</v>
      </c>
      <c r="D3178" s="8" t="s">
        <v>6522</v>
      </c>
      <c r="E3178" s="8" t="s">
        <v>273</v>
      </c>
      <c r="F3178" s="9">
        <v>44147.0</v>
      </c>
      <c r="G3178" s="10">
        <v>0.625011574074074</v>
      </c>
      <c r="H3178" s="8">
        <v>120.0</v>
      </c>
      <c r="I3178" s="8">
        <v>108.0</v>
      </c>
      <c r="J3178" s="8">
        <v>4.0</v>
      </c>
      <c r="K3178" s="8">
        <v>8.0</v>
      </c>
      <c r="L3178" s="11" t="s">
        <v>20</v>
      </c>
      <c r="M3178" s="12" t="s">
        <v>26</v>
      </c>
      <c r="N3178" s="12" t="s">
        <v>188</v>
      </c>
      <c r="O3178" s="12" t="s">
        <v>23</v>
      </c>
    </row>
    <row r="3179" ht="16.5" customHeight="1">
      <c r="A3179" s="8" t="s">
        <v>15</v>
      </c>
      <c r="B3179" s="8" t="s">
        <v>16</v>
      </c>
      <c r="C3179" s="8" t="s">
        <v>6523</v>
      </c>
      <c r="D3179" s="8" t="s">
        <v>6524</v>
      </c>
      <c r="E3179" s="8" t="s">
        <v>273</v>
      </c>
      <c r="F3179" s="9">
        <v>44147.0</v>
      </c>
      <c r="G3179" s="10">
        <v>0.5833449074074074</v>
      </c>
      <c r="H3179" s="8">
        <v>37.0</v>
      </c>
      <c r="I3179" s="8">
        <v>32.0</v>
      </c>
      <c r="J3179" s="8">
        <v>1.0</v>
      </c>
      <c r="K3179" s="8">
        <v>4.0</v>
      </c>
      <c r="L3179" s="11" t="s">
        <v>20</v>
      </c>
      <c r="M3179" s="12" t="s">
        <v>838</v>
      </c>
      <c r="N3179" s="12" t="s">
        <v>188</v>
      </c>
      <c r="O3179" s="12" t="s">
        <v>23</v>
      </c>
    </row>
    <row r="3180" ht="16.5" customHeight="1">
      <c r="A3180" s="8" t="s">
        <v>15</v>
      </c>
      <c r="B3180" s="8" t="s">
        <v>16</v>
      </c>
      <c r="C3180" s="8" t="s">
        <v>6525</v>
      </c>
      <c r="D3180" s="8" t="s">
        <v>6526</v>
      </c>
      <c r="E3180" s="8" t="s">
        <v>273</v>
      </c>
      <c r="F3180" s="9">
        <v>44147.0</v>
      </c>
      <c r="G3180" s="10">
        <v>0.562511574074074</v>
      </c>
      <c r="H3180" s="8">
        <v>40.0</v>
      </c>
      <c r="I3180" s="8">
        <v>34.0</v>
      </c>
      <c r="J3180" s="8">
        <v>4.0</v>
      </c>
      <c r="K3180" s="8">
        <v>2.0</v>
      </c>
      <c r="L3180" s="11" t="s">
        <v>20</v>
      </c>
      <c r="M3180" s="12" t="s">
        <v>21</v>
      </c>
      <c r="N3180" s="12"/>
      <c r="O3180" s="12" t="s">
        <v>23</v>
      </c>
    </row>
    <row r="3181" ht="16.5" customHeight="1">
      <c r="A3181" s="8" t="s">
        <v>15</v>
      </c>
      <c r="B3181" s="8" t="s">
        <v>16</v>
      </c>
      <c r="C3181" s="8" t="s">
        <v>6527</v>
      </c>
      <c r="D3181" s="8" t="s">
        <v>6528</v>
      </c>
      <c r="E3181" s="8" t="s">
        <v>273</v>
      </c>
      <c r="F3181" s="9">
        <v>44147.0</v>
      </c>
      <c r="G3181" s="10">
        <v>0.5208449074074074</v>
      </c>
      <c r="H3181" s="8">
        <v>59.0</v>
      </c>
      <c r="I3181" s="8">
        <v>52.0</v>
      </c>
      <c r="J3181" s="8">
        <v>3.0</v>
      </c>
      <c r="K3181" s="8">
        <v>4.0</v>
      </c>
      <c r="L3181" s="11" t="s">
        <v>20</v>
      </c>
      <c r="M3181" s="12" t="s">
        <v>21</v>
      </c>
      <c r="N3181" s="12" t="s">
        <v>2534</v>
      </c>
      <c r="O3181" s="12" t="s">
        <v>23</v>
      </c>
    </row>
    <row r="3182" ht="16.5" customHeight="1">
      <c r="A3182" s="8" t="s">
        <v>15</v>
      </c>
      <c r="B3182" s="8" t="s">
        <v>16</v>
      </c>
      <c r="C3182" s="8" t="s">
        <v>6529</v>
      </c>
      <c r="D3182" s="8" t="s">
        <v>6530</v>
      </c>
      <c r="E3182" s="8" t="s">
        <v>273</v>
      </c>
      <c r="F3182" s="9">
        <v>44147.0</v>
      </c>
      <c r="G3182" s="10">
        <v>0.5000231481481482</v>
      </c>
      <c r="H3182" s="8">
        <v>38.0</v>
      </c>
      <c r="I3182" s="8">
        <v>35.0</v>
      </c>
      <c r="J3182" s="8">
        <v>1.0</v>
      </c>
      <c r="K3182" s="8">
        <v>2.0</v>
      </c>
      <c r="L3182" s="11" t="s">
        <v>20</v>
      </c>
      <c r="M3182" s="12" t="s">
        <v>21</v>
      </c>
      <c r="N3182" s="12"/>
      <c r="O3182" s="12" t="s">
        <v>23</v>
      </c>
    </row>
    <row r="3183" ht="16.5" customHeight="1">
      <c r="A3183" s="8" t="s">
        <v>15</v>
      </c>
      <c r="B3183" s="8" t="s">
        <v>16</v>
      </c>
      <c r="C3183" s="8" t="s">
        <v>6531</v>
      </c>
      <c r="D3183" s="8" t="s">
        <v>6532</v>
      </c>
      <c r="E3183" s="8" t="s">
        <v>19</v>
      </c>
      <c r="F3183" s="9">
        <v>44147.0</v>
      </c>
      <c r="G3183" s="10">
        <v>0.49038194444444444</v>
      </c>
      <c r="H3183" s="8">
        <v>194.0</v>
      </c>
      <c r="I3183" s="8">
        <v>189.0</v>
      </c>
      <c r="J3183" s="8">
        <v>0.0</v>
      </c>
      <c r="K3183" s="8">
        <v>5.0</v>
      </c>
      <c r="L3183" s="11" t="s">
        <v>20</v>
      </c>
      <c r="M3183" s="12" t="s">
        <v>128</v>
      </c>
      <c r="N3183" s="12"/>
      <c r="O3183" s="12" t="s">
        <v>23</v>
      </c>
    </row>
    <row r="3184" ht="16.5" customHeight="1">
      <c r="A3184" s="8" t="s">
        <v>15</v>
      </c>
      <c r="B3184" s="8" t="s">
        <v>16</v>
      </c>
      <c r="C3184" s="8" t="s">
        <v>6533</v>
      </c>
      <c r="D3184" s="8" t="s">
        <v>6534</v>
      </c>
      <c r="E3184" s="8" t="s">
        <v>273</v>
      </c>
      <c r="F3184" s="9">
        <v>44147.0</v>
      </c>
      <c r="G3184" s="10">
        <v>0.45836805555555554</v>
      </c>
      <c r="H3184" s="8">
        <v>47.0</v>
      </c>
      <c r="I3184" s="8">
        <v>44.0</v>
      </c>
      <c r="J3184" s="8">
        <v>1.0</v>
      </c>
      <c r="K3184" s="8">
        <v>2.0</v>
      </c>
      <c r="L3184" s="11" t="s">
        <v>20</v>
      </c>
      <c r="M3184" s="12" t="s">
        <v>21</v>
      </c>
      <c r="N3184" s="12"/>
      <c r="O3184" s="12" t="s">
        <v>23</v>
      </c>
    </row>
    <row r="3185" ht="16.5" customHeight="1">
      <c r="A3185" s="8" t="s">
        <v>15</v>
      </c>
      <c r="B3185" s="8" t="s">
        <v>16</v>
      </c>
      <c r="C3185" s="8" t="s">
        <v>6535</v>
      </c>
      <c r="D3185" s="8" t="s">
        <v>6536</v>
      </c>
      <c r="E3185" s="8" t="s">
        <v>19</v>
      </c>
      <c r="F3185" s="9">
        <v>44147.0</v>
      </c>
      <c r="G3185" s="10">
        <v>0.45599537037037036</v>
      </c>
      <c r="H3185" s="8">
        <v>85.0</v>
      </c>
      <c r="I3185" s="8">
        <v>79.0</v>
      </c>
      <c r="J3185" s="8">
        <v>1.0</v>
      </c>
      <c r="K3185" s="8">
        <v>5.0</v>
      </c>
      <c r="L3185" s="11" t="s">
        <v>20</v>
      </c>
      <c r="M3185" s="12" t="s">
        <v>21</v>
      </c>
      <c r="N3185" s="12"/>
      <c r="O3185" s="12" t="s">
        <v>23</v>
      </c>
    </row>
    <row r="3186" ht="16.5" customHeight="1">
      <c r="A3186" s="8" t="s">
        <v>15</v>
      </c>
      <c r="B3186" s="8" t="s">
        <v>16</v>
      </c>
      <c r="C3186" s="8" t="s">
        <v>6537</v>
      </c>
      <c r="D3186" s="8" t="s">
        <v>6538</v>
      </c>
      <c r="E3186" s="8" t="s">
        <v>19</v>
      </c>
      <c r="F3186" s="9">
        <v>44147.0</v>
      </c>
      <c r="G3186" s="10">
        <v>0.3333333333333333</v>
      </c>
      <c r="H3186" s="8">
        <v>348.0</v>
      </c>
      <c r="I3186" s="8">
        <v>333.0</v>
      </c>
      <c r="J3186" s="8">
        <v>6.0</v>
      </c>
      <c r="K3186" s="8">
        <v>9.0</v>
      </c>
      <c r="L3186" s="11" t="s">
        <v>20</v>
      </c>
      <c r="M3186" s="12" t="s">
        <v>26</v>
      </c>
      <c r="N3186" s="12" t="s">
        <v>135</v>
      </c>
      <c r="O3186" s="12" t="s">
        <v>23</v>
      </c>
    </row>
    <row r="3187" ht="16.5" customHeight="1">
      <c r="A3187" s="8" t="s">
        <v>15</v>
      </c>
      <c r="B3187" s="8" t="s">
        <v>16</v>
      </c>
      <c r="C3187" s="8" t="s">
        <v>6539</v>
      </c>
      <c r="D3187" s="8" t="s">
        <v>6540</v>
      </c>
      <c r="E3187" s="8" t="s">
        <v>19</v>
      </c>
      <c r="F3187" s="9">
        <v>44147.0</v>
      </c>
      <c r="G3187" s="10">
        <v>0.2917013888888889</v>
      </c>
      <c r="H3187" s="8">
        <v>298.0</v>
      </c>
      <c r="I3187" s="8">
        <v>285.0</v>
      </c>
      <c r="J3187" s="8">
        <v>5.0</v>
      </c>
      <c r="K3187" s="8">
        <v>8.0</v>
      </c>
      <c r="L3187" s="11" t="s">
        <v>20</v>
      </c>
      <c r="M3187" s="12" t="s">
        <v>21</v>
      </c>
      <c r="N3187" s="12"/>
      <c r="O3187" s="12" t="s">
        <v>23</v>
      </c>
    </row>
    <row r="3188" ht="16.5" customHeight="1">
      <c r="A3188" s="8" t="s">
        <v>15</v>
      </c>
      <c r="B3188" s="8" t="s">
        <v>16</v>
      </c>
      <c r="C3188" s="8" t="s">
        <v>6541</v>
      </c>
      <c r="D3188" s="8" t="s">
        <v>6542</v>
      </c>
      <c r="E3188" s="8" t="s">
        <v>19</v>
      </c>
      <c r="F3188" s="9">
        <v>44147.0</v>
      </c>
      <c r="G3188" s="10">
        <v>0.25</v>
      </c>
      <c r="H3188" s="8">
        <v>364.0</v>
      </c>
      <c r="I3188" s="8">
        <v>348.0</v>
      </c>
      <c r="J3188" s="8">
        <v>7.0</v>
      </c>
      <c r="K3188" s="8">
        <v>9.0</v>
      </c>
      <c r="L3188" s="11" t="s">
        <v>20</v>
      </c>
      <c r="M3188" s="12" t="s">
        <v>26</v>
      </c>
      <c r="N3188" s="12"/>
      <c r="O3188" s="12" t="s">
        <v>23</v>
      </c>
    </row>
    <row r="3189" ht="16.5" customHeight="1">
      <c r="A3189" s="8" t="s">
        <v>15</v>
      </c>
      <c r="B3189" s="8" t="s">
        <v>16</v>
      </c>
      <c r="C3189" s="8" t="s">
        <v>6543</v>
      </c>
      <c r="D3189" s="8" t="s">
        <v>6544</v>
      </c>
      <c r="E3189" s="8" t="s">
        <v>19</v>
      </c>
      <c r="F3189" s="9">
        <v>44146.0</v>
      </c>
      <c r="G3189" s="10">
        <v>0.8618171296296296</v>
      </c>
      <c r="H3189" s="8">
        <v>359.0</v>
      </c>
      <c r="I3189" s="8">
        <v>319.0</v>
      </c>
      <c r="J3189" s="8">
        <v>30.0</v>
      </c>
      <c r="K3189" s="8">
        <v>10.0</v>
      </c>
      <c r="L3189" s="11" t="s">
        <v>20</v>
      </c>
      <c r="M3189" s="12" t="s">
        <v>21</v>
      </c>
      <c r="N3189" s="12" t="s">
        <v>32</v>
      </c>
      <c r="O3189" s="12" t="s">
        <v>23</v>
      </c>
    </row>
    <row r="3190" ht="16.5" customHeight="1">
      <c r="A3190" s="8" t="s">
        <v>15</v>
      </c>
      <c r="B3190" s="8" t="s">
        <v>16</v>
      </c>
      <c r="C3190" s="8" t="s">
        <v>6545</v>
      </c>
      <c r="D3190" s="8" t="s">
        <v>6546</v>
      </c>
      <c r="E3190" s="8" t="s">
        <v>273</v>
      </c>
      <c r="F3190" s="9">
        <v>44146.0</v>
      </c>
      <c r="G3190" s="10">
        <v>0.7312731481481481</v>
      </c>
      <c r="H3190" s="8">
        <v>55.0</v>
      </c>
      <c r="I3190" s="8">
        <v>46.0</v>
      </c>
      <c r="J3190" s="8">
        <v>5.0</v>
      </c>
      <c r="K3190" s="8">
        <v>4.0</v>
      </c>
      <c r="L3190" s="11" t="s">
        <v>20</v>
      </c>
      <c r="M3190" s="12" t="s">
        <v>517</v>
      </c>
      <c r="N3190" s="12"/>
      <c r="O3190" s="12" t="s">
        <v>801</v>
      </c>
    </row>
    <row r="3191" ht="16.5" customHeight="1">
      <c r="A3191" s="8" t="s">
        <v>15</v>
      </c>
      <c r="B3191" s="8" t="s">
        <v>16</v>
      </c>
      <c r="C3191" s="8" t="s">
        <v>6547</v>
      </c>
      <c r="D3191" s="8" t="s">
        <v>6548</v>
      </c>
      <c r="E3191" s="8" t="s">
        <v>273</v>
      </c>
      <c r="F3191" s="9">
        <v>44146.0</v>
      </c>
      <c r="G3191" s="10">
        <v>0.6458449074074074</v>
      </c>
      <c r="H3191" s="8">
        <v>126.0</v>
      </c>
      <c r="I3191" s="8">
        <v>116.0</v>
      </c>
      <c r="J3191" s="8">
        <v>6.0</v>
      </c>
      <c r="K3191" s="8">
        <v>4.0</v>
      </c>
      <c r="L3191" s="11" t="s">
        <v>20</v>
      </c>
      <c r="M3191" s="12" t="s">
        <v>21</v>
      </c>
      <c r="N3191" s="12"/>
      <c r="O3191" s="12" t="s">
        <v>23</v>
      </c>
    </row>
    <row r="3192" ht="16.5" customHeight="1">
      <c r="A3192" s="8" t="s">
        <v>15</v>
      </c>
      <c r="B3192" s="8" t="s">
        <v>16</v>
      </c>
      <c r="C3192" s="8" t="s">
        <v>6549</v>
      </c>
      <c r="D3192" s="8" t="s">
        <v>6550</v>
      </c>
      <c r="E3192" s="8" t="s">
        <v>273</v>
      </c>
      <c r="F3192" s="9">
        <v>44146.0</v>
      </c>
      <c r="G3192" s="10">
        <v>0.6050810185185185</v>
      </c>
      <c r="H3192" s="8">
        <v>44.0</v>
      </c>
      <c r="I3192" s="8">
        <v>39.0</v>
      </c>
      <c r="J3192" s="8">
        <v>3.0</v>
      </c>
      <c r="K3192" s="8">
        <v>2.0</v>
      </c>
      <c r="L3192" s="11" t="s">
        <v>20</v>
      </c>
      <c r="M3192" s="12" t="s">
        <v>21</v>
      </c>
      <c r="N3192" s="12"/>
      <c r="O3192" s="12" t="s">
        <v>23</v>
      </c>
    </row>
    <row r="3193" ht="16.5" customHeight="1">
      <c r="A3193" s="8" t="s">
        <v>15</v>
      </c>
      <c r="B3193" s="8" t="s">
        <v>16</v>
      </c>
      <c r="C3193" s="8" t="s">
        <v>6551</v>
      </c>
      <c r="D3193" s="8" t="s">
        <v>6552</v>
      </c>
      <c r="E3193" s="8" t="s">
        <v>273</v>
      </c>
      <c r="F3193" s="9">
        <v>44146.0</v>
      </c>
      <c r="G3193" s="10">
        <v>0.5833449074074074</v>
      </c>
      <c r="H3193" s="8">
        <v>51.0</v>
      </c>
      <c r="I3193" s="8">
        <v>50.0</v>
      </c>
      <c r="J3193" s="8">
        <v>1.0</v>
      </c>
      <c r="K3193" s="8">
        <v>0.0</v>
      </c>
      <c r="L3193" s="11" t="s">
        <v>20</v>
      </c>
      <c r="M3193" s="12" t="s">
        <v>21</v>
      </c>
      <c r="N3193" s="12"/>
      <c r="O3193" s="12" t="s">
        <v>23</v>
      </c>
    </row>
    <row r="3194" ht="16.5" customHeight="1">
      <c r="A3194" s="8" t="s">
        <v>15</v>
      </c>
      <c r="B3194" s="8" t="s">
        <v>16</v>
      </c>
      <c r="C3194" s="8" t="s">
        <v>6553</v>
      </c>
      <c r="D3194" s="8" t="s">
        <v>6554</v>
      </c>
      <c r="E3194" s="8" t="s">
        <v>273</v>
      </c>
      <c r="F3194" s="9">
        <v>44146.0</v>
      </c>
      <c r="G3194" s="10">
        <v>0.5625</v>
      </c>
      <c r="H3194" s="8">
        <v>60.0</v>
      </c>
      <c r="I3194" s="8">
        <v>51.0</v>
      </c>
      <c r="J3194" s="8">
        <v>3.0</v>
      </c>
      <c r="K3194" s="8">
        <v>6.0</v>
      </c>
      <c r="L3194" s="11" t="s">
        <v>20</v>
      </c>
      <c r="M3194" s="12" t="s">
        <v>21</v>
      </c>
      <c r="N3194" s="12"/>
      <c r="O3194" s="12" t="s">
        <v>23</v>
      </c>
    </row>
    <row r="3195" ht="16.5" customHeight="1">
      <c r="A3195" s="8" t="s">
        <v>15</v>
      </c>
      <c r="B3195" s="8" t="s">
        <v>16</v>
      </c>
      <c r="C3195" s="8" t="s">
        <v>6555</v>
      </c>
      <c r="D3195" s="8" t="s">
        <v>6556</v>
      </c>
      <c r="E3195" s="8" t="s">
        <v>273</v>
      </c>
      <c r="F3195" s="9">
        <v>44146.0</v>
      </c>
      <c r="G3195" s="10">
        <v>0.5428703703703703</v>
      </c>
      <c r="H3195" s="8">
        <v>46.0</v>
      </c>
      <c r="I3195" s="8">
        <v>42.0</v>
      </c>
      <c r="J3195" s="8">
        <v>3.0</v>
      </c>
      <c r="K3195" s="8">
        <v>1.0</v>
      </c>
      <c r="L3195" s="11" t="s">
        <v>20</v>
      </c>
      <c r="M3195" s="12" t="s">
        <v>21</v>
      </c>
      <c r="N3195" s="12"/>
      <c r="O3195" s="12" t="s">
        <v>23</v>
      </c>
    </row>
    <row r="3196" ht="16.5" customHeight="1">
      <c r="A3196" s="8" t="s">
        <v>15</v>
      </c>
      <c r="B3196" s="8" t="s">
        <v>16</v>
      </c>
      <c r="C3196" s="8" t="s">
        <v>6557</v>
      </c>
      <c r="D3196" s="8" t="s">
        <v>6558</v>
      </c>
      <c r="E3196" s="8" t="s">
        <v>19</v>
      </c>
      <c r="F3196" s="9">
        <v>44146.0</v>
      </c>
      <c r="G3196" s="10">
        <v>0.4718287037037037</v>
      </c>
      <c r="H3196" s="8">
        <v>154.0</v>
      </c>
      <c r="I3196" s="8">
        <v>146.0</v>
      </c>
      <c r="J3196" s="8">
        <v>4.0</v>
      </c>
      <c r="K3196" s="8">
        <v>4.0</v>
      </c>
      <c r="L3196" s="11" t="s">
        <v>20</v>
      </c>
      <c r="M3196" s="12" t="s">
        <v>128</v>
      </c>
      <c r="N3196" s="12"/>
      <c r="O3196" s="12" t="s">
        <v>23</v>
      </c>
    </row>
    <row r="3197" ht="16.5" customHeight="1">
      <c r="A3197" s="8" t="s">
        <v>15</v>
      </c>
      <c r="B3197" s="8" t="s">
        <v>16</v>
      </c>
      <c r="C3197" s="8" t="s">
        <v>6559</v>
      </c>
      <c r="D3197" s="8" t="s">
        <v>6560</v>
      </c>
      <c r="E3197" s="8" t="s">
        <v>19</v>
      </c>
      <c r="F3197" s="9">
        <v>44146.0</v>
      </c>
      <c r="G3197" s="10">
        <v>0.46525462962962966</v>
      </c>
      <c r="H3197" s="8">
        <v>34.0</v>
      </c>
      <c r="I3197" s="8">
        <v>29.0</v>
      </c>
      <c r="J3197" s="8">
        <v>1.0</v>
      </c>
      <c r="K3197" s="8">
        <v>4.0</v>
      </c>
      <c r="L3197" s="11" t="s">
        <v>20</v>
      </c>
      <c r="M3197" s="12" t="s">
        <v>21</v>
      </c>
      <c r="N3197" s="12"/>
      <c r="O3197" s="12" t="s">
        <v>23</v>
      </c>
    </row>
    <row r="3198" ht="16.5" customHeight="1">
      <c r="A3198" s="8" t="s">
        <v>15</v>
      </c>
      <c r="B3198" s="8" t="s">
        <v>16</v>
      </c>
      <c r="C3198" s="8" t="s">
        <v>6561</v>
      </c>
      <c r="D3198" s="8" t="s">
        <v>6562</v>
      </c>
      <c r="E3198" s="8" t="s">
        <v>19</v>
      </c>
      <c r="F3198" s="9">
        <v>44146.0</v>
      </c>
      <c r="G3198" s="10">
        <v>0.3333449074074074</v>
      </c>
      <c r="H3198" s="8">
        <v>277.0</v>
      </c>
      <c r="I3198" s="8">
        <v>263.0</v>
      </c>
      <c r="J3198" s="8">
        <v>6.0</v>
      </c>
      <c r="K3198" s="8">
        <v>8.0</v>
      </c>
      <c r="L3198" s="11" t="s">
        <v>20</v>
      </c>
      <c r="M3198" s="12" t="s">
        <v>26</v>
      </c>
      <c r="N3198" s="12" t="s">
        <v>2988</v>
      </c>
      <c r="O3198" s="12" t="s">
        <v>23</v>
      </c>
    </row>
    <row r="3199" ht="16.5" customHeight="1">
      <c r="A3199" s="8" t="s">
        <v>15</v>
      </c>
      <c r="B3199" s="8" t="s">
        <v>16</v>
      </c>
      <c r="C3199" s="8" t="s">
        <v>6563</v>
      </c>
      <c r="D3199" s="8" t="s">
        <v>6564</v>
      </c>
      <c r="E3199" s="8" t="s">
        <v>19</v>
      </c>
      <c r="F3199" s="9">
        <v>44146.0</v>
      </c>
      <c r="G3199" s="10">
        <v>0.2916782407407407</v>
      </c>
      <c r="H3199" s="8">
        <v>398.0</v>
      </c>
      <c r="I3199" s="8">
        <v>374.0</v>
      </c>
      <c r="J3199" s="8">
        <v>14.0</v>
      </c>
      <c r="K3199" s="8">
        <v>10.0</v>
      </c>
      <c r="L3199" s="11" t="s">
        <v>20</v>
      </c>
      <c r="M3199" s="12" t="s">
        <v>21</v>
      </c>
      <c r="N3199" s="12"/>
      <c r="O3199" s="12" t="s">
        <v>23</v>
      </c>
    </row>
    <row r="3200" ht="16.5" customHeight="1">
      <c r="A3200" s="8" t="s">
        <v>15</v>
      </c>
      <c r="B3200" s="8" t="s">
        <v>16</v>
      </c>
      <c r="C3200" s="8" t="s">
        <v>6565</v>
      </c>
      <c r="D3200" s="8" t="s">
        <v>6566</v>
      </c>
      <c r="E3200" s="8" t="s">
        <v>19</v>
      </c>
      <c r="F3200" s="9">
        <v>44146.0</v>
      </c>
      <c r="G3200" s="10">
        <v>0.2500115740740741</v>
      </c>
      <c r="H3200" s="8">
        <v>213.0</v>
      </c>
      <c r="I3200" s="8">
        <v>202.0</v>
      </c>
      <c r="J3200" s="8">
        <v>4.0</v>
      </c>
      <c r="K3200" s="8">
        <v>7.0</v>
      </c>
      <c r="L3200" s="11" t="s">
        <v>20</v>
      </c>
      <c r="M3200" s="12" t="s">
        <v>21</v>
      </c>
      <c r="N3200" s="12"/>
      <c r="O3200" s="12" t="s">
        <v>23</v>
      </c>
    </row>
    <row r="3201" ht="16.5" customHeight="1">
      <c r="A3201" s="8" t="s">
        <v>15</v>
      </c>
      <c r="B3201" s="8" t="s">
        <v>16</v>
      </c>
      <c r="C3201" s="8" t="s">
        <v>6567</v>
      </c>
      <c r="D3201" s="8" t="s">
        <v>6568</v>
      </c>
      <c r="E3201" s="8" t="s">
        <v>19</v>
      </c>
      <c r="F3201" s="9">
        <v>44145.0</v>
      </c>
      <c r="G3201" s="10">
        <v>0.875011574074074</v>
      </c>
      <c r="H3201" s="8">
        <v>225.0</v>
      </c>
      <c r="I3201" s="8">
        <v>216.0</v>
      </c>
      <c r="J3201" s="8">
        <v>4.0</v>
      </c>
      <c r="K3201" s="8">
        <v>5.0</v>
      </c>
      <c r="L3201" s="11" t="s">
        <v>20</v>
      </c>
      <c r="M3201" s="12" t="s">
        <v>21</v>
      </c>
      <c r="N3201" s="12"/>
      <c r="O3201" s="12" t="s">
        <v>23</v>
      </c>
    </row>
    <row r="3202" ht="16.5" customHeight="1">
      <c r="A3202" s="8" t="s">
        <v>15</v>
      </c>
      <c r="B3202" s="8" t="s">
        <v>16</v>
      </c>
      <c r="C3202" s="8" t="s">
        <v>6569</v>
      </c>
      <c r="D3202" s="8" t="s">
        <v>6570</v>
      </c>
      <c r="E3202" s="8" t="s">
        <v>19</v>
      </c>
      <c r="F3202" s="9">
        <v>44145.0</v>
      </c>
      <c r="G3202" s="10">
        <v>0.8541666666666666</v>
      </c>
      <c r="H3202" s="8">
        <v>272.0</v>
      </c>
      <c r="I3202" s="8">
        <v>250.0</v>
      </c>
      <c r="J3202" s="8">
        <v>11.0</v>
      </c>
      <c r="K3202" s="8">
        <v>11.0</v>
      </c>
      <c r="L3202" s="11" t="s">
        <v>20</v>
      </c>
      <c r="M3202" s="12" t="s">
        <v>21</v>
      </c>
      <c r="N3202" s="12" t="s">
        <v>6571</v>
      </c>
      <c r="O3202" s="12" t="s">
        <v>23</v>
      </c>
    </row>
    <row r="3203" ht="16.5" customHeight="1">
      <c r="A3203" s="8" t="s">
        <v>15</v>
      </c>
      <c r="B3203" s="8" t="s">
        <v>16</v>
      </c>
      <c r="C3203" s="8" t="s">
        <v>6572</v>
      </c>
      <c r="D3203" s="8" t="s">
        <v>6573</v>
      </c>
      <c r="E3203" s="8" t="s">
        <v>19</v>
      </c>
      <c r="F3203" s="9">
        <v>44145.0</v>
      </c>
      <c r="G3203" s="10">
        <v>0.8333449074074074</v>
      </c>
      <c r="H3203" s="8">
        <v>274.0</v>
      </c>
      <c r="I3203" s="8">
        <v>255.0</v>
      </c>
      <c r="J3203" s="8">
        <v>7.0</v>
      </c>
      <c r="K3203" s="8">
        <v>12.0</v>
      </c>
      <c r="L3203" s="11" t="s">
        <v>20</v>
      </c>
      <c r="M3203" s="12" t="s">
        <v>21</v>
      </c>
      <c r="N3203" s="12"/>
      <c r="O3203" s="12" t="s">
        <v>23</v>
      </c>
    </row>
    <row r="3204" ht="16.5" customHeight="1">
      <c r="A3204" s="8" t="s">
        <v>15</v>
      </c>
      <c r="B3204" s="8" t="s">
        <v>16</v>
      </c>
      <c r="C3204" s="8" t="s">
        <v>6574</v>
      </c>
      <c r="D3204" s="8" t="s">
        <v>6575</v>
      </c>
      <c r="E3204" s="8" t="s">
        <v>19</v>
      </c>
      <c r="F3204" s="9">
        <v>44145.0</v>
      </c>
      <c r="G3204" s="10">
        <v>0.7916898148148148</v>
      </c>
      <c r="H3204" s="8">
        <v>100.0</v>
      </c>
      <c r="I3204" s="8">
        <v>95.0</v>
      </c>
      <c r="J3204" s="8">
        <v>2.0</v>
      </c>
      <c r="K3204" s="8">
        <v>3.0</v>
      </c>
      <c r="L3204" s="11" t="s">
        <v>20</v>
      </c>
      <c r="M3204" s="12" t="s">
        <v>21</v>
      </c>
      <c r="N3204" s="12"/>
      <c r="O3204" s="12" t="s">
        <v>23</v>
      </c>
    </row>
    <row r="3205" ht="16.5" customHeight="1">
      <c r="A3205" s="8" t="s">
        <v>15</v>
      </c>
      <c r="B3205" s="8" t="s">
        <v>16</v>
      </c>
      <c r="C3205" s="8" t="s">
        <v>6576</v>
      </c>
      <c r="D3205" s="8" t="s">
        <v>6577</v>
      </c>
      <c r="E3205" s="8" t="s">
        <v>19</v>
      </c>
      <c r="F3205" s="9">
        <v>44145.0</v>
      </c>
      <c r="G3205" s="10">
        <v>0.750011574074074</v>
      </c>
      <c r="H3205" s="8">
        <v>230.0</v>
      </c>
      <c r="I3205" s="8">
        <v>211.0</v>
      </c>
      <c r="J3205" s="8">
        <v>8.0</v>
      </c>
      <c r="K3205" s="8">
        <v>11.0</v>
      </c>
      <c r="L3205" s="11" t="s">
        <v>20</v>
      </c>
      <c r="M3205" s="12" t="s">
        <v>21</v>
      </c>
      <c r="N3205" s="12"/>
      <c r="O3205" s="12" t="s">
        <v>23</v>
      </c>
    </row>
    <row r="3206" ht="16.5" customHeight="1">
      <c r="A3206" s="8" t="s">
        <v>15</v>
      </c>
      <c r="B3206" s="8" t="s">
        <v>16</v>
      </c>
      <c r="C3206" s="8" t="s">
        <v>6578</v>
      </c>
      <c r="D3206" s="8" t="s">
        <v>6579</v>
      </c>
      <c r="E3206" s="8" t="s">
        <v>19</v>
      </c>
      <c r="F3206" s="9">
        <v>44145.0</v>
      </c>
      <c r="G3206" s="10">
        <v>0.7083564814814814</v>
      </c>
      <c r="H3206" s="8">
        <v>975.0</v>
      </c>
      <c r="I3206" s="8">
        <v>921.0</v>
      </c>
      <c r="J3206" s="8">
        <v>23.0</v>
      </c>
      <c r="K3206" s="8">
        <v>31.0</v>
      </c>
      <c r="L3206" s="11" t="s">
        <v>20</v>
      </c>
      <c r="M3206" s="12" t="s">
        <v>21</v>
      </c>
      <c r="N3206" s="12" t="s">
        <v>110</v>
      </c>
      <c r="O3206" s="12" t="s">
        <v>23</v>
      </c>
    </row>
    <row r="3207" ht="16.5" customHeight="1">
      <c r="A3207" s="8" t="s">
        <v>15</v>
      </c>
      <c r="B3207" s="8" t="s">
        <v>16</v>
      </c>
      <c r="C3207" s="8" t="s">
        <v>6580</v>
      </c>
      <c r="D3207" s="8" t="s">
        <v>6581</v>
      </c>
      <c r="E3207" s="8" t="s">
        <v>19</v>
      </c>
      <c r="F3207" s="9">
        <v>44145.0</v>
      </c>
      <c r="G3207" s="10">
        <v>0.6666666666666666</v>
      </c>
      <c r="H3207" s="8">
        <v>143.0</v>
      </c>
      <c r="I3207" s="8">
        <v>135.0</v>
      </c>
      <c r="J3207" s="8">
        <v>5.0</v>
      </c>
      <c r="K3207" s="8">
        <v>3.0</v>
      </c>
      <c r="L3207" s="11" t="s">
        <v>20</v>
      </c>
      <c r="M3207" s="12" t="s">
        <v>21</v>
      </c>
      <c r="N3207" s="12"/>
      <c r="O3207" s="12" t="s">
        <v>23</v>
      </c>
    </row>
    <row r="3208" ht="16.5" customHeight="1">
      <c r="A3208" s="8" t="s">
        <v>15</v>
      </c>
      <c r="B3208" s="8" t="s">
        <v>16</v>
      </c>
      <c r="C3208" s="8" t="s">
        <v>6582</v>
      </c>
      <c r="D3208" s="8" t="s">
        <v>6583</v>
      </c>
      <c r="E3208" s="8" t="s">
        <v>19</v>
      </c>
      <c r="F3208" s="9">
        <v>44145.0</v>
      </c>
      <c r="G3208" s="10">
        <v>0.625011574074074</v>
      </c>
      <c r="H3208" s="8">
        <v>158.0</v>
      </c>
      <c r="I3208" s="8">
        <v>148.0</v>
      </c>
      <c r="J3208" s="8">
        <v>5.0</v>
      </c>
      <c r="K3208" s="8">
        <v>5.0</v>
      </c>
      <c r="L3208" s="11" t="s">
        <v>20</v>
      </c>
      <c r="M3208" s="12" t="s">
        <v>21</v>
      </c>
      <c r="N3208" s="12" t="s">
        <v>1251</v>
      </c>
      <c r="O3208" s="12" t="s">
        <v>23</v>
      </c>
    </row>
    <row r="3209" ht="16.5" customHeight="1">
      <c r="A3209" s="8" t="s">
        <v>15</v>
      </c>
      <c r="B3209" s="8" t="s">
        <v>16</v>
      </c>
      <c r="C3209" s="8" t="s">
        <v>6584</v>
      </c>
      <c r="D3209" s="8" t="s">
        <v>6585</v>
      </c>
      <c r="E3209" s="8" t="s">
        <v>19</v>
      </c>
      <c r="F3209" s="9">
        <v>44145.0</v>
      </c>
      <c r="G3209" s="10">
        <v>0.47359953703703705</v>
      </c>
      <c r="H3209" s="8">
        <v>116.0</v>
      </c>
      <c r="I3209" s="8">
        <v>108.0</v>
      </c>
      <c r="J3209" s="8">
        <v>2.0</v>
      </c>
      <c r="K3209" s="8">
        <v>6.0</v>
      </c>
      <c r="L3209" s="11" t="s">
        <v>20</v>
      </c>
      <c r="M3209" s="12" t="s">
        <v>128</v>
      </c>
      <c r="N3209" s="12"/>
      <c r="O3209" s="12" t="s">
        <v>23</v>
      </c>
    </row>
    <row r="3210" ht="16.5" customHeight="1">
      <c r="A3210" s="8" t="s">
        <v>15</v>
      </c>
      <c r="B3210" s="8" t="s">
        <v>16</v>
      </c>
      <c r="C3210" s="8" t="s">
        <v>6586</v>
      </c>
      <c r="D3210" s="8" t="s">
        <v>6587</v>
      </c>
      <c r="E3210" s="8" t="s">
        <v>19</v>
      </c>
      <c r="F3210" s="9">
        <v>44145.0</v>
      </c>
      <c r="G3210" s="10">
        <v>0.46319444444444446</v>
      </c>
      <c r="H3210" s="8">
        <v>58.0</v>
      </c>
      <c r="I3210" s="8">
        <v>55.0</v>
      </c>
      <c r="J3210" s="8">
        <v>0.0</v>
      </c>
      <c r="K3210" s="8">
        <v>3.0</v>
      </c>
      <c r="L3210" s="11" t="s">
        <v>20</v>
      </c>
      <c r="M3210" s="12" t="s">
        <v>21</v>
      </c>
      <c r="N3210" s="12"/>
      <c r="O3210" s="12" t="s">
        <v>23</v>
      </c>
    </row>
    <row r="3211" ht="16.5" customHeight="1">
      <c r="A3211" s="8" t="s">
        <v>15</v>
      </c>
      <c r="B3211" s="8" t="s">
        <v>16</v>
      </c>
      <c r="C3211" s="8" t="s">
        <v>6588</v>
      </c>
      <c r="D3211" s="8" t="s">
        <v>6589</v>
      </c>
      <c r="E3211" s="8" t="s">
        <v>19</v>
      </c>
      <c r="F3211" s="9">
        <v>44145.0</v>
      </c>
      <c r="G3211" s="10">
        <v>0.3333449074074074</v>
      </c>
      <c r="H3211" s="8">
        <v>148.0</v>
      </c>
      <c r="I3211" s="8">
        <v>143.0</v>
      </c>
      <c r="J3211" s="8">
        <v>3.0</v>
      </c>
      <c r="K3211" s="8">
        <v>2.0</v>
      </c>
      <c r="L3211" s="11" t="s">
        <v>20</v>
      </c>
      <c r="M3211" s="12" t="s">
        <v>21</v>
      </c>
      <c r="N3211" s="12"/>
      <c r="O3211" s="12" t="s">
        <v>23</v>
      </c>
    </row>
    <row r="3212" ht="16.5" customHeight="1">
      <c r="A3212" s="8" t="s">
        <v>15</v>
      </c>
      <c r="B3212" s="8" t="s">
        <v>16</v>
      </c>
      <c r="C3212" s="8" t="s">
        <v>6590</v>
      </c>
      <c r="D3212" s="8" t="s">
        <v>6591</v>
      </c>
      <c r="E3212" s="8" t="s">
        <v>19</v>
      </c>
      <c r="F3212" s="9">
        <v>44145.0</v>
      </c>
      <c r="G3212" s="10">
        <v>0.2916898148148148</v>
      </c>
      <c r="H3212" s="8">
        <v>190.0</v>
      </c>
      <c r="I3212" s="8">
        <v>181.0</v>
      </c>
      <c r="J3212" s="8">
        <v>3.0</v>
      </c>
      <c r="K3212" s="8">
        <v>6.0</v>
      </c>
      <c r="L3212" s="11" t="s">
        <v>20</v>
      </c>
      <c r="M3212" s="12" t="s">
        <v>21</v>
      </c>
      <c r="N3212" s="12"/>
      <c r="O3212" s="12" t="s">
        <v>23</v>
      </c>
    </row>
    <row r="3213" ht="16.5" customHeight="1">
      <c r="A3213" s="8" t="s">
        <v>15</v>
      </c>
      <c r="B3213" s="8" t="s">
        <v>16</v>
      </c>
      <c r="C3213" s="8" t="s">
        <v>6592</v>
      </c>
      <c r="D3213" s="8" t="s">
        <v>6593</v>
      </c>
      <c r="E3213" s="8" t="s">
        <v>19</v>
      </c>
      <c r="F3213" s="9">
        <v>44145.0</v>
      </c>
      <c r="G3213" s="10">
        <v>0.2500115740740741</v>
      </c>
      <c r="H3213" s="8">
        <v>247.0</v>
      </c>
      <c r="I3213" s="8">
        <v>244.0</v>
      </c>
      <c r="J3213" s="8">
        <v>1.0</v>
      </c>
      <c r="K3213" s="8">
        <v>2.0</v>
      </c>
      <c r="L3213" s="11" t="s">
        <v>20</v>
      </c>
      <c r="M3213" s="12" t="s">
        <v>21</v>
      </c>
      <c r="N3213" s="12"/>
      <c r="O3213" s="12" t="s">
        <v>23</v>
      </c>
    </row>
    <row r="3214" ht="16.5" customHeight="1">
      <c r="A3214" s="8" t="s">
        <v>15</v>
      </c>
      <c r="B3214" s="8" t="s">
        <v>16</v>
      </c>
      <c r="C3214" s="8" t="s">
        <v>6594</v>
      </c>
      <c r="D3214" s="8" t="s">
        <v>6595</v>
      </c>
      <c r="E3214" s="8" t="s">
        <v>19</v>
      </c>
      <c r="F3214" s="9">
        <v>44144.0</v>
      </c>
      <c r="G3214" s="10">
        <v>0.8750231481481482</v>
      </c>
      <c r="H3214" s="8">
        <v>128.0</v>
      </c>
      <c r="I3214" s="8">
        <v>121.0</v>
      </c>
      <c r="J3214" s="8">
        <v>0.0</v>
      </c>
      <c r="K3214" s="8">
        <v>7.0</v>
      </c>
      <c r="L3214" s="11" t="s">
        <v>20</v>
      </c>
      <c r="M3214" s="12" t="s">
        <v>21</v>
      </c>
      <c r="N3214" s="12"/>
      <c r="O3214" s="12" t="s">
        <v>23</v>
      </c>
    </row>
    <row r="3215" ht="16.5" customHeight="1">
      <c r="A3215" s="8" t="s">
        <v>15</v>
      </c>
      <c r="B3215" s="8" t="s">
        <v>16</v>
      </c>
      <c r="C3215" s="8" t="s">
        <v>6596</v>
      </c>
      <c r="D3215" s="8" t="s">
        <v>6597</v>
      </c>
      <c r="E3215" s="8" t="s">
        <v>19</v>
      </c>
      <c r="F3215" s="9">
        <v>44144.0</v>
      </c>
      <c r="G3215" s="10">
        <v>0.8333564814814814</v>
      </c>
      <c r="H3215" s="8">
        <v>292.0</v>
      </c>
      <c r="I3215" s="8">
        <v>284.0</v>
      </c>
      <c r="J3215" s="8">
        <v>2.0</v>
      </c>
      <c r="K3215" s="8">
        <v>6.0</v>
      </c>
      <c r="L3215" s="11" t="s">
        <v>20</v>
      </c>
      <c r="M3215" s="12" t="s">
        <v>21</v>
      </c>
      <c r="N3215" s="12"/>
      <c r="O3215" s="12" t="s">
        <v>23</v>
      </c>
    </row>
    <row r="3216" ht="16.5" customHeight="1">
      <c r="A3216" s="8" t="s">
        <v>15</v>
      </c>
      <c r="B3216" s="8" t="s">
        <v>16</v>
      </c>
      <c r="C3216" s="8" t="s">
        <v>6598</v>
      </c>
      <c r="D3216" s="8" t="s">
        <v>6599</v>
      </c>
      <c r="E3216" s="8" t="s">
        <v>19</v>
      </c>
      <c r="F3216" s="9">
        <v>44144.0</v>
      </c>
      <c r="G3216" s="10">
        <v>0.7916898148148148</v>
      </c>
      <c r="H3216" s="8">
        <v>144.0</v>
      </c>
      <c r="I3216" s="8">
        <v>141.0</v>
      </c>
      <c r="J3216" s="8">
        <v>1.0</v>
      </c>
      <c r="K3216" s="8">
        <v>2.0</v>
      </c>
      <c r="L3216" s="11" t="s">
        <v>20</v>
      </c>
      <c r="M3216" s="12" t="s">
        <v>26</v>
      </c>
      <c r="N3216" s="12"/>
      <c r="O3216" s="12" t="s">
        <v>23</v>
      </c>
    </row>
    <row r="3217" ht="16.5" customHeight="1">
      <c r="A3217" s="8" t="s">
        <v>15</v>
      </c>
      <c r="B3217" s="8" t="s">
        <v>16</v>
      </c>
      <c r="C3217" s="8" t="s">
        <v>6600</v>
      </c>
      <c r="D3217" s="8" t="s">
        <v>6601</v>
      </c>
      <c r="E3217" s="8" t="s">
        <v>19</v>
      </c>
      <c r="F3217" s="9">
        <v>44144.0</v>
      </c>
      <c r="G3217" s="10">
        <v>0.7500231481481482</v>
      </c>
      <c r="H3217" s="8">
        <v>123.0</v>
      </c>
      <c r="I3217" s="8">
        <v>120.0</v>
      </c>
      <c r="J3217" s="8">
        <v>1.0</v>
      </c>
      <c r="K3217" s="8">
        <v>2.0</v>
      </c>
      <c r="L3217" s="11" t="s">
        <v>20</v>
      </c>
      <c r="M3217" s="12" t="s">
        <v>21</v>
      </c>
      <c r="N3217" s="12"/>
      <c r="O3217" s="12" t="s">
        <v>23</v>
      </c>
    </row>
    <row r="3218" ht="16.5" customHeight="1">
      <c r="A3218" s="8" t="s">
        <v>15</v>
      </c>
      <c r="B3218" s="8" t="s">
        <v>16</v>
      </c>
      <c r="C3218" s="8" t="s">
        <v>6602</v>
      </c>
      <c r="D3218" s="8" t="s">
        <v>6603</v>
      </c>
      <c r="E3218" s="8" t="s">
        <v>19</v>
      </c>
      <c r="F3218" s="9">
        <v>44144.0</v>
      </c>
      <c r="G3218" s="10">
        <v>0.7083333333333334</v>
      </c>
      <c r="H3218" s="8">
        <v>144.0</v>
      </c>
      <c r="I3218" s="8">
        <v>139.0</v>
      </c>
      <c r="J3218" s="8">
        <v>2.0</v>
      </c>
      <c r="K3218" s="8">
        <v>3.0</v>
      </c>
      <c r="L3218" s="11" t="s">
        <v>20</v>
      </c>
      <c r="M3218" s="12" t="s">
        <v>21</v>
      </c>
      <c r="N3218" s="12"/>
      <c r="O3218" s="12" t="s">
        <v>23</v>
      </c>
    </row>
    <row r="3219" ht="16.5" customHeight="1">
      <c r="A3219" s="8" t="s">
        <v>15</v>
      </c>
      <c r="B3219" s="8" t="s">
        <v>16</v>
      </c>
      <c r="C3219" s="8" t="s">
        <v>6604</v>
      </c>
      <c r="D3219" s="8" t="s">
        <v>6605</v>
      </c>
      <c r="E3219" s="8" t="s">
        <v>19</v>
      </c>
      <c r="F3219" s="9">
        <v>44144.0</v>
      </c>
      <c r="G3219" s="10">
        <v>0.6666782407407408</v>
      </c>
      <c r="H3219" s="8">
        <v>125.0</v>
      </c>
      <c r="I3219" s="8">
        <v>121.0</v>
      </c>
      <c r="J3219" s="8">
        <v>2.0</v>
      </c>
      <c r="K3219" s="8">
        <v>2.0</v>
      </c>
      <c r="L3219" s="11" t="s">
        <v>20</v>
      </c>
      <c r="M3219" s="12" t="s">
        <v>21</v>
      </c>
      <c r="N3219" s="12"/>
      <c r="O3219" s="12" t="s">
        <v>23</v>
      </c>
    </row>
    <row r="3220" ht="16.5" customHeight="1">
      <c r="A3220" s="8" t="s">
        <v>15</v>
      </c>
      <c r="B3220" s="8" t="s">
        <v>16</v>
      </c>
      <c r="C3220" s="8" t="s">
        <v>6606</v>
      </c>
      <c r="D3220" s="8" t="s">
        <v>6607</v>
      </c>
      <c r="E3220" s="8" t="s">
        <v>19</v>
      </c>
      <c r="F3220" s="9">
        <v>44144.0</v>
      </c>
      <c r="G3220" s="10">
        <v>0.625</v>
      </c>
      <c r="H3220" s="8">
        <v>2246.0</v>
      </c>
      <c r="I3220" s="8">
        <v>1225.0</v>
      </c>
      <c r="J3220" s="8">
        <v>609.0</v>
      </c>
      <c r="K3220" s="8">
        <v>412.0</v>
      </c>
      <c r="L3220" s="11" t="s">
        <v>20</v>
      </c>
      <c r="M3220" s="12" t="s">
        <v>21</v>
      </c>
      <c r="N3220" s="12" t="s">
        <v>2988</v>
      </c>
      <c r="O3220" s="12" t="s">
        <v>23</v>
      </c>
    </row>
    <row r="3221" ht="16.5" customHeight="1">
      <c r="A3221" s="8" t="s">
        <v>15</v>
      </c>
      <c r="B3221" s="8" t="s">
        <v>16</v>
      </c>
      <c r="C3221" s="8" t="s">
        <v>6608</v>
      </c>
      <c r="D3221" s="8" t="s">
        <v>6609</v>
      </c>
      <c r="E3221" s="8" t="s">
        <v>19</v>
      </c>
      <c r="F3221" s="9">
        <v>44144.0</v>
      </c>
      <c r="G3221" s="10">
        <v>0.48747685185185186</v>
      </c>
      <c r="H3221" s="8">
        <v>113.0</v>
      </c>
      <c r="I3221" s="8">
        <v>108.0</v>
      </c>
      <c r="J3221" s="8">
        <v>2.0</v>
      </c>
      <c r="K3221" s="8">
        <v>3.0</v>
      </c>
      <c r="L3221" s="11" t="s">
        <v>20</v>
      </c>
      <c r="M3221" s="12" t="s">
        <v>128</v>
      </c>
      <c r="N3221" s="12"/>
      <c r="O3221" s="12" t="s">
        <v>23</v>
      </c>
    </row>
    <row r="3222" ht="16.5" customHeight="1">
      <c r="A3222" s="8" t="s">
        <v>15</v>
      </c>
      <c r="B3222" s="8" t="s">
        <v>16</v>
      </c>
      <c r="C3222" s="8" t="s">
        <v>6610</v>
      </c>
      <c r="D3222" s="8" t="s">
        <v>6611</v>
      </c>
      <c r="E3222" s="8" t="s">
        <v>19</v>
      </c>
      <c r="F3222" s="9">
        <v>44144.0</v>
      </c>
      <c r="G3222" s="10">
        <v>0.4705787037037037</v>
      </c>
      <c r="H3222" s="8">
        <v>60.0</v>
      </c>
      <c r="I3222" s="8">
        <v>56.0</v>
      </c>
      <c r="J3222" s="8">
        <v>1.0</v>
      </c>
      <c r="K3222" s="8">
        <v>3.0</v>
      </c>
      <c r="L3222" s="11" t="s">
        <v>20</v>
      </c>
      <c r="M3222" s="12" t="s">
        <v>21</v>
      </c>
      <c r="N3222" s="12"/>
      <c r="O3222" s="12" t="s">
        <v>23</v>
      </c>
    </row>
    <row r="3223" ht="16.5" customHeight="1">
      <c r="A3223" s="8" t="s">
        <v>15</v>
      </c>
      <c r="B3223" s="8" t="s">
        <v>16</v>
      </c>
      <c r="C3223" s="8" t="s">
        <v>6612</v>
      </c>
      <c r="D3223" s="8" t="s">
        <v>6613</v>
      </c>
      <c r="E3223" s="8" t="s">
        <v>19</v>
      </c>
      <c r="F3223" s="9">
        <v>44144.0</v>
      </c>
      <c r="G3223" s="10">
        <v>0.3333333333333333</v>
      </c>
      <c r="H3223" s="8">
        <v>192.0</v>
      </c>
      <c r="I3223" s="8">
        <v>184.0</v>
      </c>
      <c r="J3223" s="8">
        <v>2.0</v>
      </c>
      <c r="K3223" s="8">
        <v>6.0</v>
      </c>
      <c r="L3223" s="11" t="s">
        <v>20</v>
      </c>
      <c r="M3223" s="12" t="s">
        <v>21</v>
      </c>
      <c r="N3223" s="12" t="s">
        <v>89</v>
      </c>
      <c r="O3223" s="12" t="s">
        <v>23</v>
      </c>
    </row>
    <row r="3224" ht="16.5" customHeight="1">
      <c r="A3224" s="8" t="s">
        <v>15</v>
      </c>
      <c r="B3224" s="8" t="s">
        <v>16</v>
      </c>
      <c r="C3224" s="8" t="s">
        <v>6614</v>
      </c>
      <c r="D3224" s="8" t="s">
        <v>6615</v>
      </c>
      <c r="E3224" s="8" t="s">
        <v>19</v>
      </c>
      <c r="F3224" s="9">
        <v>44144.0</v>
      </c>
      <c r="G3224" s="10">
        <v>0.2916782407407407</v>
      </c>
      <c r="H3224" s="8">
        <v>91.0</v>
      </c>
      <c r="I3224" s="8">
        <v>88.0</v>
      </c>
      <c r="J3224" s="8">
        <v>1.0</v>
      </c>
      <c r="K3224" s="8">
        <v>2.0</v>
      </c>
      <c r="L3224" s="11" t="s">
        <v>20</v>
      </c>
      <c r="M3224" s="12" t="s">
        <v>21</v>
      </c>
      <c r="N3224" s="12"/>
      <c r="O3224" s="12" t="s">
        <v>23</v>
      </c>
    </row>
    <row r="3225" ht="16.5" customHeight="1">
      <c r="A3225" s="8" t="s">
        <v>15</v>
      </c>
      <c r="B3225" s="8" t="s">
        <v>16</v>
      </c>
      <c r="C3225" s="8" t="s">
        <v>6616</v>
      </c>
      <c r="D3225" s="8" t="s">
        <v>6617</v>
      </c>
      <c r="E3225" s="8" t="s">
        <v>19</v>
      </c>
      <c r="F3225" s="9">
        <v>44144.0</v>
      </c>
      <c r="G3225" s="10">
        <v>0.2500115740740741</v>
      </c>
      <c r="H3225" s="8">
        <v>564.0</v>
      </c>
      <c r="I3225" s="8">
        <v>546.0</v>
      </c>
      <c r="J3225" s="8">
        <v>6.0</v>
      </c>
      <c r="K3225" s="8">
        <v>12.0</v>
      </c>
      <c r="L3225" s="11" t="s">
        <v>20</v>
      </c>
      <c r="M3225" s="12" t="s">
        <v>21</v>
      </c>
      <c r="N3225" s="12"/>
      <c r="O3225" s="12" t="s">
        <v>23</v>
      </c>
    </row>
    <row r="3226" ht="16.5" customHeight="1">
      <c r="A3226" s="8" t="s">
        <v>15</v>
      </c>
      <c r="B3226" s="8" t="s">
        <v>16</v>
      </c>
      <c r="C3226" s="8" t="s">
        <v>6618</v>
      </c>
      <c r="D3226" s="8" t="s">
        <v>6619</v>
      </c>
      <c r="E3226" s="8" t="s">
        <v>19</v>
      </c>
      <c r="F3226" s="9">
        <v>44143.0</v>
      </c>
      <c r="G3226" s="10">
        <v>0.9166782407407408</v>
      </c>
      <c r="H3226" s="8">
        <v>120.0</v>
      </c>
      <c r="I3226" s="8">
        <v>110.0</v>
      </c>
      <c r="J3226" s="8">
        <v>6.0</v>
      </c>
      <c r="K3226" s="8">
        <v>4.0</v>
      </c>
      <c r="L3226" s="11" t="s">
        <v>20</v>
      </c>
      <c r="M3226" s="12" t="s">
        <v>21</v>
      </c>
      <c r="N3226" s="12" t="s">
        <v>27</v>
      </c>
      <c r="O3226" s="12" t="s">
        <v>23</v>
      </c>
    </row>
    <row r="3227" ht="16.5" customHeight="1">
      <c r="A3227" s="8" t="s">
        <v>15</v>
      </c>
      <c r="B3227" s="8" t="s">
        <v>16</v>
      </c>
      <c r="C3227" s="8" t="s">
        <v>6620</v>
      </c>
      <c r="D3227" s="8" t="s">
        <v>6621</v>
      </c>
      <c r="E3227" s="8" t="s">
        <v>19</v>
      </c>
      <c r="F3227" s="9">
        <v>44143.0</v>
      </c>
      <c r="G3227" s="10">
        <v>0.8750231481481482</v>
      </c>
      <c r="H3227" s="8">
        <v>179.0</v>
      </c>
      <c r="I3227" s="8">
        <v>172.0</v>
      </c>
      <c r="J3227" s="8">
        <v>4.0</v>
      </c>
      <c r="K3227" s="8">
        <v>3.0</v>
      </c>
      <c r="L3227" s="11" t="s">
        <v>20</v>
      </c>
      <c r="M3227" s="12" t="s">
        <v>21</v>
      </c>
      <c r="N3227" s="12"/>
      <c r="O3227" s="12" t="s">
        <v>23</v>
      </c>
    </row>
    <row r="3228" ht="16.5" customHeight="1">
      <c r="A3228" s="8" t="s">
        <v>15</v>
      </c>
      <c r="B3228" s="8" t="s">
        <v>16</v>
      </c>
      <c r="C3228" s="8" t="s">
        <v>6622</v>
      </c>
      <c r="D3228" s="8" t="s">
        <v>6623</v>
      </c>
      <c r="E3228" s="8" t="s">
        <v>19</v>
      </c>
      <c r="F3228" s="9">
        <v>44143.0</v>
      </c>
      <c r="G3228" s="10">
        <v>0.8333449074074074</v>
      </c>
      <c r="H3228" s="8">
        <v>143.0</v>
      </c>
      <c r="I3228" s="8">
        <v>136.0</v>
      </c>
      <c r="J3228" s="8">
        <v>4.0</v>
      </c>
      <c r="K3228" s="8">
        <v>3.0</v>
      </c>
      <c r="L3228" s="11" t="s">
        <v>20</v>
      </c>
      <c r="M3228" s="12" t="s">
        <v>21</v>
      </c>
      <c r="N3228" s="12"/>
      <c r="O3228" s="12" t="s">
        <v>23</v>
      </c>
    </row>
    <row r="3229" ht="16.5" customHeight="1">
      <c r="A3229" s="8" t="s">
        <v>15</v>
      </c>
      <c r="B3229" s="8" t="s">
        <v>16</v>
      </c>
      <c r="C3229" s="8" t="s">
        <v>6624</v>
      </c>
      <c r="D3229" s="8" t="s">
        <v>6625</v>
      </c>
      <c r="E3229" s="8" t="s">
        <v>19</v>
      </c>
      <c r="F3229" s="9">
        <v>44143.0</v>
      </c>
      <c r="G3229" s="10">
        <v>0.7916898148148148</v>
      </c>
      <c r="H3229" s="8">
        <v>238.0</v>
      </c>
      <c r="I3229" s="8">
        <v>227.0</v>
      </c>
      <c r="J3229" s="8">
        <v>6.0</v>
      </c>
      <c r="K3229" s="8">
        <v>5.0</v>
      </c>
      <c r="L3229" s="11" t="s">
        <v>20</v>
      </c>
      <c r="M3229" s="12" t="s">
        <v>21</v>
      </c>
      <c r="N3229" s="12"/>
      <c r="O3229" s="12" t="s">
        <v>23</v>
      </c>
    </row>
    <row r="3230" ht="16.5" customHeight="1">
      <c r="A3230" s="8" t="s">
        <v>15</v>
      </c>
      <c r="B3230" s="8" t="s">
        <v>16</v>
      </c>
      <c r="C3230" s="8" t="s">
        <v>6626</v>
      </c>
      <c r="D3230" s="8" t="s">
        <v>6627</v>
      </c>
      <c r="E3230" s="8" t="s">
        <v>19</v>
      </c>
      <c r="F3230" s="9">
        <v>44143.0</v>
      </c>
      <c r="G3230" s="10">
        <v>0.750011574074074</v>
      </c>
      <c r="H3230" s="8">
        <v>100.0</v>
      </c>
      <c r="I3230" s="8">
        <v>92.0</v>
      </c>
      <c r="J3230" s="8">
        <v>5.0</v>
      </c>
      <c r="K3230" s="8">
        <v>3.0</v>
      </c>
      <c r="L3230" s="11" t="s">
        <v>20</v>
      </c>
      <c r="M3230" s="12" t="s">
        <v>21</v>
      </c>
      <c r="N3230" s="12"/>
      <c r="O3230" s="12" t="s">
        <v>23</v>
      </c>
    </row>
    <row r="3231" ht="16.5" customHeight="1">
      <c r="A3231" s="8" t="s">
        <v>15</v>
      </c>
      <c r="B3231" s="8" t="s">
        <v>16</v>
      </c>
      <c r="C3231" s="8" t="s">
        <v>6628</v>
      </c>
      <c r="D3231" s="8" t="s">
        <v>6629</v>
      </c>
      <c r="E3231" s="8" t="s">
        <v>19</v>
      </c>
      <c r="F3231" s="9">
        <v>44143.0</v>
      </c>
      <c r="G3231" s="10">
        <v>0.7083333333333334</v>
      </c>
      <c r="H3231" s="8">
        <v>279.0</v>
      </c>
      <c r="I3231" s="8">
        <v>254.0</v>
      </c>
      <c r="J3231" s="8">
        <v>12.0</v>
      </c>
      <c r="K3231" s="8">
        <v>13.0</v>
      </c>
      <c r="L3231" s="11" t="s">
        <v>20</v>
      </c>
      <c r="M3231" s="12" t="s">
        <v>21</v>
      </c>
      <c r="N3231" s="12"/>
      <c r="O3231" s="12" t="s">
        <v>23</v>
      </c>
    </row>
    <row r="3232" ht="16.5" customHeight="1">
      <c r="A3232" s="8" t="s">
        <v>15</v>
      </c>
      <c r="B3232" s="8" t="s">
        <v>16</v>
      </c>
      <c r="C3232" s="8" t="s">
        <v>6630</v>
      </c>
      <c r="D3232" s="8" t="s">
        <v>6631</v>
      </c>
      <c r="E3232" s="8" t="s">
        <v>19</v>
      </c>
      <c r="F3232" s="9">
        <v>44143.0</v>
      </c>
      <c r="G3232" s="10">
        <v>0.6666782407407408</v>
      </c>
      <c r="H3232" s="8">
        <v>241.0</v>
      </c>
      <c r="I3232" s="8">
        <v>223.0</v>
      </c>
      <c r="J3232" s="8">
        <v>8.0</v>
      </c>
      <c r="K3232" s="8">
        <v>10.0</v>
      </c>
      <c r="L3232" s="11" t="s">
        <v>20</v>
      </c>
      <c r="M3232" s="12" t="s">
        <v>838</v>
      </c>
      <c r="N3232" s="12" t="s">
        <v>32</v>
      </c>
      <c r="O3232" s="12" t="s">
        <v>23</v>
      </c>
    </row>
    <row r="3233" ht="16.5" customHeight="1">
      <c r="A3233" s="8" t="s">
        <v>15</v>
      </c>
      <c r="B3233" s="8" t="s">
        <v>16</v>
      </c>
      <c r="C3233" s="8" t="s">
        <v>6632</v>
      </c>
      <c r="D3233" s="8" t="s">
        <v>6633</v>
      </c>
      <c r="E3233" s="8" t="s">
        <v>19</v>
      </c>
      <c r="F3233" s="9">
        <v>44143.0</v>
      </c>
      <c r="G3233" s="10">
        <v>0.625</v>
      </c>
      <c r="H3233" s="8">
        <v>120.0</v>
      </c>
      <c r="I3233" s="8">
        <v>117.0</v>
      </c>
      <c r="J3233" s="8">
        <v>2.0</v>
      </c>
      <c r="K3233" s="8">
        <v>1.0</v>
      </c>
      <c r="L3233" s="11" t="s">
        <v>20</v>
      </c>
      <c r="M3233" s="12" t="s">
        <v>21</v>
      </c>
      <c r="N3233" s="12"/>
      <c r="O3233" s="12" t="s">
        <v>23</v>
      </c>
    </row>
    <row r="3234" ht="16.5" customHeight="1">
      <c r="A3234" s="8" t="s">
        <v>15</v>
      </c>
      <c r="B3234" s="8" t="s">
        <v>16</v>
      </c>
      <c r="C3234" s="8" t="s">
        <v>6634</v>
      </c>
      <c r="D3234" s="8" t="s">
        <v>6635</v>
      </c>
      <c r="E3234" s="8" t="s">
        <v>19</v>
      </c>
      <c r="F3234" s="9">
        <v>44143.0</v>
      </c>
      <c r="G3234" s="10">
        <v>0.48931712962962964</v>
      </c>
      <c r="H3234" s="8">
        <v>126.0</v>
      </c>
      <c r="I3234" s="8">
        <v>123.0</v>
      </c>
      <c r="J3234" s="8">
        <v>1.0</v>
      </c>
      <c r="K3234" s="8">
        <v>2.0</v>
      </c>
      <c r="L3234" s="11" t="s">
        <v>20</v>
      </c>
      <c r="M3234" s="12" t="s">
        <v>128</v>
      </c>
      <c r="N3234" s="12"/>
      <c r="O3234" s="12" t="s">
        <v>23</v>
      </c>
    </row>
    <row r="3235" ht="16.5" customHeight="1">
      <c r="A3235" s="8" t="s">
        <v>15</v>
      </c>
      <c r="B3235" s="8" t="s">
        <v>16</v>
      </c>
      <c r="C3235" s="8" t="s">
        <v>6636</v>
      </c>
      <c r="D3235" s="8" t="s">
        <v>6637</v>
      </c>
      <c r="E3235" s="8" t="s">
        <v>19</v>
      </c>
      <c r="F3235" s="9">
        <v>44143.0</v>
      </c>
      <c r="G3235" s="10">
        <v>0.43027777777777776</v>
      </c>
      <c r="H3235" s="8">
        <v>54.0</v>
      </c>
      <c r="I3235" s="8">
        <v>51.0</v>
      </c>
      <c r="J3235" s="8">
        <v>2.0</v>
      </c>
      <c r="K3235" s="8">
        <v>1.0</v>
      </c>
      <c r="L3235" s="11" t="s">
        <v>20</v>
      </c>
      <c r="M3235" s="12" t="s">
        <v>21</v>
      </c>
      <c r="N3235" s="12"/>
      <c r="O3235" s="12" t="s">
        <v>23</v>
      </c>
    </row>
    <row r="3236" ht="16.5" customHeight="1">
      <c r="A3236" s="8" t="s">
        <v>15</v>
      </c>
      <c r="B3236" s="8" t="s">
        <v>16</v>
      </c>
      <c r="C3236" s="8" t="s">
        <v>6638</v>
      </c>
      <c r="D3236" s="8" t="s">
        <v>6639</v>
      </c>
      <c r="E3236" s="8" t="s">
        <v>19</v>
      </c>
      <c r="F3236" s="9">
        <v>44143.0</v>
      </c>
      <c r="G3236" s="10">
        <v>0.3333449074074074</v>
      </c>
      <c r="H3236" s="8">
        <v>246.0</v>
      </c>
      <c r="I3236" s="8">
        <v>239.0</v>
      </c>
      <c r="J3236" s="8">
        <v>1.0</v>
      </c>
      <c r="K3236" s="8">
        <v>6.0</v>
      </c>
      <c r="L3236" s="11" t="s">
        <v>20</v>
      </c>
      <c r="M3236" s="12" t="s">
        <v>21</v>
      </c>
      <c r="N3236" s="12"/>
      <c r="O3236" s="12" t="s">
        <v>23</v>
      </c>
    </row>
    <row r="3237" ht="16.5" customHeight="1">
      <c r="A3237" s="8" t="s">
        <v>15</v>
      </c>
      <c r="B3237" s="8" t="s">
        <v>16</v>
      </c>
      <c r="C3237" s="8" t="s">
        <v>6640</v>
      </c>
      <c r="D3237" s="8" t="s">
        <v>6641</v>
      </c>
      <c r="E3237" s="8" t="s">
        <v>19</v>
      </c>
      <c r="F3237" s="9">
        <v>44143.0</v>
      </c>
      <c r="G3237" s="10">
        <v>0.2916782407407407</v>
      </c>
      <c r="H3237" s="8">
        <v>128.0</v>
      </c>
      <c r="I3237" s="8">
        <v>119.0</v>
      </c>
      <c r="J3237" s="8">
        <v>3.0</v>
      </c>
      <c r="K3237" s="8">
        <v>6.0</v>
      </c>
      <c r="L3237" s="11" t="s">
        <v>20</v>
      </c>
      <c r="M3237" s="12" t="s">
        <v>26</v>
      </c>
      <c r="N3237" s="12"/>
      <c r="O3237" s="12" t="s">
        <v>23</v>
      </c>
    </row>
    <row r="3238" ht="16.5" customHeight="1">
      <c r="A3238" s="8" t="s">
        <v>15</v>
      </c>
      <c r="B3238" s="8" t="s">
        <v>16</v>
      </c>
      <c r="C3238" s="8" t="s">
        <v>6642</v>
      </c>
      <c r="D3238" s="8" t="s">
        <v>6643</v>
      </c>
      <c r="E3238" s="8" t="s">
        <v>19</v>
      </c>
      <c r="F3238" s="9">
        <v>44143.0</v>
      </c>
      <c r="G3238" s="10">
        <v>0.2500115740740741</v>
      </c>
      <c r="H3238" s="8">
        <v>88.0</v>
      </c>
      <c r="I3238" s="8">
        <v>84.0</v>
      </c>
      <c r="J3238" s="8">
        <v>1.0</v>
      </c>
      <c r="K3238" s="8">
        <v>3.0</v>
      </c>
      <c r="L3238" s="11" t="s">
        <v>20</v>
      </c>
      <c r="M3238" s="12" t="s">
        <v>21</v>
      </c>
      <c r="N3238" s="12"/>
      <c r="O3238" s="12" t="s">
        <v>23</v>
      </c>
    </row>
    <row r="3239" ht="16.5" customHeight="1">
      <c r="A3239" s="8" t="s">
        <v>15</v>
      </c>
      <c r="B3239" s="8" t="s">
        <v>16</v>
      </c>
      <c r="C3239" s="8" t="s">
        <v>6644</v>
      </c>
      <c r="D3239" s="8" t="s">
        <v>6645</v>
      </c>
      <c r="E3239" s="8" t="s">
        <v>19</v>
      </c>
      <c r="F3239" s="9">
        <v>44142.0</v>
      </c>
      <c r="G3239" s="10">
        <v>0.875011574074074</v>
      </c>
      <c r="H3239" s="8">
        <v>162.0</v>
      </c>
      <c r="I3239" s="8">
        <v>156.0</v>
      </c>
      <c r="J3239" s="8">
        <v>4.0</v>
      </c>
      <c r="K3239" s="8">
        <v>2.0</v>
      </c>
      <c r="L3239" s="11" t="s">
        <v>20</v>
      </c>
      <c r="M3239" s="12" t="s">
        <v>21</v>
      </c>
      <c r="N3239" s="12"/>
      <c r="O3239" s="12" t="s">
        <v>23</v>
      </c>
    </row>
    <row r="3240" ht="16.5" customHeight="1">
      <c r="A3240" s="8" t="s">
        <v>15</v>
      </c>
      <c r="B3240" s="8" t="s">
        <v>16</v>
      </c>
      <c r="C3240" s="8" t="s">
        <v>6646</v>
      </c>
      <c r="D3240" s="8" t="s">
        <v>6647</v>
      </c>
      <c r="E3240" s="8" t="s">
        <v>19</v>
      </c>
      <c r="F3240" s="9">
        <v>44142.0</v>
      </c>
      <c r="G3240" s="10">
        <v>0.8333564814814814</v>
      </c>
      <c r="H3240" s="8">
        <v>127.0</v>
      </c>
      <c r="I3240" s="8">
        <v>123.0</v>
      </c>
      <c r="J3240" s="8">
        <v>2.0</v>
      </c>
      <c r="K3240" s="8">
        <v>2.0</v>
      </c>
      <c r="L3240" s="11" t="s">
        <v>20</v>
      </c>
      <c r="M3240" s="12" t="s">
        <v>21</v>
      </c>
      <c r="N3240" s="12"/>
      <c r="O3240" s="12" t="s">
        <v>23</v>
      </c>
    </row>
    <row r="3241" ht="16.5" customHeight="1">
      <c r="A3241" s="8" t="s">
        <v>15</v>
      </c>
      <c r="B3241" s="8" t="s">
        <v>16</v>
      </c>
      <c r="C3241" s="8" t="s">
        <v>6648</v>
      </c>
      <c r="D3241" s="8" t="s">
        <v>6649</v>
      </c>
      <c r="E3241" s="8" t="s">
        <v>19</v>
      </c>
      <c r="F3241" s="9">
        <v>44142.0</v>
      </c>
      <c r="G3241" s="10">
        <v>0.7916782407407408</v>
      </c>
      <c r="H3241" s="8">
        <v>290.0</v>
      </c>
      <c r="I3241" s="8">
        <v>279.0</v>
      </c>
      <c r="J3241" s="8">
        <v>5.0</v>
      </c>
      <c r="K3241" s="8">
        <v>6.0</v>
      </c>
      <c r="L3241" s="11" t="s">
        <v>20</v>
      </c>
      <c r="M3241" s="12" t="s">
        <v>21</v>
      </c>
      <c r="N3241" s="12"/>
      <c r="O3241" s="12" t="s">
        <v>23</v>
      </c>
    </row>
    <row r="3242" ht="16.5" customHeight="1">
      <c r="A3242" s="8" t="s">
        <v>15</v>
      </c>
      <c r="B3242" s="8" t="s">
        <v>16</v>
      </c>
      <c r="C3242" s="8" t="s">
        <v>6650</v>
      </c>
      <c r="D3242" s="8" t="s">
        <v>6651</v>
      </c>
      <c r="E3242" s="8" t="s">
        <v>19</v>
      </c>
      <c r="F3242" s="9">
        <v>44142.0</v>
      </c>
      <c r="G3242" s="10">
        <v>0.750011574074074</v>
      </c>
      <c r="H3242" s="8">
        <v>89.0</v>
      </c>
      <c r="I3242" s="8">
        <v>85.0</v>
      </c>
      <c r="J3242" s="8">
        <v>2.0</v>
      </c>
      <c r="K3242" s="8">
        <v>2.0</v>
      </c>
      <c r="L3242" s="11" t="s">
        <v>20</v>
      </c>
      <c r="M3242" s="12" t="s">
        <v>21</v>
      </c>
      <c r="N3242" s="12"/>
      <c r="O3242" s="12" t="s">
        <v>23</v>
      </c>
    </row>
    <row r="3243" ht="16.5" customHeight="1">
      <c r="A3243" s="8" t="s">
        <v>15</v>
      </c>
      <c r="B3243" s="8" t="s">
        <v>16</v>
      </c>
      <c r="C3243" s="8" t="s">
        <v>6652</v>
      </c>
      <c r="D3243" s="8" t="s">
        <v>6653</v>
      </c>
      <c r="E3243" s="8" t="s">
        <v>19</v>
      </c>
      <c r="F3243" s="9">
        <v>44142.0</v>
      </c>
      <c r="G3243" s="10">
        <v>0.7083333333333334</v>
      </c>
      <c r="H3243" s="8">
        <v>178.0</v>
      </c>
      <c r="I3243" s="8">
        <v>169.0</v>
      </c>
      <c r="J3243" s="8">
        <v>5.0</v>
      </c>
      <c r="K3243" s="8">
        <v>4.0</v>
      </c>
      <c r="L3243" s="11" t="s">
        <v>20</v>
      </c>
      <c r="M3243" s="12" t="s">
        <v>21</v>
      </c>
      <c r="N3243" s="12"/>
      <c r="O3243" s="12" t="s">
        <v>23</v>
      </c>
    </row>
    <row r="3244" ht="16.5" customHeight="1">
      <c r="A3244" s="8" t="s">
        <v>15</v>
      </c>
      <c r="B3244" s="8" t="s">
        <v>16</v>
      </c>
      <c r="C3244" s="8" t="s">
        <v>6654</v>
      </c>
      <c r="D3244" s="8" t="s">
        <v>6655</v>
      </c>
      <c r="E3244" s="8" t="s">
        <v>19</v>
      </c>
      <c r="F3244" s="9">
        <v>44142.0</v>
      </c>
      <c r="G3244" s="10">
        <v>0.6666782407407408</v>
      </c>
      <c r="H3244" s="8">
        <v>120.0</v>
      </c>
      <c r="I3244" s="8">
        <v>116.0</v>
      </c>
      <c r="J3244" s="8">
        <v>2.0</v>
      </c>
      <c r="K3244" s="8">
        <v>2.0</v>
      </c>
      <c r="L3244" s="11" t="s">
        <v>20</v>
      </c>
      <c r="M3244" s="12" t="s">
        <v>21</v>
      </c>
      <c r="N3244" s="12"/>
      <c r="O3244" s="12" t="s">
        <v>23</v>
      </c>
    </row>
    <row r="3245" ht="16.5" customHeight="1">
      <c r="A3245" s="8" t="s">
        <v>15</v>
      </c>
      <c r="B3245" s="8" t="s">
        <v>16</v>
      </c>
      <c r="C3245" s="8" t="s">
        <v>6656</v>
      </c>
      <c r="D3245" s="8" t="s">
        <v>6657</v>
      </c>
      <c r="E3245" s="8" t="s">
        <v>19</v>
      </c>
      <c r="F3245" s="9">
        <v>44142.0</v>
      </c>
      <c r="G3245" s="10">
        <v>0.625011574074074</v>
      </c>
      <c r="H3245" s="8">
        <v>220.0</v>
      </c>
      <c r="I3245" s="8">
        <v>217.0</v>
      </c>
      <c r="J3245" s="8">
        <v>0.0</v>
      </c>
      <c r="K3245" s="8">
        <v>3.0</v>
      </c>
      <c r="L3245" s="11" t="s">
        <v>20</v>
      </c>
      <c r="M3245" s="12" t="s">
        <v>21</v>
      </c>
      <c r="N3245" s="12"/>
      <c r="O3245" s="12" t="s">
        <v>23</v>
      </c>
    </row>
    <row r="3246" ht="16.5" customHeight="1">
      <c r="A3246" s="8" t="s">
        <v>15</v>
      </c>
      <c r="B3246" s="8" t="s">
        <v>16</v>
      </c>
      <c r="C3246" s="8" t="s">
        <v>6658</v>
      </c>
      <c r="D3246" s="8" t="s">
        <v>6659</v>
      </c>
      <c r="E3246" s="8" t="s">
        <v>19</v>
      </c>
      <c r="F3246" s="9">
        <v>44142.0</v>
      </c>
      <c r="G3246" s="10">
        <v>0.48637731481481483</v>
      </c>
      <c r="H3246" s="8">
        <v>135.0</v>
      </c>
      <c r="I3246" s="8">
        <v>123.0</v>
      </c>
      <c r="J3246" s="8">
        <v>8.0</v>
      </c>
      <c r="K3246" s="8">
        <v>4.0</v>
      </c>
      <c r="L3246" s="11" t="s">
        <v>20</v>
      </c>
      <c r="M3246" s="12" t="s">
        <v>128</v>
      </c>
      <c r="N3246" s="12"/>
      <c r="O3246" s="12" t="s">
        <v>23</v>
      </c>
    </row>
    <row r="3247" ht="16.5" customHeight="1">
      <c r="A3247" s="8" t="s">
        <v>15</v>
      </c>
      <c r="B3247" s="8" t="s">
        <v>16</v>
      </c>
      <c r="C3247" s="8" t="s">
        <v>6660</v>
      </c>
      <c r="D3247" s="8" t="s">
        <v>6661</v>
      </c>
      <c r="E3247" s="8" t="s">
        <v>19</v>
      </c>
      <c r="F3247" s="9">
        <v>44142.0</v>
      </c>
      <c r="G3247" s="10">
        <v>0.44872685185185185</v>
      </c>
      <c r="H3247" s="8">
        <v>69.0</v>
      </c>
      <c r="I3247" s="8">
        <v>63.0</v>
      </c>
      <c r="J3247" s="8">
        <v>1.0</v>
      </c>
      <c r="K3247" s="8">
        <v>5.0</v>
      </c>
      <c r="L3247" s="11" t="s">
        <v>20</v>
      </c>
      <c r="M3247" s="12" t="s">
        <v>21</v>
      </c>
      <c r="N3247" s="12"/>
      <c r="O3247" s="12" t="s">
        <v>23</v>
      </c>
    </row>
    <row r="3248" ht="16.5" customHeight="1">
      <c r="A3248" s="8" t="s">
        <v>15</v>
      </c>
      <c r="B3248" s="8" t="s">
        <v>16</v>
      </c>
      <c r="C3248" s="8" t="s">
        <v>6662</v>
      </c>
      <c r="D3248" s="8" t="s">
        <v>6663</v>
      </c>
      <c r="E3248" s="8" t="s">
        <v>19</v>
      </c>
      <c r="F3248" s="9">
        <v>44142.0</v>
      </c>
      <c r="G3248" s="10">
        <v>0.3333333333333333</v>
      </c>
      <c r="H3248" s="8">
        <v>105.0</v>
      </c>
      <c r="I3248" s="8">
        <v>98.0</v>
      </c>
      <c r="J3248" s="8">
        <v>3.0</v>
      </c>
      <c r="K3248" s="8">
        <v>4.0</v>
      </c>
      <c r="L3248" s="11" t="s">
        <v>20</v>
      </c>
      <c r="M3248" s="12" t="s">
        <v>21</v>
      </c>
      <c r="N3248" s="12"/>
      <c r="O3248" s="12" t="s">
        <v>23</v>
      </c>
    </row>
    <row r="3249" ht="16.5" customHeight="1">
      <c r="A3249" s="8" t="s">
        <v>15</v>
      </c>
      <c r="B3249" s="8" t="s">
        <v>16</v>
      </c>
      <c r="C3249" s="8" t="s">
        <v>6664</v>
      </c>
      <c r="D3249" s="8" t="s">
        <v>6665</v>
      </c>
      <c r="E3249" s="8" t="s">
        <v>19</v>
      </c>
      <c r="F3249" s="9">
        <v>44142.0</v>
      </c>
      <c r="G3249" s="10">
        <v>0.2916898148148148</v>
      </c>
      <c r="H3249" s="8">
        <v>121.0</v>
      </c>
      <c r="I3249" s="8">
        <v>117.0</v>
      </c>
      <c r="J3249" s="8">
        <v>1.0</v>
      </c>
      <c r="K3249" s="8">
        <v>3.0</v>
      </c>
      <c r="L3249" s="11" t="s">
        <v>20</v>
      </c>
      <c r="M3249" s="12" t="s">
        <v>21</v>
      </c>
      <c r="N3249" s="12"/>
      <c r="O3249" s="12" t="s">
        <v>23</v>
      </c>
    </row>
    <row r="3250" ht="16.5" customHeight="1">
      <c r="A3250" s="8" t="s">
        <v>15</v>
      </c>
      <c r="B3250" s="8" t="s">
        <v>16</v>
      </c>
      <c r="C3250" s="8" t="s">
        <v>6666</v>
      </c>
      <c r="D3250" s="8" t="s">
        <v>6667</v>
      </c>
      <c r="E3250" s="8" t="s">
        <v>19</v>
      </c>
      <c r="F3250" s="9">
        <v>44142.0</v>
      </c>
      <c r="G3250" s="10">
        <v>0.2500115740740741</v>
      </c>
      <c r="H3250" s="8">
        <v>145.0</v>
      </c>
      <c r="I3250" s="8">
        <v>139.0</v>
      </c>
      <c r="J3250" s="8">
        <v>2.0</v>
      </c>
      <c r="K3250" s="8">
        <v>4.0</v>
      </c>
      <c r="L3250" s="11" t="s">
        <v>20</v>
      </c>
      <c r="M3250" s="12" t="s">
        <v>21</v>
      </c>
      <c r="N3250" s="12"/>
      <c r="O3250" s="12" t="s">
        <v>23</v>
      </c>
    </row>
    <row r="3251" ht="16.5" customHeight="1">
      <c r="A3251" s="8" t="s">
        <v>15</v>
      </c>
      <c r="B3251" s="8" t="s">
        <v>16</v>
      </c>
      <c r="C3251" s="8" t="s">
        <v>6668</v>
      </c>
      <c r="D3251" s="8" t="s">
        <v>6669</v>
      </c>
      <c r="E3251" s="8" t="s">
        <v>19</v>
      </c>
      <c r="F3251" s="9">
        <v>44141.0</v>
      </c>
      <c r="G3251" s="10">
        <v>0.875011574074074</v>
      </c>
      <c r="H3251" s="8">
        <v>127.0</v>
      </c>
      <c r="I3251" s="8">
        <v>114.0</v>
      </c>
      <c r="J3251" s="8">
        <v>6.0</v>
      </c>
      <c r="K3251" s="8">
        <v>7.0</v>
      </c>
      <c r="L3251" s="11" t="s">
        <v>20</v>
      </c>
      <c r="M3251" s="12" t="s">
        <v>21</v>
      </c>
      <c r="N3251" s="12"/>
      <c r="O3251" s="12" t="s">
        <v>23</v>
      </c>
    </row>
    <row r="3252" ht="16.5" customHeight="1">
      <c r="A3252" s="8" t="s">
        <v>15</v>
      </c>
      <c r="B3252" s="8" t="s">
        <v>16</v>
      </c>
      <c r="C3252" s="8" t="s">
        <v>6670</v>
      </c>
      <c r="D3252" s="8" t="s">
        <v>6671</v>
      </c>
      <c r="E3252" s="8" t="s">
        <v>19</v>
      </c>
      <c r="F3252" s="9">
        <v>44141.0</v>
      </c>
      <c r="G3252" s="10">
        <v>0.8333564814814814</v>
      </c>
      <c r="H3252" s="8">
        <v>142.0</v>
      </c>
      <c r="I3252" s="8">
        <v>134.0</v>
      </c>
      <c r="J3252" s="8">
        <v>4.0</v>
      </c>
      <c r="K3252" s="8">
        <v>4.0</v>
      </c>
      <c r="L3252" s="11" t="s">
        <v>20</v>
      </c>
      <c r="M3252" s="12" t="s">
        <v>21</v>
      </c>
      <c r="N3252" s="12"/>
      <c r="O3252" s="12" t="s">
        <v>23</v>
      </c>
    </row>
    <row r="3253" ht="16.5" customHeight="1">
      <c r="A3253" s="8" t="s">
        <v>15</v>
      </c>
      <c r="B3253" s="8" t="s">
        <v>16</v>
      </c>
      <c r="C3253" s="8" t="s">
        <v>6672</v>
      </c>
      <c r="D3253" s="8" t="s">
        <v>6673</v>
      </c>
      <c r="E3253" s="8" t="s">
        <v>19</v>
      </c>
      <c r="F3253" s="9">
        <v>44141.0</v>
      </c>
      <c r="G3253" s="10">
        <v>0.7916666666666666</v>
      </c>
      <c r="H3253" s="8">
        <v>281.0</v>
      </c>
      <c r="I3253" s="8">
        <v>263.0</v>
      </c>
      <c r="J3253" s="8">
        <v>9.0</v>
      </c>
      <c r="K3253" s="8">
        <v>9.0</v>
      </c>
      <c r="L3253" s="11" t="s">
        <v>20</v>
      </c>
      <c r="M3253" s="12" t="s">
        <v>21</v>
      </c>
      <c r="N3253" s="12"/>
      <c r="O3253" s="12" t="s">
        <v>23</v>
      </c>
    </row>
    <row r="3254" ht="16.5" customHeight="1">
      <c r="A3254" s="8" t="s">
        <v>15</v>
      </c>
      <c r="B3254" s="8" t="s">
        <v>16</v>
      </c>
      <c r="C3254" s="8" t="s">
        <v>6674</v>
      </c>
      <c r="D3254" s="8" t="s">
        <v>6675</v>
      </c>
      <c r="E3254" s="8" t="s">
        <v>19</v>
      </c>
      <c r="F3254" s="9">
        <v>44141.0</v>
      </c>
      <c r="G3254" s="10">
        <v>0.750011574074074</v>
      </c>
      <c r="H3254" s="8">
        <v>172.0</v>
      </c>
      <c r="I3254" s="8">
        <v>166.0</v>
      </c>
      <c r="J3254" s="8">
        <v>1.0</v>
      </c>
      <c r="K3254" s="8">
        <v>5.0</v>
      </c>
      <c r="L3254" s="11" t="s">
        <v>20</v>
      </c>
      <c r="M3254" s="12" t="s">
        <v>21</v>
      </c>
      <c r="N3254" s="12"/>
      <c r="O3254" s="12" t="s">
        <v>23</v>
      </c>
    </row>
    <row r="3255" ht="16.5" customHeight="1">
      <c r="A3255" s="8" t="s">
        <v>15</v>
      </c>
      <c r="B3255" s="8" t="s">
        <v>16</v>
      </c>
      <c r="C3255" s="8" t="s">
        <v>6676</v>
      </c>
      <c r="D3255" s="8" t="s">
        <v>6677</v>
      </c>
      <c r="E3255" s="8" t="s">
        <v>19</v>
      </c>
      <c r="F3255" s="9">
        <v>44141.0</v>
      </c>
      <c r="G3255" s="10">
        <v>0.7083333333333334</v>
      </c>
      <c r="H3255" s="8">
        <v>147.0</v>
      </c>
      <c r="I3255" s="8">
        <v>143.0</v>
      </c>
      <c r="J3255" s="8">
        <v>3.0</v>
      </c>
      <c r="K3255" s="8">
        <v>1.0</v>
      </c>
      <c r="L3255" s="11" t="s">
        <v>20</v>
      </c>
      <c r="M3255" s="12" t="s">
        <v>21</v>
      </c>
      <c r="N3255" s="12"/>
      <c r="O3255" s="12" t="s">
        <v>23</v>
      </c>
    </row>
    <row r="3256" ht="16.5" customHeight="1">
      <c r="A3256" s="8" t="s">
        <v>15</v>
      </c>
      <c r="B3256" s="8" t="s">
        <v>16</v>
      </c>
      <c r="C3256" s="8" t="s">
        <v>6678</v>
      </c>
      <c r="D3256" s="8" t="s">
        <v>6679</v>
      </c>
      <c r="E3256" s="8" t="s">
        <v>19</v>
      </c>
      <c r="F3256" s="9">
        <v>44141.0</v>
      </c>
      <c r="G3256" s="10">
        <v>0.6666782407407408</v>
      </c>
      <c r="H3256" s="8">
        <v>268.0</v>
      </c>
      <c r="I3256" s="8">
        <v>257.0</v>
      </c>
      <c r="J3256" s="8">
        <v>0.0</v>
      </c>
      <c r="K3256" s="8">
        <v>11.0</v>
      </c>
      <c r="L3256" s="11" t="s">
        <v>20</v>
      </c>
      <c r="M3256" s="12" t="s">
        <v>21</v>
      </c>
      <c r="N3256" s="12" t="s">
        <v>110</v>
      </c>
      <c r="O3256" s="12" t="s">
        <v>23</v>
      </c>
    </row>
    <row r="3257" ht="16.5" customHeight="1">
      <c r="A3257" s="8" t="s">
        <v>15</v>
      </c>
      <c r="B3257" s="8" t="s">
        <v>16</v>
      </c>
      <c r="C3257" s="8" t="s">
        <v>6680</v>
      </c>
      <c r="D3257" s="8" t="s">
        <v>6681</v>
      </c>
      <c r="E3257" s="8" t="s">
        <v>19</v>
      </c>
      <c r="F3257" s="9">
        <v>44141.0</v>
      </c>
      <c r="G3257" s="10">
        <v>0.625011574074074</v>
      </c>
      <c r="H3257" s="8">
        <v>198.0</v>
      </c>
      <c r="I3257" s="8">
        <v>184.0</v>
      </c>
      <c r="J3257" s="8">
        <v>7.0</v>
      </c>
      <c r="K3257" s="8">
        <v>7.0</v>
      </c>
      <c r="L3257" s="11" t="s">
        <v>20</v>
      </c>
      <c r="M3257" s="12" t="s">
        <v>21</v>
      </c>
      <c r="N3257" s="12"/>
      <c r="O3257" s="12" t="s">
        <v>23</v>
      </c>
    </row>
    <row r="3258" ht="16.5" customHeight="1">
      <c r="A3258" s="8" t="s">
        <v>15</v>
      </c>
      <c r="B3258" s="8" t="s">
        <v>16</v>
      </c>
      <c r="C3258" s="8" t="s">
        <v>6682</v>
      </c>
      <c r="D3258" s="8" t="s">
        <v>6683</v>
      </c>
      <c r="E3258" s="8" t="s">
        <v>273</v>
      </c>
      <c r="F3258" s="9">
        <v>44141.0</v>
      </c>
      <c r="G3258" s="10">
        <v>0.5416898148148148</v>
      </c>
      <c r="H3258" s="8">
        <v>188.0</v>
      </c>
      <c r="I3258" s="8">
        <v>156.0</v>
      </c>
      <c r="J3258" s="8">
        <v>17.0</v>
      </c>
      <c r="K3258" s="8">
        <v>15.0</v>
      </c>
      <c r="L3258" s="11" t="s">
        <v>20</v>
      </c>
      <c r="M3258" s="12" t="s">
        <v>424</v>
      </c>
      <c r="N3258" s="12" t="s">
        <v>4843</v>
      </c>
      <c r="O3258" s="12" t="s">
        <v>23</v>
      </c>
    </row>
    <row r="3259" ht="16.5" customHeight="1">
      <c r="A3259" s="8" t="s">
        <v>15</v>
      </c>
      <c r="B3259" s="8" t="s">
        <v>16</v>
      </c>
      <c r="C3259" s="8" t="s">
        <v>6684</v>
      </c>
      <c r="D3259" s="8" t="s">
        <v>6685</v>
      </c>
      <c r="E3259" s="8" t="s">
        <v>19</v>
      </c>
      <c r="F3259" s="9">
        <v>44141.0</v>
      </c>
      <c r="G3259" s="10">
        <v>0.4696064814814815</v>
      </c>
      <c r="H3259" s="8">
        <v>147.0</v>
      </c>
      <c r="I3259" s="8">
        <v>136.0</v>
      </c>
      <c r="J3259" s="8">
        <v>6.0</v>
      </c>
      <c r="K3259" s="8">
        <v>5.0</v>
      </c>
      <c r="L3259" s="11" t="s">
        <v>20</v>
      </c>
      <c r="M3259" s="12" t="s">
        <v>128</v>
      </c>
      <c r="N3259" s="12"/>
      <c r="O3259" s="12" t="s">
        <v>23</v>
      </c>
    </row>
    <row r="3260" ht="16.5" customHeight="1">
      <c r="A3260" s="8" t="s">
        <v>15</v>
      </c>
      <c r="B3260" s="8" t="s">
        <v>16</v>
      </c>
      <c r="C3260" s="8" t="s">
        <v>6686</v>
      </c>
      <c r="D3260" s="8" t="s">
        <v>6687</v>
      </c>
      <c r="E3260" s="8" t="s">
        <v>19</v>
      </c>
      <c r="F3260" s="9">
        <v>44141.0</v>
      </c>
      <c r="G3260" s="10">
        <v>0.44966435185185183</v>
      </c>
      <c r="H3260" s="8">
        <v>45.0</v>
      </c>
      <c r="I3260" s="8">
        <v>43.0</v>
      </c>
      <c r="J3260" s="8">
        <v>0.0</v>
      </c>
      <c r="K3260" s="8">
        <v>2.0</v>
      </c>
      <c r="L3260" s="11" t="s">
        <v>20</v>
      </c>
      <c r="M3260" s="12" t="s">
        <v>21</v>
      </c>
      <c r="N3260" s="12"/>
      <c r="O3260" s="12" t="s">
        <v>23</v>
      </c>
    </row>
    <row r="3261" ht="16.5" customHeight="1">
      <c r="A3261" s="8" t="s">
        <v>15</v>
      </c>
      <c r="B3261" s="8" t="s">
        <v>16</v>
      </c>
      <c r="C3261" s="8" t="s">
        <v>6688</v>
      </c>
      <c r="D3261" s="8" t="s">
        <v>6689</v>
      </c>
      <c r="E3261" s="8" t="s">
        <v>19</v>
      </c>
      <c r="F3261" s="9">
        <v>44141.0</v>
      </c>
      <c r="G3261" s="10">
        <v>0.3333333333333333</v>
      </c>
      <c r="H3261" s="8">
        <v>256.0</v>
      </c>
      <c r="I3261" s="8">
        <v>242.0</v>
      </c>
      <c r="J3261" s="8">
        <v>7.0</v>
      </c>
      <c r="K3261" s="8">
        <v>7.0</v>
      </c>
      <c r="L3261" s="11" t="s">
        <v>20</v>
      </c>
      <c r="M3261" s="12" t="s">
        <v>21</v>
      </c>
      <c r="N3261" s="12"/>
      <c r="O3261" s="12" t="s">
        <v>23</v>
      </c>
    </row>
    <row r="3262" ht="16.5" customHeight="1">
      <c r="A3262" s="8" t="s">
        <v>15</v>
      </c>
      <c r="B3262" s="8" t="s">
        <v>16</v>
      </c>
      <c r="C3262" s="8" t="s">
        <v>6690</v>
      </c>
      <c r="D3262" s="8" t="s">
        <v>6691</v>
      </c>
      <c r="E3262" s="8" t="s">
        <v>19</v>
      </c>
      <c r="F3262" s="9">
        <v>44141.0</v>
      </c>
      <c r="G3262" s="10">
        <v>0.2916898148148148</v>
      </c>
      <c r="H3262" s="8">
        <v>143.0</v>
      </c>
      <c r="I3262" s="8">
        <v>139.0</v>
      </c>
      <c r="J3262" s="8">
        <v>0.0</v>
      </c>
      <c r="K3262" s="8">
        <v>4.0</v>
      </c>
      <c r="L3262" s="11" t="s">
        <v>20</v>
      </c>
      <c r="M3262" s="12" t="s">
        <v>21</v>
      </c>
      <c r="N3262" s="12"/>
      <c r="O3262" s="12" t="s">
        <v>23</v>
      </c>
    </row>
    <row r="3263" ht="16.5" customHeight="1">
      <c r="A3263" s="8" t="s">
        <v>15</v>
      </c>
      <c r="B3263" s="8" t="s">
        <v>16</v>
      </c>
      <c r="C3263" s="8" t="s">
        <v>6692</v>
      </c>
      <c r="D3263" s="8" t="s">
        <v>6693</v>
      </c>
      <c r="E3263" s="8" t="s">
        <v>19</v>
      </c>
      <c r="F3263" s="9">
        <v>44141.0</v>
      </c>
      <c r="G3263" s="10">
        <v>0.2500115740740741</v>
      </c>
      <c r="H3263" s="8">
        <v>225.0</v>
      </c>
      <c r="I3263" s="8">
        <v>209.0</v>
      </c>
      <c r="J3263" s="8">
        <v>9.0</v>
      </c>
      <c r="K3263" s="8">
        <v>7.0</v>
      </c>
      <c r="L3263" s="11" t="s">
        <v>20</v>
      </c>
      <c r="M3263" s="12" t="s">
        <v>21</v>
      </c>
      <c r="N3263" s="12"/>
      <c r="O3263" s="12" t="s">
        <v>23</v>
      </c>
    </row>
    <row r="3264" ht="16.5" customHeight="1">
      <c r="A3264" s="8" t="s">
        <v>15</v>
      </c>
      <c r="B3264" s="8" t="s">
        <v>16</v>
      </c>
      <c r="C3264" s="8" t="s">
        <v>6694</v>
      </c>
      <c r="D3264" s="8" t="s">
        <v>6695</v>
      </c>
      <c r="E3264" s="8" t="s">
        <v>273</v>
      </c>
      <c r="F3264" s="9">
        <v>44140.0</v>
      </c>
      <c r="G3264" s="10">
        <v>0.7361111111111112</v>
      </c>
      <c r="H3264" s="8">
        <v>73.0</v>
      </c>
      <c r="I3264" s="8">
        <v>65.0</v>
      </c>
      <c r="J3264" s="8">
        <v>1.0</v>
      </c>
      <c r="K3264" s="8">
        <v>7.0</v>
      </c>
      <c r="L3264" s="11" t="s">
        <v>20</v>
      </c>
      <c r="M3264" s="12" t="s">
        <v>424</v>
      </c>
      <c r="N3264" s="12"/>
      <c r="O3264" s="12" t="s">
        <v>23</v>
      </c>
    </row>
    <row r="3265" ht="16.5" customHeight="1">
      <c r="A3265" s="8" t="s">
        <v>15</v>
      </c>
      <c r="B3265" s="8" t="s">
        <v>16</v>
      </c>
      <c r="C3265" s="8" t="s">
        <v>6696</v>
      </c>
      <c r="D3265" s="8" t="s">
        <v>6697</v>
      </c>
      <c r="E3265" s="8" t="s">
        <v>273</v>
      </c>
      <c r="F3265" s="9">
        <v>44140.0</v>
      </c>
      <c r="G3265" s="10">
        <v>0.7152777777777778</v>
      </c>
      <c r="H3265" s="8">
        <v>57.0</v>
      </c>
      <c r="I3265" s="8">
        <v>57.0</v>
      </c>
      <c r="J3265" s="8">
        <v>0.0</v>
      </c>
      <c r="K3265" s="8">
        <v>0.0</v>
      </c>
      <c r="L3265" s="11" t="s">
        <v>20</v>
      </c>
      <c r="M3265" s="12" t="s">
        <v>424</v>
      </c>
      <c r="N3265" s="12" t="s">
        <v>205</v>
      </c>
      <c r="O3265" s="12" t="s">
        <v>23</v>
      </c>
    </row>
    <row r="3266" ht="16.5" customHeight="1">
      <c r="A3266" s="8" t="s">
        <v>15</v>
      </c>
      <c r="B3266" s="8" t="s">
        <v>16</v>
      </c>
      <c r="C3266" s="8" t="s">
        <v>6698</v>
      </c>
      <c r="D3266" s="8" t="s">
        <v>6699</v>
      </c>
      <c r="E3266" s="8" t="s">
        <v>273</v>
      </c>
      <c r="F3266" s="9">
        <v>44140.0</v>
      </c>
      <c r="G3266" s="10">
        <v>0.6944560185185186</v>
      </c>
      <c r="H3266" s="8">
        <v>95.0</v>
      </c>
      <c r="I3266" s="8">
        <v>76.0</v>
      </c>
      <c r="J3266" s="8">
        <v>3.0</v>
      </c>
      <c r="K3266" s="8">
        <v>16.0</v>
      </c>
      <c r="L3266" s="11" t="s">
        <v>20</v>
      </c>
      <c r="M3266" s="12" t="s">
        <v>21</v>
      </c>
      <c r="N3266" s="12"/>
      <c r="O3266" s="12" t="s">
        <v>23</v>
      </c>
    </row>
    <row r="3267" ht="16.5" customHeight="1">
      <c r="A3267" s="8" t="s">
        <v>15</v>
      </c>
      <c r="B3267" s="8" t="s">
        <v>16</v>
      </c>
      <c r="C3267" s="8" t="s">
        <v>6700</v>
      </c>
      <c r="D3267" s="8" t="s">
        <v>6701</v>
      </c>
      <c r="E3267" s="8" t="s">
        <v>273</v>
      </c>
      <c r="F3267" s="9">
        <v>44140.0</v>
      </c>
      <c r="G3267" s="10">
        <v>0.6736111111111112</v>
      </c>
      <c r="H3267" s="8">
        <v>52.0</v>
      </c>
      <c r="I3267" s="8">
        <v>50.0</v>
      </c>
      <c r="J3267" s="8">
        <v>2.0</v>
      </c>
      <c r="K3267" s="8">
        <v>0.0</v>
      </c>
      <c r="L3267" s="11" t="s">
        <v>20</v>
      </c>
      <c r="M3267" s="12" t="s">
        <v>26</v>
      </c>
      <c r="N3267" s="12"/>
      <c r="O3267" s="12" t="s">
        <v>23</v>
      </c>
    </row>
    <row r="3268" ht="16.5" customHeight="1">
      <c r="A3268" s="8" t="s">
        <v>15</v>
      </c>
      <c r="B3268" s="8" t="s">
        <v>16</v>
      </c>
      <c r="C3268" s="8" t="s">
        <v>6702</v>
      </c>
      <c r="D3268" s="8" t="s">
        <v>6703</v>
      </c>
      <c r="E3268" s="8" t="s">
        <v>273</v>
      </c>
      <c r="F3268" s="9">
        <v>44140.0</v>
      </c>
      <c r="G3268" s="10">
        <v>0.6572106481481481</v>
      </c>
      <c r="H3268" s="8">
        <v>56.0</v>
      </c>
      <c r="I3268" s="8">
        <v>49.0</v>
      </c>
      <c r="J3268" s="8">
        <v>2.0</v>
      </c>
      <c r="K3268" s="8">
        <v>5.0</v>
      </c>
      <c r="L3268" s="11" t="s">
        <v>20</v>
      </c>
      <c r="M3268" s="12" t="s">
        <v>21</v>
      </c>
      <c r="N3268" s="12"/>
      <c r="O3268" s="12" t="s">
        <v>23</v>
      </c>
    </row>
    <row r="3269" ht="16.5" customHeight="1">
      <c r="A3269" s="8" t="s">
        <v>15</v>
      </c>
      <c r="B3269" s="8" t="s">
        <v>16</v>
      </c>
      <c r="C3269" s="8" t="s">
        <v>6704</v>
      </c>
      <c r="D3269" s="8" t="s">
        <v>6705</v>
      </c>
      <c r="E3269" s="8" t="s">
        <v>273</v>
      </c>
      <c r="F3269" s="9">
        <v>44140.0</v>
      </c>
      <c r="G3269" s="10">
        <v>0.6147222222222222</v>
      </c>
      <c r="H3269" s="8">
        <v>54.0</v>
      </c>
      <c r="I3269" s="8">
        <v>49.0</v>
      </c>
      <c r="J3269" s="8">
        <v>3.0</v>
      </c>
      <c r="K3269" s="8">
        <v>2.0</v>
      </c>
      <c r="L3269" s="11" t="s">
        <v>20</v>
      </c>
      <c r="M3269" s="12" t="s">
        <v>21</v>
      </c>
      <c r="N3269" s="12"/>
      <c r="O3269" s="12" t="s">
        <v>23</v>
      </c>
    </row>
    <row r="3270" ht="16.5" customHeight="1">
      <c r="A3270" s="8" t="s">
        <v>15</v>
      </c>
      <c r="B3270" s="8" t="s">
        <v>16</v>
      </c>
      <c r="C3270" s="8" t="s">
        <v>6706</v>
      </c>
      <c r="D3270" s="8" t="s">
        <v>6707</v>
      </c>
      <c r="E3270" s="8" t="s">
        <v>273</v>
      </c>
      <c r="F3270" s="9">
        <v>44140.0</v>
      </c>
      <c r="G3270" s="10">
        <v>0.5890740740740741</v>
      </c>
      <c r="H3270" s="8">
        <v>51.0</v>
      </c>
      <c r="I3270" s="8">
        <v>50.0</v>
      </c>
      <c r="J3270" s="8">
        <v>1.0</v>
      </c>
      <c r="K3270" s="8">
        <v>0.0</v>
      </c>
      <c r="L3270" s="11" t="s">
        <v>20</v>
      </c>
      <c r="M3270" s="12" t="s">
        <v>21</v>
      </c>
      <c r="N3270" s="12"/>
      <c r="O3270" s="12" t="s">
        <v>23</v>
      </c>
    </row>
    <row r="3271" ht="16.5" customHeight="1">
      <c r="A3271" s="8" t="s">
        <v>15</v>
      </c>
      <c r="B3271" s="8" t="s">
        <v>16</v>
      </c>
      <c r="C3271" s="8" t="s">
        <v>6708</v>
      </c>
      <c r="D3271" s="8" t="s">
        <v>6709</v>
      </c>
      <c r="E3271" s="8" t="s">
        <v>19</v>
      </c>
      <c r="F3271" s="9">
        <v>44140.0</v>
      </c>
      <c r="G3271" s="10">
        <v>0.4912962962962963</v>
      </c>
      <c r="H3271" s="8">
        <v>219.0</v>
      </c>
      <c r="I3271" s="8">
        <v>210.0</v>
      </c>
      <c r="J3271" s="8">
        <v>3.0</v>
      </c>
      <c r="K3271" s="8">
        <v>6.0</v>
      </c>
      <c r="L3271" s="11" t="s">
        <v>20</v>
      </c>
      <c r="M3271" s="12" t="s">
        <v>128</v>
      </c>
      <c r="N3271" s="12"/>
      <c r="O3271" s="12" t="s">
        <v>23</v>
      </c>
    </row>
    <row r="3272" ht="16.5" customHeight="1">
      <c r="A3272" s="8" t="s">
        <v>15</v>
      </c>
      <c r="B3272" s="8" t="s">
        <v>16</v>
      </c>
      <c r="C3272" s="8" t="s">
        <v>6710</v>
      </c>
      <c r="D3272" s="8" t="s">
        <v>6711</v>
      </c>
      <c r="E3272" s="8" t="s">
        <v>19</v>
      </c>
      <c r="F3272" s="9">
        <v>44140.0</v>
      </c>
      <c r="G3272" s="10">
        <v>0.4357523148148148</v>
      </c>
      <c r="H3272" s="8">
        <v>100.0</v>
      </c>
      <c r="I3272" s="8">
        <v>96.0</v>
      </c>
      <c r="J3272" s="8">
        <v>1.0</v>
      </c>
      <c r="K3272" s="8">
        <v>3.0</v>
      </c>
      <c r="L3272" s="11" t="s">
        <v>20</v>
      </c>
      <c r="M3272" s="12" t="s">
        <v>21</v>
      </c>
      <c r="N3272" s="12"/>
      <c r="O3272" s="12" t="s">
        <v>23</v>
      </c>
    </row>
    <row r="3273" ht="16.5" customHeight="1">
      <c r="A3273" s="8" t="s">
        <v>15</v>
      </c>
      <c r="B3273" s="8" t="s">
        <v>16</v>
      </c>
      <c r="C3273" s="8" t="s">
        <v>6712</v>
      </c>
      <c r="D3273" s="8" t="s">
        <v>6713</v>
      </c>
      <c r="E3273" s="8" t="s">
        <v>273</v>
      </c>
      <c r="F3273" s="9">
        <v>44140.0</v>
      </c>
      <c r="G3273" s="10">
        <v>0.421875</v>
      </c>
      <c r="H3273" s="8">
        <v>48.0</v>
      </c>
      <c r="I3273" s="8">
        <v>45.0</v>
      </c>
      <c r="J3273" s="8">
        <v>1.0</v>
      </c>
      <c r="K3273" s="8">
        <v>2.0</v>
      </c>
      <c r="L3273" s="11" t="s">
        <v>20</v>
      </c>
      <c r="M3273" s="12" t="s">
        <v>26</v>
      </c>
      <c r="N3273" s="12" t="s">
        <v>670</v>
      </c>
      <c r="O3273" s="12" t="s">
        <v>23</v>
      </c>
    </row>
    <row r="3274" ht="16.5" customHeight="1">
      <c r="A3274" s="8" t="s">
        <v>15</v>
      </c>
      <c r="B3274" s="8" t="s">
        <v>16</v>
      </c>
      <c r="C3274" s="8" t="s">
        <v>6714</v>
      </c>
      <c r="D3274" s="8" t="s">
        <v>6715</v>
      </c>
      <c r="E3274" s="8" t="s">
        <v>19</v>
      </c>
      <c r="F3274" s="9">
        <v>44140.0</v>
      </c>
      <c r="G3274" s="10">
        <v>0.3333449074074074</v>
      </c>
      <c r="H3274" s="8">
        <v>199.0</v>
      </c>
      <c r="I3274" s="8">
        <v>189.0</v>
      </c>
      <c r="J3274" s="8">
        <v>9.0</v>
      </c>
      <c r="K3274" s="8">
        <v>1.0</v>
      </c>
      <c r="L3274" s="11" t="s">
        <v>20</v>
      </c>
      <c r="M3274" s="12" t="s">
        <v>21</v>
      </c>
      <c r="N3274" s="12"/>
      <c r="O3274" s="12" t="s">
        <v>23</v>
      </c>
    </row>
    <row r="3275" ht="16.5" customHeight="1">
      <c r="A3275" s="8" t="s">
        <v>15</v>
      </c>
      <c r="B3275" s="8" t="s">
        <v>16</v>
      </c>
      <c r="C3275" s="8" t="s">
        <v>6716</v>
      </c>
      <c r="D3275" s="8" t="s">
        <v>6717</v>
      </c>
      <c r="E3275" s="8" t="s">
        <v>19</v>
      </c>
      <c r="F3275" s="9">
        <v>44140.0</v>
      </c>
      <c r="G3275" s="10">
        <v>0.2916782407407407</v>
      </c>
      <c r="H3275" s="8">
        <v>721.0</v>
      </c>
      <c r="I3275" s="8">
        <v>683.0</v>
      </c>
      <c r="J3275" s="8">
        <v>17.0</v>
      </c>
      <c r="K3275" s="8">
        <v>21.0</v>
      </c>
      <c r="L3275" s="11" t="s">
        <v>20</v>
      </c>
      <c r="M3275" s="12" t="s">
        <v>21</v>
      </c>
      <c r="N3275" s="12" t="s">
        <v>32</v>
      </c>
      <c r="O3275" s="12" t="s">
        <v>23</v>
      </c>
    </row>
    <row r="3276" ht="16.5" customHeight="1">
      <c r="A3276" s="8" t="s">
        <v>15</v>
      </c>
      <c r="B3276" s="8" t="s">
        <v>16</v>
      </c>
      <c r="C3276" s="8" t="s">
        <v>6718</v>
      </c>
      <c r="D3276" s="8" t="s">
        <v>6719</v>
      </c>
      <c r="E3276" s="8" t="s">
        <v>19</v>
      </c>
      <c r="F3276" s="9">
        <v>44140.0</v>
      </c>
      <c r="G3276" s="10">
        <v>0.25</v>
      </c>
      <c r="H3276" s="8">
        <v>362.0</v>
      </c>
      <c r="I3276" s="8">
        <v>334.0</v>
      </c>
      <c r="J3276" s="8">
        <v>8.0</v>
      </c>
      <c r="K3276" s="8">
        <v>20.0</v>
      </c>
      <c r="L3276" s="11" t="s">
        <v>20</v>
      </c>
      <c r="M3276" s="12" t="s">
        <v>21</v>
      </c>
      <c r="N3276" s="12"/>
      <c r="O3276" s="12" t="s">
        <v>23</v>
      </c>
    </row>
    <row r="3277" ht="16.5" customHeight="1">
      <c r="A3277" s="8" t="s">
        <v>15</v>
      </c>
      <c r="B3277" s="8" t="s">
        <v>16</v>
      </c>
      <c r="C3277" s="8" t="s">
        <v>6720</v>
      </c>
      <c r="D3277" s="8" t="s">
        <v>6721</v>
      </c>
      <c r="E3277" s="8" t="s">
        <v>273</v>
      </c>
      <c r="F3277" s="9">
        <v>44139.0</v>
      </c>
      <c r="G3277" s="10">
        <v>0.8601157407407407</v>
      </c>
      <c r="H3277" s="8">
        <v>104.0</v>
      </c>
      <c r="I3277" s="8">
        <v>89.0</v>
      </c>
      <c r="J3277" s="8">
        <v>4.0</v>
      </c>
      <c r="K3277" s="8">
        <v>11.0</v>
      </c>
      <c r="L3277" s="11" t="s">
        <v>20</v>
      </c>
      <c r="M3277" s="12" t="s">
        <v>424</v>
      </c>
      <c r="N3277" s="12" t="s">
        <v>32</v>
      </c>
      <c r="O3277" s="12" t="s">
        <v>23</v>
      </c>
    </row>
    <row r="3278" ht="16.5" customHeight="1">
      <c r="A3278" s="8" t="s">
        <v>15</v>
      </c>
      <c r="B3278" s="8" t="s">
        <v>16</v>
      </c>
      <c r="C3278" s="8" t="s">
        <v>6722</v>
      </c>
      <c r="D3278" s="8" t="s">
        <v>6723</v>
      </c>
      <c r="E3278" s="8" t="s">
        <v>273</v>
      </c>
      <c r="F3278" s="9">
        <v>44139.0</v>
      </c>
      <c r="G3278" s="10">
        <v>0.750011574074074</v>
      </c>
      <c r="H3278" s="8">
        <v>73.0</v>
      </c>
      <c r="I3278" s="8">
        <v>70.0</v>
      </c>
      <c r="J3278" s="8">
        <v>0.0</v>
      </c>
      <c r="K3278" s="8">
        <v>3.0</v>
      </c>
      <c r="L3278" s="11" t="s">
        <v>20</v>
      </c>
      <c r="M3278" s="12" t="s">
        <v>21</v>
      </c>
      <c r="N3278" s="12"/>
      <c r="O3278" s="12" t="s">
        <v>23</v>
      </c>
    </row>
    <row r="3279" ht="16.5" customHeight="1">
      <c r="A3279" s="8" t="s">
        <v>15</v>
      </c>
      <c r="B3279" s="8" t="s">
        <v>16</v>
      </c>
      <c r="C3279" s="8" t="s">
        <v>6724</v>
      </c>
      <c r="D3279" s="8" t="s">
        <v>6725</v>
      </c>
      <c r="E3279" s="8" t="s">
        <v>273</v>
      </c>
      <c r="F3279" s="9">
        <v>44139.0</v>
      </c>
      <c r="G3279" s="10">
        <v>0.7291666666666666</v>
      </c>
      <c r="H3279" s="8">
        <v>52.0</v>
      </c>
      <c r="I3279" s="8">
        <v>50.0</v>
      </c>
      <c r="J3279" s="8">
        <v>0.0</v>
      </c>
      <c r="K3279" s="8">
        <v>2.0</v>
      </c>
      <c r="L3279" s="11" t="s">
        <v>20</v>
      </c>
      <c r="M3279" s="12" t="s">
        <v>2155</v>
      </c>
      <c r="N3279" s="12"/>
      <c r="O3279" s="12" t="s">
        <v>23</v>
      </c>
    </row>
    <row r="3280" ht="16.5" customHeight="1">
      <c r="A3280" s="8" t="s">
        <v>15</v>
      </c>
      <c r="B3280" s="8" t="s">
        <v>16</v>
      </c>
      <c r="C3280" s="8" t="s">
        <v>6726</v>
      </c>
      <c r="D3280" s="8" t="s">
        <v>6727</v>
      </c>
      <c r="E3280" s="8" t="s">
        <v>273</v>
      </c>
      <c r="F3280" s="9">
        <v>44139.0</v>
      </c>
      <c r="G3280" s="10">
        <v>0.7083333333333334</v>
      </c>
      <c r="H3280" s="8">
        <v>53.0</v>
      </c>
      <c r="I3280" s="8">
        <v>51.0</v>
      </c>
      <c r="J3280" s="8">
        <v>1.0</v>
      </c>
      <c r="K3280" s="8">
        <v>1.0</v>
      </c>
      <c r="L3280" s="11" t="s">
        <v>20</v>
      </c>
      <c r="M3280" s="12" t="s">
        <v>21</v>
      </c>
      <c r="N3280" s="12" t="s">
        <v>531</v>
      </c>
      <c r="O3280" s="12" t="s">
        <v>23</v>
      </c>
    </row>
    <row r="3281" ht="16.5" customHeight="1">
      <c r="A3281" s="8" t="s">
        <v>15</v>
      </c>
      <c r="B3281" s="8" t="s">
        <v>16</v>
      </c>
      <c r="C3281" s="8" t="s">
        <v>6728</v>
      </c>
      <c r="D3281" s="8" t="s">
        <v>6729</v>
      </c>
      <c r="E3281" s="8" t="s">
        <v>273</v>
      </c>
      <c r="F3281" s="9">
        <v>44139.0</v>
      </c>
      <c r="G3281" s="10">
        <v>0.6875</v>
      </c>
      <c r="H3281" s="8">
        <v>72.0</v>
      </c>
      <c r="I3281" s="8">
        <v>62.0</v>
      </c>
      <c r="J3281" s="8">
        <v>6.0</v>
      </c>
      <c r="K3281" s="8">
        <v>4.0</v>
      </c>
      <c r="L3281" s="11" t="s">
        <v>20</v>
      </c>
      <c r="M3281" s="12" t="s">
        <v>21</v>
      </c>
      <c r="N3281" s="12" t="s">
        <v>48</v>
      </c>
      <c r="O3281" s="12" t="s">
        <v>23</v>
      </c>
    </row>
    <row r="3282" ht="16.5" customHeight="1">
      <c r="A3282" s="8" t="s">
        <v>15</v>
      </c>
      <c r="B3282" s="8" t="s">
        <v>16</v>
      </c>
      <c r="C3282" s="8" t="s">
        <v>6730</v>
      </c>
      <c r="D3282" s="8" t="s">
        <v>6731</v>
      </c>
      <c r="E3282" s="8" t="s">
        <v>273</v>
      </c>
      <c r="F3282" s="9">
        <v>44139.0</v>
      </c>
      <c r="G3282" s="10">
        <v>0.6725810185185185</v>
      </c>
      <c r="H3282" s="8">
        <v>43.0</v>
      </c>
      <c r="I3282" s="8">
        <v>41.0</v>
      </c>
      <c r="J3282" s="8">
        <v>0.0</v>
      </c>
      <c r="K3282" s="8">
        <v>2.0</v>
      </c>
      <c r="L3282" s="11" t="s">
        <v>20</v>
      </c>
      <c r="M3282" s="12" t="s">
        <v>26</v>
      </c>
      <c r="N3282" s="12"/>
      <c r="O3282" s="12" t="s">
        <v>23</v>
      </c>
    </row>
    <row r="3283" ht="16.5" customHeight="1">
      <c r="A3283" s="8" t="s">
        <v>15</v>
      </c>
      <c r="B3283" s="8" t="s">
        <v>16</v>
      </c>
      <c r="C3283" s="8" t="s">
        <v>6732</v>
      </c>
      <c r="D3283" s="8" t="s">
        <v>6733</v>
      </c>
      <c r="E3283" s="8" t="s">
        <v>273</v>
      </c>
      <c r="F3283" s="9">
        <v>44139.0</v>
      </c>
      <c r="G3283" s="10">
        <v>0.625011574074074</v>
      </c>
      <c r="H3283" s="8">
        <v>49.0</v>
      </c>
      <c r="I3283" s="8">
        <v>43.0</v>
      </c>
      <c r="J3283" s="8">
        <v>3.0</v>
      </c>
      <c r="K3283" s="8">
        <v>3.0</v>
      </c>
      <c r="L3283" s="11" t="s">
        <v>20</v>
      </c>
      <c r="M3283" s="12" t="s">
        <v>21</v>
      </c>
      <c r="N3283" s="12"/>
      <c r="O3283" s="12" t="s">
        <v>23</v>
      </c>
    </row>
    <row r="3284" ht="16.5" customHeight="1">
      <c r="A3284" s="8" t="s">
        <v>15</v>
      </c>
      <c r="B3284" s="8" t="s">
        <v>16</v>
      </c>
      <c r="C3284" s="8" t="s">
        <v>6734</v>
      </c>
      <c r="D3284" s="8" t="s">
        <v>6735</v>
      </c>
      <c r="E3284" s="8" t="s">
        <v>273</v>
      </c>
      <c r="F3284" s="9">
        <v>44139.0</v>
      </c>
      <c r="G3284" s="10">
        <v>0.6041898148148148</v>
      </c>
      <c r="H3284" s="8">
        <v>47.0</v>
      </c>
      <c r="I3284" s="8">
        <v>46.0</v>
      </c>
      <c r="J3284" s="8">
        <v>0.0</v>
      </c>
      <c r="K3284" s="8">
        <v>1.0</v>
      </c>
      <c r="L3284" s="11" t="s">
        <v>20</v>
      </c>
      <c r="M3284" s="12" t="s">
        <v>2155</v>
      </c>
      <c r="N3284" s="12"/>
      <c r="O3284" s="12" t="s">
        <v>23</v>
      </c>
    </row>
    <row r="3285" ht="16.5" customHeight="1">
      <c r="A3285" s="8" t="s">
        <v>15</v>
      </c>
      <c r="B3285" s="8" t="s">
        <v>16</v>
      </c>
      <c r="C3285" s="8" t="s">
        <v>6736</v>
      </c>
      <c r="D3285" s="8" t="s">
        <v>6737</v>
      </c>
      <c r="E3285" s="8" t="s">
        <v>273</v>
      </c>
      <c r="F3285" s="9">
        <v>44139.0</v>
      </c>
      <c r="G3285" s="10">
        <v>0.5833449074074074</v>
      </c>
      <c r="H3285" s="8">
        <v>28.0</v>
      </c>
      <c r="I3285" s="8">
        <v>27.0</v>
      </c>
      <c r="J3285" s="8">
        <v>0.0</v>
      </c>
      <c r="K3285" s="8">
        <v>1.0</v>
      </c>
      <c r="L3285" s="11" t="s">
        <v>20</v>
      </c>
      <c r="M3285" s="12" t="s">
        <v>26</v>
      </c>
      <c r="N3285" s="12"/>
      <c r="O3285" s="12" t="s">
        <v>23</v>
      </c>
    </row>
    <row r="3286" ht="16.5" customHeight="1">
      <c r="A3286" s="8" t="s">
        <v>15</v>
      </c>
      <c r="B3286" s="8" t="s">
        <v>16</v>
      </c>
      <c r="C3286" s="8" t="s">
        <v>6738</v>
      </c>
      <c r="D3286" s="8" t="s">
        <v>6739</v>
      </c>
      <c r="E3286" s="8" t="s">
        <v>273</v>
      </c>
      <c r="F3286" s="9">
        <v>44139.0</v>
      </c>
      <c r="G3286" s="10">
        <v>0.5625</v>
      </c>
      <c r="H3286" s="8">
        <v>99.0</v>
      </c>
      <c r="I3286" s="8">
        <v>89.0</v>
      </c>
      <c r="J3286" s="8">
        <v>3.0</v>
      </c>
      <c r="K3286" s="8">
        <v>7.0</v>
      </c>
      <c r="L3286" s="11" t="s">
        <v>20</v>
      </c>
      <c r="M3286" s="12" t="s">
        <v>21</v>
      </c>
      <c r="N3286" s="12"/>
      <c r="O3286" s="12" t="s">
        <v>23</v>
      </c>
    </row>
    <row r="3287" ht="16.5" customHeight="1">
      <c r="A3287" s="8" t="s">
        <v>15</v>
      </c>
      <c r="B3287" s="8" t="s">
        <v>16</v>
      </c>
      <c r="C3287" s="8" t="s">
        <v>6740</v>
      </c>
      <c r="D3287" s="8" t="s">
        <v>6741</v>
      </c>
      <c r="E3287" s="8" t="s">
        <v>273</v>
      </c>
      <c r="F3287" s="9">
        <v>44139.0</v>
      </c>
      <c r="G3287" s="10">
        <v>0.5416782407407408</v>
      </c>
      <c r="H3287" s="8">
        <v>85.0</v>
      </c>
      <c r="I3287" s="8">
        <v>76.0</v>
      </c>
      <c r="J3287" s="8">
        <v>7.0</v>
      </c>
      <c r="K3287" s="8">
        <v>2.0</v>
      </c>
      <c r="L3287" s="11" t="s">
        <v>20</v>
      </c>
      <c r="M3287" s="12" t="s">
        <v>21</v>
      </c>
      <c r="N3287" s="12" t="s">
        <v>1359</v>
      </c>
      <c r="O3287" s="12" t="s">
        <v>23</v>
      </c>
    </row>
    <row r="3288" ht="16.5" customHeight="1">
      <c r="A3288" s="8" t="s">
        <v>15</v>
      </c>
      <c r="B3288" s="8" t="s">
        <v>16</v>
      </c>
      <c r="C3288" s="8" t="s">
        <v>6742</v>
      </c>
      <c r="D3288" s="8" t="s">
        <v>6743</v>
      </c>
      <c r="E3288" s="8" t="s">
        <v>19</v>
      </c>
      <c r="F3288" s="9">
        <v>44139.0</v>
      </c>
      <c r="G3288" s="10">
        <v>0.4684490740740741</v>
      </c>
      <c r="H3288" s="8">
        <v>143.0</v>
      </c>
      <c r="I3288" s="8">
        <v>137.0</v>
      </c>
      <c r="J3288" s="8">
        <v>1.0</v>
      </c>
      <c r="K3288" s="8">
        <v>5.0</v>
      </c>
      <c r="L3288" s="11" t="s">
        <v>20</v>
      </c>
      <c r="M3288" s="12" t="s">
        <v>128</v>
      </c>
      <c r="N3288" s="12"/>
      <c r="O3288" s="12" t="s">
        <v>23</v>
      </c>
    </row>
    <row r="3289" ht="16.5" customHeight="1">
      <c r="A3289" s="8" t="s">
        <v>15</v>
      </c>
      <c r="B3289" s="8" t="s">
        <v>16</v>
      </c>
      <c r="C3289" s="8" t="s">
        <v>6744</v>
      </c>
      <c r="D3289" s="8" t="s">
        <v>6745</v>
      </c>
      <c r="E3289" s="8" t="s">
        <v>19</v>
      </c>
      <c r="F3289" s="9">
        <v>44139.0</v>
      </c>
      <c r="G3289" s="10">
        <v>0.43194444444444446</v>
      </c>
      <c r="H3289" s="8">
        <v>106.0</v>
      </c>
      <c r="I3289" s="8">
        <v>100.0</v>
      </c>
      <c r="J3289" s="8">
        <v>2.0</v>
      </c>
      <c r="K3289" s="8">
        <v>4.0</v>
      </c>
      <c r="L3289" s="11" t="s">
        <v>20</v>
      </c>
      <c r="M3289" s="12" t="s">
        <v>21</v>
      </c>
      <c r="N3289" s="12"/>
      <c r="O3289" s="12" t="s">
        <v>23</v>
      </c>
    </row>
    <row r="3290" ht="16.5" customHeight="1">
      <c r="A3290" s="8" t="s">
        <v>15</v>
      </c>
      <c r="B3290" s="8" t="s">
        <v>16</v>
      </c>
      <c r="C3290" s="8" t="s">
        <v>6746</v>
      </c>
      <c r="D3290" s="8" t="s">
        <v>6747</v>
      </c>
      <c r="E3290" s="8" t="s">
        <v>19</v>
      </c>
      <c r="F3290" s="9">
        <v>44139.0</v>
      </c>
      <c r="G3290" s="10">
        <v>0.3333449074074074</v>
      </c>
      <c r="H3290" s="8">
        <v>710.0</v>
      </c>
      <c r="I3290" s="8">
        <v>679.0</v>
      </c>
      <c r="J3290" s="8">
        <v>20.0</v>
      </c>
      <c r="K3290" s="8">
        <v>11.0</v>
      </c>
      <c r="L3290" s="11" t="s">
        <v>20</v>
      </c>
      <c r="M3290" s="12" t="s">
        <v>21</v>
      </c>
      <c r="N3290" s="12"/>
      <c r="O3290" s="12" t="s">
        <v>23</v>
      </c>
    </row>
    <row r="3291" ht="16.5" customHeight="1">
      <c r="A3291" s="8" t="s">
        <v>15</v>
      </c>
      <c r="B3291" s="8" t="s">
        <v>16</v>
      </c>
      <c r="C3291" s="8" t="s">
        <v>6748</v>
      </c>
      <c r="D3291" s="8" t="s">
        <v>6749</v>
      </c>
      <c r="E3291" s="8" t="s">
        <v>19</v>
      </c>
      <c r="F3291" s="9">
        <v>44139.0</v>
      </c>
      <c r="G3291" s="10">
        <v>0.2916666666666667</v>
      </c>
      <c r="H3291" s="8">
        <v>265.0</v>
      </c>
      <c r="I3291" s="8">
        <v>254.0</v>
      </c>
      <c r="J3291" s="8">
        <v>7.0</v>
      </c>
      <c r="K3291" s="8">
        <v>4.0</v>
      </c>
      <c r="L3291" s="11" t="s">
        <v>20</v>
      </c>
      <c r="M3291" s="12" t="s">
        <v>21</v>
      </c>
      <c r="N3291" s="12"/>
      <c r="O3291" s="12" t="s">
        <v>23</v>
      </c>
    </row>
    <row r="3292" ht="16.5" customHeight="1">
      <c r="A3292" s="8" t="s">
        <v>15</v>
      </c>
      <c r="B3292" s="8" t="s">
        <v>16</v>
      </c>
      <c r="C3292" s="8" t="s">
        <v>6750</v>
      </c>
      <c r="D3292" s="8" t="s">
        <v>6751</v>
      </c>
      <c r="E3292" s="8" t="s">
        <v>19</v>
      </c>
      <c r="F3292" s="9">
        <v>44139.0</v>
      </c>
      <c r="G3292" s="10">
        <v>0.25</v>
      </c>
      <c r="H3292" s="8">
        <v>532.0</v>
      </c>
      <c r="I3292" s="8">
        <v>517.0</v>
      </c>
      <c r="J3292" s="8">
        <v>9.0</v>
      </c>
      <c r="K3292" s="8">
        <v>6.0</v>
      </c>
      <c r="L3292" s="11" t="s">
        <v>20</v>
      </c>
      <c r="M3292" s="12" t="s">
        <v>21</v>
      </c>
      <c r="N3292" s="12"/>
      <c r="O3292" s="12" t="s">
        <v>23</v>
      </c>
    </row>
    <row r="3293" ht="16.5" customHeight="1">
      <c r="A3293" s="8" t="s">
        <v>15</v>
      </c>
      <c r="B3293" s="8" t="s">
        <v>16</v>
      </c>
      <c r="C3293" s="8" t="s">
        <v>6752</v>
      </c>
      <c r="D3293" s="8" t="s">
        <v>6753</v>
      </c>
      <c r="E3293" s="8" t="s">
        <v>19</v>
      </c>
      <c r="F3293" s="9">
        <v>44138.0</v>
      </c>
      <c r="G3293" s="10">
        <v>0.7917013888888889</v>
      </c>
      <c r="H3293" s="8">
        <v>449.0</v>
      </c>
      <c r="I3293" s="8">
        <v>407.0</v>
      </c>
      <c r="J3293" s="8">
        <v>31.0</v>
      </c>
      <c r="K3293" s="8">
        <v>11.0</v>
      </c>
      <c r="L3293" s="11" t="s">
        <v>20</v>
      </c>
      <c r="M3293" s="12" t="s">
        <v>21</v>
      </c>
      <c r="N3293" s="12" t="s">
        <v>6754</v>
      </c>
      <c r="O3293" s="12" t="s">
        <v>23</v>
      </c>
    </row>
    <row r="3294" ht="16.5" customHeight="1">
      <c r="A3294" s="8" t="s">
        <v>15</v>
      </c>
      <c r="B3294" s="8" t="s">
        <v>16</v>
      </c>
      <c r="C3294" s="8" t="s">
        <v>6755</v>
      </c>
      <c r="D3294" s="8" t="s">
        <v>6756</v>
      </c>
      <c r="E3294" s="8" t="s">
        <v>19</v>
      </c>
      <c r="F3294" s="9">
        <v>44138.0</v>
      </c>
      <c r="G3294" s="10">
        <v>0.7708333333333334</v>
      </c>
      <c r="H3294" s="8">
        <v>315.0</v>
      </c>
      <c r="I3294" s="8">
        <v>304.0</v>
      </c>
      <c r="J3294" s="8">
        <v>3.0</v>
      </c>
      <c r="K3294" s="8">
        <v>8.0</v>
      </c>
      <c r="L3294" s="11" t="s">
        <v>20</v>
      </c>
      <c r="M3294" s="12" t="s">
        <v>21</v>
      </c>
      <c r="N3294" s="12" t="s">
        <v>4699</v>
      </c>
      <c r="O3294" s="12" t="s">
        <v>23</v>
      </c>
    </row>
    <row r="3295" ht="16.5" customHeight="1">
      <c r="A3295" s="8" t="s">
        <v>15</v>
      </c>
      <c r="B3295" s="8" t="s">
        <v>16</v>
      </c>
      <c r="C3295" s="8" t="s">
        <v>6757</v>
      </c>
      <c r="D3295" s="8" t="s">
        <v>6758</v>
      </c>
      <c r="E3295" s="8" t="s">
        <v>19</v>
      </c>
      <c r="F3295" s="9">
        <v>44138.0</v>
      </c>
      <c r="G3295" s="10">
        <v>0.7500347222222222</v>
      </c>
      <c r="H3295" s="8">
        <v>378.0</v>
      </c>
      <c r="I3295" s="8">
        <v>364.0</v>
      </c>
      <c r="J3295" s="8">
        <v>4.0</v>
      </c>
      <c r="K3295" s="8">
        <v>10.0</v>
      </c>
      <c r="L3295" s="11" t="s">
        <v>20</v>
      </c>
      <c r="M3295" s="12" t="s">
        <v>128</v>
      </c>
      <c r="N3295" s="12" t="s">
        <v>4588</v>
      </c>
      <c r="O3295" s="12" t="s">
        <v>23</v>
      </c>
    </row>
    <row r="3296" ht="16.5" customHeight="1">
      <c r="A3296" s="8" t="s">
        <v>15</v>
      </c>
      <c r="B3296" s="8" t="s">
        <v>16</v>
      </c>
      <c r="C3296" s="8" t="s">
        <v>6759</v>
      </c>
      <c r="D3296" s="8" t="s">
        <v>6760</v>
      </c>
      <c r="E3296" s="8" t="s">
        <v>19</v>
      </c>
      <c r="F3296" s="9">
        <v>44138.0</v>
      </c>
      <c r="G3296" s="10">
        <v>0.7083449074074074</v>
      </c>
      <c r="H3296" s="8">
        <v>285.0</v>
      </c>
      <c r="I3296" s="8">
        <v>282.0</v>
      </c>
      <c r="J3296" s="8">
        <v>1.0</v>
      </c>
      <c r="K3296" s="8">
        <v>2.0</v>
      </c>
      <c r="L3296" s="11" t="s">
        <v>20</v>
      </c>
      <c r="M3296" s="12" t="s">
        <v>21</v>
      </c>
      <c r="N3296" s="12"/>
      <c r="O3296" s="12" t="s">
        <v>23</v>
      </c>
    </row>
    <row r="3297" ht="16.5" customHeight="1">
      <c r="A3297" s="8" t="s">
        <v>15</v>
      </c>
      <c r="B3297" s="8" t="s">
        <v>16</v>
      </c>
      <c r="C3297" s="8" t="s">
        <v>6761</v>
      </c>
      <c r="D3297" s="8" t="s">
        <v>6762</v>
      </c>
      <c r="E3297" s="8" t="s">
        <v>19</v>
      </c>
      <c r="F3297" s="9">
        <v>44138.0</v>
      </c>
      <c r="G3297" s="10">
        <v>0.687511574074074</v>
      </c>
      <c r="H3297" s="8">
        <v>170.0</v>
      </c>
      <c r="I3297" s="8">
        <v>159.0</v>
      </c>
      <c r="J3297" s="8">
        <v>3.0</v>
      </c>
      <c r="K3297" s="8">
        <v>8.0</v>
      </c>
      <c r="L3297" s="11" t="s">
        <v>20</v>
      </c>
      <c r="M3297" s="12" t="s">
        <v>424</v>
      </c>
      <c r="N3297" s="12" t="s">
        <v>524</v>
      </c>
      <c r="O3297" s="12" t="s">
        <v>23</v>
      </c>
    </row>
    <row r="3298" ht="16.5" customHeight="1">
      <c r="A3298" s="8" t="s">
        <v>15</v>
      </c>
      <c r="B3298" s="8" t="s">
        <v>16</v>
      </c>
      <c r="C3298" s="8" t="s">
        <v>6763</v>
      </c>
      <c r="D3298" s="8" t="s">
        <v>6764</v>
      </c>
      <c r="E3298" s="8" t="s">
        <v>19</v>
      </c>
      <c r="F3298" s="9">
        <v>44138.0</v>
      </c>
      <c r="G3298" s="10">
        <v>0.6666782407407408</v>
      </c>
      <c r="H3298" s="8">
        <v>192.0</v>
      </c>
      <c r="I3298" s="8">
        <v>186.0</v>
      </c>
      <c r="J3298" s="8">
        <v>5.0</v>
      </c>
      <c r="K3298" s="8">
        <v>1.0</v>
      </c>
      <c r="L3298" s="11" t="s">
        <v>20</v>
      </c>
      <c r="M3298" s="12" t="s">
        <v>21</v>
      </c>
      <c r="N3298" s="12"/>
      <c r="O3298" s="12" t="s">
        <v>23</v>
      </c>
    </row>
    <row r="3299" ht="16.5" customHeight="1">
      <c r="A3299" s="8" t="s">
        <v>15</v>
      </c>
      <c r="B3299" s="8" t="s">
        <v>16</v>
      </c>
      <c r="C3299" s="8" t="s">
        <v>6765</v>
      </c>
      <c r="D3299" s="8" t="s">
        <v>6766</v>
      </c>
      <c r="E3299" s="8" t="s">
        <v>273</v>
      </c>
      <c r="F3299" s="9">
        <v>44138.0</v>
      </c>
      <c r="G3299" s="10">
        <v>0.6424768518518519</v>
      </c>
      <c r="H3299" s="8">
        <v>144.0</v>
      </c>
      <c r="I3299" s="8">
        <v>123.0</v>
      </c>
      <c r="J3299" s="8">
        <v>9.0</v>
      </c>
      <c r="K3299" s="8">
        <v>12.0</v>
      </c>
      <c r="L3299" s="11" t="s">
        <v>20</v>
      </c>
      <c r="M3299" s="12" t="s">
        <v>21</v>
      </c>
      <c r="N3299" s="12" t="s">
        <v>2353</v>
      </c>
      <c r="O3299" s="12" t="s">
        <v>23</v>
      </c>
    </row>
    <row r="3300" ht="16.5" customHeight="1">
      <c r="A3300" s="8" t="s">
        <v>15</v>
      </c>
      <c r="B3300" s="8" t="s">
        <v>16</v>
      </c>
      <c r="C3300" s="8" t="s">
        <v>6767</v>
      </c>
      <c r="D3300" s="8" t="s">
        <v>6768</v>
      </c>
      <c r="E3300" s="8" t="s">
        <v>19</v>
      </c>
      <c r="F3300" s="9">
        <v>44138.0</v>
      </c>
      <c r="G3300" s="10">
        <v>0.625</v>
      </c>
      <c r="H3300" s="8">
        <v>151.0</v>
      </c>
      <c r="I3300" s="8">
        <v>146.0</v>
      </c>
      <c r="J3300" s="8">
        <v>3.0</v>
      </c>
      <c r="K3300" s="8">
        <v>2.0</v>
      </c>
      <c r="L3300" s="11" t="s">
        <v>20</v>
      </c>
      <c r="M3300" s="12" t="s">
        <v>21</v>
      </c>
      <c r="N3300" s="12" t="s">
        <v>6769</v>
      </c>
      <c r="O3300" s="12" t="s">
        <v>23</v>
      </c>
    </row>
    <row r="3301" ht="16.5" customHeight="1">
      <c r="A3301" s="8" t="s">
        <v>15</v>
      </c>
      <c r="B3301" s="8" t="s">
        <v>16</v>
      </c>
      <c r="C3301" s="8" t="s">
        <v>6770</v>
      </c>
      <c r="D3301" s="8" t="s">
        <v>6771</v>
      </c>
      <c r="E3301" s="8" t="s">
        <v>19</v>
      </c>
      <c r="F3301" s="9">
        <v>44138.0</v>
      </c>
      <c r="G3301" s="10">
        <v>0.6041666666666666</v>
      </c>
      <c r="H3301" s="8">
        <v>125.0</v>
      </c>
      <c r="I3301" s="8">
        <v>124.0</v>
      </c>
      <c r="J3301" s="8">
        <v>1.0</v>
      </c>
      <c r="K3301" s="8">
        <v>0.0</v>
      </c>
      <c r="L3301" s="11" t="s">
        <v>20</v>
      </c>
      <c r="M3301" s="12" t="s">
        <v>21</v>
      </c>
      <c r="N3301" s="12" t="s">
        <v>205</v>
      </c>
      <c r="O3301" s="12" t="s">
        <v>23</v>
      </c>
    </row>
    <row r="3302" ht="16.5" customHeight="1">
      <c r="A3302" s="8" t="s">
        <v>15</v>
      </c>
      <c r="B3302" s="8" t="s">
        <v>16</v>
      </c>
      <c r="C3302" s="8" t="s">
        <v>6772</v>
      </c>
      <c r="D3302" s="8" t="s">
        <v>6773</v>
      </c>
      <c r="E3302" s="8" t="s">
        <v>19</v>
      </c>
      <c r="F3302" s="9">
        <v>44138.0</v>
      </c>
      <c r="G3302" s="10">
        <v>0.5833449074074074</v>
      </c>
      <c r="H3302" s="8">
        <v>237.0</v>
      </c>
      <c r="I3302" s="8">
        <v>230.0</v>
      </c>
      <c r="J3302" s="8">
        <v>5.0</v>
      </c>
      <c r="K3302" s="8">
        <v>2.0</v>
      </c>
      <c r="L3302" s="11" t="s">
        <v>20</v>
      </c>
      <c r="M3302" s="12" t="s">
        <v>21</v>
      </c>
      <c r="N3302" s="12"/>
      <c r="O3302" s="12" t="s">
        <v>23</v>
      </c>
    </row>
    <row r="3303" ht="16.5" customHeight="1">
      <c r="A3303" s="8" t="s">
        <v>15</v>
      </c>
      <c r="B3303" s="8" t="s">
        <v>16</v>
      </c>
      <c r="C3303" s="8" t="s">
        <v>6774</v>
      </c>
      <c r="D3303" s="8" t="s">
        <v>6775</v>
      </c>
      <c r="E3303" s="8" t="s">
        <v>19</v>
      </c>
      <c r="F3303" s="9">
        <v>44138.0</v>
      </c>
      <c r="G3303" s="10">
        <v>0.5416898148148148</v>
      </c>
      <c r="H3303" s="8">
        <v>491.0</v>
      </c>
      <c r="I3303" s="8">
        <v>481.0</v>
      </c>
      <c r="J3303" s="8">
        <v>7.0</v>
      </c>
      <c r="K3303" s="8">
        <v>3.0</v>
      </c>
      <c r="L3303" s="11" t="s">
        <v>20</v>
      </c>
      <c r="M3303" s="12" t="s">
        <v>21</v>
      </c>
      <c r="N3303" s="12" t="s">
        <v>117</v>
      </c>
      <c r="O3303" s="12" t="s">
        <v>23</v>
      </c>
    </row>
    <row r="3304" ht="16.5" customHeight="1">
      <c r="A3304" s="8" t="s">
        <v>15</v>
      </c>
      <c r="B3304" s="8" t="s">
        <v>16</v>
      </c>
      <c r="C3304" s="8" t="s">
        <v>6776</v>
      </c>
      <c r="D3304" s="8" t="s">
        <v>6777</v>
      </c>
      <c r="E3304" s="8" t="s">
        <v>19</v>
      </c>
      <c r="F3304" s="9">
        <v>44138.0</v>
      </c>
      <c r="G3304" s="10">
        <v>0.4976388888888889</v>
      </c>
      <c r="H3304" s="8">
        <v>739.0</v>
      </c>
      <c r="I3304" s="8">
        <v>692.0</v>
      </c>
      <c r="J3304" s="8">
        <v>27.0</v>
      </c>
      <c r="K3304" s="8">
        <v>20.0</v>
      </c>
      <c r="L3304" s="11" t="s">
        <v>20</v>
      </c>
      <c r="M3304" s="12" t="s">
        <v>21</v>
      </c>
      <c r="N3304" s="12" t="s">
        <v>2988</v>
      </c>
      <c r="O3304" s="12" t="s">
        <v>23</v>
      </c>
    </row>
    <row r="3305" ht="16.5" customHeight="1">
      <c r="A3305" s="8" t="s">
        <v>15</v>
      </c>
      <c r="B3305" s="8" t="s">
        <v>16</v>
      </c>
      <c r="C3305" s="8" t="s">
        <v>6778</v>
      </c>
      <c r="D3305" s="8" t="s">
        <v>6779</v>
      </c>
      <c r="E3305" s="8" t="s">
        <v>19</v>
      </c>
      <c r="F3305" s="9">
        <v>44138.0</v>
      </c>
      <c r="G3305" s="10">
        <v>0.4791666666666667</v>
      </c>
      <c r="H3305" s="8">
        <v>164.0</v>
      </c>
      <c r="I3305" s="8">
        <v>153.0</v>
      </c>
      <c r="J3305" s="8">
        <v>7.0</v>
      </c>
      <c r="K3305" s="8">
        <v>4.0</v>
      </c>
      <c r="L3305" s="11" t="s">
        <v>20</v>
      </c>
      <c r="M3305" s="12" t="s">
        <v>21</v>
      </c>
      <c r="N3305" s="12"/>
      <c r="O3305" s="12" t="s">
        <v>23</v>
      </c>
    </row>
    <row r="3306" ht="16.5" customHeight="1">
      <c r="A3306" s="8" t="s">
        <v>15</v>
      </c>
      <c r="B3306" s="8" t="s">
        <v>16</v>
      </c>
      <c r="C3306" s="8" t="s">
        <v>6780</v>
      </c>
      <c r="D3306" s="8" t="s">
        <v>6781</v>
      </c>
      <c r="E3306" s="8" t="s">
        <v>19</v>
      </c>
      <c r="F3306" s="9">
        <v>44138.0</v>
      </c>
      <c r="G3306" s="10">
        <v>0.44895833333333335</v>
      </c>
      <c r="H3306" s="8">
        <v>80.0</v>
      </c>
      <c r="I3306" s="8">
        <v>75.0</v>
      </c>
      <c r="J3306" s="8">
        <v>1.0</v>
      </c>
      <c r="K3306" s="8">
        <v>4.0</v>
      </c>
      <c r="L3306" s="11" t="s">
        <v>20</v>
      </c>
      <c r="M3306" s="12" t="s">
        <v>21</v>
      </c>
      <c r="N3306" s="12"/>
      <c r="O3306" s="12" t="s">
        <v>23</v>
      </c>
    </row>
    <row r="3307" ht="16.5" customHeight="1">
      <c r="A3307" s="8" t="s">
        <v>15</v>
      </c>
      <c r="B3307" s="8" t="s">
        <v>16</v>
      </c>
      <c r="C3307" s="8" t="s">
        <v>6782</v>
      </c>
      <c r="D3307" s="8" t="s">
        <v>6783</v>
      </c>
      <c r="E3307" s="8" t="s">
        <v>19</v>
      </c>
      <c r="F3307" s="9">
        <v>44137.0</v>
      </c>
      <c r="G3307" s="10">
        <v>0.7916898148148148</v>
      </c>
      <c r="H3307" s="8">
        <v>213.0</v>
      </c>
      <c r="I3307" s="8">
        <v>202.0</v>
      </c>
      <c r="J3307" s="8">
        <v>6.0</v>
      </c>
      <c r="K3307" s="8">
        <v>5.0</v>
      </c>
      <c r="L3307" s="11" t="s">
        <v>20</v>
      </c>
      <c r="M3307" s="12" t="s">
        <v>21</v>
      </c>
      <c r="N3307" s="12" t="s">
        <v>4588</v>
      </c>
      <c r="O3307" s="12" t="s">
        <v>23</v>
      </c>
    </row>
    <row r="3308" ht="16.5" customHeight="1">
      <c r="A3308" s="8" t="s">
        <v>15</v>
      </c>
      <c r="B3308" s="8" t="s">
        <v>16</v>
      </c>
      <c r="C3308" s="8" t="s">
        <v>6784</v>
      </c>
      <c r="D3308" s="8" t="s">
        <v>6785</v>
      </c>
      <c r="E3308" s="8" t="s">
        <v>19</v>
      </c>
      <c r="F3308" s="9">
        <v>44137.0</v>
      </c>
      <c r="G3308" s="10">
        <v>0.753287037037037</v>
      </c>
      <c r="H3308" s="8">
        <v>206.0</v>
      </c>
      <c r="I3308" s="8">
        <v>192.0</v>
      </c>
      <c r="J3308" s="8">
        <v>10.0</v>
      </c>
      <c r="K3308" s="8">
        <v>4.0</v>
      </c>
      <c r="L3308" s="11" t="s">
        <v>20</v>
      </c>
      <c r="M3308" s="12" t="s">
        <v>26</v>
      </c>
      <c r="N3308" s="12" t="s">
        <v>6786</v>
      </c>
      <c r="O3308" s="12" t="s">
        <v>23</v>
      </c>
    </row>
    <row r="3309" ht="16.5" customHeight="1">
      <c r="A3309" s="8" t="s">
        <v>15</v>
      </c>
      <c r="B3309" s="8" t="s">
        <v>16</v>
      </c>
      <c r="C3309" s="8" t="s">
        <v>6787</v>
      </c>
      <c r="D3309" s="8" t="s">
        <v>6788</v>
      </c>
      <c r="E3309" s="8" t="s">
        <v>19</v>
      </c>
      <c r="F3309" s="9">
        <v>44137.0</v>
      </c>
      <c r="G3309" s="10">
        <v>0.6107407407407407</v>
      </c>
      <c r="H3309" s="8">
        <v>312.0</v>
      </c>
      <c r="I3309" s="8">
        <v>283.0</v>
      </c>
      <c r="J3309" s="8">
        <v>24.0</v>
      </c>
      <c r="K3309" s="8">
        <v>5.0</v>
      </c>
      <c r="L3309" s="11" t="s">
        <v>20</v>
      </c>
      <c r="M3309" s="12" t="s">
        <v>424</v>
      </c>
      <c r="N3309" s="12" t="s">
        <v>4843</v>
      </c>
      <c r="O3309" s="12" t="s">
        <v>23</v>
      </c>
    </row>
    <row r="3310" ht="16.5" customHeight="1">
      <c r="A3310" s="8" t="s">
        <v>15</v>
      </c>
      <c r="B3310" s="8" t="s">
        <v>16</v>
      </c>
      <c r="C3310" s="8" t="s">
        <v>6789</v>
      </c>
      <c r="D3310" s="8" t="s">
        <v>6790</v>
      </c>
      <c r="E3310" s="8" t="s">
        <v>19</v>
      </c>
      <c r="F3310" s="9">
        <v>44137.0</v>
      </c>
      <c r="G3310" s="10">
        <v>0.4760185185185185</v>
      </c>
      <c r="H3310" s="8">
        <v>145.0</v>
      </c>
      <c r="I3310" s="8">
        <v>138.0</v>
      </c>
      <c r="J3310" s="8">
        <v>4.0</v>
      </c>
      <c r="K3310" s="8">
        <v>3.0</v>
      </c>
      <c r="L3310" s="11" t="s">
        <v>20</v>
      </c>
      <c r="M3310" s="12" t="s">
        <v>128</v>
      </c>
      <c r="N3310" s="12"/>
      <c r="O3310" s="12" t="s">
        <v>23</v>
      </c>
    </row>
    <row r="3311" ht="16.5" customHeight="1">
      <c r="A3311" s="8" t="s">
        <v>15</v>
      </c>
      <c r="B3311" s="8" t="s">
        <v>16</v>
      </c>
      <c r="C3311" s="8" t="s">
        <v>6791</v>
      </c>
      <c r="D3311" s="8" t="s">
        <v>6792</v>
      </c>
      <c r="E3311" s="8" t="s">
        <v>19</v>
      </c>
      <c r="F3311" s="9">
        <v>44137.0</v>
      </c>
      <c r="G3311" s="10">
        <v>0.43318287037037034</v>
      </c>
      <c r="H3311" s="8">
        <v>104.0</v>
      </c>
      <c r="I3311" s="8">
        <v>90.0</v>
      </c>
      <c r="J3311" s="8">
        <v>5.0</v>
      </c>
      <c r="K3311" s="8">
        <v>9.0</v>
      </c>
      <c r="L3311" s="11" t="s">
        <v>20</v>
      </c>
      <c r="M3311" s="12" t="s">
        <v>21</v>
      </c>
      <c r="N3311" s="12"/>
      <c r="O3311" s="12" t="s">
        <v>23</v>
      </c>
    </row>
    <row r="3312" ht="16.5" customHeight="1">
      <c r="A3312" s="8" t="s">
        <v>15</v>
      </c>
      <c r="B3312" s="8" t="s">
        <v>16</v>
      </c>
      <c r="C3312" s="8" t="s">
        <v>6793</v>
      </c>
      <c r="D3312" s="8" t="s">
        <v>6794</v>
      </c>
      <c r="E3312" s="8" t="s">
        <v>19</v>
      </c>
      <c r="F3312" s="9">
        <v>44137.0</v>
      </c>
      <c r="G3312" s="10">
        <v>0.3333449074074074</v>
      </c>
      <c r="H3312" s="8">
        <v>228.0</v>
      </c>
      <c r="I3312" s="8">
        <v>213.0</v>
      </c>
      <c r="J3312" s="8">
        <v>8.0</v>
      </c>
      <c r="K3312" s="8">
        <v>7.0</v>
      </c>
      <c r="L3312" s="11" t="s">
        <v>20</v>
      </c>
      <c r="M3312" s="12" t="s">
        <v>21</v>
      </c>
      <c r="N3312" s="12"/>
      <c r="O3312" s="12" t="s">
        <v>23</v>
      </c>
    </row>
    <row r="3313" ht="16.5" customHeight="1">
      <c r="A3313" s="8" t="s">
        <v>15</v>
      </c>
      <c r="B3313" s="8" t="s">
        <v>16</v>
      </c>
      <c r="C3313" s="8" t="s">
        <v>6795</v>
      </c>
      <c r="D3313" s="8" t="s">
        <v>6796</v>
      </c>
      <c r="E3313" s="8" t="s">
        <v>19</v>
      </c>
      <c r="F3313" s="9">
        <v>44137.0</v>
      </c>
      <c r="G3313" s="10">
        <v>0.2916782407407407</v>
      </c>
      <c r="H3313" s="8">
        <v>525.0</v>
      </c>
      <c r="I3313" s="8">
        <v>499.0</v>
      </c>
      <c r="J3313" s="8">
        <v>15.0</v>
      </c>
      <c r="K3313" s="8">
        <v>11.0</v>
      </c>
      <c r="L3313" s="11" t="s">
        <v>20</v>
      </c>
      <c r="M3313" s="12" t="s">
        <v>21</v>
      </c>
      <c r="N3313" s="12"/>
      <c r="O3313" s="12" t="s">
        <v>23</v>
      </c>
    </row>
    <row r="3314" ht="16.5" customHeight="1">
      <c r="A3314" s="8" t="s">
        <v>15</v>
      </c>
      <c r="B3314" s="8" t="s">
        <v>16</v>
      </c>
      <c r="C3314" s="8" t="s">
        <v>6797</v>
      </c>
      <c r="D3314" s="8" t="s">
        <v>6798</v>
      </c>
      <c r="E3314" s="8" t="s">
        <v>19</v>
      </c>
      <c r="F3314" s="9">
        <v>44137.0</v>
      </c>
      <c r="G3314" s="10">
        <v>0.2500115740740741</v>
      </c>
      <c r="H3314" s="8">
        <v>328.0</v>
      </c>
      <c r="I3314" s="8">
        <v>316.0</v>
      </c>
      <c r="J3314" s="8">
        <v>4.0</v>
      </c>
      <c r="K3314" s="8">
        <v>8.0</v>
      </c>
      <c r="L3314" s="11" t="s">
        <v>20</v>
      </c>
      <c r="M3314" s="12" t="s">
        <v>21</v>
      </c>
      <c r="N3314" s="12"/>
      <c r="O3314" s="12" t="s">
        <v>23</v>
      </c>
    </row>
    <row r="3315" ht="16.5" customHeight="1">
      <c r="A3315" s="8" t="s">
        <v>15</v>
      </c>
      <c r="B3315" s="8" t="s">
        <v>16</v>
      </c>
      <c r="C3315" s="8" t="s">
        <v>6799</v>
      </c>
      <c r="D3315" s="8" t="s">
        <v>6800</v>
      </c>
      <c r="E3315" s="8" t="s">
        <v>19</v>
      </c>
      <c r="F3315" s="9">
        <v>44136.0</v>
      </c>
      <c r="G3315" s="10">
        <v>0.8750231481481482</v>
      </c>
      <c r="H3315" s="8">
        <v>373.0</v>
      </c>
      <c r="I3315" s="8">
        <v>356.0</v>
      </c>
      <c r="J3315" s="8">
        <v>8.0</v>
      </c>
      <c r="K3315" s="8">
        <v>9.0</v>
      </c>
      <c r="L3315" s="11" t="s">
        <v>20</v>
      </c>
      <c r="M3315" s="12" t="s">
        <v>21</v>
      </c>
      <c r="N3315" s="12"/>
      <c r="O3315" s="12" t="s">
        <v>23</v>
      </c>
    </row>
    <row r="3316" ht="16.5" customHeight="1">
      <c r="A3316" s="8" t="s">
        <v>15</v>
      </c>
      <c r="B3316" s="8" t="s">
        <v>16</v>
      </c>
      <c r="C3316" s="8" t="s">
        <v>6801</v>
      </c>
      <c r="D3316" s="8" t="s">
        <v>6802</v>
      </c>
      <c r="E3316" s="8" t="s">
        <v>19</v>
      </c>
      <c r="F3316" s="9">
        <v>44136.0</v>
      </c>
      <c r="G3316" s="10">
        <v>0.8333449074074074</v>
      </c>
      <c r="H3316" s="8">
        <v>192.0</v>
      </c>
      <c r="I3316" s="8">
        <v>189.0</v>
      </c>
      <c r="J3316" s="8">
        <v>2.0</v>
      </c>
      <c r="K3316" s="8">
        <v>1.0</v>
      </c>
      <c r="L3316" s="11" t="s">
        <v>20</v>
      </c>
      <c r="M3316" s="12" t="s">
        <v>21</v>
      </c>
      <c r="N3316" s="12"/>
      <c r="O3316" s="12" t="s">
        <v>23</v>
      </c>
    </row>
    <row r="3317" ht="16.5" customHeight="1">
      <c r="A3317" s="8" t="s">
        <v>15</v>
      </c>
      <c r="B3317" s="8" t="s">
        <v>16</v>
      </c>
      <c r="C3317" s="8" t="s">
        <v>6803</v>
      </c>
      <c r="D3317" s="8" t="s">
        <v>6804</v>
      </c>
      <c r="E3317" s="8" t="s">
        <v>19</v>
      </c>
      <c r="F3317" s="9">
        <v>44136.0</v>
      </c>
      <c r="G3317" s="10">
        <v>0.7916782407407408</v>
      </c>
      <c r="H3317" s="8">
        <v>624.0</v>
      </c>
      <c r="I3317" s="8">
        <v>584.0</v>
      </c>
      <c r="J3317" s="8">
        <v>22.0</v>
      </c>
      <c r="K3317" s="8">
        <v>18.0</v>
      </c>
      <c r="L3317" s="11" t="s">
        <v>20</v>
      </c>
      <c r="M3317" s="12" t="s">
        <v>21</v>
      </c>
      <c r="N3317" s="12" t="s">
        <v>6805</v>
      </c>
      <c r="O3317" s="12" t="s">
        <v>23</v>
      </c>
    </row>
    <row r="3318" ht="16.5" customHeight="1">
      <c r="A3318" s="8" t="s">
        <v>15</v>
      </c>
      <c r="B3318" s="8" t="s">
        <v>16</v>
      </c>
      <c r="C3318" s="8" t="s">
        <v>6806</v>
      </c>
      <c r="D3318" s="8" t="s">
        <v>6807</v>
      </c>
      <c r="E3318" s="8" t="s">
        <v>19</v>
      </c>
      <c r="F3318" s="9">
        <v>44136.0</v>
      </c>
      <c r="G3318" s="10">
        <v>0.750011574074074</v>
      </c>
      <c r="H3318" s="8">
        <v>539.0</v>
      </c>
      <c r="I3318" s="8">
        <v>517.0</v>
      </c>
      <c r="J3318" s="8">
        <v>9.0</v>
      </c>
      <c r="K3318" s="8">
        <v>13.0</v>
      </c>
      <c r="L3318" s="11" t="s">
        <v>20</v>
      </c>
      <c r="M3318" s="12" t="s">
        <v>26</v>
      </c>
      <c r="N3318" s="12"/>
      <c r="O3318" s="12" t="s">
        <v>23</v>
      </c>
    </row>
    <row r="3319" ht="16.5" customHeight="1">
      <c r="A3319" s="8" t="s">
        <v>15</v>
      </c>
      <c r="B3319" s="8" t="s">
        <v>16</v>
      </c>
      <c r="C3319" s="8" t="s">
        <v>6808</v>
      </c>
      <c r="D3319" s="8" t="s">
        <v>6809</v>
      </c>
      <c r="E3319" s="8" t="s">
        <v>19</v>
      </c>
      <c r="F3319" s="9">
        <v>44136.0</v>
      </c>
      <c r="G3319" s="10">
        <v>0.7083449074074074</v>
      </c>
      <c r="H3319" s="8">
        <v>326.0</v>
      </c>
      <c r="I3319" s="8">
        <v>316.0</v>
      </c>
      <c r="J3319" s="8">
        <v>6.0</v>
      </c>
      <c r="K3319" s="8">
        <v>4.0</v>
      </c>
      <c r="L3319" s="11" t="s">
        <v>20</v>
      </c>
      <c r="M3319" s="12" t="s">
        <v>21</v>
      </c>
      <c r="N3319" s="12"/>
      <c r="O3319" s="12" t="s">
        <v>23</v>
      </c>
    </row>
    <row r="3320" ht="16.5" customHeight="1">
      <c r="A3320" s="8" t="s">
        <v>15</v>
      </c>
      <c r="B3320" s="8" t="s">
        <v>16</v>
      </c>
      <c r="C3320" s="8" t="s">
        <v>6810</v>
      </c>
      <c r="D3320" s="8" t="s">
        <v>6811</v>
      </c>
      <c r="E3320" s="8" t="s">
        <v>19</v>
      </c>
      <c r="F3320" s="9">
        <v>44136.0</v>
      </c>
      <c r="G3320" s="10">
        <v>0.6666782407407408</v>
      </c>
      <c r="H3320" s="8">
        <v>185.0</v>
      </c>
      <c r="I3320" s="8">
        <v>177.0</v>
      </c>
      <c r="J3320" s="8">
        <v>5.0</v>
      </c>
      <c r="K3320" s="8">
        <v>3.0</v>
      </c>
      <c r="L3320" s="11" t="s">
        <v>20</v>
      </c>
      <c r="M3320" s="12" t="s">
        <v>21</v>
      </c>
      <c r="N3320" s="12" t="s">
        <v>32</v>
      </c>
      <c r="O3320" s="12" t="s">
        <v>23</v>
      </c>
    </row>
    <row r="3321" ht="16.5" customHeight="1">
      <c r="A3321" s="8" t="s">
        <v>15</v>
      </c>
      <c r="B3321" s="8" t="s">
        <v>16</v>
      </c>
      <c r="C3321" s="8" t="s">
        <v>6812</v>
      </c>
      <c r="D3321" s="8" t="s">
        <v>6813</v>
      </c>
      <c r="E3321" s="8" t="s">
        <v>19</v>
      </c>
      <c r="F3321" s="9">
        <v>44136.0</v>
      </c>
      <c r="G3321" s="10">
        <v>0.6287731481481481</v>
      </c>
      <c r="H3321" s="8">
        <v>1089.0</v>
      </c>
      <c r="I3321" s="8">
        <v>1036.0</v>
      </c>
      <c r="J3321" s="8">
        <v>31.0</v>
      </c>
      <c r="K3321" s="8">
        <v>22.0</v>
      </c>
      <c r="L3321" s="11" t="s">
        <v>20</v>
      </c>
      <c r="M3321" s="12" t="s">
        <v>21</v>
      </c>
      <c r="N3321" s="12" t="s">
        <v>6814</v>
      </c>
      <c r="O3321" s="12" t="s">
        <v>23</v>
      </c>
    </row>
    <row r="3322" ht="16.5" customHeight="1">
      <c r="A3322" s="8" t="s">
        <v>15</v>
      </c>
      <c r="B3322" s="8" t="s">
        <v>16</v>
      </c>
      <c r="C3322" s="8" t="s">
        <v>6815</v>
      </c>
      <c r="D3322" s="8" t="s">
        <v>6816</v>
      </c>
      <c r="E3322" s="8" t="s">
        <v>19</v>
      </c>
      <c r="F3322" s="9">
        <v>44136.0</v>
      </c>
      <c r="G3322" s="10">
        <v>0.625011574074074</v>
      </c>
      <c r="H3322" s="8">
        <v>260.0</v>
      </c>
      <c r="I3322" s="8">
        <v>247.0</v>
      </c>
      <c r="J3322" s="8">
        <v>5.0</v>
      </c>
      <c r="K3322" s="8">
        <v>8.0</v>
      </c>
      <c r="L3322" s="11" t="s">
        <v>20</v>
      </c>
      <c r="M3322" s="12" t="s">
        <v>21</v>
      </c>
      <c r="N3322" s="12"/>
      <c r="O3322" s="12" t="s">
        <v>23</v>
      </c>
    </row>
    <row r="3323" ht="16.5" customHeight="1">
      <c r="A3323" s="8" t="s">
        <v>15</v>
      </c>
      <c r="B3323" s="8" t="s">
        <v>16</v>
      </c>
      <c r="C3323" s="8" t="s">
        <v>6817</v>
      </c>
      <c r="D3323" s="8" t="s">
        <v>6818</v>
      </c>
      <c r="E3323" s="8" t="s">
        <v>19</v>
      </c>
      <c r="F3323" s="9">
        <v>44136.0</v>
      </c>
      <c r="G3323" s="10">
        <v>0.48074074074074075</v>
      </c>
      <c r="H3323" s="8">
        <v>83.0</v>
      </c>
      <c r="I3323" s="8">
        <v>79.0</v>
      </c>
      <c r="J3323" s="8">
        <v>3.0</v>
      </c>
      <c r="K3323" s="8">
        <v>1.0</v>
      </c>
      <c r="L3323" s="11" t="s">
        <v>20</v>
      </c>
      <c r="M3323" s="12" t="s">
        <v>128</v>
      </c>
      <c r="N3323" s="12"/>
      <c r="O3323" s="12" t="s">
        <v>23</v>
      </c>
    </row>
    <row r="3324" ht="16.5" customHeight="1">
      <c r="A3324" s="8" t="s">
        <v>15</v>
      </c>
      <c r="B3324" s="8" t="s">
        <v>16</v>
      </c>
      <c r="C3324" s="8" t="s">
        <v>6819</v>
      </c>
      <c r="D3324" s="8" t="s">
        <v>6820</v>
      </c>
      <c r="E3324" s="8" t="s">
        <v>19</v>
      </c>
      <c r="F3324" s="9">
        <v>44136.0</v>
      </c>
      <c r="G3324" s="10">
        <v>0.4303240740740741</v>
      </c>
      <c r="H3324" s="8">
        <v>100.0</v>
      </c>
      <c r="I3324" s="8">
        <v>91.0</v>
      </c>
      <c r="J3324" s="8">
        <v>5.0</v>
      </c>
      <c r="K3324" s="8">
        <v>4.0</v>
      </c>
      <c r="L3324" s="11" t="s">
        <v>20</v>
      </c>
      <c r="M3324" s="12" t="s">
        <v>21</v>
      </c>
      <c r="N3324" s="12"/>
      <c r="O3324" s="12" t="s">
        <v>23</v>
      </c>
    </row>
    <row r="3325" ht="16.5" customHeight="1">
      <c r="A3325" s="8" t="s">
        <v>15</v>
      </c>
      <c r="B3325" s="8" t="s">
        <v>16</v>
      </c>
      <c r="C3325" s="8" t="s">
        <v>6821</v>
      </c>
      <c r="D3325" s="8" t="s">
        <v>6822</v>
      </c>
      <c r="E3325" s="8" t="s">
        <v>19</v>
      </c>
      <c r="F3325" s="9">
        <v>44136.0</v>
      </c>
      <c r="G3325" s="10">
        <v>0.3333449074074074</v>
      </c>
      <c r="H3325" s="8">
        <v>235.0</v>
      </c>
      <c r="I3325" s="8">
        <v>226.0</v>
      </c>
      <c r="J3325" s="8">
        <v>4.0</v>
      </c>
      <c r="K3325" s="8">
        <v>5.0</v>
      </c>
      <c r="L3325" s="11" t="s">
        <v>20</v>
      </c>
      <c r="M3325" s="12" t="s">
        <v>21</v>
      </c>
      <c r="N3325" s="12"/>
      <c r="O3325" s="12" t="s">
        <v>23</v>
      </c>
    </row>
    <row r="3326" ht="16.5" customHeight="1">
      <c r="A3326" s="8" t="s">
        <v>15</v>
      </c>
      <c r="B3326" s="8" t="s">
        <v>16</v>
      </c>
      <c r="C3326" s="8" t="s">
        <v>6823</v>
      </c>
      <c r="D3326" s="8" t="s">
        <v>6824</v>
      </c>
      <c r="E3326" s="8" t="s">
        <v>19</v>
      </c>
      <c r="F3326" s="9">
        <v>44136.0</v>
      </c>
      <c r="G3326" s="10">
        <v>0.2916666666666667</v>
      </c>
      <c r="H3326" s="8">
        <v>443.0</v>
      </c>
      <c r="I3326" s="8">
        <v>412.0</v>
      </c>
      <c r="J3326" s="8">
        <v>5.0</v>
      </c>
      <c r="K3326" s="8">
        <v>26.0</v>
      </c>
      <c r="L3326" s="11" t="s">
        <v>20</v>
      </c>
      <c r="M3326" s="12" t="s">
        <v>21</v>
      </c>
      <c r="N3326" s="12"/>
      <c r="O3326" s="12" t="s">
        <v>23</v>
      </c>
    </row>
    <row r="3327" ht="16.5" customHeight="1">
      <c r="A3327" s="8" t="s">
        <v>15</v>
      </c>
      <c r="B3327" s="8" t="s">
        <v>16</v>
      </c>
      <c r="C3327" s="8" t="s">
        <v>6825</v>
      </c>
      <c r="D3327" s="8" t="s">
        <v>6826</v>
      </c>
      <c r="E3327" s="8" t="s">
        <v>19</v>
      </c>
      <c r="F3327" s="9">
        <v>44136.0</v>
      </c>
      <c r="G3327" s="10">
        <v>0.2500115740740741</v>
      </c>
      <c r="H3327" s="8">
        <v>207.0</v>
      </c>
      <c r="I3327" s="8">
        <v>202.0</v>
      </c>
      <c r="J3327" s="8">
        <v>4.0</v>
      </c>
      <c r="K3327" s="8">
        <v>1.0</v>
      </c>
      <c r="L3327" s="11" t="s">
        <v>20</v>
      </c>
      <c r="M3327" s="12" t="s">
        <v>21</v>
      </c>
      <c r="N3327" s="12"/>
      <c r="O3327" s="12" t="s">
        <v>23</v>
      </c>
    </row>
    <row r="3328" ht="16.5" customHeight="1">
      <c r="A3328" s="8" t="s">
        <v>15</v>
      </c>
      <c r="B3328" s="8" t="s">
        <v>16</v>
      </c>
      <c r="C3328" s="8" t="s">
        <v>6827</v>
      </c>
      <c r="D3328" s="8" t="s">
        <v>6828</v>
      </c>
      <c r="E3328" s="8" t="s">
        <v>19</v>
      </c>
      <c r="F3328" s="9">
        <v>44135.0</v>
      </c>
      <c r="G3328" s="10">
        <v>0.8750231481481482</v>
      </c>
      <c r="H3328" s="8">
        <v>164.0</v>
      </c>
      <c r="I3328" s="8">
        <v>152.0</v>
      </c>
      <c r="J3328" s="8">
        <v>10.0</v>
      </c>
      <c r="K3328" s="8">
        <v>2.0</v>
      </c>
      <c r="L3328" s="11" t="s">
        <v>20</v>
      </c>
      <c r="M3328" s="12" t="s">
        <v>21</v>
      </c>
      <c r="N3328" s="12"/>
      <c r="O3328" s="12" t="s">
        <v>23</v>
      </c>
    </row>
    <row r="3329" ht="16.5" customHeight="1">
      <c r="A3329" s="8" t="s">
        <v>15</v>
      </c>
      <c r="B3329" s="8" t="s">
        <v>16</v>
      </c>
      <c r="C3329" s="8" t="s">
        <v>6829</v>
      </c>
      <c r="D3329" s="8" t="s">
        <v>6830</v>
      </c>
      <c r="E3329" s="8" t="s">
        <v>19</v>
      </c>
      <c r="F3329" s="9">
        <v>44135.0</v>
      </c>
      <c r="G3329" s="10">
        <v>0.8333449074074074</v>
      </c>
      <c r="H3329" s="8">
        <v>438.0</v>
      </c>
      <c r="I3329" s="8">
        <v>415.0</v>
      </c>
      <c r="J3329" s="8">
        <v>12.0</v>
      </c>
      <c r="K3329" s="8">
        <v>11.0</v>
      </c>
      <c r="L3329" s="11" t="s">
        <v>20</v>
      </c>
      <c r="M3329" s="12" t="s">
        <v>21</v>
      </c>
      <c r="N3329" s="12" t="s">
        <v>110</v>
      </c>
      <c r="O3329" s="12" t="s">
        <v>23</v>
      </c>
    </row>
    <row r="3330" ht="16.5" customHeight="1">
      <c r="A3330" s="8" t="s">
        <v>15</v>
      </c>
      <c r="B3330" s="8" t="s">
        <v>16</v>
      </c>
      <c r="C3330" s="8" t="s">
        <v>6831</v>
      </c>
      <c r="D3330" s="8" t="s">
        <v>6832</v>
      </c>
      <c r="E3330" s="8" t="s">
        <v>19</v>
      </c>
      <c r="F3330" s="9">
        <v>44135.0</v>
      </c>
      <c r="G3330" s="10">
        <v>0.7916666666666666</v>
      </c>
      <c r="H3330" s="8">
        <v>252.0</v>
      </c>
      <c r="I3330" s="8">
        <v>245.0</v>
      </c>
      <c r="J3330" s="8">
        <v>1.0</v>
      </c>
      <c r="K3330" s="8">
        <v>6.0</v>
      </c>
      <c r="L3330" s="11" t="s">
        <v>20</v>
      </c>
      <c r="M3330" s="12" t="s">
        <v>21</v>
      </c>
      <c r="N3330" s="12"/>
      <c r="O3330" s="12" t="s">
        <v>23</v>
      </c>
    </row>
    <row r="3331" ht="16.5" customHeight="1">
      <c r="A3331" s="8" t="s">
        <v>15</v>
      </c>
      <c r="B3331" s="8" t="s">
        <v>16</v>
      </c>
      <c r="C3331" s="8" t="s">
        <v>6833</v>
      </c>
      <c r="D3331" s="8" t="s">
        <v>6834</v>
      </c>
      <c r="E3331" s="8" t="s">
        <v>19</v>
      </c>
      <c r="F3331" s="9">
        <v>44135.0</v>
      </c>
      <c r="G3331" s="10">
        <v>0.750011574074074</v>
      </c>
      <c r="H3331" s="8">
        <v>178.0</v>
      </c>
      <c r="I3331" s="8">
        <v>161.0</v>
      </c>
      <c r="J3331" s="8">
        <v>10.0</v>
      </c>
      <c r="K3331" s="8">
        <v>7.0</v>
      </c>
      <c r="L3331" s="11" t="s">
        <v>20</v>
      </c>
      <c r="M3331" s="12" t="s">
        <v>21</v>
      </c>
      <c r="N3331" s="12" t="s">
        <v>51</v>
      </c>
      <c r="O3331" s="12" t="s">
        <v>23</v>
      </c>
    </row>
    <row r="3332" ht="16.5" customHeight="1">
      <c r="A3332" s="8" t="s">
        <v>15</v>
      </c>
      <c r="B3332" s="8" t="s">
        <v>16</v>
      </c>
      <c r="C3332" s="8" t="s">
        <v>6835</v>
      </c>
      <c r="D3332" s="8" t="s">
        <v>6836</v>
      </c>
      <c r="E3332" s="8" t="s">
        <v>19</v>
      </c>
      <c r="F3332" s="9">
        <v>44135.0</v>
      </c>
      <c r="G3332" s="10">
        <v>0.7083564814814814</v>
      </c>
      <c r="H3332" s="8">
        <v>508.0</v>
      </c>
      <c r="I3332" s="8">
        <v>486.0</v>
      </c>
      <c r="J3332" s="8">
        <v>12.0</v>
      </c>
      <c r="K3332" s="8">
        <v>10.0</v>
      </c>
      <c r="L3332" s="11" t="s">
        <v>20</v>
      </c>
      <c r="M3332" s="12" t="s">
        <v>21</v>
      </c>
      <c r="N3332" s="12"/>
      <c r="O3332" s="12" t="s">
        <v>23</v>
      </c>
    </row>
    <row r="3333" ht="16.5" customHeight="1">
      <c r="A3333" s="8" t="s">
        <v>15</v>
      </c>
      <c r="B3333" s="8" t="s">
        <v>16</v>
      </c>
      <c r="C3333" s="8" t="s">
        <v>6837</v>
      </c>
      <c r="D3333" s="8" t="s">
        <v>6838</v>
      </c>
      <c r="E3333" s="8" t="s">
        <v>19</v>
      </c>
      <c r="F3333" s="9">
        <v>44135.0</v>
      </c>
      <c r="G3333" s="10">
        <v>0.6666782407407408</v>
      </c>
      <c r="H3333" s="8">
        <v>327.0</v>
      </c>
      <c r="I3333" s="8">
        <v>316.0</v>
      </c>
      <c r="J3333" s="8">
        <v>6.0</v>
      </c>
      <c r="K3333" s="8">
        <v>5.0</v>
      </c>
      <c r="L3333" s="11" t="s">
        <v>20</v>
      </c>
      <c r="M3333" s="12" t="s">
        <v>424</v>
      </c>
      <c r="N3333" s="12" t="s">
        <v>454</v>
      </c>
      <c r="O3333" s="12" t="s">
        <v>23</v>
      </c>
    </row>
    <row r="3334" ht="16.5" customHeight="1">
      <c r="A3334" s="8" t="s">
        <v>15</v>
      </c>
      <c r="B3334" s="8" t="s">
        <v>16</v>
      </c>
      <c r="C3334" s="8" t="s">
        <v>6839</v>
      </c>
      <c r="D3334" s="8" t="s">
        <v>6840</v>
      </c>
      <c r="E3334" s="8" t="s">
        <v>19</v>
      </c>
      <c r="F3334" s="9">
        <v>44135.0</v>
      </c>
      <c r="G3334" s="10">
        <v>0.625011574074074</v>
      </c>
      <c r="H3334" s="8">
        <v>377.0</v>
      </c>
      <c r="I3334" s="8">
        <v>348.0</v>
      </c>
      <c r="J3334" s="8">
        <v>21.0</v>
      </c>
      <c r="K3334" s="8">
        <v>8.0</v>
      </c>
      <c r="L3334" s="11" t="s">
        <v>20</v>
      </c>
      <c r="M3334" s="12" t="s">
        <v>21</v>
      </c>
      <c r="N3334" s="12"/>
      <c r="O3334" s="12" t="s">
        <v>23</v>
      </c>
    </row>
    <row r="3335" ht="16.5" customHeight="1">
      <c r="A3335" s="8" t="s">
        <v>15</v>
      </c>
      <c r="B3335" s="8" t="s">
        <v>16</v>
      </c>
      <c r="C3335" s="8" t="s">
        <v>6841</v>
      </c>
      <c r="D3335" s="8" t="s">
        <v>6842</v>
      </c>
      <c r="E3335" s="8" t="s">
        <v>19</v>
      </c>
      <c r="F3335" s="9">
        <v>44135.0</v>
      </c>
      <c r="G3335" s="10">
        <v>0.47730324074074076</v>
      </c>
      <c r="H3335" s="8">
        <v>106.0</v>
      </c>
      <c r="I3335" s="8">
        <v>100.0</v>
      </c>
      <c r="J3335" s="8">
        <v>1.0</v>
      </c>
      <c r="K3335" s="8">
        <v>5.0</v>
      </c>
      <c r="L3335" s="11" t="s">
        <v>20</v>
      </c>
      <c r="M3335" s="12" t="s">
        <v>128</v>
      </c>
      <c r="N3335" s="12"/>
      <c r="O3335" s="12" t="s">
        <v>23</v>
      </c>
    </row>
    <row r="3336" ht="16.5" customHeight="1">
      <c r="A3336" s="8" t="s">
        <v>15</v>
      </c>
      <c r="B3336" s="8" t="s">
        <v>16</v>
      </c>
      <c r="C3336" s="8" t="s">
        <v>6843</v>
      </c>
      <c r="D3336" s="8" t="s">
        <v>6844</v>
      </c>
      <c r="E3336" s="8" t="s">
        <v>19</v>
      </c>
      <c r="F3336" s="9">
        <v>44135.0</v>
      </c>
      <c r="G3336" s="10">
        <v>0.4338078703703704</v>
      </c>
      <c r="H3336" s="8">
        <v>57.0</v>
      </c>
      <c r="I3336" s="8">
        <v>52.0</v>
      </c>
      <c r="J3336" s="8">
        <v>0.0</v>
      </c>
      <c r="K3336" s="8">
        <v>5.0</v>
      </c>
      <c r="L3336" s="11" t="s">
        <v>20</v>
      </c>
      <c r="M3336" s="12" t="s">
        <v>21</v>
      </c>
      <c r="N3336" s="12"/>
      <c r="O3336" s="12" t="s">
        <v>23</v>
      </c>
    </row>
    <row r="3337" ht="16.5" customHeight="1">
      <c r="A3337" s="8" t="s">
        <v>15</v>
      </c>
      <c r="B3337" s="8" t="s">
        <v>16</v>
      </c>
      <c r="C3337" s="8" t="s">
        <v>6845</v>
      </c>
      <c r="D3337" s="8" t="s">
        <v>6846</v>
      </c>
      <c r="E3337" s="8" t="s">
        <v>19</v>
      </c>
      <c r="F3337" s="9">
        <v>44135.0</v>
      </c>
      <c r="G3337" s="10">
        <v>0.3333333333333333</v>
      </c>
      <c r="H3337" s="8">
        <v>296.0</v>
      </c>
      <c r="I3337" s="8">
        <v>280.0</v>
      </c>
      <c r="J3337" s="8">
        <v>10.0</v>
      </c>
      <c r="K3337" s="8">
        <v>6.0</v>
      </c>
      <c r="L3337" s="11" t="s">
        <v>20</v>
      </c>
      <c r="M3337" s="12" t="s">
        <v>21</v>
      </c>
      <c r="N3337" s="12"/>
      <c r="O3337" s="12" t="s">
        <v>23</v>
      </c>
    </row>
    <row r="3338" ht="16.5" customHeight="1">
      <c r="A3338" s="8" t="s">
        <v>15</v>
      </c>
      <c r="B3338" s="8" t="s">
        <v>16</v>
      </c>
      <c r="C3338" s="8" t="s">
        <v>6847</v>
      </c>
      <c r="D3338" s="8" t="s">
        <v>6848</v>
      </c>
      <c r="E3338" s="8" t="s">
        <v>19</v>
      </c>
      <c r="F3338" s="9">
        <v>44135.0</v>
      </c>
      <c r="G3338" s="10">
        <v>0.2916782407407407</v>
      </c>
      <c r="H3338" s="8">
        <v>296.0</v>
      </c>
      <c r="I3338" s="8">
        <v>286.0</v>
      </c>
      <c r="J3338" s="8">
        <v>4.0</v>
      </c>
      <c r="K3338" s="8">
        <v>6.0</v>
      </c>
      <c r="L3338" s="11" t="s">
        <v>20</v>
      </c>
      <c r="M3338" s="12" t="s">
        <v>21</v>
      </c>
      <c r="N3338" s="12"/>
      <c r="O3338" s="12" t="s">
        <v>23</v>
      </c>
    </row>
    <row r="3339" ht="16.5" customHeight="1">
      <c r="A3339" s="8" t="s">
        <v>15</v>
      </c>
      <c r="B3339" s="8" t="s">
        <v>16</v>
      </c>
      <c r="C3339" s="8" t="s">
        <v>6849</v>
      </c>
      <c r="D3339" s="8" t="s">
        <v>6850</v>
      </c>
      <c r="E3339" s="8" t="s">
        <v>19</v>
      </c>
      <c r="F3339" s="9">
        <v>44135.0</v>
      </c>
      <c r="G3339" s="10">
        <v>0.2500115740740741</v>
      </c>
      <c r="H3339" s="8">
        <v>220.0</v>
      </c>
      <c r="I3339" s="8">
        <v>208.0</v>
      </c>
      <c r="J3339" s="8">
        <v>5.0</v>
      </c>
      <c r="K3339" s="8">
        <v>7.0</v>
      </c>
      <c r="L3339" s="11" t="s">
        <v>20</v>
      </c>
      <c r="M3339" s="12" t="s">
        <v>26</v>
      </c>
      <c r="N3339" s="12"/>
      <c r="O3339" s="12" t="s">
        <v>23</v>
      </c>
    </row>
    <row r="3340" ht="16.5" customHeight="1">
      <c r="A3340" s="8" t="s">
        <v>15</v>
      </c>
      <c r="B3340" s="8" t="s">
        <v>16</v>
      </c>
      <c r="C3340" s="8" t="s">
        <v>6851</v>
      </c>
      <c r="D3340" s="8" t="s">
        <v>6852</v>
      </c>
      <c r="E3340" s="8" t="s">
        <v>19</v>
      </c>
      <c r="F3340" s="9">
        <v>44134.0</v>
      </c>
      <c r="G3340" s="10">
        <v>0.875011574074074</v>
      </c>
      <c r="H3340" s="8">
        <v>241.0</v>
      </c>
      <c r="I3340" s="8">
        <v>231.0</v>
      </c>
      <c r="J3340" s="8">
        <v>3.0</v>
      </c>
      <c r="K3340" s="8">
        <v>7.0</v>
      </c>
      <c r="L3340" s="11" t="s">
        <v>20</v>
      </c>
      <c r="M3340" s="12" t="s">
        <v>21</v>
      </c>
      <c r="N3340" s="12"/>
      <c r="O3340" s="12" t="s">
        <v>23</v>
      </c>
    </row>
    <row r="3341" ht="16.5" customHeight="1">
      <c r="A3341" s="8" t="s">
        <v>15</v>
      </c>
      <c r="B3341" s="8" t="s">
        <v>16</v>
      </c>
      <c r="C3341" s="8" t="s">
        <v>6853</v>
      </c>
      <c r="D3341" s="8" t="s">
        <v>6854</v>
      </c>
      <c r="E3341" s="8" t="s">
        <v>19</v>
      </c>
      <c r="F3341" s="9">
        <v>44134.0</v>
      </c>
      <c r="G3341" s="10">
        <v>0.8333449074074074</v>
      </c>
      <c r="H3341" s="8">
        <v>432.0</v>
      </c>
      <c r="I3341" s="8">
        <v>420.0</v>
      </c>
      <c r="J3341" s="8">
        <v>6.0</v>
      </c>
      <c r="K3341" s="8">
        <v>6.0</v>
      </c>
      <c r="L3341" s="11" t="s">
        <v>20</v>
      </c>
      <c r="M3341" s="12" t="s">
        <v>21</v>
      </c>
      <c r="N3341" s="12" t="s">
        <v>152</v>
      </c>
      <c r="O3341" s="12" t="s">
        <v>23</v>
      </c>
    </row>
    <row r="3342" ht="16.5" customHeight="1">
      <c r="A3342" s="8" t="s">
        <v>15</v>
      </c>
      <c r="B3342" s="8" t="s">
        <v>16</v>
      </c>
      <c r="C3342" s="8" t="s">
        <v>6855</v>
      </c>
      <c r="D3342" s="8" t="s">
        <v>6856</v>
      </c>
      <c r="E3342" s="8" t="s">
        <v>19</v>
      </c>
      <c r="F3342" s="9">
        <v>44134.0</v>
      </c>
      <c r="G3342" s="10">
        <v>0.7916782407407408</v>
      </c>
      <c r="H3342" s="8">
        <v>129.0</v>
      </c>
      <c r="I3342" s="8">
        <v>119.0</v>
      </c>
      <c r="J3342" s="8">
        <v>4.0</v>
      </c>
      <c r="K3342" s="8">
        <v>6.0</v>
      </c>
      <c r="L3342" s="11" t="s">
        <v>20</v>
      </c>
      <c r="M3342" s="12" t="s">
        <v>21</v>
      </c>
      <c r="N3342" s="12"/>
      <c r="O3342" s="12" t="s">
        <v>23</v>
      </c>
    </row>
    <row r="3343" ht="16.5" customHeight="1">
      <c r="A3343" s="8" t="s">
        <v>15</v>
      </c>
      <c r="B3343" s="8" t="s">
        <v>16</v>
      </c>
      <c r="C3343" s="8" t="s">
        <v>6857</v>
      </c>
      <c r="D3343" s="8" t="s">
        <v>6858</v>
      </c>
      <c r="E3343" s="8" t="s">
        <v>19</v>
      </c>
      <c r="F3343" s="9">
        <v>44134.0</v>
      </c>
      <c r="G3343" s="10">
        <v>0.75</v>
      </c>
      <c r="H3343" s="8">
        <v>285.0</v>
      </c>
      <c r="I3343" s="8">
        <v>266.0</v>
      </c>
      <c r="J3343" s="8">
        <v>9.0</v>
      </c>
      <c r="K3343" s="8">
        <v>10.0</v>
      </c>
      <c r="L3343" s="11" t="s">
        <v>20</v>
      </c>
      <c r="M3343" s="12" t="s">
        <v>21</v>
      </c>
      <c r="N3343" s="12"/>
      <c r="O3343" s="12" t="s">
        <v>23</v>
      </c>
    </row>
    <row r="3344" ht="16.5" customHeight="1">
      <c r="A3344" s="8" t="s">
        <v>15</v>
      </c>
      <c r="B3344" s="8" t="s">
        <v>16</v>
      </c>
      <c r="C3344" s="8" t="s">
        <v>6859</v>
      </c>
      <c r="D3344" s="8" t="s">
        <v>6860</v>
      </c>
      <c r="E3344" s="8" t="s">
        <v>19</v>
      </c>
      <c r="F3344" s="9">
        <v>44134.0</v>
      </c>
      <c r="G3344" s="10">
        <v>0.7083449074074074</v>
      </c>
      <c r="H3344" s="8">
        <v>293.0</v>
      </c>
      <c r="I3344" s="8">
        <v>285.0</v>
      </c>
      <c r="J3344" s="8">
        <v>2.0</v>
      </c>
      <c r="K3344" s="8">
        <v>6.0</v>
      </c>
      <c r="L3344" s="11" t="s">
        <v>20</v>
      </c>
      <c r="M3344" s="12" t="s">
        <v>21</v>
      </c>
      <c r="N3344" s="12"/>
      <c r="O3344" s="12" t="s">
        <v>23</v>
      </c>
    </row>
    <row r="3345" ht="16.5" customHeight="1">
      <c r="A3345" s="8" t="s">
        <v>15</v>
      </c>
      <c r="B3345" s="8" t="s">
        <v>16</v>
      </c>
      <c r="C3345" s="8" t="s">
        <v>6861</v>
      </c>
      <c r="D3345" s="8" t="s">
        <v>6862</v>
      </c>
      <c r="E3345" s="8" t="s">
        <v>19</v>
      </c>
      <c r="F3345" s="9">
        <v>44134.0</v>
      </c>
      <c r="G3345" s="10">
        <v>0.6666666666666666</v>
      </c>
      <c r="H3345" s="8">
        <v>432.0</v>
      </c>
      <c r="I3345" s="8">
        <v>410.0</v>
      </c>
      <c r="J3345" s="8">
        <v>17.0</v>
      </c>
      <c r="K3345" s="8">
        <v>5.0</v>
      </c>
      <c r="L3345" s="11" t="s">
        <v>20</v>
      </c>
      <c r="M3345" s="12" t="s">
        <v>21</v>
      </c>
      <c r="N3345" s="12"/>
      <c r="O3345" s="12" t="s">
        <v>23</v>
      </c>
    </row>
    <row r="3346" ht="16.5" customHeight="1">
      <c r="A3346" s="8" t="s">
        <v>15</v>
      </c>
      <c r="B3346" s="8" t="s">
        <v>16</v>
      </c>
      <c r="C3346" s="8" t="s">
        <v>6863</v>
      </c>
      <c r="D3346" s="8" t="s">
        <v>6864</v>
      </c>
      <c r="E3346" s="8" t="s">
        <v>19</v>
      </c>
      <c r="F3346" s="9">
        <v>44134.0</v>
      </c>
      <c r="G3346" s="10">
        <v>0.625</v>
      </c>
      <c r="H3346" s="8">
        <v>279.0</v>
      </c>
      <c r="I3346" s="8">
        <v>271.0</v>
      </c>
      <c r="J3346" s="8">
        <v>3.0</v>
      </c>
      <c r="K3346" s="8">
        <v>5.0</v>
      </c>
      <c r="L3346" s="11" t="s">
        <v>20</v>
      </c>
      <c r="M3346" s="12" t="s">
        <v>21</v>
      </c>
      <c r="N3346" s="12" t="s">
        <v>117</v>
      </c>
      <c r="O3346" s="12" t="s">
        <v>23</v>
      </c>
    </row>
    <row r="3347" ht="16.5" customHeight="1">
      <c r="A3347" s="8" t="s">
        <v>15</v>
      </c>
      <c r="B3347" s="8" t="s">
        <v>16</v>
      </c>
      <c r="C3347" s="8" t="s">
        <v>6865</v>
      </c>
      <c r="D3347" s="8" t="s">
        <v>6866</v>
      </c>
      <c r="E3347" s="8" t="s">
        <v>19</v>
      </c>
      <c r="F3347" s="9">
        <v>44134.0</v>
      </c>
      <c r="G3347" s="10">
        <v>0.47150462962962963</v>
      </c>
      <c r="H3347" s="8">
        <v>197.0</v>
      </c>
      <c r="I3347" s="8">
        <v>168.0</v>
      </c>
      <c r="J3347" s="8">
        <v>24.0</v>
      </c>
      <c r="K3347" s="8">
        <v>5.0</v>
      </c>
      <c r="L3347" s="11" t="s">
        <v>20</v>
      </c>
      <c r="M3347" s="12" t="s">
        <v>128</v>
      </c>
      <c r="N3347" s="12"/>
      <c r="O3347" s="12" t="s">
        <v>23</v>
      </c>
    </row>
    <row r="3348" ht="16.5" customHeight="1">
      <c r="A3348" s="8" t="s">
        <v>15</v>
      </c>
      <c r="B3348" s="8" t="s">
        <v>16</v>
      </c>
      <c r="C3348" s="8" t="s">
        <v>6867</v>
      </c>
      <c r="D3348" s="8" t="s">
        <v>6868</v>
      </c>
      <c r="E3348" s="8" t="s">
        <v>19</v>
      </c>
      <c r="F3348" s="9">
        <v>44134.0</v>
      </c>
      <c r="G3348" s="10">
        <v>0.4463888888888889</v>
      </c>
      <c r="H3348" s="8">
        <v>94.0</v>
      </c>
      <c r="I3348" s="8">
        <v>89.0</v>
      </c>
      <c r="J3348" s="8">
        <v>2.0</v>
      </c>
      <c r="K3348" s="8">
        <v>3.0</v>
      </c>
      <c r="L3348" s="11" t="s">
        <v>20</v>
      </c>
      <c r="M3348" s="12" t="s">
        <v>21</v>
      </c>
      <c r="N3348" s="12"/>
      <c r="O3348" s="12" t="s">
        <v>23</v>
      </c>
    </row>
    <row r="3349" ht="16.5" customHeight="1">
      <c r="A3349" s="8" t="s">
        <v>15</v>
      </c>
      <c r="B3349" s="8" t="s">
        <v>16</v>
      </c>
      <c r="C3349" s="8" t="s">
        <v>6869</v>
      </c>
      <c r="D3349" s="8" t="s">
        <v>6870</v>
      </c>
      <c r="E3349" s="8" t="s">
        <v>19</v>
      </c>
      <c r="F3349" s="9">
        <v>44134.0</v>
      </c>
      <c r="G3349" s="10">
        <v>0.3333449074074074</v>
      </c>
      <c r="H3349" s="8">
        <v>294.0</v>
      </c>
      <c r="I3349" s="8">
        <v>283.0</v>
      </c>
      <c r="J3349" s="8">
        <v>5.0</v>
      </c>
      <c r="K3349" s="8">
        <v>6.0</v>
      </c>
      <c r="L3349" s="11" t="s">
        <v>20</v>
      </c>
      <c r="M3349" s="12" t="s">
        <v>21</v>
      </c>
      <c r="N3349" s="12"/>
      <c r="O3349" s="12" t="s">
        <v>23</v>
      </c>
    </row>
    <row r="3350" ht="16.5" customHeight="1">
      <c r="A3350" s="8" t="s">
        <v>15</v>
      </c>
      <c r="B3350" s="8" t="s">
        <v>16</v>
      </c>
      <c r="C3350" s="8" t="s">
        <v>6871</v>
      </c>
      <c r="D3350" s="8" t="s">
        <v>6872</v>
      </c>
      <c r="E3350" s="8" t="s">
        <v>19</v>
      </c>
      <c r="F3350" s="9">
        <v>44134.0</v>
      </c>
      <c r="G3350" s="10">
        <v>0.2916782407407407</v>
      </c>
      <c r="H3350" s="8">
        <v>280.0</v>
      </c>
      <c r="I3350" s="8">
        <v>272.0</v>
      </c>
      <c r="J3350" s="8">
        <v>5.0</v>
      </c>
      <c r="K3350" s="8">
        <v>3.0</v>
      </c>
      <c r="L3350" s="11" t="s">
        <v>20</v>
      </c>
      <c r="M3350" s="12" t="s">
        <v>21</v>
      </c>
      <c r="N3350" s="12"/>
      <c r="O3350" s="12" t="s">
        <v>23</v>
      </c>
    </row>
    <row r="3351" ht="16.5" customHeight="1">
      <c r="A3351" s="8" t="s">
        <v>15</v>
      </c>
      <c r="B3351" s="8" t="s">
        <v>16</v>
      </c>
      <c r="C3351" s="8" t="s">
        <v>6873</v>
      </c>
      <c r="D3351" s="8" t="s">
        <v>6874</v>
      </c>
      <c r="E3351" s="8" t="s">
        <v>19</v>
      </c>
      <c r="F3351" s="9">
        <v>44134.0</v>
      </c>
      <c r="G3351" s="10">
        <v>0.2500115740740741</v>
      </c>
      <c r="H3351" s="8">
        <v>587.0</v>
      </c>
      <c r="I3351" s="8">
        <v>559.0</v>
      </c>
      <c r="J3351" s="8">
        <v>21.0</v>
      </c>
      <c r="K3351" s="8">
        <v>7.0</v>
      </c>
      <c r="L3351" s="11" t="s">
        <v>20</v>
      </c>
      <c r="M3351" s="12" t="s">
        <v>21</v>
      </c>
      <c r="N3351" s="12" t="s">
        <v>757</v>
      </c>
      <c r="O3351" s="12" t="s">
        <v>23</v>
      </c>
    </row>
    <row r="3352" ht="16.5" customHeight="1">
      <c r="A3352" s="8" t="s">
        <v>15</v>
      </c>
      <c r="B3352" s="8" t="s">
        <v>16</v>
      </c>
      <c r="C3352" s="8" t="s">
        <v>6875</v>
      </c>
      <c r="D3352" s="8" t="s">
        <v>6876</v>
      </c>
      <c r="E3352" s="8" t="s">
        <v>19</v>
      </c>
      <c r="F3352" s="9">
        <v>44133.0</v>
      </c>
      <c r="G3352" s="10">
        <v>0.6666782407407408</v>
      </c>
      <c r="H3352" s="8">
        <v>370.0</v>
      </c>
      <c r="I3352" s="8">
        <v>352.0</v>
      </c>
      <c r="J3352" s="8">
        <v>11.0</v>
      </c>
      <c r="K3352" s="8">
        <v>7.0</v>
      </c>
      <c r="L3352" s="11" t="s">
        <v>20</v>
      </c>
      <c r="M3352" s="12" t="s">
        <v>21</v>
      </c>
      <c r="N3352" s="12" t="s">
        <v>670</v>
      </c>
      <c r="O3352" s="12" t="s">
        <v>23</v>
      </c>
    </row>
    <row r="3353" ht="16.5" customHeight="1">
      <c r="A3353" s="8" t="s">
        <v>15</v>
      </c>
      <c r="B3353" s="8" t="s">
        <v>16</v>
      </c>
      <c r="C3353" s="8" t="s">
        <v>6877</v>
      </c>
      <c r="D3353" s="8" t="s">
        <v>6878</v>
      </c>
      <c r="E3353" s="8" t="s">
        <v>19</v>
      </c>
      <c r="F3353" s="9">
        <v>44133.0</v>
      </c>
      <c r="G3353" s="10">
        <v>0.625011574074074</v>
      </c>
      <c r="H3353" s="8">
        <v>249.0</v>
      </c>
      <c r="I3353" s="8">
        <v>237.0</v>
      </c>
      <c r="J3353" s="8">
        <v>5.0</v>
      </c>
      <c r="K3353" s="8">
        <v>7.0</v>
      </c>
      <c r="L3353" s="11" t="s">
        <v>20</v>
      </c>
      <c r="M3353" s="12" t="s">
        <v>21</v>
      </c>
      <c r="N3353" s="12"/>
      <c r="O3353" s="12" t="s">
        <v>23</v>
      </c>
    </row>
    <row r="3354" ht="16.5" customHeight="1">
      <c r="A3354" s="8" t="s">
        <v>15</v>
      </c>
      <c r="B3354" s="8" t="s">
        <v>16</v>
      </c>
      <c r="C3354" s="8" t="s">
        <v>6879</v>
      </c>
      <c r="D3354" s="8" t="s">
        <v>6880</v>
      </c>
      <c r="E3354" s="8" t="s">
        <v>19</v>
      </c>
      <c r="F3354" s="9">
        <v>44133.0</v>
      </c>
      <c r="G3354" s="10">
        <v>0.5097106481481481</v>
      </c>
      <c r="H3354" s="8">
        <v>198.0</v>
      </c>
      <c r="I3354" s="8">
        <v>185.0</v>
      </c>
      <c r="J3354" s="8">
        <v>8.0</v>
      </c>
      <c r="K3354" s="8">
        <v>5.0</v>
      </c>
      <c r="L3354" s="11" t="s">
        <v>20</v>
      </c>
      <c r="M3354" s="12" t="s">
        <v>128</v>
      </c>
      <c r="N3354" s="12"/>
      <c r="O3354" s="12" t="s">
        <v>23</v>
      </c>
    </row>
    <row r="3355" ht="16.5" customHeight="1">
      <c r="A3355" s="8" t="s">
        <v>15</v>
      </c>
      <c r="B3355" s="8" t="s">
        <v>16</v>
      </c>
      <c r="C3355" s="8" t="s">
        <v>6881</v>
      </c>
      <c r="D3355" s="8" t="s">
        <v>6882</v>
      </c>
      <c r="E3355" s="8" t="s">
        <v>19</v>
      </c>
      <c r="F3355" s="9">
        <v>44133.0</v>
      </c>
      <c r="G3355" s="10">
        <v>0.43502314814814813</v>
      </c>
      <c r="H3355" s="8">
        <v>115.0</v>
      </c>
      <c r="I3355" s="8">
        <v>103.0</v>
      </c>
      <c r="J3355" s="8">
        <v>2.0</v>
      </c>
      <c r="K3355" s="8">
        <v>10.0</v>
      </c>
      <c r="L3355" s="11" t="s">
        <v>20</v>
      </c>
      <c r="M3355" s="12" t="s">
        <v>21</v>
      </c>
      <c r="N3355" s="12"/>
      <c r="O3355" s="12" t="s">
        <v>23</v>
      </c>
    </row>
    <row r="3356" ht="16.5" customHeight="1">
      <c r="A3356" s="8" t="s">
        <v>15</v>
      </c>
      <c r="B3356" s="8" t="s">
        <v>16</v>
      </c>
      <c r="C3356" s="8" t="s">
        <v>6883</v>
      </c>
      <c r="D3356" s="8" t="s">
        <v>6884</v>
      </c>
      <c r="E3356" s="8" t="s">
        <v>19</v>
      </c>
      <c r="F3356" s="9">
        <v>44133.0</v>
      </c>
      <c r="G3356" s="10">
        <v>0.3333333333333333</v>
      </c>
      <c r="H3356" s="8">
        <v>276.0</v>
      </c>
      <c r="I3356" s="8">
        <v>266.0</v>
      </c>
      <c r="J3356" s="8">
        <v>6.0</v>
      </c>
      <c r="K3356" s="8">
        <v>4.0</v>
      </c>
      <c r="L3356" s="11" t="s">
        <v>20</v>
      </c>
      <c r="M3356" s="12" t="s">
        <v>21</v>
      </c>
      <c r="N3356" s="12"/>
      <c r="O3356" s="12" t="s">
        <v>23</v>
      </c>
    </row>
    <row r="3357" ht="16.5" customHeight="1">
      <c r="A3357" s="8" t="s">
        <v>15</v>
      </c>
      <c r="B3357" s="8" t="s">
        <v>16</v>
      </c>
      <c r="C3357" s="8" t="s">
        <v>6885</v>
      </c>
      <c r="D3357" s="8" t="s">
        <v>6886</v>
      </c>
      <c r="E3357" s="8" t="s">
        <v>19</v>
      </c>
      <c r="F3357" s="9">
        <v>44133.0</v>
      </c>
      <c r="G3357" s="10">
        <v>0.2916782407407407</v>
      </c>
      <c r="H3357" s="8">
        <v>230.0</v>
      </c>
      <c r="I3357" s="8">
        <v>212.0</v>
      </c>
      <c r="J3357" s="8">
        <v>11.0</v>
      </c>
      <c r="K3357" s="8">
        <v>7.0</v>
      </c>
      <c r="L3357" s="11" t="s">
        <v>20</v>
      </c>
      <c r="M3357" s="12" t="s">
        <v>21</v>
      </c>
      <c r="N3357" s="12"/>
      <c r="O3357" s="12" t="s">
        <v>23</v>
      </c>
    </row>
    <row r="3358" ht="16.5" customHeight="1">
      <c r="A3358" s="8" t="s">
        <v>15</v>
      </c>
      <c r="B3358" s="8" t="s">
        <v>16</v>
      </c>
      <c r="C3358" s="8" t="s">
        <v>6887</v>
      </c>
      <c r="D3358" s="8" t="s">
        <v>6888</v>
      </c>
      <c r="E3358" s="8" t="s">
        <v>19</v>
      </c>
      <c r="F3358" s="9">
        <v>44133.0</v>
      </c>
      <c r="G3358" s="10">
        <v>0.2500115740740741</v>
      </c>
      <c r="H3358" s="8">
        <v>1394.0</v>
      </c>
      <c r="I3358" s="8">
        <v>1296.0</v>
      </c>
      <c r="J3358" s="8">
        <v>76.0</v>
      </c>
      <c r="K3358" s="8">
        <v>22.0</v>
      </c>
      <c r="L3358" s="11" t="s">
        <v>20</v>
      </c>
      <c r="M3358" s="12" t="s">
        <v>21</v>
      </c>
      <c r="N3358" s="12"/>
      <c r="O3358" s="12" t="s">
        <v>23</v>
      </c>
    </row>
    <row r="3359" ht="16.5" customHeight="1">
      <c r="A3359" s="8" t="s">
        <v>15</v>
      </c>
      <c r="B3359" s="8" t="s">
        <v>16</v>
      </c>
      <c r="C3359" s="8" t="s">
        <v>6889</v>
      </c>
      <c r="D3359" s="8" t="s">
        <v>6890</v>
      </c>
      <c r="E3359" s="8" t="s">
        <v>19</v>
      </c>
      <c r="F3359" s="9">
        <v>44132.0</v>
      </c>
      <c r="G3359" s="10">
        <v>0.7291666666666666</v>
      </c>
      <c r="H3359" s="8">
        <v>887.0</v>
      </c>
      <c r="I3359" s="8">
        <v>810.0</v>
      </c>
      <c r="J3359" s="8">
        <v>51.0</v>
      </c>
      <c r="K3359" s="8">
        <v>26.0</v>
      </c>
      <c r="L3359" s="11" t="s">
        <v>20</v>
      </c>
      <c r="M3359" s="12" t="s">
        <v>21</v>
      </c>
      <c r="N3359" s="12" t="s">
        <v>205</v>
      </c>
      <c r="O3359" s="12" t="s">
        <v>23</v>
      </c>
    </row>
    <row r="3360" ht="16.5" customHeight="1">
      <c r="A3360" s="8" t="s">
        <v>15</v>
      </c>
      <c r="B3360" s="8" t="s">
        <v>16</v>
      </c>
      <c r="C3360" s="8" t="s">
        <v>6891</v>
      </c>
      <c r="D3360" s="8" t="s">
        <v>6892</v>
      </c>
      <c r="E3360" s="8" t="s">
        <v>19</v>
      </c>
      <c r="F3360" s="9">
        <v>44132.0</v>
      </c>
      <c r="G3360" s="10">
        <v>0.7083449074074074</v>
      </c>
      <c r="H3360" s="8">
        <v>2495.0</v>
      </c>
      <c r="I3360" s="8">
        <v>2276.0</v>
      </c>
      <c r="J3360" s="8">
        <v>188.0</v>
      </c>
      <c r="K3360" s="8">
        <v>31.0</v>
      </c>
      <c r="L3360" s="11" t="s">
        <v>20</v>
      </c>
      <c r="M3360" s="12" t="s">
        <v>21</v>
      </c>
      <c r="N3360" s="12"/>
      <c r="O3360" s="12" t="s">
        <v>23</v>
      </c>
    </row>
    <row r="3361" ht="16.5" customHeight="1">
      <c r="A3361" s="8" t="s">
        <v>15</v>
      </c>
      <c r="B3361" s="8" t="s">
        <v>16</v>
      </c>
      <c r="C3361" s="8" t="s">
        <v>6893</v>
      </c>
      <c r="D3361" s="8" t="s">
        <v>6894</v>
      </c>
      <c r="E3361" s="8" t="s">
        <v>19</v>
      </c>
      <c r="F3361" s="9">
        <v>44132.0</v>
      </c>
      <c r="G3361" s="10">
        <v>0.6875</v>
      </c>
      <c r="H3361" s="8">
        <v>498.0</v>
      </c>
      <c r="I3361" s="8">
        <v>420.0</v>
      </c>
      <c r="J3361" s="8">
        <v>69.0</v>
      </c>
      <c r="K3361" s="8">
        <v>9.0</v>
      </c>
      <c r="L3361" s="11" t="s">
        <v>20</v>
      </c>
      <c r="M3361" s="12" t="s">
        <v>128</v>
      </c>
      <c r="N3361" s="12" t="s">
        <v>135</v>
      </c>
      <c r="O3361" s="12" t="s">
        <v>23</v>
      </c>
    </row>
    <row r="3362" ht="16.5" customHeight="1">
      <c r="A3362" s="8" t="s">
        <v>15</v>
      </c>
      <c r="B3362" s="8" t="s">
        <v>16</v>
      </c>
      <c r="C3362" s="8" t="s">
        <v>6895</v>
      </c>
      <c r="D3362" s="8" t="s">
        <v>6896</v>
      </c>
      <c r="E3362" s="8" t="s">
        <v>19</v>
      </c>
      <c r="F3362" s="9">
        <v>44132.0</v>
      </c>
      <c r="G3362" s="10">
        <v>0.6666782407407408</v>
      </c>
      <c r="H3362" s="8">
        <v>254.0</v>
      </c>
      <c r="I3362" s="8">
        <v>232.0</v>
      </c>
      <c r="J3362" s="8">
        <v>17.0</v>
      </c>
      <c r="K3362" s="8">
        <v>5.0</v>
      </c>
      <c r="L3362" s="11" t="s">
        <v>20</v>
      </c>
      <c r="M3362" s="12" t="s">
        <v>942</v>
      </c>
      <c r="N3362" s="12" t="s">
        <v>531</v>
      </c>
      <c r="O3362" s="12" t="s">
        <v>23</v>
      </c>
    </row>
    <row r="3363" ht="16.5" customHeight="1">
      <c r="A3363" s="8" t="s">
        <v>15</v>
      </c>
      <c r="B3363" s="8" t="s">
        <v>16</v>
      </c>
      <c r="C3363" s="8" t="s">
        <v>6897</v>
      </c>
      <c r="D3363" s="8" t="s">
        <v>6898</v>
      </c>
      <c r="E3363" s="8" t="s">
        <v>19</v>
      </c>
      <c r="F3363" s="9">
        <v>44132.0</v>
      </c>
      <c r="G3363" s="10">
        <v>0.6458333333333334</v>
      </c>
      <c r="H3363" s="8">
        <v>1035.0</v>
      </c>
      <c r="I3363" s="8">
        <v>965.0</v>
      </c>
      <c r="J3363" s="8">
        <v>38.0</v>
      </c>
      <c r="K3363" s="8">
        <v>32.0</v>
      </c>
      <c r="L3363" s="11" t="s">
        <v>20</v>
      </c>
      <c r="M3363" s="12" t="s">
        <v>21</v>
      </c>
      <c r="N3363" s="12" t="s">
        <v>110</v>
      </c>
      <c r="O3363" s="12" t="s">
        <v>23</v>
      </c>
    </row>
    <row r="3364" ht="16.5" customHeight="1">
      <c r="A3364" s="8" t="s">
        <v>15</v>
      </c>
      <c r="B3364" s="8" t="s">
        <v>16</v>
      </c>
      <c r="C3364" s="8" t="s">
        <v>6899</v>
      </c>
      <c r="D3364" s="8" t="s">
        <v>6900</v>
      </c>
      <c r="E3364" s="8" t="s">
        <v>19</v>
      </c>
      <c r="F3364" s="9">
        <v>44132.0</v>
      </c>
      <c r="G3364" s="10">
        <v>0.625011574074074</v>
      </c>
      <c r="H3364" s="8">
        <v>2756.0</v>
      </c>
      <c r="I3364" s="8">
        <v>2354.0</v>
      </c>
      <c r="J3364" s="8">
        <v>321.0</v>
      </c>
      <c r="K3364" s="8">
        <v>81.0</v>
      </c>
      <c r="L3364" s="11" t="s">
        <v>20</v>
      </c>
      <c r="M3364" s="12" t="s">
        <v>942</v>
      </c>
      <c r="N3364" s="12"/>
      <c r="O3364" s="12" t="s">
        <v>23</v>
      </c>
    </row>
    <row r="3365" ht="16.5" customHeight="1">
      <c r="A3365" s="8" t="s">
        <v>15</v>
      </c>
      <c r="B3365" s="8" t="s">
        <v>16</v>
      </c>
      <c r="C3365" s="8" t="s">
        <v>6901</v>
      </c>
      <c r="D3365" s="8" t="s">
        <v>6902</v>
      </c>
      <c r="E3365" s="8" t="s">
        <v>19</v>
      </c>
      <c r="F3365" s="9">
        <v>44132.0</v>
      </c>
      <c r="G3365" s="10">
        <v>0.6041782407407408</v>
      </c>
      <c r="H3365" s="8">
        <v>1067.0</v>
      </c>
      <c r="I3365" s="8">
        <v>943.0</v>
      </c>
      <c r="J3365" s="8">
        <v>115.0</v>
      </c>
      <c r="K3365" s="8">
        <v>9.0</v>
      </c>
      <c r="L3365" s="11" t="s">
        <v>20</v>
      </c>
      <c r="M3365" s="12" t="s">
        <v>21</v>
      </c>
      <c r="N3365" s="12"/>
      <c r="O3365" s="12" t="s">
        <v>23</v>
      </c>
    </row>
    <row r="3366" ht="16.5" customHeight="1">
      <c r="A3366" s="8" t="s">
        <v>15</v>
      </c>
      <c r="B3366" s="8" t="s">
        <v>16</v>
      </c>
      <c r="C3366" s="8" t="s">
        <v>6903</v>
      </c>
      <c r="D3366" s="8" t="s">
        <v>6904</v>
      </c>
      <c r="E3366" s="8" t="s">
        <v>19</v>
      </c>
      <c r="F3366" s="9">
        <v>44132.0</v>
      </c>
      <c r="G3366" s="10">
        <v>0.5833564814814814</v>
      </c>
      <c r="H3366" s="8">
        <v>2684.0</v>
      </c>
      <c r="I3366" s="8">
        <v>2390.0</v>
      </c>
      <c r="J3366" s="8">
        <v>226.0</v>
      </c>
      <c r="K3366" s="8">
        <v>68.0</v>
      </c>
      <c r="L3366" s="11" t="s">
        <v>20</v>
      </c>
      <c r="M3366" s="12" t="s">
        <v>21</v>
      </c>
      <c r="N3366" s="12" t="s">
        <v>4565</v>
      </c>
      <c r="O3366" s="12" t="s">
        <v>23</v>
      </c>
    </row>
    <row r="3367" ht="16.5" customHeight="1">
      <c r="A3367" s="8" t="s">
        <v>15</v>
      </c>
      <c r="B3367" s="8" t="s">
        <v>16</v>
      </c>
      <c r="C3367" s="8" t="s">
        <v>6905</v>
      </c>
      <c r="D3367" s="8" t="s">
        <v>6906</v>
      </c>
      <c r="E3367" s="8" t="s">
        <v>273</v>
      </c>
      <c r="F3367" s="9">
        <v>44132.0</v>
      </c>
      <c r="G3367" s="10">
        <v>0.5416782407407408</v>
      </c>
      <c r="H3367" s="8">
        <v>216.0</v>
      </c>
      <c r="I3367" s="8">
        <v>169.0</v>
      </c>
      <c r="J3367" s="8">
        <v>25.0</v>
      </c>
      <c r="K3367" s="8">
        <v>22.0</v>
      </c>
      <c r="L3367" s="11" t="s">
        <v>20</v>
      </c>
      <c r="M3367" s="12" t="s">
        <v>6357</v>
      </c>
      <c r="N3367" s="12" t="s">
        <v>205</v>
      </c>
      <c r="O3367" s="12" t="s">
        <v>23</v>
      </c>
    </row>
    <row r="3368" ht="16.5" customHeight="1">
      <c r="A3368" s="8" t="s">
        <v>15</v>
      </c>
      <c r="B3368" s="8" t="s">
        <v>16</v>
      </c>
      <c r="C3368" s="8" t="s">
        <v>6907</v>
      </c>
      <c r="D3368" s="8" t="s">
        <v>6908</v>
      </c>
      <c r="E3368" s="8" t="s">
        <v>273</v>
      </c>
      <c r="F3368" s="9">
        <v>44132.0</v>
      </c>
      <c r="G3368" s="10">
        <v>0.4943287037037037</v>
      </c>
      <c r="H3368" s="8">
        <v>583.0</v>
      </c>
      <c r="I3368" s="8">
        <v>472.0</v>
      </c>
      <c r="J3368" s="8">
        <v>86.0</v>
      </c>
      <c r="K3368" s="8">
        <v>25.0</v>
      </c>
      <c r="L3368" s="11" t="s">
        <v>20</v>
      </c>
      <c r="M3368" s="12" t="s">
        <v>1778</v>
      </c>
      <c r="N3368" s="12"/>
      <c r="O3368" s="12" t="s">
        <v>6909</v>
      </c>
    </row>
    <row r="3369" ht="16.5" customHeight="1">
      <c r="A3369" s="8" t="s">
        <v>15</v>
      </c>
      <c r="B3369" s="8" t="s">
        <v>16</v>
      </c>
      <c r="C3369" s="8" t="s">
        <v>6910</v>
      </c>
      <c r="D3369" s="8" t="s">
        <v>6911</v>
      </c>
      <c r="E3369" s="8" t="s">
        <v>19</v>
      </c>
      <c r="F3369" s="9">
        <v>44132.0</v>
      </c>
      <c r="G3369" s="10">
        <v>0.4693865740740741</v>
      </c>
      <c r="H3369" s="8">
        <v>214.0</v>
      </c>
      <c r="I3369" s="8">
        <v>200.0</v>
      </c>
      <c r="J3369" s="8">
        <v>2.0</v>
      </c>
      <c r="K3369" s="8">
        <v>12.0</v>
      </c>
      <c r="L3369" s="11" t="s">
        <v>20</v>
      </c>
      <c r="M3369" s="12" t="s">
        <v>128</v>
      </c>
      <c r="N3369" s="12"/>
      <c r="O3369" s="12" t="s">
        <v>23</v>
      </c>
    </row>
    <row r="3370" ht="16.5" customHeight="1">
      <c r="A3370" s="8" t="s">
        <v>15</v>
      </c>
      <c r="B3370" s="8" t="s">
        <v>16</v>
      </c>
      <c r="C3370" s="8" t="s">
        <v>6912</v>
      </c>
      <c r="D3370" s="8" t="s">
        <v>6913</v>
      </c>
      <c r="E3370" s="8" t="s">
        <v>273</v>
      </c>
      <c r="F3370" s="9">
        <v>44132.0</v>
      </c>
      <c r="G3370" s="10">
        <v>0.463125</v>
      </c>
      <c r="H3370" s="8">
        <v>70.0</v>
      </c>
      <c r="I3370" s="8">
        <v>66.0</v>
      </c>
      <c r="J3370" s="8">
        <v>1.0</v>
      </c>
      <c r="K3370" s="8">
        <v>3.0</v>
      </c>
      <c r="L3370" s="11" t="s">
        <v>20</v>
      </c>
      <c r="M3370" s="12" t="s">
        <v>424</v>
      </c>
      <c r="N3370" s="12" t="s">
        <v>1140</v>
      </c>
      <c r="O3370" s="12" t="s">
        <v>23</v>
      </c>
    </row>
    <row r="3371" ht="16.5" customHeight="1">
      <c r="A3371" s="8" t="s">
        <v>15</v>
      </c>
      <c r="B3371" s="8" t="s">
        <v>16</v>
      </c>
      <c r="C3371" s="8" t="s">
        <v>6914</v>
      </c>
      <c r="D3371" s="8" t="s">
        <v>6915</v>
      </c>
      <c r="E3371" s="8" t="s">
        <v>19</v>
      </c>
      <c r="F3371" s="9">
        <v>44132.0</v>
      </c>
      <c r="G3371" s="10">
        <v>0.45153935185185184</v>
      </c>
      <c r="H3371" s="8">
        <v>79.0</v>
      </c>
      <c r="I3371" s="8">
        <v>70.0</v>
      </c>
      <c r="J3371" s="8">
        <v>0.0</v>
      </c>
      <c r="K3371" s="8">
        <v>9.0</v>
      </c>
      <c r="L3371" s="11" t="s">
        <v>20</v>
      </c>
      <c r="M3371" s="12" t="s">
        <v>21</v>
      </c>
      <c r="N3371" s="12"/>
      <c r="O3371" s="12" t="s">
        <v>23</v>
      </c>
    </row>
    <row r="3372" ht="16.5" customHeight="1">
      <c r="A3372" s="8" t="s">
        <v>15</v>
      </c>
      <c r="B3372" s="8" t="s">
        <v>16</v>
      </c>
      <c r="C3372" s="8" t="s">
        <v>6916</v>
      </c>
      <c r="D3372" s="8" t="s">
        <v>6917</v>
      </c>
      <c r="E3372" s="8" t="s">
        <v>19</v>
      </c>
      <c r="F3372" s="9">
        <v>44132.0</v>
      </c>
      <c r="G3372" s="10">
        <v>0.3333333333333333</v>
      </c>
      <c r="H3372" s="8">
        <v>328.0</v>
      </c>
      <c r="I3372" s="8">
        <v>313.0</v>
      </c>
      <c r="J3372" s="8">
        <v>9.0</v>
      </c>
      <c r="K3372" s="8">
        <v>6.0</v>
      </c>
      <c r="L3372" s="11" t="s">
        <v>20</v>
      </c>
      <c r="M3372" s="12" t="s">
        <v>21</v>
      </c>
      <c r="N3372" s="12" t="s">
        <v>1319</v>
      </c>
      <c r="O3372" s="12" t="s">
        <v>23</v>
      </c>
    </row>
    <row r="3373" ht="16.5" customHeight="1">
      <c r="A3373" s="8" t="s">
        <v>15</v>
      </c>
      <c r="B3373" s="8" t="s">
        <v>16</v>
      </c>
      <c r="C3373" s="8" t="s">
        <v>6918</v>
      </c>
      <c r="D3373" s="8" t="s">
        <v>6919</v>
      </c>
      <c r="E3373" s="8" t="s">
        <v>19</v>
      </c>
      <c r="F3373" s="9">
        <v>44132.0</v>
      </c>
      <c r="G3373" s="10">
        <v>0.2916898148148148</v>
      </c>
      <c r="H3373" s="8">
        <v>657.0</v>
      </c>
      <c r="I3373" s="8">
        <v>628.0</v>
      </c>
      <c r="J3373" s="8">
        <v>15.0</v>
      </c>
      <c r="K3373" s="8">
        <v>14.0</v>
      </c>
      <c r="L3373" s="11" t="s">
        <v>20</v>
      </c>
      <c r="M3373" s="12" t="s">
        <v>21</v>
      </c>
      <c r="N3373" s="12" t="s">
        <v>117</v>
      </c>
      <c r="O3373" s="12" t="s">
        <v>23</v>
      </c>
    </row>
    <row r="3374" ht="16.5" customHeight="1">
      <c r="A3374" s="8" t="s">
        <v>15</v>
      </c>
      <c r="B3374" s="8" t="s">
        <v>16</v>
      </c>
      <c r="C3374" s="8" t="s">
        <v>6920</v>
      </c>
      <c r="D3374" s="8" t="s">
        <v>6921</v>
      </c>
      <c r="E3374" s="8" t="s">
        <v>19</v>
      </c>
      <c r="F3374" s="9">
        <v>44132.0</v>
      </c>
      <c r="G3374" s="10">
        <v>0.25</v>
      </c>
      <c r="H3374" s="8">
        <v>213.0</v>
      </c>
      <c r="I3374" s="8">
        <v>204.0</v>
      </c>
      <c r="J3374" s="8">
        <v>3.0</v>
      </c>
      <c r="K3374" s="8">
        <v>6.0</v>
      </c>
      <c r="L3374" s="11" t="s">
        <v>20</v>
      </c>
      <c r="M3374" s="12" t="s">
        <v>26</v>
      </c>
      <c r="N3374" s="12"/>
      <c r="O3374" s="12" t="s">
        <v>23</v>
      </c>
    </row>
    <row r="3375" ht="16.5" customHeight="1">
      <c r="A3375" s="8" t="s">
        <v>15</v>
      </c>
      <c r="B3375" s="8" t="s">
        <v>16</v>
      </c>
      <c r="C3375" s="8" t="s">
        <v>6922</v>
      </c>
      <c r="D3375" s="8" t="s">
        <v>6923</v>
      </c>
      <c r="E3375" s="8" t="s">
        <v>19</v>
      </c>
      <c r="F3375" s="9">
        <v>44131.0</v>
      </c>
      <c r="G3375" s="10">
        <v>0.875011574074074</v>
      </c>
      <c r="H3375" s="8">
        <v>401.0</v>
      </c>
      <c r="I3375" s="8">
        <v>389.0</v>
      </c>
      <c r="J3375" s="8">
        <v>8.0</v>
      </c>
      <c r="K3375" s="8">
        <v>4.0</v>
      </c>
      <c r="L3375" s="11" t="s">
        <v>20</v>
      </c>
      <c r="M3375" s="12" t="s">
        <v>21</v>
      </c>
      <c r="N3375" s="12"/>
      <c r="O3375" s="12" t="s">
        <v>23</v>
      </c>
    </row>
    <row r="3376" ht="16.5" customHeight="1">
      <c r="A3376" s="8" t="s">
        <v>15</v>
      </c>
      <c r="B3376" s="8" t="s">
        <v>16</v>
      </c>
      <c r="C3376" s="8" t="s">
        <v>6924</v>
      </c>
      <c r="D3376" s="8" t="s">
        <v>6925</v>
      </c>
      <c r="E3376" s="8" t="s">
        <v>19</v>
      </c>
      <c r="F3376" s="9">
        <v>44131.0</v>
      </c>
      <c r="G3376" s="10">
        <v>0.8333449074074074</v>
      </c>
      <c r="H3376" s="8">
        <v>631.0</v>
      </c>
      <c r="I3376" s="8">
        <v>607.0</v>
      </c>
      <c r="J3376" s="8">
        <v>15.0</v>
      </c>
      <c r="K3376" s="8">
        <v>9.0</v>
      </c>
      <c r="L3376" s="11" t="s">
        <v>20</v>
      </c>
      <c r="M3376" s="12" t="s">
        <v>21</v>
      </c>
      <c r="N3376" s="12"/>
      <c r="O3376" s="12" t="s">
        <v>23</v>
      </c>
    </row>
    <row r="3377" ht="16.5" customHeight="1">
      <c r="A3377" s="8" t="s">
        <v>15</v>
      </c>
      <c r="B3377" s="8" t="s">
        <v>16</v>
      </c>
      <c r="C3377" s="8" t="s">
        <v>6926</v>
      </c>
      <c r="D3377" s="8" t="s">
        <v>6927</v>
      </c>
      <c r="E3377" s="8" t="s">
        <v>19</v>
      </c>
      <c r="F3377" s="9">
        <v>44131.0</v>
      </c>
      <c r="G3377" s="10">
        <v>0.7916782407407408</v>
      </c>
      <c r="H3377" s="8">
        <v>226.0</v>
      </c>
      <c r="I3377" s="8">
        <v>210.0</v>
      </c>
      <c r="J3377" s="8">
        <v>13.0</v>
      </c>
      <c r="K3377" s="8">
        <v>3.0</v>
      </c>
      <c r="L3377" s="11" t="s">
        <v>20</v>
      </c>
      <c r="M3377" s="12" t="s">
        <v>21</v>
      </c>
      <c r="N3377" s="12"/>
      <c r="O3377" s="12" t="s">
        <v>23</v>
      </c>
    </row>
    <row r="3378" ht="16.5" customHeight="1">
      <c r="A3378" s="8" t="s">
        <v>15</v>
      </c>
      <c r="B3378" s="8" t="s">
        <v>16</v>
      </c>
      <c r="C3378" s="8" t="s">
        <v>6928</v>
      </c>
      <c r="D3378" s="8" t="s">
        <v>6929</v>
      </c>
      <c r="E3378" s="8" t="s">
        <v>273</v>
      </c>
      <c r="F3378" s="9">
        <v>44131.0</v>
      </c>
      <c r="G3378" s="10">
        <v>0.7500347222222222</v>
      </c>
      <c r="H3378" s="8">
        <v>115.0</v>
      </c>
      <c r="I3378" s="8">
        <v>103.0</v>
      </c>
      <c r="J3378" s="8">
        <v>9.0</v>
      </c>
      <c r="K3378" s="8">
        <v>3.0</v>
      </c>
      <c r="L3378" s="11" t="s">
        <v>20</v>
      </c>
      <c r="M3378" s="12" t="s">
        <v>1778</v>
      </c>
      <c r="N3378" s="12" t="s">
        <v>531</v>
      </c>
      <c r="O3378" s="12" t="s">
        <v>23</v>
      </c>
    </row>
    <row r="3379" ht="16.5" customHeight="1">
      <c r="A3379" s="8" t="s">
        <v>15</v>
      </c>
      <c r="B3379" s="8" t="s">
        <v>16</v>
      </c>
      <c r="C3379" s="8" t="s">
        <v>6930</v>
      </c>
      <c r="D3379" s="8" t="s">
        <v>6931</v>
      </c>
      <c r="E3379" s="8" t="s">
        <v>273</v>
      </c>
      <c r="F3379" s="9">
        <v>44131.0</v>
      </c>
      <c r="G3379" s="10">
        <v>0.7083449074074074</v>
      </c>
      <c r="H3379" s="8">
        <v>589.0</v>
      </c>
      <c r="I3379" s="8">
        <v>443.0</v>
      </c>
      <c r="J3379" s="8">
        <v>54.0</v>
      </c>
      <c r="K3379" s="8">
        <v>92.0</v>
      </c>
      <c r="L3379" s="11" t="s">
        <v>20</v>
      </c>
      <c r="M3379" s="12" t="s">
        <v>6932</v>
      </c>
      <c r="N3379" s="12" t="s">
        <v>1359</v>
      </c>
      <c r="O3379" s="12" t="s">
        <v>23</v>
      </c>
    </row>
    <row r="3380" ht="16.5" customHeight="1">
      <c r="A3380" s="8" t="s">
        <v>15</v>
      </c>
      <c r="B3380" s="8" t="s">
        <v>16</v>
      </c>
      <c r="C3380" s="8" t="s">
        <v>6933</v>
      </c>
      <c r="D3380" s="8" t="s">
        <v>6934</v>
      </c>
      <c r="E3380" s="8" t="s">
        <v>19</v>
      </c>
      <c r="F3380" s="9">
        <v>44131.0</v>
      </c>
      <c r="G3380" s="10">
        <v>0.6666898148148148</v>
      </c>
      <c r="H3380" s="8">
        <v>360.0</v>
      </c>
      <c r="I3380" s="8">
        <v>342.0</v>
      </c>
      <c r="J3380" s="8">
        <v>14.0</v>
      </c>
      <c r="K3380" s="8">
        <v>4.0</v>
      </c>
      <c r="L3380" s="11" t="s">
        <v>20</v>
      </c>
      <c r="M3380" s="12" t="s">
        <v>21</v>
      </c>
      <c r="N3380" s="12"/>
      <c r="O3380" s="12" t="s">
        <v>23</v>
      </c>
    </row>
    <row r="3381" ht="16.5" customHeight="1">
      <c r="A3381" s="8" t="s">
        <v>15</v>
      </c>
      <c r="B3381" s="8" t="s">
        <v>16</v>
      </c>
      <c r="C3381" s="8" t="s">
        <v>6935</v>
      </c>
      <c r="D3381" s="8" t="s">
        <v>6936</v>
      </c>
      <c r="E3381" s="8" t="s">
        <v>273</v>
      </c>
      <c r="F3381" s="9">
        <v>44131.0</v>
      </c>
      <c r="G3381" s="10">
        <v>0.6250231481481482</v>
      </c>
      <c r="H3381" s="8">
        <v>447.0</v>
      </c>
      <c r="I3381" s="8">
        <v>408.0</v>
      </c>
      <c r="J3381" s="8">
        <v>31.0</v>
      </c>
      <c r="K3381" s="8">
        <v>8.0</v>
      </c>
      <c r="L3381" s="11" t="s">
        <v>20</v>
      </c>
      <c r="M3381" s="12" t="s">
        <v>6937</v>
      </c>
      <c r="N3381" s="12" t="s">
        <v>4565</v>
      </c>
      <c r="O3381" s="12" t="s">
        <v>23</v>
      </c>
    </row>
    <row r="3382" ht="16.5" customHeight="1">
      <c r="A3382" s="8" t="s">
        <v>15</v>
      </c>
      <c r="B3382" s="8" t="s">
        <v>16</v>
      </c>
      <c r="C3382" s="8" t="s">
        <v>6938</v>
      </c>
      <c r="D3382" s="8" t="s">
        <v>6939</v>
      </c>
      <c r="E3382" s="8" t="s">
        <v>273</v>
      </c>
      <c r="F3382" s="9">
        <v>44131.0</v>
      </c>
      <c r="G3382" s="10">
        <v>0.5833564814814814</v>
      </c>
      <c r="H3382" s="8">
        <v>142.0</v>
      </c>
      <c r="I3382" s="8">
        <v>127.0</v>
      </c>
      <c r="J3382" s="8">
        <v>9.0</v>
      </c>
      <c r="K3382" s="8">
        <v>6.0</v>
      </c>
      <c r="L3382" s="11" t="s">
        <v>20</v>
      </c>
      <c r="M3382" s="12" t="s">
        <v>6357</v>
      </c>
      <c r="N3382" s="12" t="s">
        <v>110</v>
      </c>
      <c r="O3382" s="12" t="s">
        <v>23</v>
      </c>
    </row>
    <row r="3383" ht="16.5" customHeight="1">
      <c r="A3383" s="8" t="s">
        <v>15</v>
      </c>
      <c r="B3383" s="8" t="s">
        <v>16</v>
      </c>
      <c r="C3383" s="8" t="s">
        <v>6940</v>
      </c>
      <c r="D3383" s="8" t="s">
        <v>6941</v>
      </c>
      <c r="E3383" s="8" t="s">
        <v>273</v>
      </c>
      <c r="F3383" s="9">
        <v>44131.0</v>
      </c>
      <c r="G3383" s="10">
        <v>0.5606481481481481</v>
      </c>
      <c r="H3383" s="8">
        <v>215.0</v>
      </c>
      <c r="I3383" s="8">
        <v>188.0</v>
      </c>
      <c r="J3383" s="8">
        <v>19.0</v>
      </c>
      <c r="K3383" s="8">
        <v>8.0</v>
      </c>
      <c r="L3383" s="11" t="s">
        <v>20</v>
      </c>
      <c r="M3383" s="12" t="s">
        <v>6937</v>
      </c>
      <c r="N3383" s="12"/>
      <c r="O3383" s="12" t="s">
        <v>23</v>
      </c>
    </row>
    <row r="3384" ht="16.5" customHeight="1">
      <c r="A3384" s="8" t="s">
        <v>15</v>
      </c>
      <c r="B3384" s="8" t="s">
        <v>16</v>
      </c>
      <c r="C3384" s="8" t="s">
        <v>6942</v>
      </c>
      <c r="D3384" s="8" t="s">
        <v>6943</v>
      </c>
      <c r="E3384" s="8" t="s">
        <v>19</v>
      </c>
      <c r="F3384" s="9">
        <v>44131.0</v>
      </c>
      <c r="G3384" s="10">
        <v>0.5422222222222223</v>
      </c>
      <c r="H3384" s="8">
        <v>172.0</v>
      </c>
      <c r="I3384" s="8">
        <v>162.0</v>
      </c>
      <c r="J3384" s="8">
        <v>1.0</v>
      </c>
      <c r="K3384" s="8">
        <v>9.0</v>
      </c>
      <c r="L3384" s="11" t="s">
        <v>20</v>
      </c>
      <c r="M3384" s="12" t="s">
        <v>128</v>
      </c>
      <c r="N3384" s="12"/>
      <c r="O3384" s="12" t="s">
        <v>23</v>
      </c>
    </row>
    <row r="3385" ht="16.5" customHeight="1">
      <c r="A3385" s="8" t="s">
        <v>15</v>
      </c>
      <c r="B3385" s="8" t="s">
        <v>16</v>
      </c>
      <c r="C3385" s="8" t="s">
        <v>6944</v>
      </c>
      <c r="D3385" s="8" t="s">
        <v>6945</v>
      </c>
      <c r="E3385" s="8" t="s">
        <v>19</v>
      </c>
      <c r="F3385" s="9">
        <v>44131.0</v>
      </c>
      <c r="G3385" s="10">
        <v>0.4383912037037037</v>
      </c>
      <c r="H3385" s="8">
        <v>127.0</v>
      </c>
      <c r="I3385" s="8">
        <v>117.0</v>
      </c>
      <c r="J3385" s="8">
        <v>3.0</v>
      </c>
      <c r="K3385" s="8">
        <v>7.0</v>
      </c>
      <c r="L3385" s="11" t="s">
        <v>20</v>
      </c>
      <c r="M3385" s="12" t="s">
        <v>21</v>
      </c>
      <c r="N3385" s="12"/>
      <c r="O3385" s="12" t="s">
        <v>23</v>
      </c>
    </row>
    <row r="3386" ht="16.5" customHeight="1">
      <c r="A3386" s="8" t="s">
        <v>15</v>
      </c>
      <c r="B3386" s="8" t="s">
        <v>16</v>
      </c>
      <c r="C3386" s="8" t="s">
        <v>6946</v>
      </c>
      <c r="D3386" s="8" t="s">
        <v>6947</v>
      </c>
      <c r="E3386" s="8" t="s">
        <v>19</v>
      </c>
      <c r="F3386" s="9">
        <v>44131.0</v>
      </c>
      <c r="G3386" s="10">
        <v>0.3333564814814815</v>
      </c>
      <c r="H3386" s="8">
        <v>367.0</v>
      </c>
      <c r="I3386" s="8">
        <v>347.0</v>
      </c>
      <c r="J3386" s="8">
        <v>14.0</v>
      </c>
      <c r="K3386" s="8">
        <v>6.0</v>
      </c>
      <c r="L3386" s="11" t="s">
        <v>20</v>
      </c>
      <c r="M3386" s="12" t="s">
        <v>21</v>
      </c>
      <c r="N3386" s="12"/>
      <c r="O3386" s="12" t="s">
        <v>23</v>
      </c>
    </row>
    <row r="3387" ht="16.5" customHeight="1">
      <c r="A3387" s="8" t="s">
        <v>15</v>
      </c>
      <c r="B3387" s="8" t="s">
        <v>16</v>
      </c>
      <c r="C3387" s="8" t="s">
        <v>6948</v>
      </c>
      <c r="D3387" s="8" t="s">
        <v>6949</v>
      </c>
      <c r="E3387" s="8" t="s">
        <v>19</v>
      </c>
      <c r="F3387" s="9">
        <v>44131.0</v>
      </c>
      <c r="G3387" s="10">
        <v>0.2916782407407407</v>
      </c>
      <c r="H3387" s="8">
        <v>227.0</v>
      </c>
      <c r="I3387" s="8">
        <v>216.0</v>
      </c>
      <c r="J3387" s="8">
        <v>4.0</v>
      </c>
      <c r="K3387" s="8">
        <v>7.0</v>
      </c>
      <c r="L3387" s="11" t="s">
        <v>20</v>
      </c>
      <c r="M3387" s="12" t="s">
        <v>128</v>
      </c>
      <c r="N3387" s="12" t="s">
        <v>32</v>
      </c>
      <c r="O3387" s="12" t="s">
        <v>23</v>
      </c>
    </row>
    <row r="3388" ht="16.5" customHeight="1">
      <c r="A3388" s="8" t="s">
        <v>15</v>
      </c>
      <c r="B3388" s="8" t="s">
        <v>16</v>
      </c>
      <c r="C3388" s="8" t="s">
        <v>6950</v>
      </c>
      <c r="D3388" s="8" t="s">
        <v>6951</v>
      </c>
      <c r="E3388" s="8" t="s">
        <v>19</v>
      </c>
      <c r="F3388" s="9">
        <v>44131.0</v>
      </c>
      <c r="G3388" s="10">
        <v>0.2500115740740741</v>
      </c>
      <c r="H3388" s="8">
        <v>501.0</v>
      </c>
      <c r="I3388" s="8">
        <v>479.0</v>
      </c>
      <c r="J3388" s="8">
        <v>7.0</v>
      </c>
      <c r="K3388" s="8">
        <v>15.0</v>
      </c>
      <c r="L3388" s="11" t="s">
        <v>20</v>
      </c>
      <c r="M3388" s="12" t="s">
        <v>21</v>
      </c>
      <c r="N3388" s="12"/>
      <c r="O3388" s="12" t="s">
        <v>23</v>
      </c>
    </row>
    <row r="3389" ht="16.5" customHeight="1">
      <c r="A3389" s="8" t="s">
        <v>15</v>
      </c>
      <c r="B3389" s="8" t="s">
        <v>16</v>
      </c>
      <c r="C3389" s="8" t="s">
        <v>6952</v>
      </c>
      <c r="D3389" s="8" t="s">
        <v>6953</v>
      </c>
      <c r="E3389" s="8" t="s">
        <v>19</v>
      </c>
      <c r="F3389" s="9">
        <v>44130.0</v>
      </c>
      <c r="G3389" s="10">
        <v>0.875011574074074</v>
      </c>
      <c r="H3389" s="8">
        <v>209.0</v>
      </c>
      <c r="I3389" s="8">
        <v>192.0</v>
      </c>
      <c r="J3389" s="8">
        <v>9.0</v>
      </c>
      <c r="K3389" s="8">
        <v>8.0</v>
      </c>
      <c r="L3389" s="11" t="s">
        <v>20</v>
      </c>
      <c r="M3389" s="12" t="s">
        <v>21</v>
      </c>
      <c r="N3389" s="12" t="s">
        <v>670</v>
      </c>
      <c r="O3389" s="12" t="s">
        <v>23</v>
      </c>
    </row>
    <row r="3390" ht="16.5" customHeight="1">
      <c r="A3390" s="8" t="s">
        <v>15</v>
      </c>
      <c r="B3390" s="8" t="s">
        <v>16</v>
      </c>
      <c r="C3390" s="8" t="s">
        <v>6954</v>
      </c>
      <c r="D3390" s="8" t="s">
        <v>6955</v>
      </c>
      <c r="E3390" s="8" t="s">
        <v>19</v>
      </c>
      <c r="F3390" s="9">
        <v>44130.0</v>
      </c>
      <c r="G3390" s="10">
        <v>0.8333564814814814</v>
      </c>
      <c r="H3390" s="8">
        <v>870.0</v>
      </c>
      <c r="I3390" s="8">
        <v>836.0</v>
      </c>
      <c r="J3390" s="8">
        <v>23.0</v>
      </c>
      <c r="K3390" s="8">
        <v>11.0</v>
      </c>
      <c r="L3390" s="11" t="s">
        <v>20</v>
      </c>
      <c r="M3390" s="12" t="s">
        <v>21</v>
      </c>
      <c r="N3390" s="12"/>
      <c r="O3390" s="12" t="s">
        <v>23</v>
      </c>
    </row>
    <row r="3391" ht="16.5" customHeight="1">
      <c r="A3391" s="8" t="s">
        <v>15</v>
      </c>
      <c r="B3391" s="8" t="s">
        <v>16</v>
      </c>
      <c r="C3391" s="8" t="s">
        <v>6956</v>
      </c>
      <c r="D3391" s="8" t="s">
        <v>6957</v>
      </c>
      <c r="E3391" s="8" t="s">
        <v>273</v>
      </c>
      <c r="F3391" s="9">
        <v>44130.0</v>
      </c>
      <c r="G3391" s="10">
        <v>0.812511574074074</v>
      </c>
      <c r="H3391" s="8">
        <v>93.0</v>
      </c>
      <c r="I3391" s="8">
        <v>82.0</v>
      </c>
      <c r="J3391" s="8">
        <v>6.0</v>
      </c>
      <c r="K3391" s="8">
        <v>5.0</v>
      </c>
      <c r="L3391" s="11" t="s">
        <v>20</v>
      </c>
      <c r="M3391" s="12" t="s">
        <v>21</v>
      </c>
      <c r="N3391" s="12" t="s">
        <v>27</v>
      </c>
      <c r="O3391" s="12" t="s">
        <v>23</v>
      </c>
    </row>
    <row r="3392" ht="16.5" customHeight="1">
      <c r="A3392" s="8" t="s">
        <v>15</v>
      </c>
      <c r="B3392" s="8" t="s">
        <v>16</v>
      </c>
      <c r="C3392" s="8" t="s">
        <v>6958</v>
      </c>
      <c r="D3392" s="8" t="s">
        <v>6959</v>
      </c>
      <c r="E3392" s="8" t="s">
        <v>19</v>
      </c>
      <c r="F3392" s="9">
        <v>44130.0</v>
      </c>
      <c r="G3392" s="10">
        <v>0.7916782407407408</v>
      </c>
      <c r="H3392" s="8">
        <v>336.0</v>
      </c>
      <c r="I3392" s="8">
        <v>317.0</v>
      </c>
      <c r="J3392" s="8">
        <v>6.0</v>
      </c>
      <c r="K3392" s="8">
        <v>13.0</v>
      </c>
      <c r="L3392" s="11" t="s">
        <v>20</v>
      </c>
      <c r="M3392" s="12" t="s">
        <v>21</v>
      </c>
      <c r="N3392" s="12" t="s">
        <v>757</v>
      </c>
      <c r="O3392" s="12" t="s">
        <v>23</v>
      </c>
    </row>
    <row r="3393" ht="16.5" customHeight="1">
      <c r="A3393" s="8" t="s">
        <v>15</v>
      </c>
      <c r="B3393" s="8" t="s">
        <v>16</v>
      </c>
      <c r="C3393" s="8" t="s">
        <v>6960</v>
      </c>
      <c r="D3393" s="8" t="s">
        <v>6961</v>
      </c>
      <c r="E3393" s="8" t="s">
        <v>19</v>
      </c>
      <c r="F3393" s="9">
        <v>44130.0</v>
      </c>
      <c r="G3393" s="10">
        <v>0.750011574074074</v>
      </c>
      <c r="H3393" s="8">
        <v>215.0</v>
      </c>
      <c r="I3393" s="8">
        <v>207.0</v>
      </c>
      <c r="J3393" s="8">
        <v>3.0</v>
      </c>
      <c r="K3393" s="8">
        <v>5.0</v>
      </c>
      <c r="L3393" s="11" t="s">
        <v>20</v>
      </c>
      <c r="M3393" s="12" t="s">
        <v>21</v>
      </c>
      <c r="N3393" s="12" t="s">
        <v>454</v>
      </c>
      <c r="O3393" s="12" t="s">
        <v>23</v>
      </c>
    </row>
    <row r="3394" ht="16.5" customHeight="1">
      <c r="A3394" s="8" t="s">
        <v>15</v>
      </c>
      <c r="B3394" s="8" t="s">
        <v>16</v>
      </c>
      <c r="C3394" s="8" t="s">
        <v>6962</v>
      </c>
      <c r="D3394" s="8" t="s">
        <v>6963</v>
      </c>
      <c r="E3394" s="8" t="s">
        <v>19</v>
      </c>
      <c r="F3394" s="9">
        <v>44130.0</v>
      </c>
      <c r="G3394" s="10">
        <v>0.7083564814814814</v>
      </c>
      <c r="H3394" s="8">
        <v>257.0</v>
      </c>
      <c r="I3394" s="8">
        <v>249.0</v>
      </c>
      <c r="J3394" s="8">
        <v>3.0</v>
      </c>
      <c r="K3394" s="8">
        <v>5.0</v>
      </c>
      <c r="L3394" s="11" t="s">
        <v>20</v>
      </c>
      <c r="M3394" s="12" t="s">
        <v>21</v>
      </c>
      <c r="N3394" s="12"/>
      <c r="O3394" s="12" t="s">
        <v>23</v>
      </c>
    </row>
    <row r="3395" ht="16.5" customHeight="1">
      <c r="A3395" s="8" t="s">
        <v>15</v>
      </c>
      <c r="B3395" s="8" t="s">
        <v>16</v>
      </c>
      <c r="C3395" s="8" t="s">
        <v>6964</v>
      </c>
      <c r="D3395" s="8" t="s">
        <v>6965</v>
      </c>
      <c r="E3395" s="8" t="s">
        <v>19</v>
      </c>
      <c r="F3395" s="9">
        <v>44130.0</v>
      </c>
      <c r="G3395" s="10">
        <v>0.6666782407407408</v>
      </c>
      <c r="H3395" s="8">
        <v>202.0</v>
      </c>
      <c r="I3395" s="8">
        <v>193.0</v>
      </c>
      <c r="J3395" s="8">
        <v>6.0</v>
      </c>
      <c r="K3395" s="8">
        <v>3.0</v>
      </c>
      <c r="L3395" s="11" t="s">
        <v>20</v>
      </c>
      <c r="M3395" s="12" t="s">
        <v>21</v>
      </c>
      <c r="N3395" s="12"/>
      <c r="O3395" s="12" t="s">
        <v>23</v>
      </c>
    </row>
    <row r="3396" ht="16.5" customHeight="1">
      <c r="A3396" s="8" t="s">
        <v>15</v>
      </c>
      <c r="B3396" s="8" t="s">
        <v>16</v>
      </c>
      <c r="C3396" s="8" t="s">
        <v>6966</v>
      </c>
      <c r="D3396" s="8" t="s">
        <v>6967</v>
      </c>
      <c r="E3396" s="8" t="s">
        <v>19</v>
      </c>
      <c r="F3396" s="9">
        <v>44130.0</v>
      </c>
      <c r="G3396" s="10">
        <v>0.625011574074074</v>
      </c>
      <c r="H3396" s="8">
        <v>397.0</v>
      </c>
      <c r="I3396" s="8">
        <v>338.0</v>
      </c>
      <c r="J3396" s="8">
        <v>4.0</v>
      </c>
      <c r="K3396" s="8">
        <v>55.0</v>
      </c>
      <c r="L3396" s="11" t="s">
        <v>20</v>
      </c>
      <c r="M3396" s="12" t="s">
        <v>21</v>
      </c>
      <c r="N3396" s="12"/>
      <c r="O3396" s="12" t="s">
        <v>23</v>
      </c>
    </row>
    <row r="3397" ht="16.5" customHeight="1">
      <c r="A3397" s="8" t="s">
        <v>15</v>
      </c>
      <c r="B3397" s="8" t="s">
        <v>16</v>
      </c>
      <c r="C3397" s="8" t="s">
        <v>6968</v>
      </c>
      <c r="D3397" s="8" t="s">
        <v>6969</v>
      </c>
      <c r="E3397" s="8" t="s">
        <v>19</v>
      </c>
      <c r="F3397" s="9">
        <v>44130.0</v>
      </c>
      <c r="G3397" s="10">
        <v>0.5078125</v>
      </c>
      <c r="H3397" s="8">
        <v>174.0</v>
      </c>
      <c r="I3397" s="8">
        <v>164.0</v>
      </c>
      <c r="J3397" s="8">
        <v>1.0</v>
      </c>
      <c r="K3397" s="8">
        <v>9.0</v>
      </c>
      <c r="L3397" s="11" t="s">
        <v>20</v>
      </c>
      <c r="M3397" s="12" t="s">
        <v>128</v>
      </c>
      <c r="N3397" s="12"/>
      <c r="O3397" s="12" t="s">
        <v>23</v>
      </c>
    </row>
    <row r="3398" ht="16.5" customHeight="1">
      <c r="A3398" s="8" t="s">
        <v>15</v>
      </c>
      <c r="B3398" s="8" t="s">
        <v>16</v>
      </c>
      <c r="C3398" s="8" t="s">
        <v>6970</v>
      </c>
      <c r="D3398" s="8" t="s">
        <v>6971</v>
      </c>
      <c r="E3398" s="8" t="s">
        <v>19</v>
      </c>
      <c r="F3398" s="9">
        <v>44130.0</v>
      </c>
      <c r="G3398" s="10">
        <v>0.4510763888888889</v>
      </c>
      <c r="H3398" s="8">
        <v>105.0</v>
      </c>
      <c r="I3398" s="8">
        <v>91.0</v>
      </c>
      <c r="J3398" s="8">
        <v>2.0</v>
      </c>
      <c r="K3398" s="8">
        <v>12.0</v>
      </c>
      <c r="L3398" s="11" t="s">
        <v>20</v>
      </c>
      <c r="M3398" s="12" t="s">
        <v>21</v>
      </c>
      <c r="N3398" s="12"/>
      <c r="O3398" s="12" t="s">
        <v>23</v>
      </c>
    </row>
    <row r="3399" ht="16.5" customHeight="1">
      <c r="A3399" s="8" t="s">
        <v>15</v>
      </c>
      <c r="B3399" s="8" t="s">
        <v>16</v>
      </c>
      <c r="C3399" s="8" t="s">
        <v>6972</v>
      </c>
      <c r="D3399" s="8" t="s">
        <v>6973</v>
      </c>
      <c r="E3399" s="8" t="s">
        <v>19</v>
      </c>
      <c r="F3399" s="9">
        <v>44130.0</v>
      </c>
      <c r="G3399" s="10">
        <v>0.3333333333333333</v>
      </c>
      <c r="H3399" s="8">
        <v>281.0</v>
      </c>
      <c r="I3399" s="8">
        <v>267.0</v>
      </c>
      <c r="J3399" s="8">
        <v>5.0</v>
      </c>
      <c r="K3399" s="8">
        <v>9.0</v>
      </c>
      <c r="L3399" s="11" t="s">
        <v>20</v>
      </c>
      <c r="M3399" s="12" t="s">
        <v>26</v>
      </c>
      <c r="N3399" s="12"/>
      <c r="O3399" s="12" t="s">
        <v>23</v>
      </c>
    </row>
    <row r="3400" ht="16.5" customHeight="1">
      <c r="A3400" s="8" t="s">
        <v>15</v>
      </c>
      <c r="B3400" s="8" t="s">
        <v>16</v>
      </c>
      <c r="C3400" s="8" t="s">
        <v>6974</v>
      </c>
      <c r="D3400" s="8" t="s">
        <v>6975</v>
      </c>
      <c r="E3400" s="8" t="s">
        <v>19</v>
      </c>
      <c r="F3400" s="9">
        <v>44130.0</v>
      </c>
      <c r="G3400" s="10">
        <v>0.2916898148148148</v>
      </c>
      <c r="H3400" s="8">
        <v>345.0</v>
      </c>
      <c r="I3400" s="8">
        <v>330.0</v>
      </c>
      <c r="J3400" s="8">
        <v>5.0</v>
      </c>
      <c r="K3400" s="8">
        <v>10.0</v>
      </c>
      <c r="L3400" s="11" t="s">
        <v>20</v>
      </c>
      <c r="M3400" s="12" t="s">
        <v>21</v>
      </c>
      <c r="N3400" s="12"/>
      <c r="O3400" s="12" t="s">
        <v>23</v>
      </c>
    </row>
    <row r="3401" ht="16.5" customHeight="1">
      <c r="A3401" s="8" t="s">
        <v>15</v>
      </c>
      <c r="B3401" s="8" t="s">
        <v>16</v>
      </c>
      <c r="C3401" s="8" t="s">
        <v>6976</v>
      </c>
      <c r="D3401" s="8" t="s">
        <v>6977</v>
      </c>
      <c r="E3401" s="8" t="s">
        <v>19</v>
      </c>
      <c r="F3401" s="9">
        <v>44130.0</v>
      </c>
      <c r="G3401" s="10">
        <v>0.25002314814814813</v>
      </c>
      <c r="H3401" s="8">
        <v>553.0</v>
      </c>
      <c r="I3401" s="8">
        <v>533.0</v>
      </c>
      <c r="J3401" s="8">
        <v>6.0</v>
      </c>
      <c r="K3401" s="8">
        <v>14.0</v>
      </c>
      <c r="L3401" s="11" t="s">
        <v>20</v>
      </c>
      <c r="M3401" s="12" t="s">
        <v>21</v>
      </c>
      <c r="N3401" s="12" t="s">
        <v>152</v>
      </c>
      <c r="O3401" s="12" t="s">
        <v>23</v>
      </c>
    </row>
    <row r="3402" ht="16.5" customHeight="1">
      <c r="A3402" s="8" t="s">
        <v>15</v>
      </c>
      <c r="B3402" s="8" t="s">
        <v>16</v>
      </c>
      <c r="C3402" s="8" t="s">
        <v>6978</v>
      </c>
      <c r="D3402" s="8" t="s">
        <v>6979</v>
      </c>
      <c r="E3402" s="8" t="s">
        <v>19</v>
      </c>
      <c r="F3402" s="9">
        <v>44129.0</v>
      </c>
      <c r="G3402" s="10">
        <v>0.8750231481481482</v>
      </c>
      <c r="H3402" s="8">
        <v>284.0</v>
      </c>
      <c r="I3402" s="8">
        <v>275.0</v>
      </c>
      <c r="J3402" s="8">
        <v>6.0</v>
      </c>
      <c r="K3402" s="8">
        <v>3.0</v>
      </c>
      <c r="L3402" s="11" t="s">
        <v>20</v>
      </c>
      <c r="M3402" s="12" t="s">
        <v>21</v>
      </c>
      <c r="N3402" s="12"/>
      <c r="O3402" s="12" t="s">
        <v>23</v>
      </c>
    </row>
    <row r="3403" ht="16.5" customHeight="1">
      <c r="A3403" s="8" t="s">
        <v>15</v>
      </c>
      <c r="B3403" s="8" t="s">
        <v>16</v>
      </c>
      <c r="C3403" s="8" t="s">
        <v>6980</v>
      </c>
      <c r="D3403" s="8" t="s">
        <v>6981</v>
      </c>
      <c r="E3403" s="8" t="s">
        <v>19</v>
      </c>
      <c r="F3403" s="9">
        <v>44129.0</v>
      </c>
      <c r="G3403" s="10">
        <v>0.8333449074074074</v>
      </c>
      <c r="H3403" s="8">
        <v>469.0</v>
      </c>
      <c r="I3403" s="8">
        <v>446.0</v>
      </c>
      <c r="J3403" s="8">
        <v>13.0</v>
      </c>
      <c r="K3403" s="8">
        <v>10.0</v>
      </c>
      <c r="L3403" s="11" t="s">
        <v>20</v>
      </c>
      <c r="M3403" s="12" t="s">
        <v>21</v>
      </c>
      <c r="N3403" s="12"/>
      <c r="O3403" s="12" t="s">
        <v>23</v>
      </c>
    </row>
    <row r="3404" ht="16.5" customHeight="1">
      <c r="A3404" s="8" t="s">
        <v>15</v>
      </c>
      <c r="B3404" s="8" t="s">
        <v>16</v>
      </c>
      <c r="C3404" s="8" t="s">
        <v>6982</v>
      </c>
      <c r="D3404" s="8" t="s">
        <v>6983</v>
      </c>
      <c r="E3404" s="8" t="s">
        <v>19</v>
      </c>
      <c r="F3404" s="9">
        <v>44129.0</v>
      </c>
      <c r="G3404" s="10">
        <v>0.7917013888888889</v>
      </c>
      <c r="H3404" s="8">
        <v>649.0</v>
      </c>
      <c r="I3404" s="8">
        <v>612.0</v>
      </c>
      <c r="J3404" s="8">
        <v>16.0</v>
      </c>
      <c r="K3404" s="8">
        <v>21.0</v>
      </c>
      <c r="L3404" s="11" t="s">
        <v>20</v>
      </c>
      <c r="M3404" s="12" t="s">
        <v>21</v>
      </c>
      <c r="N3404" s="12"/>
      <c r="O3404" s="12" t="s">
        <v>23</v>
      </c>
    </row>
    <row r="3405" ht="16.5" customHeight="1">
      <c r="A3405" s="8" t="s">
        <v>15</v>
      </c>
      <c r="B3405" s="8" t="s">
        <v>16</v>
      </c>
      <c r="C3405" s="8" t="s">
        <v>6984</v>
      </c>
      <c r="D3405" s="8" t="s">
        <v>6985</v>
      </c>
      <c r="E3405" s="8" t="s">
        <v>19</v>
      </c>
      <c r="F3405" s="9">
        <v>44129.0</v>
      </c>
      <c r="G3405" s="10">
        <v>0.7500231481481482</v>
      </c>
      <c r="H3405" s="8">
        <v>467.0</v>
      </c>
      <c r="I3405" s="8">
        <v>439.0</v>
      </c>
      <c r="J3405" s="8">
        <v>10.0</v>
      </c>
      <c r="K3405" s="8">
        <v>18.0</v>
      </c>
      <c r="L3405" s="11" t="s">
        <v>20</v>
      </c>
      <c r="M3405" s="12" t="s">
        <v>21</v>
      </c>
      <c r="N3405" s="12" t="s">
        <v>237</v>
      </c>
      <c r="O3405" s="12" t="s">
        <v>23</v>
      </c>
    </row>
    <row r="3406" ht="16.5" customHeight="1">
      <c r="A3406" s="8" t="s">
        <v>15</v>
      </c>
      <c r="B3406" s="8" t="s">
        <v>16</v>
      </c>
      <c r="C3406" s="8" t="s">
        <v>6986</v>
      </c>
      <c r="D3406" s="8" t="s">
        <v>6987</v>
      </c>
      <c r="E3406" s="8" t="s">
        <v>19</v>
      </c>
      <c r="F3406" s="9">
        <v>44129.0</v>
      </c>
      <c r="G3406" s="10">
        <v>0.7083333333333334</v>
      </c>
      <c r="H3406" s="8">
        <v>357.0</v>
      </c>
      <c r="I3406" s="8">
        <v>346.0</v>
      </c>
      <c r="J3406" s="8">
        <v>5.0</v>
      </c>
      <c r="K3406" s="8">
        <v>6.0</v>
      </c>
      <c r="L3406" s="11" t="s">
        <v>20</v>
      </c>
      <c r="M3406" s="12" t="s">
        <v>21</v>
      </c>
      <c r="N3406" s="12"/>
      <c r="O3406" s="12" t="s">
        <v>23</v>
      </c>
    </row>
    <row r="3407" ht="16.5" customHeight="1">
      <c r="A3407" s="8" t="s">
        <v>15</v>
      </c>
      <c r="B3407" s="8" t="s">
        <v>16</v>
      </c>
      <c r="C3407" s="8" t="s">
        <v>6988</v>
      </c>
      <c r="D3407" s="8" t="s">
        <v>6989</v>
      </c>
      <c r="E3407" s="8" t="s">
        <v>19</v>
      </c>
      <c r="F3407" s="9">
        <v>44129.0</v>
      </c>
      <c r="G3407" s="10">
        <v>0.6666782407407408</v>
      </c>
      <c r="H3407" s="8">
        <v>141.0</v>
      </c>
      <c r="I3407" s="8">
        <v>137.0</v>
      </c>
      <c r="J3407" s="8">
        <v>2.0</v>
      </c>
      <c r="K3407" s="8">
        <v>2.0</v>
      </c>
      <c r="L3407" s="11" t="s">
        <v>20</v>
      </c>
      <c r="M3407" s="12" t="s">
        <v>21</v>
      </c>
      <c r="N3407" s="12"/>
      <c r="O3407" s="12" t="s">
        <v>23</v>
      </c>
    </row>
    <row r="3408" ht="16.5" customHeight="1">
      <c r="A3408" s="8" t="s">
        <v>15</v>
      </c>
      <c r="B3408" s="8" t="s">
        <v>16</v>
      </c>
      <c r="C3408" s="8" t="s">
        <v>6990</v>
      </c>
      <c r="D3408" s="8" t="s">
        <v>6991</v>
      </c>
      <c r="E3408" s="8" t="s">
        <v>19</v>
      </c>
      <c r="F3408" s="9">
        <v>44129.0</v>
      </c>
      <c r="G3408" s="10">
        <v>0.6250231481481482</v>
      </c>
      <c r="H3408" s="8">
        <v>268.0</v>
      </c>
      <c r="I3408" s="8">
        <v>257.0</v>
      </c>
      <c r="J3408" s="8">
        <v>4.0</v>
      </c>
      <c r="K3408" s="8">
        <v>7.0</v>
      </c>
      <c r="L3408" s="11" t="s">
        <v>20</v>
      </c>
      <c r="M3408" s="12" t="s">
        <v>21</v>
      </c>
      <c r="N3408" s="12"/>
      <c r="O3408" s="12" t="s">
        <v>23</v>
      </c>
    </row>
    <row r="3409" ht="16.5" customHeight="1">
      <c r="A3409" s="8" t="s">
        <v>15</v>
      </c>
      <c r="B3409" s="8" t="s">
        <v>16</v>
      </c>
      <c r="C3409" s="8" t="s">
        <v>6992</v>
      </c>
      <c r="D3409" s="8" t="s">
        <v>6993</v>
      </c>
      <c r="E3409" s="8" t="s">
        <v>19</v>
      </c>
      <c r="F3409" s="9">
        <v>44129.0</v>
      </c>
      <c r="G3409" s="10">
        <v>0.5416898148148148</v>
      </c>
      <c r="H3409" s="8">
        <v>685.0</v>
      </c>
      <c r="I3409" s="8">
        <v>600.0</v>
      </c>
      <c r="J3409" s="8">
        <v>65.0</v>
      </c>
      <c r="K3409" s="8">
        <v>20.0</v>
      </c>
      <c r="L3409" s="11" t="s">
        <v>20</v>
      </c>
      <c r="M3409" s="12" t="s">
        <v>21</v>
      </c>
      <c r="N3409" s="12" t="s">
        <v>27</v>
      </c>
      <c r="O3409" s="12" t="s">
        <v>23</v>
      </c>
    </row>
    <row r="3410" ht="16.5" customHeight="1">
      <c r="A3410" s="8" t="s">
        <v>15</v>
      </c>
      <c r="B3410" s="8" t="s">
        <v>16</v>
      </c>
      <c r="C3410" s="8" t="s">
        <v>6994</v>
      </c>
      <c r="D3410" s="8" t="s">
        <v>6995</v>
      </c>
      <c r="E3410" s="8" t="s">
        <v>19</v>
      </c>
      <c r="F3410" s="9">
        <v>44129.0</v>
      </c>
      <c r="G3410" s="10">
        <v>0.47733796296296294</v>
      </c>
      <c r="H3410" s="8">
        <v>179.0</v>
      </c>
      <c r="I3410" s="8">
        <v>168.0</v>
      </c>
      <c r="J3410" s="8">
        <v>6.0</v>
      </c>
      <c r="K3410" s="8">
        <v>5.0</v>
      </c>
      <c r="L3410" s="11" t="s">
        <v>20</v>
      </c>
      <c r="M3410" s="12" t="s">
        <v>128</v>
      </c>
      <c r="N3410" s="12"/>
      <c r="O3410" s="12" t="s">
        <v>23</v>
      </c>
    </row>
    <row r="3411" ht="16.5" customHeight="1">
      <c r="A3411" s="8" t="s">
        <v>15</v>
      </c>
      <c r="B3411" s="8" t="s">
        <v>16</v>
      </c>
      <c r="C3411" s="8" t="s">
        <v>6996</v>
      </c>
      <c r="D3411" s="8" t="s">
        <v>6997</v>
      </c>
      <c r="E3411" s="8" t="s">
        <v>19</v>
      </c>
      <c r="F3411" s="9">
        <v>44129.0</v>
      </c>
      <c r="G3411" s="10">
        <v>0.46564814814814814</v>
      </c>
      <c r="H3411" s="8">
        <v>47.0</v>
      </c>
      <c r="I3411" s="8">
        <v>43.0</v>
      </c>
      <c r="J3411" s="8">
        <v>1.0</v>
      </c>
      <c r="K3411" s="8">
        <v>3.0</v>
      </c>
      <c r="L3411" s="11" t="s">
        <v>20</v>
      </c>
      <c r="M3411" s="12" t="s">
        <v>21</v>
      </c>
      <c r="N3411" s="12"/>
      <c r="O3411" s="12" t="s">
        <v>23</v>
      </c>
    </row>
    <row r="3412" ht="16.5" customHeight="1">
      <c r="A3412" s="8" t="s">
        <v>15</v>
      </c>
      <c r="B3412" s="8" t="s">
        <v>16</v>
      </c>
      <c r="C3412" s="8" t="s">
        <v>6998</v>
      </c>
      <c r="D3412" s="8" t="s">
        <v>6999</v>
      </c>
      <c r="E3412" s="8" t="s">
        <v>19</v>
      </c>
      <c r="F3412" s="9">
        <v>44129.0</v>
      </c>
      <c r="G3412" s="10">
        <v>0.3333564814814815</v>
      </c>
      <c r="H3412" s="8">
        <v>200.0</v>
      </c>
      <c r="I3412" s="8">
        <v>186.0</v>
      </c>
      <c r="J3412" s="8">
        <v>4.0</v>
      </c>
      <c r="K3412" s="8">
        <v>10.0</v>
      </c>
      <c r="L3412" s="11" t="s">
        <v>20</v>
      </c>
      <c r="M3412" s="12" t="s">
        <v>21</v>
      </c>
      <c r="N3412" s="12"/>
      <c r="O3412" s="12" t="s">
        <v>23</v>
      </c>
    </row>
    <row r="3413" ht="16.5" customHeight="1">
      <c r="A3413" s="8" t="s">
        <v>15</v>
      </c>
      <c r="B3413" s="8" t="s">
        <v>16</v>
      </c>
      <c r="C3413" s="8" t="s">
        <v>7000</v>
      </c>
      <c r="D3413" s="8" t="s">
        <v>7001</v>
      </c>
      <c r="E3413" s="8" t="s">
        <v>19</v>
      </c>
      <c r="F3413" s="9">
        <v>44129.0</v>
      </c>
      <c r="G3413" s="10">
        <v>0.2916782407407407</v>
      </c>
      <c r="H3413" s="8">
        <v>449.0</v>
      </c>
      <c r="I3413" s="8">
        <v>426.0</v>
      </c>
      <c r="J3413" s="8">
        <v>7.0</v>
      </c>
      <c r="K3413" s="8">
        <v>16.0</v>
      </c>
      <c r="L3413" s="11" t="s">
        <v>20</v>
      </c>
      <c r="M3413" s="12" t="s">
        <v>26</v>
      </c>
      <c r="N3413" s="12" t="s">
        <v>36</v>
      </c>
      <c r="O3413" s="12" t="s">
        <v>23</v>
      </c>
    </row>
    <row r="3414" ht="16.5" customHeight="1">
      <c r="A3414" s="8" t="s">
        <v>15</v>
      </c>
      <c r="B3414" s="8" t="s">
        <v>16</v>
      </c>
      <c r="C3414" s="8" t="s">
        <v>7002</v>
      </c>
      <c r="D3414" s="8" t="s">
        <v>7003</v>
      </c>
      <c r="E3414" s="8" t="s">
        <v>19</v>
      </c>
      <c r="F3414" s="9">
        <v>44129.0</v>
      </c>
      <c r="G3414" s="10">
        <v>0.25</v>
      </c>
      <c r="H3414" s="8">
        <v>234.0</v>
      </c>
      <c r="I3414" s="8">
        <v>224.0</v>
      </c>
      <c r="J3414" s="8">
        <v>6.0</v>
      </c>
      <c r="K3414" s="8">
        <v>4.0</v>
      </c>
      <c r="L3414" s="11" t="s">
        <v>20</v>
      </c>
      <c r="M3414" s="12" t="s">
        <v>21</v>
      </c>
      <c r="N3414" s="12"/>
      <c r="O3414" s="12" t="s">
        <v>23</v>
      </c>
    </row>
    <row r="3415" ht="16.5" customHeight="1">
      <c r="A3415" s="8" t="s">
        <v>15</v>
      </c>
      <c r="B3415" s="8" t="s">
        <v>16</v>
      </c>
      <c r="C3415" s="8" t="s">
        <v>7004</v>
      </c>
      <c r="D3415" s="8" t="s">
        <v>7005</v>
      </c>
      <c r="E3415" s="8" t="s">
        <v>19</v>
      </c>
      <c r="F3415" s="9">
        <v>44128.0</v>
      </c>
      <c r="G3415" s="10">
        <v>0.875011574074074</v>
      </c>
      <c r="H3415" s="8">
        <v>287.0</v>
      </c>
      <c r="I3415" s="8">
        <v>276.0</v>
      </c>
      <c r="J3415" s="8">
        <v>4.0</v>
      </c>
      <c r="K3415" s="8">
        <v>7.0</v>
      </c>
      <c r="L3415" s="11" t="s">
        <v>20</v>
      </c>
      <c r="M3415" s="12" t="s">
        <v>21</v>
      </c>
      <c r="N3415" s="12"/>
      <c r="O3415" s="12" t="s">
        <v>23</v>
      </c>
    </row>
    <row r="3416" ht="16.5" customHeight="1">
      <c r="A3416" s="8" t="s">
        <v>15</v>
      </c>
      <c r="B3416" s="8" t="s">
        <v>16</v>
      </c>
      <c r="C3416" s="8" t="s">
        <v>7006</v>
      </c>
      <c r="D3416" s="8" t="s">
        <v>7007</v>
      </c>
      <c r="E3416" s="8" t="s">
        <v>19</v>
      </c>
      <c r="F3416" s="9">
        <v>44128.0</v>
      </c>
      <c r="G3416" s="10">
        <v>0.8333564814814814</v>
      </c>
      <c r="H3416" s="8">
        <v>745.0</v>
      </c>
      <c r="I3416" s="8">
        <v>715.0</v>
      </c>
      <c r="J3416" s="8">
        <v>11.0</v>
      </c>
      <c r="K3416" s="8">
        <v>19.0</v>
      </c>
      <c r="L3416" s="11" t="s">
        <v>20</v>
      </c>
      <c r="M3416" s="12" t="s">
        <v>21</v>
      </c>
      <c r="N3416" s="12"/>
      <c r="O3416" s="12" t="s">
        <v>23</v>
      </c>
    </row>
    <row r="3417" ht="16.5" customHeight="1">
      <c r="A3417" s="8" t="s">
        <v>15</v>
      </c>
      <c r="B3417" s="8" t="s">
        <v>16</v>
      </c>
      <c r="C3417" s="8" t="s">
        <v>7008</v>
      </c>
      <c r="D3417" s="8" t="s">
        <v>7009</v>
      </c>
      <c r="E3417" s="8" t="s">
        <v>19</v>
      </c>
      <c r="F3417" s="9">
        <v>44128.0</v>
      </c>
      <c r="G3417" s="10">
        <v>0.7916782407407408</v>
      </c>
      <c r="H3417" s="8">
        <v>207.0</v>
      </c>
      <c r="I3417" s="8">
        <v>201.0</v>
      </c>
      <c r="J3417" s="8">
        <v>3.0</v>
      </c>
      <c r="K3417" s="8">
        <v>3.0</v>
      </c>
      <c r="L3417" s="11" t="s">
        <v>20</v>
      </c>
      <c r="M3417" s="12" t="s">
        <v>21</v>
      </c>
      <c r="N3417" s="12"/>
      <c r="O3417" s="12" t="s">
        <v>23</v>
      </c>
    </row>
    <row r="3418" ht="16.5" customHeight="1">
      <c r="A3418" s="8" t="s">
        <v>15</v>
      </c>
      <c r="B3418" s="8" t="s">
        <v>16</v>
      </c>
      <c r="C3418" s="8" t="s">
        <v>7010</v>
      </c>
      <c r="D3418" s="8" t="s">
        <v>7011</v>
      </c>
      <c r="E3418" s="8" t="s">
        <v>19</v>
      </c>
      <c r="F3418" s="9">
        <v>44128.0</v>
      </c>
      <c r="G3418" s="10">
        <v>0.750011574074074</v>
      </c>
      <c r="H3418" s="8">
        <v>254.0</v>
      </c>
      <c r="I3418" s="8">
        <v>246.0</v>
      </c>
      <c r="J3418" s="8">
        <v>2.0</v>
      </c>
      <c r="K3418" s="8">
        <v>6.0</v>
      </c>
      <c r="L3418" s="11" t="s">
        <v>20</v>
      </c>
      <c r="M3418" s="12" t="s">
        <v>21</v>
      </c>
      <c r="N3418" s="12" t="s">
        <v>152</v>
      </c>
      <c r="O3418" s="12" t="s">
        <v>23</v>
      </c>
    </row>
    <row r="3419" ht="16.5" customHeight="1">
      <c r="A3419" s="8" t="s">
        <v>15</v>
      </c>
      <c r="B3419" s="8" t="s">
        <v>16</v>
      </c>
      <c r="C3419" s="8" t="s">
        <v>7012</v>
      </c>
      <c r="D3419" s="8" t="s">
        <v>7013</v>
      </c>
      <c r="E3419" s="8" t="s">
        <v>19</v>
      </c>
      <c r="F3419" s="9">
        <v>44128.0</v>
      </c>
      <c r="G3419" s="10">
        <v>0.7083449074074074</v>
      </c>
      <c r="H3419" s="8">
        <v>363.0</v>
      </c>
      <c r="I3419" s="8">
        <v>350.0</v>
      </c>
      <c r="J3419" s="8">
        <v>6.0</v>
      </c>
      <c r="K3419" s="8">
        <v>7.0</v>
      </c>
      <c r="L3419" s="11" t="s">
        <v>20</v>
      </c>
      <c r="M3419" s="12" t="s">
        <v>21</v>
      </c>
      <c r="N3419" s="12"/>
      <c r="O3419" s="12" t="s">
        <v>23</v>
      </c>
    </row>
    <row r="3420" ht="16.5" customHeight="1">
      <c r="A3420" s="8" t="s">
        <v>15</v>
      </c>
      <c r="B3420" s="8" t="s">
        <v>16</v>
      </c>
      <c r="C3420" s="8" t="s">
        <v>7014</v>
      </c>
      <c r="D3420" s="8" t="s">
        <v>7015</v>
      </c>
      <c r="E3420" s="8" t="s">
        <v>19</v>
      </c>
      <c r="F3420" s="9">
        <v>44128.0</v>
      </c>
      <c r="G3420" s="10">
        <v>0.7071296296296297</v>
      </c>
      <c r="H3420" s="8">
        <v>131.0</v>
      </c>
      <c r="I3420" s="8">
        <v>123.0</v>
      </c>
      <c r="J3420" s="8">
        <v>4.0</v>
      </c>
      <c r="K3420" s="8">
        <v>4.0</v>
      </c>
      <c r="L3420" s="11" t="s">
        <v>20</v>
      </c>
      <c r="M3420" s="12" t="s">
        <v>128</v>
      </c>
      <c r="N3420" s="12"/>
      <c r="O3420" s="12" t="s">
        <v>23</v>
      </c>
    </row>
    <row r="3421" ht="16.5" customHeight="1">
      <c r="A3421" s="8" t="s">
        <v>15</v>
      </c>
      <c r="B3421" s="8" t="s">
        <v>16</v>
      </c>
      <c r="C3421" s="8" t="s">
        <v>7016</v>
      </c>
      <c r="D3421" s="8" t="s">
        <v>7017</v>
      </c>
      <c r="E3421" s="8" t="s">
        <v>19</v>
      </c>
      <c r="F3421" s="9">
        <v>44128.0</v>
      </c>
      <c r="G3421" s="10">
        <v>0.6666782407407408</v>
      </c>
      <c r="H3421" s="8">
        <v>343.0</v>
      </c>
      <c r="I3421" s="8">
        <v>331.0</v>
      </c>
      <c r="J3421" s="8">
        <v>7.0</v>
      </c>
      <c r="K3421" s="8">
        <v>5.0</v>
      </c>
      <c r="L3421" s="11" t="s">
        <v>20</v>
      </c>
      <c r="M3421" s="12" t="s">
        <v>21</v>
      </c>
      <c r="N3421" s="12" t="s">
        <v>670</v>
      </c>
      <c r="O3421" s="12" t="s">
        <v>23</v>
      </c>
    </row>
    <row r="3422" ht="16.5" customHeight="1">
      <c r="A3422" s="8" t="s">
        <v>15</v>
      </c>
      <c r="B3422" s="8" t="s">
        <v>16</v>
      </c>
      <c r="C3422" s="8" t="s">
        <v>7018</v>
      </c>
      <c r="D3422" s="8" t="s">
        <v>7019</v>
      </c>
      <c r="E3422" s="8" t="s">
        <v>273</v>
      </c>
      <c r="F3422" s="9">
        <v>44128.0</v>
      </c>
      <c r="G3422" s="10">
        <v>0.6458333333333334</v>
      </c>
      <c r="H3422" s="8">
        <v>188.0</v>
      </c>
      <c r="I3422" s="8">
        <v>170.0</v>
      </c>
      <c r="J3422" s="8">
        <v>8.0</v>
      </c>
      <c r="K3422" s="8">
        <v>10.0</v>
      </c>
      <c r="L3422" s="11" t="s">
        <v>20</v>
      </c>
      <c r="M3422" s="12" t="s">
        <v>21</v>
      </c>
      <c r="N3422" s="12" t="s">
        <v>27</v>
      </c>
      <c r="O3422" s="12" t="s">
        <v>23</v>
      </c>
    </row>
    <row r="3423" ht="16.5" customHeight="1">
      <c r="A3423" s="8" t="s">
        <v>15</v>
      </c>
      <c r="B3423" s="8" t="s">
        <v>16</v>
      </c>
      <c r="C3423" s="8" t="s">
        <v>7020</v>
      </c>
      <c r="D3423" s="8" t="s">
        <v>7021</v>
      </c>
      <c r="E3423" s="8" t="s">
        <v>19</v>
      </c>
      <c r="F3423" s="9">
        <v>44128.0</v>
      </c>
      <c r="G3423" s="10">
        <v>0.625011574074074</v>
      </c>
      <c r="H3423" s="8">
        <v>392.0</v>
      </c>
      <c r="I3423" s="8">
        <v>373.0</v>
      </c>
      <c r="J3423" s="8">
        <v>9.0</v>
      </c>
      <c r="K3423" s="8">
        <v>10.0</v>
      </c>
      <c r="L3423" s="11" t="s">
        <v>20</v>
      </c>
      <c r="M3423" s="12" t="s">
        <v>21</v>
      </c>
      <c r="N3423" s="12"/>
      <c r="O3423" s="12" t="s">
        <v>23</v>
      </c>
    </row>
    <row r="3424" ht="16.5" customHeight="1">
      <c r="A3424" s="8" t="s">
        <v>15</v>
      </c>
      <c r="B3424" s="8" t="s">
        <v>16</v>
      </c>
      <c r="C3424" s="8" t="s">
        <v>7022</v>
      </c>
      <c r="D3424" s="8" t="s">
        <v>7023</v>
      </c>
      <c r="E3424" s="8" t="s">
        <v>19</v>
      </c>
      <c r="F3424" s="9">
        <v>44128.0</v>
      </c>
      <c r="G3424" s="10">
        <v>0.45086805555555554</v>
      </c>
      <c r="H3424" s="8">
        <v>234.0</v>
      </c>
      <c r="I3424" s="8">
        <v>228.0</v>
      </c>
      <c r="J3424" s="8">
        <v>2.0</v>
      </c>
      <c r="K3424" s="8">
        <v>4.0</v>
      </c>
      <c r="L3424" s="11" t="s">
        <v>20</v>
      </c>
      <c r="M3424" s="12" t="s">
        <v>838</v>
      </c>
      <c r="N3424" s="12"/>
      <c r="O3424" s="12" t="s">
        <v>23</v>
      </c>
    </row>
    <row r="3425" ht="16.5" customHeight="1">
      <c r="A3425" s="8" t="s">
        <v>15</v>
      </c>
      <c r="B3425" s="8" t="s">
        <v>16</v>
      </c>
      <c r="C3425" s="8" t="s">
        <v>7024</v>
      </c>
      <c r="D3425" s="8" t="s">
        <v>7025</v>
      </c>
      <c r="E3425" s="8" t="s">
        <v>19</v>
      </c>
      <c r="F3425" s="9">
        <v>44128.0</v>
      </c>
      <c r="G3425" s="10">
        <v>0.4381597222222222</v>
      </c>
      <c r="H3425" s="8">
        <v>61.0</v>
      </c>
      <c r="I3425" s="8">
        <v>58.0</v>
      </c>
      <c r="J3425" s="8">
        <v>0.0</v>
      </c>
      <c r="K3425" s="8">
        <v>3.0</v>
      </c>
      <c r="L3425" s="11" t="s">
        <v>20</v>
      </c>
      <c r="M3425" s="12" t="s">
        <v>21</v>
      </c>
      <c r="N3425" s="12"/>
      <c r="O3425" s="12" t="s">
        <v>23</v>
      </c>
    </row>
    <row r="3426" ht="16.5" customHeight="1">
      <c r="A3426" s="8" t="s">
        <v>15</v>
      </c>
      <c r="B3426" s="8" t="s">
        <v>16</v>
      </c>
      <c r="C3426" s="8" t="s">
        <v>7026</v>
      </c>
      <c r="D3426" s="8" t="s">
        <v>7027</v>
      </c>
      <c r="E3426" s="8" t="s">
        <v>19</v>
      </c>
      <c r="F3426" s="9">
        <v>44128.0</v>
      </c>
      <c r="G3426" s="10">
        <v>0.3333449074074074</v>
      </c>
      <c r="H3426" s="8">
        <v>331.0</v>
      </c>
      <c r="I3426" s="8">
        <v>322.0</v>
      </c>
      <c r="J3426" s="8">
        <v>5.0</v>
      </c>
      <c r="K3426" s="8">
        <v>4.0</v>
      </c>
      <c r="L3426" s="11" t="s">
        <v>20</v>
      </c>
      <c r="M3426" s="12" t="s">
        <v>21</v>
      </c>
      <c r="N3426" s="12"/>
      <c r="O3426" s="12" t="s">
        <v>23</v>
      </c>
    </row>
    <row r="3427" ht="16.5" customHeight="1">
      <c r="A3427" s="8" t="s">
        <v>15</v>
      </c>
      <c r="B3427" s="8" t="s">
        <v>16</v>
      </c>
      <c r="C3427" s="8" t="s">
        <v>7028</v>
      </c>
      <c r="D3427" s="8" t="s">
        <v>7029</v>
      </c>
      <c r="E3427" s="8" t="s">
        <v>19</v>
      </c>
      <c r="F3427" s="9">
        <v>44128.0</v>
      </c>
      <c r="G3427" s="10">
        <v>0.2916666666666667</v>
      </c>
      <c r="H3427" s="8">
        <v>356.0</v>
      </c>
      <c r="I3427" s="8">
        <v>341.0</v>
      </c>
      <c r="J3427" s="8">
        <v>8.0</v>
      </c>
      <c r="K3427" s="8">
        <v>7.0</v>
      </c>
      <c r="L3427" s="11" t="s">
        <v>20</v>
      </c>
      <c r="M3427" s="12" t="s">
        <v>26</v>
      </c>
      <c r="N3427" s="12"/>
      <c r="O3427" s="12" t="s">
        <v>23</v>
      </c>
    </row>
    <row r="3428" ht="16.5" customHeight="1">
      <c r="A3428" s="8" t="s">
        <v>15</v>
      </c>
      <c r="B3428" s="8" t="s">
        <v>16</v>
      </c>
      <c r="C3428" s="8" t="s">
        <v>7030</v>
      </c>
      <c r="D3428" s="8" t="s">
        <v>7031</v>
      </c>
      <c r="E3428" s="8" t="s">
        <v>19</v>
      </c>
      <c r="F3428" s="9">
        <v>44128.0</v>
      </c>
      <c r="G3428" s="10">
        <v>0.2500115740740741</v>
      </c>
      <c r="H3428" s="8">
        <v>212.0</v>
      </c>
      <c r="I3428" s="8">
        <v>203.0</v>
      </c>
      <c r="J3428" s="8">
        <v>3.0</v>
      </c>
      <c r="K3428" s="8">
        <v>6.0</v>
      </c>
      <c r="L3428" s="11" t="s">
        <v>20</v>
      </c>
      <c r="M3428" s="12" t="s">
        <v>424</v>
      </c>
      <c r="N3428" s="12" t="s">
        <v>454</v>
      </c>
      <c r="O3428" s="12" t="s">
        <v>23</v>
      </c>
    </row>
    <row r="3429" ht="16.5" customHeight="1">
      <c r="A3429" s="8" t="s">
        <v>15</v>
      </c>
      <c r="B3429" s="8" t="s">
        <v>16</v>
      </c>
      <c r="C3429" s="8" t="s">
        <v>7032</v>
      </c>
      <c r="D3429" s="8" t="s">
        <v>7033</v>
      </c>
      <c r="E3429" s="8" t="s">
        <v>19</v>
      </c>
      <c r="F3429" s="9">
        <v>44127.0</v>
      </c>
      <c r="G3429" s="10">
        <v>0.8934953703703704</v>
      </c>
      <c r="H3429" s="8">
        <v>1442.0</v>
      </c>
      <c r="I3429" s="8">
        <v>1377.0</v>
      </c>
      <c r="J3429" s="8">
        <v>38.0</v>
      </c>
      <c r="K3429" s="8">
        <v>27.0</v>
      </c>
      <c r="L3429" s="11" t="s">
        <v>20</v>
      </c>
      <c r="M3429" s="12" t="s">
        <v>838</v>
      </c>
      <c r="N3429" s="12" t="s">
        <v>7034</v>
      </c>
      <c r="O3429" s="12" t="s">
        <v>23</v>
      </c>
    </row>
    <row r="3430" ht="16.5" customHeight="1">
      <c r="A3430" s="8" t="s">
        <v>15</v>
      </c>
      <c r="B3430" s="8" t="s">
        <v>16</v>
      </c>
      <c r="C3430" s="8" t="s">
        <v>7035</v>
      </c>
      <c r="D3430" s="8" t="s">
        <v>7036</v>
      </c>
      <c r="E3430" s="8" t="s">
        <v>19</v>
      </c>
      <c r="F3430" s="9">
        <v>44127.0</v>
      </c>
      <c r="G3430" s="10">
        <v>0.875011574074074</v>
      </c>
      <c r="H3430" s="8">
        <v>767.0</v>
      </c>
      <c r="I3430" s="8">
        <v>747.0</v>
      </c>
      <c r="J3430" s="8">
        <v>11.0</v>
      </c>
      <c r="K3430" s="8">
        <v>9.0</v>
      </c>
      <c r="L3430" s="11" t="s">
        <v>20</v>
      </c>
      <c r="M3430" s="12" t="s">
        <v>424</v>
      </c>
      <c r="N3430" s="12"/>
      <c r="O3430" s="12" t="s">
        <v>23</v>
      </c>
    </row>
    <row r="3431" ht="16.5" customHeight="1">
      <c r="A3431" s="8" t="s">
        <v>15</v>
      </c>
      <c r="B3431" s="8" t="s">
        <v>16</v>
      </c>
      <c r="C3431" s="8" t="s">
        <v>7037</v>
      </c>
      <c r="D3431" s="8" t="s">
        <v>7038</v>
      </c>
      <c r="E3431" s="8" t="s">
        <v>19</v>
      </c>
      <c r="F3431" s="9">
        <v>44127.0</v>
      </c>
      <c r="G3431" s="10">
        <v>0.8333680555555556</v>
      </c>
      <c r="H3431" s="8">
        <v>336.0</v>
      </c>
      <c r="I3431" s="8">
        <v>327.0</v>
      </c>
      <c r="J3431" s="8">
        <v>2.0</v>
      </c>
      <c r="K3431" s="8">
        <v>7.0</v>
      </c>
      <c r="L3431" s="11" t="s">
        <v>20</v>
      </c>
      <c r="M3431" s="12" t="s">
        <v>21</v>
      </c>
      <c r="N3431" s="12"/>
      <c r="O3431" s="12" t="s">
        <v>23</v>
      </c>
    </row>
    <row r="3432" ht="16.5" customHeight="1">
      <c r="A3432" s="8" t="s">
        <v>15</v>
      </c>
      <c r="B3432" s="8" t="s">
        <v>16</v>
      </c>
      <c r="C3432" s="8" t="s">
        <v>7039</v>
      </c>
      <c r="D3432" s="8" t="s">
        <v>7040</v>
      </c>
      <c r="E3432" s="8" t="s">
        <v>19</v>
      </c>
      <c r="F3432" s="9">
        <v>44127.0</v>
      </c>
      <c r="G3432" s="10">
        <v>0.8125</v>
      </c>
      <c r="H3432" s="8">
        <v>350.0</v>
      </c>
      <c r="I3432" s="8">
        <v>339.0</v>
      </c>
      <c r="J3432" s="8">
        <v>7.0</v>
      </c>
      <c r="K3432" s="8">
        <v>4.0</v>
      </c>
      <c r="L3432" s="11" t="s">
        <v>20</v>
      </c>
      <c r="M3432" s="12" t="s">
        <v>21</v>
      </c>
      <c r="N3432" s="12"/>
      <c r="O3432" s="12" t="s">
        <v>23</v>
      </c>
    </row>
    <row r="3433" ht="16.5" customHeight="1">
      <c r="A3433" s="8" t="s">
        <v>15</v>
      </c>
      <c r="B3433" s="8" t="s">
        <v>16</v>
      </c>
      <c r="C3433" s="8" t="s">
        <v>7041</v>
      </c>
      <c r="D3433" s="8" t="s">
        <v>7042</v>
      </c>
      <c r="E3433" s="8" t="s">
        <v>19</v>
      </c>
      <c r="F3433" s="9">
        <v>44127.0</v>
      </c>
      <c r="G3433" s="10">
        <v>0.7917013888888889</v>
      </c>
      <c r="H3433" s="8">
        <v>462.0</v>
      </c>
      <c r="I3433" s="8">
        <v>450.0</v>
      </c>
      <c r="J3433" s="8">
        <v>5.0</v>
      </c>
      <c r="K3433" s="8">
        <v>7.0</v>
      </c>
      <c r="L3433" s="11" t="s">
        <v>20</v>
      </c>
      <c r="M3433" s="12" t="s">
        <v>21</v>
      </c>
      <c r="N3433" s="12"/>
      <c r="O3433" s="12" t="s">
        <v>23</v>
      </c>
    </row>
    <row r="3434" ht="16.5" customHeight="1">
      <c r="A3434" s="8" t="s">
        <v>15</v>
      </c>
      <c r="B3434" s="8" t="s">
        <v>16</v>
      </c>
      <c r="C3434" s="8" t="s">
        <v>7043</v>
      </c>
      <c r="D3434" s="8" t="s">
        <v>7044</v>
      </c>
      <c r="E3434" s="8" t="s">
        <v>19</v>
      </c>
      <c r="F3434" s="9">
        <v>44127.0</v>
      </c>
      <c r="G3434" s="10">
        <v>0.7833333333333333</v>
      </c>
      <c r="H3434" s="8">
        <v>504.0</v>
      </c>
      <c r="I3434" s="8">
        <v>489.0</v>
      </c>
      <c r="J3434" s="8">
        <v>8.0</v>
      </c>
      <c r="K3434" s="8">
        <v>7.0</v>
      </c>
      <c r="L3434" s="11" t="s">
        <v>20</v>
      </c>
      <c r="M3434" s="12" t="s">
        <v>21</v>
      </c>
      <c r="N3434" s="12"/>
      <c r="O3434" s="12" t="s">
        <v>23</v>
      </c>
    </row>
    <row r="3435" ht="16.5" customHeight="1">
      <c r="A3435" s="8" t="s">
        <v>15</v>
      </c>
      <c r="B3435" s="8" t="s">
        <v>16</v>
      </c>
      <c r="C3435" s="8" t="s">
        <v>7045</v>
      </c>
      <c r="D3435" s="8" t="s">
        <v>7046</v>
      </c>
      <c r="E3435" s="8" t="s">
        <v>19</v>
      </c>
      <c r="F3435" s="9">
        <v>44127.0</v>
      </c>
      <c r="G3435" s="10">
        <v>0.750011574074074</v>
      </c>
      <c r="H3435" s="8">
        <v>481.0</v>
      </c>
      <c r="I3435" s="8">
        <v>466.0</v>
      </c>
      <c r="J3435" s="8">
        <v>8.0</v>
      </c>
      <c r="K3435" s="8">
        <v>7.0</v>
      </c>
      <c r="L3435" s="11" t="s">
        <v>20</v>
      </c>
      <c r="M3435" s="12" t="s">
        <v>21</v>
      </c>
      <c r="N3435" s="12"/>
      <c r="O3435" s="12" t="s">
        <v>23</v>
      </c>
    </row>
    <row r="3436" ht="16.5" customHeight="1">
      <c r="A3436" s="8" t="s">
        <v>15</v>
      </c>
      <c r="B3436" s="8" t="s">
        <v>16</v>
      </c>
      <c r="C3436" s="8" t="s">
        <v>7047</v>
      </c>
      <c r="D3436" s="8" t="s">
        <v>7048</v>
      </c>
      <c r="E3436" s="8" t="s">
        <v>19</v>
      </c>
      <c r="F3436" s="9">
        <v>44127.0</v>
      </c>
      <c r="G3436" s="10">
        <v>0.7291666666666666</v>
      </c>
      <c r="H3436" s="8">
        <v>544.0</v>
      </c>
      <c r="I3436" s="8">
        <v>523.0</v>
      </c>
      <c r="J3436" s="8">
        <v>13.0</v>
      </c>
      <c r="K3436" s="8">
        <v>8.0</v>
      </c>
      <c r="L3436" s="11" t="s">
        <v>20</v>
      </c>
      <c r="M3436" s="12" t="s">
        <v>21</v>
      </c>
      <c r="N3436" s="12"/>
      <c r="O3436" s="12" t="s">
        <v>23</v>
      </c>
    </row>
    <row r="3437" ht="16.5" customHeight="1">
      <c r="A3437" s="8" t="s">
        <v>15</v>
      </c>
      <c r="B3437" s="8" t="s">
        <v>16</v>
      </c>
      <c r="C3437" s="8" t="s">
        <v>7049</v>
      </c>
      <c r="D3437" s="8" t="s">
        <v>7050</v>
      </c>
      <c r="E3437" s="8" t="s">
        <v>19</v>
      </c>
      <c r="F3437" s="9">
        <v>44127.0</v>
      </c>
      <c r="G3437" s="10">
        <v>0.7092592592592593</v>
      </c>
      <c r="H3437" s="8">
        <v>1034.0</v>
      </c>
      <c r="I3437" s="8">
        <v>1018.0</v>
      </c>
      <c r="J3437" s="8">
        <v>8.0</v>
      </c>
      <c r="K3437" s="8">
        <v>8.0</v>
      </c>
      <c r="L3437" s="11" t="s">
        <v>20</v>
      </c>
      <c r="M3437" s="12" t="s">
        <v>21</v>
      </c>
      <c r="N3437" s="12"/>
      <c r="O3437" s="12" t="s">
        <v>23</v>
      </c>
    </row>
    <row r="3438" ht="16.5" customHeight="1">
      <c r="A3438" s="8" t="s">
        <v>15</v>
      </c>
      <c r="B3438" s="8" t="s">
        <v>16</v>
      </c>
      <c r="C3438" s="8" t="s">
        <v>7051</v>
      </c>
      <c r="D3438" s="8" t="s">
        <v>7052</v>
      </c>
      <c r="E3438" s="8" t="s">
        <v>19</v>
      </c>
      <c r="F3438" s="9">
        <v>44127.0</v>
      </c>
      <c r="G3438" s="10">
        <v>0.6875</v>
      </c>
      <c r="H3438" s="8">
        <v>975.0</v>
      </c>
      <c r="I3438" s="8">
        <v>950.0</v>
      </c>
      <c r="J3438" s="8">
        <v>11.0</v>
      </c>
      <c r="K3438" s="8">
        <v>14.0</v>
      </c>
      <c r="L3438" s="11" t="s">
        <v>20</v>
      </c>
      <c r="M3438" s="12" t="s">
        <v>21</v>
      </c>
      <c r="N3438" s="12"/>
      <c r="O3438" s="12" t="s">
        <v>23</v>
      </c>
    </row>
    <row r="3439" ht="16.5" customHeight="1">
      <c r="A3439" s="8" t="s">
        <v>15</v>
      </c>
      <c r="B3439" s="8" t="s">
        <v>16</v>
      </c>
      <c r="C3439" s="8" t="s">
        <v>7053</v>
      </c>
      <c r="D3439" s="8" t="s">
        <v>7054</v>
      </c>
      <c r="E3439" s="8" t="s">
        <v>19</v>
      </c>
      <c r="F3439" s="9">
        <v>44127.0</v>
      </c>
      <c r="G3439" s="10">
        <v>0.6666782407407408</v>
      </c>
      <c r="H3439" s="8">
        <v>1147.0</v>
      </c>
      <c r="I3439" s="8">
        <v>1096.0</v>
      </c>
      <c r="J3439" s="8">
        <v>27.0</v>
      </c>
      <c r="K3439" s="8">
        <v>24.0</v>
      </c>
      <c r="L3439" s="11" t="s">
        <v>20</v>
      </c>
      <c r="M3439" s="12" t="s">
        <v>21</v>
      </c>
      <c r="N3439" s="12"/>
      <c r="O3439" s="12" t="s">
        <v>23</v>
      </c>
    </row>
    <row r="3440" ht="16.5" customHeight="1">
      <c r="A3440" s="8" t="s">
        <v>15</v>
      </c>
      <c r="B3440" s="8" t="s">
        <v>16</v>
      </c>
      <c r="C3440" s="8" t="s">
        <v>7055</v>
      </c>
      <c r="D3440" s="8" t="s">
        <v>7056</v>
      </c>
      <c r="E3440" s="8" t="s">
        <v>19</v>
      </c>
      <c r="F3440" s="9">
        <v>44127.0</v>
      </c>
      <c r="G3440" s="10">
        <v>0.625</v>
      </c>
      <c r="H3440" s="8">
        <v>624.0</v>
      </c>
      <c r="I3440" s="8">
        <v>610.0</v>
      </c>
      <c r="J3440" s="8">
        <v>8.0</v>
      </c>
      <c r="K3440" s="8">
        <v>6.0</v>
      </c>
      <c r="L3440" s="11" t="s">
        <v>20</v>
      </c>
      <c r="M3440" s="12" t="s">
        <v>21</v>
      </c>
      <c r="N3440" s="12"/>
      <c r="O3440" s="12" t="s">
        <v>23</v>
      </c>
    </row>
    <row r="3441" ht="16.5" customHeight="1">
      <c r="A3441" s="8" t="s">
        <v>15</v>
      </c>
      <c r="B3441" s="8" t="s">
        <v>16</v>
      </c>
      <c r="C3441" s="8" t="s">
        <v>7057</v>
      </c>
      <c r="D3441" s="8" t="s">
        <v>7058</v>
      </c>
      <c r="E3441" s="8" t="s">
        <v>19</v>
      </c>
      <c r="F3441" s="9">
        <v>44127.0</v>
      </c>
      <c r="G3441" s="10">
        <v>0.6173611111111111</v>
      </c>
      <c r="H3441" s="8">
        <v>1081.0</v>
      </c>
      <c r="I3441" s="8">
        <v>1059.0</v>
      </c>
      <c r="J3441" s="8">
        <v>11.0</v>
      </c>
      <c r="K3441" s="8">
        <v>11.0</v>
      </c>
      <c r="L3441" s="11" t="s">
        <v>20</v>
      </c>
      <c r="M3441" s="12" t="s">
        <v>838</v>
      </c>
      <c r="N3441" s="12"/>
      <c r="O3441" s="12" t="s">
        <v>23</v>
      </c>
    </row>
    <row r="3442" ht="16.5" customHeight="1">
      <c r="A3442" s="8" t="s">
        <v>15</v>
      </c>
      <c r="B3442" s="8" t="s">
        <v>16</v>
      </c>
      <c r="C3442" s="8" t="s">
        <v>7059</v>
      </c>
      <c r="D3442" s="8" t="s">
        <v>7060</v>
      </c>
      <c r="E3442" s="8" t="s">
        <v>19</v>
      </c>
      <c r="F3442" s="9">
        <v>44127.0</v>
      </c>
      <c r="G3442" s="10">
        <v>0.5138888888888888</v>
      </c>
      <c r="H3442" s="8">
        <v>1860.0</v>
      </c>
      <c r="I3442" s="8">
        <v>1808.0</v>
      </c>
      <c r="J3442" s="8">
        <v>19.0</v>
      </c>
      <c r="K3442" s="8">
        <v>33.0</v>
      </c>
      <c r="L3442" s="11" t="s">
        <v>20</v>
      </c>
      <c r="M3442" s="12" t="s">
        <v>21</v>
      </c>
      <c r="N3442" s="12"/>
      <c r="O3442" s="12" t="s">
        <v>23</v>
      </c>
    </row>
    <row r="3443" ht="16.5" customHeight="1">
      <c r="A3443" s="8" t="s">
        <v>15</v>
      </c>
      <c r="B3443" s="8" t="s">
        <v>16</v>
      </c>
      <c r="C3443" s="8" t="s">
        <v>7061</v>
      </c>
      <c r="D3443" s="8" t="s">
        <v>7062</v>
      </c>
      <c r="E3443" s="8" t="s">
        <v>19</v>
      </c>
      <c r="F3443" s="9">
        <v>44127.0</v>
      </c>
      <c r="G3443" s="10">
        <v>0.4794212962962963</v>
      </c>
      <c r="H3443" s="8">
        <v>174.0</v>
      </c>
      <c r="I3443" s="8">
        <v>163.0</v>
      </c>
      <c r="J3443" s="8">
        <v>5.0</v>
      </c>
      <c r="K3443" s="8">
        <v>6.0</v>
      </c>
      <c r="L3443" s="11" t="s">
        <v>20</v>
      </c>
      <c r="M3443" s="12" t="s">
        <v>128</v>
      </c>
      <c r="N3443" s="12"/>
      <c r="O3443" s="12" t="s">
        <v>23</v>
      </c>
    </row>
    <row r="3444" ht="16.5" customHeight="1">
      <c r="A3444" s="8" t="s">
        <v>15</v>
      </c>
      <c r="B3444" s="8" t="s">
        <v>16</v>
      </c>
      <c r="C3444" s="8" t="s">
        <v>7063</v>
      </c>
      <c r="D3444" s="8" t="s">
        <v>7064</v>
      </c>
      <c r="E3444" s="8" t="s">
        <v>19</v>
      </c>
      <c r="F3444" s="9">
        <v>44127.0</v>
      </c>
      <c r="G3444" s="10">
        <v>0.45839120370370373</v>
      </c>
      <c r="H3444" s="8">
        <v>61.0</v>
      </c>
      <c r="I3444" s="8">
        <v>57.0</v>
      </c>
      <c r="J3444" s="8">
        <v>0.0</v>
      </c>
      <c r="K3444" s="8">
        <v>4.0</v>
      </c>
      <c r="L3444" s="11" t="s">
        <v>20</v>
      </c>
      <c r="M3444" s="12" t="s">
        <v>21</v>
      </c>
      <c r="N3444" s="12"/>
      <c r="O3444" s="12" t="s">
        <v>23</v>
      </c>
    </row>
    <row r="3445" ht="16.5" customHeight="1">
      <c r="A3445" s="8" t="s">
        <v>15</v>
      </c>
      <c r="B3445" s="8" t="s">
        <v>16</v>
      </c>
      <c r="C3445" s="8" t="s">
        <v>7065</v>
      </c>
      <c r="D3445" s="8" t="s">
        <v>7066</v>
      </c>
      <c r="E3445" s="8" t="s">
        <v>19</v>
      </c>
      <c r="F3445" s="9">
        <v>44127.0</v>
      </c>
      <c r="G3445" s="10">
        <v>0.3333333333333333</v>
      </c>
      <c r="H3445" s="8">
        <v>384.0</v>
      </c>
      <c r="I3445" s="8">
        <v>370.0</v>
      </c>
      <c r="J3445" s="8">
        <v>6.0</v>
      </c>
      <c r="K3445" s="8">
        <v>8.0</v>
      </c>
      <c r="L3445" s="11" t="s">
        <v>20</v>
      </c>
      <c r="M3445" s="12" t="s">
        <v>21</v>
      </c>
      <c r="N3445" s="12"/>
      <c r="O3445" s="12" t="s">
        <v>23</v>
      </c>
    </row>
    <row r="3446" ht="16.5" customHeight="1">
      <c r="A3446" s="8" t="s">
        <v>15</v>
      </c>
      <c r="B3446" s="8" t="s">
        <v>16</v>
      </c>
      <c r="C3446" s="8" t="s">
        <v>7067</v>
      </c>
      <c r="D3446" s="8" t="s">
        <v>7068</v>
      </c>
      <c r="E3446" s="8" t="s">
        <v>19</v>
      </c>
      <c r="F3446" s="9">
        <v>44127.0</v>
      </c>
      <c r="G3446" s="10">
        <v>0.2916898148148148</v>
      </c>
      <c r="H3446" s="8">
        <v>312.0</v>
      </c>
      <c r="I3446" s="8">
        <v>304.0</v>
      </c>
      <c r="J3446" s="8">
        <v>5.0</v>
      </c>
      <c r="K3446" s="8">
        <v>3.0</v>
      </c>
      <c r="L3446" s="11" t="s">
        <v>20</v>
      </c>
      <c r="M3446" s="12" t="s">
        <v>21</v>
      </c>
      <c r="N3446" s="12"/>
      <c r="O3446" s="12" t="s">
        <v>23</v>
      </c>
    </row>
    <row r="3447" ht="16.5" customHeight="1">
      <c r="A3447" s="8" t="s">
        <v>15</v>
      </c>
      <c r="B3447" s="8" t="s">
        <v>16</v>
      </c>
      <c r="C3447" s="8" t="s">
        <v>7069</v>
      </c>
      <c r="D3447" s="8" t="s">
        <v>7070</v>
      </c>
      <c r="E3447" s="8" t="s">
        <v>19</v>
      </c>
      <c r="F3447" s="9">
        <v>44127.0</v>
      </c>
      <c r="G3447" s="10">
        <v>0.2500115740740741</v>
      </c>
      <c r="H3447" s="8">
        <v>2007.0</v>
      </c>
      <c r="I3447" s="8">
        <v>1890.0</v>
      </c>
      <c r="J3447" s="8">
        <v>69.0</v>
      </c>
      <c r="K3447" s="8">
        <v>48.0</v>
      </c>
      <c r="L3447" s="11" t="s">
        <v>20</v>
      </c>
      <c r="M3447" s="12" t="s">
        <v>21</v>
      </c>
      <c r="N3447" s="12"/>
      <c r="O3447" s="12" t="s">
        <v>23</v>
      </c>
    </row>
    <row r="3448" ht="16.5" customHeight="1">
      <c r="A3448" s="8" t="s">
        <v>15</v>
      </c>
      <c r="B3448" s="8" t="s">
        <v>16</v>
      </c>
      <c r="C3448" s="8" t="s">
        <v>7071</v>
      </c>
      <c r="D3448" s="8" t="s">
        <v>7072</v>
      </c>
      <c r="E3448" s="8" t="s">
        <v>19</v>
      </c>
      <c r="F3448" s="9">
        <v>44126.0</v>
      </c>
      <c r="G3448" s="10">
        <v>0.875011574074074</v>
      </c>
      <c r="H3448" s="8">
        <v>238.0</v>
      </c>
      <c r="I3448" s="8">
        <v>225.0</v>
      </c>
      <c r="J3448" s="8">
        <v>8.0</v>
      </c>
      <c r="K3448" s="8">
        <v>5.0</v>
      </c>
      <c r="L3448" s="11" t="s">
        <v>20</v>
      </c>
      <c r="M3448" s="12" t="s">
        <v>21</v>
      </c>
      <c r="N3448" s="12" t="s">
        <v>1319</v>
      </c>
      <c r="O3448" s="12" t="s">
        <v>23</v>
      </c>
    </row>
    <row r="3449" ht="16.5" customHeight="1">
      <c r="A3449" s="8" t="s">
        <v>15</v>
      </c>
      <c r="B3449" s="8" t="s">
        <v>16</v>
      </c>
      <c r="C3449" s="8" t="s">
        <v>7073</v>
      </c>
      <c r="D3449" s="8" t="s">
        <v>7074</v>
      </c>
      <c r="E3449" s="8" t="s">
        <v>19</v>
      </c>
      <c r="F3449" s="9">
        <v>44126.0</v>
      </c>
      <c r="G3449" s="10">
        <v>0.8333333333333334</v>
      </c>
      <c r="H3449" s="8">
        <v>487.0</v>
      </c>
      <c r="I3449" s="8">
        <v>477.0</v>
      </c>
      <c r="J3449" s="8">
        <v>2.0</v>
      </c>
      <c r="K3449" s="8">
        <v>8.0</v>
      </c>
      <c r="L3449" s="11" t="s">
        <v>20</v>
      </c>
      <c r="M3449" s="12" t="s">
        <v>21</v>
      </c>
      <c r="N3449" s="12"/>
      <c r="O3449" s="12" t="s">
        <v>23</v>
      </c>
    </row>
    <row r="3450" ht="16.5" customHeight="1">
      <c r="A3450" s="8" t="s">
        <v>15</v>
      </c>
      <c r="B3450" s="8" t="s">
        <v>16</v>
      </c>
      <c r="C3450" s="8" t="s">
        <v>7075</v>
      </c>
      <c r="D3450" s="8" t="s">
        <v>7076</v>
      </c>
      <c r="E3450" s="8" t="s">
        <v>19</v>
      </c>
      <c r="F3450" s="9">
        <v>44126.0</v>
      </c>
      <c r="G3450" s="10">
        <v>0.7916782407407408</v>
      </c>
      <c r="H3450" s="8">
        <v>345.0</v>
      </c>
      <c r="I3450" s="8">
        <v>338.0</v>
      </c>
      <c r="J3450" s="8">
        <v>1.0</v>
      </c>
      <c r="K3450" s="8">
        <v>6.0</v>
      </c>
      <c r="L3450" s="11" t="s">
        <v>20</v>
      </c>
      <c r="M3450" s="12" t="s">
        <v>21</v>
      </c>
      <c r="N3450" s="12"/>
      <c r="O3450" s="12" t="s">
        <v>23</v>
      </c>
    </row>
    <row r="3451" ht="16.5" customHeight="1">
      <c r="A3451" s="8" t="s">
        <v>15</v>
      </c>
      <c r="B3451" s="8" t="s">
        <v>16</v>
      </c>
      <c r="C3451" s="8" t="s">
        <v>7077</v>
      </c>
      <c r="D3451" s="8" t="s">
        <v>7078</v>
      </c>
      <c r="E3451" s="8" t="s">
        <v>19</v>
      </c>
      <c r="F3451" s="9">
        <v>44126.0</v>
      </c>
      <c r="G3451" s="10">
        <v>0.750011574074074</v>
      </c>
      <c r="H3451" s="8">
        <v>595.0</v>
      </c>
      <c r="I3451" s="8">
        <v>567.0</v>
      </c>
      <c r="J3451" s="8">
        <v>19.0</v>
      </c>
      <c r="K3451" s="8">
        <v>9.0</v>
      </c>
      <c r="L3451" s="11" t="s">
        <v>20</v>
      </c>
      <c r="M3451" s="12" t="s">
        <v>21</v>
      </c>
      <c r="N3451" s="12"/>
      <c r="O3451" s="12" t="s">
        <v>23</v>
      </c>
    </row>
    <row r="3452" ht="16.5" customHeight="1">
      <c r="A3452" s="8" t="s">
        <v>15</v>
      </c>
      <c r="B3452" s="8" t="s">
        <v>16</v>
      </c>
      <c r="C3452" s="8" t="s">
        <v>7079</v>
      </c>
      <c r="D3452" s="8" t="s">
        <v>7080</v>
      </c>
      <c r="E3452" s="8" t="s">
        <v>19</v>
      </c>
      <c r="F3452" s="9">
        <v>44126.0</v>
      </c>
      <c r="G3452" s="10">
        <v>0.7291666666666666</v>
      </c>
      <c r="H3452" s="8">
        <v>637.0</v>
      </c>
      <c r="I3452" s="8">
        <v>578.0</v>
      </c>
      <c r="J3452" s="8">
        <v>37.0</v>
      </c>
      <c r="K3452" s="8">
        <v>22.0</v>
      </c>
      <c r="L3452" s="11" t="s">
        <v>20</v>
      </c>
      <c r="M3452" s="12" t="s">
        <v>21</v>
      </c>
      <c r="N3452" s="12" t="s">
        <v>7081</v>
      </c>
      <c r="O3452" s="12" t="s">
        <v>23</v>
      </c>
    </row>
    <row r="3453" ht="16.5" customHeight="1">
      <c r="A3453" s="8" t="s">
        <v>15</v>
      </c>
      <c r="B3453" s="8" t="s">
        <v>16</v>
      </c>
      <c r="C3453" s="8" t="s">
        <v>7082</v>
      </c>
      <c r="D3453" s="8" t="s">
        <v>7083</v>
      </c>
      <c r="E3453" s="8" t="s">
        <v>19</v>
      </c>
      <c r="F3453" s="9">
        <v>44126.0</v>
      </c>
      <c r="G3453" s="10">
        <v>0.7083449074074074</v>
      </c>
      <c r="H3453" s="8">
        <v>412.0</v>
      </c>
      <c r="I3453" s="8">
        <v>402.0</v>
      </c>
      <c r="J3453" s="8">
        <v>3.0</v>
      </c>
      <c r="K3453" s="8">
        <v>7.0</v>
      </c>
      <c r="L3453" s="11" t="s">
        <v>20</v>
      </c>
      <c r="M3453" s="12" t="s">
        <v>21</v>
      </c>
      <c r="N3453" s="12"/>
      <c r="O3453" s="12" t="s">
        <v>23</v>
      </c>
    </row>
    <row r="3454" ht="16.5" customHeight="1">
      <c r="A3454" s="8" t="s">
        <v>15</v>
      </c>
      <c r="B3454" s="8" t="s">
        <v>16</v>
      </c>
      <c r="C3454" s="8" t="s">
        <v>7084</v>
      </c>
      <c r="D3454" s="8" t="s">
        <v>7085</v>
      </c>
      <c r="E3454" s="8" t="s">
        <v>19</v>
      </c>
      <c r="F3454" s="9">
        <v>44126.0</v>
      </c>
      <c r="G3454" s="10">
        <v>0.6666666666666666</v>
      </c>
      <c r="H3454" s="8">
        <v>540.0</v>
      </c>
      <c r="I3454" s="8">
        <v>521.0</v>
      </c>
      <c r="J3454" s="8">
        <v>8.0</v>
      </c>
      <c r="K3454" s="8">
        <v>11.0</v>
      </c>
      <c r="L3454" s="11" t="s">
        <v>20</v>
      </c>
      <c r="M3454" s="12" t="s">
        <v>21</v>
      </c>
      <c r="N3454" s="12" t="s">
        <v>48</v>
      </c>
      <c r="O3454" s="12" t="s">
        <v>23</v>
      </c>
    </row>
    <row r="3455" ht="16.5" customHeight="1">
      <c r="A3455" s="8" t="s">
        <v>15</v>
      </c>
      <c r="B3455" s="8" t="s">
        <v>16</v>
      </c>
      <c r="C3455" s="8" t="s">
        <v>7086</v>
      </c>
      <c r="D3455" s="8" t="s">
        <v>7087</v>
      </c>
      <c r="E3455" s="8" t="s">
        <v>19</v>
      </c>
      <c r="F3455" s="9">
        <v>44126.0</v>
      </c>
      <c r="G3455" s="10">
        <v>0.6416087962962963</v>
      </c>
      <c r="H3455" s="8">
        <v>141.0</v>
      </c>
      <c r="I3455" s="8">
        <v>129.0</v>
      </c>
      <c r="J3455" s="8">
        <v>6.0</v>
      </c>
      <c r="K3455" s="8">
        <v>6.0</v>
      </c>
      <c r="L3455" s="11" t="s">
        <v>20</v>
      </c>
      <c r="M3455" s="12" t="s">
        <v>21</v>
      </c>
      <c r="N3455" s="12"/>
      <c r="O3455" s="12" t="s">
        <v>23</v>
      </c>
    </row>
    <row r="3456" ht="16.5" customHeight="1">
      <c r="A3456" s="8" t="s">
        <v>15</v>
      </c>
      <c r="B3456" s="8" t="s">
        <v>16</v>
      </c>
      <c r="C3456" s="8" t="s">
        <v>7088</v>
      </c>
      <c r="D3456" s="8" t="s">
        <v>7089</v>
      </c>
      <c r="E3456" s="8" t="s">
        <v>19</v>
      </c>
      <c r="F3456" s="9">
        <v>44126.0</v>
      </c>
      <c r="G3456" s="10">
        <v>0.625</v>
      </c>
      <c r="H3456" s="8">
        <v>298.0</v>
      </c>
      <c r="I3456" s="8">
        <v>289.0</v>
      </c>
      <c r="J3456" s="8">
        <v>3.0</v>
      </c>
      <c r="K3456" s="8">
        <v>6.0</v>
      </c>
      <c r="L3456" s="11" t="s">
        <v>20</v>
      </c>
      <c r="M3456" s="12" t="s">
        <v>128</v>
      </c>
      <c r="N3456" s="12" t="s">
        <v>152</v>
      </c>
      <c r="O3456" s="12" t="s">
        <v>23</v>
      </c>
    </row>
    <row r="3457" ht="16.5" customHeight="1">
      <c r="A3457" s="8" t="s">
        <v>15</v>
      </c>
      <c r="B3457" s="8" t="s">
        <v>16</v>
      </c>
      <c r="C3457" s="8" t="s">
        <v>7090</v>
      </c>
      <c r="D3457" s="8" t="s">
        <v>7091</v>
      </c>
      <c r="E3457" s="8" t="s">
        <v>19</v>
      </c>
      <c r="F3457" s="9">
        <v>44126.0</v>
      </c>
      <c r="G3457" s="10">
        <v>0.4746296296296296</v>
      </c>
      <c r="H3457" s="8">
        <v>256.0</v>
      </c>
      <c r="I3457" s="8">
        <v>245.0</v>
      </c>
      <c r="J3457" s="8">
        <v>3.0</v>
      </c>
      <c r="K3457" s="8">
        <v>8.0</v>
      </c>
      <c r="L3457" s="11" t="s">
        <v>20</v>
      </c>
      <c r="M3457" s="12" t="s">
        <v>128</v>
      </c>
      <c r="N3457" s="12"/>
      <c r="O3457" s="12" t="s">
        <v>23</v>
      </c>
    </row>
    <row r="3458" ht="16.5" customHeight="1">
      <c r="A3458" s="8" t="s">
        <v>15</v>
      </c>
      <c r="B3458" s="8" t="s">
        <v>16</v>
      </c>
      <c r="C3458" s="8" t="s">
        <v>7092</v>
      </c>
      <c r="D3458" s="8" t="s">
        <v>7093</v>
      </c>
      <c r="E3458" s="8" t="s">
        <v>19</v>
      </c>
      <c r="F3458" s="9">
        <v>44126.0</v>
      </c>
      <c r="G3458" s="10">
        <v>0.46586805555555555</v>
      </c>
      <c r="H3458" s="8">
        <v>124.0</v>
      </c>
      <c r="I3458" s="8">
        <v>115.0</v>
      </c>
      <c r="J3458" s="8">
        <v>1.0</v>
      </c>
      <c r="K3458" s="8">
        <v>8.0</v>
      </c>
      <c r="L3458" s="11" t="s">
        <v>20</v>
      </c>
      <c r="M3458" s="12" t="s">
        <v>21</v>
      </c>
      <c r="N3458" s="12"/>
      <c r="O3458" s="12" t="s">
        <v>23</v>
      </c>
    </row>
    <row r="3459" ht="16.5" customHeight="1">
      <c r="A3459" s="8" t="s">
        <v>15</v>
      </c>
      <c r="B3459" s="8" t="s">
        <v>16</v>
      </c>
      <c r="C3459" s="8" t="s">
        <v>7094</v>
      </c>
      <c r="D3459" s="8" t="s">
        <v>7095</v>
      </c>
      <c r="E3459" s="8" t="s">
        <v>19</v>
      </c>
      <c r="F3459" s="9">
        <v>44126.0</v>
      </c>
      <c r="G3459" s="10">
        <v>0.3333333333333333</v>
      </c>
      <c r="H3459" s="8">
        <v>901.0</v>
      </c>
      <c r="I3459" s="8">
        <v>790.0</v>
      </c>
      <c r="J3459" s="8">
        <v>94.0</v>
      </c>
      <c r="K3459" s="8">
        <v>17.0</v>
      </c>
      <c r="L3459" s="11" t="s">
        <v>20</v>
      </c>
      <c r="M3459" s="12" t="s">
        <v>21</v>
      </c>
      <c r="N3459" s="12"/>
      <c r="O3459" s="12" t="s">
        <v>23</v>
      </c>
    </row>
    <row r="3460" ht="16.5" customHeight="1">
      <c r="A3460" s="8" t="s">
        <v>15</v>
      </c>
      <c r="B3460" s="8" t="s">
        <v>16</v>
      </c>
      <c r="C3460" s="8" t="s">
        <v>7096</v>
      </c>
      <c r="D3460" s="8" t="s">
        <v>7097</v>
      </c>
      <c r="E3460" s="8" t="s">
        <v>19</v>
      </c>
      <c r="F3460" s="9">
        <v>44126.0</v>
      </c>
      <c r="G3460" s="10">
        <v>0.2916666666666667</v>
      </c>
      <c r="H3460" s="8">
        <v>253.0</v>
      </c>
      <c r="I3460" s="8">
        <v>228.0</v>
      </c>
      <c r="J3460" s="8">
        <v>10.0</v>
      </c>
      <c r="K3460" s="8">
        <v>15.0</v>
      </c>
      <c r="L3460" s="11" t="s">
        <v>20</v>
      </c>
      <c r="M3460" s="12" t="s">
        <v>128</v>
      </c>
      <c r="N3460" s="12"/>
      <c r="O3460" s="12" t="s">
        <v>23</v>
      </c>
    </row>
    <row r="3461" ht="16.5" customHeight="1">
      <c r="A3461" s="8" t="s">
        <v>15</v>
      </c>
      <c r="B3461" s="8" t="s">
        <v>16</v>
      </c>
      <c r="C3461" s="8" t="s">
        <v>7098</v>
      </c>
      <c r="D3461" s="8" t="s">
        <v>7099</v>
      </c>
      <c r="E3461" s="8" t="s">
        <v>19</v>
      </c>
      <c r="F3461" s="9">
        <v>44126.0</v>
      </c>
      <c r="G3461" s="10">
        <v>0.25</v>
      </c>
      <c r="H3461" s="8">
        <v>830.0</v>
      </c>
      <c r="I3461" s="8">
        <v>762.0</v>
      </c>
      <c r="J3461" s="8">
        <v>54.0</v>
      </c>
      <c r="K3461" s="8">
        <v>14.0</v>
      </c>
      <c r="L3461" s="11" t="s">
        <v>20</v>
      </c>
      <c r="M3461" s="12" t="s">
        <v>21</v>
      </c>
      <c r="N3461" s="12"/>
      <c r="O3461" s="12" t="s">
        <v>23</v>
      </c>
    </row>
    <row r="3462" ht="16.5" customHeight="1">
      <c r="A3462" s="8" t="s">
        <v>15</v>
      </c>
      <c r="B3462" s="8" t="s">
        <v>16</v>
      </c>
      <c r="C3462" s="8" t="s">
        <v>7100</v>
      </c>
      <c r="D3462" s="8" t="s">
        <v>7101</v>
      </c>
      <c r="E3462" s="8" t="s">
        <v>19</v>
      </c>
      <c r="F3462" s="9">
        <v>44125.0</v>
      </c>
      <c r="G3462" s="10">
        <v>0.8333680555555556</v>
      </c>
      <c r="H3462" s="8">
        <v>455.0</v>
      </c>
      <c r="I3462" s="8">
        <v>410.0</v>
      </c>
      <c r="J3462" s="8">
        <v>35.0</v>
      </c>
      <c r="K3462" s="8">
        <v>10.0</v>
      </c>
      <c r="L3462" s="11" t="s">
        <v>20</v>
      </c>
      <c r="M3462" s="12" t="s">
        <v>21</v>
      </c>
      <c r="N3462" s="12"/>
      <c r="O3462" s="12" t="s">
        <v>23</v>
      </c>
    </row>
    <row r="3463" ht="16.5" customHeight="1">
      <c r="A3463" s="8" t="s">
        <v>15</v>
      </c>
      <c r="B3463" s="8" t="s">
        <v>16</v>
      </c>
      <c r="C3463" s="8" t="s">
        <v>7102</v>
      </c>
      <c r="D3463" s="8" t="s">
        <v>7103</v>
      </c>
      <c r="E3463" s="8" t="s">
        <v>19</v>
      </c>
      <c r="F3463" s="9">
        <v>44125.0</v>
      </c>
      <c r="G3463" s="10">
        <v>0.7916666666666666</v>
      </c>
      <c r="H3463" s="8">
        <v>272.0</v>
      </c>
      <c r="I3463" s="8">
        <v>256.0</v>
      </c>
      <c r="J3463" s="8">
        <v>10.0</v>
      </c>
      <c r="K3463" s="8">
        <v>6.0</v>
      </c>
      <c r="L3463" s="11" t="s">
        <v>20</v>
      </c>
      <c r="M3463" s="12" t="s">
        <v>838</v>
      </c>
      <c r="N3463" s="12"/>
      <c r="O3463" s="12" t="s">
        <v>23</v>
      </c>
    </row>
    <row r="3464" ht="16.5" customHeight="1">
      <c r="A3464" s="8" t="s">
        <v>15</v>
      </c>
      <c r="B3464" s="8" t="s">
        <v>16</v>
      </c>
      <c r="C3464" s="8" t="s">
        <v>7104</v>
      </c>
      <c r="D3464" s="8" t="s">
        <v>7105</v>
      </c>
      <c r="E3464" s="8" t="s">
        <v>19</v>
      </c>
      <c r="F3464" s="9">
        <v>44125.0</v>
      </c>
      <c r="G3464" s="10">
        <v>0.750011574074074</v>
      </c>
      <c r="H3464" s="8">
        <v>321.0</v>
      </c>
      <c r="I3464" s="8">
        <v>298.0</v>
      </c>
      <c r="J3464" s="8">
        <v>14.0</v>
      </c>
      <c r="K3464" s="8">
        <v>9.0</v>
      </c>
      <c r="L3464" s="11" t="s">
        <v>20</v>
      </c>
      <c r="M3464" s="12" t="s">
        <v>21</v>
      </c>
      <c r="N3464" s="12"/>
      <c r="O3464" s="12" t="s">
        <v>23</v>
      </c>
    </row>
    <row r="3465" ht="16.5" customHeight="1">
      <c r="A3465" s="8" t="s">
        <v>15</v>
      </c>
      <c r="B3465" s="8" t="s">
        <v>16</v>
      </c>
      <c r="C3465" s="8" t="s">
        <v>7106</v>
      </c>
      <c r="D3465" s="8" t="s">
        <v>7107</v>
      </c>
      <c r="E3465" s="8" t="s">
        <v>19</v>
      </c>
      <c r="F3465" s="9">
        <v>44125.0</v>
      </c>
      <c r="G3465" s="10">
        <v>0.7083333333333334</v>
      </c>
      <c r="H3465" s="8">
        <v>286.0</v>
      </c>
      <c r="I3465" s="8">
        <v>275.0</v>
      </c>
      <c r="J3465" s="8">
        <v>5.0</v>
      </c>
      <c r="K3465" s="8">
        <v>6.0</v>
      </c>
      <c r="L3465" s="11" t="s">
        <v>20</v>
      </c>
      <c r="M3465" s="12" t="s">
        <v>21</v>
      </c>
      <c r="N3465" s="12"/>
      <c r="O3465" s="12" t="s">
        <v>23</v>
      </c>
    </row>
    <row r="3466" ht="16.5" customHeight="1">
      <c r="A3466" s="8" t="s">
        <v>15</v>
      </c>
      <c r="B3466" s="8" t="s">
        <v>16</v>
      </c>
      <c r="C3466" s="8" t="s">
        <v>7108</v>
      </c>
      <c r="D3466" s="8" t="s">
        <v>7109</v>
      </c>
      <c r="E3466" s="8" t="s">
        <v>19</v>
      </c>
      <c r="F3466" s="9">
        <v>44125.0</v>
      </c>
      <c r="G3466" s="10">
        <v>0.6736111111111112</v>
      </c>
      <c r="H3466" s="8">
        <v>543.0</v>
      </c>
      <c r="I3466" s="8">
        <v>507.0</v>
      </c>
      <c r="J3466" s="8">
        <v>25.0</v>
      </c>
      <c r="K3466" s="8">
        <v>11.0</v>
      </c>
      <c r="L3466" s="11" t="s">
        <v>20</v>
      </c>
      <c r="M3466" s="12" t="s">
        <v>21</v>
      </c>
      <c r="N3466" s="12" t="s">
        <v>237</v>
      </c>
      <c r="O3466" s="12" t="s">
        <v>23</v>
      </c>
    </row>
    <row r="3467" ht="16.5" customHeight="1">
      <c r="A3467" s="8" t="s">
        <v>15</v>
      </c>
      <c r="B3467" s="8" t="s">
        <v>16</v>
      </c>
      <c r="C3467" s="8" t="s">
        <v>7110</v>
      </c>
      <c r="D3467" s="8" t="s">
        <v>7111</v>
      </c>
      <c r="E3467" s="8" t="s">
        <v>19</v>
      </c>
      <c r="F3467" s="9">
        <v>44125.0</v>
      </c>
      <c r="G3467" s="10">
        <v>0.6666666666666666</v>
      </c>
      <c r="H3467" s="8">
        <v>369.0</v>
      </c>
      <c r="I3467" s="8">
        <v>355.0</v>
      </c>
      <c r="J3467" s="8">
        <v>9.0</v>
      </c>
      <c r="K3467" s="8">
        <v>5.0</v>
      </c>
      <c r="L3467" s="11" t="s">
        <v>20</v>
      </c>
      <c r="M3467" s="12" t="s">
        <v>21</v>
      </c>
      <c r="N3467" s="12"/>
      <c r="O3467" s="12" t="s">
        <v>23</v>
      </c>
    </row>
    <row r="3468" ht="16.5" customHeight="1">
      <c r="A3468" s="8" t="s">
        <v>15</v>
      </c>
      <c r="B3468" s="8" t="s">
        <v>16</v>
      </c>
      <c r="C3468" s="8" t="s">
        <v>7112</v>
      </c>
      <c r="D3468" s="8" t="s">
        <v>7113</v>
      </c>
      <c r="E3468" s="8" t="s">
        <v>19</v>
      </c>
      <c r="F3468" s="9">
        <v>44125.0</v>
      </c>
      <c r="G3468" s="10">
        <v>0.625</v>
      </c>
      <c r="H3468" s="8">
        <v>281.0</v>
      </c>
      <c r="I3468" s="8">
        <v>265.0</v>
      </c>
      <c r="J3468" s="8">
        <v>9.0</v>
      </c>
      <c r="K3468" s="8">
        <v>7.0</v>
      </c>
      <c r="L3468" s="11" t="s">
        <v>20</v>
      </c>
      <c r="M3468" s="12" t="s">
        <v>21</v>
      </c>
      <c r="N3468" s="12"/>
      <c r="O3468" s="12" t="s">
        <v>23</v>
      </c>
    </row>
    <row r="3469" ht="16.5" customHeight="1">
      <c r="A3469" s="8" t="s">
        <v>15</v>
      </c>
      <c r="B3469" s="8" t="s">
        <v>16</v>
      </c>
      <c r="C3469" s="8" t="s">
        <v>7114</v>
      </c>
      <c r="D3469" s="8" t="s">
        <v>7115</v>
      </c>
      <c r="E3469" s="8" t="s">
        <v>19</v>
      </c>
      <c r="F3469" s="9">
        <v>44125.0</v>
      </c>
      <c r="G3469" s="10">
        <v>0.476875</v>
      </c>
      <c r="H3469" s="8">
        <v>257.0</v>
      </c>
      <c r="I3469" s="8">
        <v>242.0</v>
      </c>
      <c r="J3469" s="8">
        <v>3.0</v>
      </c>
      <c r="K3469" s="8">
        <v>12.0</v>
      </c>
      <c r="L3469" s="11" t="s">
        <v>20</v>
      </c>
      <c r="M3469" s="12" t="s">
        <v>128</v>
      </c>
      <c r="N3469" s="12"/>
      <c r="O3469" s="12" t="s">
        <v>23</v>
      </c>
    </row>
    <row r="3470" ht="16.5" customHeight="1">
      <c r="A3470" s="8" t="s">
        <v>15</v>
      </c>
      <c r="B3470" s="8" t="s">
        <v>16</v>
      </c>
      <c r="C3470" s="8" t="s">
        <v>7116</v>
      </c>
      <c r="D3470" s="8" t="s">
        <v>7117</v>
      </c>
      <c r="E3470" s="8" t="s">
        <v>19</v>
      </c>
      <c r="F3470" s="9">
        <v>44125.0</v>
      </c>
      <c r="G3470" s="10">
        <v>0.4292592592592593</v>
      </c>
      <c r="H3470" s="8">
        <v>107.0</v>
      </c>
      <c r="I3470" s="8">
        <v>100.0</v>
      </c>
      <c r="J3470" s="8">
        <v>2.0</v>
      </c>
      <c r="K3470" s="8">
        <v>5.0</v>
      </c>
      <c r="L3470" s="11" t="s">
        <v>20</v>
      </c>
      <c r="M3470" s="12" t="s">
        <v>21</v>
      </c>
      <c r="N3470" s="12"/>
      <c r="O3470" s="12" t="s">
        <v>23</v>
      </c>
    </row>
    <row r="3471" ht="16.5" customHeight="1">
      <c r="A3471" s="8" t="s">
        <v>15</v>
      </c>
      <c r="B3471" s="8" t="s">
        <v>16</v>
      </c>
      <c r="C3471" s="8" t="s">
        <v>7118</v>
      </c>
      <c r="D3471" s="8" t="s">
        <v>7119</v>
      </c>
      <c r="E3471" s="8" t="s">
        <v>19</v>
      </c>
      <c r="F3471" s="9">
        <v>44125.0</v>
      </c>
      <c r="G3471" s="10">
        <v>0.3333449074074074</v>
      </c>
      <c r="H3471" s="8">
        <v>275.0</v>
      </c>
      <c r="I3471" s="8">
        <v>269.0</v>
      </c>
      <c r="J3471" s="8">
        <v>2.0</v>
      </c>
      <c r="K3471" s="8">
        <v>4.0</v>
      </c>
      <c r="L3471" s="11" t="s">
        <v>20</v>
      </c>
      <c r="M3471" s="12" t="s">
        <v>26</v>
      </c>
      <c r="N3471" s="12" t="s">
        <v>1359</v>
      </c>
      <c r="O3471" s="12" t="s">
        <v>23</v>
      </c>
    </row>
    <row r="3472" ht="16.5" customHeight="1">
      <c r="A3472" s="8" t="s">
        <v>15</v>
      </c>
      <c r="B3472" s="8" t="s">
        <v>16</v>
      </c>
      <c r="C3472" s="8" t="s">
        <v>7120</v>
      </c>
      <c r="D3472" s="8" t="s">
        <v>7121</v>
      </c>
      <c r="E3472" s="8" t="s">
        <v>19</v>
      </c>
      <c r="F3472" s="9">
        <v>44125.0</v>
      </c>
      <c r="G3472" s="10">
        <v>0.2916666666666667</v>
      </c>
      <c r="H3472" s="8">
        <v>759.0</v>
      </c>
      <c r="I3472" s="8">
        <v>719.0</v>
      </c>
      <c r="J3472" s="8">
        <v>23.0</v>
      </c>
      <c r="K3472" s="8">
        <v>17.0</v>
      </c>
      <c r="L3472" s="11" t="s">
        <v>20</v>
      </c>
      <c r="M3472" s="12" t="s">
        <v>21</v>
      </c>
      <c r="N3472" s="12"/>
      <c r="O3472" s="12" t="s">
        <v>23</v>
      </c>
    </row>
    <row r="3473" ht="16.5" customHeight="1">
      <c r="A3473" s="8" t="s">
        <v>15</v>
      </c>
      <c r="B3473" s="8" t="s">
        <v>16</v>
      </c>
      <c r="C3473" s="8" t="s">
        <v>7122</v>
      </c>
      <c r="D3473" s="8" t="s">
        <v>7123</v>
      </c>
      <c r="E3473" s="8" t="s">
        <v>19</v>
      </c>
      <c r="F3473" s="9">
        <v>44125.0</v>
      </c>
      <c r="G3473" s="10">
        <v>0.25</v>
      </c>
      <c r="H3473" s="8">
        <v>191.0</v>
      </c>
      <c r="I3473" s="8">
        <v>182.0</v>
      </c>
      <c r="J3473" s="8">
        <v>4.0</v>
      </c>
      <c r="K3473" s="8">
        <v>5.0</v>
      </c>
      <c r="L3473" s="11" t="s">
        <v>20</v>
      </c>
      <c r="M3473" s="12" t="s">
        <v>26</v>
      </c>
      <c r="N3473" s="12"/>
      <c r="O3473" s="12" t="s">
        <v>23</v>
      </c>
    </row>
    <row r="3474" ht="16.5" customHeight="1">
      <c r="A3474" s="8" t="s">
        <v>15</v>
      </c>
      <c r="B3474" s="8" t="s">
        <v>16</v>
      </c>
      <c r="C3474" s="8" t="s">
        <v>7124</v>
      </c>
      <c r="D3474" s="8" t="s">
        <v>7125</v>
      </c>
      <c r="E3474" s="8" t="s">
        <v>19</v>
      </c>
      <c r="F3474" s="9">
        <v>44124.0</v>
      </c>
      <c r="G3474" s="10">
        <v>0.875</v>
      </c>
      <c r="H3474" s="8">
        <v>366.0</v>
      </c>
      <c r="I3474" s="8">
        <v>356.0</v>
      </c>
      <c r="J3474" s="8">
        <v>5.0</v>
      </c>
      <c r="K3474" s="8">
        <v>5.0</v>
      </c>
      <c r="L3474" s="11" t="s">
        <v>20</v>
      </c>
      <c r="M3474" s="12" t="s">
        <v>21</v>
      </c>
      <c r="N3474" s="12"/>
      <c r="O3474" s="12" t="s">
        <v>23</v>
      </c>
    </row>
    <row r="3475" ht="16.5" customHeight="1">
      <c r="A3475" s="8" t="s">
        <v>15</v>
      </c>
      <c r="B3475" s="8" t="s">
        <v>16</v>
      </c>
      <c r="C3475" s="8" t="s">
        <v>7126</v>
      </c>
      <c r="D3475" s="8" t="s">
        <v>7127</v>
      </c>
      <c r="E3475" s="8" t="s">
        <v>19</v>
      </c>
      <c r="F3475" s="9">
        <v>44124.0</v>
      </c>
      <c r="G3475" s="10">
        <v>0.8333333333333334</v>
      </c>
      <c r="H3475" s="8">
        <v>571.0</v>
      </c>
      <c r="I3475" s="8">
        <v>537.0</v>
      </c>
      <c r="J3475" s="8">
        <v>21.0</v>
      </c>
      <c r="K3475" s="8">
        <v>13.0</v>
      </c>
      <c r="L3475" s="11" t="s">
        <v>20</v>
      </c>
      <c r="M3475" s="12" t="s">
        <v>26</v>
      </c>
      <c r="N3475" s="12" t="s">
        <v>7128</v>
      </c>
      <c r="O3475" s="12" t="s">
        <v>23</v>
      </c>
    </row>
    <row r="3476" ht="16.5" customHeight="1">
      <c r="A3476" s="8" t="s">
        <v>15</v>
      </c>
      <c r="B3476" s="8" t="s">
        <v>16</v>
      </c>
      <c r="C3476" s="8" t="s">
        <v>7129</v>
      </c>
      <c r="D3476" s="8" t="s">
        <v>7130</v>
      </c>
      <c r="E3476" s="8" t="s">
        <v>19</v>
      </c>
      <c r="F3476" s="9">
        <v>44124.0</v>
      </c>
      <c r="G3476" s="10">
        <v>0.7916782407407408</v>
      </c>
      <c r="H3476" s="8">
        <v>227.0</v>
      </c>
      <c r="I3476" s="8">
        <v>211.0</v>
      </c>
      <c r="J3476" s="8">
        <v>11.0</v>
      </c>
      <c r="K3476" s="8">
        <v>5.0</v>
      </c>
      <c r="L3476" s="11" t="s">
        <v>20</v>
      </c>
      <c r="M3476" s="12" t="s">
        <v>21</v>
      </c>
      <c r="N3476" s="12"/>
      <c r="O3476" s="12" t="s">
        <v>23</v>
      </c>
    </row>
    <row r="3477" ht="16.5" customHeight="1">
      <c r="A3477" s="8" t="s">
        <v>15</v>
      </c>
      <c r="B3477" s="8" t="s">
        <v>16</v>
      </c>
      <c r="C3477" s="8" t="s">
        <v>7131</v>
      </c>
      <c r="D3477" s="8" t="s">
        <v>7132</v>
      </c>
      <c r="E3477" s="8" t="s">
        <v>19</v>
      </c>
      <c r="F3477" s="9">
        <v>44124.0</v>
      </c>
      <c r="G3477" s="10">
        <v>0.7500231481481482</v>
      </c>
      <c r="H3477" s="8">
        <v>217.0</v>
      </c>
      <c r="I3477" s="8">
        <v>207.0</v>
      </c>
      <c r="J3477" s="8">
        <v>3.0</v>
      </c>
      <c r="K3477" s="8">
        <v>7.0</v>
      </c>
      <c r="L3477" s="11" t="s">
        <v>20</v>
      </c>
      <c r="M3477" s="12" t="s">
        <v>21</v>
      </c>
      <c r="N3477" s="12"/>
      <c r="O3477" s="12" t="s">
        <v>23</v>
      </c>
    </row>
    <row r="3478" ht="16.5" customHeight="1">
      <c r="A3478" s="8" t="s">
        <v>15</v>
      </c>
      <c r="B3478" s="8" t="s">
        <v>16</v>
      </c>
      <c r="C3478" s="8" t="s">
        <v>7133</v>
      </c>
      <c r="D3478" s="8" t="s">
        <v>7134</v>
      </c>
      <c r="E3478" s="8" t="s">
        <v>19</v>
      </c>
      <c r="F3478" s="9">
        <v>44124.0</v>
      </c>
      <c r="G3478" s="10">
        <v>0.7083333333333334</v>
      </c>
      <c r="H3478" s="8">
        <v>270.0</v>
      </c>
      <c r="I3478" s="8">
        <v>254.0</v>
      </c>
      <c r="J3478" s="8">
        <v>4.0</v>
      </c>
      <c r="K3478" s="8">
        <v>12.0</v>
      </c>
      <c r="L3478" s="11" t="s">
        <v>20</v>
      </c>
      <c r="M3478" s="12" t="s">
        <v>21</v>
      </c>
      <c r="N3478" s="12" t="s">
        <v>89</v>
      </c>
      <c r="O3478" s="12" t="s">
        <v>23</v>
      </c>
    </row>
    <row r="3479" ht="16.5" customHeight="1">
      <c r="A3479" s="8" t="s">
        <v>15</v>
      </c>
      <c r="B3479" s="8" t="s">
        <v>16</v>
      </c>
      <c r="C3479" s="8" t="s">
        <v>7135</v>
      </c>
      <c r="D3479" s="8" t="s">
        <v>7136</v>
      </c>
      <c r="E3479" s="8" t="s">
        <v>19</v>
      </c>
      <c r="F3479" s="9">
        <v>44124.0</v>
      </c>
      <c r="G3479" s="10">
        <v>0.6666782407407408</v>
      </c>
      <c r="H3479" s="8">
        <v>902.0</v>
      </c>
      <c r="I3479" s="8">
        <v>846.0</v>
      </c>
      <c r="J3479" s="8">
        <v>36.0</v>
      </c>
      <c r="K3479" s="8">
        <v>20.0</v>
      </c>
      <c r="L3479" s="11" t="s">
        <v>20</v>
      </c>
      <c r="M3479" s="12" t="s">
        <v>21</v>
      </c>
      <c r="N3479" s="12"/>
      <c r="O3479" s="12" t="s">
        <v>23</v>
      </c>
    </row>
    <row r="3480" ht="16.5" customHeight="1">
      <c r="A3480" s="8" t="s">
        <v>15</v>
      </c>
      <c r="B3480" s="8" t="s">
        <v>16</v>
      </c>
      <c r="C3480" s="8" t="s">
        <v>7137</v>
      </c>
      <c r="D3480" s="8" t="s">
        <v>7138</v>
      </c>
      <c r="E3480" s="8" t="s">
        <v>19</v>
      </c>
      <c r="F3480" s="9">
        <v>44124.0</v>
      </c>
      <c r="G3480" s="10">
        <v>0.625</v>
      </c>
      <c r="H3480" s="8">
        <v>349.0</v>
      </c>
      <c r="I3480" s="8">
        <v>340.0</v>
      </c>
      <c r="J3480" s="8">
        <v>2.0</v>
      </c>
      <c r="K3480" s="8">
        <v>7.0</v>
      </c>
      <c r="L3480" s="11" t="s">
        <v>20</v>
      </c>
      <c r="M3480" s="12" t="s">
        <v>21</v>
      </c>
      <c r="N3480" s="12"/>
      <c r="O3480" s="12" t="s">
        <v>23</v>
      </c>
    </row>
    <row r="3481" ht="16.5" customHeight="1">
      <c r="A3481" s="8" t="s">
        <v>15</v>
      </c>
      <c r="B3481" s="8" t="s">
        <v>16</v>
      </c>
      <c r="C3481" s="8" t="s">
        <v>7139</v>
      </c>
      <c r="D3481" s="8" t="s">
        <v>7140</v>
      </c>
      <c r="E3481" s="8" t="s">
        <v>273</v>
      </c>
      <c r="F3481" s="9">
        <v>44124.0</v>
      </c>
      <c r="G3481" s="10">
        <v>0.5416782407407408</v>
      </c>
      <c r="H3481" s="8">
        <v>216.0</v>
      </c>
      <c r="I3481" s="8">
        <v>186.0</v>
      </c>
      <c r="J3481" s="8">
        <v>20.0</v>
      </c>
      <c r="K3481" s="8">
        <v>10.0</v>
      </c>
      <c r="L3481" s="11" t="s">
        <v>20</v>
      </c>
      <c r="M3481" s="12" t="s">
        <v>26</v>
      </c>
      <c r="N3481" s="12" t="s">
        <v>7141</v>
      </c>
      <c r="O3481" s="12" t="s">
        <v>23</v>
      </c>
    </row>
    <row r="3482" ht="16.5" customHeight="1">
      <c r="A3482" s="8" t="s">
        <v>15</v>
      </c>
      <c r="B3482" s="8" t="s">
        <v>16</v>
      </c>
      <c r="C3482" s="8" t="s">
        <v>7142</v>
      </c>
      <c r="D3482" s="8" t="s">
        <v>7143</v>
      </c>
      <c r="E3482" s="8" t="s">
        <v>19</v>
      </c>
      <c r="F3482" s="9">
        <v>44124.0</v>
      </c>
      <c r="G3482" s="10">
        <v>0.47193287037037035</v>
      </c>
      <c r="H3482" s="8">
        <v>223.0</v>
      </c>
      <c r="I3482" s="8">
        <v>206.0</v>
      </c>
      <c r="J3482" s="8">
        <v>3.0</v>
      </c>
      <c r="K3482" s="8">
        <v>14.0</v>
      </c>
      <c r="L3482" s="11" t="s">
        <v>20</v>
      </c>
      <c r="M3482" s="12" t="s">
        <v>128</v>
      </c>
      <c r="N3482" s="12"/>
      <c r="O3482" s="12" t="s">
        <v>23</v>
      </c>
    </row>
    <row r="3483" ht="16.5" customHeight="1">
      <c r="A3483" s="8" t="s">
        <v>15</v>
      </c>
      <c r="B3483" s="8" t="s">
        <v>16</v>
      </c>
      <c r="C3483" s="8" t="s">
        <v>7144</v>
      </c>
      <c r="D3483" s="8" t="s">
        <v>7145</v>
      </c>
      <c r="E3483" s="8" t="s">
        <v>19</v>
      </c>
      <c r="F3483" s="9">
        <v>44124.0</v>
      </c>
      <c r="G3483" s="10">
        <v>0.44305555555555554</v>
      </c>
      <c r="H3483" s="8">
        <v>164.0</v>
      </c>
      <c r="I3483" s="8">
        <v>144.0</v>
      </c>
      <c r="J3483" s="8">
        <v>2.0</v>
      </c>
      <c r="K3483" s="8">
        <v>18.0</v>
      </c>
      <c r="L3483" s="11" t="s">
        <v>20</v>
      </c>
      <c r="M3483" s="12" t="s">
        <v>21</v>
      </c>
      <c r="N3483" s="12"/>
      <c r="O3483" s="12" t="s">
        <v>23</v>
      </c>
    </row>
    <row r="3484" ht="16.5" customHeight="1">
      <c r="A3484" s="8" t="s">
        <v>15</v>
      </c>
      <c r="B3484" s="8" t="s">
        <v>16</v>
      </c>
      <c r="C3484" s="8" t="s">
        <v>7146</v>
      </c>
      <c r="D3484" s="8" t="s">
        <v>7147</v>
      </c>
      <c r="E3484" s="8" t="s">
        <v>19</v>
      </c>
      <c r="F3484" s="9">
        <v>44124.0</v>
      </c>
      <c r="G3484" s="10">
        <v>0.3333333333333333</v>
      </c>
      <c r="H3484" s="8">
        <v>279.0</v>
      </c>
      <c r="I3484" s="8">
        <v>260.0</v>
      </c>
      <c r="J3484" s="8">
        <v>12.0</v>
      </c>
      <c r="K3484" s="8">
        <v>7.0</v>
      </c>
      <c r="L3484" s="11" t="s">
        <v>20</v>
      </c>
      <c r="M3484" s="12" t="s">
        <v>21</v>
      </c>
      <c r="N3484" s="12"/>
      <c r="O3484" s="12" t="s">
        <v>23</v>
      </c>
    </row>
    <row r="3485" ht="16.5" customHeight="1">
      <c r="A3485" s="8" t="s">
        <v>15</v>
      </c>
      <c r="B3485" s="8" t="s">
        <v>16</v>
      </c>
      <c r="C3485" s="8" t="s">
        <v>7148</v>
      </c>
      <c r="D3485" s="8" t="s">
        <v>7149</v>
      </c>
      <c r="E3485" s="8" t="s">
        <v>19</v>
      </c>
      <c r="F3485" s="9">
        <v>44124.0</v>
      </c>
      <c r="G3485" s="10">
        <v>0.2916782407407407</v>
      </c>
      <c r="H3485" s="8">
        <v>255.0</v>
      </c>
      <c r="I3485" s="8">
        <v>241.0</v>
      </c>
      <c r="J3485" s="8">
        <v>8.0</v>
      </c>
      <c r="K3485" s="8">
        <v>6.0</v>
      </c>
      <c r="L3485" s="11" t="s">
        <v>20</v>
      </c>
      <c r="M3485" s="12" t="s">
        <v>21</v>
      </c>
      <c r="N3485" s="12"/>
      <c r="O3485" s="12" t="s">
        <v>23</v>
      </c>
    </row>
    <row r="3486" ht="16.5" customHeight="1">
      <c r="A3486" s="8" t="s">
        <v>15</v>
      </c>
      <c r="B3486" s="8" t="s">
        <v>16</v>
      </c>
      <c r="C3486" s="8" t="s">
        <v>7150</v>
      </c>
      <c r="D3486" s="8" t="s">
        <v>7151</v>
      </c>
      <c r="E3486" s="8" t="s">
        <v>19</v>
      </c>
      <c r="F3486" s="9">
        <v>44124.0</v>
      </c>
      <c r="G3486" s="10">
        <v>0.25</v>
      </c>
      <c r="H3486" s="8">
        <v>436.0</v>
      </c>
      <c r="I3486" s="8">
        <v>398.0</v>
      </c>
      <c r="J3486" s="8">
        <v>29.0</v>
      </c>
      <c r="K3486" s="8">
        <v>9.0</v>
      </c>
      <c r="L3486" s="11" t="s">
        <v>20</v>
      </c>
      <c r="M3486" s="12" t="s">
        <v>21</v>
      </c>
      <c r="N3486" s="12" t="s">
        <v>2245</v>
      </c>
      <c r="O3486" s="12" t="s">
        <v>23</v>
      </c>
    </row>
    <row r="3487" ht="16.5" customHeight="1">
      <c r="A3487" s="8" t="s">
        <v>15</v>
      </c>
      <c r="B3487" s="8" t="s">
        <v>16</v>
      </c>
      <c r="C3487" s="8" t="s">
        <v>7152</v>
      </c>
      <c r="D3487" s="8" t="s">
        <v>7153</v>
      </c>
      <c r="E3487" s="8" t="s">
        <v>273</v>
      </c>
      <c r="F3487" s="9">
        <v>44123.0</v>
      </c>
      <c r="G3487" s="10">
        <v>0.9227893518518518</v>
      </c>
      <c r="H3487" s="8">
        <v>3188.0</v>
      </c>
      <c r="I3487" s="8">
        <v>2853.0</v>
      </c>
      <c r="J3487" s="8">
        <v>275.0</v>
      </c>
      <c r="K3487" s="8">
        <v>60.0</v>
      </c>
      <c r="L3487" s="11" t="s">
        <v>20</v>
      </c>
      <c r="M3487" s="12" t="s">
        <v>26</v>
      </c>
      <c r="N3487" s="12" t="s">
        <v>1359</v>
      </c>
      <c r="O3487" s="12" t="s">
        <v>1230</v>
      </c>
    </row>
    <row r="3488" ht="16.5" customHeight="1">
      <c r="A3488" s="8" t="s">
        <v>15</v>
      </c>
      <c r="B3488" s="8" t="s">
        <v>16</v>
      </c>
      <c r="C3488" s="8" t="s">
        <v>7154</v>
      </c>
      <c r="D3488" s="8" t="s">
        <v>7155</v>
      </c>
      <c r="E3488" s="8" t="s">
        <v>19</v>
      </c>
      <c r="F3488" s="9">
        <v>44123.0</v>
      </c>
      <c r="G3488" s="10">
        <v>0.875011574074074</v>
      </c>
      <c r="H3488" s="8">
        <v>242.0</v>
      </c>
      <c r="I3488" s="8">
        <v>229.0</v>
      </c>
      <c r="J3488" s="8">
        <v>6.0</v>
      </c>
      <c r="K3488" s="8">
        <v>7.0</v>
      </c>
      <c r="L3488" s="11" t="s">
        <v>20</v>
      </c>
      <c r="M3488" s="12" t="s">
        <v>26</v>
      </c>
      <c r="N3488" s="12"/>
      <c r="O3488" s="12" t="s">
        <v>23</v>
      </c>
    </row>
    <row r="3489" ht="16.5" customHeight="1">
      <c r="A3489" s="8" t="s">
        <v>15</v>
      </c>
      <c r="B3489" s="8" t="s">
        <v>16</v>
      </c>
      <c r="C3489" s="8" t="s">
        <v>7156</v>
      </c>
      <c r="D3489" s="8" t="s">
        <v>7157</v>
      </c>
      <c r="E3489" s="8" t="s">
        <v>19</v>
      </c>
      <c r="F3489" s="9">
        <v>44123.0</v>
      </c>
      <c r="G3489" s="10">
        <v>0.8333564814814814</v>
      </c>
      <c r="H3489" s="8">
        <v>314.0</v>
      </c>
      <c r="I3489" s="8">
        <v>304.0</v>
      </c>
      <c r="J3489" s="8">
        <v>1.0</v>
      </c>
      <c r="K3489" s="8">
        <v>9.0</v>
      </c>
      <c r="L3489" s="11" t="s">
        <v>20</v>
      </c>
      <c r="M3489" s="12" t="s">
        <v>21</v>
      </c>
      <c r="N3489" s="12" t="s">
        <v>152</v>
      </c>
      <c r="O3489" s="12" t="s">
        <v>23</v>
      </c>
    </row>
    <row r="3490" ht="16.5" customHeight="1">
      <c r="A3490" s="8" t="s">
        <v>15</v>
      </c>
      <c r="B3490" s="8" t="s">
        <v>16</v>
      </c>
      <c r="C3490" s="8" t="s">
        <v>7158</v>
      </c>
      <c r="D3490" s="8" t="s">
        <v>7159</v>
      </c>
      <c r="E3490" s="8" t="s">
        <v>19</v>
      </c>
      <c r="F3490" s="9">
        <v>44123.0</v>
      </c>
      <c r="G3490" s="10">
        <v>0.7916782407407408</v>
      </c>
      <c r="H3490" s="8">
        <v>283.0</v>
      </c>
      <c r="I3490" s="8">
        <v>263.0</v>
      </c>
      <c r="J3490" s="8">
        <v>10.0</v>
      </c>
      <c r="K3490" s="8">
        <v>10.0</v>
      </c>
      <c r="L3490" s="11" t="s">
        <v>20</v>
      </c>
      <c r="M3490" s="12" t="s">
        <v>21</v>
      </c>
      <c r="N3490" s="12"/>
      <c r="O3490" s="12" t="s">
        <v>23</v>
      </c>
    </row>
    <row r="3491" ht="16.5" customHeight="1">
      <c r="A3491" s="8" t="s">
        <v>15</v>
      </c>
      <c r="B3491" s="8" t="s">
        <v>16</v>
      </c>
      <c r="C3491" s="8" t="s">
        <v>7160</v>
      </c>
      <c r="D3491" s="8" t="s">
        <v>7161</v>
      </c>
      <c r="E3491" s="8" t="s">
        <v>19</v>
      </c>
      <c r="F3491" s="9">
        <v>44123.0</v>
      </c>
      <c r="G3491" s="10">
        <v>0.750011574074074</v>
      </c>
      <c r="H3491" s="8">
        <v>716.0</v>
      </c>
      <c r="I3491" s="8">
        <v>669.0</v>
      </c>
      <c r="J3491" s="8">
        <v>30.0</v>
      </c>
      <c r="K3491" s="8">
        <v>17.0</v>
      </c>
      <c r="L3491" s="11" t="s">
        <v>20</v>
      </c>
      <c r="M3491" s="12" t="s">
        <v>21</v>
      </c>
      <c r="N3491" s="12" t="s">
        <v>757</v>
      </c>
      <c r="O3491" s="12" t="s">
        <v>23</v>
      </c>
    </row>
    <row r="3492" ht="16.5" customHeight="1">
      <c r="A3492" s="8" t="s">
        <v>15</v>
      </c>
      <c r="B3492" s="8" t="s">
        <v>16</v>
      </c>
      <c r="C3492" s="8" t="s">
        <v>7162</v>
      </c>
      <c r="D3492" s="8" t="s">
        <v>7163</v>
      </c>
      <c r="E3492" s="8" t="s">
        <v>19</v>
      </c>
      <c r="F3492" s="9">
        <v>44123.0</v>
      </c>
      <c r="G3492" s="10">
        <v>0.7415277777777778</v>
      </c>
      <c r="H3492" s="8">
        <v>6422.0</v>
      </c>
      <c r="I3492" s="8">
        <v>5832.0</v>
      </c>
      <c r="J3492" s="8">
        <v>358.0</v>
      </c>
      <c r="K3492" s="8">
        <v>232.0</v>
      </c>
      <c r="L3492" s="11" t="s">
        <v>20</v>
      </c>
      <c r="M3492" s="12" t="s">
        <v>838</v>
      </c>
      <c r="N3492" s="12"/>
      <c r="O3492" s="12" t="s">
        <v>23</v>
      </c>
    </row>
    <row r="3493" ht="16.5" customHeight="1">
      <c r="A3493" s="8" t="s">
        <v>15</v>
      </c>
      <c r="B3493" s="8" t="s">
        <v>16</v>
      </c>
      <c r="C3493" s="8" t="s">
        <v>7164</v>
      </c>
      <c r="D3493" s="8" t="s">
        <v>7165</v>
      </c>
      <c r="E3493" s="8" t="s">
        <v>19</v>
      </c>
      <c r="F3493" s="9">
        <v>44123.0</v>
      </c>
      <c r="G3493" s="10">
        <v>0.7083333333333334</v>
      </c>
      <c r="H3493" s="8">
        <v>196.0</v>
      </c>
      <c r="I3493" s="8">
        <v>179.0</v>
      </c>
      <c r="J3493" s="8">
        <v>11.0</v>
      </c>
      <c r="K3493" s="8">
        <v>6.0</v>
      </c>
      <c r="L3493" s="11" t="s">
        <v>20</v>
      </c>
      <c r="M3493" s="12" t="s">
        <v>26</v>
      </c>
      <c r="N3493" s="12"/>
      <c r="O3493" s="12" t="s">
        <v>23</v>
      </c>
    </row>
    <row r="3494" ht="16.5" customHeight="1">
      <c r="A3494" s="8" t="s">
        <v>15</v>
      </c>
      <c r="B3494" s="8" t="s">
        <v>16</v>
      </c>
      <c r="C3494" s="8" t="s">
        <v>7166</v>
      </c>
      <c r="D3494" s="8" t="s">
        <v>7167</v>
      </c>
      <c r="E3494" s="8" t="s">
        <v>19</v>
      </c>
      <c r="F3494" s="9">
        <v>44123.0</v>
      </c>
      <c r="G3494" s="10">
        <v>0.6666666666666666</v>
      </c>
      <c r="H3494" s="8">
        <v>262.0</v>
      </c>
      <c r="I3494" s="8">
        <v>255.0</v>
      </c>
      <c r="J3494" s="8">
        <v>2.0</v>
      </c>
      <c r="K3494" s="8">
        <v>5.0</v>
      </c>
      <c r="L3494" s="11" t="s">
        <v>20</v>
      </c>
      <c r="M3494" s="12" t="s">
        <v>21</v>
      </c>
      <c r="N3494" s="12" t="s">
        <v>188</v>
      </c>
      <c r="O3494" s="12" t="s">
        <v>23</v>
      </c>
    </row>
    <row r="3495" ht="16.5" customHeight="1">
      <c r="A3495" s="8" t="s">
        <v>15</v>
      </c>
      <c r="B3495" s="8" t="s">
        <v>16</v>
      </c>
      <c r="C3495" s="8" t="s">
        <v>7168</v>
      </c>
      <c r="D3495" s="8" t="s">
        <v>7169</v>
      </c>
      <c r="E3495" s="8" t="s">
        <v>273</v>
      </c>
      <c r="F3495" s="9">
        <v>44123.0</v>
      </c>
      <c r="G3495" s="10">
        <v>0.6458333333333334</v>
      </c>
      <c r="H3495" s="8">
        <v>202.0</v>
      </c>
      <c r="I3495" s="8">
        <v>186.0</v>
      </c>
      <c r="J3495" s="8">
        <v>8.0</v>
      </c>
      <c r="K3495" s="8">
        <v>8.0</v>
      </c>
      <c r="L3495" s="11" t="s">
        <v>20</v>
      </c>
      <c r="M3495" s="12" t="s">
        <v>21</v>
      </c>
      <c r="N3495" s="12"/>
      <c r="O3495" s="12" t="s">
        <v>23</v>
      </c>
    </row>
    <row r="3496" ht="16.5" customHeight="1">
      <c r="A3496" s="8" t="s">
        <v>15</v>
      </c>
      <c r="B3496" s="8" t="s">
        <v>16</v>
      </c>
      <c r="C3496" s="8" t="s">
        <v>7170</v>
      </c>
      <c r="D3496" s="8" t="s">
        <v>7171</v>
      </c>
      <c r="E3496" s="8" t="s">
        <v>19</v>
      </c>
      <c r="F3496" s="9">
        <v>44123.0</v>
      </c>
      <c r="G3496" s="10">
        <v>0.625</v>
      </c>
      <c r="H3496" s="8">
        <v>279.0</v>
      </c>
      <c r="I3496" s="8">
        <v>267.0</v>
      </c>
      <c r="J3496" s="8">
        <v>1.0</v>
      </c>
      <c r="K3496" s="8">
        <v>11.0</v>
      </c>
      <c r="L3496" s="11" t="s">
        <v>20</v>
      </c>
      <c r="M3496" s="12" t="s">
        <v>21</v>
      </c>
      <c r="N3496" s="12"/>
      <c r="O3496" s="12" t="s">
        <v>23</v>
      </c>
    </row>
    <row r="3497" ht="16.5" customHeight="1">
      <c r="A3497" s="8" t="s">
        <v>15</v>
      </c>
      <c r="B3497" s="8" t="s">
        <v>16</v>
      </c>
      <c r="C3497" s="8" t="s">
        <v>7172</v>
      </c>
      <c r="D3497" s="8" t="s">
        <v>7173</v>
      </c>
      <c r="E3497" s="8" t="s">
        <v>19</v>
      </c>
      <c r="F3497" s="9">
        <v>44123.0</v>
      </c>
      <c r="G3497" s="10">
        <v>0.5416898148148148</v>
      </c>
      <c r="H3497" s="8">
        <v>814.0</v>
      </c>
      <c r="I3497" s="8">
        <v>742.0</v>
      </c>
      <c r="J3497" s="8">
        <v>36.0</v>
      </c>
      <c r="K3497" s="8">
        <v>36.0</v>
      </c>
      <c r="L3497" s="11" t="s">
        <v>20</v>
      </c>
      <c r="M3497" s="12" t="s">
        <v>21</v>
      </c>
      <c r="N3497" s="12" t="s">
        <v>27</v>
      </c>
      <c r="O3497" s="12" t="s">
        <v>23</v>
      </c>
    </row>
    <row r="3498" ht="16.5" customHeight="1">
      <c r="A3498" s="8" t="s">
        <v>15</v>
      </c>
      <c r="B3498" s="8" t="s">
        <v>16</v>
      </c>
      <c r="C3498" s="8" t="s">
        <v>7174</v>
      </c>
      <c r="D3498" s="8" t="s">
        <v>7175</v>
      </c>
      <c r="E3498" s="8" t="s">
        <v>19</v>
      </c>
      <c r="F3498" s="9">
        <v>44123.0</v>
      </c>
      <c r="G3498" s="10">
        <v>0.43667824074074074</v>
      </c>
      <c r="H3498" s="8">
        <v>119.0</v>
      </c>
      <c r="I3498" s="8">
        <v>105.0</v>
      </c>
      <c r="J3498" s="8">
        <v>2.0</v>
      </c>
      <c r="K3498" s="8">
        <v>12.0</v>
      </c>
      <c r="L3498" s="11" t="s">
        <v>20</v>
      </c>
      <c r="M3498" s="12" t="s">
        <v>21</v>
      </c>
      <c r="N3498" s="12"/>
      <c r="O3498" s="12" t="s">
        <v>23</v>
      </c>
    </row>
    <row r="3499" ht="16.5" customHeight="1">
      <c r="A3499" s="8" t="s">
        <v>15</v>
      </c>
      <c r="B3499" s="8" t="s">
        <v>16</v>
      </c>
      <c r="C3499" s="8" t="s">
        <v>7176</v>
      </c>
      <c r="D3499" s="8" t="s">
        <v>7177</v>
      </c>
      <c r="E3499" s="8" t="s">
        <v>19</v>
      </c>
      <c r="F3499" s="9">
        <v>44123.0</v>
      </c>
      <c r="G3499" s="10">
        <v>0.3985300925925926</v>
      </c>
      <c r="H3499" s="8">
        <v>5244.0</v>
      </c>
      <c r="I3499" s="8">
        <v>4810.0</v>
      </c>
      <c r="J3499" s="8">
        <v>295.0</v>
      </c>
      <c r="K3499" s="8">
        <v>139.0</v>
      </c>
      <c r="L3499" s="11" t="s">
        <v>20</v>
      </c>
      <c r="M3499" s="12" t="s">
        <v>838</v>
      </c>
      <c r="N3499" s="12" t="s">
        <v>135</v>
      </c>
      <c r="O3499" s="12" t="s">
        <v>23</v>
      </c>
    </row>
    <row r="3500" ht="16.5" customHeight="1">
      <c r="A3500" s="8" t="s">
        <v>15</v>
      </c>
      <c r="B3500" s="8" t="s">
        <v>16</v>
      </c>
      <c r="C3500" s="8" t="s">
        <v>7178</v>
      </c>
      <c r="D3500" s="8" t="s">
        <v>7179</v>
      </c>
      <c r="E3500" s="8" t="s">
        <v>19</v>
      </c>
      <c r="F3500" s="9">
        <v>44123.0</v>
      </c>
      <c r="G3500" s="10">
        <v>0.3333333333333333</v>
      </c>
      <c r="H3500" s="8">
        <v>195.0</v>
      </c>
      <c r="I3500" s="8">
        <v>185.0</v>
      </c>
      <c r="J3500" s="8">
        <v>6.0</v>
      </c>
      <c r="K3500" s="8">
        <v>4.0</v>
      </c>
      <c r="L3500" s="11" t="s">
        <v>20</v>
      </c>
      <c r="M3500" s="12" t="s">
        <v>21</v>
      </c>
      <c r="N3500" s="12"/>
      <c r="O3500" s="12" t="s">
        <v>23</v>
      </c>
    </row>
    <row r="3501" ht="16.5" customHeight="1">
      <c r="A3501" s="8" t="s">
        <v>15</v>
      </c>
      <c r="B3501" s="8" t="s">
        <v>16</v>
      </c>
      <c r="C3501" s="8" t="s">
        <v>7180</v>
      </c>
      <c r="D3501" s="8" t="s">
        <v>7181</v>
      </c>
      <c r="E3501" s="8" t="s">
        <v>19</v>
      </c>
      <c r="F3501" s="9">
        <v>44123.0</v>
      </c>
      <c r="G3501" s="10">
        <v>0.2917013888888889</v>
      </c>
      <c r="H3501" s="8">
        <v>321.0</v>
      </c>
      <c r="I3501" s="8">
        <v>303.0</v>
      </c>
      <c r="J3501" s="8">
        <v>10.0</v>
      </c>
      <c r="K3501" s="8">
        <v>8.0</v>
      </c>
      <c r="L3501" s="11" t="s">
        <v>20</v>
      </c>
      <c r="M3501" s="12" t="s">
        <v>21</v>
      </c>
      <c r="N3501" s="12"/>
      <c r="O3501" s="12" t="s">
        <v>23</v>
      </c>
    </row>
    <row r="3502" ht="16.5" customHeight="1">
      <c r="A3502" s="8" t="s">
        <v>15</v>
      </c>
      <c r="B3502" s="8" t="s">
        <v>16</v>
      </c>
      <c r="C3502" s="8" t="s">
        <v>7182</v>
      </c>
      <c r="D3502" s="8" t="s">
        <v>7183</v>
      </c>
      <c r="E3502" s="8" t="s">
        <v>19</v>
      </c>
      <c r="F3502" s="9">
        <v>44123.0</v>
      </c>
      <c r="G3502" s="10">
        <v>0.25</v>
      </c>
      <c r="H3502" s="8">
        <v>420.0</v>
      </c>
      <c r="I3502" s="8">
        <v>405.0</v>
      </c>
      <c r="J3502" s="8">
        <v>5.0</v>
      </c>
      <c r="K3502" s="8">
        <v>10.0</v>
      </c>
      <c r="L3502" s="11" t="s">
        <v>20</v>
      </c>
      <c r="M3502" s="12" t="s">
        <v>21</v>
      </c>
      <c r="N3502" s="12"/>
      <c r="O3502" s="12" t="s">
        <v>23</v>
      </c>
    </row>
    <row r="3503" ht="16.5" customHeight="1">
      <c r="A3503" s="8" t="s">
        <v>15</v>
      </c>
      <c r="B3503" s="8" t="s">
        <v>16</v>
      </c>
      <c r="C3503" s="8" t="s">
        <v>7184</v>
      </c>
      <c r="D3503" s="8" t="s">
        <v>7185</v>
      </c>
      <c r="E3503" s="8" t="s">
        <v>19</v>
      </c>
      <c r="F3503" s="9">
        <v>44122.0</v>
      </c>
      <c r="G3503" s="10">
        <v>0.875011574074074</v>
      </c>
      <c r="H3503" s="8">
        <v>395.0</v>
      </c>
      <c r="I3503" s="8">
        <v>375.0</v>
      </c>
      <c r="J3503" s="8">
        <v>7.0</v>
      </c>
      <c r="K3503" s="8">
        <v>13.0</v>
      </c>
      <c r="L3503" s="11" t="s">
        <v>20</v>
      </c>
      <c r="M3503" s="12" t="s">
        <v>21</v>
      </c>
      <c r="N3503" s="12"/>
      <c r="O3503" s="12" t="s">
        <v>23</v>
      </c>
    </row>
    <row r="3504" ht="16.5" customHeight="1">
      <c r="A3504" s="8" t="s">
        <v>15</v>
      </c>
      <c r="B3504" s="8" t="s">
        <v>16</v>
      </c>
      <c r="C3504" s="8" t="s">
        <v>7186</v>
      </c>
      <c r="D3504" s="8" t="s">
        <v>7187</v>
      </c>
      <c r="E3504" s="8" t="s">
        <v>19</v>
      </c>
      <c r="F3504" s="9">
        <v>44122.0</v>
      </c>
      <c r="G3504" s="10">
        <v>0.8333564814814814</v>
      </c>
      <c r="H3504" s="8">
        <v>919.0</v>
      </c>
      <c r="I3504" s="8">
        <v>859.0</v>
      </c>
      <c r="J3504" s="8">
        <v>28.0</v>
      </c>
      <c r="K3504" s="8">
        <v>32.0</v>
      </c>
      <c r="L3504" s="11" t="s">
        <v>20</v>
      </c>
      <c r="M3504" s="12" t="s">
        <v>21</v>
      </c>
      <c r="N3504" s="12"/>
      <c r="O3504" s="12" t="s">
        <v>23</v>
      </c>
    </row>
    <row r="3505" ht="16.5" customHeight="1">
      <c r="A3505" s="8" t="s">
        <v>15</v>
      </c>
      <c r="B3505" s="8" t="s">
        <v>16</v>
      </c>
      <c r="C3505" s="8" t="s">
        <v>7188</v>
      </c>
      <c r="D3505" s="8" t="s">
        <v>7189</v>
      </c>
      <c r="E3505" s="8" t="s">
        <v>19</v>
      </c>
      <c r="F3505" s="9">
        <v>44122.0</v>
      </c>
      <c r="G3505" s="10">
        <v>0.7916782407407408</v>
      </c>
      <c r="H3505" s="8">
        <v>520.0</v>
      </c>
      <c r="I3505" s="8">
        <v>495.0</v>
      </c>
      <c r="J3505" s="8">
        <v>12.0</v>
      </c>
      <c r="K3505" s="8">
        <v>13.0</v>
      </c>
      <c r="L3505" s="11" t="s">
        <v>20</v>
      </c>
      <c r="M3505" s="12" t="s">
        <v>21</v>
      </c>
      <c r="N3505" s="12"/>
      <c r="O3505" s="12" t="s">
        <v>23</v>
      </c>
    </row>
    <row r="3506" ht="16.5" customHeight="1">
      <c r="A3506" s="8" t="s">
        <v>15</v>
      </c>
      <c r="B3506" s="8" t="s">
        <v>16</v>
      </c>
      <c r="C3506" s="8" t="s">
        <v>7190</v>
      </c>
      <c r="D3506" s="8" t="s">
        <v>7191</v>
      </c>
      <c r="E3506" s="8" t="s">
        <v>19</v>
      </c>
      <c r="F3506" s="9">
        <v>44122.0</v>
      </c>
      <c r="G3506" s="10">
        <v>0.7824537037037037</v>
      </c>
      <c r="H3506" s="8">
        <v>6710.0</v>
      </c>
      <c r="I3506" s="8">
        <v>5393.0</v>
      </c>
      <c r="J3506" s="8">
        <v>1085.0</v>
      </c>
      <c r="K3506" s="8">
        <v>232.0</v>
      </c>
      <c r="L3506" s="11" t="s">
        <v>20</v>
      </c>
      <c r="M3506" s="12" t="s">
        <v>517</v>
      </c>
      <c r="N3506" s="12" t="s">
        <v>27</v>
      </c>
      <c r="O3506" s="12" t="s">
        <v>23</v>
      </c>
    </row>
    <row r="3507" ht="16.5" customHeight="1">
      <c r="A3507" s="8" t="s">
        <v>15</v>
      </c>
      <c r="B3507" s="8" t="s">
        <v>16</v>
      </c>
      <c r="C3507" s="8" t="s">
        <v>7192</v>
      </c>
      <c r="D3507" s="8" t="s">
        <v>7193</v>
      </c>
      <c r="E3507" s="8" t="s">
        <v>19</v>
      </c>
      <c r="F3507" s="9">
        <v>44122.0</v>
      </c>
      <c r="G3507" s="10">
        <v>0.750011574074074</v>
      </c>
      <c r="H3507" s="8">
        <v>360.0</v>
      </c>
      <c r="I3507" s="8">
        <v>341.0</v>
      </c>
      <c r="J3507" s="8">
        <v>9.0</v>
      </c>
      <c r="K3507" s="8">
        <v>10.0</v>
      </c>
      <c r="L3507" s="11" t="s">
        <v>20</v>
      </c>
      <c r="M3507" s="12" t="s">
        <v>21</v>
      </c>
      <c r="N3507" s="12"/>
      <c r="O3507" s="12" t="s">
        <v>23</v>
      </c>
    </row>
    <row r="3508" ht="16.5" customHeight="1">
      <c r="A3508" s="8" t="s">
        <v>15</v>
      </c>
      <c r="B3508" s="8" t="s">
        <v>16</v>
      </c>
      <c r="C3508" s="8" t="s">
        <v>7194</v>
      </c>
      <c r="D3508" s="8" t="s">
        <v>7195</v>
      </c>
      <c r="E3508" s="8" t="s">
        <v>19</v>
      </c>
      <c r="F3508" s="9">
        <v>44122.0</v>
      </c>
      <c r="G3508" s="10">
        <v>0.7291666666666666</v>
      </c>
      <c r="H3508" s="8">
        <v>939.0</v>
      </c>
      <c r="I3508" s="8">
        <v>893.0</v>
      </c>
      <c r="J3508" s="8">
        <v>31.0</v>
      </c>
      <c r="K3508" s="8">
        <v>15.0</v>
      </c>
      <c r="L3508" s="11" t="s">
        <v>20</v>
      </c>
      <c r="M3508" s="12" t="s">
        <v>26</v>
      </c>
      <c r="N3508" s="12" t="s">
        <v>7196</v>
      </c>
      <c r="O3508" s="12" t="s">
        <v>23</v>
      </c>
    </row>
    <row r="3509" ht="16.5" customHeight="1">
      <c r="A3509" s="8" t="s">
        <v>15</v>
      </c>
      <c r="B3509" s="8" t="s">
        <v>16</v>
      </c>
      <c r="C3509" s="8" t="s">
        <v>7197</v>
      </c>
      <c r="D3509" s="8" t="s">
        <v>7198</v>
      </c>
      <c r="E3509" s="8" t="s">
        <v>19</v>
      </c>
      <c r="F3509" s="9">
        <v>44122.0</v>
      </c>
      <c r="G3509" s="10">
        <v>0.7083449074074074</v>
      </c>
      <c r="H3509" s="8">
        <v>237.0</v>
      </c>
      <c r="I3509" s="8">
        <v>219.0</v>
      </c>
      <c r="J3509" s="8">
        <v>9.0</v>
      </c>
      <c r="K3509" s="8">
        <v>9.0</v>
      </c>
      <c r="L3509" s="11" t="s">
        <v>20</v>
      </c>
      <c r="M3509" s="12" t="s">
        <v>21</v>
      </c>
      <c r="N3509" s="12"/>
      <c r="O3509" s="12" t="s">
        <v>23</v>
      </c>
    </row>
    <row r="3510" ht="16.5" customHeight="1">
      <c r="A3510" s="8" t="s">
        <v>15</v>
      </c>
      <c r="B3510" s="8" t="s">
        <v>16</v>
      </c>
      <c r="C3510" s="8" t="s">
        <v>7199</v>
      </c>
      <c r="D3510" s="8" t="s">
        <v>7200</v>
      </c>
      <c r="E3510" s="8" t="s">
        <v>19</v>
      </c>
      <c r="F3510" s="9">
        <v>44122.0</v>
      </c>
      <c r="G3510" s="10">
        <v>0.6770949074074074</v>
      </c>
      <c r="H3510" s="8">
        <v>7889.0</v>
      </c>
      <c r="I3510" s="8">
        <v>6769.0</v>
      </c>
      <c r="J3510" s="8">
        <v>840.0</v>
      </c>
      <c r="K3510" s="8">
        <v>280.0</v>
      </c>
      <c r="L3510" s="11" t="s">
        <v>20</v>
      </c>
      <c r="M3510" s="12" t="s">
        <v>838</v>
      </c>
      <c r="N3510" s="12"/>
      <c r="O3510" s="12" t="s">
        <v>23</v>
      </c>
    </row>
    <row r="3511" ht="16.5" customHeight="1">
      <c r="A3511" s="8" t="s">
        <v>15</v>
      </c>
      <c r="B3511" s="8" t="s">
        <v>16</v>
      </c>
      <c r="C3511" s="8" t="s">
        <v>7201</v>
      </c>
      <c r="D3511" s="8" t="s">
        <v>7202</v>
      </c>
      <c r="E3511" s="8" t="s">
        <v>19</v>
      </c>
      <c r="F3511" s="9">
        <v>44122.0</v>
      </c>
      <c r="G3511" s="10">
        <v>0.6666782407407408</v>
      </c>
      <c r="H3511" s="8">
        <v>326.0</v>
      </c>
      <c r="I3511" s="8">
        <v>310.0</v>
      </c>
      <c r="J3511" s="8">
        <v>8.0</v>
      </c>
      <c r="K3511" s="8">
        <v>8.0</v>
      </c>
      <c r="L3511" s="11" t="s">
        <v>20</v>
      </c>
      <c r="M3511" s="12" t="s">
        <v>21</v>
      </c>
      <c r="N3511" s="12"/>
      <c r="O3511" s="12" t="s">
        <v>23</v>
      </c>
    </row>
    <row r="3512" ht="16.5" customHeight="1">
      <c r="A3512" s="8" t="s">
        <v>15</v>
      </c>
      <c r="B3512" s="8" t="s">
        <v>16</v>
      </c>
      <c r="C3512" s="8" t="s">
        <v>7203</v>
      </c>
      <c r="D3512" s="8" t="s">
        <v>7204</v>
      </c>
      <c r="E3512" s="8" t="s">
        <v>19</v>
      </c>
      <c r="F3512" s="9">
        <v>44122.0</v>
      </c>
      <c r="G3512" s="10">
        <v>0.625011574074074</v>
      </c>
      <c r="H3512" s="8">
        <v>181.0</v>
      </c>
      <c r="I3512" s="8">
        <v>163.0</v>
      </c>
      <c r="J3512" s="8">
        <v>7.0</v>
      </c>
      <c r="K3512" s="8">
        <v>11.0</v>
      </c>
      <c r="L3512" s="11" t="s">
        <v>20</v>
      </c>
      <c r="M3512" s="12" t="s">
        <v>21</v>
      </c>
      <c r="N3512" s="12"/>
      <c r="O3512" s="12" t="s">
        <v>23</v>
      </c>
    </row>
    <row r="3513" ht="16.5" customHeight="1">
      <c r="A3513" s="8" t="s">
        <v>15</v>
      </c>
      <c r="B3513" s="8" t="s">
        <v>16</v>
      </c>
      <c r="C3513" s="8" t="s">
        <v>7205</v>
      </c>
      <c r="D3513" s="8" t="s">
        <v>7206</v>
      </c>
      <c r="E3513" s="8" t="s">
        <v>19</v>
      </c>
      <c r="F3513" s="9">
        <v>44122.0</v>
      </c>
      <c r="G3513" s="10">
        <v>0.47782407407407407</v>
      </c>
      <c r="H3513" s="8">
        <v>220.0</v>
      </c>
      <c r="I3513" s="8">
        <v>204.0</v>
      </c>
      <c r="J3513" s="8">
        <v>6.0</v>
      </c>
      <c r="K3513" s="8">
        <v>10.0</v>
      </c>
      <c r="L3513" s="11" t="s">
        <v>20</v>
      </c>
      <c r="M3513" s="12" t="s">
        <v>128</v>
      </c>
      <c r="N3513" s="12"/>
      <c r="O3513" s="12" t="s">
        <v>23</v>
      </c>
    </row>
    <row r="3514" ht="16.5" customHeight="1">
      <c r="A3514" s="8" t="s">
        <v>15</v>
      </c>
      <c r="B3514" s="8" t="s">
        <v>16</v>
      </c>
      <c r="C3514" s="8" t="s">
        <v>7207</v>
      </c>
      <c r="D3514" s="8" t="s">
        <v>7208</v>
      </c>
      <c r="E3514" s="8" t="s">
        <v>19</v>
      </c>
      <c r="F3514" s="9">
        <v>44122.0</v>
      </c>
      <c r="G3514" s="10">
        <v>0.42356481481481484</v>
      </c>
      <c r="H3514" s="8">
        <v>184.0</v>
      </c>
      <c r="I3514" s="8">
        <v>159.0</v>
      </c>
      <c r="J3514" s="8">
        <v>7.0</v>
      </c>
      <c r="K3514" s="8">
        <v>18.0</v>
      </c>
      <c r="L3514" s="11" t="s">
        <v>20</v>
      </c>
      <c r="M3514" s="12" t="s">
        <v>21</v>
      </c>
      <c r="N3514" s="12"/>
      <c r="O3514" s="12" t="s">
        <v>23</v>
      </c>
    </row>
    <row r="3515" ht="16.5" customHeight="1">
      <c r="A3515" s="8" t="s">
        <v>15</v>
      </c>
      <c r="B3515" s="8" t="s">
        <v>16</v>
      </c>
      <c r="C3515" s="8" t="s">
        <v>7209</v>
      </c>
      <c r="D3515" s="8" t="s">
        <v>7210</v>
      </c>
      <c r="E3515" s="8" t="s">
        <v>19</v>
      </c>
      <c r="F3515" s="9">
        <v>44122.0</v>
      </c>
      <c r="G3515" s="10">
        <v>0.3333564814814815</v>
      </c>
      <c r="H3515" s="8">
        <v>347.0</v>
      </c>
      <c r="I3515" s="8">
        <v>332.0</v>
      </c>
      <c r="J3515" s="8">
        <v>8.0</v>
      </c>
      <c r="K3515" s="8">
        <v>7.0</v>
      </c>
      <c r="L3515" s="11" t="s">
        <v>20</v>
      </c>
      <c r="M3515" s="12" t="s">
        <v>128</v>
      </c>
      <c r="N3515" s="12"/>
      <c r="O3515" s="12" t="s">
        <v>23</v>
      </c>
    </row>
    <row r="3516" ht="16.5" customHeight="1">
      <c r="A3516" s="8" t="s">
        <v>15</v>
      </c>
      <c r="B3516" s="8" t="s">
        <v>16</v>
      </c>
      <c r="C3516" s="8" t="s">
        <v>7211</v>
      </c>
      <c r="D3516" s="8" t="s">
        <v>7212</v>
      </c>
      <c r="E3516" s="8" t="s">
        <v>19</v>
      </c>
      <c r="F3516" s="9">
        <v>44122.0</v>
      </c>
      <c r="G3516" s="10">
        <v>0.2916782407407407</v>
      </c>
      <c r="H3516" s="8">
        <v>364.0</v>
      </c>
      <c r="I3516" s="8">
        <v>343.0</v>
      </c>
      <c r="J3516" s="8">
        <v>9.0</v>
      </c>
      <c r="K3516" s="8">
        <v>12.0</v>
      </c>
      <c r="L3516" s="11" t="s">
        <v>20</v>
      </c>
      <c r="M3516" s="12" t="s">
        <v>21</v>
      </c>
      <c r="N3516" s="12"/>
      <c r="O3516" s="12" t="s">
        <v>23</v>
      </c>
    </row>
    <row r="3517" ht="16.5" customHeight="1">
      <c r="A3517" s="8" t="s">
        <v>15</v>
      </c>
      <c r="B3517" s="8" t="s">
        <v>16</v>
      </c>
      <c r="C3517" s="8" t="s">
        <v>7213</v>
      </c>
      <c r="D3517" s="8" t="s">
        <v>7214</v>
      </c>
      <c r="E3517" s="8" t="s">
        <v>19</v>
      </c>
      <c r="F3517" s="9">
        <v>44122.0</v>
      </c>
      <c r="G3517" s="10">
        <v>0.2500115740740741</v>
      </c>
      <c r="H3517" s="8">
        <v>311.0</v>
      </c>
      <c r="I3517" s="8">
        <v>290.0</v>
      </c>
      <c r="J3517" s="8">
        <v>11.0</v>
      </c>
      <c r="K3517" s="8">
        <v>10.0</v>
      </c>
      <c r="L3517" s="11" t="s">
        <v>20</v>
      </c>
      <c r="M3517" s="12" t="s">
        <v>21</v>
      </c>
      <c r="N3517" s="12"/>
      <c r="O3517" s="12" t="s">
        <v>23</v>
      </c>
    </row>
    <row r="3518" ht="16.5" customHeight="1">
      <c r="A3518" s="8" t="s">
        <v>15</v>
      </c>
      <c r="B3518" s="8" t="s">
        <v>16</v>
      </c>
      <c r="C3518" s="8" t="s">
        <v>7215</v>
      </c>
      <c r="D3518" s="8" t="s">
        <v>7216</v>
      </c>
      <c r="E3518" s="8" t="s">
        <v>19</v>
      </c>
      <c r="F3518" s="9">
        <v>44121.0</v>
      </c>
      <c r="G3518" s="10">
        <v>0.875</v>
      </c>
      <c r="H3518" s="8">
        <v>276.0</v>
      </c>
      <c r="I3518" s="8">
        <v>260.0</v>
      </c>
      <c r="J3518" s="8">
        <v>10.0</v>
      </c>
      <c r="K3518" s="8">
        <v>6.0</v>
      </c>
      <c r="L3518" s="11" t="s">
        <v>20</v>
      </c>
      <c r="M3518" s="12" t="s">
        <v>21</v>
      </c>
      <c r="N3518" s="12" t="s">
        <v>32</v>
      </c>
      <c r="O3518" s="12" t="s">
        <v>23</v>
      </c>
    </row>
    <row r="3519" ht="16.5" customHeight="1">
      <c r="A3519" s="8" t="s">
        <v>15</v>
      </c>
      <c r="B3519" s="8" t="s">
        <v>16</v>
      </c>
      <c r="C3519" s="8" t="s">
        <v>7217</v>
      </c>
      <c r="D3519" s="8" t="s">
        <v>7218</v>
      </c>
      <c r="E3519" s="8" t="s">
        <v>19</v>
      </c>
      <c r="F3519" s="9">
        <v>44121.0</v>
      </c>
      <c r="G3519" s="10">
        <v>0.8333449074074074</v>
      </c>
      <c r="H3519" s="8">
        <v>221.0</v>
      </c>
      <c r="I3519" s="8">
        <v>207.0</v>
      </c>
      <c r="J3519" s="8">
        <v>8.0</v>
      </c>
      <c r="K3519" s="8">
        <v>6.0</v>
      </c>
      <c r="L3519" s="11" t="s">
        <v>20</v>
      </c>
      <c r="M3519" s="12" t="s">
        <v>21</v>
      </c>
      <c r="N3519" s="12" t="s">
        <v>531</v>
      </c>
      <c r="O3519" s="12" t="s">
        <v>23</v>
      </c>
    </row>
    <row r="3520" ht="16.5" customHeight="1">
      <c r="A3520" s="8" t="s">
        <v>15</v>
      </c>
      <c r="B3520" s="8" t="s">
        <v>16</v>
      </c>
      <c r="C3520" s="8" t="s">
        <v>7219</v>
      </c>
      <c r="D3520" s="8" t="s">
        <v>7220</v>
      </c>
      <c r="E3520" s="8" t="s">
        <v>19</v>
      </c>
      <c r="F3520" s="9">
        <v>44121.0</v>
      </c>
      <c r="G3520" s="10">
        <v>0.7916666666666666</v>
      </c>
      <c r="H3520" s="8">
        <v>259.0</v>
      </c>
      <c r="I3520" s="8">
        <v>248.0</v>
      </c>
      <c r="J3520" s="8">
        <v>3.0</v>
      </c>
      <c r="K3520" s="8">
        <v>8.0</v>
      </c>
      <c r="L3520" s="11" t="s">
        <v>20</v>
      </c>
      <c r="M3520" s="12" t="s">
        <v>21</v>
      </c>
      <c r="N3520" s="12"/>
      <c r="O3520" s="12" t="s">
        <v>23</v>
      </c>
    </row>
    <row r="3521" ht="16.5" customHeight="1">
      <c r="A3521" s="8" t="s">
        <v>15</v>
      </c>
      <c r="B3521" s="8" t="s">
        <v>16</v>
      </c>
      <c r="C3521" s="8" t="s">
        <v>7221</v>
      </c>
      <c r="D3521" s="8" t="s">
        <v>7222</v>
      </c>
      <c r="E3521" s="8" t="s">
        <v>19</v>
      </c>
      <c r="F3521" s="9">
        <v>44121.0</v>
      </c>
      <c r="G3521" s="10">
        <v>0.75</v>
      </c>
      <c r="H3521" s="8">
        <v>366.0</v>
      </c>
      <c r="I3521" s="8">
        <v>350.0</v>
      </c>
      <c r="J3521" s="8">
        <v>6.0</v>
      </c>
      <c r="K3521" s="8">
        <v>10.0</v>
      </c>
      <c r="L3521" s="11" t="s">
        <v>20</v>
      </c>
      <c r="M3521" s="12" t="s">
        <v>26</v>
      </c>
      <c r="N3521" s="12"/>
      <c r="O3521" s="12" t="s">
        <v>23</v>
      </c>
    </row>
    <row r="3522" ht="16.5" customHeight="1">
      <c r="A3522" s="8" t="s">
        <v>15</v>
      </c>
      <c r="B3522" s="8" t="s">
        <v>16</v>
      </c>
      <c r="C3522" s="8" t="s">
        <v>7223</v>
      </c>
      <c r="D3522" s="8" t="s">
        <v>7224</v>
      </c>
      <c r="E3522" s="8" t="s">
        <v>19</v>
      </c>
      <c r="F3522" s="9">
        <v>44121.0</v>
      </c>
      <c r="G3522" s="10">
        <v>0.7083449074074074</v>
      </c>
      <c r="H3522" s="8">
        <v>364.0</v>
      </c>
      <c r="I3522" s="8">
        <v>348.0</v>
      </c>
      <c r="J3522" s="8">
        <v>6.0</v>
      </c>
      <c r="K3522" s="8">
        <v>10.0</v>
      </c>
      <c r="L3522" s="11" t="s">
        <v>20</v>
      </c>
      <c r="M3522" s="12" t="s">
        <v>21</v>
      </c>
      <c r="N3522" s="12"/>
      <c r="O3522" s="12" t="s">
        <v>23</v>
      </c>
    </row>
    <row r="3523" ht="16.5" customHeight="1">
      <c r="A3523" s="8" t="s">
        <v>15</v>
      </c>
      <c r="B3523" s="8" t="s">
        <v>16</v>
      </c>
      <c r="C3523" s="8" t="s">
        <v>7225</v>
      </c>
      <c r="D3523" s="8" t="s">
        <v>7226</v>
      </c>
      <c r="E3523" s="8" t="s">
        <v>19</v>
      </c>
      <c r="F3523" s="9">
        <v>44121.0</v>
      </c>
      <c r="G3523" s="10">
        <v>0.6666782407407408</v>
      </c>
      <c r="H3523" s="8">
        <v>185.0</v>
      </c>
      <c r="I3523" s="8">
        <v>171.0</v>
      </c>
      <c r="J3523" s="8">
        <v>2.0</v>
      </c>
      <c r="K3523" s="8">
        <v>12.0</v>
      </c>
      <c r="L3523" s="11" t="s">
        <v>20</v>
      </c>
      <c r="M3523" s="12" t="s">
        <v>21</v>
      </c>
      <c r="N3523" s="12"/>
      <c r="O3523" s="12" t="s">
        <v>23</v>
      </c>
    </row>
    <row r="3524" ht="16.5" customHeight="1">
      <c r="A3524" s="8" t="s">
        <v>15</v>
      </c>
      <c r="B3524" s="8" t="s">
        <v>16</v>
      </c>
      <c r="C3524" s="8" t="s">
        <v>7227</v>
      </c>
      <c r="D3524" s="8" t="s">
        <v>7228</v>
      </c>
      <c r="E3524" s="8" t="s">
        <v>19</v>
      </c>
      <c r="F3524" s="9">
        <v>44121.0</v>
      </c>
      <c r="G3524" s="10">
        <v>0.625011574074074</v>
      </c>
      <c r="H3524" s="8">
        <v>266.0</v>
      </c>
      <c r="I3524" s="8">
        <v>251.0</v>
      </c>
      <c r="J3524" s="8">
        <v>7.0</v>
      </c>
      <c r="K3524" s="8">
        <v>8.0</v>
      </c>
      <c r="L3524" s="11" t="s">
        <v>20</v>
      </c>
      <c r="M3524" s="12" t="s">
        <v>26</v>
      </c>
      <c r="N3524" s="12"/>
      <c r="O3524" s="12" t="s">
        <v>23</v>
      </c>
    </row>
    <row r="3525" ht="16.5" customHeight="1">
      <c r="A3525" s="8" t="s">
        <v>15</v>
      </c>
      <c r="B3525" s="8" t="s">
        <v>16</v>
      </c>
      <c r="C3525" s="8" t="s">
        <v>7229</v>
      </c>
      <c r="D3525" s="8" t="s">
        <v>7230</v>
      </c>
      <c r="E3525" s="8" t="s">
        <v>19</v>
      </c>
      <c r="F3525" s="9">
        <v>44121.0</v>
      </c>
      <c r="G3525" s="10">
        <v>0.4900462962962963</v>
      </c>
      <c r="H3525" s="8">
        <v>240.0</v>
      </c>
      <c r="I3525" s="8">
        <v>227.0</v>
      </c>
      <c r="J3525" s="8">
        <v>1.0</v>
      </c>
      <c r="K3525" s="8">
        <v>12.0</v>
      </c>
      <c r="L3525" s="11" t="s">
        <v>20</v>
      </c>
      <c r="M3525" s="12" t="s">
        <v>128</v>
      </c>
      <c r="N3525" s="12"/>
      <c r="O3525" s="12" t="s">
        <v>23</v>
      </c>
    </row>
    <row r="3526" ht="16.5" customHeight="1">
      <c r="A3526" s="8" t="s">
        <v>15</v>
      </c>
      <c r="B3526" s="8" t="s">
        <v>16</v>
      </c>
      <c r="C3526" s="8" t="s">
        <v>7231</v>
      </c>
      <c r="D3526" s="8" t="s">
        <v>7232</v>
      </c>
      <c r="E3526" s="8" t="s">
        <v>19</v>
      </c>
      <c r="F3526" s="9">
        <v>44121.0</v>
      </c>
      <c r="G3526" s="10">
        <v>0.4504050925925926</v>
      </c>
      <c r="H3526" s="8">
        <v>113.0</v>
      </c>
      <c r="I3526" s="8">
        <v>102.0</v>
      </c>
      <c r="J3526" s="8">
        <v>3.0</v>
      </c>
      <c r="K3526" s="8">
        <v>8.0</v>
      </c>
      <c r="L3526" s="11" t="s">
        <v>20</v>
      </c>
      <c r="M3526" s="12" t="s">
        <v>21</v>
      </c>
      <c r="N3526" s="12"/>
      <c r="O3526" s="12" t="s">
        <v>23</v>
      </c>
    </row>
    <row r="3527" ht="16.5" customHeight="1">
      <c r="A3527" s="8" t="s">
        <v>15</v>
      </c>
      <c r="B3527" s="8" t="s">
        <v>16</v>
      </c>
      <c r="C3527" s="8" t="s">
        <v>7233</v>
      </c>
      <c r="D3527" s="8" t="s">
        <v>7234</v>
      </c>
      <c r="E3527" s="8" t="s">
        <v>19</v>
      </c>
      <c r="F3527" s="9">
        <v>44121.0</v>
      </c>
      <c r="G3527" s="10">
        <v>0.3333449074074074</v>
      </c>
      <c r="H3527" s="8">
        <v>168.0</v>
      </c>
      <c r="I3527" s="8">
        <v>161.0</v>
      </c>
      <c r="J3527" s="8">
        <v>2.0</v>
      </c>
      <c r="K3527" s="8">
        <v>5.0</v>
      </c>
      <c r="L3527" s="11" t="s">
        <v>20</v>
      </c>
      <c r="M3527" s="12" t="s">
        <v>21</v>
      </c>
      <c r="N3527" s="12"/>
      <c r="O3527" s="12" t="s">
        <v>23</v>
      </c>
    </row>
    <row r="3528" ht="16.5" customHeight="1">
      <c r="A3528" s="8" t="s">
        <v>15</v>
      </c>
      <c r="B3528" s="8" t="s">
        <v>16</v>
      </c>
      <c r="C3528" s="8" t="s">
        <v>7235</v>
      </c>
      <c r="D3528" s="8" t="s">
        <v>7236</v>
      </c>
      <c r="E3528" s="8" t="s">
        <v>19</v>
      </c>
      <c r="F3528" s="9">
        <v>44121.0</v>
      </c>
      <c r="G3528" s="10">
        <v>0.2917013888888889</v>
      </c>
      <c r="H3528" s="8">
        <v>284.0</v>
      </c>
      <c r="I3528" s="8">
        <v>272.0</v>
      </c>
      <c r="J3528" s="8">
        <v>5.0</v>
      </c>
      <c r="K3528" s="8">
        <v>7.0</v>
      </c>
      <c r="L3528" s="11" t="s">
        <v>20</v>
      </c>
      <c r="M3528" s="12" t="s">
        <v>21</v>
      </c>
      <c r="N3528" s="12" t="s">
        <v>188</v>
      </c>
      <c r="O3528" s="12" t="s">
        <v>23</v>
      </c>
    </row>
    <row r="3529" ht="16.5" customHeight="1">
      <c r="A3529" s="8" t="s">
        <v>15</v>
      </c>
      <c r="B3529" s="8" t="s">
        <v>16</v>
      </c>
      <c r="C3529" s="8" t="s">
        <v>7237</v>
      </c>
      <c r="D3529" s="8" t="s">
        <v>7238</v>
      </c>
      <c r="E3529" s="8" t="s">
        <v>19</v>
      </c>
      <c r="F3529" s="9">
        <v>44121.0</v>
      </c>
      <c r="G3529" s="10">
        <v>0.2500115740740741</v>
      </c>
      <c r="H3529" s="8">
        <v>311.0</v>
      </c>
      <c r="I3529" s="8">
        <v>296.0</v>
      </c>
      <c r="J3529" s="8">
        <v>11.0</v>
      </c>
      <c r="K3529" s="8">
        <v>4.0</v>
      </c>
      <c r="L3529" s="11" t="s">
        <v>20</v>
      </c>
      <c r="M3529" s="12" t="s">
        <v>21</v>
      </c>
      <c r="N3529" s="12" t="s">
        <v>2534</v>
      </c>
      <c r="O3529" s="12" t="s">
        <v>23</v>
      </c>
    </row>
    <row r="3530" ht="16.5" customHeight="1">
      <c r="A3530" s="8" t="s">
        <v>15</v>
      </c>
      <c r="B3530" s="8" t="s">
        <v>16</v>
      </c>
      <c r="C3530" s="8" t="s">
        <v>7239</v>
      </c>
      <c r="D3530" s="8" t="s">
        <v>7240</v>
      </c>
      <c r="E3530" s="8" t="s">
        <v>19</v>
      </c>
      <c r="F3530" s="9">
        <v>44120.0</v>
      </c>
      <c r="G3530" s="10">
        <v>0.8750347222222222</v>
      </c>
      <c r="H3530" s="8">
        <v>325.0</v>
      </c>
      <c r="I3530" s="8">
        <v>289.0</v>
      </c>
      <c r="J3530" s="8">
        <v>27.0</v>
      </c>
      <c r="K3530" s="8">
        <v>9.0</v>
      </c>
      <c r="L3530" s="11" t="s">
        <v>20</v>
      </c>
      <c r="M3530" s="12" t="s">
        <v>21</v>
      </c>
      <c r="N3530" s="12"/>
      <c r="O3530" s="12" t="s">
        <v>23</v>
      </c>
    </row>
    <row r="3531" ht="16.5" customHeight="1">
      <c r="A3531" s="8" t="s">
        <v>15</v>
      </c>
      <c r="B3531" s="8" t="s">
        <v>16</v>
      </c>
      <c r="C3531" s="8" t="s">
        <v>7241</v>
      </c>
      <c r="D3531" s="8" t="s">
        <v>7242</v>
      </c>
      <c r="E3531" s="8" t="s">
        <v>19</v>
      </c>
      <c r="F3531" s="9">
        <v>44120.0</v>
      </c>
      <c r="G3531" s="10">
        <v>0.8333449074074074</v>
      </c>
      <c r="H3531" s="8">
        <v>437.0</v>
      </c>
      <c r="I3531" s="8">
        <v>361.0</v>
      </c>
      <c r="J3531" s="8">
        <v>67.0</v>
      </c>
      <c r="K3531" s="8">
        <v>9.0</v>
      </c>
      <c r="L3531" s="11" t="s">
        <v>20</v>
      </c>
      <c r="M3531" s="12" t="s">
        <v>26</v>
      </c>
      <c r="N3531" s="12"/>
      <c r="O3531" s="12" t="s">
        <v>23</v>
      </c>
    </row>
    <row r="3532" ht="16.5" customHeight="1">
      <c r="A3532" s="8" t="s">
        <v>15</v>
      </c>
      <c r="B3532" s="8" t="s">
        <v>16</v>
      </c>
      <c r="C3532" s="8" t="s">
        <v>7243</v>
      </c>
      <c r="D3532" s="8" t="s">
        <v>7244</v>
      </c>
      <c r="E3532" s="8" t="s">
        <v>19</v>
      </c>
      <c r="F3532" s="9">
        <v>44120.0</v>
      </c>
      <c r="G3532" s="10">
        <v>0.7916782407407408</v>
      </c>
      <c r="H3532" s="8">
        <v>211.0</v>
      </c>
      <c r="I3532" s="8">
        <v>203.0</v>
      </c>
      <c r="J3532" s="8">
        <v>3.0</v>
      </c>
      <c r="K3532" s="8">
        <v>5.0</v>
      </c>
      <c r="L3532" s="11" t="s">
        <v>20</v>
      </c>
      <c r="M3532" s="12" t="s">
        <v>21</v>
      </c>
      <c r="N3532" s="12" t="s">
        <v>757</v>
      </c>
      <c r="O3532" s="12" t="s">
        <v>23</v>
      </c>
    </row>
    <row r="3533" ht="16.5" customHeight="1">
      <c r="A3533" s="8" t="s">
        <v>15</v>
      </c>
      <c r="B3533" s="8" t="s">
        <v>16</v>
      </c>
      <c r="C3533" s="8" t="s">
        <v>7245</v>
      </c>
      <c r="D3533" s="8" t="s">
        <v>7246</v>
      </c>
      <c r="E3533" s="8" t="s">
        <v>19</v>
      </c>
      <c r="F3533" s="9">
        <v>44120.0</v>
      </c>
      <c r="G3533" s="10">
        <v>0.7500347222222222</v>
      </c>
      <c r="H3533" s="8">
        <v>347.0</v>
      </c>
      <c r="I3533" s="8">
        <v>305.0</v>
      </c>
      <c r="J3533" s="8">
        <v>24.0</v>
      </c>
      <c r="K3533" s="8">
        <v>18.0</v>
      </c>
      <c r="L3533" s="11" t="s">
        <v>20</v>
      </c>
      <c r="M3533" s="12" t="s">
        <v>424</v>
      </c>
      <c r="N3533" s="12" t="s">
        <v>1477</v>
      </c>
      <c r="O3533" s="12" t="s">
        <v>23</v>
      </c>
    </row>
    <row r="3534" ht="16.5" customHeight="1">
      <c r="A3534" s="8" t="s">
        <v>15</v>
      </c>
      <c r="B3534" s="8" t="s">
        <v>16</v>
      </c>
      <c r="C3534" s="8" t="s">
        <v>7247</v>
      </c>
      <c r="D3534" s="8" t="s">
        <v>7248</v>
      </c>
      <c r="E3534" s="8" t="s">
        <v>19</v>
      </c>
      <c r="F3534" s="9">
        <v>44120.0</v>
      </c>
      <c r="G3534" s="10">
        <v>0.7083449074074074</v>
      </c>
      <c r="H3534" s="8">
        <v>292.0</v>
      </c>
      <c r="I3534" s="8">
        <v>269.0</v>
      </c>
      <c r="J3534" s="8">
        <v>12.0</v>
      </c>
      <c r="K3534" s="8">
        <v>11.0</v>
      </c>
      <c r="L3534" s="11" t="s">
        <v>20</v>
      </c>
      <c r="M3534" s="12" t="s">
        <v>21</v>
      </c>
      <c r="N3534" s="12"/>
      <c r="O3534" s="12" t="s">
        <v>23</v>
      </c>
    </row>
    <row r="3535" ht="16.5" customHeight="1">
      <c r="A3535" s="8" t="s">
        <v>15</v>
      </c>
      <c r="B3535" s="8" t="s">
        <v>16</v>
      </c>
      <c r="C3535" s="8" t="s">
        <v>7249</v>
      </c>
      <c r="D3535" s="8" t="s">
        <v>7250</v>
      </c>
      <c r="E3535" s="8" t="s">
        <v>19</v>
      </c>
      <c r="F3535" s="9">
        <v>44120.0</v>
      </c>
      <c r="G3535" s="10">
        <v>0.6666666666666666</v>
      </c>
      <c r="H3535" s="8">
        <v>180.0</v>
      </c>
      <c r="I3535" s="8">
        <v>170.0</v>
      </c>
      <c r="J3535" s="8">
        <v>6.0</v>
      </c>
      <c r="K3535" s="8">
        <v>4.0</v>
      </c>
      <c r="L3535" s="11" t="s">
        <v>20</v>
      </c>
      <c r="M3535" s="12" t="s">
        <v>21</v>
      </c>
      <c r="N3535" s="12"/>
      <c r="O3535" s="12" t="s">
        <v>23</v>
      </c>
    </row>
    <row r="3536" ht="16.5" customHeight="1">
      <c r="A3536" s="8" t="s">
        <v>15</v>
      </c>
      <c r="B3536" s="8" t="s">
        <v>16</v>
      </c>
      <c r="C3536" s="8" t="s">
        <v>7251</v>
      </c>
      <c r="D3536" s="8" t="s">
        <v>7252</v>
      </c>
      <c r="E3536" s="8" t="s">
        <v>19</v>
      </c>
      <c r="F3536" s="9">
        <v>44120.0</v>
      </c>
      <c r="G3536" s="10">
        <v>0.625011574074074</v>
      </c>
      <c r="H3536" s="8">
        <v>224.0</v>
      </c>
      <c r="I3536" s="8">
        <v>204.0</v>
      </c>
      <c r="J3536" s="8">
        <v>8.0</v>
      </c>
      <c r="K3536" s="8">
        <v>12.0</v>
      </c>
      <c r="L3536" s="11" t="s">
        <v>20</v>
      </c>
      <c r="M3536" s="12" t="s">
        <v>21</v>
      </c>
      <c r="N3536" s="12"/>
      <c r="O3536" s="12" t="s">
        <v>23</v>
      </c>
    </row>
    <row r="3537" ht="16.5" customHeight="1">
      <c r="A3537" s="8" t="s">
        <v>15</v>
      </c>
      <c r="B3537" s="8" t="s">
        <v>16</v>
      </c>
      <c r="C3537" s="8" t="s">
        <v>7253</v>
      </c>
      <c r="D3537" s="8" t="s">
        <v>7254</v>
      </c>
      <c r="E3537" s="8" t="s">
        <v>19</v>
      </c>
      <c r="F3537" s="9">
        <v>44120.0</v>
      </c>
      <c r="G3537" s="10">
        <v>0.4760300925925926</v>
      </c>
      <c r="H3537" s="8">
        <v>234.0</v>
      </c>
      <c r="I3537" s="8">
        <v>221.0</v>
      </c>
      <c r="J3537" s="8">
        <v>1.0</v>
      </c>
      <c r="K3537" s="8">
        <v>12.0</v>
      </c>
      <c r="L3537" s="11" t="s">
        <v>20</v>
      </c>
      <c r="M3537" s="12" t="s">
        <v>128</v>
      </c>
      <c r="N3537" s="12"/>
      <c r="O3537" s="12" t="s">
        <v>23</v>
      </c>
    </row>
    <row r="3538" ht="16.5" customHeight="1">
      <c r="A3538" s="8" t="s">
        <v>15</v>
      </c>
      <c r="B3538" s="8" t="s">
        <v>16</v>
      </c>
      <c r="C3538" s="8" t="s">
        <v>7255</v>
      </c>
      <c r="D3538" s="8" t="s">
        <v>7256</v>
      </c>
      <c r="E3538" s="8" t="s">
        <v>19</v>
      </c>
      <c r="F3538" s="9">
        <v>44120.0</v>
      </c>
      <c r="G3538" s="10">
        <v>0.436412037037037</v>
      </c>
      <c r="H3538" s="8">
        <v>151.0</v>
      </c>
      <c r="I3538" s="8">
        <v>134.0</v>
      </c>
      <c r="J3538" s="8">
        <v>3.0</v>
      </c>
      <c r="K3538" s="8">
        <v>14.0</v>
      </c>
      <c r="L3538" s="11" t="s">
        <v>20</v>
      </c>
      <c r="M3538" s="12" t="s">
        <v>21</v>
      </c>
      <c r="N3538" s="12"/>
      <c r="O3538" s="12" t="s">
        <v>23</v>
      </c>
    </row>
    <row r="3539" ht="16.5" customHeight="1">
      <c r="A3539" s="8" t="s">
        <v>15</v>
      </c>
      <c r="B3539" s="8" t="s">
        <v>16</v>
      </c>
      <c r="C3539" s="8" t="s">
        <v>7257</v>
      </c>
      <c r="D3539" s="8" t="s">
        <v>7258</v>
      </c>
      <c r="E3539" s="8" t="s">
        <v>19</v>
      </c>
      <c r="F3539" s="9">
        <v>44120.0</v>
      </c>
      <c r="G3539" s="10">
        <v>0.33337962962962964</v>
      </c>
      <c r="H3539" s="8">
        <v>345.0</v>
      </c>
      <c r="I3539" s="8">
        <v>326.0</v>
      </c>
      <c r="J3539" s="8">
        <v>12.0</v>
      </c>
      <c r="K3539" s="8">
        <v>7.0</v>
      </c>
      <c r="L3539" s="11" t="s">
        <v>20</v>
      </c>
      <c r="M3539" s="12" t="s">
        <v>21</v>
      </c>
      <c r="N3539" s="12" t="s">
        <v>418</v>
      </c>
      <c r="O3539" s="12" t="s">
        <v>23</v>
      </c>
    </row>
    <row r="3540" ht="16.5" customHeight="1">
      <c r="A3540" s="8" t="s">
        <v>15</v>
      </c>
      <c r="B3540" s="8" t="s">
        <v>16</v>
      </c>
      <c r="C3540" s="8" t="s">
        <v>7259</v>
      </c>
      <c r="D3540" s="8" t="s">
        <v>7260</v>
      </c>
      <c r="E3540" s="8" t="s">
        <v>19</v>
      </c>
      <c r="F3540" s="9">
        <v>44120.0</v>
      </c>
      <c r="G3540" s="10">
        <v>0.2916898148148148</v>
      </c>
      <c r="H3540" s="8">
        <v>322.0</v>
      </c>
      <c r="I3540" s="8">
        <v>306.0</v>
      </c>
      <c r="J3540" s="8">
        <v>7.0</v>
      </c>
      <c r="K3540" s="8">
        <v>9.0</v>
      </c>
      <c r="L3540" s="11" t="s">
        <v>20</v>
      </c>
      <c r="M3540" s="12" t="s">
        <v>21</v>
      </c>
      <c r="N3540" s="12" t="s">
        <v>1319</v>
      </c>
      <c r="O3540" s="12" t="s">
        <v>23</v>
      </c>
    </row>
    <row r="3541" ht="16.5" customHeight="1">
      <c r="A3541" s="8" t="s">
        <v>15</v>
      </c>
      <c r="B3541" s="8" t="s">
        <v>16</v>
      </c>
      <c r="C3541" s="8" t="s">
        <v>7261</v>
      </c>
      <c r="D3541" s="8" t="s">
        <v>7262</v>
      </c>
      <c r="E3541" s="8" t="s">
        <v>19</v>
      </c>
      <c r="F3541" s="9">
        <v>44120.0</v>
      </c>
      <c r="G3541" s="10">
        <v>0.2500115740740741</v>
      </c>
      <c r="H3541" s="8">
        <v>203.0</v>
      </c>
      <c r="I3541" s="8">
        <v>198.0</v>
      </c>
      <c r="J3541" s="8">
        <v>2.0</v>
      </c>
      <c r="K3541" s="8">
        <v>3.0</v>
      </c>
      <c r="L3541" s="11" t="s">
        <v>20</v>
      </c>
      <c r="M3541" s="12" t="s">
        <v>21</v>
      </c>
      <c r="N3541" s="12"/>
      <c r="O3541" s="12" t="s">
        <v>23</v>
      </c>
    </row>
    <row r="3542" ht="16.5" customHeight="1">
      <c r="A3542" s="8" t="s">
        <v>15</v>
      </c>
      <c r="B3542" s="8" t="s">
        <v>16</v>
      </c>
      <c r="C3542" s="8" t="s">
        <v>7263</v>
      </c>
      <c r="D3542" s="8" t="s">
        <v>7264</v>
      </c>
      <c r="E3542" s="8" t="s">
        <v>19</v>
      </c>
      <c r="F3542" s="9">
        <v>44119.0</v>
      </c>
      <c r="G3542" s="10">
        <v>0.8750347222222222</v>
      </c>
      <c r="H3542" s="8">
        <v>218.0</v>
      </c>
      <c r="I3542" s="8">
        <v>204.0</v>
      </c>
      <c r="J3542" s="8">
        <v>8.0</v>
      </c>
      <c r="K3542" s="8">
        <v>6.0</v>
      </c>
      <c r="L3542" s="11" t="s">
        <v>20</v>
      </c>
      <c r="M3542" s="12" t="s">
        <v>21</v>
      </c>
      <c r="N3542" s="12"/>
      <c r="O3542" s="12" t="s">
        <v>1174</v>
      </c>
    </row>
    <row r="3543" ht="16.5" customHeight="1">
      <c r="A3543" s="8" t="s">
        <v>15</v>
      </c>
      <c r="B3543" s="8" t="s">
        <v>16</v>
      </c>
      <c r="C3543" s="8" t="s">
        <v>7265</v>
      </c>
      <c r="D3543" s="8" t="s">
        <v>7266</v>
      </c>
      <c r="E3543" s="8" t="s">
        <v>19</v>
      </c>
      <c r="F3543" s="9">
        <v>44119.0</v>
      </c>
      <c r="G3543" s="10">
        <v>0.8333564814814814</v>
      </c>
      <c r="H3543" s="8">
        <v>249.0</v>
      </c>
      <c r="I3543" s="8">
        <v>234.0</v>
      </c>
      <c r="J3543" s="8">
        <v>8.0</v>
      </c>
      <c r="K3543" s="8">
        <v>7.0</v>
      </c>
      <c r="L3543" s="11" t="s">
        <v>20</v>
      </c>
      <c r="M3543" s="12" t="s">
        <v>21</v>
      </c>
      <c r="N3543" s="12" t="s">
        <v>188</v>
      </c>
      <c r="O3543" s="12" t="s">
        <v>23</v>
      </c>
    </row>
    <row r="3544" ht="16.5" customHeight="1">
      <c r="A3544" s="8" t="s">
        <v>15</v>
      </c>
      <c r="B3544" s="8" t="s">
        <v>16</v>
      </c>
      <c r="C3544" s="8" t="s">
        <v>7267</v>
      </c>
      <c r="D3544" s="8" t="s">
        <v>7268</v>
      </c>
      <c r="E3544" s="8" t="s">
        <v>19</v>
      </c>
      <c r="F3544" s="9">
        <v>44119.0</v>
      </c>
      <c r="G3544" s="10">
        <v>0.7916782407407408</v>
      </c>
      <c r="H3544" s="8">
        <v>163.0</v>
      </c>
      <c r="I3544" s="8">
        <v>155.0</v>
      </c>
      <c r="J3544" s="8">
        <v>4.0</v>
      </c>
      <c r="K3544" s="8">
        <v>4.0</v>
      </c>
      <c r="L3544" s="11" t="s">
        <v>20</v>
      </c>
      <c r="M3544" s="12" t="s">
        <v>21</v>
      </c>
      <c r="N3544" s="12"/>
      <c r="O3544" s="12" t="s">
        <v>23</v>
      </c>
    </row>
    <row r="3545" ht="16.5" customHeight="1">
      <c r="A3545" s="8" t="s">
        <v>15</v>
      </c>
      <c r="B3545" s="8" t="s">
        <v>16</v>
      </c>
      <c r="C3545" s="8" t="s">
        <v>7269</v>
      </c>
      <c r="D3545" s="8" t="s">
        <v>7270</v>
      </c>
      <c r="E3545" s="8" t="s">
        <v>19</v>
      </c>
      <c r="F3545" s="9">
        <v>44119.0</v>
      </c>
      <c r="G3545" s="10">
        <v>0.750011574074074</v>
      </c>
      <c r="H3545" s="8">
        <v>296.0</v>
      </c>
      <c r="I3545" s="8">
        <v>278.0</v>
      </c>
      <c r="J3545" s="8">
        <v>8.0</v>
      </c>
      <c r="K3545" s="8">
        <v>10.0</v>
      </c>
      <c r="L3545" s="11" t="s">
        <v>20</v>
      </c>
      <c r="M3545" s="12" t="s">
        <v>128</v>
      </c>
      <c r="N3545" s="12"/>
      <c r="O3545" s="12" t="s">
        <v>23</v>
      </c>
    </row>
    <row r="3546" ht="16.5" customHeight="1">
      <c r="A3546" s="8" t="s">
        <v>15</v>
      </c>
      <c r="B3546" s="8" t="s">
        <v>16</v>
      </c>
      <c r="C3546" s="8" t="s">
        <v>7271</v>
      </c>
      <c r="D3546" s="8" t="s">
        <v>7272</v>
      </c>
      <c r="E3546" s="8" t="s">
        <v>19</v>
      </c>
      <c r="F3546" s="9">
        <v>44119.0</v>
      </c>
      <c r="G3546" s="10">
        <v>0.7083333333333334</v>
      </c>
      <c r="H3546" s="8">
        <v>212.0</v>
      </c>
      <c r="I3546" s="8">
        <v>201.0</v>
      </c>
      <c r="J3546" s="8">
        <v>7.0</v>
      </c>
      <c r="K3546" s="8">
        <v>4.0</v>
      </c>
      <c r="L3546" s="11" t="s">
        <v>20</v>
      </c>
      <c r="M3546" s="12" t="s">
        <v>21</v>
      </c>
      <c r="N3546" s="12" t="s">
        <v>454</v>
      </c>
      <c r="O3546" s="12" t="s">
        <v>23</v>
      </c>
    </row>
    <row r="3547" ht="16.5" customHeight="1">
      <c r="A3547" s="8" t="s">
        <v>15</v>
      </c>
      <c r="B3547" s="8" t="s">
        <v>16</v>
      </c>
      <c r="C3547" s="8" t="s">
        <v>7273</v>
      </c>
      <c r="D3547" s="8" t="s">
        <v>7274</v>
      </c>
      <c r="E3547" s="8" t="s">
        <v>273</v>
      </c>
      <c r="F3547" s="9">
        <v>44119.0</v>
      </c>
      <c r="G3547" s="10">
        <v>0.6875</v>
      </c>
      <c r="H3547" s="8">
        <v>156.0</v>
      </c>
      <c r="I3547" s="8">
        <v>136.0</v>
      </c>
      <c r="J3547" s="8">
        <v>11.0</v>
      </c>
      <c r="K3547" s="8">
        <v>9.0</v>
      </c>
      <c r="L3547" s="11" t="s">
        <v>20</v>
      </c>
      <c r="M3547" s="12" t="s">
        <v>21</v>
      </c>
      <c r="N3547" s="12"/>
      <c r="O3547" s="12" t="s">
        <v>23</v>
      </c>
    </row>
    <row r="3548" ht="16.5" customHeight="1">
      <c r="A3548" s="8" t="s">
        <v>15</v>
      </c>
      <c r="B3548" s="8" t="s">
        <v>16</v>
      </c>
      <c r="C3548" s="8" t="s">
        <v>7275</v>
      </c>
      <c r="D3548" s="8" t="s">
        <v>7276</v>
      </c>
      <c r="E3548" s="8" t="s">
        <v>19</v>
      </c>
      <c r="F3548" s="9">
        <v>44119.0</v>
      </c>
      <c r="G3548" s="10">
        <v>0.6666666666666666</v>
      </c>
      <c r="H3548" s="8">
        <v>418.0</v>
      </c>
      <c r="I3548" s="8">
        <v>391.0</v>
      </c>
      <c r="J3548" s="8">
        <v>14.0</v>
      </c>
      <c r="K3548" s="8">
        <v>13.0</v>
      </c>
      <c r="L3548" s="11" t="s">
        <v>20</v>
      </c>
      <c r="M3548" s="12" t="s">
        <v>21</v>
      </c>
      <c r="N3548" s="12"/>
      <c r="O3548" s="12" t="s">
        <v>23</v>
      </c>
    </row>
    <row r="3549" ht="16.5" customHeight="1">
      <c r="A3549" s="8" t="s">
        <v>15</v>
      </c>
      <c r="B3549" s="8" t="s">
        <v>16</v>
      </c>
      <c r="C3549" s="8" t="s">
        <v>7277</v>
      </c>
      <c r="D3549" s="8" t="s">
        <v>7278</v>
      </c>
      <c r="E3549" s="8" t="s">
        <v>19</v>
      </c>
      <c r="F3549" s="9">
        <v>44119.0</v>
      </c>
      <c r="G3549" s="10">
        <v>0.625011574074074</v>
      </c>
      <c r="H3549" s="8">
        <v>177.0</v>
      </c>
      <c r="I3549" s="8">
        <v>172.0</v>
      </c>
      <c r="J3549" s="8">
        <v>2.0</v>
      </c>
      <c r="K3549" s="8">
        <v>3.0</v>
      </c>
      <c r="L3549" s="11" t="s">
        <v>20</v>
      </c>
      <c r="M3549" s="12" t="s">
        <v>21</v>
      </c>
      <c r="N3549" s="12"/>
      <c r="O3549" s="12" t="s">
        <v>23</v>
      </c>
    </row>
    <row r="3550" ht="16.5" customHeight="1">
      <c r="A3550" s="8" t="s">
        <v>15</v>
      </c>
      <c r="B3550" s="8" t="s">
        <v>16</v>
      </c>
      <c r="C3550" s="8" t="s">
        <v>7279</v>
      </c>
      <c r="D3550" s="8" t="s">
        <v>7280</v>
      </c>
      <c r="E3550" s="8" t="s">
        <v>19</v>
      </c>
      <c r="F3550" s="9">
        <v>44119.0</v>
      </c>
      <c r="G3550" s="10">
        <v>0.48246527777777776</v>
      </c>
      <c r="H3550" s="8">
        <v>255.0</v>
      </c>
      <c r="I3550" s="8">
        <v>232.0</v>
      </c>
      <c r="J3550" s="8">
        <v>6.0</v>
      </c>
      <c r="K3550" s="8">
        <v>17.0</v>
      </c>
      <c r="L3550" s="11" t="s">
        <v>20</v>
      </c>
      <c r="M3550" s="12" t="s">
        <v>128</v>
      </c>
      <c r="N3550" s="12"/>
      <c r="O3550" s="12" t="s">
        <v>23</v>
      </c>
    </row>
    <row r="3551" ht="16.5" customHeight="1">
      <c r="A3551" s="8" t="s">
        <v>15</v>
      </c>
      <c r="B3551" s="8" t="s">
        <v>16</v>
      </c>
      <c r="C3551" s="8" t="s">
        <v>7281</v>
      </c>
      <c r="D3551" s="8" t="s">
        <v>7282</v>
      </c>
      <c r="E3551" s="8" t="s">
        <v>19</v>
      </c>
      <c r="F3551" s="9">
        <v>44119.0</v>
      </c>
      <c r="G3551" s="10">
        <v>0.45971064814814816</v>
      </c>
      <c r="H3551" s="8">
        <v>309.0</v>
      </c>
      <c r="I3551" s="8">
        <v>293.0</v>
      </c>
      <c r="J3551" s="8">
        <v>5.0</v>
      </c>
      <c r="K3551" s="8">
        <v>11.0</v>
      </c>
      <c r="L3551" s="11" t="s">
        <v>20</v>
      </c>
      <c r="M3551" s="12" t="s">
        <v>21</v>
      </c>
      <c r="N3551" s="12"/>
      <c r="O3551" s="12" t="s">
        <v>23</v>
      </c>
    </row>
    <row r="3552" ht="16.5" customHeight="1">
      <c r="A3552" s="8" t="s">
        <v>15</v>
      </c>
      <c r="B3552" s="8" t="s">
        <v>16</v>
      </c>
      <c r="C3552" s="8" t="s">
        <v>7283</v>
      </c>
      <c r="D3552" s="8" t="s">
        <v>7284</v>
      </c>
      <c r="E3552" s="8" t="s">
        <v>19</v>
      </c>
      <c r="F3552" s="9">
        <v>44119.0</v>
      </c>
      <c r="G3552" s="10">
        <v>0.43957175925925923</v>
      </c>
      <c r="H3552" s="8">
        <v>91.0</v>
      </c>
      <c r="I3552" s="8">
        <v>79.0</v>
      </c>
      <c r="J3552" s="8">
        <v>1.0</v>
      </c>
      <c r="K3552" s="8">
        <v>11.0</v>
      </c>
      <c r="L3552" s="11" t="s">
        <v>20</v>
      </c>
      <c r="M3552" s="12" t="s">
        <v>21</v>
      </c>
      <c r="N3552" s="12"/>
      <c r="O3552" s="12" t="s">
        <v>23</v>
      </c>
    </row>
    <row r="3553" ht="16.5" customHeight="1">
      <c r="A3553" s="8" t="s">
        <v>15</v>
      </c>
      <c r="B3553" s="8" t="s">
        <v>16</v>
      </c>
      <c r="C3553" s="8" t="s">
        <v>7285</v>
      </c>
      <c r="D3553" s="8" t="s">
        <v>7286</v>
      </c>
      <c r="E3553" s="8" t="s">
        <v>19</v>
      </c>
      <c r="F3553" s="9">
        <v>44119.0</v>
      </c>
      <c r="G3553" s="10">
        <v>0.3333449074074074</v>
      </c>
      <c r="H3553" s="8">
        <v>230.0</v>
      </c>
      <c r="I3553" s="8">
        <v>209.0</v>
      </c>
      <c r="J3553" s="8">
        <v>11.0</v>
      </c>
      <c r="K3553" s="8">
        <v>10.0</v>
      </c>
      <c r="L3553" s="11" t="s">
        <v>20</v>
      </c>
      <c r="M3553" s="12" t="s">
        <v>26</v>
      </c>
      <c r="N3553" s="12"/>
      <c r="O3553" s="12" t="s">
        <v>23</v>
      </c>
    </row>
    <row r="3554" ht="16.5" customHeight="1">
      <c r="A3554" s="8" t="s">
        <v>15</v>
      </c>
      <c r="B3554" s="8" t="s">
        <v>16</v>
      </c>
      <c r="C3554" s="8" t="s">
        <v>7287</v>
      </c>
      <c r="D3554" s="8" t="s">
        <v>7288</v>
      </c>
      <c r="E3554" s="8" t="s">
        <v>19</v>
      </c>
      <c r="F3554" s="9">
        <v>44119.0</v>
      </c>
      <c r="G3554" s="10">
        <v>0.2916898148148148</v>
      </c>
      <c r="H3554" s="8">
        <v>312.0</v>
      </c>
      <c r="I3554" s="8">
        <v>291.0</v>
      </c>
      <c r="J3554" s="8">
        <v>12.0</v>
      </c>
      <c r="K3554" s="8">
        <v>9.0</v>
      </c>
      <c r="L3554" s="11" t="s">
        <v>20</v>
      </c>
      <c r="M3554" s="12" t="s">
        <v>21</v>
      </c>
      <c r="N3554" s="12" t="s">
        <v>117</v>
      </c>
      <c r="O3554" s="12" t="s">
        <v>23</v>
      </c>
    </row>
    <row r="3555" ht="16.5" customHeight="1">
      <c r="A3555" s="8" t="s">
        <v>15</v>
      </c>
      <c r="B3555" s="8" t="s">
        <v>16</v>
      </c>
      <c r="C3555" s="8" t="s">
        <v>7289</v>
      </c>
      <c r="D3555" s="8" t="s">
        <v>7290</v>
      </c>
      <c r="E3555" s="8" t="s">
        <v>19</v>
      </c>
      <c r="F3555" s="9">
        <v>44119.0</v>
      </c>
      <c r="G3555" s="10">
        <v>0.25002314814814813</v>
      </c>
      <c r="H3555" s="8">
        <v>289.0</v>
      </c>
      <c r="I3555" s="8">
        <v>278.0</v>
      </c>
      <c r="J3555" s="8">
        <v>4.0</v>
      </c>
      <c r="K3555" s="8">
        <v>7.0</v>
      </c>
      <c r="L3555" s="11" t="s">
        <v>20</v>
      </c>
      <c r="M3555" s="12" t="s">
        <v>21</v>
      </c>
      <c r="N3555" s="12"/>
      <c r="O3555" s="12" t="s">
        <v>23</v>
      </c>
    </row>
    <row r="3556" ht="16.5" customHeight="1">
      <c r="A3556" s="8" t="s">
        <v>15</v>
      </c>
      <c r="B3556" s="8" t="s">
        <v>16</v>
      </c>
      <c r="C3556" s="8" t="s">
        <v>7291</v>
      </c>
      <c r="D3556" s="8" t="s">
        <v>7292</v>
      </c>
      <c r="E3556" s="8" t="s">
        <v>19</v>
      </c>
      <c r="F3556" s="9">
        <v>44118.0</v>
      </c>
      <c r="G3556" s="10">
        <v>0.9166782407407408</v>
      </c>
      <c r="H3556" s="8">
        <v>217.0</v>
      </c>
      <c r="I3556" s="8">
        <v>208.0</v>
      </c>
      <c r="J3556" s="8">
        <v>4.0</v>
      </c>
      <c r="K3556" s="8">
        <v>5.0</v>
      </c>
      <c r="L3556" s="11" t="s">
        <v>20</v>
      </c>
      <c r="M3556" s="12" t="s">
        <v>21</v>
      </c>
      <c r="N3556" s="12" t="s">
        <v>1319</v>
      </c>
      <c r="O3556" s="12" t="s">
        <v>23</v>
      </c>
    </row>
    <row r="3557" ht="16.5" customHeight="1">
      <c r="A3557" s="8" t="s">
        <v>15</v>
      </c>
      <c r="B3557" s="8" t="s">
        <v>16</v>
      </c>
      <c r="C3557" s="8" t="s">
        <v>7293</v>
      </c>
      <c r="D3557" s="8" t="s">
        <v>7294</v>
      </c>
      <c r="E3557" s="8" t="s">
        <v>19</v>
      </c>
      <c r="F3557" s="9">
        <v>44118.0</v>
      </c>
      <c r="G3557" s="10">
        <v>0.8750231481481482</v>
      </c>
      <c r="H3557" s="8">
        <v>195.0</v>
      </c>
      <c r="I3557" s="8">
        <v>189.0</v>
      </c>
      <c r="J3557" s="8">
        <v>3.0</v>
      </c>
      <c r="K3557" s="8">
        <v>3.0</v>
      </c>
      <c r="L3557" s="11" t="s">
        <v>20</v>
      </c>
      <c r="M3557" s="12" t="s">
        <v>21</v>
      </c>
      <c r="N3557" s="12"/>
      <c r="O3557" s="12" t="s">
        <v>23</v>
      </c>
    </row>
    <row r="3558" ht="16.5" customHeight="1">
      <c r="A3558" s="8" t="s">
        <v>15</v>
      </c>
      <c r="B3558" s="8" t="s">
        <v>16</v>
      </c>
      <c r="C3558" s="8" t="s">
        <v>7295</v>
      </c>
      <c r="D3558" s="8" t="s">
        <v>7296</v>
      </c>
      <c r="E3558" s="8" t="s">
        <v>19</v>
      </c>
      <c r="F3558" s="9">
        <v>44118.0</v>
      </c>
      <c r="G3558" s="10">
        <v>0.8333564814814814</v>
      </c>
      <c r="H3558" s="8">
        <v>321.0</v>
      </c>
      <c r="I3558" s="8">
        <v>295.0</v>
      </c>
      <c r="J3558" s="8">
        <v>11.0</v>
      </c>
      <c r="K3558" s="8">
        <v>15.0</v>
      </c>
      <c r="L3558" s="11" t="s">
        <v>20</v>
      </c>
      <c r="M3558" s="12" t="s">
        <v>838</v>
      </c>
      <c r="N3558" s="12"/>
      <c r="O3558" s="12" t="s">
        <v>23</v>
      </c>
    </row>
    <row r="3559" ht="16.5" customHeight="1">
      <c r="A3559" s="8" t="s">
        <v>15</v>
      </c>
      <c r="B3559" s="8" t="s">
        <v>16</v>
      </c>
      <c r="C3559" s="8" t="s">
        <v>7297</v>
      </c>
      <c r="D3559" s="8" t="s">
        <v>7298</v>
      </c>
      <c r="E3559" s="8" t="s">
        <v>19</v>
      </c>
      <c r="F3559" s="9">
        <v>44118.0</v>
      </c>
      <c r="G3559" s="10">
        <v>0.812511574074074</v>
      </c>
      <c r="H3559" s="8">
        <v>177.0</v>
      </c>
      <c r="I3559" s="8">
        <v>165.0</v>
      </c>
      <c r="J3559" s="8">
        <v>2.0</v>
      </c>
      <c r="K3559" s="8">
        <v>10.0</v>
      </c>
      <c r="L3559" s="11" t="s">
        <v>20</v>
      </c>
      <c r="M3559" s="12" t="s">
        <v>838</v>
      </c>
      <c r="N3559" s="12"/>
      <c r="O3559" s="12" t="s">
        <v>23</v>
      </c>
    </row>
    <row r="3560" ht="16.5" customHeight="1">
      <c r="A3560" s="8" t="s">
        <v>15</v>
      </c>
      <c r="B3560" s="8" t="s">
        <v>16</v>
      </c>
      <c r="C3560" s="8" t="s">
        <v>7299</v>
      </c>
      <c r="D3560" s="8" t="s">
        <v>7300</v>
      </c>
      <c r="E3560" s="8" t="s">
        <v>19</v>
      </c>
      <c r="F3560" s="9">
        <v>44118.0</v>
      </c>
      <c r="G3560" s="10">
        <v>0.7916782407407408</v>
      </c>
      <c r="H3560" s="8">
        <v>247.0</v>
      </c>
      <c r="I3560" s="8">
        <v>219.0</v>
      </c>
      <c r="J3560" s="8">
        <v>6.0</v>
      </c>
      <c r="K3560" s="8">
        <v>22.0</v>
      </c>
      <c r="L3560" s="11" t="s">
        <v>20</v>
      </c>
      <c r="M3560" s="12" t="s">
        <v>21</v>
      </c>
      <c r="N3560" s="12"/>
      <c r="O3560" s="12" t="s">
        <v>23</v>
      </c>
    </row>
    <row r="3561" ht="16.5" customHeight="1">
      <c r="A3561" s="8" t="s">
        <v>15</v>
      </c>
      <c r="B3561" s="8" t="s">
        <v>16</v>
      </c>
      <c r="C3561" s="8" t="s">
        <v>7301</v>
      </c>
      <c r="D3561" s="8" t="s">
        <v>7302</v>
      </c>
      <c r="E3561" s="8" t="s">
        <v>19</v>
      </c>
      <c r="F3561" s="9">
        <v>44118.0</v>
      </c>
      <c r="G3561" s="10">
        <v>0.7708449074074074</v>
      </c>
      <c r="H3561" s="8">
        <v>292.0</v>
      </c>
      <c r="I3561" s="8">
        <v>282.0</v>
      </c>
      <c r="J3561" s="8">
        <v>4.0</v>
      </c>
      <c r="K3561" s="8">
        <v>6.0</v>
      </c>
      <c r="L3561" s="11" t="s">
        <v>20</v>
      </c>
      <c r="M3561" s="12" t="s">
        <v>21</v>
      </c>
      <c r="N3561" s="12"/>
      <c r="O3561" s="12" t="s">
        <v>23</v>
      </c>
    </row>
    <row r="3562" ht="16.5" customHeight="1">
      <c r="A3562" s="8" t="s">
        <v>15</v>
      </c>
      <c r="B3562" s="8" t="s">
        <v>16</v>
      </c>
      <c r="C3562" s="8" t="s">
        <v>7303</v>
      </c>
      <c r="D3562" s="8" t="s">
        <v>7304</v>
      </c>
      <c r="E3562" s="8" t="s">
        <v>19</v>
      </c>
      <c r="F3562" s="9">
        <v>44118.0</v>
      </c>
      <c r="G3562" s="10">
        <v>0.750011574074074</v>
      </c>
      <c r="H3562" s="8">
        <v>766.0</v>
      </c>
      <c r="I3562" s="8">
        <v>742.0</v>
      </c>
      <c r="J3562" s="8">
        <v>8.0</v>
      </c>
      <c r="K3562" s="8">
        <v>16.0</v>
      </c>
      <c r="L3562" s="11" t="s">
        <v>20</v>
      </c>
      <c r="M3562" s="12" t="s">
        <v>21</v>
      </c>
      <c r="N3562" s="12"/>
      <c r="O3562" s="12" t="s">
        <v>23</v>
      </c>
    </row>
    <row r="3563" ht="16.5" customHeight="1">
      <c r="A3563" s="8" t="s">
        <v>15</v>
      </c>
      <c r="B3563" s="8" t="s">
        <v>16</v>
      </c>
      <c r="C3563" s="8" t="s">
        <v>7305</v>
      </c>
      <c r="D3563" s="8" t="s">
        <v>7306</v>
      </c>
      <c r="E3563" s="8" t="s">
        <v>19</v>
      </c>
      <c r="F3563" s="9">
        <v>44118.0</v>
      </c>
      <c r="G3563" s="10">
        <v>0.7083449074074074</v>
      </c>
      <c r="H3563" s="8">
        <v>317.0</v>
      </c>
      <c r="I3563" s="8">
        <v>298.0</v>
      </c>
      <c r="J3563" s="8">
        <v>8.0</v>
      </c>
      <c r="K3563" s="8">
        <v>11.0</v>
      </c>
      <c r="L3563" s="11" t="s">
        <v>20</v>
      </c>
      <c r="M3563" s="12" t="s">
        <v>838</v>
      </c>
      <c r="N3563" s="12"/>
      <c r="O3563" s="12" t="s">
        <v>23</v>
      </c>
    </row>
    <row r="3564" ht="16.5" customHeight="1">
      <c r="A3564" s="8" t="s">
        <v>15</v>
      </c>
      <c r="B3564" s="8" t="s">
        <v>16</v>
      </c>
      <c r="C3564" s="8" t="s">
        <v>7307</v>
      </c>
      <c r="D3564" s="8" t="s">
        <v>7308</v>
      </c>
      <c r="E3564" s="8" t="s">
        <v>19</v>
      </c>
      <c r="F3564" s="9">
        <v>44118.0</v>
      </c>
      <c r="G3564" s="10">
        <v>0.6877662037037037</v>
      </c>
      <c r="H3564" s="8">
        <v>494.0</v>
      </c>
      <c r="I3564" s="8">
        <v>479.0</v>
      </c>
      <c r="J3564" s="8">
        <v>6.0</v>
      </c>
      <c r="K3564" s="8">
        <v>9.0</v>
      </c>
      <c r="L3564" s="11" t="s">
        <v>20</v>
      </c>
      <c r="M3564" s="12" t="s">
        <v>21</v>
      </c>
      <c r="N3564" s="12"/>
      <c r="O3564" s="12" t="s">
        <v>23</v>
      </c>
    </row>
    <row r="3565" ht="16.5" customHeight="1">
      <c r="A3565" s="8" t="s">
        <v>15</v>
      </c>
      <c r="B3565" s="8" t="s">
        <v>16</v>
      </c>
      <c r="C3565" s="8" t="s">
        <v>7309</v>
      </c>
      <c r="D3565" s="8" t="s">
        <v>7310</v>
      </c>
      <c r="E3565" s="8" t="s">
        <v>19</v>
      </c>
      <c r="F3565" s="9">
        <v>44118.0</v>
      </c>
      <c r="G3565" s="10">
        <v>0.6666782407407408</v>
      </c>
      <c r="H3565" s="8">
        <v>674.0</v>
      </c>
      <c r="I3565" s="8">
        <v>642.0</v>
      </c>
      <c r="J3565" s="8">
        <v>19.0</v>
      </c>
      <c r="K3565" s="8">
        <v>13.0</v>
      </c>
      <c r="L3565" s="11" t="s">
        <v>20</v>
      </c>
      <c r="M3565" s="12" t="s">
        <v>838</v>
      </c>
      <c r="N3565" s="12"/>
      <c r="O3565" s="12" t="s">
        <v>23</v>
      </c>
    </row>
    <row r="3566" ht="16.5" customHeight="1">
      <c r="A3566" s="8" t="s">
        <v>15</v>
      </c>
      <c r="B3566" s="8" t="s">
        <v>16</v>
      </c>
      <c r="C3566" s="8" t="s">
        <v>7311</v>
      </c>
      <c r="D3566" s="8" t="s">
        <v>7312</v>
      </c>
      <c r="E3566" s="8" t="s">
        <v>19</v>
      </c>
      <c r="F3566" s="9">
        <v>44118.0</v>
      </c>
      <c r="G3566" s="10">
        <v>0.625011574074074</v>
      </c>
      <c r="H3566" s="8">
        <v>700.0</v>
      </c>
      <c r="I3566" s="8">
        <v>667.0</v>
      </c>
      <c r="J3566" s="8">
        <v>12.0</v>
      </c>
      <c r="K3566" s="8">
        <v>21.0</v>
      </c>
      <c r="L3566" s="11" t="s">
        <v>20</v>
      </c>
      <c r="M3566" s="12" t="s">
        <v>21</v>
      </c>
      <c r="N3566" s="12" t="s">
        <v>757</v>
      </c>
      <c r="O3566" s="12" t="s">
        <v>23</v>
      </c>
    </row>
    <row r="3567" ht="16.5" customHeight="1">
      <c r="A3567" s="8" t="s">
        <v>15</v>
      </c>
      <c r="B3567" s="8" t="s">
        <v>16</v>
      </c>
      <c r="C3567" s="8" t="s">
        <v>7313</v>
      </c>
      <c r="D3567" s="8" t="s">
        <v>7314</v>
      </c>
      <c r="E3567" s="8" t="s">
        <v>19</v>
      </c>
      <c r="F3567" s="9">
        <v>44118.0</v>
      </c>
      <c r="G3567" s="10">
        <v>0.47444444444444445</v>
      </c>
      <c r="H3567" s="8">
        <v>148.0</v>
      </c>
      <c r="I3567" s="8">
        <v>141.0</v>
      </c>
      <c r="J3567" s="8">
        <v>1.0</v>
      </c>
      <c r="K3567" s="8">
        <v>6.0</v>
      </c>
      <c r="L3567" s="11" t="s">
        <v>20</v>
      </c>
      <c r="M3567" s="12" t="s">
        <v>128</v>
      </c>
      <c r="N3567" s="12"/>
      <c r="O3567" s="12" t="s">
        <v>23</v>
      </c>
    </row>
    <row r="3568" ht="16.5" customHeight="1">
      <c r="A3568" s="8" t="s">
        <v>15</v>
      </c>
      <c r="B3568" s="8" t="s">
        <v>16</v>
      </c>
      <c r="C3568" s="8" t="s">
        <v>7315</v>
      </c>
      <c r="D3568" s="8" t="s">
        <v>7316</v>
      </c>
      <c r="E3568" s="8" t="s">
        <v>19</v>
      </c>
      <c r="F3568" s="9">
        <v>44118.0</v>
      </c>
      <c r="G3568" s="10">
        <v>0.4471643518518518</v>
      </c>
      <c r="H3568" s="8">
        <v>65.0</v>
      </c>
      <c r="I3568" s="8">
        <v>57.0</v>
      </c>
      <c r="J3568" s="8">
        <v>2.0</v>
      </c>
      <c r="K3568" s="8">
        <v>6.0</v>
      </c>
      <c r="L3568" s="11" t="s">
        <v>20</v>
      </c>
      <c r="M3568" s="12" t="s">
        <v>21</v>
      </c>
      <c r="N3568" s="12"/>
      <c r="O3568" s="12" t="s">
        <v>23</v>
      </c>
    </row>
    <row r="3569" ht="16.5" customHeight="1">
      <c r="A3569" s="8" t="s">
        <v>15</v>
      </c>
      <c r="B3569" s="8" t="s">
        <v>16</v>
      </c>
      <c r="C3569" s="8" t="s">
        <v>7317</v>
      </c>
      <c r="D3569" s="8" t="s">
        <v>7318</v>
      </c>
      <c r="E3569" s="8" t="s">
        <v>19</v>
      </c>
      <c r="F3569" s="9">
        <v>44118.0</v>
      </c>
      <c r="G3569" s="10">
        <v>0.44275462962962964</v>
      </c>
      <c r="H3569" s="8">
        <v>274.0</v>
      </c>
      <c r="I3569" s="8">
        <v>260.0</v>
      </c>
      <c r="J3569" s="8">
        <v>10.0</v>
      </c>
      <c r="K3569" s="8">
        <v>4.0</v>
      </c>
      <c r="L3569" s="11" t="s">
        <v>20</v>
      </c>
      <c r="M3569" s="12" t="s">
        <v>21</v>
      </c>
      <c r="N3569" s="12"/>
      <c r="O3569" s="12" t="s">
        <v>23</v>
      </c>
    </row>
    <row r="3570" ht="16.5" customHeight="1">
      <c r="A3570" s="8" t="s">
        <v>15</v>
      </c>
      <c r="B3570" s="8" t="s">
        <v>16</v>
      </c>
      <c r="C3570" s="8" t="s">
        <v>7319</v>
      </c>
      <c r="D3570" s="8" t="s">
        <v>7320</v>
      </c>
      <c r="E3570" s="8" t="s">
        <v>19</v>
      </c>
      <c r="F3570" s="9">
        <v>44118.0</v>
      </c>
      <c r="G3570" s="10">
        <v>0.33339120370370373</v>
      </c>
      <c r="H3570" s="8">
        <v>543.0</v>
      </c>
      <c r="I3570" s="8">
        <v>531.0</v>
      </c>
      <c r="J3570" s="8">
        <v>5.0</v>
      </c>
      <c r="K3570" s="8">
        <v>7.0</v>
      </c>
      <c r="L3570" s="11" t="s">
        <v>20</v>
      </c>
      <c r="M3570" s="12" t="s">
        <v>21</v>
      </c>
      <c r="N3570" s="12"/>
      <c r="O3570" s="12" t="s">
        <v>23</v>
      </c>
    </row>
    <row r="3571" ht="16.5" customHeight="1">
      <c r="A3571" s="8" t="s">
        <v>15</v>
      </c>
      <c r="B3571" s="8" t="s">
        <v>16</v>
      </c>
      <c r="C3571" s="8" t="s">
        <v>7321</v>
      </c>
      <c r="D3571" s="8" t="s">
        <v>7322</v>
      </c>
      <c r="E3571" s="8" t="s">
        <v>19</v>
      </c>
      <c r="F3571" s="9">
        <v>44118.0</v>
      </c>
      <c r="G3571" s="10">
        <v>0.29172453703703705</v>
      </c>
      <c r="H3571" s="8">
        <v>567.0</v>
      </c>
      <c r="I3571" s="8">
        <v>545.0</v>
      </c>
      <c r="J3571" s="8">
        <v>7.0</v>
      </c>
      <c r="K3571" s="8">
        <v>15.0</v>
      </c>
      <c r="L3571" s="11" t="s">
        <v>20</v>
      </c>
      <c r="M3571" s="12" t="s">
        <v>21</v>
      </c>
      <c r="N3571" s="12"/>
      <c r="O3571" s="12" t="s">
        <v>23</v>
      </c>
    </row>
    <row r="3572" ht="16.5" customHeight="1">
      <c r="A3572" s="8" t="s">
        <v>15</v>
      </c>
      <c r="B3572" s="8" t="s">
        <v>16</v>
      </c>
      <c r="C3572" s="8" t="s">
        <v>7323</v>
      </c>
      <c r="D3572" s="8" t="s">
        <v>7324</v>
      </c>
      <c r="E3572" s="8" t="s">
        <v>19</v>
      </c>
      <c r="F3572" s="9">
        <v>44118.0</v>
      </c>
      <c r="G3572" s="10">
        <v>0.2500462962962963</v>
      </c>
      <c r="H3572" s="8">
        <v>715.0</v>
      </c>
      <c r="I3572" s="8">
        <v>691.0</v>
      </c>
      <c r="J3572" s="8">
        <v>10.0</v>
      </c>
      <c r="K3572" s="8">
        <v>14.0</v>
      </c>
      <c r="L3572" s="11" t="s">
        <v>20</v>
      </c>
      <c r="M3572" s="12" t="s">
        <v>838</v>
      </c>
      <c r="N3572" s="12"/>
      <c r="O3572" s="12" t="s">
        <v>23</v>
      </c>
    </row>
    <row r="3573" ht="16.5" customHeight="1">
      <c r="A3573" s="8" t="s">
        <v>15</v>
      </c>
      <c r="B3573" s="8" t="s">
        <v>16</v>
      </c>
      <c r="C3573" s="8" t="s">
        <v>7325</v>
      </c>
      <c r="D3573" s="8" t="s">
        <v>7326</v>
      </c>
      <c r="E3573" s="8" t="s">
        <v>19</v>
      </c>
      <c r="F3573" s="9">
        <v>44117.0</v>
      </c>
      <c r="G3573" s="10">
        <v>0.937511574074074</v>
      </c>
      <c r="H3573" s="8">
        <v>272.0</v>
      </c>
      <c r="I3573" s="8">
        <v>259.0</v>
      </c>
      <c r="J3573" s="8">
        <v>4.0</v>
      </c>
      <c r="K3573" s="8">
        <v>9.0</v>
      </c>
      <c r="L3573" s="11" t="s">
        <v>20</v>
      </c>
      <c r="M3573" s="12" t="s">
        <v>838</v>
      </c>
      <c r="N3573" s="12"/>
      <c r="O3573" s="12" t="s">
        <v>23</v>
      </c>
    </row>
    <row r="3574" ht="16.5" customHeight="1">
      <c r="A3574" s="8" t="s">
        <v>15</v>
      </c>
      <c r="B3574" s="8" t="s">
        <v>16</v>
      </c>
      <c r="C3574" s="8" t="s">
        <v>7327</v>
      </c>
      <c r="D3574" s="8" t="s">
        <v>7328</v>
      </c>
      <c r="E3574" s="8" t="s">
        <v>19</v>
      </c>
      <c r="F3574" s="9">
        <v>44117.0</v>
      </c>
      <c r="G3574" s="10">
        <v>0.9272337962962963</v>
      </c>
      <c r="H3574" s="8">
        <v>1459.0</v>
      </c>
      <c r="I3574" s="8">
        <v>1411.0</v>
      </c>
      <c r="J3574" s="8">
        <v>21.0</v>
      </c>
      <c r="K3574" s="8">
        <v>27.0</v>
      </c>
      <c r="L3574" s="11" t="s">
        <v>20</v>
      </c>
      <c r="M3574" s="12" t="s">
        <v>21</v>
      </c>
      <c r="N3574" s="12"/>
      <c r="O3574" s="12" t="s">
        <v>23</v>
      </c>
    </row>
    <row r="3575" ht="16.5" customHeight="1">
      <c r="A3575" s="8" t="s">
        <v>15</v>
      </c>
      <c r="B3575" s="8" t="s">
        <v>16</v>
      </c>
      <c r="C3575" s="8" t="s">
        <v>7329</v>
      </c>
      <c r="D3575" s="8" t="s">
        <v>7330</v>
      </c>
      <c r="E3575" s="8" t="s">
        <v>19</v>
      </c>
      <c r="F3575" s="9">
        <v>44117.0</v>
      </c>
      <c r="G3575" s="10">
        <v>0.916724537037037</v>
      </c>
      <c r="H3575" s="8">
        <v>384.0</v>
      </c>
      <c r="I3575" s="8">
        <v>372.0</v>
      </c>
      <c r="J3575" s="8">
        <v>5.0</v>
      </c>
      <c r="K3575" s="8">
        <v>7.0</v>
      </c>
      <c r="L3575" s="11" t="s">
        <v>20</v>
      </c>
      <c r="M3575" s="12" t="s">
        <v>21</v>
      </c>
      <c r="N3575" s="12" t="s">
        <v>757</v>
      </c>
      <c r="O3575" s="12" t="s">
        <v>23</v>
      </c>
    </row>
    <row r="3576" ht="16.5" customHeight="1">
      <c r="A3576" s="8" t="s">
        <v>15</v>
      </c>
      <c r="B3576" s="8" t="s">
        <v>16</v>
      </c>
      <c r="C3576" s="8" t="s">
        <v>7331</v>
      </c>
      <c r="D3576" s="8" t="s">
        <v>7332</v>
      </c>
      <c r="E3576" s="8" t="s">
        <v>19</v>
      </c>
      <c r="F3576" s="9">
        <v>44117.0</v>
      </c>
      <c r="G3576" s="10">
        <v>0.8958449074074074</v>
      </c>
      <c r="H3576" s="8">
        <v>371.0</v>
      </c>
      <c r="I3576" s="8">
        <v>357.0</v>
      </c>
      <c r="J3576" s="8">
        <v>5.0</v>
      </c>
      <c r="K3576" s="8">
        <v>9.0</v>
      </c>
      <c r="L3576" s="11" t="s">
        <v>20</v>
      </c>
      <c r="M3576" s="12" t="s">
        <v>21</v>
      </c>
      <c r="N3576" s="12"/>
      <c r="O3576" s="12" t="s">
        <v>23</v>
      </c>
    </row>
    <row r="3577" ht="16.5" customHeight="1">
      <c r="A3577" s="8" t="s">
        <v>15</v>
      </c>
      <c r="B3577" s="8" t="s">
        <v>16</v>
      </c>
      <c r="C3577" s="8" t="s">
        <v>7333</v>
      </c>
      <c r="D3577" s="8" t="s">
        <v>7334</v>
      </c>
      <c r="E3577" s="8" t="s">
        <v>19</v>
      </c>
      <c r="F3577" s="9">
        <v>44117.0</v>
      </c>
      <c r="G3577" s="10">
        <v>0.8750578703703704</v>
      </c>
      <c r="H3577" s="8">
        <v>700.0</v>
      </c>
      <c r="I3577" s="8">
        <v>675.0</v>
      </c>
      <c r="J3577" s="8">
        <v>9.0</v>
      </c>
      <c r="K3577" s="8">
        <v>16.0</v>
      </c>
      <c r="L3577" s="11" t="s">
        <v>20</v>
      </c>
      <c r="M3577" s="12" t="s">
        <v>21</v>
      </c>
      <c r="N3577" s="12"/>
      <c r="O3577" s="12" t="s">
        <v>23</v>
      </c>
    </row>
    <row r="3578" ht="16.5" customHeight="1">
      <c r="A3578" s="8" t="s">
        <v>15</v>
      </c>
      <c r="B3578" s="8" t="s">
        <v>16</v>
      </c>
      <c r="C3578" s="8" t="s">
        <v>7335</v>
      </c>
      <c r="D3578" s="8" t="s">
        <v>7336</v>
      </c>
      <c r="E3578" s="8" t="s">
        <v>19</v>
      </c>
      <c r="F3578" s="9">
        <v>44117.0</v>
      </c>
      <c r="G3578" s="10">
        <v>0.8541898148148148</v>
      </c>
      <c r="H3578" s="8">
        <v>261.0</v>
      </c>
      <c r="I3578" s="8">
        <v>248.0</v>
      </c>
      <c r="J3578" s="8">
        <v>7.0</v>
      </c>
      <c r="K3578" s="8">
        <v>6.0</v>
      </c>
      <c r="L3578" s="11" t="s">
        <v>20</v>
      </c>
      <c r="M3578" s="12" t="s">
        <v>21</v>
      </c>
      <c r="N3578" s="12"/>
      <c r="O3578" s="12" t="s">
        <v>23</v>
      </c>
    </row>
    <row r="3579" ht="16.5" customHeight="1">
      <c r="A3579" s="8" t="s">
        <v>15</v>
      </c>
      <c r="B3579" s="8" t="s">
        <v>16</v>
      </c>
      <c r="C3579" s="8" t="s">
        <v>7337</v>
      </c>
      <c r="D3579" s="8" t="s">
        <v>7338</v>
      </c>
      <c r="E3579" s="8" t="s">
        <v>19</v>
      </c>
      <c r="F3579" s="9">
        <v>44117.0</v>
      </c>
      <c r="G3579" s="10">
        <v>0.8334027777777778</v>
      </c>
      <c r="H3579" s="8">
        <v>377.0</v>
      </c>
      <c r="I3579" s="8">
        <v>358.0</v>
      </c>
      <c r="J3579" s="8">
        <v>8.0</v>
      </c>
      <c r="K3579" s="8">
        <v>11.0</v>
      </c>
      <c r="L3579" s="11" t="s">
        <v>20</v>
      </c>
      <c r="M3579" s="12" t="s">
        <v>21</v>
      </c>
      <c r="N3579" s="12" t="s">
        <v>379</v>
      </c>
      <c r="O3579" s="12" t="s">
        <v>23</v>
      </c>
    </row>
    <row r="3580" ht="16.5" customHeight="1">
      <c r="A3580" s="8" t="s">
        <v>15</v>
      </c>
      <c r="B3580" s="8" t="s">
        <v>16</v>
      </c>
      <c r="C3580" s="8" t="s">
        <v>7339</v>
      </c>
      <c r="D3580" s="8" t="s">
        <v>7340</v>
      </c>
      <c r="E3580" s="8" t="s">
        <v>19</v>
      </c>
      <c r="F3580" s="9">
        <v>44117.0</v>
      </c>
      <c r="G3580" s="10">
        <v>0.812511574074074</v>
      </c>
      <c r="H3580" s="8">
        <v>903.0</v>
      </c>
      <c r="I3580" s="8">
        <v>884.0</v>
      </c>
      <c r="J3580" s="8">
        <v>12.0</v>
      </c>
      <c r="K3580" s="8">
        <v>7.0</v>
      </c>
      <c r="L3580" s="11" t="s">
        <v>20</v>
      </c>
      <c r="M3580" s="12" t="s">
        <v>21</v>
      </c>
      <c r="N3580" s="12"/>
      <c r="O3580" s="12" t="s">
        <v>23</v>
      </c>
    </row>
    <row r="3581" ht="16.5" customHeight="1">
      <c r="A3581" s="8" t="s">
        <v>15</v>
      </c>
      <c r="B3581" s="8" t="s">
        <v>16</v>
      </c>
      <c r="C3581" s="8" t="s">
        <v>7341</v>
      </c>
      <c r="D3581" s="8" t="s">
        <v>7342</v>
      </c>
      <c r="E3581" s="8" t="s">
        <v>19</v>
      </c>
      <c r="F3581" s="9">
        <v>44117.0</v>
      </c>
      <c r="G3581" s="10">
        <v>0.791724537037037</v>
      </c>
      <c r="H3581" s="8">
        <v>535.0</v>
      </c>
      <c r="I3581" s="8">
        <v>512.0</v>
      </c>
      <c r="J3581" s="8">
        <v>13.0</v>
      </c>
      <c r="K3581" s="8">
        <v>10.0</v>
      </c>
      <c r="L3581" s="11" t="s">
        <v>20</v>
      </c>
      <c r="M3581" s="12" t="s">
        <v>21</v>
      </c>
      <c r="N3581" s="12"/>
      <c r="O3581" s="12" t="s">
        <v>23</v>
      </c>
    </row>
    <row r="3582" ht="16.5" customHeight="1">
      <c r="A3582" s="8" t="s">
        <v>15</v>
      </c>
      <c r="B3582" s="8" t="s">
        <v>16</v>
      </c>
      <c r="C3582" s="8" t="s">
        <v>7343</v>
      </c>
      <c r="D3582" s="8" t="s">
        <v>7344</v>
      </c>
      <c r="E3582" s="8" t="s">
        <v>19</v>
      </c>
      <c r="F3582" s="9">
        <v>44117.0</v>
      </c>
      <c r="G3582" s="10">
        <v>0.7708449074074074</v>
      </c>
      <c r="H3582" s="8">
        <v>489.0</v>
      </c>
      <c r="I3582" s="8">
        <v>462.0</v>
      </c>
      <c r="J3582" s="8">
        <v>9.0</v>
      </c>
      <c r="K3582" s="8">
        <v>18.0</v>
      </c>
      <c r="L3582" s="11" t="s">
        <v>20</v>
      </c>
      <c r="M3582" s="12" t="s">
        <v>21</v>
      </c>
      <c r="N3582" s="12"/>
      <c r="O3582" s="12" t="s">
        <v>23</v>
      </c>
    </row>
    <row r="3583" ht="16.5" customHeight="1">
      <c r="A3583" s="8" t="s">
        <v>15</v>
      </c>
      <c r="B3583" s="8" t="s">
        <v>16</v>
      </c>
      <c r="C3583" s="8" t="s">
        <v>7345</v>
      </c>
      <c r="D3583" s="8" t="s">
        <v>7346</v>
      </c>
      <c r="E3583" s="8" t="s">
        <v>19</v>
      </c>
      <c r="F3583" s="9">
        <v>44117.0</v>
      </c>
      <c r="G3583" s="10">
        <v>0.7500462962962963</v>
      </c>
      <c r="H3583" s="8">
        <v>313.0</v>
      </c>
      <c r="I3583" s="8">
        <v>307.0</v>
      </c>
      <c r="J3583" s="8">
        <v>2.0</v>
      </c>
      <c r="K3583" s="8">
        <v>4.0</v>
      </c>
      <c r="L3583" s="11" t="s">
        <v>20</v>
      </c>
      <c r="M3583" s="12" t="s">
        <v>21</v>
      </c>
      <c r="N3583" s="12"/>
      <c r="O3583" s="12" t="s">
        <v>23</v>
      </c>
    </row>
    <row r="3584" ht="16.5" customHeight="1">
      <c r="A3584" s="8" t="s">
        <v>15</v>
      </c>
      <c r="B3584" s="8" t="s">
        <v>16</v>
      </c>
      <c r="C3584" s="8" t="s">
        <v>7347</v>
      </c>
      <c r="D3584" s="8" t="s">
        <v>7348</v>
      </c>
      <c r="E3584" s="8" t="s">
        <v>19</v>
      </c>
      <c r="F3584" s="9">
        <v>44117.0</v>
      </c>
      <c r="G3584" s="10">
        <v>0.7083796296296296</v>
      </c>
      <c r="H3584" s="8">
        <v>347.0</v>
      </c>
      <c r="I3584" s="8">
        <v>333.0</v>
      </c>
      <c r="J3584" s="8">
        <v>5.0</v>
      </c>
      <c r="K3584" s="8">
        <v>9.0</v>
      </c>
      <c r="L3584" s="11" t="s">
        <v>20</v>
      </c>
      <c r="M3584" s="12" t="s">
        <v>21</v>
      </c>
      <c r="N3584" s="12"/>
      <c r="O3584" s="12" t="s">
        <v>23</v>
      </c>
    </row>
    <row r="3585" ht="16.5" customHeight="1">
      <c r="A3585" s="8" t="s">
        <v>15</v>
      </c>
      <c r="B3585" s="8" t="s">
        <v>16</v>
      </c>
      <c r="C3585" s="8" t="s">
        <v>7349</v>
      </c>
      <c r="D3585" s="8" t="s">
        <v>7350</v>
      </c>
      <c r="E3585" s="8" t="s">
        <v>19</v>
      </c>
      <c r="F3585" s="9">
        <v>44117.0</v>
      </c>
      <c r="G3585" s="10">
        <v>0.666712962962963</v>
      </c>
      <c r="H3585" s="8">
        <v>416.0</v>
      </c>
      <c r="I3585" s="8">
        <v>387.0</v>
      </c>
      <c r="J3585" s="8">
        <v>5.0</v>
      </c>
      <c r="K3585" s="8">
        <v>24.0</v>
      </c>
      <c r="L3585" s="11" t="s">
        <v>20</v>
      </c>
      <c r="M3585" s="12" t="s">
        <v>838</v>
      </c>
      <c r="N3585" s="12" t="s">
        <v>32</v>
      </c>
      <c r="O3585" s="12" t="s">
        <v>23</v>
      </c>
    </row>
    <row r="3586" ht="16.5" customHeight="1">
      <c r="A3586" s="8" t="s">
        <v>15</v>
      </c>
      <c r="B3586" s="8" t="s">
        <v>16</v>
      </c>
      <c r="C3586" s="8" t="s">
        <v>7351</v>
      </c>
      <c r="D3586" s="8" t="s">
        <v>7352</v>
      </c>
      <c r="E3586" s="8" t="s">
        <v>19</v>
      </c>
      <c r="F3586" s="9">
        <v>44117.0</v>
      </c>
      <c r="G3586" s="10">
        <v>0.6250347222222222</v>
      </c>
      <c r="H3586" s="8">
        <v>523.0</v>
      </c>
      <c r="I3586" s="8">
        <v>508.0</v>
      </c>
      <c r="J3586" s="8">
        <v>5.0</v>
      </c>
      <c r="K3586" s="8">
        <v>10.0</v>
      </c>
      <c r="L3586" s="11" t="s">
        <v>20</v>
      </c>
      <c r="M3586" s="12" t="s">
        <v>21</v>
      </c>
      <c r="N3586" s="12"/>
      <c r="O3586" s="12" t="s">
        <v>23</v>
      </c>
    </row>
    <row r="3587" ht="16.5" customHeight="1">
      <c r="A3587" s="8" t="s">
        <v>15</v>
      </c>
      <c r="B3587" s="8" t="s">
        <v>16</v>
      </c>
      <c r="C3587" s="8" t="s">
        <v>7353</v>
      </c>
      <c r="D3587" s="8" t="s">
        <v>7354</v>
      </c>
      <c r="E3587" s="8" t="s">
        <v>19</v>
      </c>
      <c r="F3587" s="9">
        <v>44117.0</v>
      </c>
      <c r="G3587" s="10">
        <v>0.6143402777777778</v>
      </c>
      <c r="H3587" s="8">
        <v>2462.0</v>
      </c>
      <c r="I3587" s="8">
        <v>2315.0</v>
      </c>
      <c r="J3587" s="8">
        <v>103.0</v>
      </c>
      <c r="K3587" s="8">
        <v>44.0</v>
      </c>
      <c r="L3587" s="11" t="s">
        <v>20</v>
      </c>
      <c r="M3587" s="12" t="s">
        <v>517</v>
      </c>
      <c r="N3587" s="12" t="s">
        <v>7355</v>
      </c>
      <c r="O3587" s="12" t="s">
        <v>23</v>
      </c>
    </row>
    <row r="3588" ht="16.5" customHeight="1">
      <c r="A3588" s="8" t="s">
        <v>15</v>
      </c>
      <c r="B3588" s="8" t="s">
        <v>16</v>
      </c>
      <c r="C3588" s="8" t="s">
        <v>7356</v>
      </c>
      <c r="D3588" s="8" t="s">
        <v>7357</v>
      </c>
      <c r="E3588" s="8" t="s">
        <v>19</v>
      </c>
      <c r="F3588" s="9">
        <v>44117.0</v>
      </c>
      <c r="G3588" s="10">
        <v>0.4689351851851852</v>
      </c>
      <c r="H3588" s="8">
        <v>158.0</v>
      </c>
      <c r="I3588" s="8">
        <v>149.0</v>
      </c>
      <c r="J3588" s="8">
        <v>4.0</v>
      </c>
      <c r="K3588" s="8">
        <v>5.0</v>
      </c>
      <c r="L3588" s="11" t="s">
        <v>20</v>
      </c>
      <c r="M3588" s="12" t="s">
        <v>128</v>
      </c>
      <c r="N3588" s="12"/>
      <c r="O3588" s="12" t="s">
        <v>23</v>
      </c>
    </row>
    <row r="3589" ht="16.5" customHeight="1">
      <c r="A3589" s="8" t="s">
        <v>15</v>
      </c>
      <c r="B3589" s="8" t="s">
        <v>16</v>
      </c>
      <c r="C3589" s="8" t="s">
        <v>7358</v>
      </c>
      <c r="D3589" s="8" t="s">
        <v>7359</v>
      </c>
      <c r="E3589" s="8" t="s">
        <v>19</v>
      </c>
      <c r="F3589" s="9">
        <v>44117.0</v>
      </c>
      <c r="G3589" s="10">
        <v>0.40012731481481484</v>
      </c>
      <c r="H3589" s="8">
        <v>99.0</v>
      </c>
      <c r="I3589" s="8">
        <v>90.0</v>
      </c>
      <c r="J3589" s="8">
        <v>2.0</v>
      </c>
      <c r="K3589" s="8">
        <v>7.0</v>
      </c>
      <c r="L3589" s="11" t="s">
        <v>20</v>
      </c>
      <c r="M3589" s="12" t="s">
        <v>21</v>
      </c>
      <c r="N3589" s="12"/>
      <c r="O3589" s="12" t="s">
        <v>23</v>
      </c>
    </row>
    <row r="3590" ht="16.5" customHeight="1">
      <c r="A3590" s="8" t="s">
        <v>15</v>
      </c>
      <c r="B3590" s="8" t="s">
        <v>16</v>
      </c>
      <c r="C3590" s="8" t="s">
        <v>7360</v>
      </c>
      <c r="D3590" s="8" t="s">
        <v>7361</v>
      </c>
      <c r="E3590" s="8" t="s">
        <v>19</v>
      </c>
      <c r="F3590" s="9">
        <v>44117.0</v>
      </c>
      <c r="G3590" s="10">
        <v>0.33340277777777777</v>
      </c>
      <c r="H3590" s="8">
        <v>561.0</v>
      </c>
      <c r="I3590" s="8">
        <v>541.0</v>
      </c>
      <c r="J3590" s="8">
        <v>7.0</v>
      </c>
      <c r="K3590" s="8">
        <v>13.0</v>
      </c>
      <c r="L3590" s="11" t="s">
        <v>20</v>
      </c>
      <c r="M3590" s="12" t="s">
        <v>21</v>
      </c>
      <c r="N3590" s="12" t="s">
        <v>205</v>
      </c>
      <c r="O3590" s="12" t="s">
        <v>23</v>
      </c>
    </row>
    <row r="3591" ht="16.5" customHeight="1">
      <c r="A3591" s="8" t="s">
        <v>15</v>
      </c>
      <c r="B3591" s="8" t="s">
        <v>16</v>
      </c>
      <c r="C3591" s="8" t="s">
        <v>7362</v>
      </c>
      <c r="D3591" s="8" t="s">
        <v>7363</v>
      </c>
      <c r="E3591" s="8" t="s">
        <v>19</v>
      </c>
      <c r="F3591" s="9">
        <v>44117.0</v>
      </c>
      <c r="G3591" s="10">
        <v>0.29171296296296295</v>
      </c>
      <c r="H3591" s="8">
        <v>277.0</v>
      </c>
      <c r="I3591" s="8">
        <v>268.0</v>
      </c>
      <c r="J3591" s="8">
        <v>3.0</v>
      </c>
      <c r="K3591" s="8">
        <v>6.0</v>
      </c>
      <c r="L3591" s="11" t="s">
        <v>20</v>
      </c>
      <c r="M3591" s="12" t="s">
        <v>21</v>
      </c>
      <c r="N3591" s="12"/>
      <c r="O3591" s="12" t="s">
        <v>23</v>
      </c>
    </row>
    <row r="3592" ht="16.5" customHeight="1">
      <c r="A3592" s="8" t="s">
        <v>15</v>
      </c>
      <c r="B3592" s="8" t="s">
        <v>16</v>
      </c>
      <c r="C3592" s="8" t="s">
        <v>7364</v>
      </c>
      <c r="D3592" s="8" t="s">
        <v>7365</v>
      </c>
      <c r="E3592" s="8" t="s">
        <v>19</v>
      </c>
      <c r="F3592" s="9">
        <v>44117.0</v>
      </c>
      <c r="G3592" s="10">
        <v>0.2500347222222222</v>
      </c>
      <c r="H3592" s="8">
        <v>298.0</v>
      </c>
      <c r="I3592" s="8">
        <v>293.0</v>
      </c>
      <c r="J3592" s="8">
        <v>1.0</v>
      </c>
      <c r="K3592" s="8">
        <v>4.0</v>
      </c>
      <c r="L3592" s="11" t="s">
        <v>20</v>
      </c>
      <c r="M3592" s="12" t="s">
        <v>21</v>
      </c>
      <c r="N3592" s="12" t="s">
        <v>670</v>
      </c>
      <c r="O3592" s="12" t="s">
        <v>23</v>
      </c>
    </row>
    <row r="3593" ht="16.5" customHeight="1">
      <c r="A3593" s="8" t="s">
        <v>15</v>
      </c>
      <c r="B3593" s="8" t="s">
        <v>16</v>
      </c>
      <c r="C3593" s="8" t="s">
        <v>7366</v>
      </c>
      <c r="D3593" s="8" t="s">
        <v>7367</v>
      </c>
      <c r="E3593" s="8" t="s">
        <v>19</v>
      </c>
      <c r="F3593" s="9">
        <v>44117.0</v>
      </c>
      <c r="G3593" s="10">
        <v>0.25</v>
      </c>
      <c r="H3593" s="8">
        <v>2357.0</v>
      </c>
      <c r="I3593" s="8">
        <v>2176.0</v>
      </c>
      <c r="J3593" s="8">
        <v>96.0</v>
      </c>
      <c r="K3593" s="8">
        <v>85.0</v>
      </c>
      <c r="L3593" s="11" t="s">
        <v>20</v>
      </c>
      <c r="M3593" s="12" t="s">
        <v>21</v>
      </c>
      <c r="N3593" s="12"/>
      <c r="O3593" s="12" t="s">
        <v>23</v>
      </c>
    </row>
    <row r="3594" ht="16.5" customHeight="1">
      <c r="A3594" s="8" t="s">
        <v>15</v>
      </c>
      <c r="B3594" s="8" t="s">
        <v>16</v>
      </c>
      <c r="C3594" s="8" t="s">
        <v>7368</v>
      </c>
      <c r="D3594" s="8" t="s">
        <v>7369</v>
      </c>
      <c r="E3594" s="8" t="s">
        <v>19</v>
      </c>
      <c r="F3594" s="9">
        <v>44116.0</v>
      </c>
      <c r="G3594" s="10">
        <v>0.8750231481481482</v>
      </c>
      <c r="H3594" s="8">
        <v>301.0</v>
      </c>
      <c r="I3594" s="8">
        <v>282.0</v>
      </c>
      <c r="J3594" s="8">
        <v>10.0</v>
      </c>
      <c r="K3594" s="8">
        <v>9.0</v>
      </c>
      <c r="L3594" s="11" t="s">
        <v>20</v>
      </c>
      <c r="M3594" s="12" t="s">
        <v>21</v>
      </c>
      <c r="N3594" s="12"/>
      <c r="O3594" s="12" t="s">
        <v>23</v>
      </c>
    </row>
    <row r="3595" ht="16.5" customHeight="1">
      <c r="A3595" s="8" t="s">
        <v>15</v>
      </c>
      <c r="B3595" s="8" t="s">
        <v>16</v>
      </c>
      <c r="C3595" s="8" t="s">
        <v>7370</v>
      </c>
      <c r="D3595" s="8" t="s">
        <v>7371</v>
      </c>
      <c r="E3595" s="8" t="s">
        <v>273</v>
      </c>
      <c r="F3595" s="9">
        <v>44116.0</v>
      </c>
      <c r="G3595" s="10">
        <v>0.8541782407407408</v>
      </c>
      <c r="H3595" s="8">
        <v>130.0</v>
      </c>
      <c r="I3595" s="8">
        <v>117.0</v>
      </c>
      <c r="J3595" s="8">
        <v>7.0</v>
      </c>
      <c r="K3595" s="8">
        <v>6.0</v>
      </c>
      <c r="L3595" s="11" t="s">
        <v>20</v>
      </c>
      <c r="M3595" s="12" t="s">
        <v>26</v>
      </c>
      <c r="N3595" s="12" t="s">
        <v>27</v>
      </c>
      <c r="O3595" s="12" t="s">
        <v>23</v>
      </c>
    </row>
    <row r="3596" ht="16.5" customHeight="1">
      <c r="A3596" s="8" t="s">
        <v>15</v>
      </c>
      <c r="B3596" s="8" t="s">
        <v>16</v>
      </c>
      <c r="C3596" s="8" t="s">
        <v>7372</v>
      </c>
      <c r="D3596" s="8" t="s">
        <v>7373</v>
      </c>
      <c r="E3596" s="8" t="s">
        <v>19</v>
      </c>
      <c r="F3596" s="9">
        <v>44116.0</v>
      </c>
      <c r="G3596" s="10">
        <v>0.8333449074074074</v>
      </c>
      <c r="H3596" s="8">
        <v>496.0</v>
      </c>
      <c r="I3596" s="8">
        <v>469.0</v>
      </c>
      <c r="J3596" s="8">
        <v>16.0</v>
      </c>
      <c r="K3596" s="8">
        <v>11.0</v>
      </c>
      <c r="L3596" s="11" t="s">
        <v>20</v>
      </c>
      <c r="M3596" s="12" t="s">
        <v>21</v>
      </c>
      <c r="N3596" s="12"/>
      <c r="O3596" s="12" t="s">
        <v>23</v>
      </c>
    </row>
    <row r="3597" ht="16.5" customHeight="1">
      <c r="A3597" s="8" t="s">
        <v>15</v>
      </c>
      <c r="B3597" s="8" t="s">
        <v>16</v>
      </c>
      <c r="C3597" s="8" t="s">
        <v>7374</v>
      </c>
      <c r="D3597" s="8" t="s">
        <v>7375</v>
      </c>
      <c r="E3597" s="8" t="s">
        <v>19</v>
      </c>
      <c r="F3597" s="9">
        <v>44116.0</v>
      </c>
      <c r="G3597" s="10">
        <v>0.7916782407407408</v>
      </c>
      <c r="H3597" s="8">
        <v>169.0</v>
      </c>
      <c r="I3597" s="8">
        <v>142.0</v>
      </c>
      <c r="J3597" s="8">
        <v>7.0</v>
      </c>
      <c r="K3597" s="8">
        <v>20.0</v>
      </c>
      <c r="L3597" s="11" t="s">
        <v>20</v>
      </c>
      <c r="M3597" s="12" t="s">
        <v>21</v>
      </c>
      <c r="N3597" s="12"/>
      <c r="O3597" s="12" t="s">
        <v>23</v>
      </c>
    </row>
    <row r="3598" ht="16.5" customHeight="1">
      <c r="A3598" s="8" t="s">
        <v>15</v>
      </c>
      <c r="B3598" s="8" t="s">
        <v>16</v>
      </c>
      <c r="C3598" s="8" t="s">
        <v>7376</v>
      </c>
      <c r="D3598" s="8" t="s">
        <v>7377</v>
      </c>
      <c r="E3598" s="8" t="s">
        <v>19</v>
      </c>
      <c r="F3598" s="9">
        <v>44116.0</v>
      </c>
      <c r="G3598" s="10">
        <v>0.750011574074074</v>
      </c>
      <c r="H3598" s="8">
        <v>228.0</v>
      </c>
      <c r="I3598" s="8">
        <v>217.0</v>
      </c>
      <c r="J3598" s="8">
        <v>5.0</v>
      </c>
      <c r="K3598" s="8">
        <v>6.0</v>
      </c>
      <c r="L3598" s="11" t="s">
        <v>20</v>
      </c>
      <c r="M3598" s="12" t="s">
        <v>21</v>
      </c>
      <c r="N3598" s="12"/>
      <c r="O3598" s="12" t="s">
        <v>23</v>
      </c>
    </row>
    <row r="3599" ht="16.5" customHeight="1">
      <c r="A3599" s="8" t="s">
        <v>15</v>
      </c>
      <c r="B3599" s="8" t="s">
        <v>16</v>
      </c>
      <c r="C3599" s="8" t="s">
        <v>7378</v>
      </c>
      <c r="D3599" s="8" t="s">
        <v>7379</v>
      </c>
      <c r="E3599" s="8" t="s">
        <v>19</v>
      </c>
      <c r="F3599" s="9">
        <v>44116.0</v>
      </c>
      <c r="G3599" s="10">
        <v>0.7083449074074074</v>
      </c>
      <c r="H3599" s="8">
        <v>194.0</v>
      </c>
      <c r="I3599" s="8">
        <v>183.0</v>
      </c>
      <c r="J3599" s="8">
        <v>5.0</v>
      </c>
      <c r="K3599" s="8">
        <v>6.0</v>
      </c>
      <c r="L3599" s="11" t="s">
        <v>20</v>
      </c>
      <c r="M3599" s="12" t="s">
        <v>21</v>
      </c>
      <c r="N3599" s="12"/>
      <c r="O3599" s="12" t="s">
        <v>23</v>
      </c>
    </row>
    <row r="3600" ht="16.5" customHeight="1">
      <c r="A3600" s="8" t="s">
        <v>15</v>
      </c>
      <c r="B3600" s="8" t="s">
        <v>16</v>
      </c>
      <c r="C3600" s="8" t="s">
        <v>7380</v>
      </c>
      <c r="D3600" s="8" t="s">
        <v>7381</v>
      </c>
      <c r="E3600" s="8" t="s">
        <v>19</v>
      </c>
      <c r="F3600" s="9">
        <v>44116.0</v>
      </c>
      <c r="G3600" s="10">
        <v>0.6666666666666666</v>
      </c>
      <c r="H3600" s="8">
        <v>192.0</v>
      </c>
      <c r="I3600" s="8">
        <v>182.0</v>
      </c>
      <c r="J3600" s="8">
        <v>4.0</v>
      </c>
      <c r="K3600" s="8">
        <v>6.0</v>
      </c>
      <c r="L3600" s="11" t="s">
        <v>20</v>
      </c>
      <c r="M3600" s="12" t="s">
        <v>21</v>
      </c>
      <c r="N3600" s="12"/>
      <c r="O3600" s="12" t="s">
        <v>23</v>
      </c>
    </row>
    <row r="3601" ht="16.5" customHeight="1">
      <c r="A3601" s="8" t="s">
        <v>15</v>
      </c>
      <c r="B3601" s="8" t="s">
        <v>16</v>
      </c>
      <c r="C3601" s="8" t="s">
        <v>7382</v>
      </c>
      <c r="D3601" s="8" t="s">
        <v>7383</v>
      </c>
      <c r="E3601" s="8" t="s">
        <v>19</v>
      </c>
      <c r="F3601" s="9">
        <v>44116.0</v>
      </c>
      <c r="G3601" s="10">
        <v>0.625</v>
      </c>
      <c r="H3601" s="8">
        <v>231.0</v>
      </c>
      <c r="I3601" s="8">
        <v>220.0</v>
      </c>
      <c r="J3601" s="8">
        <v>5.0</v>
      </c>
      <c r="K3601" s="8">
        <v>6.0</v>
      </c>
      <c r="L3601" s="11" t="s">
        <v>20</v>
      </c>
      <c r="M3601" s="12" t="s">
        <v>26</v>
      </c>
      <c r="N3601" s="12"/>
      <c r="O3601" s="12" t="s">
        <v>23</v>
      </c>
    </row>
    <row r="3602" ht="16.5" customHeight="1">
      <c r="A3602" s="8" t="s">
        <v>15</v>
      </c>
      <c r="B3602" s="8" t="s">
        <v>16</v>
      </c>
      <c r="C3602" s="8" t="s">
        <v>7384</v>
      </c>
      <c r="D3602" s="8" t="s">
        <v>7385</v>
      </c>
      <c r="E3602" s="8" t="s">
        <v>19</v>
      </c>
      <c r="F3602" s="9">
        <v>44116.0</v>
      </c>
      <c r="G3602" s="10">
        <v>0.477974537037037</v>
      </c>
      <c r="H3602" s="8">
        <v>162.0</v>
      </c>
      <c r="I3602" s="8">
        <v>147.0</v>
      </c>
      <c r="J3602" s="8">
        <v>5.0</v>
      </c>
      <c r="K3602" s="8">
        <v>10.0</v>
      </c>
      <c r="L3602" s="11" t="s">
        <v>20</v>
      </c>
      <c r="M3602" s="12" t="s">
        <v>128</v>
      </c>
      <c r="N3602" s="12"/>
      <c r="O3602" s="12" t="s">
        <v>23</v>
      </c>
    </row>
    <row r="3603" ht="16.5" customHeight="1">
      <c r="A3603" s="8" t="s">
        <v>15</v>
      </c>
      <c r="B3603" s="8" t="s">
        <v>16</v>
      </c>
      <c r="C3603" s="8" t="s">
        <v>7386</v>
      </c>
      <c r="D3603" s="8" t="s">
        <v>7387</v>
      </c>
      <c r="E3603" s="8" t="s">
        <v>19</v>
      </c>
      <c r="F3603" s="9">
        <v>44116.0</v>
      </c>
      <c r="G3603" s="10">
        <v>0.43427083333333333</v>
      </c>
      <c r="H3603" s="8">
        <v>124.0</v>
      </c>
      <c r="I3603" s="8">
        <v>113.0</v>
      </c>
      <c r="J3603" s="8">
        <v>0.0</v>
      </c>
      <c r="K3603" s="8">
        <v>11.0</v>
      </c>
      <c r="L3603" s="11" t="s">
        <v>20</v>
      </c>
      <c r="M3603" s="12" t="s">
        <v>21</v>
      </c>
      <c r="N3603" s="12"/>
      <c r="O3603" s="12" t="s">
        <v>23</v>
      </c>
    </row>
    <row r="3604" ht="16.5" customHeight="1">
      <c r="A3604" s="8" t="s">
        <v>15</v>
      </c>
      <c r="B3604" s="8" t="s">
        <v>16</v>
      </c>
      <c r="C3604" s="8" t="s">
        <v>7388</v>
      </c>
      <c r="D3604" s="8" t="s">
        <v>7389</v>
      </c>
      <c r="E3604" s="8" t="s">
        <v>19</v>
      </c>
      <c r="F3604" s="9">
        <v>44116.0</v>
      </c>
      <c r="G3604" s="10">
        <v>0.3333449074074074</v>
      </c>
      <c r="H3604" s="8">
        <v>484.0</v>
      </c>
      <c r="I3604" s="8">
        <v>471.0</v>
      </c>
      <c r="J3604" s="8">
        <v>5.0</v>
      </c>
      <c r="K3604" s="8">
        <v>8.0</v>
      </c>
      <c r="L3604" s="11" t="s">
        <v>20</v>
      </c>
      <c r="M3604" s="12" t="s">
        <v>21</v>
      </c>
      <c r="N3604" s="12"/>
      <c r="O3604" s="12" t="s">
        <v>23</v>
      </c>
    </row>
    <row r="3605" ht="16.5" customHeight="1">
      <c r="A3605" s="8" t="s">
        <v>15</v>
      </c>
      <c r="B3605" s="8" t="s">
        <v>16</v>
      </c>
      <c r="C3605" s="8" t="s">
        <v>7390</v>
      </c>
      <c r="D3605" s="8" t="s">
        <v>7391</v>
      </c>
      <c r="E3605" s="8" t="s">
        <v>19</v>
      </c>
      <c r="F3605" s="9">
        <v>44116.0</v>
      </c>
      <c r="G3605" s="10">
        <v>0.2916782407407407</v>
      </c>
      <c r="H3605" s="8">
        <v>254.0</v>
      </c>
      <c r="I3605" s="8">
        <v>248.0</v>
      </c>
      <c r="J3605" s="8">
        <v>2.0</v>
      </c>
      <c r="K3605" s="8">
        <v>4.0</v>
      </c>
      <c r="L3605" s="11" t="s">
        <v>20</v>
      </c>
      <c r="M3605" s="12" t="s">
        <v>21</v>
      </c>
      <c r="N3605" s="12" t="s">
        <v>2245</v>
      </c>
      <c r="O3605" s="12" t="s">
        <v>23</v>
      </c>
    </row>
    <row r="3606" ht="16.5" customHeight="1">
      <c r="A3606" s="8" t="s">
        <v>15</v>
      </c>
      <c r="B3606" s="8" t="s">
        <v>16</v>
      </c>
      <c r="C3606" s="8" t="s">
        <v>7392</v>
      </c>
      <c r="D3606" s="8" t="s">
        <v>7393</v>
      </c>
      <c r="E3606" s="8" t="s">
        <v>19</v>
      </c>
      <c r="F3606" s="9">
        <v>44116.0</v>
      </c>
      <c r="G3606" s="10">
        <v>0.25</v>
      </c>
      <c r="H3606" s="8">
        <v>438.0</v>
      </c>
      <c r="I3606" s="8">
        <v>414.0</v>
      </c>
      <c r="J3606" s="8">
        <v>11.0</v>
      </c>
      <c r="K3606" s="8">
        <v>13.0</v>
      </c>
      <c r="L3606" s="11" t="s">
        <v>20</v>
      </c>
      <c r="M3606" s="12" t="s">
        <v>21</v>
      </c>
      <c r="N3606" s="12"/>
      <c r="O3606" s="12" t="s">
        <v>23</v>
      </c>
    </row>
    <row r="3607" ht="16.5" customHeight="1">
      <c r="A3607" s="8" t="s">
        <v>15</v>
      </c>
      <c r="B3607" s="8" t="s">
        <v>16</v>
      </c>
      <c r="C3607" s="8" t="s">
        <v>7394</v>
      </c>
      <c r="D3607" s="8" t="s">
        <v>7395</v>
      </c>
      <c r="E3607" s="8" t="s">
        <v>19</v>
      </c>
      <c r="F3607" s="9">
        <v>44115.0</v>
      </c>
      <c r="G3607" s="10">
        <v>0.875011574074074</v>
      </c>
      <c r="H3607" s="8">
        <v>481.0</v>
      </c>
      <c r="I3607" s="8">
        <v>467.0</v>
      </c>
      <c r="J3607" s="8">
        <v>10.0</v>
      </c>
      <c r="K3607" s="8">
        <v>4.0</v>
      </c>
      <c r="L3607" s="11" t="s">
        <v>20</v>
      </c>
      <c r="M3607" s="12" t="s">
        <v>21</v>
      </c>
      <c r="N3607" s="12"/>
      <c r="O3607" s="12" t="s">
        <v>23</v>
      </c>
    </row>
    <row r="3608" ht="16.5" customHeight="1">
      <c r="A3608" s="8" t="s">
        <v>15</v>
      </c>
      <c r="B3608" s="8" t="s">
        <v>16</v>
      </c>
      <c r="C3608" s="8" t="s">
        <v>7396</v>
      </c>
      <c r="D3608" s="8" t="s">
        <v>7397</v>
      </c>
      <c r="E3608" s="8" t="s">
        <v>19</v>
      </c>
      <c r="F3608" s="9">
        <v>44115.0</v>
      </c>
      <c r="G3608" s="10">
        <v>0.8333449074074074</v>
      </c>
      <c r="H3608" s="8">
        <v>331.0</v>
      </c>
      <c r="I3608" s="8">
        <v>315.0</v>
      </c>
      <c r="J3608" s="8">
        <v>11.0</v>
      </c>
      <c r="K3608" s="8">
        <v>5.0</v>
      </c>
      <c r="L3608" s="11" t="s">
        <v>20</v>
      </c>
      <c r="M3608" s="12" t="s">
        <v>21</v>
      </c>
      <c r="N3608" s="12"/>
      <c r="O3608" s="12" t="s">
        <v>23</v>
      </c>
    </row>
    <row r="3609" ht="16.5" customHeight="1">
      <c r="A3609" s="8" t="s">
        <v>15</v>
      </c>
      <c r="B3609" s="8" t="s">
        <v>16</v>
      </c>
      <c r="C3609" s="8" t="s">
        <v>7398</v>
      </c>
      <c r="D3609" s="8" t="s">
        <v>7399</v>
      </c>
      <c r="E3609" s="8" t="s">
        <v>19</v>
      </c>
      <c r="F3609" s="9">
        <v>44115.0</v>
      </c>
      <c r="G3609" s="10">
        <v>0.7916898148148148</v>
      </c>
      <c r="H3609" s="8">
        <v>989.0</v>
      </c>
      <c r="I3609" s="8">
        <v>945.0</v>
      </c>
      <c r="J3609" s="8">
        <v>30.0</v>
      </c>
      <c r="K3609" s="8">
        <v>14.0</v>
      </c>
      <c r="L3609" s="11" t="s">
        <v>20</v>
      </c>
      <c r="M3609" s="12" t="s">
        <v>21</v>
      </c>
      <c r="N3609" s="12"/>
      <c r="O3609" s="12" t="s">
        <v>23</v>
      </c>
    </row>
    <row r="3610" ht="16.5" customHeight="1">
      <c r="A3610" s="8" t="s">
        <v>15</v>
      </c>
      <c r="B3610" s="8" t="s">
        <v>16</v>
      </c>
      <c r="C3610" s="8" t="s">
        <v>7400</v>
      </c>
      <c r="D3610" s="8" t="s">
        <v>7401</v>
      </c>
      <c r="E3610" s="8" t="s">
        <v>19</v>
      </c>
      <c r="F3610" s="9">
        <v>44115.0</v>
      </c>
      <c r="G3610" s="10">
        <v>0.7663194444444444</v>
      </c>
      <c r="H3610" s="8">
        <v>1226.0</v>
      </c>
      <c r="I3610" s="8">
        <v>1112.0</v>
      </c>
      <c r="J3610" s="8">
        <v>73.0</v>
      </c>
      <c r="K3610" s="8">
        <v>41.0</v>
      </c>
      <c r="L3610" s="11" t="s">
        <v>20</v>
      </c>
      <c r="M3610" s="12" t="s">
        <v>6357</v>
      </c>
      <c r="N3610" s="12" t="s">
        <v>27</v>
      </c>
      <c r="O3610" s="12" t="s">
        <v>23</v>
      </c>
    </row>
    <row r="3611" ht="16.5" customHeight="1">
      <c r="A3611" s="8" t="s">
        <v>15</v>
      </c>
      <c r="B3611" s="8" t="s">
        <v>16</v>
      </c>
      <c r="C3611" s="8" t="s">
        <v>7402</v>
      </c>
      <c r="D3611" s="8" t="s">
        <v>7403</v>
      </c>
      <c r="E3611" s="8" t="s">
        <v>19</v>
      </c>
      <c r="F3611" s="9">
        <v>44115.0</v>
      </c>
      <c r="G3611" s="10">
        <v>0.750011574074074</v>
      </c>
      <c r="H3611" s="8">
        <v>261.0</v>
      </c>
      <c r="I3611" s="8">
        <v>244.0</v>
      </c>
      <c r="J3611" s="8">
        <v>10.0</v>
      </c>
      <c r="K3611" s="8">
        <v>7.0</v>
      </c>
      <c r="L3611" s="11" t="s">
        <v>20</v>
      </c>
      <c r="M3611" s="12" t="s">
        <v>21</v>
      </c>
      <c r="N3611" s="12" t="s">
        <v>48</v>
      </c>
      <c r="O3611" s="12" t="s">
        <v>23</v>
      </c>
    </row>
    <row r="3612" ht="16.5" customHeight="1">
      <c r="A3612" s="8" t="s">
        <v>15</v>
      </c>
      <c r="B3612" s="8" t="s">
        <v>16</v>
      </c>
      <c r="C3612" s="8" t="s">
        <v>7404</v>
      </c>
      <c r="D3612" s="8" t="s">
        <v>7405</v>
      </c>
      <c r="E3612" s="8" t="s">
        <v>19</v>
      </c>
      <c r="F3612" s="9">
        <v>44115.0</v>
      </c>
      <c r="G3612" s="10">
        <v>0.7083449074074074</v>
      </c>
      <c r="H3612" s="8">
        <v>193.0</v>
      </c>
      <c r="I3612" s="8">
        <v>183.0</v>
      </c>
      <c r="J3612" s="8">
        <v>5.0</v>
      </c>
      <c r="K3612" s="8">
        <v>5.0</v>
      </c>
      <c r="L3612" s="11" t="s">
        <v>20</v>
      </c>
      <c r="M3612" s="12" t="s">
        <v>128</v>
      </c>
      <c r="N3612" s="12"/>
      <c r="O3612" s="12" t="s">
        <v>23</v>
      </c>
    </row>
    <row r="3613" ht="16.5" customHeight="1">
      <c r="A3613" s="8" t="s">
        <v>15</v>
      </c>
      <c r="B3613" s="8" t="s">
        <v>16</v>
      </c>
      <c r="C3613" s="8" t="s">
        <v>7406</v>
      </c>
      <c r="D3613" s="8" t="s">
        <v>7407</v>
      </c>
      <c r="E3613" s="8" t="s">
        <v>19</v>
      </c>
      <c r="F3613" s="9">
        <v>44115.0</v>
      </c>
      <c r="G3613" s="10">
        <v>0.6666666666666666</v>
      </c>
      <c r="H3613" s="8">
        <v>189.0</v>
      </c>
      <c r="I3613" s="8">
        <v>180.0</v>
      </c>
      <c r="J3613" s="8">
        <v>4.0</v>
      </c>
      <c r="K3613" s="8">
        <v>5.0</v>
      </c>
      <c r="L3613" s="11" t="s">
        <v>20</v>
      </c>
      <c r="M3613" s="12" t="s">
        <v>21</v>
      </c>
      <c r="N3613" s="12"/>
      <c r="O3613" s="12" t="s">
        <v>23</v>
      </c>
    </row>
    <row r="3614" ht="16.5" customHeight="1">
      <c r="A3614" s="8" t="s">
        <v>15</v>
      </c>
      <c r="B3614" s="8" t="s">
        <v>16</v>
      </c>
      <c r="C3614" s="8" t="s">
        <v>7408</v>
      </c>
      <c r="D3614" s="8" t="s">
        <v>7409</v>
      </c>
      <c r="E3614" s="8" t="s">
        <v>19</v>
      </c>
      <c r="F3614" s="9">
        <v>44115.0</v>
      </c>
      <c r="G3614" s="10">
        <v>0.6250347222222222</v>
      </c>
      <c r="H3614" s="8">
        <v>389.0</v>
      </c>
      <c r="I3614" s="8">
        <v>378.0</v>
      </c>
      <c r="J3614" s="8">
        <v>4.0</v>
      </c>
      <c r="K3614" s="8">
        <v>7.0</v>
      </c>
      <c r="L3614" s="11" t="s">
        <v>20</v>
      </c>
      <c r="M3614" s="12" t="s">
        <v>21</v>
      </c>
      <c r="N3614" s="12"/>
      <c r="O3614" s="12" t="s">
        <v>23</v>
      </c>
    </row>
    <row r="3615" ht="16.5" customHeight="1">
      <c r="A3615" s="8" t="s">
        <v>15</v>
      </c>
      <c r="B3615" s="8" t="s">
        <v>16</v>
      </c>
      <c r="C3615" s="8" t="s">
        <v>7410</v>
      </c>
      <c r="D3615" s="8" t="s">
        <v>7411</v>
      </c>
      <c r="E3615" s="8" t="s">
        <v>19</v>
      </c>
      <c r="F3615" s="9">
        <v>44115.0</v>
      </c>
      <c r="G3615" s="10">
        <v>0.5416898148148148</v>
      </c>
      <c r="H3615" s="8">
        <v>274.0</v>
      </c>
      <c r="I3615" s="8">
        <v>257.0</v>
      </c>
      <c r="J3615" s="8">
        <v>12.0</v>
      </c>
      <c r="K3615" s="8">
        <v>5.0</v>
      </c>
      <c r="L3615" s="11" t="s">
        <v>20</v>
      </c>
      <c r="M3615" s="12" t="s">
        <v>128</v>
      </c>
      <c r="N3615" s="12" t="s">
        <v>205</v>
      </c>
      <c r="O3615" s="12" t="s">
        <v>23</v>
      </c>
    </row>
    <row r="3616" ht="16.5" customHeight="1">
      <c r="A3616" s="8" t="s">
        <v>15</v>
      </c>
      <c r="B3616" s="8" t="s">
        <v>16</v>
      </c>
      <c r="C3616" s="8" t="s">
        <v>7412</v>
      </c>
      <c r="D3616" s="8" t="s">
        <v>7413</v>
      </c>
      <c r="E3616" s="8" t="s">
        <v>19</v>
      </c>
      <c r="F3616" s="9">
        <v>44115.0</v>
      </c>
      <c r="G3616" s="10">
        <v>0.4749305555555556</v>
      </c>
      <c r="H3616" s="8">
        <v>215.0</v>
      </c>
      <c r="I3616" s="8">
        <v>207.0</v>
      </c>
      <c r="J3616" s="8">
        <v>3.0</v>
      </c>
      <c r="K3616" s="8">
        <v>5.0</v>
      </c>
      <c r="L3616" s="11" t="s">
        <v>20</v>
      </c>
      <c r="M3616" s="12" t="s">
        <v>128</v>
      </c>
      <c r="N3616" s="12"/>
      <c r="O3616" s="12" t="s">
        <v>23</v>
      </c>
    </row>
    <row r="3617" ht="16.5" customHeight="1">
      <c r="A3617" s="8" t="s">
        <v>15</v>
      </c>
      <c r="B3617" s="8" t="s">
        <v>16</v>
      </c>
      <c r="C3617" s="8" t="s">
        <v>7414</v>
      </c>
      <c r="D3617" s="8" t="s">
        <v>7415</v>
      </c>
      <c r="E3617" s="8" t="s">
        <v>19</v>
      </c>
      <c r="F3617" s="9">
        <v>44115.0</v>
      </c>
      <c r="G3617" s="10">
        <v>0.4386111111111111</v>
      </c>
      <c r="H3617" s="8">
        <v>87.0</v>
      </c>
      <c r="I3617" s="8">
        <v>78.0</v>
      </c>
      <c r="J3617" s="8">
        <v>1.0</v>
      </c>
      <c r="K3617" s="8">
        <v>8.0</v>
      </c>
      <c r="L3617" s="11" t="s">
        <v>20</v>
      </c>
      <c r="M3617" s="12" t="s">
        <v>21</v>
      </c>
      <c r="N3617" s="12"/>
      <c r="O3617" s="12" t="s">
        <v>23</v>
      </c>
    </row>
    <row r="3618" ht="16.5" customHeight="1">
      <c r="A3618" s="8" t="s">
        <v>15</v>
      </c>
      <c r="B3618" s="8" t="s">
        <v>16</v>
      </c>
      <c r="C3618" s="8" t="s">
        <v>7416</v>
      </c>
      <c r="D3618" s="8" t="s">
        <v>7417</v>
      </c>
      <c r="E3618" s="8" t="s">
        <v>19</v>
      </c>
      <c r="F3618" s="9">
        <v>44115.0</v>
      </c>
      <c r="G3618" s="10">
        <v>0.3333564814814815</v>
      </c>
      <c r="H3618" s="8">
        <v>206.0</v>
      </c>
      <c r="I3618" s="8">
        <v>195.0</v>
      </c>
      <c r="J3618" s="8">
        <v>3.0</v>
      </c>
      <c r="K3618" s="8">
        <v>8.0</v>
      </c>
      <c r="L3618" s="11" t="s">
        <v>20</v>
      </c>
      <c r="M3618" s="12" t="s">
        <v>21</v>
      </c>
      <c r="N3618" s="12"/>
      <c r="O3618" s="12" t="s">
        <v>23</v>
      </c>
    </row>
    <row r="3619" ht="16.5" customHeight="1">
      <c r="A3619" s="8" t="s">
        <v>15</v>
      </c>
      <c r="B3619" s="8" t="s">
        <v>16</v>
      </c>
      <c r="C3619" s="8" t="s">
        <v>7418</v>
      </c>
      <c r="D3619" s="8" t="s">
        <v>7419</v>
      </c>
      <c r="E3619" s="8" t="s">
        <v>19</v>
      </c>
      <c r="F3619" s="9">
        <v>44115.0</v>
      </c>
      <c r="G3619" s="10">
        <v>0.2916666666666667</v>
      </c>
      <c r="H3619" s="8">
        <v>462.0</v>
      </c>
      <c r="I3619" s="8">
        <v>433.0</v>
      </c>
      <c r="J3619" s="8">
        <v>20.0</v>
      </c>
      <c r="K3619" s="8">
        <v>9.0</v>
      </c>
      <c r="L3619" s="11" t="s">
        <v>20</v>
      </c>
      <c r="M3619" s="12" t="s">
        <v>21</v>
      </c>
      <c r="N3619" s="12"/>
      <c r="O3619" s="12" t="s">
        <v>23</v>
      </c>
    </row>
    <row r="3620" ht="16.5" customHeight="1">
      <c r="A3620" s="8" t="s">
        <v>15</v>
      </c>
      <c r="B3620" s="8" t="s">
        <v>16</v>
      </c>
      <c r="C3620" s="8" t="s">
        <v>7420</v>
      </c>
      <c r="D3620" s="8" t="s">
        <v>7421</v>
      </c>
      <c r="E3620" s="8" t="s">
        <v>19</v>
      </c>
      <c r="F3620" s="9">
        <v>44115.0</v>
      </c>
      <c r="G3620" s="10">
        <v>0.25</v>
      </c>
      <c r="H3620" s="8">
        <v>424.0</v>
      </c>
      <c r="I3620" s="8">
        <v>389.0</v>
      </c>
      <c r="J3620" s="8">
        <v>12.0</v>
      </c>
      <c r="K3620" s="8">
        <v>23.0</v>
      </c>
      <c r="L3620" s="11" t="s">
        <v>20</v>
      </c>
      <c r="M3620" s="12" t="s">
        <v>21</v>
      </c>
      <c r="N3620" s="12"/>
      <c r="O3620" s="12" t="s">
        <v>23</v>
      </c>
    </row>
    <row r="3621" ht="16.5" customHeight="1">
      <c r="A3621" s="8" t="s">
        <v>15</v>
      </c>
      <c r="B3621" s="8" t="s">
        <v>16</v>
      </c>
      <c r="C3621" s="8" t="s">
        <v>7422</v>
      </c>
      <c r="D3621" s="8" t="s">
        <v>7423</v>
      </c>
      <c r="E3621" s="8" t="s">
        <v>19</v>
      </c>
      <c r="F3621" s="9">
        <v>44114.0</v>
      </c>
      <c r="G3621" s="10">
        <v>0.875011574074074</v>
      </c>
      <c r="H3621" s="8">
        <v>187.0</v>
      </c>
      <c r="I3621" s="8">
        <v>172.0</v>
      </c>
      <c r="J3621" s="8">
        <v>4.0</v>
      </c>
      <c r="K3621" s="8">
        <v>11.0</v>
      </c>
      <c r="L3621" s="11" t="s">
        <v>20</v>
      </c>
      <c r="M3621" s="12" t="s">
        <v>21</v>
      </c>
      <c r="N3621" s="12" t="s">
        <v>2165</v>
      </c>
      <c r="O3621" s="12" t="s">
        <v>23</v>
      </c>
    </row>
    <row r="3622" ht="16.5" customHeight="1">
      <c r="A3622" s="8" t="s">
        <v>15</v>
      </c>
      <c r="B3622" s="8" t="s">
        <v>16</v>
      </c>
      <c r="C3622" s="8" t="s">
        <v>7424</v>
      </c>
      <c r="D3622" s="8" t="s">
        <v>7425</v>
      </c>
      <c r="E3622" s="8" t="s">
        <v>19</v>
      </c>
      <c r="F3622" s="9">
        <v>44114.0</v>
      </c>
      <c r="G3622" s="10">
        <v>0.8333680555555556</v>
      </c>
      <c r="H3622" s="8">
        <v>166.0</v>
      </c>
      <c r="I3622" s="8">
        <v>158.0</v>
      </c>
      <c r="J3622" s="8">
        <v>4.0</v>
      </c>
      <c r="K3622" s="8">
        <v>4.0</v>
      </c>
      <c r="L3622" s="11" t="s">
        <v>20</v>
      </c>
      <c r="M3622" s="12" t="s">
        <v>21</v>
      </c>
      <c r="N3622" s="12"/>
      <c r="O3622" s="12" t="s">
        <v>23</v>
      </c>
    </row>
    <row r="3623" ht="16.5" customHeight="1">
      <c r="A3623" s="8" t="s">
        <v>15</v>
      </c>
      <c r="B3623" s="8" t="s">
        <v>16</v>
      </c>
      <c r="C3623" s="8" t="s">
        <v>7426</v>
      </c>
      <c r="D3623" s="8" t="s">
        <v>7427</v>
      </c>
      <c r="E3623" s="8" t="s">
        <v>19</v>
      </c>
      <c r="F3623" s="9">
        <v>44114.0</v>
      </c>
      <c r="G3623" s="10">
        <v>0.7916898148148148</v>
      </c>
      <c r="H3623" s="8">
        <v>275.0</v>
      </c>
      <c r="I3623" s="8">
        <v>267.0</v>
      </c>
      <c r="J3623" s="8">
        <v>5.0</v>
      </c>
      <c r="K3623" s="8">
        <v>3.0</v>
      </c>
      <c r="L3623" s="11" t="s">
        <v>20</v>
      </c>
      <c r="M3623" s="12" t="s">
        <v>26</v>
      </c>
      <c r="N3623" s="12" t="s">
        <v>89</v>
      </c>
      <c r="O3623" s="12" t="s">
        <v>23</v>
      </c>
    </row>
    <row r="3624" ht="16.5" customHeight="1">
      <c r="A3624" s="8" t="s">
        <v>15</v>
      </c>
      <c r="B3624" s="8" t="s">
        <v>16</v>
      </c>
      <c r="C3624" s="8" t="s">
        <v>7428</v>
      </c>
      <c r="D3624" s="8" t="s">
        <v>7429</v>
      </c>
      <c r="E3624" s="8" t="s">
        <v>19</v>
      </c>
      <c r="F3624" s="9">
        <v>44114.0</v>
      </c>
      <c r="G3624" s="10">
        <v>0.7500231481481482</v>
      </c>
      <c r="H3624" s="8">
        <v>362.0</v>
      </c>
      <c r="I3624" s="8">
        <v>338.0</v>
      </c>
      <c r="J3624" s="8">
        <v>9.0</v>
      </c>
      <c r="K3624" s="8">
        <v>15.0</v>
      </c>
      <c r="L3624" s="11" t="s">
        <v>20</v>
      </c>
      <c r="M3624" s="12" t="s">
        <v>21</v>
      </c>
      <c r="N3624" s="12"/>
      <c r="O3624" s="12" t="s">
        <v>23</v>
      </c>
    </row>
    <row r="3625" ht="16.5" customHeight="1">
      <c r="A3625" s="8" t="s">
        <v>15</v>
      </c>
      <c r="B3625" s="8" t="s">
        <v>16</v>
      </c>
      <c r="C3625" s="8" t="s">
        <v>7430</v>
      </c>
      <c r="D3625" s="8" t="s">
        <v>7431</v>
      </c>
      <c r="E3625" s="8" t="s">
        <v>19</v>
      </c>
      <c r="F3625" s="9">
        <v>44114.0</v>
      </c>
      <c r="G3625" s="10">
        <v>0.7083912037037037</v>
      </c>
      <c r="H3625" s="8">
        <v>238.0</v>
      </c>
      <c r="I3625" s="8">
        <v>222.0</v>
      </c>
      <c r="J3625" s="8">
        <v>9.0</v>
      </c>
      <c r="K3625" s="8">
        <v>7.0</v>
      </c>
      <c r="L3625" s="11" t="s">
        <v>20</v>
      </c>
      <c r="M3625" s="12" t="s">
        <v>21</v>
      </c>
      <c r="N3625" s="12" t="s">
        <v>32</v>
      </c>
      <c r="O3625" s="12" t="s">
        <v>23</v>
      </c>
    </row>
    <row r="3626" ht="16.5" customHeight="1">
      <c r="A3626" s="8" t="s">
        <v>15</v>
      </c>
      <c r="B3626" s="8" t="s">
        <v>16</v>
      </c>
      <c r="C3626" s="8" t="s">
        <v>7432</v>
      </c>
      <c r="D3626" s="8" t="s">
        <v>7433</v>
      </c>
      <c r="E3626" s="8" t="s">
        <v>19</v>
      </c>
      <c r="F3626" s="9">
        <v>44114.0</v>
      </c>
      <c r="G3626" s="10">
        <v>0.666712962962963</v>
      </c>
      <c r="H3626" s="8">
        <v>296.0</v>
      </c>
      <c r="I3626" s="8">
        <v>287.0</v>
      </c>
      <c r="J3626" s="8">
        <v>6.0</v>
      </c>
      <c r="K3626" s="8">
        <v>3.0</v>
      </c>
      <c r="L3626" s="11" t="s">
        <v>20</v>
      </c>
      <c r="M3626" s="12" t="s">
        <v>21</v>
      </c>
      <c r="N3626" s="12" t="s">
        <v>670</v>
      </c>
      <c r="O3626" s="12" t="s">
        <v>23</v>
      </c>
    </row>
    <row r="3627" ht="16.5" customHeight="1">
      <c r="A3627" s="8" t="s">
        <v>15</v>
      </c>
      <c r="B3627" s="8" t="s">
        <v>16</v>
      </c>
      <c r="C3627" s="8" t="s">
        <v>7434</v>
      </c>
      <c r="D3627" s="8" t="s">
        <v>7435</v>
      </c>
      <c r="E3627" s="8" t="s">
        <v>19</v>
      </c>
      <c r="F3627" s="9">
        <v>44114.0</v>
      </c>
      <c r="G3627" s="10">
        <v>0.625011574074074</v>
      </c>
      <c r="H3627" s="8">
        <v>194.0</v>
      </c>
      <c r="I3627" s="8">
        <v>187.0</v>
      </c>
      <c r="J3627" s="8">
        <v>2.0</v>
      </c>
      <c r="K3627" s="8">
        <v>5.0</v>
      </c>
      <c r="L3627" s="11" t="s">
        <v>20</v>
      </c>
      <c r="M3627" s="12" t="s">
        <v>26</v>
      </c>
      <c r="N3627" s="12"/>
      <c r="O3627" s="12" t="s">
        <v>23</v>
      </c>
    </row>
    <row r="3628" ht="16.5" customHeight="1">
      <c r="A3628" s="8" t="s">
        <v>15</v>
      </c>
      <c r="B3628" s="8" t="s">
        <v>16</v>
      </c>
      <c r="C3628" s="8" t="s">
        <v>7436</v>
      </c>
      <c r="D3628" s="8" t="s">
        <v>7437</v>
      </c>
      <c r="E3628" s="8" t="s">
        <v>19</v>
      </c>
      <c r="F3628" s="9">
        <v>44114.0</v>
      </c>
      <c r="G3628" s="10">
        <v>0.4850925925925926</v>
      </c>
      <c r="H3628" s="8">
        <v>269.0</v>
      </c>
      <c r="I3628" s="8">
        <v>255.0</v>
      </c>
      <c r="J3628" s="8">
        <v>3.0</v>
      </c>
      <c r="K3628" s="8">
        <v>11.0</v>
      </c>
      <c r="L3628" s="11" t="s">
        <v>20</v>
      </c>
      <c r="M3628" s="12" t="s">
        <v>128</v>
      </c>
      <c r="N3628" s="12"/>
      <c r="O3628" s="12" t="s">
        <v>23</v>
      </c>
    </row>
    <row r="3629" ht="16.5" customHeight="1">
      <c r="A3629" s="8" t="s">
        <v>15</v>
      </c>
      <c r="B3629" s="8" t="s">
        <v>16</v>
      </c>
      <c r="C3629" s="8" t="s">
        <v>7438</v>
      </c>
      <c r="D3629" s="8" t="s">
        <v>7439</v>
      </c>
      <c r="E3629" s="8" t="s">
        <v>19</v>
      </c>
      <c r="F3629" s="9">
        <v>44114.0</v>
      </c>
      <c r="G3629" s="10">
        <v>0.4222916666666667</v>
      </c>
      <c r="H3629" s="8">
        <v>94.0</v>
      </c>
      <c r="I3629" s="8">
        <v>86.0</v>
      </c>
      <c r="J3629" s="8">
        <v>1.0</v>
      </c>
      <c r="K3629" s="8">
        <v>7.0</v>
      </c>
      <c r="L3629" s="11" t="s">
        <v>20</v>
      </c>
      <c r="M3629" s="12" t="s">
        <v>21</v>
      </c>
      <c r="N3629" s="12"/>
      <c r="O3629" s="12" t="s">
        <v>23</v>
      </c>
    </row>
    <row r="3630" ht="16.5" customHeight="1">
      <c r="A3630" s="8" t="s">
        <v>15</v>
      </c>
      <c r="B3630" s="8" t="s">
        <v>16</v>
      </c>
      <c r="C3630" s="8" t="s">
        <v>7440</v>
      </c>
      <c r="D3630" s="8" t="s">
        <v>7441</v>
      </c>
      <c r="E3630" s="8" t="s">
        <v>19</v>
      </c>
      <c r="F3630" s="9">
        <v>44114.0</v>
      </c>
      <c r="G3630" s="10">
        <v>0.3333449074074074</v>
      </c>
      <c r="H3630" s="8">
        <v>225.0</v>
      </c>
      <c r="I3630" s="8">
        <v>212.0</v>
      </c>
      <c r="J3630" s="8">
        <v>9.0</v>
      </c>
      <c r="K3630" s="8">
        <v>4.0</v>
      </c>
      <c r="L3630" s="11" t="s">
        <v>20</v>
      </c>
      <c r="M3630" s="12" t="s">
        <v>21</v>
      </c>
      <c r="N3630" s="12" t="s">
        <v>117</v>
      </c>
      <c r="O3630" s="12" t="s">
        <v>23</v>
      </c>
    </row>
    <row r="3631" ht="16.5" customHeight="1">
      <c r="A3631" s="8" t="s">
        <v>15</v>
      </c>
      <c r="B3631" s="8" t="s">
        <v>16</v>
      </c>
      <c r="C3631" s="8" t="s">
        <v>7442</v>
      </c>
      <c r="D3631" s="8" t="s">
        <v>7443</v>
      </c>
      <c r="E3631" s="8" t="s">
        <v>19</v>
      </c>
      <c r="F3631" s="9">
        <v>44114.0</v>
      </c>
      <c r="G3631" s="10">
        <v>0.2916782407407407</v>
      </c>
      <c r="H3631" s="8">
        <v>162.0</v>
      </c>
      <c r="I3631" s="8">
        <v>150.0</v>
      </c>
      <c r="J3631" s="8">
        <v>8.0</v>
      </c>
      <c r="K3631" s="8">
        <v>4.0</v>
      </c>
      <c r="L3631" s="11" t="s">
        <v>20</v>
      </c>
      <c r="M3631" s="12" t="s">
        <v>21</v>
      </c>
      <c r="N3631" s="12"/>
      <c r="O3631" s="12" t="s">
        <v>23</v>
      </c>
    </row>
    <row r="3632" ht="16.5" customHeight="1">
      <c r="A3632" s="8" t="s">
        <v>15</v>
      </c>
      <c r="B3632" s="8" t="s">
        <v>16</v>
      </c>
      <c r="C3632" s="8" t="s">
        <v>7444</v>
      </c>
      <c r="D3632" s="8" t="s">
        <v>7445</v>
      </c>
      <c r="E3632" s="8" t="s">
        <v>19</v>
      </c>
      <c r="F3632" s="9">
        <v>44114.0</v>
      </c>
      <c r="G3632" s="10">
        <v>0.25</v>
      </c>
      <c r="H3632" s="8">
        <v>351.0</v>
      </c>
      <c r="I3632" s="8">
        <v>333.0</v>
      </c>
      <c r="J3632" s="8">
        <v>5.0</v>
      </c>
      <c r="K3632" s="8">
        <v>13.0</v>
      </c>
      <c r="L3632" s="11" t="s">
        <v>20</v>
      </c>
      <c r="M3632" s="12" t="s">
        <v>128</v>
      </c>
      <c r="N3632" s="12"/>
      <c r="O3632" s="12" t="s">
        <v>23</v>
      </c>
    </row>
    <row r="3633" ht="16.5" customHeight="1">
      <c r="A3633" s="8" t="s">
        <v>15</v>
      </c>
      <c r="B3633" s="8" t="s">
        <v>16</v>
      </c>
      <c r="C3633" s="8" t="s">
        <v>7446</v>
      </c>
      <c r="D3633" s="8" t="s">
        <v>7447</v>
      </c>
      <c r="E3633" s="8" t="s">
        <v>19</v>
      </c>
      <c r="F3633" s="9">
        <v>44113.0</v>
      </c>
      <c r="G3633" s="10">
        <v>0.875011574074074</v>
      </c>
      <c r="H3633" s="8">
        <v>143.0</v>
      </c>
      <c r="I3633" s="8">
        <v>135.0</v>
      </c>
      <c r="J3633" s="8">
        <v>4.0</v>
      </c>
      <c r="K3633" s="8">
        <v>4.0</v>
      </c>
      <c r="L3633" s="11" t="s">
        <v>20</v>
      </c>
      <c r="M3633" s="12" t="s">
        <v>21</v>
      </c>
      <c r="N3633" s="12"/>
      <c r="O3633" s="12" t="s">
        <v>23</v>
      </c>
    </row>
    <row r="3634" ht="16.5" customHeight="1">
      <c r="A3634" s="8" t="s">
        <v>15</v>
      </c>
      <c r="B3634" s="8" t="s">
        <v>16</v>
      </c>
      <c r="C3634" s="8" t="s">
        <v>7448</v>
      </c>
      <c r="D3634" s="8" t="s">
        <v>7449</v>
      </c>
      <c r="E3634" s="8" t="s">
        <v>19</v>
      </c>
      <c r="F3634" s="9">
        <v>44113.0</v>
      </c>
      <c r="G3634" s="10">
        <v>0.8541782407407408</v>
      </c>
      <c r="H3634" s="8">
        <v>897.0</v>
      </c>
      <c r="I3634" s="8">
        <v>845.0</v>
      </c>
      <c r="J3634" s="8">
        <v>32.0</v>
      </c>
      <c r="K3634" s="8">
        <v>20.0</v>
      </c>
      <c r="L3634" s="11" t="s">
        <v>20</v>
      </c>
      <c r="M3634" s="12" t="s">
        <v>26</v>
      </c>
      <c r="N3634" s="12" t="s">
        <v>1098</v>
      </c>
      <c r="O3634" s="12" t="s">
        <v>23</v>
      </c>
    </row>
    <row r="3635" ht="16.5" customHeight="1">
      <c r="A3635" s="8" t="s">
        <v>15</v>
      </c>
      <c r="B3635" s="8" t="s">
        <v>16</v>
      </c>
      <c r="C3635" s="8" t="s">
        <v>7450</v>
      </c>
      <c r="D3635" s="8" t="s">
        <v>7451</v>
      </c>
      <c r="E3635" s="8" t="s">
        <v>19</v>
      </c>
      <c r="F3635" s="9">
        <v>44113.0</v>
      </c>
      <c r="G3635" s="10">
        <v>0.8333449074074074</v>
      </c>
      <c r="H3635" s="8">
        <v>168.0</v>
      </c>
      <c r="I3635" s="8">
        <v>159.0</v>
      </c>
      <c r="J3635" s="8">
        <v>2.0</v>
      </c>
      <c r="K3635" s="8">
        <v>7.0</v>
      </c>
      <c r="L3635" s="11" t="s">
        <v>20</v>
      </c>
      <c r="M3635" s="12" t="s">
        <v>21</v>
      </c>
      <c r="N3635" s="12"/>
      <c r="O3635" s="12" t="s">
        <v>23</v>
      </c>
    </row>
    <row r="3636" ht="16.5" customHeight="1">
      <c r="A3636" s="8" t="s">
        <v>15</v>
      </c>
      <c r="B3636" s="8" t="s">
        <v>16</v>
      </c>
      <c r="C3636" s="8" t="s">
        <v>7452</v>
      </c>
      <c r="D3636" s="8" t="s">
        <v>7453</v>
      </c>
      <c r="E3636" s="8" t="s">
        <v>19</v>
      </c>
      <c r="F3636" s="9">
        <v>44113.0</v>
      </c>
      <c r="G3636" s="10">
        <v>0.7916782407407408</v>
      </c>
      <c r="H3636" s="8">
        <v>309.0</v>
      </c>
      <c r="I3636" s="8">
        <v>295.0</v>
      </c>
      <c r="J3636" s="8">
        <v>6.0</v>
      </c>
      <c r="K3636" s="8">
        <v>8.0</v>
      </c>
      <c r="L3636" s="11" t="s">
        <v>20</v>
      </c>
      <c r="M3636" s="12" t="s">
        <v>21</v>
      </c>
      <c r="N3636" s="12" t="s">
        <v>152</v>
      </c>
      <c r="O3636" s="12" t="s">
        <v>23</v>
      </c>
    </row>
    <row r="3637" ht="16.5" customHeight="1">
      <c r="A3637" s="8" t="s">
        <v>15</v>
      </c>
      <c r="B3637" s="8" t="s">
        <v>16</v>
      </c>
      <c r="C3637" s="8" t="s">
        <v>7454</v>
      </c>
      <c r="D3637" s="8" t="s">
        <v>7455</v>
      </c>
      <c r="E3637" s="8" t="s">
        <v>19</v>
      </c>
      <c r="F3637" s="9">
        <v>44113.0</v>
      </c>
      <c r="G3637" s="10">
        <v>0.75</v>
      </c>
      <c r="H3637" s="8">
        <v>160.0</v>
      </c>
      <c r="I3637" s="8">
        <v>142.0</v>
      </c>
      <c r="J3637" s="8">
        <v>9.0</v>
      </c>
      <c r="K3637" s="8">
        <v>9.0</v>
      </c>
      <c r="L3637" s="11" t="s">
        <v>20</v>
      </c>
      <c r="M3637" s="12" t="s">
        <v>26</v>
      </c>
      <c r="N3637" s="12"/>
      <c r="O3637" s="12" t="s">
        <v>23</v>
      </c>
    </row>
    <row r="3638" ht="16.5" customHeight="1">
      <c r="A3638" s="8" t="s">
        <v>15</v>
      </c>
      <c r="B3638" s="8" t="s">
        <v>16</v>
      </c>
      <c r="C3638" s="8" t="s">
        <v>7456</v>
      </c>
      <c r="D3638" s="8" t="s">
        <v>7457</v>
      </c>
      <c r="E3638" s="8" t="s">
        <v>19</v>
      </c>
      <c r="F3638" s="9">
        <v>44113.0</v>
      </c>
      <c r="G3638" s="10">
        <v>0.7083564814814814</v>
      </c>
      <c r="H3638" s="8">
        <v>165.0</v>
      </c>
      <c r="I3638" s="8">
        <v>149.0</v>
      </c>
      <c r="J3638" s="8">
        <v>5.0</v>
      </c>
      <c r="K3638" s="8">
        <v>11.0</v>
      </c>
      <c r="L3638" s="11" t="s">
        <v>20</v>
      </c>
      <c r="M3638" s="12" t="s">
        <v>128</v>
      </c>
      <c r="N3638" s="12"/>
      <c r="O3638" s="12" t="s">
        <v>23</v>
      </c>
    </row>
    <row r="3639" ht="16.5" customHeight="1">
      <c r="A3639" s="8" t="s">
        <v>15</v>
      </c>
      <c r="B3639" s="8" t="s">
        <v>16</v>
      </c>
      <c r="C3639" s="8" t="s">
        <v>7458</v>
      </c>
      <c r="D3639" s="8" t="s">
        <v>7459</v>
      </c>
      <c r="E3639" s="8" t="s">
        <v>19</v>
      </c>
      <c r="F3639" s="9">
        <v>44113.0</v>
      </c>
      <c r="G3639" s="10">
        <v>0.6666666666666666</v>
      </c>
      <c r="H3639" s="8">
        <v>214.0</v>
      </c>
      <c r="I3639" s="8">
        <v>201.0</v>
      </c>
      <c r="J3639" s="8">
        <v>5.0</v>
      </c>
      <c r="K3639" s="8">
        <v>8.0</v>
      </c>
      <c r="L3639" s="11" t="s">
        <v>20</v>
      </c>
      <c r="M3639" s="12" t="s">
        <v>21</v>
      </c>
      <c r="N3639" s="12"/>
      <c r="O3639" s="12" t="s">
        <v>23</v>
      </c>
    </row>
    <row r="3640" ht="16.5" customHeight="1">
      <c r="A3640" s="8" t="s">
        <v>15</v>
      </c>
      <c r="B3640" s="8" t="s">
        <v>16</v>
      </c>
      <c r="C3640" s="8" t="s">
        <v>7460</v>
      </c>
      <c r="D3640" s="8" t="s">
        <v>7461</v>
      </c>
      <c r="E3640" s="8" t="s">
        <v>19</v>
      </c>
      <c r="F3640" s="9">
        <v>44113.0</v>
      </c>
      <c r="G3640" s="10">
        <v>0.625</v>
      </c>
      <c r="H3640" s="8">
        <v>143.0</v>
      </c>
      <c r="I3640" s="8">
        <v>135.0</v>
      </c>
      <c r="J3640" s="8">
        <v>4.0</v>
      </c>
      <c r="K3640" s="8">
        <v>4.0</v>
      </c>
      <c r="L3640" s="11" t="s">
        <v>20</v>
      </c>
      <c r="M3640" s="12" t="s">
        <v>21</v>
      </c>
      <c r="N3640" s="12"/>
      <c r="O3640" s="12" t="s">
        <v>23</v>
      </c>
    </row>
    <row r="3641" ht="16.5" customHeight="1">
      <c r="A3641" s="8" t="s">
        <v>15</v>
      </c>
      <c r="B3641" s="8" t="s">
        <v>16</v>
      </c>
      <c r="C3641" s="8" t="s">
        <v>7462</v>
      </c>
      <c r="D3641" s="8" t="s">
        <v>7463</v>
      </c>
      <c r="E3641" s="8" t="s">
        <v>19</v>
      </c>
      <c r="F3641" s="9">
        <v>44113.0</v>
      </c>
      <c r="G3641" s="10">
        <v>0.4820601851851852</v>
      </c>
      <c r="H3641" s="8">
        <v>184.0</v>
      </c>
      <c r="I3641" s="8">
        <v>165.0</v>
      </c>
      <c r="J3641" s="8">
        <v>2.0</v>
      </c>
      <c r="K3641" s="8">
        <v>17.0</v>
      </c>
      <c r="L3641" s="11" t="s">
        <v>20</v>
      </c>
      <c r="M3641" s="12" t="s">
        <v>128</v>
      </c>
      <c r="N3641" s="12"/>
      <c r="O3641" s="12" t="s">
        <v>23</v>
      </c>
    </row>
    <row r="3642" ht="16.5" customHeight="1">
      <c r="A3642" s="8" t="s">
        <v>15</v>
      </c>
      <c r="B3642" s="8" t="s">
        <v>16</v>
      </c>
      <c r="C3642" s="8" t="s">
        <v>7464</v>
      </c>
      <c r="D3642" s="8" t="s">
        <v>7465</v>
      </c>
      <c r="E3642" s="8" t="s">
        <v>19</v>
      </c>
      <c r="F3642" s="9">
        <v>44113.0</v>
      </c>
      <c r="G3642" s="10">
        <v>0.45741898148148147</v>
      </c>
      <c r="H3642" s="8">
        <v>105.0</v>
      </c>
      <c r="I3642" s="8">
        <v>91.0</v>
      </c>
      <c r="J3642" s="8">
        <v>1.0</v>
      </c>
      <c r="K3642" s="8">
        <v>13.0</v>
      </c>
      <c r="L3642" s="11" t="s">
        <v>20</v>
      </c>
      <c r="M3642" s="12" t="s">
        <v>21</v>
      </c>
      <c r="N3642" s="12"/>
      <c r="O3642" s="12" t="s">
        <v>23</v>
      </c>
    </row>
    <row r="3643" ht="16.5" customHeight="1">
      <c r="A3643" s="8" t="s">
        <v>15</v>
      </c>
      <c r="B3643" s="8" t="s">
        <v>16</v>
      </c>
      <c r="C3643" s="8" t="s">
        <v>7466</v>
      </c>
      <c r="D3643" s="8" t="s">
        <v>7467</v>
      </c>
      <c r="E3643" s="8" t="s">
        <v>19</v>
      </c>
      <c r="F3643" s="9">
        <v>44113.0</v>
      </c>
      <c r="G3643" s="10">
        <v>0.33337962962962964</v>
      </c>
      <c r="H3643" s="8">
        <v>282.0</v>
      </c>
      <c r="I3643" s="8">
        <v>261.0</v>
      </c>
      <c r="J3643" s="8">
        <v>6.0</v>
      </c>
      <c r="K3643" s="8">
        <v>15.0</v>
      </c>
      <c r="L3643" s="11" t="s">
        <v>20</v>
      </c>
      <c r="M3643" s="12" t="s">
        <v>21</v>
      </c>
      <c r="N3643" s="12" t="s">
        <v>379</v>
      </c>
      <c r="O3643" s="12" t="s">
        <v>23</v>
      </c>
    </row>
    <row r="3644" ht="16.5" customHeight="1">
      <c r="A3644" s="8" t="s">
        <v>15</v>
      </c>
      <c r="B3644" s="8" t="s">
        <v>16</v>
      </c>
      <c r="C3644" s="8" t="s">
        <v>7468</v>
      </c>
      <c r="D3644" s="8" t="s">
        <v>7469</v>
      </c>
      <c r="E3644" s="8" t="s">
        <v>19</v>
      </c>
      <c r="F3644" s="9">
        <v>44113.0</v>
      </c>
      <c r="G3644" s="10">
        <v>0.29172453703703705</v>
      </c>
      <c r="H3644" s="8">
        <v>260.0</v>
      </c>
      <c r="I3644" s="8">
        <v>246.0</v>
      </c>
      <c r="J3644" s="8">
        <v>4.0</v>
      </c>
      <c r="K3644" s="8">
        <v>10.0</v>
      </c>
      <c r="L3644" s="11" t="s">
        <v>20</v>
      </c>
      <c r="M3644" s="12" t="s">
        <v>21</v>
      </c>
      <c r="N3644" s="12"/>
      <c r="O3644" s="12" t="s">
        <v>23</v>
      </c>
    </row>
    <row r="3645" ht="16.5" customHeight="1">
      <c r="A3645" s="8" t="s">
        <v>15</v>
      </c>
      <c r="B3645" s="8" t="s">
        <v>16</v>
      </c>
      <c r="C3645" s="8" t="s">
        <v>7470</v>
      </c>
      <c r="D3645" s="8" t="s">
        <v>7471</v>
      </c>
      <c r="E3645" s="8" t="s">
        <v>19</v>
      </c>
      <c r="F3645" s="9">
        <v>44113.0</v>
      </c>
      <c r="G3645" s="10">
        <v>0.25006944444444446</v>
      </c>
      <c r="H3645" s="8">
        <v>313.0</v>
      </c>
      <c r="I3645" s="8">
        <v>301.0</v>
      </c>
      <c r="J3645" s="8">
        <v>4.0</v>
      </c>
      <c r="K3645" s="8">
        <v>8.0</v>
      </c>
      <c r="L3645" s="11" t="s">
        <v>20</v>
      </c>
      <c r="M3645" s="12" t="s">
        <v>128</v>
      </c>
      <c r="N3645" s="12" t="s">
        <v>240</v>
      </c>
      <c r="O3645" s="12" t="s">
        <v>23</v>
      </c>
    </row>
    <row r="3646" ht="16.5" customHeight="1">
      <c r="A3646" s="8" t="s">
        <v>15</v>
      </c>
      <c r="B3646" s="8" t="s">
        <v>16</v>
      </c>
      <c r="C3646" s="8" t="s">
        <v>7472</v>
      </c>
      <c r="D3646" s="8" t="s">
        <v>7473</v>
      </c>
      <c r="E3646" s="8" t="s">
        <v>19</v>
      </c>
      <c r="F3646" s="9">
        <v>44112.0</v>
      </c>
      <c r="G3646" s="10">
        <v>0.8750578703703704</v>
      </c>
      <c r="H3646" s="8">
        <v>209.0</v>
      </c>
      <c r="I3646" s="8">
        <v>187.0</v>
      </c>
      <c r="J3646" s="8">
        <v>8.0</v>
      </c>
      <c r="K3646" s="8">
        <v>14.0</v>
      </c>
      <c r="L3646" s="11" t="s">
        <v>20</v>
      </c>
      <c r="M3646" s="12" t="s">
        <v>424</v>
      </c>
      <c r="N3646" s="12" t="s">
        <v>110</v>
      </c>
      <c r="O3646" s="12" t="s">
        <v>23</v>
      </c>
    </row>
    <row r="3647" ht="16.5" customHeight="1">
      <c r="A3647" s="8" t="s">
        <v>15</v>
      </c>
      <c r="B3647" s="8" t="s">
        <v>16</v>
      </c>
      <c r="C3647" s="8" t="s">
        <v>7474</v>
      </c>
      <c r="D3647" s="8" t="s">
        <v>7475</v>
      </c>
      <c r="E3647" s="8" t="s">
        <v>19</v>
      </c>
      <c r="F3647" s="9">
        <v>44112.0</v>
      </c>
      <c r="G3647" s="10">
        <v>0.8334143518518519</v>
      </c>
      <c r="H3647" s="8">
        <v>467.0</v>
      </c>
      <c r="I3647" s="8">
        <v>441.0</v>
      </c>
      <c r="J3647" s="8">
        <v>17.0</v>
      </c>
      <c r="K3647" s="8">
        <v>9.0</v>
      </c>
      <c r="L3647" s="11" t="s">
        <v>20</v>
      </c>
      <c r="M3647" s="12" t="s">
        <v>21</v>
      </c>
      <c r="N3647" s="12"/>
      <c r="O3647" s="12" t="s">
        <v>23</v>
      </c>
    </row>
    <row r="3648" ht="16.5" customHeight="1">
      <c r="A3648" s="8" t="s">
        <v>15</v>
      </c>
      <c r="B3648" s="8" t="s">
        <v>16</v>
      </c>
      <c r="C3648" s="8" t="s">
        <v>7476</v>
      </c>
      <c r="D3648" s="8" t="s">
        <v>7477</v>
      </c>
      <c r="E3648" s="8" t="s">
        <v>19</v>
      </c>
      <c r="F3648" s="9">
        <v>44112.0</v>
      </c>
      <c r="G3648" s="10">
        <v>0.7917013888888889</v>
      </c>
      <c r="H3648" s="8">
        <v>164.0</v>
      </c>
      <c r="I3648" s="8">
        <v>156.0</v>
      </c>
      <c r="J3648" s="8">
        <v>2.0</v>
      </c>
      <c r="K3648" s="8">
        <v>6.0</v>
      </c>
      <c r="L3648" s="11" t="s">
        <v>20</v>
      </c>
      <c r="M3648" s="12" t="s">
        <v>21</v>
      </c>
      <c r="N3648" s="12"/>
      <c r="O3648" s="12" t="s">
        <v>23</v>
      </c>
    </row>
    <row r="3649" ht="16.5" customHeight="1">
      <c r="A3649" s="8" t="s">
        <v>15</v>
      </c>
      <c r="B3649" s="8" t="s">
        <v>16</v>
      </c>
      <c r="C3649" s="8" t="s">
        <v>7478</v>
      </c>
      <c r="D3649" s="8" t="s">
        <v>7479</v>
      </c>
      <c r="E3649" s="8" t="s">
        <v>19</v>
      </c>
      <c r="F3649" s="9">
        <v>44112.0</v>
      </c>
      <c r="G3649" s="10">
        <v>0.750011574074074</v>
      </c>
      <c r="H3649" s="8">
        <v>391.0</v>
      </c>
      <c r="I3649" s="8">
        <v>372.0</v>
      </c>
      <c r="J3649" s="8">
        <v>9.0</v>
      </c>
      <c r="K3649" s="8">
        <v>10.0</v>
      </c>
      <c r="L3649" s="11" t="s">
        <v>20</v>
      </c>
      <c r="M3649" s="12" t="s">
        <v>21</v>
      </c>
      <c r="N3649" s="12"/>
      <c r="O3649" s="12" t="s">
        <v>23</v>
      </c>
    </row>
    <row r="3650" ht="16.5" customHeight="1">
      <c r="A3650" s="8" t="s">
        <v>15</v>
      </c>
      <c r="B3650" s="8" t="s">
        <v>16</v>
      </c>
      <c r="C3650" s="8" t="s">
        <v>7480</v>
      </c>
      <c r="D3650" s="8" t="s">
        <v>7481</v>
      </c>
      <c r="E3650" s="8" t="s">
        <v>19</v>
      </c>
      <c r="F3650" s="9">
        <v>44112.0</v>
      </c>
      <c r="G3650" s="10">
        <v>0.7083912037037037</v>
      </c>
      <c r="H3650" s="8">
        <v>110.0</v>
      </c>
      <c r="I3650" s="8">
        <v>106.0</v>
      </c>
      <c r="J3650" s="8">
        <v>3.0</v>
      </c>
      <c r="K3650" s="8">
        <v>1.0</v>
      </c>
      <c r="L3650" s="11" t="s">
        <v>20</v>
      </c>
      <c r="M3650" s="12" t="s">
        <v>21</v>
      </c>
      <c r="N3650" s="12" t="s">
        <v>418</v>
      </c>
      <c r="O3650" s="12" t="s">
        <v>23</v>
      </c>
    </row>
    <row r="3651" ht="16.5" customHeight="1">
      <c r="A3651" s="8" t="s">
        <v>15</v>
      </c>
      <c r="B3651" s="8" t="s">
        <v>16</v>
      </c>
      <c r="C3651" s="8" t="s">
        <v>7482</v>
      </c>
      <c r="D3651" s="8" t="s">
        <v>7483</v>
      </c>
      <c r="E3651" s="8" t="s">
        <v>19</v>
      </c>
      <c r="F3651" s="9">
        <v>44112.0</v>
      </c>
      <c r="G3651" s="10">
        <v>0.666712962962963</v>
      </c>
      <c r="H3651" s="8">
        <v>158.0</v>
      </c>
      <c r="I3651" s="8">
        <v>143.0</v>
      </c>
      <c r="J3651" s="8">
        <v>7.0</v>
      </c>
      <c r="K3651" s="8">
        <v>8.0</v>
      </c>
      <c r="L3651" s="11" t="s">
        <v>20</v>
      </c>
      <c r="M3651" s="12" t="s">
        <v>21</v>
      </c>
      <c r="N3651" s="12"/>
      <c r="O3651" s="12" t="s">
        <v>23</v>
      </c>
    </row>
    <row r="3652" ht="16.5" customHeight="1">
      <c r="A3652" s="8" t="s">
        <v>15</v>
      </c>
      <c r="B3652" s="8" t="s">
        <v>16</v>
      </c>
      <c r="C3652" s="8" t="s">
        <v>7484</v>
      </c>
      <c r="D3652" s="8" t="s">
        <v>7485</v>
      </c>
      <c r="E3652" s="8" t="s">
        <v>19</v>
      </c>
      <c r="F3652" s="9">
        <v>44112.0</v>
      </c>
      <c r="G3652" s="10">
        <v>0.6250694444444445</v>
      </c>
      <c r="H3652" s="8">
        <v>318.0</v>
      </c>
      <c r="I3652" s="8">
        <v>307.0</v>
      </c>
      <c r="J3652" s="8">
        <v>8.0</v>
      </c>
      <c r="K3652" s="8">
        <v>3.0</v>
      </c>
      <c r="L3652" s="11" t="s">
        <v>20</v>
      </c>
      <c r="M3652" s="12" t="s">
        <v>26</v>
      </c>
      <c r="N3652" s="12"/>
      <c r="O3652" s="12" t="s">
        <v>23</v>
      </c>
    </row>
    <row r="3653" ht="16.5" customHeight="1">
      <c r="A3653" s="8" t="s">
        <v>15</v>
      </c>
      <c r="B3653" s="8" t="s">
        <v>16</v>
      </c>
      <c r="C3653" s="8" t="s">
        <v>7486</v>
      </c>
      <c r="D3653" s="8" t="s">
        <v>7487</v>
      </c>
      <c r="E3653" s="8" t="s">
        <v>19</v>
      </c>
      <c r="F3653" s="9">
        <v>44112.0</v>
      </c>
      <c r="G3653" s="10">
        <v>0.47127314814814814</v>
      </c>
      <c r="H3653" s="8">
        <v>112.0</v>
      </c>
      <c r="I3653" s="8">
        <v>101.0</v>
      </c>
      <c r="J3653" s="8">
        <v>3.0</v>
      </c>
      <c r="K3653" s="8">
        <v>8.0</v>
      </c>
      <c r="L3653" s="11" t="s">
        <v>20</v>
      </c>
      <c r="M3653" s="12" t="s">
        <v>128</v>
      </c>
      <c r="N3653" s="12"/>
      <c r="O3653" s="12" t="s">
        <v>23</v>
      </c>
    </row>
    <row r="3654" ht="16.5" customHeight="1">
      <c r="A3654" s="8" t="s">
        <v>15</v>
      </c>
      <c r="B3654" s="8" t="s">
        <v>16</v>
      </c>
      <c r="C3654" s="8" t="s">
        <v>7488</v>
      </c>
      <c r="D3654" s="8" t="s">
        <v>7489</v>
      </c>
      <c r="E3654" s="8" t="s">
        <v>19</v>
      </c>
      <c r="F3654" s="9">
        <v>44112.0</v>
      </c>
      <c r="G3654" s="10">
        <v>0.4420601851851852</v>
      </c>
      <c r="H3654" s="8">
        <v>98.0</v>
      </c>
      <c r="I3654" s="8">
        <v>89.0</v>
      </c>
      <c r="J3654" s="8">
        <v>1.0</v>
      </c>
      <c r="K3654" s="8">
        <v>8.0</v>
      </c>
      <c r="L3654" s="11" t="s">
        <v>20</v>
      </c>
      <c r="M3654" s="12" t="s">
        <v>21</v>
      </c>
      <c r="N3654" s="12"/>
      <c r="O3654" s="12" t="s">
        <v>23</v>
      </c>
    </row>
    <row r="3655" ht="16.5" customHeight="1">
      <c r="A3655" s="8" t="s">
        <v>15</v>
      </c>
      <c r="B3655" s="8" t="s">
        <v>16</v>
      </c>
      <c r="C3655" s="8" t="s">
        <v>7490</v>
      </c>
      <c r="D3655" s="8" t="s">
        <v>7491</v>
      </c>
      <c r="E3655" s="8" t="s">
        <v>19</v>
      </c>
      <c r="F3655" s="9">
        <v>44112.0</v>
      </c>
      <c r="G3655" s="10">
        <v>0.4185763888888889</v>
      </c>
      <c r="H3655" s="8">
        <v>1084.0</v>
      </c>
      <c r="I3655" s="8">
        <v>937.0</v>
      </c>
      <c r="J3655" s="8">
        <v>124.0</v>
      </c>
      <c r="K3655" s="8">
        <v>23.0</v>
      </c>
      <c r="L3655" s="11" t="s">
        <v>20</v>
      </c>
      <c r="M3655" s="12" t="s">
        <v>21</v>
      </c>
      <c r="N3655" s="12"/>
      <c r="O3655" s="12" t="s">
        <v>23</v>
      </c>
    </row>
    <row r="3656" ht="16.5" customHeight="1">
      <c r="A3656" s="8" t="s">
        <v>15</v>
      </c>
      <c r="B3656" s="8" t="s">
        <v>16</v>
      </c>
      <c r="C3656" s="8" t="s">
        <v>7492</v>
      </c>
      <c r="D3656" s="8" t="s">
        <v>7493</v>
      </c>
      <c r="E3656" s="8" t="s">
        <v>19</v>
      </c>
      <c r="F3656" s="9">
        <v>44112.0</v>
      </c>
      <c r="G3656" s="10">
        <v>0.33340277777777777</v>
      </c>
      <c r="H3656" s="8">
        <v>296.0</v>
      </c>
      <c r="I3656" s="8">
        <v>282.0</v>
      </c>
      <c r="J3656" s="8">
        <v>8.0</v>
      </c>
      <c r="K3656" s="8">
        <v>6.0</v>
      </c>
      <c r="L3656" s="11" t="s">
        <v>20</v>
      </c>
      <c r="M3656" s="12" t="s">
        <v>21</v>
      </c>
      <c r="N3656" s="12"/>
      <c r="O3656" s="12" t="s">
        <v>23</v>
      </c>
    </row>
    <row r="3657" ht="16.5" customHeight="1">
      <c r="A3657" s="8" t="s">
        <v>15</v>
      </c>
      <c r="B3657" s="8" t="s">
        <v>16</v>
      </c>
      <c r="C3657" s="8" t="s">
        <v>7494</v>
      </c>
      <c r="D3657" s="8" t="s">
        <v>7495</v>
      </c>
      <c r="E3657" s="8" t="s">
        <v>19</v>
      </c>
      <c r="F3657" s="9">
        <v>44112.0</v>
      </c>
      <c r="G3657" s="10">
        <v>0.29172453703703705</v>
      </c>
      <c r="H3657" s="8">
        <v>158.0</v>
      </c>
      <c r="I3657" s="8">
        <v>150.0</v>
      </c>
      <c r="J3657" s="8">
        <v>5.0</v>
      </c>
      <c r="K3657" s="8">
        <v>3.0</v>
      </c>
      <c r="L3657" s="11" t="s">
        <v>20</v>
      </c>
      <c r="M3657" s="12" t="s">
        <v>21</v>
      </c>
      <c r="N3657" s="12"/>
      <c r="O3657" s="12" t="s">
        <v>23</v>
      </c>
    </row>
    <row r="3658" ht="16.5" customHeight="1">
      <c r="A3658" s="8" t="s">
        <v>15</v>
      </c>
      <c r="B3658" s="8" t="s">
        <v>16</v>
      </c>
      <c r="C3658" s="8" t="s">
        <v>7496</v>
      </c>
      <c r="D3658" s="8" t="s">
        <v>7497</v>
      </c>
      <c r="E3658" s="8" t="s">
        <v>19</v>
      </c>
      <c r="F3658" s="9">
        <v>44112.0</v>
      </c>
      <c r="G3658" s="10">
        <v>0.25006944444444446</v>
      </c>
      <c r="H3658" s="8">
        <v>233.0</v>
      </c>
      <c r="I3658" s="8">
        <v>220.0</v>
      </c>
      <c r="J3658" s="8">
        <v>10.0</v>
      </c>
      <c r="K3658" s="8">
        <v>3.0</v>
      </c>
      <c r="L3658" s="11" t="s">
        <v>20</v>
      </c>
      <c r="M3658" s="12" t="s">
        <v>21</v>
      </c>
      <c r="N3658" s="12"/>
      <c r="O3658" s="12" t="s">
        <v>23</v>
      </c>
    </row>
    <row r="3659" ht="16.5" customHeight="1">
      <c r="A3659" s="8" t="s">
        <v>15</v>
      </c>
      <c r="B3659" s="8" t="s">
        <v>16</v>
      </c>
      <c r="C3659" s="8" t="s">
        <v>7498</v>
      </c>
      <c r="D3659" s="8" t="s">
        <v>7499</v>
      </c>
      <c r="E3659" s="8" t="s">
        <v>19</v>
      </c>
      <c r="F3659" s="9">
        <v>44111.0</v>
      </c>
      <c r="G3659" s="10">
        <v>0.7916782407407408</v>
      </c>
      <c r="H3659" s="8">
        <v>221.0</v>
      </c>
      <c r="I3659" s="8">
        <v>209.0</v>
      </c>
      <c r="J3659" s="8">
        <v>5.0</v>
      </c>
      <c r="K3659" s="8">
        <v>7.0</v>
      </c>
      <c r="L3659" s="11" t="s">
        <v>20</v>
      </c>
      <c r="M3659" s="12" t="s">
        <v>21</v>
      </c>
      <c r="N3659" s="12"/>
      <c r="O3659" s="12" t="s">
        <v>23</v>
      </c>
    </row>
    <row r="3660" ht="16.5" customHeight="1">
      <c r="A3660" s="8" t="s">
        <v>15</v>
      </c>
      <c r="B3660" s="8" t="s">
        <v>16</v>
      </c>
      <c r="C3660" s="8" t="s">
        <v>7500</v>
      </c>
      <c r="D3660" s="8" t="s">
        <v>7501</v>
      </c>
      <c r="E3660" s="8" t="s">
        <v>19</v>
      </c>
      <c r="F3660" s="9">
        <v>44111.0</v>
      </c>
      <c r="G3660" s="10">
        <v>0.750011574074074</v>
      </c>
      <c r="H3660" s="8">
        <v>255.0</v>
      </c>
      <c r="I3660" s="8">
        <v>242.0</v>
      </c>
      <c r="J3660" s="8">
        <v>6.0</v>
      </c>
      <c r="K3660" s="8">
        <v>7.0</v>
      </c>
      <c r="L3660" s="11" t="s">
        <v>20</v>
      </c>
      <c r="M3660" s="12" t="s">
        <v>26</v>
      </c>
      <c r="N3660" s="12"/>
      <c r="O3660" s="12" t="s">
        <v>23</v>
      </c>
    </row>
    <row r="3661" ht="16.5" customHeight="1">
      <c r="A3661" s="8" t="s">
        <v>15</v>
      </c>
      <c r="B3661" s="8" t="s">
        <v>16</v>
      </c>
      <c r="C3661" s="8" t="s">
        <v>7502</v>
      </c>
      <c r="D3661" s="8" t="s">
        <v>7503</v>
      </c>
      <c r="E3661" s="8" t="s">
        <v>19</v>
      </c>
      <c r="F3661" s="9">
        <v>44111.0</v>
      </c>
      <c r="G3661" s="10">
        <v>0.47653935185185187</v>
      </c>
      <c r="H3661" s="8">
        <v>174.0</v>
      </c>
      <c r="I3661" s="8">
        <v>158.0</v>
      </c>
      <c r="J3661" s="8">
        <v>4.0</v>
      </c>
      <c r="K3661" s="8">
        <v>12.0</v>
      </c>
      <c r="L3661" s="11" t="s">
        <v>20</v>
      </c>
      <c r="M3661" s="12" t="s">
        <v>128</v>
      </c>
      <c r="N3661" s="12"/>
      <c r="O3661" s="12" t="s">
        <v>23</v>
      </c>
    </row>
    <row r="3662" ht="16.5" customHeight="1">
      <c r="A3662" s="8" t="s">
        <v>15</v>
      </c>
      <c r="B3662" s="8" t="s">
        <v>16</v>
      </c>
      <c r="C3662" s="8" t="s">
        <v>7504</v>
      </c>
      <c r="D3662" s="8" t="s">
        <v>7505</v>
      </c>
      <c r="E3662" s="8" t="s">
        <v>19</v>
      </c>
      <c r="F3662" s="9">
        <v>44111.0</v>
      </c>
      <c r="G3662" s="10">
        <v>0.44711805555555556</v>
      </c>
      <c r="H3662" s="8">
        <v>117.0</v>
      </c>
      <c r="I3662" s="8">
        <v>104.0</v>
      </c>
      <c r="J3662" s="8">
        <v>1.0</v>
      </c>
      <c r="K3662" s="8">
        <v>12.0</v>
      </c>
      <c r="L3662" s="11" t="s">
        <v>20</v>
      </c>
      <c r="M3662" s="12" t="s">
        <v>21</v>
      </c>
      <c r="N3662" s="12"/>
      <c r="O3662" s="12" t="s">
        <v>23</v>
      </c>
    </row>
    <row r="3663" ht="16.5" customHeight="1">
      <c r="A3663" s="8" t="s">
        <v>15</v>
      </c>
      <c r="B3663" s="8" t="s">
        <v>16</v>
      </c>
      <c r="C3663" s="8" t="s">
        <v>7506</v>
      </c>
      <c r="D3663" s="8" t="s">
        <v>7507</v>
      </c>
      <c r="E3663" s="8" t="s">
        <v>19</v>
      </c>
      <c r="F3663" s="9">
        <v>44111.0</v>
      </c>
      <c r="G3663" s="10">
        <v>0.4166782407407407</v>
      </c>
      <c r="H3663" s="8">
        <v>14.0</v>
      </c>
      <c r="I3663" s="8">
        <v>13.0</v>
      </c>
      <c r="J3663" s="8">
        <v>0.0</v>
      </c>
      <c r="K3663" s="8">
        <v>1.0</v>
      </c>
      <c r="L3663" s="11" t="s">
        <v>20</v>
      </c>
      <c r="M3663" s="12" t="s">
        <v>21</v>
      </c>
      <c r="N3663" s="12"/>
      <c r="O3663" s="12" t="s">
        <v>23</v>
      </c>
    </row>
    <row r="3664" ht="16.5" customHeight="1">
      <c r="A3664" s="8" t="s">
        <v>15</v>
      </c>
      <c r="B3664" s="8" t="s">
        <v>16</v>
      </c>
      <c r="C3664" s="8" t="s">
        <v>7508</v>
      </c>
      <c r="D3664" s="8" t="s">
        <v>7509</v>
      </c>
      <c r="E3664" s="8" t="s">
        <v>19</v>
      </c>
      <c r="F3664" s="9">
        <v>44111.0</v>
      </c>
      <c r="G3664" s="10">
        <v>0.3333449074074074</v>
      </c>
      <c r="H3664" s="8">
        <v>370.0</v>
      </c>
      <c r="I3664" s="8">
        <v>354.0</v>
      </c>
      <c r="J3664" s="8">
        <v>10.0</v>
      </c>
      <c r="K3664" s="8">
        <v>6.0</v>
      </c>
      <c r="L3664" s="11" t="s">
        <v>20</v>
      </c>
      <c r="M3664" s="12" t="s">
        <v>21</v>
      </c>
      <c r="N3664" s="12" t="s">
        <v>117</v>
      </c>
      <c r="O3664" s="12" t="s">
        <v>23</v>
      </c>
    </row>
    <row r="3665" ht="16.5" customHeight="1">
      <c r="A3665" s="8" t="s">
        <v>15</v>
      </c>
      <c r="B3665" s="8" t="s">
        <v>16</v>
      </c>
      <c r="C3665" s="8" t="s">
        <v>7510</v>
      </c>
      <c r="D3665" s="8" t="s">
        <v>7511</v>
      </c>
      <c r="E3665" s="8" t="s">
        <v>19</v>
      </c>
      <c r="F3665" s="9">
        <v>44111.0</v>
      </c>
      <c r="G3665" s="10">
        <v>0.2916666666666667</v>
      </c>
      <c r="H3665" s="8">
        <v>375.0</v>
      </c>
      <c r="I3665" s="8">
        <v>353.0</v>
      </c>
      <c r="J3665" s="8">
        <v>13.0</v>
      </c>
      <c r="K3665" s="8">
        <v>9.0</v>
      </c>
      <c r="L3665" s="11" t="s">
        <v>20</v>
      </c>
      <c r="M3665" s="12" t="s">
        <v>21</v>
      </c>
      <c r="N3665" s="12"/>
      <c r="O3665" s="12" t="s">
        <v>23</v>
      </c>
    </row>
    <row r="3666" ht="16.5" customHeight="1">
      <c r="A3666" s="8" t="s">
        <v>15</v>
      </c>
      <c r="B3666" s="8" t="s">
        <v>16</v>
      </c>
      <c r="C3666" s="8" t="s">
        <v>7512</v>
      </c>
      <c r="D3666" s="8" t="s">
        <v>7513</v>
      </c>
      <c r="E3666" s="8" t="s">
        <v>19</v>
      </c>
      <c r="F3666" s="9">
        <v>44111.0</v>
      </c>
      <c r="G3666" s="10">
        <v>0.2500115740740741</v>
      </c>
      <c r="H3666" s="8">
        <v>246.0</v>
      </c>
      <c r="I3666" s="8">
        <v>230.0</v>
      </c>
      <c r="J3666" s="8">
        <v>10.0</v>
      </c>
      <c r="K3666" s="8">
        <v>6.0</v>
      </c>
      <c r="L3666" s="11" t="s">
        <v>20</v>
      </c>
      <c r="M3666" s="12" t="s">
        <v>21</v>
      </c>
      <c r="N3666" s="12"/>
      <c r="O3666" s="12" t="s">
        <v>23</v>
      </c>
    </row>
    <row r="3667" ht="16.5" customHeight="1">
      <c r="A3667" s="8" t="s">
        <v>15</v>
      </c>
      <c r="B3667" s="8" t="s">
        <v>16</v>
      </c>
      <c r="C3667" s="8" t="s">
        <v>7514</v>
      </c>
      <c r="D3667" s="8" t="s">
        <v>7515</v>
      </c>
      <c r="E3667" s="8" t="s">
        <v>19</v>
      </c>
      <c r="F3667" s="9">
        <v>44110.0</v>
      </c>
      <c r="G3667" s="10">
        <v>0.7916666666666666</v>
      </c>
      <c r="H3667" s="8">
        <v>268.0</v>
      </c>
      <c r="I3667" s="8">
        <v>258.0</v>
      </c>
      <c r="J3667" s="8">
        <v>7.0</v>
      </c>
      <c r="K3667" s="8">
        <v>3.0</v>
      </c>
      <c r="L3667" s="11" t="s">
        <v>20</v>
      </c>
      <c r="M3667" s="12" t="s">
        <v>21</v>
      </c>
      <c r="N3667" s="12" t="s">
        <v>670</v>
      </c>
      <c r="O3667" s="12" t="s">
        <v>23</v>
      </c>
    </row>
    <row r="3668" ht="16.5" customHeight="1">
      <c r="A3668" s="8" t="s">
        <v>15</v>
      </c>
      <c r="B3668" s="8" t="s">
        <v>16</v>
      </c>
      <c r="C3668" s="8" t="s">
        <v>7516</v>
      </c>
      <c r="D3668" s="8" t="s">
        <v>7517</v>
      </c>
      <c r="E3668" s="8" t="s">
        <v>19</v>
      </c>
      <c r="F3668" s="9">
        <v>44110.0</v>
      </c>
      <c r="G3668" s="10">
        <v>0.750011574074074</v>
      </c>
      <c r="H3668" s="8">
        <v>144.0</v>
      </c>
      <c r="I3668" s="8">
        <v>135.0</v>
      </c>
      <c r="J3668" s="8">
        <v>7.0</v>
      </c>
      <c r="K3668" s="8">
        <v>2.0</v>
      </c>
      <c r="L3668" s="11" t="s">
        <v>20</v>
      </c>
      <c r="M3668" s="12" t="s">
        <v>21</v>
      </c>
      <c r="N3668" s="12" t="s">
        <v>89</v>
      </c>
      <c r="O3668" s="12" t="s">
        <v>23</v>
      </c>
    </row>
    <row r="3669" ht="16.5" customHeight="1">
      <c r="A3669" s="8" t="s">
        <v>15</v>
      </c>
      <c r="B3669" s="8" t="s">
        <v>16</v>
      </c>
      <c r="C3669" s="8" t="s">
        <v>7518</v>
      </c>
      <c r="D3669" s="8" t="s">
        <v>7519</v>
      </c>
      <c r="E3669" s="8" t="s">
        <v>19</v>
      </c>
      <c r="F3669" s="9">
        <v>44110.0</v>
      </c>
      <c r="G3669" s="10">
        <v>0.5833796296296296</v>
      </c>
      <c r="H3669" s="8">
        <v>63.0</v>
      </c>
      <c r="I3669" s="8">
        <v>62.0</v>
      </c>
      <c r="J3669" s="8">
        <v>0.0</v>
      </c>
      <c r="K3669" s="8">
        <v>1.0</v>
      </c>
      <c r="L3669" s="11" t="s">
        <v>20</v>
      </c>
      <c r="M3669" s="12" t="s">
        <v>21</v>
      </c>
      <c r="N3669" s="12"/>
      <c r="O3669" s="12" t="s">
        <v>23</v>
      </c>
    </row>
    <row r="3670" ht="16.5" customHeight="1">
      <c r="A3670" s="8" t="s">
        <v>15</v>
      </c>
      <c r="B3670" s="8" t="s">
        <v>16</v>
      </c>
      <c r="C3670" s="8" t="s">
        <v>7520</v>
      </c>
      <c r="D3670" s="8" t="s">
        <v>7521</v>
      </c>
      <c r="E3670" s="8" t="s">
        <v>19</v>
      </c>
      <c r="F3670" s="9">
        <v>44110.0</v>
      </c>
      <c r="G3670" s="10">
        <v>0.541712962962963</v>
      </c>
      <c r="H3670" s="8">
        <v>49.0</v>
      </c>
      <c r="I3670" s="8">
        <v>48.0</v>
      </c>
      <c r="J3670" s="8">
        <v>0.0</v>
      </c>
      <c r="K3670" s="8">
        <v>1.0</v>
      </c>
      <c r="L3670" s="11" t="s">
        <v>20</v>
      </c>
      <c r="M3670" s="12" t="s">
        <v>21</v>
      </c>
      <c r="N3670" s="12"/>
      <c r="O3670" s="12" t="s">
        <v>23</v>
      </c>
    </row>
    <row r="3671" ht="16.5" customHeight="1">
      <c r="A3671" s="8" t="s">
        <v>15</v>
      </c>
      <c r="B3671" s="8" t="s">
        <v>16</v>
      </c>
      <c r="C3671" s="8" t="s">
        <v>7522</v>
      </c>
      <c r="D3671" s="8" t="s">
        <v>7523</v>
      </c>
      <c r="E3671" s="8" t="s">
        <v>19</v>
      </c>
      <c r="F3671" s="9">
        <v>44110.0</v>
      </c>
      <c r="G3671" s="10">
        <v>0.46760416666666665</v>
      </c>
      <c r="H3671" s="8">
        <v>227.0</v>
      </c>
      <c r="I3671" s="8">
        <v>204.0</v>
      </c>
      <c r="J3671" s="8">
        <v>10.0</v>
      </c>
      <c r="K3671" s="8">
        <v>13.0</v>
      </c>
      <c r="L3671" s="11" t="s">
        <v>20</v>
      </c>
      <c r="M3671" s="12" t="s">
        <v>128</v>
      </c>
      <c r="N3671" s="12"/>
      <c r="O3671" s="12" t="s">
        <v>23</v>
      </c>
    </row>
    <row r="3672" ht="16.5" customHeight="1">
      <c r="A3672" s="8" t="s">
        <v>15</v>
      </c>
      <c r="B3672" s="8" t="s">
        <v>16</v>
      </c>
      <c r="C3672" s="8" t="s">
        <v>7524</v>
      </c>
      <c r="D3672" s="8" t="s">
        <v>7525</v>
      </c>
      <c r="E3672" s="8" t="s">
        <v>19</v>
      </c>
      <c r="F3672" s="9">
        <v>44110.0</v>
      </c>
      <c r="G3672" s="10">
        <v>0.45837962962962964</v>
      </c>
      <c r="H3672" s="8">
        <v>55.0</v>
      </c>
      <c r="I3672" s="8">
        <v>54.0</v>
      </c>
      <c r="J3672" s="8">
        <v>0.0</v>
      </c>
      <c r="K3672" s="8">
        <v>1.0</v>
      </c>
      <c r="L3672" s="11" t="s">
        <v>20</v>
      </c>
      <c r="M3672" s="12" t="s">
        <v>21</v>
      </c>
      <c r="N3672" s="12"/>
      <c r="O3672" s="12" t="s">
        <v>23</v>
      </c>
    </row>
    <row r="3673" ht="16.5" customHeight="1">
      <c r="A3673" s="8" t="s">
        <v>15</v>
      </c>
      <c r="B3673" s="8" t="s">
        <v>16</v>
      </c>
      <c r="C3673" s="8" t="s">
        <v>7526</v>
      </c>
      <c r="D3673" s="8" t="s">
        <v>7527</v>
      </c>
      <c r="E3673" s="8" t="s">
        <v>19</v>
      </c>
      <c r="F3673" s="9">
        <v>44110.0</v>
      </c>
      <c r="G3673" s="10">
        <v>0.45068287037037036</v>
      </c>
      <c r="H3673" s="8">
        <v>117.0</v>
      </c>
      <c r="I3673" s="8">
        <v>100.0</v>
      </c>
      <c r="J3673" s="8">
        <v>4.0</v>
      </c>
      <c r="K3673" s="8">
        <v>13.0</v>
      </c>
      <c r="L3673" s="11" t="s">
        <v>20</v>
      </c>
      <c r="M3673" s="12" t="s">
        <v>21</v>
      </c>
      <c r="N3673" s="12"/>
      <c r="O3673" s="12" t="s">
        <v>23</v>
      </c>
    </row>
    <row r="3674" ht="16.5" customHeight="1">
      <c r="A3674" s="8" t="s">
        <v>15</v>
      </c>
      <c r="B3674" s="8" t="s">
        <v>16</v>
      </c>
      <c r="C3674" s="8" t="s">
        <v>7528</v>
      </c>
      <c r="D3674" s="8" t="s">
        <v>7529</v>
      </c>
      <c r="E3674" s="8" t="s">
        <v>19</v>
      </c>
      <c r="F3674" s="9">
        <v>44110.0</v>
      </c>
      <c r="G3674" s="10">
        <v>0.41672453703703705</v>
      </c>
      <c r="H3674" s="8">
        <v>66.0</v>
      </c>
      <c r="I3674" s="8">
        <v>65.0</v>
      </c>
      <c r="J3674" s="8">
        <v>0.0</v>
      </c>
      <c r="K3674" s="8">
        <v>1.0</v>
      </c>
      <c r="L3674" s="11" t="s">
        <v>20</v>
      </c>
      <c r="M3674" s="12" t="s">
        <v>21</v>
      </c>
      <c r="N3674" s="12"/>
      <c r="O3674" s="12" t="s">
        <v>23</v>
      </c>
    </row>
    <row r="3675" ht="16.5" customHeight="1">
      <c r="A3675" s="8" t="s">
        <v>15</v>
      </c>
      <c r="B3675" s="8" t="s">
        <v>16</v>
      </c>
      <c r="C3675" s="8" t="s">
        <v>7530</v>
      </c>
      <c r="D3675" s="8" t="s">
        <v>7531</v>
      </c>
      <c r="E3675" s="8" t="s">
        <v>19</v>
      </c>
      <c r="F3675" s="9">
        <v>44110.0</v>
      </c>
      <c r="G3675" s="10">
        <v>0.33340277777777777</v>
      </c>
      <c r="H3675" s="8">
        <v>413.0</v>
      </c>
      <c r="I3675" s="8">
        <v>392.0</v>
      </c>
      <c r="J3675" s="8">
        <v>12.0</v>
      </c>
      <c r="K3675" s="8">
        <v>9.0</v>
      </c>
      <c r="L3675" s="11" t="s">
        <v>20</v>
      </c>
      <c r="M3675" s="12" t="s">
        <v>128</v>
      </c>
      <c r="N3675" s="12" t="s">
        <v>2138</v>
      </c>
      <c r="O3675" s="12" t="s">
        <v>23</v>
      </c>
    </row>
    <row r="3676" ht="16.5" customHeight="1">
      <c r="A3676" s="8" t="s">
        <v>15</v>
      </c>
      <c r="B3676" s="8" t="s">
        <v>16</v>
      </c>
      <c r="C3676" s="8" t="s">
        <v>7532</v>
      </c>
      <c r="D3676" s="8" t="s">
        <v>7533</v>
      </c>
      <c r="E3676" s="8" t="s">
        <v>19</v>
      </c>
      <c r="F3676" s="9">
        <v>44110.0</v>
      </c>
      <c r="G3676" s="10">
        <v>0.29172453703703705</v>
      </c>
      <c r="H3676" s="8">
        <v>297.0</v>
      </c>
      <c r="I3676" s="8">
        <v>277.0</v>
      </c>
      <c r="J3676" s="8">
        <v>12.0</v>
      </c>
      <c r="K3676" s="8">
        <v>8.0</v>
      </c>
      <c r="L3676" s="11" t="s">
        <v>20</v>
      </c>
      <c r="M3676" s="12" t="s">
        <v>21</v>
      </c>
      <c r="N3676" s="12"/>
      <c r="O3676" s="12" t="s">
        <v>23</v>
      </c>
    </row>
    <row r="3677" ht="16.5" customHeight="1">
      <c r="A3677" s="8" t="s">
        <v>15</v>
      </c>
      <c r="B3677" s="8" t="s">
        <v>16</v>
      </c>
      <c r="C3677" s="8" t="s">
        <v>7534</v>
      </c>
      <c r="D3677" s="8" t="s">
        <v>7535</v>
      </c>
      <c r="E3677" s="8" t="s">
        <v>19</v>
      </c>
      <c r="F3677" s="9">
        <v>44110.0</v>
      </c>
      <c r="G3677" s="10">
        <v>0.2500462962962963</v>
      </c>
      <c r="H3677" s="8">
        <v>361.0</v>
      </c>
      <c r="I3677" s="8">
        <v>346.0</v>
      </c>
      <c r="J3677" s="8">
        <v>10.0</v>
      </c>
      <c r="K3677" s="8">
        <v>5.0</v>
      </c>
      <c r="L3677" s="11" t="s">
        <v>20</v>
      </c>
      <c r="M3677" s="12" t="s">
        <v>21</v>
      </c>
      <c r="N3677" s="12"/>
      <c r="O3677" s="12" t="s">
        <v>23</v>
      </c>
    </row>
    <row r="3678" ht="16.5" customHeight="1">
      <c r="A3678" s="8" t="s">
        <v>15</v>
      </c>
      <c r="B3678" s="8" t="s">
        <v>16</v>
      </c>
      <c r="C3678" s="8" t="s">
        <v>7536</v>
      </c>
      <c r="D3678" s="8" t="s">
        <v>7537</v>
      </c>
      <c r="E3678" s="8" t="s">
        <v>19</v>
      </c>
      <c r="F3678" s="9">
        <v>44109.0</v>
      </c>
      <c r="G3678" s="10">
        <v>0.7916898148148148</v>
      </c>
      <c r="H3678" s="8">
        <v>184.0</v>
      </c>
      <c r="I3678" s="8">
        <v>177.0</v>
      </c>
      <c r="J3678" s="8">
        <v>5.0</v>
      </c>
      <c r="K3678" s="8">
        <v>2.0</v>
      </c>
      <c r="L3678" s="11" t="s">
        <v>20</v>
      </c>
      <c r="M3678" s="12" t="s">
        <v>21</v>
      </c>
      <c r="N3678" s="12"/>
      <c r="O3678" s="12" t="s">
        <v>23</v>
      </c>
    </row>
    <row r="3679" ht="16.5" customHeight="1">
      <c r="A3679" s="8" t="s">
        <v>15</v>
      </c>
      <c r="B3679" s="8" t="s">
        <v>16</v>
      </c>
      <c r="C3679" s="8" t="s">
        <v>7538</v>
      </c>
      <c r="D3679" s="8" t="s">
        <v>7539</v>
      </c>
      <c r="E3679" s="8" t="s">
        <v>19</v>
      </c>
      <c r="F3679" s="9">
        <v>44109.0</v>
      </c>
      <c r="G3679" s="10">
        <v>0.7500462962962963</v>
      </c>
      <c r="H3679" s="8">
        <v>92.0</v>
      </c>
      <c r="I3679" s="8">
        <v>88.0</v>
      </c>
      <c r="J3679" s="8">
        <v>1.0</v>
      </c>
      <c r="K3679" s="8">
        <v>3.0</v>
      </c>
      <c r="L3679" s="11" t="s">
        <v>20</v>
      </c>
      <c r="M3679" s="12" t="s">
        <v>21</v>
      </c>
      <c r="N3679" s="12"/>
      <c r="O3679" s="12" t="s">
        <v>23</v>
      </c>
    </row>
    <row r="3680" ht="16.5" customHeight="1">
      <c r="A3680" s="8" t="s">
        <v>15</v>
      </c>
      <c r="B3680" s="8" t="s">
        <v>16</v>
      </c>
      <c r="C3680" s="8" t="s">
        <v>7540</v>
      </c>
      <c r="D3680" s="8" t="s">
        <v>7541</v>
      </c>
      <c r="E3680" s="8" t="s">
        <v>19</v>
      </c>
      <c r="F3680" s="9">
        <v>44109.0</v>
      </c>
      <c r="G3680" s="10">
        <v>0.750011574074074</v>
      </c>
      <c r="H3680" s="8">
        <v>301.0</v>
      </c>
      <c r="I3680" s="8">
        <v>287.0</v>
      </c>
      <c r="J3680" s="8">
        <v>6.0</v>
      </c>
      <c r="K3680" s="8">
        <v>8.0</v>
      </c>
      <c r="L3680" s="11" t="s">
        <v>20</v>
      </c>
      <c r="M3680" s="12" t="s">
        <v>21</v>
      </c>
      <c r="N3680" s="12"/>
      <c r="O3680" s="12" t="s">
        <v>23</v>
      </c>
    </row>
    <row r="3681" ht="16.5" customHeight="1">
      <c r="A3681" s="8" t="s">
        <v>15</v>
      </c>
      <c r="B3681" s="8" t="s">
        <v>16</v>
      </c>
      <c r="C3681" s="8" t="s">
        <v>7542</v>
      </c>
      <c r="D3681" s="8" t="s">
        <v>7543</v>
      </c>
      <c r="E3681" s="8" t="s">
        <v>19</v>
      </c>
      <c r="F3681" s="9">
        <v>44109.0</v>
      </c>
      <c r="G3681" s="10">
        <v>0.7211226851851852</v>
      </c>
      <c r="H3681" s="8">
        <v>60.0</v>
      </c>
      <c r="I3681" s="8">
        <v>58.0</v>
      </c>
      <c r="J3681" s="8">
        <v>1.0</v>
      </c>
      <c r="K3681" s="8">
        <v>1.0</v>
      </c>
      <c r="L3681" s="11" t="s">
        <v>20</v>
      </c>
      <c r="M3681" s="12" t="s">
        <v>21</v>
      </c>
      <c r="N3681" s="12"/>
      <c r="O3681" s="12" t="s">
        <v>23</v>
      </c>
    </row>
    <row r="3682" ht="16.5" customHeight="1">
      <c r="A3682" s="8" t="s">
        <v>15</v>
      </c>
      <c r="B3682" s="8" t="s">
        <v>16</v>
      </c>
      <c r="C3682" s="8" t="s">
        <v>7544</v>
      </c>
      <c r="D3682" s="8" t="s">
        <v>7545</v>
      </c>
      <c r="E3682" s="8" t="s">
        <v>19</v>
      </c>
      <c r="F3682" s="9">
        <v>44109.0</v>
      </c>
      <c r="G3682" s="10">
        <v>0.48777777777777775</v>
      </c>
      <c r="H3682" s="8">
        <v>149.0</v>
      </c>
      <c r="I3682" s="8">
        <v>134.0</v>
      </c>
      <c r="J3682" s="8">
        <v>2.0</v>
      </c>
      <c r="K3682" s="8">
        <v>13.0</v>
      </c>
      <c r="L3682" s="11" t="s">
        <v>20</v>
      </c>
      <c r="M3682" s="12" t="s">
        <v>128</v>
      </c>
      <c r="N3682" s="12"/>
      <c r="O3682" s="12" t="s">
        <v>23</v>
      </c>
    </row>
    <row r="3683" ht="16.5" customHeight="1">
      <c r="A3683" s="8" t="s">
        <v>15</v>
      </c>
      <c r="B3683" s="8" t="s">
        <v>16</v>
      </c>
      <c r="C3683" s="8" t="s">
        <v>7546</v>
      </c>
      <c r="D3683" s="8" t="s">
        <v>7547</v>
      </c>
      <c r="E3683" s="8" t="s">
        <v>19</v>
      </c>
      <c r="F3683" s="9">
        <v>44109.0</v>
      </c>
      <c r="G3683" s="10">
        <v>0.4583449074074074</v>
      </c>
      <c r="H3683" s="8">
        <v>70.0</v>
      </c>
      <c r="I3683" s="8">
        <v>68.0</v>
      </c>
      <c r="J3683" s="8">
        <v>0.0</v>
      </c>
      <c r="K3683" s="8">
        <v>2.0</v>
      </c>
      <c r="L3683" s="11" t="s">
        <v>20</v>
      </c>
      <c r="M3683" s="12" t="s">
        <v>21</v>
      </c>
      <c r="N3683" s="12"/>
      <c r="O3683" s="12" t="s">
        <v>23</v>
      </c>
    </row>
    <row r="3684" ht="16.5" customHeight="1">
      <c r="A3684" s="8" t="s">
        <v>15</v>
      </c>
      <c r="B3684" s="8" t="s">
        <v>16</v>
      </c>
      <c r="C3684" s="8" t="s">
        <v>7548</v>
      </c>
      <c r="D3684" s="8" t="s">
        <v>7549</v>
      </c>
      <c r="E3684" s="8" t="s">
        <v>19</v>
      </c>
      <c r="F3684" s="9">
        <v>44109.0</v>
      </c>
      <c r="G3684" s="10">
        <v>0.45416666666666666</v>
      </c>
      <c r="H3684" s="8">
        <v>91.0</v>
      </c>
      <c r="I3684" s="8">
        <v>78.0</v>
      </c>
      <c r="J3684" s="8">
        <v>1.0</v>
      </c>
      <c r="K3684" s="8">
        <v>12.0</v>
      </c>
      <c r="L3684" s="11" t="s">
        <v>20</v>
      </c>
      <c r="M3684" s="12" t="s">
        <v>21</v>
      </c>
      <c r="N3684" s="12"/>
      <c r="O3684" s="12" t="s">
        <v>23</v>
      </c>
    </row>
    <row r="3685" ht="16.5" customHeight="1">
      <c r="A3685" s="8" t="s">
        <v>15</v>
      </c>
      <c r="B3685" s="8" t="s">
        <v>16</v>
      </c>
      <c r="C3685" s="8" t="s">
        <v>7550</v>
      </c>
      <c r="D3685" s="8" t="s">
        <v>7551</v>
      </c>
      <c r="E3685" s="8" t="s">
        <v>19</v>
      </c>
      <c r="F3685" s="9">
        <v>44109.0</v>
      </c>
      <c r="G3685" s="10">
        <v>0.4166782407407407</v>
      </c>
      <c r="H3685" s="8">
        <v>54.0</v>
      </c>
      <c r="I3685" s="8">
        <v>53.0</v>
      </c>
      <c r="J3685" s="8">
        <v>0.0</v>
      </c>
      <c r="K3685" s="8">
        <v>1.0</v>
      </c>
      <c r="L3685" s="11" t="s">
        <v>20</v>
      </c>
      <c r="M3685" s="12" t="s">
        <v>21</v>
      </c>
      <c r="N3685" s="12"/>
      <c r="O3685" s="12" t="s">
        <v>23</v>
      </c>
    </row>
    <row r="3686" ht="16.5" customHeight="1">
      <c r="A3686" s="8" t="s">
        <v>15</v>
      </c>
      <c r="B3686" s="8" t="s">
        <v>16</v>
      </c>
      <c r="C3686" s="8" t="s">
        <v>7552</v>
      </c>
      <c r="D3686" s="8" t="s">
        <v>7553</v>
      </c>
      <c r="E3686" s="8" t="s">
        <v>19</v>
      </c>
      <c r="F3686" s="9">
        <v>44109.0</v>
      </c>
      <c r="G3686" s="10">
        <v>0.3333333333333333</v>
      </c>
      <c r="H3686" s="8">
        <v>192.0</v>
      </c>
      <c r="I3686" s="8">
        <v>180.0</v>
      </c>
      <c r="J3686" s="8">
        <v>7.0</v>
      </c>
      <c r="K3686" s="8">
        <v>5.0</v>
      </c>
      <c r="L3686" s="11" t="s">
        <v>20</v>
      </c>
      <c r="M3686" s="12" t="s">
        <v>21</v>
      </c>
      <c r="N3686" s="12"/>
      <c r="O3686" s="12" t="s">
        <v>23</v>
      </c>
    </row>
    <row r="3687" ht="16.5" customHeight="1">
      <c r="A3687" s="8" t="s">
        <v>15</v>
      </c>
      <c r="B3687" s="8" t="s">
        <v>16</v>
      </c>
      <c r="C3687" s="8" t="s">
        <v>7554</v>
      </c>
      <c r="D3687" s="8" t="s">
        <v>7555</v>
      </c>
      <c r="E3687" s="8" t="s">
        <v>19</v>
      </c>
      <c r="F3687" s="9">
        <v>44109.0</v>
      </c>
      <c r="G3687" s="10">
        <v>0.29171296296296295</v>
      </c>
      <c r="H3687" s="8">
        <v>212.0</v>
      </c>
      <c r="I3687" s="8">
        <v>198.0</v>
      </c>
      <c r="J3687" s="8">
        <v>6.0</v>
      </c>
      <c r="K3687" s="8">
        <v>8.0</v>
      </c>
      <c r="L3687" s="11" t="s">
        <v>20</v>
      </c>
      <c r="M3687" s="12" t="s">
        <v>26</v>
      </c>
      <c r="N3687" s="12" t="s">
        <v>454</v>
      </c>
      <c r="O3687" s="12" t="s">
        <v>23</v>
      </c>
    </row>
    <row r="3688" ht="16.5" customHeight="1">
      <c r="A3688" s="8" t="s">
        <v>15</v>
      </c>
      <c r="B3688" s="8" t="s">
        <v>16</v>
      </c>
      <c r="C3688" s="8" t="s">
        <v>7556</v>
      </c>
      <c r="D3688" s="8" t="s">
        <v>7557</v>
      </c>
      <c r="E3688" s="8" t="s">
        <v>19</v>
      </c>
      <c r="F3688" s="9">
        <v>44109.0</v>
      </c>
      <c r="G3688" s="10">
        <v>0.2500115740740741</v>
      </c>
      <c r="H3688" s="8">
        <v>460.0</v>
      </c>
      <c r="I3688" s="8">
        <v>448.0</v>
      </c>
      <c r="J3688" s="8">
        <v>8.0</v>
      </c>
      <c r="K3688" s="8">
        <v>4.0</v>
      </c>
      <c r="L3688" s="11" t="s">
        <v>20</v>
      </c>
      <c r="M3688" s="12" t="s">
        <v>21</v>
      </c>
      <c r="N3688" s="12"/>
      <c r="O3688" s="12" t="s">
        <v>23</v>
      </c>
    </row>
    <row r="3689" ht="16.5" customHeight="1">
      <c r="A3689" s="8" t="s">
        <v>15</v>
      </c>
      <c r="B3689" s="8" t="s">
        <v>16</v>
      </c>
      <c r="C3689" s="8" t="s">
        <v>7558</v>
      </c>
      <c r="D3689" s="8" t="s">
        <v>7559</v>
      </c>
      <c r="E3689" s="8" t="s">
        <v>19</v>
      </c>
      <c r="F3689" s="9">
        <v>44108.0</v>
      </c>
      <c r="G3689" s="10">
        <v>0.8333912037037037</v>
      </c>
      <c r="H3689" s="8">
        <v>434.0</v>
      </c>
      <c r="I3689" s="8">
        <v>412.0</v>
      </c>
      <c r="J3689" s="8">
        <v>10.0</v>
      </c>
      <c r="K3689" s="8">
        <v>12.0</v>
      </c>
      <c r="L3689" s="11" t="s">
        <v>20</v>
      </c>
      <c r="M3689" s="12" t="s">
        <v>128</v>
      </c>
      <c r="N3689" s="12"/>
      <c r="O3689" s="12" t="s">
        <v>23</v>
      </c>
    </row>
    <row r="3690" ht="16.5" customHeight="1">
      <c r="A3690" s="8" t="s">
        <v>15</v>
      </c>
      <c r="B3690" s="8" t="s">
        <v>16</v>
      </c>
      <c r="C3690" s="8" t="s">
        <v>7560</v>
      </c>
      <c r="D3690" s="8" t="s">
        <v>7561</v>
      </c>
      <c r="E3690" s="8" t="s">
        <v>19</v>
      </c>
      <c r="F3690" s="9">
        <v>44108.0</v>
      </c>
      <c r="G3690" s="10">
        <v>0.7916782407407408</v>
      </c>
      <c r="H3690" s="8">
        <v>304.0</v>
      </c>
      <c r="I3690" s="8">
        <v>283.0</v>
      </c>
      <c r="J3690" s="8">
        <v>9.0</v>
      </c>
      <c r="K3690" s="8">
        <v>12.0</v>
      </c>
      <c r="L3690" s="11" t="s">
        <v>20</v>
      </c>
      <c r="M3690" s="12" t="s">
        <v>21</v>
      </c>
      <c r="N3690" s="12"/>
      <c r="O3690" s="12" t="s">
        <v>23</v>
      </c>
    </row>
    <row r="3691" ht="16.5" customHeight="1">
      <c r="A3691" s="8" t="s">
        <v>15</v>
      </c>
      <c r="B3691" s="8" t="s">
        <v>16</v>
      </c>
      <c r="C3691" s="8" t="s">
        <v>7562</v>
      </c>
      <c r="D3691" s="8" t="s">
        <v>7563</v>
      </c>
      <c r="E3691" s="8" t="s">
        <v>19</v>
      </c>
      <c r="F3691" s="9">
        <v>44108.0</v>
      </c>
      <c r="G3691" s="10">
        <v>0.750011574074074</v>
      </c>
      <c r="H3691" s="8">
        <v>261.0</v>
      </c>
      <c r="I3691" s="8">
        <v>247.0</v>
      </c>
      <c r="J3691" s="8">
        <v>6.0</v>
      </c>
      <c r="K3691" s="8">
        <v>8.0</v>
      </c>
      <c r="L3691" s="11" t="s">
        <v>20</v>
      </c>
      <c r="M3691" s="12" t="s">
        <v>424</v>
      </c>
      <c r="N3691" s="12"/>
      <c r="O3691" s="12" t="s">
        <v>23</v>
      </c>
    </row>
    <row r="3692" ht="16.5" customHeight="1">
      <c r="A3692" s="8" t="s">
        <v>15</v>
      </c>
      <c r="B3692" s="8" t="s">
        <v>16</v>
      </c>
      <c r="C3692" s="8" t="s">
        <v>7564</v>
      </c>
      <c r="D3692" s="8" t="s">
        <v>7565</v>
      </c>
      <c r="E3692" s="8" t="s">
        <v>19</v>
      </c>
      <c r="F3692" s="9">
        <v>44108.0</v>
      </c>
      <c r="G3692" s="10">
        <v>0.5833564814814814</v>
      </c>
      <c r="H3692" s="8">
        <v>77.0</v>
      </c>
      <c r="I3692" s="8">
        <v>76.0</v>
      </c>
      <c r="J3692" s="8">
        <v>0.0</v>
      </c>
      <c r="K3692" s="8">
        <v>1.0</v>
      </c>
      <c r="L3692" s="11" t="s">
        <v>20</v>
      </c>
      <c r="M3692" s="12" t="s">
        <v>21</v>
      </c>
      <c r="N3692" s="12"/>
      <c r="O3692" s="12" t="s">
        <v>23</v>
      </c>
    </row>
    <row r="3693" ht="16.5" customHeight="1">
      <c r="A3693" s="8" t="s">
        <v>15</v>
      </c>
      <c r="B3693" s="8" t="s">
        <v>16</v>
      </c>
      <c r="C3693" s="8" t="s">
        <v>7566</v>
      </c>
      <c r="D3693" s="8" t="s">
        <v>7567</v>
      </c>
      <c r="E3693" s="8" t="s">
        <v>19</v>
      </c>
      <c r="F3693" s="9">
        <v>44108.0</v>
      </c>
      <c r="G3693" s="10">
        <v>0.5417013888888889</v>
      </c>
      <c r="H3693" s="8">
        <v>79.0</v>
      </c>
      <c r="I3693" s="8">
        <v>78.0</v>
      </c>
      <c r="J3693" s="8">
        <v>0.0</v>
      </c>
      <c r="K3693" s="8">
        <v>1.0</v>
      </c>
      <c r="L3693" s="11" t="s">
        <v>20</v>
      </c>
      <c r="M3693" s="12" t="s">
        <v>21</v>
      </c>
      <c r="N3693" s="12"/>
      <c r="O3693" s="12" t="s">
        <v>23</v>
      </c>
    </row>
    <row r="3694" ht="16.5" customHeight="1">
      <c r="A3694" s="8" t="s">
        <v>15</v>
      </c>
      <c r="B3694" s="8" t="s">
        <v>16</v>
      </c>
      <c r="C3694" s="8" t="s">
        <v>7568</v>
      </c>
      <c r="D3694" s="8" t="s">
        <v>7569</v>
      </c>
      <c r="E3694" s="8" t="s">
        <v>19</v>
      </c>
      <c r="F3694" s="9">
        <v>44108.0</v>
      </c>
      <c r="G3694" s="10">
        <v>0.49050925925925926</v>
      </c>
      <c r="H3694" s="8">
        <v>151.0</v>
      </c>
      <c r="I3694" s="8">
        <v>145.0</v>
      </c>
      <c r="J3694" s="8">
        <v>1.0</v>
      </c>
      <c r="K3694" s="8">
        <v>5.0</v>
      </c>
      <c r="L3694" s="11" t="s">
        <v>20</v>
      </c>
      <c r="M3694" s="12" t="s">
        <v>128</v>
      </c>
      <c r="N3694" s="12"/>
      <c r="O3694" s="12" t="s">
        <v>23</v>
      </c>
    </row>
    <row r="3695" ht="16.5" customHeight="1">
      <c r="A3695" s="8" t="s">
        <v>15</v>
      </c>
      <c r="B3695" s="8" t="s">
        <v>16</v>
      </c>
      <c r="C3695" s="8" t="s">
        <v>7570</v>
      </c>
      <c r="D3695" s="8" t="s">
        <v>7571</v>
      </c>
      <c r="E3695" s="8" t="s">
        <v>19</v>
      </c>
      <c r="F3695" s="9">
        <v>44108.0</v>
      </c>
      <c r="G3695" s="10">
        <v>0.45836805555555554</v>
      </c>
      <c r="H3695" s="8">
        <v>78.0</v>
      </c>
      <c r="I3695" s="8">
        <v>76.0</v>
      </c>
      <c r="J3695" s="8">
        <v>0.0</v>
      </c>
      <c r="K3695" s="8">
        <v>2.0</v>
      </c>
      <c r="L3695" s="11" t="s">
        <v>20</v>
      </c>
      <c r="M3695" s="12" t="s">
        <v>21</v>
      </c>
      <c r="N3695" s="12"/>
      <c r="O3695" s="12" t="s">
        <v>23</v>
      </c>
    </row>
    <row r="3696" ht="16.5" customHeight="1">
      <c r="A3696" s="8" t="s">
        <v>15</v>
      </c>
      <c r="B3696" s="8" t="s">
        <v>16</v>
      </c>
      <c r="C3696" s="8" t="s">
        <v>7572</v>
      </c>
      <c r="D3696" s="8" t="s">
        <v>7573</v>
      </c>
      <c r="E3696" s="8" t="s">
        <v>19</v>
      </c>
      <c r="F3696" s="9">
        <v>44108.0</v>
      </c>
      <c r="G3696" s="10">
        <v>0.4497800925925926</v>
      </c>
      <c r="H3696" s="8">
        <v>87.0</v>
      </c>
      <c r="I3696" s="8">
        <v>74.0</v>
      </c>
      <c r="J3696" s="8">
        <v>8.0</v>
      </c>
      <c r="K3696" s="8">
        <v>5.0</v>
      </c>
      <c r="L3696" s="11" t="s">
        <v>20</v>
      </c>
      <c r="M3696" s="12" t="s">
        <v>21</v>
      </c>
      <c r="N3696" s="12"/>
      <c r="O3696" s="12" t="s">
        <v>23</v>
      </c>
    </row>
    <row r="3697" ht="16.5" customHeight="1">
      <c r="A3697" s="8" t="s">
        <v>15</v>
      </c>
      <c r="B3697" s="8" t="s">
        <v>16</v>
      </c>
      <c r="C3697" s="8" t="s">
        <v>7574</v>
      </c>
      <c r="D3697" s="8" t="s">
        <v>7575</v>
      </c>
      <c r="E3697" s="8" t="s">
        <v>19</v>
      </c>
      <c r="F3697" s="9">
        <v>44108.0</v>
      </c>
      <c r="G3697" s="10">
        <v>0.4166898148148148</v>
      </c>
      <c r="H3697" s="8">
        <v>47.0</v>
      </c>
      <c r="I3697" s="8">
        <v>46.0</v>
      </c>
      <c r="J3697" s="8">
        <v>0.0</v>
      </c>
      <c r="K3697" s="8">
        <v>1.0</v>
      </c>
      <c r="L3697" s="11" t="s">
        <v>20</v>
      </c>
      <c r="M3697" s="12" t="s">
        <v>21</v>
      </c>
      <c r="N3697" s="12"/>
      <c r="O3697" s="12" t="s">
        <v>23</v>
      </c>
    </row>
    <row r="3698" ht="16.5" customHeight="1">
      <c r="A3698" s="8" t="s">
        <v>15</v>
      </c>
      <c r="B3698" s="8" t="s">
        <v>16</v>
      </c>
      <c r="C3698" s="8" t="s">
        <v>7576</v>
      </c>
      <c r="D3698" s="8" t="s">
        <v>7577</v>
      </c>
      <c r="E3698" s="8" t="s">
        <v>19</v>
      </c>
      <c r="F3698" s="9">
        <v>44108.0</v>
      </c>
      <c r="G3698" s="10">
        <v>0.3333564814814815</v>
      </c>
      <c r="H3698" s="8">
        <v>206.0</v>
      </c>
      <c r="I3698" s="8">
        <v>196.0</v>
      </c>
      <c r="J3698" s="8">
        <v>4.0</v>
      </c>
      <c r="K3698" s="8">
        <v>6.0</v>
      </c>
      <c r="L3698" s="11" t="s">
        <v>20</v>
      </c>
      <c r="M3698" s="12" t="s">
        <v>21</v>
      </c>
      <c r="N3698" s="12"/>
      <c r="O3698" s="12" t="s">
        <v>23</v>
      </c>
    </row>
    <row r="3699" ht="16.5" customHeight="1">
      <c r="A3699" s="8" t="s">
        <v>15</v>
      </c>
      <c r="B3699" s="8" t="s">
        <v>16</v>
      </c>
      <c r="C3699" s="8" t="s">
        <v>7578</v>
      </c>
      <c r="D3699" s="8" t="s">
        <v>7579</v>
      </c>
      <c r="E3699" s="8" t="s">
        <v>19</v>
      </c>
      <c r="F3699" s="9">
        <v>44108.0</v>
      </c>
      <c r="G3699" s="10">
        <v>0.2916782407407407</v>
      </c>
      <c r="H3699" s="8">
        <v>105.0</v>
      </c>
      <c r="I3699" s="8">
        <v>102.0</v>
      </c>
      <c r="J3699" s="8">
        <v>2.0</v>
      </c>
      <c r="K3699" s="8">
        <v>1.0</v>
      </c>
      <c r="L3699" s="11" t="s">
        <v>20</v>
      </c>
      <c r="M3699" s="12" t="s">
        <v>26</v>
      </c>
      <c r="N3699" s="12"/>
      <c r="O3699" s="12" t="s">
        <v>23</v>
      </c>
    </row>
    <row r="3700" ht="16.5" customHeight="1">
      <c r="A3700" s="8" t="s">
        <v>15</v>
      </c>
      <c r="B3700" s="8" t="s">
        <v>16</v>
      </c>
      <c r="C3700" s="8" t="s">
        <v>7580</v>
      </c>
      <c r="D3700" s="8" t="s">
        <v>7581</v>
      </c>
      <c r="E3700" s="8" t="s">
        <v>19</v>
      </c>
      <c r="F3700" s="9">
        <v>44108.0</v>
      </c>
      <c r="G3700" s="10">
        <v>0.25</v>
      </c>
      <c r="H3700" s="8">
        <v>223.0</v>
      </c>
      <c r="I3700" s="8">
        <v>211.0</v>
      </c>
      <c r="J3700" s="8">
        <v>3.0</v>
      </c>
      <c r="K3700" s="8">
        <v>9.0</v>
      </c>
      <c r="L3700" s="11" t="s">
        <v>20</v>
      </c>
      <c r="M3700" s="12" t="s">
        <v>21</v>
      </c>
      <c r="N3700" s="12"/>
      <c r="O3700" s="12" t="s">
        <v>23</v>
      </c>
    </row>
    <row r="3701" ht="16.5" customHeight="1">
      <c r="A3701" s="8" t="s">
        <v>15</v>
      </c>
      <c r="B3701" s="8" t="s">
        <v>16</v>
      </c>
      <c r="C3701" s="8" t="s">
        <v>7582</v>
      </c>
      <c r="D3701" s="8" t="s">
        <v>7583</v>
      </c>
      <c r="E3701" s="8" t="s">
        <v>19</v>
      </c>
      <c r="F3701" s="9">
        <v>44107.0</v>
      </c>
      <c r="G3701" s="10">
        <v>0.7916782407407408</v>
      </c>
      <c r="H3701" s="8">
        <v>165.0</v>
      </c>
      <c r="I3701" s="8">
        <v>157.0</v>
      </c>
      <c r="J3701" s="8">
        <v>4.0</v>
      </c>
      <c r="K3701" s="8">
        <v>4.0</v>
      </c>
      <c r="L3701" s="11" t="s">
        <v>20</v>
      </c>
      <c r="M3701" s="12" t="s">
        <v>21</v>
      </c>
      <c r="N3701" s="12"/>
      <c r="O3701" s="12" t="s">
        <v>23</v>
      </c>
    </row>
    <row r="3702" ht="16.5" customHeight="1">
      <c r="A3702" s="8" t="s">
        <v>15</v>
      </c>
      <c r="B3702" s="8" t="s">
        <v>16</v>
      </c>
      <c r="C3702" s="8" t="s">
        <v>7584</v>
      </c>
      <c r="D3702" s="8" t="s">
        <v>7585</v>
      </c>
      <c r="E3702" s="8" t="s">
        <v>19</v>
      </c>
      <c r="F3702" s="9">
        <v>44107.0</v>
      </c>
      <c r="G3702" s="10">
        <v>0.7500347222222222</v>
      </c>
      <c r="H3702" s="8">
        <v>191.0</v>
      </c>
      <c r="I3702" s="8">
        <v>182.0</v>
      </c>
      <c r="J3702" s="8">
        <v>7.0</v>
      </c>
      <c r="K3702" s="8">
        <v>2.0</v>
      </c>
      <c r="L3702" s="11" t="s">
        <v>20</v>
      </c>
      <c r="M3702" s="12" t="s">
        <v>21</v>
      </c>
      <c r="N3702" s="12"/>
      <c r="O3702" s="12" t="s">
        <v>23</v>
      </c>
    </row>
    <row r="3703" ht="16.5" customHeight="1">
      <c r="A3703" s="8" t="s">
        <v>15</v>
      </c>
      <c r="B3703" s="8" t="s">
        <v>16</v>
      </c>
      <c r="C3703" s="8" t="s">
        <v>7586</v>
      </c>
      <c r="D3703" s="8" t="s">
        <v>7587</v>
      </c>
      <c r="E3703" s="8" t="s">
        <v>19</v>
      </c>
      <c r="F3703" s="9">
        <v>44107.0</v>
      </c>
      <c r="G3703" s="10">
        <v>0.5833564814814814</v>
      </c>
      <c r="H3703" s="8">
        <v>74.0</v>
      </c>
      <c r="I3703" s="8">
        <v>70.0</v>
      </c>
      <c r="J3703" s="8">
        <v>1.0</v>
      </c>
      <c r="K3703" s="8">
        <v>3.0</v>
      </c>
      <c r="L3703" s="11" t="s">
        <v>20</v>
      </c>
      <c r="M3703" s="12" t="s">
        <v>21</v>
      </c>
      <c r="N3703" s="12"/>
      <c r="O3703" s="12" t="s">
        <v>23</v>
      </c>
    </row>
    <row r="3704" ht="16.5" customHeight="1">
      <c r="A3704" s="8" t="s">
        <v>15</v>
      </c>
      <c r="B3704" s="8" t="s">
        <v>16</v>
      </c>
      <c r="C3704" s="8" t="s">
        <v>7588</v>
      </c>
      <c r="D3704" s="8" t="s">
        <v>7589</v>
      </c>
      <c r="E3704" s="8" t="s">
        <v>19</v>
      </c>
      <c r="F3704" s="9">
        <v>44107.0</v>
      </c>
      <c r="G3704" s="10">
        <v>0.5416898148148148</v>
      </c>
      <c r="H3704" s="8">
        <v>85.0</v>
      </c>
      <c r="I3704" s="8">
        <v>84.0</v>
      </c>
      <c r="J3704" s="8">
        <v>0.0</v>
      </c>
      <c r="K3704" s="8">
        <v>1.0</v>
      </c>
      <c r="L3704" s="11" t="s">
        <v>20</v>
      </c>
      <c r="M3704" s="12" t="s">
        <v>21</v>
      </c>
      <c r="N3704" s="12"/>
      <c r="O3704" s="12" t="s">
        <v>23</v>
      </c>
    </row>
    <row r="3705" ht="16.5" customHeight="1">
      <c r="A3705" s="8" t="s">
        <v>15</v>
      </c>
      <c r="B3705" s="8" t="s">
        <v>16</v>
      </c>
      <c r="C3705" s="8" t="s">
        <v>7590</v>
      </c>
      <c r="D3705" s="8" t="s">
        <v>7591</v>
      </c>
      <c r="E3705" s="8" t="s">
        <v>19</v>
      </c>
      <c r="F3705" s="9">
        <v>44107.0</v>
      </c>
      <c r="G3705" s="10">
        <v>0.47283564814814816</v>
      </c>
      <c r="H3705" s="8">
        <v>127.0</v>
      </c>
      <c r="I3705" s="8">
        <v>116.0</v>
      </c>
      <c r="J3705" s="8">
        <v>5.0</v>
      </c>
      <c r="K3705" s="8">
        <v>6.0</v>
      </c>
      <c r="L3705" s="11" t="s">
        <v>20</v>
      </c>
      <c r="M3705" s="12" t="s">
        <v>128</v>
      </c>
      <c r="N3705" s="12"/>
      <c r="O3705" s="12" t="s">
        <v>23</v>
      </c>
    </row>
    <row r="3706" ht="16.5" customHeight="1">
      <c r="A3706" s="8" t="s">
        <v>15</v>
      </c>
      <c r="B3706" s="8" t="s">
        <v>16</v>
      </c>
      <c r="C3706" s="8" t="s">
        <v>7592</v>
      </c>
      <c r="D3706" s="8" t="s">
        <v>7593</v>
      </c>
      <c r="E3706" s="8" t="s">
        <v>19</v>
      </c>
      <c r="F3706" s="9">
        <v>44107.0</v>
      </c>
      <c r="G3706" s="10">
        <v>0.4583333333333333</v>
      </c>
      <c r="H3706" s="8">
        <v>61.0</v>
      </c>
      <c r="I3706" s="8">
        <v>60.0</v>
      </c>
      <c r="J3706" s="8">
        <v>0.0</v>
      </c>
      <c r="K3706" s="8">
        <v>1.0</v>
      </c>
      <c r="L3706" s="11" t="s">
        <v>20</v>
      </c>
      <c r="M3706" s="12" t="s">
        <v>21</v>
      </c>
      <c r="N3706" s="12"/>
      <c r="O3706" s="12" t="s">
        <v>23</v>
      </c>
    </row>
    <row r="3707" ht="16.5" customHeight="1">
      <c r="A3707" s="8" t="s">
        <v>15</v>
      </c>
      <c r="B3707" s="8" t="s">
        <v>16</v>
      </c>
      <c r="C3707" s="8" t="s">
        <v>7594</v>
      </c>
      <c r="D3707" s="8" t="s">
        <v>7595</v>
      </c>
      <c r="E3707" s="8" t="s">
        <v>19</v>
      </c>
      <c r="F3707" s="9">
        <v>44107.0</v>
      </c>
      <c r="G3707" s="10">
        <v>0.4166782407407407</v>
      </c>
      <c r="H3707" s="8">
        <v>65.0</v>
      </c>
      <c r="I3707" s="8">
        <v>64.0</v>
      </c>
      <c r="J3707" s="8">
        <v>0.0</v>
      </c>
      <c r="K3707" s="8">
        <v>1.0</v>
      </c>
      <c r="L3707" s="11" t="s">
        <v>20</v>
      </c>
      <c r="M3707" s="12" t="s">
        <v>21</v>
      </c>
      <c r="N3707" s="12"/>
      <c r="O3707" s="12" t="s">
        <v>23</v>
      </c>
    </row>
    <row r="3708" ht="16.5" customHeight="1">
      <c r="A3708" s="8" t="s">
        <v>15</v>
      </c>
      <c r="B3708" s="8" t="s">
        <v>16</v>
      </c>
      <c r="C3708" s="8" t="s">
        <v>7596</v>
      </c>
      <c r="D3708" s="8" t="s">
        <v>7597</v>
      </c>
      <c r="E3708" s="8" t="s">
        <v>19</v>
      </c>
      <c r="F3708" s="9">
        <v>44107.0</v>
      </c>
      <c r="G3708" s="10">
        <v>0.41202546296296294</v>
      </c>
      <c r="H3708" s="8">
        <v>72.0</v>
      </c>
      <c r="I3708" s="8">
        <v>64.0</v>
      </c>
      <c r="J3708" s="8">
        <v>2.0</v>
      </c>
      <c r="K3708" s="8">
        <v>6.0</v>
      </c>
      <c r="L3708" s="11" t="s">
        <v>20</v>
      </c>
      <c r="M3708" s="12" t="s">
        <v>21</v>
      </c>
      <c r="N3708" s="12"/>
      <c r="O3708" s="12" t="s">
        <v>23</v>
      </c>
    </row>
    <row r="3709" ht="16.5" customHeight="1">
      <c r="A3709" s="8" t="s">
        <v>15</v>
      </c>
      <c r="B3709" s="8" t="s">
        <v>16</v>
      </c>
      <c r="C3709" s="8" t="s">
        <v>7598</v>
      </c>
      <c r="D3709" s="8" t="s">
        <v>7599</v>
      </c>
      <c r="E3709" s="8" t="s">
        <v>19</v>
      </c>
      <c r="F3709" s="9">
        <v>44107.0</v>
      </c>
      <c r="G3709" s="10">
        <v>0.3333449074074074</v>
      </c>
      <c r="H3709" s="8">
        <v>154.0</v>
      </c>
      <c r="I3709" s="8">
        <v>147.0</v>
      </c>
      <c r="J3709" s="8">
        <v>4.0</v>
      </c>
      <c r="K3709" s="8">
        <v>3.0</v>
      </c>
      <c r="L3709" s="11" t="s">
        <v>20</v>
      </c>
      <c r="M3709" s="12" t="s">
        <v>21</v>
      </c>
      <c r="N3709" s="12"/>
      <c r="O3709" s="12" t="s">
        <v>23</v>
      </c>
    </row>
    <row r="3710" ht="16.5" customHeight="1">
      <c r="A3710" s="8" t="s">
        <v>15</v>
      </c>
      <c r="B3710" s="8" t="s">
        <v>16</v>
      </c>
      <c r="C3710" s="8" t="s">
        <v>7600</v>
      </c>
      <c r="D3710" s="8" t="s">
        <v>7601</v>
      </c>
      <c r="E3710" s="8" t="s">
        <v>19</v>
      </c>
      <c r="F3710" s="9">
        <v>44107.0</v>
      </c>
      <c r="G3710" s="10">
        <v>0.2916782407407407</v>
      </c>
      <c r="H3710" s="8">
        <v>389.0</v>
      </c>
      <c r="I3710" s="8">
        <v>375.0</v>
      </c>
      <c r="J3710" s="8">
        <v>8.0</v>
      </c>
      <c r="K3710" s="8">
        <v>6.0</v>
      </c>
      <c r="L3710" s="11" t="s">
        <v>20</v>
      </c>
      <c r="M3710" s="12" t="s">
        <v>21</v>
      </c>
      <c r="N3710" s="12"/>
      <c r="O3710" s="12" t="s">
        <v>23</v>
      </c>
    </row>
    <row r="3711" ht="16.5" customHeight="1">
      <c r="A3711" s="8" t="s">
        <v>15</v>
      </c>
      <c r="B3711" s="8" t="s">
        <v>16</v>
      </c>
      <c r="C3711" s="8" t="s">
        <v>7602</v>
      </c>
      <c r="D3711" s="8" t="s">
        <v>7603</v>
      </c>
      <c r="E3711" s="8" t="s">
        <v>19</v>
      </c>
      <c r="F3711" s="9">
        <v>44107.0</v>
      </c>
      <c r="G3711" s="10">
        <v>0.25</v>
      </c>
      <c r="H3711" s="8">
        <v>325.0</v>
      </c>
      <c r="I3711" s="8">
        <v>302.0</v>
      </c>
      <c r="J3711" s="8">
        <v>13.0</v>
      </c>
      <c r="K3711" s="8">
        <v>10.0</v>
      </c>
      <c r="L3711" s="11" t="s">
        <v>20</v>
      </c>
      <c r="M3711" s="12" t="s">
        <v>21</v>
      </c>
      <c r="N3711" s="12"/>
      <c r="O3711" s="12" t="s">
        <v>23</v>
      </c>
    </row>
    <row r="3712" ht="16.5" customHeight="1">
      <c r="A3712" s="8" t="s">
        <v>15</v>
      </c>
      <c r="B3712" s="8" t="s">
        <v>16</v>
      </c>
      <c r="C3712" s="8" t="s">
        <v>7604</v>
      </c>
      <c r="D3712" s="8" t="s">
        <v>7605</v>
      </c>
      <c r="E3712" s="8" t="s">
        <v>19</v>
      </c>
      <c r="F3712" s="9">
        <v>44106.0</v>
      </c>
      <c r="G3712" s="10">
        <v>0.7916782407407408</v>
      </c>
      <c r="H3712" s="8">
        <v>222.0</v>
      </c>
      <c r="I3712" s="8">
        <v>215.0</v>
      </c>
      <c r="J3712" s="8">
        <v>2.0</v>
      </c>
      <c r="K3712" s="8">
        <v>5.0</v>
      </c>
      <c r="L3712" s="11" t="s">
        <v>20</v>
      </c>
      <c r="M3712" s="12" t="s">
        <v>21</v>
      </c>
      <c r="N3712" s="12"/>
      <c r="O3712" s="12" t="s">
        <v>23</v>
      </c>
    </row>
    <row r="3713" ht="16.5" customHeight="1">
      <c r="A3713" s="8" t="s">
        <v>15</v>
      </c>
      <c r="B3713" s="8" t="s">
        <v>16</v>
      </c>
      <c r="C3713" s="8" t="s">
        <v>7606</v>
      </c>
      <c r="D3713" s="8" t="s">
        <v>7607</v>
      </c>
      <c r="E3713" s="8" t="s">
        <v>19</v>
      </c>
      <c r="F3713" s="9">
        <v>44106.0</v>
      </c>
      <c r="G3713" s="10">
        <v>0.750011574074074</v>
      </c>
      <c r="H3713" s="8">
        <v>223.0</v>
      </c>
      <c r="I3713" s="8">
        <v>211.0</v>
      </c>
      <c r="J3713" s="8">
        <v>4.0</v>
      </c>
      <c r="K3713" s="8">
        <v>8.0</v>
      </c>
      <c r="L3713" s="11" t="s">
        <v>20</v>
      </c>
      <c r="M3713" s="12" t="s">
        <v>21</v>
      </c>
      <c r="N3713" s="12" t="s">
        <v>48</v>
      </c>
      <c r="O3713" s="12" t="s">
        <v>23</v>
      </c>
    </row>
    <row r="3714" ht="16.5" customHeight="1">
      <c r="A3714" s="8" t="s">
        <v>15</v>
      </c>
      <c r="B3714" s="8" t="s">
        <v>16</v>
      </c>
      <c r="C3714" s="8" t="s">
        <v>7608</v>
      </c>
      <c r="D3714" s="8" t="s">
        <v>7609</v>
      </c>
      <c r="E3714" s="8" t="s">
        <v>19</v>
      </c>
      <c r="F3714" s="9">
        <v>44106.0</v>
      </c>
      <c r="G3714" s="10">
        <v>0.5833333333333334</v>
      </c>
      <c r="H3714" s="8">
        <v>93.0</v>
      </c>
      <c r="I3714" s="8">
        <v>92.0</v>
      </c>
      <c r="J3714" s="8">
        <v>0.0</v>
      </c>
      <c r="K3714" s="8">
        <v>1.0</v>
      </c>
      <c r="L3714" s="11" t="s">
        <v>20</v>
      </c>
      <c r="M3714" s="12" t="s">
        <v>21</v>
      </c>
      <c r="N3714" s="12"/>
      <c r="O3714" s="12" t="s">
        <v>23</v>
      </c>
    </row>
    <row r="3715" ht="16.5" customHeight="1">
      <c r="A3715" s="8" t="s">
        <v>15</v>
      </c>
      <c r="B3715" s="8" t="s">
        <v>16</v>
      </c>
      <c r="C3715" s="8" t="s">
        <v>7610</v>
      </c>
      <c r="D3715" s="8" t="s">
        <v>7611</v>
      </c>
      <c r="E3715" s="8" t="s">
        <v>19</v>
      </c>
      <c r="F3715" s="9">
        <v>44106.0</v>
      </c>
      <c r="G3715" s="10">
        <v>0.5416782407407408</v>
      </c>
      <c r="H3715" s="8">
        <v>90.0</v>
      </c>
      <c r="I3715" s="8">
        <v>90.0</v>
      </c>
      <c r="J3715" s="8">
        <v>0.0</v>
      </c>
      <c r="K3715" s="8">
        <v>0.0</v>
      </c>
      <c r="L3715" s="11" t="s">
        <v>20</v>
      </c>
      <c r="M3715" s="12" t="s">
        <v>21</v>
      </c>
      <c r="N3715" s="12"/>
      <c r="O3715" s="12" t="s">
        <v>23</v>
      </c>
    </row>
    <row r="3716" ht="16.5" customHeight="1">
      <c r="A3716" s="8" t="s">
        <v>15</v>
      </c>
      <c r="B3716" s="8" t="s">
        <v>16</v>
      </c>
      <c r="C3716" s="8" t="s">
        <v>7612</v>
      </c>
      <c r="D3716" s="8" t="s">
        <v>7613</v>
      </c>
      <c r="E3716" s="8" t="s">
        <v>19</v>
      </c>
      <c r="F3716" s="9">
        <v>44106.0</v>
      </c>
      <c r="G3716" s="10">
        <v>0.4739583333333333</v>
      </c>
      <c r="H3716" s="8">
        <v>112.0</v>
      </c>
      <c r="I3716" s="8">
        <v>99.0</v>
      </c>
      <c r="J3716" s="8">
        <v>4.0</v>
      </c>
      <c r="K3716" s="8">
        <v>9.0</v>
      </c>
      <c r="L3716" s="11" t="s">
        <v>20</v>
      </c>
      <c r="M3716" s="12" t="s">
        <v>128</v>
      </c>
      <c r="N3716" s="12"/>
      <c r="O3716" s="12" t="s">
        <v>23</v>
      </c>
    </row>
    <row r="3717" ht="16.5" customHeight="1">
      <c r="A3717" s="8" t="s">
        <v>15</v>
      </c>
      <c r="B3717" s="8" t="s">
        <v>16</v>
      </c>
      <c r="C3717" s="8" t="s">
        <v>7614</v>
      </c>
      <c r="D3717" s="8" t="s">
        <v>7615</v>
      </c>
      <c r="E3717" s="8" t="s">
        <v>19</v>
      </c>
      <c r="F3717" s="9">
        <v>44106.0</v>
      </c>
      <c r="G3717" s="10">
        <v>0.4583449074074074</v>
      </c>
      <c r="H3717" s="8">
        <v>76.0</v>
      </c>
      <c r="I3717" s="8">
        <v>75.0</v>
      </c>
      <c r="J3717" s="8">
        <v>0.0</v>
      </c>
      <c r="K3717" s="8">
        <v>1.0</v>
      </c>
      <c r="L3717" s="11" t="s">
        <v>20</v>
      </c>
      <c r="M3717" s="12" t="s">
        <v>21</v>
      </c>
      <c r="N3717" s="12"/>
      <c r="O3717" s="12" t="s">
        <v>23</v>
      </c>
    </row>
    <row r="3718" ht="16.5" customHeight="1">
      <c r="A3718" s="8" t="s">
        <v>15</v>
      </c>
      <c r="B3718" s="8" t="s">
        <v>16</v>
      </c>
      <c r="C3718" s="8" t="s">
        <v>7616</v>
      </c>
      <c r="D3718" s="8" t="s">
        <v>7617</v>
      </c>
      <c r="E3718" s="8" t="s">
        <v>19</v>
      </c>
      <c r="F3718" s="9">
        <v>44106.0</v>
      </c>
      <c r="G3718" s="10">
        <v>0.4435763888888889</v>
      </c>
      <c r="H3718" s="8">
        <v>96.0</v>
      </c>
      <c r="I3718" s="8">
        <v>89.0</v>
      </c>
      <c r="J3718" s="8">
        <v>1.0</v>
      </c>
      <c r="K3718" s="8">
        <v>6.0</v>
      </c>
      <c r="L3718" s="11" t="s">
        <v>20</v>
      </c>
      <c r="M3718" s="12" t="s">
        <v>21</v>
      </c>
      <c r="N3718" s="12"/>
      <c r="O3718" s="12" t="s">
        <v>23</v>
      </c>
    </row>
    <row r="3719" ht="16.5" customHeight="1">
      <c r="A3719" s="8" t="s">
        <v>15</v>
      </c>
      <c r="B3719" s="8" t="s">
        <v>16</v>
      </c>
      <c r="C3719" s="8" t="s">
        <v>7618</v>
      </c>
      <c r="D3719" s="8" t="s">
        <v>7619</v>
      </c>
      <c r="E3719" s="8" t="s">
        <v>19</v>
      </c>
      <c r="F3719" s="9">
        <v>44106.0</v>
      </c>
      <c r="G3719" s="10">
        <v>0.4166666666666667</v>
      </c>
      <c r="H3719" s="8">
        <v>60.0</v>
      </c>
      <c r="I3719" s="8">
        <v>58.0</v>
      </c>
      <c r="J3719" s="8">
        <v>0.0</v>
      </c>
      <c r="K3719" s="8">
        <v>2.0</v>
      </c>
      <c r="L3719" s="11" t="s">
        <v>20</v>
      </c>
      <c r="M3719" s="12" t="s">
        <v>21</v>
      </c>
      <c r="N3719" s="12"/>
      <c r="O3719" s="12" t="s">
        <v>23</v>
      </c>
    </row>
    <row r="3720" ht="16.5" customHeight="1">
      <c r="A3720" s="8" t="s">
        <v>15</v>
      </c>
      <c r="B3720" s="8" t="s">
        <v>16</v>
      </c>
      <c r="C3720" s="8" t="s">
        <v>7620</v>
      </c>
      <c r="D3720" s="8" t="s">
        <v>7621</v>
      </c>
      <c r="E3720" s="8" t="s">
        <v>19</v>
      </c>
      <c r="F3720" s="9">
        <v>44106.0</v>
      </c>
      <c r="G3720" s="10">
        <v>0.3333333333333333</v>
      </c>
      <c r="H3720" s="8">
        <v>196.0</v>
      </c>
      <c r="I3720" s="8">
        <v>185.0</v>
      </c>
      <c r="J3720" s="8">
        <v>7.0</v>
      </c>
      <c r="K3720" s="8">
        <v>4.0</v>
      </c>
      <c r="L3720" s="11" t="s">
        <v>20</v>
      </c>
      <c r="M3720" s="12" t="s">
        <v>26</v>
      </c>
      <c r="N3720" s="12" t="s">
        <v>1359</v>
      </c>
      <c r="O3720" s="12" t="s">
        <v>23</v>
      </c>
    </row>
    <row r="3721" ht="16.5" customHeight="1">
      <c r="A3721" s="8" t="s">
        <v>15</v>
      </c>
      <c r="B3721" s="8" t="s">
        <v>16</v>
      </c>
      <c r="C3721" s="8" t="s">
        <v>7622</v>
      </c>
      <c r="D3721" s="8" t="s">
        <v>7623</v>
      </c>
      <c r="E3721" s="8" t="s">
        <v>19</v>
      </c>
      <c r="F3721" s="9">
        <v>44106.0</v>
      </c>
      <c r="G3721" s="10">
        <v>0.2916666666666667</v>
      </c>
      <c r="H3721" s="8">
        <v>187.0</v>
      </c>
      <c r="I3721" s="8">
        <v>179.0</v>
      </c>
      <c r="J3721" s="8">
        <v>4.0</v>
      </c>
      <c r="K3721" s="8">
        <v>4.0</v>
      </c>
      <c r="L3721" s="11" t="s">
        <v>20</v>
      </c>
      <c r="M3721" s="12" t="s">
        <v>21</v>
      </c>
      <c r="N3721" s="12"/>
      <c r="O3721" s="12" t="s">
        <v>23</v>
      </c>
    </row>
    <row r="3722" ht="16.5" customHeight="1">
      <c r="A3722" s="8" t="s">
        <v>15</v>
      </c>
      <c r="B3722" s="8" t="s">
        <v>16</v>
      </c>
      <c r="C3722" s="8" t="s">
        <v>7624</v>
      </c>
      <c r="D3722" s="8" t="s">
        <v>7625</v>
      </c>
      <c r="E3722" s="8" t="s">
        <v>19</v>
      </c>
      <c r="F3722" s="9">
        <v>44106.0</v>
      </c>
      <c r="G3722" s="10">
        <v>0.2500115740740741</v>
      </c>
      <c r="H3722" s="8">
        <v>293.0</v>
      </c>
      <c r="I3722" s="8">
        <v>281.0</v>
      </c>
      <c r="J3722" s="8">
        <v>4.0</v>
      </c>
      <c r="K3722" s="8">
        <v>8.0</v>
      </c>
      <c r="L3722" s="11" t="s">
        <v>20</v>
      </c>
      <c r="M3722" s="12" t="s">
        <v>128</v>
      </c>
      <c r="N3722" s="12" t="s">
        <v>32</v>
      </c>
      <c r="O3722" s="12" t="s">
        <v>23</v>
      </c>
    </row>
    <row r="3723" ht="16.5" customHeight="1">
      <c r="A3723" s="8" t="s">
        <v>15</v>
      </c>
      <c r="B3723" s="8" t="s">
        <v>16</v>
      </c>
      <c r="C3723" s="8" t="s">
        <v>7626</v>
      </c>
      <c r="D3723" s="8" t="s">
        <v>7627</v>
      </c>
      <c r="E3723" s="8" t="s">
        <v>19</v>
      </c>
      <c r="F3723" s="9">
        <v>44105.0</v>
      </c>
      <c r="G3723" s="10">
        <v>0.7916666666666666</v>
      </c>
      <c r="H3723" s="8">
        <v>284.0</v>
      </c>
      <c r="I3723" s="8">
        <v>263.0</v>
      </c>
      <c r="J3723" s="8">
        <v>7.0</v>
      </c>
      <c r="K3723" s="8">
        <v>14.0</v>
      </c>
      <c r="L3723" s="11" t="s">
        <v>20</v>
      </c>
      <c r="M3723" s="12" t="s">
        <v>128</v>
      </c>
      <c r="N3723" s="12"/>
      <c r="O3723" s="12" t="s">
        <v>23</v>
      </c>
    </row>
    <row r="3724" ht="16.5" customHeight="1">
      <c r="A3724" s="8" t="s">
        <v>15</v>
      </c>
      <c r="B3724" s="8" t="s">
        <v>16</v>
      </c>
      <c r="C3724" s="8" t="s">
        <v>7628</v>
      </c>
      <c r="D3724" s="8" t="s">
        <v>7629</v>
      </c>
      <c r="E3724" s="8" t="s">
        <v>19</v>
      </c>
      <c r="F3724" s="9">
        <v>44105.0</v>
      </c>
      <c r="G3724" s="10">
        <v>0.75</v>
      </c>
      <c r="H3724" s="8">
        <v>341.0</v>
      </c>
      <c r="I3724" s="8">
        <v>326.0</v>
      </c>
      <c r="J3724" s="8">
        <v>8.0</v>
      </c>
      <c r="K3724" s="8">
        <v>7.0</v>
      </c>
      <c r="L3724" s="11" t="s">
        <v>20</v>
      </c>
      <c r="M3724" s="12" t="s">
        <v>21</v>
      </c>
      <c r="N3724" s="12"/>
      <c r="O3724" s="12" t="s">
        <v>23</v>
      </c>
    </row>
    <row r="3725" ht="16.5" customHeight="1">
      <c r="A3725" s="8" t="s">
        <v>15</v>
      </c>
      <c r="B3725" s="8" t="s">
        <v>16</v>
      </c>
      <c r="C3725" s="8" t="s">
        <v>7630</v>
      </c>
      <c r="D3725" s="8" t="s">
        <v>7631</v>
      </c>
      <c r="E3725" s="8" t="s">
        <v>19</v>
      </c>
      <c r="F3725" s="9">
        <v>44105.0</v>
      </c>
      <c r="G3725" s="10">
        <v>0.5833333333333334</v>
      </c>
      <c r="H3725" s="8">
        <v>70.0</v>
      </c>
      <c r="I3725" s="8">
        <v>69.0</v>
      </c>
      <c r="J3725" s="8">
        <v>0.0</v>
      </c>
      <c r="K3725" s="8">
        <v>1.0</v>
      </c>
      <c r="L3725" s="11" t="s">
        <v>20</v>
      </c>
      <c r="M3725" s="12" t="s">
        <v>21</v>
      </c>
      <c r="N3725" s="12"/>
      <c r="O3725" s="12" t="s">
        <v>23</v>
      </c>
    </row>
    <row r="3726" ht="16.5" customHeight="1">
      <c r="A3726" s="8" t="s">
        <v>15</v>
      </c>
      <c r="B3726" s="8" t="s">
        <v>16</v>
      </c>
      <c r="C3726" s="8" t="s">
        <v>7632</v>
      </c>
      <c r="D3726" s="8" t="s">
        <v>7633</v>
      </c>
      <c r="E3726" s="8" t="s">
        <v>19</v>
      </c>
      <c r="F3726" s="9">
        <v>44105.0</v>
      </c>
      <c r="G3726" s="10">
        <v>0.5416666666666666</v>
      </c>
      <c r="H3726" s="8">
        <v>95.0</v>
      </c>
      <c r="I3726" s="8">
        <v>92.0</v>
      </c>
      <c r="J3726" s="8">
        <v>0.0</v>
      </c>
      <c r="K3726" s="8">
        <v>3.0</v>
      </c>
      <c r="L3726" s="11" t="s">
        <v>20</v>
      </c>
      <c r="M3726" s="12" t="s">
        <v>21</v>
      </c>
      <c r="N3726" s="12"/>
      <c r="O3726" s="12" t="s">
        <v>23</v>
      </c>
    </row>
    <row r="3727" ht="16.5" customHeight="1">
      <c r="A3727" s="8" t="s">
        <v>15</v>
      </c>
      <c r="B3727" s="8" t="s">
        <v>16</v>
      </c>
      <c r="C3727" s="8" t="s">
        <v>7634</v>
      </c>
      <c r="D3727" s="8" t="s">
        <v>7635</v>
      </c>
      <c r="E3727" s="8" t="s">
        <v>19</v>
      </c>
      <c r="F3727" s="9">
        <v>44105.0</v>
      </c>
      <c r="G3727" s="10">
        <v>0.4821875</v>
      </c>
      <c r="H3727" s="8">
        <v>124.0</v>
      </c>
      <c r="I3727" s="8">
        <v>109.0</v>
      </c>
      <c r="J3727" s="8">
        <v>4.0</v>
      </c>
      <c r="K3727" s="8">
        <v>11.0</v>
      </c>
      <c r="L3727" s="11" t="s">
        <v>20</v>
      </c>
      <c r="M3727" s="12" t="s">
        <v>128</v>
      </c>
      <c r="N3727" s="12"/>
      <c r="O3727" s="12" t="s">
        <v>23</v>
      </c>
    </row>
    <row r="3728" ht="16.5" customHeight="1">
      <c r="A3728" s="8" t="s">
        <v>15</v>
      </c>
      <c r="B3728" s="8" t="s">
        <v>16</v>
      </c>
      <c r="C3728" s="8" t="s">
        <v>7636</v>
      </c>
      <c r="D3728" s="8" t="s">
        <v>7637</v>
      </c>
      <c r="E3728" s="8" t="s">
        <v>19</v>
      </c>
      <c r="F3728" s="9">
        <v>44105.0</v>
      </c>
      <c r="G3728" s="10">
        <v>0.4583449074074074</v>
      </c>
      <c r="H3728" s="8">
        <v>74.0</v>
      </c>
      <c r="I3728" s="8">
        <v>73.0</v>
      </c>
      <c r="J3728" s="8">
        <v>0.0</v>
      </c>
      <c r="K3728" s="8">
        <v>1.0</v>
      </c>
      <c r="L3728" s="11" t="s">
        <v>20</v>
      </c>
      <c r="M3728" s="12" t="s">
        <v>21</v>
      </c>
      <c r="N3728" s="12"/>
      <c r="O3728" s="12" t="s">
        <v>23</v>
      </c>
    </row>
    <row r="3729" ht="16.5" customHeight="1">
      <c r="A3729" s="8" t="s">
        <v>15</v>
      </c>
      <c r="B3729" s="8" t="s">
        <v>16</v>
      </c>
      <c r="C3729" s="8" t="s">
        <v>7638</v>
      </c>
      <c r="D3729" s="8" t="s">
        <v>7639</v>
      </c>
      <c r="E3729" s="8" t="s">
        <v>19</v>
      </c>
      <c r="F3729" s="9">
        <v>44105.0</v>
      </c>
      <c r="G3729" s="10">
        <v>0.43422453703703706</v>
      </c>
      <c r="H3729" s="8">
        <v>84.0</v>
      </c>
      <c r="I3729" s="8">
        <v>72.0</v>
      </c>
      <c r="J3729" s="8">
        <v>1.0</v>
      </c>
      <c r="K3729" s="8">
        <v>11.0</v>
      </c>
      <c r="L3729" s="11" t="s">
        <v>20</v>
      </c>
      <c r="M3729" s="12" t="s">
        <v>21</v>
      </c>
      <c r="N3729" s="12"/>
      <c r="O3729" s="12" t="s">
        <v>23</v>
      </c>
    </row>
    <row r="3730" ht="16.5" customHeight="1">
      <c r="A3730" s="8" t="s">
        <v>15</v>
      </c>
      <c r="B3730" s="8" t="s">
        <v>16</v>
      </c>
      <c r="C3730" s="8" t="s">
        <v>7640</v>
      </c>
      <c r="D3730" s="8" t="s">
        <v>7641</v>
      </c>
      <c r="E3730" s="8" t="s">
        <v>19</v>
      </c>
      <c r="F3730" s="9">
        <v>44105.0</v>
      </c>
      <c r="G3730" s="10">
        <v>0.4166898148148148</v>
      </c>
      <c r="H3730" s="8">
        <v>75.0</v>
      </c>
      <c r="I3730" s="8">
        <v>72.0</v>
      </c>
      <c r="J3730" s="8">
        <v>0.0</v>
      </c>
      <c r="K3730" s="8">
        <v>3.0</v>
      </c>
      <c r="L3730" s="11" t="s">
        <v>20</v>
      </c>
      <c r="M3730" s="12" t="s">
        <v>21</v>
      </c>
      <c r="N3730" s="12"/>
      <c r="O3730" s="12" t="s">
        <v>23</v>
      </c>
    </row>
    <row r="3731" ht="16.5" customHeight="1">
      <c r="A3731" s="8" t="s">
        <v>15</v>
      </c>
      <c r="B3731" s="8" t="s">
        <v>16</v>
      </c>
      <c r="C3731" s="8" t="s">
        <v>7642</v>
      </c>
      <c r="D3731" s="8" t="s">
        <v>7643</v>
      </c>
      <c r="E3731" s="8" t="s">
        <v>19</v>
      </c>
      <c r="F3731" s="9">
        <v>44105.0</v>
      </c>
      <c r="G3731" s="10">
        <v>0.3334259259259259</v>
      </c>
      <c r="H3731" s="8">
        <v>350.0</v>
      </c>
      <c r="I3731" s="8">
        <v>332.0</v>
      </c>
      <c r="J3731" s="8">
        <v>14.0</v>
      </c>
      <c r="K3731" s="8">
        <v>4.0</v>
      </c>
      <c r="L3731" s="11" t="s">
        <v>20</v>
      </c>
      <c r="M3731" s="12" t="s">
        <v>21</v>
      </c>
      <c r="N3731" s="12" t="s">
        <v>670</v>
      </c>
      <c r="O3731" s="12" t="s">
        <v>23</v>
      </c>
    </row>
    <row r="3732" ht="16.5" customHeight="1">
      <c r="A3732" s="8" t="s">
        <v>15</v>
      </c>
      <c r="B3732" s="8" t="s">
        <v>16</v>
      </c>
      <c r="C3732" s="8" t="s">
        <v>7644</v>
      </c>
      <c r="D3732" s="8" t="s">
        <v>7645</v>
      </c>
      <c r="E3732" s="8" t="s">
        <v>19</v>
      </c>
      <c r="F3732" s="9">
        <v>44105.0</v>
      </c>
      <c r="G3732" s="10">
        <v>0.29172453703703705</v>
      </c>
      <c r="H3732" s="8">
        <v>344.0</v>
      </c>
      <c r="I3732" s="8">
        <v>327.0</v>
      </c>
      <c r="J3732" s="8">
        <v>11.0</v>
      </c>
      <c r="K3732" s="8">
        <v>6.0</v>
      </c>
      <c r="L3732" s="11" t="s">
        <v>20</v>
      </c>
      <c r="M3732" s="12" t="s">
        <v>21</v>
      </c>
      <c r="N3732" s="12"/>
      <c r="O3732" s="12" t="s">
        <v>23</v>
      </c>
    </row>
    <row r="3733" ht="16.5" customHeight="1">
      <c r="A3733" s="8" t="s">
        <v>15</v>
      </c>
      <c r="B3733" s="8" t="s">
        <v>16</v>
      </c>
      <c r="C3733" s="8" t="s">
        <v>7646</v>
      </c>
      <c r="D3733" s="8" t="s">
        <v>7647</v>
      </c>
      <c r="E3733" s="8" t="s">
        <v>19</v>
      </c>
      <c r="F3733" s="9">
        <v>44105.0</v>
      </c>
      <c r="G3733" s="10">
        <v>0.25</v>
      </c>
      <c r="H3733" s="8">
        <v>372.0</v>
      </c>
      <c r="I3733" s="8">
        <v>357.0</v>
      </c>
      <c r="J3733" s="8">
        <v>7.0</v>
      </c>
      <c r="K3733" s="8">
        <v>8.0</v>
      </c>
      <c r="L3733" s="11" t="s">
        <v>20</v>
      </c>
      <c r="M3733" s="12" t="s">
        <v>21</v>
      </c>
      <c r="N3733" s="12"/>
      <c r="O3733" s="12" t="s">
        <v>23</v>
      </c>
    </row>
    <row r="3734" ht="16.5" customHeight="1">
      <c r="A3734" s="8" t="s">
        <v>15</v>
      </c>
      <c r="B3734" s="8" t="s">
        <v>16</v>
      </c>
      <c r="C3734" s="8" t="s">
        <v>7648</v>
      </c>
      <c r="D3734" s="8" t="s">
        <v>7649</v>
      </c>
      <c r="E3734" s="8" t="s">
        <v>19</v>
      </c>
      <c r="F3734" s="9">
        <v>44104.0</v>
      </c>
      <c r="G3734" s="10">
        <v>0.7916782407407408</v>
      </c>
      <c r="H3734" s="8">
        <v>492.0</v>
      </c>
      <c r="I3734" s="8">
        <v>470.0</v>
      </c>
      <c r="J3734" s="8">
        <v>10.0</v>
      </c>
      <c r="K3734" s="8">
        <v>12.0</v>
      </c>
      <c r="L3734" s="11" t="s">
        <v>20</v>
      </c>
      <c r="M3734" s="12" t="s">
        <v>128</v>
      </c>
      <c r="N3734" s="12"/>
      <c r="O3734" s="12" t="s">
        <v>23</v>
      </c>
    </row>
    <row r="3735" ht="16.5" customHeight="1">
      <c r="A3735" s="8" t="s">
        <v>15</v>
      </c>
      <c r="B3735" s="8" t="s">
        <v>16</v>
      </c>
      <c r="C3735" s="8" t="s">
        <v>7650</v>
      </c>
      <c r="D3735" s="8" t="s">
        <v>7651</v>
      </c>
      <c r="E3735" s="8" t="s">
        <v>19</v>
      </c>
      <c r="F3735" s="9">
        <v>44104.0</v>
      </c>
      <c r="G3735" s="10">
        <v>0.75</v>
      </c>
      <c r="H3735" s="8">
        <v>228.0</v>
      </c>
      <c r="I3735" s="8">
        <v>218.0</v>
      </c>
      <c r="J3735" s="8">
        <v>5.0</v>
      </c>
      <c r="K3735" s="8">
        <v>5.0</v>
      </c>
      <c r="L3735" s="11" t="s">
        <v>20</v>
      </c>
      <c r="M3735" s="12" t="s">
        <v>21</v>
      </c>
      <c r="N3735" s="12"/>
      <c r="O3735" s="12" t="s">
        <v>23</v>
      </c>
    </row>
    <row r="3736" ht="16.5" customHeight="1">
      <c r="A3736" s="8" t="s">
        <v>15</v>
      </c>
      <c r="B3736" s="8" t="s">
        <v>16</v>
      </c>
      <c r="C3736" s="8" t="s">
        <v>7652</v>
      </c>
      <c r="D3736" s="8" t="s">
        <v>7653</v>
      </c>
      <c r="E3736" s="8" t="s">
        <v>19</v>
      </c>
      <c r="F3736" s="9">
        <v>44104.0</v>
      </c>
      <c r="G3736" s="10">
        <v>0.5834259259259259</v>
      </c>
      <c r="H3736" s="8">
        <v>104.0</v>
      </c>
      <c r="I3736" s="8">
        <v>100.0</v>
      </c>
      <c r="J3736" s="8">
        <v>2.0</v>
      </c>
      <c r="K3736" s="8">
        <v>2.0</v>
      </c>
      <c r="L3736" s="11" t="s">
        <v>20</v>
      </c>
      <c r="M3736" s="12" t="s">
        <v>21</v>
      </c>
      <c r="N3736" s="12"/>
      <c r="O3736" s="12" t="s">
        <v>23</v>
      </c>
    </row>
    <row r="3737" ht="16.5" customHeight="1">
      <c r="A3737" s="8" t="s">
        <v>15</v>
      </c>
      <c r="B3737" s="8" t="s">
        <v>16</v>
      </c>
      <c r="C3737" s="8" t="s">
        <v>7654</v>
      </c>
      <c r="D3737" s="8" t="s">
        <v>7655</v>
      </c>
      <c r="E3737" s="8" t="s">
        <v>19</v>
      </c>
      <c r="F3737" s="9">
        <v>44104.0</v>
      </c>
      <c r="G3737" s="10">
        <v>0.541712962962963</v>
      </c>
      <c r="H3737" s="8">
        <v>157.0</v>
      </c>
      <c r="I3737" s="8">
        <v>152.0</v>
      </c>
      <c r="J3737" s="8">
        <v>3.0</v>
      </c>
      <c r="K3737" s="8">
        <v>2.0</v>
      </c>
      <c r="L3737" s="11" t="s">
        <v>20</v>
      </c>
      <c r="M3737" s="12" t="s">
        <v>21</v>
      </c>
      <c r="N3737" s="12"/>
      <c r="O3737" s="12" t="s">
        <v>23</v>
      </c>
    </row>
    <row r="3738" ht="16.5" customHeight="1">
      <c r="A3738" s="8" t="s">
        <v>15</v>
      </c>
      <c r="B3738" s="8" t="s">
        <v>16</v>
      </c>
      <c r="C3738" s="8" t="s">
        <v>7656</v>
      </c>
      <c r="D3738" s="8" t="s">
        <v>7657</v>
      </c>
      <c r="E3738" s="8" t="s">
        <v>19</v>
      </c>
      <c r="F3738" s="9">
        <v>44104.0</v>
      </c>
      <c r="G3738" s="10">
        <v>0.4766898148148148</v>
      </c>
      <c r="H3738" s="8">
        <v>139.0</v>
      </c>
      <c r="I3738" s="8">
        <v>124.0</v>
      </c>
      <c r="J3738" s="8">
        <v>3.0</v>
      </c>
      <c r="K3738" s="8">
        <v>12.0</v>
      </c>
      <c r="L3738" s="11" t="s">
        <v>20</v>
      </c>
      <c r="M3738" s="12" t="s">
        <v>128</v>
      </c>
      <c r="N3738" s="12"/>
      <c r="O3738" s="12" t="s">
        <v>23</v>
      </c>
    </row>
    <row r="3739" ht="16.5" customHeight="1">
      <c r="A3739" s="8" t="s">
        <v>15</v>
      </c>
      <c r="B3739" s="8" t="s">
        <v>16</v>
      </c>
      <c r="C3739" s="8" t="s">
        <v>7658</v>
      </c>
      <c r="D3739" s="8" t="s">
        <v>7659</v>
      </c>
      <c r="E3739" s="8" t="s">
        <v>19</v>
      </c>
      <c r="F3739" s="9">
        <v>44104.0</v>
      </c>
      <c r="G3739" s="10">
        <v>0.45840277777777777</v>
      </c>
      <c r="H3739" s="8">
        <v>81.0</v>
      </c>
      <c r="I3739" s="8">
        <v>78.0</v>
      </c>
      <c r="J3739" s="8">
        <v>0.0</v>
      </c>
      <c r="K3739" s="8">
        <v>3.0</v>
      </c>
      <c r="L3739" s="11" t="s">
        <v>20</v>
      </c>
      <c r="M3739" s="12" t="s">
        <v>21</v>
      </c>
      <c r="N3739" s="12"/>
      <c r="O3739" s="12" t="s">
        <v>23</v>
      </c>
    </row>
    <row r="3740" ht="16.5" customHeight="1">
      <c r="A3740" s="8" t="s">
        <v>15</v>
      </c>
      <c r="B3740" s="8" t="s">
        <v>16</v>
      </c>
      <c r="C3740" s="8" t="s">
        <v>7660</v>
      </c>
      <c r="D3740" s="8" t="s">
        <v>7661</v>
      </c>
      <c r="E3740" s="8" t="s">
        <v>19</v>
      </c>
      <c r="F3740" s="9">
        <v>44104.0</v>
      </c>
      <c r="G3740" s="10">
        <v>0.44234953703703705</v>
      </c>
      <c r="H3740" s="8">
        <v>110.0</v>
      </c>
      <c r="I3740" s="8">
        <v>94.0</v>
      </c>
      <c r="J3740" s="8">
        <v>4.0</v>
      </c>
      <c r="K3740" s="8">
        <v>12.0</v>
      </c>
      <c r="L3740" s="11" t="s">
        <v>20</v>
      </c>
      <c r="M3740" s="12" t="s">
        <v>21</v>
      </c>
      <c r="N3740" s="12"/>
      <c r="O3740" s="12" t="s">
        <v>23</v>
      </c>
    </row>
    <row r="3741" ht="16.5" customHeight="1">
      <c r="A3741" s="8" t="s">
        <v>15</v>
      </c>
      <c r="B3741" s="8" t="s">
        <v>16</v>
      </c>
      <c r="C3741" s="8" t="s">
        <v>7662</v>
      </c>
      <c r="D3741" s="8" t="s">
        <v>7663</v>
      </c>
      <c r="E3741" s="8" t="s">
        <v>19</v>
      </c>
      <c r="F3741" s="9">
        <v>44104.0</v>
      </c>
      <c r="G3741" s="10">
        <v>0.41672453703703705</v>
      </c>
      <c r="H3741" s="8">
        <v>90.0</v>
      </c>
      <c r="I3741" s="8">
        <v>89.0</v>
      </c>
      <c r="J3741" s="8">
        <v>0.0</v>
      </c>
      <c r="K3741" s="8">
        <v>1.0</v>
      </c>
      <c r="L3741" s="11" t="s">
        <v>20</v>
      </c>
      <c r="M3741" s="12" t="s">
        <v>21</v>
      </c>
      <c r="N3741" s="12"/>
      <c r="O3741" s="12" t="s">
        <v>23</v>
      </c>
    </row>
    <row r="3742" ht="16.5" customHeight="1">
      <c r="A3742" s="8" t="s">
        <v>15</v>
      </c>
      <c r="B3742" s="8" t="s">
        <v>16</v>
      </c>
      <c r="C3742" s="8" t="s">
        <v>7664</v>
      </c>
      <c r="D3742" s="8" t="s">
        <v>7665</v>
      </c>
      <c r="E3742" s="8" t="s">
        <v>19</v>
      </c>
      <c r="F3742" s="9">
        <v>44104.0</v>
      </c>
      <c r="G3742" s="10">
        <v>0.3333333333333333</v>
      </c>
      <c r="H3742" s="8">
        <v>292.0</v>
      </c>
      <c r="I3742" s="8">
        <v>262.0</v>
      </c>
      <c r="J3742" s="8">
        <v>10.0</v>
      </c>
      <c r="K3742" s="8">
        <v>20.0</v>
      </c>
      <c r="L3742" s="11" t="s">
        <v>20</v>
      </c>
      <c r="M3742" s="12" t="s">
        <v>21</v>
      </c>
      <c r="N3742" s="12"/>
      <c r="O3742" s="12" t="s">
        <v>23</v>
      </c>
    </row>
    <row r="3743" ht="16.5" customHeight="1">
      <c r="A3743" s="8" t="s">
        <v>15</v>
      </c>
      <c r="B3743" s="8" t="s">
        <v>16</v>
      </c>
      <c r="C3743" s="8" t="s">
        <v>7666</v>
      </c>
      <c r="D3743" s="8" t="s">
        <v>7667</v>
      </c>
      <c r="E3743" s="8" t="s">
        <v>19</v>
      </c>
      <c r="F3743" s="9">
        <v>44104.0</v>
      </c>
      <c r="G3743" s="10">
        <v>0.2916782407407407</v>
      </c>
      <c r="H3743" s="8">
        <v>223.0</v>
      </c>
      <c r="I3743" s="8">
        <v>213.0</v>
      </c>
      <c r="J3743" s="8">
        <v>4.0</v>
      </c>
      <c r="K3743" s="8">
        <v>6.0</v>
      </c>
      <c r="L3743" s="11" t="s">
        <v>20</v>
      </c>
      <c r="M3743" s="12" t="s">
        <v>26</v>
      </c>
      <c r="N3743" s="12" t="s">
        <v>240</v>
      </c>
      <c r="O3743" s="12" t="s">
        <v>23</v>
      </c>
    </row>
    <row r="3744" ht="16.5" customHeight="1">
      <c r="A3744" s="8" t="s">
        <v>15</v>
      </c>
      <c r="B3744" s="8" t="s">
        <v>16</v>
      </c>
      <c r="C3744" s="8" t="s">
        <v>7668</v>
      </c>
      <c r="D3744" s="8" t="s">
        <v>7669</v>
      </c>
      <c r="E3744" s="8" t="s">
        <v>19</v>
      </c>
      <c r="F3744" s="9">
        <v>44104.0</v>
      </c>
      <c r="G3744" s="10">
        <v>0.25002314814814813</v>
      </c>
      <c r="H3744" s="8">
        <v>207.0</v>
      </c>
      <c r="I3744" s="8">
        <v>194.0</v>
      </c>
      <c r="J3744" s="8">
        <v>8.0</v>
      </c>
      <c r="K3744" s="8">
        <v>5.0</v>
      </c>
      <c r="L3744" s="11" t="s">
        <v>20</v>
      </c>
      <c r="M3744" s="12" t="s">
        <v>21</v>
      </c>
      <c r="N3744" s="12" t="s">
        <v>188</v>
      </c>
      <c r="O3744" s="12" t="s">
        <v>23</v>
      </c>
    </row>
    <row r="3745" ht="16.5" customHeight="1">
      <c r="A3745" s="8" t="s">
        <v>15</v>
      </c>
      <c r="B3745" s="8" t="s">
        <v>16</v>
      </c>
      <c r="C3745" s="8" t="s">
        <v>7670</v>
      </c>
      <c r="D3745" s="8" t="s">
        <v>7671</v>
      </c>
      <c r="E3745" s="8" t="s">
        <v>19</v>
      </c>
      <c r="F3745" s="9">
        <v>44103.0</v>
      </c>
      <c r="G3745" s="10">
        <v>0.7916898148148148</v>
      </c>
      <c r="H3745" s="8">
        <v>468.0</v>
      </c>
      <c r="I3745" s="8">
        <v>445.0</v>
      </c>
      <c r="J3745" s="8">
        <v>9.0</v>
      </c>
      <c r="K3745" s="8">
        <v>14.0</v>
      </c>
      <c r="L3745" s="11" t="s">
        <v>20</v>
      </c>
      <c r="M3745" s="12" t="s">
        <v>21</v>
      </c>
      <c r="N3745" s="12"/>
      <c r="O3745" s="12" t="s">
        <v>23</v>
      </c>
    </row>
    <row r="3746" ht="16.5" customHeight="1">
      <c r="A3746" s="8" t="s">
        <v>15</v>
      </c>
      <c r="B3746" s="8" t="s">
        <v>16</v>
      </c>
      <c r="C3746" s="8" t="s">
        <v>7672</v>
      </c>
      <c r="D3746" s="8" t="s">
        <v>7673</v>
      </c>
      <c r="E3746" s="8" t="s">
        <v>19</v>
      </c>
      <c r="F3746" s="9">
        <v>44103.0</v>
      </c>
      <c r="G3746" s="10">
        <v>0.7500231481481482</v>
      </c>
      <c r="H3746" s="8">
        <v>264.0</v>
      </c>
      <c r="I3746" s="8">
        <v>255.0</v>
      </c>
      <c r="J3746" s="8">
        <v>4.0</v>
      </c>
      <c r="K3746" s="8">
        <v>5.0</v>
      </c>
      <c r="L3746" s="11" t="s">
        <v>20</v>
      </c>
      <c r="M3746" s="12" t="s">
        <v>21</v>
      </c>
      <c r="N3746" s="12"/>
      <c r="O3746" s="12" t="s">
        <v>23</v>
      </c>
    </row>
    <row r="3747" ht="16.5" customHeight="1">
      <c r="A3747" s="8" t="s">
        <v>15</v>
      </c>
      <c r="B3747" s="8" t="s">
        <v>16</v>
      </c>
      <c r="C3747" s="8" t="s">
        <v>7674</v>
      </c>
      <c r="D3747" s="8" t="s">
        <v>7675</v>
      </c>
      <c r="E3747" s="8" t="s">
        <v>19</v>
      </c>
      <c r="F3747" s="9">
        <v>44103.0</v>
      </c>
      <c r="G3747" s="10">
        <v>0.6250231481481482</v>
      </c>
      <c r="H3747" s="8">
        <v>79.0</v>
      </c>
      <c r="I3747" s="8">
        <v>74.0</v>
      </c>
      <c r="J3747" s="8">
        <v>1.0</v>
      </c>
      <c r="K3747" s="8">
        <v>4.0</v>
      </c>
      <c r="L3747" s="11" t="s">
        <v>20</v>
      </c>
      <c r="M3747" s="12" t="s">
        <v>21</v>
      </c>
      <c r="N3747" s="12"/>
      <c r="O3747" s="12" t="s">
        <v>23</v>
      </c>
    </row>
    <row r="3748" ht="16.5" customHeight="1">
      <c r="A3748" s="8" t="s">
        <v>15</v>
      </c>
      <c r="B3748" s="8" t="s">
        <v>16</v>
      </c>
      <c r="C3748" s="8" t="s">
        <v>7676</v>
      </c>
      <c r="D3748" s="8" t="s">
        <v>7677</v>
      </c>
      <c r="E3748" s="8" t="s">
        <v>35</v>
      </c>
      <c r="F3748" s="9">
        <v>44103.0</v>
      </c>
      <c r="G3748" s="10">
        <v>0.540787037037037</v>
      </c>
      <c r="H3748" s="8">
        <v>396.0</v>
      </c>
      <c r="I3748" s="8">
        <v>351.0</v>
      </c>
      <c r="J3748" s="8">
        <v>22.0</v>
      </c>
      <c r="K3748" s="8">
        <v>23.0</v>
      </c>
      <c r="L3748" s="11" t="s">
        <v>20</v>
      </c>
      <c r="M3748" s="12" t="s">
        <v>424</v>
      </c>
      <c r="N3748" s="12" t="s">
        <v>135</v>
      </c>
      <c r="O3748" s="12" t="s">
        <v>23</v>
      </c>
    </row>
    <row r="3749" ht="16.5" customHeight="1">
      <c r="A3749" s="8" t="s">
        <v>15</v>
      </c>
      <c r="B3749" s="8" t="s">
        <v>16</v>
      </c>
      <c r="C3749" s="8" t="s">
        <v>7678</v>
      </c>
      <c r="D3749" s="8" t="s">
        <v>7679</v>
      </c>
      <c r="E3749" s="8" t="s">
        <v>19</v>
      </c>
      <c r="F3749" s="9">
        <v>44103.0</v>
      </c>
      <c r="G3749" s="10">
        <v>0.47501157407407407</v>
      </c>
      <c r="H3749" s="8">
        <v>116.0</v>
      </c>
      <c r="I3749" s="8">
        <v>108.0</v>
      </c>
      <c r="J3749" s="8">
        <v>3.0</v>
      </c>
      <c r="K3749" s="8">
        <v>5.0</v>
      </c>
      <c r="L3749" s="11" t="s">
        <v>20</v>
      </c>
      <c r="M3749" s="12" t="s">
        <v>128</v>
      </c>
      <c r="N3749" s="12"/>
      <c r="O3749" s="12" t="s">
        <v>23</v>
      </c>
    </row>
    <row r="3750" ht="16.5" customHeight="1">
      <c r="A3750" s="8" t="s">
        <v>15</v>
      </c>
      <c r="B3750" s="8" t="s">
        <v>16</v>
      </c>
      <c r="C3750" s="8" t="s">
        <v>7680</v>
      </c>
      <c r="D3750" s="8" t="s">
        <v>7681</v>
      </c>
      <c r="E3750" s="8" t="s">
        <v>19</v>
      </c>
      <c r="F3750" s="9">
        <v>44103.0</v>
      </c>
      <c r="G3750" s="10">
        <v>0.4583564814814815</v>
      </c>
      <c r="H3750" s="8">
        <v>90.0</v>
      </c>
      <c r="I3750" s="8">
        <v>89.0</v>
      </c>
      <c r="J3750" s="8">
        <v>0.0</v>
      </c>
      <c r="K3750" s="8">
        <v>1.0</v>
      </c>
      <c r="L3750" s="11" t="s">
        <v>20</v>
      </c>
      <c r="M3750" s="12" t="s">
        <v>21</v>
      </c>
      <c r="N3750" s="12"/>
      <c r="O3750" s="12" t="s">
        <v>23</v>
      </c>
    </row>
    <row r="3751" ht="16.5" customHeight="1">
      <c r="A3751" s="8" t="s">
        <v>15</v>
      </c>
      <c r="B3751" s="8" t="s">
        <v>16</v>
      </c>
      <c r="C3751" s="8" t="s">
        <v>7682</v>
      </c>
      <c r="D3751" s="8" t="s">
        <v>7683</v>
      </c>
      <c r="E3751" s="8" t="s">
        <v>19</v>
      </c>
      <c r="F3751" s="9">
        <v>44103.0</v>
      </c>
      <c r="G3751" s="10">
        <v>0.42797453703703703</v>
      </c>
      <c r="H3751" s="8">
        <v>103.0</v>
      </c>
      <c r="I3751" s="8">
        <v>97.0</v>
      </c>
      <c r="J3751" s="8">
        <v>2.0</v>
      </c>
      <c r="K3751" s="8">
        <v>4.0</v>
      </c>
      <c r="L3751" s="11" t="s">
        <v>20</v>
      </c>
      <c r="M3751" s="12" t="s">
        <v>21</v>
      </c>
      <c r="N3751" s="12"/>
      <c r="O3751" s="12" t="s">
        <v>23</v>
      </c>
    </row>
    <row r="3752" ht="16.5" customHeight="1">
      <c r="A3752" s="8" t="s">
        <v>15</v>
      </c>
      <c r="B3752" s="8" t="s">
        <v>16</v>
      </c>
      <c r="C3752" s="8" t="s">
        <v>7684</v>
      </c>
      <c r="D3752" s="8" t="s">
        <v>7685</v>
      </c>
      <c r="E3752" s="8" t="s">
        <v>19</v>
      </c>
      <c r="F3752" s="9">
        <v>44103.0</v>
      </c>
      <c r="G3752" s="10">
        <v>0.33337962962962964</v>
      </c>
      <c r="H3752" s="8">
        <v>337.0</v>
      </c>
      <c r="I3752" s="8">
        <v>324.0</v>
      </c>
      <c r="J3752" s="8">
        <v>9.0</v>
      </c>
      <c r="K3752" s="8">
        <v>4.0</v>
      </c>
      <c r="L3752" s="11" t="s">
        <v>20</v>
      </c>
      <c r="M3752" s="12" t="s">
        <v>128</v>
      </c>
      <c r="N3752" s="12" t="s">
        <v>152</v>
      </c>
      <c r="O3752" s="12" t="s">
        <v>23</v>
      </c>
    </row>
    <row r="3753" ht="16.5" customHeight="1">
      <c r="A3753" s="8" t="s">
        <v>15</v>
      </c>
      <c r="B3753" s="8" t="s">
        <v>16</v>
      </c>
      <c r="C3753" s="8" t="s">
        <v>7686</v>
      </c>
      <c r="D3753" s="8" t="s">
        <v>7687</v>
      </c>
      <c r="E3753" s="8" t="s">
        <v>19</v>
      </c>
      <c r="F3753" s="9">
        <v>44103.0</v>
      </c>
      <c r="G3753" s="10">
        <v>0.2916898148148148</v>
      </c>
      <c r="H3753" s="8">
        <v>307.0</v>
      </c>
      <c r="I3753" s="8">
        <v>299.0</v>
      </c>
      <c r="J3753" s="8">
        <v>7.0</v>
      </c>
      <c r="K3753" s="8">
        <v>1.0</v>
      </c>
      <c r="L3753" s="11" t="s">
        <v>20</v>
      </c>
      <c r="M3753" s="12" t="s">
        <v>21</v>
      </c>
      <c r="N3753" s="12"/>
      <c r="O3753" s="12" t="s">
        <v>23</v>
      </c>
    </row>
    <row r="3754" ht="16.5" customHeight="1">
      <c r="A3754" s="8" t="s">
        <v>15</v>
      </c>
      <c r="B3754" s="8" t="s">
        <v>16</v>
      </c>
      <c r="C3754" s="8" t="s">
        <v>7688</v>
      </c>
      <c r="D3754" s="8" t="s">
        <v>7689</v>
      </c>
      <c r="E3754" s="8" t="s">
        <v>19</v>
      </c>
      <c r="F3754" s="9">
        <v>44103.0</v>
      </c>
      <c r="G3754" s="10">
        <v>0.25005787037037036</v>
      </c>
      <c r="H3754" s="8">
        <v>314.0</v>
      </c>
      <c r="I3754" s="8">
        <v>299.0</v>
      </c>
      <c r="J3754" s="8">
        <v>8.0</v>
      </c>
      <c r="K3754" s="8">
        <v>7.0</v>
      </c>
      <c r="L3754" s="11" t="s">
        <v>20</v>
      </c>
      <c r="M3754" s="12" t="s">
        <v>21</v>
      </c>
      <c r="N3754" s="12"/>
      <c r="O3754" s="12" t="s">
        <v>23</v>
      </c>
    </row>
    <row r="3755" ht="16.5" customHeight="1">
      <c r="A3755" s="8" t="s">
        <v>15</v>
      </c>
      <c r="B3755" s="8" t="s">
        <v>16</v>
      </c>
      <c r="C3755" s="8" t="s">
        <v>7690</v>
      </c>
      <c r="D3755" s="8" t="s">
        <v>7691</v>
      </c>
      <c r="E3755" s="8" t="s">
        <v>19</v>
      </c>
      <c r="F3755" s="9">
        <v>44102.0</v>
      </c>
      <c r="G3755" s="10">
        <v>0.7916898148148148</v>
      </c>
      <c r="H3755" s="8">
        <v>258.0</v>
      </c>
      <c r="I3755" s="8">
        <v>245.0</v>
      </c>
      <c r="J3755" s="8">
        <v>4.0</v>
      </c>
      <c r="K3755" s="8">
        <v>9.0</v>
      </c>
      <c r="L3755" s="11" t="s">
        <v>20</v>
      </c>
      <c r="M3755" s="12" t="s">
        <v>21</v>
      </c>
      <c r="N3755" s="12"/>
      <c r="O3755" s="12" t="s">
        <v>23</v>
      </c>
    </row>
    <row r="3756" ht="16.5" customHeight="1">
      <c r="A3756" s="8" t="s">
        <v>15</v>
      </c>
      <c r="B3756" s="8" t="s">
        <v>16</v>
      </c>
      <c r="C3756" s="8" t="s">
        <v>7692</v>
      </c>
      <c r="D3756" s="8" t="s">
        <v>7693</v>
      </c>
      <c r="E3756" s="8" t="s">
        <v>19</v>
      </c>
      <c r="F3756" s="9">
        <v>44102.0</v>
      </c>
      <c r="G3756" s="10">
        <v>0.7500347222222222</v>
      </c>
      <c r="H3756" s="8">
        <v>208.0</v>
      </c>
      <c r="I3756" s="8">
        <v>196.0</v>
      </c>
      <c r="J3756" s="8">
        <v>7.0</v>
      </c>
      <c r="K3756" s="8">
        <v>5.0</v>
      </c>
      <c r="L3756" s="11" t="s">
        <v>20</v>
      </c>
      <c r="M3756" s="12" t="s">
        <v>21</v>
      </c>
      <c r="N3756" s="12"/>
      <c r="O3756" s="12" t="s">
        <v>23</v>
      </c>
    </row>
    <row r="3757" ht="16.5" customHeight="1">
      <c r="A3757" s="8" t="s">
        <v>15</v>
      </c>
      <c r="B3757" s="8" t="s">
        <v>16</v>
      </c>
      <c r="C3757" s="8" t="s">
        <v>7694</v>
      </c>
      <c r="D3757" s="8" t="s">
        <v>7695</v>
      </c>
      <c r="E3757" s="8" t="s">
        <v>273</v>
      </c>
      <c r="F3757" s="9">
        <v>44102.0</v>
      </c>
      <c r="G3757" s="10">
        <v>0.7086458333333333</v>
      </c>
      <c r="H3757" s="8">
        <v>176.0</v>
      </c>
      <c r="I3757" s="8">
        <v>156.0</v>
      </c>
      <c r="J3757" s="8">
        <v>8.0</v>
      </c>
      <c r="K3757" s="8">
        <v>12.0</v>
      </c>
      <c r="L3757" s="11" t="s">
        <v>20</v>
      </c>
      <c r="M3757" s="12" t="s">
        <v>21</v>
      </c>
      <c r="N3757" s="12" t="s">
        <v>27</v>
      </c>
      <c r="O3757" s="12" t="s">
        <v>23</v>
      </c>
    </row>
    <row r="3758" ht="16.5" customHeight="1">
      <c r="A3758" s="8" t="s">
        <v>15</v>
      </c>
      <c r="B3758" s="8" t="s">
        <v>16</v>
      </c>
      <c r="C3758" s="8" t="s">
        <v>7696</v>
      </c>
      <c r="D3758" s="8" t="s">
        <v>7697</v>
      </c>
      <c r="E3758" s="8" t="s">
        <v>19</v>
      </c>
      <c r="F3758" s="9">
        <v>44102.0</v>
      </c>
      <c r="G3758" s="10">
        <v>0.6250231481481482</v>
      </c>
      <c r="H3758" s="8">
        <v>99.0</v>
      </c>
      <c r="I3758" s="8">
        <v>97.0</v>
      </c>
      <c r="J3758" s="8">
        <v>1.0</v>
      </c>
      <c r="K3758" s="8">
        <v>1.0</v>
      </c>
      <c r="L3758" s="11" t="s">
        <v>20</v>
      </c>
      <c r="M3758" s="12" t="s">
        <v>21</v>
      </c>
      <c r="N3758" s="12"/>
      <c r="O3758" s="12" t="s">
        <v>23</v>
      </c>
    </row>
    <row r="3759" ht="16.5" customHeight="1">
      <c r="A3759" s="8" t="s">
        <v>15</v>
      </c>
      <c r="B3759" s="8" t="s">
        <v>16</v>
      </c>
      <c r="C3759" s="8" t="s">
        <v>7698</v>
      </c>
      <c r="D3759" s="8" t="s">
        <v>7699</v>
      </c>
      <c r="E3759" s="8" t="s">
        <v>19</v>
      </c>
      <c r="F3759" s="9">
        <v>44102.0</v>
      </c>
      <c r="G3759" s="10">
        <v>0.5213194444444444</v>
      </c>
      <c r="H3759" s="8">
        <v>343.0</v>
      </c>
      <c r="I3759" s="8">
        <v>307.0</v>
      </c>
      <c r="J3759" s="8">
        <v>21.0</v>
      </c>
      <c r="K3759" s="8">
        <v>15.0</v>
      </c>
      <c r="L3759" s="11" t="s">
        <v>20</v>
      </c>
      <c r="M3759" s="12" t="s">
        <v>128</v>
      </c>
      <c r="N3759" s="12"/>
      <c r="O3759" s="12" t="s">
        <v>23</v>
      </c>
    </row>
    <row r="3760" ht="16.5" customHeight="1">
      <c r="A3760" s="8" t="s">
        <v>15</v>
      </c>
      <c r="B3760" s="8" t="s">
        <v>16</v>
      </c>
      <c r="C3760" s="8" t="s">
        <v>7700</v>
      </c>
      <c r="D3760" s="8" t="s">
        <v>7701</v>
      </c>
      <c r="E3760" s="8" t="s">
        <v>19</v>
      </c>
      <c r="F3760" s="9">
        <v>44102.0</v>
      </c>
      <c r="G3760" s="10">
        <v>0.4583564814814815</v>
      </c>
      <c r="H3760" s="8">
        <v>107.0</v>
      </c>
      <c r="I3760" s="8">
        <v>101.0</v>
      </c>
      <c r="J3760" s="8">
        <v>4.0</v>
      </c>
      <c r="K3760" s="8">
        <v>2.0</v>
      </c>
      <c r="L3760" s="11" t="s">
        <v>20</v>
      </c>
      <c r="M3760" s="12" t="s">
        <v>21</v>
      </c>
      <c r="N3760" s="12"/>
      <c r="O3760" s="12" t="s">
        <v>23</v>
      </c>
    </row>
    <row r="3761" ht="16.5" customHeight="1">
      <c r="A3761" s="8" t="s">
        <v>15</v>
      </c>
      <c r="B3761" s="8" t="s">
        <v>16</v>
      </c>
      <c r="C3761" s="8" t="s">
        <v>7702</v>
      </c>
      <c r="D3761" s="8" t="s">
        <v>7703</v>
      </c>
      <c r="E3761" s="8" t="s">
        <v>19</v>
      </c>
      <c r="F3761" s="9">
        <v>44102.0</v>
      </c>
      <c r="G3761" s="10">
        <v>0.4313888888888889</v>
      </c>
      <c r="H3761" s="8">
        <v>129.0</v>
      </c>
      <c r="I3761" s="8">
        <v>112.0</v>
      </c>
      <c r="J3761" s="8">
        <v>5.0</v>
      </c>
      <c r="K3761" s="8">
        <v>12.0</v>
      </c>
      <c r="L3761" s="11" t="s">
        <v>20</v>
      </c>
      <c r="M3761" s="12" t="s">
        <v>21</v>
      </c>
      <c r="N3761" s="12"/>
      <c r="O3761" s="12" t="s">
        <v>23</v>
      </c>
    </row>
    <row r="3762" ht="16.5" customHeight="1">
      <c r="A3762" s="8" t="s">
        <v>15</v>
      </c>
      <c r="B3762" s="8" t="s">
        <v>16</v>
      </c>
      <c r="C3762" s="8" t="s">
        <v>7704</v>
      </c>
      <c r="D3762" s="8" t="s">
        <v>7705</v>
      </c>
      <c r="E3762" s="8" t="s">
        <v>19</v>
      </c>
      <c r="F3762" s="9">
        <v>44102.0</v>
      </c>
      <c r="G3762" s="10">
        <v>0.3333564814814815</v>
      </c>
      <c r="H3762" s="8">
        <v>314.0</v>
      </c>
      <c r="I3762" s="8">
        <v>294.0</v>
      </c>
      <c r="J3762" s="8">
        <v>9.0</v>
      </c>
      <c r="K3762" s="8">
        <v>11.0</v>
      </c>
      <c r="L3762" s="11" t="s">
        <v>20</v>
      </c>
      <c r="M3762" s="12" t="s">
        <v>21</v>
      </c>
      <c r="N3762" s="12"/>
      <c r="O3762" s="12" t="s">
        <v>23</v>
      </c>
    </row>
    <row r="3763" ht="16.5" customHeight="1">
      <c r="A3763" s="8" t="s">
        <v>15</v>
      </c>
      <c r="B3763" s="8" t="s">
        <v>16</v>
      </c>
      <c r="C3763" s="8" t="s">
        <v>7706</v>
      </c>
      <c r="D3763" s="8" t="s">
        <v>7707</v>
      </c>
      <c r="E3763" s="8" t="s">
        <v>19</v>
      </c>
      <c r="F3763" s="9">
        <v>44102.0</v>
      </c>
      <c r="G3763" s="10">
        <v>0.2916898148148148</v>
      </c>
      <c r="H3763" s="8">
        <v>560.0</v>
      </c>
      <c r="I3763" s="8">
        <v>535.0</v>
      </c>
      <c r="J3763" s="8">
        <v>16.0</v>
      </c>
      <c r="K3763" s="8">
        <v>9.0</v>
      </c>
      <c r="L3763" s="11" t="s">
        <v>20</v>
      </c>
      <c r="M3763" s="12" t="s">
        <v>21</v>
      </c>
      <c r="N3763" s="12"/>
      <c r="O3763" s="12" t="s">
        <v>23</v>
      </c>
    </row>
    <row r="3764" ht="16.5" customHeight="1">
      <c r="A3764" s="8" t="s">
        <v>15</v>
      </c>
      <c r="B3764" s="8" t="s">
        <v>16</v>
      </c>
      <c r="C3764" s="8" t="s">
        <v>7708</v>
      </c>
      <c r="D3764" s="8" t="s">
        <v>7709</v>
      </c>
      <c r="E3764" s="8" t="s">
        <v>19</v>
      </c>
      <c r="F3764" s="9">
        <v>44102.0</v>
      </c>
      <c r="G3764" s="10">
        <v>0.25002314814814813</v>
      </c>
      <c r="H3764" s="8">
        <v>411.0</v>
      </c>
      <c r="I3764" s="8">
        <v>392.0</v>
      </c>
      <c r="J3764" s="8">
        <v>12.0</v>
      </c>
      <c r="K3764" s="8">
        <v>7.0</v>
      </c>
      <c r="L3764" s="11" t="s">
        <v>20</v>
      </c>
      <c r="M3764" s="12" t="s">
        <v>21</v>
      </c>
      <c r="N3764" s="12"/>
      <c r="O3764" s="12" t="s">
        <v>23</v>
      </c>
    </row>
    <row r="3765" ht="16.5" customHeight="1">
      <c r="A3765" s="8" t="s">
        <v>15</v>
      </c>
      <c r="B3765" s="8" t="s">
        <v>16</v>
      </c>
      <c r="C3765" s="8" t="s">
        <v>7710</v>
      </c>
      <c r="D3765" s="8" t="s">
        <v>7711</v>
      </c>
      <c r="E3765" s="8" t="s">
        <v>19</v>
      </c>
      <c r="F3765" s="9">
        <v>44101.0</v>
      </c>
      <c r="G3765" s="10">
        <v>0.7917013888888889</v>
      </c>
      <c r="H3765" s="8">
        <v>189.0</v>
      </c>
      <c r="I3765" s="8">
        <v>185.0</v>
      </c>
      <c r="J3765" s="8">
        <v>2.0</v>
      </c>
      <c r="K3765" s="8">
        <v>2.0</v>
      </c>
      <c r="L3765" s="11" t="s">
        <v>20</v>
      </c>
      <c r="M3765" s="12" t="s">
        <v>424</v>
      </c>
      <c r="N3765" s="12"/>
      <c r="O3765" s="12" t="s">
        <v>23</v>
      </c>
    </row>
    <row r="3766" ht="16.5" customHeight="1">
      <c r="A3766" s="8" t="s">
        <v>15</v>
      </c>
      <c r="B3766" s="8" t="s">
        <v>16</v>
      </c>
      <c r="C3766" s="8" t="s">
        <v>7712</v>
      </c>
      <c r="D3766" s="8" t="s">
        <v>7713</v>
      </c>
      <c r="E3766" s="8" t="s">
        <v>19</v>
      </c>
      <c r="F3766" s="9">
        <v>44101.0</v>
      </c>
      <c r="G3766" s="10">
        <v>0.750011574074074</v>
      </c>
      <c r="H3766" s="8">
        <v>306.0</v>
      </c>
      <c r="I3766" s="8">
        <v>298.0</v>
      </c>
      <c r="J3766" s="8">
        <v>5.0</v>
      </c>
      <c r="K3766" s="8">
        <v>3.0</v>
      </c>
      <c r="L3766" s="11" t="s">
        <v>20</v>
      </c>
      <c r="M3766" s="12" t="s">
        <v>21</v>
      </c>
      <c r="N3766" s="12"/>
      <c r="O3766" s="12" t="s">
        <v>23</v>
      </c>
    </row>
    <row r="3767" ht="16.5" customHeight="1">
      <c r="A3767" s="8" t="s">
        <v>15</v>
      </c>
      <c r="B3767" s="8" t="s">
        <v>16</v>
      </c>
      <c r="C3767" s="8" t="s">
        <v>7714</v>
      </c>
      <c r="D3767" s="8" t="s">
        <v>7715</v>
      </c>
      <c r="E3767" s="8" t="s">
        <v>19</v>
      </c>
      <c r="F3767" s="9">
        <v>44101.0</v>
      </c>
      <c r="G3767" s="10">
        <v>0.625</v>
      </c>
      <c r="H3767" s="8">
        <v>94.0</v>
      </c>
      <c r="I3767" s="8">
        <v>92.0</v>
      </c>
      <c r="J3767" s="8">
        <v>2.0</v>
      </c>
      <c r="K3767" s="8">
        <v>0.0</v>
      </c>
      <c r="L3767" s="11" t="s">
        <v>20</v>
      </c>
      <c r="M3767" s="12" t="s">
        <v>21</v>
      </c>
      <c r="N3767" s="12"/>
      <c r="O3767" s="12" t="s">
        <v>23</v>
      </c>
    </row>
    <row r="3768" ht="16.5" customHeight="1">
      <c r="A3768" s="8" t="s">
        <v>15</v>
      </c>
      <c r="B3768" s="8" t="s">
        <v>16</v>
      </c>
      <c r="C3768" s="8" t="s">
        <v>7716</v>
      </c>
      <c r="D3768" s="8" t="s">
        <v>7717</v>
      </c>
      <c r="E3768" s="8" t="s">
        <v>19</v>
      </c>
      <c r="F3768" s="9">
        <v>44101.0</v>
      </c>
      <c r="G3768" s="10">
        <v>0.5053240740740741</v>
      </c>
      <c r="H3768" s="8">
        <v>139.0</v>
      </c>
      <c r="I3768" s="8">
        <v>135.0</v>
      </c>
      <c r="J3768" s="8">
        <v>3.0</v>
      </c>
      <c r="K3768" s="8">
        <v>1.0</v>
      </c>
      <c r="L3768" s="11" t="s">
        <v>20</v>
      </c>
      <c r="M3768" s="12" t="s">
        <v>128</v>
      </c>
      <c r="N3768" s="12"/>
      <c r="O3768" s="12" t="s">
        <v>23</v>
      </c>
    </row>
    <row r="3769" ht="16.5" customHeight="1">
      <c r="A3769" s="8" t="s">
        <v>15</v>
      </c>
      <c r="B3769" s="8" t="s">
        <v>16</v>
      </c>
      <c r="C3769" s="8" t="s">
        <v>7718</v>
      </c>
      <c r="D3769" s="8" t="s">
        <v>7719</v>
      </c>
      <c r="E3769" s="8" t="s">
        <v>19</v>
      </c>
      <c r="F3769" s="9">
        <v>44101.0</v>
      </c>
      <c r="G3769" s="10">
        <v>0.4583333333333333</v>
      </c>
      <c r="H3769" s="8">
        <v>103.0</v>
      </c>
      <c r="I3769" s="8">
        <v>102.0</v>
      </c>
      <c r="J3769" s="8">
        <v>1.0</v>
      </c>
      <c r="K3769" s="8">
        <v>0.0</v>
      </c>
      <c r="L3769" s="11" t="s">
        <v>20</v>
      </c>
      <c r="M3769" s="12" t="s">
        <v>21</v>
      </c>
      <c r="N3769" s="12"/>
      <c r="O3769" s="12" t="s">
        <v>23</v>
      </c>
    </row>
    <row r="3770" ht="16.5" customHeight="1">
      <c r="A3770" s="8" t="s">
        <v>15</v>
      </c>
      <c r="B3770" s="8" t="s">
        <v>16</v>
      </c>
      <c r="C3770" s="8" t="s">
        <v>7720</v>
      </c>
      <c r="D3770" s="8" t="s">
        <v>7721</v>
      </c>
      <c r="E3770" s="8" t="s">
        <v>19</v>
      </c>
      <c r="F3770" s="9">
        <v>44101.0</v>
      </c>
      <c r="G3770" s="10">
        <v>0.39814814814814814</v>
      </c>
      <c r="H3770" s="8">
        <v>96.0</v>
      </c>
      <c r="I3770" s="8">
        <v>92.0</v>
      </c>
      <c r="J3770" s="8">
        <v>1.0</v>
      </c>
      <c r="K3770" s="8">
        <v>3.0</v>
      </c>
      <c r="L3770" s="11" t="s">
        <v>20</v>
      </c>
      <c r="M3770" s="12" t="s">
        <v>21</v>
      </c>
      <c r="N3770" s="12"/>
      <c r="O3770" s="12" t="s">
        <v>23</v>
      </c>
    </row>
    <row r="3771" ht="16.5" customHeight="1">
      <c r="A3771" s="8" t="s">
        <v>15</v>
      </c>
      <c r="B3771" s="8" t="s">
        <v>16</v>
      </c>
      <c r="C3771" s="8" t="s">
        <v>7722</v>
      </c>
      <c r="D3771" s="8" t="s">
        <v>7723</v>
      </c>
      <c r="E3771" s="8" t="s">
        <v>19</v>
      </c>
      <c r="F3771" s="9">
        <v>44101.0</v>
      </c>
      <c r="G3771" s="10">
        <v>0.3333449074074074</v>
      </c>
      <c r="H3771" s="8">
        <v>350.0</v>
      </c>
      <c r="I3771" s="8">
        <v>338.0</v>
      </c>
      <c r="J3771" s="8">
        <v>7.0</v>
      </c>
      <c r="K3771" s="8">
        <v>5.0</v>
      </c>
      <c r="L3771" s="11" t="s">
        <v>20</v>
      </c>
      <c r="M3771" s="12" t="s">
        <v>21</v>
      </c>
      <c r="N3771" s="12"/>
      <c r="O3771" s="12" t="s">
        <v>23</v>
      </c>
    </row>
    <row r="3772" ht="16.5" customHeight="1">
      <c r="A3772" s="8" t="s">
        <v>15</v>
      </c>
      <c r="B3772" s="8" t="s">
        <v>16</v>
      </c>
      <c r="C3772" s="8" t="s">
        <v>7724</v>
      </c>
      <c r="D3772" s="8" t="s">
        <v>7725</v>
      </c>
      <c r="E3772" s="8" t="s">
        <v>19</v>
      </c>
      <c r="F3772" s="9">
        <v>44101.0</v>
      </c>
      <c r="G3772" s="10">
        <v>0.2916666666666667</v>
      </c>
      <c r="H3772" s="8">
        <v>129.0</v>
      </c>
      <c r="I3772" s="8">
        <v>123.0</v>
      </c>
      <c r="J3772" s="8">
        <v>5.0</v>
      </c>
      <c r="K3772" s="8">
        <v>1.0</v>
      </c>
      <c r="L3772" s="11" t="s">
        <v>20</v>
      </c>
      <c r="M3772" s="12" t="s">
        <v>21</v>
      </c>
      <c r="N3772" s="12" t="s">
        <v>454</v>
      </c>
      <c r="O3772" s="12" t="s">
        <v>23</v>
      </c>
    </row>
    <row r="3773" ht="16.5" customHeight="1">
      <c r="A3773" s="8" t="s">
        <v>15</v>
      </c>
      <c r="B3773" s="8" t="s">
        <v>16</v>
      </c>
      <c r="C3773" s="8" t="s">
        <v>7726</v>
      </c>
      <c r="D3773" s="8" t="s">
        <v>7727</v>
      </c>
      <c r="E3773" s="8" t="s">
        <v>19</v>
      </c>
      <c r="F3773" s="9">
        <v>44101.0</v>
      </c>
      <c r="G3773" s="10">
        <v>0.2500115740740741</v>
      </c>
      <c r="H3773" s="8">
        <v>409.0</v>
      </c>
      <c r="I3773" s="8">
        <v>399.0</v>
      </c>
      <c r="J3773" s="8">
        <v>5.0</v>
      </c>
      <c r="K3773" s="8">
        <v>5.0</v>
      </c>
      <c r="L3773" s="11" t="s">
        <v>20</v>
      </c>
      <c r="M3773" s="12" t="s">
        <v>21</v>
      </c>
      <c r="N3773" s="12"/>
      <c r="O3773" s="12" t="s">
        <v>23</v>
      </c>
    </row>
    <row r="3774" ht="16.5" customHeight="1">
      <c r="A3774" s="8" t="s">
        <v>15</v>
      </c>
      <c r="B3774" s="8" t="s">
        <v>16</v>
      </c>
      <c r="C3774" s="8" t="s">
        <v>7728</v>
      </c>
      <c r="D3774" s="8" t="s">
        <v>7729</v>
      </c>
      <c r="E3774" s="8" t="s">
        <v>19</v>
      </c>
      <c r="F3774" s="9">
        <v>44100.0</v>
      </c>
      <c r="G3774" s="10">
        <v>0.7916782407407408</v>
      </c>
      <c r="H3774" s="8">
        <v>364.0</v>
      </c>
      <c r="I3774" s="8">
        <v>347.0</v>
      </c>
      <c r="J3774" s="8">
        <v>8.0</v>
      </c>
      <c r="K3774" s="8">
        <v>9.0</v>
      </c>
      <c r="L3774" s="11" t="s">
        <v>20</v>
      </c>
      <c r="M3774" s="12" t="s">
        <v>21</v>
      </c>
      <c r="N3774" s="12"/>
      <c r="O3774" s="12" t="s">
        <v>23</v>
      </c>
    </row>
    <row r="3775" ht="16.5" customHeight="1">
      <c r="A3775" s="8" t="s">
        <v>15</v>
      </c>
      <c r="B3775" s="8" t="s">
        <v>16</v>
      </c>
      <c r="C3775" s="8" t="s">
        <v>7730</v>
      </c>
      <c r="D3775" s="8" t="s">
        <v>7731</v>
      </c>
      <c r="E3775" s="8" t="s">
        <v>19</v>
      </c>
      <c r="F3775" s="9">
        <v>44100.0</v>
      </c>
      <c r="G3775" s="10">
        <v>0.750011574074074</v>
      </c>
      <c r="H3775" s="8">
        <v>626.0</v>
      </c>
      <c r="I3775" s="8">
        <v>600.0</v>
      </c>
      <c r="J3775" s="8">
        <v>17.0</v>
      </c>
      <c r="K3775" s="8">
        <v>9.0</v>
      </c>
      <c r="L3775" s="11" t="s">
        <v>20</v>
      </c>
      <c r="M3775" s="12" t="s">
        <v>517</v>
      </c>
      <c r="N3775" s="12"/>
      <c r="O3775" s="12" t="s">
        <v>23</v>
      </c>
    </row>
    <row r="3776" ht="16.5" customHeight="1">
      <c r="A3776" s="8" t="s">
        <v>15</v>
      </c>
      <c r="B3776" s="8" t="s">
        <v>16</v>
      </c>
      <c r="C3776" s="8" t="s">
        <v>7732</v>
      </c>
      <c r="D3776" s="8" t="s">
        <v>7733</v>
      </c>
      <c r="E3776" s="8" t="s">
        <v>19</v>
      </c>
      <c r="F3776" s="9">
        <v>44100.0</v>
      </c>
      <c r="G3776" s="10">
        <v>0.666712962962963</v>
      </c>
      <c r="H3776" s="8">
        <v>523.0</v>
      </c>
      <c r="I3776" s="8">
        <v>502.0</v>
      </c>
      <c r="J3776" s="8">
        <v>8.0</v>
      </c>
      <c r="K3776" s="8">
        <v>13.0</v>
      </c>
      <c r="L3776" s="11" t="s">
        <v>20</v>
      </c>
      <c r="M3776" s="12" t="s">
        <v>21</v>
      </c>
      <c r="N3776" s="12" t="s">
        <v>911</v>
      </c>
      <c r="O3776" s="12" t="s">
        <v>23</v>
      </c>
    </row>
    <row r="3777" ht="16.5" customHeight="1">
      <c r="A3777" s="8" t="s">
        <v>15</v>
      </c>
      <c r="B3777" s="8" t="s">
        <v>16</v>
      </c>
      <c r="C3777" s="8" t="s">
        <v>7734</v>
      </c>
      <c r="D3777" s="8" t="s">
        <v>7735</v>
      </c>
      <c r="E3777" s="8" t="s">
        <v>19</v>
      </c>
      <c r="F3777" s="9">
        <v>44100.0</v>
      </c>
      <c r="G3777" s="10">
        <v>0.625474537037037</v>
      </c>
      <c r="H3777" s="8">
        <v>112.0</v>
      </c>
      <c r="I3777" s="8">
        <v>110.0</v>
      </c>
      <c r="J3777" s="8">
        <v>0.0</v>
      </c>
      <c r="K3777" s="8">
        <v>2.0</v>
      </c>
      <c r="L3777" s="11" t="s">
        <v>20</v>
      </c>
      <c r="M3777" s="12" t="s">
        <v>21</v>
      </c>
      <c r="N3777" s="12"/>
      <c r="O3777" s="12" t="s">
        <v>23</v>
      </c>
    </row>
    <row r="3778" ht="16.5" customHeight="1">
      <c r="A3778" s="8" t="s">
        <v>15</v>
      </c>
      <c r="B3778" s="8" t="s">
        <v>16</v>
      </c>
      <c r="C3778" s="8" t="s">
        <v>7736</v>
      </c>
      <c r="D3778" s="8" t="s">
        <v>7737</v>
      </c>
      <c r="E3778" s="8" t="s">
        <v>19</v>
      </c>
      <c r="F3778" s="9">
        <v>44100.0</v>
      </c>
      <c r="G3778" s="10">
        <v>0.5632060185185185</v>
      </c>
      <c r="H3778" s="8">
        <v>456.0</v>
      </c>
      <c r="I3778" s="8">
        <v>434.0</v>
      </c>
      <c r="J3778" s="8">
        <v>6.0</v>
      </c>
      <c r="K3778" s="8">
        <v>16.0</v>
      </c>
      <c r="L3778" s="11" t="s">
        <v>20</v>
      </c>
      <c r="M3778" s="12" t="s">
        <v>128</v>
      </c>
      <c r="N3778" s="12" t="s">
        <v>536</v>
      </c>
      <c r="O3778" s="12" t="s">
        <v>23</v>
      </c>
    </row>
    <row r="3779" ht="16.5" customHeight="1">
      <c r="A3779" s="8" t="s">
        <v>15</v>
      </c>
      <c r="B3779" s="8" t="s">
        <v>16</v>
      </c>
      <c r="C3779" s="8" t="s">
        <v>7738</v>
      </c>
      <c r="D3779" s="8" t="s">
        <v>7739</v>
      </c>
      <c r="E3779" s="8" t="s">
        <v>19</v>
      </c>
      <c r="F3779" s="9">
        <v>44100.0</v>
      </c>
      <c r="G3779" s="10">
        <v>0.4915162037037037</v>
      </c>
      <c r="H3779" s="8">
        <v>159.0</v>
      </c>
      <c r="I3779" s="8">
        <v>152.0</v>
      </c>
      <c r="J3779" s="8">
        <v>3.0</v>
      </c>
      <c r="K3779" s="8">
        <v>4.0</v>
      </c>
      <c r="L3779" s="11" t="s">
        <v>20</v>
      </c>
      <c r="M3779" s="12" t="s">
        <v>128</v>
      </c>
      <c r="N3779" s="12"/>
      <c r="O3779" s="12" t="s">
        <v>23</v>
      </c>
    </row>
    <row r="3780" ht="16.5" customHeight="1">
      <c r="A3780" s="8" t="s">
        <v>15</v>
      </c>
      <c r="B3780" s="8" t="s">
        <v>16</v>
      </c>
      <c r="C3780" s="8" t="s">
        <v>7740</v>
      </c>
      <c r="D3780" s="8" t="s">
        <v>7741</v>
      </c>
      <c r="E3780" s="8" t="s">
        <v>19</v>
      </c>
      <c r="F3780" s="9">
        <v>44100.0</v>
      </c>
      <c r="G3780" s="10">
        <v>0.4583333333333333</v>
      </c>
      <c r="H3780" s="8">
        <v>117.0</v>
      </c>
      <c r="I3780" s="8">
        <v>115.0</v>
      </c>
      <c r="J3780" s="8">
        <v>1.0</v>
      </c>
      <c r="K3780" s="8">
        <v>1.0</v>
      </c>
      <c r="L3780" s="11" t="s">
        <v>20</v>
      </c>
      <c r="M3780" s="12" t="s">
        <v>21</v>
      </c>
      <c r="N3780" s="12"/>
      <c r="O3780" s="12" t="s">
        <v>23</v>
      </c>
    </row>
    <row r="3781" ht="16.5" customHeight="1">
      <c r="A3781" s="8" t="s">
        <v>15</v>
      </c>
      <c r="B3781" s="8" t="s">
        <v>16</v>
      </c>
      <c r="C3781" s="8" t="s">
        <v>7742</v>
      </c>
      <c r="D3781" s="8" t="s">
        <v>7743</v>
      </c>
      <c r="E3781" s="8" t="s">
        <v>19</v>
      </c>
      <c r="F3781" s="9">
        <v>44100.0</v>
      </c>
      <c r="G3781" s="10">
        <v>0.44763888888888886</v>
      </c>
      <c r="H3781" s="8">
        <v>87.0</v>
      </c>
      <c r="I3781" s="8">
        <v>81.0</v>
      </c>
      <c r="J3781" s="8">
        <v>2.0</v>
      </c>
      <c r="K3781" s="8">
        <v>4.0</v>
      </c>
      <c r="L3781" s="11" t="s">
        <v>20</v>
      </c>
      <c r="M3781" s="12" t="s">
        <v>21</v>
      </c>
      <c r="N3781" s="12"/>
      <c r="O3781" s="12" t="s">
        <v>23</v>
      </c>
    </row>
    <row r="3782" ht="16.5" customHeight="1">
      <c r="A3782" s="8" t="s">
        <v>15</v>
      </c>
      <c r="B3782" s="8" t="s">
        <v>16</v>
      </c>
      <c r="C3782" s="8" t="s">
        <v>7744</v>
      </c>
      <c r="D3782" s="8" t="s">
        <v>7745</v>
      </c>
      <c r="E3782" s="8" t="s">
        <v>19</v>
      </c>
      <c r="F3782" s="9">
        <v>44100.0</v>
      </c>
      <c r="G3782" s="10">
        <v>0.33339120370370373</v>
      </c>
      <c r="H3782" s="8">
        <v>199.0</v>
      </c>
      <c r="I3782" s="8">
        <v>194.0</v>
      </c>
      <c r="J3782" s="8">
        <v>3.0</v>
      </c>
      <c r="K3782" s="8">
        <v>2.0</v>
      </c>
      <c r="L3782" s="11" t="s">
        <v>20</v>
      </c>
      <c r="M3782" s="12" t="s">
        <v>21</v>
      </c>
      <c r="N3782" s="12"/>
      <c r="O3782" s="12" t="s">
        <v>23</v>
      </c>
    </row>
    <row r="3783" ht="16.5" customHeight="1">
      <c r="A3783" s="8" t="s">
        <v>15</v>
      </c>
      <c r="B3783" s="8" t="s">
        <v>16</v>
      </c>
      <c r="C3783" s="8" t="s">
        <v>7746</v>
      </c>
      <c r="D3783" s="8" t="s">
        <v>7747</v>
      </c>
      <c r="E3783" s="8" t="s">
        <v>19</v>
      </c>
      <c r="F3783" s="9">
        <v>44100.0</v>
      </c>
      <c r="G3783" s="10">
        <v>0.2916898148148148</v>
      </c>
      <c r="H3783" s="8">
        <v>124.0</v>
      </c>
      <c r="I3783" s="8">
        <v>116.0</v>
      </c>
      <c r="J3783" s="8">
        <v>6.0</v>
      </c>
      <c r="K3783" s="8">
        <v>2.0</v>
      </c>
      <c r="L3783" s="11" t="s">
        <v>20</v>
      </c>
      <c r="M3783" s="12" t="s">
        <v>21</v>
      </c>
      <c r="N3783" s="12"/>
      <c r="O3783" s="12" t="s">
        <v>23</v>
      </c>
    </row>
    <row r="3784" ht="16.5" customHeight="1">
      <c r="A3784" s="8" t="s">
        <v>15</v>
      </c>
      <c r="B3784" s="8" t="s">
        <v>16</v>
      </c>
      <c r="C3784" s="8" t="s">
        <v>7748</v>
      </c>
      <c r="D3784" s="8" t="s">
        <v>7749</v>
      </c>
      <c r="E3784" s="8" t="s">
        <v>19</v>
      </c>
      <c r="F3784" s="9">
        <v>44100.0</v>
      </c>
      <c r="G3784" s="10">
        <v>0.25006944444444446</v>
      </c>
      <c r="H3784" s="8">
        <v>298.0</v>
      </c>
      <c r="I3784" s="8">
        <v>287.0</v>
      </c>
      <c r="J3784" s="8">
        <v>5.0</v>
      </c>
      <c r="K3784" s="8">
        <v>6.0</v>
      </c>
      <c r="L3784" s="11" t="s">
        <v>20</v>
      </c>
      <c r="M3784" s="12" t="s">
        <v>26</v>
      </c>
      <c r="N3784" s="12"/>
      <c r="O3784" s="12" t="s">
        <v>23</v>
      </c>
    </row>
    <row r="3785" ht="16.5" customHeight="1">
      <c r="A3785" s="8" t="s">
        <v>15</v>
      </c>
      <c r="B3785" s="8" t="s">
        <v>16</v>
      </c>
      <c r="C3785" s="8" t="s">
        <v>7750</v>
      </c>
      <c r="D3785" s="8" t="s">
        <v>7751</v>
      </c>
      <c r="E3785" s="8" t="s">
        <v>19</v>
      </c>
      <c r="F3785" s="9">
        <v>44099.0</v>
      </c>
      <c r="G3785" s="10">
        <v>0.7916898148148148</v>
      </c>
      <c r="H3785" s="8">
        <v>280.0</v>
      </c>
      <c r="I3785" s="8">
        <v>269.0</v>
      </c>
      <c r="J3785" s="8">
        <v>7.0</v>
      </c>
      <c r="K3785" s="8">
        <v>4.0</v>
      </c>
      <c r="L3785" s="11" t="s">
        <v>20</v>
      </c>
      <c r="M3785" s="12" t="s">
        <v>21</v>
      </c>
      <c r="N3785" s="12"/>
      <c r="O3785" s="12" t="s">
        <v>23</v>
      </c>
    </row>
    <row r="3786" ht="16.5" customHeight="1">
      <c r="A3786" s="8" t="s">
        <v>15</v>
      </c>
      <c r="B3786" s="8" t="s">
        <v>16</v>
      </c>
      <c r="C3786" s="8" t="s">
        <v>7752</v>
      </c>
      <c r="D3786" s="8" t="s">
        <v>7753</v>
      </c>
      <c r="E3786" s="8" t="s">
        <v>19</v>
      </c>
      <c r="F3786" s="9">
        <v>44099.0</v>
      </c>
      <c r="G3786" s="10">
        <v>0.750011574074074</v>
      </c>
      <c r="H3786" s="8">
        <v>317.0</v>
      </c>
      <c r="I3786" s="8">
        <v>304.0</v>
      </c>
      <c r="J3786" s="8">
        <v>5.0</v>
      </c>
      <c r="K3786" s="8">
        <v>8.0</v>
      </c>
      <c r="L3786" s="11" t="s">
        <v>20</v>
      </c>
      <c r="M3786" s="12" t="s">
        <v>21</v>
      </c>
      <c r="N3786" s="12"/>
      <c r="O3786" s="12" t="s">
        <v>23</v>
      </c>
    </row>
    <row r="3787" ht="16.5" customHeight="1">
      <c r="A3787" s="8" t="s">
        <v>15</v>
      </c>
      <c r="B3787" s="8" t="s">
        <v>16</v>
      </c>
      <c r="C3787" s="8" t="s">
        <v>7754</v>
      </c>
      <c r="D3787" s="8" t="s">
        <v>7755</v>
      </c>
      <c r="E3787" s="8" t="s">
        <v>19</v>
      </c>
      <c r="F3787" s="9">
        <v>44099.0</v>
      </c>
      <c r="G3787" s="10">
        <v>0.7305787037037037</v>
      </c>
      <c r="H3787" s="8">
        <v>433.0</v>
      </c>
      <c r="I3787" s="8">
        <v>407.0</v>
      </c>
      <c r="J3787" s="8">
        <v>11.0</v>
      </c>
      <c r="K3787" s="8">
        <v>15.0</v>
      </c>
      <c r="L3787" s="11" t="s">
        <v>20</v>
      </c>
      <c r="M3787" s="12" t="s">
        <v>26</v>
      </c>
      <c r="N3787" s="12" t="s">
        <v>7756</v>
      </c>
      <c r="O3787" s="12" t="s">
        <v>23</v>
      </c>
    </row>
    <row r="3788" ht="16.5" customHeight="1">
      <c r="A3788" s="8" t="s">
        <v>15</v>
      </c>
      <c r="B3788" s="8" t="s">
        <v>16</v>
      </c>
      <c r="C3788" s="8" t="s">
        <v>7757</v>
      </c>
      <c r="D3788" s="8" t="s">
        <v>7758</v>
      </c>
      <c r="E3788" s="8" t="s">
        <v>19</v>
      </c>
      <c r="F3788" s="9">
        <v>44099.0</v>
      </c>
      <c r="G3788" s="10">
        <v>0.5416666666666666</v>
      </c>
      <c r="H3788" s="8">
        <v>116.0</v>
      </c>
      <c r="I3788" s="8">
        <v>114.0</v>
      </c>
      <c r="J3788" s="8">
        <v>1.0</v>
      </c>
      <c r="K3788" s="8">
        <v>1.0</v>
      </c>
      <c r="L3788" s="11" t="s">
        <v>20</v>
      </c>
      <c r="M3788" s="12" t="s">
        <v>21</v>
      </c>
      <c r="N3788" s="12"/>
      <c r="O3788" s="12" t="s">
        <v>23</v>
      </c>
    </row>
    <row r="3789" ht="16.5" customHeight="1">
      <c r="A3789" s="8" t="s">
        <v>15</v>
      </c>
      <c r="B3789" s="8" t="s">
        <v>16</v>
      </c>
      <c r="C3789" s="8" t="s">
        <v>7759</v>
      </c>
      <c r="D3789" s="8" t="s">
        <v>7760</v>
      </c>
      <c r="E3789" s="8" t="s">
        <v>19</v>
      </c>
      <c r="F3789" s="9">
        <v>44099.0</v>
      </c>
      <c r="G3789" s="10">
        <v>0.4787152777777778</v>
      </c>
      <c r="H3789" s="8">
        <v>148.0</v>
      </c>
      <c r="I3789" s="8">
        <v>141.0</v>
      </c>
      <c r="J3789" s="8">
        <v>4.0</v>
      </c>
      <c r="K3789" s="8">
        <v>3.0</v>
      </c>
      <c r="L3789" s="11" t="s">
        <v>20</v>
      </c>
      <c r="M3789" s="12" t="s">
        <v>128</v>
      </c>
      <c r="N3789" s="12"/>
      <c r="O3789" s="12" t="s">
        <v>23</v>
      </c>
    </row>
    <row r="3790" ht="16.5" customHeight="1">
      <c r="A3790" s="8" t="s">
        <v>15</v>
      </c>
      <c r="B3790" s="8" t="s">
        <v>16</v>
      </c>
      <c r="C3790" s="8" t="s">
        <v>7761</v>
      </c>
      <c r="D3790" s="8" t="s">
        <v>7762</v>
      </c>
      <c r="E3790" s="8" t="s">
        <v>19</v>
      </c>
      <c r="F3790" s="9">
        <v>44099.0</v>
      </c>
      <c r="G3790" s="10">
        <v>0.4628935185185185</v>
      </c>
      <c r="H3790" s="8">
        <v>70.0</v>
      </c>
      <c r="I3790" s="8">
        <v>66.0</v>
      </c>
      <c r="J3790" s="8">
        <v>2.0</v>
      </c>
      <c r="K3790" s="8">
        <v>2.0</v>
      </c>
      <c r="L3790" s="11" t="s">
        <v>20</v>
      </c>
      <c r="M3790" s="12" t="s">
        <v>21</v>
      </c>
      <c r="N3790" s="12"/>
      <c r="O3790" s="12" t="s">
        <v>23</v>
      </c>
    </row>
    <row r="3791" ht="16.5" customHeight="1">
      <c r="A3791" s="8" t="s">
        <v>15</v>
      </c>
      <c r="B3791" s="8" t="s">
        <v>16</v>
      </c>
      <c r="C3791" s="8" t="s">
        <v>7763</v>
      </c>
      <c r="D3791" s="8" t="s">
        <v>7764</v>
      </c>
      <c r="E3791" s="8" t="s">
        <v>19</v>
      </c>
      <c r="F3791" s="9">
        <v>44099.0</v>
      </c>
      <c r="G3791" s="10">
        <v>0.4583333333333333</v>
      </c>
      <c r="H3791" s="8">
        <v>123.0</v>
      </c>
      <c r="I3791" s="8">
        <v>121.0</v>
      </c>
      <c r="J3791" s="8">
        <v>0.0</v>
      </c>
      <c r="K3791" s="8">
        <v>2.0</v>
      </c>
      <c r="L3791" s="11" t="s">
        <v>20</v>
      </c>
      <c r="M3791" s="12" t="s">
        <v>21</v>
      </c>
      <c r="N3791" s="12"/>
      <c r="O3791" s="12" t="s">
        <v>23</v>
      </c>
    </row>
    <row r="3792" ht="16.5" customHeight="1">
      <c r="A3792" s="8" t="s">
        <v>15</v>
      </c>
      <c r="B3792" s="8" t="s">
        <v>16</v>
      </c>
      <c r="C3792" s="8" t="s">
        <v>7765</v>
      </c>
      <c r="D3792" s="8" t="s">
        <v>7766</v>
      </c>
      <c r="E3792" s="8" t="s">
        <v>19</v>
      </c>
      <c r="F3792" s="9">
        <v>44099.0</v>
      </c>
      <c r="G3792" s="10">
        <v>0.3333449074074074</v>
      </c>
      <c r="H3792" s="8">
        <v>408.0</v>
      </c>
      <c r="I3792" s="8">
        <v>384.0</v>
      </c>
      <c r="J3792" s="8">
        <v>13.0</v>
      </c>
      <c r="K3792" s="8">
        <v>11.0</v>
      </c>
      <c r="L3792" s="11" t="s">
        <v>20</v>
      </c>
      <c r="M3792" s="12" t="s">
        <v>26</v>
      </c>
      <c r="N3792" s="12"/>
      <c r="O3792" s="12" t="s">
        <v>23</v>
      </c>
    </row>
    <row r="3793" ht="16.5" customHeight="1">
      <c r="A3793" s="8" t="s">
        <v>15</v>
      </c>
      <c r="B3793" s="8" t="s">
        <v>16</v>
      </c>
      <c r="C3793" s="8" t="s">
        <v>7767</v>
      </c>
      <c r="D3793" s="8" t="s">
        <v>7768</v>
      </c>
      <c r="E3793" s="8" t="s">
        <v>19</v>
      </c>
      <c r="F3793" s="9">
        <v>44099.0</v>
      </c>
      <c r="G3793" s="10">
        <v>0.2917013888888889</v>
      </c>
      <c r="H3793" s="8">
        <v>436.0</v>
      </c>
      <c r="I3793" s="8">
        <v>419.0</v>
      </c>
      <c r="J3793" s="8">
        <v>12.0</v>
      </c>
      <c r="K3793" s="8">
        <v>5.0</v>
      </c>
      <c r="L3793" s="11" t="s">
        <v>20</v>
      </c>
      <c r="M3793" s="12" t="s">
        <v>21</v>
      </c>
      <c r="N3793" s="12" t="s">
        <v>32</v>
      </c>
      <c r="O3793" s="12" t="s">
        <v>23</v>
      </c>
    </row>
    <row r="3794" ht="16.5" customHeight="1">
      <c r="A3794" s="8" t="s">
        <v>15</v>
      </c>
      <c r="B3794" s="8" t="s">
        <v>16</v>
      </c>
      <c r="C3794" s="8" t="s">
        <v>7769</v>
      </c>
      <c r="D3794" s="8" t="s">
        <v>7770</v>
      </c>
      <c r="E3794" s="8" t="s">
        <v>19</v>
      </c>
      <c r="F3794" s="9">
        <v>44099.0</v>
      </c>
      <c r="G3794" s="10">
        <v>0.2500115740740741</v>
      </c>
      <c r="H3794" s="8">
        <v>251.0</v>
      </c>
      <c r="I3794" s="8">
        <v>240.0</v>
      </c>
      <c r="J3794" s="8">
        <v>7.0</v>
      </c>
      <c r="K3794" s="8">
        <v>4.0</v>
      </c>
      <c r="L3794" s="11" t="s">
        <v>20</v>
      </c>
      <c r="M3794" s="12" t="s">
        <v>517</v>
      </c>
      <c r="N3794" s="12" t="s">
        <v>1319</v>
      </c>
      <c r="O3794" s="12" t="s">
        <v>23</v>
      </c>
    </row>
    <row r="3795" ht="16.5" customHeight="1">
      <c r="A3795" s="8" t="s">
        <v>15</v>
      </c>
      <c r="B3795" s="8" t="s">
        <v>16</v>
      </c>
      <c r="C3795" s="8" t="s">
        <v>7771</v>
      </c>
      <c r="D3795" s="8" t="s">
        <v>7772</v>
      </c>
      <c r="E3795" s="8" t="s">
        <v>19</v>
      </c>
      <c r="F3795" s="9">
        <v>44098.0</v>
      </c>
      <c r="G3795" s="10">
        <v>0.7916782407407408</v>
      </c>
      <c r="H3795" s="8">
        <v>281.0</v>
      </c>
      <c r="I3795" s="8">
        <v>268.0</v>
      </c>
      <c r="J3795" s="8">
        <v>8.0</v>
      </c>
      <c r="K3795" s="8">
        <v>5.0</v>
      </c>
      <c r="L3795" s="11" t="s">
        <v>20</v>
      </c>
      <c r="M3795" s="12" t="s">
        <v>128</v>
      </c>
      <c r="N3795" s="12"/>
      <c r="O3795" s="12" t="s">
        <v>23</v>
      </c>
    </row>
    <row r="3796" ht="16.5" customHeight="1">
      <c r="A3796" s="8" t="s">
        <v>15</v>
      </c>
      <c r="B3796" s="8" t="s">
        <v>16</v>
      </c>
      <c r="C3796" s="8" t="s">
        <v>7773</v>
      </c>
      <c r="D3796" s="8" t="s">
        <v>7774</v>
      </c>
      <c r="E3796" s="8" t="s">
        <v>19</v>
      </c>
      <c r="F3796" s="9">
        <v>44098.0</v>
      </c>
      <c r="G3796" s="10">
        <v>0.750011574074074</v>
      </c>
      <c r="H3796" s="8">
        <v>303.0</v>
      </c>
      <c r="I3796" s="8">
        <v>289.0</v>
      </c>
      <c r="J3796" s="8">
        <v>12.0</v>
      </c>
      <c r="K3796" s="8">
        <v>2.0</v>
      </c>
      <c r="L3796" s="11" t="s">
        <v>20</v>
      </c>
      <c r="M3796" s="12" t="s">
        <v>21</v>
      </c>
      <c r="N3796" s="12"/>
      <c r="O3796" s="12" t="s">
        <v>23</v>
      </c>
    </row>
    <row r="3797" ht="16.5" customHeight="1">
      <c r="A3797" s="8" t="s">
        <v>15</v>
      </c>
      <c r="B3797" s="8" t="s">
        <v>16</v>
      </c>
      <c r="C3797" s="8" t="s">
        <v>7775</v>
      </c>
      <c r="D3797" s="8" t="s">
        <v>7776</v>
      </c>
      <c r="E3797" s="8" t="s">
        <v>19</v>
      </c>
      <c r="F3797" s="9">
        <v>44098.0</v>
      </c>
      <c r="G3797" s="10">
        <v>0.4777430555555556</v>
      </c>
      <c r="H3797" s="8">
        <v>160.0</v>
      </c>
      <c r="I3797" s="8">
        <v>147.0</v>
      </c>
      <c r="J3797" s="8">
        <v>8.0</v>
      </c>
      <c r="K3797" s="8">
        <v>5.0</v>
      </c>
      <c r="L3797" s="11" t="s">
        <v>20</v>
      </c>
      <c r="M3797" s="12" t="s">
        <v>128</v>
      </c>
      <c r="N3797" s="12"/>
      <c r="O3797" s="12" t="s">
        <v>23</v>
      </c>
    </row>
    <row r="3798" ht="16.5" customHeight="1">
      <c r="A3798" s="8" t="s">
        <v>15</v>
      </c>
      <c r="B3798" s="8" t="s">
        <v>16</v>
      </c>
      <c r="C3798" s="8" t="s">
        <v>7777</v>
      </c>
      <c r="D3798" s="8" t="s">
        <v>7778</v>
      </c>
      <c r="E3798" s="8" t="s">
        <v>19</v>
      </c>
      <c r="F3798" s="9">
        <v>44098.0</v>
      </c>
      <c r="G3798" s="10">
        <v>0.45839120370370373</v>
      </c>
      <c r="H3798" s="8">
        <v>64.0</v>
      </c>
      <c r="I3798" s="8">
        <v>58.0</v>
      </c>
      <c r="J3798" s="8">
        <v>3.0</v>
      </c>
      <c r="K3798" s="8">
        <v>3.0</v>
      </c>
      <c r="L3798" s="11" t="s">
        <v>20</v>
      </c>
      <c r="M3798" s="12" t="s">
        <v>21</v>
      </c>
      <c r="N3798" s="12"/>
      <c r="O3798" s="12" t="s">
        <v>23</v>
      </c>
    </row>
    <row r="3799" ht="16.5" customHeight="1">
      <c r="A3799" s="8" t="s">
        <v>15</v>
      </c>
      <c r="B3799" s="8" t="s">
        <v>16</v>
      </c>
      <c r="C3799" s="8" t="s">
        <v>7779</v>
      </c>
      <c r="D3799" s="8" t="s">
        <v>7780</v>
      </c>
      <c r="E3799" s="8" t="s">
        <v>19</v>
      </c>
      <c r="F3799" s="9">
        <v>44098.0</v>
      </c>
      <c r="G3799" s="10">
        <v>0.4583449074074074</v>
      </c>
      <c r="H3799" s="8">
        <v>65.0</v>
      </c>
      <c r="I3799" s="8">
        <v>64.0</v>
      </c>
      <c r="J3799" s="8">
        <v>0.0</v>
      </c>
      <c r="K3799" s="8">
        <v>1.0</v>
      </c>
      <c r="L3799" s="11" t="s">
        <v>20</v>
      </c>
      <c r="M3799" s="12" t="s">
        <v>21</v>
      </c>
      <c r="N3799" s="12"/>
      <c r="O3799" s="12" t="s">
        <v>23</v>
      </c>
    </row>
    <row r="3800" ht="16.5" customHeight="1">
      <c r="A3800" s="8" t="s">
        <v>15</v>
      </c>
      <c r="B3800" s="8" t="s">
        <v>16</v>
      </c>
      <c r="C3800" s="8" t="s">
        <v>7781</v>
      </c>
      <c r="D3800" s="8" t="s">
        <v>7782</v>
      </c>
      <c r="E3800" s="8" t="s">
        <v>19</v>
      </c>
      <c r="F3800" s="9">
        <v>44098.0</v>
      </c>
      <c r="G3800" s="10">
        <v>0.4583333333333333</v>
      </c>
      <c r="H3800" s="8">
        <v>99.0</v>
      </c>
      <c r="I3800" s="8">
        <v>97.0</v>
      </c>
      <c r="J3800" s="8">
        <v>1.0</v>
      </c>
      <c r="K3800" s="8">
        <v>1.0</v>
      </c>
      <c r="L3800" s="11" t="s">
        <v>20</v>
      </c>
      <c r="M3800" s="12" t="s">
        <v>21</v>
      </c>
      <c r="N3800" s="12"/>
      <c r="O3800" s="12" t="s">
        <v>23</v>
      </c>
    </row>
    <row r="3801" ht="16.5" customHeight="1">
      <c r="A3801" s="8" t="s">
        <v>15</v>
      </c>
      <c r="B3801" s="8" t="s">
        <v>16</v>
      </c>
      <c r="C3801" s="8" t="s">
        <v>7783</v>
      </c>
      <c r="D3801" s="8" t="s">
        <v>7784</v>
      </c>
      <c r="E3801" s="8" t="s">
        <v>19</v>
      </c>
      <c r="F3801" s="9">
        <v>44098.0</v>
      </c>
      <c r="G3801" s="10">
        <v>0.33340277777777777</v>
      </c>
      <c r="H3801" s="8">
        <v>527.0</v>
      </c>
      <c r="I3801" s="8">
        <v>511.0</v>
      </c>
      <c r="J3801" s="8">
        <v>8.0</v>
      </c>
      <c r="K3801" s="8">
        <v>8.0</v>
      </c>
      <c r="L3801" s="11" t="s">
        <v>20</v>
      </c>
      <c r="M3801" s="12" t="s">
        <v>21</v>
      </c>
      <c r="N3801" s="12"/>
      <c r="O3801" s="12" t="s">
        <v>23</v>
      </c>
    </row>
    <row r="3802" ht="16.5" customHeight="1">
      <c r="A3802" s="8" t="s">
        <v>15</v>
      </c>
      <c r="B3802" s="8" t="s">
        <v>16</v>
      </c>
      <c r="C3802" s="8" t="s">
        <v>7785</v>
      </c>
      <c r="D3802" s="8" t="s">
        <v>7786</v>
      </c>
      <c r="E3802" s="8" t="s">
        <v>19</v>
      </c>
      <c r="F3802" s="9">
        <v>44098.0</v>
      </c>
      <c r="G3802" s="10">
        <v>0.29171296296296295</v>
      </c>
      <c r="H3802" s="8">
        <v>605.0</v>
      </c>
      <c r="I3802" s="8">
        <v>566.0</v>
      </c>
      <c r="J3802" s="8">
        <v>17.0</v>
      </c>
      <c r="K3802" s="8">
        <v>22.0</v>
      </c>
      <c r="L3802" s="11" t="s">
        <v>20</v>
      </c>
      <c r="M3802" s="12" t="s">
        <v>21</v>
      </c>
      <c r="N3802" s="12" t="s">
        <v>1251</v>
      </c>
      <c r="O3802" s="12" t="s">
        <v>23</v>
      </c>
    </row>
    <row r="3803" ht="16.5" customHeight="1">
      <c r="A3803" s="8" t="s">
        <v>15</v>
      </c>
      <c r="B3803" s="8" t="s">
        <v>16</v>
      </c>
      <c r="C3803" s="8" t="s">
        <v>7787</v>
      </c>
      <c r="D3803" s="8" t="s">
        <v>7788</v>
      </c>
      <c r="E3803" s="8" t="s">
        <v>19</v>
      </c>
      <c r="F3803" s="9">
        <v>44098.0</v>
      </c>
      <c r="G3803" s="10">
        <v>0.25005787037037036</v>
      </c>
      <c r="H3803" s="8">
        <v>339.0</v>
      </c>
      <c r="I3803" s="8">
        <v>322.0</v>
      </c>
      <c r="J3803" s="8">
        <v>9.0</v>
      </c>
      <c r="K3803" s="8">
        <v>8.0</v>
      </c>
      <c r="L3803" s="11" t="s">
        <v>20</v>
      </c>
      <c r="M3803" s="12" t="s">
        <v>21</v>
      </c>
      <c r="N3803" s="12"/>
      <c r="O3803" s="12" t="s">
        <v>23</v>
      </c>
    </row>
    <row r="3804" ht="16.5" customHeight="1">
      <c r="A3804" s="8" t="s">
        <v>15</v>
      </c>
      <c r="B3804" s="8" t="s">
        <v>16</v>
      </c>
      <c r="C3804" s="8" t="s">
        <v>7789</v>
      </c>
      <c r="D3804" s="8" t="s">
        <v>7790</v>
      </c>
      <c r="E3804" s="8" t="s">
        <v>19</v>
      </c>
      <c r="F3804" s="9">
        <v>44097.0</v>
      </c>
      <c r="G3804" s="10">
        <v>0.7917361111111111</v>
      </c>
      <c r="H3804" s="8">
        <v>269.0</v>
      </c>
      <c r="I3804" s="8">
        <v>259.0</v>
      </c>
      <c r="J3804" s="8">
        <v>7.0</v>
      </c>
      <c r="K3804" s="8">
        <v>3.0</v>
      </c>
      <c r="L3804" s="11" t="s">
        <v>20</v>
      </c>
      <c r="M3804" s="12" t="s">
        <v>26</v>
      </c>
      <c r="N3804" s="12"/>
      <c r="O3804" s="12" t="s">
        <v>23</v>
      </c>
    </row>
    <row r="3805" ht="16.5" customHeight="1">
      <c r="A3805" s="8" t="s">
        <v>15</v>
      </c>
      <c r="B3805" s="8" t="s">
        <v>16</v>
      </c>
      <c r="C3805" s="8" t="s">
        <v>7791</v>
      </c>
      <c r="D3805" s="8" t="s">
        <v>7792</v>
      </c>
      <c r="E3805" s="8" t="s">
        <v>19</v>
      </c>
      <c r="F3805" s="9">
        <v>44097.0</v>
      </c>
      <c r="G3805" s="10">
        <v>0.7708564814814814</v>
      </c>
      <c r="H3805" s="8">
        <v>125.0</v>
      </c>
      <c r="I3805" s="8">
        <v>122.0</v>
      </c>
      <c r="J3805" s="8">
        <v>1.0</v>
      </c>
      <c r="K3805" s="8">
        <v>2.0</v>
      </c>
      <c r="L3805" s="11" t="s">
        <v>20</v>
      </c>
      <c r="M3805" s="12" t="s">
        <v>21</v>
      </c>
      <c r="N3805" s="12"/>
      <c r="O3805" s="12" t="s">
        <v>23</v>
      </c>
    </row>
    <row r="3806" ht="16.5" customHeight="1">
      <c r="A3806" s="8" t="s">
        <v>15</v>
      </c>
      <c r="B3806" s="8" t="s">
        <v>16</v>
      </c>
      <c r="C3806" s="8" t="s">
        <v>7793</v>
      </c>
      <c r="D3806" s="8" t="s">
        <v>7794</v>
      </c>
      <c r="E3806" s="8" t="s">
        <v>19</v>
      </c>
      <c r="F3806" s="9">
        <v>44097.0</v>
      </c>
      <c r="G3806" s="10">
        <v>0.7500578703703704</v>
      </c>
      <c r="H3806" s="8">
        <v>221.0</v>
      </c>
      <c r="I3806" s="8">
        <v>213.0</v>
      </c>
      <c r="J3806" s="8">
        <v>6.0</v>
      </c>
      <c r="K3806" s="8">
        <v>2.0</v>
      </c>
      <c r="L3806" s="11" t="s">
        <v>20</v>
      </c>
      <c r="M3806" s="12" t="s">
        <v>21</v>
      </c>
      <c r="N3806" s="12"/>
      <c r="O3806" s="12" t="s">
        <v>23</v>
      </c>
    </row>
    <row r="3807" ht="16.5" customHeight="1">
      <c r="A3807" s="8" t="s">
        <v>15</v>
      </c>
      <c r="B3807" s="8" t="s">
        <v>16</v>
      </c>
      <c r="C3807" s="8" t="s">
        <v>7795</v>
      </c>
      <c r="D3807" s="8" t="s">
        <v>7796</v>
      </c>
      <c r="E3807" s="8" t="s">
        <v>19</v>
      </c>
      <c r="F3807" s="9">
        <v>44097.0</v>
      </c>
      <c r="G3807" s="10">
        <v>0.625</v>
      </c>
      <c r="H3807" s="8">
        <v>156.0</v>
      </c>
      <c r="I3807" s="8">
        <v>149.0</v>
      </c>
      <c r="J3807" s="8">
        <v>5.0</v>
      </c>
      <c r="K3807" s="8">
        <v>2.0</v>
      </c>
      <c r="L3807" s="11" t="s">
        <v>20</v>
      </c>
      <c r="M3807" s="12" t="s">
        <v>21</v>
      </c>
      <c r="N3807" s="12"/>
      <c r="O3807" s="12" t="s">
        <v>23</v>
      </c>
    </row>
    <row r="3808" ht="16.5" customHeight="1">
      <c r="A3808" s="8" t="s">
        <v>15</v>
      </c>
      <c r="B3808" s="8" t="s">
        <v>16</v>
      </c>
      <c r="C3808" s="8" t="s">
        <v>7797</v>
      </c>
      <c r="D3808" s="8" t="s">
        <v>7798</v>
      </c>
      <c r="E3808" s="8" t="s">
        <v>19</v>
      </c>
      <c r="F3808" s="9">
        <v>44097.0</v>
      </c>
      <c r="G3808" s="10">
        <v>0.48153935185185187</v>
      </c>
      <c r="H3808" s="8">
        <v>184.0</v>
      </c>
      <c r="I3808" s="8">
        <v>175.0</v>
      </c>
      <c r="J3808" s="8">
        <v>5.0</v>
      </c>
      <c r="K3808" s="8">
        <v>4.0</v>
      </c>
      <c r="L3808" s="11" t="s">
        <v>20</v>
      </c>
      <c r="M3808" s="12" t="s">
        <v>128</v>
      </c>
      <c r="N3808" s="12"/>
      <c r="O3808" s="12" t="s">
        <v>23</v>
      </c>
    </row>
    <row r="3809" ht="16.5" customHeight="1">
      <c r="A3809" s="8" t="s">
        <v>15</v>
      </c>
      <c r="B3809" s="8" t="s">
        <v>16</v>
      </c>
      <c r="C3809" s="8" t="s">
        <v>7799</v>
      </c>
      <c r="D3809" s="8" t="s">
        <v>7800</v>
      </c>
      <c r="E3809" s="8" t="s">
        <v>19</v>
      </c>
      <c r="F3809" s="9">
        <v>44097.0</v>
      </c>
      <c r="G3809" s="10">
        <v>0.4583449074074074</v>
      </c>
      <c r="H3809" s="8">
        <v>139.0</v>
      </c>
      <c r="I3809" s="8">
        <v>136.0</v>
      </c>
      <c r="J3809" s="8">
        <v>2.0</v>
      </c>
      <c r="K3809" s="8">
        <v>1.0</v>
      </c>
      <c r="L3809" s="11" t="s">
        <v>20</v>
      </c>
      <c r="M3809" s="12" t="s">
        <v>21</v>
      </c>
      <c r="N3809" s="12"/>
      <c r="O3809" s="12" t="s">
        <v>23</v>
      </c>
    </row>
    <row r="3810" ht="16.5" customHeight="1">
      <c r="A3810" s="8" t="s">
        <v>15</v>
      </c>
      <c r="B3810" s="8" t="s">
        <v>16</v>
      </c>
      <c r="C3810" s="8" t="s">
        <v>7801</v>
      </c>
      <c r="D3810" s="8" t="s">
        <v>7802</v>
      </c>
      <c r="E3810" s="8" t="s">
        <v>19</v>
      </c>
      <c r="F3810" s="9">
        <v>44097.0</v>
      </c>
      <c r="G3810" s="10">
        <v>0.4338425925925926</v>
      </c>
      <c r="H3810" s="8">
        <v>94.0</v>
      </c>
      <c r="I3810" s="8">
        <v>85.0</v>
      </c>
      <c r="J3810" s="8">
        <v>1.0</v>
      </c>
      <c r="K3810" s="8">
        <v>8.0</v>
      </c>
      <c r="L3810" s="11" t="s">
        <v>20</v>
      </c>
      <c r="M3810" s="12" t="s">
        <v>21</v>
      </c>
      <c r="N3810" s="12"/>
      <c r="O3810" s="12" t="s">
        <v>23</v>
      </c>
    </row>
    <row r="3811" ht="16.5" customHeight="1">
      <c r="A3811" s="8" t="s">
        <v>15</v>
      </c>
      <c r="B3811" s="8" t="s">
        <v>16</v>
      </c>
      <c r="C3811" s="8" t="s">
        <v>7803</v>
      </c>
      <c r="D3811" s="8" t="s">
        <v>7804</v>
      </c>
      <c r="E3811" s="8" t="s">
        <v>19</v>
      </c>
      <c r="F3811" s="9">
        <v>44097.0</v>
      </c>
      <c r="G3811" s="10">
        <v>0.33336805555555554</v>
      </c>
      <c r="H3811" s="8">
        <v>159.0</v>
      </c>
      <c r="I3811" s="8">
        <v>149.0</v>
      </c>
      <c r="J3811" s="8">
        <v>6.0</v>
      </c>
      <c r="K3811" s="8">
        <v>4.0</v>
      </c>
      <c r="L3811" s="11" t="s">
        <v>20</v>
      </c>
      <c r="M3811" s="12" t="s">
        <v>21</v>
      </c>
      <c r="N3811" s="12"/>
      <c r="O3811" s="12" t="s">
        <v>23</v>
      </c>
    </row>
    <row r="3812" ht="16.5" customHeight="1">
      <c r="A3812" s="8" t="s">
        <v>15</v>
      </c>
      <c r="B3812" s="8" t="s">
        <v>16</v>
      </c>
      <c r="C3812" s="8" t="s">
        <v>7805</v>
      </c>
      <c r="D3812" s="8" t="s">
        <v>7806</v>
      </c>
      <c r="E3812" s="8" t="s">
        <v>19</v>
      </c>
      <c r="F3812" s="9">
        <v>44097.0</v>
      </c>
      <c r="G3812" s="10">
        <v>0.2917013888888889</v>
      </c>
      <c r="H3812" s="8">
        <v>330.0</v>
      </c>
      <c r="I3812" s="8">
        <v>318.0</v>
      </c>
      <c r="J3812" s="8">
        <v>7.0</v>
      </c>
      <c r="K3812" s="8">
        <v>5.0</v>
      </c>
      <c r="L3812" s="11" t="s">
        <v>20</v>
      </c>
      <c r="M3812" s="12" t="s">
        <v>21</v>
      </c>
      <c r="N3812" s="12"/>
      <c r="O3812" s="12" t="s">
        <v>23</v>
      </c>
    </row>
    <row r="3813" ht="16.5" customHeight="1">
      <c r="A3813" s="8" t="s">
        <v>15</v>
      </c>
      <c r="B3813" s="8" t="s">
        <v>16</v>
      </c>
      <c r="C3813" s="8" t="s">
        <v>7807</v>
      </c>
      <c r="D3813" s="8" t="s">
        <v>7808</v>
      </c>
      <c r="E3813" s="8" t="s">
        <v>19</v>
      </c>
      <c r="F3813" s="9">
        <v>44097.0</v>
      </c>
      <c r="G3813" s="10">
        <v>0.2500347222222222</v>
      </c>
      <c r="H3813" s="8">
        <v>301.0</v>
      </c>
      <c r="I3813" s="8">
        <v>287.0</v>
      </c>
      <c r="J3813" s="8">
        <v>7.0</v>
      </c>
      <c r="K3813" s="8">
        <v>7.0</v>
      </c>
      <c r="L3813" s="11" t="s">
        <v>20</v>
      </c>
      <c r="M3813" s="12" t="s">
        <v>21</v>
      </c>
      <c r="N3813" s="12"/>
      <c r="O3813" s="12" t="s">
        <v>23</v>
      </c>
    </row>
    <row r="3814" ht="16.5" customHeight="1">
      <c r="A3814" s="8" t="s">
        <v>15</v>
      </c>
      <c r="B3814" s="8" t="s">
        <v>16</v>
      </c>
      <c r="C3814" s="8" t="s">
        <v>7809</v>
      </c>
      <c r="D3814" s="8" t="s">
        <v>7810</v>
      </c>
      <c r="E3814" s="8" t="s">
        <v>19</v>
      </c>
      <c r="F3814" s="9">
        <v>44096.0</v>
      </c>
      <c r="G3814" s="10">
        <v>0.8333912037037037</v>
      </c>
      <c r="H3814" s="8">
        <v>292.0</v>
      </c>
      <c r="I3814" s="8">
        <v>277.0</v>
      </c>
      <c r="J3814" s="8">
        <v>6.0</v>
      </c>
      <c r="K3814" s="8">
        <v>9.0</v>
      </c>
      <c r="L3814" s="11" t="s">
        <v>20</v>
      </c>
      <c r="M3814" s="12" t="s">
        <v>21</v>
      </c>
      <c r="N3814" s="12" t="s">
        <v>7811</v>
      </c>
      <c r="O3814" s="12" t="s">
        <v>23</v>
      </c>
    </row>
    <row r="3815" ht="16.5" customHeight="1">
      <c r="A3815" s="8" t="s">
        <v>15</v>
      </c>
      <c r="B3815" s="8" t="s">
        <v>16</v>
      </c>
      <c r="C3815" s="8" t="s">
        <v>7812</v>
      </c>
      <c r="D3815" s="8" t="s">
        <v>7813</v>
      </c>
      <c r="E3815" s="8" t="s">
        <v>19</v>
      </c>
      <c r="F3815" s="9">
        <v>44096.0</v>
      </c>
      <c r="G3815" s="10">
        <v>0.7916898148148148</v>
      </c>
      <c r="H3815" s="8">
        <v>524.0</v>
      </c>
      <c r="I3815" s="8">
        <v>499.0</v>
      </c>
      <c r="J3815" s="8">
        <v>13.0</v>
      </c>
      <c r="K3815" s="8">
        <v>12.0</v>
      </c>
      <c r="L3815" s="11" t="s">
        <v>20</v>
      </c>
      <c r="M3815" s="12" t="s">
        <v>424</v>
      </c>
      <c r="N3815" s="12" t="s">
        <v>110</v>
      </c>
      <c r="O3815" s="12" t="s">
        <v>23</v>
      </c>
    </row>
    <row r="3816" ht="16.5" customHeight="1">
      <c r="A3816" s="8" t="s">
        <v>15</v>
      </c>
      <c r="B3816" s="8" t="s">
        <v>16</v>
      </c>
      <c r="C3816" s="8" t="s">
        <v>7814</v>
      </c>
      <c r="D3816" s="8" t="s">
        <v>7815</v>
      </c>
      <c r="E3816" s="8" t="s">
        <v>19</v>
      </c>
      <c r="F3816" s="9">
        <v>44096.0</v>
      </c>
      <c r="G3816" s="10">
        <v>0.750011574074074</v>
      </c>
      <c r="H3816" s="8">
        <v>424.0</v>
      </c>
      <c r="I3816" s="8">
        <v>409.0</v>
      </c>
      <c r="J3816" s="8">
        <v>11.0</v>
      </c>
      <c r="K3816" s="8">
        <v>4.0</v>
      </c>
      <c r="L3816" s="11" t="s">
        <v>20</v>
      </c>
      <c r="M3816" s="12" t="s">
        <v>21</v>
      </c>
      <c r="N3816" s="12"/>
      <c r="O3816" s="12" t="s">
        <v>23</v>
      </c>
    </row>
    <row r="3817" ht="16.5" customHeight="1">
      <c r="A3817" s="8" t="s">
        <v>15</v>
      </c>
      <c r="B3817" s="8" t="s">
        <v>16</v>
      </c>
      <c r="C3817" s="8" t="s">
        <v>7816</v>
      </c>
      <c r="D3817" s="8" t="s">
        <v>7817</v>
      </c>
      <c r="E3817" s="8" t="s">
        <v>19</v>
      </c>
      <c r="F3817" s="9">
        <v>44096.0</v>
      </c>
      <c r="G3817" s="10">
        <v>0.625011574074074</v>
      </c>
      <c r="H3817" s="8">
        <v>144.0</v>
      </c>
      <c r="I3817" s="8">
        <v>142.0</v>
      </c>
      <c r="J3817" s="8">
        <v>1.0</v>
      </c>
      <c r="K3817" s="8">
        <v>1.0</v>
      </c>
      <c r="L3817" s="11" t="s">
        <v>20</v>
      </c>
      <c r="M3817" s="12" t="s">
        <v>21</v>
      </c>
      <c r="N3817" s="12"/>
      <c r="O3817" s="12" t="s">
        <v>23</v>
      </c>
    </row>
    <row r="3818" ht="16.5" customHeight="1">
      <c r="A3818" s="8" t="s">
        <v>15</v>
      </c>
      <c r="B3818" s="8" t="s">
        <v>16</v>
      </c>
      <c r="C3818" s="8" t="s">
        <v>7818</v>
      </c>
      <c r="D3818" s="8" t="s">
        <v>7819</v>
      </c>
      <c r="E3818" s="8" t="s">
        <v>19</v>
      </c>
      <c r="F3818" s="9">
        <v>44096.0</v>
      </c>
      <c r="G3818" s="10">
        <v>0.47520833333333334</v>
      </c>
      <c r="H3818" s="8">
        <v>133.0</v>
      </c>
      <c r="I3818" s="8">
        <v>126.0</v>
      </c>
      <c r="J3818" s="8">
        <v>3.0</v>
      </c>
      <c r="K3818" s="8">
        <v>4.0</v>
      </c>
      <c r="L3818" s="11" t="s">
        <v>20</v>
      </c>
      <c r="M3818" s="12" t="s">
        <v>128</v>
      </c>
      <c r="N3818" s="12"/>
      <c r="O3818" s="12" t="s">
        <v>23</v>
      </c>
    </row>
    <row r="3819" ht="16.5" customHeight="1">
      <c r="A3819" s="8" t="s">
        <v>15</v>
      </c>
      <c r="B3819" s="8" t="s">
        <v>16</v>
      </c>
      <c r="C3819" s="8" t="s">
        <v>7820</v>
      </c>
      <c r="D3819" s="8" t="s">
        <v>7821</v>
      </c>
      <c r="E3819" s="8" t="s">
        <v>19</v>
      </c>
      <c r="F3819" s="9">
        <v>44096.0</v>
      </c>
      <c r="G3819" s="10">
        <v>0.4583564814814815</v>
      </c>
      <c r="H3819" s="8">
        <v>115.0</v>
      </c>
      <c r="I3819" s="8">
        <v>110.0</v>
      </c>
      <c r="J3819" s="8">
        <v>0.0</v>
      </c>
      <c r="K3819" s="8">
        <v>5.0</v>
      </c>
      <c r="L3819" s="11" t="s">
        <v>20</v>
      </c>
      <c r="M3819" s="12" t="s">
        <v>21</v>
      </c>
      <c r="N3819" s="12"/>
      <c r="O3819" s="12" t="s">
        <v>23</v>
      </c>
    </row>
    <row r="3820" ht="16.5" customHeight="1">
      <c r="A3820" s="8" t="s">
        <v>15</v>
      </c>
      <c r="B3820" s="8" t="s">
        <v>16</v>
      </c>
      <c r="C3820" s="8" t="s">
        <v>7822</v>
      </c>
      <c r="D3820" s="8" t="s">
        <v>7823</v>
      </c>
      <c r="E3820" s="8" t="s">
        <v>19</v>
      </c>
      <c r="F3820" s="9">
        <v>44096.0</v>
      </c>
      <c r="G3820" s="10">
        <v>0.45153935185185184</v>
      </c>
      <c r="H3820" s="8">
        <v>113.0</v>
      </c>
      <c r="I3820" s="8">
        <v>100.0</v>
      </c>
      <c r="J3820" s="8">
        <v>4.0</v>
      </c>
      <c r="K3820" s="8">
        <v>9.0</v>
      </c>
      <c r="L3820" s="11" t="s">
        <v>20</v>
      </c>
      <c r="M3820" s="12" t="s">
        <v>21</v>
      </c>
      <c r="N3820" s="12"/>
      <c r="O3820" s="12" t="s">
        <v>23</v>
      </c>
    </row>
    <row r="3821" ht="16.5" customHeight="1">
      <c r="A3821" s="8" t="s">
        <v>15</v>
      </c>
      <c r="B3821" s="8" t="s">
        <v>16</v>
      </c>
      <c r="C3821" s="8" t="s">
        <v>7824</v>
      </c>
      <c r="D3821" s="8" t="s">
        <v>7825</v>
      </c>
      <c r="E3821" s="8" t="s">
        <v>19</v>
      </c>
      <c r="F3821" s="9">
        <v>44096.0</v>
      </c>
      <c r="G3821" s="10">
        <v>0.3333333333333333</v>
      </c>
      <c r="H3821" s="8">
        <v>510.0</v>
      </c>
      <c r="I3821" s="8">
        <v>499.0</v>
      </c>
      <c r="J3821" s="8">
        <v>9.0</v>
      </c>
      <c r="K3821" s="8">
        <v>2.0</v>
      </c>
      <c r="L3821" s="11" t="s">
        <v>20</v>
      </c>
      <c r="M3821" s="12" t="s">
        <v>21</v>
      </c>
      <c r="N3821" s="12"/>
      <c r="O3821" s="12" t="s">
        <v>23</v>
      </c>
    </row>
    <row r="3822" ht="16.5" customHeight="1">
      <c r="A3822" s="8" t="s">
        <v>15</v>
      </c>
      <c r="B3822" s="8" t="s">
        <v>16</v>
      </c>
      <c r="C3822" s="8" t="s">
        <v>7826</v>
      </c>
      <c r="D3822" s="8" t="s">
        <v>7827</v>
      </c>
      <c r="E3822" s="8" t="s">
        <v>19</v>
      </c>
      <c r="F3822" s="9">
        <v>44096.0</v>
      </c>
      <c r="G3822" s="10">
        <v>0.2916782407407407</v>
      </c>
      <c r="H3822" s="8">
        <v>348.0</v>
      </c>
      <c r="I3822" s="8">
        <v>335.0</v>
      </c>
      <c r="J3822" s="8">
        <v>5.0</v>
      </c>
      <c r="K3822" s="8">
        <v>8.0</v>
      </c>
      <c r="L3822" s="11" t="s">
        <v>20</v>
      </c>
      <c r="M3822" s="12" t="s">
        <v>424</v>
      </c>
      <c r="N3822" s="12" t="s">
        <v>135</v>
      </c>
      <c r="O3822" s="12" t="s">
        <v>23</v>
      </c>
    </row>
    <row r="3823" ht="16.5" customHeight="1">
      <c r="A3823" s="8" t="s">
        <v>15</v>
      </c>
      <c r="B3823" s="8" t="s">
        <v>16</v>
      </c>
      <c r="C3823" s="8" t="s">
        <v>7828</v>
      </c>
      <c r="D3823" s="8" t="s">
        <v>7829</v>
      </c>
      <c r="E3823" s="8" t="s">
        <v>19</v>
      </c>
      <c r="F3823" s="9">
        <v>44096.0</v>
      </c>
      <c r="G3823" s="10">
        <v>0.2500115740740741</v>
      </c>
      <c r="H3823" s="8">
        <v>171.0</v>
      </c>
      <c r="I3823" s="8">
        <v>162.0</v>
      </c>
      <c r="J3823" s="8">
        <v>8.0</v>
      </c>
      <c r="K3823" s="8">
        <v>1.0</v>
      </c>
      <c r="L3823" s="11" t="s">
        <v>20</v>
      </c>
      <c r="M3823" s="12" t="s">
        <v>26</v>
      </c>
      <c r="N3823" s="12"/>
      <c r="O3823" s="12" t="s">
        <v>23</v>
      </c>
    </row>
    <row r="3824" ht="16.5" customHeight="1">
      <c r="A3824" s="8" t="s">
        <v>15</v>
      </c>
      <c r="B3824" s="8" t="s">
        <v>16</v>
      </c>
      <c r="C3824" s="8" t="s">
        <v>7830</v>
      </c>
      <c r="D3824" s="8" t="s">
        <v>7831</v>
      </c>
      <c r="E3824" s="8" t="s">
        <v>19</v>
      </c>
      <c r="F3824" s="9">
        <v>44095.0</v>
      </c>
      <c r="G3824" s="10">
        <v>0.7916782407407408</v>
      </c>
      <c r="H3824" s="8">
        <v>290.0</v>
      </c>
      <c r="I3824" s="8">
        <v>278.0</v>
      </c>
      <c r="J3824" s="8">
        <v>8.0</v>
      </c>
      <c r="K3824" s="8">
        <v>4.0</v>
      </c>
      <c r="L3824" s="11" t="s">
        <v>20</v>
      </c>
      <c r="M3824" s="12" t="s">
        <v>21</v>
      </c>
      <c r="N3824" s="12"/>
      <c r="O3824" s="12" t="s">
        <v>23</v>
      </c>
    </row>
    <row r="3825" ht="16.5" customHeight="1">
      <c r="A3825" s="8" t="s">
        <v>15</v>
      </c>
      <c r="B3825" s="8" t="s">
        <v>16</v>
      </c>
      <c r="C3825" s="8" t="s">
        <v>7832</v>
      </c>
      <c r="D3825" s="8" t="s">
        <v>7833</v>
      </c>
      <c r="E3825" s="8" t="s">
        <v>19</v>
      </c>
      <c r="F3825" s="9">
        <v>44095.0</v>
      </c>
      <c r="G3825" s="10">
        <v>0.7500347222222222</v>
      </c>
      <c r="H3825" s="8">
        <v>368.0</v>
      </c>
      <c r="I3825" s="8">
        <v>359.0</v>
      </c>
      <c r="J3825" s="8">
        <v>6.0</v>
      </c>
      <c r="K3825" s="8">
        <v>3.0</v>
      </c>
      <c r="L3825" s="11" t="s">
        <v>20</v>
      </c>
      <c r="M3825" s="12" t="s">
        <v>21</v>
      </c>
      <c r="N3825" s="12"/>
      <c r="O3825" s="12" t="s">
        <v>23</v>
      </c>
    </row>
    <row r="3826" ht="16.5" customHeight="1">
      <c r="A3826" s="8" t="s">
        <v>15</v>
      </c>
      <c r="B3826" s="8" t="s">
        <v>16</v>
      </c>
      <c r="C3826" s="8" t="s">
        <v>7834</v>
      </c>
      <c r="D3826" s="8" t="s">
        <v>7835</v>
      </c>
      <c r="E3826" s="8" t="s">
        <v>19</v>
      </c>
      <c r="F3826" s="9">
        <v>44095.0</v>
      </c>
      <c r="G3826" s="10">
        <v>0.47488425925925926</v>
      </c>
      <c r="H3826" s="8">
        <v>187.0</v>
      </c>
      <c r="I3826" s="8">
        <v>173.0</v>
      </c>
      <c r="J3826" s="8">
        <v>9.0</v>
      </c>
      <c r="K3826" s="8">
        <v>5.0</v>
      </c>
      <c r="L3826" s="11" t="s">
        <v>20</v>
      </c>
      <c r="M3826" s="12" t="s">
        <v>128</v>
      </c>
      <c r="N3826" s="12"/>
      <c r="O3826" s="12" t="s">
        <v>23</v>
      </c>
    </row>
    <row r="3827" ht="16.5" customHeight="1">
      <c r="A3827" s="8" t="s">
        <v>15</v>
      </c>
      <c r="B3827" s="8" t="s">
        <v>16</v>
      </c>
      <c r="C3827" s="8" t="s">
        <v>7836</v>
      </c>
      <c r="D3827" s="8" t="s">
        <v>7837</v>
      </c>
      <c r="E3827" s="8" t="s">
        <v>19</v>
      </c>
      <c r="F3827" s="9">
        <v>44095.0</v>
      </c>
      <c r="G3827" s="10">
        <v>0.4583333333333333</v>
      </c>
      <c r="H3827" s="8">
        <v>164.0</v>
      </c>
      <c r="I3827" s="8">
        <v>160.0</v>
      </c>
      <c r="J3827" s="8">
        <v>3.0</v>
      </c>
      <c r="K3827" s="8">
        <v>1.0</v>
      </c>
      <c r="L3827" s="11" t="s">
        <v>20</v>
      </c>
      <c r="M3827" s="12" t="s">
        <v>21</v>
      </c>
      <c r="N3827" s="12"/>
      <c r="O3827" s="12" t="s">
        <v>23</v>
      </c>
    </row>
    <row r="3828" ht="16.5" customHeight="1">
      <c r="A3828" s="8" t="s">
        <v>15</v>
      </c>
      <c r="B3828" s="8" t="s">
        <v>16</v>
      </c>
      <c r="C3828" s="8" t="s">
        <v>7838</v>
      </c>
      <c r="D3828" s="8" t="s">
        <v>7839</v>
      </c>
      <c r="E3828" s="8" t="s">
        <v>19</v>
      </c>
      <c r="F3828" s="9">
        <v>44095.0</v>
      </c>
      <c r="G3828" s="10">
        <v>0.4363773148148148</v>
      </c>
      <c r="H3828" s="8">
        <v>94.0</v>
      </c>
      <c r="I3828" s="8">
        <v>88.0</v>
      </c>
      <c r="J3828" s="8">
        <v>1.0</v>
      </c>
      <c r="K3828" s="8">
        <v>5.0</v>
      </c>
      <c r="L3828" s="11" t="s">
        <v>20</v>
      </c>
      <c r="M3828" s="12" t="s">
        <v>21</v>
      </c>
      <c r="N3828" s="12"/>
      <c r="O3828" s="12" t="s">
        <v>23</v>
      </c>
    </row>
    <row r="3829" ht="16.5" customHeight="1">
      <c r="A3829" s="8" t="s">
        <v>15</v>
      </c>
      <c r="B3829" s="8" t="s">
        <v>16</v>
      </c>
      <c r="C3829" s="8" t="s">
        <v>7840</v>
      </c>
      <c r="D3829" s="8" t="s">
        <v>7841</v>
      </c>
      <c r="E3829" s="8" t="s">
        <v>19</v>
      </c>
      <c r="F3829" s="9">
        <v>44095.0</v>
      </c>
      <c r="G3829" s="10">
        <v>0.3333449074074074</v>
      </c>
      <c r="H3829" s="8">
        <v>508.0</v>
      </c>
      <c r="I3829" s="8">
        <v>481.0</v>
      </c>
      <c r="J3829" s="8">
        <v>11.0</v>
      </c>
      <c r="K3829" s="8">
        <v>16.0</v>
      </c>
      <c r="L3829" s="11" t="s">
        <v>20</v>
      </c>
      <c r="M3829" s="12" t="s">
        <v>128</v>
      </c>
      <c r="N3829" s="12"/>
      <c r="O3829" s="12" t="s">
        <v>23</v>
      </c>
    </row>
    <row r="3830" ht="16.5" customHeight="1">
      <c r="A3830" s="8" t="s">
        <v>15</v>
      </c>
      <c r="B3830" s="8" t="s">
        <v>16</v>
      </c>
      <c r="C3830" s="8" t="s">
        <v>7842</v>
      </c>
      <c r="D3830" s="8" t="s">
        <v>7843</v>
      </c>
      <c r="E3830" s="8" t="s">
        <v>19</v>
      </c>
      <c r="F3830" s="9">
        <v>44095.0</v>
      </c>
      <c r="G3830" s="10">
        <v>0.2916782407407407</v>
      </c>
      <c r="H3830" s="8">
        <v>310.0</v>
      </c>
      <c r="I3830" s="8">
        <v>298.0</v>
      </c>
      <c r="J3830" s="8">
        <v>9.0</v>
      </c>
      <c r="K3830" s="8">
        <v>3.0</v>
      </c>
      <c r="L3830" s="11" t="s">
        <v>20</v>
      </c>
      <c r="M3830" s="12" t="s">
        <v>21</v>
      </c>
      <c r="N3830" s="12"/>
      <c r="O3830" s="12" t="s">
        <v>23</v>
      </c>
    </row>
    <row r="3831" ht="16.5" customHeight="1">
      <c r="A3831" s="8" t="s">
        <v>15</v>
      </c>
      <c r="B3831" s="8" t="s">
        <v>16</v>
      </c>
      <c r="C3831" s="8" t="s">
        <v>7844</v>
      </c>
      <c r="D3831" s="8" t="s">
        <v>7845</v>
      </c>
      <c r="E3831" s="8" t="s">
        <v>19</v>
      </c>
      <c r="F3831" s="9">
        <v>44095.0</v>
      </c>
      <c r="G3831" s="10">
        <v>0.25</v>
      </c>
      <c r="H3831" s="8">
        <v>179.0</v>
      </c>
      <c r="I3831" s="8">
        <v>173.0</v>
      </c>
      <c r="J3831" s="8">
        <v>5.0</v>
      </c>
      <c r="K3831" s="8">
        <v>1.0</v>
      </c>
      <c r="L3831" s="11" t="s">
        <v>20</v>
      </c>
      <c r="M3831" s="12" t="s">
        <v>21</v>
      </c>
      <c r="N3831" s="12"/>
      <c r="O3831" s="12" t="s">
        <v>23</v>
      </c>
    </row>
    <row r="3832" ht="16.5" customHeight="1">
      <c r="A3832" s="8" t="s">
        <v>15</v>
      </c>
      <c r="B3832" s="8" t="s">
        <v>16</v>
      </c>
      <c r="C3832" s="8" t="s">
        <v>7846</v>
      </c>
      <c r="D3832" s="8" t="s">
        <v>7847</v>
      </c>
      <c r="E3832" s="8" t="s">
        <v>19</v>
      </c>
      <c r="F3832" s="9">
        <v>44094.0</v>
      </c>
      <c r="G3832" s="10">
        <v>0.7916782407407408</v>
      </c>
      <c r="H3832" s="8">
        <v>398.0</v>
      </c>
      <c r="I3832" s="8">
        <v>376.0</v>
      </c>
      <c r="J3832" s="8">
        <v>11.0</v>
      </c>
      <c r="K3832" s="8">
        <v>11.0</v>
      </c>
      <c r="L3832" s="11" t="s">
        <v>20</v>
      </c>
      <c r="M3832" s="12" t="s">
        <v>21</v>
      </c>
      <c r="N3832" s="12" t="s">
        <v>48</v>
      </c>
      <c r="O3832" s="12" t="s">
        <v>23</v>
      </c>
    </row>
    <row r="3833" ht="16.5" customHeight="1">
      <c r="A3833" s="8" t="s">
        <v>15</v>
      </c>
      <c r="B3833" s="8" t="s">
        <v>16</v>
      </c>
      <c r="C3833" s="8" t="s">
        <v>7848</v>
      </c>
      <c r="D3833" s="8" t="s">
        <v>7849</v>
      </c>
      <c r="E3833" s="8" t="s">
        <v>35</v>
      </c>
      <c r="F3833" s="9">
        <v>44094.0</v>
      </c>
      <c r="G3833" s="10">
        <v>0.785613425925926</v>
      </c>
      <c r="H3833" s="8">
        <v>1058.0</v>
      </c>
      <c r="I3833" s="8">
        <v>893.0</v>
      </c>
      <c r="J3833" s="8">
        <v>148.0</v>
      </c>
      <c r="K3833" s="8">
        <v>17.0</v>
      </c>
      <c r="L3833" s="11" t="s">
        <v>20</v>
      </c>
      <c r="M3833" s="12" t="s">
        <v>806</v>
      </c>
      <c r="N3833" s="12" t="s">
        <v>524</v>
      </c>
      <c r="O3833" s="12" t="s">
        <v>23</v>
      </c>
    </row>
    <row r="3834" ht="16.5" customHeight="1">
      <c r="A3834" s="8" t="s">
        <v>15</v>
      </c>
      <c r="B3834" s="8" t="s">
        <v>16</v>
      </c>
      <c r="C3834" s="8" t="s">
        <v>7850</v>
      </c>
      <c r="D3834" s="8" t="s">
        <v>7851</v>
      </c>
      <c r="E3834" s="8" t="s">
        <v>19</v>
      </c>
      <c r="F3834" s="9">
        <v>44094.0</v>
      </c>
      <c r="G3834" s="10">
        <v>0.75</v>
      </c>
      <c r="H3834" s="8">
        <v>248.0</v>
      </c>
      <c r="I3834" s="8">
        <v>240.0</v>
      </c>
      <c r="J3834" s="8">
        <v>3.0</v>
      </c>
      <c r="K3834" s="8">
        <v>5.0</v>
      </c>
      <c r="L3834" s="11" t="s">
        <v>20</v>
      </c>
      <c r="M3834" s="12" t="s">
        <v>21</v>
      </c>
      <c r="N3834" s="12" t="s">
        <v>89</v>
      </c>
      <c r="O3834" s="12" t="s">
        <v>23</v>
      </c>
    </row>
    <row r="3835" ht="16.5" customHeight="1">
      <c r="A3835" s="8" t="s">
        <v>15</v>
      </c>
      <c r="B3835" s="8" t="s">
        <v>16</v>
      </c>
      <c r="C3835" s="8" t="s">
        <v>7852</v>
      </c>
      <c r="D3835" s="8" t="s">
        <v>7853</v>
      </c>
      <c r="E3835" s="8" t="s">
        <v>19</v>
      </c>
      <c r="F3835" s="9">
        <v>44094.0</v>
      </c>
      <c r="G3835" s="10">
        <v>0.625011574074074</v>
      </c>
      <c r="H3835" s="8">
        <v>165.0</v>
      </c>
      <c r="I3835" s="8">
        <v>159.0</v>
      </c>
      <c r="J3835" s="8">
        <v>5.0</v>
      </c>
      <c r="K3835" s="8">
        <v>1.0</v>
      </c>
      <c r="L3835" s="11" t="s">
        <v>20</v>
      </c>
      <c r="M3835" s="12" t="s">
        <v>21</v>
      </c>
      <c r="N3835" s="12"/>
      <c r="O3835" s="12" t="s">
        <v>23</v>
      </c>
    </row>
    <row r="3836" ht="16.5" customHeight="1">
      <c r="A3836" s="8" t="s">
        <v>15</v>
      </c>
      <c r="B3836" s="8" t="s">
        <v>16</v>
      </c>
      <c r="C3836" s="8" t="s">
        <v>7854</v>
      </c>
      <c r="D3836" s="8" t="s">
        <v>7855</v>
      </c>
      <c r="E3836" s="8" t="s">
        <v>19</v>
      </c>
      <c r="F3836" s="9">
        <v>44094.0</v>
      </c>
      <c r="G3836" s="10">
        <v>0.48572916666666666</v>
      </c>
      <c r="H3836" s="8">
        <v>146.0</v>
      </c>
      <c r="I3836" s="8">
        <v>136.0</v>
      </c>
      <c r="J3836" s="8">
        <v>8.0</v>
      </c>
      <c r="K3836" s="8">
        <v>2.0</v>
      </c>
      <c r="L3836" s="11" t="s">
        <v>20</v>
      </c>
      <c r="M3836" s="12" t="s">
        <v>128</v>
      </c>
      <c r="N3836" s="12"/>
      <c r="O3836" s="12" t="s">
        <v>23</v>
      </c>
    </row>
    <row r="3837" ht="16.5" customHeight="1">
      <c r="A3837" s="8" t="s">
        <v>15</v>
      </c>
      <c r="B3837" s="8" t="s">
        <v>16</v>
      </c>
      <c r="C3837" s="8" t="s">
        <v>7856</v>
      </c>
      <c r="D3837" s="8" t="s">
        <v>7857</v>
      </c>
      <c r="E3837" s="8" t="s">
        <v>19</v>
      </c>
      <c r="F3837" s="9">
        <v>44094.0</v>
      </c>
      <c r="G3837" s="10">
        <v>0.4584490740740741</v>
      </c>
      <c r="H3837" s="8">
        <v>140.0</v>
      </c>
      <c r="I3837" s="8">
        <v>140.0</v>
      </c>
      <c r="J3837" s="8">
        <v>0.0</v>
      </c>
      <c r="K3837" s="8">
        <v>0.0</v>
      </c>
      <c r="L3837" s="11" t="s">
        <v>20</v>
      </c>
      <c r="M3837" s="12" t="s">
        <v>21</v>
      </c>
      <c r="N3837" s="12"/>
      <c r="O3837" s="12" t="s">
        <v>23</v>
      </c>
    </row>
    <row r="3838" ht="16.5" customHeight="1">
      <c r="A3838" s="8" t="s">
        <v>15</v>
      </c>
      <c r="B3838" s="8" t="s">
        <v>16</v>
      </c>
      <c r="C3838" s="8" t="s">
        <v>7858</v>
      </c>
      <c r="D3838" s="8" t="s">
        <v>7859</v>
      </c>
      <c r="E3838" s="8" t="s">
        <v>19</v>
      </c>
      <c r="F3838" s="9">
        <v>44094.0</v>
      </c>
      <c r="G3838" s="10">
        <v>0.43778935185185186</v>
      </c>
      <c r="H3838" s="8">
        <v>113.0</v>
      </c>
      <c r="I3838" s="8">
        <v>108.0</v>
      </c>
      <c r="J3838" s="8">
        <v>2.0</v>
      </c>
      <c r="K3838" s="8">
        <v>3.0</v>
      </c>
      <c r="L3838" s="11" t="s">
        <v>20</v>
      </c>
      <c r="M3838" s="12" t="s">
        <v>21</v>
      </c>
      <c r="N3838" s="12"/>
      <c r="O3838" s="12" t="s">
        <v>23</v>
      </c>
    </row>
    <row r="3839" ht="16.5" customHeight="1">
      <c r="A3839" s="8" t="s">
        <v>15</v>
      </c>
      <c r="B3839" s="8" t="s">
        <v>16</v>
      </c>
      <c r="C3839" s="8" t="s">
        <v>7860</v>
      </c>
      <c r="D3839" s="8" t="s">
        <v>7861</v>
      </c>
      <c r="E3839" s="8" t="s">
        <v>19</v>
      </c>
      <c r="F3839" s="9">
        <v>44094.0</v>
      </c>
      <c r="G3839" s="10">
        <v>0.3333333333333333</v>
      </c>
      <c r="H3839" s="8">
        <v>343.0</v>
      </c>
      <c r="I3839" s="8">
        <v>330.0</v>
      </c>
      <c r="J3839" s="8">
        <v>7.0</v>
      </c>
      <c r="K3839" s="8">
        <v>6.0</v>
      </c>
      <c r="L3839" s="11" t="s">
        <v>20</v>
      </c>
      <c r="M3839" s="12" t="s">
        <v>26</v>
      </c>
      <c r="N3839" s="12"/>
      <c r="O3839" s="12" t="s">
        <v>23</v>
      </c>
    </row>
    <row r="3840" ht="16.5" customHeight="1">
      <c r="A3840" s="8" t="s">
        <v>15</v>
      </c>
      <c r="B3840" s="8" t="s">
        <v>16</v>
      </c>
      <c r="C3840" s="8" t="s">
        <v>7862</v>
      </c>
      <c r="D3840" s="8" t="s">
        <v>7863</v>
      </c>
      <c r="E3840" s="8" t="s">
        <v>19</v>
      </c>
      <c r="F3840" s="9">
        <v>44094.0</v>
      </c>
      <c r="G3840" s="10">
        <v>0.2916782407407407</v>
      </c>
      <c r="H3840" s="8">
        <v>364.0</v>
      </c>
      <c r="I3840" s="8">
        <v>346.0</v>
      </c>
      <c r="J3840" s="8">
        <v>4.0</v>
      </c>
      <c r="K3840" s="8">
        <v>14.0</v>
      </c>
      <c r="L3840" s="11" t="s">
        <v>20</v>
      </c>
      <c r="M3840" s="12" t="s">
        <v>128</v>
      </c>
      <c r="N3840" s="12"/>
      <c r="O3840" s="12" t="s">
        <v>23</v>
      </c>
    </row>
    <row r="3841" ht="16.5" customHeight="1">
      <c r="A3841" s="8" t="s">
        <v>15</v>
      </c>
      <c r="B3841" s="8" t="s">
        <v>16</v>
      </c>
      <c r="C3841" s="8" t="s">
        <v>7864</v>
      </c>
      <c r="D3841" s="8" t="s">
        <v>7865</v>
      </c>
      <c r="E3841" s="8" t="s">
        <v>19</v>
      </c>
      <c r="F3841" s="9">
        <v>44094.0</v>
      </c>
      <c r="G3841" s="10">
        <v>0.25002314814814813</v>
      </c>
      <c r="H3841" s="8">
        <v>235.0</v>
      </c>
      <c r="I3841" s="8">
        <v>224.0</v>
      </c>
      <c r="J3841" s="8">
        <v>5.0</v>
      </c>
      <c r="K3841" s="8">
        <v>6.0</v>
      </c>
      <c r="L3841" s="11" t="s">
        <v>20</v>
      </c>
      <c r="M3841" s="12" t="s">
        <v>26</v>
      </c>
      <c r="N3841" s="12"/>
      <c r="O3841" s="12" t="s">
        <v>23</v>
      </c>
    </row>
    <row r="3842" ht="16.5" customHeight="1">
      <c r="A3842" s="8" t="s">
        <v>15</v>
      </c>
      <c r="B3842" s="8" t="s">
        <v>16</v>
      </c>
      <c r="C3842" s="8" t="s">
        <v>7866</v>
      </c>
      <c r="D3842" s="8" t="s">
        <v>7867</v>
      </c>
      <c r="E3842" s="8" t="s">
        <v>19</v>
      </c>
      <c r="F3842" s="9">
        <v>44093.0</v>
      </c>
      <c r="G3842" s="10">
        <v>0.7916666666666666</v>
      </c>
      <c r="H3842" s="8">
        <v>276.0</v>
      </c>
      <c r="I3842" s="8">
        <v>266.0</v>
      </c>
      <c r="J3842" s="8">
        <v>4.0</v>
      </c>
      <c r="K3842" s="8">
        <v>6.0</v>
      </c>
      <c r="L3842" s="11" t="s">
        <v>20</v>
      </c>
      <c r="M3842" s="12" t="s">
        <v>21</v>
      </c>
      <c r="N3842" s="12" t="s">
        <v>152</v>
      </c>
      <c r="O3842" s="12" t="s">
        <v>23</v>
      </c>
    </row>
    <row r="3843" ht="16.5" customHeight="1">
      <c r="A3843" s="8" t="s">
        <v>15</v>
      </c>
      <c r="B3843" s="8" t="s">
        <v>16</v>
      </c>
      <c r="C3843" s="8" t="s">
        <v>7868</v>
      </c>
      <c r="D3843" s="8" t="s">
        <v>7869</v>
      </c>
      <c r="E3843" s="8" t="s">
        <v>19</v>
      </c>
      <c r="F3843" s="9">
        <v>44093.0</v>
      </c>
      <c r="G3843" s="10">
        <v>0.750011574074074</v>
      </c>
      <c r="H3843" s="8">
        <v>183.0</v>
      </c>
      <c r="I3843" s="8">
        <v>175.0</v>
      </c>
      <c r="J3843" s="8">
        <v>3.0</v>
      </c>
      <c r="K3843" s="8">
        <v>5.0</v>
      </c>
      <c r="L3843" s="11" t="s">
        <v>20</v>
      </c>
      <c r="M3843" s="12" t="s">
        <v>21</v>
      </c>
      <c r="N3843" s="12" t="s">
        <v>135</v>
      </c>
      <c r="O3843" s="12" t="s">
        <v>23</v>
      </c>
    </row>
    <row r="3844" ht="16.5" customHeight="1">
      <c r="A3844" s="8" t="s">
        <v>15</v>
      </c>
      <c r="B3844" s="8" t="s">
        <v>16</v>
      </c>
      <c r="C3844" s="8" t="s">
        <v>7870</v>
      </c>
      <c r="D3844" s="8" t="s">
        <v>7871</v>
      </c>
      <c r="E3844" s="8" t="s">
        <v>19</v>
      </c>
      <c r="F3844" s="9">
        <v>44093.0</v>
      </c>
      <c r="G3844" s="10">
        <v>0.625</v>
      </c>
      <c r="H3844" s="8">
        <v>123.0</v>
      </c>
      <c r="I3844" s="8">
        <v>121.0</v>
      </c>
      <c r="J3844" s="8">
        <v>0.0</v>
      </c>
      <c r="K3844" s="8">
        <v>2.0</v>
      </c>
      <c r="L3844" s="11" t="s">
        <v>20</v>
      </c>
      <c r="M3844" s="12" t="s">
        <v>21</v>
      </c>
      <c r="N3844" s="12"/>
      <c r="O3844" s="12" t="s">
        <v>23</v>
      </c>
    </row>
    <row r="3845" ht="16.5" customHeight="1">
      <c r="A3845" s="8" t="s">
        <v>15</v>
      </c>
      <c r="B3845" s="8" t="s">
        <v>16</v>
      </c>
      <c r="C3845" s="8" t="s">
        <v>7872</v>
      </c>
      <c r="D3845" s="8" t="s">
        <v>7873</v>
      </c>
      <c r="E3845" s="8" t="s">
        <v>19</v>
      </c>
      <c r="F3845" s="9">
        <v>44093.0</v>
      </c>
      <c r="G3845" s="10">
        <v>0.4767013888888889</v>
      </c>
      <c r="H3845" s="8">
        <v>165.0</v>
      </c>
      <c r="I3845" s="8">
        <v>154.0</v>
      </c>
      <c r="J3845" s="8">
        <v>2.0</v>
      </c>
      <c r="K3845" s="8">
        <v>9.0</v>
      </c>
      <c r="L3845" s="11" t="s">
        <v>20</v>
      </c>
      <c r="M3845" s="12" t="s">
        <v>128</v>
      </c>
      <c r="N3845" s="12"/>
      <c r="O3845" s="12" t="s">
        <v>23</v>
      </c>
    </row>
    <row r="3846" ht="16.5" customHeight="1">
      <c r="A3846" s="8" t="s">
        <v>15</v>
      </c>
      <c r="B3846" s="8" t="s">
        <v>16</v>
      </c>
      <c r="C3846" s="8" t="s">
        <v>7874</v>
      </c>
      <c r="D3846" s="8" t="s">
        <v>7875</v>
      </c>
      <c r="E3846" s="8" t="s">
        <v>19</v>
      </c>
      <c r="F3846" s="9">
        <v>44093.0</v>
      </c>
      <c r="G3846" s="10">
        <v>0.4583333333333333</v>
      </c>
      <c r="H3846" s="8">
        <v>137.0</v>
      </c>
      <c r="I3846" s="8">
        <v>133.0</v>
      </c>
      <c r="J3846" s="8">
        <v>2.0</v>
      </c>
      <c r="K3846" s="8">
        <v>2.0</v>
      </c>
      <c r="L3846" s="11" t="s">
        <v>20</v>
      </c>
      <c r="M3846" s="12" t="s">
        <v>21</v>
      </c>
      <c r="N3846" s="12"/>
      <c r="O3846" s="12" t="s">
        <v>23</v>
      </c>
    </row>
    <row r="3847" ht="16.5" customHeight="1">
      <c r="A3847" s="8" t="s">
        <v>15</v>
      </c>
      <c r="B3847" s="8" t="s">
        <v>16</v>
      </c>
      <c r="C3847" s="8" t="s">
        <v>7876</v>
      </c>
      <c r="D3847" s="8" t="s">
        <v>7877</v>
      </c>
      <c r="E3847" s="8" t="s">
        <v>19</v>
      </c>
      <c r="F3847" s="9">
        <v>44093.0</v>
      </c>
      <c r="G3847" s="10">
        <v>0.42368055555555556</v>
      </c>
      <c r="H3847" s="8">
        <v>119.0</v>
      </c>
      <c r="I3847" s="8">
        <v>109.0</v>
      </c>
      <c r="J3847" s="8">
        <v>5.0</v>
      </c>
      <c r="K3847" s="8">
        <v>5.0</v>
      </c>
      <c r="L3847" s="11" t="s">
        <v>20</v>
      </c>
      <c r="M3847" s="12" t="s">
        <v>21</v>
      </c>
      <c r="N3847" s="12"/>
      <c r="O3847" s="12" t="s">
        <v>23</v>
      </c>
    </row>
    <row r="3848" ht="16.5" customHeight="1">
      <c r="A3848" s="8" t="s">
        <v>15</v>
      </c>
      <c r="B3848" s="8" t="s">
        <v>16</v>
      </c>
      <c r="C3848" s="8" t="s">
        <v>7878</v>
      </c>
      <c r="D3848" s="8" t="s">
        <v>7879</v>
      </c>
      <c r="E3848" s="8" t="s">
        <v>19</v>
      </c>
      <c r="F3848" s="9">
        <v>44093.0</v>
      </c>
      <c r="G3848" s="10">
        <v>0.39560185185185187</v>
      </c>
      <c r="H3848" s="8">
        <v>1168.0</v>
      </c>
      <c r="I3848" s="8">
        <v>977.0</v>
      </c>
      <c r="J3848" s="8">
        <v>146.0</v>
      </c>
      <c r="K3848" s="8">
        <v>45.0</v>
      </c>
      <c r="L3848" s="11" t="s">
        <v>20</v>
      </c>
      <c r="M3848" s="12" t="s">
        <v>21</v>
      </c>
      <c r="N3848" s="12"/>
      <c r="O3848" s="12" t="s">
        <v>23</v>
      </c>
    </row>
    <row r="3849" ht="16.5" customHeight="1">
      <c r="A3849" s="8" t="s">
        <v>15</v>
      </c>
      <c r="B3849" s="8" t="s">
        <v>16</v>
      </c>
      <c r="C3849" s="8" t="s">
        <v>7880</v>
      </c>
      <c r="D3849" s="8" t="s">
        <v>7881</v>
      </c>
      <c r="E3849" s="8" t="s">
        <v>19</v>
      </c>
      <c r="F3849" s="9">
        <v>44093.0</v>
      </c>
      <c r="G3849" s="10">
        <v>0.3333449074074074</v>
      </c>
      <c r="H3849" s="8">
        <v>412.0</v>
      </c>
      <c r="I3849" s="8">
        <v>393.0</v>
      </c>
      <c r="J3849" s="8">
        <v>11.0</v>
      </c>
      <c r="K3849" s="8">
        <v>8.0</v>
      </c>
      <c r="L3849" s="11" t="s">
        <v>20</v>
      </c>
      <c r="M3849" s="12" t="s">
        <v>21</v>
      </c>
      <c r="N3849" s="12" t="s">
        <v>6030</v>
      </c>
      <c r="O3849" s="12" t="s">
        <v>23</v>
      </c>
    </row>
    <row r="3850" ht="16.5" customHeight="1">
      <c r="A3850" s="8" t="s">
        <v>15</v>
      </c>
      <c r="B3850" s="8" t="s">
        <v>16</v>
      </c>
      <c r="C3850" s="8" t="s">
        <v>7882</v>
      </c>
      <c r="D3850" s="8" t="s">
        <v>7883</v>
      </c>
      <c r="E3850" s="8" t="s">
        <v>19</v>
      </c>
      <c r="F3850" s="9">
        <v>44093.0</v>
      </c>
      <c r="G3850" s="10">
        <v>0.2916782407407407</v>
      </c>
      <c r="H3850" s="8">
        <v>480.0</v>
      </c>
      <c r="I3850" s="8">
        <v>458.0</v>
      </c>
      <c r="J3850" s="8">
        <v>16.0</v>
      </c>
      <c r="K3850" s="8">
        <v>6.0</v>
      </c>
      <c r="L3850" s="11" t="s">
        <v>20</v>
      </c>
      <c r="M3850" s="12" t="s">
        <v>21</v>
      </c>
      <c r="N3850" s="12"/>
      <c r="O3850" s="12" t="s">
        <v>23</v>
      </c>
    </row>
    <row r="3851" ht="16.5" customHeight="1">
      <c r="A3851" s="8" t="s">
        <v>15</v>
      </c>
      <c r="B3851" s="8" t="s">
        <v>16</v>
      </c>
      <c r="C3851" s="8" t="s">
        <v>7884</v>
      </c>
      <c r="D3851" s="8" t="s">
        <v>7885</v>
      </c>
      <c r="E3851" s="8" t="s">
        <v>19</v>
      </c>
      <c r="F3851" s="9">
        <v>44093.0</v>
      </c>
      <c r="G3851" s="10">
        <v>0.25006944444444446</v>
      </c>
      <c r="H3851" s="8">
        <v>2767.0</v>
      </c>
      <c r="I3851" s="8">
        <v>2587.0</v>
      </c>
      <c r="J3851" s="8">
        <v>137.0</v>
      </c>
      <c r="K3851" s="8">
        <v>43.0</v>
      </c>
      <c r="L3851" s="11" t="s">
        <v>20</v>
      </c>
      <c r="M3851" s="12" t="s">
        <v>21</v>
      </c>
      <c r="N3851" s="12"/>
      <c r="O3851" s="12" t="s">
        <v>23</v>
      </c>
    </row>
    <row r="3852" ht="16.5" customHeight="1">
      <c r="A3852" s="8" t="s">
        <v>15</v>
      </c>
      <c r="B3852" s="8" t="s">
        <v>16</v>
      </c>
      <c r="C3852" s="8" t="s">
        <v>7886</v>
      </c>
      <c r="D3852" s="8" t="s">
        <v>7887</v>
      </c>
      <c r="E3852" s="8" t="s">
        <v>19</v>
      </c>
      <c r="F3852" s="9">
        <v>44092.0</v>
      </c>
      <c r="G3852" s="10">
        <v>0.7917013888888889</v>
      </c>
      <c r="H3852" s="8">
        <v>614.0</v>
      </c>
      <c r="I3852" s="8">
        <v>582.0</v>
      </c>
      <c r="J3852" s="8">
        <v>22.0</v>
      </c>
      <c r="K3852" s="8">
        <v>10.0</v>
      </c>
      <c r="L3852" s="11" t="s">
        <v>20</v>
      </c>
      <c r="M3852" s="12" t="s">
        <v>21</v>
      </c>
      <c r="N3852" s="12"/>
      <c r="O3852" s="12" t="s">
        <v>23</v>
      </c>
    </row>
    <row r="3853" ht="16.5" customHeight="1">
      <c r="A3853" s="8" t="s">
        <v>15</v>
      </c>
      <c r="B3853" s="8" t="s">
        <v>16</v>
      </c>
      <c r="C3853" s="8" t="s">
        <v>7888</v>
      </c>
      <c r="D3853" s="8" t="s">
        <v>7889</v>
      </c>
      <c r="E3853" s="8" t="s">
        <v>19</v>
      </c>
      <c r="F3853" s="9">
        <v>44092.0</v>
      </c>
      <c r="G3853" s="10">
        <v>0.7500347222222222</v>
      </c>
      <c r="H3853" s="8">
        <v>243.0</v>
      </c>
      <c r="I3853" s="8">
        <v>230.0</v>
      </c>
      <c r="J3853" s="8">
        <v>5.0</v>
      </c>
      <c r="K3853" s="8">
        <v>8.0</v>
      </c>
      <c r="L3853" s="11" t="s">
        <v>20</v>
      </c>
      <c r="M3853" s="12" t="s">
        <v>21</v>
      </c>
      <c r="N3853" s="12"/>
      <c r="O3853" s="12" t="s">
        <v>23</v>
      </c>
    </row>
    <row r="3854" ht="16.5" customHeight="1">
      <c r="A3854" s="8" t="s">
        <v>15</v>
      </c>
      <c r="B3854" s="8" t="s">
        <v>16</v>
      </c>
      <c r="C3854" s="8" t="s">
        <v>7890</v>
      </c>
      <c r="D3854" s="8" t="s">
        <v>7891</v>
      </c>
      <c r="E3854" s="8" t="s">
        <v>19</v>
      </c>
      <c r="F3854" s="9">
        <v>44092.0</v>
      </c>
      <c r="G3854" s="10">
        <v>0.625011574074074</v>
      </c>
      <c r="H3854" s="8">
        <v>130.0</v>
      </c>
      <c r="I3854" s="8">
        <v>126.0</v>
      </c>
      <c r="J3854" s="8">
        <v>2.0</v>
      </c>
      <c r="K3854" s="8">
        <v>2.0</v>
      </c>
      <c r="L3854" s="11" t="s">
        <v>20</v>
      </c>
      <c r="M3854" s="12" t="s">
        <v>21</v>
      </c>
      <c r="N3854" s="12"/>
      <c r="O3854" s="12" t="s">
        <v>23</v>
      </c>
    </row>
    <row r="3855" ht="16.5" customHeight="1">
      <c r="A3855" s="8" t="s">
        <v>15</v>
      </c>
      <c r="B3855" s="8" t="s">
        <v>16</v>
      </c>
      <c r="C3855" s="8" t="s">
        <v>7892</v>
      </c>
      <c r="D3855" s="8" t="s">
        <v>7893</v>
      </c>
      <c r="E3855" s="8" t="s">
        <v>19</v>
      </c>
      <c r="F3855" s="9">
        <v>44092.0</v>
      </c>
      <c r="G3855" s="10">
        <v>0.4713657407407407</v>
      </c>
      <c r="H3855" s="8">
        <v>143.0</v>
      </c>
      <c r="I3855" s="8">
        <v>133.0</v>
      </c>
      <c r="J3855" s="8">
        <v>6.0</v>
      </c>
      <c r="K3855" s="8">
        <v>4.0</v>
      </c>
      <c r="L3855" s="11" t="s">
        <v>20</v>
      </c>
      <c r="M3855" s="12" t="s">
        <v>128</v>
      </c>
      <c r="N3855" s="12"/>
      <c r="O3855" s="12" t="s">
        <v>23</v>
      </c>
    </row>
    <row r="3856" ht="16.5" customHeight="1">
      <c r="A3856" s="8" t="s">
        <v>15</v>
      </c>
      <c r="B3856" s="8" t="s">
        <v>16</v>
      </c>
      <c r="C3856" s="8" t="s">
        <v>7894</v>
      </c>
      <c r="D3856" s="8" t="s">
        <v>7895</v>
      </c>
      <c r="E3856" s="8" t="s">
        <v>19</v>
      </c>
      <c r="F3856" s="9">
        <v>44092.0</v>
      </c>
      <c r="G3856" s="10">
        <v>0.46012731481481484</v>
      </c>
      <c r="H3856" s="8">
        <v>139.0</v>
      </c>
      <c r="I3856" s="8">
        <v>128.0</v>
      </c>
      <c r="J3856" s="8">
        <v>6.0</v>
      </c>
      <c r="K3856" s="8">
        <v>5.0</v>
      </c>
      <c r="L3856" s="11" t="s">
        <v>20</v>
      </c>
      <c r="M3856" s="12" t="s">
        <v>21</v>
      </c>
      <c r="N3856" s="12"/>
      <c r="O3856" s="12" t="s">
        <v>23</v>
      </c>
    </row>
    <row r="3857" ht="16.5" customHeight="1">
      <c r="A3857" s="8" t="s">
        <v>15</v>
      </c>
      <c r="B3857" s="8" t="s">
        <v>16</v>
      </c>
      <c r="C3857" s="8" t="s">
        <v>7896</v>
      </c>
      <c r="D3857" s="8" t="s">
        <v>7897</v>
      </c>
      <c r="E3857" s="8" t="s">
        <v>19</v>
      </c>
      <c r="F3857" s="9">
        <v>44092.0</v>
      </c>
      <c r="G3857" s="10">
        <v>0.4588888888888889</v>
      </c>
      <c r="H3857" s="8">
        <v>159.0</v>
      </c>
      <c r="I3857" s="8">
        <v>155.0</v>
      </c>
      <c r="J3857" s="8">
        <v>2.0</v>
      </c>
      <c r="K3857" s="8">
        <v>2.0</v>
      </c>
      <c r="L3857" s="11" t="s">
        <v>20</v>
      </c>
      <c r="M3857" s="12" t="s">
        <v>21</v>
      </c>
      <c r="N3857" s="12"/>
      <c r="O3857" s="12" t="s">
        <v>23</v>
      </c>
    </row>
    <row r="3858" ht="16.5" customHeight="1">
      <c r="A3858" s="8" t="s">
        <v>15</v>
      </c>
      <c r="B3858" s="8" t="s">
        <v>16</v>
      </c>
      <c r="C3858" s="8" t="s">
        <v>7898</v>
      </c>
      <c r="D3858" s="8" t="s">
        <v>7899</v>
      </c>
      <c r="E3858" s="8" t="s">
        <v>19</v>
      </c>
      <c r="F3858" s="9">
        <v>44092.0</v>
      </c>
      <c r="G3858" s="10">
        <v>0.3334259259259259</v>
      </c>
      <c r="H3858" s="8">
        <v>334.0</v>
      </c>
      <c r="I3858" s="8">
        <v>322.0</v>
      </c>
      <c r="J3858" s="8">
        <v>8.0</v>
      </c>
      <c r="K3858" s="8">
        <v>4.0</v>
      </c>
      <c r="L3858" s="11" t="s">
        <v>20</v>
      </c>
      <c r="M3858" s="12" t="s">
        <v>21</v>
      </c>
      <c r="N3858" s="12"/>
      <c r="O3858" s="12" t="s">
        <v>23</v>
      </c>
    </row>
    <row r="3859" ht="16.5" customHeight="1">
      <c r="A3859" s="8" t="s">
        <v>15</v>
      </c>
      <c r="B3859" s="8" t="s">
        <v>16</v>
      </c>
      <c r="C3859" s="8" t="s">
        <v>7900</v>
      </c>
      <c r="D3859" s="8" t="s">
        <v>7901</v>
      </c>
      <c r="E3859" s="8" t="s">
        <v>19</v>
      </c>
      <c r="F3859" s="9">
        <v>44092.0</v>
      </c>
      <c r="G3859" s="10">
        <v>0.29171296296296295</v>
      </c>
      <c r="H3859" s="8">
        <v>343.0</v>
      </c>
      <c r="I3859" s="8">
        <v>328.0</v>
      </c>
      <c r="J3859" s="8">
        <v>10.0</v>
      </c>
      <c r="K3859" s="8">
        <v>5.0</v>
      </c>
      <c r="L3859" s="11" t="s">
        <v>20</v>
      </c>
      <c r="M3859" s="12" t="s">
        <v>21</v>
      </c>
      <c r="N3859" s="12"/>
      <c r="O3859" s="12" t="s">
        <v>23</v>
      </c>
    </row>
    <row r="3860" ht="16.5" customHeight="1">
      <c r="A3860" s="8" t="s">
        <v>15</v>
      </c>
      <c r="B3860" s="8" t="s">
        <v>16</v>
      </c>
      <c r="C3860" s="8" t="s">
        <v>7902</v>
      </c>
      <c r="D3860" s="8" t="s">
        <v>7903</v>
      </c>
      <c r="E3860" s="8" t="s">
        <v>19</v>
      </c>
      <c r="F3860" s="9">
        <v>44092.0</v>
      </c>
      <c r="G3860" s="10">
        <v>0.2500347222222222</v>
      </c>
      <c r="H3860" s="8">
        <v>384.0</v>
      </c>
      <c r="I3860" s="8">
        <v>370.0</v>
      </c>
      <c r="J3860" s="8">
        <v>9.0</v>
      </c>
      <c r="K3860" s="8">
        <v>5.0</v>
      </c>
      <c r="L3860" s="11" t="s">
        <v>20</v>
      </c>
      <c r="M3860" s="12" t="s">
        <v>21</v>
      </c>
      <c r="N3860" s="12" t="s">
        <v>240</v>
      </c>
      <c r="O3860" s="12" t="s">
        <v>23</v>
      </c>
    </row>
    <row r="3861" ht="16.5" customHeight="1">
      <c r="A3861" s="8" t="s">
        <v>15</v>
      </c>
      <c r="B3861" s="8" t="s">
        <v>16</v>
      </c>
      <c r="C3861" s="8" t="s">
        <v>7904</v>
      </c>
      <c r="D3861" s="8" t="s">
        <v>7905</v>
      </c>
      <c r="E3861" s="8" t="s">
        <v>19</v>
      </c>
      <c r="F3861" s="9">
        <v>44091.0</v>
      </c>
      <c r="G3861" s="10">
        <v>0.7500578703703704</v>
      </c>
      <c r="H3861" s="8">
        <v>423.0</v>
      </c>
      <c r="I3861" s="8">
        <v>411.0</v>
      </c>
      <c r="J3861" s="8">
        <v>10.0</v>
      </c>
      <c r="K3861" s="8">
        <v>2.0</v>
      </c>
      <c r="L3861" s="11" t="s">
        <v>20</v>
      </c>
      <c r="M3861" s="12" t="s">
        <v>128</v>
      </c>
      <c r="N3861" s="12"/>
      <c r="O3861" s="12" t="s">
        <v>23</v>
      </c>
    </row>
    <row r="3862" ht="16.5" customHeight="1">
      <c r="A3862" s="8" t="s">
        <v>15</v>
      </c>
      <c r="B3862" s="8" t="s">
        <v>16</v>
      </c>
      <c r="C3862" s="8" t="s">
        <v>7906</v>
      </c>
      <c r="D3862" s="8" t="s">
        <v>7907</v>
      </c>
      <c r="E3862" s="8" t="s">
        <v>19</v>
      </c>
      <c r="F3862" s="9">
        <v>44091.0</v>
      </c>
      <c r="G3862" s="10">
        <v>0.7359375</v>
      </c>
      <c r="H3862" s="8">
        <v>277.0</v>
      </c>
      <c r="I3862" s="8">
        <v>245.0</v>
      </c>
      <c r="J3862" s="8">
        <v>7.0</v>
      </c>
      <c r="K3862" s="8">
        <v>25.0</v>
      </c>
      <c r="L3862" s="11" t="s">
        <v>20</v>
      </c>
      <c r="M3862" s="12" t="s">
        <v>21</v>
      </c>
      <c r="N3862" s="12"/>
      <c r="O3862" s="12" t="s">
        <v>23</v>
      </c>
    </row>
    <row r="3863" ht="16.5" customHeight="1">
      <c r="A3863" s="8" t="s">
        <v>15</v>
      </c>
      <c r="B3863" s="8" t="s">
        <v>16</v>
      </c>
      <c r="C3863" s="8" t="s">
        <v>7908</v>
      </c>
      <c r="D3863" s="8" t="s">
        <v>7909</v>
      </c>
      <c r="E3863" s="8" t="s">
        <v>19</v>
      </c>
      <c r="F3863" s="9">
        <v>44091.0</v>
      </c>
      <c r="G3863" s="10">
        <v>0.625</v>
      </c>
      <c r="H3863" s="8">
        <v>156.0</v>
      </c>
      <c r="I3863" s="8">
        <v>153.0</v>
      </c>
      <c r="J3863" s="8">
        <v>1.0</v>
      </c>
      <c r="K3863" s="8">
        <v>2.0</v>
      </c>
      <c r="L3863" s="11" t="s">
        <v>20</v>
      </c>
      <c r="M3863" s="12" t="s">
        <v>21</v>
      </c>
      <c r="N3863" s="12"/>
      <c r="O3863" s="12" t="s">
        <v>23</v>
      </c>
    </row>
    <row r="3864" ht="16.5" customHeight="1">
      <c r="A3864" s="8" t="s">
        <v>15</v>
      </c>
      <c r="B3864" s="8" t="s">
        <v>16</v>
      </c>
      <c r="C3864" s="8" t="s">
        <v>7910</v>
      </c>
      <c r="D3864" s="8" t="s">
        <v>7911</v>
      </c>
      <c r="E3864" s="8" t="s">
        <v>273</v>
      </c>
      <c r="F3864" s="9">
        <v>44091.0</v>
      </c>
      <c r="G3864" s="10">
        <v>0.5420023148148149</v>
      </c>
      <c r="H3864" s="8">
        <v>143.0</v>
      </c>
      <c r="I3864" s="8">
        <v>127.0</v>
      </c>
      <c r="J3864" s="8">
        <v>13.0</v>
      </c>
      <c r="K3864" s="8">
        <v>3.0</v>
      </c>
      <c r="L3864" s="11" t="s">
        <v>20</v>
      </c>
      <c r="M3864" s="12" t="s">
        <v>21</v>
      </c>
      <c r="N3864" s="12"/>
      <c r="O3864" s="12" t="s">
        <v>23</v>
      </c>
    </row>
    <row r="3865" ht="16.5" customHeight="1">
      <c r="A3865" s="8" t="s">
        <v>15</v>
      </c>
      <c r="B3865" s="8" t="s">
        <v>16</v>
      </c>
      <c r="C3865" s="8" t="s">
        <v>7912</v>
      </c>
      <c r="D3865" s="8" t="s">
        <v>7913</v>
      </c>
      <c r="E3865" s="8" t="s">
        <v>19</v>
      </c>
      <c r="F3865" s="9">
        <v>44091.0</v>
      </c>
      <c r="G3865" s="10">
        <v>0.4660763888888889</v>
      </c>
      <c r="H3865" s="8">
        <v>227.0</v>
      </c>
      <c r="I3865" s="8">
        <v>215.0</v>
      </c>
      <c r="J3865" s="8">
        <v>5.0</v>
      </c>
      <c r="K3865" s="8">
        <v>7.0</v>
      </c>
      <c r="L3865" s="11" t="s">
        <v>20</v>
      </c>
      <c r="M3865" s="12" t="s">
        <v>128</v>
      </c>
      <c r="N3865" s="12"/>
      <c r="O3865" s="12" t="s">
        <v>23</v>
      </c>
    </row>
    <row r="3866" ht="16.5" customHeight="1">
      <c r="A3866" s="8" t="s">
        <v>15</v>
      </c>
      <c r="B3866" s="8" t="s">
        <v>16</v>
      </c>
      <c r="C3866" s="8" t="s">
        <v>7914</v>
      </c>
      <c r="D3866" s="8" t="s">
        <v>7915</v>
      </c>
      <c r="E3866" s="8" t="s">
        <v>19</v>
      </c>
      <c r="F3866" s="9">
        <v>44091.0</v>
      </c>
      <c r="G3866" s="10">
        <v>0.4583333333333333</v>
      </c>
      <c r="H3866" s="8">
        <v>135.0</v>
      </c>
      <c r="I3866" s="8">
        <v>126.0</v>
      </c>
      <c r="J3866" s="8">
        <v>4.0</v>
      </c>
      <c r="K3866" s="8">
        <v>5.0</v>
      </c>
      <c r="L3866" s="11" t="s">
        <v>20</v>
      </c>
      <c r="M3866" s="12" t="s">
        <v>21</v>
      </c>
      <c r="N3866" s="12"/>
      <c r="O3866" s="12" t="s">
        <v>23</v>
      </c>
    </row>
    <row r="3867" ht="16.5" customHeight="1">
      <c r="A3867" s="8" t="s">
        <v>15</v>
      </c>
      <c r="B3867" s="8" t="s">
        <v>16</v>
      </c>
      <c r="C3867" s="8" t="s">
        <v>7916</v>
      </c>
      <c r="D3867" s="8" t="s">
        <v>7917</v>
      </c>
      <c r="E3867" s="8" t="s">
        <v>19</v>
      </c>
      <c r="F3867" s="9">
        <v>44091.0</v>
      </c>
      <c r="G3867" s="10">
        <v>0.44429398148148147</v>
      </c>
      <c r="H3867" s="8">
        <v>95.0</v>
      </c>
      <c r="I3867" s="8">
        <v>86.0</v>
      </c>
      <c r="J3867" s="8">
        <v>4.0</v>
      </c>
      <c r="K3867" s="8">
        <v>5.0</v>
      </c>
      <c r="L3867" s="11" t="s">
        <v>20</v>
      </c>
      <c r="M3867" s="12" t="s">
        <v>21</v>
      </c>
      <c r="N3867" s="12"/>
      <c r="O3867" s="12" t="s">
        <v>23</v>
      </c>
    </row>
    <row r="3868" ht="16.5" customHeight="1">
      <c r="A3868" s="8" t="s">
        <v>15</v>
      </c>
      <c r="B3868" s="8" t="s">
        <v>16</v>
      </c>
      <c r="C3868" s="8" t="s">
        <v>7918</v>
      </c>
      <c r="D3868" s="8" t="s">
        <v>7919</v>
      </c>
      <c r="E3868" s="8" t="s">
        <v>19</v>
      </c>
      <c r="F3868" s="9">
        <v>44091.0</v>
      </c>
      <c r="G3868" s="10">
        <v>0.33337962962962964</v>
      </c>
      <c r="H3868" s="8">
        <v>323.0</v>
      </c>
      <c r="I3868" s="8">
        <v>288.0</v>
      </c>
      <c r="J3868" s="8">
        <v>17.0</v>
      </c>
      <c r="K3868" s="8">
        <v>18.0</v>
      </c>
      <c r="L3868" s="11" t="s">
        <v>20</v>
      </c>
      <c r="M3868" s="12" t="s">
        <v>2155</v>
      </c>
      <c r="N3868" s="12" t="s">
        <v>188</v>
      </c>
      <c r="O3868" s="12" t="s">
        <v>23</v>
      </c>
    </row>
    <row r="3869" ht="16.5" customHeight="1">
      <c r="A3869" s="8" t="s">
        <v>15</v>
      </c>
      <c r="B3869" s="8" t="s">
        <v>16</v>
      </c>
      <c r="C3869" s="8" t="s">
        <v>7920</v>
      </c>
      <c r="D3869" s="8" t="s">
        <v>7921</v>
      </c>
      <c r="E3869" s="8" t="s">
        <v>19</v>
      </c>
      <c r="F3869" s="9">
        <v>44091.0</v>
      </c>
      <c r="G3869" s="10">
        <v>0.2916898148148148</v>
      </c>
      <c r="H3869" s="8">
        <v>344.0</v>
      </c>
      <c r="I3869" s="8">
        <v>313.0</v>
      </c>
      <c r="J3869" s="8">
        <v>15.0</v>
      </c>
      <c r="K3869" s="8">
        <v>16.0</v>
      </c>
      <c r="L3869" s="11" t="s">
        <v>20</v>
      </c>
      <c r="M3869" s="12" t="s">
        <v>21</v>
      </c>
      <c r="N3869" s="12" t="s">
        <v>757</v>
      </c>
      <c r="O3869" s="12" t="s">
        <v>23</v>
      </c>
    </row>
    <row r="3870" ht="16.5" customHeight="1">
      <c r="A3870" s="8" t="s">
        <v>15</v>
      </c>
      <c r="B3870" s="8" t="s">
        <v>16</v>
      </c>
      <c r="C3870" s="8" t="s">
        <v>7922</v>
      </c>
      <c r="D3870" s="8" t="s">
        <v>7923</v>
      </c>
      <c r="E3870" s="8" t="s">
        <v>19</v>
      </c>
      <c r="F3870" s="9">
        <v>44091.0</v>
      </c>
      <c r="G3870" s="10">
        <v>0.2500347222222222</v>
      </c>
      <c r="H3870" s="8">
        <v>495.0</v>
      </c>
      <c r="I3870" s="8">
        <v>438.0</v>
      </c>
      <c r="J3870" s="8">
        <v>28.0</v>
      </c>
      <c r="K3870" s="8">
        <v>29.0</v>
      </c>
      <c r="L3870" s="11" t="s">
        <v>20</v>
      </c>
      <c r="M3870" s="12" t="s">
        <v>21</v>
      </c>
      <c r="N3870" s="12"/>
      <c r="O3870" s="12" t="s">
        <v>23</v>
      </c>
    </row>
    <row r="3871" ht="16.5" customHeight="1">
      <c r="A3871" s="8" t="s">
        <v>15</v>
      </c>
      <c r="B3871" s="8" t="s">
        <v>16</v>
      </c>
      <c r="C3871" s="8" t="s">
        <v>7924</v>
      </c>
      <c r="D3871" s="8" t="s">
        <v>7925</v>
      </c>
      <c r="E3871" s="8" t="s">
        <v>19</v>
      </c>
      <c r="F3871" s="9">
        <v>44090.0</v>
      </c>
      <c r="G3871" s="10">
        <v>0.8333912037037037</v>
      </c>
      <c r="H3871" s="8">
        <v>222.0</v>
      </c>
      <c r="I3871" s="8">
        <v>209.0</v>
      </c>
      <c r="J3871" s="8">
        <v>7.0</v>
      </c>
      <c r="K3871" s="8">
        <v>6.0</v>
      </c>
      <c r="L3871" s="11" t="s">
        <v>20</v>
      </c>
      <c r="M3871" s="12" t="s">
        <v>21</v>
      </c>
      <c r="N3871" s="12"/>
      <c r="O3871" s="12" t="s">
        <v>23</v>
      </c>
    </row>
    <row r="3872" ht="16.5" customHeight="1">
      <c r="A3872" s="8" t="s">
        <v>15</v>
      </c>
      <c r="B3872" s="8" t="s">
        <v>16</v>
      </c>
      <c r="C3872" s="8" t="s">
        <v>7926</v>
      </c>
      <c r="D3872" s="8" t="s">
        <v>7927</v>
      </c>
      <c r="E3872" s="8" t="s">
        <v>19</v>
      </c>
      <c r="F3872" s="9">
        <v>44090.0</v>
      </c>
      <c r="G3872" s="10">
        <v>0.791712962962963</v>
      </c>
      <c r="H3872" s="8">
        <v>209.0</v>
      </c>
      <c r="I3872" s="8">
        <v>198.0</v>
      </c>
      <c r="J3872" s="8">
        <v>4.0</v>
      </c>
      <c r="K3872" s="8">
        <v>7.0</v>
      </c>
      <c r="L3872" s="11" t="s">
        <v>20</v>
      </c>
      <c r="M3872" s="12" t="s">
        <v>424</v>
      </c>
      <c r="N3872" s="12"/>
      <c r="O3872" s="12" t="s">
        <v>23</v>
      </c>
    </row>
    <row r="3873" ht="16.5" customHeight="1">
      <c r="A3873" s="8" t="s">
        <v>15</v>
      </c>
      <c r="B3873" s="8" t="s">
        <v>16</v>
      </c>
      <c r="C3873" s="8" t="s">
        <v>7928</v>
      </c>
      <c r="D3873" s="8" t="s">
        <v>7929</v>
      </c>
      <c r="E3873" s="8" t="s">
        <v>19</v>
      </c>
      <c r="F3873" s="9">
        <v>44090.0</v>
      </c>
      <c r="G3873" s="10">
        <v>0.7500462962962963</v>
      </c>
      <c r="H3873" s="8">
        <v>813.0</v>
      </c>
      <c r="I3873" s="8">
        <v>783.0</v>
      </c>
      <c r="J3873" s="8">
        <v>12.0</v>
      </c>
      <c r="K3873" s="8">
        <v>18.0</v>
      </c>
      <c r="L3873" s="11" t="s">
        <v>20</v>
      </c>
      <c r="M3873" s="12" t="s">
        <v>21</v>
      </c>
      <c r="N3873" s="12"/>
      <c r="O3873" s="12" t="s">
        <v>23</v>
      </c>
    </row>
    <row r="3874" ht="16.5" customHeight="1">
      <c r="A3874" s="8" t="s">
        <v>15</v>
      </c>
      <c r="B3874" s="8" t="s">
        <v>16</v>
      </c>
      <c r="C3874" s="8" t="s">
        <v>7930</v>
      </c>
      <c r="D3874" s="8" t="s">
        <v>7931</v>
      </c>
      <c r="E3874" s="8" t="s">
        <v>19</v>
      </c>
      <c r="F3874" s="9">
        <v>44090.0</v>
      </c>
      <c r="G3874" s="10">
        <v>0.7083912037037037</v>
      </c>
      <c r="H3874" s="8">
        <v>218.0</v>
      </c>
      <c r="I3874" s="8">
        <v>204.0</v>
      </c>
      <c r="J3874" s="8">
        <v>9.0</v>
      </c>
      <c r="K3874" s="8">
        <v>5.0</v>
      </c>
      <c r="L3874" s="11" t="s">
        <v>20</v>
      </c>
      <c r="M3874" s="12" t="s">
        <v>21</v>
      </c>
      <c r="N3874" s="12"/>
      <c r="O3874" s="12" t="s">
        <v>23</v>
      </c>
    </row>
    <row r="3875" ht="16.5" customHeight="1">
      <c r="A3875" s="8" t="s">
        <v>15</v>
      </c>
      <c r="B3875" s="8" t="s">
        <v>16</v>
      </c>
      <c r="C3875" s="8" t="s">
        <v>7932</v>
      </c>
      <c r="D3875" s="8" t="s">
        <v>7933</v>
      </c>
      <c r="E3875" s="8" t="s">
        <v>19</v>
      </c>
      <c r="F3875" s="9">
        <v>44090.0</v>
      </c>
      <c r="G3875" s="10">
        <v>0.6667013888888889</v>
      </c>
      <c r="H3875" s="8">
        <v>275.0</v>
      </c>
      <c r="I3875" s="8">
        <v>245.0</v>
      </c>
      <c r="J3875" s="8">
        <v>22.0</v>
      </c>
      <c r="K3875" s="8">
        <v>8.0</v>
      </c>
      <c r="L3875" s="11" t="s">
        <v>20</v>
      </c>
      <c r="M3875" s="12" t="s">
        <v>21</v>
      </c>
      <c r="N3875" s="12"/>
      <c r="O3875" s="12" t="s">
        <v>23</v>
      </c>
    </row>
    <row r="3876" ht="16.5" customHeight="1">
      <c r="A3876" s="8" t="s">
        <v>15</v>
      </c>
      <c r="B3876" s="8" t="s">
        <v>16</v>
      </c>
      <c r="C3876" s="8" t="s">
        <v>7934</v>
      </c>
      <c r="D3876" s="8" t="s">
        <v>7935</v>
      </c>
      <c r="E3876" s="8" t="s">
        <v>19</v>
      </c>
      <c r="F3876" s="9">
        <v>44090.0</v>
      </c>
      <c r="G3876" s="10">
        <v>0.625</v>
      </c>
      <c r="H3876" s="8">
        <v>112.0</v>
      </c>
      <c r="I3876" s="8">
        <v>111.0</v>
      </c>
      <c r="J3876" s="8">
        <v>1.0</v>
      </c>
      <c r="K3876" s="8">
        <v>0.0</v>
      </c>
      <c r="L3876" s="11" t="s">
        <v>20</v>
      </c>
      <c r="M3876" s="12" t="s">
        <v>21</v>
      </c>
      <c r="N3876" s="12"/>
      <c r="O3876" s="12" t="s">
        <v>23</v>
      </c>
    </row>
    <row r="3877" ht="16.5" customHeight="1">
      <c r="A3877" s="8" t="s">
        <v>15</v>
      </c>
      <c r="B3877" s="8" t="s">
        <v>16</v>
      </c>
      <c r="C3877" s="8" t="s">
        <v>7936</v>
      </c>
      <c r="D3877" s="8" t="s">
        <v>7937</v>
      </c>
      <c r="E3877" s="8" t="s">
        <v>19</v>
      </c>
      <c r="F3877" s="9">
        <v>44090.0</v>
      </c>
      <c r="G3877" s="10">
        <v>0.4907060185185185</v>
      </c>
      <c r="H3877" s="8">
        <v>190.0</v>
      </c>
      <c r="I3877" s="8">
        <v>174.0</v>
      </c>
      <c r="J3877" s="8">
        <v>7.0</v>
      </c>
      <c r="K3877" s="8">
        <v>9.0</v>
      </c>
      <c r="L3877" s="11" t="s">
        <v>20</v>
      </c>
      <c r="M3877" s="12" t="s">
        <v>128</v>
      </c>
      <c r="N3877" s="12"/>
      <c r="O3877" s="12" t="s">
        <v>23</v>
      </c>
    </row>
    <row r="3878" ht="16.5" customHeight="1">
      <c r="A3878" s="8" t="s">
        <v>15</v>
      </c>
      <c r="B3878" s="8" t="s">
        <v>16</v>
      </c>
      <c r="C3878" s="8" t="s">
        <v>7938</v>
      </c>
      <c r="D3878" s="8" t="s">
        <v>7939</v>
      </c>
      <c r="E3878" s="8" t="s">
        <v>19</v>
      </c>
      <c r="F3878" s="9">
        <v>44090.0</v>
      </c>
      <c r="G3878" s="10">
        <v>0.4583564814814815</v>
      </c>
      <c r="H3878" s="8">
        <v>112.0</v>
      </c>
      <c r="I3878" s="8">
        <v>110.0</v>
      </c>
      <c r="J3878" s="8">
        <v>0.0</v>
      </c>
      <c r="K3878" s="8">
        <v>2.0</v>
      </c>
      <c r="L3878" s="11" t="s">
        <v>20</v>
      </c>
      <c r="M3878" s="12" t="s">
        <v>21</v>
      </c>
      <c r="N3878" s="12"/>
      <c r="O3878" s="12" t="s">
        <v>23</v>
      </c>
    </row>
    <row r="3879" ht="16.5" customHeight="1">
      <c r="A3879" s="8" t="s">
        <v>15</v>
      </c>
      <c r="B3879" s="8" t="s">
        <v>16</v>
      </c>
      <c r="C3879" s="8" t="s">
        <v>7940</v>
      </c>
      <c r="D3879" s="8" t="s">
        <v>7941</v>
      </c>
      <c r="E3879" s="8" t="s">
        <v>19</v>
      </c>
      <c r="F3879" s="9">
        <v>44090.0</v>
      </c>
      <c r="G3879" s="10">
        <v>0.43957175925925923</v>
      </c>
      <c r="H3879" s="8">
        <v>1012.0</v>
      </c>
      <c r="I3879" s="8">
        <v>962.0</v>
      </c>
      <c r="J3879" s="8">
        <v>32.0</v>
      </c>
      <c r="K3879" s="8">
        <v>18.0</v>
      </c>
      <c r="L3879" s="11" t="s">
        <v>20</v>
      </c>
      <c r="M3879" s="12" t="s">
        <v>838</v>
      </c>
      <c r="N3879" s="12" t="s">
        <v>27</v>
      </c>
      <c r="O3879" s="12" t="s">
        <v>23</v>
      </c>
    </row>
    <row r="3880" ht="16.5" customHeight="1">
      <c r="A3880" s="8" t="s">
        <v>15</v>
      </c>
      <c r="B3880" s="8" t="s">
        <v>16</v>
      </c>
      <c r="C3880" s="8" t="s">
        <v>7942</v>
      </c>
      <c r="D3880" s="8" t="s">
        <v>7943</v>
      </c>
      <c r="E3880" s="8" t="s">
        <v>19</v>
      </c>
      <c r="F3880" s="9">
        <v>44090.0</v>
      </c>
      <c r="G3880" s="10">
        <v>0.4269791666666667</v>
      </c>
      <c r="H3880" s="8">
        <v>115.0</v>
      </c>
      <c r="I3880" s="8">
        <v>104.0</v>
      </c>
      <c r="J3880" s="8">
        <v>2.0</v>
      </c>
      <c r="K3880" s="8">
        <v>9.0</v>
      </c>
      <c r="L3880" s="11" t="s">
        <v>20</v>
      </c>
      <c r="M3880" s="12" t="s">
        <v>21</v>
      </c>
      <c r="N3880" s="12"/>
      <c r="O3880" s="12" t="s">
        <v>23</v>
      </c>
    </row>
    <row r="3881" ht="16.5" customHeight="1">
      <c r="A3881" s="8" t="s">
        <v>15</v>
      </c>
      <c r="B3881" s="8" t="s">
        <v>16</v>
      </c>
      <c r="C3881" s="8" t="s">
        <v>7944</v>
      </c>
      <c r="D3881" s="8" t="s">
        <v>7945</v>
      </c>
      <c r="E3881" s="8" t="s">
        <v>19</v>
      </c>
      <c r="F3881" s="9">
        <v>44089.0</v>
      </c>
      <c r="G3881" s="10">
        <v>0.8125</v>
      </c>
      <c r="H3881" s="8">
        <v>334.0</v>
      </c>
      <c r="I3881" s="8">
        <v>294.0</v>
      </c>
      <c r="J3881" s="8">
        <v>19.0</v>
      </c>
      <c r="K3881" s="8">
        <v>21.0</v>
      </c>
      <c r="L3881" s="11" t="s">
        <v>20</v>
      </c>
      <c r="M3881" s="12" t="s">
        <v>21</v>
      </c>
      <c r="N3881" s="12" t="s">
        <v>7811</v>
      </c>
      <c r="O3881" s="12" t="s">
        <v>23</v>
      </c>
    </row>
    <row r="3882" ht="16.5" customHeight="1">
      <c r="A3882" s="8" t="s">
        <v>15</v>
      </c>
      <c r="B3882" s="8" t="s">
        <v>16</v>
      </c>
      <c r="C3882" s="8" t="s">
        <v>7946</v>
      </c>
      <c r="D3882" s="8" t="s">
        <v>7947</v>
      </c>
      <c r="E3882" s="8" t="s">
        <v>19</v>
      </c>
      <c r="F3882" s="9">
        <v>44089.0</v>
      </c>
      <c r="G3882" s="10">
        <v>0.7916666666666666</v>
      </c>
      <c r="H3882" s="8">
        <v>225.0</v>
      </c>
      <c r="I3882" s="8">
        <v>217.0</v>
      </c>
      <c r="J3882" s="8">
        <v>6.0</v>
      </c>
      <c r="K3882" s="8">
        <v>2.0</v>
      </c>
      <c r="L3882" s="11" t="s">
        <v>20</v>
      </c>
      <c r="M3882" s="12" t="s">
        <v>128</v>
      </c>
      <c r="N3882" s="12" t="s">
        <v>454</v>
      </c>
      <c r="O3882" s="12" t="s">
        <v>23</v>
      </c>
    </row>
    <row r="3883" ht="16.5" customHeight="1">
      <c r="A3883" s="8" t="s">
        <v>15</v>
      </c>
      <c r="B3883" s="8" t="s">
        <v>16</v>
      </c>
      <c r="C3883" s="8" t="s">
        <v>7948</v>
      </c>
      <c r="D3883" s="8" t="s">
        <v>7949</v>
      </c>
      <c r="E3883" s="8" t="s">
        <v>19</v>
      </c>
      <c r="F3883" s="9">
        <v>44089.0</v>
      </c>
      <c r="G3883" s="10">
        <v>0.75</v>
      </c>
      <c r="H3883" s="8">
        <v>288.0</v>
      </c>
      <c r="I3883" s="8">
        <v>275.0</v>
      </c>
      <c r="J3883" s="8">
        <v>7.0</v>
      </c>
      <c r="K3883" s="8">
        <v>6.0</v>
      </c>
      <c r="L3883" s="11" t="s">
        <v>20</v>
      </c>
      <c r="M3883" s="12" t="s">
        <v>128</v>
      </c>
      <c r="N3883" s="12" t="s">
        <v>32</v>
      </c>
      <c r="O3883" s="12" t="s">
        <v>23</v>
      </c>
    </row>
    <row r="3884" ht="16.5" customHeight="1">
      <c r="A3884" s="8" t="s">
        <v>15</v>
      </c>
      <c r="B3884" s="8" t="s">
        <v>16</v>
      </c>
      <c r="C3884" s="8" t="s">
        <v>7950</v>
      </c>
      <c r="D3884" s="8" t="s">
        <v>7951</v>
      </c>
      <c r="E3884" s="8" t="s">
        <v>19</v>
      </c>
      <c r="F3884" s="9">
        <v>44089.0</v>
      </c>
      <c r="G3884" s="10">
        <v>0.625011574074074</v>
      </c>
      <c r="H3884" s="8">
        <v>124.0</v>
      </c>
      <c r="I3884" s="8">
        <v>119.0</v>
      </c>
      <c r="J3884" s="8">
        <v>2.0</v>
      </c>
      <c r="K3884" s="8">
        <v>3.0</v>
      </c>
      <c r="L3884" s="11" t="s">
        <v>20</v>
      </c>
      <c r="M3884" s="12" t="s">
        <v>21</v>
      </c>
      <c r="N3884" s="12"/>
      <c r="O3884" s="12" t="s">
        <v>23</v>
      </c>
    </row>
    <row r="3885" ht="16.5" customHeight="1">
      <c r="A3885" s="8" t="s">
        <v>15</v>
      </c>
      <c r="B3885" s="8" t="s">
        <v>16</v>
      </c>
      <c r="C3885" s="8" t="s">
        <v>7952</v>
      </c>
      <c r="D3885" s="8" t="s">
        <v>7953</v>
      </c>
      <c r="E3885" s="8" t="s">
        <v>19</v>
      </c>
      <c r="F3885" s="9">
        <v>44089.0</v>
      </c>
      <c r="G3885" s="10">
        <v>0.4756828703703704</v>
      </c>
      <c r="H3885" s="8">
        <v>162.0</v>
      </c>
      <c r="I3885" s="8">
        <v>151.0</v>
      </c>
      <c r="J3885" s="8">
        <v>2.0</v>
      </c>
      <c r="K3885" s="8">
        <v>9.0</v>
      </c>
      <c r="L3885" s="11" t="s">
        <v>20</v>
      </c>
      <c r="M3885" s="12" t="s">
        <v>128</v>
      </c>
      <c r="N3885" s="12"/>
      <c r="O3885" s="12" t="s">
        <v>23</v>
      </c>
    </row>
    <row r="3886" ht="16.5" customHeight="1">
      <c r="A3886" s="8" t="s">
        <v>15</v>
      </c>
      <c r="B3886" s="8" t="s">
        <v>16</v>
      </c>
      <c r="C3886" s="8" t="s">
        <v>7954</v>
      </c>
      <c r="D3886" s="8" t="s">
        <v>7955</v>
      </c>
      <c r="E3886" s="8" t="s">
        <v>19</v>
      </c>
      <c r="F3886" s="9">
        <v>44089.0</v>
      </c>
      <c r="G3886" s="10">
        <v>0.4608217592592593</v>
      </c>
      <c r="H3886" s="8">
        <v>216.0</v>
      </c>
      <c r="I3886" s="8">
        <v>208.0</v>
      </c>
      <c r="J3886" s="8">
        <v>2.0</v>
      </c>
      <c r="K3886" s="8">
        <v>6.0</v>
      </c>
      <c r="L3886" s="11" t="s">
        <v>20</v>
      </c>
      <c r="M3886" s="12" t="s">
        <v>21</v>
      </c>
      <c r="N3886" s="12"/>
      <c r="O3886" s="12" t="s">
        <v>23</v>
      </c>
    </row>
    <row r="3887" ht="16.5" customHeight="1">
      <c r="A3887" s="8" t="s">
        <v>15</v>
      </c>
      <c r="B3887" s="8" t="s">
        <v>16</v>
      </c>
      <c r="C3887" s="8" t="s">
        <v>7956</v>
      </c>
      <c r="D3887" s="8" t="s">
        <v>7957</v>
      </c>
      <c r="E3887" s="8" t="s">
        <v>19</v>
      </c>
      <c r="F3887" s="9">
        <v>44089.0</v>
      </c>
      <c r="G3887" s="10">
        <v>0.4388310185185185</v>
      </c>
      <c r="H3887" s="8">
        <v>89.0</v>
      </c>
      <c r="I3887" s="8">
        <v>85.0</v>
      </c>
      <c r="J3887" s="8">
        <v>1.0</v>
      </c>
      <c r="K3887" s="8">
        <v>3.0</v>
      </c>
      <c r="L3887" s="11" t="s">
        <v>20</v>
      </c>
      <c r="M3887" s="12" t="s">
        <v>21</v>
      </c>
      <c r="N3887" s="12"/>
      <c r="O3887" s="12" t="s">
        <v>23</v>
      </c>
    </row>
    <row r="3888" ht="16.5" customHeight="1">
      <c r="A3888" s="8" t="s">
        <v>15</v>
      </c>
      <c r="B3888" s="8" t="s">
        <v>16</v>
      </c>
      <c r="C3888" s="8" t="s">
        <v>7958</v>
      </c>
      <c r="D3888" s="8" t="s">
        <v>7959</v>
      </c>
      <c r="E3888" s="8" t="s">
        <v>19</v>
      </c>
      <c r="F3888" s="9">
        <v>44089.0</v>
      </c>
      <c r="G3888" s="10">
        <v>0.3333333333333333</v>
      </c>
      <c r="H3888" s="8">
        <v>399.0</v>
      </c>
      <c r="I3888" s="8">
        <v>366.0</v>
      </c>
      <c r="J3888" s="8">
        <v>16.0</v>
      </c>
      <c r="K3888" s="8">
        <v>17.0</v>
      </c>
      <c r="L3888" s="11" t="s">
        <v>20</v>
      </c>
      <c r="M3888" s="12" t="s">
        <v>21</v>
      </c>
      <c r="N3888" s="12"/>
      <c r="O3888" s="12" t="s">
        <v>23</v>
      </c>
    </row>
    <row r="3889" ht="16.5" customHeight="1">
      <c r="A3889" s="8" t="s">
        <v>15</v>
      </c>
      <c r="B3889" s="8" t="s">
        <v>16</v>
      </c>
      <c r="C3889" s="8" t="s">
        <v>7960</v>
      </c>
      <c r="D3889" s="8" t="s">
        <v>7961</v>
      </c>
      <c r="E3889" s="8" t="s">
        <v>19</v>
      </c>
      <c r="F3889" s="9">
        <v>44089.0</v>
      </c>
      <c r="G3889" s="10">
        <v>0.2916666666666667</v>
      </c>
      <c r="H3889" s="8">
        <v>510.0</v>
      </c>
      <c r="I3889" s="8">
        <v>472.0</v>
      </c>
      <c r="J3889" s="8">
        <v>20.0</v>
      </c>
      <c r="K3889" s="8">
        <v>18.0</v>
      </c>
      <c r="L3889" s="11" t="s">
        <v>20</v>
      </c>
      <c r="M3889" s="12" t="s">
        <v>21</v>
      </c>
      <c r="N3889" s="12" t="s">
        <v>89</v>
      </c>
      <c r="O3889" s="12" t="s">
        <v>23</v>
      </c>
    </row>
    <row r="3890" ht="16.5" customHeight="1">
      <c r="A3890" s="8" t="s">
        <v>15</v>
      </c>
      <c r="B3890" s="8" t="s">
        <v>16</v>
      </c>
      <c r="C3890" s="8" t="s">
        <v>7962</v>
      </c>
      <c r="D3890" s="8" t="s">
        <v>7963</v>
      </c>
      <c r="E3890" s="8" t="s">
        <v>19</v>
      </c>
      <c r="F3890" s="9">
        <v>44089.0</v>
      </c>
      <c r="G3890" s="10">
        <v>0.2500115740740741</v>
      </c>
      <c r="H3890" s="8">
        <v>258.0</v>
      </c>
      <c r="I3890" s="8">
        <v>224.0</v>
      </c>
      <c r="J3890" s="8">
        <v>19.0</v>
      </c>
      <c r="K3890" s="8">
        <v>15.0</v>
      </c>
      <c r="L3890" s="11" t="s">
        <v>20</v>
      </c>
      <c r="M3890" s="12" t="s">
        <v>21</v>
      </c>
      <c r="N3890" s="12"/>
      <c r="O3890" s="12" t="s">
        <v>23</v>
      </c>
    </row>
    <row r="3891" ht="16.5" customHeight="1">
      <c r="A3891" s="8" t="s">
        <v>15</v>
      </c>
      <c r="B3891" s="8" t="s">
        <v>16</v>
      </c>
      <c r="C3891" s="8" t="s">
        <v>7964</v>
      </c>
      <c r="D3891" s="8" t="s">
        <v>7965</v>
      </c>
      <c r="E3891" s="8" t="s">
        <v>19</v>
      </c>
      <c r="F3891" s="9">
        <v>44088.0</v>
      </c>
      <c r="G3891" s="10">
        <v>0.7917013888888889</v>
      </c>
      <c r="H3891" s="8">
        <v>266.0</v>
      </c>
      <c r="I3891" s="8">
        <v>256.0</v>
      </c>
      <c r="J3891" s="8">
        <v>6.0</v>
      </c>
      <c r="K3891" s="8">
        <v>4.0</v>
      </c>
      <c r="L3891" s="11" t="s">
        <v>20</v>
      </c>
      <c r="M3891" s="12" t="s">
        <v>21</v>
      </c>
      <c r="N3891" s="12"/>
      <c r="O3891" s="12" t="s">
        <v>23</v>
      </c>
    </row>
    <row r="3892" ht="16.5" customHeight="1">
      <c r="A3892" s="8" t="s">
        <v>15</v>
      </c>
      <c r="B3892" s="8" t="s">
        <v>16</v>
      </c>
      <c r="C3892" s="8" t="s">
        <v>7966</v>
      </c>
      <c r="D3892" s="8" t="s">
        <v>7967</v>
      </c>
      <c r="E3892" s="8" t="s">
        <v>19</v>
      </c>
      <c r="F3892" s="9">
        <v>44088.0</v>
      </c>
      <c r="G3892" s="10">
        <v>0.7500347222222222</v>
      </c>
      <c r="H3892" s="8">
        <v>340.0</v>
      </c>
      <c r="I3892" s="8">
        <v>330.0</v>
      </c>
      <c r="J3892" s="8">
        <v>5.0</v>
      </c>
      <c r="K3892" s="8">
        <v>5.0</v>
      </c>
      <c r="L3892" s="11" t="s">
        <v>20</v>
      </c>
      <c r="M3892" s="12" t="s">
        <v>26</v>
      </c>
      <c r="N3892" s="12"/>
      <c r="O3892" s="12" t="s">
        <v>23</v>
      </c>
    </row>
    <row r="3893" ht="16.5" customHeight="1">
      <c r="A3893" s="8" t="s">
        <v>15</v>
      </c>
      <c r="B3893" s="8" t="s">
        <v>16</v>
      </c>
      <c r="C3893" s="8" t="s">
        <v>7968</v>
      </c>
      <c r="D3893" s="8" t="s">
        <v>7969</v>
      </c>
      <c r="E3893" s="8" t="s">
        <v>19</v>
      </c>
      <c r="F3893" s="9">
        <v>44088.0</v>
      </c>
      <c r="G3893" s="10">
        <v>0.7493981481481482</v>
      </c>
      <c r="H3893" s="8">
        <v>299.0</v>
      </c>
      <c r="I3893" s="8">
        <v>264.0</v>
      </c>
      <c r="J3893" s="8">
        <v>20.0</v>
      </c>
      <c r="K3893" s="8">
        <v>15.0</v>
      </c>
      <c r="L3893" s="11" t="s">
        <v>20</v>
      </c>
      <c r="M3893" s="12" t="s">
        <v>21</v>
      </c>
      <c r="N3893" s="12" t="s">
        <v>7970</v>
      </c>
      <c r="O3893" s="12" t="s">
        <v>23</v>
      </c>
    </row>
    <row r="3894" ht="16.5" customHeight="1">
      <c r="A3894" s="8" t="s">
        <v>15</v>
      </c>
      <c r="B3894" s="8" t="s">
        <v>16</v>
      </c>
      <c r="C3894" s="8" t="s">
        <v>7971</v>
      </c>
      <c r="D3894" s="8" t="s">
        <v>7972</v>
      </c>
      <c r="E3894" s="8" t="s">
        <v>19</v>
      </c>
      <c r="F3894" s="9">
        <v>44088.0</v>
      </c>
      <c r="G3894" s="10">
        <v>0.5755208333333334</v>
      </c>
      <c r="H3894" s="8">
        <v>178.0</v>
      </c>
      <c r="I3894" s="8">
        <v>169.0</v>
      </c>
      <c r="J3894" s="8">
        <v>4.0</v>
      </c>
      <c r="K3894" s="8">
        <v>5.0</v>
      </c>
      <c r="L3894" s="11" t="s">
        <v>20</v>
      </c>
      <c r="M3894" s="12" t="s">
        <v>128</v>
      </c>
      <c r="N3894" s="12"/>
      <c r="O3894" s="12" t="s">
        <v>23</v>
      </c>
    </row>
    <row r="3895" ht="16.5" customHeight="1">
      <c r="A3895" s="8" t="s">
        <v>15</v>
      </c>
      <c r="B3895" s="8" t="s">
        <v>16</v>
      </c>
      <c r="C3895" s="8" t="s">
        <v>7973</v>
      </c>
      <c r="D3895" s="8" t="s">
        <v>7974</v>
      </c>
      <c r="E3895" s="8" t="s">
        <v>19</v>
      </c>
      <c r="F3895" s="9">
        <v>44088.0</v>
      </c>
      <c r="G3895" s="10">
        <v>0.4451967592592593</v>
      </c>
      <c r="H3895" s="8">
        <v>129.0</v>
      </c>
      <c r="I3895" s="8">
        <v>116.0</v>
      </c>
      <c r="J3895" s="8">
        <v>2.0</v>
      </c>
      <c r="K3895" s="8">
        <v>11.0</v>
      </c>
      <c r="L3895" s="11" t="s">
        <v>20</v>
      </c>
      <c r="M3895" s="12" t="s">
        <v>21</v>
      </c>
      <c r="N3895" s="12"/>
      <c r="O3895" s="12" t="s">
        <v>23</v>
      </c>
    </row>
    <row r="3896" ht="16.5" customHeight="1">
      <c r="A3896" s="8" t="s">
        <v>15</v>
      </c>
      <c r="B3896" s="8" t="s">
        <v>16</v>
      </c>
      <c r="C3896" s="8" t="s">
        <v>7975</v>
      </c>
      <c r="D3896" s="8" t="s">
        <v>7976</v>
      </c>
      <c r="E3896" s="8" t="s">
        <v>19</v>
      </c>
      <c r="F3896" s="9">
        <v>44088.0</v>
      </c>
      <c r="G3896" s="10">
        <v>0.3333564814814815</v>
      </c>
      <c r="H3896" s="8">
        <v>266.0</v>
      </c>
      <c r="I3896" s="8">
        <v>232.0</v>
      </c>
      <c r="J3896" s="8">
        <v>15.0</v>
      </c>
      <c r="K3896" s="8">
        <v>19.0</v>
      </c>
      <c r="L3896" s="11" t="s">
        <v>20</v>
      </c>
      <c r="M3896" s="12" t="s">
        <v>21</v>
      </c>
      <c r="N3896" s="12"/>
      <c r="O3896" s="12" t="s">
        <v>23</v>
      </c>
    </row>
    <row r="3897" ht="16.5" customHeight="1">
      <c r="A3897" s="8" t="s">
        <v>15</v>
      </c>
      <c r="B3897" s="8" t="s">
        <v>16</v>
      </c>
      <c r="C3897" s="8" t="s">
        <v>7977</v>
      </c>
      <c r="D3897" s="8" t="s">
        <v>7978</v>
      </c>
      <c r="E3897" s="8" t="s">
        <v>19</v>
      </c>
      <c r="F3897" s="9">
        <v>44088.0</v>
      </c>
      <c r="G3897" s="10">
        <v>0.3333449074074074</v>
      </c>
      <c r="H3897" s="8">
        <v>290.0</v>
      </c>
      <c r="I3897" s="8">
        <v>260.0</v>
      </c>
      <c r="J3897" s="8">
        <v>19.0</v>
      </c>
      <c r="K3897" s="8">
        <v>11.0</v>
      </c>
      <c r="L3897" s="11" t="s">
        <v>20</v>
      </c>
      <c r="M3897" s="12" t="s">
        <v>21</v>
      </c>
      <c r="N3897" s="12"/>
      <c r="O3897" s="12" t="s">
        <v>23</v>
      </c>
    </row>
    <row r="3898" ht="16.5" customHeight="1">
      <c r="A3898" s="8" t="s">
        <v>15</v>
      </c>
      <c r="B3898" s="8" t="s">
        <v>16</v>
      </c>
      <c r="C3898" s="8" t="s">
        <v>7979</v>
      </c>
      <c r="D3898" s="8" t="s">
        <v>7980</v>
      </c>
      <c r="E3898" s="8" t="s">
        <v>19</v>
      </c>
      <c r="F3898" s="9">
        <v>44088.0</v>
      </c>
      <c r="G3898" s="10">
        <v>0.2500115740740741</v>
      </c>
      <c r="H3898" s="8">
        <v>643.0</v>
      </c>
      <c r="I3898" s="8">
        <v>614.0</v>
      </c>
      <c r="J3898" s="8">
        <v>16.0</v>
      </c>
      <c r="K3898" s="8">
        <v>13.0</v>
      </c>
      <c r="L3898" s="11" t="s">
        <v>20</v>
      </c>
      <c r="M3898" s="12" t="s">
        <v>21</v>
      </c>
      <c r="N3898" s="12"/>
      <c r="O3898" s="12" t="s">
        <v>23</v>
      </c>
    </row>
    <row r="3899" ht="16.5" customHeight="1">
      <c r="A3899" s="8" t="s">
        <v>15</v>
      </c>
      <c r="B3899" s="8" t="s">
        <v>16</v>
      </c>
      <c r="C3899" s="8" t="s">
        <v>7981</v>
      </c>
      <c r="D3899" s="8" t="s">
        <v>7982</v>
      </c>
      <c r="E3899" s="8" t="s">
        <v>19</v>
      </c>
      <c r="F3899" s="9">
        <v>44087.0</v>
      </c>
      <c r="G3899" s="10">
        <v>0.7916782407407408</v>
      </c>
      <c r="H3899" s="8">
        <v>454.0</v>
      </c>
      <c r="I3899" s="8">
        <v>431.0</v>
      </c>
      <c r="J3899" s="8">
        <v>16.0</v>
      </c>
      <c r="K3899" s="8">
        <v>7.0</v>
      </c>
      <c r="L3899" s="11" t="s">
        <v>20</v>
      </c>
      <c r="M3899" s="12" t="s">
        <v>942</v>
      </c>
      <c r="N3899" s="12"/>
      <c r="O3899" s="12" t="s">
        <v>23</v>
      </c>
    </row>
    <row r="3900" ht="16.5" customHeight="1">
      <c r="A3900" s="8" t="s">
        <v>15</v>
      </c>
      <c r="B3900" s="8" t="s">
        <v>16</v>
      </c>
      <c r="C3900" s="8" t="s">
        <v>7983</v>
      </c>
      <c r="D3900" s="8" t="s">
        <v>7984</v>
      </c>
      <c r="E3900" s="8" t="s">
        <v>19</v>
      </c>
      <c r="F3900" s="9">
        <v>44087.0</v>
      </c>
      <c r="G3900" s="10">
        <v>0.750011574074074</v>
      </c>
      <c r="H3900" s="8">
        <v>363.0</v>
      </c>
      <c r="I3900" s="8">
        <v>344.0</v>
      </c>
      <c r="J3900" s="8">
        <v>8.0</v>
      </c>
      <c r="K3900" s="8">
        <v>11.0</v>
      </c>
      <c r="L3900" s="11" t="s">
        <v>20</v>
      </c>
      <c r="M3900" s="12" t="s">
        <v>21</v>
      </c>
      <c r="N3900" s="12"/>
      <c r="O3900" s="12" t="s">
        <v>23</v>
      </c>
    </row>
    <row r="3901" ht="16.5" customHeight="1">
      <c r="A3901" s="8" t="s">
        <v>15</v>
      </c>
      <c r="B3901" s="8" t="s">
        <v>16</v>
      </c>
      <c r="C3901" s="8" t="s">
        <v>7985</v>
      </c>
      <c r="D3901" s="8" t="s">
        <v>7986</v>
      </c>
      <c r="E3901" s="8" t="s">
        <v>19</v>
      </c>
      <c r="F3901" s="9">
        <v>44087.0</v>
      </c>
      <c r="G3901" s="10">
        <v>0.47577546296296297</v>
      </c>
      <c r="H3901" s="8">
        <v>129.0</v>
      </c>
      <c r="I3901" s="8">
        <v>123.0</v>
      </c>
      <c r="J3901" s="8">
        <v>1.0</v>
      </c>
      <c r="K3901" s="8">
        <v>5.0</v>
      </c>
      <c r="L3901" s="11" t="s">
        <v>20</v>
      </c>
      <c r="M3901" s="12" t="s">
        <v>128</v>
      </c>
      <c r="N3901" s="12"/>
      <c r="O3901" s="12" t="s">
        <v>23</v>
      </c>
    </row>
    <row r="3902" ht="16.5" customHeight="1">
      <c r="A3902" s="8" t="s">
        <v>15</v>
      </c>
      <c r="B3902" s="8" t="s">
        <v>16</v>
      </c>
      <c r="C3902" s="8" t="s">
        <v>7987</v>
      </c>
      <c r="D3902" s="8" t="s">
        <v>7988</v>
      </c>
      <c r="E3902" s="8" t="s">
        <v>19</v>
      </c>
      <c r="F3902" s="9">
        <v>44087.0</v>
      </c>
      <c r="G3902" s="10">
        <v>0.4443634259259259</v>
      </c>
      <c r="H3902" s="8">
        <v>97.0</v>
      </c>
      <c r="I3902" s="8">
        <v>91.0</v>
      </c>
      <c r="J3902" s="8">
        <v>2.0</v>
      </c>
      <c r="K3902" s="8">
        <v>4.0</v>
      </c>
      <c r="L3902" s="11" t="s">
        <v>20</v>
      </c>
      <c r="M3902" s="12" t="s">
        <v>21</v>
      </c>
      <c r="N3902" s="12"/>
      <c r="O3902" s="12" t="s">
        <v>23</v>
      </c>
    </row>
    <row r="3903" ht="16.5" customHeight="1">
      <c r="A3903" s="8" t="s">
        <v>15</v>
      </c>
      <c r="B3903" s="8" t="s">
        <v>16</v>
      </c>
      <c r="C3903" s="8" t="s">
        <v>7989</v>
      </c>
      <c r="D3903" s="8" t="s">
        <v>7990</v>
      </c>
      <c r="E3903" s="8" t="s">
        <v>19</v>
      </c>
      <c r="F3903" s="9">
        <v>44087.0</v>
      </c>
      <c r="G3903" s="10">
        <v>0.3333333333333333</v>
      </c>
      <c r="H3903" s="8">
        <v>540.0</v>
      </c>
      <c r="I3903" s="8">
        <v>507.0</v>
      </c>
      <c r="J3903" s="8">
        <v>24.0</v>
      </c>
      <c r="K3903" s="8">
        <v>9.0</v>
      </c>
      <c r="L3903" s="11" t="s">
        <v>20</v>
      </c>
      <c r="M3903" s="12" t="s">
        <v>21</v>
      </c>
      <c r="N3903" s="12"/>
      <c r="O3903" s="12" t="s">
        <v>23</v>
      </c>
    </row>
    <row r="3904" ht="16.5" customHeight="1">
      <c r="A3904" s="8" t="s">
        <v>15</v>
      </c>
      <c r="B3904" s="8" t="s">
        <v>16</v>
      </c>
      <c r="C3904" s="8" t="s">
        <v>7991</v>
      </c>
      <c r="D3904" s="8" t="s">
        <v>7992</v>
      </c>
      <c r="E3904" s="8" t="s">
        <v>19</v>
      </c>
      <c r="F3904" s="9">
        <v>44087.0</v>
      </c>
      <c r="G3904" s="10">
        <v>0.2916666666666667</v>
      </c>
      <c r="H3904" s="8">
        <v>238.0</v>
      </c>
      <c r="I3904" s="8">
        <v>227.0</v>
      </c>
      <c r="J3904" s="8">
        <v>6.0</v>
      </c>
      <c r="K3904" s="8">
        <v>5.0</v>
      </c>
      <c r="L3904" s="11" t="s">
        <v>20</v>
      </c>
      <c r="M3904" s="12" t="s">
        <v>21</v>
      </c>
      <c r="N3904" s="12"/>
      <c r="O3904" s="12" t="s">
        <v>23</v>
      </c>
    </row>
    <row r="3905" ht="16.5" customHeight="1">
      <c r="A3905" s="8" t="s">
        <v>15</v>
      </c>
      <c r="B3905" s="8" t="s">
        <v>16</v>
      </c>
      <c r="C3905" s="8" t="s">
        <v>7993</v>
      </c>
      <c r="D3905" s="8" t="s">
        <v>7994</v>
      </c>
      <c r="E3905" s="8" t="s">
        <v>19</v>
      </c>
      <c r="F3905" s="9">
        <v>44087.0</v>
      </c>
      <c r="G3905" s="10">
        <v>0.2500115740740741</v>
      </c>
      <c r="H3905" s="8">
        <v>396.0</v>
      </c>
      <c r="I3905" s="8">
        <v>384.0</v>
      </c>
      <c r="J3905" s="8">
        <v>5.0</v>
      </c>
      <c r="K3905" s="8">
        <v>7.0</v>
      </c>
      <c r="L3905" s="11" t="s">
        <v>20</v>
      </c>
      <c r="M3905" s="12" t="s">
        <v>26</v>
      </c>
      <c r="N3905" s="12"/>
      <c r="O3905" s="12" t="s">
        <v>23</v>
      </c>
    </row>
    <row r="3906" ht="16.5" customHeight="1">
      <c r="A3906" s="8" t="s">
        <v>15</v>
      </c>
      <c r="B3906" s="8" t="s">
        <v>16</v>
      </c>
      <c r="C3906" s="8" t="s">
        <v>7995</v>
      </c>
      <c r="D3906" s="8" t="s">
        <v>7996</v>
      </c>
      <c r="E3906" s="8" t="s">
        <v>19</v>
      </c>
      <c r="F3906" s="9">
        <v>44086.0</v>
      </c>
      <c r="G3906" s="10">
        <v>0.75</v>
      </c>
      <c r="H3906" s="8">
        <v>410.0</v>
      </c>
      <c r="I3906" s="8">
        <v>387.0</v>
      </c>
      <c r="J3906" s="8">
        <v>15.0</v>
      </c>
      <c r="K3906" s="8">
        <v>8.0</v>
      </c>
      <c r="L3906" s="11" t="s">
        <v>20</v>
      </c>
      <c r="M3906" s="12" t="s">
        <v>21</v>
      </c>
      <c r="N3906" s="12"/>
      <c r="O3906" s="12" t="s">
        <v>23</v>
      </c>
    </row>
    <row r="3907" ht="16.5" customHeight="1">
      <c r="A3907" s="8" t="s">
        <v>15</v>
      </c>
      <c r="B3907" s="8" t="s">
        <v>16</v>
      </c>
      <c r="C3907" s="8" t="s">
        <v>7997</v>
      </c>
      <c r="D3907" s="8" t="s">
        <v>7998</v>
      </c>
      <c r="E3907" s="8" t="s">
        <v>273</v>
      </c>
      <c r="F3907" s="9">
        <v>44086.0</v>
      </c>
      <c r="G3907" s="10">
        <v>0.5625</v>
      </c>
      <c r="H3907" s="8">
        <v>111.0</v>
      </c>
      <c r="I3907" s="8">
        <v>98.0</v>
      </c>
      <c r="J3907" s="8">
        <v>4.0</v>
      </c>
      <c r="K3907" s="8">
        <v>9.0</v>
      </c>
      <c r="L3907" s="11" t="s">
        <v>20</v>
      </c>
      <c r="M3907" s="12" t="s">
        <v>26</v>
      </c>
      <c r="N3907" s="12"/>
      <c r="O3907" s="12" t="s">
        <v>23</v>
      </c>
    </row>
    <row r="3908" ht="16.5" customHeight="1">
      <c r="A3908" s="8" t="s">
        <v>15</v>
      </c>
      <c r="B3908" s="8" t="s">
        <v>16</v>
      </c>
      <c r="C3908" s="8" t="s">
        <v>7999</v>
      </c>
      <c r="D3908" s="8" t="s">
        <v>8000</v>
      </c>
      <c r="E3908" s="8" t="s">
        <v>273</v>
      </c>
      <c r="F3908" s="9">
        <v>44086.0</v>
      </c>
      <c r="G3908" s="10">
        <v>0.5416898148148148</v>
      </c>
      <c r="H3908" s="8">
        <v>100.0</v>
      </c>
      <c r="I3908" s="8">
        <v>93.0</v>
      </c>
      <c r="J3908" s="8">
        <v>3.0</v>
      </c>
      <c r="K3908" s="8">
        <v>4.0</v>
      </c>
      <c r="L3908" s="11" t="s">
        <v>20</v>
      </c>
      <c r="M3908" s="12" t="s">
        <v>21</v>
      </c>
      <c r="N3908" s="12"/>
      <c r="O3908" s="12" t="s">
        <v>23</v>
      </c>
    </row>
    <row r="3909" ht="16.5" customHeight="1">
      <c r="A3909" s="8" t="s">
        <v>15</v>
      </c>
      <c r="B3909" s="8" t="s">
        <v>16</v>
      </c>
      <c r="C3909" s="8" t="s">
        <v>8001</v>
      </c>
      <c r="D3909" s="8" t="s">
        <v>8002</v>
      </c>
      <c r="E3909" s="8" t="s">
        <v>273</v>
      </c>
      <c r="F3909" s="9">
        <v>44086.0</v>
      </c>
      <c r="G3909" s="10">
        <v>0.5000347222222222</v>
      </c>
      <c r="H3909" s="8">
        <v>95.0</v>
      </c>
      <c r="I3909" s="8">
        <v>86.0</v>
      </c>
      <c r="J3909" s="8">
        <v>4.0</v>
      </c>
      <c r="K3909" s="8">
        <v>5.0</v>
      </c>
      <c r="L3909" s="11" t="s">
        <v>20</v>
      </c>
      <c r="M3909" s="12" t="s">
        <v>21</v>
      </c>
      <c r="N3909" s="12"/>
      <c r="O3909" s="12" t="s">
        <v>23</v>
      </c>
    </row>
    <row r="3910" ht="16.5" customHeight="1">
      <c r="A3910" s="8" t="s">
        <v>15</v>
      </c>
      <c r="B3910" s="8" t="s">
        <v>16</v>
      </c>
      <c r="C3910" s="8" t="s">
        <v>8003</v>
      </c>
      <c r="D3910" s="8" t="s">
        <v>8004</v>
      </c>
      <c r="E3910" s="8" t="s">
        <v>19</v>
      </c>
      <c r="F3910" s="9">
        <v>44086.0</v>
      </c>
      <c r="G3910" s="10">
        <v>0.4869560185185185</v>
      </c>
      <c r="H3910" s="8">
        <v>138.0</v>
      </c>
      <c r="I3910" s="8">
        <v>131.0</v>
      </c>
      <c r="J3910" s="8">
        <v>3.0</v>
      </c>
      <c r="K3910" s="8">
        <v>4.0</v>
      </c>
      <c r="L3910" s="11" t="s">
        <v>20</v>
      </c>
      <c r="M3910" s="12" t="s">
        <v>128</v>
      </c>
      <c r="N3910" s="12"/>
      <c r="O3910" s="12" t="s">
        <v>23</v>
      </c>
    </row>
    <row r="3911" ht="16.5" customHeight="1">
      <c r="A3911" s="8" t="s">
        <v>15</v>
      </c>
      <c r="B3911" s="8" t="s">
        <v>16</v>
      </c>
      <c r="C3911" s="8" t="s">
        <v>8005</v>
      </c>
      <c r="D3911" s="8" t="s">
        <v>8006</v>
      </c>
      <c r="E3911" s="8" t="s">
        <v>273</v>
      </c>
      <c r="F3911" s="9">
        <v>44086.0</v>
      </c>
      <c r="G3911" s="10">
        <v>0.46400462962962963</v>
      </c>
      <c r="H3911" s="8">
        <v>129.0</v>
      </c>
      <c r="I3911" s="8">
        <v>117.0</v>
      </c>
      <c r="J3911" s="8">
        <v>6.0</v>
      </c>
      <c r="K3911" s="8">
        <v>6.0</v>
      </c>
      <c r="L3911" s="11" t="s">
        <v>20</v>
      </c>
      <c r="M3911" s="12" t="s">
        <v>21</v>
      </c>
      <c r="N3911" s="12" t="s">
        <v>2988</v>
      </c>
      <c r="O3911" s="12" t="s">
        <v>23</v>
      </c>
    </row>
    <row r="3912" ht="16.5" customHeight="1">
      <c r="A3912" s="8" t="s">
        <v>15</v>
      </c>
      <c r="B3912" s="8" t="s">
        <v>16</v>
      </c>
      <c r="C3912" s="8" t="s">
        <v>8007</v>
      </c>
      <c r="D3912" s="8" t="s">
        <v>8008</v>
      </c>
      <c r="E3912" s="8" t="s">
        <v>19</v>
      </c>
      <c r="F3912" s="9">
        <v>44086.0</v>
      </c>
      <c r="G3912" s="10">
        <v>0.4507638888888889</v>
      </c>
      <c r="H3912" s="8">
        <v>108.0</v>
      </c>
      <c r="I3912" s="8">
        <v>101.0</v>
      </c>
      <c r="J3912" s="8">
        <v>2.0</v>
      </c>
      <c r="K3912" s="8">
        <v>5.0</v>
      </c>
      <c r="L3912" s="11" t="s">
        <v>20</v>
      </c>
      <c r="M3912" s="12" t="s">
        <v>21</v>
      </c>
      <c r="N3912" s="12"/>
      <c r="O3912" s="12" t="s">
        <v>23</v>
      </c>
    </row>
    <row r="3913" ht="16.5" customHeight="1">
      <c r="A3913" s="8" t="s">
        <v>15</v>
      </c>
      <c r="B3913" s="8" t="s">
        <v>16</v>
      </c>
      <c r="C3913" s="8" t="s">
        <v>8009</v>
      </c>
      <c r="D3913" s="8" t="s">
        <v>8010</v>
      </c>
      <c r="E3913" s="8" t="s">
        <v>19</v>
      </c>
      <c r="F3913" s="9">
        <v>44086.0</v>
      </c>
      <c r="G3913" s="10">
        <v>0.33336805555555554</v>
      </c>
      <c r="H3913" s="8">
        <v>317.0</v>
      </c>
      <c r="I3913" s="8">
        <v>300.0</v>
      </c>
      <c r="J3913" s="8">
        <v>13.0</v>
      </c>
      <c r="K3913" s="8">
        <v>4.0</v>
      </c>
      <c r="L3913" s="11" t="s">
        <v>20</v>
      </c>
      <c r="M3913" s="12" t="s">
        <v>21</v>
      </c>
      <c r="N3913" s="12"/>
      <c r="O3913" s="12" t="s">
        <v>23</v>
      </c>
    </row>
    <row r="3914" ht="16.5" customHeight="1">
      <c r="A3914" s="8" t="s">
        <v>15</v>
      </c>
      <c r="B3914" s="8" t="s">
        <v>16</v>
      </c>
      <c r="C3914" s="8" t="s">
        <v>8011</v>
      </c>
      <c r="D3914" s="8" t="s">
        <v>8012</v>
      </c>
      <c r="E3914" s="8" t="s">
        <v>19</v>
      </c>
      <c r="F3914" s="9">
        <v>44086.0</v>
      </c>
      <c r="G3914" s="10">
        <v>0.2917013888888889</v>
      </c>
      <c r="H3914" s="8">
        <v>424.0</v>
      </c>
      <c r="I3914" s="8">
        <v>407.0</v>
      </c>
      <c r="J3914" s="8">
        <v>8.0</v>
      </c>
      <c r="K3914" s="8">
        <v>9.0</v>
      </c>
      <c r="L3914" s="11" t="s">
        <v>20</v>
      </c>
      <c r="M3914" s="12" t="s">
        <v>26</v>
      </c>
      <c r="N3914" s="12"/>
      <c r="O3914" s="12" t="s">
        <v>23</v>
      </c>
    </row>
    <row r="3915" ht="16.5" customHeight="1">
      <c r="A3915" s="8" t="s">
        <v>15</v>
      </c>
      <c r="B3915" s="8" t="s">
        <v>16</v>
      </c>
      <c r="C3915" s="8" t="s">
        <v>8013</v>
      </c>
      <c r="D3915" s="8" t="s">
        <v>8014</v>
      </c>
      <c r="E3915" s="8" t="s">
        <v>19</v>
      </c>
      <c r="F3915" s="9">
        <v>44086.0</v>
      </c>
      <c r="G3915" s="10">
        <v>0.25002314814814813</v>
      </c>
      <c r="H3915" s="8">
        <v>393.0</v>
      </c>
      <c r="I3915" s="8">
        <v>384.0</v>
      </c>
      <c r="J3915" s="8">
        <v>7.0</v>
      </c>
      <c r="K3915" s="8">
        <v>2.0</v>
      </c>
      <c r="L3915" s="11" t="s">
        <v>20</v>
      </c>
      <c r="M3915" s="12" t="s">
        <v>128</v>
      </c>
      <c r="N3915" s="12" t="s">
        <v>240</v>
      </c>
      <c r="O3915" s="12" t="s">
        <v>23</v>
      </c>
    </row>
    <row r="3916" ht="16.5" customHeight="1">
      <c r="A3916" s="8" t="s">
        <v>15</v>
      </c>
      <c r="B3916" s="8" t="s">
        <v>16</v>
      </c>
      <c r="C3916" s="8" t="s">
        <v>8015</v>
      </c>
      <c r="D3916" s="8" t="s">
        <v>8016</v>
      </c>
      <c r="E3916" s="8" t="s">
        <v>19</v>
      </c>
      <c r="F3916" s="9">
        <v>44085.0</v>
      </c>
      <c r="G3916" s="10">
        <v>0.750011574074074</v>
      </c>
      <c r="H3916" s="8">
        <v>257.0</v>
      </c>
      <c r="I3916" s="8">
        <v>245.0</v>
      </c>
      <c r="J3916" s="8">
        <v>7.0</v>
      </c>
      <c r="K3916" s="8">
        <v>5.0</v>
      </c>
      <c r="L3916" s="11" t="s">
        <v>20</v>
      </c>
      <c r="M3916" s="12" t="s">
        <v>21</v>
      </c>
      <c r="N3916" s="12" t="s">
        <v>135</v>
      </c>
      <c r="O3916" s="12" t="s">
        <v>23</v>
      </c>
    </row>
    <row r="3917" ht="16.5" customHeight="1">
      <c r="A3917" s="8" t="s">
        <v>15</v>
      </c>
      <c r="B3917" s="8" t="s">
        <v>16</v>
      </c>
      <c r="C3917" s="8" t="s">
        <v>8017</v>
      </c>
      <c r="D3917" s="8" t="s">
        <v>8018</v>
      </c>
      <c r="E3917" s="8" t="s">
        <v>273</v>
      </c>
      <c r="F3917" s="9">
        <v>44085.0</v>
      </c>
      <c r="G3917" s="10">
        <v>0.6250231481481482</v>
      </c>
      <c r="H3917" s="8">
        <v>247.0</v>
      </c>
      <c r="I3917" s="8">
        <v>217.0</v>
      </c>
      <c r="J3917" s="8">
        <v>15.0</v>
      </c>
      <c r="K3917" s="8">
        <v>15.0</v>
      </c>
      <c r="L3917" s="11" t="s">
        <v>20</v>
      </c>
      <c r="M3917" s="12" t="s">
        <v>26</v>
      </c>
      <c r="N3917" s="12" t="s">
        <v>27</v>
      </c>
      <c r="O3917" s="12" t="s">
        <v>23</v>
      </c>
    </row>
    <row r="3918" ht="16.5" customHeight="1">
      <c r="A3918" s="8" t="s">
        <v>15</v>
      </c>
      <c r="B3918" s="8" t="s">
        <v>16</v>
      </c>
      <c r="C3918" s="8" t="s">
        <v>8019</v>
      </c>
      <c r="D3918" s="8" t="s">
        <v>8020</v>
      </c>
      <c r="E3918" s="8" t="s">
        <v>273</v>
      </c>
      <c r="F3918" s="9">
        <v>44085.0</v>
      </c>
      <c r="G3918" s="10">
        <v>0.5833449074074074</v>
      </c>
      <c r="H3918" s="8">
        <v>99.0</v>
      </c>
      <c r="I3918" s="8">
        <v>92.0</v>
      </c>
      <c r="J3918" s="8">
        <v>1.0</v>
      </c>
      <c r="K3918" s="8">
        <v>6.0</v>
      </c>
      <c r="L3918" s="11" t="s">
        <v>20</v>
      </c>
      <c r="M3918" s="12" t="s">
        <v>21</v>
      </c>
      <c r="N3918" s="12"/>
      <c r="O3918" s="12" t="s">
        <v>23</v>
      </c>
    </row>
    <row r="3919" ht="16.5" customHeight="1">
      <c r="A3919" s="8" t="s">
        <v>15</v>
      </c>
      <c r="B3919" s="8" t="s">
        <v>16</v>
      </c>
      <c r="C3919" s="8" t="s">
        <v>8021</v>
      </c>
      <c r="D3919" s="8" t="s">
        <v>8022</v>
      </c>
      <c r="E3919" s="8" t="s">
        <v>273</v>
      </c>
      <c r="F3919" s="9">
        <v>44085.0</v>
      </c>
      <c r="G3919" s="10">
        <v>0.562511574074074</v>
      </c>
      <c r="H3919" s="8">
        <v>147.0</v>
      </c>
      <c r="I3919" s="8">
        <v>127.0</v>
      </c>
      <c r="J3919" s="8">
        <v>3.0</v>
      </c>
      <c r="K3919" s="8">
        <v>17.0</v>
      </c>
      <c r="L3919" s="11" t="s">
        <v>20</v>
      </c>
      <c r="M3919" s="12" t="s">
        <v>128</v>
      </c>
      <c r="N3919" s="12" t="s">
        <v>32</v>
      </c>
      <c r="O3919" s="12" t="s">
        <v>23</v>
      </c>
    </row>
    <row r="3920" ht="16.5" customHeight="1">
      <c r="A3920" s="8" t="s">
        <v>15</v>
      </c>
      <c r="B3920" s="8" t="s">
        <v>16</v>
      </c>
      <c r="C3920" s="8" t="s">
        <v>8023</v>
      </c>
      <c r="D3920" s="8" t="s">
        <v>8024</v>
      </c>
      <c r="E3920" s="8" t="s">
        <v>19</v>
      </c>
      <c r="F3920" s="9">
        <v>44085.0</v>
      </c>
      <c r="G3920" s="10">
        <v>0.5569212962962963</v>
      </c>
      <c r="H3920" s="8">
        <v>797.0</v>
      </c>
      <c r="I3920" s="8">
        <v>719.0</v>
      </c>
      <c r="J3920" s="8">
        <v>44.0</v>
      </c>
      <c r="K3920" s="8">
        <v>34.0</v>
      </c>
      <c r="L3920" s="11" t="s">
        <v>20</v>
      </c>
      <c r="M3920" s="12" t="s">
        <v>424</v>
      </c>
      <c r="N3920" s="12" t="s">
        <v>27</v>
      </c>
      <c r="O3920" s="12" t="s">
        <v>23</v>
      </c>
    </row>
    <row r="3921" ht="16.5" customHeight="1">
      <c r="A3921" s="8" t="s">
        <v>15</v>
      </c>
      <c r="B3921" s="8" t="s">
        <v>16</v>
      </c>
      <c r="C3921" s="8" t="s">
        <v>8025</v>
      </c>
      <c r="D3921" s="8" t="s">
        <v>8026</v>
      </c>
      <c r="E3921" s="8" t="s">
        <v>273</v>
      </c>
      <c r="F3921" s="9">
        <v>44085.0</v>
      </c>
      <c r="G3921" s="10">
        <v>0.5416782407407408</v>
      </c>
      <c r="H3921" s="8">
        <v>154.0</v>
      </c>
      <c r="I3921" s="8">
        <v>124.0</v>
      </c>
      <c r="J3921" s="8">
        <v>6.0</v>
      </c>
      <c r="K3921" s="8">
        <v>24.0</v>
      </c>
      <c r="L3921" s="11" t="s">
        <v>20</v>
      </c>
      <c r="M3921" s="12" t="s">
        <v>26</v>
      </c>
      <c r="N3921" s="12" t="s">
        <v>757</v>
      </c>
      <c r="O3921" s="12" t="s">
        <v>23</v>
      </c>
    </row>
    <row r="3922" ht="16.5" customHeight="1">
      <c r="A3922" s="8" t="s">
        <v>15</v>
      </c>
      <c r="B3922" s="8" t="s">
        <v>16</v>
      </c>
      <c r="C3922" s="8" t="s">
        <v>8027</v>
      </c>
      <c r="D3922" s="8" t="s">
        <v>8028</v>
      </c>
      <c r="E3922" s="8" t="s">
        <v>19</v>
      </c>
      <c r="F3922" s="9">
        <v>44085.0</v>
      </c>
      <c r="G3922" s="10">
        <v>0.48288194444444443</v>
      </c>
      <c r="H3922" s="8">
        <v>1859.0</v>
      </c>
      <c r="I3922" s="8">
        <v>1746.0</v>
      </c>
      <c r="J3922" s="8">
        <v>82.0</v>
      </c>
      <c r="K3922" s="8">
        <v>31.0</v>
      </c>
      <c r="L3922" s="11" t="s">
        <v>20</v>
      </c>
      <c r="M3922" s="12" t="s">
        <v>6357</v>
      </c>
      <c r="N3922" s="12" t="s">
        <v>8029</v>
      </c>
      <c r="O3922" s="12" t="s">
        <v>2739</v>
      </c>
    </row>
    <row r="3923" ht="16.5" customHeight="1">
      <c r="A3923" s="8" t="s">
        <v>15</v>
      </c>
      <c r="B3923" s="8" t="s">
        <v>16</v>
      </c>
      <c r="C3923" s="8" t="s">
        <v>8030</v>
      </c>
      <c r="D3923" s="8" t="s">
        <v>8031</v>
      </c>
      <c r="E3923" s="8" t="s">
        <v>19</v>
      </c>
      <c r="F3923" s="9">
        <v>44085.0</v>
      </c>
      <c r="G3923" s="10">
        <v>0.4763310185185185</v>
      </c>
      <c r="H3923" s="8">
        <v>151.0</v>
      </c>
      <c r="I3923" s="8">
        <v>134.0</v>
      </c>
      <c r="J3923" s="8">
        <v>7.0</v>
      </c>
      <c r="K3923" s="8">
        <v>10.0</v>
      </c>
      <c r="L3923" s="11" t="s">
        <v>20</v>
      </c>
      <c r="M3923" s="12" t="s">
        <v>128</v>
      </c>
      <c r="N3923" s="12"/>
      <c r="O3923" s="12" t="s">
        <v>23</v>
      </c>
    </row>
    <row r="3924" ht="16.5" customHeight="1">
      <c r="A3924" s="8" t="s">
        <v>15</v>
      </c>
      <c r="B3924" s="8" t="s">
        <v>16</v>
      </c>
      <c r="C3924" s="8" t="s">
        <v>8032</v>
      </c>
      <c r="D3924" s="8" t="s">
        <v>8033</v>
      </c>
      <c r="E3924" s="8" t="s">
        <v>19</v>
      </c>
      <c r="F3924" s="9">
        <v>44085.0</v>
      </c>
      <c r="G3924" s="10">
        <v>0.44003472222222223</v>
      </c>
      <c r="H3924" s="8">
        <v>73.0</v>
      </c>
      <c r="I3924" s="8">
        <v>66.0</v>
      </c>
      <c r="J3924" s="8">
        <v>1.0</v>
      </c>
      <c r="K3924" s="8">
        <v>6.0</v>
      </c>
      <c r="L3924" s="11" t="s">
        <v>20</v>
      </c>
      <c r="M3924" s="12" t="s">
        <v>21</v>
      </c>
      <c r="N3924" s="12"/>
      <c r="O3924" s="12" t="s">
        <v>23</v>
      </c>
    </row>
    <row r="3925" ht="16.5" customHeight="1">
      <c r="A3925" s="8" t="s">
        <v>15</v>
      </c>
      <c r="B3925" s="8" t="s">
        <v>16</v>
      </c>
      <c r="C3925" s="8" t="s">
        <v>8034</v>
      </c>
      <c r="D3925" s="8" t="s">
        <v>8035</v>
      </c>
      <c r="E3925" s="8" t="s">
        <v>273</v>
      </c>
      <c r="F3925" s="9">
        <v>44085.0</v>
      </c>
      <c r="G3925" s="10">
        <v>0.4342824074074074</v>
      </c>
      <c r="H3925" s="8">
        <v>164.0</v>
      </c>
      <c r="I3925" s="8">
        <v>141.0</v>
      </c>
      <c r="J3925" s="8">
        <v>5.0</v>
      </c>
      <c r="K3925" s="8">
        <v>18.0</v>
      </c>
      <c r="L3925" s="11" t="s">
        <v>20</v>
      </c>
      <c r="M3925" s="12" t="s">
        <v>21</v>
      </c>
      <c r="N3925" s="12" t="s">
        <v>531</v>
      </c>
      <c r="O3925" s="12" t="s">
        <v>23</v>
      </c>
    </row>
    <row r="3926" ht="16.5" customHeight="1">
      <c r="A3926" s="8" t="s">
        <v>15</v>
      </c>
      <c r="B3926" s="8" t="s">
        <v>16</v>
      </c>
      <c r="C3926" s="8" t="s">
        <v>8036</v>
      </c>
      <c r="D3926" s="8" t="s">
        <v>8037</v>
      </c>
      <c r="E3926" s="8" t="s">
        <v>19</v>
      </c>
      <c r="F3926" s="9">
        <v>44085.0</v>
      </c>
      <c r="G3926" s="10">
        <v>0.3333333333333333</v>
      </c>
      <c r="H3926" s="8">
        <v>348.0</v>
      </c>
      <c r="I3926" s="8">
        <v>312.0</v>
      </c>
      <c r="J3926" s="8">
        <v>23.0</v>
      </c>
      <c r="K3926" s="8">
        <v>13.0</v>
      </c>
      <c r="L3926" s="11" t="s">
        <v>20</v>
      </c>
      <c r="M3926" s="12" t="s">
        <v>21</v>
      </c>
      <c r="N3926" s="12"/>
      <c r="O3926" s="12" t="s">
        <v>23</v>
      </c>
    </row>
    <row r="3927" ht="16.5" customHeight="1">
      <c r="A3927" s="8" t="s">
        <v>15</v>
      </c>
      <c r="B3927" s="8" t="s">
        <v>16</v>
      </c>
      <c r="C3927" s="8" t="s">
        <v>8038</v>
      </c>
      <c r="D3927" s="8" t="s">
        <v>8039</v>
      </c>
      <c r="E3927" s="8" t="s">
        <v>19</v>
      </c>
      <c r="F3927" s="9">
        <v>44085.0</v>
      </c>
      <c r="G3927" s="10">
        <v>0.2916666666666667</v>
      </c>
      <c r="H3927" s="8">
        <v>403.0</v>
      </c>
      <c r="I3927" s="8">
        <v>364.0</v>
      </c>
      <c r="J3927" s="8">
        <v>26.0</v>
      </c>
      <c r="K3927" s="8">
        <v>13.0</v>
      </c>
      <c r="L3927" s="11" t="s">
        <v>20</v>
      </c>
      <c r="M3927" s="12" t="s">
        <v>21</v>
      </c>
      <c r="N3927" s="12" t="s">
        <v>135</v>
      </c>
      <c r="O3927" s="12" t="s">
        <v>23</v>
      </c>
    </row>
    <row r="3928" ht="16.5" customHeight="1">
      <c r="A3928" s="8" t="s">
        <v>15</v>
      </c>
      <c r="B3928" s="8" t="s">
        <v>16</v>
      </c>
      <c r="C3928" s="8" t="s">
        <v>8040</v>
      </c>
      <c r="D3928" s="8" t="s">
        <v>8041</v>
      </c>
      <c r="E3928" s="8" t="s">
        <v>19</v>
      </c>
      <c r="F3928" s="9">
        <v>44085.0</v>
      </c>
      <c r="G3928" s="10">
        <v>0.25</v>
      </c>
      <c r="H3928" s="8">
        <v>465.0</v>
      </c>
      <c r="I3928" s="8">
        <v>420.0</v>
      </c>
      <c r="J3928" s="8">
        <v>28.0</v>
      </c>
      <c r="K3928" s="8">
        <v>17.0</v>
      </c>
      <c r="L3928" s="11" t="s">
        <v>20</v>
      </c>
      <c r="M3928" s="12" t="s">
        <v>21</v>
      </c>
      <c r="N3928" s="12"/>
      <c r="O3928" s="12" t="s">
        <v>23</v>
      </c>
    </row>
    <row r="3929" ht="16.5" customHeight="1">
      <c r="A3929" s="8" t="s">
        <v>15</v>
      </c>
      <c r="B3929" s="8" t="s">
        <v>16</v>
      </c>
      <c r="C3929" s="8" t="s">
        <v>8042</v>
      </c>
      <c r="D3929" s="8" t="s">
        <v>8043</v>
      </c>
      <c r="E3929" s="8" t="s">
        <v>19</v>
      </c>
      <c r="F3929" s="9">
        <v>44084.0</v>
      </c>
      <c r="G3929" s="10">
        <v>0.7916898148148148</v>
      </c>
      <c r="H3929" s="8">
        <v>324.0</v>
      </c>
      <c r="I3929" s="8">
        <v>311.0</v>
      </c>
      <c r="J3929" s="8">
        <v>6.0</v>
      </c>
      <c r="K3929" s="8">
        <v>7.0</v>
      </c>
      <c r="L3929" s="11" t="s">
        <v>20</v>
      </c>
      <c r="M3929" s="12" t="s">
        <v>424</v>
      </c>
      <c r="N3929" s="12" t="s">
        <v>8044</v>
      </c>
      <c r="O3929" s="12" t="s">
        <v>23</v>
      </c>
    </row>
    <row r="3930" ht="16.5" customHeight="1">
      <c r="A3930" s="8" t="s">
        <v>15</v>
      </c>
      <c r="B3930" s="8" t="s">
        <v>16</v>
      </c>
      <c r="C3930" s="8" t="s">
        <v>8045</v>
      </c>
      <c r="D3930" s="8" t="s">
        <v>8046</v>
      </c>
      <c r="E3930" s="8" t="s">
        <v>19</v>
      </c>
      <c r="F3930" s="9">
        <v>44084.0</v>
      </c>
      <c r="G3930" s="10">
        <v>0.7500347222222222</v>
      </c>
      <c r="H3930" s="8">
        <v>321.0</v>
      </c>
      <c r="I3930" s="8">
        <v>308.0</v>
      </c>
      <c r="J3930" s="8">
        <v>10.0</v>
      </c>
      <c r="K3930" s="8">
        <v>3.0</v>
      </c>
      <c r="L3930" s="11" t="s">
        <v>20</v>
      </c>
      <c r="M3930" s="12" t="s">
        <v>21</v>
      </c>
      <c r="N3930" s="12"/>
      <c r="O3930" s="12" t="s">
        <v>23</v>
      </c>
    </row>
    <row r="3931" ht="16.5" customHeight="1">
      <c r="A3931" s="8" t="s">
        <v>15</v>
      </c>
      <c r="B3931" s="8" t="s">
        <v>16</v>
      </c>
      <c r="C3931" s="8" t="s">
        <v>8047</v>
      </c>
      <c r="D3931" s="8" t="s">
        <v>8048</v>
      </c>
      <c r="E3931" s="8" t="s">
        <v>273</v>
      </c>
      <c r="F3931" s="9">
        <v>44084.0</v>
      </c>
      <c r="G3931" s="10">
        <v>0.6875</v>
      </c>
      <c r="H3931" s="8">
        <v>155.0</v>
      </c>
      <c r="I3931" s="8">
        <v>129.0</v>
      </c>
      <c r="J3931" s="8">
        <v>17.0</v>
      </c>
      <c r="K3931" s="8">
        <v>9.0</v>
      </c>
      <c r="L3931" s="11" t="s">
        <v>20</v>
      </c>
      <c r="M3931" s="12" t="s">
        <v>26</v>
      </c>
      <c r="N3931" s="12" t="s">
        <v>911</v>
      </c>
      <c r="O3931" s="12" t="s">
        <v>23</v>
      </c>
    </row>
    <row r="3932" ht="16.5" customHeight="1">
      <c r="A3932" s="8" t="s">
        <v>15</v>
      </c>
      <c r="B3932" s="8" t="s">
        <v>16</v>
      </c>
      <c r="C3932" s="8" t="s">
        <v>8049</v>
      </c>
      <c r="D3932" s="8" t="s">
        <v>8050</v>
      </c>
      <c r="E3932" s="8" t="s">
        <v>273</v>
      </c>
      <c r="F3932" s="9">
        <v>44084.0</v>
      </c>
      <c r="G3932" s="10">
        <v>0.6556712962962963</v>
      </c>
      <c r="H3932" s="8">
        <v>124.0</v>
      </c>
      <c r="I3932" s="8">
        <v>107.0</v>
      </c>
      <c r="J3932" s="8">
        <v>12.0</v>
      </c>
      <c r="K3932" s="8">
        <v>5.0</v>
      </c>
      <c r="L3932" s="11" t="s">
        <v>20</v>
      </c>
      <c r="M3932" s="12" t="s">
        <v>128</v>
      </c>
      <c r="N3932" s="12"/>
      <c r="O3932" s="12" t="s">
        <v>23</v>
      </c>
    </row>
    <row r="3933" ht="16.5" customHeight="1">
      <c r="A3933" s="8" t="s">
        <v>15</v>
      </c>
      <c r="B3933" s="8" t="s">
        <v>16</v>
      </c>
      <c r="C3933" s="8" t="s">
        <v>8051</v>
      </c>
      <c r="D3933" s="8" t="s">
        <v>8052</v>
      </c>
      <c r="E3933" s="8" t="s">
        <v>19</v>
      </c>
      <c r="F3933" s="9">
        <v>44084.0</v>
      </c>
      <c r="G3933" s="10">
        <v>0.5082986111111111</v>
      </c>
      <c r="H3933" s="8">
        <v>153.0</v>
      </c>
      <c r="I3933" s="8">
        <v>146.0</v>
      </c>
      <c r="J3933" s="8">
        <v>2.0</v>
      </c>
      <c r="K3933" s="8">
        <v>5.0</v>
      </c>
      <c r="L3933" s="11" t="s">
        <v>20</v>
      </c>
      <c r="M3933" s="12" t="s">
        <v>128</v>
      </c>
      <c r="N3933" s="12"/>
      <c r="O3933" s="12" t="s">
        <v>23</v>
      </c>
    </row>
    <row r="3934" ht="16.5" customHeight="1">
      <c r="A3934" s="8" t="s">
        <v>15</v>
      </c>
      <c r="B3934" s="8" t="s">
        <v>16</v>
      </c>
      <c r="C3934" s="8" t="s">
        <v>8053</v>
      </c>
      <c r="D3934" s="8" t="s">
        <v>8054</v>
      </c>
      <c r="E3934" s="8" t="s">
        <v>19</v>
      </c>
      <c r="F3934" s="9">
        <v>44084.0</v>
      </c>
      <c r="G3934" s="10">
        <v>0.4419328703703704</v>
      </c>
      <c r="H3934" s="8">
        <v>115.0</v>
      </c>
      <c r="I3934" s="8">
        <v>108.0</v>
      </c>
      <c r="J3934" s="8">
        <v>2.0</v>
      </c>
      <c r="K3934" s="8">
        <v>5.0</v>
      </c>
      <c r="L3934" s="11" t="s">
        <v>20</v>
      </c>
      <c r="M3934" s="12" t="s">
        <v>21</v>
      </c>
      <c r="N3934" s="12"/>
      <c r="O3934" s="12" t="s">
        <v>23</v>
      </c>
    </row>
    <row r="3935" ht="16.5" customHeight="1">
      <c r="A3935" s="8" t="s">
        <v>15</v>
      </c>
      <c r="B3935" s="8" t="s">
        <v>16</v>
      </c>
      <c r="C3935" s="8" t="s">
        <v>8055</v>
      </c>
      <c r="D3935" s="8" t="s">
        <v>8056</v>
      </c>
      <c r="E3935" s="8" t="s">
        <v>19</v>
      </c>
      <c r="F3935" s="9">
        <v>44083.0</v>
      </c>
      <c r="G3935" s="10">
        <v>0.791724537037037</v>
      </c>
      <c r="H3935" s="8">
        <v>393.0</v>
      </c>
      <c r="I3935" s="8">
        <v>381.0</v>
      </c>
      <c r="J3935" s="8">
        <v>9.0</v>
      </c>
      <c r="K3935" s="8">
        <v>3.0</v>
      </c>
      <c r="L3935" s="11" t="s">
        <v>20</v>
      </c>
      <c r="M3935" s="12" t="s">
        <v>21</v>
      </c>
      <c r="N3935" s="12" t="s">
        <v>670</v>
      </c>
      <c r="O3935" s="12" t="s">
        <v>23</v>
      </c>
    </row>
    <row r="3936" ht="16.5" customHeight="1">
      <c r="A3936" s="8" t="s">
        <v>15</v>
      </c>
      <c r="B3936" s="8" t="s">
        <v>16</v>
      </c>
      <c r="C3936" s="8" t="s">
        <v>8057</v>
      </c>
      <c r="D3936" s="8" t="s">
        <v>8058</v>
      </c>
      <c r="E3936" s="8" t="s">
        <v>19</v>
      </c>
      <c r="F3936" s="9">
        <v>44083.0</v>
      </c>
      <c r="G3936" s="10">
        <v>0.7500694444444445</v>
      </c>
      <c r="H3936" s="8">
        <v>409.0</v>
      </c>
      <c r="I3936" s="8">
        <v>389.0</v>
      </c>
      <c r="J3936" s="8">
        <v>8.0</v>
      </c>
      <c r="K3936" s="8">
        <v>12.0</v>
      </c>
      <c r="L3936" s="11" t="s">
        <v>20</v>
      </c>
      <c r="M3936" s="12" t="s">
        <v>21</v>
      </c>
      <c r="N3936" s="12"/>
      <c r="O3936" s="12" t="s">
        <v>23</v>
      </c>
    </row>
    <row r="3937" ht="16.5" customHeight="1">
      <c r="A3937" s="8" t="s">
        <v>15</v>
      </c>
      <c r="B3937" s="8" t="s">
        <v>16</v>
      </c>
      <c r="C3937" s="8" t="s">
        <v>8059</v>
      </c>
      <c r="D3937" s="8" t="s">
        <v>8060</v>
      </c>
      <c r="E3937" s="8" t="s">
        <v>19</v>
      </c>
      <c r="F3937" s="9">
        <v>44083.0</v>
      </c>
      <c r="G3937" s="10">
        <v>0.625</v>
      </c>
      <c r="H3937" s="8">
        <v>199.0</v>
      </c>
      <c r="I3937" s="8">
        <v>192.0</v>
      </c>
      <c r="J3937" s="8">
        <v>2.0</v>
      </c>
      <c r="K3937" s="8">
        <v>5.0</v>
      </c>
      <c r="L3937" s="11" t="s">
        <v>20</v>
      </c>
      <c r="M3937" s="12" t="s">
        <v>21</v>
      </c>
      <c r="N3937" s="12"/>
      <c r="O3937" s="12" t="s">
        <v>23</v>
      </c>
    </row>
    <row r="3938" ht="16.5" customHeight="1">
      <c r="A3938" s="8" t="s">
        <v>15</v>
      </c>
      <c r="B3938" s="8" t="s">
        <v>16</v>
      </c>
      <c r="C3938" s="8" t="s">
        <v>8061</v>
      </c>
      <c r="D3938" s="8" t="s">
        <v>8062</v>
      </c>
      <c r="E3938" s="8" t="s">
        <v>19</v>
      </c>
      <c r="F3938" s="9">
        <v>44083.0</v>
      </c>
      <c r="G3938" s="10">
        <v>0.5984375</v>
      </c>
      <c r="H3938" s="8">
        <v>776.0</v>
      </c>
      <c r="I3938" s="8">
        <v>586.0</v>
      </c>
      <c r="J3938" s="8">
        <v>37.0</v>
      </c>
      <c r="K3938" s="8">
        <v>153.0</v>
      </c>
      <c r="L3938" s="11" t="s">
        <v>20</v>
      </c>
      <c r="M3938" s="12" t="s">
        <v>128</v>
      </c>
      <c r="N3938" s="12"/>
      <c r="O3938" s="12" t="s">
        <v>23</v>
      </c>
    </row>
    <row r="3939" ht="16.5" customHeight="1">
      <c r="A3939" s="8" t="s">
        <v>15</v>
      </c>
      <c r="B3939" s="8" t="s">
        <v>16</v>
      </c>
      <c r="C3939" s="8" t="s">
        <v>8063</v>
      </c>
      <c r="D3939" s="8" t="s">
        <v>8064</v>
      </c>
      <c r="E3939" s="8" t="s">
        <v>19</v>
      </c>
      <c r="F3939" s="9">
        <v>44083.0</v>
      </c>
      <c r="G3939" s="10">
        <v>0.5833912037037037</v>
      </c>
      <c r="H3939" s="8">
        <v>278.0</v>
      </c>
      <c r="I3939" s="8">
        <v>247.0</v>
      </c>
      <c r="J3939" s="8">
        <v>19.0</v>
      </c>
      <c r="K3939" s="8">
        <v>12.0</v>
      </c>
      <c r="L3939" s="11" t="s">
        <v>20</v>
      </c>
      <c r="M3939" s="12" t="s">
        <v>21</v>
      </c>
      <c r="N3939" s="12" t="s">
        <v>757</v>
      </c>
      <c r="O3939" s="12" t="s">
        <v>23</v>
      </c>
    </row>
    <row r="3940" ht="16.5" customHeight="1">
      <c r="A3940" s="8" t="s">
        <v>15</v>
      </c>
      <c r="B3940" s="8" t="s">
        <v>16</v>
      </c>
      <c r="C3940" s="8" t="s">
        <v>8065</v>
      </c>
      <c r="D3940" s="8" t="s">
        <v>8066</v>
      </c>
      <c r="E3940" s="8" t="s">
        <v>19</v>
      </c>
      <c r="F3940" s="9">
        <v>44083.0</v>
      </c>
      <c r="G3940" s="10">
        <v>0.5418171296296296</v>
      </c>
      <c r="H3940" s="8">
        <v>3023.0</v>
      </c>
      <c r="I3940" s="8">
        <v>2675.0</v>
      </c>
      <c r="J3940" s="8">
        <v>307.0</v>
      </c>
      <c r="K3940" s="8">
        <v>41.0</v>
      </c>
      <c r="L3940" s="11" t="s">
        <v>20</v>
      </c>
      <c r="M3940" s="12" t="s">
        <v>838</v>
      </c>
      <c r="N3940" s="12" t="s">
        <v>27</v>
      </c>
      <c r="O3940" s="12" t="s">
        <v>23</v>
      </c>
    </row>
    <row r="3941" ht="16.5" customHeight="1">
      <c r="A3941" s="8" t="s">
        <v>15</v>
      </c>
      <c r="B3941" s="8" t="s">
        <v>16</v>
      </c>
      <c r="C3941" s="8" t="s">
        <v>8067</v>
      </c>
      <c r="D3941" s="8" t="s">
        <v>8068</v>
      </c>
      <c r="E3941" s="8" t="s">
        <v>19</v>
      </c>
      <c r="F3941" s="9">
        <v>44083.0</v>
      </c>
      <c r="G3941" s="10">
        <v>0.47344907407407405</v>
      </c>
      <c r="H3941" s="8">
        <v>152.0</v>
      </c>
      <c r="I3941" s="8">
        <v>139.0</v>
      </c>
      <c r="J3941" s="8">
        <v>6.0</v>
      </c>
      <c r="K3941" s="8">
        <v>7.0</v>
      </c>
      <c r="L3941" s="11" t="s">
        <v>20</v>
      </c>
      <c r="M3941" s="12" t="s">
        <v>128</v>
      </c>
      <c r="N3941" s="12"/>
      <c r="O3941" s="12" t="s">
        <v>23</v>
      </c>
    </row>
    <row r="3942" ht="16.5" customHeight="1">
      <c r="A3942" s="8" t="s">
        <v>15</v>
      </c>
      <c r="B3942" s="8" t="s">
        <v>16</v>
      </c>
      <c r="C3942" s="8" t="s">
        <v>8069</v>
      </c>
      <c r="D3942" s="8" t="s">
        <v>8070</v>
      </c>
      <c r="E3942" s="8" t="s">
        <v>19</v>
      </c>
      <c r="F3942" s="9">
        <v>44083.0</v>
      </c>
      <c r="G3942" s="10">
        <v>0.4583333333333333</v>
      </c>
      <c r="H3942" s="8">
        <v>190.0</v>
      </c>
      <c r="I3942" s="8">
        <v>189.0</v>
      </c>
      <c r="J3942" s="8">
        <v>0.0</v>
      </c>
      <c r="K3942" s="8">
        <v>1.0</v>
      </c>
      <c r="L3942" s="11" t="s">
        <v>20</v>
      </c>
      <c r="M3942" s="12" t="s">
        <v>21</v>
      </c>
      <c r="N3942" s="12"/>
      <c r="O3942" s="12" t="s">
        <v>23</v>
      </c>
    </row>
    <row r="3943" ht="16.5" customHeight="1">
      <c r="A3943" s="8" t="s">
        <v>15</v>
      </c>
      <c r="B3943" s="8" t="s">
        <v>16</v>
      </c>
      <c r="C3943" s="8" t="s">
        <v>8071</v>
      </c>
      <c r="D3943" s="8" t="s">
        <v>8072</v>
      </c>
      <c r="E3943" s="8" t="s">
        <v>19</v>
      </c>
      <c r="F3943" s="9">
        <v>44083.0</v>
      </c>
      <c r="G3943" s="10">
        <v>0.45471064814814816</v>
      </c>
      <c r="H3943" s="8">
        <v>117.0</v>
      </c>
      <c r="I3943" s="8">
        <v>111.0</v>
      </c>
      <c r="J3943" s="8">
        <v>2.0</v>
      </c>
      <c r="K3943" s="8">
        <v>4.0</v>
      </c>
      <c r="L3943" s="11" t="s">
        <v>20</v>
      </c>
      <c r="M3943" s="12" t="s">
        <v>21</v>
      </c>
      <c r="N3943" s="12"/>
      <c r="O3943" s="12" t="s">
        <v>23</v>
      </c>
    </row>
    <row r="3944" ht="16.5" customHeight="1">
      <c r="A3944" s="8" t="s">
        <v>15</v>
      </c>
      <c r="B3944" s="8" t="s">
        <v>16</v>
      </c>
      <c r="C3944" s="8" t="s">
        <v>8073</v>
      </c>
      <c r="D3944" s="8" t="s">
        <v>8074</v>
      </c>
      <c r="E3944" s="8" t="s">
        <v>19</v>
      </c>
      <c r="F3944" s="9">
        <v>44083.0</v>
      </c>
      <c r="G3944" s="10">
        <v>0.2500115740740741</v>
      </c>
      <c r="H3944" s="8">
        <v>433.0</v>
      </c>
      <c r="I3944" s="8">
        <v>398.0</v>
      </c>
      <c r="J3944" s="8">
        <v>18.0</v>
      </c>
      <c r="K3944" s="8">
        <v>17.0</v>
      </c>
      <c r="L3944" s="11" t="s">
        <v>20</v>
      </c>
      <c r="M3944" s="12" t="s">
        <v>21</v>
      </c>
      <c r="N3944" s="12"/>
      <c r="O3944" s="12" t="s">
        <v>23</v>
      </c>
    </row>
    <row r="3945" ht="16.5" customHeight="1">
      <c r="A3945" s="8" t="s">
        <v>15</v>
      </c>
      <c r="B3945" s="8" t="s">
        <v>16</v>
      </c>
      <c r="C3945" s="8" t="s">
        <v>8075</v>
      </c>
      <c r="D3945" s="8" t="s">
        <v>8076</v>
      </c>
      <c r="E3945" s="8" t="s">
        <v>19</v>
      </c>
      <c r="F3945" s="9">
        <v>44082.0</v>
      </c>
      <c r="G3945" s="10">
        <v>0.7916782407407408</v>
      </c>
      <c r="H3945" s="8">
        <v>579.0</v>
      </c>
      <c r="I3945" s="8">
        <v>553.0</v>
      </c>
      <c r="J3945" s="8">
        <v>16.0</v>
      </c>
      <c r="K3945" s="8">
        <v>10.0</v>
      </c>
      <c r="L3945" s="11" t="s">
        <v>20</v>
      </c>
      <c r="M3945" s="12" t="s">
        <v>424</v>
      </c>
      <c r="N3945" s="12" t="s">
        <v>110</v>
      </c>
      <c r="O3945" s="12" t="s">
        <v>23</v>
      </c>
    </row>
    <row r="3946" ht="16.5" customHeight="1">
      <c r="A3946" s="8" t="s">
        <v>15</v>
      </c>
      <c r="B3946" s="8" t="s">
        <v>16</v>
      </c>
      <c r="C3946" s="8" t="s">
        <v>8077</v>
      </c>
      <c r="D3946" s="8" t="s">
        <v>8078</v>
      </c>
      <c r="E3946" s="8" t="s">
        <v>19</v>
      </c>
      <c r="F3946" s="9">
        <v>44082.0</v>
      </c>
      <c r="G3946" s="10">
        <v>0.750011574074074</v>
      </c>
      <c r="H3946" s="8">
        <v>596.0</v>
      </c>
      <c r="I3946" s="8">
        <v>575.0</v>
      </c>
      <c r="J3946" s="8">
        <v>13.0</v>
      </c>
      <c r="K3946" s="8">
        <v>8.0</v>
      </c>
      <c r="L3946" s="11" t="s">
        <v>20</v>
      </c>
      <c r="M3946" s="12" t="s">
        <v>21</v>
      </c>
      <c r="N3946" s="12"/>
      <c r="O3946" s="12" t="s">
        <v>23</v>
      </c>
    </row>
    <row r="3947" ht="16.5" customHeight="1">
      <c r="A3947" s="8" t="s">
        <v>15</v>
      </c>
      <c r="B3947" s="8" t="s">
        <v>16</v>
      </c>
      <c r="C3947" s="8" t="s">
        <v>8079</v>
      </c>
      <c r="D3947" s="8" t="s">
        <v>8080</v>
      </c>
      <c r="E3947" s="8" t="s">
        <v>19</v>
      </c>
      <c r="F3947" s="9">
        <v>44082.0</v>
      </c>
      <c r="G3947" s="10">
        <v>0.625</v>
      </c>
      <c r="H3947" s="8">
        <v>146.0</v>
      </c>
      <c r="I3947" s="8">
        <v>144.0</v>
      </c>
      <c r="J3947" s="8">
        <v>1.0</v>
      </c>
      <c r="K3947" s="8">
        <v>1.0</v>
      </c>
      <c r="L3947" s="11" t="s">
        <v>20</v>
      </c>
      <c r="M3947" s="12" t="s">
        <v>21</v>
      </c>
      <c r="N3947" s="12"/>
      <c r="O3947" s="12" t="s">
        <v>23</v>
      </c>
    </row>
    <row r="3948" ht="16.5" customHeight="1">
      <c r="A3948" s="8" t="s">
        <v>15</v>
      </c>
      <c r="B3948" s="8" t="s">
        <v>16</v>
      </c>
      <c r="C3948" s="8" t="s">
        <v>8081</v>
      </c>
      <c r="D3948" s="8" t="s">
        <v>8082</v>
      </c>
      <c r="E3948" s="8" t="s">
        <v>19</v>
      </c>
      <c r="F3948" s="9">
        <v>44082.0</v>
      </c>
      <c r="G3948" s="10">
        <v>0.528449074074074</v>
      </c>
      <c r="H3948" s="8">
        <v>638.0</v>
      </c>
      <c r="I3948" s="8">
        <v>587.0</v>
      </c>
      <c r="J3948" s="8">
        <v>33.0</v>
      </c>
      <c r="K3948" s="8">
        <v>18.0</v>
      </c>
      <c r="L3948" s="11" t="s">
        <v>20</v>
      </c>
      <c r="M3948" s="12" t="s">
        <v>128</v>
      </c>
      <c r="N3948" s="12" t="s">
        <v>36</v>
      </c>
      <c r="O3948" s="12" t="s">
        <v>23</v>
      </c>
    </row>
    <row r="3949" ht="16.5" customHeight="1">
      <c r="A3949" s="8" t="s">
        <v>15</v>
      </c>
      <c r="B3949" s="8" t="s">
        <v>16</v>
      </c>
      <c r="C3949" s="8" t="s">
        <v>8083</v>
      </c>
      <c r="D3949" s="8" t="s">
        <v>8084</v>
      </c>
      <c r="E3949" s="8" t="s">
        <v>19</v>
      </c>
      <c r="F3949" s="9">
        <v>44082.0</v>
      </c>
      <c r="G3949" s="10">
        <v>0.48202546296296295</v>
      </c>
      <c r="H3949" s="8">
        <v>152.0</v>
      </c>
      <c r="I3949" s="8">
        <v>137.0</v>
      </c>
      <c r="J3949" s="8">
        <v>8.0</v>
      </c>
      <c r="K3949" s="8">
        <v>7.0</v>
      </c>
      <c r="L3949" s="11" t="s">
        <v>20</v>
      </c>
      <c r="M3949" s="12" t="s">
        <v>128</v>
      </c>
      <c r="N3949" s="12"/>
      <c r="O3949" s="12" t="s">
        <v>23</v>
      </c>
    </row>
    <row r="3950" ht="16.5" customHeight="1">
      <c r="A3950" s="8" t="s">
        <v>15</v>
      </c>
      <c r="B3950" s="8" t="s">
        <v>16</v>
      </c>
      <c r="C3950" s="8" t="s">
        <v>8085</v>
      </c>
      <c r="D3950" s="8" t="s">
        <v>8086</v>
      </c>
      <c r="E3950" s="8" t="s">
        <v>19</v>
      </c>
      <c r="F3950" s="9">
        <v>44082.0</v>
      </c>
      <c r="G3950" s="10">
        <v>0.46260416666666665</v>
      </c>
      <c r="H3950" s="8">
        <v>113.0</v>
      </c>
      <c r="I3950" s="8">
        <v>106.0</v>
      </c>
      <c r="J3950" s="8">
        <v>1.0</v>
      </c>
      <c r="K3950" s="8">
        <v>6.0</v>
      </c>
      <c r="L3950" s="11" t="s">
        <v>20</v>
      </c>
      <c r="M3950" s="12" t="s">
        <v>21</v>
      </c>
      <c r="N3950" s="12"/>
      <c r="O3950" s="12" t="s">
        <v>23</v>
      </c>
    </row>
    <row r="3951" ht="16.5" customHeight="1">
      <c r="A3951" s="8" t="s">
        <v>15</v>
      </c>
      <c r="B3951" s="8" t="s">
        <v>16</v>
      </c>
      <c r="C3951" s="8" t="s">
        <v>8087</v>
      </c>
      <c r="D3951" s="8" t="s">
        <v>8088</v>
      </c>
      <c r="E3951" s="8" t="s">
        <v>19</v>
      </c>
      <c r="F3951" s="9">
        <v>44082.0</v>
      </c>
      <c r="G3951" s="10">
        <v>0.4583333333333333</v>
      </c>
      <c r="H3951" s="8">
        <v>140.0</v>
      </c>
      <c r="I3951" s="8">
        <v>136.0</v>
      </c>
      <c r="J3951" s="8">
        <v>2.0</v>
      </c>
      <c r="K3951" s="8">
        <v>2.0</v>
      </c>
      <c r="L3951" s="11" t="s">
        <v>20</v>
      </c>
      <c r="M3951" s="12" t="s">
        <v>21</v>
      </c>
      <c r="N3951" s="12"/>
      <c r="O3951" s="12" t="s">
        <v>23</v>
      </c>
    </row>
    <row r="3952" ht="16.5" customHeight="1">
      <c r="A3952" s="8" t="s">
        <v>15</v>
      </c>
      <c r="B3952" s="8" t="s">
        <v>16</v>
      </c>
      <c r="C3952" s="8" t="s">
        <v>8089</v>
      </c>
      <c r="D3952" s="8" t="s">
        <v>8090</v>
      </c>
      <c r="E3952" s="8" t="s">
        <v>19</v>
      </c>
      <c r="F3952" s="9">
        <v>44082.0</v>
      </c>
      <c r="G3952" s="10">
        <v>0.3333333333333333</v>
      </c>
      <c r="H3952" s="8">
        <v>378.0</v>
      </c>
      <c r="I3952" s="8">
        <v>331.0</v>
      </c>
      <c r="J3952" s="8">
        <v>22.0</v>
      </c>
      <c r="K3952" s="8">
        <v>25.0</v>
      </c>
      <c r="L3952" s="11" t="s">
        <v>20</v>
      </c>
      <c r="M3952" s="12" t="s">
        <v>21</v>
      </c>
      <c r="N3952" s="12"/>
      <c r="O3952" s="12" t="s">
        <v>23</v>
      </c>
    </row>
    <row r="3953" ht="16.5" customHeight="1">
      <c r="A3953" s="8" t="s">
        <v>15</v>
      </c>
      <c r="B3953" s="8" t="s">
        <v>16</v>
      </c>
      <c r="C3953" s="8" t="s">
        <v>8091</v>
      </c>
      <c r="D3953" s="8" t="s">
        <v>8092</v>
      </c>
      <c r="E3953" s="8" t="s">
        <v>19</v>
      </c>
      <c r="F3953" s="9">
        <v>44082.0</v>
      </c>
      <c r="G3953" s="10">
        <v>0.2916782407407407</v>
      </c>
      <c r="H3953" s="8">
        <v>225.0</v>
      </c>
      <c r="I3953" s="8">
        <v>188.0</v>
      </c>
      <c r="J3953" s="8">
        <v>15.0</v>
      </c>
      <c r="K3953" s="8">
        <v>22.0</v>
      </c>
      <c r="L3953" s="11" t="s">
        <v>20</v>
      </c>
      <c r="M3953" s="12" t="s">
        <v>26</v>
      </c>
      <c r="N3953" s="12"/>
      <c r="O3953" s="12" t="s">
        <v>23</v>
      </c>
    </row>
    <row r="3954" ht="16.5" customHeight="1">
      <c r="A3954" s="8" t="s">
        <v>15</v>
      </c>
      <c r="B3954" s="8" t="s">
        <v>16</v>
      </c>
      <c r="C3954" s="8" t="s">
        <v>8093</v>
      </c>
      <c r="D3954" s="8" t="s">
        <v>8094</v>
      </c>
      <c r="E3954" s="8" t="s">
        <v>19</v>
      </c>
      <c r="F3954" s="9">
        <v>44082.0</v>
      </c>
      <c r="G3954" s="10">
        <v>0.25005787037037036</v>
      </c>
      <c r="H3954" s="8">
        <v>888.0</v>
      </c>
      <c r="I3954" s="8">
        <v>817.0</v>
      </c>
      <c r="J3954" s="8">
        <v>38.0</v>
      </c>
      <c r="K3954" s="8">
        <v>33.0</v>
      </c>
      <c r="L3954" s="11" t="s">
        <v>20</v>
      </c>
      <c r="M3954" s="12" t="s">
        <v>21</v>
      </c>
      <c r="N3954" s="12"/>
      <c r="O3954" s="12" t="s">
        <v>23</v>
      </c>
    </row>
    <row r="3955" ht="16.5" customHeight="1">
      <c r="A3955" s="8" t="s">
        <v>15</v>
      </c>
      <c r="B3955" s="8" t="s">
        <v>16</v>
      </c>
      <c r="C3955" s="8" t="s">
        <v>8095</v>
      </c>
      <c r="D3955" s="8" t="s">
        <v>8096</v>
      </c>
      <c r="E3955" s="8" t="s">
        <v>19</v>
      </c>
      <c r="F3955" s="9">
        <v>44081.0</v>
      </c>
      <c r="G3955" s="10">
        <v>0.7916898148148148</v>
      </c>
      <c r="H3955" s="8">
        <v>587.0</v>
      </c>
      <c r="I3955" s="8">
        <v>555.0</v>
      </c>
      <c r="J3955" s="8">
        <v>18.0</v>
      </c>
      <c r="K3955" s="8">
        <v>14.0</v>
      </c>
      <c r="L3955" s="11" t="s">
        <v>20</v>
      </c>
      <c r="M3955" s="12" t="s">
        <v>26</v>
      </c>
      <c r="N3955" s="12"/>
      <c r="O3955" s="12" t="s">
        <v>23</v>
      </c>
    </row>
    <row r="3956" ht="16.5" customHeight="1">
      <c r="A3956" s="8" t="s">
        <v>15</v>
      </c>
      <c r="B3956" s="8" t="s">
        <v>16</v>
      </c>
      <c r="C3956" s="8" t="s">
        <v>8097</v>
      </c>
      <c r="D3956" s="8" t="s">
        <v>8098</v>
      </c>
      <c r="E3956" s="8" t="s">
        <v>19</v>
      </c>
      <c r="F3956" s="9">
        <v>44081.0</v>
      </c>
      <c r="G3956" s="10">
        <v>0.7500231481481482</v>
      </c>
      <c r="H3956" s="8">
        <v>359.0</v>
      </c>
      <c r="I3956" s="8">
        <v>336.0</v>
      </c>
      <c r="J3956" s="8">
        <v>11.0</v>
      </c>
      <c r="K3956" s="8">
        <v>12.0</v>
      </c>
      <c r="L3956" s="11" t="s">
        <v>20</v>
      </c>
      <c r="M3956" s="12" t="s">
        <v>21</v>
      </c>
      <c r="N3956" s="12"/>
      <c r="O3956" s="12" t="s">
        <v>23</v>
      </c>
    </row>
    <row r="3957" ht="16.5" customHeight="1">
      <c r="A3957" s="8" t="s">
        <v>15</v>
      </c>
      <c r="B3957" s="8" t="s">
        <v>16</v>
      </c>
      <c r="C3957" s="8" t="s">
        <v>8099</v>
      </c>
      <c r="D3957" s="8" t="s">
        <v>8100</v>
      </c>
      <c r="E3957" s="8" t="s">
        <v>19</v>
      </c>
      <c r="F3957" s="9">
        <v>44081.0</v>
      </c>
      <c r="G3957" s="10">
        <v>0.625</v>
      </c>
      <c r="H3957" s="8">
        <v>142.0</v>
      </c>
      <c r="I3957" s="8">
        <v>127.0</v>
      </c>
      <c r="J3957" s="8">
        <v>3.0</v>
      </c>
      <c r="K3957" s="8">
        <v>12.0</v>
      </c>
      <c r="L3957" s="11" t="s">
        <v>20</v>
      </c>
      <c r="M3957" s="12" t="s">
        <v>21</v>
      </c>
      <c r="N3957" s="12"/>
      <c r="O3957" s="12" t="s">
        <v>23</v>
      </c>
    </row>
    <row r="3958" ht="16.5" customHeight="1">
      <c r="A3958" s="8" t="s">
        <v>15</v>
      </c>
      <c r="B3958" s="8" t="s">
        <v>16</v>
      </c>
      <c r="C3958" s="8" t="s">
        <v>8101</v>
      </c>
      <c r="D3958" s="8" t="s">
        <v>8102</v>
      </c>
      <c r="E3958" s="8" t="s">
        <v>19</v>
      </c>
      <c r="F3958" s="9">
        <v>44081.0</v>
      </c>
      <c r="G3958" s="10">
        <v>0.4787037037037037</v>
      </c>
      <c r="H3958" s="8">
        <v>177.0</v>
      </c>
      <c r="I3958" s="8">
        <v>165.0</v>
      </c>
      <c r="J3958" s="8">
        <v>3.0</v>
      </c>
      <c r="K3958" s="8">
        <v>9.0</v>
      </c>
      <c r="L3958" s="11" t="s">
        <v>20</v>
      </c>
      <c r="M3958" s="12" t="s">
        <v>128</v>
      </c>
      <c r="N3958" s="12"/>
      <c r="O3958" s="12" t="s">
        <v>23</v>
      </c>
    </row>
    <row r="3959" ht="16.5" customHeight="1">
      <c r="A3959" s="8" t="s">
        <v>15</v>
      </c>
      <c r="B3959" s="8" t="s">
        <v>16</v>
      </c>
      <c r="C3959" s="8" t="s">
        <v>8103</v>
      </c>
      <c r="D3959" s="8" t="s">
        <v>8104</v>
      </c>
      <c r="E3959" s="8" t="s">
        <v>19</v>
      </c>
      <c r="F3959" s="9">
        <v>44081.0</v>
      </c>
      <c r="G3959" s="10">
        <v>0.4583333333333333</v>
      </c>
      <c r="H3959" s="8">
        <v>153.0</v>
      </c>
      <c r="I3959" s="8">
        <v>150.0</v>
      </c>
      <c r="J3959" s="8">
        <v>0.0</v>
      </c>
      <c r="K3959" s="8">
        <v>3.0</v>
      </c>
      <c r="L3959" s="11" t="s">
        <v>20</v>
      </c>
      <c r="M3959" s="12" t="s">
        <v>21</v>
      </c>
      <c r="N3959" s="12"/>
      <c r="O3959" s="12" t="s">
        <v>23</v>
      </c>
    </row>
    <row r="3960" ht="16.5" customHeight="1">
      <c r="A3960" s="8" t="s">
        <v>15</v>
      </c>
      <c r="B3960" s="8" t="s">
        <v>16</v>
      </c>
      <c r="C3960" s="8" t="s">
        <v>8105</v>
      </c>
      <c r="D3960" s="8" t="s">
        <v>8106</v>
      </c>
      <c r="E3960" s="8" t="s">
        <v>19</v>
      </c>
      <c r="F3960" s="9">
        <v>44081.0</v>
      </c>
      <c r="G3960" s="10">
        <v>0.4336226851851852</v>
      </c>
      <c r="H3960" s="8">
        <v>87.0</v>
      </c>
      <c r="I3960" s="8">
        <v>81.0</v>
      </c>
      <c r="J3960" s="8">
        <v>2.0</v>
      </c>
      <c r="K3960" s="8">
        <v>4.0</v>
      </c>
      <c r="L3960" s="11" t="s">
        <v>20</v>
      </c>
      <c r="M3960" s="12" t="s">
        <v>21</v>
      </c>
      <c r="N3960" s="12"/>
      <c r="O3960" s="12" t="s">
        <v>23</v>
      </c>
    </row>
    <row r="3961" ht="16.5" customHeight="1">
      <c r="A3961" s="8" t="s">
        <v>15</v>
      </c>
      <c r="B3961" s="8" t="s">
        <v>16</v>
      </c>
      <c r="C3961" s="8" t="s">
        <v>8107</v>
      </c>
      <c r="D3961" s="8" t="s">
        <v>8108</v>
      </c>
      <c r="E3961" s="8" t="s">
        <v>19</v>
      </c>
      <c r="F3961" s="9">
        <v>44081.0</v>
      </c>
      <c r="G3961" s="10">
        <v>0.3333449074074074</v>
      </c>
      <c r="H3961" s="8">
        <v>470.0</v>
      </c>
      <c r="I3961" s="8">
        <v>442.0</v>
      </c>
      <c r="J3961" s="8">
        <v>16.0</v>
      </c>
      <c r="K3961" s="8">
        <v>12.0</v>
      </c>
      <c r="L3961" s="11" t="s">
        <v>20</v>
      </c>
      <c r="M3961" s="12" t="s">
        <v>128</v>
      </c>
      <c r="N3961" s="12" t="s">
        <v>454</v>
      </c>
      <c r="O3961" s="12" t="s">
        <v>23</v>
      </c>
    </row>
    <row r="3962" ht="16.5" customHeight="1">
      <c r="A3962" s="8" t="s">
        <v>15</v>
      </c>
      <c r="B3962" s="8" t="s">
        <v>16</v>
      </c>
      <c r="C3962" s="8" t="s">
        <v>8109</v>
      </c>
      <c r="D3962" s="8" t="s">
        <v>8110</v>
      </c>
      <c r="E3962" s="8" t="s">
        <v>19</v>
      </c>
      <c r="F3962" s="9">
        <v>44081.0</v>
      </c>
      <c r="G3962" s="10">
        <v>0.2916782407407407</v>
      </c>
      <c r="H3962" s="8">
        <v>312.0</v>
      </c>
      <c r="I3962" s="8">
        <v>297.0</v>
      </c>
      <c r="J3962" s="8">
        <v>5.0</v>
      </c>
      <c r="K3962" s="8">
        <v>10.0</v>
      </c>
      <c r="L3962" s="11" t="s">
        <v>20</v>
      </c>
      <c r="M3962" s="12" t="s">
        <v>21</v>
      </c>
      <c r="N3962" s="12"/>
      <c r="O3962" s="12" t="s">
        <v>23</v>
      </c>
    </row>
    <row r="3963" ht="16.5" customHeight="1">
      <c r="A3963" s="8" t="s">
        <v>15</v>
      </c>
      <c r="B3963" s="8" t="s">
        <v>16</v>
      </c>
      <c r="C3963" s="8" t="s">
        <v>8111</v>
      </c>
      <c r="D3963" s="8" t="s">
        <v>8112</v>
      </c>
      <c r="E3963" s="8" t="s">
        <v>19</v>
      </c>
      <c r="F3963" s="9">
        <v>44081.0</v>
      </c>
      <c r="G3963" s="10">
        <v>0.2500347222222222</v>
      </c>
      <c r="H3963" s="8">
        <v>321.0</v>
      </c>
      <c r="I3963" s="8">
        <v>306.0</v>
      </c>
      <c r="J3963" s="8">
        <v>6.0</v>
      </c>
      <c r="K3963" s="8">
        <v>9.0</v>
      </c>
      <c r="L3963" s="11" t="s">
        <v>20</v>
      </c>
      <c r="M3963" s="12" t="s">
        <v>21</v>
      </c>
      <c r="N3963" s="12" t="s">
        <v>379</v>
      </c>
      <c r="O3963" s="12" t="s">
        <v>23</v>
      </c>
    </row>
    <row r="3964" ht="16.5" customHeight="1">
      <c r="A3964" s="8" t="s">
        <v>15</v>
      </c>
      <c r="B3964" s="8" t="s">
        <v>16</v>
      </c>
      <c r="C3964" s="8" t="s">
        <v>8113</v>
      </c>
      <c r="D3964" s="8" t="s">
        <v>8114</v>
      </c>
      <c r="E3964" s="8" t="s">
        <v>19</v>
      </c>
      <c r="F3964" s="9">
        <v>44080.0</v>
      </c>
      <c r="G3964" s="10">
        <v>0.791712962962963</v>
      </c>
      <c r="H3964" s="8">
        <v>434.0</v>
      </c>
      <c r="I3964" s="8">
        <v>417.0</v>
      </c>
      <c r="J3964" s="8">
        <v>8.0</v>
      </c>
      <c r="K3964" s="8">
        <v>9.0</v>
      </c>
      <c r="L3964" s="11" t="s">
        <v>20</v>
      </c>
      <c r="M3964" s="12" t="s">
        <v>21</v>
      </c>
      <c r="N3964" s="12" t="s">
        <v>2640</v>
      </c>
      <c r="O3964" s="12" t="s">
        <v>23</v>
      </c>
    </row>
    <row r="3965" ht="16.5" customHeight="1">
      <c r="A3965" s="8" t="s">
        <v>15</v>
      </c>
      <c r="B3965" s="8" t="s">
        <v>16</v>
      </c>
      <c r="C3965" s="8" t="s">
        <v>8115</v>
      </c>
      <c r="D3965" s="8" t="s">
        <v>8116</v>
      </c>
      <c r="E3965" s="8" t="s">
        <v>19</v>
      </c>
      <c r="F3965" s="9">
        <v>44080.0</v>
      </c>
      <c r="G3965" s="10">
        <v>0.75</v>
      </c>
      <c r="H3965" s="8">
        <v>447.0</v>
      </c>
      <c r="I3965" s="8">
        <v>427.0</v>
      </c>
      <c r="J3965" s="8">
        <v>13.0</v>
      </c>
      <c r="K3965" s="8">
        <v>7.0</v>
      </c>
      <c r="L3965" s="11" t="s">
        <v>20</v>
      </c>
      <c r="M3965" s="12" t="s">
        <v>26</v>
      </c>
      <c r="N3965" s="12"/>
      <c r="O3965" s="12" t="s">
        <v>23</v>
      </c>
    </row>
    <row r="3966" ht="16.5" customHeight="1">
      <c r="A3966" s="8" t="s">
        <v>15</v>
      </c>
      <c r="B3966" s="8" t="s">
        <v>16</v>
      </c>
      <c r="C3966" s="8" t="s">
        <v>8117</v>
      </c>
      <c r="D3966" s="8" t="s">
        <v>8118</v>
      </c>
      <c r="E3966" s="8" t="s">
        <v>19</v>
      </c>
      <c r="F3966" s="9">
        <v>44080.0</v>
      </c>
      <c r="G3966" s="10">
        <v>0.625</v>
      </c>
      <c r="H3966" s="8">
        <v>145.0</v>
      </c>
      <c r="I3966" s="8">
        <v>131.0</v>
      </c>
      <c r="J3966" s="8">
        <v>5.0</v>
      </c>
      <c r="K3966" s="8">
        <v>9.0</v>
      </c>
      <c r="L3966" s="11" t="s">
        <v>20</v>
      </c>
      <c r="M3966" s="12" t="s">
        <v>21</v>
      </c>
      <c r="N3966" s="12"/>
      <c r="O3966" s="12" t="s">
        <v>23</v>
      </c>
    </row>
    <row r="3967" ht="16.5" customHeight="1">
      <c r="A3967" s="8" t="s">
        <v>15</v>
      </c>
      <c r="B3967" s="8" t="s">
        <v>16</v>
      </c>
      <c r="C3967" s="8" t="s">
        <v>8119</v>
      </c>
      <c r="D3967" s="8" t="s">
        <v>8120</v>
      </c>
      <c r="E3967" s="8" t="s">
        <v>19</v>
      </c>
      <c r="F3967" s="9">
        <v>44080.0</v>
      </c>
      <c r="G3967" s="10">
        <v>0.4773263888888889</v>
      </c>
      <c r="H3967" s="8">
        <v>142.0</v>
      </c>
      <c r="I3967" s="8">
        <v>128.0</v>
      </c>
      <c r="J3967" s="8">
        <v>4.0</v>
      </c>
      <c r="K3967" s="8">
        <v>10.0</v>
      </c>
      <c r="L3967" s="11" t="s">
        <v>20</v>
      </c>
      <c r="M3967" s="12" t="s">
        <v>128</v>
      </c>
      <c r="N3967" s="12"/>
      <c r="O3967" s="12" t="s">
        <v>23</v>
      </c>
    </row>
    <row r="3968" ht="16.5" customHeight="1">
      <c r="A3968" s="8" t="s">
        <v>15</v>
      </c>
      <c r="B3968" s="8" t="s">
        <v>16</v>
      </c>
      <c r="C3968" s="8" t="s">
        <v>8121</v>
      </c>
      <c r="D3968" s="8" t="s">
        <v>8122</v>
      </c>
      <c r="E3968" s="8" t="s">
        <v>19</v>
      </c>
      <c r="F3968" s="9">
        <v>44080.0</v>
      </c>
      <c r="G3968" s="10">
        <v>0.4583449074074074</v>
      </c>
      <c r="H3968" s="8">
        <v>157.0</v>
      </c>
      <c r="I3968" s="8">
        <v>149.0</v>
      </c>
      <c r="J3968" s="8">
        <v>4.0</v>
      </c>
      <c r="K3968" s="8">
        <v>4.0</v>
      </c>
      <c r="L3968" s="11" t="s">
        <v>20</v>
      </c>
      <c r="M3968" s="12" t="s">
        <v>21</v>
      </c>
      <c r="N3968" s="12"/>
      <c r="O3968" s="12" t="s">
        <v>23</v>
      </c>
    </row>
    <row r="3969" ht="16.5" customHeight="1">
      <c r="A3969" s="8" t="s">
        <v>15</v>
      </c>
      <c r="B3969" s="8" t="s">
        <v>16</v>
      </c>
      <c r="C3969" s="8" t="s">
        <v>8123</v>
      </c>
      <c r="D3969" s="8" t="s">
        <v>8124</v>
      </c>
      <c r="E3969" s="8" t="s">
        <v>19</v>
      </c>
      <c r="F3969" s="9">
        <v>44080.0</v>
      </c>
      <c r="G3969" s="10">
        <v>0.430775462962963</v>
      </c>
      <c r="H3969" s="8">
        <v>135.0</v>
      </c>
      <c r="I3969" s="8">
        <v>128.0</v>
      </c>
      <c r="J3969" s="8">
        <v>3.0</v>
      </c>
      <c r="K3969" s="8">
        <v>4.0</v>
      </c>
      <c r="L3969" s="11" t="s">
        <v>20</v>
      </c>
      <c r="M3969" s="12" t="s">
        <v>21</v>
      </c>
      <c r="N3969" s="12"/>
      <c r="O3969" s="12" t="s">
        <v>23</v>
      </c>
    </row>
    <row r="3970" ht="16.5" customHeight="1">
      <c r="A3970" s="8" t="s">
        <v>15</v>
      </c>
      <c r="B3970" s="8" t="s">
        <v>16</v>
      </c>
      <c r="C3970" s="8" t="s">
        <v>8125</v>
      </c>
      <c r="D3970" s="8" t="s">
        <v>8126</v>
      </c>
      <c r="E3970" s="8" t="s">
        <v>19</v>
      </c>
      <c r="F3970" s="9">
        <v>44080.0</v>
      </c>
      <c r="G3970" s="10">
        <v>0.3333333333333333</v>
      </c>
      <c r="H3970" s="8">
        <v>394.0</v>
      </c>
      <c r="I3970" s="8">
        <v>372.0</v>
      </c>
      <c r="J3970" s="8">
        <v>13.0</v>
      </c>
      <c r="K3970" s="8">
        <v>9.0</v>
      </c>
      <c r="L3970" s="11" t="s">
        <v>20</v>
      </c>
      <c r="M3970" s="12" t="s">
        <v>21</v>
      </c>
      <c r="N3970" s="12"/>
      <c r="O3970" s="12" t="s">
        <v>23</v>
      </c>
    </row>
    <row r="3971" ht="16.5" customHeight="1">
      <c r="A3971" s="8" t="s">
        <v>15</v>
      </c>
      <c r="B3971" s="8" t="s">
        <v>16</v>
      </c>
      <c r="C3971" s="8" t="s">
        <v>8127</v>
      </c>
      <c r="D3971" s="8" t="s">
        <v>8128</v>
      </c>
      <c r="E3971" s="8" t="s">
        <v>19</v>
      </c>
      <c r="F3971" s="9">
        <v>44080.0</v>
      </c>
      <c r="G3971" s="10">
        <v>0.2916782407407407</v>
      </c>
      <c r="H3971" s="8">
        <v>391.0</v>
      </c>
      <c r="I3971" s="8">
        <v>370.0</v>
      </c>
      <c r="J3971" s="8">
        <v>11.0</v>
      </c>
      <c r="K3971" s="8">
        <v>10.0</v>
      </c>
      <c r="L3971" s="11" t="s">
        <v>20</v>
      </c>
      <c r="M3971" s="12" t="s">
        <v>21</v>
      </c>
      <c r="N3971" s="12"/>
      <c r="O3971" s="12" t="s">
        <v>23</v>
      </c>
    </row>
    <row r="3972" ht="16.5" customHeight="1">
      <c r="A3972" s="8" t="s">
        <v>15</v>
      </c>
      <c r="B3972" s="8" t="s">
        <v>16</v>
      </c>
      <c r="C3972" s="8" t="s">
        <v>8129</v>
      </c>
      <c r="D3972" s="8" t="s">
        <v>8130</v>
      </c>
      <c r="E3972" s="8" t="s">
        <v>19</v>
      </c>
      <c r="F3972" s="9">
        <v>44080.0</v>
      </c>
      <c r="G3972" s="10">
        <v>0.25</v>
      </c>
      <c r="H3972" s="8">
        <v>340.0</v>
      </c>
      <c r="I3972" s="8">
        <v>323.0</v>
      </c>
      <c r="J3972" s="8">
        <v>10.0</v>
      </c>
      <c r="K3972" s="8">
        <v>7.0</v>
      </c>
      <c r="L3972" s="11" t="s">
        <v>20</v>
      </c>
      <c r="M3972" s="12" t="s">
        <v>21</v>
      </c>
      <c r="N3972" s="12"/>
      <c r="O3972" s="12" t="s">
        <v>23</v>
      </c>
    </row>
    <row r="3973" ht="16.5" customHeight="1">
      <c r="A3973" s="8" t="s">
        <v>15</v>
      </c>
      <c r="B3973" s="8" t="s">
        <v>16</v>
      </c>
      <c r="C3973" s="8" t="s">
        <v>8131</v>
      </c>
      <c r="D3973" s="8" t="s">
        <v>8132</v>
      </c>
      <c r="E3973" s="8" t="s">
        <v>19</v>
      </c>
      <c r="F3973" s="9">
        <v>44079.0</v>
      </c>
      <c r="G3973" s="10">
        <v>0.7916666666666666</v>
      </c>
      <c r="H3973" s="8">
        <v>307.0</v>
      </c>
      <c r="I3973" s="8">
        <v>292.0</v>
      </c>
      <c r="J3973" s="8">
        <v>8.0</v>
      </c>
      <c r="K3973" s="8">
        <v>7.0</v>
      </c>
      <c r="L3973" s="11" t="s">
        <v>20</v>
      </c>
      <c r="M3973" s="12" t="s">
        <v>424</v>
      </c>
      <c r="N3973" s="12" t="s">
        <v>8044</v>
      </c>
      <c r="O3973" s="12" t="s">
        <v>23</v>
      </c>
    </row>
    <row r="3974" ht="16.5" customHeight="1">
      <c r="A3974" s="8" t="s">
        <v>15</v>
      </c>
      <c r="B3974" s="8" t="s">
        <v>16</v>
      </c>
      <c r="C3974" s="8" t="s">
        <v>8133</v>
      </c>
      <c r="D3974" s="8" t="s">
        <v>8134</v>
      </c>
      <c r="E3974" s="8" t="s">
        <v>19</v>
      </c>
      <c r="F3974" s="9">
        <v>44079.0</v>
      </c>
      <c r="G3974" s="10">
        <v>0.75</v>
      </c>
      <c r="H3974" s="8">
        <v>332.0</v>
      </c>
      <c r="I3974" s="8">
        <v>314.0</v>
      </c>
      <c r="J3974" s="8">
        <v>8.0</v>
      </c>
      <c r="K3974" s="8">
        <v>10.0</v>
      </c>
      <c r="L3974" s="11" t="s">
        <v>20</v>
      </c>
      <c r="M3974" s="12" t="s">
        <v>21</v>
      </c>
      <c r="N3974" s="12"/>
      <c r="O3974" s="12" t="s">
        <v>23</v>
      </c>
    </row>
    <row r="3975" ht="16.5" customHeight="1">
      <c r="A3975" s="8" t="s">
        <v>15</v>
      </c>
      <c r="B3975" s="8" t="s">
        <v>16</v>
      </c>
      <c r="C3975" s="8" t="s">
        <v>8135</v>
      </c>
      <c r="D3975" s="8" t="s">
        <v>8136</v>
      </c>
      <c r="E3975" s="8" t="s">
        <v>19</v>
      </c>
      <c r="F3975" s="9">
        <v>44079.0</v>
      </c>
      <c r="G3975" s="10">
        <v>0.625011574074074</v>
      </c>
      <c r="H3975" s="8">
        <v>150.0</v>
      </c>
      <c r="I3975" s="8">
        <v>145.0</v>
      </c>
      <c r="J3975" s="8">
        <v>1.0</v>
      </c>
      <c r="K3975" s="8">
        <v>4.0</v>
      </c>
      <c r="L3975" s="11" t="s">
        <v>20</v>
      </c>
      <c r="M3975" s="12" t="s">
        <v>21</v>
      </c>
      <c r="N3975" s="12"/>
      <c r="O3975" s="12" t="s">
        <v>23</v>
      </c>
    </row>
    <row r="3976" ht="16.5" customHeight="1">
      <c r="A3976" s="8" t="s">
        <v>15</v>
      </c>
      <c r="B3976" s="8" t="s">
        <v>16</v>
      </c>
      <c r="C3976" s="8" t="s">
        <v>8137</v>
      </c>
      <c r="D3976" s="8" t="s">
        <v>8138</v>
      </c>
      <c r="E3976" s="8" t="s">
        <v>19</v>
      </c>
      <c r="F3976" s="9">
        <v>44079.0</v>
      </c>
      <c r="G3976" s="10">
        <v>0.48409722222222223</v>
      </c>
      <c r="H3976" s="8">
        <v>127.0</v>
      </c>
      <c r="I3976" s="8">
        <v>112.0</v>
      </c>
      <c r="J3976" s="8">
        <v>4.0</v>
      </c>
      <c r="K3976" s="8">
        <v>11.0</v>
      </c>
      <c r="L3976" s="11" t="s">
        <v>20</v>
      </c>
      <c r="M3976" s="12" t="s">
        <v>128</v>
      </c>
      <c r="N3976" s="12"/>
      <c r="O3976" s="12" t="s">
        <v>23</v>
      </c>
    </row>
    <row r="3977" ht="16.5" customHeight="1">
      <c r="A3977" s="8" t="s">
        <v>15</v>
      </c>
      <c r="B3977" s="8" t="s">
        <v>16</v>
      </c>
      <c r="C3977" s="8" t="s">
        <v>8139</v>
      </c>
      <c r="D3977" s="8" t="s">
        <v>8140</v>
      </c>
      <c r="E3977" s="8" t="s">
        <v>19</v>
      </c>
      <c r="F3977" s="9">
        <v>44079.0</v>
      </c>
      <c r="G3977" s="10">
        <v>0.48138888888888887</v>
      </c>
      <c r="H3977" s="8">
        <v>81.0</v>
      </c>
      <c r="I3977" s="8">
        <v>71.0</v>
      </c>
      <c r="J3977" s="8">
        <v>4.0</v>
      </c>
      <c r="K3977" s="8">
        <v>6.0</v>
      </c>
      <c r="L3977" s="11" t="s">
        <v>20</v>
      </c>
      <c r="M3977" s="12" t="s">
        <v>21</v>
      </c>
      <c r="N3977" s="12"/>
      <c r="O3977" s="12" t="s">
        <v>23</v>
      </c>
    </row>
    <row r="3978" ht="16.5" customHeight="1">
      <c r="A3978" s="8" t="s">
        <v>15</v>
      </c>
      <c r="B3978" s="8" t="s">
        <v>16</v>
      </c>
      <c r="C3978" s="8" t="s">
        <v>8141</v>
      </c>
      <c r="D3978" s="8" t="s">
        <v>8142</v>
      </c>
      <c r="E3978" s="8" t="s">
        <v>19</v>
      </c>
      <c r="F3978" s="9">
        <v>44079.0</v>
      </c>
      <c r="G3978" s="10">
        <v>0.4583449074074074</v>
      </c>
      <c r="H3978" s="8">
        <v>227.0</v>
      </c>
      <c r="I3978" s="8">
        <v>217.0</v>
      </c>
      <c r="J3978" s="8">
        <v>2.0</v>
      </c>
      <c r="K3978" s="8">
        <v>8.0</v>
      </c>
      <c r="L3978" s="11" t="s">
        <v>20</v>
      </c>
      <c r="M3978" s="12" t="s">
        <v>21</v>
      </c>
      <c r="N3978" s="12"/>
      <c r="O3978" s="12" t="s">
        <v>23</v>
      </c>
    </row>
    <row r="3979" ht="16.5" customHeight="1">
      <c r="A3979" s="8" t="s">
        <v>15</v>
      </c>
      <c r="B3979" s="8" t="s">
        <v>16</v>
      </c>
      <c r="C3979" s="8" t="s">
        <v>8143</v>
      </c>
      <c r="D3979" s="8" t="s">
        <v>8144</v>
      </c>
      <c r="E3979" s="8" t="s">
        <v>19</v>
      </c>
      <c r="F3979" s="9">
        <v>44079.0</v>
      </c>
      <c r="G3979" s="10">
        <v>0.3333449074074074</v>
      </c>
      <c r="H3979" s="8">
        <v>553.0</v>
      </c>
      <c r="I3979" s="8">
        <v>516.0</v>
      </c>
      <c r="J3979" s="8">
        <v>18.0</v>
      </c>
      <c r="K3979" s="8">
        <v>19.0</v>
      </c>
      <c r="L3979" s="11" t="s">
        <v>20</v>
      </c>
      <c r="M3979" s="12" t="s">
        <v>21</v>
      </c>
      <c r="N3979" s="12" t="s">
        <v>117</v>
      </c>
      <c r="O3979" s="12" t="s">
        <v>23</v>
      </c>
    </row>
    <row r="3980" ht="16.5" customHeight="1">
      <c r="A3980" s="8" t="s">
        <v>15</v>
      </c>
      <c r="B3980" s="8" t="s">
        <v>16</v>
      </c>
      <c r="C3980" s="8" t="s">
        <v>8145</v>
      </c>
      <c r="D3980" s="8" t="s">
        <v>8146</v>
      </c>
      <c r="E3980" s="8" t="s">
        <v>19</v>
      </c>
      <c r="F3980" s="9">
        <v>44079.0</v>
      </c>
      <c r="G3980" s="10">
        <v>0.2916782407407407</v>
      </c>
      <c r="H3980" s="8">
        <v>419.0</v>
      </c>
      <c r="I3980" s="8">
        <v>393.0</v>
      </c>
      <c r="J3980" s="8">
        <v>16.0</v>
      </c>
      <c r="K3980" s="8">
        <v>10.0</v>
      </c>
      <c r="L3980" s="11" t="s">
        <v>20</v>
      </c>
      <c r="M3980" s="12" t="s">
        <v>21</v>
      </c>
      <c r="N3980" s="12" t="s">
        <v>1319</v>
      </c>
      <c r="O3980" s="12" t="s">
        <v>23</v>
      </c>
    </row>
    <row r="3981" ht="16.5" customHeight="1">
      <c r="A3981" s="8" t="s">
        <v>15</v>
      </c>
      <c r="B3981" s="8" t="s">
        <v>16</v>
      </c>
      <c r="C3981" s="8" t="s">
        <v>8147</v>
      </c>
      <c r="D3981" s="8" t="s">
        <v>8148</v>
      </c>
      <c r="E3981" s="8" t="s">
        <v>19</v>
      </c>
      <c r="F3981" s="9">
        <v>44079.0</v>
      </c>
      <c r="G3981" s="10">
        <v>0.25</v>
      </c>
      <c r="H3981" s="8">
        <v>386.0</v>
      </c>
      <c r="I3981" s="8">
        <v>350.0</v>
      </c>
      <c r="J3981" s="8">
        <v>22.0</v>
      </c>
      <c r="K3981" s="8">
        <v>14.0</v>
      </c>
      <c r="L3981" s="11" t="s">
        <v>20</v>
      </c>
      <c r="M3981" s="12" t="s">
        <v>21</v>
      </c>
      <c r="N3981" s="12"/>
      <c r="O3981" s="12" t="s">
        <v>23</v>
      </c>
    </row>
    <row r="3982" ht="16.5" customHeight="1">
      <c r="A3982" s="8" t="s">
        <v>15</v>
      </c>
      <c r="B3982" s="8" t="s">
        <v>16</v>
      </c>
      <c r="C3982" s="8" t="s">
        <v>8149</v>
      </c>
      <c r="D3982" s="8" t="s">
        <v>8150</v>
      </c>
      <c r="E3982" s="8" t="s">
        <v>19</v>
      </c>
      <c r="F3982" s="9">
        <v>44078.0</v>
      </c>
      <c r="G3982" s="10">
        <v>0.8002546296296297</v>
      </c>
      <c r="H3982" s="8">
        <v>203.0</v>
      </c>
      <c r="I3982" s="8">
        <v>198.0</v>
      </c>
      <c r="J3982" s="8">
        <v>4.0</v>
      </c>
      <c r="K3982" s="8">
        <v>1.0</v>
      </c>
      <c r="L3982" s="11" t="s">
        <v>20</v>
      </c>
      <c r="M3982" s="12" t="s">
        <v>21</v>
      </c>
      <c r="N3982" s="12"/>
      <c r="O3982" s="12" t="s">
        <v>23</v>
      </c>
    </row>
    <row r="3983" ht="16.5" customHeight="1">
      <c r="A3983" s="8" t="s">
        <v>15</v>
      </c>
      <c r="B3983" s="8" t="s">
        <v>16</v>
      </c>
      <c r="C3983" s="8" t="s">
        <v>8151</v>
      </c>
      <c r="D3983" s="8" t="s">
        <v>8152</v>
      </c>
      <c r="E3983" s="8" t="s">
        <v>19</v>
      </c>
      <c r="F3983" s="9">
        <v>44078.0</v>
      </c>
      <c r="G3983" s="10">
        <v>0.79375</v>
      </c>
      <c r="H3983" s="8">
        <v>268.0</v>
      </c>
      <c r="I3983" s="8">
        <v>248.0</v>
      </c>
      <c r="J3983" s="8">
        <v>10.0</v>
      </c>
      <c r="K3983" s="8">
        <v>10.0</v>
      </c>
      <c r="L3983" s="11" t="s">
        <v>20</v>
      </c>
      <c r="M3983" s="12" t="s">
        <v>21</v>
      </c>
      <c r="N3983" s="12"/>
      <c r="O3983" s="12" t="s">
        <v>23</v>
      </c>
    </row>
    <row r="3984" ht="16.5" customHeight="1">
      <c r="A3984" s="8" t="s">
        <v>15</v>
      </c>
      <c r="B3984" s="8" t="s">
        <v>16</v>
      </c>
      <c r="C3984" s="8" t="s">
        <v>8153</v>
      </c>
      <c r="D3984" s="8" t="s">
        <v>8154</v>
      </c>
      <c r="E3984" s="8" t="s">
        <v>273</v>
      </c>
      <c r="F3984" s="9">
        <v>44078.0</v>
      </c>
      <c r="G3984" s="10">
        <v>0.6465393518518519</v>
      </c>
      <c r="H3984" s="8">
        <v>75.0</v>
      </c>
      <c r="I3984" s="8">
        <v>72.0</v>
      </c>
      <c r="J3984" s="8">
        <v>0.0</v>
      </c>
      <c r="K3984" s="8">
        <v>3.0</v>
      </c>
      <c r="L3984" s="11" t="s">
        <v>20</v>
      </c>
      <c r="M3984" s="12" t="s">
        <v>424</v>
      </c>
      <c r="N3984" s="12"/>
      <c r="O3984" s="12" t="s">
        <v>23</v>
      </c>
    </row>
    <row r="3985" ht="16.5" customHeight="1">
      <c r="A3985" s="8" t="s">
        <v>15</v>
      </c>
      <c r="B3985" s="8" t="s">
        <v>16</v>
      </c>
      <c r="C3985" s="8" t="s">
        <v>8155</v>
      </c>
      <c r="D3985" s="8" t="s">
        <v>8156</v>
      </c>
      <c r="E3985" s="8" t="s">
        <v>19</v>
      </c>
      <c r="F3985" s="9">
        <v>44078.0</v>
      </c>
      <c r="G3985" s="10">
        <v>0.6458333333333334</v>
      </c>
      <c r="H3985" s="8">
        <v>328.0</v>
      </c>
      <c r="I3985" s="8">
        <v>313.0</v>
      </c>
      <c r="J3985" s="8">
        <v>7.0</v>
      </c>
      <c r="K3985" s="8">
        <v>8.0</v>
      </c>
      <c r="L3985" s="11" t="s">
        <v>20</v>
      </c>
      <c r="M3985" s="12" t="s">
        <v>21</v>
      </c>
      <c r="N3985" s="12"/>
      <c r="O3985" s="12" t="s">
        <v>23</v>
      </c>
    </row>
    <row r="3986" ht="16.5" customHeight="1">
      <c r="A3986" s="8" t="s">
        <v>15</v>
      </c>
      <c r="B3986" s="8" t="s">
        <v>16</v>
      </c>
      <c r="C3986" s="8" t="s">
        <v>8157</v>
      </c>
      <c r="D3986" s="8" t="s">
        <v>8158</v>
      </c>
      <c r="E3986" s="8" t="s">
        <v>273</v>
      </c>
      <c r="F3986" s="9">
        <v>44078.0</v>
      </c>
      <c r="G3986" s="10">
        <v>0.5874652777777778</v>
      </c>
      <c r="H3986" s="8">
        <v>86.0</v>
      </c>
      <c r="I3986" s="8">
        <v>78.0</v>
      </c>
      <c r="J3986" s="8">
        <v>6.0</v>
      </c>
      <c r="K3986" s="8">
        <v>2.0</v>
      </c>
      <c r="L3986" s="11" t="s">
        <v>20</v>
      </c>
      <c r="M3986" s="12" t="s">
        <v>21</v>
      </c>
      <c r="N3986" s="12"/>
      <c r="O3986" s="12" t="s">
        <v>23</v>
      </c>
    </row>
    <row r="3987" ht="16.5" customHeight="1">
      <c r="A3987" s="8" t="s">
        <v>15</v>
      </c>
      <c r="B3987" s="8" t="s">
        <v>16</v>
      </c>
      <c r="C3987" s="8" t="s">
        <v>8159</v>
      </c>
      <c r="D3987" s="8" t="s">
        <v>8160</v>
      </c>
      <c r="E3987" s="8" t="s">
        <v>273</v>
      </c>
      <c r="F3987" s="9">
        <v>44078.0</v>
      </c>
      <c r="G3987" s="10">
        <v>0.5625</v>
      </c>
      <c r="H3987" s="8">
        <v>79.0</v>
      </c>
      <c r="I3987" s="8">
        <v>74.0</v>
      </c>
      <c r="J3987" s="8">
        <v>3.0</v>
      </c>
      <c r="K3987" s="8">
        <v>2.0</v>
      </c>
      <c r="L3987" s="11" t="s">
        <v>20</v>
      </c>
      <c r="M3987" s="12" t="s">
        <v>21</v>
      </c>
      <c r="N3987" s="12"/>
      <c r="O3987" s="12" t="s">
        <v>23</v>
      </c>
    </row>
    <row r="3988" ht="16.5" customHeight="1">
      <c r="A3988" s="8" t="s">
        <v>15</v>
      </c>
      <c r="B3988" s="8" t="s">
        <v>16</v>
      </c>
      <c r="C3988" s="8" t="s">
        <v>8161</v>
      </c>
      <c r="D3988" s="8" t="s">
        <v>8162</v>
      </c>
      <c r="E3988" s="8" t="s">
        <v>19</v>
      </c>
      <c r="F3988" s="9">
        <v>44078.0</v>
      </c>
      <c r="G3988" s="10">
        <v>0.5509606481481482</v>
      </c>
      <c r="H3988" s="8">
        <v>351.0</v>
      </c>
      <c r="I3988" s="8">
        <v>335.0</v>
      </c>
      <c r="J3988" s="8">
        <v>7.0</v>
      </c>
      <c r="K3988" s="8">
        <v>9.0</v>
      </c>
      <c r="L3988" s="11" t="s">
        <v>20</v>
      </c>
      <c r="M3988" s="12" t="s">
        <v>21</v>
      </c>
      <c r="N3988" s="12"/>
      <c r="O3988" s="12" t="s">
        <v>23</v>
      </c>
    </row>
    <row r="3989" ht="16.5" customHeight="1">
      <c r="A3989" s="8" t="s">
        <v>15</v>
      </c>
      <c r="B3989" s="8" t="s">
        <v>16</v>
      </c>
      <c r="C3989" s="8" t="s">
        <v>8163</v>
      </c>
      <c r="D3989" s="8" t="s">
        <v>8164</v>
      </c>
      <c r="E3989" s="8" t="s">
        <v>273</v>
      </c>
      <c r="F3989" s="9">
        <v>44078.0</v>
      </c>
      <c r="G3989" s="10">
        <v>0.5237037037037037</v>
      </c>
      <c r="H3989" s="8">
        <v>89.0</v>
      </c>
      <c r="I3989" s="8">
        <v>82.0</v>
      </c>
      <c r="J3989" s="8">
        <v>5.0</v>
      </c>
      <c r="K3989" s="8">
        <v>2.0</v>
      </c>
      <c r="L3989" s="11" t="s">
        <v>20</v>
      </c>
      <c r="M3989" s="12" t="s">
        <v>21</v>
      </c>
      <c r="N3989" s="12" t="s">
        <v>418</v>
      </c>
      <c r="O3989" s="12" t="s">
        <v>23</v>
      </c>
    </row>
    <row r="3990" ht="16.5" customHeight="1">
      <c r="A3990" s="8" t="s">
        <v>15</v>
      </c>
      <c r="B3990" s="8" t="s">
        <v>16</v>
      </c>
      <c r="C3990" s="8" t="s">
        <v>8165</v>
      </c>
      <c r="D3990" s="8" t="s">
        <v>8166</v>
      </c>
      <c r="E3990" s="8" t="s">
        <v>19</v>
      </c>
      <c r="F3990" s="9">
        <v>44078.0</v>
      </c>
      <c r="G3990" s="10">
        <v>0.472662037037037</v>
      </c>
      <c r="H3990" s="8">
        <v>135.0</v>
      </c>
      <c r="I3990" s="8">
        <v>127.0</v>
      </c>
      <c r="J3990" s="8">
        <v>2.0</v>
      </c>
      <c r="K3990" s="8">
        <v>6.0</v>
      </c>
      <c r="L3990" s="11" t="s">
        <v>20</v>
      </c>
      <c r="M3990" s="12" t="s">
        <v>128</v>
      </c>
      <c r="N3990" s="12"/>
      <c r="O3990" s="12" t="s">
        <v>23</v>
      </c>
    </row>
    <row r="3991" ht="16.5" customHeight="1">
      <c r="A3991" s="8" t="s">
        <v>15</v>
      </c>
      <c r="B3991" s="8" t="s">
        <v>16</v>
      </c>
      <c r="C3991" s="8" t="s">
        <v>8167</v>
      </c>
      <c r="D3991" s="8" t="s">
        <v>8168</v>
      </c>
      <c r="E3991" s="8" t="s">
        <v>19</v>
      </c>
      <c r="F3991" s="9">
        <v>44078.0</v>
      </c>
      <c r="G3991" s="10">
        <v>0.4659490740740741</v>
      </c>
      <c r="H3991" s="8">
        <v>101.0</v>
      </c>
      <c r="I3991" s="8">
        <v>94.0</v>
      </c>
      <c r="J3991" s="8">
        <v>3.0</v>
      </c>
      <c r="K3991" s="8">
        <v>4.0</v>
      </c>
      <c r="L3991" s="11" t="s">
        <v>20</v>
      </c>
      <c r="M3991" s="12" t="s">
        <v>21</v>
      </c>
      <c r="N3991" s="12"/>
      <c r="O3991" s="12" t="s">
        <v>23</v>
      </c>
    </row>
    <row r="3992" ht="16.5" customHeight="1">
      <c r="A3992" s="8" t="s">
        <v>15</v>
      </c>
      <c r="B3992" s="8" t="s">
        <v>16</v>
      </c>
      <c r="C3992" s="8" t="s">
        <v>8169</v>
      </c>
      <c r="D3992" s="8" t="s">
        <v>8170</v>
      </c>
      <c r="E3992" s="8" t="s">
        <v>273</v>
      </c>
      <c r="F3992" s="9">
        <v>44077.0</v>
      </c>
      <c r="G3992" s="10">
        <v>0.7121412037037037</v>
      </c>
      <c r="H3992" s="8">
        <v>196.0</v>
      </c>
      <c r="I3992" s="8">
        <v>180.0</v>
      </c>
      <c r="J3992" s="8">
        <v>10.0</v>
      </c>
      <c r="K3992" s="8">
        <v>6.0</v>
      </c>
      <c r="L3992" s="11" t="s">
        <v>20</v>
      </c>
      <c r="M3992" s="12" t="s">
        <v>21</v>
      </c>
      <c r="N3992" s="12"/>
      <c r="O3992" s="12" t="s">
        <v>23</v>
      </c>
    </row>
    <row r="3993" ht="16.5" customHeight="1">
      <c r="A3993" s="8" t="s">
        <v>15</v>
      </c>
      <c r="B3993" s="8" t="s">
        <v>16</v>
      </c>
      <c r="C3993" s="8" t="s">
        <v>8171</v>
      </c>
      <c r="D3993" s="8" t="s">
        <v>8172</v>
      </c>
      <c r="E3993" s="8" t="s">
        <v>273</v>
      </c>
      <c r="F3993" s="9">
        <v>44077.0</v>
      </c>
      <c r="G3993" s="10">
        <v>0.695625</v>
      </c>
      <c r="H3993" s="8">
        <v>98.0</v>
      </c>
      <c r="I3993" s="8">
        <v>93.0</v>
      </c>
      <c r="J3993" s="8">
        <v>0.0</v>
      </c>
      <c r="K3993" s="8">
        <v>5.0</v>
      </c>
      <c r="L3993" s="11" t="s">
        <v>20</v>
      </c>
      <c r="M3993" s="12" t="s">
        <v>21</v>
      </c>
      <c r="N3993" s="12"/>
      <c r="O3993" s="12" t="s">
        <v>23</v>
      </c>
    </row>
    <row r="3994" ht="16.5" customHeight="1">
      <c r="A3994" s="8" t="s">
        <v>15</v>
      </c>
      <c r="B3994" s="8" t="s">
        <v>16</v>
      </c>
      <c r="C3994" s="8" t="s">
        <v>8173</v>
      </c>
      <c r="D3994" s="8" t="s">
        <v>8174</v>
      </c>
      <c r="E3994" s="8" t="s">
        <v>273</v>
      </c>
      <c r="F3994" s="9">
        <v>44077.0</v>
      </c>
      <c r="G3994" s="10">
        <v>0.6428935185185185</v>
      </c>
      <c r="H3994" s="8">
        <v>222.0</v>
      </c>
      <c r="I3994" s="8">
        <v>174.0</v>
      </c>
      <c r="J3994" s="8">
        <v>20.0</v>
      </c>
      <c r="K3994" s="8">
        <v>28.0</v>
      </c>
      <c r="L3994" s="11" t="s">
        <v>20</v>
      </c>
      <c r="M3994" s="12" t="s">
        <v>910</v>
      </c>
      <c r="N3994" s="12"/>
      <c r="O3994" s="12" t="s">
        <v>23</v>
      </c>
    </row>
    <row r="3995" ht="16.5" customHeight="1">
      <c r="A3995" s="8" t="s">
        <v>15</v>
      </c>
      <c r="B3995" s="8" t="s">
        <v>16</v>
      </c>
      <c r="C3995" s="8" t="s">
        <v>8175</v>
      </c>
      <c r="D3995" s="8" t="s">
        <v>8174</v>
      </c>
      <c r="E3995" s="8" t="s">
        <v>273</v>
      </c>
      <c r="F3995" s="9">
        <v>44077.0</v>
      </c>
      <c r="G3995" s="10">
        <v>0.6384722222222222</v>
      </c>
      <c r="H3995" s="8">
        <v>2.0</v>
      </c>
      <c r="I3995" s="8">
        <v>2.0</v>
      </c>
      <c r="J3995" s="8">
        <v>0.0</v>
      </c>
      <c r="K3995" s="8">
        <v>0.0</v>
      </c>
      <c r="L3995" s="11" t="s">
        <v>20</v>
      </c>
      <c r="M3995" s="12" t="s">
        <v>910</v>
      </c>
      <c r="N3995" s="12"/>
      <c r="O3995" s="12" t="s">
        <v>23</v>
      </c>
    </row>
    <row r="3996" ht="16.5" customHeight="1">
      <c r="A3996" s="8" t="s">
        <v>15</v>
      </c>
      <c r="B3996" s="8" t="s">
        <v>16</v>
      </c>
      <c r="C3996" s="8" t="s">
        <v>8176</v>
      </c>
      <c r="D3996" s="8" t="s">
        <v>8177</v>
      </c>
      <c r="E3996" s="8" t="s">
        <v>273</v>
      </c>
      <c r="F3996" s="9">
        <v>44077.0</v>
      </c>
      <c r="G3996" s="10">
        <v>0.5798611111111112</v>
      </c>
      <c r="H3996" s="8">
        <v>70.0</v>
      </c>
      <c r="I3996" s="8">
        <v>66.0</v>
      </c>
      <c r="J3996" s="8">
        <v>3.0</v>
      </c>
      <c r="K3996" s="8">
        <v>1.0</v>
      </c>
      <c r="L3996" s="11" t="s">
        <v>20</v>
      </c>
      <c r="M3996" s="12" t="s">
        <v>21</v>
      </c>
      <c r="N3996" s="12"/>
      <c r="O3996" s="12" t="s">
        <v>23</v>
      </c>
    </row>
    <row r="3997" ht="16.5" customHeight="1">
      <c r="A3997" s="8" t="s">
        <v>15</v>
      </c>
      <c r="B3997" s="8" t="s">
        <v>16</v>
      </c>
      <c r="C3997" s="8" t="s">
        <v>8178</v>
      </c>
      <c r="D3997" s="8" t="s">
        <v>8179</v>
      </c>
      <c r="E3997" s="8" t="s">
        <v>273</v>
      </c>
      <c r="F3997" s="9">
        <v>44077.0</v>
      </c>
      <c r="G3997" s="10">
        <v>0.5101851851851852</v>
      </c>
      <c r="H3997" s="8">
        <v>111.0</v>
      </c>
      <c r="I3997" s="8">
        <v>75.0</v>
      </c>
      <c r="J3997" s="8">
        <v>10.0</v>
      </c>
      <c r="K3997" s="8">
        <v>26.0</v>
      </c>
      <c r="L3997" s="11" t="s">
        <v>20</v>
      </c>
      <c r="M3997" s="12" t="s">
        <v>21</v>
      </c>
      <c r="N3997" s="12"/>
      <c r="O3997" s="12" t="s">
        <v>23</v>
      </c>
    </row>
    <row r="3998" ht="16.5" customHeight="1">
      <c r="A3998" s="8" t="s">
        <v>15</v>
      </c>
      <c r="B3998" s="8" t="s">
        <v>16</v>
      </c>
      <c r="C3998" s="8" t="s">
        <v>8180</v>
      </c>
      <c r="D3998" s="8" t="s">
        <v>8181</v>
      </c>
      <c r="E3998" s="8" t="s">
        <v>19</v>
      </c>
      <c r="F3998" s="9">
        <v>44077.0</v>
      </c>
      <c r="G3998" s="10">
        <v>0.47216435185185185</v>
      </c>
      <c r="H3998" s="8">
        <v>164.0</v>
      </c>
      <c r="I3998" s="8">
        <v>151.0</v>
      </c>
      <c r="J3998" s="8">
        <v>5.0</v>
      </c>
      <c r="K3998" s="8">
        <v>8.0</v>
      </c>
      <c r="L3998" s="11" t="s">
        <v>20</v>
      </c>
      <c r="M3998" s="12" t="s">
        <v>128</v>
      </c>
      <c r="N3998" s="12"/>
      <c r="O3998" s="12" t="s">
        <v>23</v>
      </c>
    </row>
    <row r="3999" ht="16.5" customHeight="1">
      <c r="A3999" s="8" t="s">
        <v>15</v>
      </c>
      <c r="B3999" s="8" t="s">
        <v>16</v>
      </c>
      <c r="C3999" s="8" t="s">
        <v>8182</v>
      </c>
      <c r="D3999" s="8" t="s">
        <v>8183</v>
      </c>
      <c r="E3999" s="8" t="s">
        <v>273</v>
      </c>
      <c r="F3999" s="9">
        <v>44077.0</v>
      </c>
      <c r="G3999" s="10">
        <v>0.4672685185185185</v>
      </c>
      <c r="H3999" s="8">
        <v>276.0</v>
      </c>
      <c r="I3999" s="8">
        <v>244.0</v>
      </c>
      <c r="J3999" s="8">
        <v>15.0</v>
      </c>
      <c r="K3999" s="8">
        <v>17.0</v>
      </c>
      <c r="L3999" s="11" t="s">
        <v>20</v>
      </c>
      <c r="M3999" s="12" t="s">
        <v>21</v>
      </c>
      <c r="N3999" s="12"/>
      <c r="O3999" s="12" t="s">
        <v>23</v>
      </c>
    </row>
    <row r="4000" ht="16.5" customHeight="1">
      <c r="A4000" s="8" t="s">
        <v>15</v>
      </c>
      <c r="B4000" s="8" t="s">
        <v>16</v>
      </c>
      <c r="C4000" s="8" t="s">
        <v>8184</v>
      </c>
      <c r="D4000" s="8" t="s">
        <v>8185</v>
      </c>
      <c r="E4000" s="8" t="s">
        <v>19</v>
      </c>
      <c r="F4000" s="9">
        <v>44077.0</v>
      </c>
      <c r="G4000" s="10">
        <v>0.44350694444444444</v>
      </c>
      <c r="H4000" s="8">
        <v>94.0</v>
      </c>
      <c r="I4000" s="8">
        <v>89.0</v>
      </c>
      <c r="J4000" s="8">
        <v>2.0</v>
      </c>
      <c r="K4000" s="8">
        <v>3.0</v>
      </c>
      <c r="L4000" s="11" t="s">
        <v>20</v>
      </c>
      <c r="M4000" s="12" t="s">
        <v>21</v>
      </c>
      <c r="N4000" s="12"/>
      <c r="O4000" s="12" t="s">
        <v>23</v>
      </c>
    </row>
    <row r="4001" ht="16.5" customHeight="1">
      <c r="A4001" s="8" t="s">
        <v>15</v>
      </c>
      <c r="B4001" s="8" t="s">
        <v>16</v>
      </c>
      <c r="C4001" s="8" t="s">
        <v>8186</v>
      </c>
      <c r="D4001" s="8" t="s">
        <v>8187</v>
      </c>
      <c r="E4001" s="8" t="s">
        <v>273</v>
      </c>
      <c r="F4001" s="9">
        <v>44076.0</v>
      </c>
      <c r="G4001" s="10">
        <v>0.9166898148148148</v>
      </c>
      <c r="H4001" s="8">
        <v>124.0</v>
      </c>
      <c r="I4001" s="8">
        <v>109.0</v>
      </c>
      <c r="J4001" s="8">
        <v>3.0</v>
      </c>
      <c r="K4001" s="8">
        <v>12.0</v>
      </c>
      <c r="L4001" s="11" t="s">
        <v>20</v>
      </c>
      <c r="M4001" s="12" t="s">
        <v>21</v>
      </c>
      <c r="N4001" s="12"/>
      <c r="O4001" s="12" t="s">
        <v>23</v>
      </c>
    </row>
    <row r="4002" ht="16.5" customHeight="1">
      <c r="A4002" s="8" t="s">
        <v>15</v>
      </c>
      <c r="B4002" s="8" t="s">
        <v>16</v>
      </c>
      <c r="C4002" s="8" t="s">
        <v>8188</v>
      </c>
      <c r="D4002" s="8" t="s">
        <v>8189</v>
      </c>
      <c r="E4002" s="8" t="s">
        <v>273</v>
      </c>
      <c r="F4002" s="9">
        <v>44076.0</v>
      </c>
      <c r="G4002" s="10">
        <v>0.8958449074074074</v>
      </c>
      <c r="H4002" s="8">
        <v>104.0</v>
      </c>
      <c r="I4002" s="8">
        <v>91.0</v>
      </c>
      <c r="J4002" s="8">
        <v>1.0</v>
      </c>
      <c r="K4002" s="8">
        <v>12.0</v>
      </c>
      <c r="L4002" s="11" t="s">
        <v>20</v>
      </c>
      <c r="M4002" s="12" t="s">
        <v>21</v>
      </c>
      <c r="N4002" s="12" t="s">
        <v>32</v>
      </c>
      <c r="O4002" s="12" t="s">
        <v>23</v>
      </c>
    </row>
    <row r="4003" ht="16.5" customHeight="1">
      <c r="A4003" s="8" t="s">
        <v>15</v>
      </c>
      <c r="B4003" s="8" t="s">
        <v>16</v>
      </c>
      <c r="C4003" s="8" t="s">
        <v>8190</v>
      </c>
      <c r="D4003" s="8" t="s">
        <v>8191</v>
      </c>
      <c r="E4003" s="8" t="s">
        <v>273</v>
      </c>
      <c r="F4003" s="9">
        <v>44076.0</v>
      </c>
      <c r="G4003" s="10">
        <v>0.8668518518518519</v>
      </c>
      <c r="H4003" s="8">
        <v>140.0</v>
      </c>
      <c r="I4003" s="8">
        <v>134.0</v>
      </c>
      <c r="J4003" s="8">
        <v>1.0</v>
      </c>
      <c r="K4003" s="8">
        <v>5.0</v>
      </c>
      <c r="L4003" s="11" t="s">
        <v>20</v>
      </c>
      <c r="M4003" s="12" t="s">
        <v>26</v>
      </c>
      <c r="N4003" s="12"/>
      <c r="O4003" s="12" t="s">
        <v>23</v>
      </c>
    </row>
    <row r="4004" ht="16.5" customHeight="1">
      <c r="A4004" s="8" t="s">
        <v>15</v>
      </c>
      <c r="B4004" s="8" t="s">
        <v>16</v>
      </c>
      <c r="C4004" s="8" t="s">
        <v>8192</v>
      </c>
      <c r="D4004" s="8" t="s">
        <v>8193</v>
      </c>
      <c r="E4004" s="8" t="s">
        <v>273</v>
      </c>
      <c r="F4004" s="9">
        <v>44076.0</v>
      </c>
      <c r="G4004" s="10">
        <v>0.7638888888888888</v>
      </c>
      <c r="H4004" s="8">
        <v>187.0</v>
      </c>
      <c r="I4004" s="8">
        <v>166.0</v>
      </c>
      <c r="J4004" s="8">
        <v>4.0</v>
      </c>
      <c r="K4004" s="8">
        <v>17.0</v>
      </c>
      <c r="L4004" s="11" t="s">
        <v>20</v>
      </c>
      <c r="M4004" s="12" t="s">
        <v>26</v>
      </c>
      <c r="N4004" s="12" t="s">
        <v>8194</v>
      </c>
      <c r="O4004" s="12" t="s">
        <v>1099</v>
      </c>
    </row>
    <row r="4005" ht="16.5" customHeight="1">
      <c r="A4005" s="8" t="s">
        <v>15</v>
      </c>
      <c r="B4005" s="8" t="s">
        <v>16</v>
      </c>
      <c r="C4005" s="8" t="s">
        <v>8195</v>
      </c>
      <c r="D4005" s="8" t="s">
        <v>8196</v>
      </c>
      <c r="E4005" s="8" t="s">
        <v>273</v>
      </c>
      <c r="F4005" s="9">
        <v>44076.0</v>
      </c>
      <c r="G4005" s="10">
        <v>0.7430555555555556</v>
      </c>
      <c r="H4005" s="8">
        <v>135.0</v>
      </c>
      <c r="I4005" s="8">
        <v>130.0</v>
      </c>
      <c r="J4005" s="8">
        <v>0.0</v>
      </c>
      <c r="K4005" s="8">
        <v>5.0</v>
      </c>
      <c r="L4005" s="11" t="s">
        <v>20</v>
      </c>
      <c r="M4005" s="12" t="s">
        <v>21</v>
      </c>
      <c r="N4005" s="12" t="s">
        <v>2534</v>
      </c>
      <c r="O4005" s="12" t="s">
        <v>23</v>
      </c>
    </row>
    <row r="4006" ht="16.5" customHeight="1">
      <c r="A4006" s="8" t="s">
        <v>15</v>
      </c>
      <c r="B4006" s="8" t="s">
        <v>16</v>
      </c>
      <c r="C4006" s="8" t="s">
        <v>8197</v>
      </c>
      <c r="D4006" s="8" t="s">
        <v>8198</v>
      </c>
      <c r="E4006" s="8" t="s">
        <v>273</v>
      </c>
      <c r="F4006" s="9">
        <v>44076.0</v>
      </c>
      <c r="G4006" s="10">
        <v>0.7190740740740741</v>
      </c>
      <c r="H4006" s="8">
        <v>98.0</v>
      </c>
      <c r="I4006" s="8">
        <v>93.0</v>
      </c>
      <c r="J4006" s="8">
        <v>0.0</v>
      </c>
      <c r="K4006" s="8">
        <v>5.0</v>
      </c>
      <c r="L4006" s="11" t="s">
        <v>20</v>
      </c>
      <c r="M4006" s="12" t="s">
        <v>26</v>
      </c>
      <c r="N4006" s="12"/>
      <c r="O4006" s="12" t="s">
        <v>23</v>
      </c>
    </row>
    <row r="4007" ht="16.5" customHeight="1">
      <c r="A4007" s="8" t="s">
        <v>15</v>
      </c>
      <c r="B4007" s="8" t="s">
        <v>16</v>
      </c>
      <c r="C4007" s="8" t="s">
        <v>8199</v>
      </c>
      <c r="D4007" s="8" t="s">
        <v>8200</v>
      </c>
      <c r="E4007" s="8" t="s">
        <v>273</v>
      </c>
      <c r="F4007" s="9">
        <v>44076.0</v>
      </c>
      <c r="G4007" s="10">
        <v>0.6319444444444444</v>
      </c>
      <c r="H4007" s="8">
        <v>126.0</v>
      </c>
      <c r="I4007" s="8">
        <v>112.0</v>
      </c>
      <c r="J4007" s="8">
        <v>2.0</v>
      </c>
      <c r="K4007" s="8">
        <v>12.0</v>
      </c>
      <c r="L4007" s="11" t="s">
        <v>20</v>
      </c>
      <c r="M4007" s="12" t="s">
        <v>21</v>
      </c>
      <c r="N4007" s="12" t="s">
        <v>240</v>
      </c>
      <c r="O4007" s="12" t="s">
        <v>23</v>
      </c>
    </row>
    <row r="4008" ht="16.5" customHeight="1">
      <c r="A4008" s="8" t="s">
        <v>15</v>
      </c>
      <c r="B4008" s="8" t="s">
        <v>16</v>
      </c>
      <c r="C4008" s="8" t="s">
        <v>8201</v>
      </c>
      <c r="D4008" s="8" t="s">
        <v>8202</v>
      </c>
      <c r="E4008" s="8" t="s">
        <v>273</v>
      </c>
      <c r="F4008" s="9">
        <v>44076.0</v>
      </c>
      <c r="G4008" s="10">
        <v>0.6111111111111112</v>
      </c>
      <c r="H4008" s="8">
        <v>84.0</v>
      </c>
      <c r="I4008" s="8">
        <v>77.0</v>
      </c>
      <c r="J4008" s="8">
        <v>1.0</v>
      </c>
      <c r="K4008" s="8">
        <v>6.0</v>
      </c>
      <c r="L4008" s="11" t="s">
        <v>20</v>
      </c>
      <c r="M4008" s="12" t="s">
        <v>21</v>
      </c>
      <c r="N4008" s="12" t="s">
        <v>2534</v>
      </c>
      <c r="O4008" s="12" t="s">
        <v>23</v>
      </c>
    </row>
    <row r="4009" ht="16.5" customHeight="1">
      <c r="A4009" s="8" t="s">
        <v>15</v>
      </c>
      <c r="B4009" s="8" t="s">
        <v>16</v>
      </c>
      <c r="C4009" s="8" t="s">
        <v>8203</v>
      </c>
      <c r="D4009" s="8" t="s">
        <v>8204</v>
      </c>
      <c r="E4009" s="8" t="s">
        <v>273</v>
      </c>
      <c r="F4009" s="9">
        <v>44076.0</v>
      </c>
      <c r="G4009" s="10">
        <v>0.5929745370370371</v>
      </c>
      <c r="H4009" s="8">
        <v>107.0</v>
      </c>
      <c r="I4009" s="8">
        <v>99.0</v>
      </c>
      <c r="J4009" s="8">
        <v>2.0</v>
      </c>
      <c r="K4009" s="8">
        <v>6.0</v>
      </c>
      <c r="L4009" s="11" t="s">
        <v>20</v>
      </c>
      <c r="M4009" s="12" t="s">
        <v>21</v>
      </c>
      <c r="N4009" s="12"/>
      <c r="O4009" s="12" t="s">
        <v>23</v>
      </c>
    </row>
    <row r="4010" ht="16.5" customHeight="1">
      <c r="A4010" s="8" t="s">
        <v>15</v>
      </c>
      <c r="B4010" s="8" t="s">
        <v>16</v>
      </c>
      <c r="C4010" s="8" t="s">
        <v>8205</v>
      </c>
      <c r="D4010" s="8" t="s">
        <v>8206</v>
      </c>
      <c r="E4010" s="8" t="s">
        <v>273</v>
      </c>
      <c r="F4010" s="9">
        <v>44076.0</v>
      </c>
      <c r="G4010" s="10">
        <v>0.48359953703703706</v>
      </c>
      <c r="H4010" s="8">
        <v>199.0</v>
      </c>
      <c r="I4010" s="8">
        <v>164.0</v>
      </c>
      <c r="J4010" s="8">
        <v>20.0</v>
      </c>
      <c r="K4010" s="8">
        <v>15.0</v>
      </c>
      <c r="L4010" s="11" t="s">
        <v>20</v>
      </c>
      <c r="M4010" s="12" t="s">
        <v>26</v>
      </c>
      <c r="N4010" s="12" t="s">
        <v>27</v>
      </c>
      <c r="O4010" s="12" t="s">
        <v>23</v>
      </c>
    </row>
    <row r="4011" ht="16.5" customHeight="1">
      <c r="A4011" s="8" t="s">
        <v>15</v>
      </c>
      <c r="B4011" s="8" t="s">
        <v>16</v>
      </c>
      <c r="C4011" s="8" t="s">
        <v>8207</v>
      </c>
      <c r="D4011" s="8" t="s">
        <v>8208</v>
      </c>
      <c r="E4011" s="8" t="s">
        <v>19</v>
      </c>
      <c r="F4011" s="9">
        <v>44076.0</v>
      </c>
      <c r="G4011" s="10">
        <v>0.47628472222222223</v>
      </c>
      <c r="H4011" s="8">
        <v>242.0</v>
      </c>
      <c r="I4011" s="8">
        <v>225.0</v>
      </c>
      <c r="J4011" s="8">
        <v>4.0</v>
      </c>
      <c r="K4011" s="8">
        <v>13.0</v>
      </c>
      <c r="L4011" s="11" t="s">
        <v>20</v>
      </c>
      <c r="M4011" s="12" t="s">
        <v>128</v>
      </c>
      <c r="N4011" s="12"/>
      <c r="O4011" s="12" t="s">
        <v>23</v>
      </c>
    </row>
    <row r="4012" ht="16.5" customHeight="1">
      <c r="A4012" s="8" t="s">
        <v>15</v>
      </c>
      <c r="B4012" s="8" t="s">
        <v>16</v>
      </c>
      <c r="C4012" s="8" t="s">
        <v>8209</v>
      </c>
      <c r="D4012" s="8" t="s">
        <v>8206</v>
      </c>
      <c r="E4012" s="8" t="s">
        <v>273</v>
      </c>
      <c r="F4012" s="9">
        <v>44076.0</v>
      </c>
      <c r="G4012" s="10">
        <v>0.4636458333333333</v>
      </c>
      <c r="H4012" s="8">
        <v>6.0</v>
      </c>
      <c r="I4012" s="8">
        <v>5.0</v>
      </c>
      <c r="J4012" s="8">
        <v>0.0</v>
      </c>
      <c r="K4012" s="8">
        <v>1.0</v>
      </c>
      <c r="L4012" s="11" t="s">
        <v>20</v>
      </c>
      <c r="M4012" s="12" t="s">
        <v>26</v>
      </c>
      <c r="N4012" s="12" t="s">
        <v>27</v>
      </c>
      <c r="O4012" s="12" t="s">
        <v>23</v>
      </c>
    </row>
    <row r="4013" ht="16.5" customHeight="1">
      <c r="A4013" s="8" t="s">
        <v>15</v>
      </c>
      <c r="B4013" s="8" t="s">
        <v>16</v>
      </c>
      <c r="C4013" s="8" t="s">
        <v>8210</v>
      </c>
      <c r="D4013" s="8" t="s">
        <v>8211</v>
      </c>
      <c r="E4013" s="8" t="s">
        <v>19</v>
      </c>
      <c r="F4013" s="9">
        <v>44076.0</v>
      </c>
      <c r="G4013" s="10">
        <v>0.4475810185185185</v>
      </c>
      <c r="H4013" s="8">
        <v>129.0</v>
      </c>
      <c r="I4013" s="8">
        <v>125.0</v>
      </c>
      <c r="J4013" s="8">
        <v>2.0</v>
      </c>
      <c r="K4013" s="8">
        <v>2.0</v>
      </c>
      <c r="L4013" s="11" t="s">
        <v>20</v>
      </c>
      <c r="M4013" s="12" t="s">
        <v>21</v>
      </c>
      <c r="N4013" s="12"/>
      <c r="O4013" s="12" t="s">
        <v>23</v>
      </c>
    </row>
    <row r="4014" ht="16.5" customHeight="1">
      <c r="A4014" s="8" t="s">
        <v>15</v>
      </c>
      <c r="B4014" s="8" t="s">
        <v>16</v>
      </c>
      <c r="C4014" s="8" t="s">
        <v>8212</v>
      </c>
      <c r="D4014" s="8" t="s">
        <v>8213</v>
      </c>
      <c r="E4014" s="8" t="s">
        <v>19</v>
      </c>
      <c r="F4014" s="9">
        <v>44075.0</v>
      </c>
      <c r="G4014" s="10">
        <v>0.791712962962963</v>
      </c>
      <c r="H4014" s="8">
        <v>424.0</v>
      </c>
      <c r="I4014" s="8">
        <v>393.0</v>
      </c>
      <c r="J4014" s="8">
        <v>21.0</v>
      </c>
      <c r="K4014" s="8">
        <v>10.0</v>
      </c>
      <c r="L4014" s="11" t="s">
        <v>20</v>
      </c>
      <c r="M4014" s="12" t="s">
        <v>838</v>
      </c>
      <c r="N4014" s="12"/>
      <c r="O4014" s="12" t="s">
        <v>23</v>
      </c>
    </row>
    <row r="4015" ht="16.5" customHeight="1">
      <c r="A4015" s="8" t="s">
        <v>15</v>
      </c>
      <c r="B4015" s="8" t="s">
        <v>16</v>
      </c>
      <c r="C4015" s="8" t="s">
        <v>8214</v>
      </c>
      <c r="D4015" s="8" t="s">
        <v>8215</v>
      </c>
      <c r="E4015" s="8" t="s">
        <v>19</v>
      </c>
      <c r="F4015" s="9">
        <v>44075.0</v>
      </c>
      <c r="G4015" s="10">
        <v>0.750011574074074</v>
      </c>
      <c r="H4015" s="8">
        <v>797.0</v>
      </c>
      <c r="I4015" s="8">
        <v>756.0</v>
      </c>
      <c r="J4015" s="8">
        <v>20.0</v>
      </c>
      <c r="K4015" s="8">
        <v>21.0</v>
      </c>
      <c r="L4015" s="11" t="s">
        <v>20</v>
      </c>
      <c r="M4015" s="12" t="s">
        <v>21</v>
      </c>
      <c r="N4015" s="12"/>
      <c r="O4015" s="12" t="s">
        <v>23</v>
      </c>
    </row>
    <row r="4016" ht="16.5" customHeight="1">
      <c r="A4016" s="8" t="s">
        <v>15</v>
      </c>
      <c r="B4016" s="8" t="s">
        <v>16</v>
      </c>
      <c r="C4016" s="8" t="s">
        <v>8216</v>
      </c>
      <c r="D4016" s="8" t="s">
        <v>8217</v>
      </c>
      <c r="E4016" s="8" t="s">
        <v>273</v>
      </c>
      <c r="F4016" s="9">
        <v>44075.0</v>
      </c>
      <c r="G4016" s="10">
        <v>0.6134375</v>
      </c>
      <c r="H4016" s="8">
        <v>256.0</v>
      </c>
      <c r="I4016" s="8">
        <v>222.0</v>
      </c>
      <c r="J4016" s="8">
        <v>15.0</v>
      </c>
      <c r="K4016" s="8">
        <v>19.0</v>
      </c>
      <c r="L4016" s="11" t="s">
        <v>20</v>
      </c>
      <c r="M4016" s="12" t="s">
        <v>128</v>
      </c>
      <c r="N4016" s="12"/>
      <c r="O4016" s="12" t="s">
        <v>23</v>
      </c>
    </row>
    <row r="4017" ht="16.5" customHeight="1">
      <c r="A4017" s="8" t="s">
        <v>15</v>
      </c>
      <c r="B4017" s="8" t="s">
        <v>16</v>
      </c>
      <c r="C4017" s="8" t="s">
        <v>8218</v>
      </c>
      <c r="D4017" s="8" t="s">
        <v>8219</v>
      </c>
      <c r="E4017" s="8" t="s">
        <v>19</v>
      </c>
      <c r="F4017" s="9">
        <v>44075.0</v>
      </c>
      <c r="G4017" s="10">
        <v>0.49017361111111113</v>
      </c>
      <c r="H4017" s="8">
        <v>163.0</v>
      </c>
      <c r="I4017" s="8">
        <v>145.0</v>
      </c>
      <c r="J4017" s="8">
        <v>2.0</v>
      </c>
      <c r="K4017" s="8">
        <v>16.0</v>
      </c>
      <c r="L4017" s="11" t="s">
        <v>20</v>
      </c>
      <c r="M4017" s="12" t="s">
        <v>128</v>
      </c>
      <c r="N4017" s="12"/>
      <c r="O4017" s="12" t="s">
        <v>23</v>
      </c>
    </row>
    <row r="4018" ht="16.5" customHeight="1">
      <c r="A4018" s="8" t="s">
        <v>15</v>
      </c>
      <c r="B4018" s="8" t="s">
        <v>16</v>
      </c>
      <c r="C4018" s="8" t="s">
        <v>8220</v>
      </c>
      <c r="D4018" s="8" t="s">
        <v>8221</v>
      </c>
      <c r="E4018" s="8" t="s">
        <v>19</v>
      </c>
      <c r="F4018" s="9">
        <v>44075.0</v>
      </c>
      <c r="G4018" s="10">
        <v>0.4781828703703704</v>
      </c>
      <c r="H4018" s="8">
        <v>149.0</v>
      </c>
      <c r="I4018" s="8">
        <v>140.0</v>
      </c>
      <c r="J4018" s="8">
        <v>3.0</v>
      </c>
      <c r="K4018" s="8">
        <v>6.0</v>
      </c>
      <c r="L4018" s="11" t="s">
        <v>20</v>
      </c>
      <c r="M4018" s="12" t="s">
        <v>21</v>
      </c>
      <c r="N4018" s="12"/>
      <c r="O4018" s="12" t="s">
        <v>23</v>
      </c>
    </row>
    <row r="4019" ht="16.5" customHeight="1">
      <c r="A4019" s="8" t="s">
        <v>15</v>
      </c>
      <c r="B4019" s="8" t="s">
        <v>16</v>
      </c>
      <c r="C4019" s="8" t="s">
        <v>8222</v>
      </c>
      <c r="D4019" s="8" t="s">
        <v>8223</v>
      </c>
      <c r="E4019" s="8" t="s">
        <v>19</v>
      </c>
      <c r="F4019" s="9">
        <v>44075.0</v>
      </c>
      <c r="G4019" s="10">
        <v>0.33336805555555554</v>
      </c>
      <c r="H4019" s="8">
        <v>371.0</v>
      </c>
      <c r="I4019" s="8">
        <v>339.0</v>
      </c>
      <c r="J4019" s="8">
        <v>18.0</v>
      </c>
      <c r="K4019" s="8">
        <v>14.0</v>
      </c>
      <c r="L4019" s="11" t="s">
        <v>20</v>
      </c>
      <c r="M4019" s="12" t="s">
        <v>21</v>
      </c>
      <c r="N4019" s="12"/>
      <c r="O4019" s="12" t="s">
        <v>23</v>
      </c>
    </row>
    <row r="4020" ht="16.5" customHeight="1">
      <c r="A4020" s="8" t="s">
        <v>15</v>
      </c>
      <c r="B4020" s="8" t="s">
        <v>16</v>
      </c>
      <c r="C4020" s="8" t="s">
        <v>8224</v>
      </c>
      <c r="D4020" s="8" t="s">
        <v>8225</v>
      </c>
      <c r="E4020" s="8" t="s">
        <v>19</v>
      </c>
      <c r="F4020" s="9">
        <v>44075.0</v>
      </c>
      <c r="G4020" s="10">
        <v>0.2500347222222222</v>
      </c>
      <c r="H4020" s="8">
        <v>423.0</v>
      </c>
      <c r="I4020" s="8">
        <v>400.0</v>
      </c>
      <c r="J4020" s="8">
        <v>14.0</v>
      </c>
      <c r="K4020" s="8">
        <v>9.0</v>
      </c>
      <c r="L4020" s="11" t="s">
        <v>20</v>
      </c>
      <c r="M4020" s="12" t="s">
        <v>838</v>
      </c>
      <c r="N4020" s="12"/>
      <c r="O4020" s="12" t="s">
        <v>23</v>
      </c>
    </row>
    <row r="4021" ht="16.5" customHeight="1">
      <c r="A4021" s="8" t="s">
        <v>15</v>
      </c>
      <c r="B4021" s="8" t="s">
        <v>16</v>
      </c>
      <c r="C4021" s="8" t="s">
        <v>8226</v>
      </c>
      <c r="D4021" s="8" t="s">
        <v>8227</v>
      </c>
      <c r="E4021" s="8" t="s">
        <v>19</v>
      </c>
      <c r="F4021" s="9">
        <v>44074.0</v>
      </c>
      <c r="G4021" s="10">
        <v>0.8333912037037037</v>
      </c>
      <c r="H4021" s="8">
        <v>609.0</v>
      </c>
      <c r="I4021" s="8">
        <v>509.0</v>
      </c>
      <c r="J4021" s="8">
        <v>80.0</v>
      </c>
      <c r="K4021" s="8">
        <v>20.0</v>
      </c>
      <c r="L4021" s="11" t="s">
        <v>20</v>
      </c>
      <c r="M4021" s="12" t="s">
        <v>21</v>
      </c>
      <c r="N4021" s="12" t="s">
        <v>6571</v>
      </c>
      <c r="O4021" s="12" t="s">
        <v>23</v>
      </c>
    </row>
    <row r="4022" ht="16.5" customHeight="1">
      <c r="A4022" s="8" t="s">
        <v>15</v>
      </c>
      <c r="B4022" s="8" t="s">
        <v>16</v>
      </c>
      <c r="C4022" s="8" t="s">
        <v>8228</v>
      </c>
      <c r="D4022" s="8" t="s">
        <v>8229</v>
      </c>
      <c r="E4022" s="8" t="s">
        <v>19</v>
      </c>
      <c r="F4022" s="9">
        <v>44074.0</v>
      </c>
      <c r="G4022" s="10">
        <v>0.791724537037037</v>
      </c>
      <c r="H4022" s="8">
        <v>431.0</v>
      </c>
      <c r="I4022" s="8">
        <v>410.0</v>
      </c>
      <c r="J4022" s="8">
        <v>13.0</v>
      </c>
      <c r="K4022" s="8">
        <v>8.0</v>
      </c>
      <c r="L4022" s="11" t="s">
        <v>20</v>
      </c>
      <c r="M4022" s="12" t="s">
        <v>26</v>
      </c>
      <c r="N4022" s="12"/>
      <c r="O4022" s="12" t="s">
        <v>23</v>
      </c>
    </row>
    <row r="4023" ht="16.5" customHeight="1">
      <c r="A4023" s="8" t="s">
        <v>15</v>
      </c>
      <c r="B4023" s="8" t="s">
        <v>16</v>
      </c>
      <c r="C4023" s="8" t="s">
        <v>8230</v>
      </c>
      <c r="D4023" s="8" t="s">
        <v>8231</v>
      </c>
      <c r="E4023" s="8" t="s">
        <v>19</v>
      </c>
      <c r="F4023" s="9">
        <v>44074.0</v>
      </c>
      <c r="G4023" s="10">
        <v>0.7500231481481482</v>
      </c>
      <c r="H4023" s="8">
        <v>308.0</v>
      </c>
      <c r="I4023" s="8">
        <v>280.0</v>
      </c>
      <c r="J4023" s="8">
        <v>13.0</v>
      </c>
      <c r="K4023" s="8">
        <v>15.0</v>
      </c>
      <c r="L4023" s="11" t="s">
        <v>20</v>
      </c>
      <c r="M4023" s="12" t="s">
        <v>21</v>
      </c>
      <c r="N4023" s="12"/>
      <c r="O4023" s="12" t="s">
        <v>23</v>
      </c>
    </row>
    <row r="4024" ht="16.5" customHeight="1">
      <c r="A4024" s="8" t="s">
        <v>15</v>
      </c>
      <c r="B4024" s="8" t="s">
        <v>16</v>
      </c>
      <c r="C4024" s="8" t="s">
        <v>8232</v>
      </c>
      <c r="D4024" s="8" t="s">
        <v>8233</v>
      </c>
      <c r="E4024" s="8" t="s">
        <v>19</v>
      </c>
      <c r="F4024" s="9">
        <v>44074.0</v>
      </c>
      <c r="G4024" s="10">
        <v>0.48846064814814816</v>
      </c>
      <c r="H4024" s="8">
        <v>180.0</v>
      </c>
      <c r="I4024" s="8">
        <v>165.0</v>
      </c>
      <c r="J4024" s="8">
        <v>1.0</v>
      </c>
      <c r="K4024" s="8">
        <v>14.0</v>
      </c>
      <c r="L4024" s="11" t="s">
        <v>20</v>
      </c>
      <c r="M4024" s="12" t="s">
        <v>128</v>
      </c>
      <c r="N4024" s="12"/>
      <c r="O4024" s="12" t="s">
        <v>23</v>
      </c>
    </row>
    <row r="4025" ht="16.5" customHeight="1">
      <c r="A4025" s="8" t="s">
        <v>15</v>
      </c>
      <c r="B4025" s="8" t="s">
        <v>16</v>
      </c>
      <c r="C4025" s="8" t="s">
        <v>8234</v>
      </c>
      <c r="D4025" s="8" t="s">
        <v>8235</v>
      </c>
      <c r="E4025" s="8" t="s">
        <v>19</v>
      </c>
      <c r="F4025" s="9">
        <v>44074.0</v>
      </c>
      <c r="G4025" s="10">
        <v>0.45471064814814816</v>
      </c>
      <c r="H4025" s="8">
        <v>407.0</v>
      </c>
      <c r="I4025" s="8">
        <v>324.0</v>
      </c>
      <c r="J4025" s="8">
        <v>49.0</v>
      </c>
      <c r="K4025" s="8">
        <v>34.0</v>
      </c>
      <c r="L4025" s="11" t="s">
        <v>20</v>
      </c>
      <c r="M4025" s="12" t="s">
        <v>21</v>
      </c>
      <c r="N4025" s="12"/>
      <c r="O4025" s="12" t="s">
        <v>23</v>
      </c>
    </row>
    <row r="4026" ht="16.5" customHeight="1">
      <c r="A4026" s="8" t="s">
        <v>15</v>
      </c>
      <c r="B4026" s="8" t="s">
        <v>16</v>
      </c>
      <c r="C4026" s="8" t="s">
        <v>8236</v>
      </c>
      <c r="D4026" s="8" t="s">
        <v>8237</v>
      </c>
      <c r="E4026" s="8" t="s">
        <v>19</v>
      </c>
      <c r="F4026" s="9">
        <v>44074.0</v>
      </c>
      <c r="G4026" s="10">
        <v>0.3333564814814815</v>
      </c>
      <c r="H4026" s="8">
        <v>437.0</v>
      </c>
      <c r="I4026" s="8">
        <v>407.0</v>
      </c>
      <c r="J4026" s="8">
        <v>24.0</v>
      </c>
      <c r="K4026" s="8">
        <v>6.0</v>
      </c>
      <c r="L4026" s="11" t="s">
        <v>20</v>
      </c>
      <c r="M4026" s="12" t="s">
        <v>21</v>
      </c>
      <c r="N4026" s="12"/>
      <c r="O4026" s="12" t="s">
        <v>23</v>
      </c>
    </row>
    <row r="4027" ht="16.5" customHeight="1">
      <c r="A4027" s="8" t="s">
        <v>15</v>
      </c>
      <c r="B4027" s="8" t="s">
        <v>16</v>
      </c>
      <c r="C4027" s="8" t="s">
        <v>8238</v>
      </c>
      <c r="D4027" s="8" t="s">
        <v>8239</v>
      </c>
      <c r="E4027" s="8" t="s">
        <v>19</v>
      </c>
      <c r="F4027" s="9">
        <v>44074.0</v>
      </c>
      <c r="G4027" s="10">
        <v>0.2916782407407407</v>
      </c>
      <c r="H4027" s="8">
        <v>812.0</v>
      </c>
      <c r="I4027" s="8">
        <v>753.0</v>
      </c>
      <c r="J4027" s="8">
        <v>44.0</v>
      </c>
      <c r="K4027" s="8">
        <v>15.0</v>
      </c>
      <c r="L4027" s="11" t="s">
        <v>20</v>
      </c>
      <c r="M4027" s="12" t="s">
        <v>21</v>
      </c>
      <c r="N4027" s="12"/>
      <c r="O4027" s="12" t="s">
        <v>23</v>
      </c>
    </row>
    <row r="4028" ht="16.5" customHeight="1">
      <c r="A4028" s="8" t="s">
        <v>15</v>
      </c>
      <c r="B4028" s="8" t="s">
        <v>16</v>
      </c>
      <c r="C4028" s="8" t="s">
        <v>8240</v>
      </c>
      <c r="D4028" s="8" t="s">
        <v>8241</v>
      </c>
      <c r="E4028" s="8" t="s">
        <v>19</v>
      </c>
      <c r="F4028" s="9">
        <v>44074.0</v>
      </c>
      <c r="G4028" s="10">
        <v>0.25002314814814813</v>
      </c>
      <c r="H4028" s="8">
        <v>400.0</v>
      </c>
      <c r="I4028" s="8">
        <v>371.0</v>
      </c>
      <c r="J4028" s="8">
        <v>15.0</v>
      </c>
      <c r="K4028" s="8">
        <v>14.0</v>
      </c>
      <c r="L4028" s="11" t="s">
        <v>20</v>
      </c>
      <c r="M4028" s="12" t="s">
        <v>21</v>
      </c>
      <c r="N4028" s="12"/>
      <c r="O4028" s="12" t="s">
        <v>23</v>
      </c>
    </row>
    <row r="4029" ht="16.5" customHeight="1">
      <c r="A4029" s="8" t="s">
        <v>15</v>
      </c>
      <c r="B4029" s="8" t="s">
        <v>16</v>
      </c>
      <c r="C4029" s="8" t="s">
        <v>8242</v>
      </c>
      <c r="D4029" s="8" t="s">
        <v>8243</v>
      </c>
      <c r="E4029" s="8" t="s">
        <v>19</v>
      </c>
      <c r="F4029" s="9">
        <v>44073.0</v>
      </c>
      <c r="G4029" s="10">
        <v>0.7917361111111111</v>
      </c>
      <c r="H4029" s="8">
        <v>455.0</v>
      </c>
      <c r="I4029" s="8">
        <v>436.0</v>
      </c>
      <c r="J4029" s="8">
        <v>11.0</v>
      </c>
      <c r="K4029" s="8">
        <v>8.0</v>
      </c>
      <c r="L4029" s="11" t="s">
        <v>20</v>
      </c>
      <c r="M4029" s="12" t="s">
        <v>21</v>
      </c>
      <c r="N4029" s="12"/>
      <c r="O4029" s="12" t="s">
        <v>23</v>
      </c>
    </row>
    <row r="4030" ht="16.5" customHeight="1">
      <c r="A4030" s="8" t="s">
        <v>15</v>
      </c>
      <c r="B4030" s="8" t="s">
        <v>16</v>
      </c>
      <c r="C4030" s="8" t="s">
        <v>8244</v>
      </c>
      <c r="D4030" s="8" t="s">
        <v>8245</v>
      </c>
      <c r="E4030" s="8" t="s">
        <v>19</v>
      </c>
      <c r="F4030" s="9">
        <v>44073.0</v>
      </c>
      <c r="G4030" s="10">
        <v>0.750011574074074</v>
      </c>
      <c r="H4030" s="8">
        <v>610.0</v>
      </c>
      <c r="I4030" s="8">
        <v>583.0</v>
      </c>
      <c r="J4030" s="8">
        <v>9.0</v>
      </c>
      <c r="K4030" s="8">
        <v>18.0</v>
      </c>
      <c r="L4030" s="11" t="s">
        <v>20</v>
      </c>
      <c r="M4030" s="12" t="s">
        <v>21</v>
      </c>
      <c r="N4030" s="12"/>
      <c r="O4030" s="12" t="s">
        <v>23</v>
      </c>
    </row>
    <row r="4031" ht="16.5" customHeight="1">
      <c r="A4031" s="8" t="s">
        <v>15</v>
      </c>
      <c r="B4031" s="8" t="s">
        <v>16</v>
      </c>
      <c r="C4031" s="8" t="s">
        <v>8246</v>
      </c>
      <c r="D4031" s="8" t="s">
        <v>8247</v>
      </c>
      <c r="E4031" s="8" t="s">
        <v>19</v>
      </c>
      <c r="F4031" s="9">
        <v>44073.0</v>
      </c>
      <c r="G4031" s="10">
        <v>0.48052083333333334</v>
      </c>
      <c r="H4031" s="8">
        <v>250.0</v>
      </c>
      <c r="I4031" s="8">
        <v>234.0</v>
      </c>
      <c r="J4031" s="8">
        <v>4.0</v>
      </c>
      <c r="K4031" s="8">
        <v>12.0</v>
      </c>
      <c r="L4031" s="11" t="s">
        <v>20</v>
      </c>
      <c r="M4031" s="12" t="s">
        <v>128</v>
      </c>
      <c r="N4031" s="12"/>
      <c r="O4031" s="12" t="s">
        <v>23</v>
      </c>
    </row>
    <row r="4032" ht="16.5" customHeight="1">
      <c r="A4032" s="8" t="s">
        <v>15</v>
      </c>
      <c r="B4032" s="8" t="s">
        <v>16</v>
      </c>
      <c r="C4032" s="8" t="s">
        <v>8248</v>
      </c>
      <c r="D4032" s="8" t="s">
        <v>8249</v>
      </c>
      <c r="E4032" s="8" t="s">
        <v>19</v>
      </c>
      <c r="F4032" s="9">
        <v>44073.0</v>
      </c>
      <c r="G4032" s="10">
        <v>0.4337152777777778</v>
      </c>
      <c r="H4032" s="8">
        <v>180.0</v>
      </c>
      <c r="I4032" s="8">
        <v>166.0</v>
      </c>
      <c r="J4032" s="8">
        <v>3.0</v>
      </c>
      <c r="K4032" s="8">
        <v>11.0</v>
      </c>
      <c r="L4032" s="11" t="s">
        <v>20</v>
      </c>
      <c r="M4032" s="12" t="s">
        <v>21</v>
      </c>
      <c r="N4032" s="12"/>
      <c r="O4032" s="12" t="s">
        <v>23</v>
      </c>
    </row>
    <row r="4033" ht="16.5" customHeight="1">
      <c r="A4033" s="8" t="s">
        <v>15</v>
      </c>
      <c r="B4033" s="8" t="s">
        <v>16</v>
      </c>
      <c r="C4033" s="8" t="s">
        <v>8250</v>
      </c>
      <c r="D4033" s="8" t="s">
        <v>8251</v>
      </c>
      <c r="E4033" s="8" t="s">
        <v>19</v>
      </c>
      <c r="F4033" s="9">
        <v>44073.0</v>
      </c>
      <c r="G4033" s="10">
        <v>0.3333449074074074</v>
      </c>
      <c r="H4033" s="8">
        <v>234.0</v>
      </c>
      <c r="I4033" s="8">
        <v>226.0</v>
      </c>
      <c r="J4033" s="8">
        <v>6.0</v>
      </c>
      <c r="K4033" s="8">
        <v>2.0</v>
      </c>
      <c r="L4033" s="11" t="s">
        <v>20</v>
      </c>
      <c r="M4033" s="12" t="s">
        <v>21</v>
      </c>
      <c r="N4033" s="12" t="s">
        <v>152</v>
      </c>
      <c r="O4033" s="12" t="s">
        <v>23</v>
      </c>
    </row>
    <row r="4034" ht="16.5" customHeight="1">
      <c r="A4034" s="8" t="s">
        <v>15</v>
      </c>
      <c r="B4034" s="8" t="s">
        <v>16</v>
      </c>
      <c r="C4034" s="8" t="s">
        <v>8252</v>
      </c>
      <c r="D4034" s="8" t="s">
        <v>8253</v>
      </c>
      <c r="E4034" s="8" t="s">
        <v>19</v>
      </c>
      <c r="F4034" s="9">
        <v>44073.0</v>
      </c>
      <c r="G4034" s="10">
        <v>0.2916666666666667</v>
      </c>
      <c r="H4034" s="8">
        <v>1067.0</v>
      </c>
      <c r="I4034" s="8">
        <v>1011.0</v>
      </c>
      <c r="J4034" s="8">
        <v>35.0</v>
      </c>
      <c r="K4034" s="8">
        <v>21.0</v>
      </c>
      <c r="L4034" s="11" t="s">
        <v>20</v>
      </c>
      <c r="M4034" s="12" t="s">
        <v>21</v>
      </c>
      <c r="N4034" s="12"/>
      <c r="O4034" s="12" t="s">
        <v>23</v>
      </c>
    </row>
    <row r="4035" ht="16.5" customHeight="1">
      <c r="A4035" s="8" t="s">
        <v>15</v>
      </c>
      <c r="B4035" s="8" t="s">
        <v>16</v>
      </c>
      <c r="C4035" s="8" t="s">
        <v>8254</v>
      </c>
      <c r="D4035" s="8" t="s">
        <v>8255</v>
      </c>
      <c r="E4035" s="8" t="s">
        <v>19</v>
      </c>
      <c r="F4035" s="9">
        <v>44073.0</v>
      </c>
      <c r="G4035" s="10">
        <v>0.25002314814814813</v>
      </c>
      <c r="H4035" s="8">
        <v>501.0</v>
      </c>
      <c r="I4035" s="8">
        <v>473.0</v>
      </c>
      <c r="J4035" s="8">
        <v>17.0</v>
      </c>
      <c r="K4035" s="8">
        <v>11.0</v>
      </c>
      <c r="L4035" s="11" t="s">
        <v>20</v>
      </c>
      <c r="M4035" s="12" t="s">
        <v>128</v>
      </c>
      <c r="N4035" s="12"/>
      <c r="O4035" s="12" t="s">
        <v>23</v>
      </c>
    </row>
    <row r="4036" ht="16.5" customHeight="1">
      <c r="A4036" s="8" t="s">
        <v>15</v>
      </c>
      <c r="B4036" s="8" t="s">
        <v>16</v>
      </c>
      <c r="C4036" s="8" t="s">
        <v>8256</v>
      </c>
      <c r="D4036" s="8" t="s">
        <v>8257</v>
      </c>
      <c r="E4036" s="8" t="s">
        <v>19</v>
      </c>
      <c r="F4036" s="9">
        <v>44072.0</v>
      </c>
      <c r="G4036" s="10">
        <v>0.7916782407407408</v>
      </c>
      <c r="H4036" s="8">
        <v>238.0</v>
      </c>
      <c r="I4036" s="8">
        <v>232.0</v>
      </c>
      <c r="J4036" s="8">
        <v>3.0</v>
      </c>
      <c r="K4036" s="8">
        <v>3.0</v>
      </c>
      <c r="L4036" s="11" t="s">
        <v>20</v>
      </c>
      <c r="M4036" s="12" t="s">
        <v>21</v>
      </c>
      <c r="N4036" s="12" t="s">
        <v>32</v>
      </c>
      <c r="O4036" s="12" t="s">
        <v>23</v>
      </c>
    </row>
    <row r="4037" ht="16.5" customHeight="1">
      <c r="A4037" s="8" t="s">
        <v>15</v>
      </c>
      <c r="B4037" s="8" t="s">
        <v>16</v>
      </c>
      <c r="C4037" s="8" t="s">
        <v>8258</v>
      </c>
      <c r="D4037" s="8" t="s">
        <v>8259</v>
      </c>
      <c r="E4037" s="8" t="s">
        <v>19</v>
      </c>
      <c r="F4037" s="9">
        <v>44072.0</v>
      </c>
      <c r="G4037" s="10">
        <v>0.750011574074074</v>
      </c>
      <c r="H4037" s="8">
        <v>349.0</v>
      </c>
      <c r="I4037" s="8">
        <v>334.0</v>
      </c>
      <c r="J4037" s="8">
        <v>12.0</v>
      </c>
      <c r="K4037" s="8">
        <v>3.0</v>
      </c>
      <c r="L4037" s="11" t="s">
        <v>20</v>
      </c>
      <c r="M4037" s="12" t="s">
        <v>1281</v>
      </c>
      <c r="N4037" s="12"/>
      <c r="O4037" s="12" t="s">
        <v>23</v>
      </c>
    </row>
    <row r="4038" ht="16.5" customHeight="1">
      <c r="A4038" s="8" t="s">
        <v>15</v>
      </c>
      <c r="B4038" s="8" t="s">
        <v>16</v>
      </c>
      <c r="C4038" s="8" t="s">
        <v>8260</v>
      </c>
      <c r="D4038" s="8" t="s">
        <v>8261</v>
      </c>
      <c r="E4038" s="8" t="s">
        <v>19</v>
      </c>
      <c r="F4038" s="9">
        <v>44072.0</v>
      </c>
      <c r="G4038" s="10">
        <v>0.5510300925925926</v>
      </c>
      <c r="H4038" s="8">
        <v>980.0</v>
      </c>
      <c r="I4038" s="8">
        <v>932.0</v>
      </c>
      <c r="J4038" s="8">
        <v>26.0</v>
      </c>
      <c r="K4038" s="8">
        <v>22.0</v>
      </c>
      <c r="L4038" s="11" t="s">
        <v>20</v>
      </c>
      <c r="M4038" s="12" t="s">
        <v>26</v>
      </c>
      <c r="N4038" s="12" t="s">
        <v>27</v>
      </c>
      <c r="O4038" s="12" t="s">
        <v>23</v>
      </c>
    </row>
    <row r="4039" ht="16.5" customHeight="1">
      <c r="A4039" s="8" t="s">
        <v>15</v>
      </c>
      <c r="B4039" s="8" t="s">
        <v>16</v>
      </c>
      <c r="C4039" s="8" t="s">
        <v>8262</v>
      </c>
      <c r="D4039" s="8" t="s">
        <v>8263</v>
      </c>
      <c r="E4039" s="8" t="s">
        <v>19</v>
      </c>
      <c r="F4039" s="9">
        <v>44072.0</v>
      </c>
      <c r="G4039" s="10">
        <v>0.4778703703703704</v>
      </c>
      <c r="H4039" s="8">
        <v>164.0</v>
      </c>
      <c r="I4039" s="8">
        <v>151.0</v>
      </c>
      <c r="J4039" s="8">
        <v>3.0</v>
      </c>
      <c r="K4039" s="8">
        <v>10.0</v>
      </c>
      <c r="L4039" s="11" t="s">
        <v>20</v>
      </c>
      <c r="M4039" s="12" t="s">
        <v>128</v>
      </c>
      <c r="N4039" s="12"/>
      <c r="O4039" s="12" t="s">
        <v>23</v>
      </c>
    </row>
    <row r="4040" ht="16.5" customHeight="1">
      <c r="A4040" s="8" t="s">
        <v>15</v>
      </c>
      <c r="B4040" s="8" t="s">
        <v>16</v>
      </c>
      <c r="C4040" s="8" t="s">
        <v>8264</v>
      </c>
      <c r="D4040" s="8" t="s">
        <v>8265</v>
      </c>
      <c r="E4040" s="8" t="s">
        <v>19</v>
      </c>
      <c r="F4040" s="9">
        <v>44072.0</v>
      </c>
      <c r="G4040" s="10">
        <v>0.4265393518518519</v>
      </c>
      <c r="H4040" s="8">
        <v>101.0</v>
      </c>
      <c r="I4040" s="8">
        <v>94.0</v>
      </c>
      <c r="J4040" s="8">
        <v>2.0</v>
      </c>
      <c r="K4040" s="8">
        <v>5.0</v>
      </c>
      <c r="L4040" s="11" t="s">
        <v>20</v>
      </c>
      <c r="M4040" s="12" t="s">
        <v>21</v>
      </c>
      <c r="N4040" s="12"/>
      <c r="O4040" s="12" t="s">
        <v>23</v>
      </c>
    </row>
    <row r="4041" ht="16.5" customHeight="1">
      <c r="A4041" s="8" t="s">
        <v>15</v>
      </c>
      <c r="B4041" s="8" t="s">
        <v>16</v>
      </c>
      <c r="C4041" s="8" t="s">
        <v>8266</v>
      </c>
      <c r="D4041" s="8" t="s">
        <v>8267</v>
      </c>
      <c r="E4041" s="8" t="s">
        <v>19</v>
      </c>
      <c r="F4041" s="9">
        <v>44072.0</v>
      </c>
      <c r="G4041" s="10">
        <v>0.3333564814814815</v>
      </c>
      <c r="H4041" s="8">
        <v>701.0</v>
      </c>
      <c r="I4041" s="8">
        <v>668.0</v>
      </c>
      <c r="J4041" s="8">
        <v>16.0</v>
      </c>
      <c r="K4041" s="8">
        <v>17.0</v>
      </c>
      <c r="L4041" s="11" t="s">
        <v>20</v>
      </c>
      <c r="M4041" s="12" t="s">
        <v>21</v>
      </c>
      <c r="N4041" s="12"/>
      <c r="O4041" s="12" t="s">
        <v>23</v>
      </c>
    </row>
    <row r="4042" ht="16.5" customHeight="1">
      <c r="A4042" s="8" t="s">
        <v>15</v>
      </c>
      <c r="B4042" s="8" t="s">
        <v>16</v>
      </c>
      <c r="C4042" s="8" t="s">
        <v>8268</v>
      </c>
      <c r="D4042" s="8" t="s">
        <v>8269</v>
      </c>
      <c r="E4042" s="8" t="s">
        <v>19</v>
      </c>
      <c r="F4042" s="9">
        <v>44072.0</v>
      </c>
      <c r="G4042" s="10">
        <v>0.2916782407407407</v>
      </c>
      <c r="H4042" s="8">
        <v>386.0</v>
      </c>
      <c r="I4042" s="8">
        <v>369.0</v>
      </c>
      <c r="J4042" s="8">
        <v>8.0</v>
      </c>
      <c r="K4042" s="8">
        <v>9.0</v>
      </c>
      <c r="L4042" s="11" t="s">
        <v>20</v>
      </c>
      <c r="M4042" s="12" t="s">
        <v>424</v>
      </c>
      <c r="N4042" s="12"/>
      <c r="O4042" s="12" t="s">
        <v>23</v>
      </c>
    </row>
    <row r="4043" ht="16.5" customHeight="1">
      <c r="A4043" s="8" t="s">
        <v>15</v>
      </c>
      <c r="B4043" s="8" t="s">
        <v>16</v>
      </c>
      <c r="C4043" s="8" t="s">
        <v>8270</v>
      </c>
      <c r="D4043" s="8" t="s">
        <v>8271</v>
      </c>
      <c r="E4043" s="8" t="s">
        <v>19</v>
      </c>
      <c r="F4043" s="9">
        <v>44072.0</v>
      </c>
      <c r="G4043" s="10">
        <v>0.2500115740740741</v>
      </c>
      <c r="H4043" s="8">
        <v>652.0</v>
      </c>
      <c r="I4043" s="8">
        <v>591.0</v>
      </c>
      <c r="J4043" s="8">
        <v>21.0</v>
      </c>
      <c r="K4043" s="8">
        <v>40.0</v>
      </c>
      <c r="L4043" s="11" t="s">
        <v>20</v>
      </c>
      <c r="M4043" s="12" t="s">
        <v>21</v>
      </c>
      <c r="N4043" s="12"/>
      <c r="O4043" s="12" t="s">
        <v>23</v>
      </c>
    </row>
    <row r="4044" ht="16.5" customHeight="1">
      <c r="A4044" s="8" t="s">
        <v>15</v>
      </c>
      <c r="B4044" s="8" t="s">
        <v>16</v>
      </c>
      <c r="C4044" s="8" t="s">
        <v>8272</v>
      </c>
      <c r="D4044" s="8" t="s">
        <v>8273</v>
      </c>
      <c r="E4044" s="8" t="s">
        <v>273</v>
      </c>
      <c r="F4044" s="9">
        <v>44071.0</v>
      </c>
      <c r="G4044" s="10">
        <v>0.7916782407407408</v>
      </c>
      <c r="H4044" s="8">
        <v>107.0</v>
      </c>
      <c r="I4044" s="8">
        <v>101.0</v>
      </c>
      <c r="J4044" s="8">
        <v>3.0</v>
      </c>
      <c r="K4044" s="8">
        <v>3.0</v>
      </c>
      <c r="L4044" s="11" t="s">
        <v>20</v>
      </c>
      <c r="M4044" s="12" t="s">
        <v>21</v>
      </c>
      <c r="N4044" s="12"/>
      <c r="O4044" s="12" t="s">
        <v>23</v>
      </c>
    </row>
    <row r="4045" ht="16.5" customHeight="1">
      <c r="A4045" s="8" t="s">
        <v>15</v>
      </c>
      <c r="B4045" s="8" t="s">
        <v>16</v>
      </c>
      <c r="C4045" s="8" t="s">
        <v>8274</v>
      </c>
      <c r="D4045" s="8" t="s">
        <v>8275</v>
      </c>
      <c r="E4045" s="8" t="s">
        <v>273</v>
      </c>
      <c r="F4045" s="9">
        <v>44071.0</v>
      </c>
      <c r="G4045" s="10">
        <v>0.7500231481481482</v>
      </c>
      <c r="H4045" s="8">
        <v>206.0</v>
      </c>
      <c r="I4045" s="8">
        <v>189.0</v>
      </c>
      <c r="J4045" s="8">
        <v>8.0</v>
      </c>
      <c r="K4045" s="8">
        <v>9.0</v>
      </c>
      <c r="L4045" s="11" t="s">
        <v>20</v>
      </c>
      <c r="M4045" s="12" t="s">
        <v>424</v>
      </c>
      <c r="N4045" s="12"/>
      <c r="O4045" s="12" t="s">
        <v>23</v>
      </c>
    </row>
    <row r="4046" ht="16.5" customHeight="1">
      <c r="A4046" s="8" t="s">
        <v>15</v>
      </c>
      <c r="B4046" s="8" t="s">
        <v>16</v>
      </c>
      <c r="C4046" s="8" t="s">
        <v>8276</v>
      </c>
      <c r="D4046" s="8" t="s">
        <v>8277</v>
      </c>
      <c r="E4046" s="8" t="s">
        <v>273</v>
      </c>
      <c r="F4046" s="9">
        <v>44071.0</v>
      </c>
      <c r="G4046" s="10">
        <v>0.6041666666666666</v>
      </c>
      <c r="H4046" s="8">
        <v>92.0</v>
      </c>
      <c r="I4046" s="8">
        <v>92.0</v>
      </c>
      <c r="J4046" s="8">
        <v>0.0</v>
      </c>
      <c r="K4046" s="8">
        <v>0.0</v>
      </c>
      <c r="L4046" s="11" t="s">
        <v>20</v>
      </c>
      <c r="M4046" s="12" t="s">
        <v>26</v>
      </c>
      <c r="N4046" s="12"/>
      <c r="O4046" s="12" t="s">
        <v>23</v>
      </c>
    </row>
    <row r="4047" ht="16.5" customHeight="1">
      <c r="A4047" s="8" t="s">
        <v>15</v>
      </c>
      <c r="B4047" s="8" t="s">
        <v>16</v>
      </c>
      <c r="C4047" s="8" t="s">
        <v>8278</v>
      </c>
      <c r="D4047" s="8" t="s">
        <v>8279</v>
      </c>
      <c r="E4047" s="8" t="s">
        <v>19</v>
      </c>
      <c r="F4047" s="9">
        <v>44071.0</v>
      </c>
      <c r="G4047" s="10">
        <v>0.5905092592592592</v>
      </c>
      <c r="H4047" s="8">
        <v>241.0</v>
      </c>
      <c r="I4047" s="8">
        <v>218.0</v>
      </c>
      <c r="J4047" s="8">
        <v>12.0</v>
      </c>
      <c r="K4047" s="8">
        <v>11.0</v>
      </c>
      <c r="L4047" s="11" t="s">
        <v>20</v>
      </c>
      <c r="M4047" s="12" t="s">
        <v>128</v>
      </c>
      <c r="N4047" s="12"/>
      <c r="O4047" s="12" t="s">
        <v>23</v>
      </c>
    </row>
    <row r="4048" ht="16.5" customHeight="1">
      <c r="A4048" s="8" t="s">
        <v>15</v>
      </c>
      <c r="B4048" s="8" t="s">
        <v>16</v>
      </c>
      <c r="C4048" s="8" t="s">
        <v>8280</v>
      </c>
      <c r="D4048" s="8" t="s">
        <v>8281</v>
      </c>
      <c r="E4048" s="8" t="s">
        <v>273</v>
      </c>
      <c r="F4048" s="9">
        <v>44071.0</v>
      </c>
      <c r="G4048" s="10">
        <v>0.5833449074074074</v>
      </c>
      <c r="H4048" s="8">
        <v>177.0</v>
      </c>
      <c r="I4048" s="8">
        <v>156.0</v>
      </c>
      <c r="J4048" s="8">
        <v>17.0</v>
      </c>
      <c r="K4048" s="8">
        <v>4.0</v>
      </c>
      <c r="L4048" s="11" t="s">
        <v>20</v>
      </c>
      <c r="M4048" s="12" t="s">
        <v>21</v>
      </c>
      <c r="N4048" s="12"/>
      <c r="O4048" s="12" t="s">
        <v>23</v>
      </c>
    </row>
    <row r="4049" ht="16.5" customHeight="1">
      <c r="A4049" s="8" t="s">
        <v>15</v>
      </c>
      <c r="B4049" s="8" t="s">
        <v>16</v>
      </c>
      <c r="C4049" s="8" t="s">
        <v>8282</v>
      </c>
      <c r="D4049" s="8" t="s">
        <v>8283</v>
      </c>
      <c r="E4049" s="8" t="s">
        <v>273</v>
      </c>
      <c r="F4049" s="9">
        <v>44071.0</v>
      </c>
      <c r="G4049" s="10">
        <v>0.5417013888888889</v>
      </c>
      <c r="H4049" s="8">
        <v>91.0</v>
      </c>
      <c r="I4049" s="8">
        <v>87.0</v>
      </c>
      <c r="J4049" s="8">
        <v>4.0</v>
      </c>
      <c r="K4049" s="8">
        <v>0.0</v>
      </c>
      <c r="L4049" s="11" t="s">
        <v>20</v>
      </c>
      <c r="M4049" s="12" t="s">
        <v>21</v>
      </c>
      <c r="N4049" s="12" t="s">
        <v>379</v>
      </c>
      <c r="O4049" s="12" t="s">
        <v>23</v>
      </c>
    </row>
    <row r="4050" ht="16.5" customHeight="1">
      <c r="A4050" s="8" t="s">
        <v>15</v>
      </c>
      <c r="B4050" s="8" t="s">
        <v>16</v>
      </c>
      <c r="C4050" s="8" t="s">
        <v>8284</v>
      </c>
      <c r="D4050" s="8" t="s">
        <v>8285</v>
      </c>
      <c r="E4050" s="8" t="s">
        <v>273</v>
      </c>
      <c r="F4050" s="9">
        <v>44071.0</v>
      </c>
      <c r="G4050" s="10">
        <v>0.5208333333333334</v>
      </c>
      <c r="H4050" s="8">
        <v>113.0</v>
      </c>
      <c r="I4050" s="8">
        <v>95.0</v>
      </c>
      <c r="J4050" s="8">
        <v>3.0</v>
      </c>
      <c r="K4050" s="8">
        <v>15.0</v>
      </c>
      <c r="L4050" s="11" t="s">
        <v>20</v>
      </c>
      <c r="M4050" s="12" t="s">
        <v>21</v>
      </c>
      <c r="N4050" s="12"/>
      <c r="O4050" s="12" t="s">
        <v>23</v>
      </c>
    </row>
    <row r="4051" ht="16.5" customHeight="1">
      <c r="A4051" s="8" t="s">
        <v>15</v>
      </c>
      <c r="B4051" s="8" t="s">
        <v>16</v>
      </c>
      <c r="C4051" s="8" t="s">
        <v>8286</v>
      </c>
      <c r="D4051" s="8" t="s">
        <v>8287</v>
      </c>
      <c r="E4051" s="8" t="s">
        <v>273</v>
      </c>
      <c r="F4051" s="9">
        <v>44071.0</v>
      </c>
      <c r="G4051" s="10">
        <v>0.500011574074074</v>
      </c>
      <c r="H4051" s="8">
        <v>126.0</v>
      </c>
      <c r="I4051" s="8">
        <v>110.0</v>
      </c>
      <c r="J4051" s="8">
        <v>15.0</v>
      </c>
      <c r="K4051" s="8">
        <v>1.0</v>
      </c>
      <c r="L4051" s="11" t="s">
        <v>20</v>
      </c>
      <c r="M4051" s="12" t="s">
        <v>21</v>
      </c>
      <c r="N4051" s="12"/>
      <c r="O4051" s="12" t="s">
        <v>23</v>
      </c>
    </row>
    <row r="4052" ht="16.5" customHeight="1">
      <c r="A4052" s="8" t="s">
        <v>15</v>
      </c>
      <c r="B4052" s="8" t="s">
        <v>16</v>
      </c>
      <c r="C4052" s="8" t="s">
        <v>8288</v>
      </c>
      <c r="D4052" s="8" t="s">
        <v>8289</v>
      </c>
      <c r="E4052" s="8" t="s">
        <v>273</v>
      </c>
      <c r="F4052" s="9">
        <v>44071.0</v>
      </c>
      <c r="G4052" s="10">
        <v>0.4791666666666667</v>
      </c>
      <c r="H4052" s="8">
        <v>116.0</v>
      </c>
      <c r="I4052" s="8">
        <v>111.0</v>
      </c>
      <c r="J4052" s="8">
        <v>3.0</v>
      </c>
      <c r="K4052" s="8">
        <v>2.0</v>
      </c>
      <c r="L4052" s="11" t="s">
        <v>20</v>
      </c>
      <c r="M4052" s="12" t="s">
        <v>21</v>
      </c>
      <c r="N4052" s="12" t="s">
        <v>1359</v>
      </c>
      <c r="O4052" s="12" t="s">
        <v>23</v>
      </c>
    </row>
    <row r="4053" ht="16.5" customHeight="1">
      <c r="A4053" s="8" t="s">
        <v>15</v>
      </c>
      <c r="B4053" s="8" t="s">
        <v>16</v>
      </c>
      <c r="C4053" s="8" t="s">
        <v>8290</v>
      </c>
      <c r="D4053" s="8" t="s">
        <v>8291</v>
      </c>
      <c r="E4053" s="8" t="s">
        <v>19</v>
      </c>
      <c r="F4053" s="9">
        <v>44071.0</v>
      </c>
      <c r="G4053" s="10">
        <v>0.4423842592592593</v>
      </c>
      <c r="H4053" s="8">
        <v>169.0</v>
      </c>
      <c r="I4053" s="8">
        <v>151.0</v>
      </c>
      <c r="J4053" s="8">
        <v>7.0</v>
      </c>
      <c r="K4053" s="8">
        <v>11.0</v>
      </c>
      <c r="L4053" s="11" t="s">
        <v>20</v>
      </c>
      <c r="M4053" s="12" t="s">
        <v>21</v>
      </c>
      <c r="N4053" s="12"/>
      <c r="O4053" s="12" t="s">
        <v>23</v>
      </c>
    </row>
    <row r="4054" ht="16.5" customHeight="1">
      <c r="A4054" s="8" t="s">
        <v>15</v>
      </c>
      <c r="B4054" s="8" t="s">
        <v>16</v>
      </c>
      <c r="C4054" s="8" t="s">
        <v>8292</v>
      </c>
      <c r="D4054" s="8" t="s">
        <v>8293</v>
      </c>
      <c r="E4054" s="8" t="s">
        <v>273</v>
      </c>
      <c r="F4054" s="9">
        <v>44071.0</v>
      </c>
      <c r="G4054" s="10">
        <v>0.3333449074074074</v>
      </c>
      <c r="H4054" s="8">
        <v>95.0</v>
      </c>
      <c r="I4054" s="8">
        <v>82.0</v>
      </c>
      <c r="J4054" s="8">
        <v>10.0</v>
      </c>
      <c r="K4054" s="8">
        <v>3.0</v>
      </c>
      <c r="L4054" s="11" t="s">
        <v>20</v>
      </c>
      <c r="M4054" s="12" t="s">
        <v>21</v>
      </c>
      <c r="N4054" s="12"/>
      <c r="O4054" s="12" t="s">
        <v>23</v>
      </c>
    </row>
    <row r="4055" ht="16.5" customHeight="1">
      <c r="A4055" s="8" t="s">
        <v>15</v>
      </c>
      <c r="B4055" s="8" t="s">
        <v>16</v>
      </c>
      <c r="C4055" s="8" t="s">
        <v>8294</v>
      </c>
      <c r="D4055" s="8" t="s">
        <v>8295</v>
      </c>
      <c r="E4055" s="8" t="s">
        <v>273</v>
      </c>
      <c r="F4055" s="9">
        <v>44071.0</v>
      </c>
      <c r="G4055" s="10">
        <v>0.2916782407407407</v>
      </c>
      <c r="H4055" s="8">
        <v>190.0</v>
      </c>
      <c r="I4055" s="8">
        <v>156.0</v>
      </c>
      <c r="J4055" s="8">
        <v>21.0</v>
      </c>
      <c r="K4055" s="8">
        <v>13.0</v>
      </c>
      <c r="L4055" s="11" t="s">
        <v>20</v>
      </c>
      <c r="M4055" s="12" t="s">
        <v>424</v>
      </c>
      <c r="N4055" s="12"/>
      <c r="O4055" s="12" t="s">
        <v>23</v>
      </c>
    </row>
    <row r="4056" ht="16.5" customHeight="1">
      <c r="A4056" s="8" t="s">
        <v>15</v>
      </c>
      <c r="B4056" s="8" t="s">
        <v>16</v>
      </c>
      <c r="C4056" s="8" t="s">
        <v>8296</v>
      </c>
      <c r="D4056" s="8" t="s">
        <v>8297</v>
      </c>
      <c r="E4056" s="8" t="s">
        <v>273</v>
      </c>
      <c r="F4056" s="9">
        <v>44071.0</v>
      </c>
      <c r="G4056" s="10">
        <v>0.2500115740740741</v>
      </c>
      <c r="H4056" s="8">
        <v>150.0</v>
      </c>
      <c r="I4056" s="8">
        <v>138.0</v>
      </c>
      <c r="J4056" s="8">
        <v>8.0</v>
      </c>
      <c r="K4056" s="8">
        <v>4.0</v>
      </c>
      <c r="L4056" s="11" t="s">
        <v>20</v>
      </c>
      <c r="M4056" s="12" t="s">
        <v>21</v>
      </c>
      <c r="N4056" s="12"/>
      <c r="O4056" s="12" t="s">
        <v>23</v>
      </c>
    </row>
    <row r="4057" ht="16.5" customHeight="1">
      <c r="A4057" s="8" t="s">
        <v>15</v>
      </c>
      <c r="B4057" s="8" t="s">
        <v>16</v>
      </c>
      <c r="C4057" s="8" t="s">
        <v>8298</v>
      </c>
      <c r="D4057" s="8" t="s">
        <v>8299</v>
      </c>
      <c r="E4057" s="8" t="s">
        <v>273</v>
      </c>
      <c r="F4057" s="9">
        <v>44070.0</v>
      </c>
      <c r="G4057" s="10">
        <v>0.875011574074074</v>
      </c>
      <c r="H4057" s="8">
        <v>132.0</v>
      </c>
      <c r="I4057" s="8">
        <v>114.0</v>
      </c>
      <c r="J4057" s="8">
        <v>10.0</v>
      </c>
      <c r="K4057" s="8">
        <v>8.0</v>
      </c>
      <c r="L4057" s="11" t="s">
        <v>20</v>
      </c>
      <c r="M4057" s="12" t="s">
        <v>21</v>
      </c>
      <c r="N4057" s="12" t="s">
        <v>89</v>
      </c>
      <c r="O4057" s="12" t="s">
        <v>23</v>
      </c>
    </row>
    <row r="4058" ht="16.5" customHeight="1">
      <c r="A4058" s="8" t="s">
        <v>15</v>
      </c>
      <c r="B4058" s="8" t="s">
        <v>16</v>
      </c>
      <c r="C4058" s="8" t="s">
        <v>8300</v>
      </c>
      <c r="D4058" s="8" t="s">
        <v>8301</v>
      </c>
      <c r="E4058" s="8" t="s">
        <v>273</v>
      </c>
      <c r="F4058" s="9">
        <v>44070.0</v>
      </c>
      <c r="G4058" s="10">
        <v>0.8541666666666666</v>
      </c>
      <c r="H4058" s="8">
        <v>95.0</v>
      </c>
      <c r="I4058" s="8">
        <v>86.0</v>
      </c>
      <c r="J4058" s="8">
        <v>3.0</v>
      </c>
      <c r="K4058" s="8">
        <v>6.0</v>
      </c>
      <c r="L4058" s="11" t="s">
        <v>20</v>
      </c>
      <c r="M4058" s="12" t="s">
        <v>21</v>
      </c>
      <c r="N4058" s="12" t="s">
        <v>379</v>
      </c>
      <c r="O4058" s="12" t="s">
        <v>23</v>
      </c>
    </row>
    <row r="4059" ht="16.5" customHeight="1">
      <c r="A4059" s="8" t="s">
        <v>15</v>
      </c>
      <c r="B4059" s="8" t="s">
        <v>16</v>
      </c>
      <c r="C4059" s="8" t="s">
        <v>8302</v>
      </c>
      <c r="D4059" s="8" t="s">
        <v>8303</v>
      </c>
      <c r="E4059" s="8" t="s">
        <v>273</v>
      </c>
      <c r="F4059" s="9">
        <v>44070.0</v>
      </c>
      <c r="G4059" s="10">
        <v>0.8347569444444445</v>
      </c>
      <c r="H4059" s="8">
        <v>70.0</v>
      </c>
      <c r="I4059" s="8">
        <v>68.0</v>
      </c>
      <c r="J4059" s="8">
        <v>2.0</v>
      </c>
      <c r="K4059" s="8">
        <v>0.0</v>
      </c>
      <c r="L4059" s="11" t="s">
        <v>20</v>
      </c>
      <c r="M4059" s="12" t="s">
        <v>910</v>
      </c>
      <c r="N4059" s="12"/>
      <c r="O4059" s="12" t="s">
        <v>23</v>
      </c>
    </row>
    <row r="4060" ht="16.5" customHeight="1">
      <c r="A4060" s="8" t="s">
        <v>15</v>
      </c>
      <c r="B4060" s="8" t="s">
        <v>16</v>
      </c>
      <c r="C4060" s="8" t="s">
        <v>8304</v>
      </c>
      <c r="D4060" s="8" t="s">
        <v>8305</v>
      </c>
      <c r="E4060" s="8" t="s">
        <v>19</v>
      </c>
      <c r="F4060" s="9">
        <v>44070.0</v>
      </c>
      <c r="G4060" s="10">
        <v>0.7152777777777778</v>
      </c>
      <c r="H4060" s="8">
        <v>1141.0</v>
      </c>
      <c r="I4060" s="8">
        <v>1093.0</v>
      </c>
      <c r="J4060" s="8">
        <v>25.0</v>
      </c>
      <c r="K4060" s="8">
        <v>23.0</v>
      </c>
      <c r="L4060" s="11" t="s">
        <v>20</v>
      </c>
      <c r="M4060" s="12" t="s">
        <v>517</v>
      </c>
      <c r="N4060" s="12" t="s">
        <v>8306</v>
      </c>
      <c r="O4060" s="12" t="s">
        <v>23</v>
      </c>
    </row>
    <row r="4061" ht="16.5" customHeight="1">
      <c r="A4061" s="8" t="s">
        <v>15</v>
      </c>
      <c r="B4061" s="8" t="s">
        <v>16</v>
      </c>
      <c r="C4061" s="8" t="s">
        <v>8307</v>
      </c>
      <c r="D4061" s="8" t="s">
        <v>8308</v>
      </c>
      <c r="E4061" s="8" t="s">
        <v>273</v>
      </c>
      <c r="F4061" s="9">
        <v>44070.0</v>
      </c>
      <c r="G4061" s="10">
        <v>0.7027777777777777</v>
      </c>
      <c r="H4061" s="8">
        <v>157.0</v>
      </c>
      <c r="I4061" s="8">
        <v>134.0</v>
      </c>
      <c r="J4061" s="8">
        <v>11.0</v>
      </c>
      <c r="K4061" s="8">
        <v>12.0</v>
      </c>
      <c r="L4061" s="11" t="s">
        <v>20</v>
      </c>
      <c r="M4061" s="12" t="s">
        <v>21</v>
      </c>
      <c r="N4061" s="12"/>
      <c r="O4061" s="12" t="s">
        <v>23</v>
      </c>
    </row>
    <row r="4062" ht="16.5" customHeight="1">
      <c r="A4062" s="8" t="s">
        <v>15</v>
      </c>
      <c r="B4062" s="8" t="s">
        <v>16</v>
      </c>
      <c r="C4062" s="8" t="s">
        <v>8309</v>
      </c>
      <c r="D4062" s="8" t="s">
        <v>8310</v>
      </c>
      <c r="E4062" s="8" t="s">
        <v>273</v>
      </c>
      <c r="F4062" s="9">
        <v>44070.0</v>
      </c>
      <c r="G4062" s="10">
        <v>0.6667013888888889</v>
      </c>
      <c r="H4062" s="8">
        <v>290.0</v>
      </c>
      <c r="I4062" s="8">
        <v>259.0</v>
      </c>
      <c r="J4062" s="8">
        <v>13.0</v>
      </c>
      <c r="K4062" s="8">
        <v>18.0</v>
      </c>
      <c r="L4062" s="11" t="s">
        <v>20</v>
      </c>
      <c r="M4062" s="12" t="s">
        <v>21</v>
      </c>
      <c r="N4062" s="12"/>
      <c r="O4062" s="12" t="s">
        <v>23</v>
      </c>
    </row>
    <row r="4063" ht="16.5" customHeight="1">
      <c r="A4063" s="8" t="s">
        <v>15</v>
      </c>
      <c r="B4063" s="8" t="s">
        <v>16</v>
      </c>
      <c r="C4063" s="8" t="s">
        <v>8311</v>
      </c>
      <c r="D4063" s="8" t="s">
        <v>8312</v>
      </c>
      <c r="E4063" s="8" t="s">
        <v>273</v>
      </c>
      <c r="F4063" s="9">
        <v>44070.0</v>
      </c>
      <c r="G4063" s="10">
        <v>0.6396875</v>
      </c>
      <c r="H4063" s="8">
        <v>505.0</v>
      </c>
      <c r="I4063" s="8">
        <v>472.0</v>
      </c>
      <c r="J4063" s="8">
        <v>18.0</v>
      </c>
      <c r="K4063" s="8">
        <v>15.0</v>
      </c>
      <c r="L4063" s="11" t="s">
        <v>20</v>
      </c>
      <c r="M4063" s="12" t="s">
        <v>26</v>
      </c>
      <c r="N4063" s="12" t="s">
        <v>27</v>
      </c>
      <c r="O4063" s="12" t="s">
        <v>23</v>
      </c>
    </row>
    <row r="4064" ht="16.5" customHeight="1">
      <c r="A4064" s="8" t="s">
        <v>15</v>
      </c>
      <c r="B4064" s="8" t="s">
        <v>16</v>
      </c>
      <c r="C4064" s="8" t="s">
        <v>8313</v>
      </c>
      <c r="D4064" s="8" t="s">
        <v>8314</v>
      </c>
      <c r="E4064" s="8" t="s">
        <v>273</v>
      </c>
      <c r="F4064" s="9">
        <v>44070.0</v>
      </c>
      <c r="G4064" s="10">
        <v>0.625011574074074</v>
      </c>
      <c r="H4064" s="8">
        <v>522.0</v>
      </c>
      <c r="I4064" s="8">
        <v>438.0</v>
      </c>
      <c r="J4064" s="8">
        <v>18.0</v>
      </c>
      <c r="K4064" s="8">
        <v>66.0</v>
      </c>
      <c r="L4064" s="11" t="s">
        <v>20</v>
      </c>
      <c r="M4064" s="12" t="s">
        <v>21</v>
      </c>
      <c r="N4064" s="12" t="s">
        <v>110</v>
      </c>
      <c r="O4064" s="12" t="s">
        <v>23</v>
      </c>
    </row>
    <row r="4065" ht="16.5" customHeight="1">
      <c r="A4065" s="8" t="s">
        <v>15</v>
      </c>
      <c r="B4065" s="8" t="s">
        <v>16</v>
      </c>
      <c r="C4065" s="8" t="s">
        <v>8315</v>
      </c>
      <c r="D4065" s="8" t="s">
        <v>8316</v>
      </c>
      <c r="E4065" s="8" t="s">
        <v>273</v>
      </c>
      <c r="F4065" s="9">
        <v>44070.0</v>
      </c>
      <c r="G4065" s="10">
        <v>0.6101504629629629</v>
      </c>
      <c r="H4065" s="8">
        <v>168.0</v>
      </c>
      <c r="I4065" s="8">
        <v>151.0</v>
      </c>
      <c r="J4065" s="8">
        <v>9.0</v>
      </c>
      <c r="K4065" s="8">
        <v>8.0</v>
      </c>
      <c r="L4065" s="11" t="s">
        <v>20</v>
      </c>
      <c r="M4065" s="12" t="s">
        <v>128</v>
      </c>
      <c r="N4065" s="12"/>
      <c r="O4065" s="12" t="s">
        <v>23</v>
      </c>
    </row>
    <row r="4066" ht="16.5" customHeight="1">
      <c r="A4066" s="8" t="s">
        <v>15</v>
      </c>
      <c r="B4066" s="8" t="s">
        <v>16</v>
      </c>
      <c r="C4066" s="8" t="s">
        <v>8317</v>
      </c>
      <c r="D4066" s="8" t="s">
        <v>8318</v>
      </c>
      <c r="E4066" s="8" t="s">
        <v>19</v>
      </c>
      <c r="F4066" s="9">
        <v>44070.0</v>
      </c>
      <c r="G4066" s="10">
        <v>0.5358217592592592</v>
      </c>
      <c r="H4066" s="8">
        <v>932.0</v>
      </c>
      <c r="I4066" s="8">
        <v>859.0</v>
      </c>
      <c r="J4066" s="8">
        <v>50.0</v>
      </c>
      <c r="K4066" s="8">
        <v>23.0</v>
      </c>
      <c r="L4066" s="11" t="s">
        <v>20</v>
      </c>
      <c r="M4066" s="12" t="s">
        <v>21</v>
      </c>
      <c r="N4066" s="12" t="s">
        <v>2988</v>
      </c>
      <c r="O4066" s="12" t="s">
        <v>23</v>
      </c>
    </row>
    <row r="4067" ht="16.5" customHeight="1">
      <c r="A4067" s="8" t="s">
        <v>15</v>
      </c>
      <c r="B4067" s="8" t="s">
        <v>16</v>
      </c>
      <c r="C4067" s="8" t="s">
        <v>8319</v>
      </c>
      <c r="D4067" s="8" t="s">
        <v>8320</v>
      </c>
      <c r="E4067" s="8" t="s">
        <v>19</v>
      </c>
      <c r="F4067" s="9">
        <v>44070.0</v>
      </c>
      <c r="G4067" s="10">
        <v>0.480787037037037</v>
      </c>
      <c r="H4067" s="8">
        <v>181.0</v>
      </c>
      <c r="I4067" s="8">
        <v>168.0</v>
      </c>
      <c r="J4067" s="8">
        <v>6.0</v>
      </c>
      <c r="K4067" s="8">
        <v>7.0</v>
      </c>
      <c r="L4067" s="11" t="s">
        <v>20</v>
      </c>
      <c r="M4067" s="12" t="s">
        <v>128</v>
      </c>
      <c r="N4067" s="12"/>
      <c r="O4067" s="12" t="s">
        <v>23</v>
      </c>
    </row>
    <row r="4068" ht="16.5" customHeight="1">
      <c r="A4068" s="8" t="s">
        <v>15</v>
      </c>
      <c r="B4068" s="8" t="s">
        <v>16</v>
      </c>
      <c r="C4068" s="8" t="s">
        <v>8321</v>
      </c>
      <c r="D4068" s="8" t="s">
        <v>8322</v>
      </c>
      <c r="E4068" s="8" t="s">
        <v>19</v>
      </c>
      <c r="F4068" s="9">
        <v>44070.0</v>
      </c>
      <c r="G4068" s="10">
        <v>0.45385416666666667</v>
      </c>
      <c r="H4068" s="8">
        <v>129.0</v>
      </c>
      <c r="I4068" s="8">
        <v>119.0</v>
      </c>
      <c r="J4068" s="8">
        <v>2.0</v>
      </c>
      <c r="K4068" s="8">
        <v>8.0</v>
      </c>
      <c r="L4068" s="11" t="s">
        <v>20</v>
      </c>
      <c r="M4068" s="12" t="s">
        <v>21</v>
      </c>
      <c r="N4068" s="12"/>
      <c r="O4068" s="12" t="s">
        <v>23</v>
      </c>
    </row>
    <row r="4069" ht="16.5" customHeight="1">
      <c r="A4069" s="8" t="s">
        <v>15</v>
      </c>
      <c r="B4069" s="8" t="s">
        <v>16</v>
      </c>
      <c r="C4069" s="8" t="s">
        <v>8323</v>
      </c>
      <c r="D4069" s="8" t="s">
        <v>8324</v>
      </c>
      <c r="E4069" s="8" t="s">
        <v>273</v>
      </c>
      <c r="F4069" s="9">
        <v>44070.0</v>
      </c>
      <c r="G4069" s="10">
        <v>0.4492824074074074</v>
      </c>
      <c r="H4069" s="8">
        <v>240.0</v>
      </c>
      <c r="I4069" s="8">
        <v>211.0</v>
      </c>
      <c r="J4069" s="8">
        <v>20.0</v>
      </c>
      <c r="K4069" s="8">
        <v>9.0</v>
      </c>
      <c r="L4069" s="11" t="s">
        <v>20</v>
      </c>
      <c r="M4069" s="12" t="s">
        <v>424</v>
      </c>
      <c r="N4069" s="12"/>
      <c r="O4069" s="12" t="s">
        <v>23</v>
      </c>
    </row>
    <row r="4070" ht="16.5" customHeight="1">
      <c r="A4070" s="8" t="s">
        <v>15</v>
      </c>
      <c r="B4070" s="8" t="s">
        <v>16</v>
      </c>
      <c r="C4070" s="8" t="s">
        <v>8325</v>
      </c>
      <c r="D4070" s="8" t="s">
        <v>8326</v>
      </c>
      <c r="E4070" s="8" t="s">
        <v>273</v>
      </c>
      <c r="F4070" s="9">
        <v>44069.0</v>
      </c>
      <c r="G4070" s="10">
        <v>0.875011574074074</v>
      </c>
      <c r="H4070" s="8">
        <v>265.0</v>
      </c>
      <c r="I4070" s="8">
        <v>239.0</v>
      </c>
      <c r="J4070" s="8">
        <v>14.0</v>
      </c>
      <c r="K4070" s="8">
        <v>12.0</v>
      </c>
      <c r="L4070" s="11" t="s">
        <v>20</v>
      </c>
      <c r="M4070" s="12" t="s">
        <v>424</v>
      </c>
      <c r="N4070" s="12"/>
      <c r="O4070" s="12" t="s">
        <v>23</v>
      </c>
    </row>
    <row r="4071" ht="16.5" customHeight="1">
      <c r="A4071" s="8" t="s">
        <v>15</v>
      </c>
      <c r="B4071" s="8" t="s">
        <v>16</v>
      </c>
      <c r="C4071" s="8" t="s">
        <v>8327</v>
      </c>
      <c r="D4071" s="8" t="s">
        <v>8328</v>
      </c>
      <c r="E4071" s="8" t="s">
        <v>273</v>
      </c>
      <c r="F4071" s="9">
        <v>44069.0</v>
      </c>
      <c r="G4071" s="10">
        <v>0.8544791666666667</v>
      </c>
      <c r="H4071" s="8">
        <v>215.0</v>
      </c>
      <c r="I4071" s="8">
        <v>195.0</v>
      </c>
      <c r="J4071" s="8">
        <v>11.0</v>
      </c>
      <c r="K4071" s="8">
        <v>9.0</v>
      </c>
      <c r="L4071" s="11" t="s">
        <v>20</v>
      </c>
      <c r="M4071" s="12" t="s">
        <v>26</v>
      </c>
      <c r="N4071" s="12"/>
      <c r="O4071" s="12" t="s">
        <v>23</v>
      </c>
    </row>
    <row r="4072" ht="16.5" customHeight="1">
      <c r="A4072" s="8" t="s">
        <v>15</v>
      </c>
      <c r="B4072" s="8" t="s">
        <v>16</v>
      </c>
      <c r="C4072" s="8" t="s">
        <v>8329</v>
      </c>
      <c r="D4072" s="8" t="s">
        <v>8330</v>
      </c>
      <c r="E4072" s="8" t="s">
        <v>273</v>
      </c>
      <c r="F4072" s="9">
        <v>44069.0</v>
      </c>
      <c r="G4072" s="10">
        <v>0.7916898148148148</v>
      </c>
      <c r="H4072" s="8">
        <v>151.0</v>
      </c>
      <c r="I4072" s="8">
        <v>140.0</v>
      </c>
      <c r="J4072" s="8">
        <v>3.0</v>
      </c>
      <c r="K4072" s="8">
        <v>8.0</v>
      </c>
      <c r="L4072" s="11" t="s">
        <v>20</v>
      </c>
      <c r="M4072" s="12" t="s">
        <v>21</v>
      </c>
      <c r="N4072" s="12"/>
      <c r="O4072" s="12" t="s">
        <v>23</v>
      </c>
    </row>
    <row r="4073" ht="16.5" customHeight="1">
      <c r="A4073" s="8" t="s">
        <v>15</v>
      </c>
      <c r="B4073" s="8" t="s">
        <v>16</v>
      </c>
      <c r="C4073" s="8" t="s">
        <v>8331</v>
      </c>
      <c r="D4073" s="8" t="s">
        <v>8332</v>
      </c>
      <c r="E4073" s="8" t="s">
        <v>273</v>
      </c>
      <c r="F4073" s="9">
        <v>44069.0</v>
      </c>
      <c r="G4073" s="10">
        <v>0.7708333333333334</v>
      </c>
      <c r="H4073" s="8">
        <v>198.0</v>
      </c>
      <c r="I4073" s="8">
        <v>172.0</v>
      </c>
      <c r="J4073" s="8">
        <v>5.0</v>
      </c>
      <c r="K4073" s="8">
        <v>21.0</v>
      </c>
      <c r="L4073" s="11" t="s">
        <v>20</v>
      </c>
      <c r="M4073" s="12" t="s">
        <v>21</v>
      </c>
      <c r="N4073" s="12"/>
      <c r="O4073" s="12" t="s">
        <v>23</v>
      </c>
    </row>
    <row r="4074" ht="16.5" customHeight="1">
      <c r="A4074" s="8" t="s">
        <v>15</v>
      </c>
      <c r="B4074" s="8" t="s">
        <v>16</v>
      </c>
      <c r="C4074" s="8" t="s">
        <v>8333</v>
      </c>
      <c r="D4074" s="8" t="s">
        <v>8334</v>
      </c>
      <c r="E4074" s="8" t="s">
        <v>273</v>
      </c>
      <c r="F4074" s="9">
        <v>44069.0</v>
      </c>
      <c r="G4074" s="10">
        <v>0.6177430555555555</v>
      </c>
      <c r="H4074" s="8">
        <v>275.0</v>
      </c>
      <c r="I4074" s="8">
        <v>231.0</v>
      </c>
      <c r="J4074" s="8">
        <v>29.0</v>
      </c>
      <c r="K4074" s="8">
        <v>15.0</v>
      </c>
      <c r="L4074" s="11" t="s">
        <v>20</v>
      </c>
      <c r="M4074" s="12" t="s">
        <v>21</v>
      </c>
      <c r="N4074" s="12"/>
      <c r="O4074" s="12" t="s">
        <v>23</v>
      </c>
    </row>
    <row r="4075" ht="16.5" customHeight="1">
      <c r="A4075" s="8" t="s">
        <v>15</v>
      </c>
      <c r="B4075" s="8" t="s">
        <v>16</v>
      </c>
      <c r="C4075" s="8" t="s">
        <v>8335</v>
      </c>
      <c r="D4075" s="8" t="s">
        <v>8336</v>
      </c>
      <c r="E4075" s="8" t="s">
        <v>19</v>
      </c>
      <c r="F4075" s="9">
        <v>44069.0</v>
      </c>
      <c r="G4075" s="10">
        <v>0.4788310185185185</v>
      </c>
      <c r="H4075" s="8">
        <v>315.0</v>
      </c>
      <c r="I4075" s="8">
        <v>294.0</v>
      </c>
      <c r="J4075" s="8">
        <v>10.0</v>
      </c>
      <c r="K4075" s="8">
        <v>11.0</v>
      </c>
      <c r="L4075" s="11" t="s">
        <v>20</v>
      </c>
      <c r="M4075" s="12" t="s">
        <v>128</v>
      </c>
      <c r="N4075" s="12"/>
      <c r="O4075" s="12" t="s">
        <v>23</v>
      </c>
    </row>
    <row r="4076" ht="16.5" customHeight="1">
      <c r="A4076" s="8" t="s">
        <v>15</v>
      </c>
      <c r="B4076" s="8" t="s">
        <v>16</v>
      </c>
      <c r="C4076" s="8" t="s">
        <v>8337</v>
      </c>
      <c r="D4076" s="8" t="s">
        <v>8338</v>
      </c>
      <c r="E4076" s="8" t="s">
        <v>19</v>
      </c>
      <c r="F4076" s="9">
        <v>44069.0</v>
      </c>
      <c r="G4076" s="10">
        <v>0.4348726851851852</v>
      </c>
      <c r="H4076" s="8">
        <v>139.0</v>
      </c>
      <c r="I4076" s="8">
        <v>134.0</v>
      </c>
      <c r="J4076" s="8">
        <v>4.0</v>
      </c>
      <c r="K4076" s="8">
        <v>1.0</v>
      </c>
      <c r="L4076" s="11" t="s">
        <v>20</v>
      </c>
      <c r="M4076" s="12" t="s">
        <v>21</v>
      </c>
      <c r="N4076" s="12"/>
      <c r="O4076" s="12" t="s">
        <v>23</v>
      </c>
    </row>
    <row r="4077" ht="16.5" customHeight="1">
      <c r="A4077" s="8" t="s">
        <v>15</v>
      </c>
      <c r="B4077" s="8" t="s">
        <v>16</v>
      </c>
      <c r="C4077" s="8" t="s">
        <v>8339</v>
      </c>
      <c r="D4077" s="8" t="s">
        <v>8340</v>
      </c>
      <c r="E4077" s="8" t="s">
        <v>19</v>
      </c>
      <c r="F4077" s="9">
        <v>44069.0</v>
      </c>
      <c r="G4077" s="10">
        <v>0.2916782407407407</v>
      </c>
      <c r="H4077" s="8">
        <v>530.0</v>
      </c>
      <c r="I4077" s="8">
        <v>501.0</v>
      </c>
      <c r="J4077" s="8">
        <v>24.0</v>
      </c>
      <c r="K4077" s="8">
        <v>5.0</v>
      </c>
      <c r="L4077" s="11" t="s">
        <v>20</v>
      </c>
      <c r="M4077" s="12" t="s">
        <v>21</v>
      </c>
      <c r="N4077" s="12"/>
      <c r="O4077" s="12" t="s">
        <v>23</v>
      </c>
    </row>
    <row r="4078" ht="16.5" customHeight="1">
      <c r="A4078" s="8" t="s">
        <v>15</v>
      </c>
      <c r="B4078" s="8" t="s">
        <v>16</v>
      </c>
      <c r="C4078" s="8" t="s">
        <v>8341</v>
      </c>
      <c r="D4078" s="8" t="s">
        <v>8342</v>
      </c>
      <c r="E4078" s="8" t="s">
        <v>19</v>
      </c>
      <c r="F4078" s="9">
        <v>44069.0</v>
      </c>
      <c r="G4078" s="10">
        <v>0.2500115740740741</v>
      </c>
      <c r="H4078" s="8">
        <v>570.0</v>
      </c>
      <c r="I4078" s="8">
        <v>534.0</v>
      </c>
      <c r="J4078" s="8">
        <v>28.0</v>
      </c>
      <c r="K4078" s="8">
        <v>8.0</v>
      </c>
      <c r="L4078" s="11" t="s">
        <v>20</v>
      </c>
      <c r="M4078" s="12" t="s">
        <v>26</v>
      </c>
      <c r="N4078" s="12" t="s">
        <v>8343</v>
      </c>
      <c r="O4078" s="12" t="s">
        <v>23</v>
      </c>
    </row>
    <row r="4079" ht="16.5" customHeight="1">
      <c r="A4079" s="8" t="s">
        <v>15</v>
      </c>
      <c r="B4079" s="8" t="s">
        <v>16</v>
      </c>
      <c r="C4079" s="8" t="s">
        <v>8344</v>
      </c>
      <c r="D4079" s="8" t="s">
        <v>8345</v>
      </c>
      <c r="E4079" s="8" t="s">
        <v>19</v>
      </c>
      <c r="F4079" s="9">
        <v>44068.0</v>
      </c>
      <c r="G4079" s="10">
        <v>0.8333912037037037</v>
      </c>
      <c r="H4079" s="8">
        <v>441.0</v>
      </c>
      <c r="I4079" s="8">
        <v>418.0</v>
      </c>
      <c r="J4079" s="8">
        <v>16.0</v>
      </c>
      <c r="K4079" s="8">
        <v>7.0</v>
      </c>
      <c r="L4079" s="11" t="s">
        <v>20</v>
      </c>
      <c r="M4079" s="12" t="s">
        <v>21</v>
      </c>
      <c r="N4079" s="12"/>
      <c r="O4079" s="12" t="s">
        <v>23</v>
      </c>
    </row>
    <row r="4080" ht="16.5" customHeight="1">
      <c r="A4080" s="8" t="s">
        <v>15</v>
      </c>
      <c r="B4080" s="8" t="s">
        <v>16</v>
      </c>
      <c r="C4080" s="8" t="s">
        <v>8346</v>
      </c>
      <c r="D4080" s="8" t="s">
        <v>8347</v>
      </c>
      <c r="E4080" s="8" t="s">
        <v>273</v>
      </c>
      <c r="F4080" s="9">
        <v>44068.0</v>
      </c>
      <c r="G4080" s="10">
        <v>0.7916898148148148</v>
      </c>
      <c r="H4080" s="8">
        <v>1543.0</v>
      </c>
      <c r="I4080" s="8">
        <v>1340.0</v>
      </c>
      <c r="J4080" s="8">
        <v>89.0</v>
      </c>
      <c r="K4080" s="8">
        <v>114.0</v>
      </c>
      <c r="L4080" s="11" t="s">
        <v>20</v>
      </c>
      <c r="M4080" s="12" t="s">
        <v>21</v>
      </c>
      <c r="N4080" s="12"/>
      <c r="O4080" s="12" t="s">
        <v>23</v>
      </c>
    </row>
    <row r="4081" ht="16.5" customHeight="1">
      <c r="A4081" s="8" t="s">
        <v>15</v>
      </c>
      <c r="B4081" s="8" t="s">
        <v>16</v>
      </c>
      <c r="C4081" s="8" t="s">
        <v>8348</v>
      </c>
      <c r="D4081" s="8" t="s">
        <v>8349</v>
      </c>
      <c r="E4081" s="8" t="s">
        <v>19</v>
      </c>
      <c r="F4081" s="9">
        <v>44068.0</v>
      </c>
      <c r="G4081" s="10">
        <v>0.75</v>
      </c>
      <c r="H4081" s="8">
        <v>367.0</v>
      </c>
      <c r="I4081" s="8">
        <v>348.0</v>
      </c>
      <c r="J4081" s="8">
        <v>13.0</v>
      </c>
      <c r="K4081" s="8">
        <v>6.0</v>
      </c>
      <c r="L4081" s="11" t="s">
        <v>20</v>
      </c>
      <c r="M4081" s="12" t="s">
        <v>21</v>
      </c>
      <c r="N4081" s="12"/>
      <c r="O4081" s="12" t="s">
        <v>23</v>
      </c>
    </row>
    <row r="4082" ht="16.5" customHeight="1">
      <c r="A4082" s="8" t="s">
        <v>15</v>
      </c>
      <c r="B4082" s="8" t="s">
        <v>16</v>
      </c>
      <c r="C4082" s="8" t="s">
        <v>8350</v>
      </c>
      <c r="D4082" s="8" t="s">
        <v>8351</v>
      </c>
      <c r="E4082" s="8" t="s">
        <v>19</v>
      </c>
      <c r="F4082" s="9">
        <v>44068.0</v>
      </c>
      <c r="G4082" s="10">
        <v>0.7383564814814815</v>
      </c>
      <c r="H4082" s="8">
        <v>329.0</v>
      </c>
      <c r="I4082" s="8">
        <v>311.0</v>
      </c>
      <c r="J4082" s="8">
        <v>12.0</v>
      </c>
      <c r="K4082" s="8">
        <v>6.0</v>
      </c>
      <c r="L4082" s="11" t="s">
        <v>20</v>
      </c>
      <c r="M4082" s="12" t="s">
        <v>21</v>
      </c>
      <c r="N4082" s="12" t="s">
        <v>6754</v>
      </c>
      <c r="O4082" s="12" t="s">
        <v>23</v>
      </c>
    </row>
    <row r="4083" ht="16.5" customHeight="1">
      <c r="A4083" s="8" t="s">
        <v>15</v>
      </c>
      <c r="B4083" s="8" t="s">
        <v>16</v>
      </c>
      <c r="C4083" s="8" t="s">
        <v>8352</v>
      </c>
      <c r="D4083" s="8" t="s">
        <v>8353</v>
      </c>
      <c r="E4083" s="8" t="s">
        <v>19</v>
      </c>
      <c r="F4083" s="9">
        <v>44068.0</v>
      </c>
      <c r="G4083" s="10">
        <v>0.4870023148148148</v>
      </c>
      <c r="H4083" s="8">
        <v>155.0</v>
      </c>
      <c r="I4083" s="8">
        <v>138.0</v>
      </c>
      <c r="J4083" s="8">
        <v>7.0</v>
      </c>
      <c r="K4083" s="8">
        <v>10.0</v>
      </c>
      <c r="L4083" s="11" t="s">
        <v>20</v>
      </c>
      <c r="M4083" s="12" t="s">
        <v>128</v>
      </c>
      <c r="N4083" s="12"/>
      <c r="O4083" s="12" t="s">
        <v>23</v>
      </c>
    </row>
    <row r="4084" ht="16.5" customHeight="1">
      <c r="A4084" s="8" t="s">
        <v>15</v>
      </c>
      <c r="B4084" s="8" t="s">
        <v>16</v>
      </c>
      <c r="C4084" s="8" t="s">
        <v>8354</v>
      </c>
      <c r="D4084" s="8" t="s">
        <v>8355</v>
      </c>
      <c r="E4084" s="8" t="s">
        <v>19</v>
      </c>
      <c r="F4084" s="9">
        <v>44068.0</v>
      </c>
      <c r="G4084" s="10">
        <v>0.4791782407407407</v>
      </c>
      <c r="H4084" s="8">
        <v>664.0</v>
      </c>
      <c r="I4084" s="8">
        <v>603.0</v>
      </c>
      <c r="J4084" s="8">
        <v>36.0</v>
      </c>
      <c r="K4084" s="8">
        <v>25.0</v>
      </c>
      <c r="L4084" s="11" t="s">
        <v>20</v>
      </c>
      <c r="M4084" s="12" t="s">
        <v>21</v>
      </c>
      <c r="N4084" s="12" t="s">
        <v>4843</v>
      </c>
      <c r="O4084" s="12" t="s">
        <v>23</v>
      </c>
    </row>
    <row r="4085" ht="16.5" customHeight="1">
      <c r="A4085" s="8" t="s">
        <v>15</v>
      </c>
      <c r="B4085" s="8" t="s">
        <v>16</v>
      </c>
      <c r="C4085" s="8" t="s">
        <v>8356</v>
      </c>
      <c r="D4085" s="8" t="s">
        <v>8357</v>
      </c>
      <c r="E4085" s="8" t="s">
        <v>19</v>
      </c>
      <c r="F4085" s="9">
        <v>44068.0</v>
      </c>
      <c r="G4085" s="10">
        <v>0.4507175925925926</v>
      </c>
      <c r="H4085" s="8">
        <v>130.0</v>
      </c>
      <c r="I4085" s="8">
        <v>116.0</v>
      </c>
      <c r="J4085" s="8">
        <v>3.0</v>
      </c>
      <c r="K4085" s="8">
        <v>11.0</v>
      </c>
      <c r="L4085" s="11" t="s">
        <v>20</v>
      </c>
      <c r="M4085" s="12" t="s">
        <v>21</v>
      </c>
      <c r="N4085" s="12"/>
      <c r="O4085" s="12" t="s">
        <v>23</v>
      </c>
    </row>
    <row r="4086" ht="16.5" customHeight="1">
      <c r="A4086" s="8" t="s">
        <v>15</v>
      </c>
      <c r="B4086" s="8" t="s">
        <v>16</v>
      </c>
      <c r="C4086" s="8" t="s">
        <v>8358</v>
      </c>
      <c r="D4086" s="8" t="s">
        <v>8359</v>
      </c>
      <c r="E4086" s="8" t="s">
        <v>19</v>
      </c>
      <c r="F4086" s="9">
        <v>44068.0</v>
      </c>
      <c r="G4086" s="10">
        <v>0.4487847222222222</v>
      </c>
      <c r="H4086" s="8">
        <v>429.0</v>
      </c>
      <c r="I4086" s="8">
        <v>383.0</v>
      </c>
      <c r="J4086" s="8">
        <v>34.0</v>
      </c>
      <c r="K4086" s="8">
        <v>12.0</v>
      </c>
      <c r="L4086" s="11" t="s">
        <v>20</v>
      </c>
      <c r="M4086" s="12" t="s">
        <v>424</v>
      </c>
      <c r="N4086" s="12" t="s">
        <v>27</v>
      </c>
      <c r="O4086" s="12" t="s">
        <v>23</v>
      </c>
    </row>
    <row r="4087" ht="16.5" customHeight="1">
      <c r="A4087" s="8" t="s">
        <v>15</v>
      </c>
      <c r="B4087" s="8" t="s">
        <v>16</v>
      </c>
      <c r="C4087" s="8" t="s">
        <v>8360</v>
      </c>
      <c r="D4087" s="8" t="s">
        <v>8361</v>
      </c>
      <c r="E4087" s="8" t="s">
        <v>19</v>
      </c>
      <c r="F4087" s="9">
        <v>44068.0</v>
      </c>
      <c r="G4087" s="10">
        <v>0.3333333333333333</v>
      </c>
      <c r="H4087" s="8">
        <v>494.0</v>
      </c>
      <c r="I4087" s="8">
        <v>448.0</v>
      </c>
      <c r="J4087" s="8">
        <v>31.0</v>
      </c>
      <c r="K4087" s="8">
        <v>15.0</v>
      </c>
      <c r="L4087" s="11" t="s">
        <v>20</v>
      </c>
      <c r="M4087" s="12" t="s">
        <v>21</v>
      </c>
      <c r="N4087" s="12" t="s">
        <v>240</v>
      </c>
      <c r="O4087" s="12" t="s">
        <v>23</v>
      </c>
    </row>
    <row r="4088" ht="16.5" customHeight="1">
      <c r="A4088" s="8" t="s">
        <v>15</v>
      </c>
      <c r="B4088" s="8" t="s">
        <v>16</v>
      </c>
      <c r="C4088" s="8" t="s">
        <v>8362</v>
      </c>
      <c r="D4088" s="8" t="s">
        <v>8363</v>
      </c>
      <c r="E4088" s="8" t="s">
        <v>19</v>
      </c>
      <c r="F4088" s="9">
        <v>44068.0</v>
      </c>
      <c r="G4088" s="10">
        <v>0.2916898148148148</v>
      </c>
      <c r="H4088" s="8">
        <v>575.0</v>
      </c>
      <c r="I4088" s="8">
        <v>538.0</v>
      </c>
      <c r="J4088" s="8">
        <v>26.0</v>
      </c>
      <c r="K4088" s="8">
        <v>11.0</v>
      </c>
      <c r="L4088" s="11" t="s">
        <v>20</v>
      </c>
      <c r="M4088" s="12" t="s">
        <v>128</v>
      </c>
      <c r="N4088" s="12"/>
      <c r="O4088" s="12" t="s">
        <v>23</v>
      </c>
    </row>
    <row r="4089" ht="16.5" customHeight="1">
      <c r="A4089" s="8" t="s">
        <v>15</v>
      </c>
      <c r="B4089" s="8" t="s">
        <v>16</v>
      </c>
      <c r="C4089" s="8" t="s">
        <v>8364</v>
      </c>
      <c r="D4089" s="8" t="s">
        <v>8365</v>
      </c>
      <c r="E4089" s="8" t="s">
        <v>19</v>
      </c>
      <c r="F4089" s="9">
        <v>44068.0</v>
      </c>
      <c r="G4089" s="10">
        <v>0.25</v>
      </c>
      <c r="H4089" s="8">
        <v>1031.0</v>
      </c>
      <c r="I4089" s="8">
        <v>958.0</v>
      </c>
      <c r="J4089" s="8">
        <v>47.0</v>
      </c>
      <c r="K4089" s="8">
        <v>26.0</v>
      </c>
      <c r="L4089" s="11" t="s">
        <v>20</v>
      </c>
      <c r="M4089" s="12" t="s">
        <v>21</v>
      </c>
      <c r="N4089" s="12"/>
      <c r="O4089" s="12" t="s">
        <v>23</v>
      </c>
    </row>
    <row r="4090" ht="16.5" customHeight="1">
      <c r="A4090" s="8" t="s">
        <v>15</v>
      </c>
      <c r="B4090" s="8" t="s">
        <v>16</v>
      </c>
      <c r="C4090" s="8" t="s">
        <v>8366</v>
      </c>
      <c r="D4090" s="8" t="s">
        <v>8367</v>
      </c>
      <c r="E4090" s="8" t="s">
        <v>19</v>
      </c>
      <c r="F4090" s="9">
        <v>44067.0</v>
      </c>
      <c r="G4090" s="10">
        <v>0.7916898148148148</v>
      </c>
      <c r="H4090" s="8">
        <v>435.0</v>
      </c>
      <c r="I4090" s="8">
        <v>382.0</v>
      </c>
      <c r="J4090" s="8">
        <v>41.0</v>
      </c>
      <c r="K4090" s="8">
        <v>12.0</v>
      </c>
      <c r="L4090" s="11" t="s">
        <v>20</v>
      </c>
      <c r="M4090" s="12" t="s">
        <v>21</v>
      </c>
      <c r="N4090" s="12"/>
      <c r="O4090" s="12" t="s">
        <v>23</v>
      </c>
    </row>
    <row r="4091" ht="16.5" customHeight="1">
      <c r="A4091" s="8" t="s">
        <v>15</v>
      </c>
      <c r="B4091" s="8" t="s">
        <v>16</v>
      </c>
      <c r="C4091" s="8" t="s">
        <v>8368</v>
      </c>
      <c r="D4091" s="8" t="s">
        <v>8369</v>
      </c>
      <c r="E4091" s="8" t="s">
        <v>19</v>
      </c>
      <c r="F4091" s="9">
        <v>44067.0</v>
      </c>
      <c r="G4091" s="10">
        <v>0.75</v>
      </c>
      <c r="H4091" s="8">
        <v>563.0</v>
      </c>
      <c r="I4091" s="8">
        <v>522.0</v>
      </c>
      <c r="J4091" s="8">
        <v>28.0</v>
      </c>
      <c r="K4091" s="8">
        <v>13.0</v>
      </c>
      <c r="L4091" s="11" t="s">
        <v>20</v>
      </c>
      <c r="M4091" s="12" t="s">
        <v>21</v>
      </c>
      <c r="N4091" s="12"/>
      <c r="O4091" s="12" t="s">
        <v>23</v>
      </c>
    </row>
    <row r="4092" ht="16.5" customHeight="1">
      <c r="A4092" s="8" t="s">
        <v>15</v>
      </c>
      <c r="B4092" s="8" t="s">
        <v>16</v>
      </c>
      <c r="C4092" s="8" t="s">
        <v>8370</v>
      </c>
      <c r="D4092" s="8" t="s">
        <v>8371</v>
      </c>
      <c r="E4092" s="8" t="s">
        <v>19</v>
      </c>
      <c r="F4092" s="9">
        <v>44067.0</v>
      </c>
      <c r="G4092" s="10">
        <v>0.4682986111111111</v>
      </c>
      <c r="H4092" s="8">
        <v>190.0</v>
      </c>
      <c r="I4092" s="8">
        <v>176.0</v>
      </c>
      <c r="J4092" s="8">
        <v>3.0</v>
      </c>
      <c r="K4092" s="8">
        <v>11.0</v>
      </c>
      <c r="L4092" s="11" t="s">
        <v>20</v>
      </c>
      <c r="M4092" s="12" t="s">
        <v>128</v>
      </c>
      <c r="N4092" s="12"/>
      <c r="O4092" s="12" t="s">
        <v>23</v>
      </c>
    </row>
    <row r="4093" ht="16.5" customHeight="1">
      <c r="A4093" s="8" t="s">
        <v>15</v>
      </c>
      <c r="B4093" s="8" t="s">
        <v>16</v>
      </c>
      <c r="C4093" s="8" t="s">
        <v>8372</v>
      </c>
      <c r="D4093" s="8" t="s">
        <v>8373</v>
      </c>
      <c r="E4093" s="8" t="s">
        <v>19</v>
      </c>
      <c r="F4093" s="9">
        <v>44067.0</v>
      </c>
      <c r="G4093" s="10">
        <v>0.443125</v>
      </c>
      <c r="H4093" s="8">
        <v>155.0</v>
      </c>
      <c r="I4093" s="8">
        <v>135.0</v>
      </c>
      <c r="J4093" s="8">
        <v>5.0</v>
      </c>
      <c r="K4093" s="8">
        <v>15.0</v>
      </c>
      <c r="L4093" s="11" t="s">
        <v>20</v>
      </c>
      <c r="M4093" s="12" t="s">
        <v>21</v>
      </c>
      <c r="N4093" s="12"/>
      <c r="O4093" s="12" t="s">
        <v>23</v>
      </c>
    </row>
    <row r="4094" ht="16.5" customHeight="1">
      <c r="A4094" s="8" t="s">
        <v>15</v>
      </c>
      <c r="B4094" s="8" t="s">
        <v>16</v>
      </c>
      <c r="C4094" s="8" t="s">
        <v>8374</v>
      </c>
      <c r="D4094" s="8" t="s">
        <v>8375</v>
      </c>
      <c r="E4094" s="8" t="s">
        <v>19</v>
      </c>
      <c r="F4094" s="9">
        <v>44067.0</v>
      </c>
      <c r="G4094" s="10">
        <v>0.33336805555555554</v>
      </c>
      <c r="H4094" s="8">
        <v>408.0</v>
      </c>
      <c r="I4094" s="8">
        <v>369.0</v>
      </c>
      <c r="J4094" s="8">
        <v>24.0</v>
      </c>
      <c r="K4094" s="8">
        <v>15.0</v>
      </c>
      <c r="L4094" s="11" t="s">
        <v>20</v>
      </c>
      <c r="M4094" s="12" t="s">
        <v>21</v>
      </c>
      <c r="N4094" s="12"/>
      <c r="O4094" s="12" t="s">
        <v>23</v>
      </c>
    </row>
    <row r="4095" ht="16.5" customHeight="1">
      <c r="A4095" s="8" t="s">
        <v>15</v>
      </c>
      <c r="B4095" s="8" t="s">
        <v>16</v>
      </c>
      <c r="C4095" s="8" t="s">
        <v>8376</v>
      </c>
      <c r="D4095" s="8" t="s">
        <v>8377</v>
      </c>
      <c r="E4095" s="8" t="s">
        <v>19</v>
      </c>
      <c r="F4095" s="9">
        <v>44067.0</v>
      </c>
      <c r="G4095" s="10">
        <v>0.2916782407407407</v>
      </c>
      <c r="H4095" s="8">
        <v>680.0</v>
      </c>
      <c r="I4095" s="8">
        <v>623.0</v>
      </c>
      <c r="J4095" s="8">
        <v>35.0</v>
      </c>
      <c r="K4095" s="8">
        <v>22.0</v>
      </c>
      <c r="L4095" s="11" t="s">
        <v>20</v>
      </c>
      <c r="M4095" s="12" t="s">
        <v>21</v>
      </c>
      <c r="N4095" s="12" t="s">
        <v>110</v>
      </c>
      <c r="O4095" s="12" t="s">
        <v>23</v>
      </c>
    </row>
    <row r="4096" ht="16.5" customHeight="1">
      <c r="A4096" s="8" t="s">
        <v>15</v>
      </c>
      <c r="B4096" s="8" t="s">
        <v>16</v>
      </c>
      <c r="C4096" s="8" t="s">
        <v>8378</v>
      </c>
      <c r="D4096" s="8" t="s">
        <v>8379</v>
      </c>
      <c r="E4096" s="8" t="s">
        <v>19</v>
      </c>
      <c r="F4096" s="9">
        <v>44067.0</v>
      </c>
      <c r="G4096" s="10">
        <v>0.25</v>
      </c>
      <c r="H4096" s="8">
        <v>375.0</v>
      </c>
      <c r="I4096" s="8">
        <v>345.0</v>
      </c>
      <c r="J4096" s="8">
        <v>25.0</v>
      </c>
      <c r="K4096" s="8">
        <v>5.0</v>
      </c>
      <c r="L4096" s="11" t="s">
        <v>20</v>
      </c>
      <c r="M4096" s="12" t="s">
        <v>424</v>
      </c>
      <c r="N4096" s="12"/>
      <c r="O4096" s="12" t="s">
        <v>23</v>
      </c>
    </row>
    <row r="4097" ht="16.5" customHeight="1">
      <c r="A4097" s="8" t="s">
        <v>15</v>
      </c>
      <c r="B4097" s="8" t="s">
        <v>16</v>
      </c>
      <c r="C4097" s="8" t="s">
        <v>8380</v>
      </c>
      <c r="D4097" s="8" t="s">
        <v>8381</v>
      </c>
      <c r="E4097" s="8" t="s">
        <v>19</v>
      </c>
      <c r="F4097" s="9">
        <v>44066.0</v>
      </c>
      <c r="G4097" s="10">
        <v>0.9375</v>
      </c>
      <c r="H4097" s="8">
        <v>458.0</v>
      </c>
      <c r="I4097" s="8">
        <v>427.0</v>
      </c>
      <c r="J4097" s="8">
        <v>14.0</v>
      </c>
      <c r="K4097" s="8">
        <v>17.0</v>
      </c>
      <c r="L4097" s="11" t="s">
        <v>20</v>
      </c>
      <c r="M4097" s="12" t="s">
        <v>21</v>
      </c>
      <c r="N4097" s="12" t="s">
        <v>8382</v>
      </c>
      <c r="O4097" s="12" t="s">
        <v>23</v>
      </c>
    </row>
    <row r="4098" ht="16.5" customHeight="1">
      <c r="A4098" s="8" t="s">
        <v>15</v>
      </c>
      <c r="B4098" s="8" t="s">
        <v>16</v>
      </c>
      <c r="C4098" s="8" t="s">
        <v>8383</v>
      </c>
      <c r="D4098" s="8" t="s">
        <v>8384</v>
      </c>
      <c r="E4098" s="8" t="s">
        <v>19</v>
      </c>
      <c r="F4098" s="9">
        <v>44066.0</v>
      </c>
      <c r="G4098" s="10">
        <v>0.7729166666666667</v>
      </c>
      <c r="H4098" s="8">
        <v>652.0</v>
      </c>
      <c r="I4098" s="8">
        <v>624.0</v>
      </c>
      <c r="J4098" s="8">
        <v>20.0</v>
      </c>
      <c r="K4098" s="8">
        <v>8.0</v>
      </c>
      <c r="L4098" s="11" t="s">
        <v>20</v>
      </c>
      <c r="M4098" s="12" t="s">
        <v>128</v>
      </c>
      <c r="N4098" s="12" t="s">
        <v>2640</v>
      </c>
      <c r="O4098" s="12" t="s">
        <v>23</v>
      </c>
    </row>
    <row r="4099" ht="16.5" customHeight="1">
      <c r="A4099" s="8" t="s">
        <v>15</v>
      </c>
      <c r="B4099" s="8" t="s">
        <v>16</v>
      </c>
      <c r="C4099" s="8" t="s">
        <v>8385</v>
      </c>
      <c r="D4099" s="8" t="s">
        <v>8386</v>
      </c>
      <c r="E4099" s="8" t="s">
        <v>19</v>
      </c>
      <c r="F4099" s="9">
        <v>44066.0</v>
      </c>
      <c r="G4099" s="10">
        <v>0.75</v>
      </c>
      <c r="H4099" s="8">
        <v>855.0</v>
      </c>
      <c r="I4099" s="8">
        <v>800.0</v>
      </c>
      <c r="J4099" s="8">
        <v>25.0</v>
      </c>
      <c r="K4099" s="8">
        <v>30.0</v>
      </c>
      <c r="L4099" s="11" t="s">
        <v>20</v>
      </c>
      <c r="M4099" s="12" t="s">
        <v>21</v>
      </c>
      <c r="N4099" s="12"/>
      <c r="O4099" s="12" t="s">
        <v>23</v>
      </c>
    </row>
    <row r="4100" ht="16.5" customHeight="1">
      <c r="A4100" s="8" t="s">
        <v>15</v>
      </c>
      <c r="B4100" s="8" t="s">
        <v>16</v>
      </c>
      <c r="C4100" s="8" t="s">
        <v>8387</v>
      </c>
      <c r="D4100" s="8" t="s">
        <v>8388</v>
      </c>
      <c r="E4100" s="8" t="s">
        <v>19</v>
      </c>
      <c r="F4100" s="9">
        <v>44066.0</v>
      </c>
      <c r="G4100" s="10">
        <v>0.5367708333333333</v>
      </c>
      <c r="H4100" s="8">
        <v>519.0</v>
      </c>
      <c r="I4100" s="8">
        <v>489.0</v>
      </c>
      <c r="J4100" s="8">
        <v>18.0</v>
      </c>
      <c r="K4100" s="8">
        <v>12.0</v>
      </c>
      <c r="L4100" s="11" t="s">
        <v>20</v>
      </c>
      <c r="M4100" s="12" t="s">
        <v>128</v>
      </c>
      <c r="N4100" s="12"/>
      <c r="O4100" s="12" t="s">
        <v>23</v>
      </c>
    </row>
    <row r="4101" ht="16.5" customHeight="1">
      <c r="A4101" s="8" t="s">
        <v>15</v>
      </c>
      <c r="B4101" s="8" t="s">
        <v>16</v>
      </c>
      <c r="C4101" s="8" t="s">
        <v>8389</v>
      </c>
      <c r="D4101" s="8" t="s">
        <v>8390</v>
      </c>
      <c r="E4101" s="8" t="s">
        <v>19</v>
      </c>
      <c r="F4101" s="9">
        <v>44066.0</v>
      </c>
      <c r="G4101" s="10">
        <v>0.5020254629629629</v>
      </c>
      <c r="H4101" s="8">
        <v>169.0</v>
      </c>
      <c r="I4101" s="8">
        <v>145.0</v>
      </c>
      <c r="J4101" s="8">
        <v>3.0</v>
      </c>
      <c r="K4101" s="8">
        <v>21.0</v>
      </c>
      <c r="L4101" s="11" t="s">
        <v>20</v>
      </c>
      <c r="M4101" s="12" t="s">
        <v>128</v>
      </c>
      <c r="N4101" s="12"/>
      <c r="O4101" s="12" t="s">
        <v>23</v>
      </c>
    </row>
    <row r="4102" ht="16.5" customHeight="1">
      <c r="A4102" s="8" t="s">
        <v>15</v>
      </c>
      <c r="B4102" s="8" t="s">
        <v>16</v>
      </c>
      <c r="C4102" s="8" t="s">
        <v>8391</v>
      </c>
      <c r="D4102" s="8" t="s">
        <v>8392</v>
      </c>
      <c r="E4102" s="8" t="s">
        <v>19</v>
      </c>
      <c r="F4102" s="9">
        <v>44066.0</v>
      </c>
      <c r="G4102" s="10">
        <v>0.46217592592592593</v>
      </c>
      <c r="H4102" s="8">
        <v>174.0</v>
      </c>
      <c r="I4102" s="8">
        <v>156.0</v>
      </c>
      <c r="J4102" s="8">
        <v>1.0</v>
      </c>
      <c r="K4102" s="8">
        <v>17.0</v>
      </c>
      <c r="L4102" s="11" t="s">
        <v>20</v>
      </c>
      <c r="M4102" s="12" t="s">
        <v>21</v>
      </c>
      <c r="N4102" s="12"/>
      <c r="O4102" s="12" t="s">
        <v>23</v>
      </c>
    </row>
    <row r="4103" ht="16.5" customHeight="1">
      <c r="A4103" s="8" t="s">
        <v>15</v>
      </c>
      <c r="B4103" s="8" t="s">
        <v>16</v>
      </c>
      <c r="C4103" s="8" t="s">
        <v>8393</v>
      </c>
      <c r="D4103" s="8" t="s">
        <v>8394</v>
      </c>
      <c r="E4103" s="8" t="s">
        <v>19</v>
      </c>
      <c r="F4103" s="9">
        <v>44066.0</v>
      </c>
      <c r="G4103" s="10">
        <v>0.3333564814814815</v>
      </c>
      <c r="H4103" s="8">
        <v>372.0</v>
      </c>
      <c r="I4103" s="8">
        <v>350.0</v>
      </c>
      <c r="J4103" s="8">
        <v>16.0</v>
      </c>
      <c r="K4103" s="8">
        <v>6.0</v>
      </c>
      <c r="L4103" s="11" t="s">
        <v>20</v>
      </c>
      <c r="M4103" s="12" t="s">
        <v>21</v>
      </c>
      <c r="N4103" s="12"/>
      <c r="O4103" s="12" t="s">
        <v>23</v>
      </c>
    </row>
    <row r="4104" ht="16.5" customHeight="1">
      <c r="A4104" s="8" t="s">
        <v>15</v>
      </c>
      <c r="B4104" s="8" t="s">
        <v>16</v>
      </c>
      <c r="C4104" s="8" t="s">
        <v>8395</v>
      </c>
      <c r="D4104" s="8" t="s">
        <v>8396</v>
      </c>
      <c r="E4104" s="8" t="s">
        <v>19</v>
      </c>
      <c r="F4104" s="9">
        <v>44066.0</v>
      </c>
      <c r="G4104" s="10">
        <v>0.2916782407407407</v>
      </c>
      <c r="H4104" s="8">
        <v>597.0</v>
      </c>
      <c r="I4104" s="8">
        <v>553.0</v>
      </c>
      <c r="J4104" s="8">
        <v>29.0</v>
      </c>
      <c r="K4104" s="8">
        <v>15.0</v>
      </c>
      <c r="L4104" s="11" t="s">
        <v>20</v>
      </c>
      <c r="M4104" s="12" t="s">
        <v>21</v>
      </c>
      <c r="N4104" s="12"/>
      <c r="O4104" s="12" t="s">
        <v>23</v>
      </c>
    </row>
    <row r="4105" ht="16.5" customHeight="1">
      <c r="A4105" s="8" t="s">
        <v>15</v>
      </c>
      <c r="B4105" s="8" t="s">
        <v>16</v>
      </c>
      <c r="C4105" s="8" t="s">
        <v>8397</v>
      </c>
      <c r="D4105" s="8" t="s">
        <v>8398</v>
      </c>
      <c r="E4105" s="8" t="s">
        <v>19</v>
      </c>
      <c r="F4105" s="9">
        <v>44066.0</v>
      </c>
      <c r="G4105" s="10">
        <v>0.2500115740740741</v>
      </c>
      <c r="H4105" s="8">
        <v>354.0</v>
      </c>
      <c r="I4105" s="8">
        <v>333.0</v>
      </c>
      <c r="J4105" s="8">
        <v>12.0</v>
      </c>
      <c r="K4105" s="8">
        <v>9.0</v>
      </c>
      <c r="L4105" s="11" t="s">
        <v>20</v>
      </c>
      <c r="M4105" s="12" t="s">
        <v>21</v>
      </c>
      <c r="N4105" s="12"/>
      <c r="O4105" s="12" t="s">
        <v>23</v>
      </c>
    </row>
    <row r="4106" ht="16.5" customHeight="1">
      <c r="A4106" s="8" t="s">
        <v>15</v>
      </c>
      <c r="B4106" s="8" t="s">
        <v>16</v>
      </c>
      <c r="C4106" s="8" t="s">
        <v>8399</v>
      </c>
      <c r="D4106" s="8" t="s">
        <v>8400</v>
      </c>
      <c r="E4106" s="8" t="s">
        <v>19</v>
      </c>
      <c r="F4106" s="9">
        <v>44065.0</v>
      </c>
      <c r="G4106" s="10">
        <v>0.791712962962963</v>
      </c>
      <c r="H4106" s="8">
        <v>424.0</v>
      </c>
      <c r="I4106" s="8">
        <v>395.0</v>
      </c>
      <c r="J4106" s="8">
        <v>23.0</v>
      </c>
      <c r="K4106" s="8">
        <v>6.0</v>
      </c>
      <c r="L4106" s="11" t="s">
        <v>20</v>
      </c>
      <c r="M4106" s="12" t="s">
        <v>21</v>
      </c>
      <c r="N4106" s="12"/>
      <c r="O4106" s="12" t="s">
        <v>23</v>
      </c>
    </row>
    <row r="4107" ht="16.5" customHeight="1">
      <c r="A4107" s="8" t="s">
        <v>15</v>
      </c>
      <c r="B4107" s="8" t="s">
        <v>16</v>
      </c>
      <c r="C4107" s="8" t="s">
        <v>8401</v>
      </c>
      <c r="D4107" s="8" t="s">
        <v>8402</v>
      </c>
      <c r="E4107" s="8" t="s">
        <v>19</v>
      </c>
      <c r="F4107" s="9">
        <v>44065.0</v>
      </c>
      <c r="G4107" s="10">
        <v>0.7500462962962963</v>
      </c>
      <c r="H4107" s="8">
        <v>912.0</v>
      </c>
      <c r="I4107" s="8">
        <v>816.0</v>
      </c>
      <c r="J4107" s="8">
        <v>76.0</v>
      </c>
      <c r="K4107" s="8">
        <v>20.0</v>
      </c>
      <c r="L4107" s="11" t="s">
        <v>20</v>
      </c>
      <c r="M4107" s="12" t="s">
        <v>21</v>
      </c>
      <c r="N4107" s="12"/>
      <c r="O4107" s="12" t="s">
        <v>23</v>
      </c>
    </row>
    <row r="4108" ht="16.5" customHeight="1">
      <c r="A4108" s="8" t="s">
        <v>15</v>
      </c>
      <c r="B4108" s="8" t="s">
        <v>16</v>
      </c>
      <c r="C4108" s="8" t="s">
        <v>8403</v>
      </c>
      <c r="D4108" s="8" t="s">
        <v>8404</v>
      </c>
      <c r="E4108" s="8" t="s">
        <v>19</v>
      </c>
      <c r="F4108" s="9">
        <v>44065.0</v>
      </c>
      <c r="G4108" s="10">
        <v>0.5833449074074074</v>
      </c>
      <c r="H4108" s="8">
        <v>333.0</v>
      </c>
      <c r="I4108" s="8">
        <v>318.0</v>
      </c>
      <c r="J4108" s="8">
        <v>9.0</v>
      </c>
      <c r="K4108" s="8">
        <v>6.0</v>
      </c>
      <c r="L4108" s="11" t="s">
        <v>20</v>
      </c>
      <c r="M4108" s="12" t="s">
        <v>21</v>
      </c>
      <c r="N4108" s="12"/>
      <c r="O4108" s="12" t="s">
        <v>23</v>
      </c>
    </row>
    <row r="4109" ht="16.5" customHeight="1">
      <c r="A4109" s="8" t="s">
        <v>15</v>
      </c>
      <c r="B4109" s="8" t="s">
        <v>16</v>
      </c>
      <c r="C4109" s="8" t="s">
        <v>8405</v>
      </c>
      <c r="D4109" s="8" t="s">
        <v>8406</v>
      </c>
      <c r="E4109" s="8" t="s">
        <v>19</v>
      </c>
      <c r="F4109" s="9">
        <v>44065.0</v>
      </c>
      <c r="G4109" s="10">
        <v>0.5416782407407408</v>
      </c>
      <c r="H4109" s="8">
        <v>362.0</v>
      </c>
      <c r="I4109" s="8">
        <v>348.0</v>
      </c>
      <c r="J4109" s="8">
        <v>8.0</v>
      </c>
      <c r="K4109" s="8">
        <v>6.0</v>
      </c>
      <c r="L4109" s="11" t="s">
        <v>20</v>
      </c>
      <c r="M4109" s="12" t="s">
        <v>21</v>
      </c>
      <c r="N4109" s="12"/>
      <c r="O4109" s="12" t="s">
        <v>23</v>
      </c>
    </row>
    <row r="4110" ht="16.5" customHeight="1">
      <c r="A4110" s="8" t="s">
        <v>15</v>
      </c>
      <c r="B4110" s="8" t="s">
        <v>16</v>
      </c>
      <c r="C4110" s="8" t="s">
        <v>8407</v>
      </c>
      <c r="D4110" s="8" t="s">
        <v>8408</v>
      </c>
      <c r="E4110" s="8" t="s">
        <v>19</v>
      </c>
      <c r="F4110" s="9">
        <v>44065.0</v>
      </c>
      <c r="G4110" s="10">
        <v>0.4873726851851852</v>
      </c>
      <c r="H4110" s="8">
        <v>371.0</v>
      </c>
      <c r="I4110" s="8">
        <v>328.0</v>
      </c>
      <c r="J4110" s="8">
        <v>27.0</v>
      </c>
      <c r="K4110" s="8">
        <v>16.0</v>
      </c>
      <c r="L4110" s="11" t="s">
        <v>20</v>
      </c>
      <c r="M4110" s="12" t="s">
        <v>128</v>
      </c>
      <c r="N4110" s="12"/>
      <c r="O4110" s="12" t="s">
        <v>23</v>
      </c>
    </row>
    <row r="4111" ht="16.5" customHeight="1">
      <c r="A4111" s="8" t="s">
        <v>15</v>
      </c>
      <c r="B4111" s="8" t="s">
        <v>16</v>
      </c>
      <c r="C4111" s="8" t="s">
        <v>8409</v>
      </c>
      <c r="D4111" s="8" t="s">
        <v>8410</v>
      </c>
      <c r="E4111" s="8" t="s">
        <v>19</v>
      </c>
      <c r="F4111" s="9">
        <v>44065.0</v>
      </c>
      <c r="G4111" s="10">
        <v>0.4737384259259259</v>
      </c>
      <c r="H4111" s="8">
        <v>302.0</v>
      </c>
      <c r="I4111" s="8">
        <v>293.0</v>
      </c>
      <c r="J4111" s="8">
        <v>0.0</v>
      </c>
      <c r="K4111" s="8">
        <v>9.0</v>
      </c>
      <c r="L4111" s="11" t="s">
        <v>20</v>
      </c>
      <c r="M4111" s="12" t="s">
        <v>128</v>
      </c>
      <c r="N4111" s="12"/>
      <c r="O4111" s="12" t="s">
        <v>23</v>
      </c>
    </row>
    <row r="4112" ht="16.5" customHeight="1">
      <c r="A4112" s="8" t="s">
        <v>15</v>
      </c>
      <c r="B4112" s="8" t="s">
        <v>16</v>
      </c>
      <c r="C4112" s="8" t="s">
        <v>8411</v>
      </c>
      <c r="D4112" s="8" t="s">
        <v>8412</v>
      </c>
      <c r="E4112" s="8" t="s">
        <v>19</v>
      </c>
      <c r="F4112" s="9">
        <v>44065.0</v>
      </c>
      <c r="G4112" s="10">
        <v>0.4418402777777778</v>
      </c>
      <c r="H4112" s="8">
        <v>145.0</v>
      </c>
      <c r="I4112" s="8">
        <v>127.0</v>
      </c>
      <c r="J4112" s="8">
        <v>5.0</v>
      </c>
      <c r="K4112" s="8">
        <v>13.0</v>
      </c>
      <c r="L4112" s="11" t="s">
        <v>20</v>
      </c>
      <c r="M4112" s="12" t="s">
        <v>21</v>
      </c>
      <c r="N4112" s="12"/>
      <c r="O4112" s="12" t="s">
        <v>23</v>
      </c>
    </row>
    <row r="4113" ht="16.5" customHeight="1">
      <c r="A4113" s="8" t="s">
        <v>15</v>
      </c>
      <c r="B4113" s="8" t="s">
        <v>16</v>
      </c>
      <c r="C4113" s="8" t="s">
        <v>8413</v>
      </c>
      <c r="D4113" s="8" t="s">
        <v>8414</v>
      </c>
      <c r="E4113" s="8" t="s">
        <v>19</v>
      </c>
      <c r="F4113" s="9">
        <v>44064.0</v>
      </c>
      <c r="G4113" s="10">
        <v>0.7917013888888889</v>
      </c>
      <c r="H4113" s="8">
        <v>439.0</v>
      </c>
      <c r="I4113" s="8">
        <v>392.0</v>
      </c>
      <c r="J4113" s="8">
        <v>41.0</v>
      </c>
      <c r="K4113" s="8">
        <v>6.0</v>
      </c>
      <c r="L4113" s="11" t="s">
        <v>20</v>
      </c>
      <c r="M4113" s="12" t="s">
        <v>128</v>
      </c>
      <c r="N4113" s="12" t="s">
        <v>188</v>
      </c>
      <c r="O4113" s="12" t="s">
        <v>23</v>
      </c>
    </row>
    <row r="4114" ht="16.5" customHeight="1">
      <c r="A4114" s="8" t="s">
        <v>15</v>
      </c>
      <c r="B4114" s="8" t="s">
        <v>16</v>
      </c>
      <c r="C4114" s="8" t="s">
        <v>8415</v>
      </c>
      <c r="D4114" s="8" t="s">
        <v>8416</v>
      </c>
      <c r="E4114" s="8" t="s">
        <v>19</v>
      </c>
      <c r="F4114" s="9">
        <v>44064.0</v>
      </c>
      <c r="G4114" s="10">
        <v>0.7500462962962963</v>
      </c>
      <c r="H4114" s="8">
        <v>834.0</v>
      </c>
      <c r="I4114" s="8">
        <v>791.0</v>
      </c>
      <c r="J4114" s="8">
        <v>20.0</v>
      </c>
      <c r="K4114" s="8">
        <v>23.0</v>
      </c>
      <c r="L4114" s="11" t="s">
        <v>20</v>
      </c>
      <c r="M4114" s="12" t="s">
        <v>21</v>
      </c>
      <c r="N4114" s="12"/>
      <c r="O4114" s="12" t="s">
        <v>23</v>
      </c>
    </row>
    <row r="4115" ht="16.5" customHeight="1">
      <c r="A4115" s="8" t="s">
        <v>15</v>
      </c>
      <c r="B4115" s="8" t="s">
        <v>16</v>
      </c>
      <c r="C4115" s="8" t="s">
        <v>8417</v>
      </c>
      <c r="D4115" s="8" t="s">
        <v>8418</v>
      </c>
      <c r="E4115" s="8" t="s">
        <v>273</v>
      </c>
      <c r="F4115" s="9">
        <v>44064.0</v>
      </c>
      <c r="G4115" s="10">
        <v>0.7305555555555555</v>
      </c>
      <c r="H4115" s="8">
        <v>228.0</v>
      </c>
      <c r="I4115" s="8">
        <v>184.0</v>
      </c>
      <c r="J4115" s="8">
        <v>25.0</v>
      </c>
      <c r="K4115" s="8">
        <v>19.0</v>
      </c>
      <c r="L4115" s="11" t="s">
        <v>20</v>
      </c>
      <c r="M4115" s="12" t="s">
        <v>21</v>
      </c>
      <c r="N4115" s="12" t="s">
        <v>51</v>
      </c>
      <c r="O4115" s="12" t="s">
        <v>23</v>
      </c>
    </row>
    <row r="4116" ht="16.5" customHeight="1">
      <c r="A4116" s="8" t="s">
        <v>15</v>
      </c>
      <c r="B4116" s="8" t="s">
        <v>16</v>
      </c>
      <c r="C4116" s="8" t="s">
        <v>8419</v>
      </c>
      <c r="D4116" s="8" t="s">
        <v>8420</v>
      </c>
      <c r="E4116" s="8" t="s">
        <v>19</v>
      </c>
      <c r="F4116" s="9">
        <v>44064.0</v>
      </c>
      <c r="G4116" s="10">
        <v>0.7083680555555556</v>
      </c>
      <c r="H4116" s="8">
        <v>1258.0</v>
      </c>
      <c r="I4116" s="8">
        <v>1045.0</v>
      </c>
      <c r="J4116" s="8">
        <v>179.0</v>
      </c>
      <c r="K4116" s="8">
        <v>34.0</v>
      </c>
      <c r="L4116" s="11" t="s">
        <v>20</v>
      </c>
      <c r="M4116" s="12" t="s">
        <v>910</v>
      </c>
      <c r="N4116" s="12" t="s">
        <v>8421</v>
      </c>
      <c r="O4116" s="12" t="s">
        <v>23</v>
      </c>
    </row>
    <row r="4117" ht="16.5" customHeight="1">
      <c r="A4117" s="8" t="s">
        <v>15</v>
      </c>
      <c r="B4117" s="8" t="s">
        <v>16</v>
      </c>
      <c r="C4117" s="8" t="s">
        <v>8422</v>
      </c>
      <c r="D4117" s="8" t="s">
        <v>8423</v>
      </c>
      <c r="E4117" s="8" t="s">
        <v>273</v>
      </c>
      <c r="F4117" s="9">
        <v>44064.0</v>
      </c>
      <c r="G4117" s="10">
        <v>0.6811574074074074</v>
      </c>
      <c r="H4117" s="8">
        <v>309.0</v>
      </c>
      <c r="I4117" s="8">
        <v>272.0</v>
      </c>
      <c r="J4117" s="8">
        <v>10.0</v>
      </c>
      <c r="K4117" s="8">
        <v>27.0</v>
      </c>
      <c r="L4117" s="11" t="s">
        <v>20</v>
      </c>
      <c r="M4117" s="12" t="s">
        <v>21</v>
      </c>
      <c r="N4117" s="12"/>
      <c r="O4117" s="12" t="s">
        <v>23</v>
      </c>
    </row>
    <row r="4118" ht="16.5" customHeight="1">
      <c r="A4118" s="8" t="s">
        <v>15</v>
      </c>
      <c r="B4118" s="8" t="s">
        <v>16</v>
      </c>
      <c r="C4118" s="8" t="s">
        <v>8424</v>
      </c>
      <c r="D4118" s="8" t="s">
        <v>8425</v>
      </c>
      <c r="E4118" s="8" t="s">
        <v>273</v>
      </c>
      <c r="F4118" s="9">
        <v>44064.0</v>
      </c>
      <c r="G4118" s="10">
        <v>0.5486111111111112</v>
      </c>
      <c r="H4118" s="8">
        <v>311.0</v>
      </c>
      <c r="I4118" s="8">
        <v>283.0</v>
      </c>
      <c r="J4118" s="8">
        <v>16.0</v>
      </c>
      <c r="K4118" s="8">
        <v>12.0</v>
      </c>
      <c r="L4118" s="11" t="s">
        <v>20</v>
      </c>
      <c r="M4118" s="12" t="s">
        <v>838</v>
      </c>
      <c r="N4118" s="12"/>
      <c r="O4118" s="12" t="s">
        <v>23</v>
      </c>
    </row>
    <row r="4119" ht="16.5" customHeight="1">
      <c r="A4119" s="8" t="s">
        <v>15</v>
      </c>
      <c r="B4119" s="8" t="s">
        <v>16</v>
      </c>
      <c r="C4119" s="8" t="s">
        <v>8426</v>
      </c>
      <c r="D4119" s="8" t="s">
        <v>8427</v>
      </c>
      <c r="E4119" s="8" t="s">
        <v>273</v>
      </c>
      <c r="F4119" s="9">
        <v>44064.0</v>
      </c>
      <c r="G4119" s="10">
        <v>0.5208333333333334</v>
      </c>
      <c r="H4119" s="8">
        <v>284.0</v>
      </c>
      <c r="I4119" s="8">
        <v>257.0</v>
      </c>
      <c r="J4119" s="8">
        <v>8.0</v>
      </c>
      <c r="K4119" s="8">
        <v>19.0</v>
      </c>
      <c r="L4119" s="11" t="s">
        <v>20</v>
      </c>
      <c r="M4119" s="12" t="s">
        <v>424</v>
      </c>
      <c r="N4119" s="12"/>
      <c r="O4119" s="12" t="s">
        <v>23</v>
      </c>
    </row>
    <row r="4120" ht="16.5" customHeight="1">
      <c r="A4120" s="8" t="s">
        <v>15</v>
      </c>
      <c r="B4120" s="8" t="s">
        <v>16</v>
      </c>
      <c r="C4120" s="8" t="s">
        <v>8428</v>
      </c>
      <c r="D4120" s="8" t="s">
        <v>8429</v>
      </c>
      <c r="E4120" s="8" t="s">
        <v>19</v>
      </c>
      <c r="F4120" s="9">
        <v>44064.0</v>
      </c>
      <c r="G4120" s="10">
        <v>0.5124305555555555</v>
      </c>
      <c r="H4120" s="8">
        <v>183.0</v>
      </c>
      <c r="I4120" s="8">
        <v>168.0</v>
      </c>
      <c r="J4120" s="8">
        <v>6.0</v>
      </c>
      <c r="K4120" s="8">
        <v>9.0</v>
      </c>
      <c r="L4120" s="11" t="s">
        <v>20</v>
      </c>
      <c r="M4120" s="12" t="s">
        <v>424</v>
      </c>
      <c r="N4120" s="12"/>
      <c r="O4120" s="12" t="s">
        <v>23</v>
      </c>
    </row>
    <row r="4121" ht="16.5" customHeight="1">
      <c r="A4121" s="8" t="s">
        <v>15</v>
      </c>
      <c r="B4121" s="8" t="s">
        <v>16</v>
      </c>
      <c r="C4121" s="8" t="s">
        <v>8430</v>
      </c>
      <c r="D4121" s="8" t="s">
        <v>8431</v>
      </c>
      <c r="E4121" s="8" t="s">
        <v>273</v>
      </c>
      <c r="F4121" s="9">
        <v>44064.0</v>
      </c>
      <c r="G4121" s="10">
        <v>0.4930555555555556</v>
      </c>
      <c r="H4121" s="8">
        <v>713.0</v>
      </c>
      <c r="I4121" s="8">
        <v>592.0</v>
      </c>
      <c r="J4121" s="8">
        <v>78.0</v>
      </c>
      <c r="K4121" s="8">
        <v>43.0</v>
      </c>
      <c r="L4121" s="11" t="s">
        <v>20</v>
      </c>
      <c r="M4121" s="12" t="s">
        <v>21</v>
      </c>
      <c r="N4121" s="12"/>
      <c r="O4121" s="12" t="s">
        <v>23</v>
      </c>
    </row>
    <row r="4122" ht="16.5" customHeight="1">
      <c r="A4122" s="8" t="s">
        <v>15</v>
      </c>
      <c r="B4122" s="8" t="s">
        <v>16</v>
      </c>
      <c r="C4122" s="8" t="s">
        <v>8432</v>
      </c>
      <c r="D4122" s="8" t="s">
        <v>8433</v>
      </c>
      <c r="E4122" s="8" t="s">
        <v>273</v>
      </c>
      <c r="F4122" s="9">
        <v>44064.0</v>
      </c>
      <c r="G4122" s="10">
        <v>0.4722337962962963</v>
      </c>
      <c r="H4122" s="8">
        <v>201.0</v>
      </c>
      <c r="I4122" s="8">
        <v>183.0</v>
      </c>
      <c r="J4122" s="8">
        <v>8.0</v>
      </c>
      <c r="K4122" s="8">
        <v>10.0</v>
      </c>
      <c r="L4122" s="11" t="s">
        <v>20</v>
      </c>
      <c r="M4122" s="12" t="s">
        <v>26</v>
      </c>
      <c r="N4122" s="12" t="s">
        <v>1359</v>
      </c>
      <c r="O4122" s="12" t="s">
        <v>23</v>
      </c>
    </row>
    <row r="4123" ht="16.5" customHeight="1">
      <c r="A4123" s="8" t="s">
        <v>15</v>
      </c>
      <c r="B4123" s="8" t="s">
        <v>16</v>
      </c>
      <c r="C4123" s="8" t="s">
        <v>8434</v>
      </c>
      <c r="D4123" s="8" t="s">
        <v>8435</v>
      </c>
      <c r="E4123" s="8" t="s">
        <v>19</v>
      </c>
      <c r="F4123" s="9">
        <v>44064.0</v>
      </c>
      <c r="G4123" s="10">
        <v>0.45262731481481483</v>
      </c>
      <c r="H4123" s="8">
        <v>147.0</v>
      </c>
      <c r="I4123" s="8">
        <v>135.0</v>
      </c>
      <c r="J4123" s="8">
        <v>2.0</v>
      </c>
      <c r="K4123" s="8">
        <v>10.0</v>
      </c>
      <c r="L4123" s="11" t="s">
        <v>20</v>
      </c>
      <c r="M4123" s="12" t="s">
        <v>21</v>
      </c>
      <c r="N4123" s="12"/>
      <c r="O4123" s="12" t="s">
        <v>23</v>
      </c>
    </row>
    <row r="4124" ht="16.5" customHeight="1">
      <c r="A4124" s="8" t="s">
        <v>15</v>
      </c>
      <c r="B4124" s="8" t="s">
        <v>16</v>
      </c>
      <c r="C4124" s="8" t="s">
        <v>8436</v>
      </c>
      <c r="D4124" s="8" t="s">
        <v>8437</v>
      </c>
      <c r="E4124" s="8" t="s">
        <v>273</v>
      </c>
      <c r="F4124" s="9">
        <v>44064.0</v>
      </c>
      <c r="G4124" s="10">
        <v>0.4444444444444444</v>
      </c>
      <c r="H4124" s="8">
        <v>213.0</v>
      </c>
      <c r="I4124" s="8">
        <v>196.0</v>
      </c>
      <c r="J4124" s="8">
        <v>13.0</v>
      </c>
      <c r="K4124" s="8">
        <v>4.0</v>
      </c>
      <c r="L4124" s="11" t="s">
        <v>20</v>
      </c>
      <c r="M4124" s="12" t="s">
        <v>26</v>
      </c>
      <c r="N4124" s="12"/>
      <c r="O4124" s="12" t="s">
        <v>23</v>
      </c>
    </row>
    <row r="4125" ht="16.5" customHeight="1">
      <c r="A4125" s="8" t="s">
        <v>15</v>
      </c>
      <c r="B4125" s="8" t="s">
        <v>16</v>
      </c>
      <c r="C4125" s="8" t="s">
        <v>8438</v>
      </c>
      <c r="D4125" s="8" t="s">
        <v>8439</v>
      </c>
      <c r="E4125" s="8" t="s">
        <v>273</v>
      </c>
      <c r="F4125" s="9">
        <v>44064.0</v>
      </c>
      <c r="G4125" s="10">
        <v>0.41759259259259257</v>
      </c>
      <c r="H4125" s="8">
        <v>149.0</v>
      </c>
      <c r="I4125" s="8">
        <v>142.0</v>
      </c>
      <c r="J4125" s="8">
        <v>4.0</v>
      </c>
      <c r="K4125" s="8">
        <v>3.0</v>
      </c>
      <c r="L4125" s="11" t="s">
        <v>20</v>
      </c>
      <c r="M4125" s="12" t="s">
        <v>128</v>
      </c>
      <c r="N4125" s="12"/>
      <c r="O4125" s="12" t="s">
        <v>23</v>
      </c>
    </row>
    <row r="4126" ht="16.5" customHeight="1">
      <c r="A4126" s="8" t="s">
        <v>15</v>
      </c>
      <c r="B4126" s="8" t="s">
        <v>16</v>
      </c>
      <c r="C4126" s="8" t="s">
        <v>8440</v>
      </c>
      <c r="D4126" s="8" t="s">
        <v>8441</v>
      </c>
      <c r="E4126" s="8" t="s">
        <v>19</v>
      </c>
      <c r="F4126" s="9">
        <v>44064.0</v>
      </c>
      <c r="G4126" s="10">
        <v>0.38810185185185186</v>
      </c>
      <c r="H4126" s="8">
        <v>459.0</v>
      </c>
      <c r="I4126" s="8">
        <v>424.0</v>
      </c>
      <c r="J4126" s="8">
        <v>18.0</v>
      </c>
      <c r="K4126" s="8">
        <v>17.0</v>
      </c>
      <c r="L4126" s="11" t="s">
        <v>20</v>
      </c>
      <c r="M4126" s="12" t="s">
        <v>21</v>
      </c>
      <c r="N4126" s="12" t="s">
        <v>48</v>
      </c>
      <c r="O4126" s="12" t="s">
        <v>23</v>
      </c>
    </row>
    <row r="4127" ht="16.5" customHeight="1">
      <c r="A4127" s="8" t="s">
        <v>15</v>
      </c>
      <c r="B4127" s="8" t="s">
        <v>16</v>
      </c>
      <c r="C4127" s="8" t="s">
        <v>8442</v>
      </c>
      <c r="D4127" s="8" t="s">
        <v>8443</v>
      </c>
      <c r="E4127" s="8" t="s">
        <v>19</v>
      </c>
      <c r="F4127" s="9">
        <v>44064.0</v>
      </c>
      <c r="G4127" s="10">
        <v>0.2916782407407407</v>
      </c>
      <c r="H4127" s="8">
        <v>665.0</v>
      </c>
      <c r="I4127" s="8">
        <v>636.0</v>
      </c>
      <c r="J4127" s="8">
        <v>20.0</v>
      </c>
      <c r="K4127" s="8">
        <v>9.0</v>
      </c>
      <c r="L4127" s="11" t="s">
        <v>20</v>
      </c>
      <c r="M4127" s="12" t="s">
        <v>128</v>
      </c>
      <c r="N4127" s="12"/>
      <c r="O4127" s="12" t="s">
        <v>23</v>
      </c>
    </row>
    <row r="4128" ht="16.5" customHeight="1">
      <c r="A4128" s="8" t="s">
        <v>15</v>
      </c>
      <c r="B4128" s="8" t="s">
        <v>16</v>
      </c>
      <c r="C4128" s="8" t="s">
        <v>8444</v>
      </c>
      <c r="D4128" s="8" t="s">
        <v>8445</v>
      </c>
      <c r="E4128" s="8" t="s">
        <v>19</v>
      </c>
      <c r="F4128" s="9">
        <v>44064.0</v>
      </c>
      <c r="G4128" s="10">
        <v>0.25</v>
      </c>
      <c r="H4128" s="8">
        <v>1064.0</v>
      </c>
      <c r="I4128" s="8">
        <v>1001.0</v>
      </c>
      <c r="J4128" s="8">
        <v>41.0</v>
      </c>
      <c r="K4128" s="8">
        <v>22.0</v>
      </c>
      <c r="L4128" s="11" t="s">
        <v>20</v>
      </c>
      <c r="M4128" s="12" t="s">
        <v>21</v>
      </c>
      <c r="N4128" s="12"/>
      <c r="O4128" s="12" t="s">
        <v>23</v>
      </c>
    </row>
    <row r="4129" ht="16.5" customHeight="1">
      <c r="A4129" s="8" t="s">
        <v>15</v>
      </c>
      <c r="B4129" s="8" t="s">
        <v>16</v>
      </c>
      <c r="C4129" s="8" t="s">
        <v>8446</v>
      </c>
      <c r="D4129" s="8" t="s">
        <v>8447</v>
      </c>
      <c r="E4129" s="8" t="s">
        <v>273</v>
      </c>
      <c r="F4129" s="9">
        <v>44063.0</v>
      </c>
      <c r="G4129" s="10">
        <v>0.8333680555555556</v>
      </c>
      <c r="H4129" s="8">
        <v>182.0</v>
      </c>
      <c r="I4129" s="8">
        <v>165.0</v>
      </c>
      <c r="J4129" s="8">
        <v>7.0</v>
      </c>
      <c r="K4129" s="8">
        <v>10.0</v>
      </c>
      <c r="L4129" s="11" t="s">
        <v>20</v>
      </c>
      <c r="M4129" s="12" t="s">
        <v>21</v>
      </c>
      <c r="N4129" s="12"/>
      <c r="O4129" s="12" t="s">
        <v>23</v>
      </c>
    </row>
    <row r="4130" ht="16.5" customHeight="1">
      <c r="A4130" s="8" t="s">
        <v>15</v>
      </c>
      <c r="B4130" s="8" t="s">
        <v>16</v>
      </c>
      <c r="C4130" s="8" t="s">
        <v>8448</v>
      </c>
      <c r="D4130" s="8" t="s">
        <v>8449</v>
      </c>
      <c r="E4130" s="8" t="s">
        <v>273</v>
      </c>
      <c r="F4130" s="9">
        <v>44063.0</v>
      </c>
      <c r="G4130" s="10">
        <v>0.7916898148148148</v>
      </c>
      <c r="H4130" s="8">
        <v>274.0</v>
      </c>
      <c r="I4130" s="8">
        <v>251.0</v>
      </c>
      <c r="J4130" s="8">
        <v>8.0</v>
      </c>
      <c r="K4130" s="8">
        <v>15.0</v>
      </c>
      <c r="L4130" s="11" t="s">
        <v>20</v>
      </c>
      <c r="M4130" s="12" t="s">
        <v>21</v>
      </c>
      <c r="N4130" s="12" t="s">
        <v>188</v>
      </c>
      <c r="O4130" s="12" t="s">
        <v>23</v>
      </c>
    </row>
    <row r="4131" ht="16.5" customHeight="1">
      <c r="A4131" s="8" t="s">
        <v>15</v>
      </c>
      <c r="B4131" s="8" t="s">
        <v>16</v>
      </c>
      <c r="C4131" s="8" t="s">
        <v>8450</v>
      </c>
      <c r="D4131" s="8" t="s">
        <v>8451</v>
      </c>
      <c r="E4131" s="8" t="s">
        <v>273</v>
      </c>
      <c r="F4131" s="9">
        <v>44063.0</v>
      </c>
      <c r="G4131" s="10">
        <v>0.7500231481481482</v>
      </c>
      <c r="H4131" s="8">
        <v>182.0</v>
      </c>
      <c r="I4131" s="8">
        <v>166.0</v>
      </c>
      <c r="J4131" s="8">
        <v>5.0</v>
      </c>
      <c r="K4131" s="8">
        <v>11.0</v>
      </c>
      <c r="L4131" s="11" t="s">
        <v>20</v>
      </c>
      <c r="M4131" s="12" t="s">
        <v>21</v>
      </c>
      <c r="N4131" s="12"/>
      <c r="O4131" s="12" t="s">
        <v>23</v>
      </c>
    </row>
    <row r="4132" ht="16.5" customHeight="1">
      <c r="A4132" s="8" t="s">
        <v>15</v>
      </c>
      <c r="B4132" s="8" t="s">
        <v>16</v>
      </c>
      <c r="C4132" s="8" t="s">
        <v>8452</v>
      </c>
      <c r="D4132" s="8" t="s">
        <v>8453</v>
      </c>
      <c r="E4132" s="8" t="s">
        <v>273</v>
      </c>
      <c r="F4132" s="9">
        <v>44063.0</v>
      </c>
      <c r="G4132" s="10">
        <v>0.7291782407407408</v>
      </c>
      <c r="H4132" s="8">
        <v>635.0</v>
      </c>
      <c r="I4132" s="8">
        <v>559.0</v>
      </c>
      <c r="J4132" s="8">
        <v>43.0</v>
      </c>
      <c r="K4132" s="8">
        <v>33.0</v>
      </c>
      <c r="L4132" s="11" t="s">
        <v>20</v>
      </c>
      <c r="M4132" s="12" t="s">
        <v>21</v>
      </c>
      <c r="N4132" s="12"/>
      <c r="O4132" s="12" t="s">
        <v>23</v>
      </c>
    </row>
    <row r="4133" ht="16.5" customHeight="1">
      <c r="A4133" s="8" t="s">
        <v>15</v>
      </c>
      <c r="B4133" s="8" t="s">
        <v>16</v>
      </c>
      <c r="C4133" s="8" t="s">
        <v>8454</v>
      </c>
      <c r="D4133" s="8" t="s">
        <v>8455</v>
      </c>
      <c r="E4133" s="8" t="s">
        <v>273</v>
      </c>
      <c r="F4133" s="9">
        <v>44063.0</v>
      </c>
      <c r="G4133" s="10">
        <v>0.7083796296296296</v>
      </c>
      <c r="H4133" s="8">
        <v>140.0</v>
      </c>
      <c r="I4133" s="8">
        <v>132.0</v>
      </c>
      <c r="J4133" s="8">
        <v>1.0</v>
      </c>
      <c r="K4133" s="8">
        <v>7.0</v>
      </c>
      <c r="L4133" s="11" t="s">
        <v>20</v>
      </c>
      <c r="M4133" s="12" t="s">
        <v>21</v>
      </c>
      <c r="N4133" s="12"/>
      <c r="O4133" s="12" t="s">
        <v>23</v>
      </c>
    </row>
    <row r="4134" ht="16.5" customHeight="1">
      <c r="A4134" s="8" t="s">
        <v>15</v>
      </c>
      <c r="B4134" s="8" t="s">
        <v>16</v>
      </c>
      <c r="C4134" s="8" t="s">
        <v>8456</v>
      </c>
      <c r="D4134" s="8" t="s">
        <v>8457</v>
      </c>
      <c r="E4134" s="8" t="s">
        <v>273</v>
      </c>
      <c r="F4134" s="9">
        <v>44063.0</v>
      </c>
      <c r="G4134" s="10">
        <v>0.6875</v>
      </c>
      <c r="H4134" s="8">
        <v>207.0</v>
      </c>
      <c r="I4134" s="8">
        <v>184.0</v>
      </c>
      <c r="J4134" s="8">
        <v>8.0</v>
      </c>
      <c r="K4134" s="8">
        <v>15.0</v>
      </c>
      <c r="L4134" s="11" t="s">
        <v>20</v>
      </c>
      <c r="M4134" s="12" t="s">
        <v>21</v>
      </c>
      <c r="N4134" s="12" t="s">
        <v>32</v>
      </c>
      <c r="O4134" s="12" t="s">
        <v>23</v>
      </c>
    </row>
    <row r="4135" ht="16.5" customHeight="1">
      <c r="A4135" s="8" t="s">
        <v>15</v>
      </c>
      <c r="B4135" s="8" t="s">
        <v>16</v>
      </c>
      <c r="C4135" s="8" t="s">
        <v>8458</v>
      </c>
      <c r="D4135" s="8" t="s">
        <v>8459</v>
      </c>
      <c r="E4135" s="8" t="s">
        <v>273</v>
      </c>
      <c r="F4135" s="9">
        <v>44063.0</v>
      </c>
      <c r="G4135" s="10">
        <v>0.6667013888888889</v>
      </c>
      <c r="H4135" s="8">
        <v>154.0</v>
      </c>
      <c r="I4135" s="8">
        <v>150.0</v>
      </c>
      <c r="J4135" s="8">
        <v>1.0</v>
      </c>
      <c r="K4135" s="8">
        <v>3.0</v>
      </c>
      <c r="L4135" s="11" t="s">
        <v>20</v>
      </c>
      <c r="M4135" s="12" t="s">
        <v>26</v>
      </c>
      <c r="N4135" s="12"/>
      <c r="O4135" s="12" t="s">
        <v>23</v>
      </c>
    </row>
    <row r="4136" ht="16.5" customHeight="1">
      <c r="A4136" s="8" t="s">
        <v>15</v>
      </c>
      <c r="B4136" s="8" t="s">
        <v>16</v>
      </c>
      <c r="C4136" s="8" t="s">
        <v>8460</v>
      </c>
      <c r="D4136" s="8" t="s">
        <v>8461</v>
      </c>
      <c r="E4136" s="8" t="s">
        <v>273</v>
      </c>
      <c r="F4136" s="9">
        <v>44063.0</v>
      </c>
      <c r="G4136" s="10">
        <v>0.6458564814814814</v>
      </c>
      <c r="H4136" s="8">
        <v>159.0</v>
      </c>
      <c r="I4136" s="8">
        <v>153.0</v>
      </c>
      <c r="J4136" s="8">
        <v>1.0</v>
      </c>
      <c r="K4136" s="8">
        <v>5.0</v>
      </c>
      <c r="L4136" s="11" t="s">
        <v>20</v>
      </c>
      <c r="M4136" s="12" t="s">
        <v>21</v>
      </c>
      <c r="N4136" s="12" t="s">
        <v>531</v>
      </c>
      <c r="O4136" s="12" t="s">
        <v>23</v>
      </c>
    </row>
    <row r="4137" ht="16.5" customHeight="1">
      <c r="A4137" s="8" t="s">
        <v>15</v>
      </c>
      <c r="B4137" s="8" t="s">
        <v>16</v>
      </c>
      <c r="C4137" s="8" t="s">
        <v>8462</v>
      </c>
      <c r="D4137" s="8" t="s">
        <v>8463</v>
      </c>
      <c r="E4137" s="8" t="s">
        <v>273</v>
      </c>
      <c r="F4137" s="9">
        <v>44063.0</v>
      </c>
      <c r="G4137" s="10">
        <v>0.6433912037037037</v>
      </c>
      <c r="H4137" s="8">
        <v>112.0</v>
      </c>
      <c r="I4137" s="8">
        <v>99.0</v>
      </c>
      <c r="J4137" s="8">
        <v>6.0</v>
      </c>
      <c r="K4137" s="8">
        <v>7.0</v>
      </c>
      <c r="L4137" s="11" t="s">
        <v>20</v>
      </c>
      <c r="M4137" s="12" t="s">
        <v>26</v>
      </c>
      <c r="N4137" s="12" t="s">
        <v>205</v>
      </c>
      <c r="O4137" s="12" t="s">
        <v>23</v>
      </c>
    </row>
    <row r="4138" ht="16.5" customHeight="1">
      <c r="A4138" s="8" t="s">
        <v>15</v>
      </c>
      <c r="B4138" s="8" t="s">
        <v>16</v>
      </c>
      <c r="C4138" s="8" t="s">
        <v>8464</v>
      </c>
      <c r="D4138" s="8" t="s">
        <v>8465</v>
      </c>
      <c r="E4138" s="8" t="s">
        <v>273</v>
      </c>
      <c r="F4138" s="9">
        <v>44063.0</v>
      </c>
      <c r="G4138" s="10">
        <v>0.6127546296296297</v>
      </c>
      <c r="H4138" s="8">
        <v>189.0</v>
      </c>
      <c r="I4138" s="8">
        <v>170.0</v>
      </c>
      <c r="J4138" s="8">
        <v>12.0</v>
      </c>
      <c r="K4138" s="8">
        <v>7.0</v>
      </c>
      <c r="L4138" s="11" t="s">
        <v>20</v>
      </c>
      <c r="M4138" s="12" t="s">
        <v>424</v>
      </c>
      <c r="N4138" s="12" t="s">
        <v>2534</v>
      </c>
      <c r="O4138" s="12" t="s">
        <v>23</v>
      </c>
    </row>
    <row r="4139" ht="16.5" customHeight="1">
      <c r="A4139" s="8" t="s">
        <v>15</v>
      </c>
      <c r="B4139" s="8" t="s">
        <v>16</v>
      </c>
      <c r="C4139" s="8" t="s">
        <v>8466</v>
      </c>
      <c r="D4139" s="8" t="s">
        <v>8467</v>
      </c>
      <c r="E4139" s="8" t="s">
        <v>19</v>
      </c>
      <c r="F4139" s="9">
        <v>44063.0</v>
      </c>
      <c r="G4139" s="10">
        <v>0.4742824074074074</v>
      </c>
      <c r="H4139" s="8">
        <v>433.0</v>
      </c>
      <c r="I4139" s="8">
        <v>410.0</v>
      </c>
      <c r="J4139" s="8">
        <v>9.0</v>
      </c>
      <c r="K4139" s="8">
        <v>14.0</v>
      </c>
      <c r="L4139" s="11" t="s">
        <v>20</v>
      </c>
      <c r="M4139" s="12" t="s">
        <v>128</v>
      </c>
      <c r="N4139" s="12"/>
      <c r="O4139" s="12" t="s">
        <v>23</v>
      </c>
    </row>
    <row r="4140" ht="16.5" customHeight="1">
      <c r="A4140" s="8" t="s">
        <v>15</v>
      </c>
      <c r="B4140" s="8" t="s">
        <v>16</v>
      </c>
      <c r="C4140" s="8" t="s">
        <v>8468</v>
      </c>
      <c r="D4140" s="8" t="s">
        <v>8469</v>
      </c>
      <c r="E4140" s="8" t="s">
        <v>273</v>
      </c>
      <c r="F4140" s="9">
        <v>44063.0</v>
      </c>
      <c r="G4140" s="10">
        <v>0.4583564814814815</v>
      </c>
      <c r="H4140" s="8">
        <v>170.0</v>
      </c>
      <c r="I4140" s="8">
        <v>155.0</v>
      </c>
      <c r="J4140" s="8">
        <v>12.0</v>
      </c>
      <c r="K4140" s="8">
        <v>3.0</v>
      </c>
      <c r="L4140" s="11" t="s">
        <v>20</v>
      </c>
      <c r="M4140" s="12" t="s">
        <v>21</v>
      </c>
      <c r="N4140" s="12"/>
      <c r="O4140" s="12" t="s">
        <v>23</v>
      </c>
    </row>
    <row r="4141" ht="16.5" customHeight="1">
      <c r="A4141" s="8" t="s">
        <v>15</v>
      </c>
      <c r="B4141" s="8" t="s">
        <v>16</v>
      </c>
      <c r="C4141" s="8" t="s">
        <v>8470</v>
      </c>
      <c r="D4141" s="8" t="s">
        <v>8471</v>
      </c>
      <c r="E4141" s="8" t="s">
        <v>19</v>
      </c>
      <c r="F4141" s="9">
        <v>44063.0</v>
      </c>
      <c r="G4141" s="10">
        <v>0.4560416666666667</v>
      </c>
      <c r="H4141" s="8">
        <v>225.0</v>
      </c>
      <c r="I4141" s="8">
        <v>207.0</v>
      </c>
      <c r="J4141" s="8">
        <v>3.0</v>
      </c>
      <c r="K4141" s="8">
        <v>15.0</v>
      </c>
      <c r="L4141" s="11" t="s">
        <v>20</v>
      </c>
      <c r="M4141" s="12" t="s">
        <v>21</v>
      </c>
      <c r="N4141" s="12"/>
      <c r="O4141" s="12" t="s">
        <v>23</v>
      </c>
    </row>
    <row r="4142" ht="16.5" customHeight="1">
      <c r="A4142" s="8" t="s">
        <v>15</v>
      </c>
      <c r="B4142" s="8" t="s">
        <v>16</v>
      </c>
      <c r="C4142" s="8" t="s">
        <v>8472</v>
      </c>
      <c r="D4142" s="8" t="s">
        <v>8473</v>
      </c>
      <c r="E4142" s="8" t="s">
        <v>273</v>
      </c>
      <c r="F4142" s="9">
        <v>44063.0</v>
      </c>
      <c r="G4142" s="10">
        <v>0.44096064814814817</v>
      </c>
      <c r="H4142" s="8">
        <v>244.0</v>
      </c>
      <c r="I4142" s="8">
        <v>208.0</v>
      </c>
      <c r="J4142" s="8">
        <v>30.0</v>
      </c>
      <c r="K4142" s="8">
        <v>6.0</v>
      </c>
      <c r="L4142" s="11" t="s">
        <v>20</v>
      </c>
      <c r="M4142" s="12" t="s">
        <v>6357</v>
      </c>
      <c r="N4142" s="12"/>
      <c r="O4142" s="12" t="s">
        <v>23</v>
      </c>
    </row>
    <row r="4143" ht="16.5" customHeight="1">
      <c r="A4143" s="8" t="s">
        <v>15</v>
      </c>
      <c r="B4143" s="8" t="s">
        <v>16</v>
      </c>
      <c r="C4143" s="8" t="s">
        <v>8474</v>
      </c>
      <c r="D4143" s="8" t="s">
        <v>8475</v>
      </c>
      <c r="E4143" s="8" t="s">
        <v>273</v>
      </c>
      <c r="F4143" s="9">
        <v>44062.0</v>
      </c>
      <c r="G4143" s="10">
        <v>0.7537037037037037</v>
      </c>
      <c r="H4143" s="8">
        <v>260.0</v>
      </c>
      <c r="I4143" s="8">
        <v>232.0</v>
      </c>
      <c r="J4143" s="8">
        <v>3.0</v>
      </c>
      <c r="K4143" s="8">
        <v>25.0</v>
      </c>
      <c r="L4143" s="11" t="s">
        <v>20</v>
      </c>
      <c r="M4143" s="12" t="s">
        <v>26</v>
      </c>
      <c r="N4143" s="12"/>
      <c r="O4143" s="12" t="s">
        <v>23</v>
      </c>
    </row>
    <row r="4144" ht="16.5" customHeight="1">
      <c r="A4144" s="8" t="s">
        <v>15</v>
      </c>
      <c r="B4144" s="8" t="s">
        <v>16</v>
      </c>
      <c r="C4144" s="8" t="s">
        <v>8476</v>
      </c>
      <c r="D4144" s="8" t="s">
        <v>8477</v>
      </c>
      <c r="E4144" s="8" t="s">
        <v>273</v>
      </c>
      <c r="F4144" s="9">
        <v>44062.0</v>
      </c>
      <c r="G4144" s="10">
        <v>0.6635416666666667</v>
      </c>
      <c r="H4144" s="8">
        <v>159.0</v>
      </c>
      <c r="I4144" s="8">
        <v>143.0</v>
      </c>
      <c r="J4144" s="8">
        <v>9.0</v>
      </c>
      <c r="K4144" s="8">
        <v>7.0</v>
      </c>
      <c r="L4144" s="11" t="s">
        <v>20</v>
      </c>
      <c r="M4144" s="12" t="s">
        <v>21</v>
      </c>
      <c r="N4144" s="12"/>
      <c r="O4144" s="12" t="s">
        <v>23</v>
      </c>
    </row>
    <row r="4145" ht="16.5" customHeight="1">
      <c r="A4145" s="8" t="s">
        <v>15</v>
      </c>
      <c r="B4145" s="8" t="s">
        <v>16</v>
      </c>
      <c r="C4145" s="8" t="s">
        <v>8478</v>
      </c>
      <c r="D4145" s="8" t="s">
        <v>8479</v>
      </c>
      <c r="E4145" s="8" t="s">
        <v>273</v>
      </c>
      <c r="F4145" s="9">
        <v>44062.0</v>
      </c>
      <c r="G4145" s="10">
        <v>0.6458449074074074</v>
      </c>
      <c r="H4145" s="8">
        <v>196.0</v>
      </c>
      <c r="I4145" s="8">
        <v>180.0</v>
      </c>
      <c r="J4145" s="8">
        <v>10.0</v>
      </c>
      <c r="K4145" s="8">
        <v>6.0</v>
      </c>
      <c r="L4145" s="11" t="s">
        <v>20</v>
      </c>
      <c r="M4145" s="12" t="s">
        <v>21</v>
      </c>
      <c r="N4145" s="12"/>
      <c r="O4145" s="12" t="s">
        <v>23</v>
      </c>
    </row>
    <row r="4146" ht="16.5" customHeight="1">
      <c r="A4146" s="8" t="s">
        <v>15</v>
      </c>
      <c r="B4146" s="8" t="s">
        <v>16</v>
      </c>
      <c r="C4146" s="8" t="s">
        <v>8480</v>
      </c>
      <c r="D4146" s="8" t="s">
        <v>8481</v>
      </c>
      <c r="E4146" s="8" t="s">
        <v>273</v>
      </c>
      <c r="F4146" s="9">
        <v>44062.0</v>
      </c>
      <c r="G4146" s="10">
        <v>0.6180555555555556</v>
      </c>
      <c r="H4146" s="8">
        <v>393.0</v>
      </c>
      <c r="I4146" s="8">
        <v>339.0</v>
      </c>
      <c r="J4146" s="8">
        <v>27.0</v>
      </c>
      <c r="K4146" s="8">
        <v>27.0</v>
      </c>
      <c r="L4146" s="11" t="s">
        <v>20</v>
      </c>
      <c r="M4146" s="12" t="s">
        <v>21</v>
      </c>
      <c r="N4146" s="12"/>
      <c r="O4146" s="12" t="s">
        <v>23</v>
      </c>
    </row>
    <row r="4147" ht="16.5" customHeight="1">
      <c r="A4147" s="8" t="s">
        <v>15</v>
      </c>
      <c r="B4147" s="8" t="s">
        <v>16</v>
      </c>
      <c r="C4147" s="8" t="s">
        <v>8482</v>
      </c>
      <c r="D4147" s="8" t="s">
        <v>8483</v>
      </c>
      <c r="E4147" s="8" t="s">
        <v>273</v>
      </c>
      <c r="F4147" s="9">
        <v>44062.0</v>
      </c>
      <c r="G4147" s="10">
        <v>0.5957523148148148</v>
      </c>
      <c r="H4147" s="8">
        <v>188.0</v>
      </c>
      <c r="I4147" s="8">
        <v>171.0</v>
      </c>
      <c r="J4147" s="8">
        <v>8.0</v>
      </c>
      <c r="K4147" s="8">
        <v>9.0</v>
      </c>
      <c r="L4147" s="11" t="s">
        <v>20</v>
      </c>
      <c r="M4147" s="12" t="s">
        <v>21</v>
      </c>
      <c r="N4147" s="12"/>
      <c r="O4147" s="12" t="s">
        <v>23</v>
      </c>
    </row>
    <row r="4148" ht="16.5" customHeight="1">
      <c r="A4148" s="8" t="s">
        <v>15</v>
      </c>
      <c r="B4148" s="8" t="s">
        <v>16</v>
      </c>
      <c r="C4148" s="8" t="s">
        <v>8484</v>
      </c>
      <c r="D4148" s="8" t="s">
        <v>8485</v>
      </c>
      <c r="E4148" s="8" t="s">
        <v>19</v>
      </c>
      <c r="F4148" s="9">
        <v>44062.0</v>
      </c>
      <c r="G4148" s="10">
        <v>0.562511574074074</v>
      </c>
      <c r="H4148" s="8">
        <v>455.0</v>
      </c>
      <c r="I4148" s="8">
        <v>413.0</v>
      </c>
      <c r="J4148" s="8">
        <v>16.0</v>
      </c>
      <c r="K4148" s="8">
        <v>26.0</v>
      </c>
      <c r="L4148" s="11" t="s">
        <v>20</v>
      </c>
      <c r="M4148" s="12" t="s">
        <v>21</v>
      </c>
      <c r="N4148" s="12" t="s">
        <v>205</v>
      </c>
      <c r="O4148" s="12" t="s">
        <v>23</v>
      </c>
    </row>
    <row r="4149" ht="16.5" customHeight="1">
      <c r="A4149" s="8" t="s">
        <v>15</v>
      </c>
      <c r="B4149" s="8" t="s">
        <v>16</v>
      </c>
      <c r="C4149" s="8" t="s">
        <v>8486</v>
      </c>
      <c r="D4149" s="8" t="s">
        <v>8487</v>
      </c>
      <c r="E4149" s="8" t="s">
        <v>273</v>
      </c>
      <c r="F4149" s="9">
        <v>44062.0</v>
      </c>
      <c r="G4149" s="10">
        <v>0.5299074074074074</v>
      </c>
      <c r="H4149" s="8">
        <v>147.0</v>
      </c>
      <c r="I4149" s="8">
        <v>136.0</v>
      </c>
      <c r="J4149" s="8">
        <v>5.0</v>
      </c>
      <c r="K4149" s="8">
        <v>6.0</v>
      </c>
      <c r="L4149" s="11" t="s">
        <v>20</v>
      </c>
      <c r="M4149" s="12" t="s">
        <v>21</v>
      </c>
      <c r="N4149" s="12"/>
      <c r="O4149" s="12" t="s">
        <v>23</v>
      </c>
    </row>
    <row r="4150" ht="16.5" customHeight="1">
      <c r="A4150" s="8" t="s">
        <v>15</v>
      </c>
      <c r="B4150" s="8" t="s">
        <v>16</v>
      </c>
      <c r="C4150" s="8" t="s">
        <v>8488</v>
      </c>
      <c r="D4150" s="8" t="s">
        <v>8489</v>
      </c>
      <c r="E4150" s="8" t="s">
        <v>19</v>
      </c>
      <c r="F4150" s="9">
        <v>44062.0</v>
      </c>
      <c r="G4150" s="10">
        <v>0.46543981481481483</v>
      </c>
      <c r="H4150" s="8">
        <v>162.0</v>
      </c>
      <c r="I4150" s="8">
        <v>153.0</v>
      </c>
      <c r="J4150" s="8">
        <v>2.0</v>
      </c>
      <c r="K4150" s="8">
        <v>7.0</v>
      </c>
      <c r="L4150" s="11" t="s">
        <v>20</v>
      </c>
      <c r="M4150" s="12" t="s">
        <v>128</v>
      </c>
      <c r="N4150" s="12"/>
      <c r="O4150" s="12" t="s">
        <v>23</v>
      </c>
    </row>
    <row r="4151" ht="16.5" customHeight="1">
      <c r="A4151" s="8" t="s">
        <v>15</v>
      </c>
      <c r="B4151" s="8" t="s">
        <v>16</v>
      </c>
      <c r="C4151" s="8" t="s">
        <v>8490</v>
      </c>
      <c r="D4151" s="8" t="s">
        <v>8491</v>
      </c>
      <c r="E4151" s="8" t="s">
        <v>19</v>
      </c>
      <c r="F4151" s="9">
        <v>44062.0</v>
      </c>
      <c r="G4151" s="10">
        <v>0.4583101851851852</v>
      </c>
      <c r="H4151" s="8">
        <v>158.0</v>
      </c>
      <c r="I4151" s="8">
        <v>151.0</v>
      </c>
      <c r="J4151" s="8">
        <v>1.0</v>
      </c>
      <c r="K4151" s="8">
        <v>6.0</v>
      </c>
      <c r="L4151" s="11" t="s">
        <v>20</v>
      </c>
      <c r="M4151" s="12" t="s">
        <v>21</v>
      </c>
      <c r="N4151" s="12"/>
      <c r="O4151" s="12" t="s">
        <v>23</v>
      </c>
    </row>
    <row r="4152" ht="16.5" customHeight="1">
      <c r="A4152" s="8" t="s">
        <v>15</v>
      </c>
      <c r="B4152" s="8" t="s">
        <v>16</v>
      </c>
      <c r="C4152" s="8" t="s">
        <v>8492</v>
      </c>
      <c r="D4152" s="8" t="s">
        <v>8493</v>
      </c>
      <c r="E4152" s="8" t="s">
        <v>19</v>
      </c>
      <c r="F4152" s="9">
        <v>44062.0</v>
      </c>
      <c r="G4152" s="10">
        <v>0.2917013888888889</v>
      </c>
      <c r="H4152" s="8">
        <v>735.0</v>
      </c>
      <c r="I4152" s="8">
        <v>673.0</v>
      </c>
      <c r="J4152" s="8">
        <v>32.0</v>
      </c>
      <c r="K4152" s="8">
        <v>30.0</v>
      </c>
      <c r="L4152" s="11" t="s">
        <v>20</v>
      </c>
      <c r="M4152" s="12" t="s">
        <v>26</v>
      </c>
      <c r="N4152" s="12"/>
      <c r="O4152" s="12" t="s">
        <v>23</v>
      </c>
    </row>
    <row r="4153" ht="16.5" customHeight="1">
      <c r="A4153" s="8" t="s">
        <v>15</v>
      </c>
      <c r="B4153" s="8" t="s">
        <v>16</v>
      </c>
      <c r="C4153" s="8" t="s">
        <v>8494</v>
      </c>
      <c r="D4153" s="8" t="s">
        <v>8495</v>
      </c>
      <c r="E4153" s="8" t="s">
        <v>19</v>
      </c>
      <c r="F4153" s="9">
        <v>44062.0</v>
      </c>
      <c r="G4153" s="10">
        <v>0.2500115740740741</v>
      </c>
      <c r="H4153" s="8">
        <v>625.0</v>
      </c>
      <c r="I4153" s="8">
        <v>587.0</v>
      </c>
      <c r="J4153" s="8">
        <v>24.0</v>
      </c>
      <c r="K4153" s="8">
        <v>14.0</v>
      </c>
      <c r="L4153" s="11" t="s">
        <v>20</v>
      </c>
      <c r="M4153" s="12" t="s">
        <v>128</v>
      </c>
      <c r="N4153" s="12" t="s">
        <v>2138</v>
      </c>
      <c r="O4153" s="12" t="s">
        <v>23</v>
      </c>
    </row>
    <row r="4154" ht="16.5" customHeight="1">
      <c r="A4154" s="8" t="s">
        <v>15</v>
      </c>
      <c r="B4154" s="8" t="s">
        <v>16</v>
      </c>
      <c r="C4154" s="8" t="s">
        <v>8496</v>
      </c>
      <c r="D4154" s="8" t="s">
        <v>8497</v>
      </c>
      <c r="E4154" s="8" t="s">
        <v>19</v>
      </c>
      <c r="F4154" s="9">
        <v>44061.0</v>
      </c>
      <c r="G4154" s="10">
        <v>0.8750462962962963</v>
      </c>
      <c r="H4154" s="8">
        <v>301.0</v>
      </c>
      <c r="I4154" s="8">
        <v>270.0</v>
      </c>
      <c r="J4154" s="8">
        <v>18.0</v>
      </c>
      <c r="K4154" s="8">
        <v>13.0</v>
      </c>
      <c r="L4154" s="11" t="s">
        <v>20</v>
      </c>
      <c r="M4154" s="12" t="s">
        <v>21</v>
      </c>
      <c r="N4154" s="12" t="s">
        <v>7811</v>
      </c>
      <c r="O4154" s="12" t="s">
        <v>23</v>
      </c>
    </row>
    <row r="4155" ht="16.5" customHeight="1">
      <c r="A4155" s="8" t="s">
        <v>15</v>
      </c>
      <c r="B4155" s="8" t="s">
        <v>16</v>
      </c>
      <c r="C4155" s="8" t="s">
        <v>8498</v>
      </c>
      <c r="D4155" s="8" t="s">
        <v>8499</v>
      </c>
      <c r="E4155" s="8" t="s">
        <v>19</v>
      </c>
      <c r="F4155" s="9">
        <v>44061.0</v>
      </c>
      <c r="G4155" s="10">
        <v>0.8333796296296296</v>
      </c>
      <c r="H4155" s="8">
        <v>849.0</v>
      </c>
      <c r="I4155" s="8">
        <v>806.0</v>
      </c>
      <c r="J4155" s="8">
        <v>21.0</v>
      </c>
      <c r="K4155" s="8">
        <v>22.0</v>
      </c>
      <c r="L4155" s="11" t="s">
        <v>20</v>
      </c>
      <c r="M4155" s="12" t="s">
        <v>21</v>
      </c>
      <c r="N4155" s="12" t="s">
        <v>27</v>
      </c>
      <c r="O4155" s="12" t="s">
        <v>23</v>
      </c>
    </row>
    <row r="4156" ht="16.5" customHeight="1">
      <c r="A4156" s="8" t="s">
        <v>15</v>
      </c>
      <c r="B4156" s="8" t="s">
        <v>16</v>
      </c>
      <c r="C4156" s="8" t="s">
        <v>8500</v>
      </c>
      <c r="D4156" s="8" t="s">
        <v>8501</v>
      </c>
      <c r="E4156" s="8" t="s">
        <v>19</v>
      </c>
      <c r="F4156" s="9">
        <v>44061.0</v>
      </c>
      <c r="G4156" s="10">
        <v>0.791712962962963</v>
      </c>
      <c r="H4156" s="8">
        <v>1069.0</v>
      </c>
      <c r="I4156" s="8">
        <v>985.0</v>
      </c>
      <c r="J4156" s="8">
        <v>56.0</v>
      </c>
      <c r="K4156" s="8">
        <v>28.0</v>
      </c>
      <c r="L4156" s="11" t="s">
        <v>20</v>
      </c>
      <c r="M4156" s="12" t="s">
        <v>21</v>
      </c>
      <c r="N4156" s="12"/>
      <c r="O4156" s="12" t="s">
        <v>23</v>
      </c>
    </row>
    <row r="4157" ht="16.5" customHeight="1">
      <c r="A4157" s="8" t="s">
        <v>15</v>
      </c>
      <c r="B4157" s="8" t="s">
        <v>16</v>
      </c>
      <c r="C4157" s="8" t="s">
        <v>8502</v>
      </c>
      <c r="D4157" s="8" t="s">
        <v>8503</v>
      </c>
      <c r="E4157" s="8" t="s">
        <v>19</v>
      </c>
      <c r="F4157" s="9">
        <v>44061.0</v>
      </c>
      <c r="G4157" s="10">
        <v>0.7500347222222222</v>
      </c>
      <c r="H4157" s="8">
        <v>516.0</v>
      </c>
      <c r="I4157" s="8">
        <v>492.0</v>
      </c>
      <c r="J4157" s="8">
        <v>15.0</v>
      </c>
      <c r="K4157" s="8">
        <v>9.0</v>
      </c>
      <c r="L4157" s="11" t="s">
        <v>20</v>
      </c>
      <c r="M4157" s="12" t="s">
        <v>21</v>
      </c>
      <c r="N4157" s="12"/>
      <c r="O4157" s="12" t="s">
        <v>23</v>
      </c>
    </row>
    <row r="4158" ht="16.5" customHeight="1">
      <c r="A4158" s="8" t="s">
        <v>15</v>
      </c>
      <c r="B4158" s="8" t="s">
        <v>16</v>
      </c>
      <c r="C4158" s="8" t="s">
        <v>8504</v>
      </c>
      <c r="D4158" s="8" t="s">
        <v>8505</v>
      </c>
      <c r="E4158" s="8" t="s">
        <v>19</v>
      </c>
      <c r="F4158" s="9">
        <v>44061.0</v>
      </c>
      <c r="G4158" s="10">
        <v>0.4740972222222222</v>
      </c>
      <c r="H4158" s="8">
        <v>292.0</v>
      </c>
      <c r="I4158" s="8">
        <v>272.0</v>
      </c>
      <c r="J4158" s="8">
        <v>11.0</v>
      </c>
      <c r="K4158" s="8">
        <v>9.0</v>
      </c>
      <c r="L4158" s="11" t="s">
        <v>20</v>
      </c>
      <c r="M4158" s="12" t="s">
        <v>128</v>
      </c>
      <c r="N4158" s="12"/>
      <c r="O4158" s="12" t="s">
        <v>23</v>
      </c>
    </row>
    <row r="4159" ht="16.5" customHeight="1">
      <c r="A4159" s="8" t="s">
        <v>15</v>
      </c>
      <c r="B4159" s="8" t="s">
        <v>16</v>
      </c>
      <c r="C4159" s="8" t="s">
        <v>8506</v>
      </c>
      <c r="D4159" s="8" t="s">
        <v>8507</v>
      </c>
      <c r="E4159" s="8" t="s">
        <v>19</v>
      </c>
      <c r="F4159" s="9">
        <v>44061.0</v>
      </c>
      <c r="G4159" s="10">
        <v>0.44546296296296295</v>
      </c>
      <c r="H4159" s="8">
        <v>166.0</v>
      </c>
      <c r="I4159" s="8">
        <v>142.0</v>
      </c>
      <c r="J4159" s="8">
        <v>10.0</v>
      </c>
      <c r="K4159" s="8">
        <v>14.0</v>
      </c>
      <c r="L4159" s="11" t="s">
        <v>20</v>
      </c>
      <c r="M4159" s="12" t="s">
        <v>21</v>
      </c>
      <c r="N4159" s="12"/>
      <c r="O4159" s="12" t="s">
        <v>23</v>
      </c>
    </row>
    <row r="4160" ht="16.5" customHeight="1">
      <c r="A4160" s="8" t="s">
        <v>15</v>
      </c>
      <c r="B4160" s="8" t="s">
        <v>16</v>
      </c>
      <c r="C4160" s="8" t="s">
        <v>8508</v>
      </c>
      <c r="D4160" s="8" t="s">
        <v>8509</v>
      </c>
      <c r="E4160" s="8" t="s">
        <v>19</v>
      </c>
      <c r="F4160" s="9">
        <v>44061.0</v>
      </c>
      <c r="G4160" s="10">
        <v>0.2917013888888889</v>
      </c>
      <c r="H4160" s="8">
        <v>739.0</v>
      </c>
      <c r="I4160" s="8">
        <v>679.0</v>
      </c>
      <c r="J4160" s="8">
        <v>35.0</v>
      </c>
      <c r="K4160" s="8">
        <v>25.0</v>
      </c>
      <c r="L4160" s="11" t="s">
        <v>20</v>
      </c>
      <c r="M4160" s="12" t="s">
        <v>21</v>
      </c>
      <c r="N4160" s="12"/>
      <c r="O4160" s="12" t="s">
        <v>23</v>
      </c>
    </row>
    <row r="4161" ht="16.5" customHeight="1">
      <c r="A4161" s="8" t="s">
        <v>15</v>
      </c>
      <c r="B4161" s="8" t="s">
        <v>16</v>
      </c>
      <c r="C4161" s="8" t="s">
        <v>8510</v>
      </c>
      <c r="D4161" s="8" t="s">
        <v>8511</v>
      </c>
      <c r="E4161" s="8" t="s">
        <v>19</v>
      </c>
      <c r="F4161" s="9">
        <v>44061.0</v>
      </c>
      <c r="G4161" s="10">
        <v>0.2500347222222222</v>
      </c>
      <c r="H4161" s="8">
        <v>426.0</v>
      </c>
      <c r="I4161" s="8">
        <v>388.0</v>
      </c>
      <c r="J4161" s="8">
        <v>27.0</v>
      </c>
      <c r="K4161" s="8">
        <v>11.0</v>
      </c>
      <c r="L4161" s="11" t="s">
        <v>20</v>
      </c>
      <c r="M4161" s="12" t="s">
        <v>21</v>
      </c>
      <c r="N4161" s="12"/>
      <c r="O4161" s="12" t="s">
        <v>23</v>
      </c>
    </row>
    <row r="4162" ht="16.5" customHeight="1">
      <c r="A4162" s="8" t="s">
        <v>15</v>
      </c>
      <c r="B4162" s="8" t="s">
        <v>16</v>
      </c>
      <c r="C4162" s="8" t="s">
        <v>8512</v>
      </c>
      <c r="D4162" s="8" t="s">
        <v>8513</v>
      </c>
      <c r="E4162" s="8" t="s">
        <v>19</v>
      </c>
      <c r="F4162" s="9">
        <v>44060.0</v>
      </c>
      <c r="G4162" s="10">
        <v>0.7916782407407408</v>
      </c>
      <c r="H4162" s="8">
        <v>677.0</v>
      </c>
      <c r="I4162" s="8">
        <v>642.0</v>
      </c>
      <c r="J4162" s="8">
        <v>27.0</v>
      </c>
      <c r="K4162" s="8">
        <v>8.0</v>
      </c>
      <c r="L4162" s="11" t="s">
        <v>20</v>
      </c>
      <c r="M4162" s="12" t="s">
        <v>21</v>
      </c>
      <c r="N4162" s="12"/>
      <c r="O4162" s="12" t="s">
        <v>23</v>
      </c>
    </row>
    <row r="4163" ht="16.5" customHeight="1">
      <c r="A4163" s="8" t="s">
        <v>15</v>
      </c>
      <c r="B4163" s="8" t="s">
        <v>16</v>
      </c>
      <c r="C4163" s="8" t="s">
        <v>8514</v>
      </c>
      <c r="D4163" s="8" t="s">
        <v>8515</v>
      </c>
      <c r="E4163" s="8" t="s">
        <v>19</v>
      </c>
      <c r="F4163" s="9">
        <v>44060.0</v>
      </c>
      <c r="G4163" s="10">
        <v>0.750011574074074</v>
      </c>
      <c r="H4163" s="8">
        <v>1085.0</v>
      </c>
      <c r="I4163" s="8">
        <v>1011.0</v>
      </c>
      <c r="J4163" s="8">
        <v>37.0</v>
      </c>
      <c r="K4163" s="8">
        <v>37.0</v>
      </c>
      <c r="L4163" s="11" t="s">
        <v>20</v>
      </c>
      <c r="M4163" s="12" t="s">
        <v>21</v>
      </c>
      <c r="N4163" s="12"/>
      <c r="O4163" s="12" t="s">
        <v>23</v>
      </c>
    </row>
    <row r="4164" ht="16.5" customHeight="1">
      <c r="A4164" s="8" t="s">
        <v>15</v>
      </c>
      <c r="B4164" s="8" t="s">
        <v>16</v>
      </c>
      <c r="C4164" s="8" t="s">
        <v>8516</v>
      </c>
      <c r="D4164" s="8" t="s">
        <v>8517</v>
      </c>
      <c r="E4164" s="8" t="s">
        <v>19</v>
      </c>
      <c r="F4164" s="9">
        <v>44060.0</v>
      </c>
      <c r="G4164" s="10">
        <v>0.47171296296296295</v>
      </c>
      <c r="H4164" s="8">
        <v>234.0</v>
      </c>
      <c r="I4164" s="8">
        <v>213.0</v>
      </c>
      <c r="J4164" s="8">
        <v>12.0</v>
      </c>
      <c r="K4164" s="8">
        <v>9.0</v>
      </c>
      <c r="L4164" s="11" t="s">
        <v>20</v>
      </c>
      <c r="M4164" s="12" t="s">
        <v>128</v>
      </c>
      <c r="N4164" s="12"/>
      <c r="O4164" s="12" t="s">
        <v>23</v>
      </c>
    </row>
    <row r="4165" ht="16.5" customHeight="1">
      <c r="A4165" s="8" t="s">
        <v>15</v>
      </c>
      <c r="B4165" s="8" t="s">
        <v>16</v>
      </c>
      <c r="C4165" s="8" t="s">
        <v>8518</v>
      </c>
      <c r="D4165" s="8" t="s">
        <v>8519</v>
      </c>
      <c r="E4165" s="8" t="s">
        <v>19</v>
      </c>
      <c r="F4165" s="9">
        <v>44060.0</v>
      </c>
      <c r="G4165" s="10">
        <v>0.4294675925925926</v>
      </c>
      <c r="H4165" s="8">
        <v>126.0</v>
      </c>
      <c r="I4165" s="8">
        <v>115.0</v>
      </c>
      <c r="J4165" s="8">
        <v>3.0</v>
      </c>
      <c r="K4165" s="8">
        <v>8.0</v>
      </c>
      <c r="L4165" s="11" t="s">
        <v>20</v>
      </c>
      <c r="M4165" s="12" t="s">
        <v>21</v>
      </c>
      <c r="N4165" s="12"/>
      <c r="O4165" s="12" t="s">
        <v>23</v>
      </c>
    </row>
    <row r="4166" ht="16.5" customHeight="1">
      <c r="A4166" s="8" t="s">
        <v>15</v>
      </c>
      <c r="B4166" s="8" t="s">
        <v>16</v>
      </c>
      <c r="C4166" s="8" t="s">
        <v>8520</v>
      </c>
      <c r="D4166" s="8" t="s">
        <v>8521</v>
      </c>
      <c r="E4166" s="8" t="s">
        <v>19</v>
      </c>
      <c r="F4166" s="9">
        <v>44060.0</v>
      </c>
      <c r="G4166" s="10">
        <v>0.33339120370370373</v>
      </c>
      <c r="H4166" s="8">
        <v>371.0</v>
      </c>
      <c r="I4166" s="8">
        <v>338.0</v>
      </c>
      <c r="J4166" s="8">
        <v>25.0</v>
      </c>
      <c r="K4166" s="8">
        <v>8.0</v>
      </c>
      <c r="L4166" s="11" t="s">
        <v>20</v>
      </c>
      <c r="M4166" s="12" t="s">
        <v>21</v>
      </c>
      <c r="N4166" s="12"/>
      <c r="O4166" s="12" t="s">
        <v>23</v>
      </c>
    </row>
    <row r="4167" ht="16.5" customHeight="1">
      <c r="A4167" s="8" t="s">
        <v>15</v>
      </c>
      <c r="B4167" s="8" t="s">
        <v>16</v>
      </c>
      <c r="C4167" s="8" t="s">
        <v>8522</v>
      </c>
      <c r="D4167" s="8" t="s">
        <v>8523</v>
      </c>
      <c r="E4167" s="8" t="s">
        <v>19</v>
      </c>
      <c r="F4167" s="9">
        <v>44060.0</v>
      </c>
      <c r="G4167" s="10">
        <v>0.29171296296296295</v>
      </c>
      <c r="H4167" s="8">
        <v>683.0</v>
      </c>
      <c r="I4167" s="8">
        <v>619.0</v>
      </c>
      <c r="J4167" s="8">
        <v>45.0</v>
      </c>
      <c r="K4167" s="8">
        <v>19.0</v>
      </c>
      <c r="L4167" s="11" t="s">
        <v>20</v>
      </c>
      <c r="M4167" s="12" t="s">
        <v>21</v>
      </c>
      <c r="N4167" s="12"/>
      <c r="O4167" s="12" t="s">
        <v>23</v>
      </c>
    </row>
    <row r="4168" ht="16.5" customHeight="1">
      <c r="A4168" s="8" t="s">
        <v>15</v>
      </c>
      <c r="B4168" s="8" t="s">
        <v>16</v>
      </c>
      <c r="C4168" s="8" t="s">
        <v>8524</v>
      </c>
      <c r="D4168" s="8" t="s">
        <v>8525</v>
      </c>
      <c r="E4168" s="8" t="s">
        <v>19</v>
      </c>
      <c r="F4168" s="9">
        <v>44060.0</v>
      </c>
      <c r="G4168" s="10">
        <v>0.2500347222222222</v>
      </c>
      <c r="H4168" s="8">
        <v>655.0</v>
      </c>
      <c r="I4168" s="8">
        <v>606.0</v>
      </c>
      <c r="J4168" s="8">
        <v>37.0</v>
      </c>
      <c r="K4168" s="8">
        <v>12.0</v>
      </c>
      <c r="L4168" s="11" t="s">
        <v>20</v>
      </c>
      <c r="M4168" s="12" t="s">
        <v>21</v>
      </c>
      <c r="N4168" s="12"/>
      <c r="O4168" s="12" t="s">
        <v>23</v>
      </c>
    </row>
    <row r="4169" ht="16.5" customHeight="1">
      <c r="A4169" s="8" t="s">
        <v>15</v>
      </c>
      <c r="B4169" s="8" t="s">
        <v>16</v>
      </c>
      <c r="C4169" s="8" t="s">
        <v>8526</v>
      </c>
      <c r="D4169" s="8" t="s">
        <v>8527</v>
      </c>
      <c r="E4169" s="8" t="s">
        <v>19</v>
      </c>
      <c r="F4169" s="9">
        <v>44059.0</v>
      </c>
      <c r="G4169" s="10">
        <v>0.9828356481481482</v>
      </c>
      <c r="H4169" s="8">
        <v>700.0</v>
      </c>
      <c r="I4169" s="8">
        <v>665.0</v>
      </c>
      <c r="J4169" s="8">
        <v>22.0</v>
      </c>
      <c r="K4169" s="8">
        <v>13.0</v>
      </c>
      <c r="L4169" s="11" t="s">
        <v>20</v>
      </c>
      <c r="M4169" s="12" t="s">
        <v>21</v>
      </c>
      <c r="N4169" s="12"/>
      <c r="O4169" s="12" t="s">
        <v>23</v>
      </c>
    </row>
    <row r="4170" ht="16.5" customHeight="1">
      <c r="A4170" s="8" t="s">
        <v>15</v>
      </c>
      <c r="B4170" s="8" t="s">
        <v>16</v>
      </c>
      <c r="C4170" s="8" t="s">
        <v>8528</v>
      </c>
      <c r="D4170" s="8" t="s">
        <v>8529</v>
      </c>
      <c r="E4170" s="8" t="s">
        <v>19</v>
      </c>
      <c r="F4170" s="9">
        <v>44059.0</v>
      </c>
      <c r="G4170" s="10">
        <v>0.7917013888888889</v>
      </c>
      <c r="H4170" s="8">
        <v>1029.0</v>
      </c>
      <c r="I4170" s="8">
        <v>952.0</v>
      </c>
      <c r="J4170" s="8">
        <v>60.0</v>
      </c>
      <c r="K4170" s="8">
        <v>17.0</v>
      </c>
      <c r="L4170" s="11" t="s">
        <v>20</v>
      </c>
      <c r="M4170" s="12" t="s">
        <v>21</v>
      </c>
      <c r="N4170" s="12"/>
      <c r="O4170" s="12" t="s">
        <v>23</v>
      </c>
    </row>
    <row r="4171" ht="16.5" customHeight="1">
      <c r="A4171" s="8" t="s">
        <v>15</v>
      </c>
      <c r="B4171" s="8" t="s">
        <v>16</v>
      </c>
      <c r="C4171" s="8" t="s">
        <v>8530</v>
      </c>
      <c r="D4171" s="8" t="s">
        <v>8531</v>
      </c>
      <c r="E4171" s="8" t="s">
        <v>19</v>
      </c>
      <c r="F4171" s="9">
        <v>44059.0</v>
      </c>
      <c r="G4171" s="10">
        <v>0.7500347222222222</v>
      </c>
      <c r="H4171" s="8">
        <v>608.0</v>
      </c>
      <c r="I4171" s="8">
        <v>583.0</v>
      </c>
      <c r="J4171" s="8">
        <v>18.0</v>
      </c>
      <c r="K4171" s="8">
        <v>7.0</v>
      </c>
      <c r="L4171" s="11" t="s">
        <v>20</v>
      </c>
      <c r="M4171" s="12" t="s">
        <v>21</v>
      </c>
      <c r="N4171" s="12"/>
      <c r="O4171" s="12" t="s">
        <v>23</v>
      </c>
    </row>
    <row r="4172" ht="16.5" customHeight="1">
      <c r="A4172" s="8" t="s">
        <v>15</v>
      </c>
      <c r="B4172" s="8" t="s">
        <v>16</v>
      </c>
      <c r="C4172" s="8" t="s">
        <v>8532</v>
      </c>
      <c r="D4172" s="8" t="s">
        <v>8533</v>
      </c>
      <c r="E4172" s="8" t="s">
        <v>273</v>
      </c>
      <c r="F4172" s="9">
        <v>44059.0</v>
      </c>
      <c r="G4172" s="10">
        <v>0.5208333333333334</v>
      </c>
      <c r="H4172" s="8">
        <v>403.0</v>
      </c>
      <c r="I4172" s="8">
        <v>356.0</v>
      </c>
      <c r="J4172" s="8">
        <v>19.0</v>
      </c>
      <c r="K4172" s="8">
        <v>28.0</v>
      </c>
      <c r="L4172" s="11" t="s">
        <v>20</v>
      </c>
      <c r="M4172" s="12" t="s">
        <v>128</v>
      </c>
      <c r="N4172" s="12"/>
      <c r="O4172" s="12" t="s">
        <v>23</v>
      </c>
    </row>
    <row r="4173" ht="16.5" customHeight="1">
      <c r="A4173" s="8" t="s">
        <v>15</v>
      </c>
      <c r="B4173" s="8" t="s">
        <v>16</v>
      </c>
      <c r="C4173" s="8" t="s">
        <v>8534</v>
      </c>
      <c r="D4173" s="8" t="s">
        <v>8535</v>
      </c>
      <c r="E4173" s="8" t="s">
        <v>273</v>
      </c>
      <c r="F4173" s="9">
        <v>44059.0</v>
      </c>
      <c r="G4173" s="10">
        <v>0.4930555555555556</v>
      </c>
      <c r="H4173" s="8">
        <v>251.0</v>
      </c>
      <c r="I4173" s="8">
        <v>228.0</v>
      </c>
      <c r="J4173" s="8">
        <v>11.0</v>
      </c>
      <c r="K4173" s="8">
        <v>12.0</v>
      </c>
      <c r="L4173" s="11" t="s">
        <v>20</v>
      </c>
      <c r="M4173" s="12" t="s">
        <v>21</v>
      </c>
      <c r="N4173" s="12" t="s">
        <v>89</v>
      </c>
      <c r="O4173" s="12" t="s">
        <v>23</v>
      </c>
    </row>
    <row r="4174" ht="16.5" customHeight="1">
      <c r="A4174" s="8" t="s">
        <v>15</v>
      </c>
      <c r="B4174" s="8" t="s">
        <v>16</v>
      </c>
      <c r="C4174" s="8" t="s">
        <v>8536</v>
      </c>
      <c r="D4174" s="8" t="s">
        <v>8537</v>
      </c>
      <c r="E4174" s="8" t="s">
        <v>19</v>
      </c>
      <c r="F4174" s="9">
        <v>44059.0</v>
      </c>
      <c r="G4174" s="10">
        <v>0.4891666666666667</v>
      </c>
      <c r="H4174" s="8">
        <v>179.0</v>
      </c>
      <c r="I4174" s="8">
        <v>170.0</v>
      </c>
      <c r="J4174" s="8">
        <v>3.0</v>
      </c>
      <c r="K4174" s="8">
        <v>6.0</v>
      </c>
      <c r="L4174" s="11" t="s">
        <v>20</v>
      </c>
      <c r="M4174" s="12" t="s">
        <v>128</v>
      </c>
      <c r="N4174" s="12"/>
      <c r="O4174" s="12" t="s">
        <v>23</v>
      </c>
    </row>
    <row r="4175" ht="16.5" customHeight="1">
      <c r="A4175" s="8" t="s">
        <v>15</v>
      </c>
      <c r="B4175" s="8" t="s">
        <v>16</v>
      </c>
      <c r="C4175" s="8" t="s">
        <v>8538</v>
      </c>
      <c r="D4175" s="8" t="s">
        <v>8539</v>
      </c>
      <c r="E4175" s="8" t="s">
        <v>273</v>
      </c>
      <c r="F4175" s="9">
        <v>44059.0</v>
      </c>
      <c r="G4175" s="10">
        <v>0.4722222222222222</v>
      </c>
      <c r="H4175" s="8">
        <v>254.0</v>
      </c>
      <c r="I4175" s="8">
        <v>227.0</v>
      </c>
      <c r="J4175" s="8">
        <v>9.0</v>
      </c>
      <c r="K4175" s="8">
        <v>18.0</v>
      </c>
      <c r="L4175" s="11" t="s">
        <v>20</v>
      </c>
      <c r="M4175" s="12" t="s">
        <v>26</v>
      </c>
      <c r="N4175" s="12"/>
      <c r="O4175" s="12" t="s">
        <v>23</v>
      </c>
    </row>
    <row r="4176" ht="16.5" customHeight="1">
      <c r="A4176" s="8" t="s">
        <v>15</v>
      </c>
      <c r="B4176" s="8" t="s">
        <v>16</v>
      </c>
      <c r="C4176" s="8" t="s">
        <v>8540</v>
      </c>
      <c r="D4176" s="8" t="s">
        <v>8541</v>
      </c>
      <c r="E4176" s="8" t="s">
        <v>19</v>
      </c>
      <c r="F4176" s="9">
        <v>44059.0</v>
      </c>
      <c r="G4176" s="10">
        <v>0.45782407407407405</v>
      </c>
      <c r="H4176" s="8">
        <v>117.0</v>
      </c>
      <c r="I4176" s="8">
        <v>104.0</v>
      </c>
      <c r="J4176" s="8">
        <v>7.0</v>
      </c>
      <c r="K4176" s="8">
        <v>6.0</v>
      </c>
      <c r="L4176" s="11" t="s">
        <v>20</v>
      </c>
      <c r="M4176" s="12" t="s">
        <v>21</v>
      </c>
      <c r="N4176" s="12"/>
      <c r="O4176" s="12" t="s">
        <v>23</v>
      </c>
    </row>
    <row r="4177" ht="16.5" customHeight="1">
      <c r="A4177" s="8" t="s">
        <v>15</v>
      </c>
      <c r="B4177" s="8" t="s">
        <v>16</v>
      </c>
      <c r="C4177" s="8" t="s">
        <v>8542</v>
      </c>
      <c r="D4177" s="8" t="s">
        <v>8543</v>
      </c>
      <c r="E4177" s="8" t="s">
        <v>19</v>
      </c>
      <c r="F4177" s="9">
        <v>44059.0</v>
      </c>
      <c r="G4177" s="10">
        <v>0.2917013888888889</v>
      </c>
      <c r="H4177" s="8">
        <v>556.0</v>
      </c>
      <c r="I4177" s="8">
        <v>519.0</v>
      </c>
      <c r="J4177" s="8">
        <v>17.0</v>
      </c>
      <c r="K4177" s="8">
        <v>20.0</v>
      </c>
      <c r="L4177" s="11" t="s">
        <v>20</v>
      </c>
      <c r="M4177" s="12" t="s">
        <v>21</v>
      </c>
      <c r="N4177" s="12" t="s">
        <v>8544</v>
      </c>
      <c r="O4177" s="12" t="s">
        <v>23</v>
      </c>
    </row>
    <row r="4178" ht="16.5" customHeight="1">
      <c r="A4178" s="8" t="s">
        <v>15</v>
      </c>
      <c r="B4178" s="8" t="s">
        <v>16</v>
      </c>
      <c r="C4178" s="8" t="s">
        <v>8545</v>
      </c>
      <c r="D4178" s="8" t="s">
        <v>8546</v>
      </c>
      <c r="E4178" s="8" t="s">
        <v>19</v>
      </c>
      <c r="F4178" s="9">
        <v>44059.0</v>
      </c>
      <c r="G4178" s="10">
        <v>0.2500347222222222</v>
      </c>
      <c r="H4178" s="8">
        <v>640.0</v>
      </c>
      <c r="I4178" s="8">
        <v>611.0</v>
      </c>
      <c r="J4178" s="8">
        <v>17.0</v>
      </c>
      <c r="K4178" s="8">
        <v>12.0</v>
      </c>
      <c r="L4178" s="11" t="s">
        <v>20</v>
      </c>
      <c r="M4178" s="12" t="s">
        <v>21</v>
      </c>
      <c r="N4178" s="12" t="s">
        <v>454</v>
      </c>
      <c r="O4178" s="12" t="s">
        <v>23</v>
      </c>
    </row>
    <row r="4179" ht="16.5" customHeight="1">
      <c r="A4179" s="8" t="s">
        <v>15</v>
      </c>
      <c r="B4179" s="8" t="s">
        <v>16</v>
      </c>
      <c r="C4179" s="8" t="s">
        <v>8547</v>
      </c>
      <c r="D4179" s="8" t="s">
        <v>8548</v>
      </c>
      <c r="E4179" s="8" t="s">
        <v>273</v>
      </c>
      <c r="F4179" s="9">
        <v>44058.0</v>
      </c>
      <c r="G4179" s="10">
        <v>0.7916782407407408</v>
      </c>
      <c r="H4179" s="8">
        <v>259.0</v>
      </c>
      <c r="I4179" s="8">
        <v>233.0</v>
      </c>
      <c r="J4179" s="8">
        <v>6.0</v>
      </c>
      <c r="K4179" s="8">
        <v>20.0</v>
      </c>
      <c r="L4179" s="11" t="s">
        <v>20</v>
      </c>
      <c r="M4179" s="12" t="s">
        <v>26</v>
      </c>
      <c r="N4179" s="12" t="s">
        <v>188</v>
      </c>
      <c r="O4179" s="12" t="s">
        <v>23</v>
      </c>
    </row>
    <row r="4180" ht="16.5" customHeight="1">
      <c r="A4180" s="8" t="s">
        <v>15</v>
      </c>
      <c r="B4180" s="8" t="s">
        <v>16</v>
      </c>
      <c r="C4180" s="8" t="s">
        <v>8549</v>
      </c>
      <c r="D4180" s="8" t="s">
        <v>8550</v>
      </c>
      <c r="E4180" s="8" t="s">
        <v>273</v>
      </c>
      <c r="F4180" s="9">
        <v>44058.0</v>
      </c>
      <c r="G4180" s="10">
        <v>0.7708449074074074</v>
      </c>
      <c r="H4180" s="8">
        <v>214.0</v>
      </c>
      <c r="I4180" s="8">
        <v>203.0</v>
      </c>
      <c r="J4180" s="8">
        <v>0.0</v>
      </c>
      <c r="K4180" s="8">
        <v>11.0</v>
      </c>
      <c r="L4180" s="11" t="s">
        <v>20</v>
      </c>
      <c r="M4180" s="12" t="s">
        <v>128</v>
      </c>
      <c r="N4180" s="12" t="s">
        <v>240</v>
      </c>
      <c r="O4180" s="12" t="s">
        <v>23</v>
      </c>
    </row>
    <row r="4181" ht="16.5" customHeight="1">
      <c r="A4181" s="8" t="s">
        <v>15</v>
      </c>
      <c r="B4181" s="8" t="s">
        <v>16</v>
      </c>
      <c r="C4181" s="8" t="s">
        <v>8551</v>
      </c>
      <c r="D4181" s="8" t="s">
        <v>8552</v>
      </c>
      <c r="E4181" s="8" t="s">
        <v>19</v>
      </c>
      <c r="F4181" s="9">
        <v>44058.0</v>
      </c>
      <c r="G4181" s="10">
        <v>0.7500347222222222</v>
      </c>
      <c r="H4181" s="8">
        <v>824.0</v>
      </c>
      <c r="I4181" s="8">
        <v>796.0</v>
      </c>
      <c r="J4181" s="8">
        <v>18.0</v>
      </c>
      <c r="K4181" s="8">
        <v>10.0</v>
      </c>
      <c r="L4181" s="11" t="s">
        <v>20</v>
      </c>
      <c r="M4181" s="12" t="s">
        <v>21</v>
      </c>
      <c r="N4181" s="12"/>
      <c r="O4181" s="12" t="s">
        <v>23</v>
      </c>
    </row>
    <row r="4182" ht="16.5" customHeight="1">
      <c r="A4182" s="8" t="s">
        <v>15</v>
      </c>
      <c r="B4182" s="8" t="s">
        <v>16</v>
      </c>
      <c r="C4182" s="8" t="s">
        <v>8553</v>
      </c>
      <c r="D4182" s="8" t="s">
        <v>8554</v>
      </c>
      <c r="E4182" s="8" t="s">
        <v>273</v>
      </c>
      <c r="F4182" s="9">
        <v>44058.0</v>
      </c>
      <c r="G4182" s="10">
        <v>0.6668402777777778</v>
      </c>
      <c r="H4182" s="8">
        <v>793.0</v>
      </c>
      <c r="I4182" s="8">
        <v>704.0</v>
      </c>
      <c r="J4182" s="8">
        <v>47.0</v>
      </c>
      <c r="K4182" s="8">
        <v>42.0</v>
      </c>
      <c r="L4182" s="11" t="s">
        <v>20</v>
      </c>
      <c r="M4182" s="12" t="s">
        <v>21</v>
      </c>
      <c r="N4182" s="12"/>
      <c r="O4182" s="12" t="s">
        <v>23</v>
      </c>
    </row>
    <row r="4183" ht="16.5" customHeight="1">
      <c r="A4183" s="8" t="s">
        <v>15</v>
      </c>
      <c r="B4183" s="8" t="s">
        <v>16</v>
      </c>
      <c r="C4183" s="8" t="s">
        <v>8555</v>
      </c>
      <c r="D4183" s="8" t="s">
        <v>8556</v>
      </c>
      <c r="E4183" s="8" t="s">
        <v>273</v>
      </c>
      <c r="F4183" s="9">
        <v>44058.0</v>
      </c>
      <c r="G4183" s="10">
        <v>0.5833449074074074</v>
      </c>
      <c r="H4183" s="8">
        <v>624.0</v>
      </c>
      <c r="I4183" s="8">
        <v>538.0</v>
      </c>
      <c r="J4183" s="8">
        <v>40.0</v>
      </c>
      <c r="K4183" s="8">
        <v>46.0</v>
      </c>
      <c r="L4183" s="11" t="s">
        <v>20</v>
      </c>
      <c r="M4183" s="12" t="s">
        <v>21</v>
      </c>
      <c r="N4183" s="12"/>
      <c r="O4183" s="12" t="s">
        <v>23</v>
      </c>
    </row>
    <row r="4184" ht="16.5" customHeight="1">
      <c r="A4184" s="8" t="s">
        <v>15</v>
      </c>
      <c r="B4184" s="8" t="s">
        <v>16</v>
      </c>
      <c r="C4184" s="8" t="s">
        <v>8557</v>
      </c>
      <c r="D4184" s="8" t="s">
        <v>8558</v>
      </c>
      <c r="E4184" s="8" t="s">
        <v>273</v>
      </c>
      <c r="F4184" s="9">
        <v>44058.0</v>
      </c>
      <c r="G4184" s="10">
        <v>0.5625</v>
      </c>
      <c r="H4184" s="8">
        <v>324.0</v>
      </c>
      <c r="I4184" s="8">
        <v>312.0</v>
      </c>
      <c r="J4184" s="8">
        <v>1.0</v>
      </c>
      <c r="K4184" s="8">
        <v>11.0</v>
      </c>
      <c r="L4184" s="11" t="s">
        <v>20</v>
      </c>
      <c r="M4184" s="12" t="s">
        <v>21</v>
      </c>
      <c r="N4184" s="12"/>
      <c r="O4184" s="12" t="s">
        <v>23</v>
      </c>
    </row>
    <row r="4185" ht="16.5" customHeight="1">
      <c r="A4185" s="8" t="s">
        <v>15</v>
      </c>
      <c r="B4185" s="8" t="s">
        <v>16</v>
      </c>
      <c r="C4185" s="8" t="s">
        <v>8559</v>
      </c>
      <c r="D4185" s="8" t="s">
        <v>8560</v>
      </c>
      <c r="E4185" s="8" t="s">
        <v>273</v>
      </c>
      <c r="F4185" s="9">
        <v>44058.0</v>
      </c>
      <c r="G4185" s="10">
        <v>0.5416782407407408</v>
      </c>
      <c r="H4185" s="8">
        <v>440.0</v>
      </c>
      <c r="I4185" s="8">
        <v>334.0</v>
      </c>
      <c r="J4185" s="8">
        <v>32.0</v>
      </c>
      <c r="K4185" s="8">
        <v>74.0</v>
      </c>
      <c r="L4185" s="11" t="s">
        <v>20</v>
      </c>
      <c r="M4185" s="12" t="s">
        <v>26</v>
      </c>
      <c r="N4185" s="12"/>
      <c r="O4185" s="12" t="s">
        <v>23</v>
      </c>
    </row>
    <row r="4186" ht="16.5" customHeight="1">
      <c r="A4186" s="8" t="s">
        <v>15</v>
      </c>
      <c r="B4186" s="8" t="s">
        <v>16</v>
      </c>
      <c r="C4186" s="8" t="s">
        <v>8561</v>
      </c>
      <c r="D4186" s="8" t="s">
        <v>8562</v>
      </c>
      <c r="E4186" s="8" t="s">
        <v>19</v>
      </c>
      <c r="F4186" s="9">
        <v>44058.0</v>
      </c>
      <c r="G4186" s="10">
        <v>0.4910069444444444</v>
      </c>
      <c r="H4186" s="8">
        <v>479.0</v>
      </c>
      <c r="I4186" s="8">
        <v>444.0</v>
      </c>
      <c r="J4186" s="8">
        <v>17.0</v>
      </c>
      <c r="K4186" s="8">
        <v>18.0</v>
      </c>
      <c r="L4186" s="11" t="s">
        <v>20</v>
      </c>
      <c r="M4186" s="12" t="s">
        <v>128</v>
      </c>
      <c r="N4186" s="12"/>
      <c r="O4186" s="12" t="s">
        <v>23</v>
      </c>
    </row>
    <row r="4187" ht="16.5" customHeight="1">
      <c r="A4187" s="8" t="s">
        <v>15</v>
      </c>
      <c r="B4187" s="8" t="s">
        <v>16</v>
      </c>
      <c r="C4187" s="8" t="s">
        <v>8563</v>
      </c>
      <c r="D4187" s="8" t="s">
        <v>8564</v>
      </c>
      <c r="E4187" s="8" t="s">
        <v>19</v>
      </c>
      <c r="F4187" s="9">
        <v>44058.0</v>
      </c>
      <c r="G4187" s="10">
        <v>0.4425115740740741</v>
      </c>
      <c r="H4187" s="8">
        <v>141.0</v>
      </c>
      <c r="I4187" s="8">
        <v>127.0</v>
      </c>
      <c r="J4187" s="8">
        <v>5.0</v>
      </c>
      <c r="K4187" s="8">
        <v>9.0</v>
      </c>
      <c r="L4187" s="11" t="s">
        <v>20</v>
      </c>
      <c r="M4187" s="12" t="s">
        <v>21</v>
      </c>
      <c r="N4187" s="12"/>
      <c r="O4187" s="12" t="s">
        <v>23</v>
      </c>
    </row>
    <row r="4188" ht="16.5" customHeight="1">
      <c r="A4188" s="8" t="s">
        <v>15</v>
      </c>
      <c r="B4188" s="8" t="s">
        <v>16</v>
      </c>
      <c r="C4188" s="8" t="s">
        <v>8565</v>
      </c>
      <c r="D4188" s="8" t="s">
        <v>8566</v>
      </c>
      <c r="E4188" s="8" t="s">
        <v>273</v>
      </c>
      <c r="F4188" s="9">
        <v>44058.0</v>
      </c>
      <c r="G4188" s="10">
        <v>0.42846064814814816</v>
      </c>
      <c r="H4188" s="8">
        <v>318.0</v>
      </c>
      <c r="I4188" s="8">
        <v>293.0</v>
      </c>
      <c r="J4188" s="8">
        <v>4.0</v>
      </c>
      <c r="K4188" s="8">
        <v>21.0</v>
      </c>
      <c r="L4188" s="11" t="s">
        <v>20</v>
      </c>
      <c r="M4188" s="12" t="s">
        <v>26</v>
      </c>
      <c r="N4188" s="12" t="s">
        <v>32</v>
      </c>
      <c r="O4188" s="12" t="s">
        <v>23</v>
      </c>
    </row>
    <row r="4189" ht="16.5" customHeight="1">
      <c r="A4189" s="8" t="s">
        <v>15</v>
      </c>
      <c r="B4189" s="8" t="s">
        <v>16</v>
      </c>
      <c r="C4189" s="8" t="s">
        <v>8567</v>
      </c>
      <c r="D4189" s="8" t="s">
        <v>8568</v>
      </c>
      <c r="E4189" s="8" t="s">
        <v>19</v>
      </c>
      <c r="F4189" s="9">
        <v>44058.0</v>
      </c>
      <c r="G4189" s="10">
        <v>0.33336805555555554</v>
      </c>
      <c r="H4189" s="8">
        <v>605.0</v>
      </c>
      <c r="I4189" s="8">
        <v>562.0</v>
      </c>
      <c r="J4189" s="8">
        <v>31.0</v>
      </c>
      <c r="K4189" s="8">
        <v>12.0</v>
      </c>
      <c r="L4189" s="11" t="s">
        <v>20</v>
      </c>
      <c r="M4189" s="12" t="s">
        <v>21</v>
      </c>
      <c r="N4189" s="12"/>
      <c r="O4189" s="12" t="s">
        <v>23</v>
      </c>
    </row>
    <row r="4190" ht="16.5" customHeight="1">
      <c r="A4190" s="8" t="s">
        <v>15</v>
      </c>
      <c r="B4190" s="8" t="s">
        <v>16</v>
      </c>
      <c r="C4190" s="8" t="s">
        <v>8569</v>
      </c>
      <c r="D4190" s="8" t="s">
        <v>8570</v>
      </c>
      <c r="E4190" s="8" t="s">
        <v>19</v>
      </c>
      <c r="F4190" s="9">
        <v>44058.0</v>
      </c>
      <c r="G4190" s="10">
        <v>0.2917013888888889</v>
      </c>
      <c r="H4190" s="8">
        <v>894.0</v>
      </c>
      <c r="I4190" s="8">
        <v>864.0</v>
      </c>
      <c r="J4190" s="8">
        <v>11.0</v>
      </c>
      <c r="K4190" s="8">
        <v>19.0</v>
      </c>
      <c r="L4190" s="11" t="s">
        <v>20</v>
      </c>
      <c r="M4190" s="12" t="s">
        <v>838</v>
      </c>
      <c r="N4190" s="12"/>
      <c r="O4190" s="12" t="s">
        <v>23</v>
      </c>
    </row>
    <row r="4191" ht="16.5" customHeight="1">
      <c r="A4191" s="8" t="s">
        <v>15</v>
      </c>
      <c r="B4191" s="8" t="s">
        <v>16</v>
      </c>
      <c r="C4191" s="8" t="s">
        <v>8571</v>
      </c>
      <c r="D4191" s="8" t="s">
        <v>8572</v>
      </c>
      <c r="E4191" s="8" t="s">
        <v>19</v>
      </c>
      <c r="F4191" s="9">
        <v>44058.0</v>
      </c>
      <c r="G4191" s="10">
        <v>0.25</v>
      </c>
      <c r="H4191" s="8">
        <v>312.0</v>
      </c>
      <c r="I4191" s="8">
        <v>290.0</v>
      </c>
      <c r="J4191" s="8">
        <v>15.0</v>
      </c>
      <c r="K4191" s="8">
        <v>7.0</v>
      </c>
      <c r="L4191" s="11" t="s">
        <v>20</v>
      </c>
      <c r="M4191" s="12" t="s">
        <v>21</v>
      </c>
      <c r="N4191" s="12" t="s">
        <v>8044</v>
      </c>
      <c r="O4191" s="12" t="s">
        <v>23</v>
      </c>
    </row>
    <row r="4192" ht="16.5" customHeight="1">
      <c r="A4192" s="8" t="s">
        <v>15</v>
      </c>
      <c r="B4192" s="8" t="s">
        <v>16</v>
      </c>
      <c r="C4192" s="8" t="s">
        <v>8573</v>
      </c>
      <c r="D4192" s="8" t="s">
        <v>8574</v>
      </c>
      <c r="E4192" s="8" t="s">
        <v>273</v>
      </c>
      <c r="F4192" s="9">
        <v>44057.0</v>
      </c>
      <c r="G4192" s="10">
        <v>0.9479282407407408</v>
      </c>
      <c r="H4192" s="8">
        <v>375.0</v>
      </c>
      <c r="I4192" s="8">
        <v>317.0</v>
      </c>
      <c r="J4192" s="8">
        <v>29.0</v>
      </c>
      <c r="K4192" s="8">
        <v>29.0</v>
      </c>
      <c r="L4192" s="11" t="s">
        <v>20</v>
      </c>
      <c r="M4192" s="12" t="s">
        <v>21</v>
      </c>
      <c r="N4192" s="12"/>
      <c r="O4192" s="12" t="s">
        <v>23</v>
      </c>
    </row>
    <row r="4193" ht="16.5" customHeight="1">
      <c r="A4193" s="8" t="s">
        <v>15</v>
      </c>
      <c r="B4193" s="8" t="s">
        <v>16</v>
      </c>
      <c r="C4193" s="8" t="s">
        <v>8575</v>
      </c>
      <c r="D4193" s="8" t="s">
        <v>8576</v>
      </c>
      <c r="E4193" s="8" t="s">
        <v>273</v>
      </c>
      <c r="F4193" s="9">
        <v>44057.0</v>
      </c>
      <c r="G4193" s="10">
        <v>0.9378935185185185</v>
      </c>
      <c r="H4193" s="8">
        <v>242.0</v>
      </c>
      <c r="I4193" s="8">
        <v>219.0</v>
      </c>
      <c r="J4193" s="8">
        <v>7.0</v>
      </c>
      <c r="K4193" s="8">
        <v>16.0</v>
      </c>
      <c r="L4193" s="11" t="s">
        <v>20</v>
      </c>
      <c r="M4193" s="12" t="s">
        <v>26</v>
      </c>
      <c r="N4193" s="12"/>
      <c r="O4193" s="12" t="s">
        <v>23</v>
      </c>
    </row>
    <row r="4194" ht="16.5" customHeight="1">
      <c r="A4194" s="8" t="s">
        <v>15</v>
      </c>
      <c r="B4194" s="8" t="s">
        <v>16</v>
      </c>
      <c r="C4194" s="8" t="s">
        <v>8577</v>
      </c>
      <c r="D4194" s="8" t="s">
        <v>8578</v>
      </c>
      <c r="E4194" s="8" t="s">
        <v>273</v>
      </c>
      <c r="F4194" s="9">
        <v>44057.0</v>
      </c>
      <c r="G4194" s="10">
        <v>0.8565625</v>
      </c>
      <c r="H4194" s="8">
        <v>311.0</v>
      </c>
      <c r="I4194" s="8">
        <v>297.0</v>
      </c>
      <c r="J4194" s="8">
        <v>5.0</v>
      </c>
      <c r="K4194" s="8">
        <v>9.0</v>
      </c>
      <c r="L4194" s="11" t="s">
        <v>20</v>
      </c>
      <c r="M4194" s="12" t="s">
        <v>21</v>
      </c>
      <c r="N4194" s="12" t="s">
        <v>1359</v>
      </c>
      <c r="O4194" s="12" t="s">
        <v>23</v>
      </c>
    </row>
    <row r="4195" ht="16.5" customHeight="1">
      <c r="A4195" s="8" t="s">
        <v>15</v>
      </c>
      <c r="B4195" s="8" t="s">
        <v>16</v>
      </c>
      <c r="C4195" s="8" t="s">
        <v>8579</v>
      </c>
      <c r="D4195" s="8" t="s">
        <v>8580</v>
      </c>
      <c r="E4195" s="8" t="s">
        <v>273</v>
      </c>
      <c r="F4195" s="9">
        <v>44057.0</v>
      </c>
      <c r="G4195" s="10">
        <v>0.7430555555555556</v>
      </c>
      <c r="H4195" s="8">
        <v>252.0</v>
      </c>
      <c r="I4195" s="8">
        <v>234.0</v>
      </c>
      <c r="J4195" s="8">
        <v>8.0</v>
      </c>
      <c r="K4195" s="8">
        <v>10.0</v>
      </c>
      <c r="L4195" s="11" t="s">
        <v>20</v>
      </c>
      <c r="M4195" s="12" t="s">
        <v>21</v>
      </c>
      <c r="N4195" s="12"/>
      <c r="O4195" s="12" t="s">
        <v>23</v>
      </c>
    </row>
    <row r="4196" ht="16.5" customHeight="1">
      <c r="A4196" s="8" t="s">
        <v>15</v>
      </c>
      <c r="B4196" s="8" t="s">
        <v>16</v>
      </c>
      <c r="C4196" s="8" t="s">
        <v>8581</v>
      </c>
      <c r="D4196" s="8" t="s">
        <v>8582</v>
      </c>
      <c r="E4196" s="8" t="s">
        <v>273</v>
      </c>
      <c r="F4196" s="9">
        <v>44057.0</v>
      </c>
      <c r="G4196" s="10">
        <v>0.7223958333333333</v>
      </c>
      <c r="H4196" s="8">
        <v>469.0</v>
      </c>
      <c r="I4196" s="8">
        <v>421.0</v>
      </c>
      <c r="J4196" s="8">
        <v>21.0</v>
      </c>
      <c r="K4196" s="8">
        <v>27.0</v>
      </c>
      <c r="L4196" s="11" t="s">
        <v>20</v>
      </c>
      <c r="M4196" s="12" t="s">
        <v>26</v>
      </c>
      <c r="N4196" s="12" t="s">
        <v>1319</v>
      </c>
      <c r="O4196" s="12" t="s">
        <v>23</v>
      </c>
    </row>
    <row r="4197" ht="16.5" customHeight="1">
      <c r="A4197" s="8" t="s">
        <v>15</v>
      </c>
      <c r="B4197" s="8" t="s">
        <v>16</v>
      </c>
      <c r="C4197" s="8" t="s">
        <v>8583</v>
      </c>
      <c r="D4197" s="8" t="s">
        <v>8584</v>
      </c>
      <c r="E4197" s="8" t="s">
        <v>19</v>
      </c>
      <c r="F4197" s="9">
        <v>44057.0</v>
      </c>
      <c r="G4197" s="10">
        <v>0.6990162037037037</v>
      </c>
      <c r="H4197" s="8">
        <v>1278.0</v>
      </c>
      <c r="I4197" s="8">
        <v>1172.0</v>
      </c>
      <c r="J4197" s="8">
        <v>64.0</v>
      </c>
      <c r="K4197" s="8">
        <v>42.0</v>
      </c>
      <c r="L4197" s="11" t="s">
        <v>20</v>
      </c>
      <c r="M4197" s="12" t="s">
        <v>21</v>
      </c>
      <c r="N4197" s="12" t="s">
        <v>8585</v>
      </c>
      <c r="O4197" s="12" t="s">
        <v>23</v>
      </c>
    </row>
    <row r="4198" ht="16.5" customHeight="1">
      <c r="A4198" s="8" t="s">
        <v>15</v>
      </c>
      <c r="B4198" s="8" t="s">
        <v>16</v>
      </c>
      <c r="C4198" s="8" t="s">
        <v>8586</v>
      </c>
      <c r="D4198" s="8" t="s">
        <v>8587</v>
      </c>
      <c r="E4198" s="8" t="s">
        <v>273</v>
      </c>
      <c r="F4198" s="9">
        <v>44057.0</v>
      </c>
      <c r="G4198" s="10">
        <v>0.6777199074074074</v>
      </c>
      <c r="H4198" s="8">
        <v>601.0</v>
      </c>
      <c r="I4198" s="8">
        <v>525.0</v>
      </c>
      <c r="J4198" s="8">
        <v>30.0</v>
      </c>
      <c r="K4198" s="8">
        <v>46.0</v>
      </c>
      <c r="L4198" s="11" t="s">
        <v>20</v>
      </c>
      <c r="M4198" s="12" t="s">
        <v>21</v>
      </c>
      <c r="N4198" s="12"/>
      <c r="O4198" s="12" t="s">
        <v>23</v>
      </c>
    </row>
    <row r="4199" ht="16.5" customHeight="1">
      <c r="A4199" s="8" t="s">
        <v>15</v>
      </c>
      <c r="B4199" s="8" t="s">
        <v>16</v>
      </c>
      <c r="C4199" s="8" t="s">
        <v>8588</v>
      </c>
      <c r="D4199" s="8" t="s">
        <v>8589</v>
      </c>
      <c r="E4199" s="8" t="s">
        <v>273</v>
      </c>
      <c r="F4199" s="9">
        <v>44057.0</v>
      </c>
      <c r="G4199" s="10">
        <v>0.5963425925925926</v>
      </c>
      <c r="H4199" s="8">
        <v>2138.0</v>
      </c>
      <c r="I4199" s="8">
        <v>1685.0</v>
      </c>
      <c r="J4199" s="8">
        <v>320.0</v>
      </c>
      <c r="K4199" s="8">
        <v>133.0</v>
      </c>
      <c r="L4199" s="11" t="s">
        <v>20</v>
      </c>
      <c r="M4199" s="12" t="s">
        <v>21</v>
      </c>
      <c r="N4199" s="12" t="s">
        <v>89</v>
      </c>
      <c r="O4199" s="12" t="s">
        <v>23</v>
      </c>
    </row>
    <row r="4200" ht="16.5" customHeight="1">
      <c r="A4200" s="8" t="s">
        <v>15</v>
      </c>
      <c r="B4200" s="8" t="s">
        <v>16</v>
      </c>
      <c r="C4200" s="8" t="s">
        <v>8590</v>
      </c>
      <c r="D4200" s="8" t="s">
        <v>8591</v>
      </c>
      <c r="E4200" s="8" t="s">
        <v>19</v>
      </c>
      <c r="F4200" s="9">
        <v>44057.0</v>
      </c>
      <c r="G4200" s="10">
        <v>0.5042708333333333</v>
      </c>
      <c r="H4200" s="8">
        <v>420.0</v>
      </c>
      <c r="I4200" s="8">
        <v>396.0</v>
      </c>
      <c r="J4200" s="8">
        <v>14.0</v>
      </c>
      <c r="K4200" s="8">
        <v>10.0</v>
      </c>
      <c r="L4200" s="11" t="s">
        <v>20</v>
      </c>
      <c r="M4200" s="12" t="s">
        <v>128</v>
      </c>
      <c r="N4200" s="12"/>
      <c r="O4200" s="12" t="s">
        <v>23</v>
      </c>
    </row>
    <row r="4201" ht="16.5" customHeight="1">
      <c r="A4201" s="8" t="s">
        <v>15</v>
      </c>
      <c r="B4201" s="8" t="s">
        <v>16</v>
      </c>
      <c r="C4201" s="8" t="s">
        <v>8592</v>
      </c>
      <c r="D4201" s="8" t="s">
        <v>8593</v>
      </c>
      <c r="E4201" s="8" t="s">
        <v>273</v>
      </c>
      <c r="F4201" s="9">
        <v>44057.0</v>
      </c>
      <c r="G4201" s="10">
        <v>0.5000231481481482</v>
      </c>
      <c r="H4201" s="8">
        <v>2088.0</v>
      </c>
      <c r="I4201" s="8">
        <v>1801.0</v>
      </c>
      <c r="J4201" s="8">
        <v>213.0</v>
      </c>
      <c r="K4201" s="8">
        <v>74.0</v>
      </c>
      <c r="L4201" s="11" t="s">
        <v>20</v>
      </c>
      <c r="M4201" s="12" t="s">
        <v>942</v>
      </c>
      <c r="N4201" s="12" t="s">
        <v>2534</v>
      </c>
      <c r="O4201" s="12" t="s">
        <v>23</v>
      </c>
    </row>
    <row r="4202" ht="16.5" customHeight="1">
      <c r="A4202" s="8" t="s">
        <v>15</v>
      </c>
      <c r="B4202" s="8" t="s">
        <v>16</v>
      </c>
      <c r="C4202" s="8" t="s">
        <v>8594</v>
      </c>
      <c r="D4202" s="8" t="s">
        <v>8595</v>
      </c>
      <c r="E4202" s="8" t="s">
        <v>273</v>
      </c>
      <c r="F4202" s="9">
        <v>44057.0</v>
      </c>
      <c r="G4202" s="10">
        <v>0.4791666666666667</v>
      </c>
      <c r="H4202" s="8">
        <v>191.0</v>
      </c>
      <c r="I4202" s="8">
        <v>161.0</v>
      </c>
      <c r="J4202" s="8">
        <v>22.0</v>
      </c>
      <c r="K4202" s="8">
        <v>8.0</v>
      </c>
      <c r="L4202" s="11" t="s">
        <v>20</v>
      </c>
      <c r="M4202" s="12" t="s">
        <v>21</v>
      </c>
      <c r="N4202" s="12" t="s">
        <v>379</v>
      </c>
      <c r="O4202" s="12" t="s">
        <v>23</v>
      </c>
    </row>
    <row r="4203" ht="16.5" customHeight="1">
      <c r="A4203" s="8" t="s">
        <v>15</v>
      </c>
      <c r="B4203" s="8" t="s">
        <v>16</v>
      </c>
      <c r="C4203" s="8" t="s">
        <v>8596</v>
      </c>
      <c r="D4203" s="8" t="s">
        <v>8597</v>
      </c>
      <c r="E4203" s="8" t="s">
        <v>273</v>
      </c>
      <c r="F4203" s="9">
        <v>44057.0</v>
      </c>
      <c r="G4203" s="10">
        <v>0.4513888888888889</v>
      </c>
      <c r="H4203" s="8">
        <v>130.0</v>
      </c>
      <c r="I4203" s="8">
        <v>117.0</v>
      </c>
      <c r="J4203" s="8">
        <v>11.0</v>
      </c>
      <c r="K4203" s="8">
        <v>2.0</v>
      </c>
      <c r="L4203" s="11" t="s">
        <v>20</v>
      </c>
      <c r="M4203" s="12" t="s">
        <v>21</v>
      </c>
      <c r="N4203" s="12"/>
      <c r="O4203" s="12" t="s">
        <v>23</v>
      </c>
    </row>
    <row r="4204" ht="16.5" customHeight="1">
      <c r="A4204" s="8" t="s">
        <v>15</v>
      </c>
      <c r="B4204" s="8" t="s">
        <v>16</v>
      </c>
      <c r="C4204" s="8" t="s">
        <v>8598</v>
      </c>
      <c r="D4204" s="8" t="s">
        <v>8599</v>
      </c>
      <c r="E4204" s="8" t="s">
        <v>19</v>
      </c>
      <c r="F4204" s="9">
        <v>44057.0</v>
      </c>
      <c r="G4204" s="10">
        <v>0.4439351851851852</v>
      </c>
      <c r="H4204" s="8">
        <v>147.0</v>
      </c>
      <c r="I4204" s="8">
        <v>139.0</v>
      </c>
      <c r="J4204" s="8">
        <v>0.0</v>
      </c>
      <c r="K4204" s="8">
        <v>8.0</v>
      </c>
      <c r="L4204" s="11" t="s">
        <v>20</v>
      </c>
      <c r="M4204" s="12" t="s">
        <v>21</v>
      </c>
      <c r="N4204" s="12"/>
      <c r="O4204" s="12" t="s">
        <v>23</v>
      </c>
    </row>
    <row r="4205" ht="16.5" customHeight="1">
      <c r="A4205" s="8" t="s">
        <v>15</v>
      </c>
      <c r="B4205" s="8" t="s">
        <v>16</v>
      </c>
      <c r="C4205" s="8" t="s">
        <v>8600</v>
      </c>
      <c r="D4205" s="8" t="s">
        <v>8601</v>
      </c>
      <c r="E4205" s="8" t="s">
        <v>273</v>
      </c>
      <c r="F4205" s="9">
        <v>44057.0</v>
      </c>
      <c r="G4205" s="10">
        <v>0.42966435185185187</v>
      </c>
      <c r="H4205" s="8">
        <v>2799.0</v>
      </c>
      <c r="I4205" s="8">
        <v>2195.0</v>
      </c>
      <c r="J4205" s="8">
        <v>436.0</v>
      </c>
      <c r="K4205" s="8">
        <v>168.0</v>
      </c>
      <c r="L4205" s="11" t="s">
        <v>20</v>
      </c>
      <c r="M4205" s="12" t="s">
        <v>6357</v>
      </c>
      <c r="N4205" s="12" t="s">
        <v>531</v>
      </c>
      <c r="O4205" s="12" t="s">
        <v>23</v>
      </c>
    </row>
    <row r="4206" ht="16.5" customHeight="1">
      <c r="A4206" s="8" t="s">
        <v>15</v>
      </c>
      <c r="B4206" s="8" t="s">
        <v>16</v>
      </c>
      <c r="C4206" s="8" t="s">
        <v>8602</v>
      </c>
      <c r="D4206" s="8" t="s">
        <v>8603</v>
      </c>
      <c r="E4206" s="8" t="s">
        <v>273</v>
      </c>
      <c r="F4206" s="9">
        <v>44056.0</v>
      </c>
      <c r="G4206" s="10">
        <v>0.7322222222222222</v>
      </c>
      <c r="H4206" s="8">
        <v>386.0</v>
      </c>
      <c r="I4206" s="8">
        <v>339.0</v>
      </c>
      <c r="J4206" s="8">
        <v>11.0</v>
      </c>
      <c r="K4206" s="8">
        <v>36.0</v>
      </c>
      <c r="L4206" s="11" t="s">
        <v>20</v>
      </c>
      <c r="M4206" s="12" t="s">
        <v>21</v>
      </c>
      <c r="N4206" s="12"/>
      <c r="O4206" s="12" t="s">
        <v>23</v>
      </c>
    </row>
    <row r="4207" ht="16.5" customHeight="1">
      <c r="A4207" s="8" t="s">
        <v>15</v>
      </c>
      <c r="B4207" s="8" t="s">
        <v>16</v>
      </c>
      <c r="C4207" s="8" t="s">
        <v>8604</v>
      </c>
      <c r="D4207" s="8" t="s">
        <v>8605</v>
      </c>
      <c r="E4207" s="8" t="s">
        <v>273</v>
      </c>
      <c r="F4207" s="9">
        <v>44056.0</v>
      </c>
      <c r="G4207" s="10">
        <v>0.7130439814814815</v>
      </c>
      <c r="H4207" s="8">
        <v>470.0</v>
      </c>
      <c r="I4207" s="8">
        <v>444.0</v>
      </c>
      <c r="J4207" s="8">
        <v>15.0</v>
      </c>
      <c r="K4207" s="8">
        <v>11.0</v>
      </c>
      <c r="L4207" s="11" t="s">
        <v>20</v>
      </c>
      <c r="M4207" s="12" t="s">
        <v>6357</v>
      </c>
      <c r="N4207" s="12" t="s">
        <v>911</v>
      </c>
      <c r="O4207" s="12" t="s">
        <v>23</v>
      </c>
    </row>
    <row r="4208" ht="16.5" customHeight="1">
      <c r="A4208" s="8" t="s">
        <v>15</v>
      </c>
      <c r="B4208" s="8" t="s">
        <v>16</v>
      </c>
      <c r="C4208" s="8" t="s">
        <v>8606</v>
      </c>
      <c r="D4208" s="8" t="s">
        <v>8607</v>
      </c>
      <c r="E4208" s="8" t="s">
        <v>273</v>
      </c>
      <c r="F4208" s="9">
        <v>44056.0</v>
      </c>
      <c r="G4208" s="10">
        <v>0.6458333333333334</v>
      </c>
      <c r="H4208" s="8">
        <v>197.0</v>
      </c>
      <c r="I4208" s="8">
        <v>178.0</v>
      </c>
      <c r="J4208" s="8">
        <v>8.0</v>
      </c>
      <c r="K4208" s="8">
        <v>11.0</v>
      </c>
      <c r="L4208" s="11" t="s">
        <v>20</v>
      </c>
      <c r="M4208" s="12" t="s">
        <v>21</v>
      </c>
      <c r="N4208" s="12"/>
      <c r="O4208" s="12" t="s">
        <v>23</v>
      </c>
    </row>
    <row r="4209" ht="16.5" customHeight="1">
      <c r="A4209" s="8" t="s">
        <v>15</v>
      </c>
      <c r="B4209" s="8" t="s">
        <v>16</v>
      </c>
      <c r="C4209" s="8" t="s">
        <v>8608</v>
      </c>
      <c r="D4209" s="8" t="s">
        <v>8609</v>
      </c>
      <c r="E4209" s="8" t="s">
        <v>273</v>
      </c>
      <c r="F4209" s="9">
        <v>44056.0</v>
      </c>
      <c r="G4209" s="10">
        <v>0.6302083333333334</v>
      </c>
      <c r="H4209" s="8">
        <v>356.0</v>
      </c>
      <c r="I4209" s="8">
        <v>311.0</v>
      </c>
      <c r="J4209" s="8">
        <v>27.0</v>
      </c>
      <c r="K4209" s="8">
        <v>18.0</v>
      </c>
      <c r="L4209" s="11" t="s">
        <v>20</v>
      </c>
      <c r="M4209" s="12" t="s">
        <v>128</v>
      </c>
      <c r="N4209" s="12" t="s">
        <v>2534</v>
      </c>
      <c r="O4209" s="12" t="s">
        <v>23</v>
      </c>
    </row>
    <row r="4210" ht="16.5" customHeight="1">
      <c r="A4210" s="8" t="s">
        <v>15</v>
      </c>
      <c r="B4210" s="8" t="s">
        <v>16</v>
      </c>
      <c r="C4210" s="8" t="s">
        <v>8610</v>
      </c>
      <c r="D4210" s="8" t="s">
        <v>8611</v>
      </c>
      <c r="E4210" s="8" t="s">
        <v>19</v>
      </c>
      <c r="F4210" s="9">
        <v>44056.0</v>
      </c>
      <c r="G4210" s="10">
        <v>0.47151620370370373</v>
      </c>
      <c r="H4210" s="8">
        <v>243.0</v>
      </c>
      <c r="I4210" s="8">
        <v>226.0</v>
      </c>
      <c r="J4210" s="8">
        <v>6.0</v>
      </c>
      <c r="K4210" s="8">
        <v>11.0</v>
      </c>
      <c r="L4210" s="11" t="s">
        <v>20</v>
      </c>
      <c r="M4210" s="12" t="s">
        <v>128</v>
      </c>
      <c r="N4210" s="12"/>
      <c r="O4210" s="12" t="s">
        <v>23</v>
      </c>
    </row>
    <row r="4211" ht="16.5" customHeight="1">
      <c r="A4211" s="8" t="s">
        <v>15</v>
      </c>
      <c r="B4211" s="8" t="s">
        <v>16</v>
      </c>
      <c r="C4211" s="8" t="s">
        <v>8612</v>
      </c>
      <c r="D4211" s="8" t="s">
        <v>8613</v>
      </c>
      <c r="E4211" s="8" t="s">
        <v>19</v>
      </c>
      <c r="F4211" s="9">
        <v>44056.0</v>
      </c>
      <c r="G4211" s="10">
        <v>0.4591550925925926</v>
      </c>
      <c r="H4211" s="8">
        <v>168.0</v>
      </c>
      <c r="I4211" s="8">
        <v>149.0</v>
      </c>
      <c r="J4211" s="8">
        <v>6.0</v>
      </c>
      <c r="K4211" s="8">
        <v>13.0</v>
      </c>
      <c r="L4211" s="11" t="s">
        <v>20</v>
      </c>
      <c r="M4211" s="12" t="s">
        <v>21</v>
      </c>
      <c r="N4211" s="12"/>
      <c r="O4211" s="12" t="s">
        <v>23</v>
      </c>
    </row>
    <row r="4212" ht="16.5" customHeight="1">
      <c r="A4212" s="8" t="s">
        <v>15</v>
      </c>
      <c r="B4212" s="8" t="s">
        <v>16</v>
      </c>
      <c r="C4212" s="8" t="s">
        <v>8614</v>
      </c>
      <c r="D4212" s="8" t="s">
        <v>8615</v>
      </c>
      <c r="E4212" s="8" t="s">
        <v>19</v>
      </c>
      <c r="F4212" s="9">
        <v>44056.0</v>
      </c>
      <c r="G4212" s="10">
        <v>0.3953009259259259</v>
      </c>
      <c r="H4212" s="8">
        <v>1058.0</v>
      </c>
      <c r="I4212" s="8">
        <v>988.0</v>
      </c>
      <c r="J4212" s="8">
        <v>44.0</v>
      </c>
      <c r="K4212" s="8">
        <v>26.0</v>
      </c>
      <c r="L4212" s="11" t="s">
        <v>20</v>
      </c>
      <c r="M4212" s="12" t="s">
        <v>128</v>
      </c>
      <c r="N4212" s="12" t="s">
        <v>757</v>
      </c>
      <c r="O4212" s="12" t="s">
        <v>23</v>
      </c>
    </row>
    <row r="4213" ht="16.5" customHeight="1">
      <c r="A4213" s="8" t="s">
        <v>15</v>
      </c>
      <c r="B4213" s="8" t="s">
        <v>16</v>
      </c>
      <c r="C4213" s="8" t="s">
        <v>8616</v>
      </c>
      <c r="D4213" s="8" t="s">
        <v>8617</v>
      </c>
      <c r="E4213" s="8" t="s">
        <v>19</v>
      </c>
      <c r="F4213" s="9">
        <v>44056.0</v>
      </c>
      <c r="G4213" s="10">
        <v>0.33491898148148147</v>
      </c>
      <c r="H4213" s="8">
        <v>551.0</v>
      </c>
      <c r="I4213" s="8">
        <v>504.0</v>
      </c>
      <c r="J4213" s="8">
        <v>30.0</v>
      </c>
      <c r="K4213" s="8">
        <v>17.0</v>
      </c>
      <c r="L4213" s="11" t="s">
        <v>20</v>
      </c>
      <c r="M4213" s="12" t="s">
        <v>21</v>
      </c>
      <c r="N4213" s="12"/>
      <c r="O4213" s="12" t="s">
        <v>23</v>
      </c>
    </row>
    <row r="4214" ht="16.5" customHeight="1">
      <c r="A4214" s="8" t="s">
        <v>15</v>
      </c>
      <c r="B4214" s="8" t="s">
        <v>16</v>
      </c>
      <c r="C4214" s="8" t="s">
        <v>8618</v>
      </c>
      <c r="D4214" s="8" t="s">
        <v>8619</v>
      </c>
      <c r="E4214" s="8" t="s">
        <v>19</v>
      </c>
      <c r="F4214" s="9">
        <v>44056.0</v>
      </c>
      <c r="G4214" s="10">
        <v>0.2972916666666667</v>
      </c>
      <c r="H4214" s="8">
        <v>983.0</v>
      </c>
      <c r="I4214" s="8">
        <v>949.0</v>
      </c>
      <c r="J4214" s="8">
        <v>17.0</v>
      </c>
      <c r="K4214" s="8">
        <v>17.0</v>
      </c>
      <c r="L4214" s="11" t="s">
        <v>20</v>
      </c>
      <c r="M4214" s="12" t="s">
        <v>21</v>
      </c>
      <c r="N4214" s="12"/>
      <c r="O4214" s="12" t="s">
        <v>23</v>
      </c>
    </row>
    <row r="4215" ht="16.5" customHeight="1">
      <c r="A4215" s="8" t="s">
        <v>15</v>
      </c>
      <c r="B4215" s="8" t="s">
        <v>16</v>
      </c>
      <c r="C4215" s="8" t="s">
        <v>8620</v>
      </c>
      <c r="D4215" s="8" t="s">
        <v>8621</v>
      </c>
      <c r="E4215" s="8" t="s">
        <v>19</v>
      </c>
      <c r="F4215" s="9">
        <v>44055.0</v>
      </c>
      <c r="G4215" s="10">
        <v>0.929074074074074</v>
      </c>
      <c r="H4215" s="8">
        <v>719.0</v>
      </c>
      <c r="I4215" s="8">
        <v>707.0</v>
      </c>
      <c r="J4215" s="8">
        <v>7.0</v>
      </c>
      <c r="K4215" s="8">
        <v>5.0</v>
      </c>
      <c r="L4215" s="11" t="s">
        <v>20</v>
      </c>
      <c r="M4215" s="12" t="s">
        <v>21</v>
      </c>
      <c r="N4215" s="12"/>
      <c r="O4215" s="12" t="s">
        <v>23</v>
      </c>
    </row>
    <row r="4216" ht="16.5" customHeight="1">
      <c r="A4216" s="8" t="s">
        <v>15</v>
      </c>
      <c r="B4216" s="8" t="s">
        <v>16</v>
      </c>
      <c r="C4216" s="8" t="s">
        <v>8622</v>
      </c>
      <c r="D4216" s="8" t="s">
        <v>8623</v>
      </c>
      <c r="E4216" s="8" t="s">
        <v>19</v>
      </c>
      <c r="F4216" s="9">
        <v>44055.0</v>
      </c>
      <c r="G4216" s="10">
        <v>0.8750347222222222</v>
      </c>
      <c r="H4216" s="8">
        <v>407.0</v>
      </c>
      <c r="I4216" s="8">
        <v>381.0</v>
      </c>
      <c r="J4216" s="8">
        <v>10.0</v>
      </c>
      <c r="K4216" s="8">
        <v>16.0</v>
      </c>
      <c r="L4216" s="11" t="s">
        <v>20</v>
      </c>
      <c r="M4216" s="12" t="s">
        <v>21</v>
      </c>
      <c r="N4216" s="12" t="s">
        <v>32</v>
      </c>
      <c r="O4216" s="12" t="s">
        <v>23</v>
      </c>
    </row>
    <row r="4217" ht="16.5" customHeight="1">
      <c r="A4217" s="8" t="s">
        <v>15</v>
      </c>
      <c r="B4217" s="8" t="s">
        <v>16</v>
      </c>
      <c r="C4217" s="8" t="s">
        <v>8624</v>
      </c>
      <c r="D4217" s="8" t="s">
        <v>8625</v>
      </c>
      <c r="E4217" s="8" t="s">
        <v>19</v>
      </c>
      <c r="F4217" s="9">
        <v>44055.0</v>
      </c>
      <c r="G4217" s="10">
        <v>0.8333912037037037</v>
      </c>
      <c r="H4217" s="8">
        <v>1160.0</v>
      </c>
      <c r="I4217" s="8">
        <v>1111.0</v>
      </c>
      <c r="J4217" s="8">
        <v>35.0</v>
      </c>
      <c r="K4217" s="8">
        <v>14.0</v>
      </c>
      <c r="L4217" s="11" t="s">
        <v>20</v>
      </c>
      <c r="M4217" s="12" t="s">
        <v>128</v>
      </c>
      <c r="N4217" s="12"/>
      <c r="O4217" s="12" t="s">
        <v>23</v>
      </c>
    </row>
    <row r="4218" ht="16.5" customHeight="1">
      <c r="A4218" s="8" t="s">
        <v>15</v>
      </c>
      <c r="B4218" s="8" t="s">
        <v>16</v>
      </c>
      <c r="C4218" s="8" t="s">
        <v>8626</v>
      </c>
      <c r="D4218" s="8" t="s">
        <v>8627</v>
      </c>
      <c r="E4218" s="8" t="s">
        <v>19</v>
      </c>
      <c r="F4218" s="9">
        <v>44055.0</v>
      </c>
      <c r="G4218" s="10">
        <v>0.7916898148148148</v>
      </c>
      <c r="H4218" s="8">
        <v>518.0</v>
      </c>
      <c r="I4218" s="8">
        <v>488.0</v>
      </c>
      <c r="J4218" s="8">
        <v>22.0</v>
      </c>
      <c r="K4218" s="8">
        <v>8.0</v>
      </c>
      <c r="L4218" s="11" t="s">
        <v>20</v>
      </c>
      <c r="M4218" s="12" t="s">
        <v>21</v>
      </c>
      <c r="N4218" s="12"/>
      <c r="O4218" s="12" t="s">
        <v>23</v>
      </c>
    </row>
    <row r="4219" ht="16.5" customHeight="1">
      <c r="A4219" s="8" t="s">
        <v>15</v>
      </c>
      <c r="B4219" s="8" t="s">
        <v>16</v>
      </c>
      <c r="C4219" s="8" t="s">
        <v>8628</v>
      </c>
      <c r="D4219" s="8" t="s">
        <v>8629</v>
      </c>
      <c r="E4219" s="8" t="s">
        <v>19</v>
      </c>
      <c r="F4219" s="9">
        <v>44055.0</v>
      </c>
      <c r="G4219" s="10">
        <v>0.7500462962962963</v>
      </c>
      <c r="H4219" s="8">
        <v>573.0</v>
      </c>
      <c r="I4219" s="8">
        <v>548.0</v>
      </c>
      <c r="J4219" s="8">
        <v>18.0</v>
      </c>
      <c r="K4219" s="8">
        <v>7.0</v>
      </c>
      <c r="L4219" s="11" t="s">
        <v>20</v>
      </c>
      <c r="M4219" s="12" t="s">
        <v>21</v>
      </c>
      <c r="N4219" s="12"/>
      <c r="O4219" s="12" t="s">
        <v>23</v>
      </c>
    </row>
    <row r="4220" ht="16.5" customHeight="1">
      <c r="A4220" s="8" t="s">
        <v>15</v>
      </c>
      <c r="B4220" s="8" t="s">
        <v>16</v>
      </c>
      <c r="C4220" s="8" t="s">
        <v>8630</v>
      </c>
      <c r="D4220" s="8" t="s">
        <v>8631</v>
      </c>
      <c r="E4220" s="8" t="s">
        <v>19</v>
      </c>
      <c r="F4220" s="9">
        <v>44055.0</v>
      </c>
      <c r="G4220" s="10">
        <v>0.7083796296296296</v>
      </c>
      <c r="H4220" s="8">
        <v>1034.0</v>
      </c>
      <c r="I4220" s="8">
        <v>1005.0</v>
      </c>
      <c r="J4220" s="8">
        <v>14.0</v>
      </c>
      <c r="K4220" s="8">
        <v>15.0</v>
      </c>
      <c r="L4220" s="11" t="s">
        <v>20</v>
      </c>
      <c r="M4220" s="12" t="s">
        <v>21</v>
      </c>
      <c r="N4220" s="12"/>
      <c r="O4220" s="12" t="s">
        <v>23</v>
      </c>
    </row>
    <row r="4221" ht="16.5" customHeight="1">
      <c r="A4221" s="8" t="s">
        <v>15</v>
      </c>
      <c r="B4221" s="8" t="s">
        <v>16</v>
      </c>
      <c r="C4221" s="8" t="s">
        <v>8632</v>
      </c>
      <c r="D4221" s="8" t="s">
        <v>8633</v>
      </c>
      <c r="E4221" s="8" t="s">
        <v>273</v>
      </c>
      <c r="F4221" s="9">
        <v>44055.0</v>
      </c>
      <c r="G4221" s="10">
        <v>0.5416782407407408</v>
      </c>
      <c r="H4221" s="8">
        <v>305.0</v>
      </c>
      <c r="I4221" s="8">
        <v>277.0</v>
      </c>
      <c r="J4221" s="8">
        <v>17.0</v>
      </c>
      <c r="K4221" s="8">
        <v>11.0</v>
      </c>
      <c r="L4221" s="11" t="s">
        <v>20</v>
      </c>
      <c r="M4221" s="12" t="s">
        <v>424</v>
      </c>
      <c r="N4221" s="12" t="s">
        <v>8634</v>
      </c>
      <c r="O4221" s="12" t="s">
        <v>23</v>
      </c>
    </row>
    <row r="4222" ht="16.5" customHeight="1">
      <c r="A4222" s="8" t="s">
        <v>15</v>
      </c>
      <c r="B4222" s="8" t="s">
        <v>16</v>
      </c>
      <c r="C4222" s="8" t="s">
        <v>8635</v>
      </c>
      <c r="D4222" s="8" t="s">
        <v>8636</v>
      </c>
      <c r="E4222" s="8" t="s">
        <v>19</v>
      </c>
      <c r="F4222" s="9">
        <v>44055.0</v>
      </c>
      <c r="G4222" s="10">
        <v>0.5302777777777777</v>
      </c>
      <c r="H4222" s="8">
        <v>1027.0</v>
      </c>
      <c r="I4222" s="8">
        <v>927.0</v>
      </c>
      <c r="J4222" s="8">
        <v>79.0</v>
      </c>
      <c r="K4222" s="8">
        <v>21.0</v>
      </c>
      <c r="L4222" s="11" t="s">
        <v>20</v>
      </c>
      <c r="M4222" s="12" t="s">
        <v>21</v>
      </c>
      <c r="N4222" s="12" t="s">
        <v>237</v>
      </c>
      <c r="O4222" s="12" t="s">
        <v>23</v>
      </c>
    </row>
    <row r="4223" ht="16.5" customHeight="1">
      <c r="A4223" s="8" t="s">
        <v>15</v>
      </c>
      <c r="B4223" s="8" t="s">
        <v>16</v>
      </c>
      <c r="C4223" s="8" t="s">
        <v>8637</v>
      </c>
      <c r="D4223" s="8" t="s">
        <v>8638</v>
      </c>
      <c r="E4223" s="8" t="s">
        <v>19</v>
      </c>
      <c r="F4223" s="9">
        <v>44055.0</v>
      </c>
      <c r="G4223" s="10">
        <v>0.4990046296296296</v>
      </c>
      <c r="H4223" s="8">
        <v>189.0</v>
      </c>
      <c r="I4223" s="8">
        <v>172.0</v>
      </c>
      <c r="J4223" s="8">
        <v>5.0</v>
      </c>
      <c r="K4223" s="8">
        <v>12.0</v>
      </c>
      <c r="L4223" s="11" t="s">
        <v>20</v>
      </c>
      <c r="M4223" s="12" t="s">
        <v>128</v>
      </c>
      <c r="N4223" s="12"/>
      <c r="O4223" s="12" t="s">
        <v>23</v>
      </c>
    </row>
    <row r="4224" ht="16.5" customHeight="1">
      <c r="A4224" s="8" t="s">
        <v>15</v>
      </c>
      <c r="B4224" s="8" t="s">
        <v>16</v>
      </c>
      <c r="C4224" s="8" t="s">
        <v>8639</v>
      </c>
      <c r="D4224" s="8" t="s">
        <v>8640</v>
      </c>
      <c r="E4224" s="8" t="s">
        <v>19</v>
      </c>
      <c r="F4224" s="9">
        <v>44055.0</v>
      </c>
      <c r="G4224" s="10">
        <v>0.45383101851851854</v>
      </c>
      <c r="H4224" s="8">
        <v>123.0</v>
      </c>
      <c r="I4224" s="8">
        <v>113.0</v>
      </c>
      <c r="J4224" s="8">
        <v>3.0</v>
      </c>
      <c r="K4224" s="8">
        <v>7.0</v>
      </c>
      <c r="L4224" s="11" t="s">
        <v>20</v>
      </c>
      <c r="M4224" s="12" t="s">
        <v>21</v>
      </c>
      <c r="N4224" s="12"/>
      <c r="O4224" s="12" t="s">
        <v>23</v>
      </c>
    </row>
    <row r="4225" ht="16.5" customHeight="1">
      <c r="A4225" s="8" t="s">
        <v>15</v>
      </c>
      <c r="B4225" s="8" t="s">
        <v>16</v>
      </c>
      <c r="C4225" s="8" t="s">
        <v>8641</v>
      </c>
      <c r="D4225" s="8" t="s">
        <v>8642</v>
      </c>
      <c r="E4225" s="8" t="s">
        <v>19</v>
      </c>
      <c r="F4225" s="9">
        <v>44055.0</v>
      </c>
      <c r="G4225" s="10">
        <v>0.29171296296296295</v>
      </c>
      <c r="H4225" s="8">
        <v>742.0</v>
      </c>
      <c r="I4225" s="8">
        <v>709.0</v>
      </c>
      <c r="J4225" s="8">
        <v>20.0</v>
      </c>
      <c r="K4225" s="8">
        <v>13.0</v>
      </c>
      <c r="L4225" s="11" t="s">
        <v>20</v>
      </c>
      <c r="M4225" s="12" t="s">
        <v>21</v>
      </c>
      <c r="N4225" s="12"/>
      <c r="O4225" s="12" t="s">
        <v>23</v>
      </c>
    </row>
    <row r="4226" ht="16.5" customHeight="1">
      <c r="A4226" s="8" t="s">
        <v>15</v>
      </c>
      <c r="B4226" s="8" t="s">
        <v>16</v>
      </c>
      <c r="C4226" s="8" t="s">
        <v>8643</v>
      </c>
      <c r="D4226" s="8" t="s">
        <v>8644</v>
      </c>
      <c r="E4226" s="8" t="s">
        <v>19</v>
      </c>
      <c r="F4226" s="9">
        <v>44055.0</v>
      </c>
      <c r="G4226" s="10">
        <v>0.2500347222222222</v>
      </c>
      <c r="H4226" s="8">
        <v>5399.0</v>
      </c>
      <c r="I4226" s="8">
        <v>4669.0</v>
      </c>
      <c r="J4226" s="8">
        <v>541.0</v>
      </c>
      <c r="K4226" s="8">
        <v>189.0</v>
      </c>
      <c r="L4226" s="11" t="s">
        <v>20</v>
      </c>
      <c r="M4226" s="12" t="s">
        <v>21</v>
      </c>
      <c r="N4226" s="12"/>
      <c r="O4226" s="12" t="s">
        <v>23</v>
      </c>
    </row>
    <row r="4227" ht="16.5" customHeight="1">
      <c r="A4227" s="8" t="s">
        <v>15</v>
      </c>
      <c r="B4227" s="8" t="s">
        <v>16</v>
      </c>
      <c r="C4227" s="8" t="s">
        <v>8645</v>
      </c>
      <c r="D4227" s="8" t="s">
        <v>8646</v>
      </c>
      <c r="E4227" s="8" t="s">
        <v>19</v>
      </c>
      <c r="F4227" s="9">
        <v>44054.0</v>
      </c>
      <c r="G4227" s="10">
        <v>0.9167013888888889</v>
      </c>
      <c r="H4227" s="8">
        <v>946.0</v>
      </c>
      <c r="I4227" s="8">
        <v>902.0</v>
      </c>
      <c r="J4227" s="8">
        <v>20.0</v>
      </c>
      <c r="K4227" s="8">
        <v>24.0</v>
      </c>
      <c r="L4227" s="11" t="s">
        <v>20</v>
      </c>
      <c r="M4227" s="12" t="s">
        <v>128</v>
      </c>
      <c r="N4227" s="12"/>
      <c r="O4227" s="12" t="s">
        <v>23</v>
      </c>
    </row>
    <row r="4228" ht="16.5" customHeight="1">
      <c r="A4228" s="8" t="s">
        <v>15</v>
      </c>
      <c r="B4228" s="8" t="s">
        <v>16</v>
      </c>
      <c r="C4228" s="8" t="s">
        <v>8647</v>
      </c>
      <c r="D4228" s="8" t="s">
        <v>8648</v>
      </c>
      <c r="E4228" s="8" t="s">
        <v>19</v>
      </c>
      <c r="F4228" s="9">
        <v>44054.0</v>
      </c>
      <c r="G4228" s="10">
        <v>0.9141087962962963</v>
      </c>
      <c r="H4228" s="8">
        <v>451.0</v>
      </c>
      <c r="I4228" s="8">
        <v>406.0</v>
      </c>
      <c r="J4228" s="8">
        <v>11.0</v>
      </c>
      <c r="K4228" s="8">
        <v>34.0</v>
      </c>
      <c r="L4228" s="11" t="s">
        <v>20</v>
      </c>
      <c r="M4228" s="12" t="s">
        <v>21</v>
      </c>
      <c r="N4228" s="12" t="s">
        <v>8649</v>
      </c>
      <c r="O4228" s="12" t="s">
        <v>23</v>
      </c>
    </row>
    <row r="4229" ht="16.5" customHeight="1">
      <c r="A4229" s="8" t="s">
        <v>15</v>
      </c>
      <c r="B4229" s="8" t="s">
        <v>16</v>
      </c>
      <c r="C4229" s="8" t="s">
        <v>8650</v>
      </c>
      <c r="D4229" s="8" t="s">
        <v>8651</v>
      </c>
      <c r="E4229" s="8" t="s">
        <v>19</v>
      </c>
      <c r="F4229" s="9">
        <v>44054.0</v>
      </c>
      <c r="G4229" s="10">
        <v>0.8333680555555556</v>
      </c>
      <c r="H4229" s="8">
        <v>718.0</v>
      </c>
      <c r="I4229" s="8">
        <v>680.0</v>
      </c>
      <c r="J4229" s="8">
        <v>26.0</v>
      </c>
      <c r="K4229" s="8">
        <v>12.0</v>
      </c>
      <c r="L4229" s="11" t="s">
        <v>20</v>
      </c>
      <c r="M4229" s="12" t="s">
        <v>128</v>
      </c>
      <c r="N4229" s="12"/>
      <c r="O4229" s="12" t="s">
        <v>23</v>
      </c>
    </row>
    <row r="4230" ht="16.5" customHeight="1">
      <c r="A4230" s="8" t="s">
        <v>15</v>
      </c>
      <c r="B4230" s="8" t="s">
        <v>16</v>
      </c>
      <c r="C4230" s="8" t="s">
        <v>8652</v>
      </c>
      <c r="D4230" s="8" t="s">
        <v>8653</v>
      </c>
      <c r="E4230" s="8" t="s">
        <v>19</v>
      </c>
      <c r="F4230" s="9">
        <v>44054.0</v>
      </c>
      <c r="G4230" s="10">
        <v>0.48738425925925927</v>
      </c>
      <c r="H4230" s="8">
        <v>432.0</v>
      </c>
      <c r="I4230" s="8">
        <v>403.0</v>
      </c>
      <c r="J4230" s="8">
        <v>12.0</v>
      </c>
      <c r="K4230" s="8">
        <v>17.0</v>
      </c>
      <c r="L4230" s="11" t="s">
        <v>20</v>
      </c>
      <c r="M4230" s="12" t="s">
        <v>128</v>
      </c>
      <c r="N4230" s="12"/>
      <c r="O4230" s="12" t="s">
        <v>23</v>
      </c>
    </row>
    <row r="4231" ht="16.5" customHeight="1">
      <c r="A4231" s="8" t="s">
        <v>15</v>
      </c>
      <c r="B4231" s="8" t="s">
        <v>16</v>
      </c>
      <c r="C4231" s="8" t="s">
        <v>8654</v>
      </c>
      <c r="D4231" s="8" t="s">
        <v>8655</v>
      </c>
      <c r="E4231" s="8" t="s">
        <v>19</v>
      </c>
      <c r="F4231" s="9">
        <v>44054.0</v>
      </c>
      <c r="G4231" s="10">
        <v>0.43918981481481484</v>
      </c>
      <c r="H4231" s="8">
        <v>137.0</v>
      </c>
      <c r="I4231" s="8">
        <v>126.0</v>
      </c>
      <c r="J4231" s="8">
        <v>5.0</v>
      </c>
      <c r="K4231" s="8">
        <v>6.0</v>
      </c>
      <c r="L4231" s="11" t="s">
        <v>20</v>
      </c>
      <c r="M4231" s="12" t="s">
        <v>21</v>
      </c>
      <c r="N4231" s="12"/>
      <c r="O4231" s="12" t="s">
        <v>23</v>
      </c>
    </row>
    <row r="4232" ht="16.5" customHeight="1">
      <c r="A4232" s="8" t="s">
        <v>15</v>
      </c>
      <c r="B4232" s="8" t="s">
        <v>16</v>
      </c>
      <c r="C4232" s="8" t="s">
        <v>8656</v>
      </c>
      <c r="D4232" s="8" t="s">
        <v>8657</v>
      </c>
      <c r="E4232" s="8" t="s">
        <v>19</v>
      </c>
      <c r="F4232" s="9">
        <v>44054.0</v>
      </c>
      <c r="G4232" s="10">
        <v>0.3333449074074074</v>
      </c>
      <c r="H4232" s="8">
        <v>640.0</v>
      </c>
      <c r="I4232" s="8">
        <v>591.0</v>
      </c>
      <c r="J4232" s="8">
        <v>32.0</v>
      </c>
      <c r="K4232" s="8">
        <v>17.0</v>
      </c>
      <c r="L4232" s="11" t="s">
        <v>20</v>
      </c>
      <c r="M4232" s="12" t="s">
        <v>21</v>
      </c>
      <c r="N4232" s="12"/>
      <c r="O4232" s="12" t="s">
        <v>23</v>
      </c>
    </row>
    <row r="4233" ht="16.5" customHeight="1">
      <c r="A4233" s="8" t="s">
        <v>15</v>
      </c>
      <c r="B4233" s="8" t="s">
        <v>16</v>
      </c>
      <c r="C4233" s="8" t="s">
        <v>8658</v>
      </c>
      <c r="D4233" s="8" t="s">
        <v>8659</v>
      </c>
      <c r="E4233" s="8" t="s">
        <v>19</v>
      </c>
      <c r="F4233" s="9">
        <v>44054.0</v>
      </c>
      <c r="G4233" s="10">
        <v>0.2916666666666667</v>
      </c>
      <c r="H4233" s="8">
        <v>475.0</v>
      </c>
      <c r="I4233" s="8">
        <v>446.0</v>
      </c>
      <c r="J4233" s="8">
        <v>21.0</v>
      </c>
      <c r="K4233" s="8">
        <v>8.0</v>
      </c>
      <c r="L4233" s="11" t="s">
        <v>20</v>
      </c>
      <c r="M4233" s="12" t="s">
        <v>21</v>
      </c>
      <c r="N4233" s="12"/>
      <c r="O4233" s="12" t="s">
        <v>23</v>
      </c>
    </row>
    <row r="4234" ht="16.5" customHeight="1">
      <c r="A4234" s="8" t="s">
        <v>15</v>
      </c>
      <c r="B4234" s="8" t="s">
        <v>16</v>
      </c>
      <c r="C4234" s="8" t="s">
        <v>8660</v>
      </c>
      <c r="D4234" s="8" t="s">
        <v>8661</v>
      </c>
      <c r="E4234" s="8" t="s">
        <v>19</v>
      </c>
      <c r="F4234" s="9">
        <v>44054.0</v>
      </c>
      <c r="G4234" s="10">
        <v>0.25</v>
      </c>
      <c r="H4234" s="8">
        <v>397.0</v>
      </c>
      <c r="I4234" s="8">
        <v>369.0</v>
      </c>
      <c r="J4234" s="8">
        <v>15.0</v>
      </c>
      <c r="K4234" s="8">
        <v>13.0</v>
      </c>
      <c r="L4234" s="11" t="s">
        <v>20</v>
      </c>
      <c r="M4234" s="12" t="s">
        <v>128</v>
      </c>
      <c r="N4234" s="12"/>
      <c r="O4234" s="12" t="s">
        <v>23</v>
      </c>
    </row>
    <row r="4235" ht="16.5" customHeight="1">
      <c r="A4235" s="8" t="s">
        <v>15</v>
      </c>
      <c r="B4235" s="8" t="s">
        <v>16</v>
      </c>
      <c r="C4235" s="8" t="s">
        <v>8662</v>
      </c>
      <c r="D4235" s="8" t="s">
        <v>8663</v>
      </c>
      <c r="E4235" s="8" t="s">
        <v>19</v>
      </c>
      <c r="F4235" s="9">
        <v>44053.0</v>
      </c>
      <c r="G4235" s="10">
        <v>0.9167013888888889</v>
      </c>
      <c r="H4235" s="8">
        <v>875.0</v>
      </c>
      <c r="I4235" s="8">
        <v>844.0</v>
      </c>
      <c r="J4235" s="8">
        <v>16.0</v>
      </c>
      <c r="K4235" s="8">
        <v>15.0</v>
      </c>
      <c r="L4235" s="11" t="s">
        <v>20</v>
      </c>
      <c r="M4235" s="12" t="s">
        <v>128</v>
      </c>
      <c r="N4235" s="12"/>
      <c r="O4235" s="12" t="s">
        <v>23</v>
      </c>
    </row>
    <row r="4236" ht="16.5" customHeight="1">
      <c r="A4236" s="8" t="s">
        <v>15</v>
      </c>
      <c r="B4236" s="8" t="s">
        <v>16</v>
      </c>
      <c r="C4236" s="8" t="s">
        <v>8664</v>
      </c>
      <c r="D4236" s="8" t="s">
        <v>8665</v>
      </c>
      <c r="E4236" s="8" t="s">
        <v>19</v>
      </c>
      <c r="F4236" s="9">
        <v>44053.0</v>
      </c>
      <c r="G4236" s="10">
        <v>0.8750347222222222</v>
      </c>
      <c r="H4236" s="8">
        <v>923.0</v>
      </c>
      <c r="I4236" s="8">
        <v>887.0</v>
      </c>
      <c r="J4236" s="8">
        <v>20.0</v>
      </c>
      <c r="K4236" s="8">
        <v>16.0</v>
      </c>
      <c r="L4236" s="11" t="s">
        <v>20</v>
      </c>
      <c r="M4236" s="12" t="s">
        <v>128</v>
      </c>
      <c r="N4236" s="12"/>
      <c r="O4236" s="12" t="s">
        <v>23</v>
      </c>
    </row>
    <row r="4237" ht="16.5" customHeight="1">
      <c r="A4237" s="8" t="s">
        <v>15</v>
      </c>
      <c r="B4237" s="8" t="s">
        <v>16</v>
      </c>
      <c r="C4237" s="8" t="s">
        <v>8666</v>
      </c>
      <c r="D4237" s="8" t="s">
        <v>8667</v>
      </c>
      <c r="E4237" s="8" t="s">
        <v>19</v>
      </c>
      <c r="F4237" s="9">
        <v>44053.0</v>
      </c>
      <c r="G4237" s="10">
        <v>0.8333680555555556</v>
      </c>
      <c r="H4237" s="8">
        <v>691.0</v>
      </c>
      <c r="I4237" s="8">
        <v>655.0</v>
      </c>
      <c r="J4237" s="8">
        <v>24.0</v>
      </c>
      <c r="K4237" s="8">
        <v>12.0</v>
      </c>
      <c r="L4237" s="11" t="s">
        <v>20</v>
      </c>
      <c r="M4237" s="12" t="s">
        <v>128</v>
      </c>
      <c r="N4237" s="12"/>
      <c r="O4237" s="12" t="s">
        <v>23</v>
      </c>
    </row>
    <row r="4238" ht="16.5" customHeight="1">
      <c r="A4238" s="8" t="s">
        <v>15</v>
      </c>
      <c r="B4238" s="8" t="s">
        <v>16</v>
      </c>
      <c r="C4238" s="8" t="s">
        <v>8668</v>
      </c>
      <c r="D4238" s="8" t="s">
        <v>8669</v>
      </c>
      <c r="E4238" s="8" t="s">
        <v>19</v>
      </c>
      <c r="F4238" s="9">
        <v>44053.0</v>
      </c>
      <c r="G4238" s="10">
        <v>0.791712962962963</v>
      </c>
      <c r="H4238" s="8">
        <v>504.0</v>
      </c>
      <c r="I4238" s="8">
        <v>475.0</v>
      </c>
      <c r="J4238" s="8">
        <v>19.0</v>
      </c>
      <c r="K4238" s="8">
        <v>10.0</v>
      </c>
      <c r="L4238" s="11" t="s">
        <v>20</v>
      </c>
      <c r="M4238" s="12" t="s">
        <v>21</v>
      </c>
      <c r="N4238" s="12" t="s">
        <v>379</v>
      </c>
      <c r="O4238" s="12" t="s">
        <v>23</v>
      </c>
    </row>
    <row r="4239" ht="16.5" customHeight="1">
      <c r="A4239" s="8" t="s">
        <v>15</v>
      </c>
      <c r="B4239" s="8" t="s">
        <v>16</v>
      </c>
      <c r="C4239" s="8" t="s">
        <v>8670</v>
      </c>
      <c r="D4239" s="8" t="s">
        <v>8671</v>
      </c>
      <c r="E4239" s="8" t="s">
        <v>19</v>
      </c>
      <c r="F4239" s="9">
        <v>44053.0</v>
      </c>
      <c r="G4239" s="10">
        <v>0.7500462962962963</v>
      </c>
      <c r="H4239" s="8">
        <v>797.0</v>
      </c>
      <c r="I4239" s="8">
        <v>763.0</v>
      </c>
      <c r="J4239" s="8">
        <v>22.0</v>
      </c>
      <c r="K4239" s="8">
        <v>12.0</v>
      </c>
      <c r="L4239" s="11" t="s">
        <v>20</v>
      </c>
      <c r="M4239" s="12" t="s">
        <v>128</v>
      </c>
      <c r="N4239" s="12" t="s">
        <v>152</v>
      </c>
      <c r="O4239" s="12" t="s">
        <v>23</v>
      </c>
    </row>
    <row r="4240" ht="16.5" customHeight="1">
      <c r="A4240" s="8" t="s">
        <v>15</v>
      </c>
      <c r="B4240" s="8" t="s">
        <v>16</v>
      </c>
      <c r="C4240" s="8" t="s">
        <v>8672</v>
      </c>
      <c r="D4240" s="8" t="s">
        <v>8673</v>
      </c>
      <c r="E4240" s="8" t="s">
        <v>19</v>
      </c>
      <c r="F4240" s="9">
        <v>44053.0</v>
      </c>
      <c r="G4240" s="10">
        <v>0.6666898148148148</v>
      </c>
      <c r="H4240" s="8">
        <v>5956.0</v>
      </c>
      <c r="I4240" s="8">
        <v>5395.0</v>
      </c>
      <c r="J4240" s="8">
        <v>444.0</v>
      </c>
      <c r="K4240" s="8">
        <v>117.0</v>
      </c>
      <c r="L4240" s="11" t="s">
        <v>20</v>
      </c>
      <c r="M4240" s="12" t="s">
        <v>128</v>
      </c>
      <c r="N4240" s="12" t="s">
        <v>418</v>
      </c>
      <c r="O4240" s="12" t="s">
        <v>23</v>
      </c>
    </row>
    <row r="4241" ht="16.5" customHeight="1">
      <c r="A4241" s="8" t="s">
        <v>15</v>
      </c>
      <c r="B4241" s="8" t="s">
        <v>16</v>
      </c>
      <c r="C4241" s="8" t="s">
        <v>8674</v>
      </c>
      <c r="D4241" s="8" t="s">
        <v>8675</v>
      </c>
      <c r="E4241" s="8" t="s">
        <v>19</v>
      </c>
      <c r="F4241" s="9">
        <v>44053.0</v>
      </c>
      <c r="G4241" s="10">
        <v>0.6352430555555556</v>
      </c>
      <c r="H4241" s="8">
        <v>2563.0</v>
      </c>
      <c r="I4241" s="8">
        <v>2384.0</v>
      </c>
      <c r="J4241" s="8">
        <v>140.0</v>
      </c>
      <c r="K4241" s="8">
        <v>39.0</v>
      </c>
      <c r="L4241" s="11" t="s">
        <v>20</v>
      </c>
      <c r="M4241" s="12" t="s">
        <v>21</v>
      </c>
      <c r="N4241" s="12" t="s">
        <v>27</v>
      </c>
      <c r="O4241" s="12" t="s">
        <v>23</v>
      </c>
    </row>
    <row r="4242" ht="16.5" customHeight="1">
      <c r="A4242" s="8" t="s">
        <v>15</v>
      </c>
      <c r="B4242" s="8" t="s">
        <v>16</v>
      </c>
      <c r="C4242" s="8" t="s">
        <v>8676</v>
      </c>
      <c r="D4242" s="8" t="s">
        <v>8677</v>
      </c>
      <c r="E4242" s="8" t="s">
        <v>19</v>
      </c>
      <c r="F4242" s="9">
        <v>44053.0</v>
      </c>
      <c r="G4242" s="10">
        <v>0.5814814814814815</v>
      </c>
      <c r="H4242" s="8">
        <v>3342.0</v>
      </c>
      <c r="I4242" s="8">
        <v>3036.0</v>
      </c>
      <c r="J4242" s="8">
        <v>230.0</v>
      </c>
      <c r="K4242" s="8">
        <v>76.0</v>
      </c>
      <c r="L4242" s="11" t="s">
        <v>20</v>
      </c>
      <c r="M4242" s="12" t="s">
        <v>21</v>
      </c>
      <c r="N4242" s="12"/>
      <c r="O4242" s="12" t="s">
        <v>23</v>
      </c>
    </row>
    <row r="4243" ht="16.5" customHeight="1">
      <c r="A4243" s="8" t="s">
        <v>15</v>
      </c>
      <c r="B4243" s="8" t="s">
        <v>16</v>
      </c>
      <c r="C4243" s="8" t="s">
        <v>8678</v>
      </c>
      <c r="D4243" s="8" t="s">
        <v>8679</v>
      </c>
      <c r="E4243" s="8" t="s">
        <v>19</v>
      </c>
      <c r="F4243" s="9">
        <v>44053.0</v>
      </c>
      <c r="G4243" s="10">
        <v>0.570625</v>
      </c>
      <c r="H4243" s="8">
        <v>444.0</v>
      </c>
      <c r="I4243" s="8">
        <v>419.0</v>
      </c>
      <c r="J4243" s="8">
        <v>12.0</v>
      </c>
      <c r="K4243" s="8">
        <v>13.0</v>
      </c>
      <c r="L4243" s="11" t="s">
        <v>20</v>
      </c>
      <c r="M4243" s="12" t="s">
        <v>128</v>
      </c>
      <c r="N4243" s="12"/>
      <c r="O4243" s="12" t="s">
        <v>23</v>
      </c>
    </row>
    <row r="4244" ht="16.5" customHeight="1">
      <c r="A4244" s="8" t="s">
        <v>15</v>
      </c>
      <c r="B4244" s="8" t="s">
        <v>16</v>
      </c>
      <c r="C4244" s="8" t="s">
        <v>8680</v>
      </c>
      <c r="D4244" s="8" t="s">
        <v>8681</v>
      </c>
      <c r="E4244" s="8" t="s">
        <v>19</v>
      </c>
      <c r="F4244" s="9">
        <v>44053.0</v>
      </c>
      <c r="G4244" s="10">
        <v>0.5235648148148148</v>
      </c>
      <c r="H4244" s="8">
        <v>279.0</v>
      </c>
      <c r="I4244" s="8">
        <v>252.0</v>
      </c>
      <c r="J4244" s="8">
        <v>6.0</v>
      </c>
      <c r="K4244" s="8">
        <v>21.0</v>
      </c>
      <c r="L4244" s="11" t="s">
        <v>20</v>
      </c>
      <c r="M4244" s="12" t="s">
        <v>21</v>
      </c>
      <c r="N4244" s="12"/>
      <c r="O4244" s="12" t="s">
        <v>23</v>
      </c>
    </row>
    <row r="4245" ht="16.5" customHeight="1">
      <c r="A4245" s="8" t="s">
        <v>15</v>
      </c>
      <c r="B4245" s="8" t="s">
        <v>16</v>
      </c>
      <c r="C4245" s="8" t="s">
        <v>8682</v>
      </c>
      <c r="D4245" s="8" t="s">
        <v>8683</v>
      </c>
      <c r="E4245" s="8" t="s">
        <v>19</v>
      </c>
      <c r="F4245" s="9">
        <v>44051.0</v>
      </c>
      <c r="G4245" s="10">
        <v>0.4687384259259259</v>
      </c>
      <c r="H4245" s="8">
        <v>86.0</v>
      </c>
      <c r="I4245" s="8">
        <v>80.0</v>
      </c>
      <c r="J4245" s="8">
        <v>2.0</v>
      </c>
      <c r="K4245" s="8">
        <v>4.0</v>
      </c>
      <c r="L4245" s="11" t="s">
        <v>20</v>
      </c>
      <c r="M4245" s="12" t="s">
        <v>128</v>
      </c>
      <c r="N4245" s="12"/>
      <c r="O4245" s="12" t="s">
        <v>23</v>
      </c>
    </row>
    <row r="4246" ht="16.5" customHeight="1">
      <c r="A4246" s="8" t="s">
        <v>15</v>
      </c>
      <c r="B4246" s="8" t="s">
        <v>16</v>
      </c>
      <c r="C4246" s="8" t="s">
        <v>8684</v>
      </c>
      <c r="D4246" s="8" t="s">
        <v>8685</v>
      </c>
      <c r="E4246" s="8" t="s">
        <v>19</v>
      </c>
      <c r="F4246" s="9">
        <v>44051.0</v>
      </c>
      <c r="G4246" s="10">
        <v>0.46064814814814814</v>
      </c>
      <c r="H4246" s="8">
        <v>355.0</v>
      </c>
      <c r="I4246" s="8">
        <v>338.0</v>
      </c>
      <c r="J4246" s="8">
        <v>12.0</v>
      </c>
      <c r="K4246" s="8">
        <v>5.0</v>
      </c>
      <c r="L4246" s="11" t="s">
        <v>20</v>
      </c>
      <c r="M4246" s="12" t="s">
        <v>21</v>
      </c>
      <c r="N4246" s="12"/>
      <c r="O4246" s="12" t="s">
        <v>23</v>
      </c>
    </row>
    <row r="4247" ht="16.5" customHeight="1">
      <c r="A4247" s="8" t="s">
        <v>15</v>
      </c>
      <c r="B4247" s="8" t="s">
        <v>16</v>
      </c>
      <c r="C4247" s="8" t="s">
        <v>8686</v>
      </c>
      <c r="D4247" s="8" t="s">
        <v>8687</v>
      </c>
      <c r="E4247" s="8" t="s">
        <v>19</v>
      </c>
      <c r="F4247" s="9">
        <v>44051.0</v>
      </c>
      <c r="G4247" s="10">
        <v>0.45057870370370373</v>
      </c>
      <c r="H4247" s="8">
        <v>41.0</v>
      </c>
      <c r="I4247" s="8">
        <v>37.0</v>
      </c>
      <c r="J4247" s="8">
        <v>1.0</v>
      </c>
      <c r="K4247" s="8">
        <v>3.0</v>
      </c>
      <c r="L4247" s="11" t="s">
        <v>20</v>
      </c>
      <c r="M4247" s="12" t="s">
        <v>21</v>
      </c>
      <c r="N4247" s="12"/>
      <c r="O4247" s="12" t="s">
        <v>23</v>
      </c>
    </row>
    <row r="4248" ht="16.5" customHeight="1">
      <c r="A4248" s="8" t="s">
        <v>15</v>
      </c>
      <c r="B4248" s="8" t="s">
        <v>16</v>
      </c>
      <c r="C4248" s="8" t="s">
        <v>8688</v>
      </c>
      <c r="D4248" s="8" t="s">
        <v>8689</v>
      </c>
      <c r="E4248" s="8" t="s">
        <v>19</v>
      </c>
      <c r="F4248" s="9">
        <v>44051.0</v>
      </c>
      <c r="G4248" s="10">
        <v>0.4321527777777778</v>
      </c>
      <c r="H4248" s="8">
        <v>516.0</v>
      </c>
      <c r="I4248" s="8">
        <v>491.0</v>
      </c>
      <c r="J4248" s="8">
        <v>15.0</v>
      </c>
      <c r="K4248" s="8">
        <v>10.0</v>
      </c>
      <c r="L4248" s="11" t="s">
        <v>20</v>
      </c>
      <c r="M4248" s="12" t="s">
        <v>424</v>
      </c>
      <c r="N4248" s="12"/>
      <c r="O4248" s="12" t="s">
        <v>23</v>
      </c>
    </row>
    <row r="4249" ht="16.5" customHeight="1">
      <c r="A4249" s="8" t="s">
        <v>15</v>
      </c>
      <c r="B4249" s="8" t="s">
        <v>16</v>
      </c>
      <c r="C4249" s="8" t="s">
        <v>8690</v>
      </c>
      <c r="D4249" s="8" t="s">
        <v>8691</v>
      </c>
      <c r="E4249" s="8" t="s">
        <v>19</v>
      </c>
      <c r="F4249" s="9">
        <v>44051.0</v>
      </c>
      <c r="G4249" s="10">
        <v>0.3333564814814815</v>
      </c>
      <c r="H4249" s="8">
        <v>508.0</v>
      </c>
      <c r="I4249" s="8">
        <v>471.0</v>
      </c>
      <c r="J4249" s="8">
        <v>26.0</v>
      </c>
      <c r="K4249" s="8">
        <v>11.0</v>
      </c>
      <c r="L4249" s="11" t="s">
        <v>20</v>
      </c>
      <c r="M4249" s="12" t="s">
        <v>21</v>
      </c>
      <c r="N4249" s="12"/>
      <c r="O4249" s="12" t="s">
        <v>23</v>
      </c>
    </row>
    <row r="4250" ht="16.5" customHeight="1">
      <c r="A4250" s="8" t="s">
        <v>15</v>
      </c>
      <c r="B4250" s="8" t="s">
        <v>16</v>
      </c>
      <c r="C4250" s="8" t="s">
        <v>8692</v>
      </c>
      <c r="D4250" s="8" t="s">
        <v>8693</v>
      </c>
      <c r="E4250" s="8" t="s">
        <v>19</v>
      </c>
      <c r="F4250" s="9">
        <v>44051.0</v>
      </c>
      <c r="G4250" s="10">
        <v>0.25002314814814813</v>
      </c>
      <c r="H4250" s="8">
        <v>858.0</v>
      </c>
      <c r="I4250" s="8">
        <v>829.0</v>
      </c>
      <c r="J4250" s="8">
        <v>15.0</v>
      </c>
      <c r="K4250" s="8">
        <v>14.0</v>
      </c>
      <c r="L4250" s="11" t="s">
        <v>20</v>
      </c>
      <c r="M4250" s="12" t="s">
        <v>21</v>
      </c>
      <c r="N4250" s="12" t="s">
        <v>110</v>
      </c>
      <c r="O4250" s="12" t="s">
        <v>23</v>
      </c>
    </row>
    <row r="4251" ht="16.5" customHeight="1">
      <c r="A4251" s="8" t="s">
        <v>15</v>
      </c>
      <c r="B4251" s="8" t="s">
        <v>16</v>
      </c>
      <c r="C4251" s="8" t="s">
        <v>8694</v>
      </c>
      <c r="D4251" s="8" t="s">
        <v>8695</v>
      </c>
      <c r="E4251" s="8" t="s">
        <v>19</v>
      </c>
      <c r="F4251" s="9">
        <v>44050.0</v>
      </c>
      <c r="G4251" s="10">
        <v>0.875011574074074</v>
      </c>
      <c r="H4251" s="8">
        <v>784.0</v>
      </c>
      <c r="I4251" s="8">
        <v>744.0</v>
      </c>
      <c r="J4251" s="8">
        <v>34.0</v>
      </c>
      <c r="K4251" s="8">
        <v>6.0</v>
      </c>
      <c r="L4251" s="11" t="s">
        <v>20</v>
      </c>
      <c r="M4251" s="12" t="s">
        <v>128</v>
      </c>
      <c r="N4251" s="12"/>
      <c r="O4251" s="12" t="s">
        <v>23</v>
      </c>
    </row>
    <row r="4252" ht="16.5" customHeight="1">
      <c r="A4252" s="8" t="s">
        <v>15</v>
      </c>
      <c r="B4252" s="8" t="s">
        <v>16</v>
      </c>
      <c r="C4252" s="8" t="s">
        <v>8696</v>
      </c>
      <c r="D4252" s="8" t="s">
        <v>8697</v>
      </c>
      <c r="E4252" s="8" t="s">
        <v>19</v>
      </c>
      <c r="F4252" s="9">
        <v>44050.0</v>
      </c>
      <c r="G4252" s="10">
        <v>0.8333680555555556</v>
      </c>
      <c r="H4252" s="8">
        <v>388.0</v>
      </c>
      <c r="I4252" s="8">
        <v>377.0</v>
      </c>
      <c r="J4252" s="8">
        <v>6.0</v>
      </c>
      <c r="K4252" s="8">
        <v>5.0</v>
      </c>
      <c r="L4252" s="11" t="s">
        <v>20</v>
      </c>
      <c r="M4252" s="12" t="s">
        <v>128</v>
      </c>
      <c r="N4252" s="12"/>
      <c r="O4252" s="12" t="s">
        <v>23</v>
      </c>
    </row>
    <row r="4253" ht="16.5" customHeight="1">
      <c r="A4253" s="8" t="s">
        <v>15</v>
      </c>
      <c r="B4253" s="8" t="s">
        <v>16</v>
      </c>
      <c r="C4253" s="8" t="s">
        <v>8698</v>
      </c>
      <c r="D4253" s="8" t="s">
        <v>8699</v>
      </c>
      <c r="E4253" s="8" t="s">
        <v>19</v>
      </c>
      <c r="F4253" s="9">
        <v>44050.0</v>
      </c>
      <c r="G4253" s="10">
        <v>0.7916782407407408</v>
      </c>
      <c r="H4253" s="8">
        <v>436.0</v>
      </c>
      <c r="I4253" s="8">
        <v>400.0</v>
      </c>
      <c r="J4253" s="8">
        <v>6.0</v>
      </c>
      <c r="K4253" s="8">
        <v>30.0</v>
      </c>
      <c r="L4253" s="11" t="s">
        <v>20</v>
      </c>
      <c r="M4253" s="12" t="s">
        <v>21</v>
      </c>
      <c r="N4253" s="12"/>
      <c r="O4253" s="12" t="s">
        <v>23</v>
      </c>
    </row>
    <row r="4254" ht="16.5" customHeight="1">
      <c r="A4254" s="8" t="s">
        <v>15</v>
      </c>
      <c r="B4254" s="8" t="s">
        <v>16</v>
      </c>
      <c r="C4254" s="8" t="s">
        <v>8700</v>
      </c>
      <c r="D4254" s="8" t="s">
        <v>8701</v>
      </c>
      <c r="E4254" s="8" t="s">
        <v>19</v>
      </c>
      <c r="F4254" s="9">
        <v>44050.0</v>
      </c>
      <c r="G4254" s="10">
        <v>0.7500231481481482</v>
      </c>
      <c r="H4254" s="8">
        <v>692.0</v>
      </c>
      <c r="I4254" s="8">
        <v>662.0</v>
      </c>
      <c r="J4254" s="8">
        <v>24.0</v>
      </c>
      <c r="K4254" s="8">
        <v>6.0</v>
      </c>
      <c r="L4254" s="11" t="s">
        <v>20</v>
      </c>
      <c r="M4254" s="12" t="s">
        <v>21</v>
      </c>
      <c r="N4254" s="12"/>
      <c r="O4254" s="12" t="s">
        <v>23</v>
      </c>
    </row>
    <row r="4255" ht="16.5" customHeight="1">
      <c r="A4255" s="8" t="s">
        <v>15</v>
      </c>
      <c r="B4255" s="8" t="s">
        <v>16</v>
      </c>
      <c r="C4255" s="8" t="s">
        <v>8702</v>
      </c>
      <c r="D4255" s="8" t="s">
        <v>8703</v>
      </c>
      <c r="E4255" s="8" t="s">
        <v>19</v>
      </c>
      <c r="F4255" s="9">
        <v>44050.0</v>
      </c>
      <c r="G4255" s="10">
        <v>0.5152546296296296</v>
      </c>
      <c r="H4255" s="8">
        <v>522.0</v>
      </c>
      <c r="I4255" s="8">
        <v>484.0</v>
      </c>
      <c r="J4255" s="8">
        <v>17.0</v>
      </c>
      <c r="K4255" s="8">
        <v>21.0</v>
      </c>
      <c r="L4255" s="11" t="s">
        <v>20</v>
      </c>
      <c r="M4255" s="12" t="s">
        <v>128</v>
      </c>
      <c r="N4255" s="12"/>
      <c r="O4255" s="12" t="s">
        <v>23</v>
      </c>
    </row>
    <row r="4256" ht="16.5" customHeight="1">
      <c r="A4256" s="8" t="s">
        <v>15</v>
      </c>
      <c r="B4256" s="8" t="s">
        <v>16</v>
      </c>
      <c r="C4256" s="8" t="s">
        <v>8704</v>
      </c>
      <c r="D4256" s="8" t="s">
        <v>8705</v>
      </c>
      <c r="E4256" s="8" t="s">
        <v>273</v>
      </c>
      <c r="F4256" s="9">
        <v>44050.0</v>
      </c>
      <c r="G4256" s="10">
        <v>0.45836805555555554</v>
      </c>
      <c r="H4256" s="8">
        <v>245.0</v>
      </c>
      <c r="I4256" s="8">
        <v>226.0</v>
      </c>
      <c r="J4256" s="8">
        <v>9.0</v>
      </c>
      <c r="K4256" s="8">
        <v>10.0</v>
      </c>
      <c r="L4256" s="11" t="s">
        <v>20</v>
      </c>
      <c r="M4256" s="12" t="s">
        <v>910</v>
      </c>
      <c r="N4256" s="12"/>
      <c r="O4256" s="12" t="s">
        <v>23</v>
      </c>
    </row>
    <row r="4257" ht="16.5" customHeight="1">
      <c r="A4257" s="8" t="s">
        <v>15</v>
      </c>
      <c r="B4257" s="8" t="s">
        <v>16</v>
      </c>
      <c r="C4257" s="8" t="s">
        <v>8706</v>
      </c>
      <c r="D4257" s="8" t="s">
        <v>8707</v>
      </c>
      <c r="E4257" s="8" t="s">
        <v>19</v>
      </c>
      <c r="F4257" s="9">
        <v>44050.0</v>
      </c>
      <c r="G4257" s="10">
        <v>0.4543171296296296</v>
      </c>
      <c r="H4257" s="8">
        <v>132.0</v>
      </c>
      <c r="I4257" s="8">
        <v>120.0</v>
      </c>
      <c r="J4257" s="8">
        <v>0.0</v>
      </c>
      <c r="K4257" s="8">
        <v>12.0</v>
      </c>
      <c r="L4257" s="11" t="s">
        <v>20</v>
      </c>
      <c r="M4257" s="12" t="s">
        <v>21</v>
      </c>
      <c r="N4257" s="12"/>
      <c r="O4257" s="12" t="s">
        <v>23</v>
      </c>
    </row>
    <row r="4258" ht="16.5" customHeight="1">
      <c r="A4258" s="8" t="s">
        <v>15</v>
      </c>
      <c r="B4258" s="8" t="s">
        <v>16</v>
      </c>
      <c r="C4258" s="8" t="s">
        <v>8708</v>
      </c>
      <c r="D4258" s="8" t="s">
        <v>8709</v>
      </c>
      <c r="E4258" s="8" t="s">
        <v>273</v>
      </c>
      <c r="F4258" s="9">
        <v>44050.0</v>
      </c>
      <c r="G4258" s="10">
        <v>0.43778935185185186</v>
      </c>
      <c r="H4258" s="8">
        <v>332.0</v>
      </c>
      <c r="I4258" s="8">
        <v>295.0</v>
      </c>
      <c r="J4258" s="8">
        <v>28.0</v>
      </c>
      <c r="K4258" s="8">
        <v>9.0</v>
      </c>
      <c r="L4258" s="11" t="s">
        <v>20</v>
      </c>
      <c r="M4258" s="12" t="s">
        <v>21</v>
      </c>
      <c r="N4258" s="12"/>
      <c r="O4258" s="12" t="s">
        <v>23</v>
      </c>
    </row>
    <row r="4259" ht="16.5" customHeight="1">
      <c r="A4259" s="8" t="s">
        <v>15</v>
      </c>
      <c r="B4259" s="8" t="s">
        <v>16</v>
      </c>
      <c r="C4259" s="8" t="s">
        <v>8710</v>
      </c>
      <c r="D4259" s="8" t="s">
        <v>8711</v>
      </c>
      <c r="E4259" s="8" t="s">
        <v>19</v>
      </c>
      <c r="F4259" s="9">
        <v>44050.0</v>
      </c>
      <c r="G4259" s="10">
        <v>0.2500115740740741</v>
      </c>
      <c r="H4259" s="8">
        <v>609.0</v>
      </c>
      <c r="I4259" s="8">
        <v>571.0</v>
      </c>
      <c r="J4259" s="8">
        <v>29.0</v>
      </c>
      <c r="K4259" s="8">
        <v>9.0</v>
      </c>
      <c r="L4259" s="11" t="s">
        <v>20</v>
      </c>
      <c r="M4259" s="12" t="s">
        <v>21</v>
      </c>
      <c r="N4259" s="12"/>
      <c r="O4259" s="12" t="s">
        <v>23</v>
      </c>
    </row>
    <row r="4260" ht="16.5" customHeight="1">
      <c r="A4260" s="8" t="s">
        <v>15</v>
      </c>
      <c r="B4260" s="8" t="s">
        <v>16</v>
      </c>
      <c r="C4260" s="8" t="s">
        <v>8712</v>
      </c>
      <c r="D4260" s="8" t="s">
        <v>8713</v>
      </c>
      <c r="E4260" s="8" t="s">
        <v>19</v>
      </c>
      <c r="F4260" s="9">
        <v>44049.0</v>
      </c>
      <c r="G4260" s="10">
        <v>0.8343518518518519</v>
      </c>
      <c r="H4260" s="8">
        <v>917.0</v>
      </c>
      <c r="I4260" s="8">
        <v>837.0</v>
      </c>
      <c r="J4260" s="8">
        <v>59.0</v>
      </c>
      <c r="K4260" s="8">
        <v>21.0</v>
      </c>
      <c r="L4260" s="11" t="s">
        <v>20</v>
      </c>
      <c r="M4260" s="12" t="s">
        <v>2155</v>
      </c>
      <c r="N4260" s="12" t="s">
        <v>8714</v>
      </c>
      <c r="O4260" s="12" t="s">
        <v>23</v>
      </c>
    </row>
    <row r="4261" ht="16.5" customHeight="1">
      <c r="A4261" s="8" t="s">
        <v>15</v>
      </c>
      <c r="B4261" s="8" t="s">
        <v>16</v>
      </c>
      <c r="C4261" s="8" t="s">
        <v>8715</v>
      </c>
      <c r="D4261" s="8" t="s">
        <v>8716</v>
      </c>
      <c r="E4261" s="8" t="s">
        <v>273</v>
      </c>
      <c r="F4261" s="9">
        <v>44049.0</v>
      </c>
      <c r="G4261" s="10">
        <v>0.7708564814814814</v>
      </c>
      <c r="H4261" s="8">
        <v>211.0</v>
      </c>
      <c r="I4261" s="8">
        <v>181.0</v>
      </c>
      <c r="J4261" s="8">
        <v>23.0</v>
      </c>
      <c r="K4261" s="8">
        <v>7.0</v>
      </c>
      <c r="L4261" s="11" t="s">
        <v>20</v>
      </c>
      <c r="M4261" s="12" t="s">
        <v>26</v>
      </c>
      <c r="N4261" s="12"/>
      <c r="O4261" s="12" t="s">
        <v>23</v>
      </c>
    </row>
    <row r="4262" ht="16.5" customHeight="1">
      <c r="A4262" s="8" t="s">
        <v>15</v>
      </c>
      <c r="B4262" s="8" t="s">
        <v>16</v>
      </c>
      <c r="C4262" s="8" t="s">
        <v>8717</v>
      </c>
      <c r="D4262" s="8" t="s">
        <v>8718</v>
      </c>
      <c r="E4262" s="8" t="s">
        <v>273</v>
      </c>
      <c r="F4262" s="9">
        <v>44049.0</v>
      </c>
      <c r="G4262" s="10">
        <v>0.7500347222222222</v>
      </c>
      <c r="H4262" s="8">
        <v>146.0</v>
      </c>
      <c r="I4262" s="8">
        <v>138.0</v>
      </c>
      <c r="J4262" s="8">
        <v>4.0</v>
      </c>
      <c r="K4262" s="8">
        <v>4.0</v>
      </c>
      <c r="L4262" s="11" t="s">
        <v>20</v>
      </c>
      <c r="M4262" s="12" t="s">
        <v>21</v>
      </c>
      <c r="N4262" s="12"/>
      <c r="O4262" s="12" t="s">
        <v>23</v>
      </c>
    </row>
    <row r="4263" ht="16.5" customHeight="1">
      <c r="A4263" s="8" t="s">
        <v>15</v>
      </c>
      <c r="B4263" s="8" t="s">
        <v>16</v>
      </c>
      <c r="C4263" s="8" t="s">
        <v>8719</v>
      </c>
      <c r="D4263" s="8" t="s">
        <v>8720</v>
      </c>
      <c r="E4263" s="8" t="s">
        <v>273</v>
      </c>
      <c r="F4263" s="9">
        <v>44049.0</v>
      </c>
      <c r="G4263" s="10">
        <v>0.7291666666666666</v>
      </c>
      <c r="H4263" s="8">
        <v>223.0</v>
      </c>
      <c r="I4263" s="8">
        <v>187.0</v>
      </c>
      <c r="J4263" s="8">
        <v>16.0</v>
      </c>
      <c r="K4263" s="8">
        <v>20.0</v>
      </c>
      <c r="L4263" s="11" t="s">
        <v>20</v>
      </c>
      <c r="M4263" s="12" t="s">
        <v>838</v>
      </c>
      <c r="N4263" s="12" t="s">
        <v>1359</v>
      </c>
      <c r="O4263" s="12" t="s">
        <v>23</v>
      </c>
    </row>
    <row r="4264" ht="16.5" customHeight="1">
      <c r="A4264" s="8" t="s">
        <v>15</v>
      </c>
      <c r="B4264" s="8" t="s">
        <v>16</v>
      </c>
      <c r="C4264" s="8" t="s">
        <v>8721</v>
      </c>
      <c r="D4264" s="8" t="s">
        <v>8722</v>
      </c>
      <c r="E4264" s="8" t="s">
        <v>273</v>
      </c>
      <c r="F4264" s="9">
        <v>44049.0</v>
      </c>
      <c r="G4264" s="10">
        <v>0.7083680555555556</v>
      </c>
      <c r="H4264" s="8">
        <v>130.0</v>
      </c>
      <c r="I4264" s="8">
        <v>107.0</v>
      </c>
      <c r="J4264" s="8">
        <v>5.0</v>
      </c>
      <c r="K4264" s="8">
        <v>18.0</v>
      </c>
      <c r="L4264" s="11" t="s">
        <v>20</v>
      </c>
      <c r="M4264" s="12" t="s">
        <v>21</v>
      </c>
      <c r="N4264" s="12"/>
      <c r="O4264" s="12" t="s">
        <v>23</v>
      </c>
    </row>
    <row r="4265" ht="16.5" customHeight="1">
      <c r="A4265" s="8" t="s">
        <v>15</v>
      </c>
      <c r="B4265" s="8" t="s">
        <v>16</v>
      </c>
      <c r="C4265" s="8" t="s">
        <v>8723</v>
      </c>
      <c r="D4265" s="8" t="s">
        <v>8724</v>
      </c>
      <c r="E4265" s="8" t="s">
        <v>273</v>
      </c>
      <c r="F4265" s="9">
        <v>44049.0</v>
      </c>
      <c r="G4265" s="10">
        <v>0.687511574074074</v>
      </c>
      <c r="H4265" s="8">
        <v>362.0</v>
      </c>
      <c r="I4265" s="8">
        <v>321.0</v>
      </c>
      <c r="J4265" s="8">
        <v>20.0</v>
      </c>
      <c r="K4265" s="8">
        <v>21.0</v>
      </c>
      <c r="L4265" s="11" t="s">
        <v>20</v>
      </c>
      <c r="M4265" s="12" t="s">
        <v>26</v>
      </c>
      <c r="N4265" s="12" t="s">
        <v>89</v>
      </c>
      <c r="O4265" s="12" t="s">
        <v>23</v>
      </c>
    </row>
    <row r="4266" ht="16.5" customHeight="1">
      <c r="A4266" s="8" t="s">
        <v>15</v>
      </c>
      <c r="B4266" s="8" t="s">
        <v>16</v>
      </c>
      <c r="C4266" s="8" t="s">
        <v>8725</v>
      </c>
      <c r="D4266" s="8" t="s">
        <v>8726</v>
      </c>
      <c r="E4266" s="8" t="s">
        <v>273</v>
      </c>
      <c r="F4266" s="9">
        <v>44049.0</v>
      </c>
      <c r="G4266" s="10">
        <v>0.6666898148148148</v>
      </c>
      <c r="H4266" s="8">
        <v>159.0</v>
      </c>
      <c r="I4266" s="8">
        <v>142.0</v>
      </c>
      <c r="J4266" s="8">
        <v>4.0</v>
      </c>
      <c r="K4266" s="8">
        <v>13.0</v>
      </c>
      <c r="L4266" s="11" t="s">
        <v>20</v>
      </c>
      <c r="M4266" s="12" t="s">
        <v>26</v>
      </c>
      <c r="N4266" s="12" t="s">
        <v>32</v>
      </c>
      <c r="O4266" s="12" t="s">
        <v>23</v>
      </c>
    </row>
    <row r="4267" ht="16.5" customHeight="1">
      <c r="A4267" s="8" t="s">
        <v>15</v>
      </c>
      <c r="B4267" s="8" t="s">
        <v>16</v>
      </c>
      <c r="C4267" s="8" t="s">
        <v>8727</v>
      </c>
      <c r="D4267" s="8" t="s">
        <v>8728</v>
      </c>
      <c r="E4267" s="8" t="s">
        <v>273</v>
      </c>
      <c r="F4267" s="9">
        <v>44049.0</v>
      </c>
      <c r="G4267" s="10">
        <v>0.6458333333333334</v>
      </c>
      <c r="H4267" s="8">
        <v>208.0</v>
      </c>
      <c r="I4267" s="8">
        <v>190.0</v>
      </c>
      <c r="J4267" s="8">
        <v>7.0</v>
      </c>
      <c r="K4267" s="8">
        <v>11.0</v>
      </c>
      <c r="L4267" s="11" t="s">
        <v>20</v>
      </c>
      <c r="M4267" s="12" t="s">
        <v>21</v>
      </c>
      <c r="N4267" s="12"/>
      <c r="O4267" s="12" t="s">
        <v>23</v>
      </c>
    </row>
    <row r="4268" ht="16.5" customHeight="1">
      <c r="A4268" s="8" t="s">
        <v>15</v>
      </c>
      <c r="B4268" s="8" t="s">
        <v>16</v>
      </c>
      <c r="C4268" s="8" t="s">
        <v>8729</v>
      </c>
      <c r="D4268" s="8" t="s">
        <v>8730</v>
      </c>
      <c r="E4268" s="8" t="s">
        <v>273</v>
      </c>
      <c r="F4268" s="9">
        <v>44049.0</v>
      </c>
      <c r="G4268" s="10">
        <v>0.6250347222222222</v>
      </c>
      <c r="H4268" s="8">
        <v>153.0</v>
      </c>
      <c r="I4268" s="8">
        <v>127.0</v>
      </c>
      <c r="J4268" s="8">
        <v>16.0</v>
      </c>
      <c r="K4268" s="8">
        <v>10.0</v>
      </c>
      <c r="L4268" s="11" t="s">
        <v>20</v>
      </c>
      <c r="M4268" s="12" t="s">
        <v>21</v>
      </c>
      <c r="N4268" s="12"/>
      <c r="O4268" s="12" t="s">
        <v>23</v>
      </c>
    </row>
    <row r="4269" ht="16.5" customHeight="1">
      <c r="A4269" s="8" t="s">
        <v>15</v>
      </c>
      <c r="B4269" s="8" t="s">
        <v>16</v>
      </c>
      <c r="C4269" s="8" t="s">
        <v>8731</v>
      </c>
      <c r="D4269" s="8" t="s">
        <v>8732</v>
      </c>
      <c r="E4269" s="8" t="s">
        <v>273</v>
      </c>
      <c r="F4269" s="9">
        <v>44049.0</v>
      </c>
      <c r="G4269" s="10">
        <v>0.6041782407407408</v>
      </c>
      <c r="H4269" s="8">
        <v>208.0</v>
      </c>
      <c r="I4269" s="8">
        <v>186.0</v>
      </c>
      <c r="J4269" s="8">
        <v>18.0</v>
      </c>
      <c r="K4269" s="8">
        <v>4.0</v>
      </c>
      <c r="L4269" s="11" t="s">
        <v>20</v>
      </c>
      <c r="M4269" s="12" t="s">
        <v>21</v>
      </c>
      <c r="N4269" s="12"/>
      <c r="O4269" s="12" t="s">
        <v>23</v>
      </c>
    </row>
    <row r="4270" ht="16.5" customHeight="1">
      <c r="A4270" s="8" t="s">
        <v>15</v>
      </c>
      <c r="B4270" s="8" t="s">
        <v>16</v>
      </c>
      <c r="C4270" s="8" t="s">
        <v>8733</v>
      </c>
      <c r="D4270" s="8" t="s">
        <v>8734</v>
      </c>
      <c r="E4270" s="8" t="s">
        <v>273</v>
      </c>
      <c r="F4270" s="9">
        <v>44049.0</v>
      </c>
      <c r="G4270" s="10">
        <v>0.577662037037037</v>
      </c>
      <c r="H4270" s="8">
        <v>219.0</v>
      </c>
      <c r="I4270" s="8">
        <v>176.0</v>
      </c>
      <c r="J4270" s="8">
        <v>20.0</v>
      </c>
      <c r="K4270" s="8">
        <v>23.0</v>
      </c>
      <c r="L4270" s="11" t="s">
        <v>20</v>
      </c>
      <c r="M4270" s="12" t="s">
        <v>21</v>
      </c>
      <c r="N4270" s="12"/>
      <c r="O4270" s="12" t="s">
        <v>23</v>
      </c>
    </row>
    <row r="4271" ht="16.5" customHeight="1">
      <c r="A4271" s="8" t="s">
        <v>15</v>
      </c>
      <c r="B4271" s="8" t="s">
        <v>16</v>
      </c>
      <c r="C4271" s="8" t="s">
        <v>8735</v>
      </c>
      <c r="D4271" s="8" t="s">
        <v>8736</v>
      </c>
      <c r="E4271" s="8" t="s">
        <v>19</v>
      </c>
      <c r="F4271" s="9">
        <v>44049.0</v>
      </c>
      <c r="G4271" s="10">
        <v>0.49659722222222225</v>
      </c>
      <c r="H4271" s="8">
        <v>308.0</v>
      </c>
      <c r="I4271" s="8">
        <v>292.0</v>
      </c>
      <c r="J4271" s="8">
        <v>6.0</v>
      </c>
      <c r="K4271" s="8">
        <v>10.0</v>
      </c>
      <c r="L4271" s="11" t="s">
        <v>20</v>
      </c>
      <c r="M4271" s="12" t="s">
        <v>128</v>
      </c>
      <c r="N4271" s="12"/>
      <c r="O4271" s="12" t="s">
        <v>23</v>
      </c>
    </row>
    <row r="4272" ht="16.5" customHeight="1">
      <c r="A4272" s="8" t="s">
        <v>15</v>
      </c>
      <c r="B4272" s="8" t="s">
        <v>16</v>
      </c>
      <c r="C4272" s="8" t="s">
        <v>8737</v>
      </c>
      <c r="D4272" s="8" t="s">
        <v>8738</v>
      </c>
      <c r="E4272" s="8" t="s">
        <v>19</v>
      </c>
      <c r="F4272" s="9">
        <v>44049.0</v>
      </c>
      <c r="G4272" s="10">
        <v>0.43256944444444445</v>
      </c>
      <c r="H4272" s="8">
        <v>116.0</v>
      </c>
      <c r="I4272" s="8">
        <v>105.0</v>
      </c>
      <c r="J4272" s="8">
        <v>5.0</v>
      </c>
      <c r="K4272" s="8">
        <v>6.0</v>
      </c>
      <c r="L4272" s="11" t="s">
        <v>20</v>
      </c>
      <c r="M4272" s="12" t="s">
        <v>21</v>
      </c>
      <c r="N4272" s="12"/>
      <c r="O4272" s="12" t="s">
        <v>23</v>
      </c>
    </row>
    <row r="4273" ht="16.5" customHeight="1">
      <c r="A4273" s="8" t="s">
        <v>15</v>
      </c>
      <c r="B4273" s="8" t="s">
        <v>16</v>
      </c>
      <c r="C4273" s="8" t="s">
        <v>8739</v>
      </c>
      <c r="D4273" s="8" t="s">
        <v>8740</v>
      </c>
      <c r="E4273" s="8" t="s">
        <v>273</v>
      </c>
      <c r="F4273" s="9">
        <v>44048.0</v>
      </c>
      <c r="G4273" s="10">
        <v>0.8759375</v>
      </c>
      <c r="H4273" s="8">
        <v>551.0</v>
      </c>
      <c r="I4273" s="8">
        <v>512.0</v>
      </c>
      <c r="J4273" s="8">
        <v>23.0</v>
      </c>
      <c r="K4273" s="8">
        <v>16.0</v>
      </c>
      <c r="L4273" s="11" t="s">
        <v>20</v>
      </c>
      <c r="M4273" s="12" t="s">
        <v>21</v>
      </c>
      <c r="N4273" s="12" t="s">
        <v>27</v>
      </c>
      <c r="O4273" s="12" t="s">
        <v>23</v>
      </c>
    </row>
    <row r="4274" ht="16.5" customHeight="1">
      <c r="A4274" s="8" t="s">
        <v>15</v>
      </c>
      <c r="B4274" s="8" t="s">
        <v>16</v>
      </c>
      <c r="C4274" s="8" t="s">
        <v>8741</v>
      </c>
      <c r="D4274" s="8" t="s">
        <v>8742</v>
      </c>
      <c r="E4274" s="8" t="s">
        <v>273</v>
      </c>
      <c r="F4274" s="9">
        <v>44048.0</v>
      </c>
      <c r="G4274" s="10">
        <v>0.8564351851851851</v>
      </c>
      <c r="H4274" s="8">
        <v>280.0</v>
      </c>
      <c r="I4274" s="8">
        <v>235.0</v>
      </c>
      <c r="J4274" s="8">
        <v>14.0</v>
      </c>
      <c r="K4274" s="8">
        <v>31.0</v>
      </c>
      <c r="L4274" s="11" t="s">
        <v>20</v>
      </c>
      <c r="M4274" s="12" t="s">
        <v>26</v>
      </c>
      <c r="N4274" s="12"/>
      <c r="O4274" s="12" t="s">
        <v>23</v>
      </c>
    </row>
    <row r="4275" ht="16.5" customHeight="1">
      <c r="A4275" s="8" t="s">
        <v>15</v>
      </c>
      <c r="B4275" s="8" t="s">
        <v>16</v>
      </c>
      <c r="C4275" s="8" t="s">
        <v>8743</v>
      </c>
      <c r="D4275" s="8" t="s">
        <v>8744</v>
      </c>
      <c r="E4275" s="8" t="s">
        <v>273</v>
      </c>
      <c r="F4275" s="9">
        <v>44048.0</v>
      </c>
      <c r="G4275" s="10">
        <v>0.8285763888888888</v>
      </c>
      <c r="H4275" s="8">
        <v>128.0</v>
      </c>
      <c r="I4275" s="8">
        <v>117.0</v>
      </c>
      <c r="J4275" s="8">
        <v>8.0</v>
      </c>
      <c r="K4275" s="8">
        <v>3.0</v>
      </c>
      <c r="L4275" s="11" t="s">
        <v>20</v>
      </c>
      <c r="M4275" s="12" t="s">
        <v>21</v>
      </c>
      <c r="N4275" s="12"/>
      <c r="O4275" s="12" t="s">
        <v>23</v>
      </c>
    </row>
    <row r="4276" ht="16.5" customHeight="1">
      <c r="A4276" s="8" t="s">
        <v>15</v>
      </c>
      <c r="B4276" s="8" t="s">
        <v>16</v>
      </c>
      <c r="C4276" s="8" t="s">
        <v>8745</v>
      </c>
      <c r="D4276" s="8" t="s">
        <v>8746</v>
      </c>
      <c r="E4276" s="8" t="s">
        <v>273</v>
      </c>
      <c r="F4276" s="9">
        <v>44048.0</v>
      </c>
      <c r="G4276" s="10">
        <v>0.7708564814814814</v>
      </c>
      <c r="H4276" s="8">
        <v>222.0</v>
      </c>
      <c r="I4276" s="8">
        <v>211.0</v>
      </c>
      <c r="J4276" s="8">
        <v>6.0</v>
      </c>
      <c r="K4276" s="8">
        <v>5.0</v>
      </c>
      <c r="L4276" s="11" t="s">
        <v>20</v>
      </c>
      <c r="M4276" s="12" t="s">
        <v>128</v>
      </c>
      <c r="N4276" s="12"/>
      <c r="O4276" s="12" t="s">
        <v>23</v>
      </c>
    </row>
    <row r="4277" ht="16.5" customHeight="1">
      <c r="A4277" s="8" t="s">
        <v>15</v>
      </c>
      <c r="B4277" s="8" t="s">
        <v>16</v>
      </c>
      <c r="C4277" s="8" t="s">
        <v>8747</v>
      </c>
      <c r="D4277" s="8" t="s">
        <v>8748</v>
      </c>
      <c r="E4277" s="8" t="s">
        <v>273</v>
      </c>
      <c r="F4277" s="9">
        <v>44048.0</v>
      </c>
      <c r="G4277" s="10">
        <v>0.7422800925925926</v>
      </c>
      <c r="H4277" s="8">
        <v>89.0</v>
      </c>
      <c r="I4277" s="8">
        <v>86.0</v>
      </c>
      <c r="J4277" s="8">
        <v>1.0</v>
      </c>
      <c r="K4277" s="8">
        <v>2.0</v>
      </c>
      <c r="L4277" s="11" t="s">
        <v>20</v>
      </c>
      <c r="M4277" s="12" t="s">
        <v>21</v>
      </c>
      <c r="N4277" s="12"/>
      <c r="O4277" s="12" t="s">
        <v>23</v>
      </c>
    </row>
    <row r="4278" ht="16.5" customHeight="1">
      <c r="A4278" s="8" t="s">
        <v>15</v>
      </c>
      <c r="B4278" s="8" t="s">
        <v>16</v>
      </c>
      <c r="C4278" s="8" t="s">
        <v>8749</v>
      </c>
      <c r="D4278" s="8" t="s">
        <v>8750</v>
      </c>
      <c r="E4278" s="8" t="s">
        <v>273</v>
      </c>
      <c r="F4278" s="9">
        <v>44048.0</v>
      </c>
      <c r="G4278" s="10">
        <v>0.7263194444444444</v>
      </c>
      <c r="H4278" s="8">
        <v>281.0</v>
      </c>
      <c r="I4278" s="8">
        <v>241.0</v>
      </c>
      <c r="J4278" s="8">
        <v>14.0</v>
      </c>
      <c r="K4278" s="8">
        <v>26.0</v>
      </c>
      <c r="L4278" s="11" t="s">
        <v>20</v>
      </c>
      <c r="M4278" s="12" t="s">
        <v>21</v>
      </c>
      <c r="N4278" s="12" t="s">
        <v>757</v>
      </c>
      <c r="O4278" s="12" t="s">
        <v>23</v>
      </c>
    </row>
    <row r="4279" ht="16.5" customHeight="1">
      <c r="A4279" s="8" t="s">
        <v>15</v>
      </c>
      <c r="B4279" s="8" t="s">
        <v>16</v>
      </c>
      <c r="C4279" s="8" t="s">
        <v>8751</v>
      </c>
      <c r="D4279" s="8" t="s">
        <v>8752</v>
      </c>
      <c r="E4279" s="8" t="s">
        <v>273</v>
      </c>
      <c r="F4279" s="9">
        <v>44048.0</v>
      </c>
      <c r="G4279" s="10">
        <v>0.687511574074074</v>
      </c>
      <c r="H4279" s="8">
        <v>131.0</v>
      </c>
      <c r="I4279" s="8">
        <v>110.0</v>
      </c>
      <c r="J4279" s="8">
        <v>11.0</v>
      </c>
      <c r="K4279" s="8">
        <v>10.0</v>
      </c>
      <c r="L4279" s="11" t="s">
        <v>20</v>
      </c>
      <c r="M4279" s="12" t="s">
        <v>21</v>
      </c>
      <c r="N4279" s="12"/>
      <c r="O4279" s="12" t="s">
        <v>23</v>
      </c>
    </row>
    <row r="4280" ht="16.5" customHeight="1">
      <c r="A4280" s="8" t="s">
        <v>15</v>
      </c>
      <c r="B4280" s="8" t="s">
        <v>16</v>
      </c>
      <c r="C4280" s="8" t="s">
        <v>8753</v>
      </c>
      <c r="D4280" s="8" t="s">
        <v>8754</v>
      </c>
      <c r="E4280" s="8" t="s">
        <v>273</v>
      </c>
      <c r="F4280" s="9">
        <v>44048.0</v>
      </c>
      <c r="G4280" s="10">
        <v>0.6673263888888888</v>
      </c>
      <c r="H4280" s="8">
        <v>201.0</v>
      </c>
      <c r="I4280" s="8">
        <v>162.0</v>
      </c>
      <c r="J4280" s="8">
        <v>17.0</v>
      </c>
      <c r="K4280" s="8">
        <v>22.0</v>
      </c>
      <c r="L4280" s="11" t="s">
        <v>20</v>
      </c>
      <c r="M4280" s="12" t="s">
        <v>21</v>
      </c>
      <c r="N4280" s="12"/>
      <c r="O4280" s="12" t="s">
        <v>23</v>
      </c>
    </row>
    <row r="4281" ht="16.5" customHeight="1">
      <c r="A4281" s="8" t="s">
        <v>15</v>
      </c>
      <c r="B4281" s="8" t="s">
        <v>16</v>
      </c>
      <c r="C4281" s="8" t="s">
        <v>8755</v>
      </c>
      <c r="D4281" s="8" t="s">
        <v>8756</v>
      </c>
      <c r="E4281" s="8" t="s">
        <v>273</v>
      </c>
      <c r="F4281" s="9">
        <v>44048.0</v>
      </c>
      <c r="G4281" s="10">
        <v>0.6638888888888889</v>
      </c>
      <c r="H4281" s="8">
        <v>109.0</v>
      </c>
      <c r="I4281" s="8">
        <v>103.0</v>
      </c>
      <c r="J4281" s="8">
        <v>4.0</v>
      </c>
      <c r="K4281" s="8">
        <v>2.0</v>
      </c>
      <c r="L4281" s="11" t="s">
        <v>20</v>
      </c>
      <c r="M4281" s="12" t="s">
        <v>21</v>
      </c>
      <c r="N4281" s="12"/>
      <c r="O4281" s="12" t="s">
        <v>23</v>
      </c>
    </row>
    <row r="4282" ht="16.5" customHeight="1">
      <c r="A4282" s="8" t="s">
        <v>15</v>
      </c>
      <c r="B4282" s="8" t="s">
        <v>16</v>
      </c>
      <c r="C4282" s="8" t="s">
        <v>8757</v>
      </c>
      <c r="D4282" s="8" t="s">
        <v>8758</v>
      </c>
      <c r="E4282" s="8" t="s">
        <v>273</v>
      </c>
      <c r="F4282" s="9">
        <v>44048.0</v>
      </c>
      <c r="G4282" s="10">
        <v>0.6458333333333334</v>
      </c>
      <c r="H4282" s="8">
        <v>140.0</v>
      </c>
      <c r="I4282" s="8">
        <v>133.0</v>
      </c>
      <c r="J4282" s="8">
        <v>5.0</v>
      </c>
      <c r="K4282" s="8">
        <v>2.0</v>
      </c>
      <c r="L4282" s="11" t="s">
        <v>20</v>
      </c>
      <c r="M4282" s="12" t="s">
        <v>21</v>
      </c>
      <c r="N4282" s="12"/>
      <c r="O4282" s="12" t="s">
        <v>23</v>
      </c>
    </row>
    <row r="4283" ht="16.5" customHeight="1">
      <c r="A4283" s="8" t="s">
        <v>15</v>
      </c>
      <c r="B4283" s="8" t="s">
        <v>16</v>
      </c>
      <c r="C4283" s="8" t="s">
        <v>8759</v>
      </c>
      <c r="D4283" s="8" t="s">
        <v>8760</v>
      </c>
      <c r="E4283" s="8" t="s">
        <v>273</v>
      </c>
      <c r="F4283" s="9">
        <v>44048.0</v>
      </c>
      <c r="G4283" s="10">
        <v>0.6087847222222222</v>
      </c>
      <c r="H4283" s="8">
        <v>247.0</v>
      </c>
      <c r="I4283" s="8">
        <v>196.0</v>
      </c>
      <c r="J4283" s="8">
        <v>29.0</v>
      </c>
      <c r="K4283" s="8">
        <v>22.0</v>
      </c>
      <c r="L4283" s="11" t="s">
        <v>20</v>
      </c>
      <c r="M4283" s="12" t="s">
        <v>21</v>
      </c>
      <c r="N4283" s="12"/>
      <c r="O4283" s="12" t="s">
        <v>23</v>
      </c>
    </row>
    <row r="4284" ht="16.5" customHeight="1">
      <c r="A4284" s="8" t="s">
        <v>15</v>
      </c>
      <c r="B4284" s="8" t="s">
        <v>16</v>
      </c>
      <c r="C4284" s="8" t="s">
        <v>8761</v>
      </c>
      <c r="D4284" s="8" t="s">
        <v>8762</v>
      </c>
      <c r="E4284" s="8" t="s">
        <v>19</v>
      </c>
      <c r="F4284" s="9">
        <v>44048.0</v>
      </c>
      <c r="G4284" s="10">
        <v>0.537974537037037</v>
      </c>
      <c r="H4284" s="8">
        <v>1225.0</v>
      </c>
      <c r="I4284" s="8">
        <v>1119.0</v>
      </c>
      <c r="J4284" s="8">
        <v>81.0</v>
      </c>
      <c r="K4284" s="8">
        <v>25.0</v>
      </c>
      <c r="L4284" s="11" t="s">
        <v>20</v>
      </c>
      <c r="M4284" s="12" t="s">
        <v>21</v>
      </c>
      <c r="N4284" s="12"/>
      <c r="O4284" s="12" t="s">
        <v>23</v>
      </c>
    </row>
    <row r="4285" ht="16.5" customHeight="1">
      <c r="A4285" s="8" t="s">
        <v>15</v>
      </c>
      <c r="B4285" s="8" t="s">
        <v>16</v>
      </c>
      <c r="C4285" s="8" t="s">
        <v>8763</v>
      </c>
      <c r="D4285" s="8" t="s">
        <v>8764</v>
      </c>
      <c r="E4285" s="8" t="s">
        <v>19</v>
      </c>
      <c r="F4285" s="9">
        <v>44048.0</v>
      </c>
      <c r="G4285" s="10">
        <v>0.4966087962962963</v>
      </c>
      <c r="H4285" s="8">
        <v>205.0</v>
      </c>
      <c r="I4285" s="8">
        <v>185.0</v>
      </c>
      <c r="J4285" s="8">
        <v>6.0</v>
      </c>
      <c r="K4285" s="8">
        <v>14.0</v>
      </c>
      <c r="L4285" s="11" t="s">
        <v>20</v>
      </c>
      <c r="M4285" s="12" t="s">
        <v>128</v>
      </c>
      <c r="N4285" s="12"/>
      <c r="O4285" s="12" t="s">
        <v>23</v>
      </c>
    </row>
    <row r="4286" ht="16.5" customHeight="1">
      <c r="A4286" s="8" t="s">
        <v>15</v>
      </c>
      <c r="B4286" s="8" t="s">
        <v>16</v>
      </c>
      <c r="C4286" s="8" t="s">
        <v>8765</v>
      </c>
      <c r="D4286" s="8" t="s">
        <v>8766</v>
      </c>
      <c r="E4286" s="8" t="s">
        <v>19</v>
      </c>
      <c r="F4286" s="9">
        <v>44048.0</v>
      </c>
      <c r="G4286" s="10">
        <v>0.4382986111111111</v>
      </c>
      <c r="H4286" s="8">
        <v>158.0</v>
      </c>
      <c r="I4286" s="8">
        <v>142.0</v>
      </c>
      <c r="J4286" s="8">
        <v>5.0</v>
      </c>
      <c r="K4286" s="8">
        <v>11.0</v>
      </c>
      <c r="L4286" s="11" t="s">
        <v>20</v>
      </c>
      <c r="M4286" s="12" t="s">
        <v>21</v>
      </c>
      <c r="N4286" s="12"/>
      <c r="O4286" s="12" t="s">
        <v>23</v>
      </c>
    </row>
    <row r="4287" ht="16.5" customHeight="1">
      <c r="A4287" s="8" t="s">
        <v>15</v>
      </c>
      <c r="B4287" s="8" t="s">
        <v>16</v>
      </c>
      <c r="C4287" s="8" t="s">
        <v>8767</v>
      </c>
      <c r="D4287" s="8"/>
      <c r="E4287" s="8" t="s">
        <v>35</v>
      </c>
      <c r="F4287" s="9">
        <v>44047.0</v>
      </c>
      <c r="G4287" s="10">
        <v>0.9639699074074074</v>
      </c>
      <c r="H4287" s="8">
        <v>639.0</v>
      </c>
      <c r="I4287" s="8">
        <v>592.0</v>
      </c>
      <c r="J4287" s="8">
        <v>45.0</v>
      </c>
      <c r="K4287" s="8">
        <v>2.0</v>
      </c>
      <c r="L4287" s="11" t="s">
        <v>20</v>
      </c>
      <c r="M4287" s="12" t="s">
        <v>21</v>
      </c>
      <c r="N4287" s="12"/>
      <c r="O4287" s="12" t="s">
        <v>23</v>
      </c>
    </row>
    <row r="4288" ht="16.5" customHeight="1">
      <c r="A4288" s="8" t="s">
        <v>15</v>
      </c>
      <c r="B4288" s="8" t="s">
        <v>16</v>
      </c>
      <c r="C4288" s="8" t="s">
        <v>8768</v>
      </c>
      <c r="D4288" s="8" t="s">
        <v>8769</v>
      </c>
      <c r="E4288" s="8" t="s">
        <v>19</v>
      </c>
      <c r="F4288" s="9">
        <v>44047.0</v>
      </c>
      <c r="G4288" s="10">
        <v>0.845</v>
      </c>
      <c r="H4288" s="8">
        <v>588.0</v>
      </c>
      <c r="I4288" s="8">
        <v>532.0</v>
      </c>
      <c r="J4288" s="8">
        <v>22.0</v>
      </c>
      <c r="K4288" s="8">
        <v>34.0</v>
      </c>
      <c r="L4288" s="11" t="s">
        <v>20</v>
      </c>
      <c r="M4288" s="12" t="s">
        <v>26</v>
      </c>
      <c r="N4288" s="12" t="s">
        <v>6030</v>
      </c>
      <c r="O4288" s="12" t="s">
        <v>23</v>
      </c>
    </row>
    <row r="4289" ht="16.5" customHeight="1">
      <c r="A4289" s="8" t="s">
        <v>15</v>
      </c>
      <c r="B4289" s="8" t="s">
        <v>16</v>
      </c>
      <c r="C4289" s="8" t="s">
        <v>8770</v>
      </c>
      <c r="D4289" s="8" t="s">
        <v>8771</v>
      </c>
      <c r="E4289" s="8" t="s">
        <v>273</v>
      </c>
      <c r="F4289" s="9">
        <v>44047.0</v>
      </c>
      <c r="G4289" s="10">
        <v>0.6778009259259259</v>
      </c>
      <c r="H4289" s="8">
        <v>171.0</v>
      </c>
      <c r="I4289" s="8">
        <v>160.0</v>
      </c>
      <c r="J4289" s="8">
        <v>7.0</v>
      </c>
      <c r="K4289" s="8">
        <v>4.0</v>
      </c>
      <c r="L4289" s="11" t="s">
        <v>20</v>
      </c>
      <c r="M4289" s="12" t="s">
        <v>21</v>
      </c>
      <c r="N4289" s="12"/>
      <c r="O4289" s="12" t="s">
        <v>23</v>
      </c>
    </row>
    <row r="4290" ht="16.5" customHeight="1">
      <c r="A4290" s="8" t="s">
        <v>15</v>
      </c>
      <c r="B4290" s="8" t="s">
        <v>16</v>
      </c>
      <c r="C4290" s="8" t="s">
        <v>8772</v>
      </c>
      <c r="D4290" s="8" t="s">
        <v>8773</v>
      </c>
      <c r="E4290" s="8" t="s">
        <v>273</v>
      </c>
      <c r="F4290" s="9">
        <v>44047.0</v>
      </c>
      <c r="G4290" s="10">
        <v>0.644988425925926</v>
      </c>
      <c r="H4290" s="8">
        <v>251.0</v>
      </c>
      <c r="I4290" s="8">
        <v>228.0</v>
      </c>
      <c r="J4290" s="8">
        <v>7.0</v>
      </c>
      <c r="K4290" s="8">
        <v>16.0</v>
      </c>
      <c r="L4290" s="11" t="s">
        <v>20</v>
      </c>
      <c r="M4290" s="12" t="s">
        <v>21</v>
      </c>
      <c r="N4290" s="12"/>
      <c r="O4290" s="12" t="s">
        <v>23</v>
      </c>
    </row>
    <row r="4291" ht="16.5" customHeight="1">
      <c r="A4291" s="8" t="s">
        <v>15</v>
      </c>
      <c r="B4291" s="8" t="s">
        <v>16</v>
      </c>
      <c r="C4291" s="8" t="s">
        <v>8774</v>
      </c>
      <c r="D4291" s="8" t="s">
        <v>8775</v>
      </c>
      <c r="E4291" s="8" t="s">
        <v>19</v>
      </c>
      <c r="F4291" s="9">
        <v>44047.0</v>
      </c>
      <c r="G4291" s="10">
        <v>0.5014004629629629</v>
      </c>
      <c r="H4291" s="8">
        <v>409.0</v>
      </c>
      <c r="I4291" s="8">
        <v>390.0</v>
      </c>
      <c r="J4291" s="8">
        <v>8.0</v>
      </c>
      <c r="K4291" s="8">
        <v>11.0</v>
      </c>
      <c r="L4291" s="11" t="s">
        <v>20</v>
      </c>
      <c r="M4291" s="12" t="s">
        <v>128</v>
      </c>
      <c r="N4291" s="12"/>
      <c r="O4291" s="12" t="s">
        <v>23</v>
      </c>
    </row>
    <row r="4292" ht="16.5" customHeight="1">
      <c r="A4292" s="8" t="s">
        <v>15</v>
      </c>
      <c r="B4292" s="8" t="s">
        <v>16</v>
      </c>
      <c r="C4292" s="8" t="s">
        <v>8776</v>
      </c>
      <c r="D4292" s="8" t="s">
        <v>8777</v>
      </c>
      <c r="E4292" s="8" t="s">
        <v>19</v>
      </c>
      <c r="F4292" s="9">
        <v>44047.0</v>
      </c>
      <c r="G4292" s="10">
        <v>0.46122685185185186</v>
      </c>
      <c r="H4292" s="8">
        <v>509.0</v>
      </c>
      <c r="I4292" s="8">
        <v>467.0</v>
      </c>
      <c r="J4292" s="8">
        <v>31.0</v>
      </c>
      <c r="K4292" s="8">
        <v>11.0</v>
      </c>
      <c r="L4292" s="11" t="s">
        <v>20</v>
      </c>
      <c r="M4292" s="12" t="s">
        <v>21</v>
      </c>
      <c r="N4292" s="12"/>
      <c r="O4292" s="12" t="s">
        <v>23</v>
      </c>
    </row>
    <row r="4293" ht="16.5" customHeight="1">
      <c r="A4293" s="8" t="s">
        <v>15</v>
      </c>
      <c r="B4293" s="8" t="s">
        <v>16</v>
      </c>
      <c r="C4293" s="8" t="s">
        <v>8778</v>
      </c>
      <c r="D4293" s="8" t="s">
        <v>8779</v>
      </c>
      <c r="E4293" s="8" t="s">
        <v>19</v>
      </c>
      <c r="F4293" s="9">
        <v>44047.0</v>
      </c>
      <c r="G4293" s="10">
        <v>0.4387847222222222</v>
      </c>
      <c r="H4293" s="8">
        <v>707.0</v>
      </c>
      <c r="I4293" s="8">
        <v>661.0</v>
      </c>
      <c r="J4293" s="8">
        <v>31.0</v>
      </c>
      <c r="K4293" s="8">
        <v>15.0</v>
      </c>
      <c r="L4293" s="11" t="s">
        <v>20</v>
      </c>
      <c r="M4293" s="12" t="s">
        <v>424</v>
      </c>
      <c r="N4293" s="12" t="s">
        <v>89</v>
      </c>
      <c r="O4293" s="12" t="s">
        <v>23</v>
      </c>
    </row>
    <row r="4294" ht="16.5" customHeight="1">
      <c r="A4294" s="8" t="s">
        <v>15</v>
      </c>
      <c r="B4294" s="8" t="s">
        <v>16</v>
      </c>
      <c r="C4294" s="8" t="s">
        <v>8780</v>
      </c>
      <c r="D4294" s="8" t="s">
        <v>8781</v>
      </c>
      <c r="E4294" s="8" t="s">
        <v>19</v>
      </c>
      <c r="F4294" s="9">
        <v>44047.0</v>
      </c>
      <c r="G4294" s="10">
        <v>0.4318518518518519</v>
      </c>
      <c r="H4294" s="8">
        <v>183.0</v>
      </c>
      <c r="I4294" s="8">
        <v>166.0</v>
      </c>
      <c r="J4294" s="8">
        <v>2.0</v>
      </c>
      <c r="K4294" s="8">
        <v>15.0</v>
      </c>
      <c r="L4294" s="11" t="s">
        <v>20</v>
      </c>
      <c r="M4294" s="12" t="s">
        <v>21</v>
      </c>
      <c r="N4294" s="12"/>
      <c r="O4294" s="12" t="s">
        <v>23</v>
      </c>
    </row>
    <row r="4295" ht="16.5" customHeight="1">
      <c r="A4295" s="8" t="s">
        <v>15</v>
      </c>
      <c r="B4295" s="8" t="s">
        <v>16</v>
      </c>
      <c r="C4295" s="8" t="s">
        <v>8782</v>
      </c>
      <c r="D4295" s="8" t="s">
        <v>8783</v>
      </c>
      <c r="E4295" s="8" t="s">
        <v>19</v>
      </c>
      <c r="F4295" s="9">
        <v>44047.0</v>
      </c>
      <c r="G4295" s="10">
        <v>0.2916782407407407</v>
      </c>
      <c r="H4295" s="8">
        <v>2983.0</v>
      </c>
      <c r="I4295" s="8">
        <v>2634.0</v>
      </c>
      <c r="J4295" s="8">
        <v>231.0</v>
      </c>
      <c r="K4295" s="8">
        <v>118.0</v>
      </c>
      <c r="L4295" s="11" t="s">
        <v>20</v>
      </c>
      <c r="M4295" s="12" t="s">
        <v>2438</v>
      </c>
      <c r="N4295" s="12"/>
      <c r="O4295" s="12" t="s">
        <v>23</v>
      </c>
    </row>
    <row r="4296" ht="16.5" customHeight="1">
      <c r="A4296" s="8" t="s">
        <v>15</v>
      </c>
      <c r="B4296" s="8" t="s">
        <v>16</v>
      </c>
      <c r="C4296" s="8" t="s">
        <v>8784</v>
      </c>
      <c r="D4296" s="8" t="s">
        <v>8785</v>
      </c>
      <c r="E4296" s="8" t="s">
        <v>19</v>
      </c>
      <c r="F4296" s="9">
        <v>44046.0</v>
      </c>
      <c r="G4296" s="10">
        <v>0.8445833333333334</v>
      </c>
      <c r="H4296" s="8">
        <v>406.0</v>
      </c>
      <c r="I4296" s="8">
        <v>380.0</v>
      </c>
      <c r="J4296" s="8">
        <v>17.0</v>
      </c>
      <c r="K4296" s="8">
        <v>9.0</v>
      </c>
      <c r="L4296" s="11" t="s">
        <v>20</v>
      </c>
      <c r="M4296" s="12" t="s">
        <v>21</v>
      </c>
      <c r="N4296" s="12" t="s">
        <v>8649</v>
      </c>
      <c r="O4296" s="12" t="s">
        <v>23</v>
      </c>
    </row>
    <row r="4297" ht="16.5" customHeight="1">
      <c r="A4297" s="8" t="s">
        <v>15</v>
      </c>
      <c r="B4297" s="8" t="s">
        <v>16</v>
      </c>
      <c r="C4297" s="8" t="s">
        <v>8786</v>
      </c>
      <c r="D4297" s="8" t="s">
        <v>8787</v>
      </c>
      <c r="E4297" s="8" t="s">
        <v>19</v>
      </c>
      <c r="F4297" s="9">
        <v>44046.0</v>
      </c>
      <c r="G4297" s="10">
        <v>0.5132291666666666</v>
      </c>
      <c r="H4297" s="8">
        <v>255.0</v>
      </c>
      <c r="I4297" s="8">
        <v>234.0</v>
      </c>
      <c r="J4297" s="8">
        <v>7.0</v>
      </c>
      <c r="K4297" s="8">
        <v>14.0</v>
      </c>
      <c r="L4297" s="11" t="s">
        <v>20</v>
      </c>
      <c r="M4297" s="12" t="s">
        <v>128</v>
      </c>
      <c r="N4297" s="12"/>
      <c r="O4297" s="12" t="s">
        <v>23</v>
      </c>
    </row>
    <row r="4298" ht="16.5" customHeight="1">
      <c r="A4298" s="8" t="s">
        <v>15</v>
      </c>
      <c r="B4298" s="8" t="s">
        <v>16</v>
      </c>
      <c r="C4298" s="8" t="s">
        <v>8788</v>
      </c>
      <c r="D4298" s="8" t="s">
        <v>8789</v>
      </c>
      <c r="E4298" s="8" t="s">
        <v>19</v>
      </c>
      <c r="F4298" s="9">
        <v>44046.0</v>
      </c>
      <c r="G4298" s="10">
        <v>0.45858796296296295</v>
      </c>
      <c r="H4298" s="8">
        <v>171.0</v>
      </c>
      <c r="I4298" s="8">
        <v>152.0</v>
      </c>
      <c r="J4298" s="8">
        <v>5.0</v>
      </c>
      <c r="K4298" s="8">
        <v>14.0</v>
      </c>
      <c r="L4298" s="11" t="s">
        <v>20</v>
      </c>
      <c r="M4298" s="12" t="s">
        <v>21</v>
      </c>
      <c r="N4298" s="12"/>
      <c r="O4298" s="12" t="s">
        <v>23</v>
      </c>
    </row>
    <row r="4299" ht="16.5" customHeight="1">
      <c r="A4299" s="8" t="s">
        <v>15</v>
      </c>
      <c r="B4299" s="8" t="s">
        <v>16</v>
      </c>
      <c r="C4299" s="8" t="s">
        <v>8790</v>
      </c>
      <c r="D4299" s="8" t="s">
        <v>8791</v>
      </c>
      <c r="E4299" s="8" t="s">
        <v>19</v>
      </c>
      <c r="F4299" s="9">
        <v>44046.0</v>
      </c>
      <c r="G4299" s="10">
        <v>0.4166782407407407</v>
      </c>
      <c r="H4299" s="8">
        <v>469.0</v>
      </c>
      <c r="I4299" s="8">
        <v>439.0</v>
      </c>
      <c r="J4299" s="8">
        <v>26.0</v>
      </c>
      <c r="K4299" s="8">
        <v>4.0</v>
      </c>
      <c r="L4299" s="11" t="s">
        <v>20</v>
      </c>
      <c r="M4299" s="12" t="s">
        <v>838</v>
      </c>
      <c r="N4299" s="12"/>
      <c r="O4299" s="12" t="s">
        <v>23</v>
      </c>
    </row>
    <row r="4300" ht="16.5" customHeight="1">
      <c r="A4300" s="8" t="s">
        <v>15</v>
      </c>
      <c r="B4300" s="8" t="s">
        <v>16</v>
      </c>
      <c r="C4300" s="8" t="s">
        <v>8792</v>
      </c>
      <c r="D4300" s="8" t="s">
        <v>8793</v>
      </c>
      <c r="E4300" s="8" t="s">
        <v>19</v>
      </c>
      <c r="F4300" s="9">
        <v>44046.0</v>
      </c>
      <c r="G4300" s="10">
        <v>0.3750115740740741</v>
      </c>
      <c r="H4300" s="8">
        <v>1464.0</v>
      </c>
      <c r="I4300" s="8">
        <v>1311.0</v>
      </c>
      <c r="J4300" s="8">
        <v>91.0</v>
      </c>
      <c r="K4300" s="8">
        <v>62.0</v>
      </c>
      <c r="L4300" s="11" t="s">
        <v>20</v>
      </c>
      <c r="M4300" s="12" t="s">
        <v>6357</v>
      </c>
      <c r="N4300" s="12"/>
      <c r="O4300" s="12" t="s">
        <v>23</v>
      </c>
    </row>
    <row r="4301" ht="16.5" customHeight="1">
      <c r="A4301" s="8" t="s">
        <v>15</v>
      </c>
      <c r="B4301" s="8" t="s">
        <v>16</v>
      </c>
      <c r="C4301" s="8" t="s">
        <v>8794</v>
      </c>
      <c r="D4301" s="8" t="s">
        <v>8795</v>
      </c>
      <c r="E4301" s="8" t="s">
        <v>19</v>
      </c>
      <c r="F4301" s="9">
        <v>44046.0</v>
      </c>
      <c r="G4301" s="10">
        <v>0.3333449074074074</v>
      </c>
      <c r="H4301" s="8">
        <v>865.0</v>
      </c>
      <c r="I4301" s="8">
        <v>807.0</v>
      </c>
      <c r="J4301" s="8">
        <v>42.0</v>
      </c>
      <c r="K4301" s="8">
        <v>16.0</v>
      </c>
      <c r="L4301" s="11" t="s">
        <v>20</v>
      </c>
      <c r="M4301" s="12" t="s">
        <v>21</v>
      </c>
      <c r="N4301" s="12"/>
      <c r="O4301" s="12" t="s">
        <v>23</v>
      </c>
    </row>
    <row r="4302" ht="16.5" customHeight="1">
      <c r="A4302" s="8" t="s">
        <v>15</v>
      </c>
      <c r="B4302" s="8" t="s">
        <v>16</v>
      </c>
      <c r="C4302" s="8" t="s">
        <v>8796</v>
      </c>
      <c r="D4302" s="8" t="s">
        <v>8797</v>
      </c>
      <c r="E4302" s="8" t="s">
        <v>19</v>
      </c>
      <c r="F4302" s="9">
        <v>44046.0</v>
      </c>
      <c r="G4302" s="10">
        <v>0.2916782407407407</v>
      </c>
      <c r="H4302" s="8">
        <v>939.0</v>
      </c>
      <c r="I4302" s="8">
        <v>894.0</v>
      </c>
      <c r="J4302" s="8">
        <v>26.0</v>
      </c>
      <c r="K4302" s="8">
        <v>19.0</v>
      </c>
      <c r="L4302" s="11" t="s">
        <v>20</v>
      </c>
      <c r="M4302" s="12" t="s">
        <v>128</v>
      </c>
      <c r="N4302" s="12"/>
      <c r="O4302" s="12" t="s">
        <v>23</v>
      </c>
    </row>
    <row r="4303" ht="16.5" customHeight="1">
      <c r="A4303" s="8" t="s">
        <v>15</v>
      </c>
      <c r="B4303" s="8" t="s">
        <v>16</v>
      </c>
      <c r="C4303" s="8" t="s">
        <v>8798</v>
      </c>
      <c r="D4303" s="8" t="s">
        <v>8799</v>
      </c>
      <c r="E4303" s="8" t="s">
        <v>19</v>
      </c>
      <c r="F4303" s="9">
        <v>44046.0</v>
      </c>
      <c r="G4303" s="10">
        <v>0.2500115740740741</v>
      </c>
      <c r="H4303" s="8">
        <v>363.0</v>
      </c>
      <c r="I4303" s="8">
        <v>329.0</v>
      </c>
      <c r="J4303" s="8">
        <v>23.0</v>
      </c>
      <c r="K4303" s="8">
        <v>11.0</v>
      </c>
      <c r="L4303" s="11" t="s">
        <v>20</v>
      </c>
      <c r="M4303" s="12" t="s">
        <v>21</v>
      </c>
      <c r="N4303" s="12" t="s">
        <v>418</v>
      </c>
      <c r="O4303" s="12" t="s">
        <v>23</v>
      </c>
    </row>
    <row r="4304" ht="16.5" customHeight="1">
      <c r="A4304" s="8" t="s">
        <v>15</v>
      </c>
      <c r="B4304" s="8" t="s">
        <v>16</v>
      </c>
      <c r="C4304" s="8" t="s">
        <v>8800</v>
      </c>
      <c r="D4304" s="8" t="s">
        <v>8801</v>
      </c>
      <c r="E4304" s="8" t="s">
        <v>19</v>
      </c>
      <c r="F4304" s="9">
        <v>44045.0</v>
      </c>
      <c r="G4304" s="10">
        <v>0.9414467592592592</v>
      </c>
      <c r="H4304" s="8">
        <v>1220.0</v>
      </c>
      <c r="I4304" s="8">
        <v>1102.0</v>
      </c>
      <c r="J4304" s="8">
        <v>74.0</v>
      </c>
      <c r="K4304" s="8">
        <v>44.0</v>
      </c>
      <c r="L4304" s="11" t="s">
        <v>20</v>
      </c>
      <c r="M4304" s="12" t="s">
        <v>21</v>
      </c>
      <c r="N4304" s="12" t="s">
        <v>27</v>
      </c>
      <c r="O4304" s="12" t="s">
        <v>23</v>
      </c>
    </row>
    <row r="4305" ht="16.5" customHeight="1">
      <c r="A4305" s="8" t="s">
        <v>15</v>
      </c>
      <c r="B4305" s="8" t="s">
        <v>16</v>
      </c>
      <c r="C4305" s="8" t="s">
        <v>8802</v>
      </c>
      <c r="D4305" s="8" t="s">
        <v>8803</v>
      </c>
      <c r="E4305" s="8" t="s">
        <v>19</v>
      </c>
      <c r="F4305" s="9">
        <v>44045.0</v>
      </c>
      <c r="G4305" s="10">
        <v>0.7930555555555555</v>
      </c>
      <c r="H4305" s="8">
        <v>3813.0</v>
      </c>
      <c r="I4305" s="8">
        <v>3401.0</v>
      </c>
      <c r="J4305" s="8">
        <v>299.0</v>
      </c>
      <c r="K4305" s="8">
        <v>113.0</v>
      </c>
      <c r="L4305" s="11" t="s">
        <v>20</v>
      </c>
      <c r="M4305" s="12" t="s">
        <v>21</v>
      </c>
      <c r="N4305" s="12" t="s">
        <v>379</v>
      </c>
      <c r="O4305" s="12" t="s">
        <v>23</v>
      </c>
    </row>
    <row r="4306" ht="16.5" customHeight="1">
      <c r="A4306" s="8" t="s">
        <v>15</v>
      </c>
      <c r="B4306" s="8" t="s">
        <v>16</v>
      </c>
      <c r="C4306" s="8" t="s">
        <v>8804</v>
      </c>
      <c r="D4306" s="8" t="s">
        <v>8805</v>
      </c>
      <c r="E4306" s="8" t="s">
        <v>19</v>
      </c>
      <c r="F4306" s="9">
        <v>44045.0</v>
      </c>
      <c r="G4306" s="10">
        <v>0.737175925925926</v>
      </c>
      <c r="H4306" s="8">
        <v>1560.0</v>
      </c>
      <c r="I4306" s="8">
        <v>1445.0</v>
      </c>
      <c r="J4306" s="8">
        <v>56.0</v>
      </c>
      <c r="K4306" s="8">
        <v>59.0</v>
      </c>
      <c r="L4306" s="11" t="s">
        <v>20</v>
      </c>
      <c r="M4306" s="12" t="s">
        <v>21</v>
      </c>
      <c r="N4306" s="12"/>
      <c r="O4306" s="12" t="s">
        <v>23</v>
      </c>
    </row>
    <row r="4307" ht="16.5" customHeight="1">
      <c r="A4307" s="8" t="s">
        <v>15</v>
      </c>
      <c r="B4307" s="8" t="s">
        <v>16</v>
      </c>
      <c r="C4307" s="8" t="s">
        <v>8806</v>
      </c>
      <c r="D4307" s="8" t="s">
        <v>8807</v>
      </c>
      <c r="E4307" s="8" t="s">
        <v>19</v>
      </c>
      <c r="F4307" s="9">
        <v>44045.0</v>
      </c>
      <c r="G4307" s="10">
        <v>0.7083449074074074</v>
      </c>
      <c r="H4307" s="8">
        <v>854.0</v>
      </c>
      <c r="I4307" s="8">
        <v>812.0</v>
      </c>
      <c r="J4307" s="8">
        <v>21.0</v>
      </c>
      <c r="K4307" s="8">
        <v>21.0</v>
      </c>
      <c r="L4307" s="11" t="s">
        <v>20</v>
      </c>
      <c r="M4307" s="12" t="s">
        <v>21</v>
      </c>
      <c r="N4307" s="12" t="s">
        <v>757</v>
      </c>
      <c r="O4307" s="12" t="s">
        <v>23</v>
      </c>
    </row>
    <row r="4308" ht="16.5" customHeight="1">
      <c r="A4308" s="8" t="s">
        <v>15</v>
      </c>
      <c r="B4308" s="8" t="s">
        <v>16</v>
      </c>
      <c r="C4308" s="8" t="s">
        <v>8808</v>
      </c>
      <c r="D4308" s="8" t="s">
        <v>8809</v>
      </c>
      <c r="E4308" s="8" t="s">
        <v>19</v>
      </c>
      <c r="F4308" s="9">
        <v>44045.0</v>
      </c>
      <c r="G4308" s="10">
        <v>0.6666782407407408</v>
      </c>
      <c r="H4308" s="8">
        <v>1006.0</v>
      </c>
      <c r="I4308" s="8">
        <v>924.0</v>
      </c>
      <c r="J4308" s="8">
        <v>59.0</v>
      </c>
      <c r="K4308" s="8">
        <v>23.0</v>
      </c>
      <c r="L4308" s="11" t="s">
        <v>20</v>
      </c>
      <c r="M4308" s="12" t="s">
        <v>21</v>
      </c>
      <c r="N4308" s="12"/>
      <c r="O4308" s="12" t="s">
        <v>23</v>
      </c>
    </row>
    <row r="4309" ht="16.5" customHeight="1">
      <c r="A4309" s="8" t="s">
        <v>15</v>
      </c>
      <c r="B4309" s="8" t="s">
        <v>16</v>
      </c>
      <c r="C4309" s="8" t="s">
        <v>8810</v>
      </c>
      <c r="D4309" s="8" t="s">
        <v>8811</v>
      </c>
      <c r="E4309" s="8" t="s">
        <v>19</v>
      </c>
      <c r="F4309" s="9">
        <v>44045.0</v>
      </c>
      <c r="G4309" s="10">
        <v>0.625011574074074</v>
      </c>
      <c r="H4309" s="8">
        <v>408.0</v>
      </c>
      <c r="I4309" s="8">
        <v>386.0</v>
      </c>
      <c r="J4309" s="8">
        <v>10.0</v>
      </c>
      <c r="K4309" s="8">
        <v>12.0</v>
      </c>
      <c r="L4309" s="11" t="s">
        <v>20</v>
      </c>
      <c r="M4309" s="12" t="s">
        <v>21</v>
      </c>
      <c r="N4309" s="12"/>
      <c r="O4309" s="12" t="s">
        <v>23</v>
      </c>
    </row>
    <row r="4310" ht="16.5" customHeight="1">
      <c r="A4310" s="8" t="s">
        <v>15</v>
      </c>
      <c r="B4310" s="8" t="s">
        <v>16</v>
      </c>
      <c r="C4310" s="8" t="s">
        <v>8812</v>
      </c>
      <c r="D4310" s="8" t="s">
        <v>8813</v>
      </c>
      <c r="E4310" s="8" t="s">
        <v>19</v>
      </c>
      <c r="F4310" s="9">
        <v>44045.0</v>
      </c>
      <c r="G4310" s="10">
        <v>0.5927893518518519</v>
      </c>
      <c r="H4310" s="8">
        <v>727.0</v>
      </c>
      <c r="I4310" s="8">
        <v>688.0</v>
      </c>
      <c r="J4310" s="8">
        <v>28.0</v>
      </c>
      <c r="K4310" s="8">
        <v>11.0</v>
      </c>
      <c r="L4310" s="11" t="s">
        <v>20</v>
      </c>
      <c r="M4310" s="12" t="s">
        <v>21</v>
      </c>
      <c r="N4310" s="12"/>
      <c r="O4310" s="12" t="s">
        <v>23</v>
      </c>
    </row>
    <row r="4311" ht="16.5" customHeight="1">
      <c r="A4311" s="8" t="s">
        <v>15</v>
      </c>
      <c r="B4311" s="8" t="s">
        <v>16</v>
      </c>
      <c r="C4311" s="8" t="s">
        <v>8814</v>
      </c>
      <c r="D4311" s="8" t="s">
        <v>8815</v>
      </c>
      <c r="E4311" s="8" t="s">
        <v>19</v>
      </c>
      <c r="F4311" s="9">
        <v>44045.0</v>
      </c>
      <c r="G4311" s="10">
        <v>0.5224074074074074</v>
      </c>
      <c r="H4311" s="8">
        <v>392.0</v>
      </c>
      <c r="I4311" s="8">
        <v>363.0</v>
      </c>
      <c r="J4311" s="8">
        <v>8.0</v>
      </c>
      <c r="K4311" s="8">
        <v>21.0</v>
      </c>
      <c r="L4311" s="11" t="s">
        <v>20</v>
      </c>
      <c r="M4311" s="12" t="s">
        <v>128</v>
      </c>
      <c r="N4311" s="12"/>
      <c r="O4311" s="12" t="s">
        <v>23</v>
      </c>
    </row>
    <row r="4312" ht="16.5" customHeight="1">
      <c r="A4312" s="8" t="s">
        <v>15</v>
      </c>
      <c r="B4312" s="8" t="s">
        <v>16</v>
      </c>
      <c r="C4312" s="8" t="s">
        <v>8816</v>
      </c>
      <c r="D4312" s="8" t="s">
        <v>8817</v>
      </c>
      <c r="E4312" s="8" t="s">
        <v>19</v>
      </c>
      <c r="F4312" s="9">
        <v>44045.0</v>
      </c>
      <c r="G4312" s="10">
        <v>0.4694212962962963</v>
      </c>
      <c r="H4312" s="8">
        <v>342.0</v>
      </c>
      <c r="I4312" s="8">
        <v>297.0</v>
      </c>
      <c r="J4312" s="8">
        <v>16.0</v>
      </c>
      <c r="K4312" s="8">
        <v>29.0</v>
      </c>
      <c r="L4312" s="11" t="s">
        <v>20</v>
      </c>
      <c r="M4312" s="12" t="s">
        <v>21</v>
      </c>
      <c r="N4312" s="12"/>
      <c r="O4312" s="12" t="s">
        <v>23</v>
      </c>
    </row>
    <row r="4313" ht="16.5" customHeight="1">
      <c r="A4313" s="8" t="s">
        <v>15</v>
      </c>
      <c r="B4313" s="8" t="s">
        <v>16</v>
      </c>
      <c r="C4313" s="8" t="s">
        <v>8818</v>
      </c>
      <c r="D4313" s="8" t="s">
        <v>8819</v>
      </c>
      <c r="E4313" s="8" t="s">
        <v>19</v>
      </c>
      <c r="F4313" s="9">
        <v>44045.0</v>
      </c>
      <c r="G4313" s="10">
        <v>0.2500115740740741</v>
      </c>
      <c r="H4313" s="8">
        <v>614.0</v>
      </c>
      <c r="I4313" s="8">
        <v>572.0</v>
      </c>
      <c r="J4313" s="8">
        <v>28.0</v>
      </c>
      <c r="K4313" s="8">
        <v>14.0</v>
      </c>
      <c r="L4313" s="11" t="s">
        <v>20</v>
      </c>
      <c r="M4313" s="12" t="s">
        <v>21</v>
      </c>
      <c r="N4313" s="12" t="s">
        <v>670</v>
      </c>
      <c r="O4313" s="12" t="s">
        <v>23</v>
      </c>
    </row>
    <row r="4314" ht="16.5" customHeight="1">
      <c r="A4314" s="8" t="s">
        <v>15</v>
      </c>
      <c r="B4314" s="8" t="s">
        <v>16</v>
      </c>
      <c r="C4314" s="8" t="s">
        <v>8820</v>
      </c>
      <c r="D4314" s="8" t="s">
        <v>8821</v>
      </c>
      <c r="E4314" s="8" t="s">
        <v>19</v>
      </c>
      <c r="F4314" s="9">
        <v>44044.0</v>
      </c>
      <c r="G4314" s="10">
        <v>0.7916782407407408</v>
      </c>
      <c r="H4314" s="8">
        <v>466.0</v>
      </c>
      <c r="I4314" s="8">
        <v>443.0</v>
      </c>
      <c r="J4314" s="8">
        <v>9.0</v>
      </c>
      <c r="K4314" s="8">
        <v>14.0</v>
      </c>
      <c r="L4314" s="11" t="s">
        <v>20</v>
      </c>
      <c r="M4314" s="12" t="s">
        <v>128</v>
      </c>
      <c r="N4314" s="12" t="s">
        <v>32</v>
      </c>
      <c r="O4314" s="12" t="s">
        <v>23</v>
      </c>
    </row>
    <row r="4315" ht="16.5" customHeight="1">
      <c r="A4315" s="8" t="s">
        <v>15</v>
      </c>
      <c r="B4315" s="8" t="s">
        <v>16</v>
      </c>
      <c r="C4315" s="8" t="s">
        <v>8822</v>
      </c>
      <c r="D4315" s="8" t="s">
        <v>8823</v>
      </c>
      <c r="E4315" s="8" t="s">
        <v>19</v>
      </c>
      <c r="F4315" s="9">
        <v>44044.0</v>
      </c>
      <c r="G4315" s="10">
        <v>0.5058217592592592</v>
      </c>
      <c r="H4315" s="8">
        <v>256.0</v>
      </c>
      <c r="I4315" s="8">
        <v>234.0</v>
      </c>
      <c r="J4315" s="8">
        <v>3.0</v>
      </c>
      <c r="K4315" s="8">
        <v>19.0</v>
      </c>
      <c r="L4315" s="11" t="s">
        <v>20</v>
      </c>
      <c r="M4315" s="12" t="s">
        <v>128</v>
      </c>
      <c r="N4315" s="12"/>
      <c r="O4315" s="12" t="s">
        <v>23</v>
      </c>
    </row>
    <row r="4316" ht="16.5" customHeight="1">
      <c r="A4316" s="8" t="s">
        <v>15</v>
      </c>
      <c r="B4316" s="8" t="s">
        <v>16</v>
      </c>
      <c r="C4316" s="8" t="s">
        <v>8824</v>
      </c>
      <c r="D4316" s="8" t="s">
        <v>8825</v>
      </c>
      <c r="E4316" s="8" t="s">
        <v>19</v>
      </c>
      <c r="F4316" s="9">
        <v>44044.0</v>
      </c>
      <c r="G4316" s="10">
        <v>0.4489236111111111</v>
      </c>
      <c r="H4316" s="8">
        <v>135.0</v>
      </c>
      <c r="I4316" s="8">
        <v>119.0</v>
      </c>
      <c r="J4316" s="8">
        <v>2.0</v>
      </c>
      <c r="K4316" s="8">
        <v>14.0</v>
      </c>
      <c r="L4316" s="11" t="s">
        <v>20</v>
      </c>
      <c r="M4316" s="12" t="s">
        <v>21</v>
      </c>
      <c r="N4316" s="12"/>
      <c r="O4316" s="12" t="s">
        <v>23</v>
      </c>
    </row>
    <row r="4317" ht="16.5" customHeight="1">
      <c r="A4317" s="8" t="s">
        <v>15</v>
      </c>
      <c r="B4317" s="8" t="s">
        <v>16</v>
      </c>
      <c r="C4317" s="8" t="s">
        <v>8826</v>
      </c>
      <c r="D4317" s="8" t="s">
        <v>8827</v>
      </c>
      <c r="E4317" s="8" t="s">
        <v>19</v>
      </c>
      <c r="F4317" s="9">
        <v>44044.0</v>
      </c>
      <c r="G4317" s="10">
        <v>0.2916898148148148</v>
      </c>
      <c r="H4317" s="8">
        <v>367.0</v>
      </c>
      <c r="I4317" s="8">
        <v>342.0</v>
      </c>
      <c r="J4317" s="8">
        <v>10.0</v>
      </c>
      <c r="K4317" s="8">
        <v>15.0</v>
      </c>
      <c r="L4317" s="11" t="s">
        <v>20</v>
      </c>
      <c r="M4317" s="12" t="s">
        <v>21</v>
      </c>
      <c r="N4317" s="12"/>
      <c r="O4317" s="12" t="s">
        <v>23</v>
      </c>
    </row>
    <row r="4318" ht="16.5" customHeight="1">
      <c r="A4318" s="8" t="s">
        <v>15</v>
      </c>
      <c r="B4318" s="8" t="s">
        <v>16</v>
      </c>
      <c r="C4318" s="8" t="s">
        <v>8828</v>
      </c>
      <c r="D4318" s="8" t="s">
        <v>8829</v>
      </c>
      <c r="E4318" s="8" t="s">
        <v>19</v>
      </c>
      <c r="F4318" s="9">
        <v>44044.0</v>
      </c>
      <c r="G4318" s="10">
        <v>0.2500115740740741</v>
      </c>
      <c r="H4318" s="8">
        <v>388.0</v>
      </c>
      <c r="I4318" s="8">
        <v>371.0</v>
      </c>
      <c r="J4318" s="8">
        <v>11.0</v>
      </c>
      <c r="K4318" s="8">
        <v>6.0</v>
      </c>
      <c r="L4318" s="11" t="s">
        <v>20</v>
      </c>
      <c r="M4318" s="12" t="s">
        <v>21</v>
      </c>
      <c r="N4318" s="12"/>
      <c r="O4318" s="12" t="s">
        <v>23</v>
      </c>
    </row>
    <row r="4319" ht="16.5" customHeight="1">
      <c r="A4319" s="8" t="s">
        <v>15</v>
      </c>
      <c r="B4319" s="8" t="s">
        <v>16</v>
      </c>
      <c r="C4319" s="8" t="s">
        <v>8830</v>
      </c>
      <c r="D4319" s="8" t="s">
        <v>8831</v>
      </c>
      <c r="E4319" s="8" t="s">
        <v>19</v>
      </c>
      <c r="F4319" s="9">
        <v>44043.0</v>
      </c>
      <c r="G4319" s="10">
        <v>0.8999189814814815</v>
      </c>
      <c r="H4319" s="8">
        <v>1013.0</v>
      </c>
      <c r="I4319" s="8">
        <v>956.0</v>
      </c>
      <c r="J4319" s="8">
        <v>28.0</v>
      </c>
      <c r="K4319" s="8">
        <v>29.0</v>
      </c>
      <c r="L4319" s="11" t="s">
        <v>20</v>
      </c>
      <c r="M4319" s="12" t="s">
        <v>424</v>
      </c>
      <c r="N4319" s="12" t="s">
        <v>8832</v>
      </c>
      <c r="O4319" s="12" t="s">
        <v>23</v>
      </c>
    </row>
    <row r="4320" ht="16.5" customHeight="1">
      <c r="A4320" s="8" t="s">
        <v>15</v>
      </c>
      <c r="B4320" s="8" t="s">
        <v>16</v>
      </c>
      <c r="C4320" s="8" t="s">
        <v>8833</v>
      </c>
      <c r="D4320" s="8" t="s">
        <v>8834</v>
      </c>
      <c r="E4320" s="8" t="s">
        <v>273</v>
      </c>
      <c r="F4320" s="9">
        <v>44043.0</v>
      </c>
      <c r="G4320" s="10">
        <v>0.8819444444444444</v>
      </c>
      <c r="H4320" s="8">
        <v>106.0</v>
      </c>
      <c r="I4320" s="8">
        <v>99.0</v>
      </c>
      <c r="J4320" s="8">
        <v>1.0</v>
      </c>
      <c r="K4320" s="8">
        <v>6.0</v>
      </c>
      <c r="L4320" s="11" t="s">
        <v>20</v>
      </c>
      <c r="M4320" s="12" t="s">
        <v>21</v>
      </c>
      <c r="N4320" s="12"/>
      <c r="O4320" s="12" t="s">
        <v>23</v>
      </c>
    </row>
    <row r="4321" ht="16.5" customHeight="1">
      <c r="A4321" s="8" t="s">
        <v>15</v>
      </c>
      <c r="B4321" s="8" t="s">
        <v>16</v>
      </c>
      <c r="C4321" s="8" t="s">
        <v>8835</v>
      </c>
      <c r="D4321" s="8" t="s">
        <v>8836</v>
      </c>
      <c r="E4321" s="8" t="s">
        <v>273</v>
      </c>
      <c r="F4321" s="9">
        <v>44043.0</v>
      </c>
      <c r="G4321" s="10">
        <v>0.8504398148148148</v>
      </c>
      <c r="H4321" s="8">
        <v>253.0</v>
      </c>
      <c r="I4321" s="8">
        <v>240.0</v>
      </c>
      <c r="J4321" s="8">
        <v>7.0</v>
      </c>
      <c r="K4321" s="8">
        <v>6.0</v>
      </c>
      <c r="L4321" s="11" t="s">
        <v>20</v>
      </c>
      <c r="M4321" s="12" t="s">
        <v>21</v>
      </c>
      <c r="N4321" s="12"/>
      <c r="O4321" s="12" t="s">
        <v>23</v>
      </c>
    </row>
    <row r="4322" ht="16.5" customHeight="1">
      <c r="A4322" s="8" t="s">
        <v>15</v>
      </c>
      <c r="B4322" s="8" t="s">
        <v>16</v>
      </c>
      <c r="C4322" s="8" t="s">
        <v>8837</v>
      </c>
      <c r="D4322" s="8" t="s">
        <v>8838</v>
      </c>
      <c r="E4322" s="8" t="s">
        <v>273</v>
      </c>
      <c r="F4322" s="9">
        <v>44043.0</v>
      </c>
      <c r="G4322" s="10">
        <v>0.6834259259259259</v>
      </c>
      <c r="H4322" s="8">
        <v>258.0</v>
      </c>
      <c r="I4322" s="8">
        <v>239.0</v>
      </c>
      <c r="J4322" s="8">
        <v>9.0</v>
      </c>
      <c r="K4322" s="8">
        <v>10.0</v>
      </c>
      <c r="L4322" s="11" t="s">
        <v>20</v>
      </c>
      <c r="M4322" s="12" t="s">
        <v>26</v>
      </c>
      <c r="N4322" s="12" t="s">
        <v>1319</v>
      </c>
      <c r="O4322" s="12" t="s">
        <v>23</v>
      </c>
    </row>
    <row r="4323" ht="16.5" customHeight="1">
      <c r="A4323" s="8" t="s">
        <v>15</v>
      </c>
      <c r="B4323" s="8" t="s">
        <v>16</v>
      </c>
      <c r="C4323" s="8" t="s">
        <v>8839</v>
      </c>
      <c r="D4323" s="8" t="s">
        <v>8840</v>
      </c>
      <c r="E4323" s="8" t="s">
        <v>273</v>
      </c>
      <c r="F4323" s="9">
        <v>44043.0</v>
      </c>
      <c r="G4323" s="10">
        <v>0.6651157407407408</v>
      </c>
      <c r="H4323" s="8">
        <v>150.0</v>
      </c>
      <c r="I4323" s="8">
        <v>136.0</v>
      </c>
      <c r="J4323" s="8">
        <v>8.0</v>
      </c>
      <c r="K4323" s="8">
        <v>6.0</v>
      </c>
      <c r="L4323" s="11" t="s">
        <v>20</v>
      </c>
      <c r="M4323" s="12" t="s">
        <v>21</v>
      </c>
      <c r="N4323" s="12"/>
      <c r="O4323" s="12" t="s">
        <v>23</v>
      </c>
    </row>
    <row r="4324" ht="16.5" customHeight="1">
      <c r="A4324" s="8" t="s">
        <v>15</v>
      </c>
      <c r="B4324" s="8" t="s">
        <v>16</v>
      </c>
      <c r="C4324" s="8" t="s">
        <v>8841</v>
      </c>
      <c r="D4324" s="8" t="s">
        <v>8842</v>
      </c>
      <c r="E4324" s="8" t="s">
        <v>273</v>
      </c>
      <c r="F4324" s="9">
        <v>44043.0</v>
      </c>
      <c r="G4324" s="10">
        <v>0.5804513888888889</v>
      </c>
      <c r="H4324" s="8">
        <v>113.0</v>
      </c>
      <c r="I4324" s="8">
        <v>102.0</v>
      </c>
      <c r="J4324" s="8">
        <v>1.0</v>
      </c>
      <c r="K4324" s="8">
        <v>10.0</v>
      </c>
      <c r="L4324" s="11" t="s">
        <v>20</v>
      </c>
      <c r="M4324" s="12" t="s">
        <v>21</v>
      </c>
      <c r="N4324" s="12" t="s">
        <v>240</v>
      </c>
      <c r="O4324" s="12" t="s">
        <v>23</v>
      </c>
    </row>
    <row r="4325" ht="16.5" customHeight="1">
      <c r="A4325" s="8" t="s">
        <v>15</v>
      </c>
      <c r="B4325" s="8" t="s">
        <v>16</v>
      </c>
      <c r="C4325" s="8" t="s">
        <v>8843</v>
      </c>
      <c r="D4325" s="8" t="s">
        <v>8844</v>
      </c>
      <c r="E4325" s="8" t="s">
        <v>273</v>
      </c>
      <c r="F4325" s="9">
        <v>44043.0</v>
      </c>
      <c r="G4325" s="10">
        <v>0.5656134259259259</v>
      </c>
      <c r="H4325" s="8">
        <v>231.0</v>
      </c>
      <c r="I4325" s="8">
        <v>223.0</v>
      </c>
      <c r="J4325" s="8">
        <v>5.0</v>
      </c>
      <c r="K4325" s="8">
        <v>3.0</v>
      </c>
      <c r="L4325" s="11" t="s">
        <v>20</v>
      </c>
      <c r="M4325" s="12" t="s">
        <v>21</v>
      </c>
      <c r="N4325" s="12"/>
      <c r="O4325" s="12" t="s">
        <v>23</v>
      </c>
    </row>
    <row r="4326" ht="16.5" customHeight="1">
      <c r="A4326" s="8" t="s">
        <v>15</v>
      </c>
      <c r="B4326" s="8" t="s">
        <v>16</v>
      </c>
      <c r="C4326" s="8" t="s">
        <v>8845</v>
      </c>
      <c r="D4326" s="8" t="s">
        <v>8846</v>
      </c>
      <c r="E4326" s="8" t="s">
        <v>273</v>
      </c>
      <c r="F4326" s="9">
        <v>44043.0</v>
      </c>
      <c r="G4326" s="10">
        <v>0.5203703703703704</v>
      </c>
      <c r="H4326" s="8">
        <v>217.0</v>
      </c>
      <c r="I4326" s="8">
        <v>202.0</v>
      </c>
      <c r="J4326" s="8">
        <v>9.0</v>
      </c>
      <c r="K4326" s="8">
        <v>6.0</v>
      </c>
      <c r="L4326" s="11" t="s">
        <v>20</v>
      </c>
      <c r="M4326" s="12" t="s">
        <v>21</v>
      </c>
      <c r="N4326" s="12"/>
      <c r="O4326" s="12" t="s">
        <v>23</v>
      </c>
    </row>
    <row r="4327" ht="16.5" customHeight="1">
      <c r="A4327" s="8" t="s">
        <v>15</v>
      </c>
      <c r="B4327" s="8" t="s">
        <v>16</v>
      </c>
      <c r="C4327" s="8" t="s">
        <v>8847</v>
      </c>
      <c r="D4327" s="8" t="s">
        <v>8848</v>
      </c>
      <c r="E4327" s="8" t="s">
        <v>19</v>
      </c>
      <c r="F4327" s="9">
        <v>44043.0</v>
      </c>
      <c r="G4327" s="10">
        <v>0.502962962962963</v>
      </c>
      <c r="H4327" s="8">
        <v>441.0</v>
      </c>
      <c r="I4327" s="8">
        <v>411.0</v>
      </c>
      <c r="J4327" s="8">
        <v>9.0</v>
      </c>
      <c r="K4327" s="8">
        <v>21.0</v>
      </c>
      <c r="L4327" s="11" t="s">
        <v>20</v>
      </c>
      <c r="M4327" s="12" t="s">
        <v>128</v>
      </c>
      <c r="N4327" s="12"/>
      <c r="O4327" s="12" t="s">
        <v>23</v>
      </c>
    </row>
    <row r="4328" ht="16.5" customHeight="1">
      <c r="A4328" s="8" t="s">
        <v>15</v>
      </c>
      <c r="B4328" s="8" t="s">
        <v>16</v>
      </c>
      <c r="C4328" s="8" t="s">
        <v>8849</v>
      </c>
      <c r="D4328" s="8" t="s">
        <v>8850</v>
      </c>
      <c r="E4328" s="8" t="s">
        <v>273</v>
      </c>
      <c r="F4328" s="9">
        <v>44043.0</v>
      </c>
      <c r="G4328" s="10">
        <v>0.4379166666666667</v>
      </c>
      <c r="H4328" s="8">
        <v>161.0</v>
      </c>
      <c r="I4328" s="8">
        <v>135.0</v>
      </c>
      <c r="J4328" s="8">
        <v>17.0</v>
      </c>
      <c r="K4328" s="8">
        <v>9.0</v>
      </c>
      <c r="L4328" s="11" t="s">
        <v>20</v>
      </c>
      <c r="M4328" s="12" t="s">
        <v>26</v>
      </c>
      <c r="N4328" s="12"/>
      <c r="O4328" s="12" t="s">
        <v>23</v>
      </c>
    </row>
    <row r="4329" ht="16.5" customHeight="1">
      <c r="A4329" s="8" t="s">
        <v>15</v>
      </c>
      <c r="B4329" s="8" t="s">
        <v>16</v>
      </c>
      <c r="C4329" s="8" t="s">
        <v>8851</v>
      </c>
      <c r="D4329" s="8" t="s">
        <v>8852</v>
      </c>
      <c r="E4329" s="8" t="s">
        <v>19</v>
      </c>
      <c r="F4329" s="9">
        <v>44043.0</v>
      </c>
      <c r="G4329" s="10">
        <v>0.4320717592592593</v>
      </c>
      <c r="H4329" s="8">
        <v>192.0</v>
      </c>
      <c r="I4329" s="8">
        <v>163.0</v>
      </c>
      <c r="J4329" s="8">
        <v>6.0</v>
      </c>
      <c r="K4329" s="8">
        <v>23.0</v>
      </c>
      <c r="L4329" s="11" t="s">
        <v>20</v>
      </c>
      <c r="M4329" s="12" t="s">
        <v>21</v>
      </c>
      <c r="N4329" s="12"/>
      <c r="O4329" s="12" t="s">
        <v>23</v>
      </c>
    </row>
    <row r="4330" ht="16.5" customHeight="1">
      <c r="A4330" s="8" t="s">
        <v>15</v>
      </c>
      <c r="B4330" s="8" t="s">
        <v>16</v>
      </c>
      <c r="C4330" s="8" t="s">
        <v>8853</v>
      </c>
      <c r="D4330" s="8" t="s">
        <v>8854</v>
      </c>
      <c r="E4330" s="8" t="s">
        <v>19</v>
      </c>
      <c r="F4330" s="9">
        <v>44043.0</v>
      </c>
      <c r="G4330" s="10">
        <v>0.3333564814814815</v>
      </c>
      <c r="H4330" s="8">
        <v>672.0</v>
      </c>
      <c r="I4330" s="8">
        <v>619.0</v>
      </c>
      <c r="J4330" s="8">
        <v>31.0</v>
      </c>
      <c r="K4330" s="8">
        <v>22.0</v>
      </c>
      <c r="L4330" s="11" t="s">
        <v>20</v>
      </c>
      <c r="M4330" s="12" t="s">
        <v>21</v>
      </c>
      <c r="N4330" s="12"/>
      <c r="O4330" s="12" t="s">
        <v>23</v>
      </c>
    </row>
    <row r="4331" ht="16.5" customHeight="1">
      <c r="A4331" s="8" t="s">
        <v>15</v>
      </c>
      <c r="B4331" s="8" t="s">
        <v>16</v>
      </c>
      <c r="C4331" s="8" t="s">
        <v>8855</v>
      </c>
      <c r="D4331" s="8" t="s">
        <v>8856</v>
      </c>
      <c r="E4331" s="8" t="s">
        <v>19</v>
      </c>
      <c r="F4331" s="9">
        <v>44043.0</v>
      </c>
      <c r="G4331" s="10">
        <v>0.2916782407407407</v>
      </c>
      <c r="H4331" s="8">
        <v>399.0</v>
      </c>
      <c r="I4331" s="8">
        <v>344.0</v>
      </c>
      <c r="J4331" s="8">
        <v>43.0</v>
      </c>
      <c r="K4331" s="8">
        <v>12.0</v>
      </c>
      <c r="L4331" s="11" t="s">
        <v>20</v>
      </c>
      <c r="M4331" s="12" t="s">
        <v>21</v>
      </c>
      <c r="N4331" s="12"/>
      <c r="O4331" s="12" t="s">
        <v>23</v>
      </c>
    </row>
    <row r="4332" ht="16.5" customHeight="1">
      <c r="A4332" s="8" t="s">
        <v>15</v>
      </c>
      <c r="B4332" s="8" t="s">
        <v>16</v>
      </c>
      <c r="C4332" s="8" t="s">
        <v>8857</v>
      </c>
      <c r="D4332" s="8" t="s">
        <v>8858</v>
      </c>
      <c r="E4332" s="8" t="s">
        <v>273</v>
      </c>
      <c r="F4332" s="9">
        <v>44043.0</v>
      </c>
      <c r="G4332" s="10">
        <v>0.25002314814814813</v>
      </c>
      <c r="H4332" s="8">
        <v>81.0</v>
      </c>
      <c r="I4332" s="8">
        <v>75.0</v>
      </c>
      <c r="J4332" s="8">
        <v>2.0</v>
      </c>
      <c r="K4332" s="8">
        <v>4.0</v>
      </c>
      <c r="L4332" s="11" t="s">
        <v>20</v>
      </c>
      <c r="M4332" s="12" t="s">
        <v>21</v>
      </c>
      <c r="N4332" s="12" t="s">
        <v>110</v>
      </c>
      <c r="O4332" s="12" t="s">
        <v>23</v>
      </c>
    </row>
    <row r="4333" ht="16.5" customHeight="1">
      <c r="A4333" s="8" t="s">
        <v>15</v>
      </c>
      <c r="B4333" s="8" t="s">
        <v>16</v>
      </c>
      <c r="C4333" s="8" t="s">
        <v>8859</v>
      </c>
      <c r="D4333" s="8" t="s">
        <v>8860</v>
      </c>
      <c r="E4333" s="8" t="s">
        <v>19</v>
      </c>
      <c r="F4333" s="9">
        <v>44043.0</v>
      </c>
      <c r="G4333" s="10">
        <v>0.25</v>
      </c>
      <c r="H4333" s="8">
        <v>587.0</v>
      </c>
      <c r="I4333" s="8">
        <v>545.0</v>
      </c>
      <c r="J4333" s="8">
        <v>29.0</v>
      </c>
      <c r="K4333" s="8">
        <v>13.0</v>
      </c>
      <c r="L4333" s="11" t="s">
        <v>20</v>
      </c>
      <c r="M4333" s="12" t="s">
        <v>21</v>
      </c>
      <c r="N4333" s="12" t="s">
        <v>117</v>
      </c>
      <c r="O4333" s="12" t="s">
        <v>23</v>
      </c>
    </row>
    <row r="4334" ht="16.5" customHeight="1">
      <c r="A4334" s="8" t="s">
        <v>15</v>
      </c>
      <c r="B4334" s="8" t="s">
        <v>16</v>
      </c>
      <c r="C4334" s="8" t="s">
        <v>8861</v>
      </c>
      <c r="D4334" s="8" t="s">
        <v>8862</v>
      </c>
      <c r="E4334" s="8" t="s">
        <v>273</v>
      </c>
      <c r="F4334" s="9">
        <v>44042.0</v>
      </c>
      <c r="G4334" s="10">
        <v>0.9375347222222222</v>
      </c>
      <c r="H4334" s="8">
        <v>110.0</v>
      </c>
      <c r="I4334" s="8">
        <v>91.0</v>
      </c>
      <c r="J4334" s="8">
        <v>7.0</v>
      </c>
      <c r="K4334" s="8">
        <v>12.0</v>
      </c>
      <c r="L4334" s="11" t="s">
        <v>20</v>
      </c>
      <c r="M4334" s="12" t="s">
        <v>21</v>
      </c>
      <c r="N4334" s="12"/>
      <c r="O4334" s="12" t="s">
        <v>23</v>
      </c>
    </row>
    <row r="4335" ht="16.5" customHeight="1">
      <c r="A4335" s="8" t="s">
        <v>15</v>
      </c>
      <c r="B4335" s="8" t="s">
        <v>16</v>
      </c>
      <c r="C4335" s="8" t="s">
        <v>8863</v>
      </c>
      <c r="D4335" s="8" t="s">
        <v>8864</v>
      </c>
      <c r="E4335" s="8" t="s">
        <v>273</v>
      </c>
      <c r="F4335" s="9">
        <v>44042.0</v>
      </c>
      <c r="G4335" s="10">
        <v>0.9166898148148148</v>
      </c>
      <c r="H4335" s="8">
        <v>131.0</v>
      </c>
      <c r="I4335" s="8">
        <v>126.0</v>
      </c>
      <c r="J4335" s="8">
        <v>1.0</v>
      </c>
      <c r="K4335" s="8">
        <v>4.0</v>
      </c>
      <c r="L4335" s="11" t="s">
        <v>20</v>
      </c>
      <c r="M4335" s="12" t="s">
        <v>26</v>
      </c>
      <c r="N4335" s="12"/>
      <c r="O4335" s="12" t="s">
        <v>23</v>
      </c>
    </row>
    <row r="4336" ht="16.5" customHeight="1">
      <c r="A4336" s="8" t="s">
        <v>15</v>
      </c>
      <c r="B4336" s="8" t="s">
        <v>16</v>
      </c>
      <c r="C4336" s="8" t="s">
        <v>8865</v>
      </c>
      <c r="D4336" s="8" t="s">
        <v>8866</v>
      </c>
      <c r="E4336" s="8" t="s">
        <v>273</v>
      </c>
      <c r="F4336" s="9">
        <v>44042.0</v>
      </c>
      <c r="G4336" s="10">
        <v>0.8993055555555556</v>
      </c>
      <c r="H4336" s="8">
        <v>191.0</v>
      </c>
      <c r="I4336" s="8">
        <v>160.0</v>
      </c>
      <c r="J4336" s="8">
        <v>10.0</v>
      </c>
      <c r="K4336" s="8">
        <v>21.0</v>
      </c>
      <c r="L4336" s="11" t="s">
        <v>20</v>
      </c>
      <c r="M4336" s="12" t="s">
        <v>942</v>
      </c>
      <c r="N4336" s="12" t="s">
        <v>1319</v>
      </c>
      <c r="O4336" s="12" t="s">
        <v>23</v>
      </c>
    </row>
    <row r="4337" ht="16.5" customHeight="1">
      <c r="A4337" s="8" t="s">
        <v>15</v>
      </c>
      <c r="B4337" s="8" t="s">
        <v>16</v>
      </c>
      <c r="C4337" s="8" t="s">
        <v>8867</v>
      </c>
      <c r="D4337" s="8" t="s">
        <v>8868</v>
      </c>
      <c r="E4337" s="8" t="s">
        <v>273</v>
      </c>
      <c r="F4337" s="9">
        <v>44042.0</v>
      </c>
      <c r="G4337" s="10">
        <v>0.869837962962963</v>
      </c>
      <c r="H4337" s="8">
        <v>182.0</v>
      </c>
      <c r="I4337" s="8">
        <v>163.0</v>
      </c>
      <c r="J4337" s="8">
        <v>13.0</v>
      </c>
      <c r="K4337" s="8">
        <v>6.0</v>
      </c>
      <c r="L4337" s="11" t="s">
        <v>20</v>
      </c>
      <c r="M4337" s="12" t="s">
        <v>26</v>
      </c>
      <c r="N4337" s="12"/>
      <c r="O4337" s="12" t="s">
        <v>23</v>
      </c>
    </row>
    <row r="4338" ht="16.5" customHeight="1">
      <c r="A4338" s="8" t="s">
        <v>15</v>
      </c>
      <c r="B4338" s="8" t="s">
        <v>16</v>
      </c>
      <c r="C4338" s="8" t="s">
        <v>8869</v>
      </c>
      <c r="D4338" s="8" t="s">
        <v>8870</v>
      </c>
      <c r="E4338" s="8" t="s">
        <v>273</v>
      </c>
      <c r="F4338" s="9">
        <v>44042.0</v>
      </c>
      <c r="G4338" s="10">
        <v>0.6492939814814814</v>
      </c>
      <c r="H4338" s="8">
        <v>123.0</v>
      </c>
      <c r="I4338" s="8">
        <v>119.0</v>
      </c>
      <c r="J4338" s="8">
        <v>0.0</v>
      </c>
      <c r="K4338" s="8">
        <v>4.0</v>
      </c>
      <c r="L4338" s="11" t="s">
        <v>20</v>
      </c>
      <c r="M4338" s="12" t="s">
        <v>26</v>
      </c>
      <c r="N4338" s="12"/>
      <c r="O4338" s="12" t="s">
        <v>23</v>
      </c>
    </row>
    <row r="4339" ht="16.5" customHeight="1">
      <c r="A4339" s="8" t="s">
        <v>15</v>
      </c>
      <c r="B4339" s="8" t="s">
        <v>16</v>
      </c>
      <c r="C4339" s="8" t="s">
        <v>8871</v>
      </c>
      <c r="D4339" s="8" t="s">
        <v>8872</v>
      </c>
      <c r="E4339" s="8" t="s">
        <v>273</v>
      </c>
      <c r="F4339" s="9">
        <v>44042.0</v>
      </c>
      <c r="G4339" s="10">
        <v>0.625011574074074</v>
      </c>
      <c r="H4339" s="8">
        <v>196.0</v>
      </c>
      <c r="I4339" s="8">
        <v>170.0</v>
      </c>
      <c r="J4339" s="8">
        <v>10.0</v>
      </c>
      <c r="K4339" s="8">
        <v>16.0</v>
      </c>
      <c r="L4339" s="11" t="s">
        <v>20</v>
      </c>
      <c r="M4339" s="12" t="s">
        <v>424</v>
      </c>
      <c r="N4339" s="12"/>
      <c r="O4339" s="12" t="s">
        <v>23</v>
      </c>
    </row>
    <row r="4340" ht="16.5" customHeight="1">
      <c r="A4340" s="8" t="s">
        <v>15</v>
      </c>
      <c r="B4340" s="8" t="s">
        <v>16</v>
      </c>
      <c r="C4340" s="8" t="s">
        <v>8873</v>
      </c>
      <c r="D4340" s="8" t="s">
        <v>8874</v>
      </c>
      <c r="E4340" s="8" t="s">
        <v>273</v>
      </c>
      <c r="F4340" s="9">
        <v>44042.0</v>
      </c>
      <c r="G4340" s="10">
        <v>0.6041782407407408</v>
      </c>
      <c r="H4340" s="8">
        <v>381.0</v>
      </c>
      <c r="I4340" s="8">
        <v>326.0</v>
      </c>
      <c r="J4340" s="8">
        <v>18.0</v>
      </c>
      <c r="K4340" s="8">
        <v>37.0</v>
      </c>
      <c r="L4340" s="11" t="s">
        <v>20</v>
      </c>
      <c r="M4340" s="12" t="s">
        <v>424</v>
      </c>
      <c r="N4340" s="12"/>
      <c r="O4340" s="12" t="s">
        <v>23</v>
      </c>
    </row>
    <row r="4341" ht="16.5" customHeight="1">
      <c r="A4341" s="8" t="s">
        <v>15</v>
      </c>
      <c r="B4341" s="8" t="s">
        <v>16</v>
      </c>
      <c r="C4341" s="8" t="s">
        <v>8875</v>
      </c>
      <c r="D4341" s="8" t="s">
        <v>8876</v>
      </c>
      <c r="E4341" s="8" t="s">
        <v>273</v>
      </c>
      <c r="F4341" s="9">
        <v>44042.0</v>
      </c>
      <c r="G4341" s="10">
        <v>0.5833449074074074</v>
      </c>
      <c r="H4341" s="8">
        <v>125.0</v>
      </c>
      <c r="I4341" s="8">
        <v>117.0</v>
      </c>
      <c r="J4341" s="8">
        <v>2.0</v>
      </c>
      <c r="K4341" s="8">
        <v>6.0</v>
      </c>
      <c r="L4341" s="11" t="s">
        <v>20</v>
      </c>
      <c r="M4341" s="12" t="s">
        <v>21</v>
      </c>
      <c r="N4341" s="12" t="s">
        <v>2988</v>
      </c>
      <c r="O4341" s="12" t="s">
        <v>23</v>
      </c>
    </row>
    <row r="4342" ht="16.5" customHeight="1">
      <c r="A4342" s="8" t="s">
        <v>15</v>
      </c>
      <c r="B4342" s="8" t="s">
        <v>16</v>
      </c>
      <c r="C4342" s="8" t="s">
        <v>8877</v>
      </c>
      <c r="D4342" s="8" t="s">
        <v>8878</v>
      </c>
      <c r="E4342" s="8" t="s">
        <v>273</v>
      </c>
      <c r="F4342" s="9">
        <v>44042.0</v>
      </c>
      <c r="G4342" s="10">
        <v>0.5625</v>
      </c>
      <c r="H4342" s="8">
        <v>206.0</v>
      </c>
      <c r="I4342" s="8">
        <v>170.0</v>
      </c>
      <c r="J4342" s="8">
        <v>23.0</v>
      </c>
      <c r="K4342" s="8">
        <v>13.0</v>
      </c>
      <c r="L4342" s="11" t="s">
        <v>20</v>
      </c>
      <c r="M4342" s="12" t="s">
        <v>26</v>
      </c>
      <c r="N4342" s="12"/>
      <c r="O4342" s="12" t="s">
        <v>23</v>
      </c>
    </row>
    <row r="4343" ht="16.5" customHeight="1">
      <c r="A4343" s="8" t="s">
        <v>15</v>
      </c>
      <c r="B4343" s="8" t="s">
        <v>16</v>
      </c>
      <c r="C4343" s="8" t="s">
        <v>8879</v>
      </c>
      <c r="D4343" s="8" t="s">
        <v>8880</v>
      </c>
      <c r="E4343" s="8" t="s">
        <v>273</v>
      </c>
      <c r="F4343" s="9">
        <v>44042.0</v>
      </c>
      <c r="G4343" s="10">
        <v>0.5416782407407408</v>
      </c>
      <c r="H4343" s="8">
        <v>109.0</v>
      </c>
      <c r="I4343" s="8">
        <v>93.0</v>
      </c>
      <c r="J4343" s="8">
        <v>13.0</v>
      </c>
      <c r="K4343" s="8">
        <v>3.0</v>
      </c>
      <c r="L4343" s="11" t="s">
        <v>20</v>
      </c>
      <c r="M4343" s="12" t="s">
        <v>21</v>
      </c>
      <c r="N4343" s="12"/>
      <c r="O4343" s="12" t="s">
        <v>23</v>
      </c>
    </row>
    <row r="4344" ht="16.5" customHeight="1">
      <c r="A4344" s="8" t="s">
        <v>15</v>
      </c>
      <c r="B4344" s="8" t="s">
        <v>16</v>
      </c>
      <c r="C4344" s="8" t="s">
        <v>8881</v>
      </c>
      <c r="D4344" s="8" t="s">
        <v>8882</v>
      </c>
      <c r="E4344" s="8" t="s">
        <v>273</v>
      </c>
      <c r="F4344" s="9">
        <v>44042.0</v>
      </c>
      <c r="G4344" s="10">
        <v>0.5208449074074074</v>
      </c>
      <c r="H4344" s="8">
        <v>174.0</v>
      </c>
      <c r="I4344" s="8">
        <v>154.0</v>
      </c>
      <c r="J4344" s="8">
        <v>14.0</v>
      </c>
      <c r="K4344" s="8">
        <v>6.0</v>
      </c>
      <c r="L4344" s="11" t="s">
        <v>20</v>
      </c>
      <c r="M4344" s="12" t="s">
        <v>21</v>
      </c>
      <c r="N4344" s="12" t="s">
        <v>2534</v>
      </c>
      <c r="O4344" s="12" t="s">
        <v>23</v>
      </c>
    </row>
    <row r="4345" ht="16.5" customHeight="1">
      <c r="A4345" s="8" t="s">
        <v>15</v>
      </c>
      <c r="B4345" s="8" t="s">
        <v>16</v>
      </c>
      <c r="C4345" s="8" t="s">
        <v>8883</v>
      </c>
      <c r="D4345" s="8" t="s">
        <v>8884</v>
      </c>
      <c r="E4345" s="8" t="s">
        <v>273</v>
      </c>
      <c r="F4345" s="9">
        <v>44042.0</v>
      </c>
      <c r="G4345" s="10">
        <v>0.500011574074074</v>
      </c>
      <c r="H4345" s="8">
        <v>106.0</v>
      </c>
      <c r="I4345" s="8">
        <v>96.0</v>
      </c>
      <c r="J4345" s="8">
        <v>2.0</v>
      </c>
      <c r="K4345" s="8">
        <v>8.0</v>
      </c>
      <c r="L4345" s="11" t="s">
        <v>20</v>
      </c>
      <c r="M4345" s="12" t="s">
        <v>21</v>
      </c>
      <c r="N4345" s="12" t="s">
        <v>32</v>
      </c>
      <c r="O4345" s="12" t="s">
        <v>23</v>
      </c>
    </row>
    <row r="4346" ht="16.5" customHeight="1">
      <c r="A4346" s="8" t="s">
        <v>15</v>
      </c>
      <c r="B4346" s="8" t="s">
        <v>16</v>
      </c>
      <c r="C4346" s="8" t="s">
        <v>8885</v>
      </c>
      <c r="D4346" s="8" t="s">
        <v>8886</v>
      </c>
      <c r="E4346" s="8" t="s">
        <v>19</v>
      </c>
      <c r="F4346" s="9">
        <v>44042.0</v>
      </c>
      <c r="G4346" s="10">
        <v>0.4888194444444444</v>
      </c>
      <c r="H4346" s="8">
        <v>317.0</v>
      </c>
      <c r="I4346" s="8">
        <v>290.0</v>
      </c>
      <c r="J4346" s="8">
        <v>6.0</v>
      </c>
      <c r="K4346" s="8">
        <v>21.0</v>
      </c>
      <c r="L4346" s="11" t="s">
        <v>20</v>
      </c>
      <c r="M4346" s="12" t="s">
        <v>128</v>
      </c>
      <c r="N4346" s="12"/>
      <c r="O4346" s="12" t="s">
        <v>23</v>
      </c>
    </row>
    <row r="4347" ht="16.5" customHeight="1">
      <c r="A4347" s="8" t="s">
        <v>15</v>
      </c>
      <c r="B4347" s="8" t="s">
        <v>16</v>
      </c>
      <c r="C4347" s="8" t="s">
        <v>8887</v>
      </c>
      <c r="D4347" s="8" t="s">
        <v>8888</v>
      </c>
      <c r="E4347" s="8" t="s">
        <v>273</v>
      </c>
      <c r="F4347" s="9">
        <v>44042.0</v>
      </c>
      <c r="G4347" s="10">
        <v>0.4791666666666667</v>
      </c>
      <c r="H4347" s="8">
        <v>76.0</v>
      </c>
      <c r="I4347" s="8">
        <v>72.0</v>
      </c>
      <c r="J4347" s="8">
        <v>1.0</v>
      </c>
      <c r="K4347" s="8">
        <v>3.0</v>
      </c>
      <c r="L4347" s="11" t="s">
        <v>20</v>
      </c>
      <c r="M4347" s="12" t="s">
        <v>21</v>
      </c>
      <c r="N4347" s="12"/>
      <c r="O4347" s="12" t="s">
        <v>23</v>
      </c>
    </row>
    <row r="4348" ht="16.5" customHeight="1">
      <c r="A4348" s="8" t="s">
        <v>15</v>
      </c>
      <c r="B4348" s="8" t="s">
        <v>16</v>
      </c>
      <c r="C4348" s="8" t="s">
        <v>8889</v>
      </c>
      <c r="D4348" s="8" t="s">
        <v>8890</v>
      </c>
      <c r="E4348" s="8" t="s">
        <v>273</v>
      </c>
      <c r="F4348" s="9">
        <v>44042.0</v>
      </c>
      <c r="G4348" s="10">
        <v>0.45655092592592594</v>
      </c>
      <c r="H4348" s="8">
        <v>240.0</v>
      </c>
      <c r="I4348" s="8">
        <v>210.0</v>
      </c>
      <c r="J4348" s="8">
        <v>20.0</v>
      </c>
      <c r="K4348" s="8">
        <v>10.0</v>
      </c>
      <c r="L4348" s="11" t="s">
        <v>20</v>
      </c>
      <c r="M4348" s="12" t="s">
        <v>26</v>
      </c>
      <c r="N4348" s="12"/>
      <c r="O4348" s="12" t="s">
        <v>23</v>
      </c>
    </row>
    <row r="4349" ht="16.5" customHeight="1">
      <c r="A4349" s="8" t="s">
        <v>15</v>
      </c>
      <c r="B4349" s="8" t="s">
        <v>16</v>
      </c>
      <c r="C4349" s="8" t="s">
        <v>8891</v>
      </c>
      <c r="D4349" s="8" t="s">
        <v>8892</v>
      </c>
      <c r="E4349" s="8" t="s">
        <v>19</v>
      </c>
      <c r="F4349" s="9">
        <v>44042.0</v>
      </c>
      <c r="G4349" s="10">
        <v>0.4523263888888889</v>
      </c>
      <c r="H4349" s="8">
        <v>120.0</v>
      </c>
      <c r="I4349" s="8">
        <v>108.0</v>
      </c>
      <c r="J4349" s="8">
        <v>2.0</v>
      </c>
      <c r="K4349" s="8">
        <v>10.0</v>
      </c>
      <c r="L4349" s="11" t="s">
        <v>20</v>
      </c>
      <c r="M4349" s="12" t="s">
        <v>21</v>
      </c>
      <c r="N4349" s="12"/>
      <c r="O4349" s="12" t="s">
        <v>23</v>
      </c>
    </row>
    <row r="4350" ht="16.5" customHeight="1">
      <c r="A4350" s="8" t="s">
        <v>15</v>
      </c>
      <c r="B4350" s="8" t="s">
        <v>16</v>
      </c>
      <c r="C4350" s="8" t="s">
        <v>8893</v>
      </c>
      <c r="D4350" s="8" t="s">
        <v>8894</v>
      </c>
      <c r="E4350" s="8" t="s">
        <v>273</v>
      </c>
      <c r="F4350" s="9">
        <v>44041.0</v>
      </c>
      <c r="G4350" s="10">
        <v>0.9166898148148148</v>
      </c>
      <c r="H4350" s="8">
        <v>187.0</v>
      </c>
      <c r="I4350" s="8">
        <v>180.0</v>
      </c>
      <c r="J4350" s="8">
        <v>3.0</v>
      </c>
      <c r="K4350" s="8">
        <v>4.0</v>
      </c>
      <c r="L4350" s="11" t="s">
        <v>20</v>
      </c>
      <c r="M4350" s="12" t="s">
        <v>21</v>
      </c>
      <c r="N4350" s="12" t="s">
        <v>8895</v>
      </c>
      <c r="O4350" s="12" t="s">
        <v>23</v>
      </c>
    </row>
    <row r="4351" ht="16.5" customHeight="1">
      <c r="A4351" s="8" t="s">
        <v>15</v>
      </c>
      <c r="B4351" s="8" t="s">
        <v>16</v>
      </c>
      <c r="C4351" s="8" t="s">
        <v>8896</v>
      </c>
      <c r="D4351" s="8" t="s">
        <v>8897</v>
      </c>
      <c r="E4351" s="8" t="s">
        <v>273</v>
      </c>
      <c r="F4351" s="9">
        <v>44041.0</v>
      </c>
      <c r="G4351" s="10">
        <v>0.8934722222222222</v>
      </c>
      <c r="H4351" s="8">
        <v>344.0</v>
      </c>
      <c r="I4351" s="8">
        <v>275.0</v>
      </c>
      <c r="J4351" s="8">
        <v>16.0</v>
      </c>
      <c r="K4351" s="8">
        <v>53.0</v>
      </c>
      <c r="L4351" s="11" t="s">
        <v>20</v>
      </c>
      <c r="M4351" s="12" t="s">
        <v>128</v>
      </c>
      <c r="N4351" s="12"/>
      <c r="O4351" s="12" t="s">
        <v>23</v>
      </c>
    </row>
    <row r="4352" ht="16.5" customHeight="1">
      <c r="A4352" s="8" t="s">
        <v>15</v>
      </c>
      <c r="B4352" s="8" t="s">
        <v>16</v>
      </c>
      <c r="C4352" s="8" t="s">
        <v>8898</v>
      </c>
      <c r="D4352" s="8" t="s">
        <v>8899</v>
      </c>
      <c r="E4352" s="8" t="s">
        <v>273</v>
      </c>
      <c r="F4352" s="9">
        <v>44041.0</v>
      </c>
      <c r="G4352" s="10">
        <v>0.7178935185185186</v>
      </c>
      <c r="H4352" s="8">
        <v>288.0</v>
      </c>
      <c r="I4352" s="8">
        <v>238.0</v>
      </c>
      <c r="J4352" s="8">
        <v>29.0</v>
      </c>
      <c r="K4352" s="8">
        <v>21.0</v>
      </c>
      <c r="L4352" s="11" t="s">
        <v>20</v>
      </c>
      <c r="M4352" s="12" t="s">
        <v>21</v>
      </c>
      <c r="N4352" s="12"/>
      <c r="O4352" s="12" t="s">
        <v>23</v>
      </c>
    </row>
    <row r="4353" ht="16.5" customHeight="1">
      <c r="A4353" s="8" t="s">
        <v>15</v>
      </c>
      <c r="B4353" s="8" t="s">
        <v>16</v>
      </c>
      <c r="C4353" s="8" t="s">
        <v>8900</v>
      </c>
      <c r="D4353" s="8" t="s">
        <v>8901</v>
      </c>
      <c r="E4353" s="8" t="s">
        <v>273</v>
      </c>
      <c r="F4353" s="9">
        <v>44041.0</v>
      </c>
      <c r="G4353" s="10">
        <v>0.6666898148148148</v>
      </c>
      <c r="H4353" s="8">
        <v>420.0</v>
      </c>
      <c r="I4353" s="8">
        <v>386.0</v>
      </c>
      <c r="J4353" s="8">
        <v>27.0</v>
      </c>
      <c r="K4353" s="8">
        <v>7.0</v>
      </c>
      <c r="L4353" s="11" t="s">
        <v>20</v>
      </c>
      <c r="M4353" s="12" t="s">
        <v>21</v>
      </c>
      <c r="N4353" s="12"/>
      <c r="O4353" s="12" t="s">
        <v>23</v>
      </c>
    </row>
    <row r="4354" ht="16.5" customHeight="1">
      <c r="A4354" s="8" t="s">
        <v>15</v>
      </c>
      <c r="B4354" s="8" t="s">
        <v>16</v>
      </c>
      <c r="C4354" s="8" t="s">
        <v>8902</v>
      </c>
      <c r="D4354" s="8" t="s">
        <v>8903</v>
      </c>
      <c r="E4354" s="8" t="s">
        <v>273</v>
      </c>
      <c r="F4354" s="9">
        <v>44041.0</v>
      </c>
      <c r="G4354" s="10">
        <v>0.6458333333333334</v>
      </c>
      <c r="H4354" s="8">
        <v>548.0</v>
      </c>
      <c r="I4354" s="8">
        <v>472.0</v>
      </c>
      <c r="J4354" s="8">
        <v>34.0</v>
      </c>
      <c r="K4354" s="8">
        <v>42.0</v>
      </c>
      <c r="L4354" s="11" t="s">
        <v>20</v>
      </c>
      <c r="M4354" s="12" t="s">
        <v>128</v>
      </c>
      <c r="N4354" s="12" t="s">
        <v>117</v>
      </c>
      <c r="O4354" s="12" t="s">
        <v>23</v>
      </c>
    </row>
    <row r="4355" ht="16.5" customHeight="1">
      <c r="A4355" s="8" t="s">
        <v>15</v>
      </c>
      <c r="B4355" s="8" t="s">
        <v>16</v>
      </c>
      <c r="C4355" s="8" t="s">
        <v>8904</v>
      </c>
      <c r="D4355" s="8" t="s">
        <v>8905</v>
      </c>
      <c r="E4355" s="8" t="s">
        <v>273</v>
      </c>
      <c r="F4355" s="9">
        <v>44041.0</v>
      </c>
      <c r="G4355" s="10">
        <v>0.6252662037037037</v>
      </c>
      <c r="H4355" s="8">
        <v>182.0</v>
      </c>
      <c r="I4355" s="8">
        <v>165.0</v>
      </c>
      <c r="J4355" s="8">
        <v>9.0</v>
      </c>
      <c r="K4355" s="8">
        <v>8.0</v>
      </c>
      <c r="L4355" s="11" t="s">
        <v>20</v>
      </c>
      <c r="M4355" s="12" t="s">
        <v>21</v>
      </c>
      <c r="N4355" s="12"/>
      <c r="O4355" s="12" t="s">
        <v>23</v>
      </c>
    </row>
    <row r="4356" ht="16.5" customHeight="1">
      <c r="A4356" s="8" t="s">
        <v>15</v>
      </c>
      <c r="B4356" s="8" t="s">
        <v>16</v>
      </c>
      <c r="C4356" s="8" t="s">
        <v>8906</v>
      </c>
      <c r="D4356" s="8" t="s">
        <v>8907</v>
      </c>
      <c r="E4356" s="8" t="s">
        <v>19</v>
      </c>
      <c r="F4356" s="9">
        <v>44041.0</v>
      </c>
      <c r="G4356" s="10">
        <v>0.6043171296296296</v>
      </c>
      <c r="H4356" s="8">
        <v>1447.0</v>
      </c>
      <c r="I4356" s="8">
        <v>1375.0</v>
      </c>
      <c r="J4356" s="8">
        <v>50.0</v>
      </c>
      <c r="K4356" s="8">
        <v>22.0</v>
      </c>
      <c r="L4356" s="11" t="s">
        <v>20</v>
      </c>
      <c r="M4356" s="12" t="s">
        <v>21</v>
      </c>
      <c r="N4356" s="12"/>
      <c r="O4356" s="12" t="s">
        <v>23</v>
      </c>
    </row>
    <row r="4357" ht="16.5" customHeight="1">
      <c r="A4357" s="8" t="s">
        <v>15</v>
      </c>
      <c r="B4357" s="8" t="s">
        <v>16</v>
      </c>
      <c r="C4357" s="8" t="s">
        <v>8908</v>
      </c>
      <c r="D4357" s="8" t="s">
        <v>8909</v>
      </c>
      <c r="E4357" s="8" t="s">
        <v>273</v>
      </c>
      <c r="F4357" s="9">
        <v>44041.0</v>
      </c>
      <c r="G4357" s="10">
        <v>0.5999768518518519</v>
      </c>
      <c r="H4357" s="8">
        <v>439.0</v>
      </c>
      <c r="I4357" s="8">
        <v>333.0</v>
      </c>
      <c r="J4357" s="8">
        <v>41.0</v>
      </c>
      <c r="K4357" s="8">
        <v>65.0</v>
      </c>
      <c r="L4357" s="11" t="s">
        <v>20</v>
      </c>
      <c r="M4357" s="12" t="s">
        <v>21</v>
      </c>
      <c r="N4357" s="12"/>
      <c r="O4357" s="12" t="s">
        <v>23</v>
      </c>
    </row>
    <row r="4358" ht="16.5" customHeight="1">
      <c r="A4358" s="8" t="s">
        <v>15</v>
      </c>
      <c r="B4358" s="8" t="s">
        <v>16</v>
      </c>
      <c r="C4358" s="8" t="s">
        <v>8910</v>
      </c>
      <c r="D4358" s="8" t="s">
        <v>8911</v>
      </c>
      <c r="E4358" s="8" t="s">
        <v>19</v>
      </c>
      <c r="F4358" s="9">
        <v>44041.0</v>
      </c>
      <c r="G4358" s="10">
        <v>0.5214351851851852</v>
      </c>
      <c r="H4358" s="8">
        <v>279.0</v>
      </c>
      <c r="I4358" s="8">
        <v>261.0</v>
      </c>
      <c r="J4358" s="8">
        <v>1.0</v>
      </c>
      <c r="K4358" s="8">
        <v>17.0</v>
      </c>
      <c r="L4358" s="11" t="s">
        <v>20</v>
      </c>
      <c r="M4358" s="12" t="s">
        <v>128</v>
      </c>
      <c r="N4358" s="12"/>
      <c r="O4358" s="12" t="s">
        <v>23</v>
      </c>
    </row>
    <row r="4359" ht="16.5" customHeight="1">
      <c r="A4359" s="8" t="s">
        <v>15</v>
      </c>
      <c r="B4359" s="8" t="s">
        <v>16</v>
      </c>
      <c r="C4359" s="8" t="s">
        <v>8912</v>
      </c>
      <c r="D4359" s="8" t="s">
        <v>8913</v>
      </c>
      <c r="E4359" s="8" t="s">
        <v>19</v>
      </c>
      <c r="F4359" s="9">
        <v>44041.0</v>
      </c>
      <c r="G4359" s="10">
        <v>0.4607986111111111</v>
      </c>
      <c r="H4359" s="8">
        <v>145.0</v>
      </c>
      <c r="I4359" s="8">
        <v>122.0</v>
      </c>
      <c r="J4359" s="8">
        <v>6.0</v>
      </c>
      <c r="K4359" s="8">
        <v>17.0</v>
      </c>
      <c r="L4359" s="11" t="s">
        <v>20</v>
      </c>
      <c r="M4359" s="12" t="s">
        <v>21</v>
      </c>
      <c r="N4359" s="12"/>
      <c r="O4359" s="12" t="s">
        <v>23</v>
      </c>
    </row>
    <row r="4360" ht="16.5" customHeight="1">
      <c r="A4360" s="8" t="s">
        <v>15</v>
      </c>
      <c r="B4360" s="8" t="s">
        <v>16</v>
      </c>
      <c r="C4360" s="8" t="s">
        <v>8914</v>
      </c>
      <c r="D4360" s="8" t="s">
        <v>8915</v>
      </c>
      <c r="E4360" s="8" t="s">
        <v>19</v>
      </c>
      <c r="F4360" s="9">
        <v>44040.0</v>
      </c>
      <c r="G4360" s="10">
        <v>0.8333680555555556</v>
      </c>
      <c r="H4360" s="8">
        <v>1103.0</v>
      </c>
      <c r="I4360" s="8">
        <v>1022.0</v>
      </c>
      <c r="J4360" s="8">
        <v>59.0</v>
      </c>
      <c r="K4360" s="8">
        <v>22.0</v>
      </c>
      <c r="L4360" s="11" t="s">
        <v>20</v>
      </c>
      <c r="M4360" s="12" t="s">
        <v>21</v>
      </c>
      <c r="N4360" s="12"/>
      <c r="O4360" s="12" t="s">
        <v>23</v>
      </c>
    </row>
    <row r="4361" ht="16.5" customHeight="1">
      <c r="A4361" s="8" t="s">
        <v>15</v>
      </c>
      <c r="B4361" s="8" t="s">
        <v>16</v>
      </c>
      <c r="C4361" s="8" t="s">
        <v>8916</v>
      </c>
      <c r="D4361" s="8" t="s">
        <v>8917</v>
      </c>
      <c r="E4361" s="8" t="s">
        <v>19</v>
      </c>
      <c r="F4361" s="9">
        <v>44040.0</v>
      </c>
      <c r="G4361" s="10">
        <v>0.7916898148148148</v>
      </c>
      <c r="H4361" s="8">
        <v>747.0</v>
      </c>
      <c r="I4361" s="8">
        <v>698.0</v>
      </c>
      <c r="J4361" s="8">
        <v>39.0</v>
      </c>
      <c r="K4361" s="8">
        <v>10.0</v>
      </c>
      <c r="L4361" s="11" t="s">
        <v>20</v>
      </c>
      <c r="M4361" s="12" t="s">
        <v>128</v>
      </c>
      <c r="N4361" s="12"/>
      <c r="O4361" s="12" t="s">
        <v>23</v>
      </c>
    </row>
    <row r="4362" ht="16.5" customHeight="1">
      <c r="A4362" s="8" t="s">
        <v>15</v>
      </c>
      <c r="B4362" s="8" t="s">
        <v>16</v>
      </c>
      <c r="C4362" s="8" t="s">
        <v>8918</v>
      </c>
      <c r="D4362" s="8" t="s">
        <v>8919</v>
      </c>
      <c r="E4362" s="8" t="s">
        <v>19</v>
      </c>
      <c r="F4362" s="9">
        <v>44040.0</v>
      </c>
      <c r="G4362" s="10">
        <v>0.7500231481481482</v>
      </c>
      <c r="H4362" s="8">
        <v>530.0</v>
      </c>
      <c r="I4362" s="8">
        <v>504.0</v>
      </c>
      <c r="J4362" s="8">
        <v>12.0</v>
      </c>
      <c r="K4362" s="8">
        <v>14.0</v>
      </c>
      <c r="L4362" s="11" t="s">
        <v>20</v>
      </c>
      <c r="M4362" s="12" t="s">
        <v>21</v>
      </c>
      <c r="N4362" s="12"/>
      <c r="O4362" s="12" t="s">
        <v>23</v>
      </c>
    </row>
    <row r="4363" ht="16.5" customHeight="1">
      <c r="A4363" s="8" t="s">
        <v>15</v>
      </c>
      <c r="B4363" s="8" t="s">
        <v>16</v>
      </c>
      <c r="C4363" s="8" t="s">
        <v>8920</v>
      </c>
      <c r="D4363" s="8" t="s">
        <v>8921</v>
      </c>
      <c r="E4363" s="8" t="s">
        <v>19</v>
      </c>
      <c r="F4363" s="9">
        <v>44040.0</v>
      </c>
      <c r="G4363" s="10">
        <v>0.4988888888888889</v>
      </c>
      <c r="H4363" s="8">
        <v>302.0</v>
      </c>
      <c r="I4363" s="8">
        <v>273.0</v>
      </c>
      <c r="J4363" s="8">
        <v>8.0</v>
      </c>
      <c r="K4363" s="8">
        <v>21.0</v>
      </c>
      <c r="L4363" s="11" t="s">
        <v>20</v>
      </c>
      <c r="M4363" s="12" t="s">
        <v>128</v>
      </c>
      <c r="N4363" s="12"/>
      <c r="O4363" s="12" t="s">
        <v>23</v>
      </c>
    </row>
    <row r="4364" ht="16.5" customHeight="1">
      <c r="A4364" s="8" t="s">
        <v>15</v>
      </c>
      <c r="B4364" s="8" t="s">
        <v>16</v>
      </c>
      <c r="C4364" s="8" t="s">
        <v>8922</v>
      </c>
      <c r="D4364" s="8" t="s">
        <v>8923</v>
      </c>
      <c r="E4364" s="8" t="s">
        <v>19</v>
      </c>
      <c r="F4364" s="9">
        <v>44040.0</v>
      </c>
      <c r="G4364" s="10">
        <v>0.4581134259259259</v>
      </c>
      <c r="H4364" s="8">
        <v>156.0</v>
      </c>
      <c r="I4364" s="8">
        <v>136.0</v>
      </c>
      <c r="J4364" s="8">
        <v>5.0</v>
      </c>
      <c r="K4364" s="8">
        <v>15.0</v>
      </c>
      <c r="L4364" s="11" t="s">
        <v>20</v>
      </c>
      <c r="M4364" s="12" t="s">
        <v>21</v>
      </c>
      <c r="N4364" s="12"/>
      <c r="O4364" s="12" t="s">
        <v>23</v>
      </c>
    </row>
    <row r="4365" ht="16.5" customHeight="1">
      <c r="A4365" s="8" t="s">
        <v>15</v>
      </c>
      <c r="B4365" s="8" t="s">
        <v>16</v>
      </c>
      <c r="C4365" s="8" t="s">
        <v>8924</v>
      </c>
      <c r="D4365" s="8" t="s">
        <v>8925</v>
      </c>
      <c r="E4365" s="8" t="s">
        <v>19</v>
      </c>
      <c r="F4365" s="9">
        <v>44040.0</v>
      </c>
      <c r="G4365" s="10">
        <v>0.37622685185185184</v>
      </c>
      <c r="H4365" s="8">
        <v>52042.0</v>
      </c>
      <c r="I4365" s="8">
        <v>48785.0</v>
      </c>
      <c r="J4365" s="8">
        <v>2324.0</v>
      </c>
      <c r="K4365" s="8">
        <v>933.0</v>
      </c>
      <c r="L4365" s="11" t="s">
        <v>20</v>
      </c>
      <c r="M4365" s="12" t="s">
        <v>21</v>
      </c>
      <c r="N4365" s="12"/>
      <c r="O4365" s="12" t="s">
        <v>23</v>
      </c>
    </row>
    <row r="4366" ht="16.5" customHeight="1">
      <c r="A4366" s="8" t="s">
        <v>15</v>
      </c>
      <c r="B4366" s="8" t="s">
        <v>16</v>
      </c>
      <c r="C4366" s="8" t="s">
        <v>8926</v>
      </c>
      <c r="D4366" s="8" t="s">
        <v>8927</v>
      </c>
      <c r="E4366" s="8" t="s">
        <v>19</v>
      </c>
      <c r="F4366" s="9">
        <v>44040.0</v>
      </c>
      <c r="G4366" s="10">
        <v>0.3333564814814815</v>
      </c>
      <c r="H4366" s="8">
        <v>919.0</v>
      </c>
      <c r="I4366" s="8">
        <v>868.0</v>
      </c>
      <c r="J4366" s="8">
        <v>33.0</v>
      </c>
      <c r="K4366" s="8">
        <v>18.0</v>
      </c>
      <c r="L4366" s="11" t="s">
        <v>20</v>
      </c>
      <c r="M4366" s="12" t="s">
        <v>128</v>
      </c>
      <c r="N4366" s="12"/>
      <c r="O4366" s="12" t="s">
        <v>23</v>
      </c>
    </row>
    <row r="4367" ht="16.5" customHeight="1">
      <c r="A4367" s="8" t="s">
        <v>15</v>
      </c>
      <c r="B4367" s="8" t="s">
        <v>16</v>
      </c>
      <c r="C4367" s="8" t="s">
        <v>8928</v>
      </c>
      <c r="D4367" s="8" t="s">
        <v>8929</v>
      </c>
      <c r="E4367" s="8" t="s">
        <v>19</v>
      </c>
      <c r="F4367" s="9">
        <v>44040.0</v>
      </c>
      <c r="G4367" s="10">
        <v>0.2916782407407407</v>
      </c>
      <c r="H4367" s="8">
        <v>419.0</v>
      </c>
      <c r="I4367" s="8">
        <v>390.0</v>
      </c>
      <c r="J4367" s="8">
        <v>22.0</v>
      </c>
      <c r="K4367" s="8">
        <v>7.0</v>
      </c>
      <c r="L4367" s="11" t="s">
        <v>20</v>
      </c>
      <c r="M4367" s="12" t="s">
        <v>26</v>
      </c>
      <c r="N4367" s="12"/>
      <c r="O4367" s="12" t="s">
        <v>23</v>
      </c>
    </row>
    <row r="4368" ht="16.5" customHeight="1">
      <c r="A4368" s="8" t="s">
        <v>15</v>
      </c>
      <c r="B4368" s="8" t="s">
        <v>16</v>
      </c>
      <c r="C4368" s="8" t="s">
        <v>8930</v>
      </c>
      <c r="D4368" s="8" t="s">
        <v>8931</v>
      </c>
      <c r="E4368" s="8" t="s">
        <v>19</v>
      </c>
      <c r="F4368" s="9">
        <v>44039.0</v>
      </c>
      <c r="G4368" s="10">
        <v>0.7917013888888889</v>
      </c>
      <c r="H4368" s="8">
        <v>518.0</v>
      </c>
      <c r="I4368" s="8">
        <v>487.0</v>
      </c>
      <c r="J4368" s="8">
        <v>23.0</v>
      </c>
      <c r="K4368" s="8">
        <v>8.0</v>
      </c>
      <c r="L4368" s="11" t="s">
        <v>20</v>
      </c>
      <c r="M4368" s="12" t="s">
        <v>21</v>
      </c>
      <c r="N4368" s="12"/>
      <c r="O4368" s="12" t="s">
        <v>23</v>
      </c>
    </row>
    <row r="4369" ht="16.5" customHeight="1">
      <c r="A4369" s="8" t="s">
        <v>15</v>
      </c>
      <c r="B4369" s="8" t="s">
        <v>16</v>
      </c>
      <c r="C4369" s="8" t="s">
        <v>8932</v>
      </c>
      <c r="D4369" s="8" t="s">
        <v>8933</v>
      </c>
      <c r="E4369" s="8" t="s">
        <v>19</v>
      </c>
      <c r="F4369" s="9">
        <v>44039.0</v>
      </c>
      <c r="G4369" s="10">
        <v>0.750011574074074</v>
      </c>
      <c r="H4369" s="8">
        <v>683.0</v>
      </c>
      <c r="I4369" s="8">
        <v>644.0</v>
      </c>
      <c r="J4369" s="8">
        <v>20.0</v>
      </c>
      <c r="K4369" s="8">
        <v>19.0</v>
      </c>
      <c r="L4369" s="11" t="s">
        <v>20</v>
      </c>
      <c r="M4369" s="12" t="s">
        <v>424</v>
      </c>
      <c r="N4369" s="12" t="s">
        <v>8934</v>
      </c>
      <c r="O4369" s="12" t="s">
        <v>23</v>
      </c>
    </row>
    <row r="4370" ht="16.5" customHeight="1">
      <c r="A4370" s="8" t="s">
        <v>15</v>
      </c>
      <c r="B4370" s="8" t="s">
        <v>16</v>
      </c>
      <c r="C4370" s="8" t="s">
        <v>8935</v>
      </c>
      <c r="D4370" s="8" t="s">
        <v>8936</v>
      </c>
      <c r="E4370" s="8" t="s">
        <v>19</v>
      </c>
      <c r="F4370" s="9">
        <v>44039.0</v>
      </c>
      <c r="G4370" s="10">
        <v>0.5117013888888889</v>
      </c>
      <c r="H4370" s="8">
        <v>363.0</v>
      </c>
      <c r="I4370" s="8">
        <v>344.0</v>
      </c>
      <c r="J4370" s="8">
        <v>6.0</v>
      </c>
      <c r="K4370" s="8">
        <v>13.0</v>
      </c>
      <c r="L4370" s="11" t="s">
        <v>20</v>
      </c>
      <c r="M4370" s="12" t="s">
        <v>128</v>
      </c>
      <c r="N4370" s="12"/>
      <c r="O4370" s="12" t="s">
        <v>23</v>
      </c>
    </row>
    <row r="4371" ht="16.5" customHeight="1">
      <c r="A4371" s="8" t="s">
        <v>15</v>
      </c>
      <c r="B4371" s="8" t="s">
        <v>16</v>
      </c>
      <c r="C4371" s="8" t="s">
        <v>8937</v>
      </c>
      <c r="D4371" s="8" t="s">
        <v>8938</v>
      </c>
      <c r="E4371" s="8" t="s">
        <v>19</v>
      </c>
      <c r="F4371" s="9">
        <v>44039.0</v>
      </c>
      <c r="G4371" s="10">
        <v>0.4462037037037037</v>
      </c>
      <c r="H4371" s="8">
        <v>169.0</v>
      </c>
      <c r="I4371" s="8">
        <v>147.0</v>
      </c>
      <c r="J4371" s="8">
        <v>2.0</v>
      </c>
      <c r="K4371" s="8">
        <v>20.0</v>
      </c>
      <c r="L4371" s="11" t="s">
        <v>20</v>
      </c>
      <c r="M4371" s="12" t="s">
        <v>21</v>
      </c>
      <c r="N4371" s="12"/>
      <c r="O4371" s="12" t="s">
        <v>23</v>
      </c>
    </row>
    <row r="4372" ht="16.5" customHeight="1">
      <c r="A4372" s="8" t="s">
        <v>15</v>
      </c>
      <c r="B4372" s="8" t="s">
        <v>16</v>
      </c>
      <c r="C4372" s="8" t="s">
        <v>8939</v>
      </c>
      <c r="D4372" s="8" t="s">
        <v>8940</v>
      </c>
      <c r="E4372" s="8" t="s">
        <v>19</v>
      </c>
      <c r="F4372" s="9">
        <v>44039.0</v>
      </c>
      <c r="G4372" s="10">
        <v>0.33336805555555554</v>
      </c>
      <c r="H4372" s="8">
        <v>1403.0</v>
      </c>
      <c r="I4372" s="8">
        <v>1325.0</v>
      </c>
      <c r="J4372" s="8">
        <v>40.0</v>
      </c>
      <c r="K4372" s="8">
        <v>38.0</v>
      </c>
      <c r="L4372" s="11" t="s">
        <v>20</v>
      </c>
      <c r="M4372" s="12" t="s">
        <v>128</v>
      </c>
      <c r="N4372" s="12"/>
      <c r="O4372" s="12" t="s">
        <v>23</v>
      </c>
    </row>
    <row r="4373" ht="16.5" customHeight="1">
      <c r="A4373" s="8" t="s">
        <v>15</v>
      </c>
      <c r="B4373" s="8" t="s">
        <v>16</v>
      </c>
      <c r="C4373" s="8" t="s">
        <v>8941</v>
      </c>
      <c r="D4373" s="8" t="s">
        <v>8942</v>
      </c>
      <c r="E4373" s="8" t="s">
        <v>19</v>
      </c>
      <c r="F4373" s="9">
        <v>44039.0</v>
      </c>
      <c r="G4373" s="10">
        <v>0.2917013888888889</v>
      </c>
      <c r="H4373" s="8">
        <v>720.0</v>
      </c>
      <c r="I4373" s="8">
        <v>672.0</v>
      </c>
      <c r="J4373" s="8">
        <v>29.0</v>
      </c>
      <c r="K4373" s="8">
        <v>19.0</v>
      </c>
      <c r="L4373" s="11" t="s">
        <v>20</v>
      </c>
      <c r="M4373" s="12" t="s">
        <v>21</v>
      </c>
      <c r="N4373" s="12"/>
      <c r="O4373" s="12" t="s">
        <v>23</v>
      </c>
    </row>
    <row r="4374" ht="16.5" customHeight="1">
      <c r="A4374" s="8" t="s">
        <v>15</v>
      </c>
      <c r="B4374" s="8" t="s">
        <v>16</v>
      </c>
      <c r="C4374" s="8" t="s">
        <v>8943</v>
      </c>
      <c r="D4374" s="8" t="s">
        <v>8944</v>
      </c>
      <c r="E4374" s="8" t="s">
        <v>19</v>
      </c>
      <c r="F4374" s="9">
        <v>44039.0</v>
      </c>
      <c r="G4374" s="10">
        <v>0.25005787037037036</v>
      </c>
      <c r="H4374" s="8">
        <v>353.0</v>
      </c>
      <c r="I4374" s="8">
        <v>328.0</v>
      </c>
      <c r="J4374" s="8">
        <v>18.0</v>
      </c>
      <c r="K4374" s="8">
        <v>7.0</v>
      </c>
      <c r="L4374" s="11" t="s">
        <v>20</v>
      </c>
      <c r="M4374" s="12" t="s">
        <v>21</v>
      </c>
      <c r="N4374" s="12"/>
      <c r="O4374" s="12" t="s">
        <v>23</v>
      </c>
    </row>
    <row r="4375" ht="16.5" customHeight="1">
      <c r="A4375" s="8" t="s">
        <v>15</v>
      </c>
      <c r="B4375" s="8" t="s">
        <v>16</v>
      </c>
      <c r="C4375" s="8" t="s">
        <v>8945</v>
      </c>
      <c r="D4375" s="8" t="s">
        <v>8946</v>
      </c>
      <c r="E4375" s="8" t="s">
        <v>19</v>
      </c>
      <c r="F4375" s="9">
        <v>44038.0</v>
      </c>
      <c r="G4375" s="10">
        <v>0.791724537037037</v>
      </c>
      <c r="H4375" s="8">
        <v>521.0</v>
      </c>
      <c r="I4375" s="8">
        <v>492.0</v>
      </c>
      <c r="J4375" s="8">
        <v>21.0</v>
      </c>
      <c r="K4375" s="8">
        <v>8.0</v>
      </c>
      <c r="L4375" s="11" t="s">
        <v>20</v>
      </c>
      <c r="M4375" s="12" t="s">
        <v>21</v>
      </c>
      <c r="N4375" s="12" t="s">
        <v>240</v>
      </c>
      <c r="O4375" s="12" t="s">
        <v>23</v>
      </c>
    </row>
    <row r="4376" ht="16.5" customHeight="1">
      <c r="A4376" s="8" t="s">
        <v>15</v>
      </c>
      <c r="B4376" s="8" t="s">
        <v>16</v>
      </c>
      <c r="C4376" s="8" t="s">
        <v>8947</v>
      </c>
      <c r="D4376" s="8" t="s">
        <v>8948</v>
      </c>
      <c r="E4376" s="8" t="s">
        <v>19</v>
      </c>
      <c r="F4376" s="9">
        <v>44038.0</v>
      </c>
      <c r="G4376" s="10">
        <v>0.7500694444444445</v>
      </c>
      <c r="H4376" s="8">
        <v>753.0</v>
      </c>
      <c r="I4376" s="8">
        <v>706.0</v>
      </c>
      <c r="J4376" s="8">
        <v>28.0</v>
      </c>
      <c r="K4376" s="8">
        <v>19.0</v>
      </c>
      <c r="L4376" s="11" t="s">
        <v>20</v>
      </c>
      <c r="M4376" s="12" t="s">
        <v>128</v>
      </c>
      <c r="N4376" s="12" t="s">
        <v>89</v>
      </c>
      <c r="O4376" s="12" t="s">
        <v>23</v>
      </c>
    </row>
    <row r="4377" ht="16.5" customHeight="1">
      <c r="A4377" s="8" t="s">
        <v>15</v>
      </c>
      <c r="B4377" s="8" t="s">
        <v>16</v>
      </c>
      <c r="C4377" s="8" t="s">
        <v>8949</v>
      </c>
      <c r="D4377" s="8" t="s">
        <v>8950</v>
      </c>
      <c r="E4377" s="8" t="s">
        <v>19</v>
      </c>
      <c r="F4377" s="9">
        <v>44038.0</v>
      </c>
      <c r="G4377" s="10">
        <v>0.5213425925925926</v>
      </c>
      <c r="H4377" s="8">
        <v>222.0</v>
      </c>
      <c r="I4377" s="8">
        <v>204.0</v>
      </c>
      <c r="J4377" s="8">
        <v>6.0</v>
      </c>
      <c r="K4377" s="8">
        <v>12.0</v>
      </c>
      <c r="L4377" s="11" t="s">
        <v>20</v>
      </c>
      <c r="M4377" s="12" t="s">
        <v>128</v>
      </c>
      <c r="N4377" s="12"/>
      <c r="O4377" s="12" t="s">
        <v>23</v>
      </c>
    </row>
    <row r="4378" ht="16.5" customHeight="1">
      <c r="A4378" s="8" t="s">
        <v>15</v>
      </c>
      <c r="B4378" s="8" t="s">
        <v>16</v>
      </c>
      <c r="C4378" s="8" t="s">
        <v>8951</v>
      </c>
      <c r="D4378" s="8" t="s">
        <v>8952</v>
      </c>
      <c r="E4378" s="8" t="s">
        <v>19</v>
      </c>
      <c r="F4378" s="9">
        <v>44038.0</v>
      </c>
      <c r="G4378" s="10">
        <v>0.4400115740740741</v>
      </c>
      <c r="H4378" s="8">
        <v>115.0</v>
      </c>
      <c r="I4378" s="8">
        <v>113.0</v>
      </c>
      <c r="J4378" s="8">
        <v>0.0</v>
      </c>
      <c r="K4378" s="8">
        <v>2.0</v>
      </c>
      <c r="L4378" s="11" t="s">
        <v>20</v>
      </c>
      <c r="M4378" s="12" t="s">
        <v>21</v>
      </c>
      <c r="N4378" s="12"/>
      <c r="O4378" s="12" t="s">
        <v>23</v>
      </c>
    </row>
    <row r="4379" ht="16.5" customHeight="1">
      <c r="A4379" s="8" t="s">
        <v>15</v>
      </c>
      <c r="B4379" s="8" t="s">
        <v>16</v>
      </c>
      <c r="C4379" s="8" t="s">
        <v>8953</v>
      </c>
      <c r="D4379" s="8" t="s">
        <v>8954</v>
      </c>
      <c r="E4379" s="8" t="s">
        <v>19</v>
      </c>
      <c r="F4379" s="9">
        <v>44038.0</v>
      </c>
      <c r="G4379" s="10">
        <v>0.3333564814814815</v>
      </c>
      <c r="H4379" s="8">
        <v>417.0</v>
      </c>
      <c r="I4379" s="8">
        <v>388.0</v>
      </c>
      <c r="J4379" s="8">
        <v>21.0</v>
      </c>
      <c r="K4379" s="8">
        <v>8.0</v>
      </c>
      <c r="L4379" s="11" t="s">
        <v>20</v>
      </c>
      <c r="M4379" s="12" t="s">
        <v>21</v>
      </c>
      <c r="N4379" s="12"/>
      <c r="O4379" s="12" t="s">
        <v>23</v>
      </c>
    </row>
    <row r="4380" ht="16.5" customHeight="1">
      <c r="A4380" s="8" t="s">
        <v>15</v>
      </c>
      <c r="B4380" s="8" t="s">
        <v>16</v>
      </c>
      <c r="C4380" s="8" t="s">
        <v>8955</v>
      </c>
      <c r="D4380" s="8" t="s">
        <v>8956</v>
      </c>
      <c r="E4380" s="8" t="s">
        <v>19</v>
      </c>
      <c r="F4380" s="9">
        <v>44038.0</v>
      </c>
      <c r="G4380" s="10">
        <v>0.2916782407407407</v>
      </c>
      <c r="H4380" s="8">
        <v>733.0</v>
      </c>
      <c r="I4380" s="8">
        <v>693.0</v>
      </c>
      <c r="J4380" s="8">
        <v>28.0</v>
      </c>
      <c r="K4380" s="8">
        <v>12.0</v>
      </c>
      <c r="L4380" s="11" t="s">
        <v>20</v>
      </c>
      <c r="M4380" s="12" t="s">
        <v>942</v>
      </c>
      <c r="N4380" s="12"/>
      <c r="O4380" s="12" t="s">
        <v>23</v>
      </c>
    </row>
    <row r="4381" ht="16.5" customHeight="1">
      <c r="A4381" s="8" t="s">
        <v>15</v>
      </c>
      <c r="B4381" s="8" t="s">
        <v>16</v>
      </c>
      <c r="C4381" s="8" t="s">
        <v>8957</v>
      </c>
      <c r="D4381" s="8" t="s">
        <v>8958</v>
      </c>
      <c r="E4381" s="8" t="s">
        <v>19</v>
      </c>
      <c r="F4381" s="9">
        <v>44038.0</v>
      </c>
      <c r="G4381" s="10">
        <v>0.25002314814814813</v>
      </c>
      <c r="H4381" s="8">
        <v>368.0</v>
      </c>
      <c r="I4381" s="8">
        <v>341.0</v>
      </c>
      <c r="J4381" s="8">
        <v>16.0</v>
      </c>
      <c r="K4381" s="8">
        <v>11.0</v>
      </c>
      <c r="L4381" s="11" t="s">
        <v>20</v>
      </c>
      <c r="M4381" s="12" t="s">
        <v>21</v>
      </c>
      <c r="N4381" s="12"/>
      <c r="O4381" s="12" t="s">
        <v>23</v>
      </c>
    </row>
    <row r="4382" ht="16.5" customHeight="1">
      <c r="A4382" s="8" t="s">
        <v>15</v>
      </c>
      <c r="B4382" s="8" t="s">
        <v>16</v>
      </c>
      <c r="C4382" s="8" t="s">
        <v>8959</v>
      </c>
      <c r="D4382" s="8" t="s">
        <v>8960</v>
      </c>
      <c r="E4382" s="8" t="s">
        <v>19</v>
      </c>
      <c r="F4382" s="9">
        <v>44037.0</v>
      </c>
      <c r="G4382" s="10">
        <v>0.8334490740740741</v>
      </c>
      <c r="H4382" s="8">
        <v>406.0</v>
      </c>
      <c r="I4382" s="8">
        <v>379.0</v>
      </c>
      <c r="J4382" s="8">
        <v>15.0</v>
      </c>
      <c r="K4382" s="8">
        <v>12.0</v>
      </c>
      <c r="L4382" s="11" t="s">
        <v>20</v>
      </c>
      <c r="M4382" s="12" t="s">
        <v>26</v>
      </c>
      <c r="N4382" s="12" t="s">
        <v>27</v>
      </c>
      <c r="O4382" s="12" t="s">
        <v>23</v>
      </c>
    </row>
    <row r="4383" ht="16.5" customHeight="1">
      <c r="A4383" s="8" t="s">
        <v>15</v>
      </c>
      <c r="B4383" s="8" t="s">
        <v>16</v>
      </c>
      <c r="C4383" s="8" t="s">
        <v>8961</v>
      </c>
      <c r="D4383" s="8" t="s">
        <v>8962</v>
      </c>
      <c r="E4383" s="8" t="s">
        <v>19</v>
      </c>
      <c r="F4383" s="9">
        <v>44037.0</v>
      </c>
      <c r="G4383" s="10">
        <v>0.7918171296296296</v>
      </c>
      <c r="H4383" s="8">
        <v>876.0</v>
      </c>
      <c r="I4383" s="8">
        <v>820.0</v>
      </c>
      <c r="J4383" s="8">
        <v>25.0</v>
      </c>
      <c r="K4383" s="8">
        <v>31.0</v>
      </c>
      <c r="L4383" s="11" t="s">
        <v>20</v>
      </c>
      <c r="M4383" s="12" t="s">
        <v>21</v>
      </c>
      <c r="N4383" s="12" t="s">
        <v>670</v>
      </c>
      <c r="O4383" s="12" t="s">
        <v>23</v>
      </c>
    </row>
    <row r="4384" ht="16.5" customHeight="1">
      <c r="A4384" s="8" t="s">
        <v>15</v>
      </c>
      <c r="B4384" s="8" t="s">
        <v>16</v>
      </c>
      <c r="C4384" s="8" t="s">
        <v>8963</v>
      </c>
      <c r="D4384" s="8" t="s">
        <v>8964</v>
      </c>
      <c r="E4384" s="8" t="s">
        <v>19</v>
      </c>
      <c r="F4384" s="9">
        <v>44037.0</v>
      </c>
      <c r="G4384" s="10">
        <v>0.7568171296296297</v>
      </c>
      <c r="H4384" s="8">
        <v>1045.0</v>
      </c>
      <c r="I4384" s="8">
        <v>1016.0</v>
      </c>
      <c r="J4384" s="8">
        <v>14.0</v>
      </c>
      <c r="K4384" s="8">
        <v>15.0</v>
      </c>
      <c r="L4384" s="11" t="s">
        <v>20</v>
      </c>
      <c r="M4384" s="12" t="s">
        <v>26</v>
      </c>
      <c r="N4384" s="12" t="s">
        <v>1434</v>
      </c>
      <c r="O4384" s="12" t="s">
        <v>23</v>
      </c>
    </row>
    <row r="4385" ht="16.5" customHeight="1">
      <c r="A4385" s="8" t="s">
        <v>15</v>
      </c>
      <c r="B4385" s="8" t="s">
        <v>16</v>
      </c>
      <c r="C4385" s="8" t="s">
        <v>8965</v>
      </c>
      <c r="D4385" s="8" t="s">
        <v>8966</v>
      </c>
      <c r="E4385" s="8" t="s">
        <v>19</v>
      </c>
      <c r="F4385" s="9">
        <v>44037.0</v>
      </c>
      <c r="G4385" s="10">
        <v>0.7500694444444445</v>
      </c>
      <c r="H4385" s="8">
        <v>652.0</v>
      </c>
      <c r="I4385" s="8">
        <v>627.0</v>
      </c>
      <c r="J4385" s="8">
        <v>15.0</v>
      </c>
      <c r="K4385" s="8">
        <v>10.0</v>
      </c>
      <c r="L4385" s="11" t="s">
        <v>20</v>
      </c>
      <c r="M4385" s="12" t="s">
        <v>128</v>
      </c>
      <c r="N4385" s="12" t="s">
        <v>1437</v>
      </c>
      <c r="O4385" s="12" t="s">
        <v>23</v>
      </c>
    </row>
    <row r="4386" ht="16.5" customHeight="1">
      <c r="A4386" s="8" t="s">
        <v>15</v>
      </c>
      <c r="B4386" s="8" t="s">
        <v>16</v>
      </c>
      <c r="C4386" s="8" t="s">
        <v>8967</v>
      </c>
      <c r="D4386" s="8" t="s">
        <v>8968</v>
      </c>
      <c r="E4386" s="8" t="s">
        <v>273</v>
      </c>
      <c r="F4386" s="9">
        <v>44037.0</v>
      </c>
      <c r="G4386" s="10">
        <v>0.5723148148148148</v>
      </c>
      <c r="H4386" s="8">
        <v>242.0</v>
      </c>
      <c r="I4386" s="8">
        <v>215.0</v>
      </c>
      <c r="J4386" s="8">
        <v>15.0</v>
      </c>
      <c r="K4386" s="8">
        <v>12.0</v>
      </c>
      <c r="L4386" s="11" t="s">
        <v>20</v>
      </c>
      <c r="M4386" s="12" t="s">
        <v>942</v>
      </c>
      <c r="N4386" s="12" t="s">
        <v>1440</v>
      </c>
      <c r="O4386" s="12" t="s">
        <v>23</v>
      </c>
    </row>
    <row r="4387" ht="16.5" customHeight="1">
      <c r="A4387" s="8" t="s">
        <v>15</v>
      </c>
      <c r="B4387" s="8" t="s">
        <v>16</v>
      </c>
      <c r="C4387" s="8" t="s">
        <v>8969</v>
      </c>
      <c r="D4387" s="8" t="s">
        <v>8970</v>
      </c>
      <c r="E4387" s="8" t="s">
        <v>273</v>
      </c>
      <c r="F4387" s="9">
        <v>44037.0</v>
      </c>
      <c r="G4387" s="10">
        <v>0.5416782407407408</v>
      </c>
      <c r="H4387" s="8">
        <v>343.0</v>
      </c>
      <c r="I4387" s="8">
        <v>292.0</v>
      </c>
      <c r="J4387" s="8">
        <v>31.0</v>
      </c>
      <c r="K4387" s="8">
        <v>20.0</v>
      </c>
      <c r="L4387" s="11" t="s">
        <v>20</v>
      </c>
      <c r="M4387" s="12" t="s">
        <v>21</v>
      </c>
      <c r="N4387" s="12" t="s">
        <v>1443</v>
      </c>
      <c r="O4387" s="12" t="s">
        <v>23</v>
      </c>
    </row>
    <row r="4388" ht="16.5" customHeight="1">
      <c r="A4388" s="8" t="s">
        <v>15</v>
      </c>
      <c r="B4388" s="8" t="s">
        <v>16</v>
      </c>
      <c r="C4388" s="8" t="s">
        <v>8971</v>
      </c>
      <c r="D4388" s="8" t="s">
        <v>8972</v>
      </c>
      <c r="E4388" s="8" t="s">
        <v>19</v>
      </c>
      <c r="F4388" s="9">
        <v>44037.0</v>
      </c>
      <c r="G4388" s="10">
        <v>0.5268287037037037</v>
      </c>
      <c r="H4388" s="8">
        <v>318.0</v>
      </c>
      <c r="I4388" s="8">
        <v>295.0</v>
      </c>
      <c r="J4388" s="8">
        <v>7.0</v>
      </c>
      <c r="K4388" s="8">
        <v>16.0</v>
      </c>
      <c r="L4388" s="11" t="s">
        <v>20</v>
      </c>
      <c r="M4388" s="12" t="s">
        <v>128</v>
      </c>
      <c r="N4388" s="12" t="s">
        <v>1446</v>
      </c>
      <c r="O4388" s="12" t="s">
        <v>23</v>
      </c>
    </row>
    <row r="4389" ht="16.5" customHeight="1">
      <c r="A4389" s="8" t="s">
        <v>15</v>
      </c>
      <c r="B4389" s="8" t="s">
        <v>16</v>
      </c>
      <c r="C4389" s="8" t="s">
        <v>8973</v>
      </c>
      <c r="D4389" s="8" t="s">
        <v>8974</v>
      </c>
      <c r="E4389" s="8" t="s">
        <v>19</v>
      </c>
      <c r="F4389" s="9">
        <v>44037.0</v>
      </c>
      <c r="G4389" s="10">
        <v>0.45966435185185184</v>
      </c>
      <c r="H4389" s="8">
        <v>95.0</v>
      </c>
      <c r="I4389" s="8">
        <v>81.0</v>
      </c>
      <c r="J4389" s="8">
        <v>5.0</v>
      </c>
      <c r="K4389" s="8">
        <v>9.0</v>
      </c>
      <c r="L4389" s="11" t="s">
        <v>20</v>
      </c>
      <c r="M4389" s="12" t="s">
        <v>21</v>
      </c>
      <c r="N4389" s="12"/>
      <c r="O4389" s="12" t="s">
        <v>23</v>
      </c>
    </row>
    <row r="4390" ht="16.5" customHeight="1">
      <c r="A4390" s="8" t="s">
        <v>15</v>
      </c>
      <c r="B4390" s="8" t="s">
        <v>16</v>
      </c>
      <c r="C4390" s="8" t="s">
        <v>8975</v>
      </c>
      <c r="D4390" s="8" t="s">
        <v>8976</v>
      </c>
      <c r="E4390" s="8" t="s">
        <v>19</v>
      </c>
      <c r="F4390" s="9">
        <v>44037.0</v>
      </c>
      <c r="G4390" s="10">
        <v>0.2916898148148148</v>
      </c>
      <c r="H4390" s="8">
        <v>576.0</v>
      </c>
      <c r="I4390" s="8">
        <v>540.0</v>
      </c>
      <c r="J4390" s="8">
        <v>17.0</v>
      </c>
      <c r="K4390" s="8">
        <v>19.0</v>
      </c>
      <c r="L4390" s="11" t="s">
        <v>20</v>
      </c>
      <c r="M4390" s="12" t="s">
        <v>21</v>
      </c>
      <c r="N4390" s="12"/>
      <c r="O4390" s="12" t="s">
        <v>23</v>
      </c>
    </row>
    <row r="4391" ht="16.5" customHeight="1">
      <c r="A4391" s="8" t="s">
        <v>15</v>
      </c>
      <c r="B4391" s="8" t="s">
        <v>16</v>
      </c>
      <c r="C4391" s="8" t="s">
        <v>8977</v>
      </c>
      <c r="D4391" s="8" t="s">
        <v>8978</v>
      </c>
      <c r="E4391" s="8" t="s">
        <v>19</v>
      </c>
      <c r="F4391" s="9">
        <v>44037.0</v>
      </c>
      <c r="G4391" s="10">
        <v>0.2500810185185185</v>
      </c>
      <c r="H4391" s="8">
        <v>616.0</v>
      </c>
      <c r="I4391" s="8">
        <v>583.0</v>
      </c>
      <c r="J4391" s="8">
        <v>23.0</v>
      </c>
      <c r="K4391" s="8">
        <v>10.0</v>
      </c>
      <c r="L4391" s="11" t="s">
        <v>20</v>
      </c>
      <c r="M4391" s="12" t="s">
        <v>21</v>
      </c>
      <c r="N4391" s="12"/>
      <c r="O4391" s="12" t="s">
        <v>23</v>
      </c>
    </row>
    <row r="4392" ht="16.5" customHeight="1">
      <c r="A4392" s="8" t="s">
        <v>15</v>
      </c>
      <c r="B4392" s="8" t="s">
        <v>16</v>
      </c>
      <c r="C4392" s="8" t="s">
        <v>8979</v>
      </c>
      <c r="D4392" s="8" t="s">
        <v>8980</v>
      </c>
      <c r="E4392" s="8" t="s">
        <v>273</v>
      </c>
      <c r="F4392" s="9">
        <v>44036.0</v>
      </c>
      <c r="G4392" s="10">
        <v>0.6666666666666666</v>
      </c>
      <c r="H4392" s="8">
        <v>324.0</v>
      </c>
      <c r="I4392" s="8">
        <v>300.0</v>
      </c>
      <c r="J4392" s="8">
        <v>9.0</v>
      </c>
      <c r="K4392" s="8">
        <v>15.0</v>
      </c>
      <c r="L4392" s="11" t="s">
        <v>20</v>
      </c>
      <c r="M4392" s="12" t="s">
        <v>942</v>
      </c>
      <c r="N4392" s="12" t="s">
        <v>8981</v>
      </c>
      <c r="O4392" s="12" t="s">
        <v>1099</v>
      </c>
    </row>
    <row r="4393" ht="16.5" customHeight="1">
      <c r="A4393" s="8" t="s">
        <v>15</v>
      </c>
      <c r="B4393" s="8" t="s">
        <v>16</v>
      </c>
      <c r="C4393" s="8" t="s">
        <v>8982</v>
      </c>
      <c r="D4393" s="8" t="s">
        <v>8983</v>
      </c>
      <c r="E4393" s="8" t="s">
        <v>273</v>
      </c>
      <c r="F4393" s="9">
        <v>44036.0</v>
      </c>
      <c r="G4393" s="10">
        <v>0.6458449074074074</v>
      </c>
      <c r="H4393" s="8">
        <v>165.0</v>
      </c>
      <c r="I4393" s="8">
        <v>153.0</v>
      </c>
      <c r="J4393" s="8">
        <v>6.0</v>
      </c>
      <c r="K4393" s="8">
        <v>6.0</v>
      </c>
      <c r="L4393" s="11" t="s">
        <v>20</v>
      </c>
      <c r="M4393" s="12" t="s">
        <v>21</v>
      </c>
      <c r="N4393" s="12"/>
      <c r="O4393" s="12" t="s">
        <v>23</v>
      </c>
    </row>
    <row r="4394" ht="16.5" customHeight="1">
      <c r="A4394" s="8" t="s">
        <v>15</v>
      </c>
      <c r="B4394" s="8" t="s">
        <v>16</v>
      </c>
      <c r="C4394" s="8" t="s">
        <v>8984</v>
      </c>
      <c r="D4394" s="8" t="s">
        <v>8985</v>
      </c>
      <c r="E4394" s="8" t="s">
        <v>273</v>
      </c>
      <c r="F4394" s="9">
        <v>44036.0</v>
      </c>
      <c r="G4394" s="10">
        <v>0.6205324074074074</v>
      </c>
      <c r="H4394" s="8">
        <v>183.0</v>
      </c>
      <c r="I4394" s="8">
        <v>171.0</v>
      </c>
      <c r="J4394" s="8">
        <v>7.0</v>
      </c>
      <c r="K4394" s="8">
        <v>5.0</v>
      </c>
      <c r="L4394" s="11" t="s">
        <v>20</v>
      </c>
      <c r="M4394" s="12" t="s">
        <v>26</v>
      </c>
      <c r="N4394" s="12"/>
      <c r="O4394" s="12" t="s">
        <v>23</v>
      </c>
    </row>
    <row r="4395" ht="16.5" customHeight="1">
      <c r="A4395" s="8" t="s">
        <v>15</v>
      </c>
      <c r="B4395" s="8" t="s">
        <v>16</v>
      </c>
      <c r="C4395" s="8" t="s">
        <v>8986</v>
      </c>
      <c r="D4395" s="8" t="s">
        <v>8987</v>
      </c>
      <c r="E4395" s="8" t="s">
        <v>273</v>
      </c>
      <c r="F4395" s="9">
        <v>44036.0</v>
      </c>
      <c r="G4395" s="10">
        <v>0.5647453703703704</v>
      </c>
      <c r="H4395" s="8">
        <v>440.0</v>
      </c>
      <c r="I4395" s="8">
        <v>393.0</v>
      </c>
      <c r="J4395" s="8">
        <v>38.0</v>
      </c>
      <c r="K4395" s="8">
        <v>9.0</v>
      </c>
      <c r="L4395" s="11" t="s">
        <v>20</v>
      </c>
      <c r="M4395" s="12" t="s">
        <v>21</v>
      </c>
      <c r="N4395" s="12" t="s">
        <v>911</v>
      </c>
      <c r="O4395" s="12" t="s">
        <v>23</v>
      </c>
    </row>
    <row r="4396" ht="16.5" customHeight="1">
      <c r="A4396" s="8" t="s">
        <v>15</v>
      </c>
      <c r="B4396" s="8" t="s">
        <v>16</v>
      </c>
      <c r="C4396" s="8" t="s">
        <v>8988</v>
      </c>
      <c r="D4396" s="8" t="s">
        <v>8989</v>
      </c>
      <c r="E4396" s="8" t="s">
        <v>19</v>
      </c>
      <c r="F4396" s="9">
        <v>44036.0</v>
      </c>
      <c r="G4396" s="10">
        <v>0.5109722222222223</v>
      </c>
      <c r="H4396" s="8">
        <v>548.0</v>
      </c>
      <c r="I4396" s="8">
        <v>506.0</v>
      </c>
      <c r="J4396" s="8">
        <v>23.0</v>
      </c>
      <c r="K4396" s="8">
        <v>19.0</v>
      </c>
      <c r="L4396" s="11" t="s">
        <v>20</v>
      </c>
      <c r="M4396" s="12" t="s">
        <v>424</v>
      </c>
      <c r="N4396" s="12"/>
      <c r="O4396" s="12" t="s">
        <v>23</v>
      </c>
    </row>
    <row r="4397" ht="16.5" customHeight="1">
      <c r="A4397" s="8" t="s">
        <v>15</v>
      </c>
      <c r="B4397" s="8" t="s">
        <v>16</v>
      </c>
      <c r="C4397" s="8" t="s">
        <v>8990</v>
      </c>
      <c r="D4397" s="8" t="s">
        <v>8991</v>
      </c>
      <c r="E4397" s="8" t="s">
        <v>19</v>
      </c>
      <c r="F4397" s="9">
        <v>44036.0</v>
      </c>
      <c r="G4397" s="10">
        <v>0.4834953703703704</v>
      </c>
      <c r="H4397" s="8">
        <v>127.0</v>
      </c>
      <c r="I4397" s="8">
        <v>108.0</v>
      </c>
      <c r="J4397" s="8">
        <v>7.0</v>
      </c>
      <c r="K4397" s="8">
        <v>12.0</v>
      </c>
      <c r="L4397" s="11" t="s">
        <v>20</v>
      </c>
      <c r="M4397" s="12" t="s">
        <v>21</v>
      </c>
      <c r="N4397" s="12"/>
      <c r="O4397" s="12" t="s">
        <v>23</v>
      </c>
    </row>
    <row r="4398" ht="16.5" customHeight="1">
      <c r="A4398" s="8" t="s">
        <v>15</v>
      </c>
      <c r="B4398" s="8" t="s">
        <v>16</v>
      </c>
      <c r="C4398" s="8" t="s">
        <v>8992</v>
      </c>
      <c r="D4398" s="8" t="s">
        <v>8993</v>
      </c>
      <c r="E4398" s="8" t="s">
        <v>273</v>
      </c>
      <c r="F4398" s="9">
        <v>44036.0</v>
      </c>
      <c r="G4398" s="10">
        <v>0.4394328703703704</v>
      </c>
      <c r="H4398" s="8">
        <v>232.0</v>
      </c>
      <c r="I4398" s="8">
        <v>214.0</v>
      </c>
      <c r="J4398" s="8">
        <v>16.0</v>
      </c>
      <c r="K4398" s="8">
        <v>2.0</v>
      </c>
      <c r="L4398" s="11" t="s">
        <v>20</v>
      </c>
      <c r="M4398" s="12" t="s">
        <v>128</v>
      </c>
      <c r="N4398" s="12"/>
      <c r="O4398" s="12" t="s">
        <v>23</v>
      </c>
    </row>
    <row r="4399" ht="16.5" customHeight="1">
      <c r="A4399" s="8" t="s">
        <v>15</v>
      </c>
      <c r="B4399" s="8" t="s">
        <v>16</v>
      </c>
      <c r="C4399" s="8" t="s">
        <v>8994</v>
      </c>
      <c r="D4399" s="8" t="s">
        <v>8995</v>
      </c>
      <c r="E4399" s="8" t="s">
        <v>273</v>
      </c>
      <c r="F4399" s="9">
        <v>44035.0</v>
      </c>
      <c r="G4399" s="10">
        <v>0.8750231481481482</v>
      </c>
      <c r="H4399" s="8">
        <v>188.0</v>
      </c>
      <c r="I4399" s="8">
        <v>158.0</v>
      </c>
      <c r="J4399" s="8">
        <v>23.0</v>
      </c>
      <c r="K4399" s="8">
        <v>7.0</v>
      </c>
      <c r="L4399" s="11" t="s">
        <v>20</v>
      </c>
      <c r="M4399" s="12" t="s">
        <v>21</v>
      </c>
      <c r="N4399" s="12"/>
      <c r="O4399" s="12" t="s">
        <v>23</v>
      </c>
    </row>
    <row r="4400" ht="16.5" customHeight="1">
      <c r="A4400" s="8" t="s">
        <v>15</v>
      </c>
      <c r="B4400" s="8" t="s">
        <v>16</v>
      </c>
      <c r="C4400" s="8" t="s">
        <v>8996</v>
      </c>
      <c r="D4400" s="8" t="s">
        <v>8997</v>
      </c>
      <c r="E4400" s="8" t="s">
        <v>273</v>
      </c>
      <c r="F4400" s="9">
        <v>44035.0</v>
      </c>
      <c r="G4400" s="10">
        <v>0.853912037037037</v>
      </c>
      <c r="H4400" s="8">
        <v>227.0</v>
      </c>
      <c r="I4400" s="8">
        <v>188.0</v>
      </c>
      <c r="J4400" s="8">
        <v>14.0</v>
      </c>
      <c r="K4400" s="8">
        <v>25.0</v>
      </c>
      <c r="L4400" s="11" t="s">
        <v>20</v>
      </c>
      <c r="M4400" s="12" t="s">
        <v>21</v>
      </c>
      <c r="N4400" s="12"/>
      <c r="O4400" s="12" t="s">
        <v>23</v>
      </c>
    </row>
    <row r="4401" ht="16.5" customHeight="1">
      <c r="A4401" s="8" t="s">
        <v>15</v>
      </c>
      <c r="B4401" s="8" t="s">
        <v>16</v>
      </c>
      <c r="C4401" s="8" t="s">
        <v>8998</v>
      </c>
      <c r="D4401" s="8" t="s">
        <v>8999</v>
      </c>
      <c r="E4401" s="8" t="s">
        <v>273</v>
      </c>
      <c r="F4401" s="9">
        <v>44035.0</v>
      </c>
      <c r="G4401" s="10">
        <v>0.7708912037037037</v>
      </c>
      <c r="H4401" s="8">
        <v>262.0</v>
      </c>
      <c r="I4401" s="8">
        <v>246.0</v>
      </c>
      <c r="J4401" s="8">
        <v>12.0</v>
      </c>
      <c r="K4401" s="8">
        <v>4.0</v>
      </c>
      <c r="L4401" s="11" t="s">
        <v>20</v>
      </c>
      <c r="M4401" s="12" t="s">
        <v>6937</v>
      </c>
      <c r="N4401" s="12" t="s">
        <v>32</v>
      </c>
      <c r="O4401" s="12" t="s">
        <v>23</v>
      </c>
    </row>
    <row r="4402" ht="16.5" customHeight="1">
      <c r="A4402" s="8" t="s">
        <v>15</v>
      </c>
      <c r="B4402" s="8" t="s">
        <v>16</v>
      </c>
      <c r="C4402" s="8" t="s">
        <v>9000</v>
      </c>
      <c r="D4402" s="8" t="s">
        <v>9001</v>
      </c>
      <c r="E4402" s="8" t="s">
        <v>273</v>
      </c>
      <c r="F4402" s="9">
        <v>44035.0</v>
      </c>
      <c r="G4402" s="10">
        <v>0.7500231481481482</v>
      </c>
      <c r="H4402" s="8">
        <v>171.0</v>
      </c>
      <c r="I4402" s="8">
        <v>156.0</v>
      </c>
      <c r="J4402" s="8">
        <v>5.0</v>
      </c>
      <c r="K4402" s="8">
        <v>10.0</v>
      </c>
      <c r="L4402" s="11" t="s">
        <v>20</v>
      </c>
      <c r="M4402" s="12" t="s">
        <v>21</v>
      </c>
      <c r="N4402" s="12" t="s">
        <v>48</v>
      </c>
      <c r="O4402" s="12" t="s">
        <v>23</v>
      </c>
    </row>
    <row r="4403" ht="16.5" customHeight="1">
      <c r="A4403" s="8" t="s">
        <v>15</v>
      </c>
      <c r="B4403" s="8" t="s">
        <v>16</v>
      </c>
      <c r="C4403" s="8" t="s">
        <v>9002</v>
      </c>
      <c r="D4403" s="8" t="s">
        <v>9003</v>
      </c>
      <c r="E4403" s="8" t="s">
        <v>273</v>
      </c>
      <c r="F4403" s="9">
        <v>44035.0</v>
      </c>
      <c r="G4403" s="10">
        <v>0.7292361111111111</v>
      </c>
      <c r="H4403" s="8">
        <v>150.0</v>
      </c>
      <c r="I4403" s="8">
        <v>145.0</v>
      </c>
      <c r="J4403" s="8">
        <v>3.0</v>
      </c>
      <c r="K4403" s="8">
        <v>2.0</v>
      </c>
      <c r="L4403" s="11" t="s">
        <v>20</v>
      </c>
      <c r="M4403" s="12" t="s">
        <v>21</v>
      </c>
      <c r="N4403" s="12"/>
      <c r="O4403" s="12" t="s">
        <v>23</v>
      </c>
    </row>
    <row r="4404" ht="16.5" customHeight="1">
      <c r="A4404" s="8" t="s">
        <v>15</v>
      </c>
      <c r="B4404" s="8" t="s">
        <v>16</v>
      </c>
      <c r="C4404" s="8" t="s">
        <v>9004</v>
      </c>
      <c r="D4404" s="8" t="s">
        <v>9005</v>
      </c>
      <c r="E4404" s="8" t="s">
        <v>273</v>
      </c>
      <c r="F4404" s="9">
        <v>44035.0</v>
      </c>
      <c r="G4404" s="10">
        <v>0.7031944444444445</v>
      </c>
      <c r="H4404" s="8">
        <v>217.0</v>
      </c>
      <c r="I4404" s="8">
        <v>189.0</v>
      </c>
      <c r="J4404" s="8">
        <v>11.0</v>
      </c>
      <c r="K4404" s="8">
        <v>17.0</v>
      </c>
      <c r="L4404" s="11" t="s">
        <v>20</v>
      </c>
      <c r="M4404" s="12" t="s">
        <v>21</v>
      </c>
      <c r="N4404" s="12"/>
      <c r="O4404" s="12" t="s">
        <v>23</v>
      </c>
    </row>
    <row r="4405" ht="16.5" customHeight="1">
      <c r="A4405" s="8" t="s">
        <v>15</v>
      </c>
      <c r="B4405" s="8" t="s">
        <v>16</v>
      </c>
      <c r="C4405" s="8" t="s">
        <v>9006</v>
      </c>
      <c r="D4405" s="8" t="s">
        <v>9007</v>
      </c>
      <c r="E4405" s="8" t="s">
        <v>273</v>
      </c>
      <c r="F4405" s="9">
        <v>44035.0</v>
      </c>
      <c r="G4405" s="10">
        <v>0.5819560185185185</v>
      </c>
      <c r="H4405" s="8">
        <v>198.0</v>
      </c>
      <c r="I4405" s="8">
        <v>174.0</v>
      </c>
      <c r="J4405" s="8">
        <v>13.0</v>
      </c>
      <c r="K4405" s="8">
        <v>11.0</v>
      </c>
      <c r="L4405" s="11" t="s">
        <v>20</v>
      </c>
      <c r="M4405" s="12" t="s">
        <v>21</v>
      </c>
      <c r="N4405" s="12"/>
      <c r="O4405" s="12" t="s">
        <v>23</v>
      </c>
    </row>
    <row r="4406" ht="16.5" customHeight="1">
      <c r="A4406" s="8" t="s">
        <v>15</v>
      </c>
      <c r="B4406" s="8" t="s">
        <v>16</v>
      </c>
      <c r="C4406" s="8" t="s">
        <v>9008</v>
      </c>
      <c r="D4406" s="8" t="s">
        <v>9009</v>
      </c>
      <c r="E4406" s="8" t="s">
        <v>19</v>
      </c>
      <c r="F4406" s="9">
        <v>44035.0</v>
      </c>
      <c r="G4406" s="10">
        <v>0.5069444444444444</v>
      </c>
      <c r="H4406" s="8">
        <v>555.0</v>
      </c>
      <c r="I4406" s="8">
        <v>516.0</v>
      </c>
      <c r="J4406" s="8">
        <v>27.0</v>
      </c>
      <c r="K4406" s="8">
        <v>12.0</v>
      </c>
      <c r="L4406" s="11" t="s">
        <v>20</v>
      </c>
      <c r="M4406" s="12" t="s">
        <v>26</v>
      </c>
      <c r="N4406" s="12" t="s">
        <v>9010</v>
      </c>
      <c r="O4406" s="12" t="s">
        <v>23</v>
      </c>
    </row>
    <row r="4407" ht="16.5" customHeight="1">
      <c r="A4407" s="8" t="s">
        <v>15</v>
      </c>
      <c r="B4407" s="8" t="s">
        <v>16</v>
      </c>
      <c r="C4407" s="8" t="s">
        <v>9011</v>
      </c>
      <c r="D4407" s="8" t="s">
        <v>9012</v>
      </c>
      <c r="E4407" s="8" t="s">
        <v>19</v>
      </c>
      <c r="F4407" s="9">
        <v>44035.0</v>
      </c>
      <c r="G4407" s="10">
        <v>0.4911111111111111</v>
      </c>
      <c r="H4407" s="8">
        <v>466.0</v>
      </c>
      <c r="I4407" s="8">
        <v>436.0</v>
      </c>
      <c r="J4407" s="8">
        <v>7.0</v>
      </c>
      <c r="K4407" s="8">
        <v>23.0</v>
      </c>
      <c r="L4407" s="11" t="s">
        <v>20</v>
      </c>
      <c r="M4407" s="12" t="s">
        <v>128</v>
      </c>
      <c r="N4407" s="12"/>
      <c r="O4407" s="12" t="s">
        <v>23</v>
      </c>
    </row>
    <row r="4408" ht="16.5" customHeight="1">
      <c r="A4408" s="8" t="s">
        <v>15</v>
      </c>
      <c r="B4408" s="8" t="s">
        <v>16</v>
      </c>
      <c r="C4408" s="8" t="s">
        <v>9013</v>
      </c>
      <c r="D4408" s="8" t="s">
        <v>9014</v>
      </c>
      <c r="E4408" s="8" t="s">
        <v>273</v>
      </c>
      <c r="F4408" s="9">
        <v>44035.0</v>
      </c>
      <c r="G4408" s="10">
        <v>0.4663425925925926</v>
      </c>
      <c r="H4408" s="8">
        <v>249.0</v>
      </c>
      <c r="I4408" s="8">
        <v>213.0</v>
      </c>
      <c r="J4408" s="8">
        <v>27.0</v>
      </c>
      <c r="K4408" s="8">
        <v>9.0</v>
      </c>
      <c r="L4408" s="11" t="s">
        <v>20</v>
      </c>
      <c r="M4408" s="12" t="s">
        <v>806</v>
      </c>
      <c r="N4408" s="12"/>
      <c r="O4408" s="12" t="s">
        <v>23</v>
      </c>
    </row>
    <row r="4409" ht="16.5" customHeight="1">
      <c r="A4409" s="8" t="s">
        <v>15</v>
      </c>
      <c r="B4409" s="8" t="s">
        <v>16</v>
      </c>
      <c r="C4409" s="8" t="s">
        <v>9015</v>
      </c>
      <c r="D4409" s="8" t="s">
        <v>9016</v>
      </c>
      <c r="E4409" s="8" t="s">
        <v>19</v>
      </c>
      <c r="F4409" s="9">
        <v>44035.0</v>
      </c>
      <c r="G4409" s="10">
        <v>0.4588773148148148</v>
      </c>
      <c r="H4409" s="8">
        <v>106.0</v>
      </c>
      <c r="I4409" s="8">
        <v>93.0</v>
      </c>
      <c r="J4409" s="8">
        <v>2.0</v>
      </c>
      <c r="K4409" s="8">
        <v>11.0</v>
      </c>
      <c r="L4409" s="11" t="s">
        <v>20</v>
      </c>
      <c r="M4409" s="12" t="s">
        <v>21</v>
      </c>
      <c r="N4409" s="12"/>
      <c r="O4409" s="12" t="s">
        <v>23</v>
      </c>
    </row>
    <row r="4410" ht="16.5" customHeight="1">
      <c r="A4410" s="8" t="s">
        <v>15</v>
      </c>
      <c r="B4410" s="8" t="s">
        <v>16</v>
      </c>
      <c r="C4410" s="8" t="s">
        <v>9017</v>
      </c>
      <c r="D4410" s="8" t="s">
        <v>9018</v>
      </c>
      <c r="E4410" s="8" t="s">
        <v>273</v>
      </c>
      <c r="F4410" s="9">
        <v>44035.0</v>
      </c>
      <c r="G4410" s="10">
        <v>0.4274189814814815</v>
      </c>
      <c r="H4410" s="8">
        <v>238.0</v>
      </c>
      <c r="I4410" s="8">
        <v>209.0</v>
      </c>
      <c r="J4410" s="8">
        <v>14.0</v>
      </c>
      <c r="K4410" s="8">
        <v>15.0</v>
      </c>
      <c r="L4410" s="11" t="s">
        <v>20</v>
      </c>
      <c r="M4410" s="12" t="s">
        <v>942</v>
      </c>
      <c r="N4410" s="12" t="s">
        <v>89</v>
      </c>
      <c r="O4410" s="12" t="s">
        <v>23</v>
      </c>
    </row>
    <row r="4411" ht="16.5" customHeight="1">
      <c r="A4411" s="8" t="s">
        <v>15</v>
      </c>
      <c r="B4411" s="8" t="s">
        <v>16</v>
      </c>
      <c r="C4411" s="8" t="s">
        <v>9019</v>
      </c>
      <c r="D4411" s="8" t="s">
        <v>9020</v>
      </c>
      <c r="E4411" s="8" t="s">
        <v>273</v>
      </c>
      <c r="F4411" s="9">
        <v>44034.0</v>
      </c>
      <c r="G4411" s="10">
        <v>0.8507754629629629</v>
      </c>
      <c r="H4411" s="8">
        <v>255.0</v>
      </c>
      <c r="I4411" s="8">
        <v>224.0</v>
      </c>
      <c r="J4411" s="8">
        <v>20.0</v>
      </c>
      <c r="K4411" s="8">
        <v>11.0</v>
      </c>
      <c r="L4411" s="11" t="s">
        <v>20</v>
      </c>
      <c r="M4411" s="12" t="s">
        <v>26</v>
      </c>
      <c r="N4411" s="12"/>
      <c r="O4411" s="12" t="s">
        <v>23</v>
      </c>
    </row>
    <row r="4412" ht="16.5" customHeight="1">
      <c r="A4412" s="8" t="s">
        <v>15</v>
      </c>
      <c r="B4412" s="8" t="s">
        <v>16</v>
      </c>
      <c r="C4412" s="8" t="s">
        <v>9021</v>
      </c>
      <c r="D4412" s="8" t="s">
        <v>9022</v>
      </c>
      <c r="E4412" s="8" t="s">
        <v>273</v>
      </c>
      <c r="F4412" s="9">
        <v>44034.0</v>
      </c>
      <c r="G4412" s="10">
        <v>0.729212962962963</v>
      </c>
      <c r="H4412" s="8">
        <v>291.0</v>
      </c>
      <c r="I4412" s="8">
        <v>262.0</v>
      </c>
      <c r="J4412" s="8">
        <v>11.0</v>
      </c>
      <c r="K4412" s="8">
        <v>18.0</v>
      </c>
      <c r="L4412" s="11" t="s">
        <v>20</v>
      </c>
      <c r="M4412" s="12" t="s">
        <v>480</v>
      </c>
      <c r="N4412" s="12" t="s">
        <v>32</v>
      </c>
      <c r="O4412" s="12" t="s">
        <v>23</v>
      </c>
    </row>
    <row r="4413" ht="16.5" customHeight="1">
      <c r="A4413" s="8" t="s">
        <v>15</v>
      </c>
      <c r="B4413" s="8" t="s">
        <v>16</v>
      </c>
      <c r="C4413" s="8" t="s">
        <v>9023</v>
      </c>
      <c r="D4413" s="8" t="s">
        <v>9024</v>
      </c>
      <c r="E4413" s="8" t="s">
        <v>273</v>
      </c>
      <c r="F4413" s="9">
        <v>44034.0</v>
      </c>
      <c r="G4413" s="10">
        <v>0.7083680555555556</v>
      </c>
      <c r="H4413" s="8">
        <v>187.0</v>
      </c>
      <c r="I4413" s="8">
        <v>164.0</v>
      </c>
      <c r="J4413" s="8">
        <v>11.0</v>
      </c>
      <c r="K4413" s="8">
        <v>12.0</v>
      </c>
      <c r="L4413" s="11" t="s">
        <v>20</v>
      </c>
      <c r="M4413" s="12" t="s">
        <v>26</v>
      </c>
      <c r="N4413" s="12"/>
      <c r="O4413" s="12" t="s">
        <v>23</v>
      </c>
    </row>
    <row r="4414" ht="16.5" customHeight="1">
      <c r="A4414" s="8" t="s">
        <v>15</v>
      </c>
      <c r="B4414" s="8" t="s">
        <v>16</v>
      </c>
      <c r="C4414" s="8" t="s">
        <v>9025</v>
      </c>
      <c r="D4414" s="8" t="s">
        <v>9026</v>
      </c>
      <c r="E4414" s="8" t="s">
        <v>273</v>
      </c>
      <c r="F4414" s="9">
        <v>44034.0</v>
      </c>
      <c r="G4414" s="10">
        <v>0.6875347222222222</v>
      </c>
      <c r="H4414" s="8">
        <v>182.0</v>
      </c>
      <c r="I4414" s="8">
        <v>172.0</v>
      </c>
      <c r="J4414" s="8">
        <v>8.0</v>
      </c>
      <c r="K4414" s="8">
        <v>2.0</v>
      </c>
      <c r="L4414" s="11" t="s">
        <v>20</v>
      </c>
      <c r="M4414" s="12" t="s">
        <v>26</v>
      </c>
      <c r="N4414" s="12" t="s">
        <v>9027</v>
      </c>
      <c r="O4414" s="12" t="s">
        <v>23</v>
      </c>
    </row>
    <row r="4415" ht="16.5" customHeight="1">
      <c r="A4415" s="8" t="s">
        <v>15</v>
      </c>
      <c r="B4415" s="8" t="s">
        <v>16</v>
      </c>
      <c r="C4415" s="8" t="s">
        <v>9028</v>
      </c>
      <c r="D4415" s="8" t="s">
        <v>9029</v>
      </c>
      <c r="E4415" s="8" t="s">
        <v>273</v>
      </c>
      <c r="F4415" s="9">
        <v>44034.0</v>
      </c>
      <c r="G4415" s="10">
        <v>0.6666898148148148</v>
      </c>
      <c r="H4415" s="8">
        <v>211.0</v>
      </c>
      <c r="I4415" s="8">
        <v>195.0</v>
      </c>
      <c r="J4415" s="8">
        <v>10.0</v>
      </c>
      <c r="K4415" s="8">
        <v>6.0</v>
      </c>
      <c r="L4415" s="11" t="s">
        <v>20</v>
      </c>
      <c r="M4415" s="12" t="s">
        <v>424</v>
      </c>
      <c r="N4415" s="12"/>
      <c r="O4415" s="12" t="s">
        <v>23</v>
      </c>
    </row>
    <row r="4416" ht="16.5" customHeight="1">
      <c r="A4416" s="8" t="s">
        <v>15</v>
      </c>
      <c r="B4416" s="8" t="s">
        <v>16</v>
      </c>
      <c r="C4416" s="8" t="s">
        <v>9030</v>
      </c>
      <c r="D4416" s="8" t="s">
        <v>9031</v>
      </c>
      <c r="E4416" s="8" t="s">
        <v>273</v>
      </c>
      <c r="F4416" s="9">
        <v>44034.0</v>
      </c>
      <c r="G4416" s="10">
        <v>0.6458680555555556</v>
      </c>
      <c r="H4416" s="8">
        <v>254.0</v>
      </c>
      <c r="I4416" s="8">
        <v>226.0</v>
      </c>
      <c r="J4416" s="8">
        <v>12.0</v>
      </c>
      <c r="K4416" s="8">
        <v>16.0</v>
      </c>
      <c r="L4416" s="11" t="s">
        <v>20</v>
      </c>
      <c r="M4416" s="12" t="s">
        <v>21</v>
      </c>
      <c r="N4416" s="12"/>
      <c r="O4416" s="12" t="s">
        <v>23</v>
      </c>
    </row>
    <row r="4417" ht="16.5" customHeight="1">
      <c r="A4417" s="8" t="s">
        <v>15</v>
      </c>
      <c r="B4417" s="8" t="s">
        <v>16</v>
      </c>
      <c r="C4417" s="8" t="s">
        <v>9032</v>
      </c>
      <c r="D4417" s="8" t="s">
        <v>9033</v>
      </c>
      <c r="E4417" s="8" t="s">
        <v>273</v>
      </c>
      <c r="F4417" s="9">
        <v>44034.0</v>
      </c>
      <c r="G4417" s="10">
        <v>0.6252430555555556</v>
      </c>
      <c r="H4417" s="8">
        <v>200.0</v>
      </c>
      <c r="I4417" s="8">
        <v>149.0</v>
      </c>
      <c r="J4417" s="8">
        <v>8.0</v>
      </c>
      <c r="K4417" s="8">
        <v>43.0</v>
      </c>
      <c r="L4417" s="11" t="s">
        <v>20</v>
      </c>
      <c r="M4417" s="12" t="s">
        <v>21</v>
      </c>
      <c r="N4417" s="12"/>
      <c r="O4417" s="12" t="s">
        <v>23</v>
      </c>
    </row>
    <row r="4418" ht="16.5" customHeight="1">
      <c r="A4418" s="8" t="s">
        <v>15</v>
      </c>
      <c r="B4418" s="8" t="s">
        <v>16</v>
      </c>
      <c r="C4418" s="8" t="s">
        <v>9034</v>
      </c>
      <c r="D4418" s="8" t="s">
        <v>9035</v>
      </c>
      <c r="E4418" s="8" t="s">
        <v>273</v>
      </c>
      <c r="F4418" s="9">
        <v>44034.0</v>
      </c>
      <c r="G4418" s="10">
        <v>0.6063425925925926</v>
      </c>
      <c r="H4418" s="8">
        <v>179.0</v>
      </c>
      <c r="I4418" s="8">
        <v>153.0</v>
      </c>
      <c r="J4418" s="8">
        <v>21.0</v>
      </c>
      <c r="K4418" s="8">
        <v>5.0</v>
      </c>
      <c r="L4418" s="11" t="s">
        <v>20</v>
      </c>
      <c r="M4418" s="12" t="s">
        <v>21</v>
      </c>
      <c r="N4418" s="12"/>
      <c r="O4418" s="12" t="s">
        <v>23</v>
      </c>
    </row>
    <row r="4419" ht="16.5" customHeight="1">
      <c r="A4419" s="8" t="s">
        <v>15</v>
      </c>
      <c r="B4419" s="8" t="s">
        <v>16</v>
      </c>
      <c r="C4419" s="8" t="s">
        <v>9036</v>
      </c>
      <c r="D4419" s="8" t="s">
        <v>9037</v>
      </c>
      <c r="E4419" s="8" t="s">
        <v>273</v>
      </c>
      <c r="F4419" s="9">
        <v>44034.0</v>
      </c>
      <c r="G4419" s="10">
        <v>0.5773379629629629</v>
      </c>
      <c r="H4419" s="8">
        <v>339.0</v>
      </c>
      <c r="I4419" s="8">
        <v>311.0</v>
      </c>
      <c r="J4419" s="8">
        <v>20.0</v>
      </c>
      <c r="K4419" s="8">
        <v>8.0</v>
      </c>
      <c r="L4419" s="11" t="s">
        <v>20</v>
      </c>
      <c r="M4419" s="12" t="s">
        <v>424</v>
      </c>
      <c r="N4419" s="12"/>
      <c r="O4419" s="12" t="s">
        <v>23</v>
      </c>
    </row>
    <row r="4420" ht="16.5" customHeight="1">
      <c r="A4420" s="8" t="s">
        <v>15</v>
      </c>
      <c r="B4420" s="8" t="s">
        <v>16</v>
      </c>
      <c r="C4420" s="8" t="s">
        <v>9038</v>
      </c>
      <c r="D4420" s="8" t="s">
        <v>9039</v>
      </c>
      <c r="E4420" s="8" t="s">
        <v>19</v>
      </c>
      <c r="F4420" s="9">
        <v>44034.0</v>
      </c>
      <c r="G4420" s="10">
        <v>0.5237847222222223</v>
      </c>
      <c r="H4420" s="8">
        <v>402.0</v>
      </c>
      <c r="I4420" s="8">
        <v>384.0</v>
      </c>
      <c r="J4420" s="8">
        <v>3.0</v>
      </c>
      <c r="K4420" s="8">
        <v>15.0</v>
      </c>
      <c r="L4420" s="11" t="s">
        <v>20</v>
      </c>
      <c r="M4420" s="12" t="s">
        <v>424</v>
      </c>
      <c r="N4420" s="12"/>
      <c r="O4420" s="12" t="s">
        <v>23</v>
      </c>
    </row>
    <row r="4421" ht="16.5" customHeight="1">
      <c r="A4421" s="8" t="s">
        <v>15</v>
      </c>
      <c r="B4421" s="8" t="s">
        <v>16</v>
      </c>
      <c r="C4421" s="8" t="s">
        <v>9040</v>
      </c>
      <c r="D4421" s="8" t="s">
        <v>9041</v>
      </c>
      <c r="E4421" s="8" t="s">
        <v>19</v>
      </c>
      <c r="F4421" s="9">
        <v>44034.0</v>
      </c>
      <c r="G4421" s="10">
        <v>0.482974537037037</v>
      </c>
      <c r="H4421" s="8">
        <v>645.0</v>
      </c>
      <c r="I4421" s="8">
        <v>554.0</v>
      </c>
      <c r="J4421" s="8">
        <v>82.0</v>
      </c>
      <c r="K4421" s="8">
        <v>9.0</v>
      </c>
      <c r="L4421" s="11" t="s">
        <v>20</v>
      </c>
      <c r="M4421" s="12" t="s">
        <v>26</v>
      </c>
      <c r="N4421" s="12" t="s">
        <v>9042</v>
      </c>
      <c r="O4421" s="12" t="s">
        <v>23</v>
      </c>
    </row>
    <row r="4422" ht="16.5" customHeight="1">
      <c r="A4422" s="8" t="s">
        <v>15</v>
      </c>
      <c r="B4422" s="8" t="s">
        <v>16</v>
      </c>
      <c r="C4422" s="8" t="s">
        <v>9043</v>
      </c>
      <c r="D4422" s="8" t="s">
        <v>9044</v>
      </c>
      <c r="E4422" s="8" t="s">
        <v>19</v>
      </c>
      <c r="F4422" s="9">
        <v>44034.0</v>
      </c>
      <c r="G4422" s="10">
        <v>0.4438078703703704</v>
      </c>
      <c r="H4422" s="8">
        <v>112.0</v>
      </c>
      <c r="I4422" s="8">
        <v>107.0</v>
      </c>
      <c r="J4422" s="8">
        <v>0.0</v>
      </c>
      <c r="K4422" s="8">
        <v>5.0</v>
      </c>
      <c r="L4422" s="11" t="s">
        <v>20</v>
      </c>
      <c r="M4422" s="12" t="s">
        <v>21</v>
      </c>
      <c r="N4422" s="12"/>
      <c r="O4422" s="12" t="s">
        <v>23</v>
      </c>
    </row>
    <row r="4423" ht="16.5" customHeight="1">
      <c r="A4423" s="8" t="s">
        <v>15</v>
      </c>
      <c r="B4423" s="8" t="s">
        <v>16</v>
      </c>
      <c r="C4423" s="8" t="s">
        <v>9045</v>
      </c>
      <c r="D4423" s="8" t="s">
        <v>9046</v>
      </c>
      <c r="E4423" s="8" t="s">
        <v>19</v>
      </c>
      <c r="F4423" s="9">
        <v>44033.0</v>
      </c>
      <c r="G4423" s="10">
        <v>0.8333796296296296</v>
      </c>
      <c r="H4423" s="8">
        <v>457.0</v>
      </c>
      <c r="I4423" s="8">
        <v>405.0</v>
      </c>
      <c r="J4423" s="8">
        <v>44.0</v>
      </c>
      <c r="K4423" s="8">
        <v>8.0</v>
      </c>
      <c r="L4423" s="11" t="s">
        <v>20</v>
      </c>
      <c r="M4423" s="12" t="s">
        <v>21</v>
      </c>
      <c r="N4423" s="12"/>
      <c r="O4423" s="12" t="s">
        <v>23</v>
      </c>
    </row>
    <row r="4424" ht="16.5" customHeight="1">
      <c r="A4424" s="8" t="s">
        <v>15</v>
      </c>
      <c r="B4424" s="8" t="s">
        <v>16</v>
      </c>
      <c r="C4424" s="8" t="s">
        <v>9047</v>
      </c>
      <c r="D4424" s="8" t="s">
        <v>9048</v>
      </c>
      <c r="E4424" s="8" t="s">
        <v>19</v>
      </c>
      <c r="F4424" s="9">
        <v>44033.0</v>
      </c>
      <c r="G4424" s="10">
        <v>0.7917013888888889</v>
      </c>
      <c r="H4424" s="8">
        <v>451.0</v>
      </c>
      <c r="I4424" s="8">
        <v>430.0</v>
      </c>
      <c r="J4424" s="8">
        <v>13.0</v>
      </c>
      <c r="K4424" s="8">
        <v>8.0</v>
      </c>
      <c r="L4424" s="11" t="s">
        <v>20</v>
      </c>
      <c r="M4424" s="12" t="s">
        <v>21</v>
      </c>
      <c r="N4424" s="12"/>
      <c r="O4424" s="12" t="s">
        <v>23</v>
      </c>
    </row>
    <row r="4425" ht="16.5" customHeight="1">
      <c r="A4425" s="8" t="s">
        <v>15</v>
      </c>
      <c r="B4425" s="8" t="s">
        <v>16</v>
      </c>
      <c r="C4425" s="8" t="s">
        <v>9049</v>
      </c>
      <c r="D4425" s="8" t="s">
        <v>9050</v>
      </c>
      <c r="E4425" s="8" t="s">
        <v>19</v>
      </c>
      <c r="F4425" s="9">
        <v>44033.0</v>
      </c>
      <c r="G4425" s="10">
        <v>0.7500231481481482</v>
      </c>
      <c r="H4425" s="8">
        <v>915.0</v>
      </c>
      <c r="I4425" s="8">
        <v>846.0</v>
      </c>
      <c r="J4425" s="8">
        <v>52.0</v>
      </c>
      <c r="K4425" s="8">
        <v>17.0</v>
      </c>
      <c r="L4425" s="11" t="s">
        <v>20</v>
      </c>
      <c r="M4425" s="12" t="s">
        <v>21</v>
      </c>
      <c r="N4425" s="12"/>
      <c r="O4425" s="12" t="s">
        <v>23</v>
      </c>
    </row>
    <row r="4426" ht="16.5" customHeight="1">
      <c r="A4426" s="8" t="s">
        <v>15</v>
      </c>
      <c r="B4426" s="8" t="s">
        <v>16</v>
      </c>
      <c r="C4426" s="8" t="s">
        <v>9051</v>
      </c>
      <c r="D4426" s="8" t="s">
        <v>9052</v>
      </c>
      <c r="E4426" s="8" t="s">
        <v>19</v>
      </c>
      <c r="F4426" s="9">
        <v>44033.0</v>
      </c>
      <c r="G4426" s="10">
        <v>0.5081481481481481</v>
      </c>
      <c r="H4426" s="8">
        <v>635.0</v>
      </c>
      <c r="I4426" s="8">
        <v>586.0</v>
      </c>
      <c r="J4426" s="8">
        <v>26.0</v>
      </c>
      <c r="K4426" s="8">
        <v>23.0</v>
      </c>
      <c r="L4426" s="11" t="s">
        <v>20</v>
      </c>
      <c r="M4426" s="12" t="s">
        <v>424</v>
      </c>
      <c r="N4426" s="12"/>
      <c r="O4426" s="12" t="s">
        <v>23</v>
      </c>
    </row>
    <row r="4427" ht="16.5" customHeight="1">
      <c r="A4427" s="8" t="s">
        <v>15</v>
      </c>
      <c r="B4427" s="8" t="s">
        <v>16</v>
      </c>
      <c r="C4427" s="8" t="s">
        <v>9053</v>
      </c>
      <c r="D4427" s="8" t="s">
        <v>9054</v>
      </c>
      <c r="E4427" s="8" t="s">
        <v>19</v>
      </c>
      <c r="F4427" s="9">
        <v>44033.0</v>
      </c>
      <c r="G4427" s="10">
        <v>0.448125</v>
      </c>
      <c r="H4427" s="8">
        <v>123.0</v>
      </c>
      <c r="I4427" s="8">
        <v>106.0</v>
      </c>
      <c r="J4427" s="8">
        <v>6.0</v>
      </c>
      <c r="K4427" s="8">
        <v>11.0</v>
      </c>
      <c r="L4427" s="11" t="s">
        <v>20</v>
      </c>
      <c r="M4427" s="12" t="s">
        <v>21</v>
      </c>
      <c r="N4427" s="12"/>
      <c r="O4427" s="12" t="s">
        <v>23</v>
      </c>
    </row>
    <row r="4428" ht="16.5" customHeight="1">
      <c r="A4428" s="8" t="s">
        <v>15</v>
      </c>
      <c r="B4428" s="8" t="s">
        <v>16</v>
      </c>
      <c r="C4428" s="8" t="s">
        <v>9055</v>
      </c>
      <c r="D4428" s="8" t="s">
        <v>9056</v>
      </c>
      <c r="E4428" s="8" t="s">
        <v>19</v>
      </c>
      <c r="F4428" s="9">
        <v>44032.0</v>
      </c>
      <c r="G4428" s="10">
        <v>0.7916898148148148</v>
      </c>
      <c r="H4428" s="8">
        <v>504.0</v>
      </c>
      <c r="I4428" s="8">
        <v>472.0</v>
      </c>
      <c r="J4428" s="8">
        <v>22.0</v>
      </c>
      <c r="K4428" s="8">
        <v>10.0</v>
      </c>
      <c r="L4428" s="11" t="s">
        <v>20</v>
      </c>
      <c r="M4428" s="12" t="s">
        <v>21</v>
      </c>
      <c r="N4428" s="12"/>
      <c r="O4428" s="12" t="s">
        <v>23</v>
      </c>
    </row>
    <row r="4429" ht="16.5" customHeight="1">
      <c r="A4429" s="8" t="s">
        <v>15</v>
      </c>
      <c r="B4429" s="8" t="s">
        <v>16</v>
      </c>
      <c r="C4429" s="8" t="s">
        <v>9057</v>
      </c>
      <c r="D4429" s="8" t="s">
        <v>9058</v>
      </c>
      <c r="E4429" s="8" t="s">
        <v>19</v>
      </c>
      <c r="F4429" s="9">
        <v>44032.0</v>
      </c>
      <c r="G4429" s="10">
        <v>0.7500462962962963</v>
      </c>
      <c r="H4429" s="8">
        <v>737.0</v>
      </c>
      <c r="I4429" s="8">
        <v>707.0</v>
      </c>
      <c r="J4429" s="8">
        <v>24.0</v>
      </c>
      <c r="K4429" s="8">
        <v>6.0</v>
      </c>
      <c r="L4429" s="11" t="s">
        <v>20</v>
      </c>
      <c r="M4429" s="12" t="s">
        <v>424</v>
      </c>
      <c r="N4429" s="12"/>
      <c r="O4429" s="12" t="s">
        <v>23</v>
      </c>
    </row>
    <row r="4430" ht="16.5" customHeight="1">
      <c r="A4430" s="8" t="s">
        <v>15</v>
      </c>
      <c r="B4430" s="8" t="s">
        <v>16</v>
      </c>
      <c r="C4430" s="8" t="s">
        <v>9059</v>
      </c>
      <c r="D4430" s="8" t="s">
        <v>9060</v>
      </c>
      <c r="E4430" s="8" t="s">
        <v>19</v>
      </c>
      <c r="F4430" s="9">
        <v>44032.0</v>
      </c>
      <c r="G4430" s="10">
        <v>0.5161111111111111</v>
      </c>
      <c r="H4430" s="8">
        <v>407.0</v>
      </c>
      <c r="I4430" s="8">
        <v>379.0</v>
      </c>
      <c r="J4430" s="8">
        <v>10.0</v>
      </c>
      <c r="K4430" s="8">
        <v>18.0</v>
      </c>
      <c r="L4430" s="11" t="s">
        <v>20</v>
      </c>
      <c r="M4430" s="12" t="s">
        <v>128</v>
      </c>
      <c r="N4430" s="12"/>
      <c r="O4430" s="12" t="s">
        <v>23</v>
      </c>
    </row>
    <row r="4431" ht="16.5" customHeight="1">
      <c r="A4431" s="8" t="s">
        <v>15</v>
      </c>
      <c r="B4431" s="8" t="s">
        <v>16</v>
      </c>
      <c r="C4431" s="8" t="s">
        <v>9061</v>
      </c>
      <c r="D4431" s="8" t="s">
        <v>9062</v>
      </c>
      <c r="E4431" s="8" t="s">
        <v>19</v>
      </c>
      <c r="F4431" s="9">
        <v>44032.0</v>
      </c>
      <c r="G4431" s="10">
        <v>0.4580208333333333</v>
      </c>
      <c r="H4431" s="8">
        <v>118.0</v>
      </c>
      <c r="I4431" s="8">
        <v>109.0</v>
      </c>
      <c r="J4431" s="8">
        <v>1.0</v>
      </c>
      <c r="K4431" s="8">
        <v>8.0</v>
      </c>
      <c r="L4431" s="11" t="s">
        <v>20</v>
      </c>
      <c r="M4431" s="12" t="s">
        <v>21</v>
      </c>
      <c r="N4431" s="12"/>
      <c r="O4431" s="12" t="s">
        <v>23</v>
      </c>
    </row>
    <row r="4432" ht="16.5" customHeight="1">
      <c r="A4432" s="8" t="s">
        <v>15</v>
      </c>
      <c r="B4432" s="8" t="s">
        <v>16</v>
      </c>
      <c r="C4432" s="8" t="s">
        <v>9063</v>
      </c>
      <c r="D4432" s="8" t="s">
        <v>9064</v>
      </c>
      <c r="E4432" s="8" t="s">
        <v>19</v>
      </c>
      <c r="F4432" s="9">
        <v>44032.0</v>
      </c>
      <c r="G4432" s="10">
        <v>0.3333564814814815</v>
      </c>
      <c r="H4432" s="8">
        <v>317.0</v>
      </c>
      <c r="I4432" s="8">
        <v>272.0</v>
      </c>
      <c r="J4432" s="8">
        <v>36.0</v>
      </c>
      <c r="K4432" s="8">
        <v>9.0</v>
      </c>
      <c r="L4432" s="11" t="s">
        <v>20</v>
      </c>
      <c r="M4432" s="12" t="s">
        <v>21</v>
      </c>
      <c r="N4432" s="12"/>
      <c r="O4432" s="12" t="s">
        <v>23</v>
      </c>
    </row>
    <row r="4433" ht="16.5" customHeight="1">
      <c r="A4433" s="8" t="s">
        <v>15</v>
      </c>
      <c r="B4433" s="8" t="s">
        <v>16</v>
      </c>
      <c r="C4433" s="8" t="s">
        <v>9065</v>
      </c>
      <c r="D4433" s="8" t="s">
        <v>9066</v>
      </c>
      <c r="E4433" s="8" t="s">
        <v>19</v>
      </c>
      <c r="F4433" s="9">
        <v>44032.0</v>
      </c>
      <c r="G4433" s="10">
        <v>0.29185185185185186</v>
      </c>
      <c r="H4433" s="8">
        <v>859.0</v>
      </c>
      <c r="I4433" s="8">
        <v>781.0</v>
      </c>
      <c r="J4433" s="8">
        <v>41.0</v>
      </c>
      <c r="K4433" s="8">
        <v>37.0</v>
      </c>
      <c r="L4433" s="11" t="s">
        <v>20</v>
      </c>
      <c r="M4433" s="12" t="s">
        <v>21</v>
      </c>
      <c r="N4433" s="12" t="s">
        <v>9067</v>
      </c>
      <c r="O4433" s="12" t="s">
        <v>23</v>
      </c>
    </row>
    <row r="4434" ht="16.5" customHeight="1">
      <c r="A4434" s="8" t="s">
        <v>15</v>
      </c>
      <c r="B4434" s="8" t="s">
        <v>16</v>
      </c>
      <c r="C4434" s="8" t="s">
        <v>9068</v>
      </c>
      <c r="D4434" s="8" t="s">
        <v>9069</v>
      </c>
      <c r="E4434" s="8" t="s">
        <v>19</v>
      </c>
      <c r="F4434" s="9">
        <v>44032.0</v>
      </c>
      <c r="G4434" s="10">
        <v>0.2501851851851852</v>
      </c>
      <c r="H4434" s="8">
        <v>629.0</v>
      </c>
      <c r="I4434" s="8">
        <v>572.0</v>
      </c>
      <c r="J4434" s="8">
        <v>40.0</v>
      </c>
      <c r="K4434" s="8">
        <v>17.0</v>
      </c>
      <c r="L4434" s="11" t="s">
        <v>20</v>
      </c>
      <c r="M4434" s="12" t="s">
        <v>424</v>
      </c>
      <c r="N4434" s="12" t="s">
        <v>379</v>
      </c>
      <c r="O4434" s="12" t="s">
        <v>23</v>
      </c>
    </row>
    <row r="4435" ht="16.5" customHeight="1">
      <c r="A4435" s="8" t="s">
        <v>15</v>
      </c>
      <c r="B4435" s="8" t="s">
        <v>16</v>
      </c>
      <c r="C4435" s="8" t="s">
        <v>9070</v>
      </c>
      <c r="D4435" s="8" t="s">
        <v>9071</v>
      </c>
      <c r="E4435" s="8" t="s">
        <v>19</v>
      </c>
      <c r="F4435" s="9">
        <v>44031.0</v>
      </c>
      <c r="G4435" s="10">
        <v>0.7918055555555555</v>
      </c>
      <c r="H4435" s="8">
        <v>602.0</v>
      </c>
      <c r="I4435" s="8">
        <v>555.0</v>
      </c>
      <c r="J4435" s="8">
        <v>29.0</v>
      </c>
      <c r="K4435" s="8">
        <v>18.0</v>
      </c>
      <c r="L4435" s="11" t="s">
        <v>20</v>
      </c>
      <c r="M4435" s="12" t="s">
        <v>128</v>
      </c>
      <c r="N4435" s="12" t="s">
        <v>2439</v>
      </c>
      <c r="O4435" s="12" t="s">
        <v>23</v>
      </c>
    </row>
    <row r="4436" ht="16.5" customHeight="1">
      <c r="A4436" s="8" t="s">
        <v>15</v>
      </c>
      <c r="B4436" s="8" t="s">
        <v>16</v>
      </c>
      <c r="C4436" s="8" t="s">
        <v>9072</v>
      </c>
      <c r="D4436" s="8" t="s">
        <v>9073</v>
      </c>
      <c r="E4436" s="8" t="s">
        <v>19</v>
      </c>
      <c r="F4436" s="9">
        <v>44031.0</v>
      </c>
      <c r="G4436" s="10">
        <v>0.7500462962962963</v>
      </c>
      <c r="H4436" s="8">
        <v>639.0</v>
      </c>
      <c r="I4436" s="8">
        <v>600.0</v>
      </c>
      <c r="J4436" s="8">
        <v>28.0</v>
      </c>
      <c r="K4436" s="8">
        <v>11.0</v>
      </c>
      <c r="L4436" s="11" t="s">
        <v>20</v>
      </c>
      <c r="M4436" s="12" t="s">
        <v>21</v>
      </c>
      <c r="N4436" s="12" t="s">
        <v>1319</v>
      </c>
      <c r="O4436" s="12" t="s">
        <v>23</v>
      </c>
    </row>
    <row r="4437" ht="16.5" customHeight="1">
      <c r="A4437" s="8" t="s">
        <v>15</v>
      </c>
      <c r="B4437" s="8" t="s">
        <v>16</v>
      </c>
      <c r="C4437" s="8" t="s">
        <v>9074</v>
      </c>
      <c r="D4437" s="8" t="s">
        <v>9075</v>
      </c>
      <c r="E4437" s="8" t="s">
        <v>19</v>
      </c>
      <c r="F4437" s="9">
        <v>44031.0</v>
      </c>
      <c r="G4437" s="10">
        <v>0.5204513888888889</v>
      </c>
      <c r="H4437" s="8">
        <v>544.0</v>
      </c>
      <c r="I4437" s="8">
        <v>494.0</v>
      </c>
      <c r="J4437" s="8">
        <v>28.0</v>
      </c>
      <c r="K4437" s="8">
        <v>22.0</v>
      </c>
      <c r="L4437" s="11" t="s">
        <v>20</v>
      </c>
      <c r="M4437" s="12" t="s">
        <v>128</v>
      </c>
      <c r="N4437" s="12"/>
      <c r="O4437" s="12" t="s">
        <v>23</v>
      </c>
    </row>
    <row r="4438" ht="16.5" customHeight="1">
      <c r="A4438" s="8" t="s">
        <v>15</v>
      </c>
      <c r="B4438" s="8" t="s">
        <v>16</v>
      </c>
      <c r="C4438" s="8" t="s">
        <v>9076</v>
      </c>
      <c r="D4438" s="8" t="s">
        <v>9077</v>
      </c>
      <c r="E4438" s="8" t="s">
        <v>19</v>
      </c>
      <c r="F4438" s="9">
        <v>44031.0</v>
      </c>
      <c r="G4438" s="10">
        <v>0.43947916666666664</v>
      </c>
      <c r="H4438" s="8">
        <v>144.0</v>
      </c>
      <c r="I4438" s="8">
        <v>133.0</v>
      </c>
      <c r="J4438" s="8">
        <v>4.0</v>
      </c>
      <c r="K4438" s="8">
        <v>7.0</v>
      </c>
      <c r="L4438" s="11" t="s">
        <v>20</v>
      </c>
      <c r="M4438" s="12" t="s">
        <v>21</v>
      </c>
      <c r="N4438" s="12"/>
      <c r="O4438" s="12" t="s">
        <v>23</v>
      </c>
    </row>
    <row r="4439" ht="16.5" customHeight="1">
      <c r="A4439" s="8" t="s">
        <v>15</v>
      </c>
      <c r="B4439" s="8" t="s">
        <v>16</v>
      </c>
      <c r="C4439" s="8" t="s">
        <v>9078</v>
      </c>
      <c r="D4439" s="8" t="s">
        <v>9079</v>
      </c>
      <c r="E4439" s="8" t="s">
        <v>19</v>
      </c>
      <c r="F4439" s="9">
        <v>44031.0</v>
      </c>
      <c r="G4439" s="10">
        <v>0.3333449074074074</v>
      </c>
      <c r="H4439" s="8">
        <v>783.0</v>
      </c>
      <c r="I4439" s="8">
        <v>752.0</v>
      </c>
      <c r="J4439" s="8">
        <v>19.0</v>
      </c>
      <c r="K4439" s="8">
        <v>12.0</v>
      </c>
      <c r="L4439" s="11" t="s">
        <v>20</v>
      </c>
      <c r="M4439" s="12" t="s">
        <v>128</v>
      </c>
      <c r="N4439" s="12"/>
      <c r="O4439" s="12" t="s">
        <v>23</v>
      </c>
    </row>
    <row r="4440" ht="16.5" customHeight="1">
      <c r="A4440" s="8" t="s">
        <v>15</v>
      </c>
      <c r="B4440" s="8" t="s">
        <v>16</v>
      </c>
      <c r="C4440" s="8" t="s">
        <v>9080</v>
      </c>
      <c r="D4440" s="8" t="s">
        <v>9081</v>
      </c>
      <c r="E4440" s="8" t="s">
        <v>19</v>
      </c>
      <c r="F4440" s="9">
        <v>44031.0</v>
      </c>
      <c r="G4440" s="10">
        <v>0.2917476851851852</v>
      </c>
      <c r="H4440" s="8">
        <v>515.0</v>
      </c>
      <c r="I4440" s="8">
        <v>490.0</v>
      </c>
      <c r="J4440" s="8">
        <v>22.0</v>
      </c>
      <c r="K4440" s="8">
        <v>3.0</v>
      </c>
      <c r="L4440" s="11" t="s">
        <v>20</v>
      </c>
      <c r="M4440" s="12" t="s">
        <v>21</v>
      </c>
      <c r="N4440" s="12"/>
      <c r="O4440" s="12" t="s">
        <v>23</v>
      </c>
    </row>
    <row r="4441" ht="16.5" customHeight="1">
      <c r="A4441" s="8" t="s">
        <v>15</v>
      </c>
      <c r="B4441" s="8" t="s">
        <v>16</v>
      </c>
      <c r="C4441" s="8" t="s">
        <v>9082</v>
      </c>
      <c r="D4441" s="8" t="s">
        <v>9083</v>
      </c>
      <c r="E4441" s="8" t="s">
        <v>19</v>
      </c>
      <c r="F4441" s="9">
        <v>44031.0</v>
      </c>
      <c r="G4441" s="10">
        <v>0.2500462962962963</v>
      </c>
      <c r="H4441" s="8">
        <v>319.0</v>
      </c>
      <c r="I4441" s="8">
        <v>294.0</v>
      </c>
      <c r="J4441" s="8">
        <v>18.0</v>
      </c>
      <c r="K4441" s="8">
        <v>7.0</v>
      </c>
      <c r="L4441" s="11" t="s">
        <v>20</v>
      </c>
      <c r="M4441" s="12" t="s">
        <v>128</v>
      </c>
      <c r="N4441" s="12" t="s">
        <v>32</v>
      </c>
      <c r="O4441" s="12" t="s">
        <v>23</v>
      </c>
    </row>
    <row r="4442" ht="16.5" customHeight="1">
      <c r="A4442" s="8" t="s">
        <v>15</v>
      </c>
      <c r="B4442" s="8" t="s">
        <v>16</v>
      </c>
      <c r="C4442" s="8" t="s">
        <v>9084</v>
      </c>
      <c r="D4442" s="8" t="s">
        <v>9085</v>
      </c>
      <c r="E4442" s="8" t="s">
        <v>19</v>
      </c>
      <c r="F4442" s="9">
        <v>44030.0</v>
      </c>
      <c r="G4442" s="10">
        <v>0.9167013888888889</v>
      </c>
      <c r="H4442" s="8">
        <v>371.0</v>
      </c>
      <c r="I4442" s="8">
        <v>356.0</v>
      </c>
      <c r="J4442" s="8">
        <v>10.0</v>
      </c>
      <c r="K4442" s="8">
        <v>5.0</v>
      </c>
      <c r="L4442" s="11" t="s">
        <v>20</v>
      </c>
      <c r="M4442" s="12" t="s">
        <v>26</v>
      </c>
      <c r="N4442" s="12"/>
      <c r="O4442" s="12" t="s">
        <v>23</v>
      </c>
    </row>
    <row r="4443" ht="16.5" customHeight="1">
      <c r="A4443" s="8" t="s">
        <v>15</v>
      </c>
      <c r="B4443" s="8" t="s">
        <v>16</v>
      </c>
      <c r="C4443" s="8" t="s">
        <v>9086</v>
      </c>
      <c r="D4443" s="8" t="s">
        <v>9087</v>
      </c>
      <c r="E4443" s="8" t="s">
        <v>19</v>
      </c>
      <c r="F4443" s="9">
        <v>44030.0</v>
      </c>
      <c r="G4443" s="10">
        <v>0.8333564814814814</v>
      </c>
      <c r="H4443" s="8">
        <v>670.0</v>
      </c>
      <c r="I4443" s="8">
        <v>633.0</v>
      </c>
      <c r="J4443" s="8">
        <v>20.0</v>
      </c>
      <c r="K4443" s="8">
        <v>17.0</v>
      </c>
      <c r="L4443" s="11" t="s">
        <v>20</v>
      </c>
      <c r="M4443" s="12" t="s">
        <v>128</v>
      </c>
      <c r="N4443" s="12"/>
      <c r="O4443" s="12" t="s">
        <v>23</v>
      </c>
    </row>
    <row r="4444" ht="16.5" customHeight="1">
      <c r="A4444" s="8" t="s">
        <v>15</v>
      </c>
      <c r="B4444" s="8" t="s">
        <v>16</v>
      </c>
      <c r="C4444" s="8" t="s">
        <v>9088</v>
      </c>
      <c r="D4444" s="8" t="s">
        <v>9089</v>
      </c>
      <c r="E4444" s="8" t="s">
        <v>19</v>
      </c>
      <c r="F4444" s="9">
        <v>44030.0</v>
      </c>
      <c r="G4444" s="10">
        <v>0.7917013888888889</v>
      </c>
      <c r="H4444" s="8">
        <v>891.0</v>
      </c>
      <c r="I4444" s="8">
        <v>849.0</v>
      </c>
      <c r="J4444" s="8">
        <v>26.0</v>
      </c>
      <c r="K4444" s="8">
        <v>16.0</v>
      </c>
      <c r="L4444" s="11" t="s">
        <v>20</v>
      </c>
      <c r="M4444" s="12" t="s">
        <v>128</v>
      </c>
      <c r="N4444" s="12"/>
      <c r="O4444" s="12" t="s">
        <v>23</v>
      </c>
    </row>
    <row r="4445" ht="16.5" customHeight="1">
      <c r="A4445" s="8" t="s">
        <v>15</v>
      </c>
      <c r="B4445" s="8" t="s">
        <v>16</v>
      </c>
      <c r="C4445" s="8" t="s">
        <v>9090</v>
      </c>
      <c r="D4445" s="8" t="s">
        <v>9091</v>
      </c>
      <c r="E4445" s="8" t="s">
        <v>19</v>
      </c>
      <c r="F4445" s="9">
        <v>44030.0</v>
      </c>
      <c r="G4445" s="10">
        <v>0.7500347222222222</v>
      </c>
      <c r="H4445" s="8">
        <v>222.0</v>
      </c>
      <c r="I4445" s="8">
        <v>208.0</v>
      </c>
      <c r="J4445" s="8">
        <v>8.0</v>
      </c>
      <c r="K4445" s="8">
        <v>6.0</v>
      </c>
      <c r="L4445" s="11" t="s">
        <v>20</v>
      </c>
      <c r="M4445" s="12" t="s">
        <v>21</v>
      </c>
      <c r="N4445" s="12"/>
      <c r="O4445" s="12" t="s">
        <v>23</v>
      </c>
    </row>
    <row r="4446" ht="16.5" customHeight="1">
      <c r="A4446" s="8" t="s">
        <v>15</v>
      </c>
      <c r="B4446" s="8" t="s">
        <v>16</v>
      </c>
      <c r="C4446" s="8" t="s">
        <v>9092</v>
      </c>
      <c r="D4446" s="8" t="s">
        <v>9093</v>
      </c>
      <c r="E4446" s="8" t="s">
        <v>19</v>
      </c>
      <c r="F4446" s="9">
        <v>44030.0</v>
      </c>
      <c r="G4446" s="10">
        <v>0.5226157407407407</v>
      </c>
      <c r="H4446" s="8">
        <v>321.0</v>
      </c>
      <c r="I4446" s="8">
        <v>296.0</v>
      </c>
      <c r="J4446" s="8">
        <v>8.0</v>
      </c>
      <c r="K4446" s="8">
        <v>17.0</v>
      </c>
      <c r="L4446" s="11" t="s">
        <v>20</v>
      </c>
      <c r="M4446" s="12" t="s">
        <v>128</v>
      </c>
      <c r="N4446" s="12"/>
      <c r="O4446" s="12" t="s">
        <v>23</v>
      </c>
    </row>
    <row r="4447" ht="16.5" customHeight="1">
      <c r="A4447" s="8" t="s">
        <v>15</v>
      </c>
      <c r="B4447" s="8" t="s">
        <v>16</v>
      </c>
      <c r="C4447" s="8" t="s">
        <v>9094</v>
      </c>
      <c r="D4447" s="8" t="s">
        <v>9095</v>
      </c>
      <c r="E4447" s="8" t="s">
        <v>273</v>
      </c>
      <c r="F4447" s="9">
        <v>44030.0</v>
      </c>
      <c r="G4447" s="10">
        <v>0.4583449074074074</v>
      </c>
      <c r="H4447" s="8">
        <v>236.0</v>
      </c>
      <c r="I4447" s="8">
        <v>216.0</v>
      </c>
      <c r="J4447" s="8">
        <v>10.0</v>
      </c>
      <c r="K4447" s="8">
        <v>10.0</v>
      </c>
      <c r="L4447" s="11" t="s">
        <v>20</v>
      </c>
      <c r="M4447" s="12" t="s">
        <v>424</v>
      </c>
      <c r="N4447" s="12" t="s">
        <v>1359</v>
      </c>
      <c r="O4447" s="12" t="s">
        <v>23</v>
      </c>
    </row>
    <row r="4448" ht="16.5" customHeight="1">
      <c r="A4448" s="8" t="s">
        <v>15</v>
      </c>
      <c r="B4448" s="8" t="s">
        <v>16</v>
      </c>
      <c r="C4448" s="8" t="s">
        <v>9096</v>
      </c>
      <c r="D4448" s="8" t="s">
        <v>9097</v>
      </c>
      <c r="E4448" s="8" t="s">
        <v>19</v>
      </c>
      <c r="F4448" s="9">
        <v>44030.0</v>
      </c>
      <c r="G4448" s="10">
        <v>0.4525462962962963</v>
      </c>
      <c r="H4448" s="8">
        <v>137.0</v>
      </c>
      <c r="I4448" s="8">
        <v>122.0</v>
      </c>
      <c r="J4448" s="8">
        <v>2.0</v>
      </c>
      <c r="K4448" s="8">
        <v>13.0</v>
      </c>
      <c r="L4448" s="11" t="s">
        <v>20</v>
      </c>
      <c r="M4448" s="12" t="s">
        <v>21</v>
      </c>
      <c r="N4448" s="12"/>
      <c r="O4448" s="12" t="s">
        <v>23</v>
      </c>
    </row>
    <row r="4449" ht="16.5" customHeight="1">
      <c r="A4449" s="8" t="s">
        <v>15</v>
      </c>
      <c r="B4449" s="8" t="s">
        <v>16</v>
      </c>
      <c r="C4449" s="8" t="s">
        <v>9098</v>
      </c>
      <c r="D4449" s="8" t="s">
        <v>9099</v>
      </c>
      <c r="E4449" s="8" t="s">
        <v>273</v>
      </c>
      <c r="F4449" s="9">
        <v>44030.0</v>
      </c>
      <c r="G4449" s="10">
        <v>0.4375115740740741</v>
      </c>
      <c r="H4449" s="8">
        <v>136.0</v>
      </c>
      <c r="I4449" s="8">
        <v>130.0</v>
      </c>
      <c r="J4449" s="8">
        <v>4.0</v>
      </c>
      <c r="K4449" s="8">
        <v>2.0</v>
      </c>
      <c r="L4449" s="11" t="s">
        <v>20</v>
      </c>
      <c r="M4449" s="12" t="s">
        <v>128</v>
      </c>
      <c r="N4449" s="12"/>
      <c r="O4449" s="12" t="s">
        <v>23</v>
      </c>
    </row>
    <row r="4450" ht="16.5" customHeight="1">
      <c r="A4450" s="8" t="s">
        <v>15</v>
      </c>
      <c r="B4450" s="8" t="s">
        <v>16</v>
      </c>
      <c r="C4450" s="8" t="s">
        <v>9100</v>
      </c>
      <c r="D4450" s="8" t="s">
        <v>9101</v>
      </c>
      <c r="E4450" s="8" t="s">
        <v>19</v>
      </c>
      <c r="F4450" s="9">
        <v>44030.0</v>
      </c>
      <c r="G4450" s="10">
        <v>0.25015046296296295</v>
      </c>
      <c r="H4450" s="8">
        <v>416.0</v>
      </c>
      <c r="I4450" s="8">
        <v>392.0</v>
      </c>
      <c r="J4450" s="8">
        <v>13.0</v>
      </c>
      <c r="K4450" s="8">
        <v>11.0</v>
      </c>
      <c r="L4450" s="11" t="s">
        <v>20</v>
      </c>
      <c r="M4450" s="12" t="s">
        <v>26</v>
      </c>
      <c r="N4450" s="12" t="s">
        <v>1319</v>
      </c>
      <c r="O4450" s="12" t="s">
        <v>23</v>
      </c>
    </row>
    <row r="4451" ht="16.5" customHeight="1">
      <c r="A4451" s="8" t="s">
        <v>15</v>
      </c>
      <c r="B4451" s="8" t="s">
        <v>16</v>
      </c>
      <c r="C4451" s="8" t="s">
        <v>9102</v>
      </c>
      <c r="D4451" s="8" t="s">
        <v>9103</v>
      </c>
      <c r="E4451" s="8" t="s">
        <v>19</v>
      </c>
      <c r="F4451" s="9">
        <v>44029.0</v>
      </c>
      <c r="G4451" s="10">
        <v>0.9167361111111111</v>
      </c>
      <c r="H4451" s="8">
        <v>467.0</v>
      </c>
      <c r="I4451" s="8">
        <v>435.0</v>
      </c>
      <c r="J4451" s="8">
        <v>21.0</v>
      </c>
      <c r="K4451" s="8">
        <v>11.0</v>
      </c>
      <c r="L4451" s="11" t="s">
        <v>20</v>
      </c>
      <c r="M4451" s="12" t="s">
        <v>21</v>
      </c>
      <c r="N4451" s="12"/>
      <c r="O4451" s="12" t="s">
        <v>23</v>
      </c>
    </row>
    <row r="4452" ht="16.5" customHeight="1">
      <c r="A4452" s="8" t="s">
        <v>15</v>
      </c>
      <c r="B4452" s="8" t="s">
        <v>16</v>
      </c>
      <c r="C4452" s="8" t="s">
        <v>9104</v>
      </c>
      <c r="D4452" s="8" t="s">
        <v>9105</v>
      </c>
      <c r="E4452" s="8" t="s">
        <v>19</v>
      </c>
      <c r="F4452" s="9">
        <v>44029.0</v>
      </c>
      <c r="G4452" s="10">
        <v>0.8333796296296296</v>
      </c>
      <c r="H4452" s="8">
        <v>756.0</v>
      </c>
      <c r="I4452" s="8">
        <v>721.0</v>
      </c>
      <c r="J4452" s="8">
        <v>18.0</v>
      </c>
      <c r="K4452" s="8">
        <v>17.0</v>
      </c>
      <c r="L4452" s="11" t="s">
        <v>20</v>
      </c>
      <c r="M4452" s="12" t="s">
        <v>21</v>
      </c>
      <c r="N4452" s="12"/>
      <c r="O4452" s="12" t="s">
        <v>23</v>
      </c>
    </row>
    <row r="4453" ht="16.5" customHeight="1">
      <c r="A4453" s="8" t="s">
        <v>15</v>
      </c>
      <c r="B4453" s="8" t="s">
        <v>16</v>
      </c>
      <c r="C4453" s="8" t="s">
        <v>9106</v>
      </c>
      <c r="D4453" s="8" t="s">
        <v>9107</v>
      </c>
      <c r="E4453" s="8" t="s">
        <v>19</v>
      </c>
      <c r="F4453" s="9">
        <v>44029.0</v>
      </c>
      <c r="G4453" s="10">
        <v>0.7521412037037037</v>
      </c>
      <c r="H4453" s="8">
        <v>894.0</v>
      </c>
      <c r="I4453" s="8">
        <v>821.0</v>
      </c>
      <c r="J4453" s="8">
        <v>43.0</v>
      </c>
      <c r="K4453" s="8">
        <v>30.0</v>
      </c>
      <c r="L4453" s="11" t="s">
        <v>20</v>
      </c>
      <c r="M4453" s="12" t="s">
        <v>21</v>
      </c>
      <c r="N4453" s="12" t="s">
        <v>27</v>
      </c>
      <c r="O4453" s="12" t="s">
        <v>23</v>
      </c>
    </row>
    <row r="4454" ht="16.5" customHeight="1">
      <c r="A4454" s="8" t="s">
        <v>15</v>
      </c>
      <c r="B4454" s="8" t="s">
        <v>16</v>
      </c>
      <c r="C4454" s="8" t="s">
        <v>9108</v>
      </c>
      <c r="D4454" s="8" t="s">
        <v>9109</v>
      </c>
      <c r="E4454" s="8" t="s">
        <v>273</v>
      </c>
      <c r="F4454" s="9">
        <v>44029.0</v>
      </c>
      <c r="G4454" s="10">
        <v>0.7083449074074074</v>
      </c>
      <c r="H4454" s="8">
        <v>241.0</v>
      </c>
      <c r="I4454" s="8">
        <v>223.0</v>
      </c>
      <c r="J4454" s="8">
        <v>9.0</v>
      </c>
      <c r="K4454" s="8">
        <v>9.0</v>
      </c>
      <c r="L4454" s="11" t="s">
        <v>20</v>
      </c>
      <c r="M4454" s="12" t="s">
        <v>424</v>
      </c>
      <c r="N4454" s="12"/>
      <c r="O4454" s="12" t="s">
        <v>23</v>
      </c>
    </row>
    <row r="4455" ht="16.5" customHeight="1">
      <c r="A4455" s="8" t="s">
        <v>15</v>
      </c>
      <c r="B4455" s="8" t="s">
        <v>16</v>
      </c>
      <c r="C4455" s="8" t="s">
        <v>9110</v>
      </c>
      <c r="D4455" s="8" t="s">
        <v>9111</v>
      </c>
      <c r="E4455" s="8" t="s">
        <v>273</v>
      </c>
      <c r="F4455" s="9">
        <v>44029.0</v>
      </c>
      <c r="G4455" s="10">
        <v>0.6889236111111111</v>
      </c>
      <c r="H4455" s="8">
        <v>484.0</v>
      </c>
      <c r="I4455" s="8">
        <v>433.0</v>
      </c>
      <c r="J4455" s="8">
        <v>20.0</v>
      </c>
      <c r="K4455" s="8">
        <v>31.0</v>
      </c>
      <c r="L4455" s="11" t="s">
        <v>20</v>
      </c>
      <c r="M4455" s="12" t="s">
        <v>424</v>
      </c>
      <c r="N4455" s="12"/>
      <c r="O4455" s="12" t="s">
        <v>23</v>
      </c>
    </row>
    <row r="4456" ht="16.5" customHeight="1">
      <c r="A4456" s="8" t="s">
        <v>15</v>
      </c>
      <c r="B4456" s="8" t="s">
        <v>16</v>
      </c>
      <c r="C4456" s="8" t="s">
        <v>9112</v>
      </c>
      <c r="D4456" s="8" t="s">
        <v>9113</v>
      </c>
      <c r="E4456" s="8" t="s">
        <v>273</v>
      </c>
      <c r="F4456" s="9">
        <v>44029.0</v>
      </c>
      <c r="G4456" s="10">
        <v>0.5198842592592593</v>
      </c>
      <c r="H4456" s="8">
        <v>137.0</v>
      </c>
      <c r="I4456" s="8">
        <v>119.0</v>
      </c>
      <c r="J4456" s="8">
        <v>15.0</v>
      </c>
      <c r="K4456" s="8">
        <v>3.0</v>
      </c>
      <c r="L4456" s="11" t="s">
        <v>20</v>
      </c>
      <c r="M4456" s="12" t="s">
        <v>26</v>
      </c>
      <c r="N4456" s="12"/>
      <c r="O4456" s="12" t="s">
        <v>23</v>
      </c>
    </row>
    <row r="4457" ht="16.5" customHeight="1">
      <c r="A4457" s="8" t="s">
        <v>15</v>
      </c>
      <c r="B4457" s="8" t="s">
        <v>16</v>
      </c>
      <c r="C4457" s="8" t="s">
        <v>9114</v>
      </c>
      <c r="D4457" s="8" t="s">
        <v>9115</v>
      </c>
      <c r="E4457" s="8" t="s">
        <v>19</v>
      </c>
      <c r="F4457" s="9">
        <v>44029.0</v>
      </c>
      <c r="G4457" s="10">
        <v>0.5166666666666667</v>
      </c>
      <c r="H4457" s="8">
        <v>581.0</v>
      </c>
      <c r="I4457" s="8">
        <v>553.0</v>
      </c>
      <c r="J4457" s="8">
        <v>14.0</v>
      </c>
      <c r="K4457" s="8">
        <v>14.0</v>
      </c>
      <c r="L4457" s="11" t="s">
        <v>20</v>
      </c>
      <c r="M4457" s="12" t="s">
        <v>128</v>
      </c>
      <c r="N4457" s="12"/>
      <c r="O4457" s="12" t="s">
        <v>23</v>
      </c>
    </row>
    <row r="4458" ht="16.5" customHeight="1">
      <c r="A4458" s="8" t="s">
        <v>15</v>
      </c>
      <c r="B4458" s="8" t="s">
        <v>16</v>
      </c>
      <c r="C4458" s="8" t="s">
        <v>9116</v>
      </c>
      <c r="D4458" s="8" t="s">
        <v>9117</v>
      </c>
      <c r="E4458" s="8" t="s">
        <v>273</v>
      </c>
      <c r="F4458" s="9">
        <v>44029.0</v>
      </c>
      <c r="G4458" s="10">
        <v>0.4830439814814815</v>
      </c>
      <c r="H4458" s="8">
        <v>312.0</v>
      </c>
      <c r="I4458" s="8">
        <v>283.0</v>
      </c>
      <c r="J4458" s="8">
        <v>18.0</v>
      </c>
      <c r="K4458" s="8">
        <v>11.0</v>
      </c>
      <c r="L4458" s="11" t="s">
        <v>20</v>
      </c>
      <c r="M4458" s="12" t="s">
        <v>480</v>
      </c>
      <c r="N4458" s="12"/>
      <c r="O4458" s="12" t="s">
        <v>23</v>
      </c>
    </row>
    <row r="4459" ht="16.5" customHeight="1">
      <c r="A4459" s="8" t="s">
        <v>15</v>
      </c>
      <c r="B4459" s="8" t="s">
        <v>16</v>
      </c>
      <c r="C4459" s="8" t="s">
        <v>9118</v>
      </c>
      <c r="D4459" s="8" t="s">
        <v>9119</v>
      </c>
      <c r="E4459" s="8" t="s">
        <v>19</v>
      </c>
      <c r="F4459" s="9">
        <v>44029.0</v>
      </c>
      <c r="G4459" s="10">
        <v>0.4445138888888889</v>
      </c>
      <c r="H4459" s="8">
        <v>1255.0</v>
      </c>
      <c r="I4459" s="8">
        <v>1144.0</v>
      </c>
      <c r="J4459" s="8">
        <v>65.0</v>
      </c>
      <c r="K4459" s="8">
        <v>46.0</v>
      </c>
      <c r="L4459" s="11" t="s">
        <v>20</v>
      </c>
      <c r="M4459" s="12" t="s">
        <v>21</v>
      </c>
      <c r="N4459" s="12" t="s">
        <v>9120</v>
      </c>
      <c r="O4459" s="12" t="s">
        <v>23</v>
      </c>
    </row>
    <row r="4460" ht="16.5" customHeight="1">
      <c r="A4460" s="8" t="s">
        <v>15</v>
      </c>
      <c r="B4460" s="8" t="s">
        <v>16</v>
      </c>
      <c r="C4460" s="8" t="s">
        <v>9121</v>
      </c>
      <c r="D4460" s="8" t="s">
        <v>9122</v>
      </c>
      <c r="E4460" s="8" t="s">
        <v>19</v>
      </c>
      <c r="F4460" s="9">
        <v>44029.0</v>
      </c>
      <c r="G4460" s="10">
        <v>0.44254629629629627</v>
      </c>
      <c r="H4460" s="8">
        <v>106.0</v>
      </c>
      <c r="I4460" s="8">
        <v>97.0</v>
      </c>
      <c r="J4460" s="8">
        <v>1.0</v>
      </c>
      <c r="K4460" s="8">
        <v>8.0</v>
      </c>
      <c r="L4460" s="11" t="s">
        <v>20</v>
      </c>
      <c r="M4460" s="12" t="s">
        <v>21</v>
      </c>
      <c r="N4460" s="12"/>
      <c r="O4460" s="12" t="s">
        <v>23</v>
      </c>
    </row>
    <row r="4461" ht="16.5" customHeight="1">
      <c r="A4461" s="8" t="s">
        <v>15</v>
      </c>
      <c r="B4461" s="8" t="s">
        <v>16</v>
      </c>
      <c r="C4461" s="8" t="s">
        <v>9123</v>
      </c>
      <c r="D4461" s="8" t="s">
        <v>9124</v>
      </c>
      <c r="E4461" s="8" t="s">
        <v>273</v>
      </c>
      <c r="F4461" s="9">
        <v>44028.0</v>
      </c>
      <c r="G4461" s="10">
        <v>0.9117824074074075</v>
      </c>
      <c r="H4461" s="8">
        <v>502.0</v>
      </c>
      <c r="I4461" s="8">
        <v>461.0</v>
      </c>
      <c r="J4461" s="8">
        <v>24.0</v>
      </c>
      <c r="K4461" s="8">
        <v>17.0</v>
      </c>
      <c r="L4461" s="11" t="s">
        <v>20</v>
      </c>
      <c r="M4461" s="12" t="s">
        <v>424</v>
      </c>
      <c r="N4461" s="12" t="s">
        <v>1359</v>
      </c>
      <c r="O4461" s="12" t="s">
        <v>23</v>
      </c>
    </row>
    <row r="4462" ht="16.5" customHeight="1">
      <c r="A4462" s="8" t="s">
        <v>15</v>
      </c>
      <c r="B4462" s="8" t="s">
        <v>16</v>
      </c>
      <c r="C4462" s="8" t="s">
        <v>9125</v>
      </c>
      <c r="D4462" s="8" t="s">
        <v>9126</v>
      </c>
      <c r="E4462" s="8" t="s">
        <v>19</v>
      </c>
      <c r="F4462" s="9">
        <v>44028.0</v>
      </c>
      <c r="G4462" s="10">
        <v>0.7168634259259259</v>
      </c>
      <c r="H4462" s="8">
        <v>1636.0</v>
      </c>
      <c r="I4462" s="8">
        <v>1485.0</v>
      </c>
      <c r="J4462" s="8">
        <v>83.0</v>
      </c>
      <c r="K4462" s="8">
        <v>68.0</v>
      </c>
      <c r="L4462" s="11" t="s">
        <v>20</v>
      </c>
      <c r="M4462" s="12" t="s">
        <v>21</v>
      </c>
      <c r="N4462" s="12" t="s">
        <v>9127</v>
      </c>
      <c r="O4462" s="12" t="s">
        <v>23</v>
      </c>
    </row>
    <row r="4463" ht="16.5" customHeight="1">
      <c r="A4463" s="8" t="s">
        <v>15</v>
      </c>
      <c r="B4463" s="8" t="s">
        <v>16</v>
      </c>
      <c r="C4463" s="8" t="s">
        <v>9128</v>
      </c>
      <c r="D4463" s="8" t="s">
        <v>9129</v>
      </c>
      <c r="E4463" s="8" t="s">
        <v>273</v>
      </c>
      <c r="F4463" s="9">
        <v>44028.0</v>
      </c>
      <c r="G4463" s="10">
        <v>0.6875</v>
      </c>
      <c r="H4463" s="8">
        <v>314.0</v>
      </c>
      <c r="I4463" s="8">
        <v>291.0</v>
      </c>
      <c r="J4463" s="8">
        <v>11.0</v>
      </c>
      <c r="K4463" s="8">
        <v>12.0</v>
      </c>
      <c r="L4463" s="11" t="s">
        <v>20</v>
      </c>
      <c r="M4463" s="12" t="s">
        <v>424</v>
      </c>
      <c r="N4463" s="12"/>
      <c r="O4463" s="12" t="s">
        <v>23</v>
      </c>
    </row>
    <row r="4464" ht="16.5" customHeight="1">
      <c r="A4464" s="8" t="s">
        <v>15</v>
      </c>
      <c r="B4464" s="8" t="s">
        <v>16</v>
      </c>
      <c r="C4464" s="8" t="s">
        <v>9130</v>
      </c>
      <c r="D4464" s="8" t="s">
        <v>9131</v>
      </c>
      <c r="E4464" s="8" t="s">
        <v>273</v>
      </c>
      <c r="F4464" s="9">
        <v>44028.0</v>
      </c>
      <c r="G4464" s="10">
        <v>0.6666666666666666</v>
      </c>
      <c r="H4464" s="8">
        <v>172.0</v>
      </c>
      <c r="I4464" s="8">
        <v>166.0</v>
      </c>
      <c r="J4464" s="8">
        <v>3.0</v>
      </c>
      <c r="K4464" s="8">
        <v>3.0</v>
      </c>
      <c r="L4464" s="11" t="s">
        <v>20</v>
      </c>
      <c r="M4464" s="12" t="s">
        <v>21</v>
      </c>
      <c r="N4464" s="12"/>
      <c r="O4464" s="12" t="s">
        <v>23</v>
      </c>
    </row>
    <row r="4465" ht="16.5" customHeight="1">
      <c r="A4465" s="8" t="s">
        <v>15</v>
      </c>
      <c r="B4465" s="8" t="s">
        <v>16</v>
      </c>
      <c r="C4465" s="8" t="s">
        <v>9132</v>
      </c>
      <c r="D4465" s="8" t="s">
        <v>9133</v>
      </c>
      <c r="E4465" s="8" t="s">
        <v>273</v>
      </c>
      <c r="F4465" s="9">
        <v>44028.0</v>
      </c>
      <c r="G4465" s="10">
        <v>0.6458333333333334</v>
      </c>
      <c r="H4465" s="8">
        <v>162.0</v>
      </c>
      <c r="I4465" s="8">
        <v>155.0</v>
      </c>
      <c r="J4465" s="8">
        <v>2.0</v>
      </c>
      <c r="K4465" s="8">
        <v>5.0</v>
      </c>
      <c r="L4465" s="11" t="s">
        <v>20</v>
      </c>
      <c r="M4465" s="12" t="s">
        <v>21</v>
      </c>
      <c r="N4465" s="12"/>
      <c r="O4465" s="12" t="s">
        <v>23</v>
      </c>
    </row>
    <row r="4466" ht="16.5" customHeight="1">
      <c r="A4466" s="8" t="s">
        <v>15</v>
      </c>
      <c r="B4466" s="8" t="s">
        <v>16</v>
      </c>
      <c r="C4466" s="8" t="s">
        <v>9134</v>
      </c>
      <c r="D4466" s="8" t="s">
        <v>9135</v>
      </c>
      <c r="E4466" s="8" t="s">
        <v>273</v>
      </c>
      <c r="F4466" s="9">
        <v>44028.0</v>
      </c>
      <c r="G4466" s="10">
        <v>0.6172916666666667</v>
      </c>
      <c r="H4466" s="8">
        <v>200.0</v>
      </c>
      <c r="I4466" s="8">
        <v>192.0</v>
      </c>
      <c r="J4466" s="8">
        <v>2.0</v>
      </c>
      <c r="K4466" s="8">
        <v>6.0</v>
      </c>
      <c r="L4466" s="11" t="s">
        <v>20</v>
      </c>
      <c r="M4466" s="12" t="s">
        <v>424</v>
      </c>
      <c r="N4466" s="12"/>
      <c r="O4466" s="12" t="s">
        <v>801</v>
      </c>
    </row>
    <row r="4467" ht="16.5" customHeight="1">
      <c r="A4467" s="8" t="s">
        <v>15</v>
      </c>
      <c r="B4467" s="8" t="s">
        <v>16</v>
      </c>
      <c r="C4467" s="8" t="s">
        <v>9136</v>
      </c>
      <c r="D4467" s="8" t="s">
        <v>9137</v>
      </c>
      <c r="E4467" s="8" t="s">
        <v>273</v>
      </c>
      <c r="F4467" s="9">
        <v>44028.0</v>
      </c>
      <c r="G4467" s="10">
        <v>0.5230208333333334</v>
      </c>
      <c r="H4467" s="8">
        <v>260.0</v>
      </c>
      <c r="I4467" s="8">
        <v>226.0</v>
      </c>
      <c r="J4467" s="8">
        <v>19.0</v>
      </c>
      <c r="K4467" s="8">
        <v>15.0</v>
      </c>
      <c r="L4467" s="11" t="s">
        <v>20</v>
      </c>
      <c r="M4467" s="12" t="s">
        <v>21</v>
      </c>
      <c r="N4467" s="12"/>
      <c r="O4467" s="12" t="s">
        <v>23</v>
      </c>
    </row>
    <row r="4468" ht="16.5" customHeight="1">
      <c r="A4468" s="8" t="s">
        <v>15</v>
      </c>
      <c r="B4468" s="8" t="s">
        <v>16</v>
      </c>
      <c r="C4468" s="8" t="s">
        <v>9138</v>
      </c>
      <c r="D4468" s="8" t="s">
        <v>9139</v>
      </c>
      <c r="E4468" s="8" t="s">
        <v>19</v>
      </c>
      <c r="F4468" s="9">
        <v>44028.0</v>
      </c>
      <c r="G4468" s="10">
        <v>0.49961805555555555</v>
      </c>
      <c r="H4468" s="8">
        <v>599.0</v>
      </c>
      <c r="I4468" s="8">
        <v>564.0</v>
      </c>
      <c r="J4468" s="8">
        <v>14.0</v>
      </c>
      <c r="K4468" s="8">
        <v>21.0</v>
      </c>
      <c r="L4468" s="11" t="s">
        <v>20</v>
      </c>
      <c r="M4468" s="12" t="s">
        <v>128</v>
      </c>
      <c r="N4468" s="12"/>
      <c r="O4468" s="12" t="s">
        <v>23</v>
      </c>
    </row>
    <row r="4469" ht="16.5" customHeight="1">
      <c r="A4469" s="8" t="s">
        <v>15</v>
      </c>
      <c r="B4469" s="8" t="s">
        <v>16</v>
      </c>
      <c r="C4469" s="8" t="s">
        <v>9140</v>
      </c>
      <c r="D4469" s="8" t="s">
        <v>9141</v>
      </c>
      <c r="E4469" s="8" t="s">
        <v>273</v>
      </c>
      <c r="F4469" s="9">
        <v>44028.0</v>
      </c>
      <c r="G4469" s="10">
        <v>0.4912384259259259</v>
      </c>
      <c r="H4469" s="8">
        <v>161.0</v>
      </c>
      <c r="I4469" s="8">
        <v>156.0</v>
      </c>
      <c r="J4469" s="8">
        <v>2.0</v>
      </c>
      <c r="K4469" s="8">
        <v>3.0</v>
      </c>
      <c r="L4469" s="11" t="s">
        <v>20</v>
      </c>
      <c r="M4469" s="12" t="s">
        <v>21</v>
      </c>
      <c r="N4469" s="12"/>
      <c r="O4469" s="12" t="s">
        <v>23</v>
      </c>
    </row>
    <row r="4470" ht="16.5" customHeight="1">
      <c r="A4470" s="8" t="s">
        <v>15</v>
      </c>
      <c r="B4470" s="8" t="s">
        <v>16</v>
      </c>
      <c r="C4470" s="8" t="s">
        <v>9142</v>
      </c>
      <c r="D4470" s="8" t="s">
        <v>9143</v>
      </c>
      <c r="E4470" s="8" t="s">
        <v>19</v>
      </c>
      <c r="F4470" s="9">
        <v>44028.0</v>
      </c>
      <c r="G4470" s="10">
        <v>0.46822916666666664</v>
      </c>
      <c r="H4470" s="8">
        <v>116.0</v>
      </c>
      <c r="I4470" s="8">
        <v>106.0</v>
      </c>
      <c r="J4470" s="8">
        <v>1.0</v>
      </c>
      <c r="K4470" s="8">
        <v>9.0</v>
      </c>
      <c r="L4470" s="11" t="s">
        <v>20</v>
      </c>
      <c r="M4470" s="12" t="s">
        <v>21</v>
      </c>
      <c r="N4470" s="12"/>
      <c r="O4470" s="12" t="s">
        <v>23</v>
      </c>
    </row>
    <row r="4471" ht="16.5" customHeight="1">
      <c r="A4471" s="8" t="s">
        <v>15</v>
      </c>
      <c r="B4471" s="8" t="s">
        <v>16</v>
      </c>
      <c r="C4471" s="8" t="s">
        <v>9144</v>
      </c>
      <c r="D4471" s="8" t="s">
        <v>9145</v>
      </c>
      <c r="E4471" s="8" t="s">
        <v>19</v>
      </c>
      <c r="F4471" s="9">
        <v>44028.0</v>
      </c>
      <c r="G4471" s="10">
        <v>0.4583333333333333</v>
      </c>
      <c r="H4471" s="8">
        <v>647.0</v>
      </c>
      <c r="I4471" s="8">
        <v>586.0</v>
      </c>
      <c r="J4471" s="8">
        <v>46.0</v>
      </c>
      <c r="K4471" s="8">
        <v>15.0</v>
      </c>
      <c r="L4471" s="11" t="s">
        <v>20</v>
      </c>
      <c r="M4471" s="12" t="s">
        <v>26</v>
      </c>
      <c r="N4471" s="12"/>
      <c r="O4471" s="12" t="s">
        <v>23</v>
      </c>
    </row>
    <row r="4472" ht="16.5" customHeight="1">
      <c r="A4472" s="8" t="s">
        <v>15</v>
      </c>
      <c r="B4472" s="8" t="s">
        <v>16</v>
      </c>
      <c r="C4472" s="8" t="s">
        <v>9146</v>
      </c>
      <c r="D4472" s="8" t="s">
        <v>9147</v>
      </c>
      <c r="E4472" s="8" t="s">
        <v>273</v>
      </c>
      <c r="F4472" s="9">
        <v>44028.0</v>
      </c>
      <c r="G4472" s="10">
        <v>0.42541666666666667</v>
      </c>
      <c r="H4472" s="8">
        <v>295.0</v>
      </c>
      <c r="I4472" s="8">
        <v>222.0</v>
      </c>
      <c r="J4472" s="8">
        <v>26.0</v>
      </c>
      <c r="K4472" s="8">
        <v>47.0</v>
      </c>
      <c r="L4472" s="11" t="s">
        <v>20</v>
      </c>
      <c r="M4472" s="12" t="s">
        <v>128</v>
      </c>
      <c r="N4472" s="12"/>
      <c r="O4472" s="12" t="s">
        <v>23</v>
      </c>
    </row>
    <row r="4473" ht="16.5" customHeight="1">
      <c r="A4473" s="8" t="s">
        <v>15</v>
      </c>
      <c r="B4473" s="8" t="s">
        <v>16</v>
      </c>
      <c r="C4473" s="8" t="s">
        <v>9148</v>
      </c>
      <c r="D4473" s="8" t="s">
        <v>9149</v>
      </c>
      <c r="E4473" s="8" t="s">
        <v>273</v>
      </c>
      <c r="F4473" s="9">
        <v>44027.0</v>
      </c>
      <c r="G4473" s="10">
        <v>0.6666782407407408</v>
      </c>
      <c r="H4473" s="8">
        <v>250.0</v>
      </c>
      <c r="I4473" s="8">
        <v>206.0</v>
      </c>
      <c r="J4473" s="8">
        <v>6.0</v>
      </c>
      <c r="K4473" s="8">
        <v>38.0</v>
      </c>
      <c r="L4473" s="11" t="s">
        <v>20</v>
      </c>
      <c r="M4473" s="12" t="s">
        <v>21</v>
      </c>
      <c r="N4473" s="12" t="s">
        <v>9067</v>
      </c>
      <c r="O4473" s="12" t="s">
        <v>23</v>
      </c>
    </row>
    <row r="4474" ht="16.5" customHeight="1">
      <c r="A4474" s="8" t="s">
        <v>15</v>
      </c>
      <c r="B4474" s="8" t="s">
        <v>16</v>
      </c>
      <c r="C4474" s="8" t="s">
        <v>9150</v>
      </c>
      <c r="D4474" s="8" t="s">
        <v>9151</v>
      </c>
      <c r="E4474" s="8" t="s">
        <v>273</v>
      </c>
      <c r="F4474" s="9">
        <v>44027.0</v>
      </c>
      <c r="G4474" s="10">
        <v>0.6428703703703704</v>
      </c>
      <c r="H4474" s="8">
        <v>225.0</v>
      </c>
      <c r="I4474" s="8">
        <v>211.0</v>
      </c>
      <c r="J4474" s="8">
        <v>6.0</v>
      </c>
      <c r="K4474" s="8">
        <v>8.0</v>
      </c>
      <c r="L4474" s="11" t="s">
        <v>20</v>
      </c>
      <c r="M4474" s="12" t="s">
        <v>838</v>
      </c>
      <c r="N4474" s="12" t="s">
        <v>89</v>
      </c>
      <c r="O4474" s="12" t="s">
        <v>23</v>
      </c>
    </row>
    <row r="4475" ht="16.5" customHeight="1">
      <c r="A4475" s="8" t="s">
        <v>15</v>
      </c>
      <c r="B4475" s="8" t="s">
        <v>16</v>
      </c>
      <c r="C4475" s="8" t="s">
        <v>9152</v>
      </c>
      <c r="D4475" s="8" t="s">
        <v>9153</v>
      </c>
      <c r="E4475" s="8" t="s">
        <v>273</v>
      </c>
      <c r="F4475" s="9">
        <v>44027.0</v>
      </c>
      <c r="G4475" s="10">
        <v>0.5884606481481481</v>
      </c>
      <c r="H4475" s="8">
        <v>148.0</v>
      </c>
      <c r="I4475" s="8">
        <v>143.0</v>
      </c>
      <c r="J4475" s="8">
        <v>2.0</v>
      </c>
      <c r="K4475" s="8">
        <v>3.0</v>
      </c>
      <c r="L4475" s="11" t="s">
        <v>20</v>
      </c>
      <c r="M4475" s="12" t="s">
        <v>21</v>
      </c>
      <c r="N4475" s="12"/>
      <c r="O4475" s="12" t="s">
        <v>23</v>
      </c>
    </row>
    <row r="4476" ht="16.5" customHeight="1">
      <c r="A4476" s="8" t="s">
        <v>15</v>
      </c>
      <c r="B4476" s="8" t="s">
        <v>16</v>
      </c>
      <c r="C4476" s="8" t="s">
        <v>9154</v>
      </c>
      <c r="D4476" s="8" t="s">
        <v>9155</v>
      </c>
      <c r="E4476" s="8" t="s">
        <v>273</v>
      </c>
      <c r="F4476" s="9">
        <v>44027.0</v>
      </c>
      <c r="G4476" s="10">
        <v>0.562511574074074</v>
      </c>
      <c r="H4476" s="8">
        <v>364.0</v>
      </c>
      <c r="I4476" s="8">
        <v>279.0</v>
      </c>
      <c r="J4476" s="8">
        <v>24.0</v>
      </c>
      <c r="K4476" s="8">
        <v>61.0</v>
      </c>
      <c r="L4476" s="11" t="s">
        <v>20</v>
      </c>
      <c r="M4476" s="12" t="s">
        <v>128</v>
      </c>
      <c r="N4476" s="12"/>
      <c r="O4476" s="12" t="s">
        <v>23</v>
      </c>
    </row>
    <row r="4477" ht="16.5" customHeight="1">
      <c r="A4477" s="8" t="s">
        <v>15</v>
      </c>
      <c r="B4477" s="8" t="s">
        <v>16</v>
      </c>
      <c r="C4477" s="8" t="s">
        <v>9156</v>
      </c>
      <c r="D4477" s="8" t="s">
        <v>9157</v>
      </c>
      <c r="E4477" s="8" t="s">
        <v>273</v>
      </c>
      <c r="F4477" s="9">
        <v>44027.0</v>
      </c>
      <c r="G4477" s="10">
        <v>0.5327083333333333</v>
      </c>
      <c r="H4477" s="8">
        <v>209.0</v>
      </c>
      <c r="I4477" s="8">
        <v>180.0</v>
      </c>
      <c r="J4477" s="8">
        <v>21.0</v>
      </c>
      <c r="K4477" s="8">
        <v>8.0</v>
      </c>
      <c r="L4477" s="11" t="s">
        <v>20</v>
      </c>
      <c r="M4477" s="12" t="s">
        <v>21</v>
      </c>
      <c r="N4477" s="12" t="s">
        <v>379</v>
      </c>
      <c r="O4477" s="12" t="s">
        <v>23</v>
      </c>
    </row>
    <row r="4478" ht="16.5" customHeight="1">
      <c r="A4478" s="8" t="s">
        <v>15</v>
      </c>
      <c r="B4478" s="8" t="s">
        <v>16</v>
      </c>
      <c r="C4478" s="8" t="s">
        <v>9158</v>
      </c>
      <c r="D4478" s="8" t="s">
        <v>9159</v>
      </c>
      <c r="E4478" s="8" t="s">
        <v>19</v>
      </c>
      <c r="F4478" s="9">
        <v>44027.0</v>
      </c>
      <c r="G4478" s="10">
        <v>0.5112037037037037</v>
      </c>
      <c r="H4478" s="8">
        <v>406.0</v>
      </c>
      <c r="I4478" s="8">
        <v>374.0</v>
      </c>
      <c r="J4478" s="8">
        <v>13.0</v>
      </c>
      <c r="K4478" s="8">
        <v>19.0</v>
      </c>
      <c r="L4478" s="11" t="s">
        <v>20</v>
      </c>
      <c r="M4478" s="12" t="s">
        <v>128</v>
      </c>
      <c r="N4478" s="12"/>
      <c r="O4478" s="12" t="s">
        <v>23</v>
      </c>
    </row>
    <row r="4479" ht="16.5" customHeight="1">
      <c r="A4479" s="8" t="s">
        <v>15</v>
      </c>
      <c r="B4479" s="8" t="s">
        <v>16</v>
      </c>
      <c r="C4479" s="8" t="s">
        <v>9160</v>
      </c>
      <c r="D4479" s="8" t="s">
        <v>9161</v>
      </c>
      <c r="E4479" s="8" t="s">
        <v>19</v>
      </c>
      <c r="F4479" s="9">
        <v>44027.0</v>
      </c>
      <c r="G4479" s="10">
        <v>0.45415509259259257</v>
      </c>
      <c r="H4479" s="8">
        <v>138.0</v>
      </c>
      <c r="I4479" s="8">
        <v>127.0</v>
      </c>
      <c r="J4479" s="8">
        <v>3.0</v>
      </c>
      <c r="K4479" s="8">
        <v>8.0</v>
      </c>
      <c r="L4479" s="11" t="s">
        <v>20</v>
      </c>
      <c r="M4479" s="12" t="s">
        <v>21</v>
      </c>
      <c r="N4479" s="12"/>
      <c r="O4479" s="12" t="s">
        <v>23</v>
      </c>
    </row>
    <row r="4480" ht="16.5" customHeight="1">
      <c r="A4480" s="8" t="s">
        <v>15</v>
      </c>
      <c r="B4480" s="8" t="s">
        <v>16</v>
      </c>
      <c r="C4480" s="8" t="s">
        <v>9162</v>
      </c>
      <c r="D4480" s="8" t="s">
        <v>9163</v>
      </c>
      <c r="E4480" s="8" t="s">
        <v>19</v>
      </c>
      <c r="F4480" s="9">
        <v>44026.0</v>
      </c>
      <c r="G4480" s="10">
        <v>0.937511574074074</v>
      </c>
      <c r="H4480" s="8">
        <v>697.0</v>
      </c>
      <c r="I4480" s="8">
        <v>607.0</v>
      </c>
      <c r="J4480" s="8">
        <v>76.0</v>
      </c>
      <c r="K4480" s="8">
        <v>14.0</v>
      </c>
      <c r="L4480" s="11" t="s">
        <v>20</v>
      </c>
      <c r="M4480" s="12" t="s">
        <v>21</v>
      </c>
      <c r="N4480" s="12" t="s">
        <v>9164</v>
      </c>
      <c r="O4480" s="12" t="s">
        <v>23</v>
      </c>
    </row>
    <row r="4481" ht="16.5" customHeight="1">
      <c r="A4481" s="8" t="s">
        <v>15</v>
      </c>
      <c r="B4481" s="8" t="s">
        <v>16</v>
      </c>
      <c r="C4481" s="8" t="s">
        <v>9165</v>
      </c>
      <c r="D4481" s="8" t="s">
        <v>9166</v>
      </c>
      <c r="E4481" s="8" t="s">
        <v>19</v>
      </c>
      <c r="F4481" s="9">
        <v>44026.0</v>
      </c>
      <c r="G4481" s="10">
        <v>0.5088657407407408</v>
      </c>
      <c r="H4481" s="8">
        <v>437.0</v>
      </c>
      <c r="I4481" s="8">
        <v>395.0</v>
      </c>
      <c r="J4481" s="8">
        <v>24.0</v>
      </c>
      <c r="K4481" s="8">
        <v>18.0</v>
      </c>
      <c r="L4481" s="11" t="s">
        <v>20</v>
      </c>
      <c r="M4481" s="12" t="s">
        <v>128</v>
      </c>
      <c r="N4481" s="12"/>
      <c r="O4481" s="12" t="s">
        <v>23</v>
      </c>
    </row>
    <row r="4482" ht="16.5" customHeight="1">
      <c r="A4482" s="8" t="s">
        <v>15</v>
      </c>
      <c r="B4482" s="8" t="s">
        <v>16</v>
      </c>
      <c r="C4482" s="8" t="s">
        <v>9167</v>
      </c>
      <c r="D4482" s="8" t="s">
        <v>9168</v>
      </c>
      <c r="E4482" s="8" t="s">
        <v>19</v>
      </c>
      <c r="F4482" s="9">
        <v>44026.0</v>
      </c>
      <c r="G4482" s="10">
        <v>0.4723263888888889</v>
      </c>
      <c r="H4482" s="8">
        <v>165.0</v>
      </c>
      <c r="I4482" s="8">
        <v>145.0</v>
      </c>
      <c r="J4482" s="8">
        <v>3.0</v>
      </c>
      <c r="K4482" s="8">
        <v>17.0</v>
      </c>
      <c r="L4482" s="11" t="s">
        <v>20</v>
      </c>
      <c r="M4482" s="12" t="s">
        <v>21</v>
      </c>
      <c r="N4482" s="12"/>
      <c r="O4482" s="12" t="s">
        <v>23</v>
      </c>
    </row>
    <row r="4483" ht="16.5" customHeight="1">
      <c r="A4483" s="8" t="s">
        <v>15</v>
      </c>
      <c r="B4483" s="8" t="s">
        <v>16</v>
      </c>
      <c r="C4483" s="8" t="s">
        <v>9169</v>
      </c>
      <c r="D4483" s="8" t="s">
        <v>9170</v>
      </c>
      <c r="E4483" s="8" t="s">
        <v>19</v>
      </c>
      <c r="F4483" s="9">
        <v>44026.0</v>
      </c>
      <c r="G4483" s="10">
        <v>0.2916782407407407</v>
      </c>
      <c r="H4483" s="8">
        <v>570.0</v>
      </c>
      <c r="I4483" s="8">
        <v>518.0</v>
      </c>
      <c r="J4483" s="8">
        <v>36.0</v>
      </c>
      <c r="K4483" s="8">
        <v>16.0</v>
      </c>
      <c r="L4483" s="11" t="s">
        <v>20</v>
      </c>
      <c r="M4483" s="12" t="s">
        <v>21</v>
      </c>
      <c r="N4483" s="12"/>
      <c r="O4483" s="12" t="s">
        <v>23</v>
      </c>
    </row>
    <row r="4484" ht="16.5" customHeight="1">
      <c r="A4484" s="8" t="s">
        <v>15</v>
      </c>
      <c r="B4484" s="8" t="s">
        <v>16</v>
      </c>
      <c r="C4484" s="8" t="s">
        <v>9171</v>
      </c>
      <c r="D4484" s="8" t="s">
        <v>9172</v>
      </c>
      <c r="E4484" s="8" t="s">
        <v>19</v>
      </c>
      <c r="F4484" s="9">
        <v>44026.0</v>
      </c>
      <c r="G4484" s="10">
        <v>0.2500347222222222</v>
      </c>
      <c r="H4484" s="8">
        <v>667.0</v>
      </c>
      <c r="I4484" s="8">
        <v>634.0</v>
      </c>
      <c r="J4484" s="8">
        <v>19.0</v>
      </c>
      <c r="K4484" s="8">
        <v>14.0</v>
      </c>
      <c r="L4484" s="11" t="s">
        <v>20</v>
      </c>
      <c r="M4484" s="12" t="s">
        <v>21</v>
      </c>
      <c r="N4484" s="12"/>
      <c r="O4484" s="12" t="s">
        <v>23</v>
      </c>
    </row>
    <row r="4485" ht="16.5" customHeight="1">
      <c r="A4485" s="8" t="s">
        <v>15</v>
      </c>
      <c r="B4485" s="8" t="s">
        <v>16</v>
      </c>
      <c r="C4485" s="8" t="s">
        <v>9173</v>
      </c>
      <c r="D4485" s="8" t="s">
        <v>9174</v>
      </c>
      <c r="E4485" s="8" t="s">
        <v>19</v>
      </c>
      <c r="F4485" s="9">
        <v>44025.0</v>
      </c>
      <c r="G4485" s="10">
        <v>0.7916782407407408</v>
      </c>
      <c r="H4485" s="8">
        <v>558.0</v>
      </c>
      <c r="I4485" s="8">
        <v>519.0</v>
      </c>
      <c r="J4485" s="8">
        <v>17.0</v>
      </c>
      <c r="K4485" s="8">
        <v>22.0</v>
      </c>
      <c r="L4485" s="11" t="s">
        <v>20</v>
      </c>
      <c r="M4485" s="12" t="s">
        <v>128</v>
      </c>
      <c r="N4485" s="12"/>
      <c r="O4485" s="12" t="s">
        <v>23</v>
      </c>
    </row>
    <row r="4486" ht="16.5" customHeight="1">
      <c r="A4486" s="8" t="s">
        <v>15</v>
      </c>
      <c r="B4486" s="8" t="s">
        <v>16</v>
      </c>
      <c r="C4486" s="8" t="s">
        <v>9175</v>
      </c>
      <c r="D4486" s="8" t="s">
        <v>9176</v>
      </c>
      <c r="E4486" s="8" t="s">
        <v>19</v>
      </c>
      <c r="F4486" s="9">
        <v>44025.0</v>
      </c>
      <c r="G4486" s="10">
        <v>0.750011574074074</v>
      </c>
      <c r="H4486" s="8">
        <v>461.0</v>
      </c>
      <c r="I4486" s="8">
        <v>433.0</v>
      </c>
      <c r="J4486" s="8">
        <v>18.0</v>
      </c>
      <c r="K4486" s="8">
        <v>10.0</v>
      </c>
      <c r="L4486" s="11" t="s">
        <v>20</v>
      </c>
      <c r="M4486" s="12" t="s">
        <v>21</v>
      </c>
      <c r="N4486" s="12"/>
      <c r="O4486" s="12" t="s">
        <v>23</v>
      </c>
    </row>
    <row r="4487" ht="16.5" customHeight="1">
      <c r="A4487" s="8" t="s">
        <v>15</v>
      </c>
      <c r="B4487" s="8" t="s">
        <v>16</v>
      </c>
      <c r="C4487" s="8" t="s">
        <v>9177</v>
      </c>
      <c r="D4487" s="8" t="s">
        <v>9178</v>
      </c>
      <c r="E4487" s="8" t="s">
        <v>19</v>
      </c>
      <c r="F4487" s="9">
        <v>44025.0</v>
      </c>
      <c r="G4487" s="10">
        <v>0.5154398148148148</v>
      </c>
      <c r="H4487" s="8">
        <v>496.0</v>
      </c>
      <c r="I4487" s="8">
        <v>448.0</v>
      </c>
      <c r="J4487" s="8">
        <v>19.0</v>
      </c>
      <c r="K4487" s="8">
        <v>29.0</v>
      </c>
      <c r="L4487" s="11" t="s">
        <v>20</v>
      </c>
      <c r="M4487" s="12" t="s">
        <v>128</v>
      </c>
      <c r="N4487" s="12"/>
      <c r="O4487" s="12" t="s">
        <v>23</v>
      </c>
    </row>
    <row r="4488" ht="16.5" customHeight="1">
      <c r="A4488" s="8" t="s">
        <v>15</v>
      </c>
      <c r="B4488" s="8" t="s">
        <v>16</v>
      </c>
      <c r="C4488" s="8" t="s">
        <v>9179</v>
      </c>
      <c r="D4488" s="8" t="s">
        <v>9180</v>
      </c>
      <c r="E4488" s="8" t="s">
        <v>19</v>
      </c>
      <c r="F4488" s="9">
        <v>44025.0</v>
      </c>
      <c r="G4488" s="10">
        <v>0.44599537037037035</v>
      </c>
      <c r="H4488" s="8">
        <v>169.0</v>
      </c>
      <c r="I4488" s="8">
        <v>143.0</v>
      </c>
      <c r="J4488" s="8">
        <v>8.0</v>
      </c>
      <c r="K4488" s="8">
        <v>18.0</v>
      </c>
      <c r="L4488" s="11" t="s">
        <v>20</v>
      </c>
      <c r="M4488" s="12" t="s">
        <v>21</v>
      </c>
      <c r="N4488" s="12"/>
      <c r="O4488" s="12" t="s">
        <v>23</v>
      </c>
    </row>
    <row r="4489" ht="16.5" customHeight="1">
      <c r="A4489" s="8" t="s">
        <v>15</v>
      </c>
      <c r="B4489" s="8" t="s">
        <v>16</v>
      </c>
      <c r="C4489" s="8" t="s">
        <v>9181</v>
      </c>
      <c r="D4489" s="8" t="s">
        <v>9182</v>
      </c>
      <c r="E4489" s="8" t="s">
        <v>19</v>
      </c>
      <c r="F4489" s="9">
        <v>44025.0</v>
      </c>
      <c r="G4489" s="10">
        <v>0.44425925925925924</v>
      </c>
      <c r="H4489" s="8">
        <v>1518.0</v>
      </c>
      <c r="I4489" s="8">
        <v>1256.0</v>
      </c>
      <c r="J4489" s="8">
        <v>222.0</v>
      </c>
      <c r="K4489" s="8">
        <v>40.0</v>
      </c>
      <c r="L4489" s="11" t="s">
        <v>20</v>
      </c>
      <c r="M4489" s="12" t="s">
        <v>21</v>
      </c>
      <c r="N4489" s="12"/>
      <c r="O4489" s="12" t="s">
        <v>23</v>
      </c>
    </row>
    <row r="4490" ht="16.5" customHeight="1">
      <c r="A4490" s="8" t="s">
        <v>15</v>
      </c>
      <c r="B4490" s="8" t="s">
        <v>16</v>
      </c>
      <c r="C4490" s="8" t="s">
        <v>9183</v>
      </c>
      <c r="D4490" s="8" t="s">
        <v>9184</v>
      </c>
      <c r="E4490" s="8" t="s">
        <v>19</v>
      </c>
      <c r="F4490" s="9">
        <v>44025.0</v>
      </c>
      <c r="G4490" s="10">
        <v>0.3333449074074074</v>
      </c>
      <c r="H4490" s="8">
        <v>345.0</v>
      </c>
      <c r="I4490" s="8">
        <v>312.0</v>
      </c>
      <c r="J4490" s="8">
        <v>26.0</v>
      </c>
      <c r="K4490" s="8">
        <v>7.0</v>
      </c>
      <c r="L4490" s="11" t="s">
        <v>20</v>
      </c>
      <c r="M4490" s="12" t="s">
        <v>21</v>
      </c>
      <c r="N4490" s="12"/>
      <c r="O4490" s="12" t="s">
        <v>23</v>
      </c>
    </row>
    <row r="4491" ht="16.5" customHeight="1">
      <c r="A4491" s="8" t="s">
        <v>15</v>
      </c>
      <c r="B4491" s="8" t="s">
        <v>16</v>
      </c>
      <c r="C4491" s="8" t="s">
        <v>9185</v>
      </c>
      <c r="D4491" s="8" t="s">
        <v>9186</v>
      </c>
      <c r="E4491" s="8" t="s">
        <v>19</v>
      </c>
      <c r="F4491" s="9">
        <v>44025.0</v>
      </c>
      <c r="G4491" s="10">
        <v>0.2916666666666667</v>
      </c>
      <c r="H4491" s="8">
        <v>442.0</v>
      </c>
      <c r="I4491" s="8">
        <v>406.0</v>
      </c>
      <c r="J4491" s="8">
        <v>22.0</v>
      </c>
      <c r="K4491" s="8">
        <v>14.0</v>
      </c>
      <c r="L4491" s="11" t="s">
        <v>20</v>
      </c>
      <c r="M4491" s="12" t="s">
        <v>21</v>
      </c>
      <c r="N4491" s="12"/>
      <c r="O4491" s="12" t="s">
        <v>23</v>
      </c>
    </row>
    <row r="4492" ht="16.5" customHeight="1">
      <c r="A4492" s="8" t="s">
        <v>15</v>
      </c>
      <c r="B4492" s="8" t="s">
        <v>16</v>
      </c>
      <c r="C4492" s="8" t="s">
        <v>9187</v>
      </c>
      <c r="D4492" s="8" t="s">
        <v>9188</v>
      </c>
      <c r="E4492" s="8" t="s">
        <v>19</v>
      </c>
      <c r="F4492" s="9">
        <v>44025.0</v>
      </c>
      <c r="G4492" s="10">
        <v>0.25002314814814813</v>
      </c>
      <c r="H4492" s="8">
        <v>787.0</v>
      </c>
      <c r="I4492" s="8">
        <v>728.0</v>
      </c>
      <c r="J4492" s="8">
        <v>36.0</v>
      </c>
      <c r="K4492" s="8">
        <v>23.0</v>
      </c>
      <c r="L4492" s="11" t="s">
        <v>20</v>
      </c>
      <c r="M4492" s="12" t="s">
        <v>128</v>
      </c>
      <c r="N4492" s="12"/>
      <c r="O4492" s="12" t="s">
        <v>23</v>
      </c>
    </row>
    <row r="4493" ht="16.5" customHeight="1">
      <c r="A4493" s="8" t="s">
        <v>15</v>
      </c>
      <c r="B4493" s="8" t="s">
        <v>16</v>
      </c>
      <c r="C4493" s="8" t="s">
        <v>9189</v>
      </c>
      <c r="D4493" s="8" t="s">
        <v>9190</v>
      </c>
      <c r="E4493" s="8" t="s">
        <v>19</v>
      </c>
      <c r="F4493" s="9">
        <v>44024.0</v>
      </c>
      <c r="G4493" s="10">
        <v>0.8333449074074074</v>
      </c>
      <c r="H4493" s="8">
        <v>531.0</v>
      </c>
      <c r="I4493" s="8">
        <v>500.0</v>
      </c>
      <c r="J4493" s="8">
        <v>20.0</v>
      </c>
      <c r="K4493" s="8">
        <v>11.0</v>
      </c>
      <c r="L4493" s="11" t="s">
        <v>20</v>
      </c>
      <c r="M4493" s="12" t="s">
        <v>21</v>
      </c>
      <c r="N4493" s="12"/>
      <c r="O4493" s="12" t="s">
        <v>23</v>
      </c>
    </row>
    <row r="4494" ht="16.5" customHeight="1">
      <c r="A4494" s="8" t="s">
        <v>15</v>
      </c>
      <c r="B4494" s="8" t="s">
        <v>16</v>
      </c>
      <c r="C4494" s="8" t="s">
        <v>9191</v>
      </c>
      <c r="D4494" s="8" t="s">
        <v>9192</v>
      </c>
      <c r="E4494" s="8" t="s">
        <v>19</v>
      </c>
      <c r="F4494" s="9">
        <v>44024.0</v>
      </c>
      <c r="G4494" s="10">
        <v>0.7917013888888889</v>
      </c>
      <c r="H4494" s="8">
        <v>822.0</v>
      </c>
      <c r="I4494" s="8">
        <v>786.0</v>
      </c>
      <c r="J4494" s="8">
        <v>18.0</v>
      </c>
      <c r="K4494" s="8">
        <v>18.0</v>
      </c>
      <c r="L4494" s="11" t="s">
        <v>20</v>
      </c>
      <c r="M4494" s="12" t="s">
        <v>128</v>
      </c>
      <c r="N4494" s="12"/>
      <c r="O4494" s="12" t="s">
        <v>23</v>
      </c>
    </row>
    <row r="4495" ht="16.5" customHeight="1">
      <c r="A4495" s="8" t="s">
        <v>15</v>
      </c>
      <c r="B4495" s="8" t="s">
        <v>16</v>
      </c>
      <c r="C4495" s="8" t="s">
        <v>9193</v>
      </c>
      <c r="D4495" s="8" t="s">
        <v>9194</v>
      </c>
      <c r="E4495" s="8" t="s">
        <v>19</v>
      </c>
      <c r="F4495" s="9">
        <v>44024.0</v>
      </c>
      <c r="G4495" s="10">
        <v>0.7500231481481482</v>
      </c>
      <c r="H4495" s="8">
        <v>757.0</v>
      </c>
      <c r="I4495" s="8">
        <v>711.0</v>
      </c>
      <c r="J4495" s="8">
        <v>24.0</v>
      </c>
      <c r="K4495" s="8">
        <v>22.0</v>
      </c>
      <c r="L4495" s="11" t="s">
        <v>20</v>
      </c>
      <c r="M4495" s="12" t="s">
        <v>21</v>
      </c>
      <c r="N4495" s="12"/>
      <c r="O4495" s="12" t="s">
        <v>23</v>
      </c>
    </row>
    <row r="4496" ht="16.5" customHeight="1">
      <c r="A4496" s="8" t="s">
        <v>15</v>
      </c>
      <c r="B4496" s="8" t="s">
        <v>16</v>
      </c>
      <c r="C4496" s="8" t="s">
        <v>9195</v>
      </c>
      <c r="D4496" s="8" t="s">
        <v>9196</v>
      </c>
      <c r="E4496" s="8" t="s">
        <v>19</v>
      </c>
      <c r="F4496" s="9">
        <v>44024.0</v>
      </c>
      <c r="G4496" s="10">
        <v>0.4977083333333333</v>
      </c>
      <c r="H4496" s="8">
        <v>479.0</v>
      </c>
      <c r="I4496" s="8">
        <v>449.0</v>
      </c>
      <c r="J4496" s="8">
        <v>19.0</v>
      </c>
      <c r="K4496" s="8">
        <v>11.0</v>
      </c>
      <c r="L4496" s="11" t="s">
        <v>20</v>
      </c>
      <c r="M4496" s="12" t="s">
        <v>128</v>
      </c>
      <c r="N4496" s="12"/>
      <c r="O4496" s="12" t="s">
        <v>23</v>
      </c>
    </row>
    <row r="4497" ht="16.5" customHeight="1">
      <c r="A4497" s="8" t="s">
        <v>15</v>
      </c>
      <c r="B4497" s="8" t="s">
        <v>16</v>
      </c>
      <c r="C4497" s="8" t="s">
        <v>9197</v>
      </c>
      <c r="D4497" s="8" t="s">
        <v>9198</v>
      </c>
      <c r="E4497" s="8" t="s">
        <v>19</v>
      </c>
      <c r="F4497" s="9">
        <v>44024.0</v>
      </c>
      <c r="G4497" s="10">
        <v>0.4217708333333333</v>
      </c>
      <c r="H4497" s="8">
        <v>128.0</v>
      </c>
      <c r="I4497" s="8">
        <v>113.0</v>
      </c>
      <c r="J4497" s="8">
        <v>10.0</v>
      </c>
      <c r="K4497" s="8">
        <v>5.0</v>
      </c>
      <c r="L4497" s="11" t="s">
        <v>20</v>
      </c>
      <c r="M4497" s="12" t="s">
        <v>21</v>
      </c>
      <c r="N4497" s="12"/>
      <c r="O4497" s="12" t="s">
        <v>23</v>
      </c>
    </row>
    <row r="4498" ht="16.5" customHeight="1">
      <c r="A4498" s="8" t="s">
        <v>15</v>
      </c>
      <c r="B4498" s="8" t="s">
        <v>16</v>
      </c>
      <c r="C4498" s="8" t="s">
        <v>9199</v>
      </c>
      <c r="D4498" s="8" t="s">
        <v>9200</v>
      </c>
      <c r="E4498" s="8" t="s">
        <v>19</v>
      </c>
      <c r="F4498" s="9">
        <v>44024.0</v>
      </c>
      <c r="G4498" s="10">
        <v>0.25002314814814813</v>
      </c>
      <c r="H4498" s="8">
        <v>808.0</v>
      </c>
      <c r="I4498" s="8">
        <v>756.0</v>
      </c>
      <c r="J4498" s="8">
        <v>24.0</v>
      </c>
      <c r="K4498" s="8">
        <v>28.0</v>
      </c>
      <c r="L4498" s="11" t="s">
        <v>20</v>
      </c>
      <c r="M4498" s="12" t="s">
        <v>128</v>
      </c>
      <c r="N4498" s="12" t="s">
        <v>9201</v>
      </c>
      <c r="O4498" s="12" t="s">
        <v>23</v>
      </c>
    </row>
    <row r="4499" ht="16.5" customHeight="1">
      <c r="A4499" s="8" t="s">
        <v>15</v>
      </c>
      <c r="B4499" s="8" t="s">
        <v>16</v>
      </c>
      <c r="C4499" s="8" t="s">
        <v>9202</v>
      </c>
      <c r="D4499" s="8" t="s">
        <v>9203</v>
      </c>
      <c r="E4499" s="8" t="s">
        <v>19</v>
      </c>
      <c r="F4499" s="9">
        <v>44023.0</v>
      </c>
      <c r="G4499" s="10">
        <v>0.7916898148148148</v>
      </c>
      <c r="H4499" s="8">
        <v>384.0</v>
      </c>
      <c r="I4499" s="8">
        <v>354.0</v>
      </c>
      <c r="J4499" s="8">
        <v>19.0</v>
      </c>
      <c r="K4499" s="8">
        <v>11.0</v>
      </c>
      <c r="L4499" s="11" t="s">
        <v>20</v>
      </c>
      <c r="M4499" s="12" t="s">
        <v>21</v>
      </c>
      <c r="N4499" s="12" t="s">
        <v>152</v>
      </c>
      <c r="O4499" s="12" t="s">
        <v>23</v>
      </c>
    </row>
    <row r="4500" ht="16.5" customHeight="1">
      <c r="A4500" s="8" t="s">
        <v>15</v>
      </c>
      <c r="B4500" s="8" t="s">
        <v>16</v>
      </c>
      <c r="C4500" s="8" t="s">
        <v>9204</v>
      </c>
      <c r="D4500" s="8" t="s">
        <v>9205</v>
      </c>
      <c r="E4500" s="8" t="s">
        <v>19</v>
      </c>
      <c r="F4500" s="9">
        <v>44023.0</v>
      </c>
      <c r="G4500" s="10">
        <v>0.7500231481481482</v>
      </c>
      <c r="H4500" s="8">
        <v>542.0</v>
      </c>
      <c r="I4500" s="8">
        <v>514.0</v>
      </c>
      <c r="J4500" s="8">
        <v>15.0</v>
      </c>
      <c r="K4500" s="8">
        <v>13.0</v>
      </c>
      <c r="L4500" s="11" t="s">
        <v>20</v>
      </c>
      <c r="M4500" s="12" t="s">
        <v>21</v>
      </c>
      <c r="N4500" s="12"/>
      <c r="O4500" s="12" t="s">
        <v>23</v>
      </c>
    </row>
    <row r="4501" ht="16.5" customHeight="1">
      <c r="A4501" s="8" t="s">
        <v>15</v>
      </c>
      <c r="B4501" s="8" t="s">
        <v>16</v>
      </c>
      <c r="C4501" s="8" t="s">
        <v>9206</v>
      </c>
      <c r="D4501" s="8" t="s">
        <v>9207</v>
      </c>
      <c r="E4501" s="8" t="s">
        <v>273</v>
      </c>
      <c r="F4501" s="9">
        <v>44023.0</v>
      </c>
      <c r="G4501" s="10">
        <v>0.6375578703703704</v>
      </c>
      <c r="H4501" s="8">
        <v>651.0</v>
      </c>
      <c r="I4501" s="8">
        <v>575.0</v>
      </c>
      <c r="J4501" s="8">
        <v>54.0</v>
      </c>
      <c r="K4501" s="8">
        <v>22.0</v>
      </c>
      <c r="L4501" s="11" t="s">
        <v>20</v>
      </c>
      <c r="M4501" s="12" t="s">
        <v>838</v>
      </c>
      <c r="N4501" s="12" t="s">
        <v>27</v>
      </c>
      <c r="O4501" s="12" t="s">
        <v>23</v>
      </c>
    </row>
    <row r="4502" ht="16.5" customHeight="1">
      <c r="A4502" s="8" t="s">
        <v>15</v>
      </c>
      <c r="B4502" s="8" t="s">
        <v>16</v>
      </c>
      <c r="C4502" s="8" t="s">
        <v>9208</v>
      </c>
      <c r="D4502" s="8" t="s">
        <v>9209</v>
      </c>
      <c r="E4502" s="8" t="s">
        <v>273</v>
      </c>
      <c r="F4502" s="9">
        <v>44023.0</v>
      </c>
      <c r="G4502" s="10">
        <v>0.6106712962962964</v>
      </c>
      <c r="H4502" s="8">
        <v>269.0</v>
      </c>
      <c r="I4502" s="8">
        <v>248.0</v>
      </c>
      <c r="J4502" s="8">
        <v>4.0</v>
      </c>
      <c r="K4502" s="8">
        <v>17.0</v>
      </c>
      <c r="L4502" s="11" t="s">
        <v>20</v>
      </c>
      <c r="M4502" s="12" t="s">
        <v>26</v>
      </c>
      <c r="N4502" s="12" t="s">
        <v>8895</v>
      </c>
      <c r="O4502" s="12" t="s">
        <v>23</v>
      </c>
    </row>
    <row r="4503" ht="16.5" customHeight="1">
      <c r="A4503" s="8" t="s">
        <v>15</v>
      </c>
      <c r="B4503" s="8" t="s">
        <v>16</v>
      </c>
      <c r="C4503" s="8" t="s">
        <v>9210</v>
      </c>
      <c r="D4503" s="8" t="s">
        <v>9211</v>
      </c>
      <c r="E4503" s="8" t="s">
        <v>19</v>
      </c>
      <c r="F4503" s="9">
        <v>44023.0</v>
      </c>
      <c r="G4503" s="10">
        <v>0.5833449074074074</v>
      </c>
      <c r="H4503" s="8">
        <v>527.0</v>
      </c>
      <c r="I4503" s="8">
        <v>496.0</v>
      </c>
      <c r="J4503" s="8">
        <v>22.0</v>
      </c>
      <c r="K4503" s="8">
        <v>9.0</v>
      </c>
      <c r="L4503" s="11" t="s">
        <v>20</v>
      </c>
      <c r="M4503" s="12" t="s">
        <v>21</v>
      </c>
      <c r="N4503" s="12"/>
      <c r="O4503" s="12" t="s">
        <v>23</v>
      </c>
    </row>
    <row r="4504" ht="16.5" customHeight="1">
      <c r="A4504" s="8" t="s">
        <v>15</v>
      </c>
      <c r="B4504" s="8" t="s">
        <v>16</v>
      </c>
      <c r="C4504" s="8" t="s">
        <v>9212</v>
      </c>
      <c r="D4504" s="8" t="s">
        <v>9213</v>
      </c>
      <c r="E4504" s="8" t="s">
        <v>19</v>
      </c>
      <c r="F4504" s="9">
        <v>44023.0</v>
      </c>
      <c r="G4504" s="10">
        <v>0.48787037037037034</v>
      </c>
      <c r="H4504" s="8">
        <v>675.0</v>
      </c>
      <c r="I4504" s="8">
        <v>599.0</v>
      </c>
      <c r="J4504" s="8">
        <v>42.0</v>
      </c>
      <c r="K4504" s="8">
        <v>34.0</v>
      </c>
      <c r="L4504" s="11" t="s">
        <v>20</v>
      </c>
      <c r="M4504" s="12" t="s">
        <v>128</v>
      </c>
      <c r="N4504" s="12"/>
      <c r="O4504" s="12" t="s">
        <v>23</v>
      </c>
    </row>
    <row r="4505" ht="16.5" customHeight="1">
      <c r="A4505" s="8" t="s">
        <v>15</v>
      </c>
      <c r="B4505" s="8" t="s">
        <v>16</v>
      </c>
      <c r="C4505" s="8" t="s">
        <v>9214</v>
      </c>
      <c r="D4505" s="8" t="s">
        <v>9215</v>
      </c>
      <c r="E4505" s="8" t="s">
        <v>19</v>
      </c>
      <c r="F4505" s="9">
        <v>44023.0</v>
      </c>
      <c r="G4505" s="10">
        <v>0.47225694444444444</v>
      </c>
      <c r="H4505" s="8">
        <v>143.0</v>
      </c>
      <c r="I4505" s="8">
        <v>129.0</v>
      </c>
      <c r="J4505" s="8">
        <v>5.0</v>
      </c>
      <c r="K4505" s="8">
        <v>9.0</v>
      </c>
      <c r="L4505" s="11" t="s">
        <v>20</v>
      </c>
      <c r="M4505" s="12" t="s">
        <v>21</v>
      </c>
      <c r="N4505" s="12"/>
      <c r="O4505" s="12" t="s">
        <v>23</v>
      </c>
    </row>
    <row r="4506" ht="16.5" customHeight="1">
      <c r="A4506" s="8" t="s">
        <v>15</v>
      </c>
      <c r="B4506" s="8" t="s">
        <v>16</v>
      </c>
      <c r="C4506" s="8" t="s">
        <v>9216</v>
      </c>
      <c r="D4506" s="8" t="s">
        <v>9217</v>
      </c>
      <c r="E4506" s="8" t="s">
        <v>19</v>
      </c>
      <c r="F4506" s="9">
        <v>44023.0</v>
      </c>
      <c r="G4506" s="10">
        <v>0.2916666666666667</v>
      </c>
      <c r="H4506" s="8">
        <v>816.0</v>
      </c>
      <c r="I4506" s="8">
        <v>775.0</v>
      </c>
      <c r="J4506" s="8">
        <v>19.0</v>
      </c>
      <c r="K4506" s="8">
        <v>22.0</v>
      </c>
      <c r="L4506" s="11" t="s">
        <v>20</v>
      </c>
      <c r="M4506" s="12" t="s">
        <v>128</v>
      </c>
      <c r="N4506" s="12"/>
      <c r="O4506" s="12" t="s">
        <v>23</v>
      </c>
    </row>
    <row r="4507" ht="16.5" customHeight="1">
      <c r="A4507" s="8" t="s">
        <v>15</v>
      </c>
      <c r="B4507" s="8" t="s">
        <v>16</v>
      </c>
      <c r="C4507" s="8" t="s">
        <v>9218</v>
      </c>
      <c r="D4507" s="8" t="s">
        <v>9219</v>
      </c>
      <c r="E4507" s="8" t="s">
        <v>19</v>
      </c>
      <c r="F4507" s="9">
        <v>44023.0</v>
      </c>
      <c r="G4507" s="10">
        <v>0.2500115740740741</v>
      </c>
      <c r="H4507" s="8">
        <v>684.0</v>
      </c>
      <c r="I4507" s="8">
        <v>650.0</v>
      </c>
      <c r="J4507" s="8">
        <v>18.0</v>
      </c>
      <c r="K4507" s="8">
        <v>16.0</v>
      </c>
      <c r="L4507" s="11" t="s">
        <v>20</v>
      </c>
      <c r="M4507" s="12" t="s">
        <v>21</v>
      </c>
      <c r="N4507" s="12"/>
      <c r="O4507" s="12" t="s">
        <v>23</v>
      </c>
    </row>
    <row r="4508" ht="16.5" customHeight="1">
      <c r="A4508" s="8" t="s">
        <v>15</v>
      </c>
      <c r="B4508" s="8" t="s">
        <v>16</v>
      </c>
      <c r="C4508" s="8" t="s">
        <v>9220</v>
      </c>
      <c r="D4508" s="8" t="s">
        <v>9221</v>
      </c>
      <c r="E4508" s="8" t="s">
        <v>19</v>
      </c>
      <c r="F4508" s="9">
        <v>44022.0</v>
      </c>
      <c r="G4508" s="10">
        <v>0.9610763888888889</v>
      </c>
      <c r="H4508" s="8">
        <v>1293.0</v>
      </c>
      <c r="I4508" s="8">
        <v>1131.0</v>
      </c>
      <c r="J4508" s="8">
        <v>108.0</v>
      </c>
      <c r="K4508" s="8">
        <v>54.0</v>
      </c>
      <c r="L4508" s="11" t="s">
        <v>20</v>
      </c>
      <c r="M4508" s="12" t="s">
        <v>128</v>
      </c>
      <c r="N4508" s="12" t="s">
        <v>1437</v>
      </c>
      <c r="O4508" s="12" t="s">
        <v>23</v>
      </c>
    </row>
    <row r="4509" ht="16.5" customHeight="1">
      <c r="A4509" s="8" t="s">
        <v>15</v>
      </c>
      <c r="B4509" s="8" t="s">
        <v>16</v>
      </c>
      <c r="C4509" s="8" t="s">
        <v>9222</v>
      </c>
      <c r="D4509" s="8" t="s">
        <v>9223</v>
      </c>
      <c r="E4509" s="8" t="s">
        <v>19</v>
      </c>
      <c r="F4509" s="9">
        <v>44022.0</v>
      </c>
      <c r="G4509" s="10">
        <v>0.5833333333333334</v>
      </c>
      <c r="H4509" s="8">
        <v>796.0</v>
      </c>
      <c r="I4509" s="8">
        <v>725.0</v>
      </c>
      <c r="J4509" s="8">
        <v>48.0</v>
      </c>
      <c r="K4509" s="8">
        <v>23.0</v>
      </c>
      <c r="L4509" s="11" t="s">
        <v>20</v>
      </c>
      <c r="M4509" s="12" t="s">
        <v>21</v>
      </c>
      <c r="N4509" s="12" t="s">
        <v>1440</v>
      </c>
      <c r="O4509" s="12" t="s">
        <v>23</v>
      </c>
    </row>
    <row r="4510" ht="16.5" customHeight="1">
      <c r="A4510" s="8" t="s">
        <v>15</v>
      </c>
      <c r="B4510" s="8" t="s">
        <v>16</v>
      </c>
      <c r="C4510" s="8" t="s">
        <v>9224</v>
      </c>
      <c r="D4510" s="8" t="s">
        <v>9225</v>
      </c>
      <c r="E4510" s="8" t="s">
        <v>273</v>
      </c>
      <c r="F4510" s="9">
        <v>44022.0</v>
      </c>
      <c r="G4510" s="10">
        <v>0.5735416666666666</v>
      </c>
      <c r="H4510" s="8">
        <v>373.0</v>
      </c>
      <c r="I4510" s="8">
        <v>334.0</v>
      </c>
      <c r="J4510" s="8">
        <v>31.0</v>
      </c>
      <c r="K4510" s="8">
        <v>8.0</v>
      </c>
      <c r="L4510" s="11" t="s">
        <v>20</v>
      </c>
      <c r="M4510" s="12" t="s">
        <v>424</v>
      </c>
      <c r="N4510" s="12" t="s">
        <v>1443</v>
      </c>
      <c r="O4510" s="12" t="s">
        <v>23</v>
      </c>
    </row>
    <row r="4511" ht="16.5" customHeight="1">
      <c r="A4511" s="8" t="s">
        <v>15</v>
      </c>
      <c r="B4511" s="8" t="s">
        <v>16</v>
      </c>
      <c r="C4511" s="8" t="s">
        <v>9226</v>
      </c>
      <c r="D4511" s="8" t="s">
        <v>9227</v>
      </c>
      <c r="E4511" s="8" t="s">
        <v>273</v>
      </c>
      <c r="F4511" s="9">
        <v>44022.0</v>
      </c>
      <c r="G4511" s="10">
        <v>0.5211689814814815</v>
      </c>
      <c r="H4511" s="8">
        <v>293.0</v>
      </c>
      <c r="I4511" s="8">
        <v>279.0</v>
      </c>
      <c r="J4511" s="8">
        <v>7.0</v>
      </c>
      <c r="K4511" s="8">
        <v>7.0</v>
      </c>
      <c r="L4511" s="11" t="s">
        <v>20</v>
      </c>
      <c r="M4511" s="12" t="s">
        <v>21</v>
      </c>
      <c r="N4511" s="12" t="s">
        <v>1446</v>
      </c>
      <c r="O4511" s="12" t="s">
        <v>23</v>
      </c>
    </row>
    <row r="4512" ht="16.5" customHeight="1">
      <c r="A4512" s="8" t="s">
        <v>15</v>
      </c>
      <c r="B4512" s="8" t="s">
        <v>16</v>
      </c>
      <c r="C4512" s="8" t="s">
        <v>9228</v>
      </c>
      <c r="D4512" s="8" t="s">
        <v>9229</v>
      </c>
      <c r="E4512" s="8" t="s">
        <v>19</v>
      </c>
      <c r="F4512" s="9">
        <v>44022.0</v>
      </c>
      <c r="G4512" s="10">
        <v>0.4863078703703704</v>
      </c>
      <c r="H4512" s="8">
        <v>637.0</v>
      </c>
      <c r="I4512" s="8">
        <v>590.0</v>
      </c>
      <c r="J4512" s="8">
        <v>22.0</v>
      </c>
      <c r="K4512" s="8">
        <v>25.0</v>
      </c>
      <c r="L4512" s="11" t="s">
        <v>20</v>
      </c>
      <c r="M4512" s="12" t="s">
        <v>128</v>
      </c>
      <c r="N4512" s="12"/>
      <c r="O4512" s="12" t="s">
        <v>23</v>
      </c>
    </row>
    <row r="4513" ht="16.5" customHeight="1">
      <c r="A4513" s="8" t="s">
        <v>15</v>
      </c>
      <c r="B4513" s="8" t="s">
        <v>16</v>
      </c>
      <c r="C4513" s="8" t="s">
        <v>9230</v>
      </c>
      <c r="D4513" s="8" t="s">
        <v>9231</v>
      </c>
      <c r="E4513" s="8" t="s">
        <v>273</v>
      </c>
      <c r="F4513" s="9">
        <v>44022.0</v>
      </c>
      <c r="G4513" s="10">
        <v>0.4561689814814815</v>
      </c>
      <c r="H4513" s="8">
        <v>242.0</v>
      </c>
      <c r="I4513" s="8">
        <v>214.0</v>
      </c>
      <c r="J4513" s="8">
        <v>19.0</v>
      </c>
      <c r="K4513" s="8">
        <v>9.0</v>
      </c>
      <c r="L4513" s="11" t="s">
        <v>20</v>
      </c>
      <c r="M4513" s="12" t="s">
        <v>26</v>
      </c>
      <c r="N4513" s="12" t="s">
        <v>1319</v>
      </c>
      <c r="O4513" s="12" t="s">
        <v>23</v>
      </c>
    </row>
    <row r="4514" ht="16.5" customHeight="1">
      <c r="A4514" s="8" t="s">
        <v>15</v>
      </c>
      <c r="B4514" s="8" t="s">
        <v>16</v>
      </c>
      <c r="C4514" s="8" t="s">
        <v>9232</v>
      </c>
      <c r="D4514" s="8" t="s">
        <v>9233</v>
      </c>
      <c r="E4514" s="8" t="s">
        <v>19</v>
      </c>
      <c r="F4514" s="9">
        <v>44022.0</v>
      </c>
      <c r="G4514" s="10">
        <v>0.4464236111111111</v>
      </c>
      <c r="H4514" s="8">
        <v>118.0</v>
      </c>
      <c r="I4514" s="8">
        <v>101.0</v>
      </c>
      <c r="J4514" s="8">
        <v>6.0</v>
      </c>
      <c r="K4514" s="8">
        <v>11.0</v>
      </c>
      <c r="L4514" s="11" t="s">
        <v>20</v>
      </c>
      <c r="M4514" s="12" t="s">
        <v>21</v>
      </c>
      <c r="N4514" s="12"/>
      <c r="O4514" s="12" t="s">
        <v>23</v>
      </c>
    </row>
    <row r="4515" ht="16.5" customHeight="1">
      <c r="A4515" s="8" t="s">
        <v>15</v>
      </c>
      <c r="B4515" s="8" t="s">
        <v>16</v>
      </c>
      <c r="C4515" s="8" t="s">
        <v>9234</v>
      </c>
      <c r="D4515" s="8" t="s">
        <v>9235</v>
      </c>
      <c r="E4515" s="8" t="s">
        <v>19</v>
      </c>
      <c r="F4515" s="9">
        <v>44022.0</v>
      </c>
      <c r="G4515" s="10">
        <v>0.2500115740740741</v>
      </c>
      <c r="H4515" s="8">
        <v>825.0</v>
      </c>
      <c r="I4515" s="8">
        <v>739.0</v>
      </c>
      <c r="J4515" s="8">
        <v>60.0</v>
      </c>
      <c r="K4515" s="8">
        <v>26.0</v>
      </c>
      <c r="L4515" s="11" t="s">
        <v>20</v>
      </c>
      <c r="M4515" s="12" t="s">
        <v>128</v>
      </c>
      <c r="N4515" s="12" t="s">
        <v>2988</v>
      </c>
      <c r="O4515" s="12" t="s">
        <v>23</v>
      </c>
    </row>
    <row r="4516" ht="16.5" customHeight="1">
      <c r="A4516" s="8" t="s">
        <v>15</v>
      </c>
      <c r="B4516" s="8" t="s">
        <v>16</v>
      </c>
      <c r="C4516" s="8" t="s">
        <v>9236</v>
      </c>
      <c r="D4516" s="8" t="s">
        <v>9237</v>
      </c>
      <c r="E4516" s="8" t="s">
        <v>273</v>
      </c>
      <c r="F4516" s="9">
        <v>44021.0</v>
      </c>
      <c r="G4516" s="10">
        <v>0.9236111111111112</v>
      </c>
      <c r="H4516" s="8">
        <v>677.0</v>
      </c>
      <c r="I4516" s="8">
        <v>592.0</v>
      </c>
      <c r="J4516" s="8">
        <v>35.0</v>
      </c>
      <c r="K4516" s="8">
        <v>50.0</v>
      </c>
      <c r="L4516" s="11" t="s">
        <v>20</v>
      </c>
      <c r="M4516" s="12" t="s">
        <v>21</v>
      </c>
      <c r="N4516" s="12"/>
      <c r="O4516" s="12" t="s">
        <v>23</v>
      </c>
    </row>
    <row r="4517" ht="16.5" customHeight="1">
      <c r="A4517" s="8" t="s">
        <v>15</v>
      </c>
      <c r="B4517" s="8" t="s">
        <v>16</v>
      </c>
      <c r="C4517" s="8" t="s">
        <v>9238</v>
      </c>
      <c r="D4517" s="8" t="s">
        <v>9239</v>
      </c>
      <c r="E4517" s="8" t="s">
        <v>273</v>
      </c>
      <c r="F4517" s="9">
        <v>44021.0</v>
      </c>
      <c r="G4517" s="10">
        <v>0.9027777777777778</v>
      </c>
      <c r="H4517" s="8">
        <v>313.0</v>
      </c>
      <c r="I4517" s="8">
        <v>294.0</v>
      </c>
      <c r="J4517" s="8">
        <v>14.0</v>
      </c>
      <c r="K4517" s="8">
        <v>5.0</v>
      </c>
      <c r="L4517" s="11" t="s">
        <v>20</v>
      </c>
      <c r="M4517" s="12" t="s">
        <v>26</v>
      </c>
      <c r="N4517" s="12"/>
      <c r="O4517" s="12" t="s">
        <v>23</v>
      </c>
    </row>
    <row r="4518" ht="16.5" customHeight="1">
      <c r="A4518" s="8" t="s">
        <v>15</v>
      </c>
      <c r="B4518" s="8" t="s">
        <v>16</v>
      </c>
      <c r="C4518" s="8" t="s">
        <v>9240</v>
      </c>
      <c r="D4518" s="8" t="s">
        <v>9241</v>
      </c>
      <c r="E4518" s="8" t="s">
        <v>273</v>
      </c>
      <c r="F4518" s="9">
        <v>44021.0</v>
      </c>
      <c r="G4518" s="10">
        <v>0.8819444444444444</v>
      </c>
      <c r="H4518" s="8">
        <v>311.0</v>
      </c>
      <c r="I4518" s="8">
        <v>287.0</v>
      </c>
      <c r="J4518" s="8">
        <v>6.0</v>
      </c>
      <c r="K4518" s="8">
        <v>18.0</v>
      </c>
      <c r="L4518" s="11" t="s">
        <v>20</v>
      </c>
      <c r="M4518" s="12" t="s">
        <v>128</v>
      </c>
      <c r="N4518" s="12" t="s">
        <v>32</v>
      </c>
      <c r="O4518" s="12" t="s">
        <v>23</v>
      </c>
    </row>
    <row r="4519" ht="16.5" customHeight="1">
      <c r="A4519" s="8" t="s">
        <v>15</v>
      </c>
      <c r="B4519" s="8" t="s">
        <v>16</v>
      </c>
      <c r="C4519" s="8" t="s">
        <v>9242</v>
      </c>
      <c r="D4519" s="8" t="s">
        <v>9243</v>
      </c>
      <c r="E4519" s="8" t="s">
        <v>273</v>
      </c>
      <c r="F4519" s="9">
        <v>44021.0</v>
      </c>
      <c r="G4519" s="10">
        <v>0.8654861111111111</v>
      </c>
      <c r="H4519" s="8">
        <v>516.0</v>
      </c>
      <c r="I4519" s="8">
        <v>432.0</v>
      </c>
      <c r="J4519" s="8">
        <v>57.0</v>
      </c>
      <c r="K4519" s="8">
        <v>27.0</v>
      </c>
      <c r="L4519" s="11" t="s">
        <v>20</v>
      </c>
      <c r="M4519" s="12" t="s">
        <v>838</v>
      </c>
      <c r="N4519" s="12" t="s">
        <v>2988</v>
      </c>
      <c r="O4519" s="12" t="s">
        <v>23</v>
      </c>
    </row>
    <row r="4520" ht="16.5" customHeight="1">
      <c r="A4520" s="8" t="s">
        <v>15</v>
      </c>
      <c r="B4520" s="8" t="s">
        <v>16</v>
      </c>
      <c r="C4520" s="8" t="s">
        <v>9244</v>
      </c>
      <c r="D4520" s="8" t="s">
        <v>9245</v>
      </c>
      <c r="E4520" s="8" t="s">
        <v>273</v>
      </c>
      <c r="F4520" s="9">
        <v>44021.0</v>
      </c>
      <c r="G4520" s="10">
        <v>0.7708333333333334</v>
      </c>
      <c r="H4520" s="8">
        <v>312.0</v>
      </c>
      <c r="I4520" s="8">
        <v>292.0</v>
      </c>
      <c r="J4520" s="8">
        <v>10.0</v>
      </c>
      <c r="K4520" s="8">
        <v>10.0</v>
      </c>
      <c r="L4520" s="11" t="s">
        <v>20</v>
      </c>
      <c r="M4520" s="12" t="s">
        <v>21</v>
      </c>
      <c r="N4520" s="12"/>
      <c r="O4520" s="12" t="s">
        <v>1174</v>
      </c>
    </row>
    <row r="4521" ht="16.5" customHeight="1">
      <c r="A4521" s="8" t="s">
        <v>15</v>
      </c>
      <c r="B4521" s="8" t="s">
        <v>16</v>
      </c>
      <c r="C4521" s="8" t="s">
        <v>9246</v>
      </c>
      <c r="D4521" s="8" t="s">
        <v>9247</v>
      </c>
      <c r="E4521" s="8" t="s">
        <v>273</v>
      </c>
      <c r="F4521" s="9">
        <v>44021.0</v>
      </c>
      <c r="G4521" s="10">
        <v>0.7597337962962963</v>
      </c>
      <c r="H4521" s="8">
        <v>365.0</v>
      </c>
      <c r="I4521" s="8">
        <v>350.0</v>
      </c>
      <c r="J4521" s="8">
        <v>8.0</v>
      </c>
      <c r="K4521" s="8">
        <v>7.0</v>
      </c>
      <c r="L4521" s="11" t="s">
        <v>20</v>
      </c>
      <c r="M4521" s="12" t="s">
        <v>21</v>
      </c>
      <c r="N4521" s="12"/>
      <c r="O4521" s="12" t="s">
        <v>23</v>
      </c>
    </row>
    <row r="4522" ht="16.5" customHeight="1">
      <c r="A4522" s="8" t="s">
        <v>15</v>
      </c>
      <c r="B4522" s="8" t="s">
        <v>16</v>
      </c>
      <c r="C4522" s="8" t="s">
        <v>9248</v>
      </c>
      <c r="D4522" s="8" t="s">
        <v>9249</v>
      </c>
      <c r="E4522" s="8" t="s">
        <v>273</v>
      </c>
      <c r="F4522" s="9">
        <v>44021.0</v>
      </c>
      <c r="G4522" s="10">
        <v>0.7291666666666666</v>
      </c>
      <c r="H4522" s="8">
        <v>351.0</v>
      </c>
      <c r="I4522" s="8">
        <v>320.0</v>
      </c>
      <c r="J4522" s="8">
        <v>16.0</v>
      </c>
      <c r="K4522" s="8">
        <v>15.0</v>
      </c>
      <c r="L4522" s="11" t="s">
        <v>20</v>
      </c>
      <c r="M4522" s="12" t="s">
        <v>21</v>
      </c>
      <c r="N4522" s="12"/>
      <c r="O4522" s="12" t="s">
        <v>23</v>
      </c>
    </row>
    <row r="4523" ht="16.5" customHeight="1">
      <c r="A4523" s="8" t="s">
        <v>15</v>
      </c>
      <c r="B4523" s="8" t="s">
        <v>16</v>
      </c>
      <c r="C4523" s="8" t="s">
        <v>9250</v>
      </c>
      <c r="D4523" s="8" t="s">
        <v>9251</v>
      </c>
      <c r="E4523" s="8" t="s">
        <v>273</v>
      </c>
      <c r="F4523" s="9">
        <v>44021.0</v>
      </c>
      <c r="G4523" s="10">
        <v>0.710925925925926</v>
      </c>
      <c r="H4523" s="8">
        <v>272.0</v>
      </c>
      <c r="I4523" s="8">
        <v>236.0</v>
      </c>
      <c r="J4523" s="8">
        <v>20.0</v>
      </c>
      <c r="K4523" s="8">
        <v>16.0</v>
      </c>
      <c r="L4523" s="11" t="s">
        <v>20</v>
      </c>
      <c r="M4523" s="12" t="s">
        <v>21</v>
      </c>
      <c r="N4523" s="12"/>
      <c r="O4523" s="12" t="s">
        <v>23</v>
      </c>
    </row>
    <row r="4524" ht="16.5" customHeight="1">
      <c r="A4524" s="8" t="s">
        <v>15</v>
      </c>
      <c r="B4524" s="8" t="s">
        <v>16</v>
      </c>
      <c r="C4524" s="8" t="s">
        <v>9252</v>
      </c>
      <c r="D4524" s="8" t="s">
        <v>9253</v>
      </c>
      <c r="E4524" s="8" t="s">
        <v>273</v>
      </c>
      <c r="F4524" s="9">
        <v>44021.0</v>
      </c>
      <c r="G4524" s="10">
        <v>0.6772569444444444</v>
      </c>
      <c r="H4524" s="8">
        <v>231.0</v>
      </c>
      <c r="I4524" s="8">
        <v>199.0</v>
      </c>
      <c r="J4524" s="8">
        <v>23.0</v>
      </c>
      <c r="K4524" s="8">
        <v>9.0</v>
      </c>
      <c r="L4524" s="11" t="s">
        <v>20</v>
      </c>
      <c r="M4524" s="12" t="s">
        <v>21</v>
      </c>
      <c r="N4524" s="12"/>
      <c r="O4524" s="12" t="s">
        <v>23</v>
      </c>
    </row>
    <row r="4525" ht="16.5" customHeight="1">
      <c r="A4525" s="8" t="s">
        <v>15</v>
      </c>
      <c r="B4525" s="8" t="s">
        <v>16</v>
      </c>
      <c r="C4525" s="8" t="s">
        <v>9254</v>
      </c>
      <c r="D4525" s="8" t="s">
        <v>9255</v>
      </c>
      <c r="E4525" s="8" t="s">
        <v>273</v>
      </c>
      <c r="F4525" s="9">
        <v>44021.0</v>
      </c>
      <c r="G4525" s="10">
        <v>0.5208449074074074</v>
      </c>
      <c r="H4525" s="8">
        <v>191.0</v>
      </c>
      <c r="I4525" s="8">
        <v>166.0</v>
      </c>
      <c r="J4525" s="8">
        <v>22.0</v>
      </c>
      <c r="K4525" s="8">
        <v>3.0</v>
      </c>
      <c r="L4525" s="11" t="s">
        <v>20</v>
      </c>
      <c r="M4525" s="12" t="s">
        <v>21</v>
      </c>
      <c r="N4525" s="12"/>
      <c r="O4525" s="12" t="s">
        <v>23</v>
      </c>
    </row>
    <row r="4526" ht="16.5" customHeight="1">
      <c r="A4526" s="8" t="s">
        <v>15</v>
      </c>
      <c r="B4526" s="8" t="s">
        <v>16</v>
      </c>
      <c r="C4526" s="8" t="s">
        <v>9256</v>
      </c>
      <c r="D4526" s="8" t="s">
        <v>9257</v>
      </c>
      <c r="E4526" s="8" t="s">
        <v>19</v>
      </c>
      <c r="F4526" s="9">
        <v>44021.0</v>
      </c>
      <c r="G4526" s="10">
        <v>0.5061226851851852</v>
      </c>
      <c r="H4526" s="8">
        <v>482.0</v>
      </c>
      <c r="I4526" s="8">
        <v>444.0</v>
      </c>
      <c r="J4526" s="8">
        <v>21.0</v>
      </c>
      <c r="K4526" s="8">
        <v>17.0</v>
      </c>
      <c r="L4526" s="11" t="s">
        <v>20</v>
      </c>
      <c r="M4526" s="12" t="s">
        <v>128</v>
      </c>
      <c r="N4526" s="12"/>
      <c r="O4526" s="12" t="s">
        <v>23</v>
      </c>
    </row>
    <row r="4527" ht="16.5" customHeight="1">
      <c r="A4527" s="8" t="s">
        <v>15</v>
      </c>
      <c r="B4527" s="8" t="s">
        <v>16</v>
      </c>
      <c r="C4527" s="8" t="s">
        <v>9258</v>
      </c>
      <c r="D4527" s="8" t="s">
        <v>9259</v>
      </c>
      <c r="E4527" s="8" t="s">
        <v>19</v>
      </c>
      <c r="F4527" s="9">
        <v>44021.0</v>
      </c>
      <c r="G4527" s="10">
        <v>0.4173148148148148</v>
      </c>
      <c r="H4527" s="8">
        <v>196.0</v>
      </c>
      <c r="I4527" s="8">
        <v>164.0</v>
      </c>
      <c r="J4527" s="8">
        <v>7.0</v>
      </c>
      <c r="K4527" s="8">
        <v>25.0</v>
      </c>
      <c r="L4527" s="11" t="s">
        <v>20</v>
      </c>
      <c r="M4527" s="12" t="s">
        <v>21</v>
      </c>
      <c r="N4527" s="12"/>
      <c r="O4527" s="12" t="s">
        <v>23</v>
      </c>
    </row>
    <row r="4528" ht="16.5" customHeight="1">
      <c r="A4528" s="8" t="s">
        <v>15</v>
      </c>
      <c r="B4528" s="8" t="s">
        <v>16</v>
      </c>
      <c r="C4528" s="8" t="s">
        <v>9260</v>
      </c>
      <c r="D4528" s="8" t="s">
        <v>9261</v>
      </c>
      <c r="E4528" s="8" t="s">
        <v>273</v>
      </c>
      <c r="F4528" s="9">
        <v>44020.0</v>
      </c>
      <c r="G4528" s="10">
        <v>0.750011574074074</v>
      </c>
      <c r="H4528" s="8">
        <v>586.0</v>
      </c>
      <c r="I4528" s="8">
        <v>544.0</v>
      </c>
      <c r="J4528" s="8">
        <v>28.0</v>
      </c>
      <c r="K4528" s="8">
        <v>14.0</v>
      </c>
      <c r="L4528" s="11" t="s">
        <v>20</v>
      </c>
      <c r="M4528" s="12" t="s">
        <v>21</v>
      </c>
      <c r="N4528" s="12"/>
      <c r="O4528" s="12" t="s">
        <v>23</v>
      </c>
    </row>
    <row r="4529" ht="16.5" customHeight="1">
      <c r="A4529" s="8" t="s">
        <v>15</v>
      </c>
      <c r="B4529" s="8" t="s">
        <v>16</v>
      </c>
      <c r="C4529" s="8" t="s">
        <v>9262</v>
      </c>
      <c r="D4529" s="8" t="s">
        <v>9263</v>
      </c>
      <c r="E4529" s="8" t="s">
        <v>273</v>
      </c>
      <c r="F4529" s="9">
        <v>44020.0</v>
      </c>
      <c r="G4529" s="10">
        <v>0.7259027777777778</v>
      </c>
      <c r="H4529" s="8">
        <v>299.0</v>
      </c>
      <c r="I4529" s="8">
        <v>258.0</v>
      </c>
      <c r="J4529" s="8">
        <v>31.0</v>
      </c>
      <c r="K4529" s="8">
        <v>10.0</v>
      </c>
      <c r="L4529" s="11" t="s">
        <v>20</v>
      </c>
      <c r="M4529" s="12" t="s">
        <v>21</v>
      </c>
      <c r="N4529" s="12"/>
      <c r="O4529" s="12" t="s">
        <v>23</v>
      </c>
    </row>
    <row r="4530" ht="16.5" customHeight="1">
      <c r="A4530" s="8" t="s">
        <v>15</v>
      </c>
      <c r="B4530" s="8" t="s">
        <v>16</v>
      </c>
      <c r="C4530" s="8" t="s">
        <v>9264</v>
      </c>
      <c r="D4530" s="8" t="s">
        <v>9265</v>
      </c>
      <c r="E4530" s="8" t="s">
        <v>273</v>
      </c>
      <c r="F4530" s="9">
        <v>44020.0</v>
      </c>
      <c r="G4530" s="10">
        <v>0.6388888888888888</v>
      </c>
      <c r="H4530" s="8">
        <v>359.0</v>
      </c>
      <c r="I4530" s="8">
        <v>318.0</v>
      </c>
      <c r="J4530" s="8">
        <v>30.0</v>
      </c>
      <c r="K4530" s="8">
        <v>11.0</v>
      </c>
      <c r="L4530" s="11" t="s">
        <v>20</v>
      </c>
      <c r="M4530" s="12" t="s">
        <v>21</v>
      </c>
      <c r="N4530" s="12"/>
      <c r="O4530" s="12" t="s">
        <v>23</v>
      </c>
    </row>
    <row r="4531" ht="16.5" customHeight="1">
      <c r="A4531" s="8" t="s">
        <v>15</v>
      </c>
      <c r="B4531" s="8" t="s">
        <v>16</v>
      </c>
      <c r="C4531" s="8" t="s">
        <v>9266</v>
      </c>
      <c r="D4531" s="8" t="s">
        <v>9267</v>
      </c>
      <c r="E4531" s="8" t="s">
        <v>273</v>
      </c>
      <c r="F4531" s="9">
        <v>44020.0</v>
      </c>
      <c r="G4531" s="10">
        <v>0.618900462962963</v>
      </c>
      <c r="H4531" s="8">
        <v>402.0</v>
      </c>
      <c r="I4531" s="8">
        <v>358.0</v>
      </c>
      <c r="J4531" s="8">
        <v>28.0</v>
      </c>
      <c r="K4531" s="8">
        <v>16.0</v>
      </c>
      <c r="L4531" s="11" t="s">
        <v>20</v>
      </c>
      <c r="M4531" s="12" t="s">
        <v>21</v>
      </c>
      <c r="N4531" s="12" t="s">
        <v>2534</v>
      </c>
      <c r="O4531" s="12" t="s">
        <v>23</v>
      </c>
    </row>
    <row r="4532" ht="16.5" customHeight="1">
      <c r="A4532" s="8" t="s">
        <v>15</v>
      </c>
      <c r="B4532" s="8" t="s">
        <v>16</v>
      </c>
      <c r="C4532" s="8" t="s">
        <v>9268</v>
      </c>
      <c r="D4532" s="8" t="s">
        <v>9269</v>
      </c>
      <c r="E4532" s="8" t="s">
        <v>19</v>
      </c>
      <c r="F4532" s="9">
        <v>44020.0</v>
      </c>
      <c r="G4532" s="10">
        <v>0.5089814814814815</v>
      </c>
      <c r="H4532" s="8">
        <v>535.0</v>
      </c>
      <c r="I4532" s="8">
        <v>502.0</v>
      </c>
      <c r="J4532" s="8">
        <v>10.0</v>
      </c>
      <c r="K4532" s="8">
        <v>23.0</v>
      </c>
      <c r="L4532" s="11" t="s">
        <v>20</v>
      </c>
      <c r="M4532" s="12" t="s">
        <v>128</v>
      </c>
      <c r="N4532" s="12"/>
      <c r="O4532" s="12" t="s">
        <v>23</v>
      </c>
    </row>
    <row r="4533" ht="16.5" customHeight="1">
      <c r="A4533" s="8" t="s">
        <v>15</v>
      </c>
      <c r="B4533" s="8" t="s">
        <v>16</v>
      </c>
      <c r="C4533" s="8" t="s">
        <v>9270</v>
      </c>
      <c r="D4533" s="8" t="s">
        <v>9271</v>
      </c>
      <c r="E4533" s="8" t="s">
        <v>19</v>
      </c>
      <c r="F4533" s="9">
        <v>44020.0</v>
      </c>
      <c r="G4533" s="10">
        <v>0.4254513888888889</v>
      </c>
      <c r="H4533" s="8">
        <v>186.0</v>
      </c>
      <c r="I4533" s="8">
        <v>162.0</v>
      </c>
      <c r="J4533" s="8">
        <v>8.0</v>
      </c>
      <c r="K4533" s="8">
        <v>16.0</v>
      </c>
      <c r="L4533" s="11" t="s">
        <v>20</v>
      </c>
      <c r="M4533" s="12" t="s">
        <v>21</v>
      </c>
      <c r="N4533" s="12"/>
      <c r="O4533" s="12" t="s">
        <v>23</v>
      </c>
    </row>
    <row r="4534" ht="16.5" customHeight="1">
      <c r="A4534" s="8" t="s">
        <v>15</v>
      </c>
      <c r="B4534" s="8" t="s">
        <v>16</v>
      </c>
      <c r="C4534" s="8" t="s">
        <v>9272</v>
      </c>
      <c r="D4534" s="8" t="s">
        <v>9273</v>
      </c>
      <c r="E4534" s="8" t="s">
        <v>19</v>
      </c>
      <c r="F4534" s="9">
        <v>44020.0</v>
      </c>
      <c r="G4534" s="10">
        <v>0.25</v>
      </c>
      <c r="H4534" s="8">
        <v>1615.0</v>
      </c>
      <c r="I4534" s="8">
        <v>1536.0</v>
      </c>
      <c r="J4534" s="8">
        <v>52.0</v>
      </c>
      <c r="K4534" s="8">
        <v>27.0</v>
      </c>
      <c r="L4534" s="11" t="s">
        <v>20</v>
      </c>
      <c r="M4534" s="12" t="s">
        <v>26</v>
      </c>
      <c r="N4534" s="12"/>
      <c r="O4534" s="12" t="s">
        <v>23</v>
      </c>
    </row>
    <row r="4535" ht="16.5" customHeight="1">
      <c r="A4535" s="8" t="s">
        <v>15</v>
      </c>
      <c r="B4535" s="8" t="s">
        <v>16</v>
      </c>
      <c r="C4535" s="8" t="s">
        <v>9274</v>
      </c>
      <c r="D4535" s="8" t="s">
        <v>9275</v>
      </c>
      <c r="E4535" s="8" t="s">
        <v>19</v>
      </c>
      <c r="F4535" s="9">
        <v>44019.0</v>
      </c>
      <c r="G4535" s="10">
        <v>0.7916666666666666</v>
      </c>
      <c r="H4535" s="8">
        <v>1926.0</v>
      </c>
      <c r="I4535" s="8">
        <v>1837.0</v>
      </c>
      <c r="J4535" s="8">
        <v>60.0</v>
      </c>
      <c r="K4535" s="8">
        <v>29.0</v>
      </c>
      <c r="L4535" s="11" t="s">
        <v>20</v>
      </c>
      <c r="M4535" s="12" t="s">
        <v>21</v>
      </c>
      <c r="N4535" s="12"/>
      <c r="O4535" s="12" t="s">
        <v>23</v>
      </c>
    </row>
    <row r="4536" ht="16.5" customHeight="1">
      <c r="A4536" s="8" t="s">
        <v>15</v>
      </c>
      <c r="B4536" s="8" t="s">
        <v>16</v>
      </c>
      <c r="C4536" s="8" t="s">
        <v>9276</v>
      </c>
      <c r="D4536" s="8" t="s">
        <v>9277</v>
      </c>
      <c r="E4536" s="8" t="s">
        <v>19</v>
      </c>
      <c r="F4536" s="9">
        <v>44019.0</v>
      </c>
      <c r="G4536" s="10">
        <v>0.7500578703703704</v>
      </c>
      <c r="H4536" s="8">
        <v>1123.0</v>
      </c>
      <c r="I4536" s="8">
        <v>1085.0</v>
      </c>
      <c r="J4536" s="8">
        <v>26.0</v>
      </c>
      <c r="K4536" s="8">
        <v>12.0</v>
      </c>
      <c r="L4536" s="11" t="s">
        <v>20</v>
      </c>
      <c r="M4536" s="12" t="s">
        <v>21</v>
      </c>
      <c r="N4536" s="12"/>
      <c r="O4536" s="12" t="s">
        <v>23</v>
      </c>
    </row>
    <row r="4537" ht="16.5" customHeight="1">
      <c r="A4537" s="8" t="s">
        <v>15</v>
      </c>
      <c r="B4537" s="8" t="s">
        <v>16</v>
      </c>
      <c r="C4537" s="8" t="s">
        <v>9278</v>
      </c>
      <c r="D4537" s="8" t="s">
        <v>9279</v>
      </c>
      <c r="E4537" s="8" t="s">
        <v>19</v>
      </c>
      <c r="F4537" s="9">
        <v>44019.0</v>
      </c>
      <c r="G4537" s="10">
        <v>0.5833333333333334</v>
      </c>
      <c r="H4537" s="8">
        <v>2057.0</v>
      </c>
      <c r="I4537" s="8">
        <v>1913.0</v>
      </c>
      <c r="J4537" s="8">
        <v>108.0</v>
      </c>
      <c r="K4537" s="8">
        <v>36.0</v>
      </c>
      <c r="L4537" s="11" t="s">
        <v>20</v>
      </c>
      <c r="M4537" s="12" t="s">
        <v>21</v>
      </c>
      <c r="N4537" s="12"/>
      <c r="O4537" s="12" t="s">
        <v>23</v>
      </c>
    </row>
    <row r="4538" ht="16.5" customHeight="1">
      <c r="A4538" s="8" t="s">
        <v>15</v>
      </c>
      <c r="B4538" s="8" t="s">
        <v>16</v>
      </c>
      <c r="C4538" s="8" t="s">
        <v>9280</v>
      </c>
      <c r="D4538" s="8" t="s">
        <v>9281</v>
      </c>
      <c r="E4538" s="8" t="s">
        <v>19</v>
      </c>
      <c r="F4538" s="9">
        <v>44019.0</v>
      </c>
      <c r="G4538" s="10">
        <v>0.4906828703703704</v>
      </c>
      <c r="H4538" s="8">
        <v>537.0</v>
      </c>
      <c r="I4538" s="8">
        <v>495.0</v>
      </c>
      <c r="J4538" s="8">
        <v>24.0</v>
      </c>
      <c r="K4538" s="8">
        <v>18.0</v>
      </c>
      <c r="L4538" s="11" t="s">
        <v>20</v>
      </c>
      <c r="M4538" s="12" t="s">
        <v>128</v>
      </c>
      <c r="N4538" s="12"/>
      <c r="O4538" s="12" t="s">
        <v>23</v>
      </c>
    </row>
    <row r="4539" ht="16.5" customHeight="1">
      <c r="A4539" s="8" t="s">
        <v>15</v>
      </c>
      <c r="B4539" s="8" t="s">
        <v>16</v>
      </c>
      <c r="C4539" s="8" t="s">
        <v>9282</v>
      </c>
      <c r="D4539" s="8" t="s">
        <v>9283</v>
      </c>
      <c r="E4539" s="8" t="s">
        <v>19</v>
      </c>
      <c r="F4539" s="9">
        <v>44019.0</v>
      </c>
      <c r="G4539" s="10">
        <v>0.45449074074074075</v>
      </c>
      <c r="H4539" s="8">
        <v>169.0</v>
      </c>
      <c r="I4539" s="8">
        <v>150.0</v>
      </c>
      <c r="J4539" s="8">
        <v>5.0</v>
      </c>
      <c r="K4539" s="8">
        <v>14.0</v>
      </c>
      <c r="L4539" s="11" t="s">
        <v>20</v>
      </c>
      <c r="M4539" s="12" t="s">
        <v>21</v>
      </c>
      <c r="N4539" s="12"/>
      <c r="O4539" s="12" t="s">
        <v>23</v>
      </c>
    </row>
    <row r="4540" ht="16.5" customHeight="1">
      <c r="A4540" s="8" t="s">
        <v>15</v>
      </c>
      <c r="B4540" s="8" t="s">
        <v>16</v>
      </c>
      <c r="C4540" s="8" t="s">
        <v>9284</v>
      </c>
      <c r="D4540" s="8" t="s">
        <v>9285</v>
      </c>
      <c r="E4540" s="8" t="s">
        <v>19</v>
      </c>
      <c r="F4540" s="9">
        <v>44019.0</v>
      </c>
      <c r="G4540" s="10">
        <v>0.3333449074074074</v>
      </c>
      <c r="H4540" s="8">
        <v>1713.0</v>
      </c>
      <c r="I4540" s="8">
        <v>1633.0</v>
      </c>
      <c r="J4540" s="8">
        <v>56.0</v>
      </c>
      <c r="K4540" s="8">
        <v>24.0</v>
      </c>
      <c r="L4540" s="11" t="s">
        <v>20</v>
      </c>
      <c r="M4540" s="12" t="s">
        <v>128</v>
      </c>
      <c r="N4540" s="12"/>
      <c r="O4540" s="12" t="s">
        <v>23</v>
      </c>
    </row>
    <row r="4541" ht="16.5" customHeight="1">
      <c r="A4541" s="8" t="s">
        <v>15</v>
      </c>
      <c r="B4541" s="8" t="s">
        <v>16</v>
      </c>
      <c r="C4541" s="8" t="s">
        <v>9286</v>
      </c>
      <c r="D4541" s="8" t="s">
        <v>9287</v>
      </c>
      <c r="E4541" s="8" t="s">
        <v>19</v>
      </c>
      <c r="F4541" s="9">
        <v>44019.0</v>
      </c>
      <c r="G4541" s="10">
        <v>0.2916666666666667</v>
      </c>
      <c r="H4541" s="8">
        <v>1423.0</v>
      </c>
      <c r="I4541" s="8">
        <v>1369.0</v>
      </c>
      <c r="J4541" s="8">
        <v>40.0</v>
      </c>
      <c r="K4541" s="8">
        <v>14.0</v>
      </c>
      <c r="L4541" s="11" t="s">
        <v>20</v>
      </c>
      <c r="M4541" s="12" t="s">
        <v>128</v>
      </c>
      <c r="N4541" s="12"/>
      <c r="O4541" s="12" t="s">
        <v>23</v>
      </c>
    </row>
    <row r="4542" ht="16.5" customHeight="1">
      <c r="A4542" s="8" t="s">
        <v>15</v>
      </c>
      <c r="B4542" s="8" t="s">
        <v>16</v>
      </c>
      <c r="C4542" s="8" t="s">
        <v>9288</v>
      </c>
      <c r="D4542" s="8" t="s">
        <v>9289</v>
      </c>
      <c r="E4542" s="8" t="s">
        <v>19</v>
      </c>
      <c r="F4542" s="9">
        <v>44019.0</v>
      </c>
      <c r="G4542" s="10">
        <v>0.25</v>
      </c>
      <c r="H4542" s="8">
        <v>1278.0</v>
      </c>
      <c r="I4542" s="8">
        <v>1231.0</v>
      </c>
      <c r="J4542" s="8">
        <v>28.0</v>
      </c>
      <c r="K4542" s="8">
        <v>19.0</v>
      </c>
      <c r="L4542" s="11" t="s">
        <v>20</v>
      </c>
      <c r="M4542" s="12" t="s">
        <v>21</v>
      </c>
      <c r="N4542" s="12"/>
      <c r="O4542" s="12" t="s">
        <v>23</v>
      </c>
    </row>
    <row r="4543" ht="16.5" customHeight="1">
      <c r="A4543" s="8" t="s">
        <v>15</v>
      </c>
      <c r="B4543" s="8" t="s">
        <v>16</v>
      </c>
      <c r="C4543" s="8" t="s">
        <v>9290</v>
      </c>
      <c r="D4543" s="8" t="s">
        <v>9291</v>
      </c>
      <c r="E4543" s="8" t="s">
        <v>19</v>
      </c>
      <c r="F4543" s="9">
        <v>44018.0</v>
      </c>
      <c r="G4543" s="10">
        <v>0.7916666666666666</v>
      </c>
      <c r="H4543" s="8">
        <v>494.0</v>
      </c>
      <c r="I4543" s="8">
        <v>448.0</v>
      </c>
      <c r="J4543" s="8">
        <v>23.0</v>
      </c>
      <c r="K4543" s="8">
        <v>23.0</v>
      </c>
      <c r="L4543" s="11" t="s">
        <v>20</v>
      </c>
      <c r="M4543" s="12" t="s">
        <v>424</v>
      </c>
      <c r="N4543" s="12"/>
      <c r="O4543" s="12" t="s">
        <v>23</v>
      </c>
    </row>
    <row r="4544" ht="16.5" customHeight="1">
      <c r="A4544" s="8" t="s">
        <v>15</v>
      </c>
      <c r="B4544" s="8" t="s">
        <v>16</v>
      </c>
      <c r="C4544" s="8" t="s">
        <v>9292</v>
      </c>
      <c r="D4544" s="8" t="s">
        <v>9293</v>
      </c>
      <c r="E4544" s="8" t="s">
        <v>19</v>
      </c>
      <c r="F4544" s="9">
        <v>44018.0</v>
      </c>
      <c r="G4544" s="10">
        <v>0.75</v>
      </c>
      <c r="H4544" s="8">
        <v>909.0</v>
      </c>
      <c r="I4544" s="8">
        <v>834.0</v>
      </c>
      <c r="J4544" s="8">
        <v>37.0</v>
      </c>
      <c r="K4544" s="8">
        <v>38.0</v>
      </c>
      <c r="L4544" s="11" t="s">
        <v>20</v>
      </c>
      <c r="M4544" s="12" t="s">
        <v>21</v>
      </c>
      <c r="N4544" s="12" t="s">
        <v>9294</v>
      </c>
      <c r="O4544" s="12" t="s">
        <v>23</v>
      </c>
    </row>
    <row r="4545" ht="16.5" customHeight="1">
      <c r="A4545" s="8" t="s">
        <v>15</v>
      </c>
      <c r="B4545" s="8" t="s">
        <v>16</v>
      </c>
      <c r="C4545" s="8" t="s">
        <v>9295</v>
      </c>
      <c r="D4545" s="8" t="s">
        <v>9296</v>
      </c>
      <c r="E4545" s="8" t="s">
        <v>19</v>
      </c>
      <c r="F4545" s="9">
        <v>44018.0</v>
      </c>
      <c r="G4545" s="10">
        <v>0.5833333333333334</v>
      </c>
      <c r="H4545" s="8">
        <v>1099.0</v>
      </c>
      <c r="I4545" s="8">
        <v>1035.0</v>
      </c>
      <c r="J4545" s="8">
        <v>42.0</v>
      </c>
      <c r="K4545" s="8">
        <v>22.0</v>
      </c>
      <c r="L4545" s="11" t="s">
        <v>20</v>
      </c>
      <c r="M4545" s="12" t="s">
        <v>128</v>
      </c>
      <c r="N4545" s="12"/>
      <c r="O4545" s="12" t="s">
        <v>23</v>
      </c>
    </row>
    <row r="4546" ht="16.5" customHeight="1">
      <c r="A4546" s="8" t="s">
        <v>15</v>
      </c>
      <c r="B4546" s="8" t="s">
        <v>16</v>
      </c>
      <c r="C4546" s="8" t="s">
        <v>9297</v>
      </c>
      <c r="D4546" s="8" t="s">
        <v>9298</v>
      </c>
      <c r="E4546" s="8" t="s">
        <v>19</v>
      </c>
      <c r="F4546" s="9">
        <v>44018.0</v>
      </c>
      <c r="G4546" s="10">
        <v>0.5208333333333334</v>
      </c>
      <c r="H4546" s="8">
        <v>283.0</v>
      </c>
      <c r="I4546" s="8">
        <v>261.0</v>
      </c>
      <c r="J4546" s="8">
        <v>12.0</v>
      </c>
      <c r="K4546" s="8">
        <v>10.0</v>
      </c>
      <c r="L4546" s="11" t="s">
        <v>20</v>
      </c>
      <c r="M4546" s="12" t="s">
        <v>128</v>
      </c>
      <c r="N4546" s="12"/>
      <c r="O4546" s="12" t="s">
        <v>23</v>
      </c>
    </row>
    <row r="4547" ht="16.5" customHeight="1">
      <c r="A4547" s="8" t="s">
        <v>15</v>
      </c>
      <c r="B4547" s="8" t="s">
        <v>16</v>
      </c>
      <c r="C4547" s="8" t="s">
        <v>9299</v>
      </c>
      <c r="D4547" s="8" t="s">
        <v>9300</v>
      </c>
      <c r="E4547" s="8" t="s">
        <v>19</v>
      </c>
      <c r="F4547" s="9">
        <v>44018.0</v>
      </c>
      <c r="G4547" s="10">
        <v>0.5077777777777778</v>
      </c>
      <c r="H4547" s="8">
        <v>136.0</v>
      </c>
      <c r="I4547" s="8">
        <v>126.0</v>
      </c>
      <c r="J4547" s="8">
        <v>1.0</v>
      </c>
      <c r="K4547" s="8">
        <v>9.0</v>
      </c>
      <c r="L4547" s="11" t="s">
        <v>20</v>
      </c>
      <c r="M4547" s="12" t="s">
        <v>21</v>
      </c>
      <c r="N4547" s="12"/>
      <c r="O4547" s="12" t="s">
        <v>23</v>
      </c>
    </row>
    <row r="4548" ht="16.5" customHeight="1">
      <c r="A4548" s="8" t="s">
        <v>15</v>
      </c>
      <c r="B4548" s="8" t="s">
        <v>16</v>
      </c>
      <c r="C4548" s="8" t="s">
        <v>9301</v>
      </c>
      <c r="D4548" s="8" t="s">
        <v>9302</v>
      </c>
      <c r="E4548" s="8" t="s">
        <v>273</v>
      </c>
      <c r="F4548" s="9">
        <v>44018.0</v>
      </c>
      <c r="G4548" s="10">
        <v>0.4375</v>
      </c>
      <c r="H4548" s="8">
        <v>391.0</v>
      </c>
      <c r="I4548" s="8">
        <v>357.0</v>
      </c>
      <c r="J4548" s="8">
        <v>26.0</v>
      </c>
      <c r="K4548" s="8">
        <v>8.0</v>
      </c>
      <c r="L4548" s="11" t="s">
        <v>20</v>
      </c>
      <c r="M4548" s="12" t="s">
        <v>424</v>
      </c>
      <c r="N4548" s="12" t="s">
        <v>1359</v>
      </c>
      <c r="O4548" s="12" t="s">
        <v>23</v>
      </c>
    </row>
    <row r="4549" ht="16.5" customHeight="1">
      <c r="A4549" s="8" t="s">
        <v>15</v>
      </c>
      <c r="B4549" s="8" t="s">
        <v>16</v>
      </c>
      <c r="C4549" s="8" t="s">
        <v>9303</v>
      </c>
      <c r="D4549" s="8" t="s">
        <v>9304</v>
      </c>
      <c r="E4549" s="8" t="s">
        <v>273</v>
      </c>
      <c r="F4549" s="9">
        <v>44018.0</v>
      </c>
      <c r="G4549" s="10">
        <v>0.41116898148148145</v>
      </c>
      <c r="H4549" s="8">
        <v>558.0</v>
      </c>
      <c r="I4549" s="8">
        <v>438.0</v>
      </c>
      <c r="J4549" s="8">
        <v>33.0</v>
      </c>
      <c r="K4549" s="8">
        <v>87.0</v>
      </c>
      <c r="L4549" s="11" t="s">
        <v>20</v>
      </c>
      <c r="M4549" s="12" t="s">
        <v>424</v>
      </c>
      <c r="N4549" s="12"/>
      <c r="O4549" s="12" t="s">
        <v>23</v>
      </c>
    </row>
    <row r="4550" ht="16.5" customHeight="1">
      <c r="A4550" s="8" t="s">
        <v>15</v>
      </c>
      <c r="B4550" s="8" t="s">
        <v>16</v>
      </c>
      <c r="C4550" s="8" t="s">
        <v>9305</v>
      </c>
      <c r="D4550" s="8" t="s">
        <v>9306</v>
      </c>
      <c r="E4550" s="8" t="s">
        <v>19</v>
      </c>
      <c r="F4550" s="9">
        <v>44018.0</v>
      </c>
      <c r="G4550" s="10">
        <v>0.3333333333333333</v>
      </c>
      <c r="H4550" s="8">
        <v>583.0</v>
      </c>
      <c r="I4550" s="8">
        <v>550.0</v>
      </c>
      <c r="J4550" s="8">
        <v>24.0</v>
      </c>
      <c r="K4550" s="8">
        <v>9.0</v>
      </c>
      <c r="L4550" s="11" t="s">
        <v>20</v>
      </c>
      <c r="M4550" s="12" t="s">
        <v>21</v>
      </c>
      <c r="N4550" s="12"/>
      <c r="O4550" s="12" t="s">
        <v>23</v>
      </c>
    </row>
    <row r="4551" ht="16.5" customHeight="1">
      <c r="A4551" s="8" t="s">
        <v>15</v>
      </c>
      <c r="B4551" s="8" t="s">
        <v>16</v>
      </c>
      <c r="C4551" s="8" t="s">
        <v>9307</v>
      </c>
      <c r="D4551" s="8" t="s">
        <v>9308</v>
      </c>
      <c r="E4551" s="8" t="s">
        <v>19</v>
      </c>
      <c r="F4551" s="9">
        <v>44018.0</v>
      </c>
      <c r="G4551" s="10">
        <v>0.2916666666666667</v>
      </c>
      <c r="H4551" s="8">
        <v>1637.0</v>
      </c>
      <c r="I4551" s="8">
        <v>1577.0</v>
      </c>
      <c r="J4551" s="8">
        <v>37.0</v>
      </c>
      <c r="K4551" s="8">
        <v>23.0</v>
      </c>
      <c r="L4551" s="11" t="s">
        <v>20</v>
      </c>
      <c r="M4551" s="12" t="s">
        <v>128</v>
      </c>
      <c r="N4551" s="12"/>
      <c r="O4551" s="12" t="s">
        <v>23</v>
      </c>
    </row>
    <row r="4552" ht="16.5" customHeight="1">
      <c r="A4552" s="8" t="s">
        <v>15</v>
      </c>
      <c r="B4552" s="8" t="s">
        <v>16</v>
      </c>
      <c r="C4552" s="8" t="s">
        <v>9309</v>
      </c>
      <c r="D4552" s="8" t="s">
        <v>9310</v>
      </c>
      <c r="E4552" s="8" t="s">
        <v>19</v>
      </c>
      <c r="F4552" s="9">
        <v>44018.0</v>
      </c>
      <c r="G4552" s="10">
        <v>0.25</v>
      </c>
      <c r="H4552" s="8">
        <v>901.0</v>
      </c>
      <c r="I4552" s="8">
        <v>765.0</v>
      </c>
      <c r="J4552" s="8">
        <v>78.0</v>
      </c>
      <c r="K4552" s="8">
        <v>58.0</v>
      </c>
      <c r="L4552" s="11" t="s">
        <v>20</v>
      </c>
      <c r="M4552" s="12" t="s">
        <v>21</v>
      </c>
      <c r="N4552" s="12"/>
      <c r="O4552" s="12" t="s">
        <v>23</v>
      </c>
    </row>
    <row r="4553" ht="16.5" customHeight="1">
      <c r="A4553" s="8" t="s">
        <v>15</v>
      </c>
      <c r="B4553" s="8" t="s">
        <v>16</v>
      </c>
      <c r="C4553" s="8" t="s">
        <v>9311</v>
      </c>
      <c r="D4553" s="8" t="s">
        <v>9312</v>
      </c>
      <c r="E4553" s="8" t="s">
        <v>19</v>
      </c>
      <c r="F4553" s="9">
        <v>44018.0</v>
      </c>
      <c r="G4553" s="10">
        <v>0.25</v>
      </c>
      <c r="H4553" s="8">
        <v>1347.0</v>
      </c>
      <c r="I4553" s="8">
        <v>1298.0</v>
      </c>
      <c r="J4553" s="8">
        <v>26.0</v>
      </c>
      <c r="K4553" s="8">
        <v>23.0</v>
      </c>
      <c r="L4553" s="11" t="s">
        <v>20</v>
      </c>
      <c r="M4553" s="12" t="s">
        <v>21</v>
      </c>
      <c r="N4553" s="12"/>
      <c r="O4553" s="12" t="s">
        <v>23</v>
      </c>
    </row>
    <row r="4554" ht="16.5" customHeight="1">
      <c r="A4554" s="8" t="s">
        <v>15</v>
      </c>
      <c r="B4554" s="8" t="s">
        <v>16</v>
      </c>
      <c r="C4554" s="8" t="s">
        <v>9313</v>
      </c>
      <c r="D4554" s="8" t="s">
        <v>9314</v>
      </c>
      <c r="E4554" s="8" t="s">
        <v>273</v>
      </c>
      <c r="F4554" s="9">
        <v>44017.0</v>
      </c>
      <c r="G4554" s="10">
        <v>0.84375</v>
      </c>
      <c r="H4554" s="8">
        <v>416.0</v>
      </c>
      <c r="I4554" s="8">
        <v>367.0</v>
      </c>
      <c r="J4554" s="8">
        <v>31.0</v>
      </c>
      <c r="K4554" s="8">
        <v>18.0</v>
      </c>
      <c r="L4554" s="11" t="s">
        <v>20</v>
      </c>
      <c r="M4554" s="12" t="s">
        <v>128</v>
      </c>
      <c r="N4554" s="12"/>
      <c r="O4554" s="12" t="s">
        <v>23</v>
      </c>
    </row>
    <row r="4555" ht="16.5" customHeight="1">
      <c r="A4555" s="8" t="s">
        <v>15</v>
      </c>
      <c r="B4555" s="8" t="s">
        <v>16</v>
      </c>
      <c r="C4555" s="8" t="s">
        <v>9315</v>
      </c>
      <c r="D4555" s="8" t="s">
        <v>9316</v>
      </c>
      <c r="E4555" s="8" t="s">
        <v>273</v>
      </c>
      <c r="F4555" s="9">
        <v>44017.0</v>
      </c>
      <c r="G4555" s="10">
        <v>0.8333564814814814</v>
      </c>
      <c r="H4555" s="8">
        <v>375.0</v>
      </c>
      <c r="I4555" s="8">
        <v>340.0</v>
      </c>
      <c r="J4555" s="8">
        <v>25.0</v>
      </c>
      <c r="K4555" s="8">
        <v>10.0</v>
      </c>
      <c r="L4555" s="11" t="s">
        <v>20</v>
      </c>
      <c r="M4555" s="12" t="s">
        <v>26</v>
      </c>
      <c r="N4555" s="12"/>
      <c r="O4555" s="12" t="s">
        <v>23</v>
      </c>
    </row>
    <row r="4556" ht="16.5" customHeight="1">
      <c r="A4556" s="8" t="s">
        <v>15</v>
      </c>
      <c r="B4556" s="8" t="s">
        <v>16</v>
      </c>
      <c r="C4556" s="8" t="s">
        <v>9317</v>
      </c>
      <c r="D4556" s="8" t="s">
        <v>9318</v>
      </c>
      <c r="E4556" s="8" t="s">
        <v>273</v>
      </c>
      <c r="F4556" s="9">
        <v>44017.0</v>
      </c>
      <c r="G4556" s="10">
        <v>0.812511574074074</v>
      </c>
      <c r="H4556" s="8">
        <v>579.0</v>
      </c>
      <c r="I4556" s="8">
        <v>505.0</v>
      </c>
      <c r="J4556" s="8">
        <v>31.0</v>
      </c>
      <c r="K4556" s="8">
        <v>43.0</v>
      </c>
      <c r="L4556" s="11" t="s">
        <v>20</v>
      </c>
      <c r="M4556" s="12" t="s">
        <v>2155</v>
      </c>
      <c r="N4556" s="12" t="s">
        <v>2988</v>
      </c>
      <c r="O4556" s="12" t="s">
        <v>23</v>
      </c>
    </row>
    <row r="4557" ht="16.5" customHeight="1">
      <c r="A4557" s="8" t="s">
        <v>15</v>
      </c>
      <c r="B4557" s="8" t="s">
        <v>16</v>
      </c>
      <c r="C4557" s="8" t="s">
        <v>9319</v>
      </c>
      <c r="D4557" s="8" t="s">
        <v>9320</v>
      </c>
      <c r="E4557" s="8" t="s">
        <v>273</v>
      </c>
      <c r="F4557" s="9">
        <v>44017.0</v>
      </c>
      <c r="G4557" s="10">
        <v>0.8020833333333334</v>
      </c>
      <c r="H4557" s="8">
        <v>808.0</v>
      </c>
      <c r="I4557" s="8">
        <v>692.0</v>
      </c>
      <c r="J4557" s="8">
        <v>41.0</v>
      </c>
      <c r="K4557" s="8">
        <v>75.0</v>
      </c>
      <c r="L4557" s="11" t="s">
        <v>20</v>
      </c>
      <c r="M4557" s="12" t="s">
        <v>424</v>
      </c>
      <c r="N4557" s="12"/>
      <c r="O4557" s="12" t="s">
        <v>23</v>
      </c>
    </row>
    <row r="4558" ht="16.5" customHeight="1">
      <c r="A4558" s="8" t="s">
        <v>15</v>
      </c>
      <c r="B4558" s="8" t="s">
        <v>16</v>
      </c>
      <c r="C4558" s="8" t="s">
        <v>9321</v>
      </c>
      <c r="D4558" s="8" t="s">
        <v>9322</v>
      </c>
      <c r="E4558" s="8" t="s">
        <v>19</v>
      </c>
      <c r="F4558" s="9">
        <v>44017.0</v>
      </c>
      <c r="G4558" s="10">
        <v>0.75</v>
      </c>
      <c r="H4558" s="8">
        <v>2911.0</v>
      </c>
      <c r="I4558" s="8">
        <v>2795.0</v>
      </c>
      <c r="J4558" s="8">
        <v>77.0</v>
      </c>
      <c r="K4558" s="8">
        <v>39.0</v>
      </c>
      <c r="L4558" s="11" t="s">
        <v>20</v>
      </c>
      <c r="M4558" s="12" t="s">
        <v>128</v>
      </c>
      <c r="N4558" s="12" t="s">
        <v>240</v>
      </c>
      <c r="O4558" s="12" t="s">
        <v>23</v>
      </c>
    </row>
    <row r="4559" ht="16.5" customHeight="1">
      <c r="A4559" s="8" t="s">
        <v>15</v>
      </c>
      <c r="B4559" s="8" t="s">
        <v>16</v>
      </c>
      <c r="C4559" s="8" t="s">
        <v>9323</v>
      </c>
      <c r="D4559" s="8" t="s">
        <v>9324</v>
      </c>
      <c r="E4559" s="8" t="s">
        <v>273</v>
      </c>
      <c r="F4559" s="9">
        <v>44017.0</v>
      </c>
      <c r="G4559" s="10">
        <v>0.7217939814814814</v>
      </c>
      <c r="H4559" s="8">
        <v>436.0</v>
      </c>
      <c r="I4559" s="8">
        <v>381.0</v>
      </c>
      <c r="J4559" s="8">
        <v>28.0</v>
      </c>
      <c r="K4559" s="8">
        <v>27.0</v>
      </c>
      <c r="L4559" s="11" t="s">
        <v>20</v>
      </c>
      <c r="M4559" s="12" t="s">
        <v>26</v>
      </c>
      <c r="N4559" s="12"/>
      <c r="O4559" s="12" t="s">
        <v>23</v>
      </c>
    </row>
    <row r="4560" ht="16.5" customHeight="1">
      <c r="A4560" s="8" t="s">
        <v>15</v>
      </c>
      <c r="B4560" s="8" t="s">
        <v>16</v>
      </c>
      <c r="C4560" s="8" t="s">
        <v>9325</v>
      </c>
      <c r="D4560" s="8" t="s">
        <v>9326</v>
      </c>
      <c r="E4560" s="8" t="s">
        <v>273</v>
      </c>
      <c r="F4560" s="9">
        <v>44017.0</v>
      </c>
      <c r="G4560" s="10">
        <v>0.7148032407407408</v>
      </c>
      <c r="H4560" s="8">
        <v>525.0</v>
      </c>
      <c r="I4560" s="8">
        <v>477.0</v>
      </c>
      <c r="J4560" s="8">
        <v>22.0</v>
      </c>
      <c r="K4560" s="8">
        <v>26.0</v>
      </c>
      <c r="L4560" s="11" t="s">
        <v>20</v>
      </c>
      <c r="M4560" s="12" t="s">
        <v>26</v>
      </c>
      <c r="N4560" s="12" t="s">
        <v>1235</v>
      </c>
      <c r="O4560" s="12" t="s">
        <v>23</v>
      </c>
    </row>
    <row r="4561" ht="16.5" customHeight="1">
      <c r="A4561" s="8" t="s">
        <v>15</v>
      </c>
      <c r="B4561" s="8" t="s">
        <v>16</v>
      </c>
      <c r="C4561" s="8" t="s">
        <v>9327</v>
      </c>
      <c r="D4561" s="8" t="s">
        <v>9328</v>
      </c>
      <c r="E4561" s="8" t="s">
        <v>19</v>
      </c>
      <c r="F4561" s="9">
        <v>44017.0</v>
      </c>
      <c r="G4561" s="10">
        <v>0.5833333333333334</v>
      </c>
      <c r="H4561" s="8">
        <v>3750.0</v>
      </c>
      <c r="I4561" s="8">
        <v>3453.0</v>
      </c>
      <c r="J4561" s="8">
        <v>199.0</v>
      </c>
      <c r="K4561" s="8">
        <v>98.0</v>
      </c>
      <c r="L4561" s="11" t="s">
        <v>20</v>
      </c>
      <c r="M4561" s="12" t="s">
        <v>128</v>
      </c>
      <c r="N4561" s="12"/>
      <c r="O4561" s="12" t="s">
        <v>23</v>
      </c>
    </row>
    <row r="4562" ht="16.5" customHeight="1">
      <c r="A4562" s="8" t="s">
        <v>15</v>
      </c>
      <c r="B4562" s="8" t="s">
        <v>16</v>
      </c>
      <c r="C4562" s="8" t="s">
        <v>9329</v>
      </c>
      <c r="D4562" s="8" t="s">
        <v>9330</v>
      </c>
      <c r="E4562" s="8" t="s">
        <v>19</v>
      </c>
      <c r="F4562" s="9">
        <v>44017.0</v>
      </c>
      <c r="G4562" s="10">
        <v>0.49171296296296296</v>
      </c>
      <c r="H4562" s="8">
        <v>586.0</v>
      </c>
      <c r="I4562" s="8">
        <v>544.0</v>
      </c>
      <c r="J4562" s="8">
        <v>20.0</v>
      </c>
      <c r="K4562" s="8">
        <v>22.0</v>
      </c>
      <c r="L4562" s="11" t="s">
        <v>20</v>
      </c>
      <c r="M4562" s="12" t="s">
        <v>128</v>
      </c>
      <c r="N4562" s="12"/>
      <c r="O4562" s="12" t="s">
        <v>23</v>
      </c>
    </row>
    <row r="4563" ht="16.5" customHeight="1">
      <c r="A4563" s="8" t="s">
        <v>15</v>
      </c>
      <c r="B4563" s="8" t="s">
        <v>16</v>
      </c>
      <c r="C4563" s="8" t="s">
        <v>9331</v>
      </c>
      <c r="D4563" s="8" t="s">
        <v>9332</v>
      </c>
      <c r="E4563" s="8" t="s">
        <v>273</v>
      </c>
      <c r="F4563" s="9">
        <v>44017.0</v>
      </c>
      <c r="G4563" s="10">
        <v>0.4583333333333333</v>
      </c>
      <c r="H4563" s="8">
        <v>513.0</v>
      </c>
      <c r="I4563" s="8">
        <v>496.0</v>
      </c>
      <c r="J4563" s="8">
        <v>10.0</v>
      </c>
      <c r="K4563" s="8">
        <v>7.0</v>
      </c>
      <c r="L4563" s="11" t="s">
        <v>20</v>
      </c>
      <c r="M4563" s="12" t="s">
        <v>26</v>
      </c>
      <c r="N4563" s="12"/>
      <c r="O4563" s="12" t="s">
        <v>23</v>
      </c>
    </row>
    <row r="4564" ht="16.5" customHeight="1">
      <c r="A4564" s="8" t="s">
        <v>15</v>
      </c>
      <c r="B4564" s="8" t="s">
        <v>16</v>
      </c>
      <c r="C4564" s="8" t="s">
        <v>9333</v>
      </c>
      <c r="D4564" s="8" t="s">
        <v>9334</v>
      </c>
      <c r="E4564" s="8" t="s">
        <v>19</v>
      </c>
      <c r="F4564" s="9">
        <v>44017.0</v>
      </c>
      <c r="G4564" s="10">
        <v>0.4482291666666667</v>
      </c>
      <c r="H4564" s="8">
        <v>156.0</v>
      </c>
      <c r="I4564" s="8">
        <v>142.0</v>
      </c>
      <c r="J4564" s="8">
        <v>6.0</v>
      </c>
      <c r="K4564" s="8">
        <v>8.0</v>
      </c>
      <c r="L4564" s="11" t="s">
        <v>20</v>
      </c>
      <c r="M4564" s="12" t="s">
        <v>21</v>
      </c>
      <c r="N4564" s="12"/>
      <c r="O4564" s="12" t="s">
        <v>23</v>
      </c>
    </row>
    <row r="4565" ht="16.5" customHeight="1">
      <c r="A4565" s="8" t="s">
        <v>15</v>
      </c>
      <c r="B4565" s="8" t="s">
        <v>16</v>
      </c>
      <c r="C4565" s="8" t="s">
        <v>9335</v>
      </c>
      <c r="D4565" s="8" t="s">
        <v>9336</v>
      </c>
      <c r="E4565" s="8" t="s">
        <v>273</v>
      </c>
      <c r="F4565" s="9">
        <v>44017.0</v>
      </c>
      <c r="G4565" s="10">
        <v>0.42756944444444445</v>
      </c>
      <c r="H4565" s="8">
        <v>473.0</v>
      </c>
      <c r="I4565" s="8">
        <v>409.0</v>
      </c>
      <c r="J4565" s="8">
        <v>44.0</v>
      </c>
      <c r="K4565" s="8">
        <v>20.0</v>
      </c>
      <c r="L4565" s="11" t="s">
        <v>20</v>
      </c>
      <c r="M4565" s="12" t="s">
        <v>26</v>
      </c>
      <c r="N4565" s="12"/>
      <c r="O4565" s="12" t="s">
        <v>23</v>
      </c>
    </row>
    <row r="4566" ht="16.5" customHeight="1">
      <c r="A4566" s="8" t="s">
        <v>15</v>
      </c>
      <c r="B4566" s="8" t="s">
        <v>16</v>
      </c>
      <c r="C4566" s="8" t="s">
        <v>9337</v>
      </c>
      <c r="D4566" s="8" t="s">
        <v>9338</v>
      </c>
      <c r="E4566" s="8" t="s">
        <v>19</v>
      </c>
      <c r="F4566" s="9">
        <v>44017.0</v>
      </c>
      <c r="G4566" s="10">
        <v>0.25</v>
      </c>
      <c r="H4566" s="8">
        <v>1856.0</v>
      </c>
      <c r="I4566" s="8">
        <v>1659.0</v>
      </c>
      <c r="J4566" s="8">
        <v>127.0</v>
      </c>
      <c r="K4566" s="8">
        <v>70.0</v>
      </c>
      <c r="L4566" s="11" t="s">
        <v>20</v>
      </c>
      <c r="M4566" s="12" t="s">
        <v>21</v>
      </c>
      <c r="N4566" s="12"/>
      <c r="O4566" s="12" t="s">
        <v>23</v>
      </c>
    </row>
    <row r="4567" ht="16.5" customHeight="1">
      <c r="A4567" s="8" t="s">
        <v>15</v>
      </c>
      <c r="B4567" s="8" t="s">
        <v>16</v>
      </c>
      <c r="C4567" s="8" t="s">
        <v>9339</v>
      </c>
      <c r="D4567" s="8" t="s">
        <v>9340</v>
      </c>
      <c r="E4567" s="8" t="s">
        <v>273</v>
      </c>
      <c r="F4567" s="9">
        <v>44016.0</v>
      </c>
      <c r="G4567" s="10">
        <v>0.8376967592592592</v>
      </c>
      <c r="H4567" s="8">
        <v>511.0</v>
      </c>
      <c r="I4567" s="8">
        <v>486.0</v>
      </c>
      <c r="J4567" s="8">
        <v>9.0</v>
      </c>
      <c r="K4567" s="8">
        <v>16.0</v>
      </c>
      <c r="L4567" s="11" t="s">
        <v>20</v>
      </c>
      <c r="M4567" s="12" t="s">
        <v>424</v>
      </c>
      <c r="N4567" s="12"/>
      <c r="O4567" s="12" t="s">
        <v>23</v>
      </c>
    </row>
    <row r="4568" ht="16.5" customHeight="1">
      <c r="A4568" s="8" t="s">
        <v>15</v>
      </c>
      <c r="B4568" s="8" t="s">
        <v>16</v>
      </c>
      <c r="C4568" s="8" t="s">
        <v>9341</v>
      </c>
      <c r="D4568" s="8" t="s">
        <v>9342</v>
      </c>
      <c r="E4568" s="8" t="s">
        <v>19</v>
      </c>
      <c r="F4568" s="9">
        <v>44016.0</v>
      </c>
      <c r="G4568" s="10">
        <v>0.5833333333333334</v>
      </c>
      <c r="H4568" s="8">
        <v>2135.0</v>
      </c>
      <c r="I4568" s="8">
        <v>2040.0</v>
      </c>
      <c r="J4568" s="8">
        <v>65.0</v>
      </c>
      <c r="K4568" s="8">
        <v>30.0</v>
      </c>
      <c r="L4568" s="11" t="s">
        <v>20</v>
      </c>
      <c r="M4568" s="12" t="s">
        <v>128</v>
      </c>
      <c r="N4568" s="12"/>
      <c r="O4568" s="12" t="s">
        <v>23</v>
      </c>
    </row>
    <row r="4569" ht="16.5" customHeight="1">
      <c r="A4569" s="8" t="s">
        <v>15</v>
      </c>
      <c r="B4569" s="8" t="s">
        <v>16</v>
      </c>
      <c r="C4569" s="8" t="s">
        <v>9343</v>
      </c>
      <c r="D4569" s="8" t="s">
        <v>9344</v>
      </c>
      <c r="E4569" s="8" t="s">
        <v>19</v>
      </c>
      <c r="F4569" s="9">
        <v>44016.0</v>
      </c>
      <c r="G4569" s="10">
        <v>0.5361921296296296</v>
      </c>
      <c r="H4569" s="8">
        <v>399.0</v>
      </c>
      <c r="I4569" s="8">
        <v>372.0</v>
      </c>
      <c r="J4569" s="8">
        <v>6.0</v>
      </c>
      <c r="K4569" s="8">
        <v>21.0</v>
      </c>
      <c r="L4569" s="11" t="s">
        <v>20</v>
      </c>
      <c r="M4569" s="12" t="s">
        <v>128</v>
      </c>
      <c r="N4569" s="12"/>
      <c r="O4569" s="12" t="s">
        <v>23</v>
      </c>
    </row>
    <row r="4570" ht="16.5" customHeight="1">
      <c r="A4570" s="8" t="s">
        <v>15</v>
      </c>
      <c r="B4570" s="8" t="s">
        <v>16</v>
      </c>
      <c r="C4570" s="8" t="s">
        <v>9345</v>
      </c>
      <c r="D4570" s="8" t="s">
        <v>9346</v>
      </c>
      <c r="E4570" s="8" t="s">
        <v>273</v>
      </c>
      <c r="F4570" s="9">
        <v>44016.0</v>
      </c>
      <c r="G4570" s="10">
        <v>0.5208333333333334</v>
      </c>
      <c r="H4570" s="8">
        <v>472.0</v>
      </c>
      <c r="I4570" s="8">
        <v>399.0</v>
      </c>
      <c r="J4570" s="8">
        <v>42.0</v>
      </c>
      <c r="K4570" s="8">
        <v>31.0</v>
      </c>
      <c r="L4570" s="11" t="s">
        <v>20</v>
      </c>
      <c r="M4570" s="12" t="s">
        <v>26</v>
      </c>
      <c r="N4570" s="12" t="s">
        <v>379</v>
      </c>
      <c r="O4570" s="12" t="s">
        <v>23</v>
      </c>
    </row>
    <row r="4571" ht="16.5" customHeight="1">
      <c r="A4571" s="8" t="s">
        <v>15</v>
      </c>
      <c r="B4571" s="8" t="s">
        <v>16</v>
      </c>
      <c r="C4571" s="8" t="s">
        <v>9347</v>
      </c>
      <c r="D4571" s="8" t="s">
        <v>9348</v>
      </c>
      <c r="E4571" s="8" t="s">
        <v>19</v>
      </c>
      <c r="F4571" s="9">
        <v>44016.0</v>
      </c>
      <c r="G4571" s="10">
        <v>0.49542824074074077</v>
      </c>
      <c r="H4571" s="8">
        <v>757.0</v>
      </c>
      <c r="I4571" s="8">
        <v>674.0</v>
      </c>
      <c r="J4571" s="8">
        <v>50.0</v>
      </c>
      <c r="K4571" s="8">
        <v>33.0</v>
      </c>
      <c r="L4571" s="11" t="s">
        <v>20</v>
      </c>
      <c r="M4571" s="12" t="s">
        <v>21</v>
      </c>
      <c r="N4571" s="12"/>
      <c r="O4571" s="12" t="s">
        <v>23</v>
      </c>
    </row>
    <row r="4572" ht="16.5" customHeight="1">
      <c r="A4572" s="8" t="s">
        <v>15</v>
      </c>
      <c r="B4572" s="8" t="s">
        <v>16</v>
      </c>
      <c r="C4572" s="8" t="s">
        <v>9349</v>
      </c>
      <c r="D4572" s="8" t="s">
        <v>9350</v>
      </c>
      <c r="E4572" s="8" t="s">
        <v>19</v>
      </c>
      <c r="F4572" s="9">
        <v>44016.0</v>
      </c>
      <c r="G4572" s="10">
        <v>0.4296064814814815</v>
      </c>
      <c r="H4572" s="8">
        <v>184.0</v>
      </c>
      <c r="I4572" s="8">
        <v>167.0</v>
      </c>
      <c r="J4572" s="8">
        <v>4.0</v>
      </c>
      <c r="K4572" s="8">
        <v>13.0</v>
      </c>
      <c r="L4572" s="11" t="s">
        <v>20</v>
      </c>
      <c r="M4572" s="12" t="s">
        <v>21</v>
      </c>
      <c r="N4572" s="12"/>
      <c r="O4572" s="12" t="s">
        <v>23</v>
      </c>
    </row>
    <row r="4573" ht="16.5" customHeight="1">
      <c r="A4573" s="8" t="s">
        <v>15</v>
      </c>
      <c r="B4573" s="8" t="s">
        <v>16</v>
      </c>
      <c r="C4573" s="8" t="s">
        <v>9351</v>
      </c>
      <c r="D4573" s="8" t="s">
        <v>9352</v>
      </c>
      <c r="E4573" s="8" t="s">
        <v>19</v>
      </c>
      <c r="F4573" s="9">
        <v>44016.0</v>
      </c>
      <c r="G4573" s="10">
        <v>0.25</v>
      </c>
      <c r="H4573" s="8">
        <v>3230.0</v>
      </c>
      <c r="I4573" s="8">
        <v>2632.0</v>
      </c>
      <c r="J4573" s="8">
        <v>478.0</v>
      </c>
      <c r="K4573" s="8">
        <v>120.0</v>
      </c>
      <c r="L4573" s="11" t="s">
        <v>20</v>
      </c>
      <c r="M4573" s="12" t="s">
        <v>21</v>
      </c>
      <c r="N4573" s="12"/>
      <c r="O4573" s="12" t="s">
        <v>23</v>
      </c>
    </row>
    <row r="4574" ht="16.5" customHeight="1">
      <c r="A4574" s="8" t="s">
        <v>15</v>
      </c>
      <c r="B4574" s="8" t="s">
        <v>16</v>
      </c>
      <c r="C4574" s="8" t="s">
        <v>9353</v>
      </c>
      <c r="D4574" s="8" t="s">
        <v>9354</v>
      </c>
      <c r="E4574" s="8" t="s">
        <v>273</v>
      </c>
      <c r="F4574" s="9">
        <v>44015.0</v>
      </c>
      <c r="G4574" s="10">
        <v>0.9509143518518518</v>
      </c>
      <c r="H4574" s="8">
        <v>423.0</v>
      </c>
      <c r="I4574" s="8">
        <v>393.0</v>
      </c>
      <c r="J4574" s="8">
        <v>17.0</v>
      </c>
      <c r="K4574" s="8">
        <v>13.0</v>
      </c>
      <c r="L4574" s="11" t="s">
        <v>20</v>
      </c>
      <c r="M4574" s="12" t="s">
        <v>21</v>
      </c>
      <c r="N4574" s="12"/>
      <c r="O4574" s="12" t="s">
        <v>23</v>
      </c>
    </row>
    <row r="4575" ht="16.5" customHeight="1">
      <c r="A4575" s="8" t="s">
        <v>15</v>
      </c>
      <c r="B4575" s="8" t="s">
        <v>16</v>
      </c>
      <c r="C4575" s="8" t="s">
        <v>9355</v>
      </c>
      <c r="D4575" s="8" t="s">
        <v>9356</v>
      </c>
      <c r="E4575" s="8" t="s">
        <v>273</v>
      </c>
      <c r="F4575" s="9">
        <v>44015.0</v>
      </c>
      <c r="G4575" s="10">
        <v>0.9428240740740741</v>
      </c>
      <c r="H4575" s="8">
        <v>977.0</v>
      </c>
      <c r="I4575" s="8">
        <v>762.0</v>
      </c>
      <c r="J4575" s="8">
        <v>117.0</v>
      </c>
      <c r="K4575" s="8">
        <v>98.0</v>
      </c>
      <c r="L4575" s="11" t="s">
        <v>20</v>
      </c>
      <c r="M4575" s="12" t="s">
        <v>26</v>
      </c>
      <c r="N4575" s="12"/>
      <c r="O4575" s="12" t="s">
        <v>23</v>
      </c>
    </row>
    <row r="4576" ht="16.5" customHeight="1">
      <c r="A4576" s="8" t="s">
        <v>15</v>
      </c>
      <c r="B4576" s="8" t="s">
        <v>16</v>
      </c>
      <c r="C4576" s="8" t="s">
        <v>9357</v>
      </c>
      <c r="D4576" s="8" t="s">
        <v>9358</v>
      </c>
      <c r="E4576" s="8" t="s">
        <v>273</v>
      </c>
      <c r="F4576" s="9">
        <v>44015.0</v>
      </c>
      <c r="G4576" s="10">
        <v>0.9209606481481482</v>
      </c>
      <c r="H4576" s="8">
        <v>637.0</v>
      </c>
      <c r="I4576" s="8">
        <v>524.0</v>
      </c>
      <c r="J4576" s="8">
        <v>31.0</v>
      </c>
      <c r="K4576" s="8">
        <v>82.0</v>
      </c>
      <c r="L4576" s="11" t="s">
        <v>20</v>
      </c>
      <c r="M4576" s="12" t="s">
        <v>26</v>
      </c>
      <c r="N4576" s="12" t="s">
        <v>9294</v>
      </c>
      <c r="O4576" s="12" t="s">
        <v>23</v>
      </c>
    </row>
    <row r="4577" ht="16.5" customHeight="1">
      <c r="A4577" s="8" t="s">
        <v>15</v>
      </c>
      <c r="B4577" s="8" t="s">
        <v>16</v>
      </c>
      <c r="C4577" s="8" t="s">
        <v>9359</v>
      </c>
      <c r="D4577" s="8" t="s">
        <v>9360</v>
      </c>
      <c r="E4577" s="8" t="s">
        <v>273</v>
      </c>
      <c r="F4577" s="9">
        <v>44015.0</v>
      </c>
      <c r="G4577" s="10">
        <v>0.8511574074074074</v>
      </c>
      <c r="H4577" s="8">
        <v>573.0</v>
      </c>
      <c r="I4577" s="8">
        <v>511.0</v>
      </c>
      <c r="J4577" s="8">
        <v>33.0</v>
      </c>
      <c r="K4577" s="8">
        <v>29.0</v>
      </c>
      <c r="L4577" s="11" t="s">
        <v>20</v>
      </c>
      <c r="M4577" s="12" t="s">
        <v>424</v>
      </c>
      <c r="N4577" s="12"/>
      <c r="O4577" s="12" t="s">
        <v>23</v>
      </c>
    </row>
    <row r="4578" ht="16.5" customHeight="1">
      <c r="A4578" s="8" t="s">
        <v>15</v>
      </c>
      <c r="B4578" s="8" t="s">
        <v>16</v>
      </c>
      <c r="C4578" s="8" t="s">
        <v>9361</v>
      </c>
      <c r="D4578" s="8" t="s">
        <v>9362</v>
      </c>
      <c r="E4578" s="8" t="s">
        <v>273</v>
      </c>
      <c r="F4578" s="9">
        <v>44015.0</v>
      </c>
      <c r="G4578" s="10">
        <v>0.7616435185185185</v>
      </c>
      <c r="H4578" s="8">
        <v>508.0</v>
      </c>
      <c r="I4578" s="8">
        <v>458.0</v>
      </c>
      <c r="J4578" s="8">
        <v>25.0</v>
      </c>
      <c r="K4578" s="8">
        <v>25.0</v>
      </c>
      <c r="L4578" s="11" t="s">
        <v>20</v>
      </c>
      <c r="M4578" s="12" t="s">
        <v>21</v>
      </c>
      <c r="N4578" s="12" t="s">
        <v>1359</v>
      </c>
      <c r="O4578" s="12" t="s">
        <v>23</v>
      </c>
    </row>
    <row r="4579" ht="16.5" customHeight="1">
      <c r="A4579" s="8" t="s">
        <v>15</v>
      </c>
      <c r="B4579" s="8" t="s">
        <v>16</v>
      </c>
      <c r="C4579" s="8" t="s">
        <v>9363</v>
      </c>
      <c r="D4579" s="8" t="s">
        <v>9364</v>
      </c>
      <c r="E4579" s="8" t="s">
        <v>273</v>
      </c>
      <c r="F4579" s="9">
        <v>44015.0</v>
      </c>
      <c r="G4579" s="10">
        <v>0.7596990740740741</v>
      </c>
      <c r="H4579" s="8">
        <v>398.0</v>
      </c>
      <c r="I4579" s="8">
        <v>358.0</v>
      </c>
      <c r="J4579" s="8">
        <v>17.0</v>
      </c>
      <c r="K4579" s="8">
        <v>23.0</v>
      </c>
      <c r="L4579" s="11" t="s">
        <v>20</v>
      </c>
      <c r="M4579" s="12" t="s">
        <v>424</v>
      </c>
      <c r="N4579" s="12"/>
      <c r="O4579" s="12" t="s">
        <v>23</v>
      </c>
    </row>
    <row r="4580" ht="16.5" customHeight="1">
      <c r="A4580" s="8" t="s">
        <v>15</v>
      </c>
      <c r="B4580" s="8" t="s">
        <v>16</v>
      </c>
      <c r="C4580" s="8" t="s">
        <v>9365</v>
      </c>
      <c r="D4580" s="8" t="s">
        <v>9366</v>
      </c>
      <c r="E4580" s="8" t="s">
        <v>273</v>
      </c>
      <c r="F4580" s="9">
        <v>44015.0</v>
      </c>
      <c r="G4580" s="10">
        <v>0.7593287037037038</v>
      </c>
      <c r="H4580" s="8">
        <v>507.0</v>
      </c>
      <c r="I4580" s="8">
        <v>431.0</v>
      </c>
      <c r="J4580" s="8">
        <v>36.0</v>
      </c>
      <c r="K4580" s="8">
        <v>40.0</v>
      </c>
      <c r="L4580" s="11" t="s">
        <v>20</v>
      </c>
      <c r="M4580" s="12" t="s">
        <v>26</v>
      </c>
      <c r="N4580" s="12"/>
      <c r="O4580" s="12" t="s">
        <v>23</v>
      </c>
    </row>
    <row r="4581" ht="16.5" customHeight="1">
      <c r="A4581" s="8" t="s">
        <v>15</v>
      </c>
      <c r="B4581" s="8" t="s">
        <v>16</v>
      </c>
      <c r="C4581" s="8" t="s">
        <v>9367</v>
      </c>
      <c r="D4581" s="8" t="s">
        <v>9368</v>
      </c>
      <c r="E4581" s="8" t="s">
        <v>273</v>
      </c>
      <c r="F4581" s="9">
        <v>44015.0</v>
      </c>
      <c r="G4581" s="10">
        <v>0.7352546296296296</v>
      </c>
      <c r="H4581" s="8">
        <v>552.0</v>
      </c>
      <c r="I4581" s="8">
        <v>457.0</v>
      </c>
      <c r="J4581" s="8">
        <v>28.0</v>
      </c>
      <c r="K4581" s="8">
        <v>67.0</v>
      </c>
      <c r="L4581" s="11" t="s">
        <v>20</v>
      </c>
      <c r="M4581" s="12" t="s">
        <v>424</v>
      </c>
      <c r="N4581" s="12"/>
      <c r="O4581" s="12" t="s">
        <v>23</v>
      </c>
    </row>
    <row r="4582" ht="16.5" customHeight="1">
      <c r="A4582" s="8" t="s">
        <v>15</v>
      </c>
      <c r="B4582" s="8" t="s">
        <v>16</v>
      </c>
      <c r="C4582" s="8" t="s">
        <v>9369</v>
      </c>
      <c r="D4582" s="8" t="s">
        <v>9370</v>
      </c>
      <c r="E4582" s="8" t="s">
        <v>273</v>
      </c>
      <c r="F4582" s="9">
        <v>44015.0</v>
      </c>
      <c r="G4582" s="10">
        <v>0.6062384259259259</v>
      </c>
      <c r="H4582" s="8">
        <v>438.0</v>
      </c>
      <c r="I4582" s="8">
        <v>385.0</v>
      </c>
      <c r="J4582" s="8">
        <v>37.0</v>
      </c>
      <c r="K4582" s="8">
        <v>16.0</v>
      </c>
      <c r="L4582" s="11" t="s">
        <v>20</v>
      </c>
      <c r="M4582" s="12" t="s">
        <v>26</v>
      </c>
      <c r="N4582" s="12" t="s">
        <v>1359</v>
      </c>
      <c r="O4582" s="12" t="s">
        <v>23</v>
      </c>
    </row>
    <row r="4583" ht="16.5" customHeight="1">
      <c r="A4583" s="8" t="s">
        <v>15</v>
      </c>
      <c r="B4583" s="8" t="s">
        <v>16</v>
      </c>
      <c r="C4583" s="8" t="s">
        <v>9371</v>
      </c>
      <c r="D4583" s="8" t="s">
        <v>9372</v>
      </c>
      <c r="E4583" s="8" t="s">
        <v>19</v>
      </c>
      <c r="F4583" s="9">
        <v>44015.0</v>
      </c>
      <c r="G4583" s="10">
        <v>0.5111574074074074</v>
      </c>
      <c r="H4583" s="8">
        <v>748.0</v>
      </c>
      <c r="I4583" s="8">
        <v>705.0</v>
      </c>
      <c r="J4583" s="8">
        <v>13.0</v>
      </c>
      <c r="K4583" s="8">
        <v>30.0</v>
      </c>
      <c r="L4583" s="11" t="s">
        <v>20</v>
      </c>
      <c r="M4583" s="12" t="s">
        <v>128</v>
      </c>
      <c r="N4583" s="12"/>
      <c r="O4583" s="12" t="s">
        <v>23</v>
      </c>
    </row>
    <row r="4584" ht="16.5" customHeight="1">
      <c r="A4584" s="8" t="s">
        <v>15</v>
      </c>
      <c r="B4584" s="8" t="s">
        <v>16</v>
      </c>
      <c r="C4584" s="8" t="s">
        <v>9373</v>
      </c>
      <c r="D4584" s="8" t="s">
        <v>9374</v>
      </c>
      <c r="E4584" s="8" t="s">
        <v>273</v>
      </c>
      <c r="F4584" s="9">
        <v>44015.0</v>
      </c>
      <c r="G4584" s="10">
        <v>0.47542824074074075</v>
      </c>
      <c r="H4584" s="8">
        <v>662.0</v>
      </c>
      <c r="I4584" s="8">
        <v>564.0</v>
      </c>
      <c r="J4584" s="8">
        <v>48.0</v>
      </c>
      <c r="K4584" s="8">
        <v>50.0</v>
      </c>
      <c r="L4584" s="11" t="s">
        <v>20</v>
      </c>
      <c r="M4584" s="12" t="s">
        <v>26</v>
      </c>
      <c r="N4584" s="12"/>
      <c r="O4584" s="12" t="s">
        <v>23</v>
      </c>
    </row>
    <row r="4585" ht="16.5" customHeight="1">
      <c r="A4585" s="8" t="s">
        <v>15</v>
      </c>
      <c r="B4585" s="8" t="s">
        <v>16</v>
      </c>
      <c r="C4585" s="8" t="s">
        <v>9375</v>
      </c>
      <c r="D4585" s="8" t="s">
        <v>9376</v>
      </c>
      <c r="E4585" s="8" t="s">
        <v>19</v>
      </c>
      <c r="F4585" s="9">
        <v>44015.0</v>
      </c>
      <c r="G4585" s="10">
        <v>0.45133101851851853</v>
      </c>
      <c r="H4585" s="8">
        <v>168.0</v>
      </c>
      <c r="I4585" s="8">
        <v>151.0</v>
      </c>
      <c r="J4585" s="8">
        <v>8.0</v>
      </c>
      <c r="K4585" s="8">
        <v>9.0</v>
      </c>
      <c r="L4585" s="11" t="s">
        <v>20</v>
      </c>
      <c r="M4585" s="12" t="s">
        <v>21</v>
      </c>
      <c r="N4585" s="12"/>
      <c r="O4585" s="12" t="s">
        <v>23</v>
      </c>
    </row>
    <row r="4586" ht="16.5" customHeight="1">
      <c r="A4586" s="8" t="s">
        <v>15</v>
      </c>
      <c r="B4586" s="8" t="s">
        <v>16</v>
      </c>
      <c r="C4586" s="8" t="s">
        <v>9377</v>
      </c>
      <c r="D4586" s="8" t="s">
        <v>9378</v>
      </c>
      <c r="E4586" s="8" t="s">
        <v>273</v>
      </c>
      <c r="F4586" s="9">
        <v>44015.0</v>
      </c>
      <c r="G4586" s="10">
        <v>0.4262962962962963</v>
      </c>
      <c r="H4586" s="8">
        <v>797.0</v>
      </c>
      <c r="I4586" s="8">
        <v>695.0</v>
      </c>
      <c r="J4586" s="8">
        <v>46.0</v>
      </c>
      <c r="K4586" s="8">
        <v>56.0</v>
      </c>
      <c r="L4586" s="11" t="s">
        <v>20</v>
      </c>
      <c r="M4586" s="12" t="s">
        <v>26</v>
      </c>
      <c r="N4586" s="12"/>
      <c r="O4586" s="12" t="s">
        <v>23</v>
      </c>
    </row>
    <row r="4587" ht="16.5" customHeight="1">
      <c r="A4587" s="8" t="s">
        <v>15</v>
      </c>
      <c r="B4587" s="8" t="s">
        <v>16</v>
      </c>
      <c r="C4587" s="8" t="s">
        <v>9379</v>
      </c>
      <c r="D4587" s="8" t="s">
        <v>9380</v>
      </c>
      <c r="E4587" s="8" t="s">
        <v>273</v>
      </c>
      <c r="F4587" s="9">
        <v>44014.0</v>
      </c>
      <c r="G4587" s="10">
        <v>0.9668981481481481</v>
      </c>
      <c r="H4587" s="8">
        <v>278.0</v>
      </c>
      <c r="I4587" s="8">
        <v>254.0</v>
      </c>
      <c r="J4587" s="8">
        <v>13.0</v>
      </c>
      <c r="K4587" s="8">
        <v>11.0</v>
      </c>
      <c r="L4587" s="11" t="s">
        <v>20</v>
      </c>
      <c r="M4587" s="12" t="s">
        <v>424</v>
      </c>
      <c r="N4587" s="12" t="s">
        <v>1359</v>
      </c>
      <c r="O4587" s="12" t="s">
        <v>23</v>
      </c>
    </row>
    <row r="4588" ht="16.5" customHeight="1">
      <c r="A4588" s="8" t="s">
        <v>15</v>
      </c>
      <c r="B4588" s="8" t="s">
        <v>16</v>
      </c>
      <c r="C4588" s="8" t="s">
        <v>9381</v>
      </c>
      <c r="D4588" s="8" t="s">
        <v>9382</v>
      </c>
      <c r="E4588" s="8" t="s">
        <v>273</v>
      </c>
      <c r="F4588" s="9">
        <v>44014.0</v>
      </c>
      <c r="G4588" s="10">
        <v>0.9149305555555556</v>
      </c>
      <c r="H4588" s="8">
        <v>457.0</v>
      </c>
      <c r="I4588" s="8">
        <v>431.0</v>
      </c>
      <c r="J4588" s="8">
        <v>11.0</v>
      </c>
      <c r="K4588" s="8">
        <v>15.0</v>
      </c>
      <c r="L4588" s="11" t="s">
        <v>20</v>
      </c>
      <c r="M4588" s="12" t="s">
        <v>128</v>
      </c>
      <c r="N4588" s="12" t="s">
        <v>32</v>
      </c>
      <c r="O4588" s="12" t="s">
        <v>23</v>
      </c>
    </row>
    <row r="4589" ht="16.5" customHeight="1">
      <c r="A4589" s="8" t="s">
        <v>15</v>
      </c>
      <c r="B4589" s="8" t="s">
        <v>16</v>
      </c>
      <c r="C4589" s="8" t="s">
        <v>9383</v>
      </c>
      <c r="D4589" s="8" t="s">
        <v>9384</v>
      </c>
      <c r="E4589" s="8" t="s">
        <v>273</v>
      </c>
      <c r="F4589" s="9">
        <v>44014.0</v>
      </c>
      <c r="G4589" s="10">
        <v>0.841400462962963</v>
      </c>
      <c r="H4589" s="8">
        <v>497.0</v>
      </c>
      <c r="I4589" s="8">
        <v>454.0</v>
      </c>
      <c r="J4589" s="8">
        <v>25.0</v>
      </c>
      <c r="K4589" s="8">
        <v>18.0</v>
      </c>
      <c r="L4589" s="11" t="s">
        <v>20</v>
      </c>
      <c r="M4589" s="12" t="s">
        <v>21</v>
      </c>
      <c r="N4589" s="12"/>
      <c r="O4589" s="12" t="s">
        <v>23</v>
      </c>
    </row>
    <row r="4590" ht="16.5" customHeight="1">
      <c r="A4590" s="8" t="s">
        <v>15</v>
      </c>
      <c r="B4590" s="8" t="s">
        <v>16</v>
      </c>
      <c r="C4590" s="8" t="s">
        <v>9385</v>
      </c>
      <c r="D4590" s="8" t="s">
        <v>9386</v>
      </c>
      <c r="E4590" s="8" t="s">
        <v>273</v>
      </c>
      <c r="F4590" s="9">
        <v>44014.0</v>
      </c>
      <c r="G4590" s="10">
        <v>0.7374652777777778</v>
      </c>
      <c r="H4590" s="8">
        <v>747.0</v>
      </c>
      <c r="I4590" s="8">
        <v>636.0</v>
      </c>
      <c r="J4590" s="8">
        <v>61.0</v>
      </c>
      <c r="K4590" s="8">
        <v>50.0</v>
      </c>
      <c r="L4590" s="11" t="s">
        <v>20</v>
      </c>
      <c r="M4590" s="12" t="s">
        <v>21</v>
      </c>
      <c r="N4590" s="12"/>
      <c r="O4590" s="12" t="s">
        <v>23</v>
      </c>
    </row>
    <row r="4591" ht="16.5" customHeight="1">
      <c r="A4591" s="8" t="s">
        <v>15</v>
      </c>
      <c r="B4591" s="8" t="s">
        <v>16</v>
      </c>
      <c r="C4591" s="8" t="s">
        <v>9387</v>
      </c>
      <c r="D4591" s="8" t="s">
        <v>9388</v>
      </c>
      <c r="E4591" s="8" t="s">
        <v>273</v>
      </c>
      <c r="F4591" s="9">
        <v>44014.0</v>
      </c>
      <c r="G4591" s="10">
        <v>0.710925925925926</v>
      </c>
      <c r="H4591" s="8">
        <v>421.0</v>
      </c>
      <c r="I4591" s="8">
        <v>386.0</v>
      </c>
      <c r="J4591" s="8">
        <v>20.0</v>
      </c>
      <c r="K4591" s="8">
        <v>15.0</v>
      </c>
      <c r="L4591" s="11" t="s">
        <v>20</v>
      </c>
      <c r="M4591" s="12" t="s">
        <v>424</v>
      </c>
      <c r="N4591" s="12" t="s">
        <v>1359</v>
      </c>
      <c r="O4591" s="12" t="s">
        <v>23</v>
      </c>
    </row>
    <row r="4592" ht="16.5" customHeight="1">
      <c r="A4592" s="8" t="s">
        <v>15</v>
      </c>
      <c r="B4592" s="8" t="s">
        <v>16</v>
      </c>
      <c r="C4592" s="8" t="s">
        <v>9389</v>
      </c>
      <c r="D4592" s="8" t="s">
        <v>9390</v>
      </c>
      <c r="E4592" s="8" t="s">
        <v>273</v>
      </c>
      <c r="F4592" s="9">
        <v>44014.0</v>
      </c>
      <c r="G4592" s="10">
        <v>0.6955324074074074</v>
      </c>
      <c r="H4592" s="8">
        <v>453.0</v>
      </c>
      <c r="I4592" s="8">
        <v>415.0</v>
      </c>
      <c r="J4592" s="8">
        <v>27.0</v>
      </c>
      <c r="K4592" s="8">
        <v>11.0</v>
      </c>
      <c r="L4592" s="11" t="s">
        <v>20</v>
      </c>
      <c r="M4592" s="12" t="s">
        <v>21</v>
      </c>
      <c r="N4592" s="12"/>
      <c r="O4592" s="12" t="s">
        <v>23</v>
      </c>
    </row>
    <row r="4593" ht="16.5" customHeight="1">
      <c r="A4593" s="8" t="s">
        <v>15</v>
      </c>
      <c r="B4593" s="8" t="s">
        <v>16</v>
      </c>
      <c r="C4593" s="8" t="s">
        <v>9391</v>
      </c>
      <c r="D4593" s="8" t="s">
        <v>9392</v>
      </c>
      <c r="E4593" s="8" t="s">
        <v>273</v>
      </c>
      <c r="F4593" s="9">
        <v>44014.0</v>
      </c>
      <c r="G4593" s="10">
        <v>0.6921412037037037</v>
      </c>
      <c r="H4593" s="8">
        <v>242.0</v>
      </c>
      <c r="I4593" s="8">
        <v>206.0</v>
      </c>
      <c r="J4593" s="8">
        <v>9.0</v>
      </c>
      <c r="K4593" s="8">
        <v>27.0</v>
      </c>
      <c r="L4593" s="11" t="s">
        <v>20</v>
      </c>
      <c r="M4593" s="12" t="s">
        <v>424</v>
      </c>
      <c r="N4593" s="12"/>
      <c r="O4593" s="12" t="s">
        <v>23</v>
      </c>
    </row>
    <row r="4594" ht="16.5" customHeight="1">
      <c r="A4594" s="8" t="s">
        <v>15</v>
      </c>
      <c r="B4594" s="8" t="s">
        <v>16</v>
      </c>
      <c r="C4594" s="8" t="s">
        <v>9393</v>
      </c>
      <c r="D4594" s="8" t="s">
        <v>9394</v>
      </c>
      <c r="E4594" s="8" t="s">
        <v>273</v>
      </c>
      <c r="F4594" s="9">
        <v>44014.0</v>
      </c>
      <c r="G4594" s="10">
        <v>0.6226157407407408</v>
      </c>
      <c r="H4594" s="8">
        <v>571.0</v>
      </c>
      <c r="I4594" s="8">
        <v>524.0</v>
      </c>
      <c r="J4594" s="8">
        <v>22.0</v>
      </c>
      <c r="K4594" s="8">
        <v>25.0</v>
      </c>
      <c r="L4594" s="11" t="s">
        <v>20</v>
      </c>
      <c r="M4594" s="12" t="s">
        <v>784</v>
      </c>
      <c r="N4594" s="12"/>
      <c r="O4594" s="12" t="s">
        <v>23</v>
      </c>
    </row>
    <row r="4595" ht="16.5" customHeight="1">
      <c r="A4595" s="8" t="s">
        <v>15</v>
      </c>
      <c r="B4595" s="8" t="s">
        <v>16</v>
      </c>
      <c r="C4595" s="8" t="s">
        <v>9395</v>
      </c>
      <c r="D4595" s="8" t="s">
        <v>9396</v>
      </c>
      <c r="E4595" s="8" t="s">
        <v>273</v>
      </c>
      <c r="F4595" s="9">
        <v>44014.0</v>
      </c>
      <c r="G4595" s="10">
        <v>0.5611458333333333</v>
      </c>
      <c r="H4595" s="8">
        <v>488.0</v>
      </c>
      <c r="I4595" s="8">
        <v>429.0</v>
      </c>
      <c r="J4595" s="8">
        <v>24.0</v>
      </c>
      <c r="K4595" s="8">
        <v>35.0</v>
      </c>
      <c r="L4595" s="11" t="s">
        <v>20</v>
      </c>
      <c r="M4595" s="12" t="s">
        <v>128</v>
      </c>
      <c r="N4595" s="12"/>
      <c r="O4595" s="12" t="s">
        <v>23</v>
      </c>
    </row>
    <row r="4596" ht="16.5" customHeight="1">
      <c r="A4596" s="8" t="s">
        <v>15</v>
      </c>
      <c r="B4596" s="8" t="s">
        <v>16</v>
      </c>
      <c r="C4596" s="8" t="s">
        <v>9397</v>
      </c>
      <c r="D4596" s="8" t="s">
        <v>9398</v>
      </c>
      <c r="E4596" s="8" t="s">
        <v>273</v>
      </c>
      <c r="F4596" s="9">
        <v>44014.0</v>
      </c>
      <c r="G4596" s="10">
        <v>0.5348263888888889</v>
      </c>
      <c r="H4596" s="8">
        <v>854.0</v>
      </c>
      <c r="I4596" s="8">
        <v>784.0</v>
      </c>
      <c r="J4596" s="8">
        <v>36.0</v>
      </c>
      <c r="K4596" s="8">
        <v>34.0</v>
      </c>
      <c r="L4596" s="11" t="s">
        <v>20</v>
      </c>
      <c r="M4596" s="12" t="s">
        <v>21</v>
      </c>
      <c r="N4596" s="12"/>
      <c r="O4596" s="12" t="s">
        <v>23</v>
      </c>
    </row>
    <row r="4597" ht="16.5" customHeight="1">
      <c r="A4597" s="8" t="s">
        <v>15</v>
      </c>
      <c r="B4597" s="8" t="s">
        <v>16</v>
      </c>
      <c r="C4597" s="8" t="s">
        <v>9399</v>
      </c>
      <c r="D4597" s="8" t="s">
        <v>9400</v>
      </c>
      <c r="E4597" s="8" t="s">
        <v>19</v>
      </c>
      <c r="F4597" s="9">
        <v>44014.0</v>
      </c>
      <c r="G4597" s="10">
        <v>0.4991319444444444</v>
      </c>
      <c r="H4597" s="8">
        <v>759.0</v>
      </c>
      <c r="I4597" s="8">
        <v>709.0</v>
      </c>
      <c r="J4597" s="8">
        <v>26.0</v>
      </c>
      <c r="K4597" s="8">
        <v>24.0</v>
      </c>
      <c r="L4597" s="11" t="s">
        <v>20</v>
      </c>
      <c r="M4597" s="12" t="s">
        <v>128</v>
      </c>
      <c r="N4597" s="12"/>
      <c r="O4597" s="12" t="s">
        <v>23</v>
      </c>
    </row>
    <row r="4598" ht="16.5" customHeight="1">
      <c r="A4598" s="8" t="s">
        <v>15</v>
      </c>
      <c r="B4598" s="8" t="s">
        <v>16</v>
      </c>
      <c r="C4598" s="8" t="s">
        <v>9401</v>
      </c>
      <c r="D4598" s="8" t="s">
        <v>9402</v>
      </c>
      <c r="E4598" s="8" t="s">
        <v>19</v>
      </c>
      <c r="F4598" s="9">
        <v>44014.0</v>
      </c>
      <c r="G4598" s="10">
        <v>0.4366435185185185</v>
      </c>
      <c r="H4598" s="8">
        <v>175.0</v>
      </c>
      <c r="I4598" s="8">
        <v>157.0</v>
      </c>
      <c r="J4598" s="8">
        <v>3.0</v>
      </c>
      <c r="K4598" s="8">
        <v>15.0</v>
      </c>
      <c r="L4598" s="11" t="s">
        <v>20</v>
      </c>
      <c r="M4598" s="12" t="s">
        <v>21</v>
      </c>
      <c r="N4598" s="12"/>
      <c r="O4598" s="12" t="s">
        <v>23</v>
      </c>
    </row>
    <row r="4599" ht="16.5" customHeight="1">
      <c r="A4599" s="8" t="s">
        <v>15</v>
      </c>
      <c r="B4599" s="8" t="s">
        <v>16</v>
      </c>
      <c r="C4599" s="8" t="s">
        <v>9403</v>
      </c>
      <c r="D4599" s="8" t="s">
        <v>9404</v>
      </c>
      <c r="E4599" s="8" t="s">
        <v>273</v>
      </c>
      <c r="F4599" s="9">
        <v>44014.0</v>
      </c>
      <c r="G4599" s="10">
        <v>0.42324074074074075</v>
      </c>
      <c r="H4599" s="8">
        <v>693.0</v>
      </c>
      <c r="I4599" s="8">
        <v>565.0</v>
      </c>
      <c r="J4599" s="8">
        <v>93.0</v>
      </c>
      <c r="K4599" s="8">
        <v>35.0</v>
      </c>
      <c r="L4599" s="11" t="s">
        <v>20</v>
      </c>
      <c r="M4599" s="12" t="s">
        <v>128</v>
      </c>
      <c r="N4599" s="12" t="s">
        <v>89</v>
      </c>
      <c r="O4599" s="12" t="s">
        <v>23</v>
      </c>
    </row>
    <row r="4600" ht="16.5" customHeight="1">
      <c r="A4600" s="8" t="s">
        <v>15</v>
      </c>
      <c r="B4600" s="8" t="s">
        <v>16</v>
      </c>
      <c r="C4600" s="8" t="s">
        <v>9405</v>
      </c>
      <c r="D4600" s="8" t="s">
        <v>9406</v>
      </c>
      <c r="E4600" s="8" t="s">
        <v>273</v>
      </c>
      <c r="F4600" s="9">
        <v>44013.0</v>
      </c>
      <c r="G4600" s="10">
        <v>0.9840972222222222</v>
      </c>
      <c r="H4600" s="8">
        <v>714.0</v>
      </c>
      <c r="I4600" s="8">
        <v>566.0</v>
      </c>
      <c r="J4600" s="8">
        <v>50.0</v>
      </c>
      <c r="K4600" s="8">
        <v>98.0</v>
      </c>
      <c r="L4600" s="11" t="s">
        <v>20</v>
      </c>
      <c r="M4600" s="12" t="s">
        <v>21</v>
      </c>
      <c r="N4600" s="12"/>
      <c r="O4600" s="12" t="s">
        <v>23</v>
      </c>
    </row>
    <row r="4601" ht="16.5" customHeight="1">
      <c r="A4601" s="8" t="s">
        <v>15</v>
      </c>
      <c r="B4601" s="8" t="s">
        <v>16</v>
      </c>
      <c r="C4601" s="8" t="s">
        <v>9407</v>
      </c>
      <c r="D4601" s="8" t="s">
        <v>9408</v>
      </c>
      <c r="E4601" s="8" t="s">
        <v>273</v>
      </c>
      <c r="F4601" s="9">
        <v>44013.0</v>
      </c>
      <c r="G4601" s="10">
        <v>0.9684606481481481</v>
      </c>
      <c r="H4601" s="8">
        <v>720.0</v>
      </c>
      <c r="I4601" s="8">
        <v>640.0</v>
      </c>
      <c r="J4601" s="8">
        <v>51.0</v>
      </c>
      <c r="K4601" s="8">
        <v>29.0</v>
      </c>
      <c r="L4601" s="11" t="s">
        <v>20</v>
      </c>
      <c r="M4601" s="12" t="s">
        <v>424</v>
      </c>
      <c r="N4601" s="12" t="s">
        <v>9409</v>
      </c>
      <c r="O4601" s="12" t="s">
        <v>23</v>
      </c>
    </row>
    <row r="4602" ht="16.5" customHeight="1">
      <c r="A4602" s="8" t="s">
        <v>15</v>
      </c>
      <c r="B4602" s="8" t="s">
        <v>16</v>
      </c>
      <c r="C4602" s="8" t="s">
        <v>9410</v>
      </c>
      <c r="D4602" s="8" t="s">
        <v>9411</v>
      </c>
      <c r="E4602" s="8" t="s">
        <v>273</v>
      </c>
      <c r="F4602" s="9">
        <v>44013.0</v>
      </c>
      <c r="G4602" s="10">
        <v>0.7465046296296296</v>
      </c>
      <c r="H4602" s="8">
        <v>691.0</v>
      </c>
      <c r="I4602" s="8">
        <v>607.0</v>
      </c>
      <c r="J4602" s="8">
        <v>68.0</v>
      </c>
      <c r="K4602" s="8">
        <v>16.0</v>
      </c>
      <c r="L4602" s="11" t="s">
        <v>20</v>
      </c>
      <c r="M4602" s="12" t="s">
        <v>424</v>
      </c>
      <c r="N4602" s="12" t="s">
        <v>2534</v>
      </c>
      <c r="O4602" s="12" t="s">
        <v>23</v>
      </c>
    </row>
    <row r="4603" ht="16.5" customHeight="1">
      <c r="A4603" s="8" t="s">
        <v>15</v>
      </c>
      <c r="B4603" s="8" t="s">
        <v>16</v>
      </c>
      <c r="C4603" s="8" t="s">
        <v>9412</v>
      </c>
      <c r="D4603" s="8" t="s">
        <v>9413</v>
      </c>
      <c r="E4603" s="8" t="s">
        <v>19</v>
      </c>
      <c r="F4603" s="9">
        <v>44013.0</v>
      </c>
      <c r="G4603" s="10">
        <v>0.512974537037037</v>
      </c>
      <c r="H4603" s="8">
        <v>556.0</v>
      </c>
      <c r="I4603" s="8">
        <v>533.0</v>
      </c>
      <c r="J4603" s="8">
        <v>6.0</v>
      </c>
      <c r="K4603" s="8">
        <v>17.0</v>
      </c>
      <c r="L4603" s="11" t="s">
        <v>20</v>
      </c>
      <c r="M4603" s="12" t="s">
        <v>128</v>
      </c>
      <c r="N4603" s="12"/>
      <c r="O4603" s="12" t="s">
        <v>23</v>
      </c>
    </row>
    <row r="4604" ht="16.5" customHeight="1">
      <c r="A4604" s="8" t="s">
        <v>15</v>
      </c>
      <c r="B4604" s="8" t="s">
        <v>16</v>
      </c>
      <c r="C4604" s="8" t="s">
        <v>9414</v>
      </c>
      <c r="D4604" s="8" t="s">
        <v>9415</v>
      </c>
      <c r="E4604" s="8" t="s">
        <v>19</v>
      </c>
      <c r="F4604" s="9">
        <v>44013.0</v>
      </c>
      <c r="G4604" s="10">
        <v>0.4424537037037037</v>
      </c>
      <c r="H4604" s="8">
        <v>189.0</v>
      </c>
      <c r="I4604" s="8">
        <v>171.0</v>
      </c>
      <c r="J4604" s="8">
        <v>8.0</v>
      </c>
      <c r="K4604" s="8">
        <v>10.0</v>
      </c>
      <c r="L4604" s="11" t="s">
        <v>20</v>
      </c>
      <c r="M4604" s="12" t="s">
        <v>21</v>
      </c>
      <c r="N4604" s="12"/>
      <c r="O4604" s="12" t="s">
        <v>23</v>
      </c>
    </row>
    <row r="4605" ht="16.5" customHeight="1">
      <c r="A4605" s="8" t="s">
        <v>15</v>
      </c>
      <c r="B4605" s="8" t="s">
        <v>16</v>
      </c>
      <c r="C4605" s="8" t="s">
        <v>9416</v>
      </c>
      <c r="D4605" s="8" t="s">
        <v>9417</v>
      </c>
      <c r="E4605" s="8" t="s">
        <v>19</v>
      </c>
      <c r="F4605" s="9">
        <v>44012.0</v>
      </c>
      <c r="G4605" s="10">
        <v>0.9461111111111111</v>
      </c>
      <c r="H4605" s="8">
        <v>591.0</v>
      </c>
      <c r="I4605" s="8">
        <v>529.0</v>
      </c>
      <c r="J4605" s="8">
        <v>46.0</v>
      </c>
      <c r="K4605" s="8">
        <v>16.0</v>
      </c>
      <c r="L4605" s="11" t="s">
        <v>20</v>
      </c>
      <c r="M4605" s="12" t="s">
        <v>21</v>
      </c>
      <c r="N4605" s="12" t="s">
        <v>8649</v>
      </c>
      <c r="O4605" s="12" t="s">
        <v>23</v>
      </c>
    </row>
    <row r="4606" ht="16.5" customHeight="1">
      <c r="A4606" s="8" t="s">
        <v>15</v>
      </c>
      <c r="B4606" s="8" t="s">
        <v>16</v>
      </c>
      <c r="C4606" s="8" t="s">
        <v>9418</v>
      </c>
      <c r="D4606" s="8" t="s">
        <v>9419</v>
      </c>
      <c r="E4606" s="8" t="s">
        <v>19</v>
      </c>
      <c r="F4606" s="9">
        <v>44012.0</v>
      </c>
      <c r="G4606" s="10">
        <v>0.5833333333333334</v>
      </c>
      <c r="H4606" s="8">
        <v>1428.0</v>
      </c>
      <c r="I4606" s="8">
        <v>1366.0</v>
      </c>
      <c r="J4606" s="8">
        <v>47.0</v>
      </c>
      <c r="K4606" s="8">
        <v>15.0</v>
      </c>
      <c r="L4606" s="11" t="s">
        <v>20</v>
      </c>
      <c r="M4606" s="12" t="s">
        <v>128</v>
      </c>
      <c r="N4606" s="12"/>
      <c r="O4606" s="12" t="s">
        <v>23</v>
      </c>
    </row>
    <row r="4607" ht="16.5" customHeight="1">
      <c r="A4607" s="8" t="s">
        <v>15</v>
      </c>
      <c r="B4607" s="8" t="s">
        <v>16</v>
      </c>
      <c r="C4607" s="8" t="s">
        <v>9420</v>
      </c>
      <c r="D4607" s="8" t="s">
        <v>9421</v>
      </c>
      <c r="E4607" s="8" t="s">
        <v>19</v>
      </c>
      <c r="F4607" s="9">
        <v>44012.0</v>
      </c>
      <c r="G4607" s="10">
        <v>0.5102777777777778</v>
      </c>
      <c r="H4607" s="8">
        <v>497.0</v>
      </c>
      <c r="I4607" s="8">
        <v>469.0</v>
      </c>
      <c r="J4607" s="8">
        <v>15.0</v>
      </c>
      <c r="K4607" s="8">
        <v>13.0</v>
      </c>
      <c r="L4607" s="11" t="s">
        <v>20</v>
      </c>
      <c r="M4607" s="12" t="s">
        <v>128</v>
      </c>
      <c r="N4607" s="12"/>
      <c r="O4607" s="12" t="s">
        <v>23</v>
      </c>
    </row>
    <row r="4608" ht="16.5" customHeight="1">
      <c r="A4608" s="8" t="s">
        <v>15</v>
      </c>
      <c r="B4608" s="8" t="s">
        <v>16</v>
      </c>
      <c r="C4608" s="8" t="s">
        <v>9422</v>
      </c>
      <c r="D4608" s="8" t="s">
        <v>9423</v>
      </c>
      <c r="E4608" s="8" t="s">
        <v>19</v>
      </c>
      <c r="F4608" s="9">
        <v>44012.0</v>
      </c>
      <c r="G4608" s="10">
        <v>0.4533564814814815</v>
      </c>
      <c r="H4608" s="8">
        <v>173.0</v>
      </c>
      <c r="I4608" s="8">
        <v>155.0</v>
      </c>
      <c r="J4608" s="8">
        <v>3.0</v>
      </c>
      <c r="K4608" s="8">
        <v>15.0</v>
      </c>
      <c r="L4608" s="11" t="s">
        <v>20</v>
      </c>
      <c r="M4608" s="12" t="s">
        <v>21</v>
      </c>
      <c r="N4608" s="12"/>
      <c r="O4608" s="12" t="s">
        <v>23</v>
      </c>
    </row>
    <row r="4609" ht="16.5" customHeight="1">
      <c r="A4609" s="8" t="s">
        <v>15</v>
      </c>
      <c r="B4609" s="8" t="s">
        <v>16</v>
      </c>
      <c r="C4609" s="8" t="s">
        <v>9424</v>
      </c>
      <c r="D4609" s="8" t="s">
        <v>9425</v>
      </c>
      <c r="E4609" s="8" t="s">
        <v>19</v>
      </c>
      <c r="F4609" s="9">
        <v>44012.0</v>
      </c>
      <c r="G4609" s="10">
        <v>0.25</v>
      </c>
      <c r="H4609" s="8">
        <v>1126.0</v>
      </c>
      <c r="I4609" s="8">
        <v>1083.0</v>
      </c>
      <c r="J4609" s="8">
        <v>31.0</v>
      </c>
      <c r="K4609" s="8">
        <v>12.0</v>
      </c>
      <c r="L4609" s="11" t="s">
        <v>20</v>
      </c>
      <c r="M4609" s="12" t="s">
        <v>21</v>
      </c>
      <c r="N4609" s="12" t="s">
        <v>418</v>
      </c>
      <c r="O4609" s="12" t="s">
        <v>23</v>
      </c>
    </row>
    <row r="4610" ht="16.5" customHeight="1">
      <c r="A4610" s="8" t="s">
        <v>15</v>
      </c>
      <c r="B4610" s="8" t="s">
        <v>16</v>
      </c>
      <c r="C4610" s="8" t="s">
        <v>9426</v>
      </c>
      <c r="D4610" s="8" t="s">
        <v>9427</v>
      </c>
      <c r="E4610" s="8" t="s">
        <v>19</v>
      </c>
      <c r="F4610" s="9">
        <v>44011.0</v>
      </c>
      <c r="G4610" s="10">
        <v>0.8333449074074074</v>
      </c>
      <c r="H4610" s="8">
        <v>1443.0</v>
      </c>
      <c r="I4610" s="8">
        <v>1377.0</v>
      </c>
      <c r="J4610" s="8">
        <v>52.0</v>
      </c>
      <c r="K4610" s="8">
        <v>14.0</v>
      </c>
      <c r="L4610" s="11" t="s">
        <v>20</v>
      </c>
      <c r="M4610" s="12" t="s">
        <v>838</v>
      </c>
      <c r="N4610" s="12"/>
      <c r="O4610" s="12" t="s">
        <v>23</v>
      </c>
    </row>
    <row r="4611" ht="16.5" customHeight="1">
      <c r="A4611" s="8" t="s">
        <v>15</v>
      </c>
      <c r="B4611" s="8" t="s">
        <v>16</v>
      </c>
      <c r="C4611" s="8" t="s">
        <v>9428</v>
      </c>
      <c r="D4611" s="8" t="s">
        <v>9429</v>
      </c>
      <c r="E4611" s="8" t="s">
        <v>19</v>
      </c>
      <c r="F4611" s="9">
        <v>44011.0</v>
      </c>
      <c r="G4611" s="10">
        <v>0.75</v>
      </c>
      <c r="H4611" s="8">
        <v>1741.0</v>
      </c>
      <c r="I4611" s="8">
        <v>1651.0</v>
      </c>
      <c r="J4611" s="8">
        <v>69.0</v>
      </c>
      <c r="K4611" s="8">
        <v>21.0</v>
      </c>
      <c r="L4611" s="11" t="s">
        <v>20</v>
      </c>
      <c r="M4611" s="12" t="s">
        <v>128</v>
      </c>
      <c r="N4611" s="12"/>
      <c r="O4611" s="12" t="s">
        <v>23</v>
      </c>
    </row>
    <row r="4612" ht="16.5" customHeight="1">
      <c r="A4612" s="8" t="s">
        <v>15</v>
      </c>
      <c r="B4612" s="8" t="s">
        <v>16</v>
      </c>
      <c r="C4612" s="8" t="s">
        <v>9430</v>
      </c>
      <c r="D4612" s="8" t="s">
        <v>9431</v>
      </c>
      <c r="E4612" s="8" t="s">
        <v>19</v>
      </c>
      <c r="F4612" s="9">
        <v>44011.0</v>
      </c>
      <c r="G4612" s="10">
        <v>0.5833449074074074</v>
      </c>
      <c r="H4612" s="8">
        <v>1380.0</v>
      </c>
      <c r="I4612" s="8">
        <v>1320.0</v>
      </c>
      <c r="J4612" s="8">
        <v>40.0</v>
      </c>
      <c r="K4612" s="8">
        <v>20.0</v>
      </c>
      <c r="L4612" s="11" t="s">
        <v>20</v>
      </c>
      <c r="M4612" s="12" t="s">
        <v>128</v>
      </c>
      <c r="N4612" s="12"/>
      <c r="O4612" s="12" t="s">
        <v>23</v>
      </c>
    </row>
    <row r="4613" ht="16.5" customHeight="1">
      <c r="A4613" s="8" t="s">
        <v>15</v>
      </c>
      <c r="B4613" s="8" t="s">
        <v>16</v>
      </c>
      <c r="C4613" s="8" t="s">
        <v>9432</v>
      </c>
      <c r="D4613" s="8" t="s">
        <v>9433</v>
      </c>
      <c r="E4613" s="8" t="s">
        <v>19</v>
      </c>
      <c r="F4613" s="9">
        <v>44011.0</v>
      </c>
      <c r="G4613" s="10">
        <v>0.5437615740740741</v>
      </c>
      <c r="H4613" s="8">
        <v>218.0</v>
      </c>
      <c r="I4613" s="8">
        <v>204.0</v>
      </c>
      <c r="J4613" s="8">
        <v>9.0</v>
      </c>
      <c r="K4613" s="8">
        <v>5.0</v>
      </c>
      <c r="L4613" s="11" t="s">
        <v>20</v>
      </c>
      <c r="M4613" s="12" t="s">
        <v>424</v>
      </c>
      <c r="N4613" s="12"/>
      <c r="O4613" s="12" t="s">
        <v>23</v>
      </c>
    </row>
    <row r="4614" ht="16.5" customHeight="1">
      <c r="A4614" s="8" t="s">
        <v>15</v>
      </c>
      <c r="B4614" s="8" t="s">
        <v>16</v>
      </c>
      <c r="C4614" s="8" t="s">
        <v>9434</v>
      </c>
      <c r="D4614" s="8" t="s">
        <v>9435</v>
      </c>
      <c r="E4614" s="8" t="s">
        <v>19</v>
      </c>
      <c r="F4614" s="9">
        <v>44011.0</v>
      </c>
      <c r="G4614" s="10">
        <v>0.4640162037037037</v>
      </c>
      <c r="H4614" s="8">
        <v>171.0</v>
      </c>
      <c r="I4614" s="8">
        <v>160.0</v>
      </c>
      <c r="J4614" s="8">
        <v>4.0</v>
      </c>
      <c r="K4614" s="8">
        <v>7.0</v>
      </c>
      <c r="L4614" s="11" t="s">
        <v>20</v>
      </c>
      <c r="M4614" s="12" t="s">
        <v>21</v>
      </c>
      <c r="N4614" s="12"/>
      <c r="O4614" s="12" t="s">
        <v>23</v>
      </c>
    </row>
    <row r="4615" ht="16.5" customHeight="1">
      <c r="A4615" s="8" t="s">
        <v>15</v>
      </c>
      <c r="B4615" s="8" t="s">
        <v>16</v>
      </c>
      <c r="C4615" s="8" t="s">
        <v>9436</v>
      </c>
      <c r="D4615" s="8" t="s">
        <v>9437</v>
      </c>
      <c r="E4615" s="8" t="s">
        <v>19</v>
      </c>
      <c r="F4615" s="9">
        <v>44011.0</v>
      </c>
      <c r="G4615" s="10">
        <v>0.3333449074074074</v>
      </c>
      <c r="H4615" s="8">
        <v>1277.0</v>
      </c>
      <c r="I4615" s="8">
        <v>1248.0</v>
      </c>
      <c r="J4615" s="8">
        <v>20.0</v>
      </c>
      <c r="K4615" s="8">
        <v>9.0</v>
      </c>
      <c r="L4615" s="11" t="s">
        <v>20</v>
      </c>
      <c r="M4615" s="12" t="s">
        <v>128</v>
      </c>
      <c r="N4615" s="12"/>
      <c r="O4615" s="12" t="s">
        <v>23</v>
      </c>
    </row>
    <row r="4616" ht="16.5" customHeight="1">
      <c r="A4616" s="8" t="s">
        <v>15</v>
      </c>
      <c r="B4616" s="8" t="s">
        <v>16</v>
      </c>
      <c r="C4616" s="8" t="s">
        <v>9438</v>
      </c>
      <c r="D4616" s="8" t="s">
        <v>9439</v>
      </c>
      <c r="E4616" s="8" t="s">
        <v>19</v>
      </c>
      <c r="F4616" s="9">
        <v>44011.0</v>
      </c>
      <c r="G4616" s="10">
        <v>0.2916666666666667</v>
      </c>
      <c r="H4616" s="8">
        <v>1425.0</v>
      </c>
      <c r="I4616" s="8">
        <v>1350.0</v>
      </c>
      <c r="J4616" s="8">
        <v>52.0</v>
      </c>
      <c r="K4616" s="8">
        <v>23.0</v>
      </c>
      <c r="L4616" s="11" t="s">
        <v>20</v>
      </c>
      <c r="M4616" s="12" t="s">
        <v>128</v>
      </c>
      <c r="N4616" s="12"/>
      <c r="O4616" s="12" t="s">
        <v>23</v>
      </c>
    </row>
    <row r="4617" ht="16.5" customHeight="1">
      <c r="A4617" s="8" t="s">
        <v>15</v>
      </c>
      <c r="B4617" s="8" t="s">
        <v>16</v>
      </c>
      <c r="C4617" s="8" t="s">
        <v>9440</v>
      </c>
      <c r="D4617" s="8" t="s">
        <v>9441</v>
      </c>
      <c r="E4617" s="8" t="s">
        <v>19</v>
      </c>
      <c r="F4617" s="9">
        <v>44011.0</v>
      </c>
      <c r="G4617" s="10">
        <v>0.25</v>
      </c>
      <c r="H4617" s="8">
        <v>2750.0</v>
      </c>
      <c r="I4617" s="8">
        <v>2682.0</v>
      </c>
      <c r="J4617" s="8">
        <v>41.0</v>
      </c>
      <c r="K4617" s="8">
        <v>27.0</v>
      </c>
      <c r="L4617" s="11" t="s">
        <v>20</v>
      </c>
      <c r="M4617" s="12" t="s">
        <v>21</v>
      </c>
      <c r="N4617" s="12"/>
      <c r="O4617" s="12" t="s">
        <v>23</v>
      </c>
    </row>
    <row r="4618" ht="16.5" customHeight="1">
      <c r="A4618" s="8" t="s">
        <v>15</v>
      </c>
      <c r="B4618" s="8" t="s">
        <v>16</v>
      </c>
      <c r="C4618" s="8" t="s">
        <v>9442</v>
      </c>
      <c r="D4618" s="8" t="s">
        <v>9443</v>
      </c>
      <c r="E4618" s="8" t="s">
        <v>19</v>
      </c>
      <c r="F4618" s="9">
        <v>44010.0</v>
      </c>
      <c r="G4618" s="10">
        <v>0.7916782407407408</v>
      </c>
      <c r="H4618" s="8">
        <v>339.0</v>
      </c>
      <c r="I4618" s="8">
        <v>321.0</v>
      </c>
      <c r="J4618" s="8">
        <v>11.0</v>
      </c>
      <c r="K4618" s="8">
        <v>7.0</v>
      </c>
      <c r="L4618" s="11" t="s">
        <v>20</v>
      </c>
      <c r="M4618" s="12" t="s">
        <v>128</v>
      </c>
      <c r="N4618" s="12"/>
      <c r="O4618" s="12" t="s">
        <v>23</v>
      </c>
    </row>
    <row r="4619" ht="16.5" customHeight="1">
      <c r="A4619" s="8" t="s">
        <v>15</v>
      </c>
      <c r="B4619" s="8" t="s">
        <v>16</v>
      </c>
      <c r="C4619" s="8" t="s">
        <v>9444</v>
      </c>
      <c r="D4619" s="8" t="s">
        <v>9445</v>
      </c>
      <c r="E4619" s="8" t="s">
        <v>19</v>
      </c>
      <c r="F4619" s="9">
        <v>44010.0</v>
      </c>
      <c r="G4619" s="10">
        <v>0.750011574074074</v>
      </c>
      <c r="H4619" s="8">
        <v>1297.0</v>
      </c>
      <c r="I4619" s="8">
        <v>1250.0</v>
      </c>
      <c r="J4619" s="8">
        <v>29.0</v>
      </c>
      <c r="K4619" s="8">
        <v>18.0</v>
      </c>
      <c r="L4619" s="11" t="s">
        <v>20</v>
      </c>
      <c r="M4619" s="12" t="s">
        <v>21</v>
      </c>
      <c r="N4619" s="12"/>
      <c r="O4619" s="12" t="s">
        <v>23</v>
      </c>
    </row>
    <row r="4620" ht="16.5" customHeight="1">
      <c r="A4620" s="8" t="s">
        <v>15</v>
      </c>
      <c r="B4620" s="8" t="s">
        <v>16</v>
      </c>
      <c r="C4620" s="8" t="s">
        <v>9446</v>
      </c>
      <c r="D4620" s="8" t="s">
        <v>9447</v>
      </c>
      <c r="E4620" s="8" t="s">
        <v>19</v>
      </c>
      <c r="F4620" s="9">
        <v>44010.0</v>
      </c>
      <c r="G4620" s="10">
        <v>0.5833333333333334</v>
      </c>
      <c r="H4620" s="8">
        <v>1344.0</v>
      </c>
      <c r="I4620" s="8">
        <v>1264.0</v>
      </c>
      <c r="J4620" s="8">
        <v>64.0</v>
      </c>
      <c r="K4620" s="8">
        <v>16.0</v>
      </c>
      <c r="L4620" s="11" t="s">
        <v>20</v>
      </c>
      <c r="M4620" s="12" t="s">
        <v>21</v>
      </c>
      <c r="N4620" s="12" t="s">
        <v>670</v>
      </c>
      <c r="O4620" s="12" t="s">
        <v>23</v>
      </c>
    </row>
    <row r="4621" ht="16.5" customHeight="1">
      <c r="A4621" s="8" t="s">
        <v>15</v>
      </c>
      <c r="B4621" s="8" t="s">
        <v>16</v>
      </c>
      <c r="C4621" s="8" t="s">
        <v>9448</v>
      </c>
      <c r="D4621" s="8" t="s">
        <v>9449</v>
      </c>
      <c r="E4621" s="8" t="s">
        <v>273</v>
      </c>
      <c r="F4621" s="9">
        <v>44010.0</v>
      </c>
      <c r="G4621" s="10">
        <v>0.5033333333333333</v>
      </c>
      <c r="H4621" s="8">
        <v>3611.0</v>
      </c>
      <c r="I4621" s="8">
        <v>2853.0</v>
      </c>
      <c r="J4621" s="8">
        <v>577.0</v>
      </c>
      <c r="K4621" s="8">
        <v>181.0</v>
      </c>
      <c r="L4621" s="11" t="s">
        <v>20</v>
      </c>
      <c r="M4621" s="12" t="s">
        <v>517</v>
      </c>
      <c r="N4621" s="12" t="s">
        <v>27</v>
      </c>
      <c r="O4621" s="12" t="s">
        <v>23</v>
      </c>
    </row>
    <row r="4622" ht="16.5" customHeight="1">
      <c r="A4622" s="8" t="s">
        <v>15</v>
      </c>
      <c r="B4622" s="8" t="s">
        <v>16</v>
      </c>
      <c r="C4622" s="8" t="s">
        <v>9450</v>
      </c>
      <c r="D4622" s="8" t="s">
        <v>9451</v>
      </c>
      <c r="E4622" s="8" t="s">
        <v>19</v>
      </c>
      <c r="F4622" s="9">
        <v>44010.0</v>
      </c>
      <c r="G4622" s="10">
        <v>0.48572916666666666</v>
      </c>
      <c r="H4622" s="8">
        <v>460.0</v>
      </c>
      <c r="I4622" s="8">
        <v>430.0</v>
      </c>
      <c r="J4622" s="8">
        <v>11.0</v>
      </c>
      <c r="K4622" s="8">
        <v>19.0</v>
      </c>
      <c r="L4622" s="11" t="s">
        <v>20</v>
      </c>
      <c r="M4622" s="12" t="s">
        <v>128</v>
      </c>
      <c r="N4622" s="12"/>
      <c r="O4622" s="12" t="s">
        <v>23</v>
      </c>
    </row>
    <row r="4623" ht="16.5" customHeight="1">
      <c r="A4623" s="8" t="s">
        <v>15</v>
      </c>
      <c r="B4623" s="8" t="s">
        <v>16</v>
      </c>
      <c r="C4623" s="8" t="s">
        <v>9452</v>
      </c>
      <c r="D4623" s="8" t="s">
        <v>9453</v>
      </c>
      <c r="E4623" s="8" t="s">
        <v>19</v>
      </c>
      <c r="F4623" s="9">
        <v>44010.0</v>
      </c>
      <c r="G4623" s="10">
        <v>0.4765972222222222</v>
      </c>
      <c r="H4623" s="8">
        <v>162.0</v>
      </c>
      <c r="I4623" s="8">
        <v>150.0</v>
      </c>
      <c r="J4623" s="8">
        <v>2.0</v>
      </c>
      <c r="K4623" s="8">
        <v>10.0</v>
      </c>
      <c r="L4623" s="11" t="s">
        <v>20</v>
      </c>
      <c r="M4623" s="12" t="s">
        <v>21</v>
      </c>
      <c r="N4623" s="12"/>
      <c r="O4623" s="12" t="s">
        <v>23</v>
      </c>
    </row>
    <row r="4624" ht="16.5" customHeight="1">
      <c r="A4624" s="8" t="s">
        <v>15</v>
      </c>
      <c r="B4624" s="8" t="s">
        <v>16</v>
      </c>
      <c r="C4624" s="8" t="s">
        <v>9454</v>
      </c>
      <c r="D4624" s="8" t="s">
        <v>9455</v>
      </c>
      <c r="E4624" s="8" t="s">
        <v>273</v>
      </c>
      <c r="F4624" s="9">
        <v>44010.0</v>
      </c>
      <c r="G4624" s="10">
        <v>0.4623148148148148</v>
      </c>
      <c r="H4624" s="8">
        <v>3198.0</v>
      </c>
      <c r="I4624" s="8">
        <v>2222.0</v>
      </c>
      <c r="J4624" s="8">
        <v>804.0</v>
      </c>
      <c r="K4624" s="8">
        <v>172.0</v>
      </c>
      <c r="L4624" s="11" t="s">
        <v>20</v>
      </c>
      <c r="M4624" s="12" t="s">
        <v>424</v>
      </c>
      <c r="N4624" s="12" t="s">
        <v>22</v>
      </c>
      <c r="O4624" s="12" t="s">
        <v>23</v>
      </c>
    </row>
    <row r="4625" ht="16.5" customHeight="1">
      <c r="A4625" s="8" t="s">
        <v>15</v>
      </c>
      <c r="B4625" s="8" t="s">
        <v>16</v>
      </c>
      <c r="C4625" s="8" t="s">
        <v>9456</v>
      </c>
      <c r="D4625" s="8" t="s">
        <v>9457</v>
      </c>
      <c r="E4625" s="8" t="s">
        <v>19</v>
      </c>
      <c r="F4625" s="9">
        <v>44009.0</v>
      </c>
      <c r="G4625" s="10">
        <v>0.9487847222222222</v>
      </c>
      <c r="H4625" s="8">
        <v>1922.0</v>
      </c>
      <c r="I4625" s="8">
        <v>1677.0</v>
      </c>
      <c r="J4625" s="8">
        <v>190.0</v>
      </c>
      <c r="K4625" s="8">
        <v>55.0</v>
      </c>
      <c r="L4625" s="11" t="s">
        <v>20</v>
      </c>
      <c r="M4625" s="12" t="s">
        <v>128</v>
      </c>
      <c r="N4625" s="12" t="s">
        <v>1440</v>
      </c>
      <c r="O4625" s="12" t="s">
        <v>23</v>
      </c>
    </row>
    <row r="4626" ht="16.5" customHeight="1">
      <c r="A4626" s="8" t="s">
        <v>15</v>
      </c>
      <c r="B4626" s="8" t="s">
        <v>16</v>
      </c>
      <c r="C4626" s="8" t="s">
        <v>9458</v>
      </c>
      <c r="D4626" s="8" t="s">
        <v>9459</v>
      </c>
      <c r="E4626" s="8" t="s">
        <v>273</v>
      </c>
      <c r="F4626" s="9">
        <v>44009.0</v>
      </c>
      <c r="G4626" s="10">
        <v>0.8671643518518518</v>
      </c>
      <c r="H4626" s="8">
        <v>1813.0</v>
      </c>
      <c r="I4626" s="8">
        <v>1526.0</v>
      </c>
      <c r="J4626" s="8">
        <v>176.0</v>
      </c>
      <c r="K4626" s="8">
        <v>111.0</v>
      </c>
      <c r="L4626" s="11" t="s">
        <v>20</v>
      </c>
      <c r="M4626" s="12" t="s">
        <v>517</v>
      </c>
      <c r="N4626" s="12" t="s">
        <v>27</v>
      </c>
      <c r="O4626" s="12" t="s">
        <v>23</v>
      </c>
    </row>
    <row r="4627" ht="16.5" customHeight="1">
      <c r="A4627" s="8" t="s">
        <v>15</v>
      </c>
      <c r="B4627" s="8" t="s">
        <v>16</v>
      </c>
      <c r="C4627" s="8" t="s">
        <v>9460</v>
      </c>
      <c r="D4627" s="8" t="s">
        <v>9461</v>
      </c>
      <c r="E4627" s="8" t="s">
        <v>19</v>
      </c>
      <c r="F4627" s="9">
        <v>44009.0</v>
      </c>
      <c r="G4627" s="10">
        <v>0.8333333333333334</v>
      </c>
      <c r="H4627" s="8">
        <v>1383.0</v>
      </c>
      <c r="I4627" s="8">
        <v>1315.0</v>
      </c>
      <c r="J4627" s="8">
        <v>56.0</v>
      </c>
      <c r="K4627" s="8">
        <v>12.0</v>
      </c>
      <c r="L4627" s="11" t="s">
        <v>20</v>
      </c>
      <c r="M4627" s="12" t="s">
        <v>128</v>
      </c>
      <c r="N4627" s="12" t="s">
        <v>89</v>
      </c>
      <c r="O4627" s="12" t="s">
        <v>23</v>
      </c>
    </row>
    <row r="4628" ht="16.5" customHeight="1">
      <c r="A4628" s="8" t="s">
        <v>15</v>
      </c>
      <c r="B4628" s="8" t="s">
        <v>16</v>
      </c>
      <c r="C4628" s="8" t="s">
        <v>9462</v>
      </c>
      <c r="D4628" s="8" t="s">
        <v>9463</v>
      </c>
      <c r="E4628" s="8" t="s">
        <v>19</v>
      </c>
      <c r="F4628" s="9">
        <v>44009.0</v>
      </c>
      <c r="G4628" s="10">
        <v>0.7916666666666666</v>
      </c>
      <c r="H4628" s="8">
        <v>1087.0</v>
      </c>
      <c r="I4628" s="8">
        <v>1048.0</v>
      </c>
      <c r="J4628" s="8">
        <v>21.0</v>
      </c>
      <c r="K4628" s="8">
        <v>18.0</v>
      </c>
      <c r="L4628" s="11" t="s">
        <v>20</v>
      </c>
      <c r="M4628" s="12" t="s">
        <v>128</v>
      </c>
      <c r="N4628" s="12"/>
      <c r="O4628" s="12" t="s">
        <v>23</v>
      </c>
    </row>
    <row r="4629" ht="16.5" customHeight="1">
      <c r="A4629" s="8" t="s">
        <v>15</v>
      </c>
      <c r="B4629" s="8" t="s">
        <v>16</v>
      </c>
      <c r="C4629" s="8" t="s">
        <v>9464</v>
      </c>
      <c r="D4629" s="8" t="s">
        <v>9465</v>
      </c>
      <c r="E4629" s="8" t="s">
        <v>19</v>
      </c>
      <c r="F4629" s="9">
        <v>44009.0</v>
      </c>
      <c r="G4629" s="10">
        <v>0.75</v>
      </c>
      <c r="H4629" s="8">
        <v>1966.0</v>
      </c>
      <c r="I4629" s="8">
        <v>1908.0</v>
      </c>
      <c r="J4629" s="8">
        <v>42.0</v>
      </c>
      <c r="K4629" s="8">
        <v>16.0</v>
      </c>
      <c r="L4629" s="11" t="s">
        <v>20</v>
      </c>
      <c r="M4629" s="12" t="s">
        <v>128</v>
      </c>
      <c r="N4629" s="12"/>
      <c r="O4629" s="12" t="s">
        <v>23</v>
      </c>
    </row>
    <row r="4630" ht="16.5" customHeight="1">
      <c r="A4630" s="8" t="s">
        <v>15</v>
      </c>
      <c r="B4630" s="8" t="s">
        <v>16</v>
      </c>
      <c r="C4630" s="8" t="s">
        <v>9466</v>
      </c>
      <c r="D4630" s="8" t="s">
        <v>9467</v>
      </c>
      <c r="E4630" s="8" t="s">
        <v>273</v>
      </c>
      <c r="F4630" s="9">
        <v>44009.0</v>
      </c>
      <c r="G4630" s="10">
        <v>0.6742824074074074</v>
      </c>
      <c r="H4630" s="8">
        <v>340.0</v>
      </c>
      <c r="I4630" s="8">
        <v>312.0</v>
      </c>
      <c r="J4630" s="8">
        <v>16.0</v>
      </c>
      <c r="K4630" s="8">
        <v>12.0</v>
      </c>
      <c r="L4630" s="11" t="s">
        <v>20</v>
      </c>
      <c r="M4630" s="12" t="s">
        <v>21</v>
      </c>
      <c r="N4630" s="12"/>
      <c r="O4630" s="12" t="s">
        <v>23</v>
      </c>
    </row>
    <row r="4631" ht="16.5" customHeight="1">
      <c r="A4631" s="8" t="s">
        <v>15</v>
      </c>
      <c r="B4631" s="8" t="s">
        <v>16</v>
      </c>
      <c r="C4631" s="8" t="s">
        <v>9468</v>
      </c>
      <c r="D4631" s="8" t="s">
        <v>9469</v>
      </c>
      <c r="E4631" s="8" t="s">
        <v>19</v>
      </c>
      <c r="F4631" s="9">
        <v>44009.0</v>
      </c>
      <c r="G4631" s="10">
        <v>0.5833333333333334</v>
      </c>
      <c r="H4631" s="8">
        <v>863.0</v>
      </c>
      <c r="I4631" s="8">
        <v>799.0</v>
      </c>
      <c r="J4631" s="8">
        <v>36.0</v>
      </c>
      <c r="K4631" s="8">
        <v>28.0</v>
      </c>
      <c r="L4631" s="11" t="s">
        <v>20</v>
      </c>
      <c r="M4631" s="12" t="s">
        <v>128</v>
      </c>
      <c r="N4631" s="12"/>
      <c r="O4631" s="12" t="s">
        <v>23</v>
      </c>
    </row>
    <row r="4632" ht="16.5" customHeight="1">
      <c r="A4632" s="8" t="s">
        <v>15</v>
      </c>
      <c r="B4632" s="8" t="s">
        <v>16</v>
      </c>
      <c r="C4632" s="8" t="s">
        <v>9470</v>
      </c>
      <c r="D4632" s="8" t="s">
        <v>9471</v>
      </c>
      <c r="E4632" s="8" t="s">
        <v>19</v>
      </c>
      <c r="F4632" s="9">
        <v>44009.0</v>
      </c>
      <c r="G4632" s="10">
        <v>0.5300578703703703</v>
      </c>
      <c r="H4632" s="8">
        <v>406.0</v>
      </c>
      <c r="I4632" s="8">
        <v>383.0</v>
      </c>
      <c r="J4632" s="8">
        <v>10.0</v>
      </c>
      <c r="K4632" s="8">
        <v>13.0</v>
      </c>
      <c r="L4632" s="11" t="s">
        <v>20</v>
      </c>
      <c r="M4632" s="12" t="s">
        <v>128</v>
      </c>
      <c r="N4632" s="12"/>
      <c r="O4632" s="12" t="s">
        <v>23</v>
      </c>
    </row>
    <row r="4633" ht="16.5" customHeight="1">
      <c r="A4633" s="8" t="s">
        <v>15</v>
      </c>
      <c r="B4633" s="8" t="s">
        <v>16</v>
      </c>
      <c r="C4633" s="8" t="s">
        <v>9472</v>
      </c>
      <c r="D4633" s="8" t="s">
        <v>9473</v>
      </c>
      <c r="E4633" s="8" t="s">
        <v>19</v>
      </c>
      <c r="F4633" s="9">
        <v>44009.0</v>
      </c>
      <c r="G4633" s="10">
        <v>0.4705324074074074</v>
      </c>
      <c r="H4633" s="8">
        <v>116.0</v>
      </c>
      <c r="I4633" s="8">
        <v>110.0</v>
      </c>
      <c r="J4633" s="8">
        <v>3.0</v>
      </c>
      <c r="K4633" s="8">
        <v>3.0</v>
      </c>
      <c r="L4633" s="11" t="s">
        <v>20</v>
      </c>
      <c r="M4633" s="12" t="s">
        <v>21</v>
      </c>
      <c r="N4633" s="12"/>
      <c r="O4633" s="12" t="s">
        <v>23</v>
      </c>
    </row>
    <row r="4634" ht="16.5" customHeight="1">
      <c r="A4634" s="8" t="s">
        <v>15</v>
      </c>
      <c r="B4634" s="8" t="s">
        <v>16</v>
      </c>
      <c r="C4634" s="8" t="s">
        <v>9474</v>
      </c>
      <c r="D4634" s="8" t="s">
        <v>9475</v>
      </c>
      <c r="E4634" s="8" t="s">
        <v>273</v>
      </c>
      <c r="F4634" s="9">
        <v>44008.0</v>
      </c>
      <c r="G4634" s="10">
        <v>0.7664930555555556</v>
      </c>
      <c r="H4634" s="8">
        <v>364.0</v>
      </c>
      <c r="I4634" s="8">
        <v>322.0</v>
      </c>
      <c r="J4634" s="8">
        <v>26.0</v>
      </c>
      <c r="K4634" s="8">
        <v>16.0</v>
      </c>
      <c r="L4634" s="11" t="s">
        <v>20</v>
      </c>
      <c r="M4634" s="12" t="s">
        <v>26</v>
      </c>
      <c r="N4634" s="12"/>
      <c r="O4634" s="12" t="s">
        <v>23</v>
      </c>
    </row>
    <row r="4635" ht="16.5" customHeight="1">
      <c r="A4635" s="8" t="s">
        <v>15</v>
      </c>
      <c r="B4635" s="8" t="s">
        <v>16</v>
      </c>
      <c r="C4635" s="8" t="s">
        <v>9476</v>
      </c>
      <c r="D4635" s="8" t="s">
        <v>9477</v>
      </c>
      <c r="E4635" s="8" t="s">
        <v>19</v>
      </c>
      <c r="F4635" s="9">
        <v>44008.0</v>
      </c>
      <c r="G4635" s="10">
        <v>0.5833333333333334</v>
      </c>
      <c r="H4635" s="8">
        <v>909.0</v>
      </c>
      <c r="I4635" s="8">
        <v>858.0</v>
      </c>
      <c r="J4635" s="8">
        <v>29.0</v>
      </c>
      <c r="K4635" s="8">
        <v>22.0</v>
      </c>
      <c r="L4635" s="11" t="s">
        <v>20</v>
      </c>
      <c r="M4635" s="12" t="s">
        <v>21</v>
      </c>
      <c r="N4635" s="12"/>
      <c r="O4635" s="12" t="s">
        <v>23</v>
      </c>
    </row>
    <row r="4636" ht="16.5" customHeight="1">
      <c r="A4636" s="8" t="s">
        <v>15</v>
      </c>
      <c r="B4636" s="8" t="s">
        <v>16</v>
      </c>
      <c r="C4636" s="8" t="s">
        <v>9478</v>
      </c>
      <c r="D4636" s="8" t="s">
        <v>9479</v>
      </c>
      <c r="E4636" s="8" t="s">
        <v>273</v>
      </c>
      <c r="F4636" s="9">
        <v>44008.0</v>
      </c>
      <c r="G4636" s="10">
        <v>0.5520833333333334</v>
      </c>
      <c r="H4636" s="8">
        <v>338.0</v>
      </c>
      <c r="I4636" s="8">
        <v>291.0</v>
      </c>
      <c r="J4636" s="8">
        <v>27.0</v>
      </c>
      <c r="K4636" s="8">
        <v>20.0</v>
      </c>
      <c r="L4636" s="11" t="s">
        <v>20</v>
      </c>
      <c r="M4636" s="12" t="s">
        <v>424</v>
      </c>
      <c r="N4636" s="12" t="s">
        <v>32</v>
      </c>
      <c r="O4636" s="12" t="s">
        <v>23</v>
      </c>
    </row>
    <row r="4637" ht="16.5" customHeight="1">
      <c r="A4637" s="8" t="s">
        <v>15</v>
      </c>
      <c r="B4637" s="8" t="s">
        <v>16</v>
      </c>
      <c r="C4637" s="8" t="s">
        <v>9480</v>
      </c>
      <c r="D4637" s="8" t="s">
        <v>9481</v>
      </c>
      <c r="E4637" s="8" t="s">
        <v>19</v>
      </c>
      <c r="F4637" s="9">
        <v>44008.0</v>
      </c>
      <c r="G4637" s="10">
        <v>0.5378009259259259</v>
      </c>
      <c r="H4637" s="8">
        <v>292.0</v>
      </c>
      <c r="I4637" s="8">
        <v>268.0</v>
      </c>
      <c r="J4637" s="8">
        <v>7.0</v>
      </c>
      <c r="K4637" s="8">
        <v>17.0</v>
      </c>
      <c r="L4637" s="11" t="s">
        <v>20</v>
      </c>
      <c r="M4637" s="12" t="s">
        <v>424</v>
      </c>
      <c r="N4637" s="12"/>
      <c r="O4637" s="12" t="s">
        <v>23</v>
      </c>
    </row>
    <row r="4638" ht="16.5" customHeight="1">
      <c r="A4638" s="8" t="s">
        <v>15</v>
      </c>
      <c r="B4638" s="8" t="s">
        <v>16</v>
      </c>
      <c r="C4638" s="8" t="s">
        <v>9482</v>
      </c>
      <c r="D4638" s="8" t="s">
        <v>9483</v>
      </c>
      <c r="E4638" s="8" t="s">
        <v>19</v>
      </c>
      <c r="F4638" s="9">
        <v>44008.0</v>
      </c>
      <c r="G4638" s="10">
        <v>0.45990740740740743</v>
      </c>
      <c r="H4638" s="8">
        <v>143.0</v>
      </c>
      <c r="I4638" s="8">
        <v>128.0</v>
      </c>
      <c r="J4638" s="8">
        <v>4.0</v>
      </c>
      <c r="K4638" s="8">
        <v>11.0</v>
      </c>
      <c r="L4638" s="11" t="s">
        <v>20</v>
      </c>
      <c r="M4638" s="12" t="s">
        <v>21</v>
      </c>
      <c r="N4638" s="12"/>
      <c r="O4638" s="12" t="s">
        <v>23</v>
      </c>
    </row>
    <row r="4639" ht="16.5" customHeight="1">
      <c r="A4639" s="8" t="s">
        <v>15</v>
      </c>
      <c r="B4639" s="8" t="s">
        <v>16</v>
      </c>
      <c r="C4639" s="8" t="s">
        <v>9484</v>
      </c>
      <c r="D4639" s="8" t="s">
        <v>9485</v>
      </c>
      <c r="E4639" s="8" t="s">
        <v>273</v>
      </c>
      <c r="F4639" s="9">
        <v>44008.0</v>
      </c>
      <c r="G4639" s="10">
        <v>0.4513888888888889</v>
      </c>
      <c r="H4639" s="8">
        <v>253.0</v>
      </c>
      <c r="I4639" s="8">
        <v>232.0</v>
      </c>
      <c r="J4639" s="8">
        <v>11.0</v>
      </c>
      <c r="K4639" s="8">
        <v>10.0</v>
      </c>
      <c r="L4639" s="11" t="s">
        <v>20</v>
      </c>
      <c r="M4639" s="12" t="s">
        <v>21</v>
      </c>
      <c r="N4639" s="12" t="s">
        <v>8895</v>
      </c>
      <c r="O4639" s="12" t="s">
        <v>23</v>
      </c>
    </row>
    <row r="4640" ht="16.5" customHeight="1">
      <c r="A4640" s="8" t="s">
        <v>15</v>
      </c>
      <c r="B4640" s="8" t="s">
        <v>16</v>
      </c>
      <c r="C4640" s="8" t="s">
        <v>9486</v>
      </c>
      <c r="D4640" s="8" t="s">
        <v>9487</v>
      </c>
      <c r="E4640" s="8" t="s">
        <v>273</v>
      </c>
      <c r="F4640" s="9">
        <v>44008.0</v>
      </c>
      <c r="G4640" s="10">
        <v>0.4343287037037037</v>
      </c>
      <c r="H4640" s="8">
        <v>475.0</v>
      </c>
      <c r="I4640" s="8">
        <v>379.0</v>
      </c>
      <c r="J4640" s="8">
        <v>67.0</v>
      </c>
      <c r="K4640" s="8">
        <v>29.0</v>
      </c>
      <c r="L4640" s="11" t="s">
        <v>20</v>
      </c>
      <c r="M4640" s="12" t="s">
        <v>21</v>
      </c>
      <c r="N4640" s="12" t="s">
        <v>89</v>
      </c>
      <c r="O4640" s="12" t="s">
        <v>23</v>
      </c>
    </row>
    <row r="4641" ht="16.5" customHeight="1">
      <c r="A4641" s="8" t="s">
        <v>15</v>
      </c>
      <c r="B4641" s="8" t="s">
        <v>16</v>
      </c>
      <c r="C4641" s="8" t="s">
        <v>9488</v>
      </c>
      <c r="D4641" s="8" t="s">
        <v>9489</v>
      </c>
      <c r="E4641" s="8" t="s">
        <v>19</v>
      </c>
      <c r="F4641" s="9">
        <v>44008.0</v>
      </c>
      <c r="G4641" s="10">
        <v>0.3333449074074074</v>
      </c>
      <c r="H4641" s="8">
        <v>1078.0</v>
      </c>
      <c r="I4641" s="8">
        <v>1016.0</v>
      </c>
      <c r="J4641" s="8">
        <v>43.0</v>
      </c>
      <c r="K4641" s="8">
        <v>19.0</v>
      </c>
      <c r="L4641" s="11" t="s">
        <v>20</v>
      </c>
      <c r="M4641" s="12" t="s">
        <v>21</v>
      </c>
      <c r="N4641" s="12" t="s">
        <v>454</v>
      </c>
      <c r="O4641" s="12" t="s">
        <v>23</v>
      </c>
    </row>
    <row r="4642" ht="16.5" customHeight="1">
      <c r="A4642" s="8" t="s">
        <v>15</v>
      </c>
      <c r="B4642" s="8" t="s">
        <v>16</v>
      </c>
      <c r="C4642" s="8" t="s">
        <v>9490</v>
      </c>
      <c r="D4642" s="8" t="s">
        <v>9491</v>
      </c>
      <c r="E4642" s="8" t="s">
        <v>19</v>
      </c>
      <c r="F4642" s="9">
        <v>44008.0</v>
      </c>
      <c r="G4642" s="10">
        <v>0.2916666666666667</v>
      </c>
      <c r="H4642" s="8">
        <v>1352.0</v>
      </c>
      <c r="I4642" s="8">
        <v>1279.0</v>
      </c>
      <c r="J4642" s="8">
        <v>53.0</v>
      </c>
      <c r="K4642" s="8">
        <v>20.0</v>
      </c>
      <c r="L4642" s="11" t="s">
        <v>20</v>
      </c>
      <c r="M4642" s="12" t="s">
        <v>21</v>
      </c>
      <c r="N4642" s="12" t="s">
        <v>670</v>
      </c>
      <c r="O4642" s="12" t="s">
        <v>23</v>
      </c>
    </row>
    <row r="4643" ht="16.5" customHeight="1">
      <c r="A4643" s="8" t="s">
        <v>15</v>
      </c>
      <c r="B4643" s="8" t="s">
        <v>16</v>
      </c>
      <c r="C4643" s="8" t="s">
        <v>9492</v>
      </c>
      <c r="D4643" s="8" t="s">
        <v>9493</v>
      </c>
      <c r="E4643" s="8" t="s">
        <v>19</v>
      </c>
      <c r="F4643" s="9">
        <v>44008.0</v>
      </c>
      <c r="G4643" s="10">
        <v>0.25</v>
      </c>
      <c r="H4643" s="8">
        <v>1546.0</v>
      </c>
      <c r="I4643" s="8">
        <v>1473.0</v>
      </c>
      <c r="J4643" s="8">
        <v>53.0</v>
      </c>
      <c r="K4643" s="8">
        <v>20.0</v>
      </c>
      <c r="L4643" s="11" t="s">
        <v>20</v>
      </c>
      <c r="M4643" s="12" t="s">
        <v>21</v>
      </c>
      <c r="N4643" s="12"/>
      <c r="O4643" s="12" t="s">
        <v>23</v>
      </c>
    </row>
    <row r="4644" ht="16.5" customHeight="1">
      <c r="A4644" s="8" t="s">
        <v>15</v>
      </c>
      <c r="B4644" s="8" t="s">
        <v>16</v>
      </c>
      <c r="C4644" s="8" t="s">
        <v>9494</v>
      </c>
      <c r="D4644" s="8" t="s">
        <v>9495</v>
      </c>
      <c r="E4644" s="8" t="s">
        <v>273</v>
      </c>
      <c r="F4644" s="9">
        <v>44007.0</v>
      </c>
      <c r="G4644" s="10">
        <v>0.8958333333333334</v>
      </c>
      <c r="H4644" s="8">
        <v>549.0</v>
      </c>
      <c r="I4644" s="8">
        <v>475.0</v>
      </c>
      <c r="J4644" s="8">
        <v>56.0</v>
      </c>
      <c r="K4644" s="8">
        <v>18.0</v>
      </c>
      <c r="L4644" s="11" t="s">
        <v>20</v>
      </c>
      <c r="M4644" s="12" t="s">
        <v>424</v>
      </c>
      <c r="N4644" s="12"/>
      <c r="O4644" s="12" t="s">
        <v>23</v>
      </c>
    </row>
    <row r="4645" ht="16.5" customHeight="1">
      <c r="A4645" s="8" t="s">
        <v>15</v>
      </c>
      <c r="B4645" s="8" t="s">
        <v>16</v>
      </c>
      <c r="C4645" s="8" t="s">
        <v>9496</v>
      </c>
      <c r="D4645" s="8" t="s">
        <v>9497</v>
      </c>
      <c r="E4645" s="8" t="s">
        <v>273</v>
      </c>
      <c r="F4645" s="9">
        <v>44007.0</v>
      </c>
      <c r="G4645" s="10">
        <v>0.8672569444444445</v>
      </c>
      <c r="H4645" s="8">
        <v>579.0</v>
      </c>
      <c r="I4645" s="8">
        <v>484.0</v>
      </c>
      <c r="J4645" s="8">
        <v>53.0</v>
      </c>
      <c r="K4645" s="8">
        <v>42.0</v>
      </c>
      <c r="L4645" s="11" t="s">
        <v>20</v>
      </c>
      <c r="M4645" s="12" t="s">
        <v>128</v>
      </c>
      <c r="N4645" s="12"/>
      <c r="O4645" s="12" t="s">
        <v>23</v>
      </c>
    </row>
    <row r="4646" ht="16.5" customHeight="1">
      <c r="A4646" s="8" t="s">
        <v>15</v>
      </c>
      <c r="B4646" s="8" t="s">
        <v>16</v>
      </c>
      <c r="C4646" s="8" t="s">
        <v>9498</v>
      </c>
      <c r="D4646" s="8" t="s">
        <v>9499</v>
      </c>
      <c r="E4646" s="8" t="s">
        <v>273</v>
      </c>
      <c r="F4646" s="9">
        <v>44007.0</v>
      </c>
      <c r="G4646" s="10">
        <v>0.7271875</v>
      </c>
      <c r="H4646" s="8">
        <v>234.0</v>
      </c>
      <c r="I4646" s="8">
        <v>217.0</v>
      </c>
      <c r="J4646" s="8">
        <v>11.0</v>
      </c>
      <c r="K4646" s="8">
        <v>6.0</v>
      </c>
      <c r="L4646" s="11" t="s">
        <v>20</v>
      </c>
      <c r="M4646" s="12" t="s">
        <v>21</v>
      </c>
      <c r="N4646" s="12"/>
      <c r="O4646" s="12" t="s">
        <v>23</v>
      </c>
    </row>
    <row r="4647" ht="16.5" customHeight="1">
      <c r="A4647" s="8" t="s">
        <v>15</v>
      </c>
      <c r="B4647" s="8" t="s">
        <v>16</v>
      </c>
      <c r="C4647" s="8" t="s">
        <v>9500</v>
      </c>
      <c r="D4647" s="8" t="s">
        <v>9501</v>
      </c>
      <c r="E4647" s="8" t="s">
        <v>273</v>
      </c>
      <c r="F4647" s="9">
        <v>44007.0</v>
      </c>
      <c r="G4647" s="10">
        <v>0.6991435185185185</v>
      </c>
      <c r="H4647" s="8">
        <v>565.0</v>
      </c>
      <c r="I4647" s="8">
        <v>479.0</v>
      </c>
      <c r="J4647" s="8">
        <v>40.0</v>
      </c>
      <c r="K4647" s="8">
        <v>46.0</v>
      </c>
      <c r="L4647" s="11" t="s">
        <v>20</v>
      </c>
      <c r="M4647" s="12" t="s">
        <v>128</v>
      </c>
      <c r="N4647" s="12"/>
      <c r="O4647" s="12" t="s">
        <v>23</v>
      </c>
    </row>
    <row r="4648" ht="16.5" customHeight="1">
      <c r="A4648" s="8" t="s">
        <v>15</v>
      </c>
      <c r="B4648" s="8" t="s">
        <v>16</v>
      </c>
      <c r="C4648" s="8" t="s">
        <v>9502</v>
      </c>
      <c r="D4648" s="8" t="s">
        <v>9503</v>
      </c>
      <c r="E4648" s="8" t="s">
        <v>19</v>
      </c>
      <c r="F4648" s="9">
        <v>44007.0</v>
      </c>
      <c r="G4648" s="10">
        <v>0.4971412037037037</v>
      </c>
      <c r="H4648" s="8">
        <v>455.0</v>
      </c>
      <c r="I4648" s="8">
        <v>417.0</v>
      </c>
      <c r="J4648" s="8">
        <v>11.0</v>
      </c>
      <c r="K4648" s="8">
        <v>27.0</v>
      </c>
      <c r="L4648" s="11" t="s">
        <v>20</v>
      </c>
      <c r="M4648" s="12" t="s">
        <v>128</v>
      </c>
      <c r="N4648" s="12"/>
      <c r="O4648" s="12" t="s">
        <v>23</v>
      </c>
    </row>
    <row r="4649" ht="16.5" customHeight="1">
      <c r="A4649" s="8" t="s">
        <v>15</v>
      </c>
      <c r="B4649" s="8" t="s">
        <v>16</v>
      </c>
      <c r="C4649" s="8" t="s">
        <v>9504</v>
      </c>
      <c r="D4649" s="8" t="s">
        <v>9505</v>
      </c>
      <c r="E4649" s="8" t="s">
        <v>19</v>
      </c>
      <c r="F4649" s="9">
        <v>44007.0</v>
      </c>
      <c r="G4649" s="10">
        <v>0.43842592592592594</v>
      </c>
      <c r="H4649" s="8">
        <v>136.0</v>
      </c>
      <c r="I4649" s="8">
        <v>125.0</v>
      </c>
      <c r="J4649" s="8">
        <v>1.0</v>
      </c>
      <c r="K4649" s="8">
        <v>10.0</v>
      </c>
      <c r="L4649" s="11" t="s">
        <v>20</v>
      </c>
      <c r="M4649" s="12" t="s">
        <v>21</v>
      </c>
      <c r="N4649" s="12"/>
      <c r="O4649" s="12" t="s">
        <v>23</v>
      </c>
    </row>
    <row r="4650" ht="16.5" customHeight="1">
      <c r="A4650" s="8" t="s">
        <v>15</v>
      </c>
      <c r="B4650" s="8" t="s">
        <v>16</v>
      </c>
      <c r="C4650" s="8" t="s">
        <v>9506</v>
      </c>
      <c r="D4650" s="8" t="s">
        <v>9507</v>
      </c>
      <c r="E4650" s="8" t="s">
        <v>273</v>
      </c>
      <c r="F4650" s="9">
        <v>44007.0</v>
      </c>
      <c r="G4650" s="10">
        <v>0.42844907407407407</v>
      </c>
      <c r="H4650" s="8">
        <v>421.0</v>
      </c>
      <c r="I4650" s="8">
        <v>359.0</v>
      </c>
      <c r="J4650" s="8">
        <v>31.0</v>
      </c>
      <c r="K4650" s="8">
        <v>31.0</v>
      </c>
      <c r="L4650" s="11" t="s">
        <v>20</v>
      </c>
      <c r="M4650" s="12" t="s">
        <v>26</v>
      </c>
      <c r="N4650" s="12"/>
      <c r="O4650" s="12" t="s">
        <v>23</v>
      </c>
    </row>
    <row r="4651" ht="16.5" customHeight="1">
      <c r="A4651" s="8" t="s">
        <v>15</v>
      </c>
      <c r="B4651" s="8" t="s">
        <v>16</v>
      </c>
      <c r="C4651" s="8" t="s">
        <v>9508</v>
      </c>
      <c r="D4651" s="8" t="s">
        <v>9509</v>
      </c>
      <c r="E4651" s="8" t="s">
        <v>19</v>
      </c>
      <c r="F4651" s="9">
        <v>44006.0</v>
      </c>
      <c r="G4651" s="10">
        <v>0.8882060185185185</v>
      </c>
      <c r="H4651" s="8">
        <v>2920.0</v>
      </c>
      <c r="I4651" s="8">
        <v>2698.0</v>
      </c>
      <c r="J4651" s="8">
        <v>123.0</v>
      </c>
      <c r="K4651" s="8">
        <v>99.0</v>
      </c>
      <c r="L4651" s="11" t="s">
        <v>20</v>
      </c>
      <c r="M4651" s="12" t="s">
        <v>128</v>
      </c>
      <c r="N4651" s="12" t="s">
        <v>22</v>
      </c>
      <c r="O4651" s="12" t="s">
        <v>23</v>
      </c>
    </row>
    <row r="4652" ht="16.5" customHeight="1">
      <c r="A4652" s="8" t="s">
        <v>15</v>
      </c>
      <c r="B4652" s="8" t="s">
        <v>16</v>
      </c>
      <c r="C4652" s="8" t="s">
        <v>9510</v>
      </c>
      <c r="D4652" s="8" t="s">
        <v>9511</v>
      </c>
      <c r="E4652" s="8" t="s">
        <v>273</v>
      </c>
      <c r="F4652" s="9">
        <v>44006.0</v>
      </c>
      <c r="G4652" s="10">
        <v>0.7291666666666666</v>
      </c>
      <c r="H4652" s="8">
        <v>722.0</v>
      </c>
      <c r="I4652" s="8">
        <v>625.0</v>
      </c>
      <c r="J4652" s="8">
        <v>32.0</v>
      </c>
      <c r="K4652" s="8">
        <v>65.0</v>
      </c>
      <c r="L4652" s="11" t="s">
        <v>20</v>
      </c>
      <c r="M4652" s="12" t="s">
        <v>21</v>
      </c>
      <c r="N4652" s="12"/>
      <c r="O4652" s="12" t="s">
        <v>23</v>
      </c>
    </row>
    <row r="4653" ht="16.5" customHeight="1">
      <c r="A4653" s="8" t="s">
        <v>15</v>
      </c>
      <c r="B4653" s="8" t="s">
        <v>16</v>
      </c>
      <c r="C4653" s="8" t="s">
        <v>9512</v>
      </c>
      <c r="D4653" s="8" t="s">
        <v>9513</v>
      </c>
      <c r="E4653" s="8" t="s">
        <v>273</v>
      </c>
      <c r="F4653" s="9">
        <v>44006.0</v>
      </c>
      <c r="G4653" s="10">
        <v>0.7023148148148148</v>
      </c>
      <c r="H4653" s="8">
        <v>609.0</v>
      </c>
      <c r="I4653" s="8">
        <v>522.0</v>
      </c>
      <c r="J4653" s="8">
        <v>51.0</v>
      </c>
      <c r="K4653" s="8">
        <v>36.0</v>
      </c>
      <c r="L4653" s="11" t="s">
        <v>20</v>
      </c>
      <c r="M4653" s="12" t="s">
        <v>21</v>
      </c>
      <c r="N4653" s="12"/>
      <c r="O4653" s="12" t="s">
        <v>23</v>
      </c>
    </row>
    <row r="4654" ht="16.5" customHeight="1">
      <c r="A4654" s="8" t="s">
        <v>15</v>
      </c>
      <c r="B4654" s="8" t="s">
        <v>16</v>
      </c>
      <c r="C4654" s="8" t="s">
        <v>9514</v>
      </c>
      <c r="D4654" s="8" t="s">
        <v>9515</v>
      </c>
      <c r="E4654" s="8" t="s">
        <v>19</v>
      </c>
      <c r="F4654" s="9">
        <v>44006.0</v>
      </c>
      <c r="G4654" s="10">
        <v>0.5161689814814815</v>
      </c>
      <c r="H4654" s="8">
        <v>592.0</v>
      </c>
      <c r="I4654" s="8">
        <v>558.0</v>
      </c>
      <c r="J4654" s="8">
        <v>13.0</v>
      </c>
      <c r="K4654" s="8">
        <v>21.0</v>
      </c>
      <c r="L4654" s="11" t="s">
        <v>20</v>
      </c>
      <c r="M4654" s="12" t="s">
        <v>424</v>
      </c>
      <c r="N4654" s="12"/>
      <c r="O4654" s="12" t="s">
        <v>23</v>
      </c>
    </row>
    <row r="4655" ht="16.5" customHeight="1">
      <c r="A4655" s="8" t="s">
        <v>15</v>
      </c>
      <c r="B4655" s="8" t="s">
        <v>16</v>
      </c>
      <c r="C4655" s="8" t="s">
        <v>9516</v>
      </c>
      <c r="D4655" s="8" t="s">
        <v>9517</v>
      </c>
      <c r="E4655" s="8" t="s">
        <v>19</v>
      </c>
      <c r="F4655" s="9">
        <v>44006.0</v>
      </c>
      <c r="G4655" s="10">
        <v>0.4383449074074074</v>
      </c>
      <c r="H4655" s="8">
        <v>136.0</v>
      </c>
      <c r="I4655" s="8">
        <v>130.0</v>
      </c>
      <c r="J4655" s="8">
        <v>2.0</v>
      </c>
      <c r="K4655" s="8">
        <v>4.0</v>
      </c>
      <c r="L4655" s="11" t="s">
        <v>20</v>
      </c>
      <c r="M4655" s="12" t="s">
        <v>21</v>
      </c>
      <c r="N4655" s="12"/>
      <c r="O4655" s="12" t="s">
        <v>23</v>
      </c>
    </row>
    <row r="4656" ht="16.5" customHeight="1">
      <c r="A4656" s="8" t="s">
        <v>15</v>
      </c>
      <c r="B4656" s="8" t="s">
        <v>16</v>
      </c>
      <c r="C4656" s="8" t="s">
        <v>9518</v>
      </c>
      <c r="D4656" s="8" t="s">
        <v>9519</v>
      </c>
      <c r="E4656" s="8" t="s">
        <v>19</v>
      </c>
      <c r="F4656" s="9">
        <v>44006.0</v>
      </c>
      <c r="G4656" s="10">
        <v>0.4284027777777778</v>
      </c>
      <c r="H4656" s="8">
        <v>1705.0</v>
      </c>
      <c r="I4656" s="8">
        <v>1606.0</v>
      </c>
      <c r="J4656" s="8">
        <v>69.0</v>
      </c>
      <c r="K4656" s="8">
        <v>30.0</v>
      </c>
      <c r="L4656" s="11" t="s">
        <v>20</v>
      </c>
      <c r="M4656" s="12" t="s">
        <v>21</v>
      </c>
      <c r="N4656" s="12" t="s">
        <v>27</v>
      </c>
      <c r="O4656" s="12" t="s">
        <v>23</v>
      </c>
    </row>
    <row r="4657" ht="16.5" customHeight="1">
      <c r="A4657" s="8" t="s">
        <v>15</v>
      </c>
      <c r="B4657" s="8" t="s">
        <v>16</v>
      </c>
      <c r="C4657" s="8" t="s">
        <v>9520</v>
      </c>
      <c r="D4657" s="8" t="s">
        <v>9521</v>
      </c>
      <c r="E4657" s="8" t="s">
        <v>19</v>
      </c>
      <c r="F4657" s="9">
        <v>44005.0</v>
      </c>
      <c r="G4657" s="10">
        <v>0.8909143518518519</v>
      </c>
      <c r="H4657" s="8">
        <v>383.0</v>
      </c>
      <c r="I4657" s="8">
        <v>355.0</v>
      </c>
      <c r="J4657" s="8">
        <v>22.0</v>
      </c>
      <c r="K4657" s="8">
        <v>6.0</v>
      </c>
      <c r="L4657" s="11" t="s">
        <v>20</v>
      </c>
      <c r="M4657" s="12" t="s">
        <v>21</v>
      </c>
      <c r="N4657" s="12" t="s">
        <v>7081</v>
      </c>
      <c r="O4657" s="12" t="s">
        <v>23</v>
      </c>
    </row>
    <row r="4658" ht="16.5" customHeight="1">
      <c r="A4658" s="8" t="s">
        <v>15</v>
      </c>
      <c r="B4658" s="8" t="s">
        <v>16</v>
      </c>
      <c r="C4658" s="8" t="s">
        <v>9522</v>
      </c>
      <c r="D4658" s="8" t="s">
        <v>9523</v>
      </c>
      <c r="E4658" s="8" t="s">
        <v>19</v>
      </c>
      <c r="F4658" s="9">
        <v>44005.0</v>
      </c>
      <c r="G4658" s="10">
        <v>0.7916782407407408</v>
      </c>
      <c r="H4658" s="8">
        <v>803.0</v>
      </c>
      <c r="I4658" s="8">
        <v>778.0</v>
      </c>
      <c r="J4658" s="8">
        <v>16.0</v>
      </c>
      <c r="K4658" s="8">
        <v>9.0</v>
      </c>
      <c r="L4658" s="11" t="s">
        <v>20</v>
      </c>
      <c r="M4658" s="12" t="s">
        <v>21</v>
      </c>
      <c r="N4658" s="12"/>
      <c r="O4658" s="12" t="s">
        <v>23</v>
      </c>
    </row>
    <row r="4659" ht="16.5" customHeight="1">
      <c r="A4659" s="8" t="s">
        <v>15</v>
      </c>
      <c r="B4659" s="8" t="s">
        <v>16</v>
      </c>
      <c r="C4659" s="8" t="s">
        <v>9524</v>
      </c>
      <c r="D4659" s="8" t="s">
        <v>9525</v>
      </c>
      <c r="E4659" s="8" t="s">
        <v>19</v>
      </c>
      <c r="F4659" s="9">
        <v>44005.0</v>
      </c>
      <c r="G4659" s="10">
        <v>0.5833333333333334</v>
      </c>
      <c r="H4659" s="8">
        <v>692.0</v>
      </c>
      <c r="I4659" s="8">
        <v>646.0</v>
      </c>
      <c r="J4659" s="8">
        <v>31.0</v>
      </c>
      <c r="K4659" s="8">
        <v>15.0</v>
      </c>
      <c r="L4659" s="11" t="s">
        <v>20</v>
      </c>
      <c r="M4659" s="12" t="s">
        <v>128</v>
      </c>
      <c r="N4659" s="12"/>
      <c r="O4659" s="12" t="s">
        <v>23</v>
      </c>
    </row>
    <row r="4660" ht="16.5" customHeight="1">
      <c r="A4660" s="8" t="s">
        <v>15</v>
      </c>
      <c r="B4660" s="8" t="s">
        <v>16</v>
      </c>
      <c r="C4660" s="8" t="s">
        <v>9526</v>
      </c>
      <c r="D4660" s="8" t="s">
        <v>9527</v>
      </c>
      <c r="E4660" s="8" t="s">
        <v>19</v>
      </c>
      <c r="F4660" s="9">
        <v>44005.0</v>
      </c>
      <c r="G4660" s="10">
        <v>0.5058564814814814</v>
      </c>
      <c r="H4660" s="8">
        <v>933.0</v>
      </c>
      <c r="I4660" s="8">
        <v>866.0</v>
      </c>
      <c r="J4660" s="8">
        <v>32.0</v>
      </c>
      <c r="K4660" s="8">
        <v>35.0</v>
      </c>
      <c r="L4660" s="11" t="s">
        <v>20</v>
      </c>
      <c r="M4660" s="12" t="s">
        <v>128</v>
      </c>
      <c r="N4660" s="12"/>
      <c r="O4660" s="12" t="s">
        <v>23</v>
      </c>
    </row>
    <row r="4661" ht="16.5" customHeight="1">
      <c r="A4661" s="8" t="s">
        <v>15</v>
      </c>
      <c r="B4661" s="8" t="s">
        <v>16</v>
      </c>
      <c r="C4661" s="8" t="s">
        <v>9528</v>
      </c>
      <c r="D4661" s="8" t="s">
        <v>9529</v>
      </c>
      <c r="E4661" s="8" t="s">
        <v>19</v>
      </c>
      <c r="F4661" s="9">
        <v>44005.0</v>
      </c>
      <c r="G4661" s="10">
        <v>0.45256944444444447</v>
      </c>
      <c r="H4661" s="8">
        <v>162.0</v>
      </c>
      <c r="I4661" s="8">
        <v>156.0</v>
      </c>
      <c r="J4661" s="8">
        <v>1.0</v>
      </c>
      <c r="K4661" s="8">
        <v>5.0</v>
      </c>
      <c r="L4661" s="11" t="s">
        <v>20</v>
      </c>
      <c r="M4661" s="12" t="s">
        <v>21</v>
      </c>
      <c r="N4661" s="12"/>
      <c r="O4661" s="12" t="s">
        <v>23</v>
      </c>
    </row>
    <row r="4662" ht="16.5" customHeight="1">
      <c r="A4662" s="8" t="s">
        <v>15</v>
      </c>
      <c r="B4662" s="8" t="s">
        <v>16</v>
      </c>
      <c r="C4662" s="8" t="s">
        <v>9530</v>
      </c>
      <c r="D4662" s="8" t="s">
        <v>9531</v>
      </c>
      <c r="E4662" s="8" t="s">
        <v>19</v>
      </c>
      <c r="F4662" s="9">
        <v>44005.0</v>
      </c>
      <c r="G4662" s="10">
        <v>0.25</v>
      </c>
      <c r="H4662" s="8">
        <v>622.0</v>
      </c>
      <c r="I4662" s="8">
        <v>568.0</v>
      </c>
      <c r="J4662" s="8">
        <v>37.0</v>
      </c>
      <c r="K4662" s="8">
        <v>17.0</v>
      </c>
      <c r="L4662" s="11" t="s">
        <v>20</v>
      </c>
      <c r="M4662" s="12" t="s">
        <v>26</v>
      </c>
      <c r="N4662" s="12" t="s">
        <v>757</v>
      </c>
      <c r="O4662" s="12" t="s">
        <v>23</v>
      </c>
    </row>
    <row r="4663" ht="16.5" customHeight="1">
      <c r="A4663" s="8" t="s">
        <v>15</v>
      </c>
      <c r="B4663" s="8" t="s">
        <v>16</v>
      </c>
      <c r="C4663" s="8" t="s">
        <v>9532</v>
      </c>
      <c r="D4663" s="8" t="s">
        <v>9533</v>
      </c>
      <c r="E4663" s="8" t="s">
        <v>19</v>
      </c>
      <c r="F4663" s="9">
        <v>44004.0</v>
      </c>
      <c r="G4663" s="10">
        <v>0.75</v>
      </c>
      <c r="H4663" s="8">
        <v>1822.0</v>
      </c>
      <c r="I4663" s="8">
        <v>1745.0</v>
      </c>
      <c r="J4663" s="8">
        <v>62.0</v>
      </c>
      <c r="K4663" s="8">
        <v>15.0</v>
      </c>
      <c r="L4663" s="11" t="s">
        <v>20</v>
      </c>
      <c r="M4663" s="12" t="s">
        <v>21</v>
      </c>
      <c r="N4663" s="12"/>
      <c r="O4663" s="12" t="s">
        <v>23</v>
      </c>
    </row>
    <row r="4664" ht="16.5" customHeight="1">
      <c r="A4664" s="8" t="s">
        <v>15</v>
      </c>
      <c r="B4664" s="8" t="s">
        <v>16</v>
      </c>
      <c r="C4664" s="8" t="s">
        <v>9534</v>
      </c>
      <c r="D4664" s="8" t="s">
        <v>9535</v>
      </c>
      <c r="E4664" s="8" t="s">
        <v>19</v>
      </c>
      <c r="F4664" s="9">
        <v>44004.0</v>
      </c>
      <c r="G4664" s="10">
        <v>0.6666782407407408</v>
      </c>
      <c r="H4664" s="8">
        <v>1210.0</v>
      </c>
      <c r="I4664" s="8">
        <v>1102.0</v>
      </c>
      <c r="J4664" s="8">
        <v>63.0</v>
      </c>
      <c r="K4664" s="8">
        <v>45.0</v>
      </c>
      <c r="L4664" s="11" t="s">
        <v>20</v>
      </c>
      <c r="M4664" s="12" t="s">
        <v>128</v>
      </c>
      <c r="N4664" s="12"/>
      <c r="O4664" s="12" t="s">
        <v>23</v>
      </c>
    </row>
    <row r="4665" ht="16.5" customHeight="1">
      <c r="A4665" s="8" t="s">
        <v>15</v>
      </c>
      <c r="B4665" s="8" t="s">
        <v>16</v>
      </c>
      <c r="C4665" s="8" t="s">
        <v>9536</v>
      </c>
      <c r="D4665" s="8" t="s">
        <v>9537</v>
      </c>
      <c r="E4665" s="8" t="s">
        <v>19</v>
      </c>
      <c r="F4665" s="9">
        <v>44004.0</v>
      </c>
      <c r="G4665" s="10">
        <v>0.5833333333333334</v>
      </c>
      <c r="H4665" s="8">
        <v>966.0</v>
      </c>
      <c r="I4665" s="8">
        <v>921.0</v>
      </c>
      <c r="J4665" s="8">
        <v>32.0</v>
      </c>
      <c r="K4665" s="8">
        <v>13.0</v>
      </c>
      <c r="L4665" s="11" t="s">
        <v>20</v>
      </c>
      <c r="M4665" s="12" t="s">
        <v>128</v>
      </c>
      <c r="N4665" s="12"/>
      <c r="O4665" s="12" t="s">
        <v>23</v>
      </c>
    </row>
    <row r="4666" ht="16.5" customHeight="1">
      <c r="A4666" s="8" t="s">
        <v>15</v>
      </c>
      <c r="B4666" s="8" t="s">
        <v>16</v>
      </c>
      <c r="C4666" s="8" t="s">
        <v>9538</v>
      </c>
      <c r="D4666" s="8" t="s">
        <v>9539</v>
      </c>
      <c r="E4666" s="8" t="s">
        <v>19</v>
      </c>
      <c r="F4666" s="9">
        <v>44004.0</v>
      </c>
      <c r="G4666" s="10">
        <v>0.5239814814814815</v>
      </c>
      <c r="H4666" s="8">
        <v>621.0</v>
      </c>
      <c r="I4666" s="8">
        <v>590.0</v>
      </c>
      <c r="J4666" s="8">
        <v>17.0</v>
      </c>
      <c r="K4666" s="8">
        <v>14.0</v>
      </c>
      <c r="L4666" s="11" t="s">
        <v>20</v>
      </c>
      <c r="M4666" s="12" t="s">
        <v>128</v>
      </c>
      <c r="N4666" s="12"/>
      <c r="O4666" s="12" t="s">
        <v>23</v>
      </c>
    </row>
    <row r="4667" ht="16.5" customHeight="1">
      <c r="A4667" s="8" t="s">
        <v>15</v>
      </c>
      <c r="B4667" s="8" t="s">
        <v>16</v>
      </c>
      <c r="C4667" s="8" t="s">
        <v>9540</v>
      </c>
      <c r="D4667" s="8" t="s">
        <v>9541</v>
      </c>
      <c r="E4667" s="8" t="s">
        <v>19</v>
      </c>
      <c r="F4667" s="9">
        <v>44004.0</v>
      </c>
      <c r="G4667" s="10">
        <v>0.4483449074074074</v>
      </c>
      <c r="H4667" s="8">
        <v>231.0</v>
      </c>
      <c r="I4667" s="8">
        <v>212.0</v>
      </c>
      <c r="J4667" s="8">
        <v>3.0</v>
      </c>
      <c r="K4667" s="8">
        <v>16.0</v>
      </c>
      <c r="L4667" s="11" t="s">
        <v>20</v>
      </c>
      <c r="M4667" s="12" t="s">
        <v>21</v>
      </c>
      <c r="N4667" s="12"/>
      <c r="O4667" s="12" t="s">
        <v>23</v>
      </c>
    </row>
    <row r="4668" ht="16.5" customHeight="1">
      <c r="A4668" s="8" t="s">
        <v>15</v>
      </c>
      <c r="B4668" s="8" t="s">
        <v>16</v>
      </c>
      <c r="C4668" s="8" t="s">
        <v>9542</v>
      </c>
      <c r="D4668" s="8" t="s">
        <v>9543</v>
      </c>
      <c r="E4668" s="8" t="s">
        <v>19</v>
      </c>
      <c r="F4668" s="9">
        <v>44004.0</v>
      </c>
      <c r="G4668" s="10">
        <v>0.3333449074074074</v>
      </c>
      <c r="H4668" s="8">
        <v>2237.0</v>
      </c>
      <c r="I4668" s="8">
        <v>2125.0</v>
      </c>
      <c r="J4668" s="8">
        <v>80.0</v>
      </c>
      <c r="K4668" s="8">
        <v>32.0</v>
      </c>
      <c r="L4668" s="11" t="s">
        <v>20</v>
      </c>
      <c r="M4668" s="12" t="s">
        <v>128</v>
      </c>
      <c r="N4668" s="12"/>
      <c r="O4668" s="12" t="s">
        <v>23</v>
      </c>
    </row>
    <row r="4669" ht="16.5" customHeight="1">
      <c r="A4669" s="8" t="s">
        <v>15</v>
      </c>
      <c r="B4669" s="8" t="s">
        <v>16</v>
      </c>
      <c r="C4669" s="8" t="s">
        <v>9544</v>
      </c>
      <c r="D4669" s="8" t="s">
        <v>9545</v>
      </c>
      <c r="E4669" s="8" t="s">
        <v>19</v>
      </c>
      <c r="F4669" s="9">
        <v>44004.0</v>
      </c>
      <c r="G4669" s="10">
        <v>0.2916666666666667</v>
      </c>
      <c r="H4669" s="8">
        <v>2409.0</v>
      </c>
      <c r="I4669" s="8">
        <v>2269.0</v>
      </c>
      <c r="J4669" s="8">
        <v>94.0</v>
      </c>
      <c r="K4669" s="8">
        <v>46.0</v>
      </c>
      <c r="L4669" s="11" t="s">
        <v>20</v>
      </c>
      <c r="M4669" s="12" t="s">
        <v>128</v>
      </c>
      <c r="N4669" s="12"/>
      <c r="O4669" s="12" t="s">
        <v>23</v>
      </c>
    </row>
    <row r="4670" ht="16.5" customHeight="1">
      <c r="A4670" s="8" t="s">
        <v>15</v>
      </c>
      <c r="B4670" s="8" t="s">
        <v>16</v>
      </c>
      <c r="C4670" s="8" t="s">
        <v>9546</v>
      </c>
      <c r="D4670" s="8" t="s">
        <v>9547</v>
      </c>
      <c r="E4670" s="8" t="s">
        <v>19</v>
      </c>
      <c r="F4670" s="9">
        <v>44004.0</v>
      </c>
      <c r="G4670" s="10">
        <v>0.25</v>
      </c>
      <c r="H4670" s="8">
        <v>1621.0</v>
      </c>
      <c r="I4670" s="8">
        <v>1529.0</v>
      </c>
      <c r="J4670" s="8">
        <v>53.0</v>
      </c>
      <c r="K4670" s="8">
        <v>39.0</v>
      </c>
      <c r="L4670" s="11" t="s">
        <v>20</v>
      </c>
      <c r="M4670" s="12" t="s">
        <v>21</v>
      </c>
      <c r="N4670" s="12"/>
      <c r="O4670" s="12" t="s">
        <v>23</v>
      </c>
    </row>
    <row r="4671" ht="16.5" customHeight="1">
      <c r="A4671" s="8" t="s">
        <v>15</v>
      </c>
      <c r="B4671" s="8" t="s">
        <v>16</v>
      </c>
      <c r="C4671" s="8" t="s">
        <v>9548</v>
      </c>
      <c r="D4671" s="8" t="s">
        <v>9549</v>
      </c>
      <c r="E4671" s="8" t="s">
        <v>19</v>
      </c>
      <c r="F4671" s="9">
        <v>44003.0</v>
      </c>
      <c r="G4671" s="10">
        <v>0.9166666666666666</v>
      </c>
      <c r="H4671" s="8">
        <v>2395.0</v>
      </c>
      <c r="I4671" s="8">
        <v>2270.0</v>
      </c>
      <c r="J4671" s="8">
        <v>85.0</v>
      </c>
      <c r="K4671" s="8">
        <v>40.0</v>
      </c>
      <c r="L4671" s="11" t="s">
        <v>20</v>
      </c>
      <c r="M4671" s="12" t="s">
        <v>21</v>
      </c>
      <c r="N4671" s="12"/>
      <c r="O4671" s="12" t="s">
        <v>23</v>
      </c>
    </row>
    <row r="4672" ht="16.5" customHeight="1">
      <c r="A4672" s="8" t="s">
        <v>15</v>
      </c>
      <c r="B4672" s="8" t="s">
        <v>16</v>
      </c>
      <c r="C4672" s="8" t="s">
        <v>9550</v>
      </c>
      <c r="D4672" s="8" t="s">
        <v>9551</v>
      </c>
      <c r="E4672" s="8" t="s">
        <v>19</v>
      </c>
      <c r="F4672" s="9">
        <v>44003.0</v>
      </c>
      <c r="G4672" s="10">
        <v>0.875</v>
      </c>
      <c r="H4672" s="8">
        <v>1337.0</v>
      </c>
      <c r="I4672" s="8">
        <v>1296.0</v>
      </c>
      <c r="J4672" s="8">
        <v>28.0</v>
      </c>
      <c r="K4672" s="8">
        <v>13.0</v>
      </c>
      <c r="L4672" s="11" t="s">
        <v>20</v>
      </c>
      <c r="M4672" s="12" t="s">
        <v>26</v>
      </c>
      <c r="N4672" s="12"/>
      <c r="O4672" s="12" t="s">
        <v>23</v>
      </c>
    </row>
    <row r="4673" ht="16.5" customHeight="1">
      <c r="A4673" s="8" t="s">
        <v>15</v>
      </c>
      <c r="B4673" s="8" t="s">
        <v>16</v>
      </c>
      <c r="C4673" s="8" t="s">
        <v>9552</v>
      </c>
      <c r="D4673" s="8" t="s">
        <v>9553</v>
      </c>
      <c r="E4673" s="8" t="s">
        <v>19</v>
      </c>
      <c r="F4673" s="9">
        <v>44003.0</v>
      </c>
      <c r="G4673" s="10">
        <v>0.8333449074074074</v>
      </c>
      <c r="H4673" s="8">
        <v>1541.0</v>
      </c>
      <c r="I4673" s="8">
        <v>1483.0</v>
      </c>
      <c r="J4673" s="8">
        <v>40.0</v>
      </c>
      <c r="K4673" s="8">
        <v>18.0</v>
      </c>
      <c r="L4673" s="11" t="s">
        <v>20</v>
      </c>
      <c r="M4673" s="12" t="s">
        <v>21</v>
      </c>
      <c r="N4673" s="12"/>
      <c r="O4673" s="12" t="s">
        <v>23</v>
      </c>
    </row>
    <row r="4674" ht="16.5" customHeight="1">
      <c r="A4674" s="8" t="s">
        <v>15</v>
      </c>
      <c r="B4674" s="8" t="s">
        <v>16</v>
      </c>
      <c r="C4674" s="8" t="s">
        <v>9554</v>
      </c>
      <c r="D4674" s="8" t="s">
        <v>9555</v>
      </c>
      <c r="E4674" s="8" t="s">
        <v>19</v>
      </c>
      <c r="F4674" s="9">
        <v>44003.0</v>
      </c>
      <c r="G4674" s="10">
        <v>0.7916782407407408</v>
      </c>
      <c r="H4674" s="8">
        <v>1959.0</v>
      </c>
      <c r="I4674" s="8">
        <v>1871.0</v>
      </c>
      <c r="J4674" s="8">
        <v>56.0</v>
      </c>
      <c r="K4674" s="8">
        <v>32.0</v>
      </c>
      <c r="L4674" s="11" t="s">
        <v>20</v>
      </c>
      <c r="M4674" s="12" t="s">
        <v>128</v>
      </c>
      <c r="N4674" s="12"/>
      <c r="O4674" s="12" t="s">
        <v>23</v>
      </c>
    </row>
    <row r="4675" ht="16.5" customHeight="1">
      <c r="A4675" s="8" t="s">
        <v>15</v>
      </c>
      <c r="B4675" s="8" t="s">
        <v>16</v>
      </c>
      <c r="C4675" s="8" t="s">
        <v>9556</v>
      </c>
      <c r="D4675" s="8" t="s">
        <v>9557</v>
      </c>
      <c r="E4675" s="8" t="s">
        <v>19</v>
      </c>
      <c r="F4675" s="9">
        <v>44003.0</v>
      </c>
      <c r="G4675" s="10">
        <v>0.7708449074074074</v>
      </c>
      <c r="H4675" s="8">
        <v>751.0</v>
      </c>
      <c r="I4675" s="8">
        <v>701.0</v>
      </c>
      <c r="J4675" s="8">
        <v>23.0</v>
      </c>
      <c r="K4675" s="8">
        <v>27.0</v>
      </c>
      <c r="L4675" s="11" t="s">
        <v>20</v>
      </c>
      <c r="M4675" s="12" t="s">
        <v>128</v>
      </c>
      <c r="N4675" s="12"/>
      <c r="O4675" s="12" t="s">
        <v>23</v>
      </c>
    </row>
    <row r="4676" ht="16.5" customHeight="1">
      <c r="A4676" s="8" t="s">
        <v>15</v>
      </c>
      <c r="B4676" s="8" t="s">
        <v>16</v>
      </c>
      <c r="C4676" s="8" t="s">
        <v>9558</v>
      </c>
      <c r="D4676" s="8" t="s">
        <v>9559</v>
      </c>
      <c r="E4676" s="8" t="s">
        <v>19</v>
      </c>
      <c r="F4676" s="9">
        <v>44003.0</v>
      </c>
      <c r="G4676" s="10">
        <v>0.7569444444444444</v>
      </c>
      <c r="H4676" s="8">
        <v>1506.0</v>
      </c>
      <c r="I4676" s="8">
        <v>1297.0</v>
      </c>
      <c r="J4676" s="8">
        <v>189.0</v>
      </c>
      <c r="K4676" s="8">
        <v>20.0</v>
      </c>
      <c r="L4676" s="11" t="s">
        <v>20</v>
      </c>
      <c r="M4676" s="12" t="s">
        <v>21</v>
      </c>
      <c r="N4676" s="12" t="s">
        <v>2988</v>
      </c>
      <c r="O4676" s="12" t="s">
        <v>23</v>
      </c>
    </row>
    <row r="4677" ht="16.5" customHeight="1">
      <c r="A4677" s="8" t="s">
        <v>15</v>
      </c>
      <c r="B4677" s="8" t="s">
        <v>16</v>
      </c>
      <c r="C4677" s="8" t="s">
        <v>9560</v>
      </c>
      <c r="D4677" s="8" t="s">
        <v>9561</v>
      </c>
      <c r="E4677" s="8" t="s">
        <v>19</v>
      </c>
      <c r="F4677" s="9">
        <v>44003.0</v>
      </c>
      <c r="G4677" s="10">
        <v>0.750011574074074</v>
      </c>
      <c r="H4677" s="8">
        <v>5092.0</v>
      </c>
      <c r="I4677" s="8">
        <v>4252.0</v>
      </c>
      <c r="J4677" s="8">
        <v>598.0</v>
      </c>
      <c r="K4677" s="8">
        <v>242.0</v>
      </c>
      <c r="L4677" s="11" t="s">
        <v>20</v>
      </c>
      <c r="M4677" s="12" t="s">
        <v>21</v>
      </c>
      <c r="N4677" s="12"/>
      <c r="O4677" s="12" t="s">
        <v>23</v>
      </c>
    </row>
    <row r="4678" ht="16.5" customHeight="1">
      <c r="A4678" s="8" t="s">
        <v>15</v>
      </c>
      <c r="B4678" s="8" t="s">
        <v>16</v>
      </c>
      <c r="C4678" s="8" t="s">
        <v>9562</v>
      </c>
      <c r="D4678" s="8" t="s">
        <v>9563</v>
      </c>
      <c r="E4678" s="8" t="s">
        <v>19</v>
      </c>
      <c r="F4678" s="9">
        <v>44001.0</v>
      </c>
      <c r="G4678" s="10">
        <v>0.6250462962962963</v>
      </c>
      <c r="H4678" s="8">
        <v>441.0</v>
      </c>
      <c r="I4678" s="8">
        <v>419.0</v>
      </c>
      <c r="J4678" s="8">
        <v>10.0</v>
      </c>
      <c r="K4678" s="8">
        <v>12.0</v>
      </c>
      <c r="L4678" s="11" t="s">
        <v>20</v>
      </c>
      <c r="M4678" s="12" t="s">
        <v>21</v>
      </c>
      <c r="N4678" s="12"/>
      <c r="O4678" s="12" t="s">
        <v>23</v>
      </c>
    </row>
    <row r="4679" ht="16.5" customHeight="1">
      <c r="A4679" s="8" t="s">
        <v>15</v>
      </c>
      <c r="B4679" s="8" t="s">
        <v>16</v>
      </c>
      <c r="C4679" s="8" t="s">
        <v>9564</v>
      </c>
      <c r="D4679" s="8" t="s">
        <v>9565</v>
      </c>
      <c r="E4679" s="8" t="s">
        <v>19</v>
      </c>
      <c r="F4679" s="9">
        <v>44001.0</v>
      </c>
      <c r="G4679" s="10">
        <v>0.601087962962963</v>
      </c>
      <c r="H4679" s="8">
        <v>254.0</v>
      </c>
      <c r="I4679" s="8">
        <v>232.0</v>
      </c>
      <c r="J4679" s="8">
        <v>14.0</v>
      </c>
      <c r="K4679" s="8">
        <v>8.0</v>
      </c>
      <c r="L4679" s="11" t="s">
        <v>20</v>
      </c>
      <c r="M4679" s="12" t="s">
        <v>21</v>
      </c>
      <c r="N4679" s="12"/>
      <c r="O4679" s="12" t="s">
        <v>23</v>
      </c>
    </row>
    <row r="4680" ht="16.5" customHeight="1">
      <c r="A4680" s="8" t="s">
        <v>15</v>
      </c>
      <c r="B4680" s="8" t="s">
        <v>16</v>
      </c>
      <c r="C4680" s="8" t="s">
        <v>9566</v>
      </c>
      <c r="D4680" s="8" t="s">
        <v>9567</v>
      </c>
      <c r="E4680" s="8" t="s">
        <v>19</v>
      </c>
      <c r="F4680" s="9">
        <v>44001.0</v>
      </c>
      <c r="G4680" s="10">
        <v>0.5833333333333334</v>
      </c>
      <c r="H4680" s="8">
        <v>412.0</v>
      </c>
      <c r="I4680" s="8">
        <v>377.0</v>
      </c>
      <c r="J4680" s="8">
        <v>26.0</v>
      </c>
      <c r="K4680" s="8">
        <v>9.0</v>
      </c>
      <c r="L4680" s="11" t="s">
        <v>20</v>
      </c>
      <c r="M4680" s="12" t="s">
        <v>128</v>
      </c>
      <c r="N4680" s="12"/>
      <c r="O4680" s="12" t="s">
        <v>23</v>
      </c>
    </row>
    <row r="4681" ht="16.5" customHeight="1">
      <c r="A4681" s="8" t="s">
        <v>15</v>
      </c>
      <c r="B4681" s="8" t="s">
        <v>16</v>
      </c>
      <c r="C4681" s="8" t="s">
        <v>9568</v>
      </c>
      <c r="D4681" s="8" t="s">
        <v>9569</v>
      </c>
      <c r="E4681" s="8" t="s">
        <v>19</v>
      </c>
      <c r="F4681" s="9">
        <v>44001.0</v>
      </c>
      <c r="G4681" s="10">
        <v>0.5139930555555555</v>
      </c>
      <c r="H4681" s="8">
        <v>302.0</v>
      </c>
      <c r="I4681" s="8">
        <v>277.0</v>
      </c>
      <c r="J4681" s="8">
        <v>7.0</v>
      </c>
      <c r="K4681" s="8">
        <v>18.0</v>
      </c>
      <c r="L4681" s="11" t="s">
        <v>20</v>
      </c>
      <c r="M4681" s="12" t="s">
        <v>128</v>
      </c>
      <c r="N4681" s="12"/>
      <c r="O4681" s="12" t="s">
        <v>23</v>
      </c>
    </row>
    <row r="4682" ht="16.5" customHeight="1">
      <c r="A4682" s="8" t="s">
        <v>15</v>
      </c>
      <c r="B4682" s="8" t="s">
        <v>16</v>
      </c>
      <c r="C4682" s="8" t="s">
        <v>9570</v>
      </c>
      <c r="D4682" s="8" t="s">
        <v>9571</v>
      </c>
      <c r="E4682" s="8" t="s">
        <v>19</v>
      </c>
      <c r="F4682" s="9">
        <v>44001.0</v>
      </c>
      <c r="G4682" s="10">
        <v>0.5069444444444444</v>
      </c>
      <c r="H4682" s="8">
        <v>3.0</v>
      </c>
      <c r="I4682" s="8">
        <v>3.0</v>
      </c>
      <c r="J4682" s="8">
        <v>0.0</v>
      </c>
      <c r="K4682" s="8">
        <v>0.0</v>
      </c>
      <c r="L4682" s="11" t="s">
        <v>20</v>
      </c>
      <c r="M4682" s="12" t="s">
        <v>21</v>
      </c>
      <c r="N4682" s="12"/>
      <c r="O4682" s="12" t="s">
        <v>23</v>
      </c>
    </row>
    <row r="4683" ht="16.5" customHeight="1">
      <c r="A4683" s="8" t="s">
        <v>15</v>
      </c>
      <c r="B4683" s="8" t="s">
        <v>16</v>
      </c>
      <c r="C4683" s="8" t="s">
        <v>9572</v>
      </c>
      <c r="D4683" s="8" t="s">
        <v>9573</v>
      </c>
      <c r="E4683" s="8" t="s">
        <v>19</v>
      </c>
      <c r="F4683" s="9">
        <v>44001.0</v>
      </c>
      <c r="G4683" s="10">
        <v>0.4374189814814815</v>
      </c>
      <c r="H4683" s="8">
        <v>125.0</v>
      </c>
      <c r="I4683" s="8">
        <v>118.0</v>
      </c>
      <c r="J4683" s="8">
        <v>3.0</v>
      </c>
      <c r="K4683" s="8">
        <v>4.0</v>
      </c>
      <c r="L4683" s="11" t="s">
        <v>20</v>
      </c>
      <c r="M4683" s="12" t="s">
        <v>21</v>
      </c>
      <c r="N4683" s="12"/>
      <c r="O4683" s="12" t="s">
        <v>23</v>
      </c>
    </row>
    <row r="4684" ht="16.5" customHeight="1">
      <c r="A4684" s="8" t="s">
        <v>15</v>
      </c>
      <c r="B4684" s="8" t="s">
        <v>16</v>
      </c>
      <c r="C4684" s="8" t="s">
        <v>9574</v>
      </c>
      <c r="D4684" s="8" t="s">
        <v>9575</v>
      </c>
      <c r="E4684" s="8" t="s">
        <v>19</v>
      </c>
      <c r="F4684" s="9">
        <v>44001.0</v>
      </c>
      <c r="G4684" s="10">
        <v>0.2916666666666667</v>
      </c>
      <c r="H4684" s="8">
        <v>318.0</v>
      </c>
      <c r="I4684" s="8">
        <v>295.0</v>
      </c>
      <c r="J4684" s="8">
        <v>17.0</v>
      </c>
      <c r="K4684" s="8">
        <v>6.0</v>
      </c>
      <c r="L4684" s="11" t="s">
        <v>20</v>
      </c>
      <c r="M4684" s="12" t="s">
        <v>21</v>
      </c>
      <c r="N4684" s="12"/>
      <c r="O4684" s="12" t="s">
        <v>23</v>
      </c>
    </row>
    <row r="4685" ht="16.5" customHeight="1">
      <c r="A4685" s="8" t="s">
        <v>15</v>
      </c>
      <c r="B4685" s="8" t="s">
        <v>16</v>
      </c>
      <c r="C4685" s="8" t="s">
        <v>9576</v>
      </c>
      <c r="D4685" s="8" t="s">
        <v>9577</v>
      </c>
      <c r="E4685" s="8" t="s">
        <v>19</v>
      </c>
      <c r="F4685" s="9">
        <v>44001.0</v>
      </c>
      <c r="G4685" s="10">
        <v>0.25</v>
      </c>
      <c r="H4685" s="8">
        <v>602.0</v>
      </c>
      <c r="I4685" s="8">
        <v>534.0</v>
      </c>
      <c r="J4685" s="8">
        <v>51.0</v>
      </c>
      <c r="K4685" s="8">
        <v>17.0</v>
      </c>
      <c r="L4685" s="11" t="s">
        <v>20</v>
      </c>
      <c r="M4685" s="12" t="s">
        <v>21</v>
      </c>
      <c r="N4685" s="12"/>
      <c r="O4685" s="12" t="s">
        <v>23</v>
      </c>
    </row>
    <row r="4686" ht="16.5" customHeight="1">
      <c r="A4686" s="8" t="s">
        <v>15</v>
      </c>
      <c r="B4686" s="8" t="s">
        <v>16</v>
      </c>
      <c r="C4686" s="8" t="s">
        <v>9578</v>
      </c>
      <c r="D4686" s="8" t="s">
        <v>9579</v>
      </c>
      <c r="E4686" s="8" t="s">
        <v>19</v>
      </c>
      <c r="F4686" s="9">
        <v>44000.0</v>
      </c>
      <c r="G4686" s="10">
        <v>0.9812037037037037</v>
      </c>
      <c r="H4686" s="8">
        <v>606.0</v>
      </c>
      <c r="I4686" s="8">
        <v>561.0</v>
      </c>
      <c r="J4686" s="8">
        <v>37.0</v>
      </c>
      <c r="K4686" s="8">
        <v>8.0</v>
      </c>
      <c r="L4686" s="11" t="s">
        <v>20</v>
      </c>
      <c r="M4686" s="12" t="s">
        <v>21</v>
      </c>
      <c r="N4686" s="12" t="s">
        <v>2988</v>
      </c>
      <c r="O4686" s="12" t="s">
        <v>23</v>
      </c>
    </row>
    <row r="4687" ht="16.5" customHeight="1">
      <c r="A4687" s="8" t="s">
        <v>15</v>
      </c>
      <c r="B4687" s="8" t="s">
        <v>16</v>
      </c>
      <c r="C4687" s="8" t="s">
        <v>9580</v>
      </c>
      <c r="D4687" s="8" t="s">
        <v>9581</v>
      </c>
      <c r="E4687" s="8" t="s">
        <v>273</v>
      </c>
      <c r="F4687" s="9">
        <v>44000.0</v>
      </c>
      <c r="G4687" s="10">
        <v>0.9524305555555556</v>
      </c>
      <c r="H4687" s="8">
        <v>381.0</v>
      </c>
      <c r="I4687" s="8">
        <v>341.0</v>
      </c>
      <c r="J4687" s="8">
        <v>26.0</v>
      </c>
      <c r="K4687" s="8">
        <v>14.0</v>
      </c>
      <c r="L4687" s="11" t="s">
        <v>20</v>
      </c>
      <c r="M4687" s="12" t="s">
        <v>21</v>
      </c>
      <c r="N4687" s="12"/>
      <c r="O4687" s="12" t="s">
        <v>23</v>
      </c>
    </row>
    <row r="4688" ht="16.5" customHeight="1">
      <c r="A4688" s="8" t="s">
        <v>15</v>
      </c>
      <c r="B4688" s="8" t="s">
        <v>16</v>
      </c>
      <c r="C4688" s="8" t="s">
        <v>9582</v>
      </c>
      <c r="D4688" s="8" t="s">
        <v>9583</v>
      </c>
      <c r="E4688" s="8" t="s">
        <v>273</v>
      </c>
      <c r="F4688" s="9">
        <v>44000.0</v>
      </c>
      <c r="G4688" s="10">
        <v>0.8948611111111111</v>
      </c>
      <c r="H4688" s="8">
        <v>407.0</v>
      </c>
      <c r="I4688" s="8">
        <v>383.0</v>
      </c>
      <c r="J4688" s="8">
        <v>12.0</v>
      </c>
      <c r="K4688" s="8">
        <v>12.0</v>
      </c>
      <c r="L4688" s="11" t="s">
        <v>20</v>
      </c>
      <c r="M4688" s="12" t="s">
        <v>21</v>
      </c>
      <c r="N4688" s="12" t="s">
        <v>32</v>
      </c>
      <c r="O4688" s="12" t="s">
        <v>23</v>
      </c>
    </row>
    <row r="4689" ht="16.5" customHeight="1">
      <c r="A4689" s="8" t="s">
        <v>15</v>
      </c>
      <c r="B4689" s="8" t="s">
        <v>16</v>
      </c>
      <c r="C4689" s="8" t="s">
        <v>9584</v>
      </c>
      <c r="D4689" s="8" t="s">
        <v>9585</v>
      </c>
      <c r="E4689" s="8" t="s">
        <v>19</v>
      </c>
      <c r="F4689" s="9">
        <v>44000.0</v>
      </c>
      <c r="G4689" s="10">
        <v>0.625636574074074</v>
      </c>
      <c r="H4689" s="8">
        <v>1147.0</v>
      </c>
      <c r="I4689" s="8">
        <v>1082.0</v>
      </c>
      <c r="J4689" s="8">
        <v>50.0</v>
      </c>
      <c r="K4689" s="8">
        <v>15.0</v>
      </c>
      <c r="L4689" s="11" t="s">
        <v>20</v>
      </c>
      <c r="M4689" s="12" t="s">
        <v>784</v>
      </c>
      <c r="N4689" s="12"/>
      <c r="O4689" s="12" t="s">
        <v>23</v>
      </c>
    </row>
    <row r="4690" ht="16.5" customHeight="1">
      <c r="A4690" s="8" t="s">
        <v>15</v>
      </c>
      <c r="B4690" s="8" t="s">
        <v>16</v>
      </c>
      <c r="C4690" s="8" t="s">
        <v>9586</v>
      </c>
      <c r="D4690" s="8" t="s">
        <v>9587</v>
      </c>
      <c r="E4690" s="8" t="s">
        <v>19</v>
      </c>
      <c r="F4690" s="9">
        <v>44000.0</v>
      </c>
      <c r="G4690" s="10">
        <v>0.5028703703703704</v>
      </c>
      <c r="H4690" s="8">
        <v>396.0</v>
      </c>
      <c r="I4690" s="8">
        <v>362.0</v>
      </c>
      <c r="J4690" s="8">
        <v>11.0</v>
      </c>
      <c r="K4690" s="8">
        <v>23.0</v>
      </c>
      <c r="L4690" s="11" t="s">
        <v>20</v>
      </c>
      <c r="M4690" s="12" t="s">
        <v>128</v>
      </c>
      <c r="N4690" s="12"/>
      <c r="O4690" s="12" t="s">
        <v>23</v>
      </c>
    </row>
    <row r="4691" ht="16.5" customHeight="1">
      <c r="A4691" s="8" t="s">
        <v>15</v>
      </c>
      <c r="B4691" s="8" t="s">
        <v>16</v>
      </c>
      <c r="C4691" s="8" t="s">
        <v>9588</v>
      </c>
      <c r="D4691" s="8" t="s">
        <v>9589</v>
      </c>
      <c r="E4691" s="8" t="s">
        <v>19</v>
      </c>
      <c r="F4691" s="9">
        <v>44000.0</v>
      </c>
      <c r="G4691" s="10">
        <v>0.4532407407407407</v>
      </c>
      <c r="H4691" s="8">
        <v>980.0</v>
      </c>
      <c r="I4691" s="8">
        <v>905.0</v>
      </c>
      <c r="J4691" s="8">
        <v>53.0</v>
      </c>
      <c r="K4691" s="8">
        <v>22.0</v>
      </c>
      <c r="L4691" s="11" t="s">
        <v>20</v>
      </c>
      <c r="M4691" s="12" t="s">
        <v>21</v>
      </c>
      <c r="N4691" s="12"/>
      <c r="O4691" s="12" t="s">
        <v>23</v>
      </c>
    </row>
    <row r="4692" ht="16.5" customHeight="1">
      <c r="A4692" s="8" t="s">
        <v>15</v>
      </c>
      <c r="B4692" s="8" t="s">
        <v>16</v>
      </c>
      <c r="C4692" s="8" t="s">
        <v>9590</v>
      </c>
      <c r="D4692" s="8" t="s">
        <v>9591</v>
      </c>
      <c r="E4692" s="8" t="s">
        <v>19</v>
      </c>
      <c r="F4692" s="9">
        <v>44000.0</v>
      </c>
      <c r="G4692" s="10">
        <v>0.4301157407407407</v>
      </c>
      <c r="H4692" s="8">
        <v>168.0</v>
      </c>
      <c r="I4692" s="8">
        <v>150.0</v>
      </c>
      <c r="J4692" s="8">
        <v>5.0</v>
      </c>
      <c r="K4692" s="8">
        <v>13.0</v>
      </c>
      <c r="L4692" s="11" t="s">
        <v>20</v>
      </c>
      <c r="M4692" s="12" t="s">
        <v>21</v>
      </c>
      <c r="N4692" s="12"/>
      <c r="O4692" s="12" t="s">
        <v>23</v>
      </c>
    </row>
    <row r="4693" ht="16.5" customHeight="1">
      <c r="A4693" s="8" t="s">
        <v>15</v>
      </c>
      <c r="B4693" s="8" t="s">
        <v>16</v>
      </c>
      <c r="C4693" s="8" t="s">
        <v>9592</v>
      </c>
      <c r="D4693" s="8" t="s">
        <v>9593</v>
      </c>
      <c r="E4693" s="8" t="s">
        <v>19</v>
      </c>
      <c r="F4693" s="9">
        <v>44000.0</v>
      </c>
      <c r="G4693" s="10">
        <v>0.3333333333333333</v>
      </c>
      <c r="H4693" s="8">
        <v>894.0</v>
      </c>
      <c r="I4693" s="8">
        <v>815.0</v>
      </c>
      <c r="J4693" s="8">
        <v>59.0</v>
      </c>
      <c r="K4693" s="8">
        <v>20.0</v>
      </c>
      <c r="L4693" s="11" t="s">
        <v>20</v>
      </c>
      <c r="M4693" s="12" t="s">
        <v>21</v>
      </c>
      <c r="N4693" s="12" t="s">
        <v>2988</v>
      </c>
      <c r="O4693" s="12" t="s">
        <v>23</v>
      </c>
    </row>
    <row r="4694" ht="16.5" customHeight="1">
      <c r="A4694" s="8" t="s">
        <v>15</v>
      </c>
      <c r="B4694" s="8" t="s">
        <v>16</v>
      </c>
      <c r="C4694" s="8" t="s">
        <v>9594</v>
      </c>
      <c r="D4694" s="8" t="s">
        <v>9595</v>
      </c>
      <c r="E4694" s="8" t="s">
        <v>19</v>
      </c>
      <c r="F4694" s="9">
        <v>43999.0</v>
      </c>
      <c r="G4694" s="10">
        <v>0.8604166666666667</v>
      </c>
      <c r="H4694" s="8">
        <v>917.0</v>
      </c>
      <c r="I4694" s="8">
        <v>847.0</v>
      </c>
      <c r="J4694" s="8">
        <v>50.0</v>
      </c>
      <c r="K4694" s="8">
        <v>20.0</v>
      </c>
      <c r="L4694" s="11" t="s">
        <v>20</v>
      </c>
      <c r="M4694" s="12" t="s">
        <v>21</v>
      </c>
      <c r="N4694" s="12"/>
      <c r="O4694" s="12" t="s">
        <v>23</v>
      </c>
    </row>
    <row r="4695" ht="16.5" customHeight="1">
      <c r="A4695" s="8" t="s">
        <v>15</v>
      </c>
      <c r="B4695" s="8" t="s">
        <v>16</v>
      </c>
      <c r="C4695" s="8" t="s">
        <v>9596</v>
      </c>
      <c r="D4695" s="8" t="s">
        <v>9597</v>
      </c>
      <c r="E4695" s="8" t="s">
        <v>19</v>
      </c>
      <c r="F4695" s="9">
        <v>43999.0</v>
      </c>
      <c r="G4695" s="10">
        <v>0.5192476851851852</v>
      </c>
      <c r="H4695" s="8">
        <v>854.0</v>
      </c>
      <c r="I4695" s="8">
        <v>792.0</v>
      </c>
      <c r="J4695" s="8">
        <v>28.0</v>
      </c>
      <c r="K4695" s="8">
        <v>34.0</v>
      </c>
      <c r="L4695" s="11" t="s">
        <v>20</v>
      </c>
      <c r="M4695" s="12" t="s">
        <v>424</v>
      </c>
      <c r="N4695" s="12"/>
      <c r="O4695" s="12" t="s">
        <v>23</v>
      </c>
    </row>
    <row r="4696" ht="16.5" customHeight="1">
      <c r="A4696" s="8" t="s">
        <v>15</v>
      </c>
      <c r="B4696" s="8" t="s">
        <v>16</v>
      </c>
      <c r="C4696" s="8" t="s">
        <v>9598</v>
      </c>
      <c r="D4696" s="8" t="s">
        <v>9599</v>
      </c>
      <c r="E4696" s="8" t="s">
        <v>19</v>
      </c>
      <c r="F4696" s="9">
        <v>43999.0</v>
      </c>
      <c r="G4696" s="10">
        <v>0.4403009259259259</v>
      </c>
      <c r="H4696" s="8">
        <v>167.0</v>
      </c>
      <c r="I4696" s="8">
        <v>152.0</v>
      </c>
      <c r="J4696" s="8">
        <v>4.0</v>
      </c>
      <c r="K4696" s="8">
        <v>11.0</v>
      </c>
      <c r="L4696" s="11" t="s">
        <v>20</v>
      </c>
      <c r="M4696" s="12" t="s">
        <v>21</v>
      </c>
      <c r="N4696" s="12"/>
      <c r="O4696" s="12" t="s">
        <v>23</v>
      </c>
    </row>
    <row r="4697" ht="16.5" customHeight="1">
      <c r="A4697" s="8" t="s">
        <v>15</v>
      </c>
      <c r="B4697" s="8" t="s">
        <v>16</v>
      </c>
      <c r="C4697" s="8" t="s">
        <v>9600</v>
      </c>
      <c r="D4697" s="8" t="s">
        <v>9601</v>
      </c>
      <c r="E4697" s="8" t="s">
        <v>19</v>
      </c>
      <c r="F4697" s="9">
        <v>43999.0</v>
      </c>
      <c r="G4697" s="10">
        <v>0.39590277777777777</v>
      </c>
      <c r="H4697" s="8">
        <v>1297.0</v>
      </c>
      <c r="I4697" s="8">
        <v>1171.0</v>
      </c>
      <c r="J4697" s="8">
        <v>87.0</v>
      </c>
      <c r="K4697" s="8">
        <v>39.0</v>
      </c>
      <c r="L4697" s="11" t="s">
        <v>20</v>
      </c>
      <c r="M4697" s="12" t="s">
        <v>26</v>
      </c>
      <c r="N4697" s="12"/>
      <c r="O4697" s="12" t="s">
        <v>23</v>
      </c>
    </row>
    <row r="4698" ht="16.5" customHeight="1">
      <c r="A4698" s="8" t="s">
        <v>15</v>
      </c>
      <c r="B4698" s="8" t="s">
        <v>16</v>
      </c>
      <c r="C4698" s="8" t="s">
        <v>9602</v>
      </c>
      <c r="D4698" s="8" t="s">
        <v>9603</v>
      </c>
      <c r="E4698" s="8" t="s">
        <v>19</v>
      </c>
      <c r="F4698" s="9">
        <v>43998.0</v>
      </c>
      <c r="G4698" s="10">
        <v>0.9519791666666667</v>
      </c>
      <c r="H4698" s="8">
        <v>394.0</v>
      </c>
      <c r="I4698" s="8">
        <v>365.0</v>
      </c>
      <c r="J4698" s="8">
        <v>16.0</v>
      </c>
      <c r="K4698" s="8">
        <v>13.0</v>
      </c>
      <c r="L4698" s="11" t="s">
        <v>20</v>
      </c>
      <c r="M4698" s="12" t="s">
        <v>21</v>
      </c>
      <c r="N4698" s="12" t="s">
        <v>9604</v>
      </c>
      <c r="O4698" s="12" t="s">
        <v>23</v>
      </c>
    </row>
    <row r="4699" ht="16.5" customHeight="1">
      <c r="A4699" s="8" t="s">
        <v>15</v>
      </c>
      <c r="B4699" s="8" t="s">
        <v>16</v>
      </c>
      <c r="C4699" s="8" t="s">
        <v>9605</v>
      </c>
      <c r="D4699" s="8" t="s">
        <v>9606</v>
      </c>
      <c r="E4699" s="8" t="s">
        <v>19</v>
      </c>
      <c r="F4699" s="9">
        <v>43998.0</v>
      </c>
      <c r="G4699" s="10">
        <v>0.750011574074074</v>
      </c>
      <c r="H4699" s="8">
        <v>1355.0</v>
      </c>
      <c r="I4699" s="8">
        <v>1272.0</v>
      </c>
      <c r="J4699" s="8">
        <v>53.0</v>
      </c>
      <c r="K4699" s="8">
        <v>30.0</v>
      </c>
      <c r="L4699" s="11" t="s">
        <v>20</v>
      </c>
      <c r="M4699" s="12" t="s">
        <v>26</v>
      </c>
      <c r="N4699" s="12" t="s">
        <v>188</v>
      </c>
      <c r="O4699" s="12" t="s">
        <v>23</v>
      </c>
    </row>
    <row r="4700" ht="16.5" customHeight="1">
      <c r="A4700" s="8" t="s">
        <v>15</v>
      </c>
      <c r="B4700" s="8" t="s">
        <v>16</v>
      </c>
      <c r="C4700" s="8" t="s">
        <v>9607</v>
      </c>
      <c r="D4700" s="8" t="s">
        <v>9608</v>
      </c>
      <c r="E4700" s="8" t="s">
        <v>19</v>
      </c>
      <c r="F4700" s="9">
        <v>43998.0</v>
      </c>
      <c r="G4700" s="10">
        <v>0.5833333333333334</v>
      </c>
      <c r="H4700" s="8">
        <v>341.0</v>
      </c>
      <c r="I4700" s="8">
        <v>313.0</v>
      </c>
      <c r="J4700" s="8">
        <v>21.0</v>
      </c>
      <c r="K4700" s="8">
        <v>7.0</v>
      </c>
      <c r="L4700" s="11" t="s">
        <v>20</v>
      </c>
      <c r="M4700" s="12" t="s">
        <v>128</v>
      </c>
      <c r="N4700" s="12" t="s">
        <v>110</v>
      </c>
      <c r="O4700" s="12" t="s">
        <v>23</v>
      </c>
    </row>
    <row r="4701" ht="16.5" customHeight="1">
      <c r="A4701" s="8" t="s">
        <v>15</v>
      </c>
      <c r="B4701" s="8" t="s">
        <v>16</v>
      </c>
      <c r="C4701" s="8" t="s">
        <v>9609</v>
      </c>
      <c r="D4701" s="8" t="s">
        <v>9610</v>
      </c>
      <c r="E4701" s="8" t="s">
        <v>19</v>
      </c>
      <c r="F4701" s="9">
        <v>43998.0</v>
      </c>
      <c r="G4701" s="10">
        <v>0.5416666666666666</v>
      </c>
      <c r="H4701" s="8">
        <v>834.0</v>
      </c>
      <c r="I4701" s="8">
        <v>697.0</v>
      </c>
      <c r="J4701" s="8">
        <v>97.0</v>
      </c>
      <c r="K4701" s="8">
        <v>40.0</v>
      </c>
      <c r="L4701" s="11" t="s">
        <v>20</v>
      </c>
      <c r="M4701" s="12" t="s">
        <v>424</v>
      </c>
      <c r="N4701" s="12"/>
      <c r="O4701" s="12" t="s">
        <v>23</v>
      </c>
    </row>
    <row r="4702" ht="16.5" customHeight="1">
      <c r="A4702" s="8" t="s">
        <v>15</v>
      </c>
      <c r="B4702" s="8" t="s">
        <v>16</v>
      </c>
      <c r="C4702" s="8" t="s">
        <v>9611</v>
      </c>
      <c r="D4702" s="8" t="s">
        <v>9612</v>
      </c>
      <c r="E4702" s="8" t="s">
        <v>19</v>
      </c>
      <c r="F4702" s="9">
        <v>43998.0</v>
      </c>
      <c r="G4702" s="10">
        <v>0.5114583333333333</v>
      </c>
      <c r="H4702" s="8">
        <v>475.0</v>
      </c>
      <c r="I4702" s="8">
        <v>434.0</v>
      </c>
      <c r="J4702" s="8">
        <v>20.0</v>
      </c>
      <c r="K4702" s="8">
        <v>21.0</v>
      </c>
      <c r="L4702" s="11" t="s">
        <v>20</v>
      </c>
      <c r="M4702" s="12" t="s">
        <v>128</v>
      </c>
      <c r="N4702" s="12"/>
      <c r="O4702" s="12" t="s">
        <v>23</v>
      </c>
    </row>
    <row r="4703" ht="16.5" customHeight="1">
      <c r="A4703" s="8" t="s">
        <v>15</v>
      </c>
      <c r="B4703" s="8" t="s">
        <v>16</v>
      </c>
      <c r="C4703" s="8" t="s">
        <v>9613</v>
      </c>
      <c r="D4703" s="8" t="s">
        <v>9614</v>
      </c>
      <c r="E4703" s="8" t="s">
        <v>19</v>
      </c>
      <c r="F4703" s="9">
        <v>43998.0</v>
      </c>
      <c r="G4703" s="10">
        <v>0.4509490740740741</v>
      </c>
      <c r="H4703" s="8">
        <v>138.0</v>
      </c>
      <c r="I4703" s="8">
        <v>128.0</v>
      </c>
      <c r="J4703" s="8">
        <v>4.0</v>
      </c>
      <c r="K4703" s="8">
        <v>6.0</v>
      </c>
      <c r="L4703" s="11" t="s">
        <v>20</v>
      </c>
      <c r="M4703" s="12" t="s">
        <v>21</v>
      </c>
      <c r="N4703" s="12"/>
      <c r="O4703" s="12" t="s">
        <v>23</v>
      </c>
    </row>
    <row r="4704" ht="16.5" customHeight="1">
      <c r="A4704" s="8" t="s">
        <v>15</v>
      </c>
      <c r="B4704" s="8" t="s">
        <v>16</v>
      </c>
      <c r="C4704" s="8" t="s">
        <v>9615</v>
      </c>
      <c r="D4704" s="8" t="s">
        <v>9616</v>
      </c>
      <c r="E4704" s="8" t="s">
        <v>19</v>
      </c>
      <c r="F4704" s="9">
        <v>43998.0</v>
      </c>
      <c r="G4704" s="10">
        <v>0.2916666666666667</v>
      </c>
      <c r="H4704" s="8">
        <v>2786.0</v>
      </c>
      <c r="I4704" s="8">
        <v>2609.0</v>
      </c>
      <c r="J4704" s="8">
        <v>95.0</v>
      </c>
      <c r="K4704" s="8">
        <v>82.0</v>
      </c>
      <c r="L4704" s="11" t="s">
        <v>20</v>
      </c>
      <c r="M4704" s="12" t="s">
        <v>128</v>
      </c>
      <c r="N4704" s="12"/>
      <c r="O4704" s="12" t="s">
        <v>23</v>
      </c>
    </row>
    <row r="4705" ht="16.5" customHeight="1">
      <c r="A4705" s="8" t="s">
        <v>15</v>
      </c>
      <c r="B4705" s="8" t="s">
        <v>16</v>
      </c>
      <c r="C4705" s="8" t="s">
        <v>9617</v>
      </c>
      <c r="D4705" s="8" t="s">
        <v>9618</v>
      </c>
      <c r="E4705" s="8" t="s">
        <v>19</v>
      </c>
      <c r="F4705" s="9">
        <v>43998.0</v>
      </c>
      <c r="G4705" s="10">
        <v>0.25</v>
      </c>
      <c r="H4705" s="8">
        <v>1612.0</v>
      </c>
      <c r="I4705" s="8">
        <v>1533.0</v>
      </c>
      <c r="J4705" s="8">
        <v>55.0</v>
      </c>
      <c r="K4705" s="8">
        <v>24.0</v>
      </c>
      <c r="L4705" s="11" t="s">
        <v>20</v>
      </c>
      <c r="M4705" s="12" t="s">
        <v>128</v>
      </c>
      <c r="N4705" s="12"/>
      <c r="O4705" s="12" t="s">
        <v>23</v>
      </c>
    </row>
    <row r="4706" ht="16.5" customHeight="1">
      <c r="A4706" s="8" t="s">
        <v>15</v>
      </c>
      <c r="B4706" s="8" t="s">
        <v>16</v>
      </c>
      <c r="C4706" s="8" t="s">
        <v>9619</v>
      </c>
      <c r="D4706" s="8" t="s">
        <v>9620</v>
      </c>
      <c r="E4706" s="8" t="s">
        <v>19</v>
      </c>
      <c r="F4706" s="9">
        <v>43997.0</v>
      </c>
      <c r="G4706" s="10">
        <v>0.8694560185185185</v>
      </c>
      <c r="H4706" s="8">
        <v>2386.0</v>
      </c>
      <c r="I4706" s="8">
        <v>2054.0</v>
      </c>
      <c r="J4706" s="8">
        <v>222.0</v>
      </c>
      <c r="K4706" s="8">
        <v>110.0</v>
      </c>
      <c r="L4706" s="11" t="s">
        <v>20</v>
      </c>
      <c r="M4706" s="12" t="s">
        <v>424</v>
      </c>
      <c r="N4706" s="12"/>
      <c r="O4706" s="12" t="s">
        <v>23</v>
      </c>
    </row>
    <row r="4707" ht="16.5" customHeight="1">
      <c r="A4707" s="8" t="s">
        <v>15</v>
      </c>
      <c r="B4707" s="8" t="s">
        <v>16</v>
      </c>
      <c r="C4707" s="8" t="s">
        <v>9621</v>
      </c>
      <c r="D4707" s="8" t="s">
        <v>9622</v>
      </c>
      <c r="E4707" s="8" t="s">
        <v>19</v>
      </c>
      <c r="F4707" s="9">
        <v>43997.0</v>
      </c>
      <c r="G4707" s="10">
        <v>0.7916898148148148</v>
      </c>
      <c r="H4707" s="8">
        <v>1658.0</v>
      </c>
      <c r="I4707" s="8">
        <v>1595.0</v>
      </c>
      <c r="J4707" s="8">
        <v>41.0</v>
      </c>
      <c r="K4707" s="8">
        <v>22.0</v>
      </c>
      <c r="L4707" s="11" t="s">
        <v>20</v>
      </c>
      <c r="M4707" s="12" t="s">
        <v>128</v>
      </c>
      <c r="N4707" s="12"/>
      <c r="O4707" s="12" t="s">
        <v>23</v>
      </c>
    </row>
    <row r="4708" ht="16.5" customHeight="1">
      <c r="A4708" s="8" t="s">
        <v>15</v>
      </c>
      <c r="B4708" s="8" t="s">
        <v>16</v>
      </c>
      <c r="C4708" s="8" t="s">
        <v>9623</v>
      </c>
      <c r="D4708" s="8" t="s">
        <v>9624</v>
      </c>
      <c r="E4708" s="8" t="s">
        <v>19</v>
      </c>
      <c r="F4708" s="9">
        <v>43997.0</v>
      </c>
      <c r="G4708" s="10">
        <v>0.750011574074074</v>
      </c>
      <c r="H4708" s="8">
        <v>985.0</v>
      </c>
      <c r="I4708" s="8">
        <v>922.0</v>
      </c>
      <c r="J4708" s="8">
        <v>42.0</v>
      </c>
      <c r="K4708" s="8">
        <v>21.0</v>
      </c>
      <c r="L4708" s="11" t="s">
        <v>20</v>
      </c>
      <c r="M4708" s="12" t="s">
        <v>21</v>
      </c>
      <c r="N4708" s="12"/>
      <c r="O4708" s="12" t="s">
        <v>23</v>
      </c>
    </row>
    <row r="4709" ht="16.5" customHeight="1">
      <c r="A4709" s="8" t="s">
        <v>15</v>
      </c>
      <c r="B4709" s="8" t="s">
        <v>16</v>
      </c>
      <c r="C4709" s="8" t="s">
        <v>9625</v>
      </c>
      <c r="D4709" s="8" t="s">
        <v>9626</v>
      </c>
      <c r="E4709" s="8" t="s">
        <v>19</v>
      </c>
      <c r="F4709" s="9">
        <v>43997.0</v>
      </c>
      <c r="G4709" s="10">
        <v>0.5833333333333334</v>
      </c>
      <c r="H4709" s="8">
        <v>594.0</v>
      </c>
      <c r="I4709" s="8">
        <v>545.0</v>
      </c>
      <c r="J4709" s="8">
        <v>22.0</v>
      </c>
      <c r="K4709" s="8">
        <v>27.0</v>
      </c>
      <c r="L4709" s="11" t="s">
        <v>20</v>
      </c>
      <c r="M4709" s="12" t="s">
        <v>128</v>
      </c>
      <c r="N4709" s="12"/>
      <c r="O4709" s="12" t="s">
        <v>23</v>
      </c>
    </row>
    <row r="4710" ht="16.5" customHeight="1">
      <c r="A4710" s="8" t="s">
        <v>15</v>
      </c>
      <c r="B4710" s="8" t="s">
        <v>16</v>
      </c>
      <c r="C4710" s="8" t="s">
        <v>9627</v>
      </c>
      <c r="D4710" s="8" t="s">
        <v>9628</v>
      </c>
      <c r="E4710" s="8" t="s">
        <v>19</v>
      </c>
      <c r="F4710" s="9">
        <v>43997.0</v>
      </c>
      <c r="G4710" s="10">
        <v>0.5089814814814815</v>
      </c>
      <c r="H4710" s="8">
        <v>908.0</v>
      </c>
      <c r="I4710" s="8">
        <v>833.0</v>
      </c>
      <c r="J4710" s="8">
        <v>28.0</v>
      </c>
      <c r="K4710" s="8">
        <v>47.0</v>
      </c>
      <c r="L4710" s="11" t="s">
        <v>20</v>
      </c>
      <c r="M4710" s="12" t="s">
        <v>128</v>
      </c>
      <c r="N4710" s="12"/>
      <c r="O4710" s="12" t="s">
        <v>23</v>
      </c>
    </row>
    <row r="4711" ht="16.5" customHeight="1">
      <c r="A4711" s="8" t="s">
        <v>15</v>
      </c>
      <c r="B4711" s="8" t="s">
        <v>16</v>
      </c>
      <c r="C4711" s="8" t="s">
        <v>9629</v>
      </c>
      <c r="D4711" s="8" t="s">
        <v>9630</v>
      </c>
      <c r="E4711" s="8" t="s">
        <v>19</v>
      </c>
      <c r="F4711" s="9">
        <v>43997.0</v>
      </c>
      <c r="G4711" s="10">
        <v>0.45511574074074074</v>
      </c>
      <c r="H4711" s="8">
        <v>224.0</v>
      </c>
      <c r="I4711" s="8">
        <v>200.0</v>
      </c>
      <c r="J4711" s="8">
        <v>10.0</v>
      </c>
      <c r="K4711" s="8">
        <v>14.0</v>
      </c>
      <c r="L4711" s="11" t="s">
        <v>20</v>
      </c>
      <c r="M4711" s="12" t="s">
        <v>21</v>
      </c>
      <c r="N4711" s="12"/>
      <c r="O4711" s="12" t="s">
        <v>23</v>
      </c>
    </row>
    <row r="4712" ht="16.5" customHeight="1">
      <c r="A4712" s="8" t="s">
        <v>15</v>
      </c>
      <c r="B4712" s="8" t="s">
        <v>16</v>
      </c>
      <c r="C4712" s="8" t="s">
        <v>9631</v>
      </c>
      <c r="D4712" s="8" t="s">
        <v>9632</v>
      </c>
      <c r="E4712" s="8" t="s">
        <v>19</v>
      </c>
      <c r="F4712" s="9">
        <v>43997.0</v>
      </c>
      <c r="G4712" s="10">
        <v>0.3333333333333333</v>
      </c>
      <c r="H4712" s="8">
        <v>1915.0</v>
      </c>
      <c r="I4712" s="8">
        <v>1813.0</v>
      </c>
      <c r="J4712" s="8">
        <v>70.0</v>
      </c>
      <c r="K4712" s="8">
        <v>32.0</v>
      </c>
      <c r="L4712" s="11" t="s">
        <v>20</v>
      </c>
      <c r="M4712" s="12" t="s">
        <v>21</v>
      </c>
      <c r="N4712" s="12" t="s">
        <v>117</v>
      </c>
      <c r="O4712" s="12" t="s">
        <v>23</v>
      </c>
    </row>
    <row r="4713" ht="16.5" customHeight="1">
      <c r="A4713" s="8" t="s">
        <v>15</v>
      </c>
      <c r="B4713" s="8" t="s">
        <v>16</v>
      </c>
      <c r="C4713" s="8" t="s">
        <v>9633</v>
      </c>
      <c r="D4713" s="8" t="s">
        <v>9634</v>
      </c>
      <c r="E4713" s="8" t="s">
        <v>19</v>
      </c>
      <c r="F4713" s="9">
        <v>43997.0</v>
      </c>
      <c r="G4713" s="10">
        <v>0.2916666666666667</v>
      </c>
      <c r="H4713" s="8">
        <v>1338.0</v>
      </c>
      <c r="I4713" s="8">
        <v>1278.0</v>
      </c>
      <c r="J4713" s="8">
        <v>38.0</v>
      </c>
      <c r="K4713" s="8">
        <v>22.0</v>
      </c>
      <c r="L4713" s="11" t="s">
        <v>20</v>
      </c>
      <c r="M4713" s="12" t="s">
        <v>26</v>
      </c>
      <c r="N4713" s="12" t="s">
        <v>27</v>
      </c>
      <c r="O4713" s="12" t="s">
        <v>23</v>
      </c>
    </row>
    <row r="4714" ht="16.5" customHeight="1">
      <c r="A4714" s="8" t="s">
        <v>15</v>
      </c>
      <c r="B4714" s="8" t="s">
        <v>16</v>
      </c>
      <c r="C4714" s="8" t="s">
        <v>9635</v>
      </c>
      <c r="D4714" s="8" t="s">
        <v>9636</v>
      </c>
      <c r="E4714" s="8" t="s">
        <v>19</v>
      </c>
      <c r="F4714" s="9">
        <v>43997.0</v>
      </c>
      <c r="G4714" s="10">
        <v>0.25</v>
      </c>
      <c r="H4714" s="8">
        <v>1550.0</v>
      </c>
      <c r="I4714" s="8">
        <v>1462.0</v>
      </c>
      <c r="J4714" s="8">
        <v>58.0</v>
      </c>
      <c r="K4714" s="8">
        <v>30.0</v>
      </c>
      <c r="L4714" s="11" t="s">
        <v>20</v>
      </c>
      <c r="M4714" s="12" t="s">
        <v>21</v>
      </c>
      <c r="N4714" s="12" t="s">
        <v>89</v>
      </c>
      <c r="O4714" s="12" t="s">
        <v>23</v>
      </c>
    </row>
    <row r="4715" ht="16.5" customHeight="1">
      <c r="A4715" s="8" t="s">
        <v>15</v>
      </c>
      <c r="B4715" s="8" t="s">
        <v>16</v>
      </c>
      <c r="C4715" s="8" t="s">
        <v>9637</v>
      </c>
      <c r="D4715" s="8" t="s">
        <v>9638</v>
      </c>
      <c r="E4715" s="8" t="s">
        <v>19</v>
      </c>
      <c r="F4715" s="9">
        <v>43996.0</v>
      </c>
      <c r="G4715" s="10">
        <v>0.8333449074074074</v>
      </c>
      <c r="H4715" s="8">
        <v>1948.0</v>
      </c>
      <c r="I4715" s="8">
        <v>1852.0</v>
      </c>
      <c r="J4715" s="8">
        <v>54.0</v>
      </c>
      <c r="K4715" s="8">
        <v>42.0</v>
      </c>
      <c r="L4715" s="11" t="s">
        <v>20</v>
      </c>
      <c r="M4715" s="12" t="s">
        <v>424</v>
      </c>
      <c r="N4715" s="12" t="s">
        <v>4588</v>
      </c>
      <c r="O4715" s="12" t="s">
        <v>23</v>
      </c>
    </row>
    <row r="4716" ht="16.5" customHeight="1">
      <c r="A4716" s="8" t="s">
        <v>15</v>
      </c>
      <c r="B4716" s="8" t="s">
        <v>16</v>
      </c>
      <c r="C4716" s="8" t="s">
        <v>9639</v>
      </c>
      <c r="D4716" s="8" t="s">
        <v>9640</v>
      </c>
      <c r="E4716" s="8" t="s">
        <v>19</v>
      </c>
      <c r="F4716" s="9">
        <v>43996.0</v>
      </c>
      <c r="G4716" s="10">
        <v>0.7916782407407408</v>
      </c>
      <c r="H4716" s="8">
        <v>2381.0</v>
      </c>
      <c r="I4716" s="8">
        <v>2277.0</v>
      </c>
      <c r="J4716" s="8">
        <v>66.0</v>
      </c>
      <c r="K4716" s="8">
        <v>38.0</v>
      </c>
      <c r="L4716" s="11" t="s">
        <v>20</v>
      </c>
      <c r="M4716" s="12" t="s">
        <v>21</v>
      </c>
      <c r="N4716" s="12" t="s">
        <v>454</v>
      </c>
      <c r="O4716" s="12" t="s">
        <v>23</v>
      </c>
    </row>
    <row r="4717" ht="16.5" customHeight="1">
      <c r="A4717" s="8" t="s">
        <v>15</v>
      </c>
      <c r="B4717" s="8" t="s">
        <v>16</v>
      </c>
      <c r="C4717" s="8" t="s">
        <v>9641</v>
      </c>
      <c r="D4717" s="8" t="s">
        <v>9642</v>
      </c>
      <c r="E4717" s="8" t="s">
        <v>19</v>
      </c>
      <c r="F4717" s="9">
        <v>43996.0</v>
      </c>
      <c r="G4717" s="10">
        <v>0.75</v>
      </c>
      <c r="H4717" s="8">
        <v>2342.0</v>
      </c>
      <c r="I4717" s="8">
        <v>2037.0</v>
      </c>
      <c r="J4717" s="8">
        <v>248.0</v>
      </c>
      <c r="K4717" s="8">
        <v>57.0</v>
      </c>
      <c r="L4717" s="11" t="s">
        <v>20</v>
      </c>
      <c r="M4717" s="12" t="s">
        <v>21</v>
      </c>
      <c r="N4717" s="12" t="s">
        <v>2988</v>
      </c>
      <c r="O4717" s="12" t="s">
        <v>23</v>
      </c>
    </row>
    <row r="4718" ht="16.5" customHeight="1">
      <c r="A4718" s="8" t="s">
        <v>15</v>
      </c>
      <c r="B4718" s="8" t="s">
        <v>16</v>
      </c>
      <c r="C4718" s="8" t="s">
        <v>9643</v>
      </c>
      <c r="D4718" s="8" t="s">
        <v>9644</v>
      </c>
      <c r="E4718" s="8" t="s">
        <v>19</v>
      </c>
      <c r="F4718" s="9">
        <v>43996.0</v>
      </c>
      <c r="G4718" s="10">
        <v>0.5833333333333334</v>
      </c>
      <c r="H4718" s="8">
        <v>442.0</v>
      </c>
      <c r="I4718" s="8">
        <v>404.0</v>
      </c>
      <c r="J4718" s="8">
        <v>28.0</v>
      </c>
      <c r="K4718" s="8">
        <v>10.0</v>
      </c>
      <c r="L4718" s="11" t="s">
        <v>20</v>
      </c>
      <c r="M4718" s="12" t="s">
        <v>128</v>
      </c>
      <c r="N4718" s="12"/>
      <c r="O4718" s="12" t="s">
        <v>23</v>
      </c>
    </row>
    <row r="4719" ht="16.5" customHeight="1">
      <c r="A4719" s="8" t="s">
        <v>15</v>
      </c>
      <c r="B4719" s="8" t="s">
        <v>16</v>
      </c>
      <c r="C4719" s="8" t="s">
        <v>9645</v>
      </c>
      <c r="D4719" s="8" t="s">
        <v>9646</v>
      </c>
      <c r="E4719" s="8" t="s">
        <v>19</v>
      </c>
      <c r="F4719" s="9">
        <v>43996.0</v>
      </c>
      <c r="G4719" s="10">
        <v>0.5194212962962963</v>
      </c>
      <c r="H4719" s="8">
        <v>380.0</v>
      </c>
      <c r="I4719" s="8">
        <v>353.0</v>
      </c>
      <c r="J4719" s="8">
        <v>12.0</v>
      </c>
      <c r="K4719" s="8">
        <v>15.0</v>
      </c>
      <c r="L4719" s="11" t="s">
        <v>20</v>
      </c>
      <c r="M4719" s="12" t="s">
        <v>128</v>
      </c>
      <c r="N4719" s="12"/>
      <c r="O4719" s="12" t="s">
        <v>23</v>
      </c>
    </row>
    <row r="4720" ht="16.5" customHeight="1">
      <c r="A4720" s="8" t="s">
        <v>15</v>
      </c>
      <c r="B4720" s="8" t="s">
        <v>16</v>
      </c>
      <c r="C4720" s="8" t="s">
        <v>9647</v>
      </c>
      <c r="D4720" s="8" t="s">
        <v>9648</v>
      </c>
      <c r="E4720" s="8" t="s">
        <v>19</v>
      </c>
      <c r="F4720" s="9">
        <v>43996.0</v>
      </c>
      <c r="G4720" s="10">
        <v>0.4481365740740741</v>
      </c>
      <c r="H4720" s="8">
        <v>331.0</v>
      </c>
      <c r="I4720" s="8">
        <v>295.0</v>
      </c>
      <c r="J4720" s="8">
        <v>8.0</v>
      </c>
      <c r="K4720" s="8">
        <v>28.0</v>
      </c>
      <c r="L4720" s="11" t="s">
        <v>20</v>
      </c>
      <c r="M4720" s="12" t="s">
        <v>21</v>
      </c>
      <c r="N4720" s="12"/>
      <c r="O4720" s="12" t="s">
        <v>23</v>
      </c>
    </row>
    <row r="4721" ht="16.5" customHeight="1">
      <c r="A4721" s="8" t="s">
        <v>15</v>
      </c>
      <c r="B4721" s="8" t="s">
        <v>16</v>
      </c>
      <c r="C4721" s="8" t="s">
        <v>9649</v>
      </c>
      <c r="D4721" s="8" t="s">
        <v>9650</v>
      </c>
      <c r="E4721" s="8" t="s">
        <v>19</v>
      </c>
      <c r="F4721" s="9">
        <v>43996.0</v>
      </c>
      <c r="G4721" s="10">
        <v>0.3333333333333333</v>
      </c>
      <c r="H4721" s="8">
        <v>3262.0</v>
      </c>
      <c r="I4721" s="8">
        <v>3123.0</v>
      </c>
      <c r="J4721" s="8">
        <v>86.0</v>
      </c>
      <c r="K4721" s="8">
        <v>53.0</v>
      </c>
      <c r="L4721" s="11" t="s">
        <v>20</v>
      </c>
      <c r="M4721" s="12" t="s">
        <v>128</v>
      </c>
      <c r="N4721" s="12"/>
      <c r="O4721" s="12" t="s">
        <v>23</v>
      </c>
    </row>
    <row r="4722" ht="16.5" customHeight="1">
      <c r="A4722" s="8" t="s">
        <v>15</v>
      </c>
      <c r="B4722" s="8" t="s">
        <v>16</v>
      </c>
      <c r="C4722" s="8" t="s">
        <v>9651</v>
      </c>
      <c r="D4722" s="8" t="s">
        <v>9652</v>
      </c>
      <c r="E4722" s="8" t="s">
        <v>19</v>
      </c>
      <c r="F4722" s="9">
        <v>43996.0</v>
      </c>
      <c r="G4722" s="10">
        <v>0.2916666666666667</v>
      </c>
      <c r="H4722" s="8">
        <v>2387.0</v>
      </c>
      <c r="I4722" s="8">
        <v>2266.0</v>
      </c>
      <c r="J4722" s="8">
        <v>82.0</v>
      </c>
      <c r="K4722" s="8">
        <v>39.0</v>
      </c>
      <c r="L4722" s="11" t="s">
        <v>20</v>
      </c>
      <c r="M4722" s="12" t="s">
        <v>21</v>
      </c>
      <c r="N4722" s="12"/>
      <c r="O4722" s="12" t="s">
        <v>23</v>
      </c>
    </row>
    <row r="4723" ht="16.5" customHeight="1">
      <c r="A4723" s="8" t="s">
        <v>15</v>
      </c>
      <c r="B4723" s="8" t="s">
        <v>16</v>
      </c>
      <c r="C4723" s="8" t="s">
        <v>9653</v>
      </c>
      <c r="D4723" s="8" t="s">
        <v>9654</v>
      </c>
      <c r="E4723" s="8" t="s">
        <v>19</v>
      </c>
      <c r="F4723" s="9">
        <v>43996.0</v>
      </c>
      <c r="G4723" s="10">
        <v>0.25</v>
      </c>
      <c r="H4723" s="8">
        <v>4997.0</v>
      </c>
      <c r="I4723" s="8">
        <v>4865.0</v>
      </c>
      <c r="J4723" s="8">
        <v>85.0</v>
      </c>
      <c r="K4723" s="8">
        <v>47.0</v>
      </c>
      <c r="L4723" s="11" t="s">
        <v>20</v>
      </c>
      <c r="M4723" s="12" t="s">
        <v>128</v>
      </c>
      <c r="N4723" s="12" t="s">
        <v>240</v>
      </c>
      <c r="O4723" s="12" t="s">
        <v>23</v>
      </c>
    </row>
    <row r="4724" ht="16.5" customHeight="1">
      <c r="A4724" s="8" t="s">
        <v>15</v>
      </c>
      <c r="B4724" s="8" t="s">
        <v>16</v>
      </c>
      <c r="C4724" s="8" t="s">
        <v>9655</v>
      </c>
      <c r="D4724" s="8" t="s">
        <v>9656</v>
      </c>
      <c r="E4724" s="8" t="s">
        <v>19</v>
      </c>
      <c r="F4724" s="9">
        <v>43995.0</v>
      </c>
      <c r="G4724" s="10">
        <v>0.7916666666666666</v>
      </c>
      <c r="H4724" s="8">
        <v>3331.0</v>
      </c>
      <c r="I4724" s="8">
        <v>3210.0</v>
      </c>
      <c r="J4724" s="8">
        <v>80.0</v>
      </c>
      <c r="K4724" s="8">
        <v>41.0</v>
      </c>
      <c r="L4724" s="11" t="s">
        <v>20</v>
      </c>
      <c r="M4724" s="12" t="s">
        <v>424</v>
      </c>
      <c r="N4724" s="12"/>
      <c r="O4724" s="12" t="s">
        <v>23</v>
      </c>
    </row>
    <row r="4725" ht="16.5" customHeight="1">
      <c r="A4725" s="8" t="s">
        <v>15</v>
      </c>
      <c r="B4725" s="8" t="s">
        <v>16</v>
      </c>
      <c r="C4725" s="8" t="s">
        <v>9657</v>
      </c>
      <c r="D4725" s="8" t="s">
        <v>9658</v>
      </c>
      <c r="E4725" s="8" t="s">
        <v>19</v>
      </c>
      <c r="F4725" s="9">
        <v>43995.0</v>
      </c>
      <c r="G4725" s="10">
        <v>0.75</v>
      </c>
      <c r="H4725" s="8">
        <v>4861.0</v>
      </c>
      <c r="I4725" s="8">
        <v>4672.0</v>
      </c>
      <c r="J4725" s="8">
        <v>103.0</v>
      </c>
      <c r="K4725" s="8">
        <v>86.0</v>
      </c>
      <c r="L4725" s="11" t="s">
        <v>20</v>
      </c>
      <c r="M4725" s="12" t="s">
        <v>26</v>
      </c>
      <c r="N4725" s="12"/>
      <c r="O4725" s="12" t="s">
        <v>23</v>
      </c>
    </row>
    <row r="4726" ht="16.5" customHeight="1">
      <c r="A4726" s="8" t="s">
        <v>15</v>
      </c>
      <c r="B4726" s="8" t="s">
        <v>16</v>
      </c>
      <c r="C4726" s="8" t="s">
        <v>9659</v>
      </c>
      <c r="D4726" s="8" t="s">
        <v>9660</v>
      </c>
      <c r="E4726" s="8" t="s">
        <v>19</v>
      </c>
      <c r="F4726" s="9">
        <v>43995.0</v>
      </c>
      <c r="G4726" s="10">
        <v>0.5833333333333334</v>
      </c>
      <c r="H4726" s="8">
        <v>658.0</v>
      </c>
      <c r="I4726" s="8">
        <v>605.0</v>
      </c>
      <c r="J4726" s="8">
        <v>15.0</v>
      </c>
      <c r="K4726" s="8">
        <v>38.0</v>
      </c>
      <c r="L4726" s="11" t="s">
        <v>20</v>
      </c>
      <c r="M4726" s="12" t="s">
        <v>128</v>
      </c>
      <c r="N4726" s="12"/>
      <c r="O4726" s="12" t="s">
        <v>23</v>
      </c>
    </row>
    <row r="4727" ht="16.5" customHeight="1">
      <c r="A4727" s="8" t="s">
        <v>15</v>
      </c>
      <c r="B4727" s="8" t="s">
        <v>16</v>
      </c>
      <c r="C4727" s="8" t="s">
        <v>9661</v>
      </c>
      <c r="D4727" s="8" t="s">
        <v>9662</v>
      </c>
      <c r="E4727" s="8" t="s">
        <v>19</v>
      </c>
      <c r="F4727" s="9">
        <v>43995.0</v>
      </c>
      <c r="G4727" s="10">
        <v>0.5077893518518518</v>
      </c>
      <c r="H4727" s="8">
        <v>312.0</v>
      </c>
      <c r="I4727" s="8">
        <v>293.0</v>
      </c>
      <c r="J4727" s="8">
        <v>5.0</v>
      </c>
      <c r="K4727" s="8">
        <v>14.0</v>
      </c>
      <c r="L4727" s="11" t="s">
        <v>20</v>
      </c>
      <c r="M4727" s="12" t="s">
        <v>128</v>
      </c>
      <c r="N4727" s="12"/>
      <c r="O4727" s="12" t="s">
        <v>23</v>
      </c>
    </row>
    <row r="4728" ht="16.5" customHeight="1">
      <c r="A4728" s="8" t="s">
        <v>15</v>
      </c>
      <c r="B4728" s="8" t="s">
        <v>16</v>
      </c>
      <c r="C4728" s="8" t="s">
        <v>9663</v>
      </c>
      <c r="D4728" s="8" t="s">
        <v>9664</v>
      </c>
      <c r="E4728" s="8" t="s">
        <v>19</v>
      </c>
      <c r="F4728" s="9">
        <v>43995.0</v>
      </c>
      <c r="G4728" s="10">
        <v>0.4583333333333333</v>
      </c>
      <c r="H4728" s="8">
        <v>823.0</v>
      </c>
      <c r="I4728" s="8">
        <v>738.0</v>
      </c>
      <c r="J4728" s="8">
        <v>44.0</v>
      </c>
      <c r="K4728" s="8">
        <v>41.0</v>
      </c>
      <c r="L4728" s="11" t="s">
        <v>20</v>
      </c>
      <c r="M4728" s="12" t="s">
        <v>128</v>
      </c>
      <c r="N4728" s="12"/>
      <c r="O4728" s="12" t="s">
        <v>23</v>
      </c>
    </row>
    <row r="4729" ht="16.5" customHeight="1">
      <c r="A4729" s="8" t="s">
        <v>15</v>
      </c>
      <c r="B4729" s="8" t="s">
        <v>16</v>
      </c>
      <c r="C4729" s="8" t="s">
        <v>9665</v>
      </c>
      <c r="D4729" s="8" t="s">
        <v>9666</v>
      </c>
      <c r="E4729" s="8" t="s">
        <v>19</v>
      </c>
      <c r="F4729" s="9">
        <v>43995.0</v>
      </c>
      <c r="G4729" s="10">
        <v>0.42662037037037037</v>
      </c>
      <c r="H4729" s="8">
        <v>256.0</v>
      </c>
      <c r="I4729" s="8">
        <v>232.0</v>
      </c>
      <c r="J4729" s="8">
        <v>3.0</v>
      </c>
      <c r="K4729" s="8">
        <v>21.0</v>
      </c>
      <c r="L4729" s="11" t="s">
        <v>20</v>
      </c>
      <c r="M4729" s="12" t="s">
        <v>21</v>
      </c>
      <c r="N4729" s="12"/>
      <c r="O4729" s="12" t="s">
        <v>23</v>
      </c>
    </row>
    <row r="4730" ht="16.5" customHeight="1">
      <c r="A4730" s="8" t="s">
        <v>15</v>
      </c>
      <c r="B4730" s="8" t="s">
        <v>16</v>
      </c>
      <c r="C4730" s="8" t="s">
        <v>9667</v>
      </c>
      <c r="D4730" s="8" t="s">
        <v>9668</v>
      </c>
      <c r="E4730" s="8" t="s">
        <v>19</v>
      </c>
      <c r="F4730" s="9">
        <v>43995.0</v>
      </c>
      <c r="G4730" s="10">
        <v>0.3333449074074074</v>
      </c>
      <c r="H4730" s="8">
        <v>4544.0</v>
      </c>
      <c r="I4730" s="8">
        <v>4371.0</v>
      </c>
      <c r="J4730" s="8">
        <v>106.0</v>
      </c>
      <c r="K4730" s="8">
        <v>67.0</v>
      </c>
      <c r="L4730" s="11" t="s">
        <v>20</v>
      </c>
      <c r="M4730" s="12" t="s">
        <v>128</v>
      </c>
      <c r="N4730" s="12"/>
      <c r="O4730" s="12" t="s">
        <v>23</v>
      </c>
    </row>
    <row r="4731" ht="16.5" customHeight="1">
      <c r="A4731" s="8" t="s">
        <v>15</v>
      </c>
      <c r="B4731" s="8" t="s">
        <v>16</v>
      </c>
      <c r="C4731" s="8" t="s">
        <v>9669</v>
      </c>
      <c r="D4731" s="8" t="s">
        <v>9670</v>
      </c>
      <c r="E4731" s="8" t="s">
        <v>19</v>
      </c>
      <c r="F4731" s="9">
        <v>43995.0</v>
      </c>
      <c r="G4731" s="10">
        <v>0.2916782407407407</v>
      </c>
      <c r="H4731" s="8">
        <v>3474.0</v>
      </c>
      <c r="I4731" s="8">
        <v>3358.0</v>
      </c>
      <c r="J4731" s="8">
        <v>72.0</v>
      </c>
      <c r="K4731" s="8">
        <v>44.0</v>
      </c>
      <c r="L4731" s="11" t="s">
        <v>20</v>
      </c>
      <c r="M4731" s="12" t="s">
        <v>128</v>
      </c>
      <c r="N4731" s="12"/>
      <c r="O4731" s="12" t="s">
        <v>23</v>
      </c>
    </row>
    <row r="4732" ht="16.5" customHeight="1">
      <c r="A4732" s="8" t="s">
        <v>15</v>
      </c>
      <c r="B4732" s="8" t="s">
        <v>16</v>
      </c>
      <c r="C4732" s="8" t="s">
        <v>9671</v>
      </c>
      <c r="D4732" s="8" t="s">
        <v>9672</v>
      </c>
      <c r="E4732" s="8" t="s">
        <v>19</v>
      </c>
      <c r="F4732" s="9">
        <v>43995.0</v>
      </c>
      <c r="G4732" s="10">
        <v>0.25</v>
      </c>
      <c r="H4732" s="8">
        <v>5344.0</v>
      </c>
      <c r="I4732" s="8">
        <v>4506.0</v>
      </c>
      <c r="J4732" s="8">
        <v>630.0</v>
      </c>
      <c r="K4732" s="8">
        <v>208.0</v>
      </c>
      <c r="L4732" s="11" t="s">
        <v>20</v>
      </c>
      <c r="M4732" s="12" t="s">
        <v>128</v>
      </c>
      <c r="N4732" s="12"/>
      <c r="O4732" s="12" t="s">
        <v>23</v>
      </c>
    </row>
    <row r="4733" ht="16.5" customHeight="1">
      <c r="A4733" s="8" t="s">
        <v>15</v>
      </c>
      <c r="B4733" s="8" t="s">
        <v>16</v>
      </c>
      <c r="C4733" s="8" t="s">
        <v>9673</v>
      </c>
      <c r="D4733" s="8" t="s">
        <v>9674</v>
      </c>
      <c r="E4733" s="8" t="s">
        <v>19</v>
      </c>
      <c r="F4733" s="9">
        <v>43994.0</v>
      </c>
      <c r="G4733" s="10">
        <v>0.7916666666666666</v>
      </c>
      <c r="H4733" s="8">
        <v>2929.0</v>
      </c>
      <c r="I4733" s="8">
        <v>2806.0</v>
      </c>
      <c r="J4733" s="8">
        <v>77.0</v>
      </c>
      <c r="K4733" s="8">
        <v>46.0</v>
      </c>
      <c r="L4733" s="11" t="s">
        <v>20</v>
      </c>
      <c r="M4733" s="12" t="s">
        <v>128</v>
      </c>
      <c r="N4733" s="12" t="s">
        <v>8044</v>
      </c>
      <c r="O4733" s="12" t="s">
        <v>23</v>
      </c>
    </row>
    <row r="4734" ht="16.5" customHeight="1">
      <c r="A4734" s="8" t="s">
        <v>15</v>
      </c>
      <c r="B4734" s="8" t="s">
        <v>16</v>
      </c>
      <c r="C4734" s="8" t="s">
        <v>9675</v>
      </c>
      <c r="D4734" s="8" t="s">
        <v>9676</v>
      </c>
      <c r="E4734" s="8" t="s">
        <v>19</v>
      </c>
      <c r="F4734" s="9">
        <v>43994.0</v>
      </c>
      <c r="G4734" s="10">
        <v>0.75</v>
      </c>
      <c r="H4734" s="8">
        <v>1937.0</v>
      </c>
      <c r="I4734" s="8">
        <v>1856.0</v>
      </c>
      <c r="J4734" s="8">
        <v>47.0</v>
      </c>
      <c r="K4734" s="8">
        <v>34.0</v>
      </c>
      <c r="L4734" s="11" t="s">
        <v>20</v>
      </c>
      <c r="M4734" s="12" t="s">
        <v>128</v>
      </c>
      <c r="N4734" s="12"/>
      <c r="O4734" s="12" t="s">
        <v>23</v>
      </c>
    </row>
    <row r="4735" ht="16.5" customHeight="1">
      <c r="A4735" s="8" t="s">
        <v>15</v>
      </c>
      <c r="B4735" s="8" t="s">
        <v>16</v>
      </c>
      <c r="C4735" s="8" t="s">
        <v>9677</v>
      </c>
      <c r="D4735" s="8" t="s">
        <v>9678</v>
      </c>
      <c r="E4735" s="8" t="s">
        <v>19</v>
      </c>
      <c r="F4735" s="9">
        <v>43994.0</v>
      </c>
      <c r="G4735" s="10">
        <v>0.5298611111111111</v>
      </c>
      <c r="H4735" s="8">
        <v>417.0</v>
      </c>
      <c r="I4735" s="8">
        <v>385.0</v>
      </c>
      <c r="J4735" s="8">
        <v>18.0</v>
      </c>
      <c r="K4735" s="8">
        <v>14.0</v>
      </c>
      <c r="L4735" s="11" t="s">
        <v>20</v>
      </c>
      <c r="M4735" s="12" t="s">
        <v>424</v>
      </c>
      <c r="N4735" s="12"/>
      <c r="O4735" s="12" t="s">
        <v>23</v>
      </c>
    </row>
    <row r="4736" ht="16.5" customHeight="1">
      <c r="A4736" s="8" t="s">
        <v>15</v>
      </c>
      <c r="B4736" s="8" t="s">
        <v>16</v>
      </c>
      <c r="C4736" s="8" t="s">
        <v>9679</v>
      </c>
      <c r="D4736" s="8" t="s">
        <v>9680</v>
      </c>
      <c r="E4736" s="8" t="s">
        <v>19</v>
      </c>
      <c r="F4736" s="9">
        <v>43994.0</v>
      </c>
      <c r="G4736" s="10">
        <v>0.4381597222222222</v>
      </c>
      <c r="H4736" s="8">
        <v>208.0</v>
      </c>
      <c r="I4736" s="8">
        <v>189.0</v>
      </c>
      <c r="J4736" s="8">
        <v>5.0</v>
      </c>
      <c r="K4736" s="8">
        <v>14.0</v>
      </c>
      <c r="L4736" s="11" t="s">
        <v>20</v>
      </c>
      <c r="M4736" s="12" t="s">
        <v>21</v>
      </c>
      <c r="N4736" s="12"/>
      <c r="O4736" s="12" t="s">
        <v>23</v>
      </c>
    </row>
    <row r="4737" ht="16.5" customHeight="1">
      <c r="A4737" s="8" t="s">
        <v>15</v>
      </c>
      <c r="B4737" s="8" t="s">
        <v>16</v>
      </c>
      <c r="C4737" s="8" t="s">
        <v>9681</v>
      </c>
      <c r="D4737" s="8" t="s">
        <v>9682</v>
      </c>
      <c r="E4737" s="8" t="s">
        <v>19</v>
      </c>
      <c r="F4737" s="9">
        <v>43994.0</v>
      </c>
      <c r="G4737" s="10">
        <v>0.3333564814814815</v>
      </c>
      <c r="H4737" s="8">
        <v>4585.0</v>
      </c>
      <c r="I4737" s="8">
        <v>4359.0</v>
      </c>
      <c r="J4737" s="8">
        <v>143.0</v>
      </c>
      <c r="K4737" s="8">
        <v>83.0</v>
      </c>
      <c r="L4737" s="11" t="s">
        <v>20</v>
      </c>
      <c r="M4737" s="12" t="s">
        <v>128</v>
      </c>
      <c r="N4737" s="12"/>
      <c r="O4737" s="12" t="s">
        <v>23</v>
      </c>
    </row>
    <row r="4738" ht="16.5" customHeight="1">
      <c r="A4738" s="8" t="s">
        <v>15</v>
      </c>
      <c r="B4738" s="8" t="s">
        <v>16</v>
      </c>
      <c r="C4738" s="8" t="s">
        <v>9683</v>
      </c>
      <c r="D4738" s="8" t="s">
        <v>9684</v>
      </c>
      <c r="E4738" s="8" t="s">
        <v>19</v>
      </c>
      <c r="F4738" s="9">
        <v>43994.0</v>
      </c>
      <c r="G4738" s="10">
        <v>0.2916666666666667</v>
      </c>
      <c r="H4738" s="8">
        <v>4036.0</v>
      </c>
      <c r="I4738" s="8">
        <v>3922.0</v>
      </c>
      <c r="J4738" s="8">
        <v>67.0</v>
      </c>
      <c r="K4738" s="8">
        <v>47.0</v>
      </c>
      <c r="L4738" s="11" t="s">
        <v>20</v>
      </c>
      <c r="M4738" s="12" t="s">
        <v>128</v>
      </c>
      <c r="N4738" s="12"/>
      <c r="O4738" s="12" t="s">
        <v>23</v>
      </c>
    </row>
    <row r="4739" ht="16.5" customHeight="1">
      <c r="A4739" s="8" t="s">
        <v>15</v>
      </c>
      <c r="B4739" s="8" t="s">
        <v>16</v>
      </c>
      <c r="C4739" s="8" t="s">
        <v>9685</v>
      </c>
      <c r="D4739" s="8" t="s">
        <v>9686</v>
      </c>
      <c r="E4739" s="8" t="s">
        <v>19</v>
      </c>
      <c r="F4739" s="9">
        <v>43994.0</v>
      </c>
      <c r="G4739" s="10">
        <v>0.25</v>
      </c>
      <c r="H4739" s="8">
        <v>2125.0</v>
      </c>
      <c r="I4739" s="8">
        <v>2058.0</v>
      </c>
      <c r="J4739" s="8">
        <v>47.0</v>
      </c>
      <c r="K4739" s="8">
        <v>20.0</v>
      </c>
      <c r="L4739" s="11" t="s">
        <v>20</v>
      </c>
      <c r="M4739" s="12" t="s">
        <v>21</v>
      </c>
      <c r="N4739" s="12"/>
      <c r="O4739" s="12" t="s">
        <v>23</v>
      </c>
    </row>
    <row r="4740" ht="16.5" customHeight="1">
      <c r="A4740" s="8" t="s">
        <v>15</v>
      </c>
      <c r="B4740" s="8" t="s">
        <v>16</v>
      </c>
      <c r="C4740" s="8" t="s">
        <v>9687</v>
      </c>
      <c r="D4740" s="8" t="s">
        <v>9688</v>
      </c>
      <c r="E4740" s="8" t="s">
        <v>19</v>
      </c>
      <c r="F4740" s="9">
        <v>43993.0</v>
      </c>
      <c r="G4740" s="10">
        <v>0.8805902777777778</v>
      </c>
      <c r="H4740" s="8">
        <v>3634.0</v>
      </c>
      <c r="I4740" s="8">
        <v>3429.0</v>
      </c>
      <c r="J4740" s="8">
        <v>102.0</v>
      </c>
      <c r="K4740" s="8">
        <v>103.0</v>
      </c>
      <c r="L4740" s="11" t="s">
        <v>20</v>
      </c>
      <c r="M4740" s="12" t="s">
        <v>21</v>
      </c>
      <c r="N4740" s="12" t="s">
        <v>9689</v>
      </c>
      <c r="O4740" s="12" t="s">
        <v>23</v>
      </c>
    </row>
    <row r="4741" ht="16.5" customHeight="1">
      <c r="A4741" s="8" t="s">
        <v>15</v>
      </c>
      <c r="B4741" s="8" t="s">
        <v>16</v>
      </c>
      <c r="C4741" s="8" t="s">
        <v>9690</v>
      </c>
      <c r="D4741" s="8" t="s">
        <v>9691</v>
      </c>
      <c r="E4741" s="8" t="s">
        <v>273</v>
      </c>
      <c r="F4741" s="9">
        <v>43993.0</v>
      </c>
      <c r="G4741" s="10">
        <v>0.8541782407407408</v>
      </c>
      <c r="H4741" s="8">
        <v>921.0</v>
      </c>
      <c r="I4741" s="8">
        <v>782.0</v>
      </c>
      <c r="J4741" s="8">
        <v>86.0</v>
      </c>
      <c r="K4741" s="8">
        <v>53.0</v>
      </c>
      <c r="L4741" s="11" t="s">
        <v>20</v>
      </c>
      <c r="M4741" s="12" t="s">
        <v>424</v>
      </c>
      <c r="N4741" s="12" t="s">
        <v>1319</v>
      </c>
      <c r="O4741" s="12" t="s">
        <v>23</v>
      </c>
    </row>
    <row r="4742" ht="16.5" customHeight="1">
      <c r="A4742" s="8" t="s">
        <v>15</v>
      </c>
      <c r="B4742" s="8" t="s">
        <v>16</v>
      </c>
      <c r="C4742" s="8" t="s">
        <v>9692</v>
      </c>
      <c r="D4742" s="8" t="s">
        <v>9693</v>
      </c>
      <c r="E4742" s="8" t="s">
        <v>273</v>
      </c>
      <c r="F4742" s="9">
        <v>43993.0</v>
      </c>
      <c r="G4742" s="10">
        <v>0.8333333333333334</v>
      </c>
      <c r="H4742" s="8">
        <v>554.0</v>
      </c>
      <c r="I4742" s="8">
        <v>506.0</v>
      </c>
      <c r="J4742" s="8">
        <v>27.0</v>
      </c>
      <c r="K4742" s="8">
        <v>21.0</v>
      </c>
      <c r="L4742" s="11" t="s">
        <v>20</v>
      </c>
      <c r="M4742" s="12" t="s">
        <v>424</v>
      </c>
      <c r="N4742" s="12"/>
      <c r="O4742" s="12" t="s">
        <v>23</v>
      </c>
    </row>
    <row r="4743" ht="16.5" customHeight="1">
      <c r="A4743" s="8" t="s">
        <v>15</v>
      </c>
      <c r="B4743" s="8" t="s">
        <v>16</v>
      </c>
      <c r="C4743" s="8" t="s">
        <v>9694</v>
      </c>
      <c r="D4743" s="8" t="s">
        <v>9695</v>
      </c>
      <c r="E4743" s="8" t="s">
        <v>273</v>
      </c>
      <c r="F4743" s="9">
        <v>43993.0</v>
      </c>
      <c r="G4743" s="10">
        <v>0.6875</v>
      </c>
      <c r="H4743" s="8">
        <v>654.0</v>
      </c>
      <c r="I4743" s="8">
        <v>548.0</v>
      </c>
      <c r="J4743" s="8">
        <v>51.0</v>
      </c>
      <c r="K4743" s="8">
        <v>55.0</v>
      </c>
      <c r="L4743" s="11" t="s">
        <v>20</v>
      </c>
      <c r="M4743" s="12" t="s">
        <v>424</v>
      </c>
      <c r="N4743" s="12"/>
      <c r="O4743" s="12" t="s">
        <v>23</v>
      </c>
    </row>
    <row r="4744" ht="16.5" customHeight="1">
      <c r="A4744" s="8" t="s">
        <v>15</v>
      </c>
      <c r="B4744" s="8" t="s">
        <v>16</v>
      </c>
      <c r="C4744" s="8" t="s">
        <v>9696</v>
      </c>
      <c r="D4744" s="8" t="s">
        <v>9697</v>
      </c>
      <c r="E4744" s="8" t="s">
        <v>273</v>
      </c>
      <c r="F4744" s="9">
        <v>43993.0</v>
      </c>
      <c r="G4744" s="10">
        <v>0.6666666666666666</v>
      </c>
      <c r="H4744" s="8">
        <v>397.0</v>
      </c>
      <c r="I4744" s="8">
        <v>352.0</v>
      </c>
      <c r="J4744" s="8">
        <v>33.0</v>
      </c>
      <c r="K4744" s="8">
        <v>12.0</v>
      </c>
      <c r="L4744" s="11" t="s">
        <v>20</v>
      </c>
      <c r="M4744" s="12" t="s">
        <v>21</v>
      </c>
      <c r="N4744" s="12"/>
      <c r="O4744" s="12" t="s">
        <v>23</v>
      </c>
    </row>
    <row r="4745" ht="16.5" customHeight="1">
      <c r="A4745" s="8" t="s">
        <v>15</v>
      </c>
      <c r="B4745" s="8" t="s">
        <v>16</v>
      </c>
      <c r="C4745" s="8" t="s">
        <v>9698</v>
      </c>
      <c r="D4745" s="8" t="s">
        <v>9699</v>
      </c>
      <c r="E4745" s="8" t="s">
        <v>273</v>
      </c>
      <c r="F4745" s="9">
        <v>43993.0</v>
      </c>
      <c r="G4745" s="10">
        <v>0.6458333333333334</v>
      </c>
      <c r="H4745" s="8">
        <v>484.0</v>
      </c>
      <c r="I4745" s="8">
        <v>408.0</v>
      </c>
      <c r="J4745" s="8">
        <v>36.0</v>
      </c>
      <c r="K4745" s="8">
        <v>40.0</v>
      </c>
      <c r="L4745" s="11" t="s">
        <v>20</v>
      </c>
      <c r="M4745" s="12" t="s">
        <v>26</v>
      </c>
      <c r="N4745" s="12"/>
      <c r="O4745" s="12" t="s">
        <v>23</v>
      </c>
    </row>
    <row r="4746" ht="16.5" customHeight="1">
      <c r="A4746" s="8" t="s">
        <v>15</v>
      </c>
      <c r="B4746" s="8" t="s">
        <v>16</v>
      </c>
      <c r="C4746" s="8" t="s">
        <v>9700</v>
      </c>
      <c r="D4746" s="8" t="s">
        <v>9701</v>
      </c>
      <c r="E4746" s="8" t="s">
        <v>273</v>
      </c>
      <c r="F4746" s="9">
        <v>43993.0</v>
      </c>
      <c r="G4746" s="10">
        <v>0.625</v>
      </c>
      <c r="H4746" s="8">
        <v>346.0</v>
      </c>
      <c r="I4746" s="8">
        <v>310.0</v>
      </c>
      <c r="J4746" s="8">
        <v>27.0</v>
      </c>
      <c r="K4746" s="8">
        <v>9.0</v>
      </c>
      <c r="L4746" s="11" t="s">
        <v>20</v>
      </c>
      <c r="M4746" s="12" t="s">
        <v>21</v>
      </c>
      <c r="N4746" s="12"/>
      <c r="O4746" s="12" t="s">
        <v>23</v>
      </c>
    </row>
    <row r="4747" ht="16.5" customHeight="1">
      <c r="A4747" s="8" t="s">
        <v>15</v>
      </c>
      <c r="B4747" s="8" t="s">
        <v>16</v>
      </c>
      <c r="C4747" s="8" t="s">
        <v>9702</v>
      </c>
      <c r="D4747" s="8" t="s">
        <v>9703</v>
      </c>
      <c r="E4747" s="8" t="s">
        <v>273</v>
      </c>
      <c r="F4747" s="9">
        <v>43993.0</v>
      </c>
      <c r="G4747" s="10">
        <v>0.6041666666666666</v>
      </c>
      <c r="H4747" s="8">
        <v>616.0</v>
      </c>
      <c r="I4747" s="8">
        <v>516.0</v>
      </c>
      <c r="J4747" s="8">
        <v>51.0</v>
      </c>
      <c r="K4747" s="8">
        <v>49.0</v>
      </c>
      <c r="L4747" s="11" t="s">
        <v>20</v>
      </c>
      <c r="M4747" s="12" t="s">
        <v>21</v>
      </c>
      <c r="N4747" s="12" t="s">
        <v>757</v>
      </c>
      <c r="O4747" s="12" t="s">
        <v>23</v>
      </c>
    </row>
    <row r="4748" ht="16.5" customHeight="1">
      <c r="A4748" s="8" t="s">
        <v>15</v>
      </c>
      <c r="B4748" s="8" t="s">
        <v>16</v>
      </c>
      <c r="C4748" s="8" t="s">
        <v>9704</v>
      </c>
      <c r="D4748" s="8" t="s">
        <v>9705</v>
      </c>
      <c r="E4748" s="8" t="s">
        <v>273</v>
      </c>
      <c r="F4748" s="9">
        <v>43993.0</v>
      </c>
      <c r="G4748" s="10">
        <v>0.5833564814814814</v>
      </c>
      <c r="H4748" s="8">
        <v>143.0</v>
      </c>
      <c r="I4748" s="8">
        <v>134.0</v>
      </c>
      <c r="J4748" s="8">
        <v>5.0</v>
      </c>
      <c r="K4748" s="8">
        <v>4.0</v>
      </c>
      <c r="L4748" s="11" t="s">
        <v>20</v>
      </c>
      <c r="M4748" s="12" t="s">
        <v>128</v>
      </c>
      <c r="N4748" s="12"/>
      <c r="O4748" s="12" t="s">
        <v>23</v>
      </c>
    </row>
    <row r="4749" ht="16.5" customHeight="1">
      <c r="A4749" s="8" t="s">
        <v>15</v>
      </c>
      <c r="B4749" s="8" t="s">
        <v>16</v>
      </c>
      <c r="C4749" s="8" t="s">
        <v>9706</v>
      </c>
      <c r="D4749" s="8" t="s">
        <v>9707</v>
      </c>
      <c r="E4749" s="8" t="s">
        <v>273</v>
      </c>
      <c r="F4749" s="9">
        <v>43993.0</v>
      </c>
      <c r="G4749" s="10">
        <v>0.565</v>
      </c>
      <c r="H4749" s="8">
        <v>732.0</v>
      </c>
      <c r="I4749" s="8">
        <v>567.0</v>
      </c>
      <c r="J4749" s="8">
        <v>80.0</v>
      </c>
      <c r="K4749" s="8">
        <v>85.0</v>
      </c>
      <c r="L4749" s="11" t="s">
        <v>20</v>
      </c>
      <c r="M4749" s="12" t="s">
        <v>784</v>
      </c>
      <c r="N4749" s="12"/>
      <c r="O4749" s="12" t="s">
        <v>23</v>
      </c>
    </row>
    <row r="4750" ht="16.5" customHeight="1">
      <c r="A4750" s="8" t="s">
        <v>15</v>
      </c>
      <c r="B4750" s="8" t="s">
        <v>16</v>
      </c>
      <c r="C4750" s="8" t="s">
        <v>9708</v>
      </c>
      <c r="D4750" s="8" t="s">
        <v>9709</v>
      </c>
      <c r="E4750" s="8" t="s">
        <v>19</v>
      </c>
      <c r="F4750" s="9">
        <v>43993.0</v>
      </c>
      <c r="G4750" s="10">
        <v>0.49922453703703706</v>
      </c>
      <c r="H4750" s="8">
        <v>763.0</v>
      </c>
      <c r="I4750" s="8">
        <v>707.0</v>
      </c>
      <c r="J4750" s="8">
        <v>22.0</v>
      </c>
      <c r="K4750" s="8">
        <v>34.0</v>
      </c>
      <c r="L4750" s="11" t="s">
        <v>20</v>
      </c>
      <c r="M4750" s="12" t="s">
        <v>128</v>
      </c>
      <c r="N4750" s="12"/>
      <c r="O4750" s="12" t="s">
        <v>23</v>
      </c>
    </row>
    <row r="4751" ht="16.5" customHeight="1">
      <c r="A4751" s="8" t="s">
        <v>15</v>
      </c>
      <c r="B4751" s="8" t="s">
        <v>16</v>
      </c>
      <c r="C4751" s="8" t="s">
        <v>9710</v>
      </c>
      <c r="D4751" s="8" t="s">
        <v>9711</v>
      </c>
      <c r="E4751" s="8" t="s">
        <v>19</v>
      </c>
      <c r="F4751" s="9">
        <v>43993.0</v>
      </c>
      <c r="G4751" s="10">
        <v>0.4489814814814815</v>
      </c>
      <c r="H4751" s="8">
        <v>139.0</v>
      </c>
      <c r="I4751" s="8">
        <v>133.0</v>
      </c>
      <c r="J4751" s="8">
        <v>3.0</v>
      </c>
      <c r="K4751" s="8">
        <v>3.0</v>
      </c>
      <c r="L4751" s="11" t="s">
        <v>20</v>
      </c>
      <c r="M4751" s="12" t="s">
        <v>21</v>
      </c>
      <c r="N4751" s="12"/>
      <c r="O4751" s="12" t="s">
        <v>23</v>
      </c>
    </row>
    <row r="4752" ht="16.5" customHeight="1">
      <c r="A4752" s="8" t="s">
        <v>15</v>
      </c>
      <c r="B4752" s="8" t="s">
        <v>16</v>
      </c>
      <c r="C4752" s="8" t="s">
        <v>9712</v>
      </c>
      <c r="D4752" s="8" t="s">
        <v>9713</v>
      </c>
      <c r="E4752" s="8" t="s">
        <v>273</v>
      </c>
      <c r="F4752" s="9">
        <v>43992.0</v>
      </c>
      <c r="G4752" s="10">
        <v>0.812511574074074</v>
      </c>
      <c r="H4752" s="8">
        <v>207.0</v>
      </c>
      <c r="I4752" s="8">
        <v>181.0</v>
      </c>
      <c r="J4752" s="8">
        <v>21.0</v>
      </c>
      <c r="K4752" s="8">
        <v>5.0</v>
      </c>
      <c r="L4752" s="11" t="s">
        <v>20</v>
      </c>
      <c r="M4752" s="12" t="s">
        <v>128</v>
      </c>
      <c r="N4752" s="12" t="s">
        <v>1359</v>
      </c>
      <c r="O4752" s="12" t="s">
        <v>23</v>
      </c>
    </row>
    <row r="4753" ht="16.5" customHeight="1">
      <c r="A4753" s="8" t="s">
        <v>15</v>
      </c>
      <c r="B4753" s="8" t="s">
        <v>16</v>
      </c>
      <c r="C4753" s="8" t="s">
        <v>9714</v>
      </c>
      <c r="D4753" s="8" t="s">
        <v>9715</v>
      </c>
      <c r="E4753" s="8" t="s">
        <v>273</v>
      </c>
      <c r="F4753" s="9">
        <v>43992.0</v>
      </c>
      <c r="G4753" s="10">
        <v>0.7708449074074074</v>
      </c>
      <c r="H4753" s="8">
        <v>173.0</v>
      </c>
      <c r="I4753" s="8">
        <v>156.0</v>
      </c>
      <c r="J4753" s="8">
        <v>12.0</v>
      </c>
      <c r="K4753" s="8">
        <v>5.0</v>
      </c>
      <c r="L4753" s="11" t="s">
        <v>20</v>
      </c>
      <c r="M4753" s="12" t="s">
        <v>21</v>
      </c>
      <c r="N4753" s="12" t="s">
        <v>2534</v>
      </c>
      <c r="O4753" s="12" t="s">
        <v>23</v>
      </c>
    </row>
    <row r="4754" ht="16.5" customHeight="1">
      <c r="A4754" s="8" t="s">
        <v>15</v>
      </c>
      <c r="B4754" s="8" t="s">
        <v>16</v>
      </c>
      <c r="C4754" s="8" t="s">
        <v>9716</v>
      </c>
      <c r="D4754" s="8" t="s">
        <v>9717</v>
      </c>
      <c r="E4754" s="8" t="s">
        <v>273</v>
      </c>
      <c r="F4754" s="9">
        <v>43992.0</v>
      </c>
      <c r="G4754" s="10">
        <v>0.7291782407407408</v>
      </c>
      <c r="H4754" s="8">
        <v>277.0</v>
      </c>
      <c r="I4754" s="8">
        <v>250.0</v>
      </c>
      <c r="J4754" s="8">
        <v>22.0</v>
      </c>
      <c r="K4754" s="8">
        <v>5.0</v>
      </c>
      <c r="L4754" s="11" t="s">
        <v>20</v>
      </c>
      <c r="M4754" s="12" t="s">
        <v>21</v>
      </c>
      <c r="N4754" s="12"/>
      <c r="O4754" s="12" t="s">
        <v>23</v>
      </c>
    </row>
    <row r="4755" ht="16.5" customHeight="1">
      <c r="A4755" s="8" t="s">
        <v>15</v>
      </c>
      <c r="B4755" s="8" t="s">
        <v>16</v>
      </c>
      <c r="C4755" s="8" t="s">
        <v>9718</v>
      </c>
      <c r="D4755" s="8" t="s">
        <v>9719</v>
      </c>
      <c r="E4755" s="8" t="s">
        <v>273</v>
      </c>
      <c r="F4755" s="9">
        <v>43992.0</v>
      </c>
      <c r="G4755" s="10">
        <v>0.687511574074074</v>
      </c>
      <c r="H4755" s="8">
        <v>308.0</v>
      </c>
      <c r="I4755" s="8">
        <v>251.0</v>
      </c>
      <c r="J4755" s="8">
        <v>32.0</v>
      </c>
      <c r="K4755" s="8">
        <v>25.0</v>
      </c>
      <c r="L4755" s="11" t="s">
        <v>20</v>
      </c>
      <c r="M4755" s="12" t="s">
        <v>21</v>
      </c>
      <c r="N4755" s="12"/>
      <c r="O4755" s="12" t="s">
        <v>23</v>
      </c>
    </row>
    <row r="4756" ht="16.5" customHeight="1">
      <c r="A4756" s="8" t="s">
        <v>15</v>
      </c>
      <c r="B4756" s="8" t="s">
        <v>16</v>
      </c>
      <c r="C4756" s="8" t="s">
        <v>9720</v>
      </c>
      <c r="D4756" s="8" t="s">
        <v>9721</v>
      </c>
      <c r="E4756" s="8" t="s">
        <v>273</v>
      </c>
      <c r="F4756" s="9">
        <v>43992.0</v>
      </c>
      <c r="G4756" s="10">
        <v>0.6458333333333334</v>
      </c>
      <c r="H4756" s="8">
        <v>342.0</v>
      </c>
      <c r="I4756" s="8">
        <v>300.0</v>
      </c>
      <c r="J4756" s="8">
        <v>22.0</v>
      </c>
      <c r="K4756" s="8">
        <v>20.0</v>
      </c>
      <c r="L4756" s="11" t="s">
        <v>20</v>
      </c>
      <c r="M4756" s="12" t="s">
        <v>424</v>
      </c>
      <c r="N4756" s="12"/>
      <c r="O4756" s="12" t="s">
        <v>23</v>
      </c>
    </row>
    <row r="4757" ht="16.5" customHeight="1">
      <c r="A4757" s="8" t="s">
        <v>15</v>
      </c>
      <c r="B4757" s="8" t="s">
        <v>16</v>
      </c>
      <c r="C4757" s="8" t="s">
        <v>9722</v>
      </c>
      <c r="D4757" s="8" t="s">
        <v>9723</v>
      </c>
      <c r="E4757" s="8" t="s">
        <v>273</v>
      </c>
      <c r="F4757" s="9">
        <v>43992.0</v>
      </c>
      <c r="G4757" s="10">
        <v>0.6082986111111112</v>
      </c>
      <c r="H4757" s="8">
        <v>404.0</v>
      </c>
      <c r="I4757" s="8">
        <v>330.0</v>
      </c>
      <c r="J4757" s="8">
        <v>44.0</v>
      </c>
      <c r="K4757" s="8">
        <v>30.0</v>
      </c>
      <c r="L4757" s="11" t="s">
        <v>20</v>
      </c>
      <c r="M4757" s="12" t="s">
        <v>21</v>
      </c>
      <c r="N4757" s="12" t="s">
        <v>379</v>
      </c>
      <c r="O4757" s="12" t="s">
        <v>23</v>
      </c>
    </row>
    <row r="4758" ht="16.5" customHeight="1">
      <c r="A4758" s="8" t="s">
        <v>15</v>
      </c>
      <c r="B4758" s="8" t="s">
        <v>16</v>
      </c>
      <c r="C4758" s="8" t="s">
        <v>9724</v>
      </c>
      <c r="D4758" s="8" t="s">
        <v>9725</v>
      </c>
      <c r="E4758" s="8" t="s">
        <v>19</v>
      </c>
      <c r="F4758" s="9">
        <v>43992.0</v>
      </c>
      <c r="G4758" s="10">
        <v>0.5123263888888889</v>
      </c>
      <c r="H4758" s="8">
        <v>304.0</v>
      </c>
      <c r="I4758" s="8">
        <v>278.0</v>
      </c>
      <c r="J4758" s="8">
        <v>11.0</v>
      </c>
      <c r="K4758" s="8">
        <v>15.0</v>
      </c>
      <c r="L4758" s="11" t="s">
        <v>20</v>
      </c>
      <c r="M4758" s="12" t="s">
        <v>424</v>
      </c>
      <c r="N4758" s="12"/>
      <c r="O4758" s="12" t="s">
        <v>23</v>
      </c>
    </row>
    <row r="4759" ht="16.5" customHeight="1">
      <c r="A4759" s="8" t="s">
        <v>15</v>
      </c>
      <c r="B4759" s="8" t="s">
        <v>16</v>
      </c>
      <c r="C4759" s="8" t="s">
        <v>9726</v>
      </c>
      <c r="D4759" s="8" t="s">
        <v>9727</v>
      </c>
      <c r="E4759" s="8" t="s">
        <v>19</v>
      </c>
      <c r="F4759" s="9">
        <v>43992.0</v>
      </c>
      <c r="G4759" s="10">
        <v>0.46456018518518516</v>
      </c>
      <c r="H4759" s="8">
        <v>123.0</v>
      </c>
      <c r="I4759" s="8">
        <v>114.0</v>
      </c>
      <c r="J4759" s="8">
        <v>4.0</v>
      </c>
      <c r="K4759" s="8">
        <v>5.0</v>
      </c>
      <c r="L4759" s="11" t="s">
        <v>20</v>
      </c>
      <c r="M4759" s="12" t="s">
        <v>21</v>
      </c>
      <c r="N4759" s="12"/>
      <c r="O4759" s="12" t="s">
        <v>23</v>
      </c>
    </row>
    <row r="4760" ht="16.5" customHeight="1">
      <c r="A4760" s="8" t="s">
        <v>15</v>
      </c>
      <c r="B4760" s="8" t="s">
        <v>16</v>
      </c>
      <c r="C4760" s="8" t="s">
        <v>9728</v>
      </c>
      <c r="D4760" s="8" t="s">
        <v>9729</v>
      </c>
      <c r="E4760" s="8" t="s">
        <v>19</v>
      </c>
      <c r="F4760" s="9">
        <v>43992.0</v>
      </c>
      <c r="G4760" s="10">
        <v>0.3333333333333333</v>
      </c>
      <c r="H4760" s="8">
        <v>728.0</v>
      </c>
      <c r="I4760" s="8">
        <v>650.0</v>
      </c>
      <c r="J4760" s="8">
        <v>39.0</v>
      </c>
      <c r="K4760" s="8">
        <v>39.0</v>
      </c>
      <c r="L4760" s="11" t="s">
        <v>20</v>
      </c>
      <c r="M4760" s="12" t="s">
        <v>128</v>
      </c>
      <c r="N4760" s="12" t="s">
        <v>110</v>
      </c>
      <c r="O4760" s="12" t="s">
        <v>23</v>
      </c>
    </row>
    <row r="4761" ht="16.5" customHeight="1">
      <c r="A4761" s="8" t="s">
        <v>15</v>
      </c>
      <c r="B4761" s="8" t="s">
        <v>16</v>
      </c>
      <c r="C4761" s="8" t="s">
        <v>9730</v>
      </c>
      <c r="D4761" s="8" t="s">
        <v>9731</v>
      </c>
      <c r="E4761" s="8" t="s">
        <v>19</v>
      </c>
      <c r="F4761" s="9">
        <v>43991.0</v>
      </c>
      <c r="G4761" s="10">
        <v>0.9259259259259259</v>
      </c>
      <c r="H4761" s="8">
        <v>448.0</v>
      </c>
      <c r="I4761" s="8">
        <v>403.0</v>
      </c>
      <c r="J4761" s="8">
        <v>33.0</v>
      </c>
      <c r="K4761" s="8">
        <v>12.0</v>
      </c>
      <c r="L4761" s="11" t="s">
        <v>20</v>
      </c>
      <c r="M4761" s="12" t="s">
        <v>128</v>
      </c>
      <c r="N4761" s="12" t="s">
        <v>9604</v>
      </c>
      <c r="O4761" s="12" t="s">
        <v>23</v>
      </c>
    </row>
    <row r="4762" ht="16.5" customHeight="1">
      <c r="A4762" s="8" t="s">
        <v>15</v>
      </c>
      <c r="B4762" s="8" t="s">
        <v>16</v>
      </c>
      <c r="C4762" s="8" t="s">
        <v>9732</v>
      </c>
      <c r="D4762" s="8" t="s">
        <v>9733</v>
      </c>
      <c r="E4762" s="8" t="s">
        <v>19</v>
      </c>
      <c r="F4762" s="9">
        <v>43991.0</v>
      </c>
      <c r="G4762" s="10">
        <v>0.5047222222222222</v>
      </c>
      <c r="H4762" s="8">
        <v>350.0</v>
      </c>
      <c r="I4762" s="8">
        <v>320.0</v>
      </c>
      <c r="J4762" s="8">
        <v>15.0</v>
      </c>
      <c r="K4762" s="8">
        <v>15.0</v>
      </c>
      <c r="L4762" s="11" t="s">
        <v>20</v>
      </c>
      <c r="M4762" s="12" t="s">
        <v>128</v>
      </c>
      <c r="N4762" s="12"/>
      <c r="O4762" s="12" t="s">
        <v>23</v>
      </c>
    </row>
    <row r="4763" ht="16.5" customHeight="1">
      <c r="A4763" s="8" t="s">
        <v>15</v>
      </c>
      <c r="B4763" s="8" t="s">
        <v>16</v>
      </c>
      <c r="C4763" s="8" t="s">
        <v>9734</v>
      </c>
      <c r="D4763" s="8" t="s">
        <v>9735</v>
      </c>
      <c r="E4763" s="8" t="s">
        <v>19</v>
      </c>
      <c r="F4763" s="9">
        <v>43991.0</v>
      </c>
      <c r="G4763" s="10">
        <v>0.46327546296296296</v>
      </c>
      <c r="H4763" s="8">
        <v>504.0</v>
      </c>
      <c r="I4763" s="8">
        <v>467.0</v>
      </c>
      <c r="J4763" s="8">
        <v>14.0</v>
      </c>
      <c r="K4763" s="8">
        <v>23.0</v>
      </c>
      <c r="L4763" s="11" t="s">
        <v>20</v>
      </c>
      <c r="M4763" s="12" t="s">
        <v>21</v>
      </c>
      <c r="N4763" s="12"/>
      <c r="O4763" s="12" t="s">
        <v>23</v>
      </c>
    </row>
    <row r="4764" ht="16.5" customHeight="1">
      <c r="A4764" s="8" t="s">
        <v>15</v>
      </c>
      <c r="B4764" s="8" t="s">
        <v>16</v>
      </c>
      <c r="C4764" s="8" t="s">
        <v>9736</v>
      </c>
      <c r="D4764" s="8" t="s">
        <v>9737</v>
      </c>
      <c r="E4764" s="8" t="s">
        <v>19</v>
      </c>
      <c r="F4764" s="9">
        <v>43991.0</v>
      </c>
      <c r="G4764" s="10">
        <v>0.4440277777777778</v>
      </c>
      <c r="H4764" s="8">
        <v>364.0</v>
      </c>
      <c r="I4764" s="8">
        <v>331.0</v>
      </c>
      <c r="J4764" s="8">
        <v>17.0</v>
      </c>
      <c r="K4764" s="8">
        <v>16.0</v>
      </c>
      <c r="L4764" s="11" t="s">
        <v>20</v>
      </c>
      <c r="M4764" s="12" t="s">
        <v>21</v>
      </c>
      <c r="N4764" s="12" t="s">
        <v>32</v>
      </c>
      <c r="O4764" s="12" t="s">
        <v>23</v>
      </c>
    </row>
    <row r="4765" ht="16.5" customHeight="1">
      <c r="A4765" s="8" t="s">
        <v>15</v>
      </c>
      <c r="B4765" s="8" t="s">
        <v>16</v>
      </c>
      <c r="C4765" s="8" t="s">
        <v>9738</v>
      </c>
      <c r="D4765" s="8" t="s">
        <v>9739</v>
      </c>
      <c r="E4765" s="8" t="s">
        <v>19</v>
      </c>
      <c r="F4765" s="9">
        <v>43991.0</v>
      </c>
      <c r="G4765" s="10">
        <v>0.3333449074074074</v>
      </c>
      <c r="H4765" s="8">
        <v>2577.0</v>
      </c>
      <c r="I4765" s="8">
        <v>2429.0</v>
      </c>
      <c r="J4765" s="8">
        <v>98.0</v>
      </c>
      <c r="K4765" s="8">
        <v>50.0</v>
      </c>
      <c r="L4765" s="11" t="s">
        <v>20</v>
      </c>
      <c r="M4765" s="12" t="s">
        <v>424</v>
      </c>
      <c r="N4765" s="12" t="s">
        <v>1359</v>
      </c>
      <c r="O4765" s="12" t="s">
        <v>23</v>
      </c>
    </row>
    <row r="4766" ht="16.5" customHeight="1">
      <c r="A4766" s="8" t="s">
        <v>15</v>
      </c>
      <c r="B4766" s="8" t="s">
        <v>16</v>
      </c>
      <c r="C4766" s="8" t="s">
        <v>9740</v>
      </c>
      <c r="D4766" s="8" t="s">
        <v>9741</v>
      </c>
      <c r="E4766" s="8" t="s">
        <v>19</v>
      </c>
      <c r="F4766" s="9">
        <v>43991.0</v>
      </c>
      <c r="G4766" s="10">
        <v>0.2916666666666667</v>
      </c>
      <c r="H4766" s="8">
        <v>3633.0</v>
      </c>
      <c r="I4766" s="8">
        <v>3460.0</v>
      </c>
      <c r="J4766" s="8">
        <v>110.0</v>
      </c>
      <c r="K4766" s="8">
        <v>63.0</v>
      </c>
      <c r="L4766" s="11" t="s">
        <v>20</v>
      </c>
      <c r="M4766" s="12" t="s">
        <v>128</v>
      </c>
      <c r="N4766" s="12"/>
      <c r="O4766" s="12" t="s">
        <v>23</v>
      </c>
    </row>
    <row r="4767" ht="16.5" customHeight="1">
      <c r="A4767" s="8" t="s">
        <v>15</v>
      </c>
      <c r="B4767" s="8" t="s">
        <v>16</v>
      </c>
      <c r="C4767" s="8" t="s">
        <v>9742</v>
      </c>
      <c r="D4767" s="8" t="s">
        <v>9743</v>
      </c>
      <c r="E4767" s="8" t="s">
        <v>19</v>
      </c>
      <c r="F4767" s="9">
        <v>43990.0</v>
      </c>
      <c r="G4767" s="10">
        <v>0.7916666666666666</v>
      </c>
      <c r="H4767" s="8">
        <v>3587.0</v>
      </c>
      <c r="I4767" s="8">
        <v>3452.0</v>
      </c>
      <c r="J4767" s="8">
        <v>87.0</v>
      </c>
      <c r="K4767" s="8">
        <v>48.0</v>
      </c>
      <c r="L4767" s="11" t="s">
        <v>20</v>
      </c>
      <c r="M4767" s="12" t="s">
        <v>424</v>
      </c>
      <c r="N4767" s="12"/>
      <c r="O4767" s="12" t="s">
        <v>23</v>
      </c>
    </row>
    <row r="4768" ht="16.5" customHeight="1">
      <c r="A4768" s="8" t="s">
        <v>15</v>
      </c>
      <c r="B4768" s="8" t="s">
        <v>16</v>
      </c>
      <c r="C4768" s="8" t="s">
        <v>9744</v>
      </c>
      <c r="D4768" s="8" t="s">
        <v>9745</v>
      </c>
      <c r="E4768" s="8" t="s">
        <v>19</v>
      </c>
      <c r="F4768" s="9">
        <v>43990.0</v>
      </c>
      <c r="G4768" s="10">
        <v>0.750011574074074</v>
      </c>
      <c r="H4768" s="8">
        <v>1677.0</v>
      </c>
      <c r="I4768" s="8">
        <v>1492.0</v>
      </c>
      <c r="J4768" s="8">
        <v>128.0</v>
      </c>
      <c r="K4768" s="8">
        <v>57.0</v>
      </c>
      <c r="L4768" s="11" t="s">
        <v>20</v>
      </c>
      <c r="M4768" s="12" t="s">
        <v>21</v>
      </c>
      <c r="N4768" s="12" t="s">
        <v>2988</v>
      </c>
      <c r="O4768" s="12" t="s">
        <v>23</v>
      </c>
    </row>
    <row r="4769" ht="16.5" customHeight="1">
      <c r="A4769" s="8" t="s">
        <v>15</v>
      </c>
      <c r="B4769" s="8" t="s">
        <v>16</v>
      </c>
      <c r="C4769" s="8" t="s">
        <v>9746</v>
      </c>
      <c r="D4769" s="8" t="s">
        <v>9747</v>
      </c>
      <c r="E4769" s="8" t="s">
        <v>19</v>
      </c>
      <c r="F4769" s="9">
        <v>43990.0</v>
      </c>
      <c r="G4769" s="10">
        <v>0.6770949074074074</v>
      </c>
      <c r="H4769" s="8">
        <v>523.0</v>
      </c>
      <c r="I4769" s="8">
        <v>474.0</v>
      </c>
      <c r="J4769" s="8">
        <v>24.0</v>
      </c>
      <c r="K4769" s="8">
        <v>25.0</v>
      </c>
      <c r="L4769" s="11" t="s">
        <v>20</v>
      </c>
      <c r="M4769" s="12" t="s">
        <v>128</v>
      </c>
      <c r="N4769" s="12"/>
      <c r="O4769" s="12" t="s">
        <v>23</v>
      </c>
    </row>
    <row r="4770" ht="16.5" customHeight="1">
      <c r="A4770" s="8" t="s">
        <v>15</v>
      </c>
      <c r="B4770" s="8" t="s">
        <v>16</v>
      </c>
      <c r="C4770" s="8" t="s">
        <v>9748</v>
      </c>
      <c r="D4770" s="8" t="s">
        <v>9749</v>
      </c>
      <c r="E4770" s="8" t="s">
        <v>19</v>
      </c>
      <c r="F4770" s="9">
        <v>43990.0</v>
      </c>
      <c r="G4770" s="10">
        <v>0.5060532407407408</v>
      </c>
      <c r="H4770" s="8">
        <v>347.0</v>
      </c>
      <c r="I4770" s="8">
        <v>318.0</v>
      </c>
      <c r="J4770" s="8">
        <v>11.0</v>
      </c>
      <c r="K4770" s="8">
        <v>18.0</v>
      </c>
      <c r="L4770" s="11" t="s">
        <v>20</v>
      </c>
      <c r="M4770" s="12" t="s">
        <v>128</v>
      </c>
      <c r="N4770" s="12"/>
      <c r="O4770" s="12" t="s">
        <v>23</v>
      </c>
    </row>
    <row r="4771" ht="16.5" customHeight="1">
      <c r="A4771" s="8" t="s">
        <v>15</v>
      </c>
      <c r="B4771" s="8" t="s">
        <v>16</v>
      </c>
      <c r="C4771" s="8" t="s">
        <v>9750</v>
      </c>
      <c r="D4771" s="8" t="s">
        <v>9751</v>
      </c>
      <c r="E4771" s="8" t="s">
        <v>19</v>
      </c>
      <c r="F4771" s="9">
        <v>43990.0</v>
      </c>
      <c r="G4771" s="10">
        <v>0.4656018518518519</v>
      </c>
      <c r="H4771" s="8">
        <v>122.0</v>
      </c>
      <c r="I4771" s="8">
        <v>113.0</v>
      </c>
      <c r="J4771" s="8">
        <v>0.0</v>
      </c>
      <c r="K4771" s="8">
        <v>9.0</v>
      </c>
      <c r="L4771" s="11" t="s">
        <v>20</v>
      </c>
      <c r="M4771" s="12" t="s">
        <v>21</v>
      </c>
      <c r="N4771" s="12"/>
      <c r="O4771" s="12" t="s">
        <v>23</v>
      </c>
    </row>
    <row r="4772" ht="16.5" customHeight="1">
      <c r="A4772" s="8" t="s">
        <v>15</v>
      </c>
      <c r="B4772" s="8" t="s">
        <v>16</v>
      </c>
      <c r="C4772" s="8" t="s">
        <v>9752</v>
      </c>
      <c r="D4772" s="8" t="s">
        <v>9753</v>
      </c>
      <c r="E4772" s="8" t="s">
        <v>19</v>
      </c>
      <c r="F4772" s="9">
        <v>43990.0</v>
      </c>
      <c r="G4772" s="10">
        <v>0.3333449074074074</v>
      </c>
      <c r="H4772" s="8">
        <v>3242.0</v>
      </c>
      <c r="I4772" s="8">
        <v>3088.0</v>
      </c>
      <c r="J4772" s="8">
        <v>107.0</v>
      </c>
      <c r="K4772" s="8">
        <v>47.0</v>
      </c>
      <c r="L4772" s="11" t="s">
        <v>20</v>
      </c>
      <c r="M4772" s="12" t="s">
        <v>128</v>
      </c>
      <c r="N4772" s="12"/>
      <c r="O4772" s="12" t="s">
        <v>23</v>
      </c>
    </row>
    <row r="4773" ht="16.5" customHeight="1">
      <c r="A4773" s="8" t="s">
        <v>15</v>
      </c>
      <c r="B4773" s="8" t="s">
        <v>16</v>
      </c>
      <c r="C4773" s="8" t="s">
        <v>9754</v>
      </c>
      <c r="D4773" s="8" t="s">
        <v>9755</v>
      </c>
      <c r="E4773" s="8" t="s">
        <v>19</v>
      </c>
      <c r="F4773" s="9">
        <v>43990.0</v>
      </c>
      <c r="G4773" s="10">
        <v>0.2916666666666667</v>
      </c>
      <c r="H4773" s="8">
        <v>2922.0</v>
      </c>
      <c r="I4773" s="8">
        <v>2816.0</v>
      </c>
      <c r="J4773" s="8">
        <v>75.0</v>
      </c>
      <c r="K4773" s="8">
        <v>31.0</v>
      </c>
      <c r="L4773" s="11" t="s">
        <v>20</v>
      </c>
      <c r="M4773" s="12" t="s">
        <v>128</v>
      </c>
      <c r="N4773" s="12"/>
      <c r="O4773" s="12" t="s">
        <v>23</v>
      </c>
    </row>
    <row r="4774" ht="16.5" customHeight="1">
      <c r="A4774" s="8" t="s">
        <v>15</v>
      </c>
      <c r="B4774" s="8" t="s">
        <v>16</v>
      </c>
      <c r="C4774" s="8" t="s">
        <v>9756</v>
      </c>
      <c r="D4774" s="8" t="s">
        <v>9757</v>
      </c>
      <c r="E4774" s="8" t="s">
        <v>19</v>
      </c>
      <c r="F4774" s="9">
        <v>43990.0</v>
      </c>
      <c r="G4774" s="10">
        <v>0.25</v>
      </c>
      <c r="H4774" s="8">
        <v>3009.0</v>
      </c>
      <c r="I4774" s="8">
        <v>2900.0</v>
      </c>
      <c r="J4774" s="8">
        <v>58.0</v>
      </c>
      <c r="K4774" s="8">
        <v>51.0</v>
      </c>
      <c r="L4774" s="11" t="s">
        <v>20</v>
      </c>
      <c r="M4774" s="12" t="s">
        <v>128</v>
      </c>
      <c r="N4774" s="12"/>
      <c r="O4774" s="12" t="s">
        <v>23</v>
      </c>
    </row>
    <row r="4775" ht="16.5" customHeight="1">
      <c r="A4775" s="8" t="s">
        <v>15</v>
      </c>
      <c r="B4775" s="8" t="s">
        <v>16</v>
      </c>
      <c r="C4775" s="8" t="s">
        <v>9758</v>
      </c>
      <c r="D4775" s="8" t="s">
        <v>9759</v>
      </c>
      <c r="E4775" s="8" t="s">
        <v>19</v>
      </c>
      <c r="F4775" s="9">
        <v>43989.0</v>
      </c>
      <c r="G4775" s="10">
        <v>0.7916666666666666</v>
      </c>
      <c r="H4775" s="8">
        <v>2267.0</v>
      </c>
      <c r="I4775" s="8">
        <v>2184.0</v>
      </c>
      <c r="J4775" s="8">
        <v>43.0</v>
      </c>
      <c r="K4775" s="8">
        <v>40.0</v>
      </c>
      <c r="L4775" s="11" t="s">
        <v>20</v>
      </c>
      <c r="M4775" s="12" t="s">
        <v>21</v>
      </c>
      <c r="N4775" s="12" t="s">
        <v>670</v>
      </c>
      <c r="O4775" s="12" t="s">
        <v>23</v>
      </c>
    </row>
    <row r="4776" ht="16.5" customHeight="1">
      <c r="A4776" s="8" t="s">
        <v>15</v>
      </c>
      <c r="B4776" s="8" t="s">
        <v>16</v>
      </c>
      <c r="C4776" s="8" t="s">
        <v>9760</v>
      </c>
      <c r="D4776" s="8" t="s">
        <v>9761</v>
      </c>
      <c r="E4776" s="8" t="s">
        <v>19</v>
      </c>
      <c r="F4776" s="9">
        <v>43989.0</v>
      </c>
      <c r="G4776" s="10">
        <v>0.75</v>
      </c>
      <c r="H4776" s="8">
        <v>2423.0</v>
      </c>
      <c r="I4776" s="8">
        <v>2328.0</v>
      </c>
      <c r="J4776" s="8">
        <v>54.0</v>
      </c>
      <c r="K4776" s="8">
        <v>41.0</v>
      </c>
      <c r="L4776" s="11" t="s">
        <v>20</v>
      </c>
      <c r="M4776" s="12" t="s">
        <v>128</v>
      </c>
      <c r="N4776" s="12" t="s">
        <v>2439</v>
      </c>
      <c r="O4776" s="12" t="s">
        <v>23</v>
      </c>
    </row>
    <row r="4777" ht="16.5" customHeight="1">
      <c r="A4777" s="8" t="s">
        <v>15</v>
      </c>
      <c r="B4777" s="8" t="s">
        <v>16</v>
      </c>
      <c r="C4777" s="8" t="s">
        <v>9762</v>
      </c>
      <c r="D4777" s="8" t="s">
        <v>9763</v>
      </c>
      <c r="E4777" s="8" t="s">
        <v>19</v>
      </c>
      <c r="F4777" s="9">
        <v>43989.0</v>
      </c>
      <c r="G4777" s="10">
        <v>0.5091087962962964</v>
      </c>
      <c r="H4777" s="8">
        <v>330.0</v>
      </c>
      <c r="I4777" s="8">
        <v>295.0</v>
      </c>
      <c r="J4777" s="8">
        <v>15.0</v>
      </c>
      <c r="K4777" s="8">
        <v>20.0</v>
      </c>
      <c r="L4777" s="11" t="s">
        <v>20</v>
      </c>
      <c r="M4777" s="12" t="s">
        <v>128</v>
      </c>
      <c r="N4777" s="12"/>
      <c r="O4777" s="12" t="s">
        <v>23</v>
      </c>
    </row>
    <row r="4778" ht="16.5" customHeight="1">
      <c r="A4778" s="8" t="s">
        <v>15</v>
      </c>
      <c r="B4778" s="8" t="s">
        <v>16</v>
      </c>
      <c r="C4778" s="8" t="s">
        <v>9764</v>
      </c>
      <c r="D4778" s="8" t="s">
        <v>9765</v>
      </c>
      <c r="E4778" s="8" t="s">
        <v>19</v>
      </c>
      <c r="F4778" s="9">
        <v>43989.0</v>
      </c>
      <c r="G4778" s="10">
        <v>0.42207175925925927</v>
      </c>
      <c r="H4778" s="8">
        <v>130.0</v>
      </c>
      <c r="I4778" s="8">
        <v>119.0</v>
      </c>
      <c r="J4778" s="8">
        <v>2.0</v>
      </c>
      <c r="K4778" s="8">
        <v>9.0</v>
      </c>
      <c r="L4778" s="11" t="s">
        <v>20</v>
      </c>
      <c r="M4778" s="12" t="s">
        <v>21</v>
      </c>
      <c r="N4778" s="12"/>
      <c r="O4778" s="12" t="s">
        <v>23</v>
      </c>
    </row>
    <row r="4779" ht="16.5" customHeight="1">
      <c r="A4779" s="8" t="s">
        <v>15</v>
      </c>
      <c r="B4779" s="8" t="s">
        <v>16</v>
      </c>
      <c r="C4779" s="8" t="s">
        <v>9766</v>
      </c>
      <c r="D4779" s="8" t="s">
        <v>9767</v>
      </c>
      <c r="E4779" s="8" t="s">
        <v>19</v>
      </c>
      <c r="F4779" s="9">
        <v>43989.0</v>
      </c>
      <c r="G4779" s="10">
        <v>0.3333449074074074</v>
      </c>
      <c r="H4779" s="8">
        <v>3238.0</v>
      </c>
      <c r="I4779" s="8">
        <v>3132.0</v>
      </c>
      <c r="J4779" s="8">
        <v>69.0</v>
      </c>
      <c r="K4779" s="8">
        <v>37.0</v>
      </c>
      <c r="L4779" s="11" t="s">
        <v>20</v>
      </c>
      <c r="M4779" s="12" t="s">
        <v>128</v>
      </c>
      <c r="N4779" s="12"/>
      <c r="O4779" s="12" t="s">
        <v>23</v>
      </c>
    </row>
    <row r="4780" ht="16.5" customHeight="1">
      <c r="A4780" s="8" t="s">
        <v>15</v>
      </c>
      <c r="B4780" s="8" t="s">
        <v>16</v>
      </c>
      <c r="C4780" s="8" t="s">
        <v>9768</v>
      </c>
      <c r="D4780" s="8" t="s">
        <v>9769</v>
      </c>
      <c r="E4780" s="8" t="s">
        <v>19</v>
      </c>
      <c r="F4780" s="9">
        <v>43989.0</v>
      </c>
      <c r="G4780" s="10">
        <v>0.2916666666666667</v>
      </c>
      <c r="H4780" s="8">
        <v>2775.0</v>
      </c>
      <c r="I4780" s="8">
        <v>2686.0</v>
      </c>
      <c r="J4780" s="8">
        <v>45.0</v>
      </c>
      <c r="K4780" s="8">
        <v>44.0</v>
      </c>
      <c r="L4780" s="11" t="s">
        <v>20</v>
      </c>
      <c r="M4780" s="12" t="s">
        <v>21</v>
      </c>
      <c r="N4780" s="12" t="s">
        <v>418</v>
      </c>
      <c r="O4780" s="12" t="s">
        <v>23</v>
      </c>
    </row>
    <row r="4781" ht="16.5" customHeight="1">
      <c r="A4781" s="8" t="s">
        <v>15</v>
      </c>
      <c r="B4781" s="8" t="s">
        <v>16</v>
      </c>
      <c r="C4781" s="8" t="s">
        <v>9770</v>
      </c>
      <c r="D4781" s="8" t="s">
        <v>9771</v>
      </c>
      <c r="E4781" s="8" t="s">
        <v>19</v>
      </c>
      <c r="F4781" s="9">
        <v>43989.0</v>
      </c>
      <c r="G4781" s="10">
        <v>0.25</v>
      </c>
      <c r="H4781" s="8">
        <v>2387.0</v>
      </c>
      <c r="I4781" s="8">
        <v>2293.0</v>
      </c>
      <c r="J4781" s="8">
        <v>68.0</v>
      </c>
      <c r="K4781" s="8">
        <v>26.0</v>
      </c>
      <c r="L4781" s="11" t="s">
        <v>20</v>
      </c>
      <c r="M4781" s="12" t="s">
        <v>21</v>
      </c>
      <c r="N4781" s="12"/>
      <c r="O4781" s="12" t="s">
        <v>23</v>
      </c>
    </row>
    <row r="4782" ht="16.5" customHeight="1">
      <c r="A4782" s="8" t="s">
        <v>15</v>
      </c>
      <c r="B4782" s="8" t="s">
        <v>16</v>
      </c>
      <c r="C4782" s="8" t="s">
        <v>9772</v>
      </c>
      <c r="D4782" s="8" t="s">
        <v>9773</v>
      </c>
      <c r="E4782" s="8" t="s">
        <v>19</v>
      </c>
      <c r="F4782" s="9">
        <v>43988.0</v>
      </c>
      <c r="G4782" s="10">
        <v>0.7916782407407408</v>
      </c>
      <c r="H4782" s="8">
        <v>5160.0</v>
      </c>
      <c r="I4782" s="8">
        <v>4943.0</v>
      </c>
      <c r="J4782" s="8">
        <v>136.0</v>
      </c>
      <c r="K4782" s="8">
        <v>81.0</v>
      </c>
      <c r="L4782" s="11" t="s">
        <v>20</v>
      </c>
      <c r="M4782" s="12" t="s">
        <v>424</v>
      </c>
      <c r="N4782" s="12" t="s">
        <v>6030</v>
      </c>
      <c r="O4782" s="12" t="s">
        <v>23</v>
      </c>
    </row>
    <row r="4783" ht="16.5" customHeight="1">
      <c r="A4783" s="8" t="s">
        <v>15</v>
      </c>
      <c r="B4783" s="8" t="s">
        <v>16</v>
      </c>
      <c r="C4783" s="8" t="s">
        <v>9774</v>
      </c>
      <c r="D4783" s="8" t="s">
        <v>9775</v>
      </c>
      <c r="E4783" s="8" t="s">
        <v>19</v>
      </c>
      <c r="F4783" s="9">
        <v>43988.0</v>
      </c>
      <c r="G4783" s="10">
        <v>0.75</v>
      </c>
      <c r="H4783" s="8">
        <v>3160.0</v>
      </c>
      <c r="I4783" s="8">
        <v>3045.0</v>
      </c>
      <c r="J4783" s="8">
        <v>69.0</v>
      </c>
      <c r="K4783" s="8">
        <v>46.0</v>
      </c>
      <c r="L4783" s="11" t="s">
        <v>20</v>
      </c>
      <c r="M4783" s="12" t="s">
        <v>128</v>
      </c>
      <c r="N4783" s="12"/>
      <c r="O4783" s="12" t="s">
        <v>23</v>
      </c>
    </row>
    <row r="4784" ht="16.5" customHeight="1">
      <c r="A4784" s="8" t="s">
        <v>15</v>
      </c>
      <c r="B4784" s="8" t="s">
        <v>16</v>
      </c>
      <c r="C4784" s="8" t="s">
        <v>9776</v>
      </c>
      <c r="D4784" s="8" t="s">
        <v>9777</v>
      </c>
      <c r="E4784" s="8" t="s">
        <v>19</v>
      </c>
      <c r="F4784" s="9">
        <v>43988.0</v>
      </c>
      <c r="G4784" s="10">
        <v>0.5293287037037037</v>
      </c>
      <c r="H4784" s="8">
        <v>430.0</v>
      </c>
      <c r="I4784" s="8">
        <v>394.0</v>
      </c>
      <c r="J4784" s="8">
        <v>16.0</v>
      </c>
      <c r="K4784" s="8">
        <v>20.0</v>
      </c>
      <c r="L4784" s="11" t="s">
        <v>20</v>
      </c>
      <c r="M4784" s="12" t="s">
        <v>424</v>
      </c>
      <c r="N4784" s="12"/>
      <c r="O4784" s="12" t="s">
        <v>23</v>
      </c>
    </row>
    <row r="4785" ht="16.5" customHeight="1">
      <c r="A4785" s="8" t="s">
        <v>15</v>
      </c>
      <c r="B4785" s="8" t="s">
        <v>16</v>
      </c>
      <c r="C4785" s="8" t="s">
        <v>9778</v>
      </c>
      <c r="D4785" s="8" t="s">
        <v>9779</v>
      </c>
      <c r="E4785" s="8" t="s">
        <v>19</v>
      </c>
      <c r="F4785" s="9">
        <v>43988.0</v>
      </c>
      <c r="G4785" s="10">
        <v>0.4732175925925926</v>
      </c>
      <c r="H4785" s="8">
        <v>162.0</v>
      </c>
      <c r="I4785" s="8">
        <v>142.0</v>
      </c>
      <c r="J4785" s="8">
        <v>7.0</v>
      </c>
      <c r="K4785" s="8">
        <v>13.0</v>
      </c>
      <c r="L4785" s="11" t="s">
        <v>20</v>
      </c>
      <c r="M4785" s="12" t="s">
        <v>21</v>
      </c>
      <c r="N4785" s="12"/>
      <c r="O4785" s="12" t="s">
        <v>23</v>
      </c>
    </row>
    <row r="4786" ht="16.5" customHeight="1">
      <c r="A4786" s="8" t="s">
        <v>15</v>
      </c>
      <c r="B4786" s="8" t="s">
        <v>16</v>
      </c>
      <c r="C4786" s="8" t="s">
        <v>9780</v>
      </c>
      <c r="D4786" s="8" t="s">
        <v>9781</v>
      </c>
      <c r="E4786" s="8" t="s">
        <v>19</v>
      </c>
      <c r="F4786" s="9">
        <v>43988.0</v>
      </c>
      <c r="G4786" s="10">
        <v>0.3333333333333333</v>
      </c>
      <c r="H4786" s="8">
        <v>2869.0</v>
      </c>
      <c r="I4786" s="8">
        <v>2751.0</v>
      </c>
      <c r="J4786" s="8">
        <v>71.0</v>
      </c>
      <c r="K4786" s="8">
        <v>47.0</v>
      </c>
      <c r="L4786" s="11" t="s">
        <v>20</v>
      </c>
      <c r="M4786" s="12" t="s">
        <v>128</v>
      </c>
      <c r="N4786" s="12"/>
      <c r="O4786" s="12" t="s">
        <v>23</v>
      </c>
    </row>
    <row r="4787" ht="16.5" customHeight="1">
      <c r="A4787" s="8" t="s">
        <v>15</v>
      </c>
      <c r="B4787" s="8" t="s">
        <v>16</v>
      </c>
      <c r="C4787" s="8" t="s">
        <v>9782</v>
      </c>
      <c r="D4787" s="8" t="s">
        <v>9783</v>
      </c>
      <c r="E4787" s="8" t="s">
        <v>19</v>
      </c>
      <c r="F4787" s="9">
        <v>43988.0</v>
      </c>
      <c r="G4787" s="10">
        <v>0.2916666666666667</v>
      </c>
      <c r="H4787" s="8">
        <v>3892.0</v>
      </c>
      <c r="I4787" s="8">
        <v>3729.0</v>
      </c>
      <c r="J4787" s="8">
        <v>78.0</v>
      </c>
      <c r="K4787" s="8">
        <v>85.0</v>
      </c>
      <c r="L4787" s="11" t="s">
        <v>20</v>
      </c>
      <c r="M4787" s="12" t="s">
        <v>128</v>
      </c>
      <c r="N4787" s="12"/>
      <c r="O4787" s="12" t="s">
        <v>23</v>
      </c>
    </row>
    <row r="4788" ht="16.5" customHeight="1">
      <c r="A4788" s="8" t="s">
        <v>15</v>
      </c>
      <c r="B4788" s="8" t="s">
        <v>16</v>
      </c>
      <c r="C4788" s="8" t="s">
        <v>9784</v>
      </c>
      <c r="D4788" s="8" t="s">
        <v>9785</v>
      </c>
      <c r="E4788" s="8" t="s">
        <v>19</v>
      </c>
      <c r="F4788" s="9">
        <v>43988.0</v>
      </c>
      <c r="G4788" s="10">
        <v>0.25</v>
      </c>
      <c r="H4788" s="8">
        <v>2333.0</v>
      </c>
      <c r="I4788" s="8">
        <v>2223.0</v>
      </c>
      <c r="J4788" s="8">
        <v>65.0</v>
      </c>
      <c r="K4788" s="8">
        <v>45.0</v>
      </c>
      <c r="L4788" s="11" t="s">
        <v>20</v>
      </c>
      <c r="M4788" s="12" t="s">
        <v>21</v>
      </c>
      <c r="N4788" s="12"/>
      <c r="O4788" s="12" t="s">
        <v>23</v>
      </c>
    </row>
    <row r="4789" ht="16.5" customHeight="1">
      <c r="A4789" s="8" t="s">
        <v>15</v>
      </c>
      <c r="B4789" s="8" t="s">
        <v>16</v>
      </c>
      <c r="C4789" s="8" t="s">
        <v>9786</v>
      </c>
      <c r="D4789" s="8" t="s">
        <v>9787</v>
      </c>
      <c r="E4789" s="8" t="s">
        <v>19</v>
      </c>
      <c r="F4789" s="9">
        <v>43987.0</v>
      </c>
      <c r="G4789" s="10">
        <v>0.7916782407407408</v>
      </c>
      <c r="H4789" s="8">
        <v>1920.0</v>
      </c>
      <c r="I4789" s="8">
        <v>1858.0</v>
      </c>
      <c r="J4789" s="8">
        <v>47.0</v>
      </c>
      <c r="K4789" s="8">
        <v>15.0</v>
      </c>
      <c r="L4789" s="11" t="s">
        <v>20</v>
      </c>
      <c r="M4789" s="12" t="s">
        <v>128</v>
      </c>
      <c r="N4789" s="12" t="s">
        <v>9788</v>
      </c>
      <c r="O4789" s="12" t="s">
        <v>23</v>
      </c>
    </row>
    <row r="4790" ht="16.5" customHeight="1">
      <c r="A4790" s="8" t="s">
        <v>15</v>
      </c>
      <c r="B4790" s="8" t="s">
        <v>16</v>
      </c>
      <c r="C4790" s="8" t="s">
        <v>9789</v>
      </c>
      <c r="D4790" s="8" t="s">
        <v>9790</v>
      </c>
      <c r="E4790" s="8" t="s">
        <v>19</v>
      </c>
      <c r="F4790" s="9">
        <v>43987.0</v>
      </c>
      <c r="G4790" s="10">
        <v>0.75</v>
      </c>
      <c r="H4790" s="8">
        <v>3363.0</v>
      </c>
      <c r="I4790" s="8">
        <v>3188.0</v>
      </c>
      <c r="J4790" s="8">
        <v>115.0</v>
      </c>
      <c r="K4790" s="8">
        <v>60.0</v>
      </c>
      <c r="L4790" s="11" t="s">
        <v>20</v>
      </c>
      <c r="M4790" s="12" t="s">
        <v>128</v>
      </c>
      <c r="N4790" s="12"/>
      <c r="O4790" s="12" t="s">
        <v>23</v>
      </c>
    </row>
    <row r="4791" ht="16.5" customHeight="1">
      <c r="A4791" s="8" t="s">
        <v>15</v>
      </c>
      <c r="B4791" s="8" t="s">
        <v>16</v>
      </c>
      <c r="C4791" s="8" t="s">
        <v>9791</v>
      </c>
      <c r="D4791" s="8" t="s">
        <v>9792</v>
      </c>
      <c r="E4791" s="8" t="s">
        <v>19</v>
      </c>
      <c r="F4791" s="9">
        <v>43987.0</v>
      </c>
      <c r="G4791" s="10">
        <v>0.5066666666666667</v>
      </c>
      <c r="H4791" s="8">
        <v>341.0</v>
      </c>
      <c r="I4791" s="8">
        <v>310.0</v>
      </c>
      <c r="J4791" s="8">
        <v>14.0</v>
      </c>
      <c r="K4791" s="8">
        <v>17.0</v>
      </c>
      <c r="L4791" s="11" t="s">
        <v>20</v>
      </c>
      <c r="M4791" s="12" t="s">
        <v>128</v>
      </c>
      <c r="N4791" s="12"/>
      <c r="O4791" s="12" t="s">
        <v>23</v>
      </c>
    </row>
    <row r="4792" ht="16.5" customHeight="1">
      <c r="A4792" s="8" t="s">
        <v>15</v>
      </c>
      <c r="B4792" s="8" t="s">
        <v>16</v>
      </c>
      <c r="C4792" s="8" t="s">
        <v>9793</v>
      </c>
      <c r="D4792" s="8" t="s">
        <v>9794</v>
      </c>
      <c r="E4792" s="8" t="s">
        <v>19</v>
      </c>
      <c r="F4792" s="9">
        <v>43987.0</v>
      </c>
      <c r="G4792" s="10">
        <v>0.4398842592592593</v>
      </c>
      <c r="H4792" s="8">
        <v>112.0</v>
      </c>
      <c r="I4792" s="8">
        <v>102.0</v>
      </c>
      <c r="J4792" s="8">
        <v>4.0</v>
      </c>
      <c r="K4792" s="8">
        <v>6.0</v>
      </c>
      <c r="L4792" s="11" t="s">
        <v>20</v>
      </c>
      <c r="M4792" s="12" t="s">
        <v>21</v>
      </c>
      <c r="N4792" s="12"/>
      <c r="O4792" s="12" t="s">
        <v>23</v>
      </c>
    </row>
    <row r="4793" ht="16.5" customHeight="1">
      <c r="A4793" s="8" t="s">
        <v>15</v>
      </c>
      <c r="B4793" s="8" t="s">
        <v>16</v>
      </c>
      <c r="C4793" s="8" t="s">
        <v>9795</v>
      </c>
      <c r="D4793" s="8" t="s">
        <v>9796</v>
      </c>
      <c r="E4793" s="8" t="s">
        <v>19</v>
      </c>
      <c r="F4793" s="9">
        <v>43987.0</v>
      </c>
      <c r="G4793" s="10">
        <v>0.3333333333333333</v>
      </c>
      <c r="H4793" s="8">
        <v>2934.0</v>
      </c>
      <c r="I4793" s="8">
        <v>2803.0</v>
      </c>
      <c r="J4793" s="8">
        <v>92.0</v>
      </c>
      <c r="K4793" s="8">
        <v>39.0</v>
      </c>
      <c r="L4793" s="11" t="s">
        <v>20</v>
      </c>
      <c r="M4793" s="12" t="s">
        <v>21</v>
      </c>
      <c r="N4793" s="12"/>
      <c r="O4793" s="12" t="s">
        <v>23</v>
      </c>
    </row>
    <row r="4794" ht="16.5" customHeight="1">
      <c r="A4794" s="8" t="s">
        <v>15</v>
      </c>
      <c r="B4794" s="8" t="s">
        <v>16</v>
      </c>
      <c r="C4794" s="8" t="s">
        <v>9797</v>
      </c>
      <c r="D4794" s="8" t="s">
        <v>9798</v>
      </c>
      <c r="E4794" s="8" t="s">
        <v>19</v>
      </c>
      <c r="F4794" s="9">
        <v>43987.0</v>
      </c>
      <c r="G4794" s="10">
        <v>0.2916666666666667</v>
      </c>
      <c r="H4794" s="8">
        <v>2633.0</v>
      </c>
      <c r="I4794" s="8">
        <v>2505.0</v>
      </c>
      <c r="J4794" s="8">
        <v>86.0</v>
      </c>
      <c r="K4794" s="8">
        <v>42.0</v>
      </c>
      <c r="L4794" s="11" t="s">
        <v>20</v>
      </c>
      <c r="M4794" s="12" t="s">
        <v>128</v>
      </c>
      <c r="N4794" s="12" t="s">
        <v>205</v>
      </c>
      <c r="O4794" s="12" t="s">
        <v>23</v>
      </c>
    </row>
    <row r="4795" ht="16.5" customHeight="1">
      <c r="A4795" s="8" t="s">
        <v>15</v>
      </c>
      <c r="B4795" s="8" t="s">
        <v>16</v>
      </c>
      <c r="C4795" s="8" t="s">
        <v>9799</v>
      </c>
      <c r="D4795" s="8" t="s">
        <v>9800</v>
      </c>
      <c r="E4795" s="8" t="s">
        <v>19</v>
      </c>
      <c r="F4795" s="9">
        <v>43987.0</v>
      </c>
      <c r="G4795" s="10">
        <v>0.25</v>
      </c>
      <c r="H4795" s="8">
        <v>2234.0</v>
      </c>
      <c r="I4795" s="8">
        <v>2132.0</v>
      </c>
      <c r="J4795" s="8">
        <v>67.0</v>
      </c>
      <c r="K4795" s="8">
        <v>35.0</v>
      </c>
      <c r="L4795" s="11" t="s">
        <v>20</v>
      </c>
      <c r="M4795" s="12" t="s">
        <v>128</v>
      </c>
      <c r="N4795" s="12"/>
      <c r="O4795" s="12" t="s">
        <v>23</v>
      </c>
    </row>
    <row r="4796" ht="16.5" customHeight="1">
      <c r="A4796" s="8" t="s">
        <v>15</v>
      </c>
      <c r="B4796" s="8" t="s">
        <v>16</v>
      </c>
      <c r="C4796" s="8" t="s">
        <v>9801</v>
      </c>
      <c r="D4796" s="8" t="s">
        <v>9802</v>
      </c>
      <c r="E4796" s="8" t="s">
        <v>19</v>
      </c>
      <c r="F4796" s="9">
        <v>43986.0</v>
      </c>
      <c r="G4796" s="10">
        <v>0.9305671296296296</v>
      </c>
      <c r="H4796" s="8">
        <v>357.0</v>
      </c>
      <c r="I4796" s="8">
        <v>322.0</v>
      </c>
      <c r="J4796" s="8">
        <v>25.0</v>
      </c>
      <c r="K4796" s="8">
        <v>10.0</v>
      </c>
      <c r="L4796" s="11" t="s">
        <v>20</v>
      </c>
      <c r="M4796" s="12" t="s">
        <v>21</v>
      </c>
      <c r="N4796" s="12"/>
      <c r="O4796" s="12" t="s">
        <v>23</v>
      </c>
    </row>
    <row r="4797" ht="16.5" customHeight="1">
      <c r="A4797" s="8" t="s">
        <v>15</v>
      </c>
      <c r="B4797" s="8" t="s">
        <v>16</v>
      </c>
      <c r="C4797" s="8" t="s">
        <v>9803</v>
      </c>
      <c r="D4797" s="8" t="s">
        <v>9804</v>
      </c>
      <c r="E4797" s="8" t="s">
        <v>273</v>
      </c>
      <c r="F4797" s="9">
        <v>43986.0</v>
      </c>
      <c r="G4797" s="10">
        <v>0.9241087962962963</v>
      </c>
      <c r="H4797" s="8">
        <v>312.0</v>
      </c>
      <c r="I4797" s="8">
        <v>287.0</v>
      </c>
      <c r="J4797" s="8">
        <v>8.0</v>
      </c>
      <c r="K4797" s="8">
        <v>17.0</v>
      </c>
      <c r="L4797" s="11" t="s">
        <v>20</v>
      </c>
      <c r="M4797" s="12" t="s">
        <v>424</v>
      </c>
      <c r="N4797" s="12"/>
      <c r="O4797" s="12" t="s">
        <v>23</v>
      </c>
    </row>
    <row r="4798" ht="16.5" customHeight="1">
      <c r="A4798" s="8" t="s">
        <v>15</v>
      </c>
      <c r="B4798" s="8" t="s">
        <v>16</v>
      </c>
      <c r="C4798" s="8" t="s">
        <v>9805</v>
      </c>
      <c r="D4798" s="8" t="s">
        <v>9806</v>
      </c>
      <c r="E4798" s="8" t="s">
        <v>273</v>
      </c>
      <c r="F4798" s="9">
        <v>43986.0</v>
      </c>
      <c r="G4798" s="10">
        <v>0.7073842592592593</v>
      </c>
      <c r="H4798" s="8">
        <v>556.0</v>
      </c>
      <c r="I4798" s="8">
        <v>438.0</v>
      </c>
      <c r="J4798" s="8">
        <v>26.0</v>
      </c>
      <c r="K4798" s="8">
        <v>92.0</v>
      </c>
      <c r="L4798" s="11" t="s">
        <v>20</v>
      </c>
      <c r="M4798" s="12" t="s">
        <v>21</v>
      </c>
      <c r="N4798" s="12"/>
      <c r="O4798" s="12" t="s">
        <v>23</v>
      </c>
    </row>
    <row r="4799" ht="16.5" customHeight="1">
      <c r="A4799" s="8" t="s">
        <v>15</v>
      </c>
      <c r="B4799" s="8" t="s">
        <v>16</v>
      </c>
      <c r="C4799" s="8" t="s">
        <v>9807</v>
      </c>
      <c r="D4799" s="8" t="s">
        <v>9808</v>
      </c>
      <c r="E4799" s="8" t="s">
        <v>273</v>
      </c>
      <c r="F4799" s="9">
        <v>43986.0</v>
      </c>
      <c r="G4799" s="10">
        <v>0.651886574074074</v>
      </c>
      <c r="H4799" s="8">
        <v>208.0</v>
      </c>
      <c r="I4799" s="8">
        <v>200.0</v>
      </c>
      <c r="J4799" s="8">
        <v>4.0</v>
      </c>
      <c r="K4799" s="8">
        <v>4.0</v>
      </c>
      <c r="L4799" s="11" t="s">
        <v>20</v>
      </c>
      <c r="M4799" s="12" t="s">
        <v>424</v>
      </c>
      <c r="N4799" s="12"/>
      <c r="O4799" s="12" t="s">
        <v>23</v>
      </c>
    </row>
    <row r="4800" ht="16.5" customHeight="1">
      <c r="A4800" s="8" t="s">
        <v>15</v>
      </c>
      <c r="B4800" s="8" t="s">
        <v>16</v>
      </c>
      <c r="C4800" s="8" t="s">
        <v>9809</v>
      </c>
      <c r="D4800" s="8" t="s">
        <v>9810</v>
      </c>
      <c r="E4800" s="8" t="s">
        <v>19</v>
      </c>
      <c r="F4800" s="9">
        <v>43986.0</v>
      </c>
      <c r="G4800" s="10">
        <v>0.5100694444444445</v>
      </c>
      <c r="H4800" s="8">
        <v>616.0</v>
      </c>
      <c r="I4800" s="8">
        <v>550.0</v>
      </c>
      <c r="J4800" s="8">
        <v>40.0</v>
      </c>
      <c r="K4800" s="8">
        <v>26.0</v>
      </c>
      <c r="L4800" s="11" t="s">
        <v>20</v>
      </c>
      <c r="M4800" s="12" t="s">
        <v>128</v>
      </c>
      <c r="N4800" s="12"/>
      <c r="O4800" s="12" t="s">
        <v>23</v>
      </c>
    </row>
    <row r="4801" ht="16.5" customHeight="1">
      <c r="A4801" s="8" t="s">
        <v>15</v>
      </c>
      <c r="B4801" s="8" t="s">
        <v>16</v>
      </c>
      <c r="C4801" s="8" t="s">
        <v>9811</v>
      </c>
      <c r="D4801" s="8" t="s">
        <v>9812</v>
      </c>
      <c r="E4801" s="8" t="s">
        <v>19</v>
      </c>
      <c r="F4801" s="9">
        <v>43986.0</v>
      </c>
      <c r="G4801" s="10">
        <v>0.4717824074074074</v>
      </c>
      <c r="H4801" s="8">
        <v>182.0</v>
      </c>
      <c r="I4801" s="8">
        <v>168.0</v>
      </c>
      <c r="J4801" s="8">
        <v>5.0</v>
      </c>
      <c r="K4801" s="8">
        <v>9.0</v>
      </c>
      <c r="L4801" s="11" t="s">
        <v>20</v>
      </c>
      <c r="M4801" s="12" t="s">
        <v>21</v>
      </c>
      <c r="N4801" s="12"/>
      <c r="O4801" s="12" t="s">
        <v>23</v>
      </c>
    </row>
    <row r="4802" ht="16.5" customHeight="1">
      <c r="A4802" s="8" t="s">
        <v>15</v>
      </c>
      <c r="B4802" s="8" t="s">
        <v>16</v>
      </c>
      <c r="C4802" s="8" t="s">
        <v>9813</v>
      </c>
      <c r="D4802" s="8" t="s">
        <v>9814</v>
      </c>
      <c r="E4802" s="8" t="s">
        <v>19</v>
      </c>
      <c r="F4802" s="9">
        <v>43985.0</v>
      </c>
      <c r="G4802" s="10">
        <v>0.8333449074074074</v>
      </c>
      <c r="H4802" s="8">
        <v>5452.0</v>
      </c>
      <c r="I4802" s="8">
        <v>5230.0</v>
      </c>
      <c r="J4802" s="8">
        <v>140.0</v>
      </c>
      <c r="K4802" s="8">
        <v>82.0</v>
      </c>
      <c r="L4802" s="11" t="s">
        <v>20</v>
      </c>
      <c r="M4802" s="12" t="s">
        <v>128</v>
      </c>
      <c r="N4802" s="12"/>
      <c r="O4802" s="12" t="s">
        <v>23</v>
      </c>
    </row>
    <row r="4803" ht="16.5" customHeight="1">
      <c r="A4803" s="8" t="s">
        <v>15</v>
      </c>
      <c r="B4803" s="8" t="s">
        <v>16</v>
      </c>
      <c r="C4803" s="8" t="s">
        <v>9815</v>
      </c>
      <c r="D4803" s="8" t="s">
        <v>9816</v>
      </c>
      <c r="E4803" s="8" t="s">
        <v>19</v>
      </c>
      <c r="F4803" s="9">
        <v>43985.0</v>
      </c>
      <c r="G4803" s="10">
        <v>0.7916666666666666</v>
      </c>
      <c r="H4803" s="8">
        <v>2644.0</v>
      </c>
      <c r="I4803" s="8">
        <v>2483.0</v>
      </c>
      <c r="J4803" s="8">
        <v>99.0</v>
      </c>
      <c r="K4803" s="8">
        <v>62.0</v>
      </c>
      <c r="L4803" s="11" t="s">
        <v>20</v>
      </c>
      <c r="M4803" s="12" t="s">
        <v>21</v>
      </c>
      <c r="N4803" s="12"/>
      <c r="O4803" s="12" t="s">
        <v>23</v>
      </c>
    </row>
    <row r="4804" ht="16.5" customHeight="1">
      <c r="A4804" s="8" t="s">
        <v>15</v>
      </c>
      <c r="B4804" s="8" t="s">
        <v>16</v>
      </c>
      <c r="C4804" s="8" t="s">
        <v>9817</v>
      </c>
      <c r="D4804" s="8" t="s">
        <v>9818</v>
      </c>
      <c r="E4804" s="8" t="s">
        <v>19</v>
      </c>
      <c r="F4804" s="9">
        <v>43985.0</v>
      </c>
      <c r="G4804" s="10">
        <v>0.750011574074074</v>
      </c>
      <c r="H4804" s="8">
        <v>1612.0</v>
      </c>
      <c r="I4804" s="8">
        <v>1554.0</v>
      </c>
      <c r="J4804" s="8">
        <v>39.0</v>
      </c>
      <c r="K4804" s="8">
        <v>19.0</v>
      </c>
      <c r="L4804" s="11" t="s">
        <v>20</v>
      </c>
      <c r="M4804" s="12" t="s">
        <v>21</v>
      </c>
      <c r="N4804" s="12"/>
      <c r="O4804" s="12" t="s">
        <v>23</v>
      </c>
    </row>
    <row r="4805" ht="16.5" customHeight="1">
      <c r="A4805" s="8" t="s">
        <v>15</v>
      </c>
      <c r="B4805" s="8" t="s">
        <v>16</v>
      </c>
      <c r="C4805" s="8" t="s">
        <v>9819</v>
      </c>
      <c r="D4805" s="8" t="s">
        <v>9820</v>
      </c>
      <c r="E4805" s="8" t="s">
        <v>19</v>
      </c>
      <c r="F4805" s="9">
        <v>43985.0</v>
      </c>
      <c r="G4805" s="10">
        <v>0.5249305555555556</v>
      </c>
      <c r="H4805" s="8">
        <v>383.0</v>
      </c>
      <c r="I4805" s="8">
        <v>340.0</v>
      </c>
      <c r="J4805" s="8">
        <v>27.0</v>
      </c>
      <c r="K4805" s="8">
        <v>16.0</v>
      </c>
      <c r="L4805" s="11" t="s">
        <v>20</v>
      </c>
      <c r="M4805" s="12" t="s">
        <v>128</v>
      </c>
      <c r="N4805" s="12"/>
      <c r="O4805" s="12" t="s">
        <v>23</v>
      </c>
    </row>
    <row r="4806" ht="16.5" customHeight="1">
      <c r="A4806" s="8" t="s">
        <v>15</v>
      </c>
      <c r="B4806" s="8" t="s">
        <v>16</v>
      </c>
      <c r="C4806" s="8" t="s">
        <v>9821</v>
      </c>
      <c r="D4806" s="8" t="s">
        <v>9822</v>
      </c>
      <c r="E4806" s="8" t="s">
        <v>19</v>
      </c>
      <c r="F4806" s="9">
        <v>43985.0</v>
      </c>
      <c r="G4806" s="10">
        <v>0.42266203703703703</v>
      </c>
      <c r="H4806" s="8">
        <v>158.0</v>
      </c>
      <c r="I4806" s="8">
        <v>145.0</v>
      </c>
      <c r="J4806" s="8">
        <v>4.0</v>
      </c>
      <c r="K4806" s="8">
        <v>9.0</v>
      </c>
      <c r="L4806" s="11" t="s">
        <v>20</v>
      </c>
      <c r="M4806" s="12" t="s">
        <v>21</v>
      </c>
      <c r="N4806" s="12"/>
      <c r="O4806" s="12" t="s">
        <v>23</v>
      </c>
    </row>
    <row r="4807" ht="16.5" customHeight="1">
      <c r="A4807" s="8" t="s">
        <v>15</v>
      </c>
      <c r="B4807" s="8" t="s">
        <v>16</v>
      </c>
      <c r="C4807" s="8" t="s">
        <v>9823</v>
      </c>
      <c r="D4807" s="8" t="s">
        <v>9824</v>
      </c>
      <c r="E4807" s="8" t="s">
        <v>19</v>
      </c>
      <c r="F4807" s="9">
        <v>43985.0</v>
      </c>
      <c r="G4807" s="10">
        <v>0.3333333333333333</v>
      </c>
      <c r="H4807" s="8">
        <v>2854.0</v>
      </c>
      <c r="I4807" s="8">
        <v>2724.0</v>
      </c>
      <c r="J4807" s="8">
        <v>101.0</v>
      </c>
      <c r="K4807" s="8">
        <v>29.0</v>
      </c>
      <c r="L4807" s="11" t="s">
        <v>20</v>
      </c>
      <c r="M4807" s="12" t="s">
        <v>128</v>
      </c>
      <c r="N4807" s="12"/>
      <c r="O4807" s="12" t="s">
        <v>23</v>
      </c>
    </row>
    <row r="4808" ht="16.5" customHeight="1">
      <c r="A4808" s="8" t="s">
        <v>15</v>
      </c>
      <c r="B4808" s="8" t="s">
        <v>16</v>
      </c>
      <c r="C4808" s="8" t="s">
        <v>9825</v>
      </c>
      <c r="D4808" s="8" t="s">
        <v>9826</v>
      </c>
      <c r="E4808" s="8" t="s">
        <v>19</v>
      </c>
      <c r="F4808" s="9">
        <v>43985.0</v>
      </c>
      <c r="G4808" s="10">
        <v>0.2916666666666667</v>
      </c>
      <c r="H4808" s="8">
        <v>1629.0</v>
      </c>
      <c r="I4808" s="8">
        <v>1523.0</v>
      </c>
      <c r="J4808" s="8">
        <v>73.0</v>
      </c>
      <c r="K4808" s="8">
        <v>33.0</v>
      </c>
      <c r="L4808" s="11" t="s">
        <v>20</v>
      </c>
      <c r="M4808" s="12" t="s">
        <v>21</v>
      </c>
      <c r="N4808" s="12"/>
      <c r="O4808" s="12" t="s">
        <v>23</v>
      </c>
    </row>
    <row r="4809" ht="16.5" customHeight="1">
      <c r="A4809" s="8" t="s">
        <v>15</v>
      </c>
      <c r="B4809" s="8" t="s">
        <v>16</v>
      </c>
      <c r="C4809" s="8" t="s">
        <v>9827</v>
      </c>
      <c r="D4809" s="8" t="s">
        <v>9828</v>
      </c>
      <c r="E4809" s="8" t="s">
        <v>19</v>
      </c>
      <c r="F4809" s="9">
        <v>43985.0</v>
      </c>
      <c r="G4809" s="10">
        <v>0.25</v>
      </c>
      <c r="H4809" s="8">
        <v>3778.0</v>
      </c>
      <c r="I4809" s="8">
        <v>3080.0</v>
      </c>
      <c r="J4809" s="8">
        <v>468.0</v>
      </c>
      <c r="K4809" s="8">
        <v>230.0</v>
      </c>
      <c r="L4809" s="11" t="s">
        <v>20</v>
      </c>
      <c r="M4809" s="12" t="s">
        <v>21</v>
      </c>
      <c r="N4809" s="12"/>
      <c r="O4809" s="12" t="s">
        <v>23</v>
      </c>
    </row>
    <row r="4810" ht="16.5" customHeight="1">
      <c r="A4810" s="8" t="s">
        <v>15</v>
      </c>
      <c r="B4810" s="8" t="s">
        <v>16</v>
      </c>
      <c r="C4810" s="8" t="s">
        <v>9829</v>
      </c>
      <c r="D4810" s="8" t="s">
        <v>9830</v>
      </c>
      <c r="E4810" s="8" t="s">
        <v>19</v>
      </c>
      <c r="F4810" s="9">
        <v>43984.0</v>
      </c>
      <c r="G4810" s="10">
        <v>0.7916782407407408</v>
      </c>
      <c r="H4810" s="8">
        <v>3186.0</v>
      </c>
      <c r="I4810" s="8">
        <v>3107.0</v>
      </c>
      <c r="J4810" s="8">
        <v>47.0</v>
      </c>
      <c r="K4810" s="8">
        <v>32.0</v>
      </c>
      <c r="L4810" s="11" t="s">
        <v>20</v>
      </c>
      <c r="M4810" s="12" t="s">
        <v>21</v>
      </c>
      <c r="N4810" s="12" t="s">
        <v>32</v>
      </c>
      <c r="O4810" s="12" t="s">
        <v>23</v>
      </c>
    </row>
    <row r="4811" ht="16.5" customHeight="1">
      <c r="A4811" s="8" t="s">
        <v>15</v>
      </c>
      <c r="B4811" s="8" t="s">
        <v>16</v>
      </c>
      <c r="C4811" s="8" t="s">
        <v>9831</v>
      </c>
      <c r="D4811" s="8" t="s">
        <v>9832</v>
      </c>
      <c r="E4811" s="8" t="s">
        <v>19</v>
      </c>
      <c r="F4811" s="9">
        <v>43984.0</v>
      </c>
      <c r="G4811" s="10">
        <v>0.750011574074074</v>
      </c>
      <c r="H4811" s="8">
        <v>2743.0</v>
      </c>
      <c r="I4811" s="8">
        <v>2630.0</v>
      </c>
      <c r="J4811" s="8">
        <v>64.0</v>
      </c>
      <c r="K4811" s="8">
        <v>49.0</v>
      </c>
      <c r="L4811" s="11" t="s">
        <v>20</v>
      </c>
      <c r="M4811" s="12" t="s">
        <v>128</v>
      </c>
      <c r="N4811" s="12"/>
      <c r="O4811" s="12" t="s">
        <v>23</v>
      </c>
    </row>
    <row r="4812" ht="16.5" customHeight="1">
      <c r="A4812" s="8" t="s">
        <v>15</v>
      </c>
      <c r="B4812" s="8" t="s">
        <v>16</v>
      </c>
      <c r="C4812" s="8" t="s">
        <v>9833</v>
      </c>
      <c r="D4812" s="8" t="s">
        <v>9834</v>
      </c>
      <c r="E4812" s="8" t="s">
        <v>19</v>
      </c>
      <c r="F4812" s="9">
        <v>43984.0</v>
      </c>
      <c r="G4812" s="10">
        <v>0.5071064814814815</v>
      </c>
      <c r="H4812" s="8">
        <v>349.0</v>
      </c>
      <c r="I4812" s="8">
        <v>322.0</v>
      </c>
      <c r="J4812" s="8">
        <v>11.0</v>
      </c>
      <c r="K4812" s="8">
        <v>16.0</v>
      </c>
      <c r="L4812" s="11" t="s">
        <v>20</v>
      </c>
      <c r="M4812" s="12" t="s">
        <v>424</v>
      </c>
      <c r="N4812" s="12"/>
      <c r="O4812" s="12" t="s">
        <v>23</v>
      </c>
    </row>
    <row r="4813" ht="16.5" customHeight="1">
      <c r="A4813" s="8" t="s">
        <v>15</v>
      </c>
      <c r="B4813" s="8" t="s">
        <v>16</v>
      </c>
      <c r="C4813" s="8" t="s">
        <v>9835</v>
      </c>
      <c r="D4813" s="8" t="s">
        <v>9836</v>
      </c>
      <c r="E4813" s="8" t="s">
        <v>19</v>
      </c>
      <c r="F4813" s="9">
        <v>43984.0</v>
      </c>
      <c r="G4813" s="10">
        <v>0.449212962962963</v>
      </c>
      <c r="H4813" s="8">
        <v>143.0</v>
      </c>
      <c r="I4813" s="8">
        <v>130.0</v>
      </c>
      <c r="J4813" s="8">
        <v>4.0</v>
      </c>
      <c r="K4813" s="8">
        <v>9.0</v>
      </c>
      <c r="L4813" s="11" t="s">
        <v>20</v>
      </c>
      <c r="M4813" s="12" t="s">
        <v>21</v>
      </c>
      <c r="N4813" s="12"/>
      <c r="O4813" s="12" t="s">
        <v>23</v>
      </c>
    </row>
    <row r="4814" ht="16.5" customHeight="1">
      <c r="A4814" s="8" t="s">
        <v>15</v>
      </c>
      <c r="B4814" s="8" t="s">
        <v>16</v>
      </c>
      <c r="C4814" s="8" t="s">
        <v>9837</v>
      </c>
      <c r="D4814" s="8" t="s">
        <v>9838</v>
      </c>
      <c r="E4814" s="8" t="s">
        <v>19</v>
      </c>
      <c r="F4814" s="9">
        <v>43984.0</v>
      </c>
      <c r="G4814" s="10">
        <v>0.3333564814814815</v>
      </c>
      <c r="H4814" s="8">
        <v>2431.0</v>
      </c>
      <c r="I4814" s="8">
        <v>2342.0</v>
      </c>
      <c r="J4814" s="8">
        <v>61.0</v>
      </c>
      <c r="K4814" s="8">
        <v>28.0</v>
      </c>
      <c r="L4814" s="11" t="s">
        <v>20</v>
      </c>
      <c r="M4814" s="12" t="s">
        <v>128</v>
      </c>
      <c r="N4814" s="12"/>
      <c r="O4814" s="12" t="s">
        <v>23</v>
      </c>
    </row>
    <row r="4815" ht="16.5" customHeight="1">
      <c r="A4815" s="8" t="s">
        <v>15</v>
      </c>
      <c r="B4815" s="8" t="s">
        <v>16</v>
      </c>
      <c r="C4815" s="8" t="s">
        <v>9839</v>
      </c>
      <c r="D4815" s="8" t="s">
        <v>9840</v>
      </c>
      <c r="E4815" s="8" t="s">
        <v>19</v>
      </c>
      <c r="F4815" s="9">
        <v>43984.0</v>
      </c>
      <c r="G4815" s="10">
        <v>0.2916782407407407</v>
      </c>
      <c r="H4815" s="8">
        <v>2779.0</v>
      </c>
      <c r="I4815" s="8">
        <v>2673.0</v>
      </c>
      <c r="J4815" s="8">
        <v>73.0</v>
      </c>
      <c r="K4815" s="8">
        <v>33.0</v>
      </c>
      <c r="L4815" s="11" t="s">
        <v>20</v>
      </c>
      <c r="M4815" s="12" t="s">
        <v>26</v>
      </c>
      <c r="N4815" s="12"/>
      <c r="O4815" s="12" t="s">
        <v>23</v>
      </c>
    </row>
    <row r="4816" ht="16.5" customHeight="1">
      <c r="A4816" s="8" t="s">
        <v>15</v>
      </c>
      <c r="B4816" s="8" t="s">
        <v>16</v>
      </c>
      <c r="C4816" s="8" t="s">
        <v>9841</v>
      </c>
      <c r="D4816" s="8" t="s">
        <v>9842</v>
      </c>
      <c r="E4816" s="8" t="s">
        <v>19</v>
      </c>
      <c r="F4816" s="9">
        <v>43984.0</v>
      </c>
      <c r="G4816" s="10">
        <v>0.25002314814814813</v>
      </c>
      <c r="H4816" s="8">
        <v>1889.0</v>
      </c>
      <c r="I4816" s="8">
        <v>1761.0</v>
      </c>
      <c r="J4816" s="8">
        <v>71.0</v>
      </c>
      <c r="K4816" s="8">
        <v>57.0</v>
      </c>
      <c r="L4816" s="11" t="s">
        <v>20</v>
      </c>
      <c r="M4816" s="12" t="s">
        <v>21</v>
      </c>
      <c r="N4816" s="12"/>
      <c r="O4816" s="12" t="s">
        <v>23</v>
      </c>
    </row>
    <row r="4817" ht="16.5" customHeight="1">
      <c r="A4817" s="8" t="s">
        <v>15</v>
      </c>
      <c r="B4817" s="8" t="s">
        <v>16</v>
      </c>
      <c r="C4817" s="8" t="s">
        <v>9843</v>
      </c>
      <c r="D4817" s="8" t="s">
        <v>9844</v>
      </c>
      <c r="E4817" s="8" t="s">
        <v>19</v>
      </c>
      <c r="F4817" s="9">
        <v>43983.0</v>
      </c>
      <c r="G4817" s="10">
        <v>0.9167013888888889</v>
      </c>
      <c r="H4817" s="8">
        <v>1947.0</v>
      </c>
      <c r="I4817" s="8">
        <v>1759.0</v>
      </c>
      <c r="J4817" s="8">
        <v>148.0</v>
      </c>
      <c r="K4817" s="8">
        <v>40.0</v>
      </c>
      <c r="L4817" s="11" t="s">
        <v>20</v>
      </c>
      <c r="M4817" s="12" t="s">
        <v>128</v>
      </c>
      <c r="N4817" s="12"/>
      <c r="O4817" s="12" t="s">
        <v>23</v>
      </c>
    </row>
    <row r="4818" ht="16.5" customHeight="1">
      <c r="A4818" s="8" t="s">
        <v>15</v>
      </c>
      <c r="B4818" s="8" t="s">
        <v>16</v>
      </c>
      <c r="C4818" s="8" t="s">
        <v>9845</v>
      </c>
      <c r="D4818" s="8" t="s">
        <v>9846</v>
      </c>
      <c r="E4818" s="8" t="s">
        <v>19</v>
      </c>
      <c r="F4818" s="9">
        <v>43983.0</v>
      </c>
      <c r="G4818" s="10">
        <v>0.8750578703703704</v>
      </c>
      <c r="H4818" s="8">
        <v>2189.0</v>
      </c>
      <c r="I4818" s="8">
        <v>2097.0</v>
      </c>
      <c r="J4818" s="8">
        <v>73.0</v>
      </c>
      <c r="K4818" s="8">
        <v>19.0</v>
      </c>
      <c r="L4818" s="11" t="s">
        <v>20</v>
      </c>
      <c r="M4818" s="12" t="s">
        <v>21</v>
      </c>
      <c r="N4818" s="12" t="s">
        <v>152</v>
      </c>
      <c r="O4818" s="12" t="s">
        <v>23</v>
      </c>
    </row>
    <row r="4819" ht="16.5" customHeight="1">
      <c r="A4819" s="8" t="s">
        <v>15</v>
      </c>
      <c r="B4819" s="8" t="s">
        <v>16</v>
      </c>
      <c r="C4819" s="8" t="s">
        <v>9847</v>
      </c>
      <c r="D4819" s="8" t="s">
        <v>9848</v>
      </c>
      <c r="E4819" s="8" t="s">
        <v>19</v>
      </c>
      <c r="F4819" s="9">
        <v>43983.0</v>
      </c>
      <c r="G4819" s="10">
        <v>0.8333796296296296</v>
      </c>
      <c r="H4819" s="8">
        <v>3438.0</v>
      </c>
      <c r="I4819" s="8">
        <v>3231.0</v>
      </c>
      <c r="J4819" s="8">
        <v>133.0</v>
      </c>
      <c r="K4819" s="8">
        <v>74.0</v>
      </c>
      <c r="L4819" s="11" t="s">
        <v>20</v>
      </c>
      <c r="M4819" s="12" t="s">
        <v>128</v>
      </c>
      <c r="N4819" s="12"/>
      <c r="O4819" s="12" t="s">
        <v>23</v>
      </c>
    </row>
    <row r="4820" ht="16.5" customHeight="1">
      <c r="A4820" s="8" t="s">
        <v>15</v>
      </c>
      <c r="B4820" s="8" t="s">
        <v>16</v>
      </c>
      <c r="C4820" s="8" t="s">
        <v>9849</v>
      </c>
      <c r="D4820" s="8" t="s">
        <v>9850</v>
      </c>
      <c r="E4820" s="8" t="s">
        <v>19</v>
      </c>
      <c r="F4820" s="9">
        <v>43983.0</v>
      </c>
      <c r="G4820" s="10">
        <v>0.7917361111111111</v>
      </c>
      <c r="H4820" s="8">
        <v>2283.0</v>
      </c>
      <c r="I4820" s="8">
        <v>2192.0</v>
      </c>
      <c r="J4820" s="8">
        <v>62.0</v>
      </c>
      <c r="K4820" s="8">
        <v>29.0</v>
      </c>
      <c r="L4820" s="11" t="s">
        <v>20</v>
      </c>
      <c r="M4820" s="12" t="s">
        <v>21</v>
      </c>
      <c r="N4820" s="12" t="s">
        <v>48</v>
      </c>
      <c r="O4820" s="12" t="s">
        <v>23</v>
      </c>
    </row>
    <row r="4821" ht="16.5" customHeight="1">
      <c r="A4821" s="8" t="s">
        <v>15</v>
      </c>
      <c r="B4821" s="8" t="s">
        <v>16</v>
      </c>
      <c r="C4821" s="8" t="s">
        <v>9851</v>
      </c>
      <c r="D4821" s="8" t="s">
        <v>9852</v>
      </c>
      <c r="E4821" s="8" t="s">
        <v>19</v>
      </c>
      <c r="F4821" s="9">
        <v>43983.0</v>
      </c>
      <c r="G4821" s="10">
        <v>0.7500462962962963</v>
      </c>
      <c r="H4821" s="8">
        <v>2457.0</v>
      </c>
      <c r="I4821" s="8">
        <v>2356.0</v>
      </c>
      <c r="J4821" s="8">
        <v>72.0</v>
      </c>
      <c r="K4821" s="8">
        <v>29.0</v>
      </c>
      <c r="L4821" s="11" t="s">
        <v>20</v>
      </c>
      <c r="M4821" s="12" t="s">
        <v>128</v>
      </c>
      <c r="N4821" s="12"/>
      <c r="O4821" s="12" t="s">
        <v>23</v>
      </c>
    </row>
    <row r="4822" ht="16.5" customHeight="1">
      <c r="A4822" s="8" t="s">
        <v>15</v>
      </c>
      <c r="B4822" s="8" t="s">
        <v>16</v>
      </c>
      <c r="C4822" s="8" t="s">
        <v>9853</v>
      </c>
      <c r="D4822" s="8" t="s">
        <v>9854</v>
      </c>
      <c r="E4822" s="8" t="s">
        <v>19</v>
      </c>
      <c r="F4822" s="9">
        <v>43983.0</v>
      </c>
      <c r="G4822" s="10">
        <v>0.5229513888888889</v>
      </c>
      <c r="H4822" s="8">
        <v>617.0</v>
      </c>
      <c r="I4822" s="8">
        <v>540.0</v>
      </c>
      <c r="J4822" s="8">
        <v>53.0</v>
      </c>
      <c r="K4822" s="8">
        <v>24.0</v>
      </c>
      <c r="L4822" s="11" t="s">
        <v>20</v>
      </c>
      <c r="M4822" s="12" t="s">
        <v>424</v>
      </c>
      <c r="N4822" s="12"/>
      <c r="O4822" s="12" t="s">
        <v>23</v>
      </c>
    </row>
    <row r="4823" ht="16.5" customHeight="1">
      <c r="A4823" s="8" t="s">
        <v>15</v>
      </c>
      <c r="B4823" s="8" t="s">
        <v>16</v>
      </c>
      <c r="C4823" s="8" t="s">
        <v>9855</v>
      </c>
      <c r="D4823" s="8" t="s">
        <v>9856</v>
      </c>
      <c r="E4823" s="8" t="s">
        <v>19</v>
      </c>
      <c r="F4823" s="9">
        <v>43983.0</v>
      </c>
      <c r="G4823" s="10">
        <v>0.4611574074074074</v>
      </c>
      <c r="H4823" s="8">
        <v>143.0</v>
      </c>
      <c r="I4823" s="8">
        <v>135.0</v>
      </c>
      <c r="J4823" s="8">
        <v>3.0</v>
      </c>
      <c r="K4823" s="8">
        <v>5.0</v>
      </c>
      <c r="L4823" s="11" t="s">
        <v>20</v>
      </c>
      <c r="M4823" s="12" t="s">
        <v>21</v>
      </c>
      <c r="N4823" s="12"/>
      <c r="O4823" s="12" t="s">
        <v>23</v>
      </c>
    </row>
    <row r="4824" ht="16.5" customHeight="1">
      <c r="A4824" s="8" t="s">
        <v>15</v>
      </c>
      <c r="B4824" s="8" t="s">
        <v>16</v>
      </c>
      <c r="C4824" s="8" t="s">
        <v>9857</v>
      </c>
      <c r="D4824" s="8" t="s">
        <v>9858</v>
      </c>
      <c r="E4824" s="8" t="s">
        <v>19</v>
      </c>
      <c r="F4824" s="9">
        <v>43982.0</v>
      </c>
      <c r="G4824" s="10">
        <v>0.9549421296296297</v>
      </c>
      <c r="H4824" s="8">
        <v>517.0</v>
      </c>
      <c r="I4824" s="8">
        <v>459.0</v>
      </c>
      <c r="J4824" s="8">
        <v>40.0</v>
      </c>
      <c r="K4824" s="8">
        <v>18.0</v>
      </c>
      <c r="L4824" s="11" t="s">
        <v>20</v>
      </c>
      <c r="M4824" s="12" t="s">
        <v>424</v>
      </c>
      <c r="N4824" s="12" t="s">
        <v>6030</v>
      </c>
      <c r="O4824" s="12" t="s">
        <v>23</v>
      </c>
    </row>
    <row r="4825" ht="16.5" customHeight="1">
      <c r="A4825" s="8" t="s">
        <v>15</v>
      </c>
      <c r="B4825" s="8" t="s">
        <v>16</v>
      </c>
      <c r="C4825" s="8" t="s">
        <v>9859</v>
      </c>
      <c r="D4825" s="8" t="s">
        <v>9860</v>
      </c>
      <c r="E4825" s="8" t="s">
        <v>273</v>
      </c>
      <c r="F4825" s="9">
        <v>43982.0</v>
      </c>
      <c r="G4825" s="10">
        <v>0.9479166666666666</v>
      </c>
      <c r="H4825" s="8">
        <v>458.0</v>
      </c>
      <c r="I4825" s="8">
        <v>428.0</v>
      </c>
      <c r="J4825" s="8">
        <v>17.0</v>
      </c>
      <c r="K4825" s="8">
        <v>13.0</v>
      </c>
      <c r="L4825" s="11" t="s">
        <v>20</v>
      </c>
      <c r="M4825" s="12" t="s">
        <v>424</v>
      </c>
      <c r="N4825" s="12"/>
      <c r="O4825" s="12" t="s">
        <v>23</v>
      </c>
    </row>
    <row r="4826" ht="16.5" customHeight="1">
      <c r="A4826" s="8" t="s">
        <v>15</v>
      </c>
      <c r="B4826" s="8" t="s">
        <v>16</v>
      </c>
      <c r="C4826" s="8" t="s">
        <v>9861</v>
      </c>
      <c r="D4826" s="8" t="s">
        <v>9862</v>
      </c>
      <c r="E4826" s="8" t="s">
        <v>19</v>
      </c>
      <c r="F4826" s="9">
        <v>43982.0</v>
      </c>
      <c r="G4826" s="10">
        <v>0.9458333333333333</v>
      </c>
      <c r="H4826" s="8">
        <v>101.0</v>
      </c>
      <c r="I4826" s="8">
        <v>95.0</v>
      </c>
      <c r="J4826" s="8">
        <v>2.0</v>
      </c>
      <c r="K4826" s="8">
        <v>4.0</v>
      </c>
      <c r="L4826" s="11" t="s">
        <v>20</v>
      </c>
      <c r="M4826" s="12" t="s">
        <v>26</v>
      </c>
      <c r="N4826" s="12"/>
      <c r="O4826" s="12" t="s">
        <v>23</v>
      </c>
    </row>
    <row r="4827" ht="16.5" customHeight="1">
      <c r="A4827" s="8" t="s">
        <v>15</v>
      </c>
      <c r="B4827" s="8" t="s">
        <v>16</v>
      </c>
      <c r="C4827" s="8" t="s">
        <v>9863</v>
      </c>
      <c r="D4827" s="8" t="s">
        <v>9864</v>
      </c>
      <c r="E4827" s="8" t="s">
        <v>19</v>
      </c>
      <c r="F4827" s="9">
        <v>43982.0</v>
      </c>
      <c r="G4827" s="10">
        <v>0.9411689814814815</v>
      </c>
      <c r="H4827" s="8">
        <v>149.0</v>
      </c>
      <c r="I4827" s="8">
        <v>142.0</v>
      </c>
      <c r="J4827" s="8">
        <v>4.0</v>
      </c>
      <c r="K4827" s="8">
        <v>3.0</v>
      </c>
      <c r="L4827" s="11" t="s">
        <v>20</v>
      </c>
      <c r="M4827" s="12" t="s">
        <v>128</v>
      </c>
      <c r="N4827" s="12"/>
      <c r="O4827" s="12" t="s">
        <v>23</v>
      </c>
    </row>
    <row r="4828" ht="16.5" customHeight="1">
      <c r="A4828" s="8" t="s">
        <v>15</v>
      </c>
      <c r="B4828" s="8" t="s">
        <v>16</v>
      </c>
      <c r="C4828" s="8" t="s">
        <v>9865</v>
      </c>
      <c r="D4828" s="8" t="s">
        <v>9866</v>
      </c>
      <c r="E4828" s="8" t="s">
        <v>19</v>
      </c>
      <c r="F4828" s="9">
        <v>43982.0</v>
      </c>
      <c r="G4828" s="10">
        <v>0.9365046296296297</v>
      </c>
      <c r="H4828" s="8">
        <v>1870.0</v>
      </c>
      <c r="I4828" s="8">
        <v>1606.0</v>
      </c>
      <c r="J4828" s="8">
        <v>194.0</v>
      </c>
      <c r="K4828" s="8">
        <v>70.0</v>
      </c>
      <c r="L4828" s="11" t="s">
        <v>20</v>
      </c>
      <c r="M4828" s="12" t="s">
        <v>424</v>
      </c>
      <c r="N4828" s="12"/>
      <c r="O4828" s="12" t="s">
        <v>23</v>
      </c>
    </row>
    <row r="4829" ht="16.5" customHeight="1">
      <c r="A4829" s="8" t="s">
        <v>15</v>
      </c>
      <c r="B4829" s="8" t="s">
        <v>16</v>
      </c>
      <c r="C4829" s="8" t="s">
        <v>9867</v>
      </c>
      <c r="D4829" s="8" t="s">
        <v>9868</v>
      </c>
      <c r="E4829" s="8" t="s">
        <v>273</v>
      </c>
      <c r="F4829" s="9">
        <v>43982.0</v>
      </c>
      <c r="G4829" s="10">
        <v>0.9258796296296297</v>
      </c>
      <c r="H4829" s="8">
        <v>237.0</v>
      </c>
      <c r="I4829" s="8">
        <v>216.0</v>
      </c>
      <c r="J4829" s="8">
        <v>10.0</v>
      </c>
      <c r="K4829" s="8">
        <v>11.0</v>
      </c>
      <c r="L4829" s="11" t="s">
        <v>20</v>
      </c>
      <c r="M4829" s="12" t="s">
        <v>21</v>
      </c>
      <c r="N4829" s="12"/>
      <c r="O4829" s="12" t="s">
        <v>23</v>
      </c>
    </row>
    <row r="4830" ht="16.5" customHeight="1">
      <c r="A4830" s="8" t="s">
        <v>15</v>
      </c>
      <c r="B4830" s="8" t="s">
        <v>16</v>
      </c>
      <c r="C4830" s="8" t="s">
        <v>9869</v>
      </c>
      <c r="D4830" s="8" t="s">
        <v>9870</v>
      </c>
      <c r="E4830" s="8" t="s">
        <v>273</v>
      </c>
      <c r="F4830" s="9">
        <v>43982.0</v>
      </c>
      <c r="G4830" s="10">
        <v>0.9166666666666666</v>
      </c>
      <c r="H4830" s="8">
        <v>1659.0</v>
      </c>
      <c r="I4830" s="8">
        <v>1343.0</v>
      </c>
      <c r="J4830" s="8">
        <v>168.0</v>
      </c>
      <c r="K4830" s="8">
        <v>148.0</v>
      </c>
      <c r="L4830" s="11" t="s">
        <v>20</v>
      </c>
      <c r="M4830" s="12" t="s">
        <v>21</v>
      </c>
      <c r="N4830" s="12"/>
      <c r="O4830" s="12" t="s">
        <v>23</v>
      </c>
    </row>
    <row r="4831" ht="16.5" customHeight="1">
      <c r="A4831" s="8" t="s">
        <v>15</v>
      </c>
      <c r="B4831" s="8" t="s">
        <v>16</v>
      </c>
      <c r="C4831" s="8" t="s">
        <v>9871</v>
      </c>
      <c r="D4831" s="8" t="s">
        <v>9872</v>
      </c>
      <c r="E4831" s="8" t="s">
        <v>273</v>
      </c>
      <c r="F4831" s="9">
        <v>43982.0</v>
      </c>
      <c r="G4831" s="10">
        <v>0.8305324074074074</v>
      </c>
      <c r="H4831" s="8">
        <v>950.0</v>
      </c>
      <c r="I4831" s="8">
        <v>791.0</v>
      </c>
      <c r="J4831" s="8">
        <v>80.0</v>
      </c>
      <c r="K4831" s="8">
        <v>79.0</v>
      </c>
      <c r="L4831" s="11" t="s">
        <v>20</v>
      </c>
      <c r="M4831" s="12" t="s">
        <v>424</v>
      </c>
      <c r="N4831" s="12" t="s">
        <v>1359</v>
      </c>
      <c r="O4831" s="12" t="s">
        <v>23</v>
      </c>
    </row>
    <row r="4832" ht="16.5" customHeight="1">
      <c r="A4832" s="8" t="s">
        <v>15</v>
      </c>
      <c r="B4832" s="8" t="s">
        <v>16</v>
      </c>
      <c r="C4832" s="8" t="s">
        <v>9873</v>
      </c>
      <c r="D4832" s="8" t="s">
        <v>9874</v>
      </c>
      <c r="E4832" s="8" t="s">
        <v>273</v>
      </c>
      <c r="F4832" s="9">
        <v>43982.0</v>
      </c>
      <c r="G4832" s="10">
        <v>0.6262152777777777</v>
      </c>
      <c r="H4832" s="8">
        <v>297.0</v>
      </c>
      <c r="I4832" s="8">
        <v>273.0</v>
      </c>
      <c r="J4832" s="8">
        <v>19.0</v>
      </c>
      <c r="K4832" s="8">
        <v>5.0</v>
      </c>
      <c r="L4832" s="11" t="s">
        <v>20</v>
      </c>
      <c r="M4832" s="12" t="s">
        <v>424</v>
      </c>
      <c r="N4832" s="12" t="s">
        <v>1359</v>
      </c>
      <c r="O4832" s="12" t="s">
        <v>23</v>
      </c>
    </row>
    <row r="4833" ht="16.5" customHeight="1">
      <c r="A4833" s="8" t="s">
        <v>15</v>
      </c>
      <c r="B4833" s="8" t="s">
        <v>16</v>
      </c>
      <c r="C4833" s="8" t="s">
        <v>9875</v>
      </c>
      <c r="D4833" s="8" t="s">
        <v>9876</v>
      </c>
      <c r="E4833" s="8" t="s">
        <v>273</v>
      </c>
      <c r="F4833" s="9">
        <v>43982.0</v>
      </c>
      <c r="G4833" s="10">
        <v>0.5880324074074074</v>
      </c>
      <c r="H4833" s="8">
        <v>444.0</v>
      </c>
      <c r="I4833" s="8">
        <v>408.0</v>
      </c>
      <c r="J4833" s="8">
        <v>27.0</v>
      </c>
      <c r="K4833" s="8">
        <v>9.0</v>
      </c>
      <c r="L4833" s="11" t="s">
        <v>20</v>
      </c>
      <c r="M4833" s="12" t="s">
        <v>424</v>
      </c>
      <c r="N4833" s="12" t="s">
        <v>1359</v>
      </c>
      <c r="O4833" s="12" t="s">
        <v>23</v>
      </c>
    </row>
    <row r="4834" ht="16.5" customHeight="1">
      <c r="A4834" s="8" t="s">
        <v>15</v>
      </c>
      <c r="B4834" s="8" t="s">
        <v>16</v>
      </c>
      <c r="C4834" s="8" t="s">
        <v>9877</v>
      </c>
      <c r="D4834" s="8" t="s">
        <v>9878</v>
      </c>
      <c r="E4834" s="8" t="s">
        <v>19</v>
      </c>
      <c r="F4834" s="9">
        <v>43982.0</v>
      </c>
      <c r="G4834" s="10">
        <v>0.5130555555555556</v>
      </c>
      <c r="H4834" s="8">
        <v>499.0</v>
      </c>
      <c r="I4834" s="8">
        <v>477.0</v>
      </c>
      <c r="J4834" s="8">
        <v>15.0</v>
      </c>
      <c r="K4834" s="8">
        <v>7.0</v>
      </c>
      <c r="L4834" s="11" t="s">
        <v>20</v>
      </c>
      <c r="M4834" s="12" t="s">
        <v>128</v>
      </c>
      <c r="N4834" s="12"/>
      <c r="O4834" s="12" t="s">
        <v>23</v>
      </c>
    </row>
    <row r="4835" ht="16.5" customHeight="1">
      <c r="A4835" s="8" t="s">
        <v>15</v>
      </c>
      <c r="B4835" s="8" t="s">
        <v>16</v>
      </c>
      <c r="C4835" s="8" t="s">
        <v>9879</v>
      </c>
      <c r="D4835" s="8" t="s">
        <v>9880</v>
      </c>
      <c r="E4835" s="8" t="s">
        <v>273</v>
      </c>
      <c r="F4835" s="9">
        <v>43982.0</v>
      </c>
      <c r="G4835" s="10">
        <v>0.44158564814814816</v>
      </c>
      <c r="H4835" s="8">
        <v>276.0</v>
      </c>
      <c r="I4835" s="8">
        <v>256.0</v>
      </c>
      <c r="J4835" s="8">
        <v>12.0</v>
      </c>
      <c r="K4835" s="8">
        <v>8.0</v>
      </c>
      <c r="L4835" s="11" t="s">
        <v>20</v>
      </c>
      <c r="M4835" s="12" t="s">
        <v>424</v>
      </c>
      <c r="N4835" s="12"/>
      <c r="O4835" s="12" t="s">
        <v>23</v>
      </c>
    </row>
    <row r="4836" ht="16.5" customHeight="1">
      <c r="A4836" s="8" t="s">
        <v>15</v>
      </c>
      <c r="B4836" s="8" t="s">
        <v>16</v>
      </c>
      <c r="C4836" s="8" t="s">
        <v>9881</v>
      </c>
      <c r="D4836" s="8" t="s">
        <v>9882</v>
      </c>
      <c r="E4836" s="8" t="s">
        <v>19</v>
      </c>
      <c r="F4836" s="9">
        <v>43982.0</v>
      </c>
      <c r="G4836" s="10">
        <v>0.4104513888888889</v>
      </c>
      <c r="H4836" s="8">
        <v>164.0</v>
      </c>
      <c r="I4836" s="8">
        <v>148.0</v>
      </c>
      <c r="J4836" s="8">
        <v>5.0</v>
      </c>
      <c r="K4836" s="8">
        <v>11.0</v>
      </c>
      <c r="L4836" s="11" t="s">
        <v>20</v>
      </c>
      <c r="M4836" s="12" t="s">
        <v>21</v>
      </c>
      <c r="N4836" s="12"/>
      <c r="O4836" s="12" t="s">
        <v>23</v>
      </c>
    </row>
    <row r="4837" ht="16.5" customHeight="1">
      <c r="A4837" s="8" t="s">
        <v>15</v>
      </c>
      <c r="B4837" s="8" t="s">
        <v>16</v>
      </c>
      <c r="C4837" s="8" t="s">
        <v>9883</v>
      </c>
      <c r="D4837" s="8" t="s">
        <v>9884</v>
      </c>
      <c r="E4837" s="8" t="s">
        <v>273</v>
      </c>
      <c r="F4837" s="9">
        <v>43982.0</v>
      </c>
      <c r="G4837" s="10">
        <v>0.40673611111111113</v>
      </c>
      <c r="H4837" s="8">
        <v>218.0</v>
      </c>
      <c r="I4837" s="8">
        <v>203.0</v>
      </c>
      <c r="J4837" s="8">
        <v>11.0</v>
      </c>
      <c r="K4837" s="8">
        <v>4.0</v>
      </c>
      <c r="L4837" s="11" t="s">
        <v>20</v>
      </c>
      <c r="M4837" s="12" t="s">
        <v>26</v>
      </c>
      <c r="N4837" s="12"/>
      <c r="O4837" s="12" t="s">
        <v>23</v>
      </c>
    </row>
    <row r="4838" ht="16.5" customHeight="1">
      <c r="A4838" s="8" t="s">
        <v>15</v>
      </c>
      <c r="B4838" s="8" t="s">
        <v>16</v>
      </c>
      <c r="C4838" s="8" t="s">
        <v>9885</v>
      </c>
      <c r="D4838" s="8" t="s">
        <v>9886</v>
      </c>
      <c r="E4838" s="8" t="s">
        <v>273</v>
      </c>
      <c r="F4838" s="9">
        <v>43981.0</v>
      </c>
      <c r="G4838" s="10">
        <v>0.9429976851851852</v>
      </c>
      <c r="H4838" s="8">
        <v>242.0</v>
      </c>
      <c r="I4838" s="8">
        <v>202.0</v>
      </c>
      <c r="J4838" s="8">
        <v>33.0</v>
      </c>
      <c r="K4838" s="8">
        <v>7.0</v>
      </c>
      <c r="L4838" s="11" t="s">
        <v>20</v>
      </c>
      <c r="M4838" s="12" t="s">
        <v>128</v>
      </c>
      <c r="N4838" s="12"/>
      <c r="O4838" s="12" t="s">
        <v>23</v>
      </c>
    </row>
    <row r="4839" ht="16.5" customHeight="1">
      <c r="A4839" s="8" t="s">
        <v>15</v>
      </c>
      <c r="B4839" s="8" t="s">
        <v>16</v>
      </c>
      <c r="C4839" s="8" t="s">
        <v>9887</v>
      </c>
      <c r="D4839" s="8" t="s">
        <v>9888</v>
      </c>
      <c r="E4839" s="8" t="s">
        <v>273</v>
      </c>
      <c r="F4839" s="9">
        <v>43981.0</v>
      </c>
      <c r="G4839" s="10">
        <v>0.9280902777777778</v>
      </c>
      <c r="H4839" s="8">
        <v>320.0</v>
      </c>
      <c r="I4839" s="8">
        <v>293.0</v>
      </c>
      <c r="J4839" s="8">
        <v>16.0</v>
      </c>
      <c r="K4839" s="8">
        <v>11.0</v>
      </c>
      <c r="L4839" s="11" t="s">
        <v>20</v>
      </c>
      <c r="M4839" s="12" t="s">
        <v>26</v>
      </c>
      <c r="N4839" s="12"/>
      <c r="O4839" s="12" t="s">
        <v>23</v>
      </c>
    </row>
    <row r="4840" ht="16.5" customHeight="1">
      <c r="A4840" s="8" t="s">
        <v>15</v>
      </c>
      <c r="B4840" s="8" t="s">
        <v>16</v>
      </c>
      <c r="C4840" s="8" t="s">
        <v>9889</v>
      </c>
      <c r="D4840" s="8" t="s">
        <v>9890</v>
      </c>
      <c r="E4840" s="8" t="s">
        <v>273</v>
      </c>
      <c r="F4840" s="9">
        <v>43981.0</v>
      </c>
      <c r="G4840" s="10">
        <v>0.8750694444444445</v>
      </c>
      <c r="H4840" s="8">
        <v>404.0</v>
      </c>
      <c r="I4840" s="8">
        <v>350.0</v>
      </c>
      <c r="J4840" s="8">
        <v>33.0</v>
      </c>
      <c r="K4840" s="8">
        <v>21.0</v>
      </c>
      <c r="L4840" s="11" t="s">
        <v>20</v>
      </c>
      <c r="M4840" s="12" t="s">
        <v>128</v>
      </c>
      <c r="N4840" s="12" t="s">
        <v>1359</v>
      </c>
      <c r="O4840" s="12" t="s">
        <v>23</v>
      </c>
    </row>
    <row r="4841" ht="16.5" customHeight="1">
      <c r="A4841" s="8" t="s">
        <v>15</v>
      </c>
      <c r="B4841" s="8" t="s">
        <v>16</v>
      </c>
      <c r="C4841" s="8" t="s">
        <v>9891</v>
      </c>
      <c r="D4841" s="8" t="s">
        <v>9892</v>
      </c>
      <c r="E4841" s="8" t="s">
        <v>273</v>
      </c>
      <c r="F4841" s="9">
        <v>43981.0</v>
      </c>
      <c r="G4841" s="10">
        <v>0.8333912037037037</v>
      </c>
      <c r="H4841" s="8">
        <v>292.0</v>
      </c>
      <c r="I4841" s="8">
        <v>273.0</v>
      </c>
      <c r="J4841" s="8">
        <v>17.0</v>
      </c>
      <c r="K4841" s="8">
        <v>2.0</v>
      </c>
      <c r="L4841" s="11" t="s">
        <v>20</v>
      </c>
      <c r="M4841" s="12" t="s">
        <v>26</v>
      </c>
      <c r="N4841" s="12"/>
      <c r="O4841" s="12" t="s">
        <v>23</v>
      </c>
    </row>
    <row r="4842" ht="16.5" customHeight="1">
      <c r="A4842" s="8" t="s">
        <v>15</v>
      </c>
      <c r="B4842" s="8" t="s">
        <v>16</v>
      </c>
      <c r="C4842" s="8" t="s">
        <v>9893</v>
      </c>
      <c r="D4842" s="8" t="s">
        <v>9894</v>
      </c>
      <c r="E4842" s="8" t="s">
        <v>273</v>
      </c>
      <c r="F4842" s="9">
        <v>43981.0</v>
      </c>
      <c r="G4842" s="10">
        <v>0.7750462962962963</v>
      </c>
      <c r="H4842" s="8">
        <v>206.0</v>
      </c>
      <c r="I4842" s="8">
        <v>173.0</v>
      </c>
      <c r="J4842" s="8">
        <v>22.0</v>
      </c>
      <c r="K4842" s="8">
        <v>11.0</v>
      </c>
      <c r="L4842" s="11" t="s">
        <v>20</v>
      </c>
      <c r="M4842" s="12" t="s">
        <v>128</v>
      </c>
      <c r="N4842" s="12" t="s">
        <v>89</v>
      </c>
      <c r="O4842" s="12" t="s">
        <v>23</v>
      </c>
    </row>
    <row r="4843" ht="16.5" customHeight="1">
      <c r="A4843" s="8" t="s">
        <v>15</v>
      </c>
      <c r="B4843" s="8" t="s">
        <v>16</v>
      </c>
      <c r="C4843" s="8" t="s">
        <v>9895</v>
      </c>
      <c r="D4843" s="8" t="s">
        <v>9896</v>
      </c>
      <c r="E4843" s="8" t="s">
        <v>19</v>
      </c>
      <c r="F4843" s="9">
        <v>43981.0</v>
      </c>
      <c r="G4843" s="10">
        <v>0.7507407407407407</v>
      </c>
      <c r="H4843" s="8">
        <v>298.0</v>
      </c>
      <c r="I4843" s="8">
        <v>287.0</v>
      </c>
      <c r="J4843" s="8">
        <v>9.0</v>
      </c>
      <c r="K4843" s="8">
        <v>2.0</v>
      </c>
      <c r="L4843" s="11" t="s">
        <v>20</v>
      </c>
      <c r="M4843" s="12" t="s">
        <v>21</v>
      </c>
      <c r="N4843" s="12"/>
      <c r="O4843" s="12" t="s">
        <v>23</v>
      </c>
    </row>
    <row r="4844" ht="16.5" customHeight="1">
      <c r="A4844" s="8" t="s">
        <v>15</v>
      </c>
      <c r="B4844" s="8" t="s">
        <v>16</v>
      </c>
      <c r="C4844" s="8" t="s">
        <v>9897</v>
      </c>
      <c r="D4844" s="8" t="s">
        <v>9898</v>
      </c>
      <c r="E4844" s="8" t="s">
        <v>19</v>
      </c>
      <c r="F4844" s="9">
        <v>43981.0</v>
      </c>
      <c r="G4844" s="10">
        <v>0.7293402777777778</v>
      </c>
      <c r="H4844" s="8">
        <v>1228.0</v>
      </c>
      <c r="I4844" s="8">
        <v>1111.0</v>
      </c>
      <c r="J4844" s="8">
        <v>55.0</v>
      </c>
      <c r="K4844" s="8">
        <v>62.0</v>
      </c>
      <c r="L4844" s="11" t="s">
        <v>20</v>
      </c>
      <c r="M4844" s="12" t="s">
        <v>838</v>
      </c>
      <c r="N4844" s="12"/>
      <c r="O4844" s="12" t="s">
        <v>23</v>
      </c>
    </row>
    <row r="4845" ht="16.5" customHeight="1">
      <c r="A4845" s="8" t="s">
        <v>15</v>
      </c>
      <c r="B4845" s="8" t="s">
        <v>16</v>
      </c>
      <c r="C4845" s="8" t="s">
        <v>9899</v>
      </c>
      <c r="D4845" s="8" t="s">
        <v>9900</v>
      </c>
      <c r="E4845" s="8" t="s">
        <v>273</v>
      </c>
      <c r="F4845" s="9">
        <v>43981.0</v>
      </c>
      <c r="G4845" s="10">
        <v>0.708599537037037</v>
      </c>
      <c r="H4845" s="8">
        <v>138.0</v>
      </c>
      <c r="I4845" s="8">
        <v>126.0</v>
      </c>
      <c r="J4845" s="8">
        <v>8.0</v>
      </c>
      <c r="K4845" s="8">
        <v>4.0</v>
      </c>
      <c r="L4845" s="11" t="s">
        <v>20</v>
      </c>
      <c r="M4845" s="12" t="s">
        <v>21</v>
      </c>
      <c r="N4845" s="12"/>
      <c r="O4845" s="12" t="s">
        <v>23</v>
      </c>
    </row>
    <row r="4846" ht="16.5" customHeight="1">
      <c r="A4846" s="8" t="s">
        <v>15</v>
      </c>
      <c r="B4846" s="8" t="s">
        <v>16</v>
      </c>
      <c r="C4846" s="8" t="s">
        <v>9901</v>
      </c>
      <c r="D4846" s="8" t="s">
        <v>9902</v>
      </c>
      <c r="E4846" s="8" t="s">
        <v>273</v>
      </c>
      <c r="F4846" s="9">
        <v>43981.0</v>
      </c>
      <c r="G4846" s="10">
        <v>0.6886574074074074</v>
      </c>
      <c r="H4846" s="8">
        <v>140.0</v>
      </c>
      <c r="I4846" s="8">
        <v>120.0</v>
      </c>
      <c r="J4846" s="8">
        <v>10.0</v>
      </c>
      <c r="K4846" s="8">
        <v>10.0</v>
      </c>
      <c r="L4846" s="11" t="s">
        <v>20</v>
      </c>
      <c r="M4846" s="12" t="s">
        <v>128</v>
      </c>
      <c r="N4846" s="12" t="s">
        <v>89</v>
      </c>
      <c r="O4846" s="12" t="s">
        <v>23</v>
      </c>
    </row>
    <row r="4847" ht="16.5" customHeight="1">
      <c r="A4847" s="8" t="s">
        <v>15</v>
      </c>
      <c r="B4847" s="8" t="s">
        <v>16</v>
      </c>
      <c r="C4847" s="8" t="s">
        <v>9903</v>
      </c>
      <c r="D4847" s="8" t="s">
        <v>9904</v>
      </c>
      <c r="E4847" s="8" t="s">
        <v>273</v>
      </c>
      <c r="F4847" s="9">
        <v>43981.0</v>
      </c>
      <c r="G4847" s="10">
        <v>0.5833680555555556</v>
      </c>
      <c r="H4847" s="8">
        <v>293.0</v>
      </c>
      <c r="I4847" s="8">
        <v>268.0</v>
      </c>
      <c r="J4847" s="8">
        <v>14.0</v>
      </c>
      <c r="K4847" s="8">
        <v>11.0</v>
      </c>
      <c r="L4847" s="11" t="s">
        <v>20</v>
      </c>
      <c r="M4847" s="12" t="s">
        <v>128</v>
      </c>
      <c r="N4847" s="12"/>
      <c r="O4847" s="12" t="s">
        <v>23</v>
      </c>
    </row>
    <row r="4848" ht="16.5" customHeight="1">
      <c r="A4848" s="8" t="s">
        <v>15</v>
      </c>
      <c r="B4848" s="8" t="s">
        <v>16</v>
      </c>
      <c r="C4848" s="8" t="s">
        <v>9905</v>
      </c>
      <c r="D4848" s="8" t="s">
        <v>9906</v>
      </c>
      <c r="E4848" s="8" t="s">
        <v>273</v>
      </c>
      <c r="F4848" s="9">
        <v>43981.0</v>
      </c>
      <c r="G4848" s="10">
        <v>0.5493865740740741</v>
      </c>
      <c r="H4848" s="8">
        <v>373.0</v>
      </c>
      <c r="I4848" s="8">
        <v>345.0</v>
      </c>
      <c r="J4848" s="8">
        <v>20.0</v>
      </c>
      <c r="K4848" s="8">
        <v>8.0</v>
      </c>
      <c r="L4848" s="11" t="s">
        <v>20</v>
      </c>
      <c r="M4848" s="12" t="s">
        <v>128</v>
      </c>
      <c r="N4848" s="12"/>
      <c r="O4848" s="12" t="s">
        <v>23</v>
      </c>
    </row>
    <row r="4849" ht="16.5" customHeight="1">
      <c r="A4849" s="8" t="s">
        <v>15</v>
      </c>
      <c r="B4849" s="8" t="s">
        <v>16</v>
      </c>
      <c r="C4849" s="8" t="s">
        <v>9907</v>
      </c>
      <c r="D4849" s="8" t="s">
        <v>9908</v>
      </c>
      <c r="E4849" s="8" t="s">
        <v>19</v>
      </c>
      <c r="F4849" s="9">
        <v>43981.0</v>
      </c>
      <c r="G4849" s="10">
        <v>0.5121527777777778</v>
      </c>
      <c r="H4849" s="8">
        <v>644.0</v>
      </c>
      <c r="I4849" s="8">
        <v>606.0</v>
      </c>
      <c r="J4849" s="8">
        <v>18.0</v>
      </c>
      <c r="K4849" s="8">
        <v>20.0</v>
      </c>
      <c r="L4849" s="11" t="s">
        <v>20</v>
      </c>
      <c r="M4849" s="12" t="s">
        <v>128</v>
      </c>
      <c r="N4849" s="12"/>
      <c r="O4849" s="12" t="s">
        <v>23</v>
      </c>
    </row>
    <row r="4850" ht="16.5" customHeight="1">
      <c r="A4850" s="8" t="s">
        <v>15</v>
      </c>
      <c r="B4850" s="8" t="s">
        <v>16</v>
      </c>
      <c r="C4850" s="8" t="s">
        <v>9909</v>
      </c>
      <c r="D4850" s="8" t="s">
        <v>9910</v>
      </c>
      <c r="E4850" s="8" t="s">
        <v>273</v>
      </c>
      <c r="F4850" s="9">
        <v>43981.0</v>
      </c>
      <c r="G4850" s="10">
        <v>0.5000231481481482</v>
      </c>
      <c r="H4850" s="8">
        <v>457.0</v>
      </c>
      <c r="I4850" s="8">
        <v>401.0</v>
      </c>
      <c r="J4850" s="8">
        <v>45.0</v>
      </c>
      <c r="K4850" s="8">
        <v>11.0</v>
      </c>
      <c r="L4850" s="11" t="s">
        <v>20</v>
      </c>
      <c r="M4850" s="12" t="s">
        <v>424</v>
      </c>
      <c r="N4850" s="12"/>
      <c r="O4850" s="12" t="s">
        <v>23</v>
      </c>
    </row>
    <row r="4851" ht="16.5" customHeight="1">
      <c r="A4851" s="8" t="s">
        <v>15</v>
      </c>
      <c r="B4851" s="8" t="s">
        <v>16</v>
      </c>
      <c r="C4851" s="8" t="s">
        <v>9911</v>
      </c>
      <c r="D4851" s="8" t="s">
        <v>9912</v>
      </c>
      <c r="E4851" s="8" t="s">
        <v>19</v>
      </c>
      <c r="F4851" s="9">
        <v>43981.0</v>
      </c>
      <c r="G4851" s="10">
        <v>0.4906712962962963</v>
      </c>
      <c r="H4851" s="8">
        <v>149.0</v>
      </c>
      <c r="I4851" s="8">
        <v>135.0</v>
      </c>
      <c r="J4851" s="8">
        <v>5.0</v>
      </c>
      <c r="K4851" s="8">
        <v>9.0</v>
      </c>
      <c r="L4851" s="11" t="s">
        <v>20</v>
      </c>
      <c r="M4851" s="12" t="s">
        <v>21</v>
      </c>
      <c r="N4851" s="12"/>
      <c r="O4851" s="12" t="s">
        <v>23</v>
      </c>
    </row>
    <row r="4852" ht="16.5" customHeight="1">
      <c r="A4852" s="8" t="s">
        <v>15</v>
      </c>
      <c r="B4852" s="8" t="s">
        <v>16</v>
      </c>
      <c r="C4852" s="8" t="s">
        <v>9913</v>
      </c>
      <c r="D4852" s="8" t="s">
        <v>9914</v>
      </c>
      <c r="E4852" s="8" t="s">
        <v>273</v>
      </c>
      <c r="F4852" s="9">
        <v>43980.0</v>
      </c>
      <c r="G4852" s="10">
        <v>0.7916782407407408</v>
      </c>
      <c r="H4852" s="8">
        <v>655.0</v>
      </c>
      <c r="I4852" s="8">
        <v>569.0</v>
      </c>
      <c r="J4852" s="8">
        <v>47.0</v>
      </c>
      <c r="K4852" s="8">
        <v>39.0</v>
      </c>
      <c r="L4852" s="11" t="s">
        <v>20</v>
      </c>
      <c r="M4852" s="12" t="s">
        <v>424</v>
      </c>
      <c r="N4852" s="12"/>
      <c r="O4852" s="12" t="s">
        <v>23</v>
      </c>
    </row>
    <row r="4853" ht="16.5" customHeight="1">
      <c r="A4853" s="8" t="s">
        <v>15</v>
      </c>
      <c r="B4853" s="8" t="s">
        <v>16</v>
      </c>
      <c r="C4853" s="8" t="s">
        <v>9915</v>
      </c>
      <c r="D4853" s="8" t="s">
        <v>9916</v>
      </c>
      <c r="E4853" s="8" t="s">
        <v>273</v>
      </c>
      <c r="F4853" s="9">
        <v>43980.0</v>
      </c>
      <c r="G4853" s="10">
        <v>0.750011574074074</v>
      </c>
      <c r="H4853" s="8">
        <v>227.0</v>
      </c>
      <c r="I4853" s="8">
        <v>213.0</v>
      </c>
      <c r="J4853" s="8">
        <v>12.0</v>
      </c>
      <c r="K4853" s="8">
        <v>2.0</v>
      </c>
      <c r="L4853" s="11" t="s">
        <v>20</v>
      </c>
      <c r="M4853" s="12" t="s">
        <v>424</v>
      </c>
      <c r="N4853" s="12"/>
      <c r="O4853" s="12" t="s">
        <v>23</v>
      </c>
    </row>
    <row r="4854" ht="16.5" customHeight="1">
      <c r="A4854" s="8" t="s">
        <v>15</v>
      </c>
      <c r="B4854" s="8" t="s">
        <v>16</v>
      </c>
      <c r="C4854" s="8" t="s">
        <v>9917</v>
      </c>
      <c r="D4854" s="8" t="s">
        <v>9918</v>
      </c>
      <c r="E4854" s="8" t="s">
        <v>273</v>
      </c>
      <c r="F4854" s="9">
        <v>43980.0</v>
      </c>
      <c r="G4854" s="10">
        <v>0.7129398148148148</v>
      </c>
      <c r="H4854" s="8">
        <v>208.0</v>
      </c>
      <c r="I4854" s="8">
        <v>178.0</v>
      </c>
      <c r="J4854" s="8">
        <v>20.0</v>
      </c>
      <c r="K4854" s="8">
        <v>10.0</v>
      </c>
      <c r="L4854" s="11" t="s">
        <v>20</v>
      </c>
      <c r="M4854" s="12" t="s">
        <v>128</v>
      </c>
      <c r="N4854" s="12"/>
      <c r="O4854" s="12" t="s">
        <v>23</v>
      </c>
    </row>
    <row r="4855" ht="16.5" customHeight="1">
      <c r="A4855" s="8" t="s">
        <v>15</v>
      </c>
      <c r="B4855" s="8" t="s">
        <v>16</v>
      </c>
      <c r="C4855" s="8" t="s">
        <v>9919</v>
      </c>
      <c r="D4855" s="8" t="s">
        <v>9918</v>
      </c>
      <c r="E4855" s="8" t="s">
        <v>273</v>
      </c>
      <c r="F4855" s="9">
        <v>43980.0</v>
      </c>
      <c r="G4855" s="10">
        <v>0.6250231481481482</v>
      </c>
      <c r="H4855" s="8">
        <v>114.0</v>
      </c>
      <c r="I4855" s="8">
        <v>102.0</v>
      </c>
      <c r="J4855" s="8">
        <v>6.0</v>
      </c>
      <c r="K4855" s="8">
        <v>6.0</v>
      </c>
      <c r="L4855" s="11" t="s">
        <v>20</v>
      </c>
      <c r="M4855" s="12" t="s">
        <v>128</v>
      </c>
      <c r="N4855" s="12"/>
      <c r="O4855" s="12" t="s">
        <v>23</v>
      </c>
    </row>
    <row r="4856" ht="16.5" customHeight="1">
      <c r="A4856" s="8" t="s">
        <v>15</v>
      </c>
      <c r="B4856" s="8" t="s">
        <v>16</v>
      </c>
      <c r="C4856" s="8" t="s">
        <v>9920</v>
      </c>
      <c r="D4856" s="8" t="s">
        <v>9921</v>
      </c>
      <c r="E4856" s="8" t="s">
        <v>19</v>
      </c>
      <c r="F4856" s="9">
        <v>43980.0</v>
      </c>
      <c r="G4856" s="10">
        <v>0.5833449074074074</v>
      </c>
      <c r="H4856" s="8">
        <v>686.0</v>
      </c>
      <c r="I4856" s="8">
        <v>614.0</v>
      </c>
      <c r="J4856" s="8">
        <v>46.0</v>
      </c>
      <c r="K4856" s="8">
        <v>26.0</v>
      </c>
      <c r="L4856" s="11" t="s">
        <v>20</v>
      </c>
      <c r="M4856" s="12" t="s">
        <v>26</v>
      </c>
      <c r="N4856" s="12"/>
      <c r="O4856" s="12" t="s">
        <v>23</v>
      </c>
    </row>
    <row r="4857" ht="16.5" customHeight="1">
      <c r="A4857" s="8" t="s">
        <v>15</v>
      </c>
      <c r="B4857" s="8" t="s">
        <v>16</v>
      </c>
      <c r="C4857" s="8" t="s">
        <v>9922</v>
      </c>
      <c r="D4857" s="8" t="s">
        <v>9923</v>
      </c>
      <c r="E4857" s="8" t="s">
        <v>273</v>
      </c>
      <c r="F4857" s="9">
        <v>43980.0</v>
      </c>
      <c r="G4857" s="10">
        <v>0.5416782407407408</v>
      </c>
      <c r="H4857" s="8">
        <v>221.0</v>
      </c>
      <c r="I4857" s="8">
        <v>184.0</v>
      </c>
      <c r="J4857" s="8">
        <v>28.0</v>
      </c>
      <c r="K4857" s="8">
        <v>9.0</v>
      </c>
      <c r="L4857" s="11" t="s">
        <v>20</v>
      </c>
      <c r="M4857" s="12" t="s">
        <v>424</v>
      </c>
      <c r="N4857" s="12"/>
      <c r="O4857" s="12" t="s">
        <v>23</v>
      </c>
    </row>
    <row r="4858" ht="16.5" customHeight="1">
      <c r="A4858" s="8" t="s">
        <v>15</v>
      </c>
      <c r="B4858" s="8" t="s">
        <v>16</v>
      </c>
      <c r="C4858" s="8" t="s">
        <v>9924</v>
      </c>
      <c r="D4858" s="8" t="s">
        <v>9925</v>
      </c>
      <c r="E4858" s="8" t="s">
        <v>19</v>
      </c>
      <c r="F4858" s="9">
        <v>43980.0</v>
      </c>
      <c r="G4858" s="10">
        <v>0.5242939814814814</v>
      </c>
      <c r="H4858" s="8">
        <v>387.0</v>
      </c>
      <c r="I4858" s="8">
        <v>363.0</v>
      </c>
      <c r="J4858" s="8">
        <v>12.0</v>
      </c>
      <c r="K4858" s="8">
        <v>12.0</v>
      </c>
      <c r="L4858" s="11" t="s">
        <v>20</v>
      </c>
      <c r="M4858" s="12" t="s">
        <v>424</v>
      </c>
      <c r="N4858" s="12"/>
      <c r="O4858" s="12" t="s">
        <v>23</v>
      </c>
    </row>
    <row r="4859" ht="16.5" customHeight="1">
      <c r="A4859" s="8" t="s">
        <v>15</v>
      </c>
      <c r="B4859" s="8" t="s">
        <v>16</v>
      </c>
      <c r="C4859" s="8" t="s">
        <v>9926</v>
      </c>
      <c r="D4859" s="8" t="s">
        <v>9927</v>
      </c>
      <c r="E4859" s="8" t="s">
        <v>19</v>
      </c>
      <c r="F4859" s="9">
        <v>43980.0</v>
      </c>
      <c r="G4859" s="10">
        <v>0.4695949074074074</v>
      </c>
      <c r="H4859" s="8">
        <v>202.0</v>
      </c>
      <c r="I4859" s="8">
        <v>184.0</v>
      </c>
      <c r="J4859" s="8">
        <v>5.0</v>
      </c>
      <c r="K4859" s="8">
        <v>13.0</v>
      </c>
      <c r="L4859" s="11" t="s">
        <v>20</v>
      </c>
      <c r="M4859" s="12" t="s">
        <v>21</v>
      </c>
      <c r="N4859" s="12"/>
      <c r="O4859" s="12" t="s">
        <v>23</v>
      </c>
    </row>
    <row r="4860" ht="16.5" customHeight="1">
      <c r="A4860" s="8" t="s">
        <v>15</v>
      </c>
      <c r="B4860" s="8" t="s">
        <v>16</v>
      </c>
      <c r="C4860" s="8" t="s">
        <v>9928</v>
      </c>
      <c r="D4860" s="8" t="s">
        <v>9929</v>
      </c>
      <c r="E4860" s="8" t="s">
        <v>273</v>
      </c>
      <c r="F4860" s="9">
        <v>43980.0</v>
      </c>
      <c r="G4860" s="10">
        <v>0.3333333333333333</v>
      </c>
      <c r="H4860" s="8">
        <v>509.0</v>
      </c>
      <c r="I4860" s="8">
        <v>416.0</v>
      </c>
      <c r="J4860" s="8">
        <v>49.0</v>
      </c>
      <c r="K4860" s="8">
        <v>44.0</v>
      </c>
      <c r="L4860" s="11" t="s">
        <v>20</v>
      </c>
      <c r="M4860" s="12" t="s">
        <v>26</v>
      </c>
      <c r="N4860" s="12"/>
      <c r="O4860" s="12" t="s">
        <v>23</v>
      </c>
    </row>
    <row r="4861" ht="16.5" customHeight="1">
      <c r="A4861" s="8" t="s">
        <v>15</v>
      </c>
      <c r="B4861" s="8" t="s">
        <v>16</v>
      </c>
      <c r="C4861" s="8" t="s">
        <v>9930</v>
      </c>
      <c r="D4861" s="8" t="s">
        <v>9931</v>
      </c>
      <c r="E4861" s="8" t="s">
        <v>273</v>
      </c>
      <c r="F4861" s="9">
        <v>43980.0</v>
      </c>
      <c r="G4861" s="10">
        <v>0.2916898148148148</v>
      </c>
      <c r="H4861" s="8">
        <v>501.0</v>
      </c>
      <c r="I4861" s="8">
        <v>389.0</v>
      </c>
      <c r="J4861" s="8">
        <v>39.0</v>
      </c>
      <c r="K4861" s="8">
        <v>73.0</v>
      </c>
      <c r="L4861" s="11" t="s">
        <v>20</v>
      </c>
      <c r="M4861" s="12" t="s">
        <v>424</v>
      </c>
      <c r="N4861" s="12"/>
      <c r="O4861" s="12" t="s">
        <v>23</v>
      </c>
    </row>
    <row r="4862" ht="16.5" customHeight="1">
      <c r="A4862" s="8" t="s">
        <v>15</v>
      </c>
      <c r="B4862" s="8" t="s">
        <v>16</v>
      </c>
      <c r="C4862" s="8" t="s">
        <v>9932</v>
      </c>
      <c r="D4862" s="8" t="s">
        <v>9933</v>
      </c>
      <c r="E4862" s="8" t="s">
        <v>273</v>
      </c>
      <c r="F4862" s="9">
        <v>43979.0</v>
      </c>
      <c r="G4862" s="10">
        <v>0.9166666666666666</v>
      </c>
      <c r="H4862" s="8">
        <v>1809.0</v>
      </c>
      <c r="I4862" s="8">
        <v>1474.0</v>
      </c>
      <c r="J4862" s="8">
        <v>204.0</v>
      </c>
      <c r="K4862" s="8">
        <v>131.0</v>
      </c>
      <c r="L4862" s="11" t="s">
        <v>20</v>
      </c>
      <c r="M4862" s="12" t="s">
        <v>21</v>
      </c>
      <c r="N4862" s="12"/>
      <c r="O4862" s="12" t="s">
        <v>23</v>
      </c>
    </row>
    <row r="4863" ht="16.5" customHeight="1">
      <c r="A4863" s="8" t="s">
        <v>15</v>
      </c>
      <c r="B4863" s="8" t="s">
        <v>16</v>
      </c>
      <c r="C4863" s="8" t="s">
        <v>9934</v>
      </c>
      <c r="D4863" s="8" t="s">
        <v>9935</v>
      </c>
      <c r="E4863" s="8" t="s">
        <v>273</v>
      </c>
      <c r="F4863" s="9">
        <v>43979.0</v>
      </c>
      <c r="G4863" s="10">
        <v>0.7916782407407408</v>
      </c>
      <c r="H4863" s="8">
        <v>695.0</v>
      </c>
      <c r="I4863" s="8">
        <v>591.0</v>
      </c>
      <c r="J4863" s="8">
        <v>41.0</v>
      </c>
      <c r="K4863" s="8">
        <v>63.0</v>
      </c>
      <c r="L4863" s="11" t="s">
        <v>20</v>
      </c>
      <c r="M4863" s="12" t="s">
        <v>128</v>
      </c>
      <c r="N4863" s="12" t="s">
        <v>1359</v>
      </c>
      <c r="O4863" s="12" t="s">
        <v>23</v>
      </c>
    </row>
    <row r="4864" ht="16.5" customHeight="1">
      <c r="A4864" s="8" t="s">
        <v>15</v>
      </c>
      <c r="B4864" s="8" t="s">
        <v>16</v>
      </c>
      <c r="C4864" s="8" t="s">
        <v>9936</v>
      </c>
      <c r="D4864" s="8" t="s">
        <v>9937</v>
      </c>
      <c r="E4864" s="8" t="s">
        <v>273</v>
      </c>
      <c r="F4864" s="9">
        <v>43979.0</v>
      </c>
      <c r="G4864" s="10">
        <v>0.750462962962963</v>
      </c>
      <c r="H4864" s="8">
        <v>267.0</v>
      </c>
      <c r="I4864" s="8">
        <v>237.0</v>
      </c>
      <c r="J4864" s="8">
        <v>18.0</v>
      </c>
      <c r="K4864" s="8">
        <v>12.0</v>
      </c>
      <c r="L4864" s="11" t="s">
        <v>20</v>
      </c>
      <c r="M4864" s="12" t="s">
        <v>424</v>
      </c>
      <c r="N4864" s="12" t="s">
        <v>1319</v>
      </c>
      <c r="O4864" s="12" t="s">
        <v>23</v>
      </c>
    </row>
    <row r="4865" ht="16.5" customHeight="1">
      <c r="A4865" s="8" t="s">
        <v>15</v>
      </c>
      <c r="B4865" s="8" t="s">
        <v>16</v>
      </c>
      <c r="C4865" s="8" t="s">
        <v>9938</v>
      </c>
      <c r="D4865" s="8" t="s">
        <v>9939</v>
      </c>
      <c r="E4865" s="8" t="s">
        <v>19</v>
      </c>
      <c r="F4865" s="9">
        <v>43979.0</v>
      </c>
      <c r="G4865" s="10">
        <v>0.7291666666666666</v>
      </c>
      <c r="H4865" s="8">
        <v>1635.0</v>
      </c>
      <c r="I4865" s="8">
        <v>1489.0</v>
      </c>
      <c r="J4865" s="8">
        <v>96.0</v>
      </c>
      <c r="K4865" s="8">
        <v>50.0</v>
      </c>
      <c r="L4865" s="11" t="s">
        <v>20</v>
      </c>
      <c r="M4865" s="12" t="s">
        <v>128</v>
      </c>
      <c r="N4865" s="12"/>
      <c r="O4865" s="12" t="s">
        <v>23</v>
      </c>
    </row>
    <row r="4866" ht="16.5" customHeight="1">
      <c r="A4866" s="8" t="s">
        <v>15</v>
      </c>
      <c r="B4866" s="8" t="s">
        <v>16</v>
      </c>
      <c r="C4866" s="8" t="s">
        <v>9940</v>
      </c>
      <c r="D4866" s="8" t="s">
        <v>9941</v>
      </c>
      <c r="E4866" s="8" t="s">
        <v>19</v>
      </c>
      <c r="F4866" s="9">
        <v>43979.0</v>
      </c>
      <c r="G4866" s="10">
        <v>0.6958680555555555</v>
      </c>
      <c r="H4866" s="8">
        <v>1292.0</v>
      </c>
      <c r="I4866" s="8">
        <v>1194.0</v>
      </c>
      <c r="J4866" s="8">
        <v>47.0</v>
      </c>
      <c r="K4866" s="8">
        <v>51.0</v>
      </c>
      <c r="L4866" s="11" t="s">
        <v>20</v>
      </c>
      <c r="M4866" s="12" t="s">
        <v>128</v>
      </c>
      <c r="N4866" s="12"/>
      <c r="O4866" s="12" t="s">
        <v>23</v>
      </c>
    </row>
    <row r="4867" ht="16.5" customHeight="1">
      <c r="A4867" s="8" t="s">
        <v>15</v>
      </c>
      <c r="B4867" s="8" t="s">
        <v>16</v>
      </c>
      <c r="C4867" s="8" t="s">
        <v>9942</v>
      </c>
      <c r="D4867" s="8" t="s">
        <v>9943</v>
      </c>
      <c r="E4867" s="8" t="s">
        <v>273</v>
      </c>
      <c r="F4867" s="9">
        <v>43979.0</v>
      </c>
      <c r="G4867" s="10">
        <v>0.5625</v>
      </c>
      <c r="H4867" s="8">
        <v>251.0</v>
      </c>
      <c r="I4867" s="8">
        <v>222.0</v>
      </c>
      <c r="J4867" s="8">
        <v>12.0</v>
      </c>
      <c r="K4867" s="8">
        <v>17.0</v>
      </c>
      <c r="L4867" s="11" t="s">
        <v>20</v>
      </c>
      <c r="M4867" s="12" t="s">
        <v>21</v>
      </c>
      <c r="N4867" s="12"/>
      <c r="O4867" s="12" t="s">
        <v>23</v>
      </c>
    </row>
    <row r="4868" ht="16.5" customHeight="1">
      <c r="A4868" s="8" t="s">
        <v>15</v>
      </c>
      <c r="B4868" s="8" t="s">
        <v>16</v>
      </c>
      <c r="C4868" s="8" t="s">
        <v>9944</v>
      </c>
      <c r="D4868" s="8" t="s">
        <v>9945</v>
      </c>
      <c r="E4868" s="8" t="s">
        <v>273</v>
      </c>
      <c r="F4868" s="9">
        <v>43979.0</v>
      </c>
      <c r="G4868" s="10">
        <v>0.5416666666666666</v>
      </c>
      <c r="H4868" s="8">
        <v>139.0</v>
      </c>
      <c r="I4868" s="8">
        <v>133.0</v>
      </c>
      <c r="J4868" s="8">
        <v>5.0</v>
      </c>
      <c r="K4868" s="8">
        <v>1.0</v>
      </c>
      <c r="L4868" s="11" t="s">
        <v>20</v>
      </c>
      <c r="M4868" s="12" t="s">
        <v>21</v>
      </c>
      <c r="N4868" s="12"/>
      <c r="O4868" s="12" t="s">
        <v>23</v>
      </c>
    </row>
    <row r="4869" ht="16.5" customHeight="1">
      <c r="A4869" s="8" t="s">
        <v>15</v>
      </c>
      <c r="B4869" s="8" t="s">
        <v>16</v>
      </c>
      <c r="C4869" s="8" t="s">
        <v>9946</v>
      </c>
      <c r="D4869" s="8" t="s">
        <v>9947</v>
      </c>
      <c r="E4869" s="8" t="s">
        <v>19</v>
      </c>
      <c r="F4869" s="9">
        <v>43979.0</v>
      </c>
      <c r="G4869" s="10">
        <v>0.5208912037037037</v>
      </c>
      <c r="H4869" s="8">
        <v>609.0</v>
      </c>
      <c r="I4869" s="8">
        <v>556.0</v>
      </c>
      <c r="J4869" s="8">
        <v>27.0</v>
      </c>
      <c r="K4869" s="8">
        <v>26.0</v>
      </c>
      <c r="L4869" s="11" t="s">
        <v>20</v>
      </c>
      <c r="M4869" s="12" t="s">
        <v>424</v>
      </c>
      <c r="N4869" s="12"/>
      <c r="O4869" s="12" t="s">
        <v>23</v>
      </c>
    </row>
    <row r="4870" ht="16.5" customHeight="1">
      <c r="A4870" s="8" t="s">
        <v>15</v>
      </c>
      <c r="B4870" s="8" t="s">
        <v>16</v>
      </c>
      <c r="C4870" s="8" t="s">
        <v>9948</v>
      </c>
      <c r="D4870" s="8" t="s">
        <v>9949</v>
      </c>
      <c r="E4870" s="8" t="s">
        <v>273</v>
      </c>
      <c r="F4870" s="9">
        <v>43979.0</v>
      </c>
      <c r="G4870" s="10">
        <v>0.5208333333333334</v>
      </c>
      <c r="H4870" s="8">
        <v>202.0</v>
      </c>
      <c r="I4870" s="8">
        <v>167.0</v>
      </c>
      <c r="J4870" s="8">
        <v>28.0</v>
      </c>
      <c r="K4870" s="8">
        <v>7.0</v>
      </c>
      <c r="L4870" s="11" t="s">
        <v>20</v>
      </c>
      <c r="M4870" s="12" t="s">
        <v>21</v>
      </c>
      <c r="N4870" s="12"/>
      <c r="O4870" s="12" t="s">
        <v>23</v>
      </c>
    </row>
    <row r="4871" ht="16.5" customHeight="1">
      <c r="A4871" s="8" t="s">
        <v>15</v>
      </c>
      <c r="B4871" s="8" t="s">
        <v>16</v>
      </c>
      <c r="C4871" s="8" t="s">
        <v>9950</v>
      </c>
      <c r="D4871" s="8" t="s">
        <v>9951</v>
      </c>
      <c r="E4871" s="8" t="s">
        <v>273</v>
      </c>
      <c r="F4871" s="9">
        <v>43979.0</v>
      </c>
      <c r="G4871" s="10">
        <v>0.500011574074074</v>
      </c>
      <c r="H4871" s="8">
        <v>182.0</v>
      </c>
      <c r="I4871" s="8">
        <v>153.0</v>
      </c>
      <c r="J4871" s="8">
        <v>20.0</v>
      </c>
      <c r="K4871" s="8">
        <v>9.0</v>
      </c>
      <c r="L4871" s="11" t="s">
        <v>20</v>
      </c>
      <c r="M4871" s="12" t="s">
        <v>21</v>
      </c>
      <c r="N4871" s="12" t="s">
        <v>1319</v>
      </c>
      <c r="O4871" s="12" t="s">
        <v>23</v>
      </c>
    </row>
    <row r="4872" ht="16.5" customHeight="1">
      <c r="A4872" s="8" t="s">
        <v>15</v>
      </c>
      <c r="B4872" s="8" t="s">
        <v>16</v>
      </c>
      <c r="C4872" s="8" t="s">
        <v>9952</v>
      </c>
      <c r="D4872" s="8" t="s">
        <v>9953</v>
      </c>
      <c r="E4872" s="8" t="s">
        <v>273</v>
      </c>
      <c r="F4872" s="9">
        <v>43979.0</v>
      </c>
      <c r="G4872" s="10">
        <v>0.4791666666666667</v>
      </c>
      <c r="H4872" s="8">
        <v>50.0</v>
      </c>
      <c r="I4872" s="8">
        <v>45.0</v>
      </c>
      <c r="J4872" s="8">
        <v>2.0</v>
      </c>
      <c r="K4872" s="8">
        <v>3.0</v>
      </c>
      <c r="L4872" s="11" t="s">
        <v>20</v>
      </c>
      <c r="M4872" s="12" t="s">
        <v>21</v>
      </c>
      <c r="N4872" s="12"/>
      <c r="O4872" s="12" t="s">
        <v>23</v>
      </c>
    </row>
    <row r="4873" ht="16.5" customHeight="1">
      <c r="A4873" s="8" t="s">
        <v>15</v>
      </c>
      <c r="B4873" s="8" t="s">
        <v>16</v>
      </c>
      <c r="C4873" s="8" t="s">
        <v>9954</v>
      </c>
      <c r="D4873" s="8" t="s">
        <v>9955</v>
      </c>
      <c r="E4873" s="8" t="s">
        <v>273</v>
      </c>
      <c r="F4873" s="9">
        <v>43979.0</v>
      </c>
      <c r="G4873" s="10">
        <v>0.4590046296296296</v>
      </c>
      <c r="H4873" s="8">
        <v>313.0</v>
      </c>
      <c r="I4873" s="8">
        <v>236.0</v>
      </c>
      <c r="J4873" s="8">
        <v>29.0</v>
      </c>
      <c r="K4873" s="8">
        <v>48.0</v>
      </c>
      <c r="L4873" s="11" t="s">
        <v>20</v>
      </c>
      <c r="M4873" s="12" t="s">
        <v>128</v>
      </c>
      <c r="N4873" s="12"/>
      <c r="O4873" s="12" t="s">
        <v>23</v>
      </c>
    </row>
    <row r="4874" ht="16.5" customHeight="1">
      <c r="A4874" s="8" t="s">
        <v>15</v>
      </c>
      <c r="B4874" s="8" t="s">
        <v>16</v>
      </c>
      <c r="C4874" s="8" t="s">
        <v>9956</v>
      </c>
      <c r="D4874" s="8" t="s">
        <v>9957</v>
      </c>
      <c r="E4874" s="8" t="s">
        <v>19</v>
      </c>
      <c r="F4874" s="9">
        <v>43979.0</v>
      </c>
      <c r="G4874" s="10">
        <v>0.4509490740740741</v>
      </c>
      <c r="H4874" s="8">
        <v>204.0</v>
      </c>
      <c r="I4874" s="8">
        <v>184.0</v>
      </c>
      <c r="J4874" s="8">
        <v>10.0</v>
      </c>
      <c r="K4874" s="8">
        <v>10.0</v>
      </c>
      <c r="L4874" s="11" t="s">
        <v>20</v>
      </c>
      <c r="M4874" s="12" t="s">
        <v>21</v>
      </c>
      <c r="N4874" s="12"/>
      <c r="O4874" s="12" t="s">
        <v>23</v>
      </c>
    </row>
    <row r="4875" ht="16.5" customHeight="1">
      <c r="A4875" s="8" t="s">
        <v>15</v>
      </c>
      <c r="B4875" s="8" t="s">
        <v>16</v>
      </c>
      <c r="C4875" s="8" t="s">
        <v>9958</v>
      </c>
      <c r="D4875" s="8" t="s">
        <v>9959</v>
      </c>
      <c r="E4875" s="8" t="s">
        <v>273</v>
      </c>
      <c r="F4875" s="9">
        <v>43978.0</v>
      </c>
      <c r="G4875" s="10">
        <v>0.9375</v>
      </c>
      <c r="H4875" s="8">
        <v>399.0</v>
      </c>
      <c r="I4875" s="8">
        <v>340.0</v>
      </c>
      <c r="J4875" s="8">
        <v>34.0</v>
      </c>
      <c r="K4875" s="8">
        <v>25.0</v>
      </c>
      <c r="L4875" s="11" t="s">
        <v>20</v>
      </c>
      <c r="M4875" s="12" t="s">
        <v>424</v>
      </c>
      <c r="N4875" s="12" t="s">
        <v>9960</v>
      </c>
      <c r="O4875" s="12" t="s">
        <v>23</v>
      </c>
    </row>
    <row r="4876" ht="16.5" customHeight="1">
      <c r="A4876" s="8" t="s">
        <v>15</v>
      </c>
      <c r="B4876" s="8" t="s">
        <v>16</v>
      </c>
      <c r="C4876" s="8" t="s">
        <v>9961</v>
      </c>
      <c r="D4876" s="8" t="s">
        <v>9962</v>
      </c>
      <c r="E4876" s="8" t="s">
        <v>273</v>
      </c>
      <c r="F4876" s="9">
        <v>43978.0</v>
      </c>
      <c r="G4876" s="10">
        <v>0.9166782407407408</v>
      </c>
      <c r="H4876" s="8">
        <v>1603.0</v>
      </c>
      <c r="I4876" s="8">
        <v>1336.0</v>
      </c>
      <c r="J4876" s="8">
        <v>172.0</v>
      </c>
      <c r="K4876" s="8">
        <v>95.0</v>
      </c>
      <c r="L4876" s="11" t="s">
        <v>20</v>
      </c>
      <c r="M4876" s="12" t="s">
        <v>21</v>
      </c>
      <c r="N4876" s="12"/>
      <c r="O4876" s="12" t="s">
        <v>23</v>
      </c>
    </row>
    <row r="4877" ht="16.5" customHeight="1">
      <c r="A4877" s="8" t="s">
        <v>15</v>
      </c>
      <c r="B4877" s="8" t="s">
        <v>16</v>
      </c>
      <c r="C4877" s="8" t="s">
        <v>9963</v>
      </c>
      <c r="D4877" s="8" t="s">
        <v>9964</v>
      </c>
      <c r="E4877" s="8" t="s">
        <v>19</v>
      </c>
      <c r="F4877" s="9">
        <v>43978.0</v>
      </c>
      <c r="G4877" s="10">
        <v>0.7916898148148148</v>
      </c>
      <c r="H4877" s="8">
        <v>2474.0</v>
      </c>
      <c r="I4877" s="8">
        <v>2350.0</v>
      </c>
      <c r="J4877" s="8">
        <v>76.0</v>
      </c>
      <c r="K4877" s="8">
        <v>48.0</v>
      </c>
      <c r="L4877" s="11" t="s">
        <v>20</v>
      </c>
      <c r="M4877" s="12" t="s">
        <v>128</v>
      </c>
      <c r="N4877" s="12"/>
      <c r="O4877" s="12" t="s">
        <v>23</v>
      </c>
    </row>
    <row r="4878" ht="16.5" customHeight="1">
      <c r="A4878" s="8" t="s">
        <v>15</v>
      </c>
      <c r="B4878" s="8" t="s">
        <v>16</v>
      </c>
      <c r="C4878" s="8" t="s">
        <v>9965</v>
      </c>
      <c r="D4878" s="8" t="s">
        <v>9966</v>
      </c>
      <c r="E4878" s="8" t="s">
        <v>19</v>
      </c>
      <c r="F4878" s="9">
        <v>43978.0</v>
      </c>
      <c r="G4878" s="10">
        <v>0.7500231481481482</v>
      </c>
      <c r="H4878" s="8">
        <v>362.0</v>
      </c>
      <c r="I4878" s="8">
        <v>329.0</v>
      </c>
      <c r="J4878" s="8">
        <v>29.0</v>
      </c>
      <c r="K4878" s="8">
        <v>4.0</v>
      </c>
      <c r="L4878" s="11" t="s">
        <v>20</v>
      </c>
      <c r="M4878" s="12" t="s">
        <v>128</v>
      </c>
      <c r="N4878" s="12"/>
      <c r="O4878" s="12" t="s">
        <v>23</v>
      </c>
    </row>
    <row r="4879" ht="16.5" customHeight="1">
      <c r="A4879" s="8" t="s">
        <v>15</v>
      </c>
      <c r="B4879" s="8" t="s">
        <v>16</v>
      </c>
      <c r="C4879" s="8" t="s">
        <v>9967</v>
      </c>
      <c r="D4879" s="8" t="s">
        <v>9968</v>
      </c>
      <c r="E4879" s="8" t="s">
        <v>273</v>
      </c>
      <c r="F4879" s="9">
        <v>43978.0</v>
      </c>
      <c r="G4879" s="10">
        <v>0.6556944444444445</v>
      </c>
      <c r="H4879" s="8">
        <v>1034.0</v>
      </c>
      <c r="I4879" s="8">
        <v>927.0</v>
      </c>
      <c r="J4879" s="8">
        <v>85.0</v>
      </c>
      <c r="K4879" s="8">
        <v>22.0</v>
      </c>
      <c r="L4879" s="11" t="s">
        <v>20</v>
      </c>
      <c r="M4879" s="12" t="s">
        <v>424</v>
      </c>
      <c r="N4879" s="12" t="s">
        <v>4565</v>
      </c>
      <c r="O4879" s="12" t="s">
        <v>23</v>
      </c>
    </row>
    <row r="4880" ht="16.5" customHeight="1">
      <c r="A4880" s="8" t="s">
        <v>15</v>
      </c>
      <c r="B4880" s="8" t="s">
        <v>16</v>
      </c>
      <c r="C4880" s="8" t="s">
        <v>9969</v>
      </c>
      <c r="D4880" s="8" t="s">
        <v>9970</v>
      </c>
      <c r="E4880" s="8" t="s">
        <v>19</v>
      </c>
      <c r="F4880" s="9">
        <v>43978.0</v>
      </c>
      <c r="G4880" s="10">
        <v>0.5833564814814814</v>
      </c>
      <c r="H4880" s="8">
        <v>317.0</v>
      </c>
      <c r="I4880" s="8">
        <v>281.0</v>
      </c>
      <c r="J4880" s="8">
        <v>21.0</v>
      </c>
      <c r="K4880" s="8">
        <v>15.0</v>
      </c>
      <c r="L4880" s="11" t="s">
        <v>20</v>
      </c>
      <c r="M4880" s="12" t="s">
        <v>128</v>
      </c>
      <c r="N4880" s="12"/>
      <c r="O4880" s="12" t="s">
        <v>23</v>
      </c>
    </row>
    <row r="4881" ht="16.5" customHeight="1">
      <c r="A4881" s="8" t="s">
        <v>15</v>
      </c>
      <c r="B4881" s="8" t="s">
        <v>16</v>
      </c>
      <c r="C4881" s="8" t="s">
        <v>9971</v>
      </c>
      <c r="D4881" s="8" t="s">
        <v>9972</v>
      </c>
      <c r="E4881" s="8" t="s">
        <v>19</v>
      </c>
      <c r="F4881" s="9">
        <v>43978.0</v>
      </c>
      <c r="G4881" s="10">
        <v>0.5164814814814814</v>
      </c>
      <c r="H4881" s="8">
        <v>717.0</v>
      </c>
      <c r="I4881" s="8">
        <v>637.0</v>
      </c>
      <c r="J4881" s="8">
        <v>48.0</v>
      </c>
      <c r="K4881" s="8">
        <v>32.0</v>
      </c>
      <c r="L4881" s="11" t="s">
        <v>20</v>
      </c>
      <c r="M4881" s="12" t="s">
        <v>128</v>
      </c>
      <c r="N4881" s="12"/>
      <c r="O4881" s="12" t="s">
        <v>23</v>
      </c>
    </row>
    <row r="4882" ht="16.5" customHeight="1">
      <c r="A4882" s="8" t="s">
        <v>15</v>
      </c>
      <c r="B4882" s="8" t="s">
        <v>16</v>
      </c>
      <c r="C4882" s="8" t="s">
        <v>9973</v>
      </c>
      <c r="D4882" s="8" t="s">
        <v>9974</v>
      </c>
      <c r="E4882" s="8" t="s">
        <v>19</v>
      </c>
      <c r="F4882" s="9">
        <v>43978.0</v>
      </c>
      <c r="G4882" s="10">
        <v>0.4479976851851852</v>
      </c>
      <c r="H4882" s="8">
        <v>154.0</v>
      </c>
      <c r="I4882" s="8">
        <v>145.0</v>
      </c>
      <c r="J4882" s="8">
        <v>5.0</v>
      </c>
      <c r="K4882" s="8">
        <v>4.0</v>
      </c>
      <c r="L4882" s="11" t="s">
        <v>20</v>
      </c>
      <c r="M4882" s="12" t="s">
        <v>21</v>
      </c>
      <c r="N4882" s="12"/>
      <c r="O4882" s="12" t="s">
        <v>23</v>
      </c>
    </row>
    <row r="4883" ht="16.5" customHeight="1">
      <c r="A4883" s="8" t="s">
        <v>15</v>
      </c>
      <c r="B4883" s="8" t="s">
        <v>16</v>
      </c>
      <c r="C4883" s="8" t="s">
        <v>9975</v>
      </c>
      <c r="D4883" s="8" t="s">
        <v>9976</v>
      </c>
      <c r="E4883" s="8" t="s">
        <v>19</v>
      </c>
      <c r="F4883" s="9">
        <v>43978.0</v>
      </c>
      <c r="G4883" s="10">
        <v>0.3333449074074074</v>
      </c>
      <c r="H4883" s="8">
        <v>2716.0</v>
      </c>
      <c r="I4883" s="8">
        <v>2510.0</v>
      </c>
      <c r="J4883" s="8">
        <v>147.0</v>
      </c>
      <c r="K4883" s="8">
        <v>59.0</v>
      </c>
      <c r="L4883" s="11" t="s">
        <v>20</v>
      </c>
      <c r="M4883" s="12" t="s">
        <v>128</v>
      </c>
      <c r="N4883" s="12" t="s">
        <v>379</v>
      </c>
      <c r="O4883" s="12" t="s">
        <v>23</v>
      </c>
    </row>
    <row r="4884" ht="16.5" customHeight="1">
      <c r="A4884" s="8" t="s">
        <v>15</v>
      </c>
      <c r="B4884" s="8" t="s">
        <v>16</v>
      </c>
      <c r="C4884" s="8" t="s">
        <v>9977</v>
      </c>
      <c r="D4884" s="8" t="s">
        <v>9978</v>
      </c>
      <c r="E4884" s="8" t="s">
        <v>19</v>
      </c>
      <c r="F4884" s="9">
        <v>43978.0</v>
      </c>
      <c r="G4884" s="10">
        <v>0.2916666666666667</v>
      </c>
      <c r="H4884" s="8">
        <v>434.0</v>
      </c>
      <c r="I4884" s="8">
        <v>383.0</v>
      </c>
      <c r="J4884" s="8">
        <v>42.0</v>
      </c>
      <c r="K4884" s="8">
        <v>9.0</v>
      </c>
      <c r="L4884" s="11" t="s">
        <v>20</v>
      </c>
      <c r="M4884" s="12" t="s">
        <v>128</v>
      </c>
      <c r="N4884" s="12" t="s">
        <v>41</v>
      </c>
      <c r="O4884" s="12" t="s">
        <v>23</v>
      </c>
    </row>
    <row r="4885" ht="16.5" customHeight="1">
      <c r="A4885" s="8" t="s">
        <v>15</v>
      </c>
      <c r="B4885" s="8" t="s">
        <v>16</v>
      </c>
      <c r="C4885" s="8" t="s">
        <v>9979</v>
      </c>
      <c r="D4885" s="8" t="s">
        <v>9980</v>
      </c>
      <c r="E4885" s="8" t="s">
        <v>273</v>
      </c>
      <c r="F4885" s="9">
        <v>43978.0</v>
      </c>
      <c r="G4885" s="10">
        <v>0.25</v>
      </c>
      <c r="H4885" s="8">
        <v>399.0</v>
      </c>
      <c r="I4885" s="8">
        <v>342.0</v>
      </c>
      <c r="J4885" s="8">
        <v>39.0</v>
      </c>
      <c r="K4885" s="8">
        <v>18.0</v>
      </c>
      <c r="L4885" s="11" t="s">
        <v>20</v>
      </c>
      <c r="M4885" s="12" t="s">
        <v>128</v>
      </c>
      <c r="N4885" s="12"/>
      <c r="O4885" s="12" t="s">
        <v>23</v>
      </c>
    </row>
    <row r="4886" ht="16.5" customHeight="1">
      <c r="A4886" s="8" t="s">
        <v>15</v>
      </c>
      <c r="B4886" s="8" t="s">
        <v>16</v>
      </c>
      <c r="C4886" s="8" t="s">
        <v>9981</v>
      </c>
      <c r="D4886" s="8" t="s">
        <v>9982</v>
      </c>
      <c r="E4886" s="8" t="s">
        <v>273</v>
      </c>
      <c r="F4886" s="9">
        <v>43977.0</v>
      </c>
      <c r="G4886" s="10">
        <v>0.950949074074074</v>
      </c>
      <c r="H4886" s="8">
        <v>440.0</v>
      </c>
      <c r="I4886" s="8">
        <v>396.0</v>
      </c>
      <c r="J4886" s="8">
        <v>25.0</v>
      </c>
      <c r="K4886" s="8">
        <v>19.0</v>
      </c>
      <c r="L4886" s="11" t="s">
        <v>20</v>
      </c>
      <c r="M4886" s="12" t="s">
        <v>128</v>
      </c>
      <c r="N4886" s="12" t="s">
        <v>41</v>
      </c>
      <c r="O4886" s="12" t="s">
        <v>23</v>
      </c>
    </row>
    <row r="4887" ht="16.5" customHeight="1">
      <c r="A4887" s="8" t="s">
        <v>15</v>
      </c>
      <c r="B4887" s="8" t="s">
        <v>16</v>
      </c>
      <c r="C4887" s="8" t="s">
        <v>9983</v>
      </c>
      <c r="D4887" s="8" t="s">
        <v>9984</v>
      </c>
      <c r="E4887" s="8" t="s">
        <v>19</v>
      </c>
      <c r="F4887" s="9">
        <v>43977.0</v>
      </c>
      <c r="G4887" s="10">
        <v>0.7916782407407408</v>
      </c>
      <c r="H4887" s="8">
        <v>3123.0</v>
      </c>
      <c r="I4887" s="8">
        <v>2909.0</v>
      </c>
      <c r="J4887" s="8">
        <v>156.0</v>
      </c>
      <c r="K4887" s="8">
        <v>58.0</v>
      </c>
      <c r="L4887" s="11" t="s">
        <v>20</v>
      </c>
      <c r="M4887" s="12" t="s">
        <v>424</v>
      </c>
      <c r="N4887" s="12" t="s">
        <v>6030</v>
      </c>
      <c r="O4887" s="12" t="s">
        <v>23</v>
      </c>
    </row>
    <row r="4888" ht="16.5" customHeight="1">
      <c r="A4888" s="8" t="s">
        <v>15</v>
      </c>
      <c r="B4888" s="8" t="s">
        <v>16</v>
      </c>
      <c r="C4888" s="8" t="s">
        <v>9985</v>
      </c>
      <c r="D4888" s="8" t="s">
        <v>9986</v>
      </c>
      <c r="E4888" s="8" t="s">
        <v>19</v>
      </c>
      <c r="F4888" s="9">
        <v>43977.0</v>
      </c>
      <c r="G4888" s="10">
        <v>0.750011574074074</v>
      </c>
      <c r="H4888" s="8">
        <v>1766.0</v>
      </c>
      <c r="I4888" s="8">
        <v>1627.0</v>
      </c>
      <c r="J4888" s="8">
        <v>101.0</v>
      </c>
      <c r="K4888" s="8">
        <v>38.0</v>
      </c>
      <c r="L4888" s="11" t="s">
        <v>20</v>
      </c>
      <c r="M4888" s="12" t="s">
        <v>128</v>
      </c>
      <c r="N4888" s="12"/>
      <c r="O4888" s="12" t="s">
        <v>23</v>
      </c>
    </row>
    <row r="4889" ht="16.5" customHeight="1">
      <c r="A4889" s="8" t="s">
        <v>15</v>
      </c>
      <c r="B4889" s="8" t="s">
        <v>16</v>
      </c>
      <c r="C4889" s="8" t="s">
        <v>9987</v>
      </c>
      <c r="D4889" s="8" t="s">
        <v>9988</v>
      </c>
      <c r="E4889" s="8" t="s">
        <v>19</v>
      </c>
      <c r="F4889" s="9">
        <v>43977.0</v>
      </c>
      <c r="G4889" s="10">
        <v>0.5054282407407408</v>
      </c>
      <c r="H4889" s="8">
        <v>495.0</v>
      </c>
      <c r="I4889" s="8">
        <v>447.0</v>
      </c>
      <c r="J4889" s="8">
        <v>16.0</v>
      </c>
      <c r="K4889" s="8">
        <v>32.0</v>
      </c>
      <c r="L4889" s="11" t="s">
        <v>20</v>
      </c>
      <c r="M4889" s="12" t="s">
        <v>128</v>
      </c>
      <c r="N4889" s="12"/>
      <c r="O4889" s="12" t="s">
        <v>23</v>
      </c>
    </row>
    <row r="4890" ht="16.5" customHeight="1">
      <c r="A4890" s="8" t="s">
        <v>15</v>
      </c>
      <c r="B4890" s="8" t="s">
        <v>16</v>
      </c>
      <c r="C4890" s="8" t="s">
        <v>9989</v>
      </c>
      <c r="D4890" s="8" t="s">
        <v>9990</v>
      </c>
      <c r="E4890" s="8" t="s">
        <v>19</v>
      </c>
      <c r="F4890" s="9">
        <v>43977.0</v>
      </c>
      <c r="G4890" s="10">
        <v>0.46466435185185184</v>
      </c>
      <c r="H4890" s="8">
        <v>176.0</v>
      </c>
      <c r="I4890" s="8">
        <v>158.0</v>
      </c>
      <c r="J4890" s="8">
        <v>9.0</v>
      </c>
      <c r="K4890" s="8">
        <v>9.0</v>
      </c>
      <c r="L4890" s="11" t="s">
        <v>20</v>
      </c>
      <c r="M4890" s="12" t="s">
        <v>21</v>
      </c>
      <c r="N4890" s="12"/>
      <c r="O4890" s="12" t="s">
        <v>23</v>
      </c>
    </row>
    <row r="4891" ht="16.5" customHeight="1">
      <c r="A4891" s="8" t="s">
        <v>15</v>
      </c>
      <c r="B4891" s="8" t="s">
        <v>16</v>
      </c>
      <c r="C4891" s="8" t="s">
        <v>9991</v>
      </c>
      <c r="D4891" s="8" t="s">
        <v>9992</v>
      </c>
      <c r="E4891" s="8" t="s">
        <v>19</v>
      </c>
      <c r="F4891" s="9">
        <v>43977.0</v>
      </c>
      <c r="G4891" s="10">
        <v>0.3333564814814815</v>
      </c>
      <c r="H4891" s="8">
        <v>1959.0</v>
      </c>
      <c r="I4891" s="8">
        <v>1851.0</v>
      </c>
      <c r="J4891" s="8">
        <v>87.0</v>
      </c>
      <c r="K4891" s="8">
        <v>21.0</v>
      </c>
      <c r="L4891" s="11" t="s">
        <v>20</v>
      </c>
      <c r="M4891" s="12" t="s">
        <v>128</v>
      </c>
      <c r="N4891" s="12"/>
      <c r="O4891" s="12" t="s">
        <v>23</v>
      </c>
    </row>
    <row r="4892" ht="16.5" customHeight="1">
      <c r="A4892" s="8" t="s">
        <v>15</v>
      </c>
      <c r="B4892" s="8" t="s">
        <v>16</v>
      </c>
      <c r="C4892" s="8" t="s">
        <v>9993</v>
      </c>
      <c r="D4892" s="8" t="s">
        <v>9994</v>
      </c>
      <c r="E4892" s="8" t="s">
        <v>19</v>
      </c>
      <c r="F4892" s="9">
        <v>43977.0</v>
      </c>
      <c r="G4892" s="10">
        <v>0.2916782407407407</v>
      </c>
      <c r="H4892" s="8">
        <v>1571.0</v>
      </c>
      <c r="I4892" s="8">
        <v>1493.0</v>
      </c>
      <c r="J4892" s="8">
        <v>59.0</v>
      </c>
      <c r="K4892" s="8">
        <v>19.0</v>
      </c>
      <c r="L4892" s="11" t="s">
        <v>20</v>
      </c>
      <c r="M4892" s="12" t="s">
        <v>128</v>
      </c>
      <c r="N4892" s="12"/>
      <c r="O4892" s="12" t="s">
        <v>23</v>
      </c>
    </row>
    <row r="4893" ht="16.5" customHeight="1">
      <c r="A4893" s="8" t="s">
        <v>15</v>
      </c>
      <c r="B4893" s="8" t="s">
        <v>16</v>
      </c>
      <c r="C4893" s="8" t="s">
        <v>9995</v>
      </c>
      <c r="D4893" s="8" t="s">
        <v>9996</v>
      </c>
      <c r="E4893" s="8" t="s">
        <v>19</v>
      </c>
      <c r="F4893" s="9">
        <v>43977.0</v>
      </c>
      <c r="G4893" s="10">
        <v>0.2500115740740741</v>
      </c>
      <c r="H4893" s="8">
        <v>1756.0</v>
      </c>
      <c r="I4893" s="8">
        <v>1621.0</v>
      </c>
      <c r="J4893" s="8">
        <v>110.0</v>
      </c>
      <c r="K4893" s="8">
        <v>25.0</v>
      </c>
      <c r="L4893" s="11" t="s">
        <v>20</v>
      </c>
      <c r="M4893" s="12" t="s">
        <v>21</v>
      </c>
      <c r="N4893" s="12"/>
      <c r="O4893" s="12" t="s">
        <v>23</v>
      </c>
    </row>
    <row r="4894" ht="16.5" customHeight="1">
      <c r="A4894" s="8" t="s">
        <v>15</v>
      </c>
      <c r="B4894" s="8" t="s">
        <v>16</v>
      </c>
      <c r="C4894" s="8" t="s">
        <v>9997</v>
      </c>
      <c r="D4894" s="8" t="s">
        <v>9998</v>
      </c>
      <c r="E4894" s="8" t="s">
        <v>19</v>
      </c>
      <c r="F4894" s="9">
        <v>43976.0</v>
      </c>
      <c r="G4894" s="10">
        <v>0.7916898148148148</v>
      </c>
      <c r="H4894" s="8">
        <v>2374.0</v>
      </c>
      <c r="I4894" s="8">
        <v>2322.0</v>
      </c>
      <c r="J4894" s="8">
        <v>33.0</v>
      </c>
      <c r="K4894" s="8">
        <v>19.0</v>
      </c>
      <c r="L4894" s="11" t="s">
        <v>20</v>
      </c>
      <c r="M4894" s="12" t="s">
        <v>128</v>
      </c>
      <c r="N4894" s="12"/>
      <c r="O4894" s="12" t="s">
        <v>23</v>
      </c>
    </row>
    <row r="4895" ht="16.5" customHeight="1">
      <c r="A4895" s="8" t="s">
        <v>15</v>
      </c>
      <c r="B4895" s="8" t="s">
        <v>16</v>
      </c>
      <c r="C4895" s="8" t="s">
        <v>9999</v>
      </c>
      <c r="D4895" s="8" t="s">
        <v>10000</v>
      </c>
      <c r="E4895" s="8" t="s">
        <v>19</v>
      </c>
      <c r="F4895" s="9">
        <v>43976.0</v>
      </c>
      <c r="G4895" s="10">
        <v>0.750011574074074</v>
      </c>
      <c r="H4895" s="8">
        <v>2071.0</v>
      </c>
      <c r="I4895" s="8">
        <v>1995.0</v>
      </c>
      <c r="J4895" s="8">
        <v>38.0</v>
      </c>
      <c r="K4895" s="8">
        <v>38.0</v>
      </c>
      <c r="L4895" s="11" t="s">
        <v>20</v>
      </c>
      <c r="M4895" s="12" t="s">
        <v>21</v>
      </c>
      <c r="N4895" s="12"/>
      <c r="O4895" s="12" t="s">
        <v>23</v>
      </c>
    </row>
    <row r="4896" ht="16.5" customHeight="1">
      <c r="A4896" s="8" t="s">
        <v>15</v>
      </c>
      <c r="B4896" s="8" t="s">
        <v>16</v>
      </c>
      <c r="C4896" s="8" t="s">
        <v>10001</v>
      </c>
      <c r="D4896" s="8" t="s">
        <v>10002</v>
      </c>
      <c r="E4896" s="8" t="s">
        <v>19</v>
      </c>
      <c r="F4896" s="9">
        <v>43976.0</v>
      </c>
      <c r="G4896" s="10">
        <v>0.5148263888888889</v>
      </c>
      <c r="H4896" s="8">
        <v>834.0</v>
      </c>
      <c r="I4896" s="8">
        <v>742.0</v>
      </c>
      <c r="J4896" s="8">
        <v>45.0</v>
      </c>
      <c r="K4896" s="8">
        <v>47.0</v>
      </c>
      <c r="L4896" s="11" t="s">
        <v>20</v>
      </c>
      <c r="M4896" s="12" t="s">
        <v>128</v>
      </c>
      <c r="N4896" s="12"/>
      <c r="O4896" s="12" t="s">
        <v>23</v>
      </c>
    </row>
    <row r="4897" ht="16.5" customHeight="1">
      <c r="A4897" s="8" t="s">
        <v>15</v>
      </c>
      <c r="B4897" s="8" t="s">
        <v>16</v>
      </c>
      <c r="C4897" s="8" t="s">
        <v>10003</v>
      </c>
      <c r="D4897" s="8" t="s">
        <v>10004</v>
      </c>
      <c r="E4897" s="8" t="s">
        <v>19</v>
      </c>
      <c r="F4897" s="9">
        <v>43976.0</v>
      </c>
      <c r="G4897" s="10">
        <v>0.4653703703703704</v>
      </c>
      <c r="H4897" s="8">
        <v>169.0</v>
      </c>
      <c r="I4897" s="8">
        <v>150.0</v>
      </c>
      <c r="J4897" s="8">
        <v>13.0</v>
      </c>
      <c r="K4897" s="8">
        <v>6.0</v>
      </c>
      <c r="L4897" s="11" t="s">
        <v>20</v>
      </c>
      <c r="M4897" s="12" t="s">
        <v>21</v>
      </c>
      <c r="N4897" s="12"/>
      <c r="O4897" s="12" t="s">
        <v>23</v>
      </c>
    </row>
    <row r="4898" ht="16.5" customHeight="1">
      <c r="A4898" s="8" t="s">
        <v>15</v>
      </c>
      <c r="B4898" s="8" t="s">
        <v>16</v>
      </c>
      <c r="C4898" s="8" t="s">
        <v>10005</v>
      </c>
      <c r="D4898" s="8" t="s">
        <v>10006</v>
      </c>
      <c r="E4898" s="8" t="s">
        <v>19</v>
      </c>
      <c r="F4898" s="9">
        <v>43976.0</v>
      </c>
      <c r="G4898" s="10">
        <v>0.3333449074074074</v>
      </c>
      <c r="H4898" s="8">
        <v>3293.0</v>
      </c>
      <c r="I4898" s="8">
        <v>3098.0</v>
      </c>
      <c r="J4898" s="8">
        <v>122.0</v>
      </c>
      <c r="K4898" s="8">
        <v>73.0</v>
      </c>
      <c r="L4898" s="11" t="s">
        <v>20</v>
      </c>
      <c r="M4898" s="12" t="s">
        <v>424</v>
      </c>
      <c r="N4898" s="12"/>
      <c r="O4898" s="12" t="s">
        <v>23</v>
      </c>
    </row>
    <row r="4899" ht="16.5" customHeight="1">
      <c r="A4899" s="8" t="s">
        <v>15</v>
      </c>
      <c r="B4899" s="8" t="s">
        <v>16</v>
      </c>
      <c r="C4899" s="8" t="s">
        <v>10007</v>
      </c>
      <c r="D4899" s="8" t="s">
        <v>10008</v>
      </c>
      <c r="E4899" s="8" t="s">
        <v>19</v>
      </c>
      <c r="F4899" s="9">
        <v>43976.0</v>
      </c>
      <c r="G4899" s="10">
        <v>0.2916666666666667</v>
      </c>
      <c r="H4899" s="8">
        <v>2360.0</v>
      </c>
      <c r="I4899" s="8">
        <v>2187.0</v>
      </c>
      <c r="J4899" s="8">
        <v>128.0</v>
      </c>
      <c r="K4899" s="8">
        <v>45.0</v>
      </c>
      <c r="L4899" s="11" t="s">
        <v>20</v>
      </c>
      <c r="M4899" s="12" t="s">
        <v>128</v>
      </c>
      <c r="N4899" s="12"/>
      <c r="O4899" s="12" t="s">
        <v>23</v>
      </c>
    </row>
    <row r="4900" ht="16.5" customHeight="1">
      <c r="A4900" s="8" t="s">
        <v>15</v>
      </c>
      <c r="B4900" s="8" t="s">
        <v>16</v>
      </c>
      <c r="C4900" s="8" t="s">
        <v>10009</v>
      </c>
      <c r="D4900" s="8" t="s">
        <v>10010</v>
      </c>
      <c r="E4900" s="8" t="s">
        <v>19</v>
      </c>
      <c r="F4900" s="9">
        <v>43976.0</v>
      </c>
      <c r="G4900" s="10">
        <v>0.25</v>
      </c>
      <c r="H4900" s="8">
        <v>1671.0</v>
      </c>
      <c r="I4900" s="8">
        <v>1550.0</v>
      </c>
      <c r="J4900" s="8">
        <v>83.0</v>
      </c>
      <c r="K4900" s="8">
        <v>38.0</v>
      </c>
      <c r="L4900" s="11" t="s">
        <v>20</v>
      </c>
      <c r="M4900" s="12" t="s">
        <v>128</v>
      </c>
      <c r="N4900" s="12" t="s">
        <v>2138</v>
      </c>
      <c r="O4900" s="12" t="s">
        <v>23</v>
      </c>
    </row>
    <row r="4901" ht="16.5" customHeight="1">
      <c r="A4901" s="8" t="s">
        <v>15</v>
      </c>
      <c r="B4901" s="8" t="s">
        <v>16</v>
      </c>
      <c r="C4901" s="8" t="s">
        <v>10011</v>
      </c>
      <c r="D4901" s="8" t="s">
        <v>10012</v>
      </c>
      <c r="E4901" s="8" t="s">
        <v>19</v>
      </c>
      <c r="F4901" s="9">
        <v>43975.0</v>
      </c>
      <c r="G4901" s="10">
        <v>0.750011574074074</v>
      </c>
      <c r="H4901" s="8">
        <v>2645.0</v>
      </c>
      <c r="I4901" s="8">
        <v>2517.0</v>
      </c>
      <c r="J4901" s="8">
        <v>92.0</v>
      </c>
      <c r="K4901" s="8">
        <v>36.0</v>
      </c>
      <c r="L4901" s="11" t="s">
        <v>20</v>
      </c>
      <c r="M4901" s="12" t="s">
        <v>128</v>
      </c>
      <c r="N4901" s="12"/>
      <c r="O4901" s="12" t="s">
        <v>23</v>
      </c>
    </row>
    <row r="4902" ht="16.5" customHeight="1">
      <c r="A4902" s="8" t="s">
        <v>15</v>
      </c>
      <c r="B4902" s="8" t="s">
        <v>16</v>
      </c>
      <c r="C4902" s="8" t="s">
        <v>10013</v>
      </c>
      <c r="D4902" s="8" t="s">
        <v>10014</v>
      </c>
      <c r="E4902" s="8" t="s">
        <v>273</v>
      </c>
      <c r="F4902" s="9">
        <v>43975.0</v>
      </c>
      <c r="G4902" s="10">
        <v>0.5770601851851852</v>
      </c>
      <c r="H4902" s="8">
        <v>177.0</v>
      </c>
      <c r="I4902" s="8">
        <v>154.0</v>
      </c>
      <c r="J4902" s="8">
        <v>12.0</v>
      </c>
      <c r="K4902" s="8">
        <v>11.0</v>
      </c>
      <c r="L4902" s="11" t="s">
        <v>20</v>
      </c>
      <c r="M4902" s="12" t="s">
        <v>21</v>
      </c>
      <c r="N4902" s="12" t="s">
        <v>110</v>
      </c>
      <c r="O4902" s="12" t="s">
        <v>23</v>
      </c>
    </row>
    <row r="4903" ht="16.5" customHeight="1">
      <c r="A4903" s="8" t="s">
        <v>15</v>
      </c>
      <c r="B4903" s="8" t="s">
        <v>16</v>
      </c>
      <c r="C4903" s="8" t="s">
        <v>10015</v>
      </c>
      <c r="D4903" s="8" t="s">
        <v>10016</v>
      </c>
      <c r="E4903" s="8" t="s">
        <v>19</v>
      </c>
      <c r="F4903" s="9">
        <v>43975.0</v>
      </c>
      <c r="G4903" s="10">
        <v>0.522962962962963</v>
      </c>
      <c r="H4903" s="8">
        <v>1188.0</v>
      </c>
      <c r="I4903" s="8">
        <v>1099.0</v>
      </c>
      <c r="J4903" s="8">
        <v>36.0</v>
      </c>
      <c r="K4903" s="8">
        <v>53.0</v>
      </c>
      <c r="L4903" s="11" t="s">
        <v>20</v>
      </c>
      <c r="M4903" s="12" t="s">
        <v>128</v>
      </c>
      <c r="N4903" s="12"/>
      <c r="O4903" s="12" t="s">
        <v>23</v>
      </c>
    </row>
    <row r="4904" ht="16.5" customHeight="1">
      <c r="A4904" s="8" t="s">
        <v>15</v>
      </c>
      <c r="B4904" s="8" t="s">
        <v>16</v>
      </c>
      <c r="C4904" s="8" t="s">
        <v>10017</v>
      </c>
      <c r="D4904" s="8" t="s">
        <v>10018</v>
      </c>
      <c r="E4904" s="8" t="s">
        <v>19</v>
      </c>
      <c r="F4904" s="9">
        <v>43975.0</v>
      </c>
      <c r="G4904" s="10">
        <v>0.4190625</v>
      </c>
      <c r="H4904" s="8">
        <v>178.0</v>
      </c>
      <c r="I4904" s="8">
        <v>163.0</v>
      </c>
      <c r="J4904" s="8">
        <v>4.0</v>
      </c>
      <c r="K4904" s="8">
        <v>11.0</v>
      </c>
      <c r="L4904" s="11" t="s">
        <v>20</v>
      </c>
      <c r="M4904" s="12" t="s">
        <v>21</v>
      </c>
      <c r="N4904" s="12"/>
      <c r="O4904" s="12" t="s">
        <v>23</v>
      </c>
    </row>
    <row r="4905" ht="16.5" customHeight="1">
      <c r="A4905" s="8" t="s">
        <v>15</v>
      </c>
      <c r="B4905" s="8" t="s">
        <v>16</v>
      </c>
      <c r="C4905" s="8" t="s">
        <v>10019</v>
      </c>
      <c r="D4905" s="8" t="s">
        <v>10020</v>
      </c>
      <c r="E4905" s="8" t="s">
        <v>19</v>
      </c>
      <c r="F4905" s="9">
        <v>43975.0</v>
      </c>
      <c r="G4905" s="10">
        <v>0.3333449074074074</v>
      </c>
      <c r="H4905" s="8">
        <v>2163.0</v>
      </c>
      <c r="I4905" s="8">
        <v>1975.0</v>
      </c>
      <c r="J4905" s="8">
        <v>136.0</v>
      </c>
      <c r="K4905" s="8">
        <v>52.0</v>
      </c>
      <c r="L4905" s="11" t="s">
        <v>20</v>
      </c>
      <c r="M4905" s="12" t="s">
        <v>21</v>
      </c>
      <c r="N4905" s="12"/>
      <c r="O4905" s="12" t="s">
        <v>23</v>
      </c>
    </row>
    <row r="4906" ht="16.5" customHeight="1">
      <c r="A4906" s="8" t="s">
        <v>15</v>
      </c>
      <c r="B4906" s="8" t="s">
        <v>16</v>
      </c>
      <c r="C4906" s="8" t="s">
        <v>10021</v>
      </c>
      <c r="D4906" s="8" t="s">
        <v>10022</v>
      </c>
      <c r="E4906" s="8" t="s">
        <v>19</v>
      </c>
      <c r="F4906" s="9">
        <v>43975.0</v>
      </c>
      <c r="G4906" s="10">
        <v>0.2916782407407407</v>
      </c>
      <c r="H4906" s="8">
        <v>2639.0</v>
      </c>
      <c r="I4906" s="8">
        <v>2523.0</v>
      </c>
      <c r="J4906" s="8">
        <v>76.0</v>
      </c>
      <c r="K4906" s="8">
        <v>40.0</v>
      </c>
      <c r="L4906" s="11" t="s">
        <v>20</v>
      </c>
      <c r="M4906" s="12" t="s">
        <v>128</v>
      </c>
      <c r="N4906" s="12"/>
      <c r="O4906" s="12" t="s">
        <v>23</v>
      </c>
    </row>
    <row r="4907" ht="16.5" customHeight="1">
      <c r="A4907" s="8" t="s">
        <v>15</v>
      </c>
      <c r="B4907" s="8" t="s">
        <v>16</v>
      </c>
      <c r="C4907" s="8" t="s">
        <v>10023</v>
      </c>
      <c r="D4907" s="8" t="s">
        <v>10024</v>
      </c>
      <c r="E4907" s="8" t="s">
        <v>19</v>
      </c>
      <c r="F4907" s="9">
        <v>43975.0</v>
      </c>
      <c r="G4907" s="10">
        <v>0.2500115740740741</v>
      </c>
      <c r="H4907" s="8">
        <v>1953.0</v>
      </c>
      <c r="I4907" s="8">
        <v>1850.0</v>
      </c>
      <c r="J4907" s="8">
        <v>66.0</v>
      </c>
      <c r="K4907" s="8">
        <v>37.0</v>
      </c>
      <c r="L4907" s="11" t="s">
        <v>20</v>
      </c>
      <c r="M4907" s="12" t="s">
        <v>128</v>
      </c>
      <c r="N4907" s="12"/>
      <c r="O4907" s="12" t="s">
        <v>23</v>
      </c>
    </row>
    <row r="4908" ht="16.5" customHeight="1">
      <c r="A4908" s="8" t="s">
        <v>15</v>
      </c>
      <c r="B4908" s="8" t="s">
        <v>16</v>
      </c>
      <c r="C4908" s="8" t="s">
        <v>10025</v>
      </c>
      <c r="D4908" s="8" t="s">
        <v>10026</v>
      </c>
      <c r="E4908" s="8" t="s">
        <v>19</v>
      </c>
      <c r="F4908" s="9">
        <v>43974.0</v>
      </c>
      <c r="G4908" s="10">
        <v>0.7916782407407408</v>
      </c>
      <c r="H4908" s="8">
        <v>2610.0</v>
      </c>
      <c r="I4908" s="8">
        <v>2431.0</v>
      </c>
      <c r="J4908" s="8">
        <v>117.0</v>
      </c>
      <c r="K4908" s="8">
        <v>62.0</v>
      </c>
      <c r="L4908" s="11" t="s">
        <v>20</v>
      </c>
      <c r="M4908" s="12" t="s">
        <v>21</v>
      </c>
      <c r="N4908" s="12"/>
      <c r="O4908" s="12" t="s">
        <v>23</v>
      </c>
    </row>
    <row r="4909" ht="16.5" customHeight="1">
      <c r="A4909" s="8" t="s">
        <v>15</v>
      </c>
      <c r="B4909" s="8" t="s">
        <v>16</v>
      </c>
      <c r="C4909" s="8" t="s">
        <v>10027</v>
      </c>
      <c r="D4909" s="8" t="s">
        <v>10028</v>
      </c>
      <c r="E4909" s="8" t="s">
        <v>273</v>
      </c>
      <c r="F4909" s="9">
        <v>43974.0</v>
      </c>
      <c r="G4909" s="10">
        <v>0.75</v>
      </c>
      <c r="H4909" s="8">
        <v>416.0</v>
      </c>
      <c r="I4909" s="8">
        <v>360.0</v>
      </c>
      <c r="J4909" s="8">
        <v>23.0</v>
      </c>
      <c r="K4909" s="8">
        <v>33.0</v>
      </c>
      <c r="L4909" s="11" t="s">
        <v>20</v>
      </c>
      <c r="M4909" s="12" t="s">
        <v>1281</v>
      </c>
      <c r="N4909" s="12"/>
      <c r="O4909" s="12" t="s">
        <v>23</v>
      </c>
    </row>
    <row r="4910" ht="16.5" customHeight="1">
      <c r="A4910" s="8" t="s">
        <v>15</v>
      </c>
      <c r="B4910" s="8" t="s">
        <v>16</v>
      </c>
      <c r="C4910" s="8" t="s">
        <v>10029</v>
      </c>
      <c r="D4910" s="8" t="s">
        <v>10030</v>
      </c>
      <c r="E4910" s="8" t="s">
        <v>19</v>
      </c>
      <c r="F4910" s="9">
        <v>43974.0</v>
      </c>
      <c r="G4910" s="10">
        <v>0.5236342592592592</v>
      </c>
      <c r="H4910" s="8">
        <v>642.0</v>
      </c>
      <c r="I4910" s="8">
        <v>585.0</v>
      </c>
      <c r="J4910" s="8">
        <v>24.0</v>
      </c>
      <c r="K4910" s="8">
        <v>33.0</v>
      </c>
      <c r="L4910" s="11" t="s">
        <v>20</v>
      </c>
      <c r="M4910" s="12" t="s">
        <v>128</v>
      </c>
      <c r="N4910" s="12"/>
      <c r="O4910" s="12" t="s">
        <v>23</v>
      </c>
    </row>
    <row r="4911" ht="16.5" customHeight="1">
      <c r="A4911" s="8" t="s">
        <v>15</v>
      </c>
      <c r="B4911" s="8" t="s">
        <v>16</v>
      </c>
      <c r="C4911" s="8" t="s">
        <v>10031</v>
      </c>
      <c r="D4911" s="8" t="s">
        <v>10032</v>
      </c>
      <c r="E4911" s="8" t="s">
        <v>19</v>
      </c>
      <c r="F4911" s="9">
        <v>43974.0</v>
      </c>
      <c r="G4911" s="10">
        <v>0.43876157407407407</v>
      </c>
      <c r="H4911" s="8">
        <v>241.0</v>
      </c>
      <c r="I4911" s="8">
        <v>218.0</v>
      </c>
      <c r="J4911" s="8">
        <v>8.0</v>
      </c>
      <c r="K4911" s="8">
        <v>15.0</v>
      </c>
      <c r="L4911" s="11" t="s">
        <v>20</v>
      </c>
      <c r="M4911" s="12" t="s">
        <v>21</v>
      </c>
      <c r="N4911" s="12"/>
      <c r="O4911" s="12" t="s">
        <v>23</v>
      </c>
    </row>
    <row r="4912" ht="16.5" customHeight="1">
      <c r="A4912" s="8" t="s">
        <v>15</v>
      </c>
      <c r="B4912" s="8" t="s">
        <v>16</v>
      </c>
      <c r="C4912" s="8" t="s">
        <v>10033</v>
      </c>
      <c r="D4912" s="8" t="s">
        <v>10034</v>
      </c>
      <c r="E4912" s="8" t="s">
        <v>19</v>
      </c>
      <c r="F4912" s="9">
        <v>43974.0</v>
      </c>
      <c r="G4912" s="10">
        <v>0.3333333333333333</v>
      </c>
      <c r="H4912" s="8">
        <v>3533.0</v>
      </c>
      <c r="I4912" s="8">
        <v>3375.0</v>
      </c>
      <c r="J4912" s="8">
        <v>109.0</v>
      </c>
      <c r="K4912" s="8">
        <v>49.0</v>
      </c>
      <c r="L4912" s="11" t="s">
        <v>20</v>
      </c>
      <c r="M4912" s="12" t="s">
        <v>21</v>
      </c>
      <c r="N4912" s="12" t="s">
        <v>2245</v>
      </c>
      <c r="O4912" s="12" t="s">
        <v>23</v>
      </c>
    </row>
    <row r="4913" ht="16.5" customHeight="1">
      <c r="A4913" s="8" t="s">
        <v>15</v>
      </c>
      <c r="B4913" s="8" t="s">
        <v>16</v>
      </c>
      <c r="C4913" s="8" t="s">
        <v>10035</v>
      </c>
      <c r="D4913" s="8" t="s">
        <v>10036</v>
      </c>
      <c r="E4913" s="8" t="s">
        <v>19</v>
      </c>
      <c r="F4913" s="9">
        <v>43974.0</v>
      </c>
      <c r="G4913" s="10">
        <v>0.2916782407407407</v>
      </c>
      <c r="H4913" s="8">
        <v>2490.0</v>
      </c>
      <c r="I4913" s="8">
        <v>2387.0</v>
      </c>
      <c r="J4913" s="8">
        <v>73.0</v>
      </c>
      <c r="K4913" s="8">
        <v>30.0</v>
      </c>
      <c r="L4913" s="11" t="s">
        <v>20</v>
      </c>
      <c r="M4913" s="12" t="s">
        <v>128</v>
      </c>
      <c r="N4913" s="12"/>
      <c r="O4913" s="12" t="s">
        <v>23</v>
      </c>
    </row>
    <row r="4914" ht="16.5" customHeight="1">
      <c r="A4914" s="8" t="s">
        <v>15</v>
      </c>
      <c r="B4914" s="8" t="s">
        <v>16</v>
      </c>
      <c r="C4914" s="8" t="s">
        <v>10037</v>
      </c>
      <c r="D4914" s="8" t="s">
        <v>10038</v>
      </c>
      <c r="E4914" s="8" t="s">
        <v>19</v>
      </c>
      <c r="F4914" s="9">
        <v>43974.0</v>
      </c>
      <c r="G4914" s="10">
        <v>0.25</v>
      </c>
      <c r="H4914" s="8">
        <v>2668.0</v>
      </c>
      <c r="I4914" s="8">
        <v>2512.0</v>
      </c>
      <c r="J4914" s="8">
        <v>110.0</v>
      </c>
      <c r="K4914" s="8">
        <v>46.0</v>
      </c>
      <c r="L4914" s="11" t="s">
        <v>20</v>
      </c>
      <c r="M4914" s="12" t="s">
        <v>128</v>
      </c>
      <c r="N4914" s="12" t="s">
        <v>117</v>
      </c>
      <c r="O4914" s="12" t="s">
        <v>23</v>
      </c>
    </row>
    <row r="4915" ht="16.5" customHeight="1">
      <c r="A4915" s="8" t="s">
        <v>15</v>
      </c>
      <c r="B4915" s="8" t="s">
        <v>16</v>
      </c>
      <c r="C4915" s="8" t="s">
        <v>10039</v>
      </c>
      <c r="D4915" s="8" t="s">
        <v>10040</v>
      </c>
      <c r="E4915" s="8" t="s">
        <v>19</v>
      </c>
      <c r="F4915" s="9">
        <v>43973.0</v>
      </c>
      <c r="G4915" s="10">
        <v>0.8345254629629629</v>
      </c>
      <c r="H4915" s="8">
        <v>3990.0</v>
      </c>
      <c r="I4915" s="8">
        <v>3671.0</v>
      </c>
      <c r="J4915" s="8">
        <v>220.0</v>
      </c>
      <c r="K4915" s="8">
        <v>99.0</v>
      </c>
      <c r="L4915" s="11" t="s">
        <v>20</v>
      </c>
      <c r="M4915" s="12" t="s">
        <v>128</v>
      </c>
      <c r="N4915" s="12" t="s">
        <v>2629</v>
      </c>
      <c r="O4915" s="12" t="s">
        <v>23</v>
      </c>
    </row>
    <row r="4916" ht="16.5" customHeight="1">
      <c r="A4916" s="8" t="s">
        <v>15</v>
      </c>
      <c r="B4916" s="8" t="s">
        <v>16</v>
      </c>
      <c r="C4916" s="8" t="s">
        <v>10041</v>
      </c>
      <c r="D4916" s="8" t="s">
        <v>10042</v>
      </c>
      <c r="E4916" s="8" t="s">
        <v>19</v>
      </c>
      <c r="F4916" s="9">
        <v>43973.0</v>
      </c>
      <c r="G4916" s="10">
        <v>0.7916782407407408</v>
      </c>
      <c r="H4916" s="8">
        <v>3194.0</v>
      </c>
      <c r="I4916" s="8">
        <v>3059.0</v>
      </c>
      <c r="J4916" s="8">
        <v>88.0</v>
      </c>
      <c r="K4916" s="8">
        <v>47.0</v>
      </c>
      <c r="L4916" s="11" t="s">
        <v>20</v>
      </c>
      <c r="M4916" s="12" t="s">
        <v>424</v>
      </c>
      <c r="N4916" s="12" t="s">
        <v>10043</v>
      </c>
      <c r="O4916" s="12" t="s">
        <v>23</v>
      </c>
    </row>
    <row r="4917" ht="16.5" customHeight="1">
      <c r="A4917" s="8" t="s">
        <v>15</v>
      </c>
      <c r="B4917" s="8" t="s">
        <v>16</v>
      </c>
      <c r="C4917" s="8" t="s">
        <v>10044</v>
      </c>
      <c r="D4917" s="8" t="s">
        <v>10045</v>
      </c>
      <c r="E4917" s="8" t="s">
        <v>19</v>
      </c>
      <c r="F4917" s="9">
        <v>43973.0</v>
      </c>
      <c r="G4917" s="10">
        <v>0.75</v>
      </c>
      <c r="H4917" s="8">
        <v>4165.0</v>
      </c>
      <c r="I4917" s="8">
        <v>3982.0</v>
      </c>
      <c r="J4917" s="8">
        <v>119.0</v>
      </c>
      <c r="K4917" s="8">
        <v>64.0</v>
      </c>
      <c r="L4917" s="11" t="s">
        <v>20</v>
      </c>
      <c r="M4917" s="12" t="s">
        <v>21</v>
      </c>
      <c r="N4917" s="12" t="s">
        <v>4588</v>
      </c>
      <c r="O4917" s="12" t="s">
        <v>23</v>
      </c>
    </row>
    <row r="4918" ht="16.5" customHeight="1">
      <c r="A4918" s="8" t="s">
        <v>15</v>
      </c>
      <c r="B4918" s="8" t="s">
        <v>16</v>
      </c>
      <c r="C4918" s="8" t="s">
        <v>10046</v>
      </c>
      <c r="D4918" s="8"/>
      <c r="E4918" s="8" t="s">
        <v>492</v>
      </c>
      <c r="F4918" s="9">
        <v>43973.0</v>
      </c>
      <c r="G4918" s="10">
        <v>0.6048726851851852</v>
      </c>
      <c r="H4918" s="8">
        <v>0.0</v>
      </c>
      <c r="I4918" s="8">
        <v>0.0</v>
      </c>
      <c r="J4918" s="8">
        <v>0.0</v>
      </c>
      <c r="K4918" s="8">
        <v>0.0</v>
      </c>
      <c r="L4918" s="11" t="s">
        <v>20</v>
      </c>
      <c r="M4918" s="12" t="s">
        <v>21</v>
      </c>
      <c r="N4918" s="12"/>
      <c r="O4918" s="12" t="s">
        <v>23</v>
      </c>
    </row>
    <row r="4919" ht="16.5" customHeight="1">
      <c r="A4919" s="8" t="s">
        <v>15</v>
      </c>
      <c r="B4919" s="8" t="s">
        <v>16</v>
      </c>
      <c r="C4919" s="8" t="s">
        <v>10047</v>
      </c>
      <c r="D4919" s="8" t="s">
        <v>10048</v>
      </c>
      <c r="E4919" s="8" t="s">
        <v>19</v>
      </c>
      <c r="F4919" s="9">
        <v>43973.0</v>
      </c>
      <c r="G4919" s="10">
        <v>0.5833333333333334</v>
      </c>
      <c r="H4919" s="8">
        <v>833.0</v>
      </c>
      <c r="I4919" s="8">
        <v>731.0</v>
      </c>
      <c r="J4919" s="8">
        <v>56.0</v>
      </c>
      <c r="K4919" s="8">
        <v>46.0</v>
      </c>
      <c r="L4919" s="11" t="s">
        <v>20</v>
      </c>
      <c r="M4919" s="12" t="s">
        <v>128</v>
      </c>
      <c r="N4919" s="12"/>
      <c r="O4919" s="12" t="s">
        <v>23</v>
      </c>
    </row>
    <row r="4920" ht="16.5" customHeight="1">
      <c r="A4920" s="8" t="s">
        <v>15</v>
      </c>
      <c r="B4920" s="8" t="s">
        <v>16</v>
      </c>
      <c r="C4920" s="8" t="s">
        <v>10049</v>
      </c>
      <c r="D4920" s="8" t="s">
        <v>10050</v>
      </c>
      <c r="E4920" s="8" t="s">
        <v>19</v>
      </c>
      <c r="F4920" s="9">
        <v>43973.0</v>
      </c>
      <c r="G4920" s="10">
        <v>0.5277777777777778</v>
      </c>
      <c r="H4920" s="8">
        <v>1212.0</v>
      </c>
      <c r="I4920" s="8">
        <v>1093.0</v>
      </c>
      <c r="J4920" s="8">
        <v>71.0</v>
      </c>
      <c r="K4920" s="8">
        <v>48.0</v>
      </c>
      <c r="L4920" s="11" t="s">
        <v>20</v>
      </c>
      <c r="M4920" s="12" t="s">
        <v>128</v>
      </c>
      <c r="N4920" s="12"/>
      <c r="O4920" s="12" t="s">
        <v>23</v>
      </c>
    </row>
    <row r="4921" ht="16.5" customHeight="1">
      <c r="A4921" s="8" t="s">
        <v>15</v>
      </c>
      <c r="B4921" s="8" t="s">
        <v>16</v>
      </c>
      <c r="C4921" s="8" t="s">
        <v>10051</v>
      </c>
      <c r="D4921" s="8" t="s">
        <v>10052</v>
      </c>
      <c r="E4921" s="8" t="s">
        <v>19</v>
      </c>
      <c r="F4921" s="9">
        <v>43973.0</v>
      </c>
      <c r="G4921" s="10">
        <v>0.5067476851851852</v>
      </c>
      <c r="H4921" s="8">
        <v>167.0</v>
      </c>
      <c r="I4921" s="8">
        <v>153.0</v>
      </c>
      <c r="J4921" s="8">
        <v>6.0</v>
      </c>
      <c r="K4921" s="8">
        <v>8.0</v>
      </c>
      <c r="L4921" s="11" t="s">
        <v>20</v>
      </c>
      <c r="M4921" s="12" t="s">
        <v>21</v>
      </c>
      <c r="N4921" s="12"/>
      <c r="O4921" s="12" t="s">
        <v>23</v>
      </c>
    </row>
    <row r="4922" ht="16.5" customHeight="1">
      <c r="A4922" s="8" t="s">
        <v>15</v>
      </c>
      <c r="B4922" s="8" t="s">
        <v>16</v>
      </c>
      <c r="C4922" s="8" t="s">
        <v>10053</v>
      </c>
      <c r="D4922" s="8" t="s">
        <v>10054</v>
      </c>
      <c r="E4922" s="8" t="s">
        <v>19</v>
      </c>
      <c r="F4922" s="9">
        <v>43973.0</v>
      </c>
      <c r="G4922" s="10">
        <v>0.3333449074074074</v>
      </c>
      <c r="H4922" s="8">
        <v>2081.0</v>
      </c>
      <c r="I4922" s="8">
        <v>1979.0</v>
      </c>
      <c r="J4922" s="8">
        <v>61.0</v>
      </c>
      <c r="K4922" s="8">
        <v>41.0</v>
      </c>
      <c r="L4922" s="11" t="s">
        <v>20</v>
      </c>
      <c r="M4922" s="12" t="s">
        <v>128</v>
      </c>
      <c r="N4922" s="12"/>
      <c r="O4922" s="12" t="s">
        <v>23</v>
      </c>
    </row>
    <row r="4923" ht="16.5" customHeight="1">
      <c r="A4923" s="8" t="s">
        <v>15</v>
      </c>
      <c r="B4923" s="8" t="s">
        <v>16</v>
      </c>
      <c r="C4923" s="8" t="s">
        <v>10055</v>
      </c>
      <c r="D4923" s="8" t="s">
        <v>10056</v>
      </c>
      <c r="E4923" s="8" t="s">
        <v>19</v>
      </c>
      <c r="F4923" s="9">
        <v>43973.0</v>
      </c>
      <c r="G4923" s="10">
        <v>0.2916782407407407</v>
      </c>
      <c r="H4923" s="8">
        <v>4196.0</v>
      </c>
      <c r="I4923" s="8">
        <v>4005.0</v>
      </c>
      <c r="J4923" s="8">
        <v>135.0</v>
      </c>
      <c r="K4923" s="8">
        <v>56.0</v>
      </c>
      <c r="L4923" s="11" t="s">
        <v>20</v>
      </c>
      <c r="M4923" s="12" t="s">
        <v>128</v>
      </c>
      <c r="N4923" s="12"/>
      <c r="O4923" s="12" t="s">
        <v>23</v>
      </c>
    </row>
    <row r="4924" ht="16.5" customHeight="1">
      <c r="A4924" s="8" t="s">
        <v>15</v>
      </c>
      <c r="B4924" s="8" t="s">
        <v>16</v>
      </c>
      <c r="C4924" s="8" t="s">
        <v>10057</v>
      </c>
      <c r="D4924" s="8" t="s">
        <v>10058</v>
      </c>
      <c r="E4924" s="8" t="s">
        <v>19</v>
      </c>
      <c r="F4924" s="9">
        <v>43973.0</v>
      </c>
      <c r="G4924" s="10">
        <v>0.25</v>
      </c>
      <c r="H4924" s="8">
        <v>1827.0</v>
      </c>
      <c r="I4924" s="8">
        <v>1731.0</v>
      </c>
      <c r="J4924" s="8">
        <v>67.0</v>
      </c>
      <c r="K4924" s="8">
        <v>29.0</v>
      </c>
      <c r="L4924" s="11" t="s">
        <v>20</v>
      </c>
      <c r="M4924" s="12" t="s">
        <v>128</v>
      </c>
      <c r="N4924" s="12" t="s">
        <v>188</v>
      </c>
      <c r="O4924" s="12" t="s">
        <v>23</v>
      </c>
    </row>
    <row r="4925" ht="16.5" customHeight="1">
      <c r="A4925" s="8" t="s">
        <v>15</v>
      </c>
      <c r="B4925" s="8" t="s">
        <v>16</v>
      </c>
      <c r="C4925" s="8" t="s">
        <v>10059</v>
      </c>
      <c r="D4925" s="8" t="s">
        <v>10060</v>
      </c>
      <c r="E4925" s="8" t="s">
        <v>19</v>
      </c>
      <c r="F4925" s="9">
        <v>43972.0</v>
      </c>
      <c r="G4925" s="10">
        <v>0.7916898148148148</v>
      </c>
      <c r="H4925" s="8">
        <v>2484.0</v>
      </c>
      <c r="I4925" s="8">
        <v>2366.0</v>
      </c>
      <c r="J4925" s="8">
        <v>88.0</v>
      </c>
      <c r="K4925" s="8">
        <v>30.0</v>
      </c>
      <c r="L4925" s="11" t="s">
        <v>20</v>
      </c>
      <c r="M4925" s="12" t="s">
        <v>26</v>
      </c>
      <c r="N4925" s="12"/>
      <c r="O4925" s="12" t="s">
        <v>23</v>
      </c>
    </row>
    <row r="4926" ht="16.5" customHeight="1">
      <c r="A4926" s="8" t="s">
        <v>15</v>
      </c>
      <c r="B4926" s="8" t="s">
        <v>16</v>
      </c>
      <c r="C4926" s="8" t="s">
        <v>10061</v>
      </c>
      <c r="D4926" s="8" t="s">
        <v>10062</v>
      </c>
      <c r="E4926" s="8" t="s">
        <v>19</v>
      </c>
      <c r="F4926" s="9">
        <v>43972.0</v>
      </c>
      <c r="G4926" s="10">
        <v>0.5124189814814815</v>
      </c>
      <c r="H4926" s="8">
        <v>575.0</v>
      </c>
      <c r="I4926" s="8">
        <v>515.0</v>
      </c>
      <c r="J4926" s="8">
        <v>29.0</v>
      </c>
      <c r="K4926" s="8">
        <v>31.0</v>
      </c>
      <c r="L4926" s="11" t="s">
        <v>20</v>
      </c>
      <c r="M4926" s="12" t="s">
        <v>128</v>
      </c>
      <c r="N4926" s="12"/>
      <c r="O4926" s="12" t="s">
        <v>23</v>
      </c>
    </row>
    <row r="4927" ht="16.5" customHeight="1">
      <c r="A4927" s="8" t="s">
        <v>15</v>
      </c>
      <c r="B4927" s="8" t="s">
        <v>16</v>
      </c>
      <c r="C4927" s="8" t="s">
        <v>10063</v>
      </c>
      <c r="D4927" s="8" t="s">
        <v>10064</v>
      </c>
      <c r="E4927" s="8" t="s">
        <v>19</v>
      </c>
      <c r="F4927" s="9">
        <v>43972.0</v>
      </c>
      <c r="G4927" s="10">
        <v>0.45769675925925923</v>
      </c>
      <c r="H4927" s="8">
        <v>152.0</v>
      </c>
      <c r="I4927" s="8">
        <v>138.0</v>
      </c>
      <c r="J4927" s="8">
        <v>7.0</v>
      </c>
      <c r="K4927" s="8">
        <v>7.0</v>
      </c>
      <c r="L4927" s="11" t="s">
        <v>20</v>
      </c>
      <c r="M4927" s="12" t="s">
        <v>21</v>
      </c>
      <c r="N4927" s="12"/>
      <c r="O4927" s="12" t="s">
        <v>23</v>
      </c>
    </row>
    <row r="4928" ht="16.5" customHeight="1">
      <c r="A4928" s="8" t="s">
        <v>15</v>
      </c>
      <c r="B4928" s="8" t="s">
        <v>16</v>
      </c>
      <c r="C4928" s="8" t="s">
        <v>10065</v>
      </c>
      <c r="D4928" s="8" t="s">
        <v>10066</v>
      </c>
      <c r="E4928" s="8" t="s">
        <v>19</v>
      </c>
      <c r="F4928" s="9">
        <v>43972.0</v>
      </c>
      <c r="G4928" s="10">
        <v>0.3750115740740741</v>
      </c>
      <c r="H4928" s="8">
        <v>3851.0</v>
      </c>
      <c r="I4928" s="8">
        <v>3675.0</v>
      </c>
      <c r="J4928" s="8">
        <v>132.0</v>
      </c>
      <c r="K4928" s="8">
        <v>44.0</v>
      </c>
      <c r="L4928" s="11" t="s">
        <v>20</v>
      </c>
      <c r="M4928" s="12" t="s">
        <v>128</v>
      </c>
      <c r="N4928" s="12"/>
      <c r="O4928" s="12" t="s">
        <v>23</v>
      </c>
    </row>
    <row r="4929" ht="16.5" customHeight="1">
      <c r="A4929" s="8" t="s">
        <v>15</v>
      </c>
      <c r="B4929" s="8" t="s">
        <v>16</v>
      </c>
      <c r="C4929" s="8" t="s">
        <v>10067</v>
      </c>
      <c r="D4929" s="8" t="s">
        <v>10068</v>
      </c>
      <c r="E4929" s="8" t="s">
        <v>19</v>
      </c>
      <c r="F4929" s="9">
        <v>43972.0</v>
      </c>
      <c r="G4929" s="10">
        <v>0.3333333333333333</v>
      </c>
      <c r="H4929" s="8">
        <v>1741.0</v>
      </c>
      <c r="I4929" s="8">
        <v>1662.0</v>
      </c>
      <c r="J4929" s="8">
        <v>60.0</v>
      </c>
      <c r="K4929" s="8">
        <v>19.0</v>
      </c>
      <c r="L4929" s="11" t="s">
        <v>20</v>
      </c>
      <c r="M4929" s="12" t="s">
        <v>21</v>
      </c>
      <c r="N4929" s="12"/>
      <c r="O4929" s="12" t="s">
        <v>23</v>
      </c>
    </row>
    <row r="4930" ht="16.5" customHeight="1">
      <c r="A4930" s="8" t="s">
        <v>15</v>
      </c>
      <c r="B4930" s="8" t="s">
        <v>16</v>
      </c>
      <c r="C4930" s="8" t="s">
        <v>10069</v>
      </c>
      <c r="D4930" s="8" t="s">
        <v>10070</v>
      </c>
      <c r="E4930" s="8" t="s">
        <v>19</v>
      </c>
      <c r="F4930" s="9">
        <v>43972.0</v>
      </c>
      <c r="G4930" s="10">
        <v>0.2916666666666667</v>
      </c>
      <c r="H4930" s="8">
        <v>2012.0</v>
      </c>
      <c r="I4930" s="8">
        <v>1929.0</v>
      </c>
      <c r="J4930" s="8">
        <v>67.0</v>
      </c>
      <c r="K4930" s="8">
        <v>16.0</v>
      </c>
      <c r="L4930" s="11" t="s">
        <v>20</v>
      </c>
      <c r="M4930" s="12" t="s">
        <v>128</v>
      </c>
      <c r="N4930" s="12"/>
      <c r="O4930" s="12" t="s">
        <v>23</v>
      </c>
    </row>
    <row r="4931" ht="16.5" customHeight="1">
      <c r="A4931" s="8" t="s">
        <v>15</v>
      </c>
      <c r="B4931" s="8" t="s">
        <v>16</v>
      </c>
      <c r="C4931" s="8" t="s">
        <v>10071</v>
      </c>
      <c r="D4931" s="8" t="s">
        <v>10072</v>
      </c>
      <c r="E4931" s="8" t="s">
        <v>19</v>
      </c>
      <c r="F4931" s="9">
        <v>43972.0</v>
      </c>
      <c r="G4931" s="10">
        <v>0.2500115740740741</v>
      </c>
      <c r="H4931" s="8">
        <v>2195.0</v>
      </c>
      <c r="I4931" s="8">
        <v>2020.0</v>
      </c>
      <c r="J4931" s="8">
        <v>129.0</v>
      </c>
      <c r="K4931" s="8">
        <v>46.0</v>
      </c>
      <c r="L4931" s="11" t="s">
        <v>20</v>
      </c>
      <c r="M4931" s="12" t="s">
        <v>21</v>
      </c>
      <c r="N4931" s="12" t="s">
        <v>10073</v>
      </c>
      <c r="O4931" s="12" t="s">
        <v>23</v>
      </c>
    </row>
    <row r="4932" ht="16.5" customHeight="1">
      <c r="A4932" s="8" t="s">
        <v>15</v>
      </c>
      <c r="B4932" s="8" t="s">
        <v>16</v>
      </c>
      <c r="C4932" s="8" t="s">
        <v>10074</v>
      </c>
      <c r="D4932" s="8" t="s">
        <v>10075</v>
      </c>
      <c r="E4932" s="8" t="s">
        <v>19</v>
      </c>
      <c r="F4932" s="9">
        <v>43971.0</v>
      </c>
      <c r="G4932" s="10">
        <v>0.875011574074074</v>
      </c>
      <c r="H4932" s="8">
        <v>3179.0</v>
      </c>
      <c r="I4932" s="8">
        <v>2980.0</v>
      </c>
      <c r="J4932" s="8">
        <v>127.0</v>
      </c>
      <c r="K4932" s="8">
        <v>72.0</v>
      </c>
      <c r="L4932" s="11" t="s">
        <v>20</v>
      </c>
      <c r="M4932" s="12" t="s">
        <v>128</v>
      </c>
      <c r="N4932" s="12" t="s">
        <v>10076</v>
      </c>
      <c r="O4932" s="12" t="s">
        <v>23</v>
      </c>
    </row>
    <row r="4933" ht="16.5" customHeight="1">
      <c r="A4933" s="8" t="s">
        <v>15</v>
      </c>
      <c r="B4933" s="8" t="s">
        <v>16</v>
      </c>
      <c r="C4933" s="8" t="s">
        <v>10077</v>
      </c>
      <c r="D4933" s="8" t="s">
        <v>10078</v>
      </c>
      <c r="E4933" s="8" t="s">
        <v>19</v>
      </c>
      <c r="F4933" s="9">
        <v>43971.0</v>
      </c>
      <c r="G4933" s="10">
        <v>0.5833564814814814</v>
      </c>
      <c r="H4933" s="8">
        <v>203.0</v>
      </c>
      <c r="I4933" s="8">
        <v>188.0</v>
      </c>
      <c r="J4933" s="8">
        <v>8.0</v>
      </c>
      <c r="K4933" s="8">
        <v>7.0</v>
      </c>
      <c r="L4933" s="11" t="s">
        <v>20</v>
      </c>
      <c r="M4933" s="12" t="s">
        <v>128</v>
      </c>
      <c r="N4933" s="12"/>
      <c r="O4933" s="12" t="s">
        <v>23</v>
      </c>
    </row>
    <row r="4934" ht="16.5" customHeight="1">
      <c r="A4934" s="8" t="s">
        <v>15</v>
      </c>
      <c r="B4934" s="8" t="s">
        <v>16</v>
      </c>
      <c r="C4934" s="8" t="s">
        <v>10079</v>
      </c>
      <c r="D4934" s="8" t="s">
        <v>10080</v>
      </c>
      <c r="E4934" s="8" t="s">
        <v>19</v>
      </c>
      <c r="F4934" s="9">
        <v>43971.0</v>
      </c>
      <c r="G4934" s="10">
        <v>0.5192708333333333</v>
      </c>
      <c r="H4934" s="8">
        <v>1207.0</v>
      </c>
      <c r="I4934" s="8">
        <v>1115.0</v>
      </c>
      <c r="J4934" s="8">
        <v>35.0</v>
      </c>
      <c r="K4934" s="8">
        <v>57.0</v>
      </c>
      <c r="L4934" s="11" t="s">
        <v>20</v>
      </c>
      <c r="M4934" s="12" t="s">
        <v>128</v>
      </c>
      <c r="N4934" s="12"/>
      <c r="O4934" s="12" t="s">
        <v>23</v>
      </c>
    </row>
    <row r="4935" ht="16.5" customHeight="1">
      <c r="A4935" s="8" t="s">
        <v>15</v>
      </c>
      <c r="B4935" s="8" t="s">
        <v>16</v>
      </c>
      <c r="C4935" s="8" t="s">
        <v>10081</v>
      </c>
      <c r="D4935" s="8" t="s">
        <v>10082</v>
      </c>
      <c r="E4935" s="8" t="s">
        <v>19</v>
      </c>
      <c r="F4935" s="9">
        <v>43971.0</v>
      </c>
      <c r="G4935" s="10">
        <v>0.457349537037037</v>
      </c>
      <c r="H4935" s="8">
        <v>150.0</v>
      </c>
      <c r="I4935" s="8">
        <v>138.0</v>
      </c>
      <c r="J4935" s="8">
        <v>6.0</v>
      </c>
      <c r="K4935" s="8">
        <v>6.0</v>
      </c>
      <c r="L4935" s="11" t="s">
        <v>20</v>
      </c>
      <c r="M4935" s="12" t="s">
        <v>21</v>
      </c>
      <c r="N4935" s="12"/>
      <c r="O4935" s="12" t="s">
        <v>23</v>
      </c>
    </row>
    <row r="4936" ht="16.5" customHeight="1">
      <c r="A4936" s="8" t="s">
        <v>15</v>
      </c>
      <c r="B4936" s="8" t="s">
        <v>16</v>
      </c>
      <c r="C4936" s="8" t="s">
        <v>10083</v>
      </c>
      <c r="D4936" s="8" t="s">
        <v>10084</v>
      </c>
      <c r="E4936" s="8" t="s">
        <v>19</v>
      </c>
      <c r="F4936" s="9">
        <v>43971.0</v>
      </c>
      <c r="G4936" s="10">
        <v>0.37502314814814813</v>
      </c>
      <c r="H4936" s="8">
        <v>2152.0</v>
      </c>
      <c r="I4936" s="8">
        <v>2013.0</v>
      </c>
      <c r="J4936" s="8">
        <v>105.0</v>
      </c>
      <c r="K4936" s="8">
        <v>34.0</v>
      </c>
      <c r="L4936" s="11" t="s">
        <v>20</v>
      </c>
      <c r="M4936" s="12" t="s">
        <v>128</v>
      </c>
      <c r="N4936" s="12"/>
      <c r="O4936" s="12" t="s">
        <v>23</v>
      </c>
    </row>
    <row r="4937" ht="16.5" customHeight="1">
      <c r="A4937" s="8" t="s">
        <v>15</v>
      </c>
      <c r="B4937" s="8" t="s">
        <v>16</v>
      </c>
      <c r="C4937" s="8" t="s">
        <v>10085</v>
      </c>
      <c r="D4937" s="8" t="s">
        <v>10086</v>
      </c>
      <c r="E4937" s="8" t="s">
        <v>19</v>
      </c>
      <c r="F4937" s="9">
        <v>43971.0</v>
      </c>
      <c r="G4937" s="10">
        <v>0.3333333333333333</v>
      </c>
      <c r="H4937" s="8">
        <v>2295.0</v>
      </c>
      <c r="I4937" s="8">
        <v>2139.0</v>
      </c>
      <c r="J4937" s="8">
        <v>107.0</v>
      </c>
      <c r="K4937" s="8">
        <v>49.0</v>
      </c>
      <c r="L4937" s="11" t="s">
        <v>20</v>
      </c>
      <c r="M4937" s="12" t="s">
        <v>128</v>
      </c>
      <c r="N4937" s="12"/>
      <c r="O4937" s="12" t="s">
        <v>23</v>
      </c>
    </row>
    <row r="4938" ht="16.5" customHeight="1">
      <c r="A4938" s="8" t="s">
        <v>15</v>
      </c>
      <c r="B4938" s="8" t="s">
        <v>16</v>
      </c>
      <c r="C4938" s="8" t="s">
        <v>10087</v>
      </c>
      <c r="D4938" s="8" t="s">
        <v>10088</v>
      </c>
      <c r="E4938" s="8" t="s">
        <v>19</v>
      </c>
      <c r="F4938" s="9">
        <v>43971.0</v>
      </c>
      <c r="G4938" s="10">
        <v>0.2916666666666667</v>
      </c>
      <c r="H4938" s="8">
        <v>2558.0</v>
      </c>
      <c r="I4938" s="8">
        <v>2427.0</v>
      </c>
      <c r="J4938" s="8">
        <v>104.0</v>
      </c>
      <c r="K4938" s="8">
        <v>27.0</v>
      </c>
      <c r="L4938" s="11" t="s">
        <v>20</v>
      </c>
      <c r="M4938" s="12" t="s">
        <v>128</v>
      </c>
      <c r="N4938" s="12"/>
      <c r="O4938" s="12" t="s">
        <v>23</v>
      </c>
    </row>
    <row r="4939" ht="16.5" customHeight="1">
      <c r="A4939" s="8" t="s">
        <v>15</v>
      </c>
      <c r="B4939" s="8" t="s">
        <v>16</v>
      </c>
      <c r="C4939" s="8" t="s">
        <v>10089</v>
      </c>
      <c r="D4939" s="8" t="s">
        <v>10090</v>
      </c>
      <c r="E4939" s="8" t="s">
        <v>19</v>
      </c>
      <c r="F4939" s="9">
        <v>43971.0</v>
      </c>
      <c r="G4939" s="10">
        <v>0.2500115740740741</v>
      </c>
      <c r="H4939" s="8">
        <v>3092.0</v>
      </c>
      <c r="I4939" s="8">
        <v>2916.0</v>
      </c>
      <c r="J4939" s="8">
        <v>102.0</v>
      </c>
      <c r="K4939" s="8">
        <v>74.0</v>
      </c>
      <c r="L4939" s="11" t="s">
        <v>20</v>
      </c>
      <c r="M4939" s="12" t="s">
        <v>128</v>
      </c>
      <c r="N4939" s="12" t="s">
        <v>32</v>
      </c>
      <c r="O4939" s="12" t="s">
        <v>23</v>
      </c>
    </row>
    <row r="4940" ht="16.5" customHeight="1">
      <c r="A4940" s="8" t="s">
        <v>15</v>
      </c>
      <c r="B4940" s="8" t="s">
        <v>16</v>
      </c>
      <c r="C4940" s="8" t="s">
        <v>10091</v>
      </c>
      <c r="D4940" s="8" t="s">
        <v>10092</v>
      </c>
      <c r="E4940" s="8" t="s">
        <v>19</v>
      </c>
      <c r="F4940" s="9">
        <v>43970.0</v>
      </c>
      <c r="G4940" s="10">
        <v>0.7099189814814815</v>
      </c>
      <c r="H4940" s="8">
        <v>726.0</v>
      </c>
      <c r="I4940" s="8">
        <v>646.0</v>
      </c>
      <c r="J4940" s="8">
        <v>66.0</v>
      </c>
      <c r="K4940" s="8">
        <v>14.0</v>
      </c>
      <c r="L4940" s="11" t="s">
        <v>20</v>
      </c>
      <c r="M4940" s="12" t="s">
        <v>26</v>
      </c>
      <c r="N4940" s="12" t="s">
        <v>48</v>
      </c>
      <c r="O4940" s="12" t="s">
        <v>23</v>
      </c>
    </row>
    <row r="4941" ht="16.5" customHeight="1">
      <c r="A4941" s="8" t="s">
        <v>15</v>
      </c>
      <c r="B4941" s="8" t="s">
        <v>16</v>
      </c>
      <c r="C4941" s="8" t="s">
        <v>10093</v>
      </c>
      <c r="D4941" s="8" t="s">
        <v>10094</v>
      </c>
      <c r="E4941" s="8" t="s">
        <v>19</v>
      </c>
      <c r="F4941" s="9">
        <v>43970.0</v>
      </c>
      <c r="G4941" s="10">
        <v>0.6862152777777778</v>
      </c>
      <c r="H4941" s="8">
        <v>494.0</v>
      </c>
      <c r="I4941" s="8">
        <v>445.0</v>
      </c>
      <c r="J4941" s="8">
        <v>25.0</v>
      </c>
      <c r="K4941" s="8">
        <v>24.0</v>
      </c>
      <c r="L4941" s="11" t="s">
        <v>20</v>
      </c>
      <c r="M4941" s="12" t="s">
        <v>21</v>
      </c>
      <c r="N4941" s="12"/>
      <c r="O4941" s="12" t="s">
        <v>23</v>
      </c>
    </row>
    <row r="4942" ht="16.5" customHeight="1">
      <c r="A4942" s="8" t="s">
        <v>15</v>
      </c>
      <c r="B4942" s="8" t="s">
        <v>16</v>
      </c>
      <c r="C4942" s="8" t="s">
        <v>10095</v>
      </c>
      <c r="D4942" s="8" t="s">
        <v>10096</v>
      </c>
      <c r="E4942" s="8" t="s">
        <v>19</v>
      </c>
      <c r="F4942" s="9">
        <v>43970.0</v>
      </c>
      <c r="G4942" s="10">
        <v>0.5834027777777778</v>
      </c>
      <c r="H4942" s="8">
        <v>622.0</v>
      </c>
      <c r="I4942" s="8">
        <v>563.0</v>
      </c>
      <c r="J4942" s="8">
        <v>29.0</v>
      </c>
      <c r="K4942" s="8">
        <v>30.0</v>
      </c>
      <c r="L4942" s="11" t="s">
        <v>20</v>
      </c>
      <c r="M4942" s="12" t="s">
        <v>128</v>
      </c>
      <c r="N4942" s="12"/>
      <c r="O4942" s="12" t="s">
        <v>23</v>
      </c>
    </row>
    <row r="4943" ht="16.5" customHeight="1">
      <c r="A4943" s="8" t="s">
        <v>15</v>
      </c>
      <c r="B4943" s="8" t="s">
        <v>16</v>
      </c>
      <c r="C4943" s="8" t="s">
        <v>10097</v>
      </c>
      <c r="D4943" s="8" t="s">
        <v>10098</v>
      </c>
      <c r="E4943" s="8" t="s">
        <v>19</v>
      </c>
      <c r="F4943" s="9">
        <v>43970.0</v>
      </c>
      <c r="G4943" s="10">
        <v>0.5261342592592593</v>
      </c>
      <c r="H4943" s="8">
        <v>698.0</v>
      </c>
      <c r="I4943" s="8">
        <v>639.0</v>
      </c>
      <c r="J4943" s="8">
        <v>27.0</v>
      </c>
      <c r="K4943" s="8">
        <v>32.0</v>
      </c>
      <c r="L4943" s="11" t="s">
        <v>20</v>
      </c>
      <c r="M4943" s="12" t="s">
        <v>128</v>
      </c>
      <c r="N4943" s="12"/>
      <c r="O4943" s="12" t="s">
        <v>23</v>
      </c>
    </row>
    <row r="4944" ht="16.5" customHeight="1">
      <c r="A4944" s="8" t="s">
        <v>15</v>
      </c>
      <c r="B4944" s="8" t="s">
        <v>16</v>
      </c>
      <c r="C4944" s="8" t="s">
        <v>10099</v>
      </c>
      <c r="D4944" s="8" t="s">
        <v>10100</v>
      </c>
      <c r="E4944" s="8" t="s">
        <v>19</v>
      </c>
      <c r="F4944" s="9">
        <v>43970.0</v>
      </c>
      <c r="G4944" s="10">
        <v>0.4731134259259259</v>
      </c>
      <c r="H4944" s="8">
        <v>206.0</v>
      </c>
      <c r="I4944" s="8">
        <v>186.0</v>
      </c>
      <c r="J4944" s="8">
        <v>5.0</v>
      </c>
      <c r="K4944" s="8">
        <v>15.0</v>
      </c>
      <c r="L4944" s="11" t="s">
        <v>20</v>
      </c>
      <c r="M4944" s="12" t="s">
        <v>21</v>
      </c>
      <c r="N4944" s="12"/>
      <c r="O4944" s="12" t="s">
        <v>23</v>
      </c>
    </row>
    <row r="4945" ht="16.5" customHeight="1">
      <c r="A4945" s="8" t="s">
        <v>15</v>
      </c>
      <c r="B4945" s="8" t="s">
        <v>16</v>
      </c>
      <c r="C4945" s="8" t="s">
        <v>10101</v>
      </c>
      <c r="D4945" s="8" t="s">
        <v>10102</v>
      </c>
      <c r="E4945" s="8" t="s">
        <v>19</v>
      </c>
      <c r="F4945" s="9">
        <v>43970.0</v>
      </c>
      <c r="G4945" s="10">
        <v>0.4509606481481481</v>
      </c>
      <c r="H4945" s="8">
        <v>1435.0</v>
      </c>
      <c r="I4945" s="8">
        <v>1359.0</v>
      </c>
      <c r="J4945" s="8">
        <v>58.0</v>
      </c>
      <c r="K4945" s="8">
        <v>18.0</v>
      </c>
      <c r="L4945" s="11" t="s">
        <v>20</v>
      </c>
      <c r="M4945" s="12" t="s">
        <v>128</v>
      </c>
      <c r="N4945" s="12"/>
      <c r="O4945" s="12" t="s">
        <v>23</v>
      </c>
    </row>
    <row r="4946" ht="16.5" customHeight="1">
      <c r="A4946" s="8" t="s">
        <v>15</v>
      </c>
      <c r="B4946" s="8" t="s">
        <v>16</v>
      </c>
      <c r="C4946" s="8" t="s">
        <v>10103</v>
      </c>
      <c r="D4946" s="8" t="s">
        <v>10104</v>
      </c>
      <c r="E4946" s="8" t="s">
        <v>19</v>
      </c>
      <c r="F4946" s="9">
        <v>43970.0</v>
      </c>
      <c r="G4946" s="10">
        <v>0.2916782407407407</v>
      </c>
      <c r="H4946" s="8">
        <v>1812.0</v>
      </c>
      <c r="I4946" s="8">
        <v>1682.0</v>
      </c>
      <c r="J4946" s="8">
        <v>105.0</v>
      </c>
      <c r="K4946" s="8">
        <v>25.0</v>
      </c>
      <c r="L4946" s="11" t="s">
        <v>20</v>
      </c>
      <c r="M4946" s="12" t="s">
        <v>128</v>
      </c>
      <c r="N4946" s="12"/>
      <c r="O4946" s="12" t="s">
        <v>23</v>
      </c>
    </row>
    <row r="4947" ht="16.5" customHeight="1">
      <c r="A4947" s="8" t="s">
        <v>15</v>
      </c>
      <c r="B4947" s="8" t="s">
        <v>16</v>
      </c>
      <c r="C4947" s="8" t="s">
        <v>10105</v>
      </c>
      <c r="D4947" s="8" t="s">
        <v>10106</v>
      </c>
      <c r="E4947" s="8" t="s">
        <v>19</v>
      </c>
      <c r="F4947" s="9">
        <v>43970.0</v>
      </c>
      <c r="G4947" s="10">
        <v>0.25</v>
      </c>
      <c r="H4947" s="8">
        <v>1969.0</v>
      </c>
      <c r="I4947" s="8">
        <v>1880.0</v>
      </c>
      <c r="J4947" s="8">
        <v>64.0</v>
      </c>
      <c r="K4947" s="8">
        <v>25.0</v>
      </c>
      <c r="L4947" s="11" t="s">
        <v>20</v>
      </c>
      <c r="M4947" s="12" t="s">
        <v>128</v>
      </c>
      <c r="N4947" s="12"/>
      <c r="O4947" s="12" t="s">
        <v>23</v>
      </c>
    </row>
    <row r="4948" ht="16.5" customHeight="1">
      <c r="A4948" s="8" t="s">
        <v>15</v>
      </c>
      <c r="B4948" s="8" t="s">
        <v>16</v>
      </c>
      <c r="C4948" s="8" t="s">
        <v>10107</v>
      </c>
      <c r="D4948" s="8" t="s">
        <v>10108</v>
      </c>
      <c r="E4948" s="8" t="s">
        <v>19</v>
      </c>
      <c r="F4948" s="9">
        <v>43969.0</v>
      </c>
      <c r="G4948" s="10">
        <v>0.8021875</v>
      </c>
      <c r="H4948" s="8">
        <v>403.0</v>
      </c>
      <c r="I4948" s="8">
        <v>368.0</v>
      </c>
      <c r="J4948" s="8">
        <v>20.0</v>
      </c>
      <c r="K4948" s="8">
        <v>15.0</v>
      </c>
      <c r="L4948" s="11" t="s">
        <v>20</v>
      </c>
      <c r="M4948" s="12" t="s">
        <v>21</v>
      </c>
      <c r="N4948" s="12" t="s">
        <v>51</v>
      </c>
      <c r="O4948" s="12" t="s">
        <v>23</v>
      </c>
    </row>
    <row r="4949" ht="16.5" customHeight="1">
      <c r="A4949" s="8" t="s">
        <v>15</v>
      </c>
      <c r="B4949" s="8" t="s">
        <v>16</v>
      </c>
      <c r="C4949" s="8" t="s">
        <v>10109</v>
      </c>
      <c r="D4949" s="8" t="s">
        <v>10110</v>
      </c>
      <c r="E4949" s="8" t="s">
        <v>19</v>
      </c>
      <c r="F4949" s="9">
        <v>43969.0</v>
      </c>
      <c r="G4949" s="10">
        <v>0.5425578703703704</v>
      </c>
      <c r="H4949" s="8">
        <v>543.0</v>
      </c>
      <c r="I4949" s="8">
        <v>476.0</v>
      </c>
      <c r="J4949" s="8">
        <v>51.0</v>
      </c>
      <c r="K4949" s="8">
        <v>16.0</v>
      </c>
      <c r="L4949" s="11" t="s">
        <v>20</v>
      </c>
      <c r="M4949" s="12" t="s">
        <v>424</v>
      </c>
      <c r="N4949" s="12"/>
      <c r="O4949" s="12" t="s">
        <v>23</v>
      </c>
    </row>
    <row r="4950" ht="16.5" customHeight="1">
      <c r="A4950" s="8" t="s">
        <v>15</v>
      </c>
      <c r="B4950" s="8" t="s">
        <v>16</v>
      </c>
      <c r="C4950" s="8" t="s">
        <v>10111</v>
      </c>
      <c r="D4950" s="8" t="s">
        <v>10112</v>
      </c>
      <c r="E4950" s="8" t="s">
        <v>19</v>
      </c>
      <c r="F4950" s="9">
        <v>43969.0</v>
      </c>
      <c r="G4950" s="10">
        <v>0.5057060185185185</v>
      </c>
      <c r="H4950" s="8">
        <v>199.0</v>
      </c>
      <c r="I4950" s="8">
        <v>183.0</v>
      </c>
      <c r="J4950" s="8">
        <v>5.0</v>
      </c>
      <c r="K4950" s="8">
        <v>11.0</v>
      </c>
      <c r="L4950" s="11" t="s">
        <v>20</v>
      </c>
      <c r="M4950" s="12" t="s">
        <v>21</v>
      </c>
      <c r="N4950" s="12"/>
      <c r="O4950" s="12" t="s">
        <v>23</v>
      </c>
    </row>
    <row r="4951" ht="16.5" customHeight="1">
      <c r="A4951" s="8" t="s">
        <v>15</v>
      </c>
      <c r="B4951" s="8" t="s">
        <v>16</v>
      </c>
      <c r="C4951" s="8" t="s">
        <v>10113</v>
      </c>
      <c r="D4951" s="8" t="s">
        <v>10114</v>
      </c>
      <c r="E4951" s="8" t="s">
        <v>19</v>
      </c>
      <c r="F4951" s="9">
        <v>43969.0</v>
      </c>
      <c r="G4951" s="10">
        <v>0.3750347222222222</v>
      </c>
      <c r="H4951" s="8">
        <v>3356.0</v>
      </c>
      <c r="I4951" s="8">
        <v>3208.0</v>
      </c>
      <c r="J4951" s="8">
        <v>100.0</v>
      </c>
      <c r="K4951" s="8">
        <v>48.0</v>
      </c>
      <c r="L4951" s="11" t="s">
        <v>20</v>
      </c>
      <c r="M4951" s="12" t="s">
        <v>128</v>
      </c>
      <c r="N4951" s="12"/>
      <c r="O4951" s="12" t="s">
        <v>23</v>
      </c>
    </row>
    <row r="4952" ht="16.5" customHeight="1">
      <c r="A4952" s="8" t="s">
        <v>15</v>
      </c>
      <c r="B4952" s="8" t="s">
        <v>16</v>
      </c>
      <c r="C4952" s="8" t="s">
        <v>10115</v>
      </c>
      <c r="D4952" s="8" t="s">
        <v>10116</v>
      </c>
      <c r="E4952" s="8" t="s">
        <v>19</v>
      </c>
      <c r="F4952" s="9">
        <v>43969.0</v>
      </c>
      <c r="G4952" s="10">
        <v>0.3333449074074074</v>
      </c>
      <c r="H4952" s="8">
        <v>3367.0</v>
      </c>
      <c r="I4952" s="8">
        <v>3194.0</v>
      </c>
      <c r="J4952" s="8">
        <v>112.0</v>
      </c>
      <c r="K4952" s="8">
        <v>61.0</v>
      </c>
      <c r="L4952" s="11" t="s">
        <v>20</v>
      </c>
      <c r="M4952" s="12" t="s">
        <v>128</v>
      </c>
      <c r="N4952" s="12" t="s">
        <v>240</v>
      </c>
      <c r="O4952" s="12" t="s">
        <v>23</v>
      </c>
    </row>
    <row r="4953" ht="16.5" customHeight="1">
      <c r="A4953" s="8" t="s">
        <v>15</v>
      </c>
      <c r="B4953" s="8" t="s">
        <v>16</v>
      </c>
      <c r="C4953" s="8" t="s">
        <v>10117</v>
      </c>
      <c r="D4953" s="8" t="s">
        <v>10118</v>
      </c>
      <c r="E4953" s="8" t="s">
        <v>19</v>
      </c>
      <c r="F4953" s="9">
        <v>43969.0</v>
      </c>
      <c r="G4953" s="10">
        <v>0.2916666666666667</v>
      </c>
      <c r="H4953" s="8">
        <v>2229.0</v>
      </c>
      <c r="I4953" s="8">
        <v>2128.0</v>
      </c>
      <c r="J4953" s="8">
        <v>71.0</v>
      </c>
      <c r="K4953" s="8">
        <v>30.0</v>
      </c>
      <c r="L4953" s="11" t="s">
        <v>20</v>
      </c>
      <c r="M4953" s="12" t="s">
        <v>128</v>
      </c>
      <c r="N4953" s="12"/>
      <c r="O4953" s="12" t="s">
        <v>23</v>
      </c>
    </row>
    <row r="4954" ht="16.5" customHeight="1">
      <c r="A4954" s="8" t="s">
        <v>15</v>
      </c>
      <c r="B4954" s="8" t="s">
        <v>16</v>
      </c>
      <c r="C4954" s="8" t="s">
        <v>10119</v>
      </c>
      <c r="D4954" s="8" t="s">
        <v>10120</v>
      </c>
      <c r="E4954" s="8" t="s">
        <v>19</v>
      </c>
      <c r="F4954" s="9">
        <v>43969.0</v>
      </c>
      <c r="G4954" s="10">
        <v>0.2500115740740741</v>
      </c>
      <c r="H4954" s="8">
        <v>2552.0</v>
      </c>
      <c r="I4954" s="8">
        <v>2427.0</v>
      </c>
      <c r="J4954" s="8">
        <v>90.0</v>
      </c>
      <c r="K4954" s="8">
        <v>35.0</v>
      </c>
      <c r="L4954" s="11" t="s">
        <v>20</v>
      </c>
      <c r="M4954" s="12" t="s">
        <v>128</v>
      </c>
      <c r="N4954" s="12"/>
      <c r="O4954" s="12" t="s">
        <v>23</v>
      </c>
    </row>
    <row r="4955" ht="16.5" customHeight="1">
      <c r="A4955" s="8" t="s">
        <v>15</v>
      </c>
      <c r="B4955" s="8" t="s">
        <v>16</v>
      </c>
      <c r="C4955" s="8" t="s">
        <v>10121</v>
      </c>
      <c r="D4955" s="8" t="s">
        <v>10122</v>
      </c>
      <c r="E4955" s="8" t="s">
        <v>19</v>
      </c>
      <c r="F4955" s="9">
        <v>43968.0</v>
      </c>
      <c r="G4955" s="10">
        <v>0.6666782407407408</v>
      </c>
      <c r="H4955" s="8">
        <v>2492.0</v>
      </c>
      <c r="I4955" s="8">
        <v>2383.0</v>
      </c>
      <c r="J4955" s="8">
        <v>71.0</v>
      </c>
      <c r="K4955" s="8">
        <v>38.0</v>
      </c>
      <c r="L4955" s="11" t="s">
        <v>20</v>
      </c>
      <c r="M4955" s="12" t="s">
        <v>128</v>
      </c>
      <c r="N4955" s="12"/>
      <c r="O4955" s="12" t="s">
        <v>23</v>
      </c>
    </row>
    <row r="4956" ht="16.5" customHeight="1">
      <c r="A4956" s="8" t="s">
        <v>15</v>
      </c>
      <c r="B4956" s="8" t="s">
        <v>16</v>
      </c>
      <c r="C4956" s="8" t="s">
        <v>10123</v>
      </c>
      <c r="D4956" s="8" t="s">
        <v>10124</v>
      </c>
      <c r="E4956" s="8" t="s">
        <v>19</v>
      </c>
      <c r="F4956" s="9">
        <v>43968.0</v>
      </c>
      <c r="G4956" s="10">
        <v>0.5232407407407408</v>
      </c>
      <c r="H4956" s="8">
        <v>1080.0</v>
      </c>
      <c r="I4956" s="8">
        <v>991.0</v>
      </c>
      <c r="J4956" s="8">
        <v>39.0</v>
      </c>
      <c r="K4956" s="8">
        <v>50.0</v>
      </c>
      <c r="L4956" s="11" t="s">
        <v>20</v>
      </c>
      <c r="M4956" s="12" t="s">
        <v>424</v>
      </c>
      <c r="N4956" s="12"/>
      <c r="O4956" s="12" t="s">
        <v>23</v>
      </c>
    </row>
    <row r="4957" ht="16.5" customHeight="1">
      <c r="A4957" s="8" t="s">
        <v>15</v>
      </c>
      <c r="B4957" s="8" t="s">
        <v>16</v>
      </c>
      <c r="C4957" s="8" t="s">
        <v>10125</v>
      </c>
      <c r="D4957" s="8" t="s">
        <v>10126</v>
      </c>
      <c r="E4957" s="8" t="s">
        <v>19</v>
      </c>
      <c r="F4957" s="9">
        <v>43968.0</v>
      </c>
      <c r="G4957" s="10">
        <v>0.5</v>
      </c>
      <c r="H4957" s="8">
        <v>184.0</v>
      </c>
      <c r="I4957" s="8">
        <v>172.0</v>
      </c>
      <c r="J4957" s="8">
        <v>2.0</v>
      </c>
      <c r="K4957" s="8">
        <v>10.0</v>
      </c>
      <c r="L4957" s="11" t="s">
        <v>20</v>
      </c>
      <c r="M4957" s="12" t="s">
        <v>21</v>
      </c>
      <c r="N4957" s="12"/>
      <c r="O4957" s="12" t="s">
        <v>23</v>
      </c>
    </row>
    <row r="4958" ht="16.5" customHeight="1">
      <c r="A4958" s="8" t="s">
        <v>15</v>
      </c>
      <c r="B4958" s="8" t="s">
        <v>16</v>
      </c>
      <c r="C4958" s="8" t="s">
        <v>10127</v>
      </c>
      <c r="D4958" s="8" t="s">
        <v>10128</v>
      </c>
      <c r="E4958" s="8" t="s">
        <v>19</v>
      </c>
      <c r="F4958" s="9">
        <v>43968.0</v>
      </c>
      <c r="G4958" s="10">
        <v>0.4712384259259259</v>
      </c>
      <c r="H4958" s="8">
        <v>1471.0</v>
      </c>
      <c r="I4958" s="8">
        <v>1312.0</v>
      </c>
      <c r="J4958" s="8">
        <v>130.0</v>
      </c>
      <c r="K4958" s="8">
        <v>29.0</v>
      </c>
      <c r="L4958" s="11" t="s">
        <v>20</v>
      </c>
      <c r="M4958" s="12" t="s">
        <v>838</v>
      </c>
      <c r="N4958" s="12" t="s">
        <v>2439</v>
      </c>
      <c r="O4958" s="12" t="s">
        <v>23</v>
      </c>
    </row>
    <row r="4959" ht="16.5" customHeight="1">
      <c r="A4959" s="8" t="s">
        <v>15</v>
      </c>
      <c r="B4959" s="8" t="s">
        <v>16</v>
      </c>
      <c r="C4959" s="8" t="s">
        <v>10129</v>
      </c>
      <c r="D4959" s="8" t="s">
        <v>10130</v>
      </c>
      <c r="E4959" s="8" t="s">
        <v>19</v>
      </c>
      <c r="F4959" s="9">
        <v>43968.0</v>
      </c>
      <c r="G4959" s="10">
        <v>0.3750115740740741</v>
      </c>
      <c r="H4959" s="8">
        <v>1713.0</v>
      </c>
      <c r="I4959" s="8">
        <v>1625.0</v>
      </c>
      <c r="J4959" s="8">
        <v>70.0</v>
      </c>
      <c r="K4959" s="8">
        <v>18.0</v>
      </c>
      <c r="L4959" s="11" t="s">
        <v>20</v>
      </c>
      <c r="M4959" s="12" t="s">
        <v>128</v>
      </c>
      <c r="N4959" s="12"/>
      <c r="O4959" s="12" t="s">
        <v>23</v>
      </c>
    </row>
    <row r="4960" ht="16.5" customHeight="1">
      <c r="A4960" s="8" t="s">
        <v>15</v>
      </c>
      <c r="B4960" s="8" t="s">
        <v>16</v>
      </c>
      <c r="C4960" s="8" t="s">
        <v>10131</v>
      </c>
      <c r="D4960" s="8" t="s">
        <v>10132</v>
      </c>
      <c r="E4960" s="8" t="s">
        <v>19</v>
      </c>
      <c r="F4960" s="9">
        <v>43968.0</v>
      </c>
      <c r="G4960" s="10">
        <v>0.3333449074074074</v>
      </c>
      <c r="H4960" s="8">
        <v>2052.0</v>
      </c>
      <c r="I4960" s="8">
        <v>1935.0</v>
      </c>
      <c r="J4960" s="8">
        <v>51.0</v>
      </c>
      <c r="K4960" s="8">
        <v>66.0</v>
      </c>
      <c r="L4960" s="11" t="s">
        <v>20</v>
      </c>
      <c r="M4960" s="12" t="s">
        <v>128</v>
      </c>
      <c r="N4960" s="12" t="s">
        <v>110</v>
      </c>
      <c r="O4960" s="12" t="s">
        <v>23</v>
      </c>
    </row>
    <row r="4961" ht="16.5" customHeight="1">
      <c r="A4961" s="8" t="s">
        <v>15</v>
      </c>
      <c r="B4961" s="8" t="s">
        <v>16</v>
      </c>
      <c r="C4961" s="8" t="s">
        <v>10133</v>
      </c>
      <c r="D4961" s="8" t="s">
        <v>10134</v>
      </c>
      <c r="E4961" s="8" t="s">
        <v>19</v>
      </c>
      <c r="F4961" s="9">
        <v>43968.0</v>
      </c>
      <c r="G4961" s="10">
        <v>0.2916666666666667</v>
      </c>
      <c r="H4961" s="8">
        <v>2260.0</v>
      </c>
      <c r="I4961" s="8">
        <v>2137.0</v>
      </c>
      <c r="J4961" s="8">
        <v>98.0</v>
      </c>
      <c r="K4961" s="8">
        <v>25.0</v>
      </c>
      <c r="L4961" s="11" t="s">
        <v>20</v>
      </c>
      <c r="M4961" s="12" t="s">
        <v>128</v>
      </c>
      <c r="N4961" s="12"/>
      <c r="O4961" s="12" t="s">
        <v>23</v>
      </c>
    </row>
    <row r="4962" ht="16.5" customHeight="1">
      <c r="A4962" s="8" t="s">
        <v>15</v>
      </c>
      <c r="B4962" s="8" t="s">
        <v>16</v>
      </c>
      <c r="C4962" s="8" t="s">
        <v>10135</v>
      </c>
      <c r="D4962" s="8" t="s">
        <v>10136</v>
      </c>
      <c r="E4962" s="8" t="s">
        <v>19</v>
      </c>
      <c r="F4962" s="9">
        <v>43968.0</v>
      </c>
      <c r="G4962" s="10">
        <v>0.25</v>
      </c>
      <c r="H4962" s="8">
        <v>3216.0</v>
      </c>
      <c r="I4962" s="8">
        <v>3081.0</v>
      </c>
      <c r="J4962" s="8">
        <v>71.0</v>
      </c>
      <c r="K4962" s="8">
        <v>64.0</v>
      </c>
      <c r="L4962" s="11" t="s">
        <v>20</v>
      </c>
      <c r="M4962" s="12" t="s">
        <v>128</v>
      </c>
      <c r="N4962" s="12"/>
      <c r="O4962" s="12" t="s">
        <v>23</v>
      </c>
    </row>
    <row r="4963" ht="16.5" customHeight="1">
      <c r="A4963" s="8" t="s">
        <v>15</v>
      </c>
      <c r="B4963" s="8" t="s">
        <v>16</v>
      </c>
      <c r="C4963" s="8" t="s">
        <v>10137</v>
      </c>
      <c r="D4963" s="8" t="s">
        <v>10138</v>
      </c>
      <c r="E4963" s="8" t="s">
        <v>19</v>
      </c>
      <c r="F4963" s="9">
        <v>43967.0</v>
      </c>
      <c r="G4963" s="10">
        <v>0.6666782407407408</v>
      </c>
      <c r="H4963" s="8">
        <v>2328.0</v>
      </c>
      <c r="I4963" s="8">
        <v>2182.0</v>
      </c>
      <c r="J4963" s="8">
        <v>104.0</v>
      </c>
      <c r="K4963" s="8">
        <v>42.0</v>
      </c>
      <c r="L4963" s="11" t="s">
        <v>20</v>
      </c>
      <c r="M4963" s="12" t="s">
        <v>1281</v>
      </c>
      <c r="N4963" s="12" t="s">
        <v>1098</v>
      </c>
      <c r="O4963" s="12" t="s">
        <v>23</v>
      </c>
    </row>
    <row r="4964" ht="16.5" customHeight="1">
      <c r="A4964" s="8" t="s">
        <v>15</v>
      </c>
      <c r="B4964" s="8" t="s">
        <v>16</v>
      </c>
      <c r="C4964" s="8" t="s">
        <v>10139</v>
      </c>
      <c r="D4964" s="8" t="s">
        <v>10140</v>
      </c>
      <c r="E4964" s="8" t="s">
        <v>19</v>
      </c>
      <c r="F4964" s="9">
        <v>43967.0</v>
      </c>
      <c r="G4964" s="10">
        <v>0.5833333333333334</v>
      </c>
      <c r="H4964" s="8">
        <v>1342.0</v>
      </c>
      <c r="I4964" s="8">
        <v>1222.0</v>
      </c>
      <c r="J4964" s="8">
        <v>49.0</v>
      </c>
      <c r="K4964" s="8">
        <v>71.0</v>
      </c>
      <c r="L4964" s="11" t="s">
        <v>20</v>
      </c>
      <c r="M4964" s="12" t="s">
        <v>128</v>
      </c>
      <c r="N4964" s="12"/>
      <c r="O4964" s="12" t="s">
        <v>23</v>
      </c>
    </row>
    <row r="4965" ht="16.5" customHeight="1">
      <c r="A4965" s="8" t="s">
        <v>15</v>
      </c>
      <c r="B4965" s="8" t="s">
        <v>16</v>
      </c>
      <c r="C4965" s="8" t="s">
        <v>10141</v>
      </c>
      <c r="D4965" s="8" t="s">
        <v>10142</v>
      </c>
      <c r="E4965" s="8" t="s">
        <v>19</v>
      </c>
      <c r="F4965" s="9">
        <v>43967.0</v>
      </c>
      <c r="G4965" s="10">
        <v>0.5475925925925926</v>
      </c>
      <c r="H4965" s="8">
        <v>1450.0</v>
      </c>
      <c r="I4965" s="8">
        <v>1354.0</v>
      </c>
      <c r="J4965" s="8">
        <v>41.0</v>
      </c>
      <c r="K4965" s="8">
        <v>55.0</v>
      </c>
      <c r="L4965" s="11" t="s">
        <v>20</v>
      </c>
      <c r="M4965" s="12" t="s">
        <v>424</v>
      </c>
      <c r="N4965" s="12"/>
      <c r="O4965" s="12" t="s">
        <v>23</v>
      </c>
    </row>
    <row r="4966" ht="16.5" customHeight="1">
      <c r="A4966" s="8" t="s">
        <v>15</v>
      </c>
      <c r="B4966" s="8" t="s">
        <v>16</v>
      </c>
      <c r="C4966" s="8" t="s">
        <v>10143</v>
      </c>
      <c r="D4966" s="8" t="s">
        <v>10144</v>
      </c>
      <c r="E4966" s="8" t="s">
        <v>19</v>
      </c>
      <c r="F4966" s="9">
        <v>43967.0</v>
      </c>
      <c r="G4966" s="10">
        <v>0.4493171296296296</v>
      </c>
      <c r="H4966" s="8">
        <v>167.0</v>
      </c>
      <c r="I4966" s="8">
        <v>155.0</v>
      </c>
      <c r="J4966" s="8">
        <v>4.0</v>
      </c>
      <c r="K4966" s="8">
        <v>8.0</v>
      </c>
      <c r="L4966" s="11" t="s">
        <v>20</v>
      </c>
      <c r="M4966" s="12" t="s">
        <v>21</v>
      </c>
      <c r="N4966" s="12"/>
      <c r="O4966" s="12" t="s">
        <v>23</v>
      </c>
    </row>
    <row r="4967" ht="16.5" customHeight="1">
      <c r="A4967" s="8" t="s">
        <v>15</v>
      </c>
      <c r="B4967" s="8" t="s">
        <v>16</v>
      </c>
      <c r="C4967" s="8" t="s">
        <v>10145</v>
      </c>
      <c r="D4967" s="8" t="s">
        <v>10146</v>
      </c>
      <c r="E4967" s="8" t="s">
        <v>19</v>
      </c>
      <c r="F4967" s="9">
        <v>43967.0</v>
      </c>
      <c r="G4967" s="10">
        <v>0.3750115740740741</v>
      </c>
      <c r="H4967" s="8">
        <v>3169.0</v>
      </c>
      <c r="I4967" s="8">
        <v>3019.0</v>
      </c>
      <c r="J4967" s="8">
        <v>103.0</v>
      </c>
      <c r="K4967" s="8">
        <v>47.0</v>
      </c>
      <c r="L4967" s="11" t="s">
        <v>20</v>
      </c>
      <c r="M4967" s="12" t="s">
        <v>128</v>
      </c>
      <c r="N4967" s="12"/>
      <c r="O4967" s="12" t="s">
        <v>23</v>
      </c>
    </row>
    <row r="4968" ht="16.5" customHeight="1">
      <c r="A4968" s="8" t="s">
        <v>15</v>
      </c>
      <c r="B4968" s="8" t="s">
        <v>16</v>
      </c>
      <c r="C4968" s="8" t="s">
        <v>10147</v>
      </c>
      <c r="D4968" s="8" t="s">
        <v>10148</v>
      </c>
      <c r="E4968" s="8" t="s">
        <v>19</v>
      </c>
      <c r="F4968" s="9">
        <v>43967.0</v>
      </c>
      <c r="G4968" s="10">
        <v>0.3333449074074074</v>
      </c>
      <c r="H4968" s="8">
        <v>3276.0</v>
      </c>
      <c r="I4968" s="8">
        <v>3081.0</v>
      </c>
      <c r="J4968" s="8">
        <v>121.0</v>
      </c>
      <c r="K4968" s="8">
        <v>74.0</v>
      </c>
      <c r="L4968" s="11" t="s">
        <v>20</v>
      </c>
      <c r="M4968" s="12" t="s">
        <v>128</v>
      </c>
      <c r="N4968" s="12"/>
      <c r="O4968" s="12" t="s">
        <v>23</v>
      </c>
    </row>
    <row r="4969" ht="16.5" customHeight="1">
      <c r="A4969" s="8" t="s">
        <v>15</v>
      </c>
      <c r="B4969" s="8" t="s">
        <v>16</v>
      </c>
      <c r="C4969" s="8" t="s">
        <v>10149</v>
      </c>
      <c r="D4969" s="8" t="s">
        <v>10150</v>
      </c>
      <c r="E4969" s="8" t="s">
        <v>19</v>
      </c>
      <c r="F4969" s="9">
        <v>43967.0</v>
      </c>
      <c r="G4969" s="10">
        <v>0.2916898148148148</v>
      </c>
      <c r="H4969" s="8">
        <v>2243.0</v>
      </c>
      <c r="I4969" s="8">
        <v>2050.0</v>
      </c>
      <c r="J4969" s="8">
        <v>131.0</v>
      </c>
      <c r="K4969" s="8">
        <v>62.0</v>
      </c>
      <c r="L4969" s="11" t="s">
        <v>20</v>
      </c>
      <c r="M4969" s="12" t="s">
        <v>21</v>
      </c>
      <c r="N4969" s="12" t="s">
        <v>670</v>
      </c>
      <c r="O4969" s="12" t="s">
        <v>23</v>
      </c>
    </row>
    <row r="4970" ht="16.5" customHeight="1">
      <c r="A4970" s="8" t="s">
        <v>15</v>
      </c>
      <c r="B4970" s="8" t="s">
        <v>16</v>
      </c>
      <c r="C4970" s="8" t="s">
        <v>10151</v>
      </c>
      <c r="D4970" s="8" t="s">
        <v>10152</v>
      </c>
      <c r="E4970" s="8" t="s">
        <v>19</v>
      </c>
      <c r="F4970" s="9">
        <v>43967.0</v>
      </c>
      <c r="G4970" s="10">
        <v>0.25</v>
      </c>
      <c r="H4970" s="8">
        <v>1984.0</v>
      </c>
      <c r="I4970" s="8">
        <v>1881.0</v>
      </c>
      <c r="J4970" s="8">
        <v>70.0</v>
      </c>
      <c r="K4970" s="8">
        <v>33.0</v>
      </c>
      <c r="L4970" s="11" t="s">
        <v>20</v>
      </c>
      <c r="M4970" s="12" t="s">
        <v>21</v>
      </c>
      <c r="N4970" s="12"/>
      <c r="O4970" s="12" t="s">
        <v>23</v>
      </c>
    </row>
    <row r="4971" ht="16.5" customHeight="1">
      <c r="A4971" s="8" t="s">
        <v>15</v>
      </c>
      <c r="B4971" s="8" t="s">
        <v>16</v>
      </c>
      <c r="C4971" s="8" t="s">
        <v>10153</v>
      </c>
      <c r="D4971" s="8" t="s">
        <v>10154</v>
      </c>
      <c r="E4971" s="8" t="s">
        <v>273</v>
      </c>
      <c r="F4971" s="9">
        <v>43966.0</v>
      </c>
      <c r="G4971" s="10">
        <v>0.8333449074074074</v>
      </c>
      <c r="H4971" s="8">
        <v>2992.0</v>
      </c>
      <c r="I4971" s="8">
        <v>2414.0</v>
      </c>
      <c r="J4971" s="8">
        <v>332.0</v>
      </c>
      <c r="K4971" s="8">
        <v>246.0</v>
      </c>
      <c r="L4971" s="11" t="s">
        <v>20</v>
      </c>
      <c r="M4971" s="12" t="s">
        <v>128</v>
      </c>
      <c r="N4971" s="12"/>
      <c r="O4971" s="12" t="s">
        <v>23</v>
      </c>
    </row>
    <row r="4972" ht="16.5" customHeight="1">
      <c r="A4972" s="8" t="s">
        <v>15</v>
      </c>
      <c r="B4972" s="8" t="s">
        <v>16</v>
      </c>
      <c r="C4972" s="8" t="s">
        <v>10155</v>
      </c>
      <c r="D4972" s="8" t="s">
        <v>10156</v>
      </c>
      <c r="E4972" s="8" t="s">
        <v>19</v>
      </c>
      <c r="F4972" s="9">
        <v>43966.0</v>
      </c>
      <c r="G4972" s="10">
        <v>0.6717939814814815</v>
      </c>
      <c r="H4972" s="8">
        <v>1779.0</v>
      </c>
      <c r="I4972" s="8">
        <v>1663.0</v>
      </c>
      <c r="J4972" s="8">
        <v>84.0</v>
      </c>
      <c r="K4972" s="8">
        <v>32.0</v>
      </c>
      <c r="L4972" s="11" t="s">
        <v>20</v>
      </c>
      <c r="M4972" s="12" t="s">
        <v>128</v>
      </c>
      <c r="N4972" s="12"/>
      <c r="O4972" s="12" t="s">
        <v>23</v>
      </c>
    </row>
    <row r="4973" ht="16.5" customHeight="1">
      <c r="A4973" s="8" t="s">
        <v>15</v>
      </c>
      <c r="B4973" s="8" t="s">
        <v>16</v>
      </c>
      <c r="C4973" s="8" t="s">
        <v>10157</v>
      </c>
      <c r="D4973" s="8" t="s">
        <v>10158</v>
      </c>
      <c r="E4973" s="8" t="s">
        <v>19</v>
      </c>
      <c r="F4973" s="9">
        <v>43966.0</v>
      </c>
      <c r="G4973" s="10">
        <v>0.6250462962962963</v>
      </c>
      <c r="H4973" s="8">
        <v>367.0</v>
      </c>
      <c r="I4973" s="8">
        <v>339.0</v>
      </c>
      <c r="J4973" s="8">
        <v>6.0</v>
      </c>
      <c r="K4973" s="8">
        <v>22.0</v>
      </c>
      <c r="L4973" s="11" t="s">
        <v>20</v>
      </c>
      <c r="M4973" s="12" t="s">
        <v>128</v>
      </c>
      <c r="N4973" s="12"/>
      <c r="O4973" s="12" t="s">
        <v>23</v>
      </c>
    </row>
    <row r="4974" ht="16.5" customHeight="1">
      <c r="A4974" s="8" t="s">
        <v>15</v>
      </c>
      <c r="B4974" s="8" t="s">
        <v>16</v>
      </c>
      <c r="C4974" s="8" t="s">
        <v>10159</v>
      </c>
      <c r="D4974" s="8" t="s">
        <v>10160</v>
      </c>
      <c r="E4974" s="8" t="s">
        <v>19</v>
      </c>
      <c r="F4974" s="9">
        <v>43966.0</v>
      </c>
      <c r="G4974" s="10">
        <v>0.5686574074074074</v>
      </c>
      <c r="H4974" s="8">
        <v>651.0</v>
      </c>
      <c r="I4974" s="8">
        <v>580.0</v>
      </c>
      <c r="J4974" s="8">
        <v>45.0</v>
      </c>
      <c r="K4974" s="8">
        <v>26.0</v>
      </c>
      <c r="L4974" s="11" t="s">
        <v>20</v>
      </c>
      <c r="M4974" s="12" t="s">
        <v>424</v>
      </c>
      <c r="N4974" s="12"/>
      <c r="O4974" s="12" t="s">
        <v>23</v>
      </c>
    </row>
    <row r="4975" ht="16.5" customHeight="1">
      <c r="A4975" s="8" t="s">
        <v>15</v>
      </c>
      <c r="B4975" s="8" t="s">
        <v>16</v>
      </c>
      <c r="C4975" s="8" t="s">
        <v>10161</v>
      </c>
      <c r="D4975" s="8" t="s">
        <v>10162</v>
      </c>
      <c r="E4975" s="8" t="s">
        <v>19</v>
      </c>
      <c r="F4975" s="9">
        <v>43966.0</v>
      </c>
      <c r="G4975" s="10">
        <v>0.46542824074074074</v>
      </c>
      <c r="H4975" s="8">
        <v>140.0</v>
      </c>
      <c r="I4975" s="8">
        <v>135.0</v>
      </c>
      <c r="J4975" s="8">
        <v>2.0</v>
      </c>
      <c r="K4975" s="8">
        <v>3.0</v>
      </c>
      <c r="L4975" s="11" t="s">
        <v>20</v>
      </c>
      <c r="M4975" s="12" t="s">
        <v>21</v>
      </c>
      <c r="N4975" s="12"/>
      <c r="O4975" s="12" t="s">
        <v>23</v>
      </c>
    </row>
    <row r="4976" ht="16.5" customHeight="1">
      <c r="A4976" s="8" t="s">
        <v>15</v>
      </c>
      <c r="B4976" s="8" t="s">
        <v>16</v>
      </c>
      <c r="C4976" s="8" t="s">
        <v>10163</v>
      </c>
      <c r="D4976" s="8" t="s">
        <v>10164</v>
      </c>
      <c r="E4976" s="8" t="s">
        <v>19</v>
      </c>
      <c r="F4976" s="9">
        <v>43966.0</v>
      </c>
      <c r="G4976" s="10">
        <v>0.3750115740740741</v>
      </c>
      <c r="H4976" s="8">
        <v>2229.0</v>
      </c>
      <c r="I4976" s="8">
        <v>2113.0</v>
      </c>
      <c r="J4976" s="8">
        <v>73.0</v>
      </c>
      <c r="K4976" s="8">
        <v>43.0</v>
      </c>
      <c r="L4976" s="11" t="s">
        <v>20</v>
      </c>
      <c r="M4976" s="12" t="s">
        <v>128</v>
      </c>
      <c r="N4976" s="12" t="s">
        <v>1319</v>
      </c>
      <c r="O4976" s="12" t="s">
        <v>23</v>
      </c>
    </row>
    <row r="4977" ht="16.5" customHeight="1">
      <c r="A4977" s="8" t="s">
        <v>15</v>
      </c>
      <c r="B4977" s="8" t="s">
        <v>16</v>
      </c>
      <c r="C4977" s="8" t="s">
        <v>10165</v>
      </c>
      <c r="D4977" s="8" t="s">
        <v>10166</v>
      </c>
      <c r="E4977" s="8" t="s">
        <v>19</v>
      </c>
      <c r="F4977" s="9">
        <v>43966.0</v>
      </c>
      <c r="G4977" s="10">
        <v>0.3333333333333333</v>
      </c>
      <c r="H4977" s="8">
        <v>2909.0</v>
      </c>
      <c r="I4977" s="8">
        <v>2755.0</v>
      </c>
      <c r="J4977" s="8">
        <v>104.0</v>
      </c>
      <c r="K4977" s="8">
        <v>50.0</v>
      </c>
      <c r="L4977" s="11" t="s">
        <v>20</v>
      </c>
      <c r="M4977" s="12" t="s">
        <v>128</v>
      </c>
      <c r="N4977" s="12"/>
      <c r="O4977" s="12" t="s">
        <v>23</v>
      </c>
    </row>
    <row r="4978" ht="16.5" customHeight="1">
      <c r="A4978" s="8" t="s">
        <v>15</v>
      </c>
      <c r="B4978" s="8" t="s">
        <v>16</v>
      </c>
      <c r="C4978" s="8" t="s">
        <v>10167</v>
      </c>
      <c r="D4978" s="8" t="s">
        <v>10168</v>
      </c>
      <c r="E4978" s="8" t="s">
        <v>19</v>
      </c>
      <c r="F4978" s="9">
        <v>43966.0</v>
      </c>
      <c r="G4978" s="10">
        <v>0.2916666666666667</v>
      </c>
      <c r="H4978" s="8">
        <v>3131.0</v>
      </c>
      <c r="I4978" s="8">
        <v>2988.0</v>
      </c>
      <c r="J4978" s="8">
        <v>114.0</v>
      </c>
      <c r="K4978" s="8">
        <v>29.0</v>
      </c>
      <c r="L4978" s="11" t="s">
        <v>20</v>
      </c>
      <c r="M4978" s="12" t="s">
        <v>21</v>
      </c>
      <c r="N4978" s="12"/>
      <c r="O4978" s="12" t="s">
        <v>23</v>
      </c>
    </row>
    <row r="4979" ht="16.5" customHeight="1">
      <c r="A4979" s="8" t="s">
        <v>15</v>
      </c>
      <c r="B4979" s="8" t="s">
        <v>16</v>
      </c>
      <c r="C4979" s="8" t="s">
        <v>10169</v>
      </c>
      <c r="D4979" s="8" t="s">
        <v>10170</v>
      </c>
      <c r="E4979" s="8" t="s">
        <v>19</v>
      </c>
      <c r="F4979" s="9">
        <v>43966.0</v>
      </c>
      <c r="G4979" s="10">
        <v>0.2500115740740741</v>
      </c>
      <c r="H4979" s="8">
        <v>2094.0</v>
      </c>
      <c r="I4979" s="8">
        <v>2000.0</v>
      </c>
      <c r="J4979" s="8">
        <v>54.0</v>
      </c>
      <c r="K4979" s="8">
        <v>40.0</v>
      </c>
      <c r="L4979" s="11" t="s">
        <v>20</v>
      </c>
      <c r="M4979" s="12" t="s">
        <v>128</v>
      </c>
      <c r="N4979" s="12"/>
      <c r="O4979" s="12" t="s">
        <v>23</v>
      </c>
    </row>
    <row r="4980" ht="16.5" customHeight="1">
      <c r="A4980" s="8" t="s">
        <v>15</v>
      </c>
      <c r="B4980" s="8" t="s">
        <v>16</v>
      </c>
      <c r="C4980" s="8" t="s">
        <v>10171</v>
      </c>
      <c r="D4980" s="8" t="s">
        <v>10172</v>
      </c>
      <c r="E4980" s="8" t="s">
        <v>19</v>
      </c>
      <c r="F4980" s="9">
        <v>43965.0</v>
      </c>
      <c r="G4980" s="10">
        <v>0.7037962962962963</v>
      </c>
      <c r="H4980" s="8">
        <v>906.0</v>
      </c>
      <c r="I4980" s="8">
        <v>842.0</v>
      </c>
      <c r="J4980" s="8">
        <v>31.0</v>
      </c>
      <c r="K4980" s="8">
        <v>33.0</v>
      </c>
      <c r="L4980" s="11" t="s">
        <v>20</v>
      </c>
      <c r="M4980" s="12" t="s">
        <v>128</v>
      </c>
      <c r="N4980" s="12"/>
      <c r="O4980" s="12" t="s">
        <v>23</v>
      </c>
    </row>
    <row r="4981" ht="16.5" customHeight="1">
      <c r="A4981" s="8" t="s">
        <v>15</v>
      </c>
      <c r="B4981" s="8" t="s">
        <v>16</v>
      </c>
      <c r="C4981" s="8" t="s">
        <v>10173</v>
      </c>
      <c r="D4981" s="8" t="s">
        <v>10174</v>
      </c>
      <c r="E4981" s="8" t="s">
        <v>273</v>
      </c>
      <c r="F4981" s="9">
        <v>43965.0</v>
      </c>
      <c r="G4981" s="10">
        <v>0.6666666666666666</v>
      </c>
      <c r="H4981" s="8">
        <v>663.0</v>
      </c>
      <c r="I4981" s="8">
        <v>577.0</v>
      </c>
      <c r="J4981" s="8">
        <v>63.0</v>
      </c>
      <c r="K4981" s="8">
        <v>23.0</v>
      </c>
      <c r="L4981" s="11" t="s">
        <v>20</v>
      </c>
      <c r="M4981" s="12" t="s">
        <v>128</v>
      </c>
      <c r="N4981" s="12" t="s">
        <v>379</v>
      </c>
      <c r="O4981" s="12" t="s">
        <v>23</v>
      </c>
    </row>
    <row r="4982" ht="16.5" customHeight="1">
      <c r="A4982" s="8" t="s">
        <v>15</v>
      </c>
      <c r="B4982" s="8" t="s">
        <v>16</v>
      </c>
      <c r="C4982" s="8" t="s">
        <v>10175</v>
      </c>
      <c r="D4982" s="8" t="s">
        <v>10176</v>
      </c>
      <c r="E4982" s="8" t="s">
        <v>19</v>
      </c>
      <c r="F4982" s="9">
        <v>43965.0</v>
      </c>
      <c r="G4982" s="10">
        <v>0.529074074074074</v>
      </c>
      <c r="H4982" s="8">
        <v>802.0</v>
      </c>
      <c r="I4982" s="8">
        <v>729.0</v>
      </c>
      <c r="J4982" s="8">
        <v>39.0</v>
      </c>
      <c r="K4982" s="8">
        <v>34.0</v>
      </c>
      <c r="L4982" s="11" t="s">
        <v>20</v>
      </c>
      <c r="M4982" s="12" t="s">
        <v>424</v>
      </c>
      <c r="N4982" s="12"/>
      <c r="O4982" s="12" t="s">
        <v>23</v>
      </c>
    </row>
    <row r="4983" ht="16.5" customHeight="1">
      <c r="A4983" s="8" t="s">
        <v>15</v>
      </c>
      <c r="B4983" s="8" t="s">
        <v>16</v>
      </c>
      <c r="C4983" s="8" t="s">
        <v>10177</v>
      </c>
      <c r="D4983" s="8" t="s">
        <v>10178</v>
      </c>
      <c r="E4983" s="8" t="s">
        <v>19</v>
      </c>
      <c r="F4983" s="9">
        <v>43965.0</v>
      </c>
      <c r="G4983" s="10">
        <v>0.5175578703703704</v>
      </c>
      <c r="H4983" s="8">
        <v>148.0</v>
      </c>
      <c r="I4983" s="8">
        <v>139.0</v>
      </c>
      <c r="J4983" s="8">
        <v>3.0</v>
      </c>
      <c r="K4983" s="8">
        <v>6.0</v>
      </c>
      <c r="L4983" s="11" t="s">
        <v>20</v>
      </c>
      <c r="M4983" s="12" t="s">
        <v>21</v>
      </c>
      <c r="N4983" s="12"/>
      <c r="O4983" s="12" t="s">
        <v>23</v>
      </c>
    </row>
    <row r="4984" ht="16.5" customHeight="1">
      <c r="A4984" s="8" t="s">
        <v>15</v>
      </c>
      <c r="B4984" s="8" t="s">
        <v>16</v>
      </c>
      <c r="C4984" s="8" t="s">
        <v>10179</v>
      </c>
      <c r="D4984" s="8" t="s">
        <v>10180</v>
      </c>
      <c r="E4984" s="8" t="s">
        <v>19</v>
      </c>
      <c r="F4984" s="9">
        <v>43965.0</v>
      </c>
      <c r="G4984" s="10">
        <v>0.37502314814814813</v>
      </c>
      <c r="H4984" s="8">
        <v>373.0</v>
      </c>
      <c r="I4984" s="8">
        <v>341.0</v>
      </c>
      <c r="J4984" s="8">
        <v>27.0</v>
      </c>
      <c r="K4984" s="8">
        <v>5.0</v>
      </c>
      <c r="L4984" s="11" t="s">
        <v>20</v>
      </c>
      <c r="M4984" s="12" t="s">
        <v>128</v>
      </c>
      <c r="N4984" s="12"/>
      <c r="O4984" s="12" t="s">
        <v>23</v>
      </c>
    </row>
    <row r="4985" ht="16.5" customHeight="1">
      <c r="A4985" s="8" t="s">
        <v>15</v>
      </c>
      <c r="B4985" s="8" t="s">
        <v>16</v>
      </c>
      <c r="C4985" s="8" t="s">
        <v>10181</v>
      </c>
      <c r="D4985" s="8" t="s">
        <v>10182</v>
      </c>
      <c r="E4985" s="8" t="s">
        <v>273</v>
      </c>
      <c r="F4985" s="9">
        <v>43965.0</v>
      </c>
      <c r="G4985" s="10">
        <v>0.3333449074074074</v>
      </c>
      <c r="H4985" s="8">
        <v>1061.0</v>
      </c>
      <c r="I4985" s="8">
        <v>918.0</v>
      </c>
      <c r="J4985" s="8">
        <v>91.0</v>
      </c>
      <c r="K4985" s="8">
        <v>52.0</v>
      </c>
      <c r="L4985" s="11" t="s">
        <v>20</v>
      </c>
      <c r="M4985" s="12" t="s">
        <v>128</v>
      </c>
      <c r="N4985" s="12"/>
      <c r="O4985" s="12" t="s">
        <v>23</v>
      </c>
    </row>
    <row r="4986" ht="16.5" customHeight="1">
      <c r="A4986" s="8" t="s">
        <v>15</v>
      </c>
      <c r="B4986" s="8" t="s">
        <v>16</v>
      </c>
      <c r="C4986" s="8" t="s">
        <v>10183</v>
      </c>
      <c r="D4986" s="8" t="s">
        <v>10184</v>
      </c>
      <c r="E4986" s="8" t="s">
        <v>19</v>
      </c>
      <c r="F4986" s="9">
        <v>43965.0</v>
      </c>
      <c r="G4986" s="10">
        <v>0.2916666666666667</v>
      </c>
      <c r="H4986" s="8">
        <v>2683.0</v>
      </c>
      <c r="I4986" s="8">
        <v>2532.0</v>
      </c>
      <c r="J4986" s="8">
        <v>108.0</v>
      </c>
      <c r="K4986" s="8">
        <v>43.0</v>
      </c>
      <c r="L4986" s="11" t="s">
        <v>20</v>
      </c>
      <c r="M4986" s="12" t="s">
        <v>128</v>
      </c>
      <c r="N4986" s="12"/>
      <c r="O4986" s="12" t="s">
        <v>23</v>
      </c>
    </row>
    <row r="4987" ht="16.5" customHeight="1">
      <c r="A4987" s="8" t="s">
        <v>15</v>
      </c>
      <c r="B4987" s="8" t="s">
        <v>16</v>
      </c>
      <c r="C4987" s="8" t="s">
        <v>10185</v>
      </c>
      <c r="D4987" s="8" t="s">
        <v>10186</v>
      </c>
      <c r="E4987" s="8" t="s">
        <v>19</v>
      </c>
      <c r="F4987" s="9">
        <v>43965.0</v>
      </c>
      <c r="G4987" s="10">
        <v>0.25</v>
      </c>
      <c r="H4987" s="8">
        <v>3359.0</v>
      </c>
      <c r="I4987" s="8">
        <v>3187.0</v>
      </c>
      <c r="J4987" s="8">
        <v>104.0</v>
      </c>
      <c r="K4987" s="8">
        <v>68.0</v>
      </c>
      <c r="L4987" s="11" t="s">
        <v>20</v>
      </c>
      <c r="M4987" s="12" t="s">
        <v>128</v>
      </c>
      <c r="N4987" s="12"/>
      <c r="O4987" s="12" t="s">
        <v>23</v>
      </c>
    </row>
    <row r="4988" ht="16.5" customHeight="1">
      <c r="A4988" s="8" t="s">
        <v>15</v>
      </c>
      <c r="B4988" s="8" t="s">
        <v>16</v>
      </c>
      <c r="C4988" s="8" t="s">
        <v>10187</v>
      </c>
      <c r="D4988" s="8" t="s">
        <v>10188</v>
      </c>
      <c r="E4988" s="8" t="s">
        <v>19</v>
      </c>
      <c r="F4988" s="9">
        <v>43964.0</v>
      </c>
      <c r="G4988" s="10">
        <v>0.9007291666666667</v>
      </c>
      <c r="H4988" s="8">
        <v>836.0</v>
      </c>
      <c r="I4988" s="8">
        <v>784.0</v>
      </c>
      <c r="J4988" s="8">
        <v>31.0</v>
      </c>
      <c r="K4988" s="8">
        <v>21.0</v>
      </c>
      <c r="L4988" s="11" t="s">
        <v>20</v>
      </c>
      <c r="M4988" s="12" t="s">
        <v>128</v>
      </c>
      <c r="N4988" s="12"/>
      <c r="O4988" s="12" t="s">
        <v>23</v>
      </c>
    </row>
    <row r="4989" ht="16.5" customHeight="1">
      <c r="A4989" s="8" t="s">
        <v>15</v>
      </c>
      <c r="B4989" s="8" t="s">
        <v>16</v>
      </c>
      <c r="C4989" s="8" t="s">
        <v>10189</v>
      </c>
      <c r="D4989" s="8" t="s">
        <v>10190</v>
      </c>
      <c r="E4989" s="8" t="s">
        <v>19</v>
      </c>
      <c r="F4989" s="9">
        <v>43964.0</v>
      </c>
      <c r="G4989" s="10">
        <v>0.6875</v>
      </c>
      <c r="H4989" s="8">
        <v>136.0</v>
      </c>
      <c r="I4989" s="8">
        <v>127.0</v>
      </c>
      <c r="J4989" s="8">
        <v>6.0</v>
      </c>
      <c r="K4989" s="8">
        <v>3.0</v>
      </c>
      <c r="L4989" s="11" t="s">
        <v>20</v>
      </c>
      <c r="M4989" s="12" t="s">
        <v>21</v>
      </c>
      <c r="N4989" s="12"/>
      <c r="O4989" s="12" t="s">
        <v>23</v>
      </c>
    </row>
    <row r="4990" ht="16.5" customHeight="1">
      <c r="A4990" s="8" t="s">
        <v>15</v>
      </c>
      <c r="B4990" s="8" t="s">
        <v>16</v>
      </c>
      <c r="C4990" s="8" t="s">
        <v>10191</v>
      </c>
      <c r="D4990" s="8" t="s">
        <v>10192</v>
      </c>
      <c r="E4990" s="8" t="s">
        <v>19</v>
      </c>
      <c r="F4990" s="9">
        <v>43964.0</v>
      </c>
      <c r="G4990" s="10">
        <v>0.6666666666666666</v>
      </c>
      <c r="H4990" s="8">
        <v>1241.0</v>
      </c>
      <c r="I4990" s="8">
        <v>1174.0</v>
      </c>
      <c r="J4990" s="8">
        <v>45.0</v>
      </c>
      <c r="K4990" s="8">
        <v>22.0</v>
      </c>
      <c r="L4990" s="11" t="s">
        <v>20</v>
      </c>
      <c r="M4990" s="12" t="s">
        <v>128</v>
      </c>
      <c r="N4990" s="12"/>
      <c r="O4990" s="12" t="s">
        <v>23</v>
      </c>
    </row>
    <row r="4991" ht="16.5" customHeight="1">
      <c r="A4991" s="8" t="s">
        <v>15</v>
      </c>
      <c r="B4991" s="8" t="s">
        <v>16</v>
      </c>
      <c r="C4991" s="8" t="s">
        <v>10193</v>
      </c>
      <c r="D4991" s="8" t="s">
        <v>10194</v>
      </c>
      <c r="E4991" s="8" t="s">
        <v>19</v>
      </c>
      <c r="F4991" s="9">
        <v>43964.0</v>
      </c>
      <c r="G4991" s="10">
        <v>0.5236805555555556</v>
      </c>
      <c r="H4991" s="8">
        <v>2356.0</v>
      </c>
      <c r="I4991" s="8">
        <v>2079.0</v>
      </c>
      <c r="J4991" s="8">
        <v>154.0</v>
      </c>
      <c r="K4991" s="8">
        <v>123.0</v>
      </c>
      <c r="L4991" s="11" t="s">
        <v>20</v>
      </c>
      <c r="M4991" s="12" t="s">
        <v>128</v>
      </c>
      <c r="N4991" s="12"/>
      <c r="O4991" s="12" t="s">
        <v>23</v>
      </c>
    </row>
    <row r="4992" ht="16.5" customHeight="1">
      <c r="A4992" s="8" t="s">
        <v>15</v>
      </c>
      <c r="B4992" s="8" t="s">
        <v>16</v>
      </c>
      <c r="C4992" s="8" t="s">
        <v>10195</v>
      </c>
      <c r="D4992" s="8" t="s">
        <v>10196</v>
      </c>
      <c r="E4992" s="8" t="s">
        <v>273</v>
      </c>
      <c r="F4992" s="9">
        <v>43964.0</v>
      </c>
      <c r="G4992" s="10">
        <v>0.3750115740740741</v>
      </c>
      <c r="H4992" s="8">
        <v>994.0</v>
      </c>
      <c r="I4992" s="8">
        <v>878.0</v>
      </c>
      <c r="J4992" s="8">
        <v>66.0</v>
      </c>
      <c r="K4992" s="8">
        <v>50.0</v>
      </c>
      <c r="L4992" s="11" t="s">
        <v>20</v>
      </c>
      <c r="M4992" s="12" t="s">
        <v>424</v>
      </c>
      <c r="N4992" s="12" t="s">
        <v>418</v>
      </c>
      <c r="O4992" s="12" t="s">
        <v>23</v>
      </c>
    </row>
    <row r="4993" ht="16.5" customHeight="1">
      <c r="A4993" s="8" t="s">
        <v>15</v>
      </c>
      <c r="B4993" s="8" t="s">
        <v>16</v>
      </c>
      <c r="C4993" s="8" t="s">
        <v>10197</v>
      </c>
      <c r="D4993" s="8" t="s">
        <v>10198</v>
      </c>
      <c r="E4993" s="8" t="s">
        <v>19</v>
      </c>
      <c r="F4993" s="9">
        <v>43964.0</v>
      </c>
      <c r="G4993" s="10">
        <v>0.3333449074074074</v>
      </c>
      <c r="H4993" s="8">
        <v>1935.0</v>
      </c>
      <c r="I4993" s="8">
        <v>1835.0</v>
      </c>
      <c r="J4993" s="8">
        <v>70.0</v>
      </c>
      <c r="K4993" s="8">
        <v>30.0</v>
      </c>
      <c r="L4993" s="11" t="s">
        <v>20</v>
      </c>
      <c r="M4993" s="12" t="s">
        <v>21</v>
      </c>
      <c r="N4993" s="12"/>
      <c r="O4993" s="12" t="s">
        <v>23</v>
      </c>
    </row>
    <row r="4994" ht="16.5" customHeight="1">
      <c r="A4994" s="8" t="s">
        <v>15</v>
      </c>
      <c r="B4994" s="8" t="s">
        <v>16</v>
      </c>
      <c r="C4994" s="8" t="s">
        <v>10199</v>
      </c>
      <c r="D4994" s="8" t="s">
        <v>10200</v>
      </c>
      <c r="E4994" s="8" t="s">
        <v>273</v>
      </c>
      <c r="F4994" s="9">
        <v>43964.0</v>
      </c>
      <c r="G4994" s="10">
        <v>0.2916666666666667</v>
      </c>
      <c r="H4994" s="8">
        <v>806.0</v>
      </c>
      <c r="I4994" s="8">
        <v>666.0</v>
      </c>
      <c r="J4994" s="8">
        <v>79.0</v>
      </c>
      <c r="K4994" s="8">
        <v>61.0</v>
      </c>
      <c r="L4994" s="11" t="s">
        <v>20</v>
      </c>
      <c r="M4994" s="12" t="s">
        <v>128</v>
      </c>
      <c r="N4994" s="12" t="s">
        <v>531</v>
      </c>
      <c r="O4994" s="12" t="s">
        <v>23</v>
      </c>
    </row>
    <row r="4995" ht="16.5" customHeight="1">
      <c r="A4995" s="8" t="s">
        <v>15</v>
      </c>
      <c r="B4995" s="8" t="s">
        <v>16</v>
      </c>
      <c r="C4995" s="8" t="s">
        <v>10201</v>
      </c>
      <c r="D4995" s="8" t="s">
        <v>10202</v>
      </c>
      <c r="E4995" s="8" t="s">
        <v>19</v>
      </c>
      <c r="F4995" s="9">
        <v>43964.0</v>
      </c>
      <c r="G4995" s="10">
        <v>0.25002314814814813</v>
      </c>
      <c r="H4995" s="8">
        <v>2713.0</v>
      </c>
      <c r="I4995" s="8">
        <v>2564.0</v>
      </c>
      <c r="J4995" s="8">
        <v>77.0</v>
      </c>
      <c r="K4995" s="8">
        <v>72.0</v>
      </c>
      <c r="L4995" s="11" t="s">
        <v>20</v>
      </c>
      <c r="M4995" s="12" t="s">
        <v>128</v>
      </c>
      <c r="N4995" s="12"/>
      <c r="O4995" s="12" t="s">
        <v>23</v>
      </c>
    </row>
    <row r="4996" ht="16.5" customHeight="1">
      <c r="A4996" s="8" t="s">
        <v>15</v>
      </c>
      <c r="B4996" s="8" t="s">
        <v>16</v>
      </c>
      <c r="C4996" s="8" t="s">
        <v>10203</v>
      </c>
      <c r="D4996" s="8" t="s">
        <v>10204</v>
      </c>
      <c r="E4996" s="8" t="s">
        <v>19</v>
      </c>
      <c r="F4996" s="9">
        <v>43963.0</v>
      </c>
      <c r="G4996" s="10">
        <v>0.731400462962963</v>
      </c>
      <c r="H4996" s="8">
        <v>4060.0</v>
      </c>
      <c r="I4996" s="8">
        <v>3900.0</v>
      </c>
      <c r="J4996" s="8">
        <v>108.0</v>
      </c>
      <c r="K4996" s="8">
        <v>52.0</v>
      </c>
      <c r="L4996" s="11" t="s">
        <v>20</v>
      </c>
      <c r="M4996" s="12" t="s">
        <v>21</v>
      </c>
      <c r="N4996" s="12"/>
      <c r="O4996" s="12" t="s">
        <v>23</v>
      </c>
    </row>
    <row r="4997" ht="16.5" customHeight="1">
      <c r="A4997" s="8" t="s">
        <v>15</v>
      </c>
      <c r="B4997" s="8" t="s">
        <v>16</v>
      </c>
      <c r="C4997" s="8" t="s">
        <v>10205</v>
      </c>
      <c r="D4997" s="8" t="s">
        <v>10206</v>
      </c>
      <c r="E4997" s="8" t="s">
        <v>273</v>
      </c>
      <c r="F4997" s="9">
        <v>43963.0</v>
      </c>
      <c r="G4997" s="10">
        <v>0.6666666666666666</v>
      </c>
      <c r="H4997" s="8">
        <v>845.0</v>
      </c>
      <c r="I4997" s="8">
        <v>700.0</v>
      </c>
      <c r="J4997" s="8">
        <v>84.0</v>
      </c>
      <c r="K4997" s="8">
        <v>61.0</v>
      </c>
      <c r="L4997" s="11" t="s">
        <v>20</v>
      </c>
      <c r="M4997" s="12" t="s">
        <v>128</v>
      </c>
      <c r="N4997" s="12"/>
      <c r="O4997" s="12" t="s">
        <v>23</v>
      </c>
    </row>
    <row r="4998" ht="16.5" customHeight="1">
      <c r="A4998" s="8" t="s">
        <v>15</v>
      </c>
      <c r="B4998" s="8" t="s">
        <v>16</v>
      </c>
      <c r="C4998" s="8" t="s">
        <v>10207</v>
      </c>
      <c r="D4998" s="8" t="s">
        <v>10208</v>
      </c>
      <c r="E4998" s="8" t="s">
        <v>19</v>
      </c>
      <c r="F4998" s="9">
        <v>43963.0</v>
      </c>
      <c r="G4998" s="10">
        <v>0.6145833333333334</v>
      </c>
      <c r="H4998" s="8">
        <v>521.0</v>
      </c>
      <c r="I4998" s="8">
        <v>487.0</v>
      </c>
      <c r="J4998" s="8">
        <v>11.0</v>
      </c>
      <c r="K4998" s="8">
        <v>23.0</v>
      </c>
      <c r="L4998" s="11" t="s">
        <v>20</v>
      </c>
      <c r="M4998" s="12" t="s">
        <v>21</v>
      </c>
      <c r="N4998" s="12"/>
      <c r="O4998" s="12" t="s">
        <v>23</v>
      </c>
    </row>
    <row r="4999" ht="16.5" customHeight="1">
      <c r="A4999" s="8" t="s">
        <v>15</v>
      </c>
      <c r="B4999" s="8" t="s">
        <v>16</v>
      </c>
      <c r="C4999" s="8" t="s">
        <v>10209</v>
      </c>
      <c r="D4999" s="8" t="s">
        <v>10210</v>
      </c>
      <c r="E4999" s="8" t="s">
        <v>19</v>
      </c>
      <c r="F4999" s="9">
        <v>43963.0</v>
      </c>
      <c r="G4999" s="10">
        <v>0.5868287037037037</v>
      </c>
      <c r="H4999" s="8">
        <v>666.0</v>
      </c>
      <c r="I4999" s="8">
        <v>611.0</v>
      </c>
      <c r="J4999" s="8">
        <v>26.0</v>
      </c>
      <c r="K4999" s="8">
        <v>29.0</v>
      </c>
      <c r="L4999" s="11" t="s">
        <v>20</v>
      </c>
      <c r="M4999" s="12" t="s">
        <v>128</v>
      </c>
      <c r="N4999" s="12"/>
      <c r="O4999" s="12" t="s">
        <v>23</v>
      </c>
    </row>
    <row r="5000" ht="16.5" customHeight="1">
      <c r="A5000" s="8" t="s">
        <v>15</v>
      </c>
      <c r="B5000" s="8" t="s">
        <v>16</v>
      </c>
      <c r="C5000" s="8" t="s">
        <v>10211</v>
      </c>
      <c r="D5000" s="8" t="s">
        <v>10212</v>
      </c>
      <c r="E5000" s="8" t="s">
        <v>19</v>
      </c>
      <c r="F5000" s="9">
        <v>43963.0</v>
      </c>
      <c r="G5000" s="10">
        <v>0.5141782407407407</v>
      </c>
      <c r="H5000" s="8">
        <v>733.0</v>
      </c>
      <c r="I5000" s="8">
        <v>668.0</v>
      </c>
      <c r="J5000" s="8">
        <v>32.0</v>
      </c>
      <c r="K5000" s="8">
        <v>33.0</v>
      </c>
      <c r="L5000" s="11" t="s">
        <v>20</v>
      </c>
      <c r="M5000" s="12" t="s">
        <v>128</v>
      </c>
      <c r="N5000" s="12"/>
      <c r="O5000" s="12" t="s">
        <v>23</v>
      </c>
    </row>
    <row r="5001" ht="16.5" customHeight="1">
      <c r="A5001" s="8" t="s">
        <v>15</v>
      </c>
      <c r="B5001" s="8" t="s">
        <v>16</v>
      </c>
      <c r="C5001" s="8" t="s">
        <v>10213</v>
      </c>
      <c r="D5001" s="8" t="s">
        <v>10214</v>
      </c>
      <c r="E5001" s="8" t="s">
        <v>273</v>
      </c>
      <c r="F5001" s="9">
        <v>43963.0</v>
      </c>
      <c r="G5001" s="10">
        <v>0.47105324074074073</v>
      </c>
      <c r="H5001" s="8">
        <v>1206.0</v>
      </c>
      <c r="I5001" s="8">
        <v>1055.0</v>
      </c>
      <c r="J5001" s="8">
        <v>74.0</v>
      </c>
      <c r="K5001" s="8">
        <v>77.0</v>
      </c>
      <c r="L5001" s="11" t="s">
        <v>20</v>
      </c>
      <c r="M5001" s="12" t="s">
        <v>128</v>
      </c>
      <c r="N5001" s="12" t="s">
        <v>205</v>
      </c>
      <c r="O5001" s="12" t="s">
        <v>23</v>
      </c>
    </row>
    <row r="5002" ht="16.5" customHeight="1">
      <c r="A5002" s="8" t="s">
        <v>15</v>
      </c>
      <c r="B5002" s="8" t="s">
        <v>16</v>
      </c>
      <c r="C5002" s="8" t="s">
        <v>10215</v>
      </c>
      <c r="D5002" s="8" t="s">
        <v>10216</v>
      </c>
      <c r="E5002" s="8" t="s">
        <v>19</v>
      </c>
      <c r="F5002" s="9">
        <v>43963.0</v>
      </c>
      <c r="G5002" s="10">
        <v>0.375</v>
      </c>
      <c r="H5002" s="8">
        <v>2237.0</v>
      </c>
      <c r="I5002" s="8">
        <v>2122.0</v>
      </c>
      <c r="J5002" s="8">
        <v>83.0</v>
      </c>
      <c r="K5002" s="8">
        <v>32.0</v>
      </c>
      <c r="L5002" s="11" t="s">
        <v>20</v>
      </c>
      <c r="M5002" s="12" t="s">
        <v>21</v>
      </c>
      <c r="N5002" s="12"/>
      <c r="O5002" s="12" t="s">
        <v>23</v>
      </c>
    </row>
    <row r="5003" ht="16.5" customHeight="1">
      <c r="A5003" s="8" t="s">
        <v>15</v>
      </c>
      <c r="B5003" s="8" t="s">
        <v>16</v>
      </c>
      <c r="C5003" s="8" t="s">
        <v>10217</v>
      </c>
      <c r="D5003" s="8" t="s">
        <v>10218</v>
      </c>
      <c r="E5003" s="8" t="s">
        <v>273</v>
      </c>
      <c r="F5003" s="9">
        <v>43963.0</v>
      </c>
      <c r="G5003" s="10">
        <v>0.3333333333333333</v>
      </c>
      <c r="H5003" s="8">
        <v>983.0</v>
      </c>
      <c r="I5003" s="8">
        <v>859.0</v>
      </c>
      <c r="J5003" s="8">
        <v>74.0</v>
      </c>
      <c r="K5003" s="8">
        <v>50.0</v>
      </c>
      <c r="L5003" s="11" t="s">
        <v>20</v>
      </c>
      <c r="M5003" s="12" t="s">
        <v>128</v>
      </c>
      <c r="N5003" s="12"/>
      <c r="O5003" s="12" t="s">
        <v>23</v>
      </c>
    </row>
    <row r="5004" ht="16.5" customHeight="1">
      <c r="A5004" s="8" t="s">
        <v>15</v>
      </c>
      <c r="B5004" s="8" t="s">
        <v>16</v>
      </c>
      <c r="C5004" s="8" t="s">
        <v>10219</v>
      </c>
      <c r="D5004" s="8" t="s">
        <v>10220</v>
      </c>
      <c r="E5004" s="8" t="s">
        <v>19</v>
      </c>
      <c r="F5004" s="9">
        <v>43963.0</v>
      </c>
      <c r="G5004" s="10">
        <v>0.2916782407407407</v>
      </c>
      <c r="H5004" s="8">
        <v>3593.0</v>
      </c>
      <c r="I5004" s="8">
        <v>3458.0</v>
      </c>
      <c r="J5004" s="8">
        <v>80.0</v>
      </c>
      <c r="K5004" s="8">
        <v>55.0</v>
      </c>
      <c r="L5004" s="11" t="s">
        <v>20</v>
      </c>
      <c r="M5004" s="12" t="s">
        <v>128</v>
      </c>
      <c r="N5004" s="12"/>
      <c r="O5004" s="12" t="s">
        <v>23</v>
      </c>
    </row>
    <row r="5005" ht="16.5" customHeight="1">
      <c r="A5005" s="8" t="s">
        <v>15</v>
      </c>
      <c r="B5005" s="8" t="s">
        <v>16</v>
      </c>
      <c r="C5005" s="8" t="s">
        <v>10221</v>
      </c>
      <c r="D5005" s="8" t="s">
        <v>10222</v>
      </c>
      <c r="E5005" s="8" t="s">
        <v>273</v>
      </c>
      <c r="F5005" s="9">
        <v>43963.0</v>
      </c>
      <c r="G5005" s="10">
        <v>0.25</v>
      </c>
      <c r="H5005" s="8">
        <v>1544.0</v>
      </c>
      <c r="I5005" s="8">
        <v>1285.0</v>
      </c>
      <c r="J5005" s="8">
        <v>168.0</v>
      </c>
      <c r="K5005" s="8">
        <v>91.0</v>
      </c>
      <c r="L5005" s="11" t="s">
        <v>20</v>
      </c>
      <c r="M5005" s="12" t="s">
        <v>128</v>
      </c>
      <c r="N5005" s="12" t="s">
        <v>89</v>
      </c>
      <c r="O5005" s="12" t="s">
        <v>23</v>
      </c>
    </row>
    <row r="5006" ht="16.5" customHeight="1">
      <c r="A5006" s="8" t="s">
        <v>15</v>
      </c>
      <c r="B5006" s="8" t="s">
        <v>16</v>
      </c>
      <c r="C5006" s="8" t="s">
        <v>10223</v>
      </c>
      <c r="D5006" s="8" t="s">
        <v>10224</v>
      </c>
      <c r="E5006" s="8" t="s">
        <v>19</v>
      </c>
      <c r="F5006" s="9">
        <v>43962.0</v>
      </c>
      <c r="G5006" s="10">
        <v>0.6811689814814815</v>
      </c>
      <c r="H5006" s="8">
        <v>2473.0</v>
      </c>
      <c r="I5006" s="8">
        <v>2292.0</v>
      </c>
      <c r="J5006" s="8">
        <v>113.0</v>
      </c>
      <c r="K5006" s="8">
        <v>68.0</v>
      </c>
      <c r="L5006" s="11" t="s">
        <v>20</v>
      </c>
      <c r="M5006" s="12" t="s">
        <v>128</v>
      </c>
      <c r="N5006" s="12"/>
      <c r="O5006" s="12" t="s">
        <v>23</v>
      </c>
    </row>
    <row r="5007" ht="16.5" customHeight="1">
      <c r="A5007" s="8" t="s">
        <v>15</v>
      </c>
      <c r="B5007" s="8" t="s">
        <v>16</v>
      </c>
      <c r="C5007" s="8" t="s">
        <v>10225</v>
      </c>
      <c r="D5007" s="8" t="s">
        <v>10226</v>
      </c>
      <c r="E5007" s="8" t="s">
        <v>19</v>
      </c>
      <c r="F5007" s="9">
        <v>43962.0</v>
      </c>
      <c r="G5007" s="10">
        <v>0.6405324074074074</v>
      </c>
      <c r="H5007" s="8">
        <v>1806.0</v>
      </c>
      <c r="I5007" s="8">
        <v>1584.0</v>
      </c>
      <c r="J5007" s="8">
        <v>121.0</v>
      </c>
      <c r="K5007" s="8">
        <v>101.0</v>
      </c>
      <c r="L5007" s="11" t="s">
        <v>20</v>
      </c>
      <c r="M5007" s="12" t="s">
        <v>128</v>
      </c>
      <c r="N5007" s="12"/>
      <c r="O5007" s="12" t="s">
        <v>23</v>
      </c>
    </row>
    <row r="5008" ht="16.5" customHeight="1">
      <c r="A5008" s="8" t="s">
        <v>15</v>
      </c>
      <c r="B5008" s="8" t="s">
        <v>16</v>
      </c>
      <c r="C5008" s="8" t="s">
        <v>10227</v>
      </c>
      <c r="D5008" s="8" t="s">
        <v>10228</v>
      </c>
      <c r="E5008" s="8" t="s">
        <v>19</v>
      </c>
      <c r="F5008" s="9">
        <v>43962.0</v>
      </c>
      <c r="G5008" s="10">
        <v>0.5291782407407407</v>
      </c>
      <c r="H5008" s="8">
        <v>523.0</v>
      </c>
      <c r="I5008" s="8">
        <v>490.0</v>
      </c>
      <c r="J5008" s="8">
        <v>9.0</v>
      </c>
      <c r="K5008" s="8">
        <v>24.0</v>
      </c>
      <c r="L5008" s="11" t="s">
        <v>20</v>
      </c>
      <c r="M5008" s="12" t="s">
        <v>424</v>
      </c>
      <c r="N5008" s="12"/>
      <c r="O5008" s="12" t="s">
        <v>23</v>
      </c>
    </row>
    <row r="5009" ht="16.5" customHeight="1">
      <c r="A5009" s="8" t="s">
        <v>15</v>
      </c>
      <c r="B5009" s="8" t="s">
        <v>16</v>
      </c>
      <c r="C5009" s="8" t="s">
        <v>10229</v>
      </c>
      <c r="D5009" s="8" t="s">
        <v>10230</v>
      </c>
      <c r="E5009" s="8" t="s">
        <v>273</v>
      </c>
      <c r="F5009" s="9">
        <v>43962.0</v>
      </c>
      <c r="G5009" s="10">
        <v>0.4166666666666667</v>
      </c>
      <c r="H5009" s="8">
        <v>1514.0</v>
      </c>
      <c r="I5009" s="8">
        <v>1221.0</v>
      </c>
      <c r="J5009" s="8">
        <v>139.0</v>
      </c>
      <c r="K5009" s="8">
        <v>154.0</v>
      </c>
      <c r="L5009" s="11" t="s">
        <v>20</v>
      </c>
      <c r="M5009" s="12" t="s">
        <v>424</v>
      </c>
      <c r="N5009" s="12"/>
      <c r="O5009" s="12" t="s">
        <v>23</v>
      </c>
    </row>
    <row r="5010" ht="16.5" customHeight="1">
      <c r="A5010" s="8" t="s">
        <v>15</v>
      </c>
      <c r="B5010" s="8" t="s">
        <v>16</v>
      </c>
      <c r="C5010" s="8" t="s">
        <v>10231</v>
      </c>
      <c r="D5010" s="8" t="s">
        <v>10232</v>
      </c>
      <c r="E5010" s="8" t="s">
        <v>19</v>
      </c>
      <c r="F5010" s="9">
        <v>43962.0</v>
      </c>
      <c r="G5010" s="10">
        <v>0.3750115740740741</v>
      </c>
      <c r="H5010" s="8">
        <v>2390.0</v>
      </c>
      <c r="I5010" s="8">
        <v>2285.0</v>
      </c>
      <c r="J5010" s="8">
        <v>73.0</v>
      </c>
      <c r="K5010" s="8">
        <v>32.0</v>
      </c>
      <c r="L5010" s="11" t="s">
        <v>20</v>
      </c>
      <c r="M5010" s="12" t="s">
        <v>128</v>
      </c>
      <c r="N5010" s="12"/>
      <c r="O5010" s="12" t="s">
        <v>23</v>
      </c>
    </row>
    <row r="5011" ht="16.5" customHeight="1">
      <c r="A5011" s="8" t="s">
        <v>15</v>
      </c>
      <c r="B5011" s="8" t="s">
        <v>16</v>
      </c>
      <c r="C5011" s="8" t="s">
        <v>10233</v>
      </c>
      <c r="D5011" s="8" t="s">
        <v>10234</v>
      </c>
      <c r="E5011" s="8" t="s">
        <v>19</v>
      </c>
      <c r="F5011" s="9">
        <v>43962.0</v>
      </c>
      <c r="G5011" s="10">
        <v>0.3333333333333333</v>
      </c>
      <c r="H5011" s="8">
        <v>2450.0</v>
      </c>
      <c r="I5011" s="8">
        <v>2318.0</v>
      </c>
      <c r="J5011" s="8">
        <v>57.0</v>
      </c>
      <c r="K5011" s="8">
        <v>75.0</v>
      </c>
      <c r="L5011" s="11" t="s">
        <v>20</v>
      </c>
      <c r="M5011" s="12" t="s">
        <v>424</v>
      </c>
      <c r="N5011" s="12"/>
      <c r="O5011" s="12" t="s">
        <v>23</v>
      </c>
    </row>
    <row r="5012" ht="16.5" customHeight="1">
      <c r="A5012" s="8" t="s">
        <v>15</v>
      </c>
      <c r="B5012" s="8" t="s">
        <v>16</v>
      </c>
      <c r="C5012" s="8" t="s">
        <v>10235</v>
      </c>
      <c r="D5012" s="8" t="s">
        <v>10236</v>
      </c>
      <c r="E5012" s="8" t="s">
        <v>19</v>
      </c>
      <c r="F5012" s="9">
        <v>43962.0</v>
      </c>
      <c r="G5012" s="10">
        <v>0.2916666666666667</v>
      </c>
      <c r="H5012" s="8">
        <v>2048.0</v>
      </c>
      <c r="I5012" s="8">
        <v>1909.0</v>
      </c>
      <c r="J5012" s="8">
        <v>103.0</v>
      </c>
      <c r="K5012" s="8">
        <v>36.0</v>
      </c>
      <c r="L5012" s="11" t="s">
        <v>20</v>
      </c>
      <c r="M5012" s="12" t="s">
        <v>21</v>
      </c>
      <c r="N5012" s="12"/>
      <c r="O5012" s="12" t="s">
        <v>23</v>
      </c>
    </row>
    <row r="5013" ht="16.5" customHeight="1">
      <c r="A5013" s="8" t="s">
        <v>15</v>
      </c>
      <c r="B5013" s="8" t="s">
        <v>16</v>
      </c>
      <c r="C5013" s="8" t="s">
        <v>10237</v>
      </c>
      <c r="D5013" s="8" t="s">
        <v>10238</v>
      </c>
      <c r="E5013" s="8" t="s">
        <v>19</v>
      </c>
      <c r="F5013" s="9">
        <v>43962.0</v>
      </c>
      <c r="G5013" s="10">
        <v>0.2500115740740741</v>
      </c>
      <c r="H5013" s="8">
        <v>2218.0</v>
      </c>
      <c r="I5013" s="8">
        <v>2109.0</v>
      </c>
      <c r="J5013" s="8">
        <v>72.0</v>
      </c>
      <c r="K5013" s="8">
        <v>37.0</v>
      </c>
      <c r="L5013" s="11" t="s">
        <v>20</v>
      </c>
      <c r="M5013" s="12" t="s">
        <v>128</v>
      </c>
      <c r="N5013" s="12"/>
      <c r="O5013" s="12" t="s">
        <v>23</v>
      </c>
    </row>
    <row r="5014" ht="16.5" customHeight="1">
      <c r="A5014" s="8" t="s">
        <v>15</v>
      </c>
      <c r="B5014" s="8" t="s">
        <v>16</v>
      </c>
      <c r="C5014" s="8" t="s">
        <v>10239</v>
      </c>
      <c r="D5014" s="8"/>
      <c r="E5014" s="8" t="s">
        <v>19</v>
      </c>
      <c r="F5014" s="9">
        <v>43961.0</v>
      </c>
      <c r="G5014" s="10">
        <v>0.8334490740740741</v>
      </c>
      <c r="H5014" s="8">
        <v>1258.0</v>
      </c>
      <c r="I5014" s="8">
        <v>1133.0</v>
      </c>
      <c r="J5014" s="8">
        <v>96.0</v>
      </c>
      <c r="K5014" s="8">
        <v>29.0</v>
      </c>
      <c r="L5014" s="11" t="s">
        <v>20</v>
      </c>
      <c r="M5014" s="12" t="s">
        <v>21</v>
      </c>
      <c r="N5014" s="12"/>
      <c r="O5014" s="12" t="s">
        <v>23</v>
      </c>
    </row>
    <row r="5015" ht="16.5" customHeight="1">
      <c r="A5015" s="8" t="s">
        <v>15</v>
      </c>
      <c r="B5015" s="8" t="s">
        <v>16</v>
      </c>
      <c r="C5015" s="8" t="s">
        <v>10240</v>
      </c>
      <c r="D5015" s="8" t="s">
        <v>10241</v>
      </c>
      <c r="E5015" s="8" t="s">
        <v>19</v>
      </c>
      <c r="F5015" s="9">
        <v>43961.0</v>
      </c>
      <c r="G5015" s="10">
        <v>0.6666782407407408</v>
      </c>
      <c r="H5015" s="8">
        <v>4001.0</v>
      </c>
      <c r="I5015" s="8">
        <v>3860.0</v>
      </c>
      <c r="J5015" s="8">
        <v>88.0</v>
      </c>
      <c r="K5015" s="8">
        <v>53.0</v>
      </c>
      <c r="L5015" s="11" t="s">
        <v>20</v>
      </c>
      <c r="M5015" s="12" t="s">
        <v>128</v>
      </c>
      <c r="N5015" s="12" t="s">
        <v>152</v>
      </c>
      <c r="O5015" s="12" t="s">
        <v>23</v>
      </c>
    </row>
    <row r="5016" ht="16.5" customHeight="1">
      <c r="A5016" s="8" t="s">
        <v>15</v>
      </c>
      <c r="B5016" s="8" t="s">
        <v>16</v>
      </c>
      <c r="C5016" s="8" t="s">
        <v>10242</v>
      </c>
      <c r="D5016" s="8" t="s">
        <v>10243</v>
      </c>
      <c r="E5016" s="8" t="s">
        <v>19</v>
      </c>
      <c r="F5016" s="9">
        <v>43961.0</v>
      </c>
      <c r="G5016" s="10">
        <v>0.5199074074074074</v>
      </c>
      <c r="H5016" s="8">
        <v>594.0</v>
      </c>
      <c r="I5016" s="8">
        <v>547.0</v>
      </c>
      <c r="J5016" s="8">
        <v>19.0</v>
      </c>
      <c r="K5016" s="8">
        <v>28.0</v>
      </c>
      <c r="L5016" s="11" t="s">
        <v>20</v>
      </c>
      <c r="M5016" s="12" t="s">
        <v>128</v>
      </c>
      <c r="N5016" s="12"/>
      <c r="O5016" s="12" t="s">
        <v>23</v>
      </c>
    </row>
    <row r="5017" ht="16.5" customHeight="1">
      <c r="A5017" s="8" t="s">
        <v>15</v>
      </c>
      <c r="B5017" s="8" t="s">
        <v>16</v>
      </c>
      <c r="C5017" s="8" t="s">
        <v>10244</v>
      </c>
      <c r="D5017" s="8" t="s">
        <v>10245</v>
      </c>
      <c r="E5017" s="8" t="s">
        <v>35</v>
      </c>
      <c r="F5017" s="9">
        <v>43961.0</v>
      </c>
      <c r="G5017" s="10">
        <v>0.44707175925925924</v>
      </c>
      <c r="H5017" s="8">
        <v>269.0</v>
      </c>
      <c r="I5017" s="8">
        <v>222.0</v>
      </c>
      <c r="J5017" s="8">
        <v>34.0</v>
      </c>
      <c r="K5017" s="8">
        <v>13.0</v>
      </c>
      <c r="L5017" s="11" t="s">
        <v>20</v>
      </c>
      <c r="M5017" s="12" t="s">
        <v>26</v>
      </c>
      <c r="N5017" s="12"/>
      <c r="O5017" s="12" t="s">
        <v>23</v>
      </c>
    </row>
    <row r="5018" ht="16.5" customHeight="1">
      <c r="A5018" s="8" t="s">
        <v>15</v>
      </c>
      <c r="B5018" s="8" t="s">
        <v>16</v>
      </c>
      <c r="C5018" s="8" t="s">
        <v>10246</v>
      </c>
      <c r="D5018" s="8" t="s">
        <v>10247</v>
      </c>
      <c r="E5018" s="8" t="s">
        <v>19</v>
      </c>
      <c r="F5018" s="9">
        <v>43961.0</v>
      </c>
      <c r="G5018" s="10">
        <v>0.375</v>
      </c>
      <c r="H5018" s="8">
        <v>2589.0</v>
      </c>
      <c r="I5018" s="8">
        <v>2472.0</v>
      </c>
      <c r="J5018" s="8">
        <v>80.0</v>
      </c>
      <c r="K5018" s="8">
        <v>37.0</v>
      </c>
      <c r="L5018" s="11" t="s">
        <v>20</v>
      </c>
      <c r="M5018" s="12" t="s">
        <v>21</v>
      </c>
      <c r="N5018" s="12"/>
      <c r="O5018" s="12" t="s">
        <v>23</v>
      </c>
    </row>
    <row r="5019" ht="16.5" customHeight="1">
      <c r="A5019" s="8" t="s">
        <v>15</v>
      </c>
      <c r="B5019" s="8" t="s">
        <v>16</v>
      </c>
      <c r="C5019" s="8" t="s">
        <v>10248</v>
      </c>
      <c r="D5019" s="8" t="s">
        <v>10249</v>
      </c>
      <c r="E5019" s="8" t="s">
        <v>19</v>
      </c>
      <c r="F5019" s="9">
        <v>43961.0</v>
      </c>
      <c r="G5019" s="10">
        <v>0.3333333333333333</v>
      </c>
      <c r="H5019" s="8">
        <v>2907.0</v>
      </c>
      <c r="I5019" s="8">
        <v>2797.0</v>
      </c>
      <c r="J5019" s="8">
        <v>67.0</v>
      </c>
      <c r="K5019" s="8">
        <v>43.0</v>
      </c>
      <c r="L5019" s="11" t="s">
        <v>20</v>
      </c>
      <c r="M5019" s="12" t="s">
        <v>128</v>
      </c>
      <c r="N5019" s="12"/>
      <c r="O5019" s="12" t="s">
        <v>23</v>
      </c>
    </row>
    <row r="5020" ht="16.5" customHeight="1">
      <c r="A5020" s="8" t="s">
        <v>15</v>
      </c>
      <c r="B5020" s="8" t="s">
        <v>16</v>
      </c>
      <c r="C5020" s="8" t="s">
        <v>10250</v>
      </c>
      <c r="D5020" s="8" t="s">
        <v>10251</v>
      </c>
      <c r="E5020" s="8" t="s">
        <v>19</v>
      </c>
      <c r="F5020" s="9">
        <v>43961.0</v>
      </c>
      <c r="G5020" s="10">
        <v>0.2916782407407407</v>
      </c>
      <c r="H5020" s="8">
        <v>3517.0</v>
      </c>
      <c r="I5020" s="8">
        <v>3327.0</v>
      </c>
      <c r="J5020" s="8">
        <v>91.0</v>
      </c>
      <c r="K5020" s="8">
        <v>99.0</v>
      </c>
      <c r="L5020" s="11" t="s">
        <v>20</v>
      </c>
      <c r="M5020" s="12" t="s">
        <v>21</v>
      </c>
      <c r="N5020" s="12"/>
      <c r="O5020" s="12" t="s">
        <v>23</v>
      </c>
    </row>
    <row r="5021" ht="16.5" customHeight="1">
      <c r="A5021" s="8" t="s">
        <v>15</v>
      </c>
      <c r="B5021" s="8" t="s">
        <v>16</v>
      </c>
      <c r="C5021" s="8" t="s">
        <v>10252</v>
      </c>
      <c r="D5021" s="8" t="s">
        <v>10253</v>
      </c>
      <c r="E5021" s="8" t="s">
        <v>19</v>
      </c>
      <c r="F5021" s="9">
        <v>43961.0</v>
      </c>
      <c r="G5021" s="10">
        <v>0.25</v>
      </c>
      <c r="H5021" s="8">
        <v>2701.0</v>
      </c>
      <c r="I5021" s="8">
        <v>2573.0</v>
      </c>
      <c r="J5021" s="8">
        <v>81.0</v>
      </c>
      <c r="K5021" s="8">
        <v>47.0</v>
      </c>
      <c r="L5021" s="11" t="s">
        <v>20</v>
      </c>
      <c r="M5021" s="12" t="s">
        <v>128</v>
      </c>
      <c r="N5021" s="12"/>
      <c r="O5021" s="12" t="s">
        <v>23</v>
      </c>
    </row>
    <row r="5022" ht="16.5" customHeight="1">
      <c r="A5022" s="8" t="s">
        <v>15</v>
      </c>
      <c r="B5022" s="8" t="s">
        <v>16</v>
      </c>
      <c r="C5022" s="8" t="s">
        <v>10254</v>
      </c>
      <c r="D5022" s="8" t="s">
        <v>10255</v>
      </c>
      <c r="E5022" s="8" t="s">
        <v>19</v>
      </c>
      <c r="F5022" s="9">
        <v>43960.0</v>
      </c>
      <c r="G5022" s="10">
        <v>0.7089930555555556</v>
      </c>
      <c r="H5022" s="8">
        <v>204.0</v>
      </c>
      <c r="I5022" s="8">
        <v>195.0</v>
      </c>
      <c r="J5022" s="8">
        <v>4.0</v>
      </c>
      <c r="K5022" s="8">
        <v>5.0</v>
      </c>
      <c r="L5022" s="11" t="s">
        <v>20</v>
      </c>
      <c r="M5022" s="12" t="s">
        <v>128</v>
      </c>
      <c r="N5022" s="12"/>
      <c r="O5022" s="12" t="s">
        <v>23</v>
      </c>
    </row>
    <row r="5023" ht="16.5" customHeight="1">
      <c r="A5023" s="8" t="s">
        <v>15</v>
      </c>
      <c r="B5023" s="8" t="s">
        <v>16</v>
      </c>
      <c r="C5023" s="8" t="s">
        <v>10256</v>
      </c>
      <c r="D5023" s="8" t="s">
        <v>10257</v>
      </c>
      <c r="E5023" s="8" t="s">
        <v>19</v>
      </c>
      <c r="F5023" s="9">
        <v>43960.0</v>
      </c>
      <c r="G5023" s="10">
        <v>0.6666782407407408</v>
      </c>
      <c r="H5023" s="8">
        <v>2944.0</v>
      </c>
      <c r="I5023" s="8">
        <v>2794.0</v>
      </c>
      <c r="J5023" s="8">
        <v>101.0</v>
      </c>
      <c r="K5023" s="8">
        <v>49.0</v>
      </c>
      <c r="L5023" s="11" t="s">
        <v>20</v>
      </c>
      <c r="M5023" s="12" t="s">
        <v>128</v>
      </c>
      <c r="N5023" s="12"/>
      <c r="O5023" s="12" t="s">
        <v>23</v>
      </c>
    </row>
    <row r="5024" ht="16.5" customHeight="1">
      <c r="A5024" s="8" t="s">
        <v>15</v>
      </c>
      <c r="B5024" s="8" t="s">
        <v>16</v>
      </c>
      <c r="C5024" s="8" t="s">
        <v>10258</v>
      </c>
      <c r="D5024" s="8" t="s">
        <v>10259</v>
      </c>
      <c r="E5024" s="8" t="s">
        <v>19</v>
      </c>
      <c r="F5024" s="9">
        <v>43960.0</v>
      </c>
      <c r="G5024" s="10">
        <v>0.5926157407407407</v>
      </c>
      <c r="H5024" s="8">
        <v>1108.0</v>
      </c>
      <c r="I5024" s="8">
        <v>965.0</v>
      </c>
      <c r="J5024" s="8">
        <v>32.0</v>
      </c>
      <c r="K5024" s="8">
        <v>111.0</v>
      </c>
      <c r="L5024" s="11" t="s">
        <v>20</v>
      </c>
      <c r="M5024" s="12" t="s">
        <v>21</v>
      </c>
      <c r="N5024" s="12"/>
      <c r="O5024" s="12" t="s">
        <v>23</v>
      </c>
    </row>
    <row r="5025" ht="16.5" customHeight="1">
      <c r="A5025" s="8" t="s">
        <v>15</v>
      </c>
      <c r="B5025" s="8" t="s">
        <v>16</v>
      </c>
      <c r="C5025" s="8" t="s">
        <v>10260</v>
      </c>
      <c r="D5025" s="8" t="s">
        <v>10261</v>
      </c>
      <c r="E5025" s="8" t="s">
        <v>19</v>
      </c>
      <c r="F5025" s="9">
        <v>43960.0</v>
      </c>
      <c r="G5025" s="10">
        <v>0.5232060185185186</v>
      </c>
      <c r="H5025" s="8">
        <v>511.0</v>
      </c>
      <c r="I5025" s="8">
        <v>490.0</v>
      </c>
      <c r="J5025" s="8">
        <v>10.0</v>
      </c>
      <c r="K5025" s="8">
        <v>11.0</v>
      </c>
      <c r="L5025" s="11" t="s">
        <v>20</v>
      </c>
      <c r="M5025" s="12" t="s">
        <v>806</v>
      </c>
      <c r="N5025" s="12"/>
      <c r="O5025" s="12" t="s">
        <v>23</v>
      </c>
    </row>
    <row r="5026" ht="16.5" customHeight="1">
      <c r="A5026" s="8" t="s">
        <v>15</v>
      </c>
      <c r="B5026" s="8" t="s">
        <v>16</v>
      </c>
      <c r="C5026" s="8" t="s">
        <v>10262</v>
      </c>
      <c r="D5026" s="8" t="s">
        <v>10263</v>
      </c>
      <c r="E5026" s="8" t="s">
        <v>19</v>
      </c>
      <c r="F5026" s="9">
        <v>43960.0</v>
      </c>
      <c r="G5026" s="10">
        <v>0.37502314814814813</v>
      </c>
      <c r="H5026" s="8">
        <v>2334.0</v>
      </c>
      <c r="I5026" s="8">
        <v>2171.0</v>
      </c>
      <c r="J5026" s="8">
        <v>120.0</v>
      </c>
      <c r="K5026" s="8">
        <v>43.0</v>
      </c>
      <c r="L5026" s="11" t="s">
        <v>20</v>
      </c>
      <c r="M5026" s="12" t="s">
        <v>128</v>
      </c>
      <c r="N5026" s="12"/>
      <c r="O5026" s="12" t="s">
        <v>23</v>
      </c>
    </row>
    <row r="5027" ht="16.5" customHeight="1">
      <c r="A5027" s="8" t="s">
        <v>15</v>
      </c>
      <c r="B5027" s="8" t="s">
        <v>16</v>
      </c>
      <c r="C5027" s="8" t="s">
        <v>10264</v>
      </c>
      <c r="D5027" s="8" t="s">
        <v>10265</v>
      </c>
      <c r="E5027" s="8" t="s">
        <v>19</v>
      </c>
      <c r="F5027" s="9">
        <v>43960.0</v>
      </c>
      <c r="G5027" s="10">
        <v>0.3333449074074074</v>
      </c>
      <c r="H5027" s="8">
        <v>3353.0</v>
      </c>
      <c r="I5027" s="8">
        <v>3161.0</v>
      </c>
      <c r="J5027" s="8">
        <v>135.0</v>
      </c>
      <c r="K5027" s="8">
        <v>57.0</v>
      </c>
      <c r="L5027" s="11" t="s">
        <v>20</v>
      </c>
      <c r="M5027" s="12" t="s">
        <v>128</v>
      </c>
      <c r="N5027" s="12"/>
      <c r="O5027" s="12" t="s">
        <v>23</v>
      </c>
    </row>
    <row r="5028" ht="16.5" customHeight="1">
      <c r="A5028" s="8" t="s">
        <v>15</v>
      </c>
      <c r="B5028" s="8" t="s">
        <v>16</v>
      </c>
      <c r="C5028" s="8" t="s">
        <v>10266</v>
      </c>
      <c r="D5028" s="8" t="s">
        <v>10267</v>
      </c>
      <c r="E5028" s="8" t="s">
        <v>273</v>
      </c>
      <c r="F5028" s="9">
        <v>43960.0</v>
      </c>
      <c r="G5028" s="10">
        <v>0.2916666666666667</v>
      </c>
      <c r="H5028" s="8">
        <v>701.0</v>
      </c>
      <c r="I5028" s="8">
        <v>592.0</v>
      </c>
      <c r="J5028" s="8">
        <v>62.0</v>
      </c>
      <c r="K5028" s="8">
        <v>47.0</v>
      </c>
      <c r="L5028" s="11" t="s">
        <v>20</v>
      </c>
      <c r="M5028" s="12" t="s">
        <v>128</v>
      </c>
      <c r="N5028" s="12" t="s">
        <v>205</v>
      </c>
      <c r="O5028" s="12" t="s">
        <v>23</v>
      </c>
    </row>
    <row r="5029" ht="16.5" customHeight="1">
      <c r="A5029" s="8" t="s">
        <v>15</v>
      </c>
      <c r="B5029" s="8" t="s">
        <v>16</v>
      </c>
      <c r="C5029" s="8" t="s">
        <v>10268</v>
      </c>
      <c r="D5029" s="8" t="s">
        <v>10269</v>
      </c>
      <c r="E5029" s="8" t="s">
        <v>19</v>
      </c>
      <c r="F5029" s="9">
        <v>43960.0</v>
      </c>
      <c r="G5029" s="10">
        <v>0.25002314814814813</v>
      </c>
      <c r="H5029" s="8">
        <v>1902.0</v>
      </c>
      <c r="I5029" s="8">
        <v>1739.0</v>
      </c>
      <c r="J5029" s="8">
        <v>125.0</v>
      </c>
      <c r="K5029" s="8">
        <v>38.0</v>
      </c>
      <c r="L5029" s="11" t="s">
        <v>20</v>
      </c>
      <c r="M5029" s="12" t="s">
        <v>128</v>
      </c>
      <c r="N5029" s="12"/>
      <c r="O5029" s="12" t="s">
        <v>23</v>
      </c>
    </row>
    <row r="5030" ht="16.5" customHeight="1">
      <c r="A5030" s="8" t="s">
        <v>15</v>
      </c>
      <c r="B5030" s="8" t="s">
        <v>16</v>
      </c>
      <c r="C5030" s="8" t="s">
        <v>10270</v>
      </c>
      <c r="D5030" s="8" t="s">
        <v>10271</v>
      </c>
      <c r="E5030" s="8" t="s">
        <v>19</v>
      </c>
      <c r="F5030" s="9">
        <v>43959.0</v>
      </c>
      <c r="G5030" s="10">
        <v>0.6970717592592592</v>
      </c>
      <c r="H5030" s="8">
        <v>1227.0</v>
      </c>
      <c r="I5030" s="8">
        <v>994.0</v>
      </c>
      <c r="J5030" s="8">
        <v>126.0</v>
      </c>
      <c r="K5030" s="8">
        <v>107.0</v>
      </c>
      <c r="L5030" s="11" t="s">
        <v>20</v>
      </c>
      <c r="M5030" s="12" t="s">
        <v>21</v>
      </c>
      <c r="N5030" s="12"/>
      <c r="O5030" s="12" t="s">
        <v>23</v>
      </c>
    </row>
    <row r="5031" ht="16.5" customHeight="1">
      <c r="A5031" s="8" t="s">
        <v>15</v>
      </c>
      <c r="B5031" s="8" t="s">
        <v>16</v>
      </c>
      <c r="C5031" s="8" t="s">
        <v>10272</v>
      </c>
      <c r="D5031" s="8" t="s">
        <v>10273</v>
      </c>
      <c r="E5031" s="8" t="s">
        <v>19</v>
      </c>
      <c r="F5031" s="9">
        <v>43959.0</v>
      </c>
      <c r="G5031" s="10">
        <v>0.6666666666666666</v>
      </c>
      <c r="H5031" s="8">
        <v>3041.0</v>
      </c>
      <c r="I5031" s="8">
        <v>2929.0</v>
      </c>
      <c r="J5031" s="8">
        <v>76.0</v>
      </c>
      <c r="K5031" s="8">
        <v>36.0</v>
      </c>
      <c r="L5031" s="11" t="s">
        <v>20</v>
      </c>
      <c r="M5031" s="12" t="s">
        <v>128</v>
      </c>
      <c r="N5031" s="12"/>
      <c r="O5031" s="12" t="s">
        <v>23</v>
      </c>
    </row>
    <row r="5032" ht="16.5" customHeight="1">
      <c r="A5032" s="8" t="s">
        <v>15</v>
      </c>
      <c r="B5032" s="8" t="s">
        <v>16</v>
      </c>
      <c r="C5032" s="8" t="s">
        <v>10274</v>
      </c>
      <c r="D5032" s="8" t="s">
        <v>10275</v>
      </c>
      <c r="E5032" s="8" t="s">
        <v>19</v>
      </c>
      <c r="F5032" s="9">
        <v>43959.0</v>
      </c>
      <c r="G5032" s="10">
        <v>0.5302199074074074</v>
      </c>
      <c r="H5032" s="8">
        <v>627.0</v>
      </c>
      <c r="I5032" s="8">
        <v>552.0</v>
      </c>
      <c r="J5032" s="8">
        <v>49.0</v>
      </c>
      <c r="K5032" s="8">
        <v>26.0</v>
      </c>
      <c r="L5032" s="11" t="s">
        <v>20</v>
      </c>
      <c r="M5032" s="12" t="s">
        <v>128</v>
      </c>
      <c r="N5032" s="12"/>
      <c r="O5032" s="12" t="s">
        <v>23</v>
      </c>
    </row>
    <row r="5033" ht="16.5" customHeight="1">
      <c r="A5033" s="8" t="s">
        <v>15</v>
      </c>
      <c r="B5033" s="8" t="s">
        <v>16</v>
      </c>
      <c r="C5033" s="8" t="s">
        <v>10276</v>
      </c>
      <c r="D5033" s="8" t="s">
        <v>10277</v>
      </c>
      <c r="E5033" s="8" t="s">
        <v>19</v>
      </c>
      <c r="F5033" s="9">
        <v>43959.0</v>
      </c>
      <c r="G5033" s="10">
        <v>0.3750115740740741</v>
      </c>
      <c r="H5033" s="8">
        <v>2240.0</v>
      </c>
      <c r="I5033" s="8">
        <v>2105.0</v>
      </c>
      <c r="J5033" s="8">
        <v>95.0</v>
      </c>
      <c r="K5033" s="8">
        <v>40.0</v>
      </c>
      <c r="L5033" s="11" t="s">
        <v>20</v>
      </c>
      <c r="M5033" s="12" t="s">
        <v>128</v>
      </c>
      <c r="N5033" s="12"/>
      <c r="O5033" s="12" t="s">
        <v>23</v>
      </c>
    </row>
    <row r="5034" ht="16.5" customHeight="1">
      <c r="A5034" s="8" t="s">
        <v>15</v>
      </c>
      <c r="B5034" s="8" t="s">
        <v>16</v>
      </c>
      <c r="C5034" s="8" t="s">
        <v>10278</v>
      </c>
      <c r="D5034" s="8" t="s">
        <v>10279</v>
      </c>
      <c r="E5034" s="8" t="s">
        <v>19</v>
      </c>
      <c r="F5034" s="9">
        <v>43959.0</v>
      </c>
      <c r="G5034" s="10">
        <v>0.3333333333333333</v>
      </c>
      <c r="H5034" s="8">
        <v>2094.0</v>
      </c>
      <c r="I5034" s="8">
        <v>1932.0</v>
      </c>
      <c r="J5034" s="8">
        <v>114.0</v>
      </c>
      <c r="K5034" s="8">
        <v>48.0</v>
      </c>
      <c r="L5034" s="11" t="s">
        <v>20</v>
      </c>
      <c r="M5034" s="12" t="s">
        <v>128</v>
      </c>
      <c r="N5034" s="12"/>
      <c r="O5034" s="12" t="s">
        <v>23</v>
      </c>
    </row>
    <row r="5035" ht="16.5" customHeight="1">
      <c r="A5035" s="8" t="s">
        <v>15</v>
      </c>
      <c r="B5035" s="8" t="s">
        <v>16</v>
      </c>
      <c r="C5035" s="8" t="s">
        <v>10280</v>
      </c>
      <c r="D5035" s="8" t="s">
        <v>10281</v>
      </c>
      <c r="E5035" s="8" t="s">
        <v>19</v>
      </c>
      <c r="F5035" s="9">
        <v>43959.0</v>
      </c>
      <c r="G5035" s="10">
        <v>0.2916666666666667</v>
      </c>
      <c r="H5035" s="8">
        <v>2869.0</v>
      </c>
      <c r="I5035" s="8">
        <v>2716.0</v>
      </c>
      <c r="J5035" s="8">
        <v>109.0</v>
      </c>
      <c r="K5035" s="8">
        <v>44.0</v>
      </c>
      <c r="L5035" s="11" t="s">
        <v>20</v>
      </c>
      <c r="M5035" s="12" t="s">
        <v>128</v>
      </c>
      <c r="N5035" s="12"/>
      <c r="O5035" s="12" t="s">
        <v>23</v>
      </c>
    </row>
    <row r="5036" ht="16.5" customHeight="1">
      <c r="A5036" s="8" t="s">
        <v>15</v>
      </c>
      <c r="B5036" s="8" t="s">
        <v>16</v>
      </c>
      <c r="C5036" s="8" t="s">
        <v>10282</v>
      </c>
      <c r="D5036" s="8" t="s">
        <v>10283</v>
      </c>
      <c r="E5036" s="8" t="s">
        <v>19</v>
      </c>
      <c r="F5036" s="9">
        <v>43959.0</v>
      </c>
      <c r="G5036" s="10">
        <v>0.25</v>
      </c>
      <c r="H5036" s="8">
        <v>2109.0</v>
      </c>
      <c r="I5036" s="8">
        <v>1927.0</v>
      </c>
      <c r="J5036" s="8">
        <v>143.0</v>
      </c>
      <c r="K5036" s="8">
        <v>39.0</v>
      </c>
      <c r="L5036" s="11" t="s">
        <v>20</v>
      </c>
      <c r="M5036" s="12" t="s">
        <v>128</v>
      </c>
      <c r="N5036" s="12" t="s">
        <v>2988</v>
      </c>
      <c r="O5036" s="12" t="s">
        <v>23</v>
      </c>
    </row>
    <row r="5037" ht="16.5" customHeight="1">
      <c r="A5037" s="8" t="s">
        <v>15</v>
      </c>
      <c r="B5037" s="8" t="s">
        <v>16</v>
      </c>
      <c r="C5037" s="8" t="s">
        <v>10284</v>
      </c>
      <c r="D5037" s="8" t="s">
        <v>10285</v>
      </c>
      <c r="E5037" s="8" t="s">
        <v>273</v>
      </c>
      <c r="F5037" s="9">
        <v>43958.0</v>
      </c>
      <c r="G5037" s="10">
        <v>0.6666666666666666</v>
      </c>
      <c r="H5037" s="8">
        <v>699.0</v>
      </c>
      <c r="I5037" s="8">
        <v>596.0</v>
      </c>
      <c r="J5037" s="8">
        <v>80.0</v>
      </c>
      <c r="K5037" s="8">
        <v>23.0</v>
      </c>
      <c r="L5037" s="11" t="s">
        <v>20</v>
      </c>
      <c r="M5037" s="12" t="s">
        <v>128</v>
      </c>
      <c r="N5037" s="12"/>
      <c r="O5037" s="12" t="s">
        <v>23</v>
      </c>
    </row>
    <row r="5038" ht="16.5" customHeight="1">
      <c r="A5038" s="8" t="s">
        <v>15</v>
      </c>
      <c r="B5038" s="8" t="s">
        <v>16</v>
      </c>
      <c r="C5038" s="8" t="s">
        <v>10286</v>
      </c>
      <c r="D5038" s="8" t="s">
        <v>10287</v>
      </c>
      <c r="E5038" s="8" t="s">
        <v>19</v>
      </c>
      <c r="F5038" s="9">
        <v>43958.0</v>
      </c>
      <c r="G5038" s="10">
        <v>0.5160300925925926</v>
      </c>
      <c r="H5038" s="8">
        <v>736.0</v>
      </c>
      <c r="I5038" s="8">
        <v>688.0</v>
      </c>
      <c r="J5038" s="8">
        <v>34.0</v>
      </c>
      <c r="K5038" s="8">
        <v>14.0</v>
      </c>
      <c r="L5038" s="11" t="s">
        <v>20</v>
      </c>
      <c r="M5038" s="12" t="s">
        <v>128</v>
      </c>
      <c r="N5038" s="12"/>
      <c r="O5038" s="12" t="s">
        <v>23</v>
      </c>
    </row>
    <row r="5039" ht="16.5" customHeight="1">
      <c r="A5039" s="8" t="s">
        <v>15</v>
      </c>
      <c r="B5039" s="8" t="s">
        <v>16</v>
      </c>
      <c r="C5039" s="8" t="s">
        <v>10288</v>
      </c>
      <c r="D5039" s="8" t="s">
        <v>10289</v>
      </c>
      <c r="E5039" s="8" t="s">
        <v>19</v>
      </c>
      <c r="F5039" s="9">
        <v>43958.0</v>
      </c>
      <c r="G5039" s="10">
        <v>0.37506944444444446</v>
      </c>
      <c r="H5039" s="8">
        <v>2828.0</v>
      </c>
      <c r="I5039" s="8">
        <v>2724.0</v>
      </c>
      <c r="J5039" s="8">
        <v>70.0</v>
      </c>
      <c r="K5039" s="8">
        <v>34.0</v>
      </c>
      <c r="L5039" s="11" t="s">
        <v>20</v>
      </c>
      <c r="M5039" s="12" t="s">
        <v>128</v>
      </c>
      <c r="N5039" s="12"/>
      <c r="O5039" s="12" t="s">
        <v>23</v>
      </c>
    </row>
    <row r="5040" ht="16.5" customHeight="1">
      <c r="A5040" s="8" t="s">
        <v>15</v>
      </c>
      <c r="B5040" s="8" t="s">
        <v>16</v>
      </c>
      <c r="C5040" s="8" t="s">
        <v>10290</v>
      </c>
      <c r="D5040" s="8" t="s">
        <v>10291</v>
      </c>
      <c r="E5040" s="8" t="s">
        <v>19</v>
      </c>
      <c r="F5040" s="9">
        <v>43958.0</v>
      </c>
      <c r="G5040" s="10">
        <v>0.3333564814814815</v>
      </c>
      <c r="H5040" s="8">
        <v>3906.0</v>
      </c>
      <c r="I5040" s="8">
        <v>3708.0</v>
      </c>
      <c r="J5040" s="8">
        <v>137.0</v>
      </c>
      <c r="K5040" s="8">
        <v>61.0</v>
      </c>
      <c r="L5040" s="11" t="s">
        <v>20</v>
      </c>
      <c r="M5040" s="12" t="s">
        <v>128</v>
      </c>
      <c r="N5040" s="12"/>
      <c r="O5040" s="12" t="s">
        <v>23</v>
      </c>
    </row>
    <row r="5041" ht="16.5" customHeight="1">
      <c r="A5041" s="8" t="s">
        <v>15</v>
      </c>
      <c r="B5041" s="8" t="s">
        <v>16</v>
      </c>
      <c r="C5041" s="8" t="s">
        <v>10292</v>
      </c>
      <c r="D5041" s="8" t="s">
        <v>10293</v>
      </c>
      <c r="E5041" s="8" t="s">
        <v>19</v>
      </c>
      <c r="F5041" s="9">
        <v>43958.0</v>
      </c>
      <c r="G5041" s="10">
        <v>0.2916782407407407</v>
      </c>
      <c r="H5041" s="8">
        <v>2354.0</v>
      </c>
      <c r="I5041" s="8">
        <v>2186.0</v>
      </c>
      <c r="J5041" s="8">
        <v>112.0</v>
      </c>
      <c r="K5041" s="8">
        <v>56.0</v>
      </c>
      <c r="L5041" s="11" t="s">
        <v>20</v>
      </c>
      <c r="M5041" s="12" t="s">
        <v>128</v>
      </c>
      <c r="N5041" s="12"/>
      <c r="O5041" s="12" t="s">
        <v>23</v>
      </c>
    </row>
    <row r="5042" ht="16.5" customHeight="1">
      <c r="A5042" s="8" t="s">
        <v>15</v>
      </c>
      <c r="B5042" s="8" t="s">
        <v>16</v>
      </c>
      <c r="C5042" s="8" t="s">
        <v>10294</v>
      </c>
      <c r="D5042" s="8" t="s">
        <v>10295</v>
      </c>
      <c r="E5042" s="8" t="s">
        <v>273</v>
      </c>
      <c r="F5042" s="9">
        <v>43958.0</v>
      </c>
      <c r="G5042" s="10">
        <v>0.2500115740740741</v>
      </c>
      <c r="H5042" s="8">
        <v>584.0</v>
      </c>
      <c r="I5042" s="8">
        <v>485.0</v>
      </c>
      <c r="J5042" s="8">
        <v>72.0</v>
      </c>
      <c r="K5042" s="8">
        <v>27.0</v>
      </c>
      <c r="L5042" s="11" t="s">
        <v>20</v>
      </c>
      <c r="M5042" s="12" t="s">
        <v>128</v>
      </c>
      <c r="N5042" s="12"/>
      <c r="O5042" s="12" t="s">
        <v>23</v>
      </c>
    </row>
    <row r="5043" ht="16.5" customHeight="1">
      <c r="A5043" s="8" t="s">
        <v>15</v>
      </c>
      <c r="B5043" s="8" t="s">
        <v>16</v>
      </c>
      <c r="C5043" s="8" t="s">
        <v>10296</v>
      </c>
      <c r="D5043" s="8" t="s">
        <v>10297</v>
      </c>
      <c r="E5043" s="8" t="s">
        <v>19</v>
      </c>
      <c r="F5043" s="9">
        <v>43957.0</v>
      </c>
      <c r="G5043" s="10">
        <v>0.9141782407407407</v>
      </c>
      <c r="H5043" s="8">
        <v>182.0</v>
      </c>
      <c r="I5043" s="8">
        <v>172.0</v>
      </c>
      <c r="J5043" s="8">
        <v>5.0</v>
      </c>
      <c r="K5043" s="8">
        <v>5.0</v>
      </c>
      <c r="L5043" s="11" t="s">
        <v>20</v>
      </c>
      <c r="M5043" s="12" t="s">
        <v>21</v>
      </c>
      <c r="N5043" s="12"/>
      <c r="O5043" s="12" t="s">
        <v>23</v>
      </c>
    </row>
    <row r="5044" ht="16.5" customHeight="1">
      <c r="A5044" s="8" t="s">
        <v>15</v>
      </c>
      <c r="B5044" s="8" t="s">
        <v>16</v>
      </c>
      <c r="C5044" s="8" t="s">
        <v>10298</v>
      </c>
      <c r="D5044" s="8" t="s">
        <v>10299</v>
      </c>
      <c r="E5044" s="8" t="s">
        <v>19</v>
      </c>
      <c r="F5044" s="9">
        <v>43957.0</v>
      </c>
      <c r="G5044" s="10">
        <v>0.6667592592592593</v>
      </c>
      <c r="H5044" s="8">
        <v>2598.0</v>
      </c>
      <c r="I5044" s="8">
        <v>2492.0</v>
      </c>
      <c r="J5044" s="8">
        <v>76.0</v>
      </c>
      <c r="K5044" s="8">
        <v>30.0</v>
      </c>
      <c r="L5044" s="11" t="s">
        <v>20</v>
      </c>
      <c r="M5044" s="12" t="s">
        <v>128</v>
      </c>
      <c r="N5044" s="12"/>
      <c r="O5044" s="12" t="s">
        <v>23</v>
      </c>
    </row>
    <row r="5045" ht="16.5" customHeight="1">
      <c r="A5045" s="8" t="s">
        <v>15</v>
      </c>
      <c r="B5045" s="8" t="s">
        <v>16</v>
      </c>
      <c r="C5045" s="8" t="s">
        <v>10300</v>
      </c>
      <c r="D5045" s="8" t="s">
        <v>10301</v>
      </c>
      <c r="E5045" s="8" t="s">
        <v>19</v>
      </c>
      <c r="F5045" s="9">
        <v>43957.0</v>
      </c>
      <c r="G5045" s="10">
        <v>0.6349421296296296</v>
      </c>
      <c r="H5045" s="8">
        <v>2139.0</v>
      </c>
      <c r="I5045" s="8">
        <v>2002.0</v>
      </c>
      <c r="J5045" s="8">
        <v>97.0</v>
      </c>
      <c r="K5045" s="8">
        <v>40.0</v>
      </c>
      <c r="L5045" s="11" t="s">
        <v>20</v>
      </c>
      <c r="M5045" s="12" t="s">
        <v>128</v>
      </c>
      <c r="N5045" s="12"/>
      <c r="O5045" s="12" t="s">
        <v>23</v>
      </c>
    </row>
    <row r="5046" ht="16.5" customHeight="1">
      <c r="A5046" s="8" t="s">
        <v>15</v>
      </c>
      <c r="B5046" s="8" t="s">
        <v>16</v>
      </c>
      <c r="C5046" s="8" t="s">
        <v>10302</v>
      </c>
      <c r="D5046" s="8" t="s">
        <v>10303</v>
      </c>
      <c r="E5046" s="8" t="s">
        <v>19</v>
      </c>
      <c r="F5046" s="9">
        <v>43957.0</v>
      </c>
      <c r="G5046" s="10">
        <v>0.5310648148148148</v>
      </c>
      <c r="H5046" s="8">
        <v>720.0</v>
      </c>
      <c r="I5046" s="8">
        <v>676.0</v>
      </c>
      <c r="J5046" s="8">
        <v>21.0</v>
      </c>
      <c r="K5046" s="8">
        <v>23.0</v>
      </c>
      <c r="L5046" s="11" t="s">
        <v>20</v>
      </c>
      <c r="M5046" s="12" t="s">
        <v>128</v>
      </c>
      <c r="N5046" s="12"/>
      <c r="O5046" s="12" t="s">
        <v>23</v>
      </c>
    </row>
    <row r="5047" ht="16.5" customHeight="1">
      <c r="A5047" s="8" t="s">
        <v>15</v>
      </c>
      <c r="B5047" s="8" t="s">
        <v>16</v>
      </c>
      <c r="C5047" s="8" t="s">
        <v>10304</v>
      </c>
      <c r="D5047" s="8" t="s">
        <v>10305</v>
      </c>
      <c r="E5047" s="8" t="s">
        <v>273</v>
      </c>
      <c r="F5047" s="9">
        <v>43957.0</v>
      </c>
      <c r="G5047" s="10">
        <v>0.37505787037037036</v>
      </c>
      <c r="H5047" s="8">
        <v>1379.0</v>
      </c>
      <c r="I5047" s="8">
        <v>1208.0</v>
      </c>
      <c r="J5047" s="8">
        <v>129.0</v>
      </c>
      <c r="K5047" s="8">
        <v>42.0</v>
      </c>
      <c r="L5047" s="11" t="s">
        <v>20</v>
      </c>
      <c r="M5047" s="12" t="s">
        <v>128</v>
      </c>
      <c r="N5047" s="12"/>
      <c r="O5047" s="12" t="s">
        <v>23</v>
      </c>
    </row>
    <row r="5048" ht="16.5" customHeight="1">
      <c r="A5048" s="8" t="s">
        <v>15</v>
      </c>
      <c r="B5048" s="8" t="s">
        <v>16</v>
      </c>
      <c r="C5048" s="8" t="s">
        <v>10306</v>
      </c>
      <c r="D5048" s="8" t="s">
        <v>10307</v>
      </c>
      <c r="E5048" s="8" t="s">
        <v>19</v>
      </c>
      <c r="F5048" s="9">
        <v>43957.0</v>
      </c>
      <c r="G5048" s="10">
        <v>0.3333449074074074</v>
      </c>
      <c r="H5048" s="8">
        <v>2735.0</v>
      </c>
      <c r="I5048" s="8">
        <v>2601.0</v>
      </c>
      <c r="J5048" s="8">
        <v>94.0</v>
      </c>
      <c r="K5048" s="8">
        <v>40.0</v>
      </c>
      <c r="L5048" s="11" t="s">
        <v>20</v>
      </c>
      <c r="M5048" s="12" t="s">
        <v>128</v>
      </c>
      <c r="N5048" s="12" t="s">
        <v>117</v>
      </c>
      <c r="O5048" s="12" t="s">
        <v>23</v>
      </c>
    </row>
    <row r="5049" ht="16.5" customHeight="1">
      <c r="A5049" s="8" t="s">
        <v>15</v>
      </c>
      <c r="B5049" s="8" t="s">
        <v>16</v>
      </c>
      <c r="C5049" s="8" t="s">
        <v>10308</v>
      </c>
      <c r="D5049" s="8" t="s">
        <v>10309</v>
      </c>
      <c r="E5049" s="8" t="s">
        <v>19</v>
      </c>
      <c r="F5049" s="9">
        <v>43957.0</v>
      </c>
      <c r="G5049" s="10">
        <v>0.29172453703703705</v>
      </c>
      <c r="H5049" s="8">
        <v>3002.0</v>
      </c>
      <c r="I5049" s="8">
        <v>2875.0</v>
      </c>
      <c r="J5049" s="8">
        <v>95.0</v>
      </c>
      <c r="K5049" s="8">
        <v>32.0</v>
      </c>
      <c r="L5049" s="11" t="s">
        <v>20</v>
      </c>
      <c r="M5049" s="12" t="s">
        <v>128</v>
      </c>
      <c r="N5049" s="12"/>
      <c r="O5049" s="12" t="s">
        <v>23</v>
      </c>
    </row>
    <row r="5050" ht="16.5" customHeight="1">
      <c r="A5050" s="8" t="s">
        <v>15</v>
      </c>
      <c r="B5050" s="8" t="s">
        <v>16</v>
      </c>
      <c r="C5050" s="8" t="s">
        <v>10310</v>
      </c>
      <c r="D5050" s="8" t="s">
        <v>10301</v>
      </c>
      <c r="E5050" s="8" t="s">
        <v>19</v>
      </c>
      <c r="F5050" s="9">
        <v>43957.0</v>
      </c>
      <c r="G5050" s="10">
        <v>0.2501388888888889</v>
      </c>
      <c r="H5050" s="8">
        <v>109.0</v>
      </c>
      <c r="I5050" s="8">
        <v>99.0</v>
      </c>
      <c r="J5050" s="8">
        <v>8.0</v>
      </c>
      <c r="K5050" s="8">
        <v>2.0</v>
      </c>
      <c r="L5050" s="11" t="s">
        <v>20</v>
      </c>
      <c r="M5050" s="12" t="s">
        <v>128</v>
      </c>
      <c r="N5050" s="12"/>
      <c r="O5050" s="12" t="s">
        <v>23</v>
      </c>
    </row>
    <row r="5051" ht="16.5" customHeight="1">
      <c r="A5051" s="8" t="s">
        <v>15</v>
      </c>
      <c r="B5051" s="8" t="s">
        <v>16</v>
      </c>
      <c r="C5051" s="8" t="s">
        <v>10311</v>
      </c>
      <c r="D5051" s="8" t="s">
        <v>10312</v>
      </c>
      <c r="E5051" s="8" t="s">
        <v>19</v>
      </c>
      <c r="F5051" s="9">
        <v>43956.0</v>
      </c>
      <c r="G5051" s="10">
        <v>0.6666782407407408</v>
      </c>
      <c r="H5051" s="8">
        <v>3890.0</v>
      </c>
      <c r="I5051" s="8">
        <v>3744.0</v>
      </c>
      <c r="J5051" s="8">
        <v>78.0</v>
      </c>
      <c r="K5051" s="8">
        <v>68.0</v>
      </c>
      <c r="L5051" s="11" t="s">
        <v>20</v>
      </c>
      <c r="M5051" s="12" t="s">
        <v>128</v>
      </c>
      <c r="N5051" s="12"/>
      <c r="O5051" s="12" t="s">
        <v>23</v>
      </c>
    </row>
    <row r="5052" ht="16.5" customHeight="1">
      <c r="A5052" s="8" t="s">
        <v>15</v>
      </c>
      <c r="B5052" s="8" t="s">
        <v>16</v>
      </c>
      <c r="C5052" s="8" t="s">
        <v>10313</v>
      </c>
      <c r="D5052" s="8" t="s">
        <v>10314</v>
      </c>
      <c r="E5052" s="8" t="s">
        <v>19</v>
      </c>
      <c r="F5052" s="9">
        <v>43956.0</v>
      </c>
      <c r="G5052" s="10">
        <v>0.511724537037037</v>
      </c>
      <c r="H5052" s="8">
        <v>937.0</v>
      </c>
      <c r="I5052" s="8">
        <v>859.0</v>
      </c>
      <c r="J5052" s="8">
        <v>41.0</v>
      </c>
      <c r="K5052" s="8">
        <v>37.0</v>
      </c>
      <c r="L5052" s="11" t="s">
        <v>20</v>
      </c>
      <c r="M5052" s="12" t="s">
        <v>424</v>
      </c>
      <c r="N5052" s="12"/>
      <c r="O5052" s="12" t="s">
        <v>23</v>
      </c>
    </row>
    <row r="5053" ht="16.5" customHeight="1">
      <c r="A5053" s="8" t="s">
        <v>15</v>
      </c>
      <c r="B5053" s="8" t="s">
        <v>16</v>
      </c>
      <c r="C5053" s="8" t="s">
        <v>10315</v>
      </c>
      <c r="D5053" s="8"/>
      <c r="E5053" s="8" t="s">
        <v>35</v>
      </c>
      <c r="F5053" s="9">
        <v>43956.0</v>
      </c>
      <c r="G5053" s="10">
        <v>0.49974537037037037</v>
      </c>
      <c r="H5053" s="8">
        <v>1364.0</v>
      </c>
      <c r="I5053" s="8">
        <v>1255.0</v>
      </c>
      <c r="J5053" s="8">
        <v>109.0</v>
      </c>
      <c r="K5053" s="8">
        <v>0.0</v>
      </c>
      <c r="L5053" s="11" t="s">
        <v>20</v>
      </c>
      <c r="M5053" s="12" t="s">
        <v>21</v>
      </c>
      <c r="N5053" s="12"/>
      <c r="O5053" s="12" t="s">
        <v>23</v>
      </c>
    </row>
    <row r="5054" ht="16.5" customHeight="1">
      <c r="A5054" s="8" t="s">
        <v>15</v>
      </c>
      <c r="B5054" s="8" t="s">
        <v>16</v>
      </c>
      <c r="C5054" s="8" t="s">
        <v>10316</v>
      </c>
      <c r="D5054" s="8" t="s">
        <v>10317</v>
      </c>
      <c r="E5054" s="8" t="s">
        <v>273</v>
      </c>
      <c r="F5054" s="9">
        <v>43956.0</v>
      </c>
      <c r="G5054" s="10">
        <v>0.3750347222222222</v>
      </c>
      <c r="H5054" s="8">
        <v>1022.0</v>
      </c>
      <c r="I5054" s="8">
        <v>875.0</v>
      </c>
      <c r="J5054" s="8">
        <v>112.0</v>
      </c>
      <c r="K5054" s="8">
        <v>35.0</v>
      </c>
      <c r="L5054" s="11" t="s">
        <v>20</v>
      </c>
      <c r="M5054" s="12" t="s">
        <v>128</v>
      </c>
      <c r="N5054" s="12" t="s">
        <v>2138</v>
      </c>
      <c r="O5054" s="12" t="s">
        <v>23</v>
      </c>
    </row>
    <row r="5055" ht="16.5" customHeight="1">
      <c r="A5055" s="8" t="s">
        <v>15</v>
      </c>
      <c r="B5055" s="8" t="s">
        <v>16</v>
      </c>
      <c r="C5055" s="8" t="s">
        <v>10318</v>
      </c>
      <c r="D5055" s="8" t="s">
        <v>10319</v>
      </c>
      <c r="E5055" s="8" t="s">
        <v>19</v>
      </c>
      <c r="F5055" s="9">
        <v>43956.0</v>
      </c>
      <c r="G5055" s="10">
        <v>0.3333449074074074</v>
      </c>
      <c r="H5055" s="8">
        <v>2922.0</v>
      </c>
      <c r="I5055" s="8">
        <v>2710.0</v>
      </c>
      <c r="J5055" s="8">
        <v>154.0</v>
      </c>
      <c r="K5055" s="8">
        <v>58.0</v>
      </c>
      <c r="L5055" s="11" t="s">
        <v>20</v>
      </c>
      <c r="M5055" s="12" t="s">
        <v>128</v>
      </c>
      <c r="N5055" s="12" t="s">
        <v>670</v>
      </c>
      <c r="O5055" s="12" t="s">
        <v>23</v>
      </c>
    </row>
    <row r="5056" ht="16.5" customHeight="1">
      <c r="A5056" s="8" t="s">
        <v>15</v>
      </c>
      <c r="B5056" s="8" t="s">
        <v>16</v>
      </c>
      <c r="C5056" s="8" t="s">
        <v>10320</v>
      </c>
      <c r="D5056" s="8" t="s">
        <v>10321</v>
      </c>
      <c r="E5056" s="8" t="s">
        <v>19</v>
      </c>
      <c r="F5056" s="9">
        <v>43956.0</v>
      </c>
      <c r="G5056" s="10">
        <v>0.2917476851851852</v>
      </c>
      <c r="H5056" s="8">
        <v>1953.0</v>
      </c>
      <c r="I5056" s="8">
        <v>1830.0</v>
      </c>
      <c r="J5056" s="8">
        <v>83.0</v>
      </c>
      <c r="K5056" s="8">
        <v>40.0</v>
      </c>
      <c r="L5056" s="11" t="s">
        <v>20</v>
      </c>
      <c r="M5056" s="12" t="s">
        <v>128</v>
      </c>
      <c r="N5056" s="12"/>
      <c r="O5056" s="12" t="s">
        <v>23</v>
      </c>
    </row>
    <row r="5057" ht="16.5" customHeight="1">
      <c r="A5057" s="8" t="s">
        <v>15</v>
      </c>
      <c r="B5057" s="8" t="s">
        <v>16</v>
      </c>
      <c r="C5057" s="8" t="s">
        <v>10322</v>
      </c>
      <c r="D5057" s="8" t="s">
        <v>10323</v>
      </c>
      <c r="E5057" s="8" t="s">
        <v>273</v>
      </c>
      <c r="F5057" s="9">
        <v>43956.0</v>
      </c>
      <c r="G5057" s="10">
        <v>0.2500462962962963</v>
      </c>
      <c r="H5057" s="8">
        <v>840.0</v>
      </c>
      <c r="I5057" s="8">
        <v>719.0</v>
      </c>
      <c r="J5057" s="8">
        <v>82.0</v>
      </c>
      <c r="K5057" s="8">
        <v>39.0</v>
      </c>
      <c r="L5057" s="11" t="s">
        <v>20</v>
      </c>
      <c r="M5057" s="12" t="s">
        <v>128</v>
      </c>
      <c r="N5057" s="12"/>
      <c r="O5057" s="12" t="s">
        <v>23</v>
      </c>
    </row>
    <row r="5058" ht="16.5" customHeight="1">
      <c r="A5058" s="8" t="s">
        <v>15</v>
      </c>
      <c r="B5058" s="8" t="s">
        <v>16</v>
      </c>
      <c r="C5058" s="8" t="s">
        <v>10324</v>
      </c>
      <c r="D5058" s="8" t="s">
        <v>10325</v>
      </c>
      <c r="E5058" s="8" t="s">
        <v>19</v>
      </c>
      <c r="F5058" s="9">
        <v>43955.0</v>
      </c>
      <c r="G5058" s="10">
        <v>0.6666782407407408</v>
      </c>
      <c r="H5058" s="8">
        <v>2483.0</v>
      </c>
      <c r="I5058" s="8">
        <v>2371.0</v>
      </c>
      <c r="J5058" s="8">
        <v>62.0</v>
      </c>
      <c r="K5058" s="8">
        <v>50.0</v>
      </c>
      <c r="L5058" s="11" t="s">
        <v>20</v>
      </c>
      <c r="M5058" s="12" t="s">
        <v>128</v>
      </c>
      <c r="N5058" s="12"/>
      <c r="O5058" s="12" t="s">
        <v>23</v>
      </c>
    </row>
    <row r="5059" ht="16.5" customHeight="1">
      <c r="A5059" s="8" t="s">
        <v>15</v>
      </c>
      <c r="B5059" s="8" t="s">
        <v>16</v>
      </c>
      <c r="C5059" s="8" t="s">
        <v>10326</v>
      </c>
      <c r="D5059" s="8" t="s">
        <v>10327</v>
      </c>
      <c r="E5059" s="8" t="s">
        <v>19</v>
      </c>
      <c r="F5059" s="9">
        <v>43955.0</v>
      </c>
      <c r="G5059" s="10">
        <v>0.5287384259259259</v>
      </c>
      <c r="H5059" s="8">
        <v>420.0</v>
      </c>
      <c r="I5059" s="8">
        <v>388.0</v>
      </c>
      <c r="J5059" s="8">
        <v>20.0</v>
      </c>
      <c r="K5059" s="8">
        <v>12.0</v>
      </c>
      <c r="L5059" s="11" t="s">
        <v>20</v>
      </c>
      <c r="M5059" s="12" t="s">
        <v>128</v>
      </c>
      <c r="N5059" s="12"/>
      <c r="O5059" s="12" t="s">
        <v>23</v>
      </c>
    </row>
    <row r="5060" ht="16.5" customHeight="1">
      <c r="A5060" s="8" t="s">
        <v>15</v>
      </c>
      <c r="B5060" s="8" t="s">
        <v>16</v>
      </c>
      <c r="C5060" s="8" t="s">
        <v>10328</v>
      </c>
      <c r="D5060" s="8" t="s">
        <v>10329</v>
      </c>
      <c r="E5060" s="8" t="s">
        <v>19</v>
      </c>
      <c r="F5060" s="9">
        <v>43955.0</v>
      </c>
      <c r="G5060" s="10">
        <v>0.49877314814814816</v>
      </c>
      <c r="H5060" s="8">
        <v>1476.0</v>
      </c>
      <c r="I5060" s="8">
        <v>1353.0</v>
      </c>
      <c r="J5060" s="8">
        <v>99.0</v>
      </c>
      <c r="K5060" s="8">
        <v>24.0</v>
      </c>
      <c r="L5060" s="11" t="s">
        <v>20</v>
      </c>
      <c r="M5060" s="12" t="s">
        <v>21</v>
      </c>
      <c r="N5060" s="12"/>
      <c r="O5060" s="12" t="s">
        <v>23</v>
      </c>
    </row>
    <row r="5061" ht="16.5" customHeight="1">
      <c r="A5061" s="8" t="s">
        <v>15</v>
      </c>
      <c r="B5061" s="8" t="s">
        <v>16</v>
      </c>
      <c r="C5061" s="8" t="s">
        <v>10330</v>
      </c>
      <c r="D5061" s="8" t="s">
        <v>10331</v>
      </c>
      <c r="E5061" s="8" t="s">
        <v>19</v>
      </c>
      <c r="F5061" s="9">
        <v>43955.0</v>
      </c>
      <c r="G5061" s="10">
        <v>0.3750462962962963</v>
      </c>
      <c r="H5061" s="8">
        <v>3479.0</v>
      </c>
      <c r="I5061" s="8">
        <v>3299.0</v>
      </c>
      <c r="J5061" s="8">
        <v>121.0</v>
      </c>
      <c r="K5061" s="8">
        <v>59.0</v>
      </c>
      <c r="L5061" s="11" t="s">
        <v>20</v>
      </c>
      <c r="M5061" s="12" t="s">
        <v>128</v>
      </c>
      <c r="N5061" s="12"/>
      <c r="O5061" s="12" t="s">
        <v>23</v>
      </c>
    </row>
    <row r="5062" ht="16.5" customHeight="1">
      <c r="A5062" s="8" t="s">
        <v>15</v>
      </c>
      <c r="B5062" s="8" t="s">
        <v>16</v>
      </c>
      <c r="C5062" s="8" t="s">
        <v>10332</v>
      </c>
      <c r="D5062" s="8" t="s">
        <v>10333</v>
      </c>
      <c r="E5062" s="8" t="s">
        <v>19</v>
      </c>
      <c r="F5062" s="9">
        <v>43955.0</v>
      </c>
      <c r="G5062" s="10">
        <v>0.33340277777777777</v>
      </c>
      <c r="H5062" s="8">
        <v>3125.0</v>
      </c>
      <c r="I5062" s="8">
        <v>2985.0</v>
      </c>
      <c r="J5062" s="8">
        <v>88.0</v>
      </c>
      <c r="K5062" s="8">
        <v>52.0</v>
      </c>
      <c r="L5062" s="11" t="s">
        <v>20</v>
      </c>
      <c r="M5062" s="12" t="s">
        <v>21</v>
      </c>
      <c r="N5062" s="12"/>
      <c r="O5062" s="12" t="s">
        <v>23</v>
      </c>
    </row>
    <row r="5063" ht="16.5" customHeight="1">
      <c r="A5063" s="8" t="s">
        <v>15</v>
      </c>
      <c r="B5063" s="8" t="s">
        <v>16</v>
      </c>
      <c r="C5063" s="8" t="s">
        <v>10334</v>
      </c>
      <c r="D5063" s="8" t="s">
        <v>10335</v>
      </c>
      <c r="E5063" s="8" t="s">
        <v>273</v>
      </c>
      <c r="F5063" s="9">
        <v>43955.0</v>
      </c>
      <c r="G5063" s="10">
        <v>0.2917013888888889</v>
      </c>
      <c r="H5063" s="8">
        <v>949.0</v>
      </c>
      <c r="I5063" s="8">
        <v>764.0</v>
      </c>
      <c r="J5063" s="8">
        <v>132.0</v>
      </c>
      <c r="K5063" s="8">
        <v>53.0</v>
      </c>
      <c r="L5063" s="11" t="s">
        <v>20</v>
      </c>
      <c r="M5063" s="12" t="s">
        <v>128</v>
      </c>
      <c r="N5063" s="12" t="s">
        <v>188</v>
      </c>
      <c r="O5063" s="12" t="s">
        <v>23</v>
      </c>
    </row>
    <row r="5064" ht="16.5" customHeight="1">
      <c r="A5064" s="8" t="s">
        <v>15</v>
      </c>
      <c r="B5064" s="8" t="s">
        <v>16</v>
      </c>
      <c r="C5064" s="8" t="s">
        <v>10336</v>
      </c>
      <c r="D5064" s="8" t="s">
        <v>10337</v>
      </c>
      <c r="E5064" s="8" t="s">
        <v>19</v>
      </c>
      <c r="F5064" s="9">
        <v>43955.0</v>
      </c>
      <c r="G5064" s="10">
        <v>0.25002314814814813</v>
      </c>
      <c r="H5064" s="8">
        <v>2644.0</v>
      </c>
      <c r="I5064" s="8">
        <v>2536.0</v>
      </c>
      <c r="J5064" s="8">
        <v>73.0</v>
      </c>
      <c r="K5064" s="8">
        <v>35.0</v>
      </c>
      <c r="L5064" s="11" t="s">
        <v>20</v>
      </c>
      <c r="M5064" s="12" t="s">
        <v>128</v>
      </c>
      <c r="N5064" s="12"/>
      <c r="O5064" s="12" t="s">
        <v>23</v>
      </c>
    </row>
    <row r="5065" ht="16.5" customHeight="1">
      <c r="A5065" s="8" t="s">
        <v>15</v>
      </c>
      <c r="B5065" s="8" t="s">
        <v>16</v>
      </c>
      <c r="C5065" s="8" t="s">
        <v>10338</v>
      </c>
      <c r="D5065" s="8" t="s">
        <v>10339</v>
      </c>
      <c r="E5065" s="8" t="s">
        <v>273</v>
      </c>
      <c r="F5065" s="9">
        <v>43954.0</v>
      </c>
      <c r="G5065" s="10">
        <v>0.6666782407407408</v>
      </c>
      <c r="H5065" s="8">
        <v>907.0</v>
      </c>
      <c r="I5065" s="8">
        <v>750.0</v>
      </c>
      <c r="J5065" s="8">
        <v>67.0</v>
      </c>
      <c r="K5065" s="8">
        <v>90.0</v>
      </c>
      <c r="L5065" s="11" t="s">
        <v>20</v>
      </c>
      <c r="M5065" s="12" t="s">
        <v>424</v>
      </c>
      <c r="N5065" s="12"/>
      <c r="O5065" s="12" t="s">
        <v>23</v>
      </c>
    </row>
    <row r="5066" ht="16.5" customHeight="1">
      <c r="A5066" s="8" t="s">
        <v>15</v>
      </c>
      <c r="B5066" s="8" t="s">
        <v>16</v>
      </c>
      <c r="C5066" s="8" t="s">
        <v>10340</v>
      </c>
      <c r="D5066" s="8" t="s">
        <v>10341</v>
      </c>
      <c r="E5066" s="8" t="s">
        <v>19</v>
      </c>
      <c r="F5066" s="9">
        <v>43954.0</v>
      </c>
      <c r="G5066" s="10">
        <v>0.5215277777777778</v>
      </c>
      <c r="H5066" s="8">
        <v>954.0</v>
      </c>
      <c r="I5066" s="8">
        <v>879.0</v>
      </c>
      <c r="J5066" s="8">
        <v>43.0</v>
      </c>
      <c r="K5066" s="8">
        <v>32.0</v>
      </c>
      <c r="L5066" s="11" t="s">
        <v>20</v>
      </c>
      <c r="M5066" s="12" t="s">
        <v>128</v>
      </c>
      <c r="N5066" s="12"/>
      <c r="O5066" s="12" t="s">
        <v>23</v>
      </c>
    </row>
    <row r="5067" ht="16.5" customHeight="1">
      <c r="A5067" s="8" t="s">
        <v>15</v>
      </c>
      <c r="B5067" s="8" t="s">
        <v>16</v>
      </c>
      <c r="C5067" s="8" t="s">
        <v>10342</v>
      </c>
      <c r="D5067" s="8" t="s">
        <v>10343</v>
      </c>
      <c r="E5067" s="8" t="s">
        <v>19</v>
      </c>
      <c r="F5067" s="9">
        <v>43954.0</v>
      </c>
      <c r="G5067" s="10">
        <v>0.3751273148148148</v>
      </c>
      <c r="H5067" s="8">
        <v>2485.0</v>
      </c>
      <c r="I5067" s="8">
        <v>2374.0</v>
      </c>
      <c r="J5067" s="8">
        <v>79.0</v>
      </c>
      <c r="K5067" s="8">
        <v>32.0</v>
      </c>
      <c r="L5067" s="11" t="s">
        <v>20</v>
      </c>
      <c r="M5067" s="12" t="s">
        <v>21</v>
      </c>
      <c r="N5067" s="12"/>
      <c r="O5067" s="12" t="s">
        <v>23</v>
      </c>
    </row>
    <row r="5068" ht="16.5" customHeight="1">
      <c r="A5068" s="8" t="s">
        <v>15</v>
      </c>
      <c r="B5068" s="8" t="s">
        <v>16</v>
      </c>
      <c r="C5068" s="8" t="s">
        <v>10344</v>
      </c>
      <c r="D5068" s="8" t="s">
        <v>10345</v>
      </c>
      <c r="E5068" s="8" t="s">
        <v>19</v>
      </c>
      <c r="F5068" s="9">
        <v>43954.0</v>
      </c>
      <c r="G5068" s="10">
        <v>0.33339120370370373</v>
      </c>
      <c r="H5068" s="8">
        <v>3443.0</v>
      </c>
      <c r="I5068" s="8">
        <v>3308.0</v>
      </c>
      <c r="J5068" s="8">
        <v>95.0</v>
      </c>
      <c r="K5068" s="8">
        <v>40.0</v>
      </c>
      <c r="L5068" s="11" t="s">
        <v>20</v>
      </c>
      <c r="M5068" s="12" t="s">
        <v>128</v>
      </c>
      <c r="N5068" s="12"/>
      <c r="O5068" s="12" t="s">
        <v>23</v>
      </c>
    </row>
    <row r="5069" ht="16.5" customHeight="1">
      <c r="A5069" s="8" t="s">
        <v>15</v>
      </c>
      <c r="B5069" s="8" t="s">
        <v>16</v>
      </c>
      <c r="C5069" s="8" t="s">
        <v>10346</v>
      </c>
      <c r="D5069" s="8" t="s">
        <v>10347</v>
      </c>
      <c r="E5069" s="8" t="s">
        <v>19</v>
      </c>
      <c r="F5069" s="9">
        <v>43954.0</v>
      </c>
      <c r="G5069" s="10">
        <v>0.29172453703703705</v>
      </c>
      <c r="H5069" s="8">
        <v>3297.0</v>
      </c>
      <c r="I5069" s="8">
        <v>3106.0</v>
      </c>
      <c r="J5069" s="8">
        <v>137.0</v>
      </c>
      <c r="K5069" s="8">
        <v>54.0</v>
      </c>
      <c r="L5069" s="11" t="s">
        <v>20</v>
      </c>
      <c r="M5069" s="12" t="s">
        <v>128</v>
      </c>
      <c r="N5069" s="12" t="s">
        <v>1319</v>
      </c>
      <c r="O5069" s="12" t="s">
        <v>23</v>
      </c>
    </row>
    <row r="5070" ht="16.5" customHeight="1">
      <c r="A5070" s="8" t="s">
        <v>15</v>
      </c>
      <c r="B5070" s="8" t="s">
        <v>16</v>
      </c>
      <c r="C5070" s="8" t="s">
        <v>10348</v>
      </c>
      <c r="D5070" s="8" t="s">
        <v>10349</v>
      </c>
      <c r="E5070" s="8" t="s">
        <v>273</v>
      </c>
      <c r="F5070" s="9">
        <v>43954.0</v>
      </c>
      <c r="G5070" s="10">
        <v>0.2500462962962963</v>
      </c>
      <c r="H5070" s="8">
        <v>929.0</v>
      </c>
      <c r="I5070" s="8">
        <v>776.0</v>
      </c>
      <c r="J5070" s="8">
        <v>108.0</v>
      </c>
      <c r="K5070" s="8">
        <v>45.0</v>
      </c>
      <c r="L5070" s="11" t="s">
        <v>20</v>
      </c>
      <c r="M5070" s="12" t="s">
        <v>128</v>
      </c>
      <c r="N5070" s="12"/>
      <c r="O5070" s="12" t="s">
        <v>23</v>
      </c>
    </row>
    <row r="5071" ht="16.5" customHeight="1">
      <c r="A5071" s="8" t="s">
        <v>15</v>
      </c>
      <c r="B5071" s="8" t="s">
        <v>16</v>
      </c>
      <c r="C5071" s="8" t="s">
        <v>10350</v>
      </c>
      <c r="D5071" s="8" t="s">
        <v>10351</v>
      </c>
      <c r="E5071" s="8" t="s">
        <v>19</v>
      </c>
      <c r="F5071" s="9">
        <v>43953.0</v>
      </c>
      <c r="G5071" s="10">
        <v>0.6666782407407408</v>
      </c>
      <c r="H5071" s="8">
        <v>3540.0</v>
      </c>
      <c r="I5071" s="8">
        <v>3394.0</v>
      </c>
      <c r="J5071" s="8">
        <v>101.0</v>
      </c>
      <c r="K5071" s="8">
        <v>45.0</v>
      </c>
      <c r="L5071" s="11" t="s">
        <v>20</v>
      </c>
      <c r="M5071" s="12" t="s">
        <v>128</v>
      </c>
      <c r="N5071" s="12"/>
      <c r="O5071" s="12" t="s">
        <v>23</v>
      </c>
    </row>
    <row r="5072" ht="16.5" customHeight="1">
      <c r="A5072" s="8" t="s">
        <v>15</v>
      </c>
      <c r="B5072" s="8" t="s">
        <v>16</v>
      </c>
      <c r="C5072" s="8" t="s">
        <v>10352</v>
      </c>
      <c r="D5072" s="8" t="s">
        <v>10353</v>
      </c>
      <c r="E5072" s="8" t="s">
        <v>19</v>
      </c>
      <c r="F5072" s="9">
        <v>43953.0</v>
      </c>
      <c r="G5072" s="10">
        <v>0.5326041666666667</v>
      </c>
      <c r="H5072" s="8">
        <v>680.0</v>
      </c>
      <c r="I5072" s="8">
        <v>627.0</v>
      </c>
      <c r="J5072" s="8">
        <v>32.0</v>
      </c>
      <c r="K5072" s="8">
        <v>21.0</v>
      </c>
      <c r="L5072" s="11" t="s">
        <v>20</v>
      </c>
      <c r="M5072" s="12" t="s">
        <v>128</v>
      </c>
      <c r="N5072" s="12" t="s">
        <v>36</v>
      </c>
      <c r="O5072" s="12" t="s">
        <v>23</v>
      </c>
    </row>
    <row r="5073" ht="16.5" customHeight="1">
      <c r="A5073" s="8" t="s">
        <v>15</v>
      </c>
      <c r="B5073" s="8" t="s">
        <v>16</v>
      </c>
      <c r="C5073" s="8" t="s">
        <v>10354</v>
      </c>
      <c r="D5073" s="8" t="s">
        <v>10355</v>
      </c>
      <c r="E5073" s="8" t="s">
        <v>273</v>
      </c>
      <c r="F5073" s="9">
        <v>43953.0</v>
      </c>
      <c r="G5073" s="10">
        <v>0.37502314814814813</v>
      </c>
      <c r="H5073" s="8">
        <v>946.0</v>
      </c>
      <c r="I5073" s="8">
        <v>810.0</v>
      </c>
      <c r="J5073" s="8">
        <v>80.0</v>
      </c>
      <c r="K5073" s="8">
        <v>56.0</v>
      </c>
      <c r="L5073" s="11" t="s">
        <v>20</v>
      </c>
      <c r="M5073" s="12" t="s">
        <v>128</v>
      </c>
      <c r="N5073" s="12" t="s">
        <v>1359</v>
      </c>
      <c r="O5073" s="12" t="s">
        <v>23</v>
      </c>
    </row>
    <row r="5074" ht="16.5" customHeight="1">
      <c r="A5074" s="8" t="s">
        <v>15</v>
      </c>
      <c r="B5074" s="8" t="s">
        <v>16</v>
      </c>
      <c r="C5074" s="8" t="s">
        <v>10356</v>
      </c>
      <c r="D5074" s="8" t="s">
        <v>10357</v>
      </c>
      <c r="E5074" s="8" t="s">
        <v>19</v>
      </c>
      <c r="F5074" s="9">
        <v>43953.0</v>
      </c>
      <c r="G5074" s="10">
        <v>0.33336805555555554</v>
      </c>
      <c r="H5074" s="8">
        <v>3736.0</v>
      </c>
      <c r="I5074" s="8">
        <v>3538.0</v>
      </c>
      <c r="J5074" s="8">
        <v>109.0</v>
      </c>
      <c r="K5074" s="8">
        <v>89.0</v>
      </c>
      <c r="L5074" s="11" t="s">
        <v>20</v>
      </c>
      <c r="M5074" s="12" t="s">
        <v>128</v>
      </c>
      <c r="N5074" s="12"/>
      <c r="O5074" s="12" t="s">
        <v>23</v>
      </c>
    </row>
    <row r="5075" ht="16.5" customHeight="1">
      <c r="A5075" s="8" t="s">
        <v>15</v>
      </c>
      <c r="B5075" s="8" t="s">
        <v>16</v>
      </c>
      <c r="C5075" s="8" t="s">
        <v>10358</v>
      </c>
      <c r="D5075" s="8" t="s">
        <v>10359</v>
      </c>
      <c r="E5075" s="8" t="s">
        <v>273</v>
      </c>
      <c r="F5075" s="9">
        <v>43953.0</v>
      </c>
      <c r="G5075" s="10">
        <v>0.2916782407407407</v>
      </c>
      <c r="H5075" s="8">
        <v>1019.0</v>
      </c>
      <c r="I5075" s="8">
        <v>767.0</v>
      </c>
      <c r="J5075" s="8">
        <v>196.0</v>
      </c>
      <c r="K5075" s="8">
        <v>56.0</v>
      </c>
      <c r="L5075" s="11" t="s">
        <v>20</v>
      </c>
      <c r="M5075" s="12" t="s">
        <v>128</v>
      </c>
      <c r="N5075" s="12"/>
      <c r="O5075" s="12" t="s">
        <v>23</v>
      </c>
    </row>
    <row r="5076" ht="16.5" customHeight="1">
      <c r="A5076" s="8" t="s">
        <v>15</v>
      </c>
      <c r="B5076" s="8" t="s">
        <v>16</v>
      </c>
      <c r="C5076" s="8" t="s">
        <v>10360</v>
      </c>
      <c r="D5076" s="8" t="s">
        <v>10361</v>
      </c>
      <c r="E5076" s="8" t="s">
        <v>19</v>
      </c>
      <c r="F5076" s="9">
        <v>43953.0</v>
      </c>
      <c r="G5076" s="10">
        <v>0.2500347222222222</v>
      </c>
      <c r="H5076" s="8">
        <v>1644.0</v>
      </c>
      <c r="I5076" s="8">
        <v>1537.0</v>
      </c>
      <c r="J5076" s="8">
        <v>84.0</v>
      </c>
      <c r="K5076" s="8">
        <v>23.0</v>
      </c>
      <c r="L5076" s="11" t="s">
        <v>20</v>
      </c>
      <c r="M5076" s="12" t="s">
        <v>128</v>
      </c>
      <c r="N5076" s="12"/>
      <c r="O5076" s="12" t="s">
        <v>23</v>
      </c>
    </row>
    <row r="5077" ht="16.5" customHeight="1">
      <c r="A5077" s="8" t="s">
        <v>15</v>
      </c>
      <c r="B5077" s="8" t="s">
        <v>16</v>
      </c>
      <c r="C5077" s="8" t="s">
        <v>10362</v>
      </c>
      <c r="D5077" s="8" t="s">
        <v>10363</v>
      </c>
      <c r="E5077" s="8" t="s">
        <v>19</v>
      </c>
      <c r="F5077" s="9">
        <v>43952.0</v>
      </c>
      <c r="G5077" s="10">
        <v>0.6666666666666666</v>
      </c>
      <c r="H5077" s="8">
        <v>3716.0</v>
      </c>
      <c r="I5077" s="8">
        <v>3475.0</v>
      </c>
      <c r="J5077" s="8">
        <v>162.0</v>
      </c>
      <c r="K5077" s="8">
        <v>79.0</v>
      </c>
      <c r="L5077" s="11" t="s">
        <v>20</v>
      </c>
      <c r="M5077" s="12" t="s">
        <v>128</v>
      </c>
      <c r="N5077" s="12"/>
      <c r="O5077" s="12" t="s">
        <v>23</v>
      </c>
    </row>
    <row r="5078" ht="16.5" customHeight="1">
      <c r="A5078" s="8" t="s">
        <v>15</v>
      </c>
      <c r="B5078" s="8" t="s">
        <v>16</v>
      </c>
      <c r="C5078" s="8" t="s">
        <v>10364</v>
      </c>
      <c r="D5078" s="8" t="s">
        <v>10365</v>
      </c>
      <c r="E5078" s="8" t="s">
        <v>19</v>
      </c>
      <c r="F5078" s="9">
        <v>43952.0</v>
      </c>
      <c r="G5078" s="10">
        <v>0.5094444444444445</v>
      </c>
      <c r="H5078" s="8">
        <v>988.0</v>
      </c>
      <c r="I5078" s="8">
        <v>912.0</v>
      </c>
      <c r="J5078" s="8">
        <v>39.0</v>
      </c>
      <c r="K5078" s="8">
        <v>37.0</v>
      </c>
      <c r="L5078" s="11" t="s">
        <v>20</v>
      </c>
      <c r="M5078" s="12" t="s">
        <v>128</v>
      </c>
      <c r="N5078" s="12"/>
      <c r="O5078" s="12" t="s">
        <v>23</v>
      </c>
    </row>
    <row r="5079" ht="16.5" customHeight="1">
      <c r="A5079" s="8" t="s">
        <v>15</v>
      </c>
      <c r="B5079" s="8" t="s">
        <v>16</v>
      </c>
      <c r="C5079" s="8" t="s">
        <v>10366</v>
      </c>
      <c r="D5079" s="8" t="s">
        <v>10367</v>
      </c>
      <c r="E5079" s="8" t="s">
        <v>19</v>
      </c>
      <c r="F5079" s="9">
        <v>43952.0</v>
      </c>
      <c r="G5079" s="10">
        <v>0.4167013888888889</v>
      </c>
      <c r="H5079" s="8">
        <v>2217.0</v>
      </c>
      <c r="I5079" s="8">
        <v>2128.0</v>
      </c>
      <c r="J5079" s="8">
        <v>71.0</v>
      </c>
      <c r="K5079" s="8">
        <v>18.0</v>
      </c>
      <c r="L5079" s="11" t="s">
        <v>20</v>
      </c>
      <c r="M5079" s="12" t="s">
        <v>128</v>
      </c>
      <c r="N5079" s="12"/>
      <c r="O5079" s="12" t="s">
        <v>23</v>
      </c>
    </row>
    <row r="5080" ht="16.5" customHeight="1">
      <c r="A5080" s="8" t="s">
        <v>15</v>
      </c>
      <c r="B5080" s="8" t="s">
        <v>16</v>
      </c>
      <c r="C5080" s="8" t="s">
        <v>10368</v>
      </c>
      <c r="D5080" s="8" t="s">
        <v>10369</v>
      </c>
      <c r="E5080" s="8" t="s">
        <v>273</v>
      </c>
      <c r="F5080" s="9">
        <v>43952.0</v>
      </c>
      <c r="G5080" s="10">
        <v>0.3750347222222222</v>
      </c>
      <c r="H5080" s="8">
        <v>1044.0</v>
      </c>
      <c r="I5080" s="8">
        <v>888.0</v>
      </c>
      <c r="J5080" s="8">
        <v>131.0</v>
      </c>
      <c r="K5080" s="8">
        <v>25.0</v>
      </c>
      <c r="L5080" s="11" t="s">
        <v>20</v>
      </c>
      <c r="M5080" s="12" t="s">
        <v>128</v>
      </c>
      <c r="N5080" s="12"/>
      <c r="O5080" s="12" t="s">
        <v>23</v>
      </c>
    </row>
    <row r="5081" ht="16.5" customHeight="1">
      <c r="A5081" s="8" t="s">
        <v>15</v>
      </c>
      <c r="B5081" s="8" t="s">
        <v>16</v>
      </c>
      <c r="C5081" s="8" t="s">
        <v>10370</v>
      </c>
      <c r="D5081" s="8" t="s">
        <v>10371</v>
      </c>
      <c r="E5081" s="8" t="s">
        <v>273</v>
      </c>
      <c r="F5081" s="9">
        <v>43952.0</v>
      </c>
      <c r="G5081" s="10">
        <v>0.3333449074074074</v>
      </c>
      <c r="H5081" s="8">
        <v>2103.0</v>
      </c>
      <c r="I5081" s="8">
        <v>1704.0</v>
      </c>
      <c r="J5081" s="8">
        <v>133.0</v>
      </c>
      <c r="K5081" s="8">
        <v>266.0</v>
      </c>
      <c r="L5081" s="11" t="s">
        <v>20</v>
      </c>
      <c r="M5081" s="12" t="s">
        <v>128</v>
      </c>
      <c r="N5081" s="12"/>
      <c r="O5081" s="12" t="s">
        <v>23</v>
      </c>
    </row>
    <row r="5082" ht="16.5" customHeight="1">
      <c r="A5082" s="8" t="s">
        <v>15</v>
      </c>
      <c r="B5082" s="8" t="s">
        <v>16</v>
      </c>
      <c r="C5082" s="8" t="s">
        <v>10372</v>
      </c>
      <c r="D5082" s="8" t="s">
        <v>10373</v>
      </c>
      <c r="E5082" s="8" t="s">
        <v>19</v>
      </c>
      <c r="F5082" s="9">
        <v>43952.0</v>
      </c>
      <c r="G5082" s="10">
        <v>0.2917013888888889</v>
      </c>
      <c r="H5082" s="8">
        <v>3169.0</v>
      </c>
      <c r="I5082" s="8">
        <v>2905.0</v>
      </c>
      <c r="J5082" s="8">
        <v>208.0</v>
      </c>
      <c r="K5082" s="8">
        <v>56.0</v>
      </c>
      <c r="L5082" s="11" t="s">
        <v>20</v>
      </c>
      <c r="M5082" s="12" t="s">
        <v>128</v>
      </c>
      <c r="N5082" s="12"/>
      <c r="O5082" s="12" t="s">
        <v>23</v>
      </c>
    </row>
    <row r="5083" ht="16.5" customHeight="1">
      <c r="A5083" s="8" t="s">
        <v>15</v>
      </c>
      <c r="B5083" s="8" t="s">
        <v>16</v>
      </c>
      <c r="C5083" s="8" t="s">
        <v>10374</v>
      </c>
      <c r="D5083" s="8" t="s">
        <v>10375</v>
      </c>
      <c r="E5083" s="8" t="s">
        <v>19</v>
      </c>
      <c r="F5083" s="9">
        <v>43952.0</v>
      </c>
      <c r="G5083" s="10">
        <v>0.25202546296296297</v>
      </c>
      <c r="H5083" s="8">
        <v>1239.0</v>
      </c>
      <c r="I5083" s="8">
        <v>1114.0</v>
      </c>
      <c r="J5083" s="8">
        <v>96.0</v>
      </c>
      <c r="K5083" s="8">
        <v>29.0</v>
      </c>
      <c r="L5083" s="11" t="s">
        <v>20</v>
      </c>
      <c r="M5083" s="12" t="s">
        <v>128</v>
      </c>
      <c r="N5083" s="12"/>
      <c r="O5083" s="12" t="s">
        <v>23</v>
      </c>
    </row>
    <row r="5084" ht="16.5" customHeight="1">
      <c r="A5084" s="8" t="s">
        <v>15</v>
      </c>
      <c r="B5084" s="8" t="s">
        <v>16</v>
      </c>
      <c r="C5084" s="8" t="s">
        <v>10376</v>
      </c>
      <c r="D5084" s="8" t="s">
        <v>10377</v>
      </c>
      <c r="E5084" s="8" t="s">
        <v>273</v>
      </c>
      <c r="F5084" s="9">
        <v>43951.0</v>
      </c>
      <c r="G5084" s="10">
        <v>0.6666898148148148</v>
      </c>
      <c r="H5084" s="8">
        <v>1258.0</v>
      </c>
      <c r="I5084" s="8">
        <v>1106.0</v>
      </c>
      <c r="J5084" s="8">
        <v>87.0</v>
      </c>
      <c r="K5084" s="8">
        <v>65.0</v>
      </c>
      <c r="L5084" s="11" t="s">
        <v>20</v>
      </c>
      <c r="M5084" s="12" t="s">
        <v>424</v>
      </c>
      <c r="N5084" s="12" t="s">
        <v>110</v>
      </c>
      <c r="O5084" s="12" t="s">
        <v>23</v>
      </c>
    </row>
    <row r="5085" ht="16.5" customHeight="1">
      <c r="A5085" s="8" t="s">
        <v>15</v>
      </c>
      <c r="B5085" s="8" t="s">
        <v>16</v>
      </c>
      <c r="C5085" s="8" t="s">
        <v>10378</v>
      </c>
      <c r="D5085" s="8" t="s">
        <v>10379</v>
      </c>
      <c r="E5085" s="8" t="s">
        <v>19</v>
      </c>
      <c r="F5085" s="9">
        <v>43951.0</v>
      </c>
      <c r="G5085" s="10">
        <v>0.5286342592592592</v>
      </c>
      <c r="H5085" s="8">
        <v>1034.0</v>
      </c>
      <c r="I5085" s="8">
        <v>933.0</v>
      </c>
      <c r="J5085" s="8">
        <v>54.0</v>
      </c>
      <c r="K5085" s="8">
        <v>47.0</v>
      </c>
      <c r="L5085" s="11" t="s">
        <v>20</v>
      </c>
      <c r="M5085" s="12" t="s">
        <v>424</v>
      </c>
      <c r="N5085" s="12"/>
      <c r="O5085" s="12" t="s">
        <v>23</v>
      </c>
    </row>
    <row r="5086" ht="16.5" customHeight="1">
      <c r="A5086" s="8" t="s">
        <v>15</v>
      </c>
      <c r="B5086" s="8" t="s">
        <v>16</v>
      </c>
      <c r="C5086" s="8" t="s">
        <v>10380</v>
      </c>
      <c r="D5086" s="8" t="s">
        <v>10381</v>
      </c>
      <c r="E5086" s="8" t="s">
        <v>19</v>
      </c>
      <c r="F5086" s="9">
        <v>43951.0</v>
      </c>
      <c r="G5086" s="10">
        <v>0.37502314814814813</v>
      </c>
      <c r="H5086" s="8">
        <v>2606.0</v>
      </c>
      <c r="I5086" s="8">
        <v>2340.0</v>
      </c>
      <c r="J5086" s="8">
        <v>199.0</v>
      </c>
      <c r="K5086" s="8">
        <v>67.0</v>
      </c>
      <c r="L5086" s="11" t="s">
        <v>20</v>
      </c>
      <c r="M5086" s="12" t="s">
        <v>128</v>
      </c>
      <c r="N5086" s="12"/>
      <c r="O5086" s="12" t="s">
        <v>23</v>
      </c>
    </row>
    <row r="5087" ht="16.5" customHeight="1">
      <c r="A5087" s="8" t="s">
        <v>15</v>
      </c>
      <c r="B5087" s="8" t="s">
        <v>16</v>
      </c>
      <c r="C5087" s="8" t="s">
        <v>10382</v>
      </c>
      <c r="D5087" s="8" t="s">
        <v>10383</v>
      </c>
      <c r="E5087" s="8" t="s">
        <v>273</v>
      </c>
      <c r="F5087" s="9">
        <v>43951.0</v>
      </c>
      <c r="G5087" s="10">
        <v>0.33339120370370373</v>
      </c>
      <c r="H5087" s="8">
        <v>1581.0</v>
      </c>
      <c r="I5087" s="8">
        <v>1404.0</v>
      </c>
      <c r="J5087" s="8">
        <v>125.0</v>
      </c>
      <c r="K5087" s="8">
        <v>52.0</v>
      </c>
      <c r="L5087" s="11" t="s">
        <v>20</v>
      </c>
      <c r="M5087" s="12" t="s">
        <v>128</v>
      </c>
      <c r="N5087" s="12"/>
      <c r="O5087" s="12" t="s">
        <v>23</v>
      </c>
    </row>
    <row r="5088" ht="16.5" customHeight="1">
      <c r="A5088" s="8" t="s">
        <v>15</v>
      </c>
      <c r="B5088" s="8" t="s">
        <v>16</v>
      </c>
      <c r="C5088" s="8" t="s">
        <v>10384</v>
      </c>
      <c r="D5088" s="8" t="s">
        <v>10385</v>
      </c>
      <c r="E5088" s="8" t="s">
        <v>19</v>
      </c>
      <c r="F5088" s="9">
        <v>43951.0</v>
      </c>
      <c r="G5088" s="10">
        <v>0.2916898148148148</v>
      </c>
      <c r="H5088" s="8">
        <v>2123.0</v>
      </c>
      <c r="I5088" s="8">
        <v>1998.0</v>
      </c>
      <c r="J5088" s="8">
        <v>101.0</v>
      </c>
      <c r="K5088" s="8">
        <v>24.0</v>
      </c>
      <c r="L5088" s="11" t="s">
        <v>20</v>
      </c>
      <c r="M5088" s="12" t="s">
        <v>128</v>
      </c>
      <c r="N5088" s="12"/>
      <c r="O5088" s="12" t="s">
        <v>23</v>
      </c>
    </row>
    <row r="5089" ht="16.5" customHeight="1">
      <c r="A5089" s="8" t="s">
        <v>15</v>
      </c>
      <c r="B5089" s="8" t="s">
        <v>16</v>
      </c>
      <c r="C5089" s="8" t="s">
        <v>10386</v>
      </c>
      <c r="D5089" s="8" t="s">
        <v>10387</v>
      </c>
      <c r="E5089" s="8" t="s">
        <v>19</v>
      </c>
      <c r="F5089" s="9">
        <v>43951.0</v>
      </c>
      <c r="G5089" s="10">
        <v>0.25005787037037036</v>
      </c>
      <c r="H5089" s="8">
        <v>1988.0</v>
      </c>
      <c r="I5089" s="8">
        <v>1826.0</v>
      </c>
      <c r="J5089" s="8">
        <v>116.0</v>
      </c>
      <c r="K5089" s="8">
        <v>46.0</v>
      </c>
      <c r="L5089" s="11" t="s">
        <v>20</v>
      </c>
      <c r="M5089" s="12" t="s">
        <v>128</v>
      </c>
      <c r="N5089" s="12"/>
      <c r="O5089" s="12" t="s">
        <v>23</v>
      </c>
    </row>
    <row r="5090" ht="16.5" customHeight="1">
      <c r="A5090" s="8" t="s">
        <v>15</v>
      </c>
      <c r="B5090" s="8" t="s">
        <v>16</v>
      </c>
      <c r="C5090" s="8" t="s">
        <v>10388</v>
      </c>
      <c r="D5090" s="8" t="s">
        <v>10389</v>
      </c>
      <c r="E5090" s="8" t="s">
        <v>19</v>
      </c>
      <c r="F5090" s="9">
        <v>43950.0</v>
      </c>
      <c r="G5090" s="10">
        <v>0.6666666666666666</v>
      </c>
      <c r="H5090" s="8">
        <v>2612.0</v>
      </c>
      <c r="I5090" s="8">
        <v>2459.0</v>
      </c>
      <c r="J5090" s="8">
        <v>122.0</v>
      </c>
      <c r="K5090" s="8">
        <v>31.0</v>
      </c>
      <c r="L5090" s="11" t="s">
        <v>20</v>
      </c>
      <c r="M5090" s="12" t="s">
        <v>128</v>
      </c>
      <c r="N5090" s="12"/>
      <c r="O5090" s="12" t="s">
        <v>23</v>
      </c>
    </row>
    <row r="5091" ht="16.5" customHeight="1">
      <c r="A5091" s="8" t="s">
        <v>15</v>
      </c>
      <c r="B5091" s="8" t="s">
        <v>16</v>
      </c>
      <c r="C5091" s="8" t="s">
        <v>10390</v>
      </c>
      <c r="D5091" s="8" t="s">
        <v>10391</v>
      </c>
      <c r="E5091" s="8" t="s">
        <v>19</v>
      </c>
      <c r="F5091" s="9">
        <v>43950.0</v>
      </c>
      <c r="G5091" s="10">
        <v>0.5152546296296296</v>
      </c>
      <c r="H5091" s="8">
        <v>1266.0</v>
      </c>
      <c r="I5091" s="8">
        <v>1146.0</v>
      </c>
      <c r="J5091" s="8">
        <v>76.0</v>
      </c>
      <c r="K5091" s="8">
        <v>44.0</v>
      </c>
      <c r="L5091" s="11" t="s">
        <v>20</v>
      </c>
      <c r="M5091" s="12" t="s">
        <v>424</v>
      </c>
      <c r="N5091" s="12"/>
      <c r="O5091" s="12" t="s">
        <v>23</v>
      </c>
    </row>
    <row r="5092" ht="16.5" customHeight="1">
      <c r="A5092" s="8" t="s">
        <v>15</v>
      </c>
      <c r="B5092" s="8" t="s">
        <v>16</v>
      </c>
      <c r="C5092" s="8" t="s">
        <v>10392</v>
      </c>
      <c r="D5092" s="8" t="s">
        <v>10393</v>
      </c>
      <c r="E5092" s="8" t="s">
        <v>19</v>
      </c>
      <c r="F5092" s="9">
        <v>43950.0</v>
      </c>
      <c r="G5092" s="10">
        <v>0.43331018518518516</v>
      </c>
      <c r="H5092" s="8">
        <v>1657.0</v>
      </c>
      <c r="I5092" s="8">
        <v>1479.0</v>
      </c>
      <c r="J5092" s="8">
        <v>153.0</v>
      </c>
      <c r="K5092" s="8">
        <v>25.0</v>
      </c>
      <c r="L5092" s="11" t="s">
        <v>20</v>
      </c>
      <c r="M5092" s="12" t="s">
        <v>21</v>
      </c>
      <c r="N5092" s="12"/>
      <c r="O5092" s="12" t="s">
        <v>23</v>
      </c>
    </row>
    <row r="5093" ht="16.5" customHeight="1">
      <c r="A5093" s="8" t="s">
        <v>15</v>
      </c>
      <c r="B5093" s="8" t="s">
        <v>16</v>
      </c>
      <c r="C5093" s="8" t="s">
        <v>10394</v>
      </c>
      <c r="D5093" s="8" t="s">
        <v>10395</v>
      </c>
      <c r="E5093" s="8" t="s">
        <v>19</v>
      </c>
      <c r="F5093" s="9">
        <v>43950.0</v>
      </c>
      <c r="G5093" s="10">
        <v>0.3750115740740741</v>
      </c>
      <c r="H5093" s="8">
        <v>2068.0</v>
      </c>
      <c r="I5093" s="8">
        <v>1883.0</v>
      </c>
      <c r="J5093" s="8">
        <v>163.0</v>
      </c>
      <c r="K5093" s="8">
        <v>22.0</v>
      </c>
      <c r="L5093" s="11" t="s">
        <v>20</v>
      </c>
      <c r="M5093" s="12" t="s">
        <v>128</v>
      </c>
      <c r="N5093" s="12"/>
      <c r="O5093" s="12" t="s">
        <v>23</v>
      </c>
    </row>
    <row r="5094" ht="16.5" customHeight="1">
      <c r="A5094" s="8" t="s">
        <v>15</v>
      </c>
      <c r="B5094" s="8" t="s">
        <v>16</v>
      </c>
      <c r="C5094" s="8" t="s">
        <v>10396</v>
      </c>
      <c r="D5094" s="8" t="s">
        <v>10397</v>
      </c>
      <c r="E5094" s="8" t="s">
        <v>19</v>
      </c>
      <c r="F5094" s="9">
        <v>43950.0</v>
      </c>
      <c r="G5094" s="10">
        <v>0.3333449074074074</v>
      </c>
      <c r="H5094" s="8">
        <v>3169.0</v>
      </c>
      <c r="I5094" s="8">
        <v>2994.0</v>
      </c>
      <c r="J5094" s="8">
        <v>131.0</v>
      </c>
      <c r="K5094" s="8">
        <v>44.0</v>
      </c>
      <c r="L5094" s="11" t="s">
        <v>20</v>
      </c>
      <c r="M5094" s="12" t="s">
        <v>128</v>
      </c>
      <c r="N5094" s="12"/>
      <c r="O5094" s="12" t="s">
        <v>23</v>
      </c>
    </row>
    <row r="5095" ht="16.5" customHeight="1">
      <c r="A5095" s="8" t="s">
        <v>15</v>
      </c>
      <c r="B5095" s="8" t="s">
        <v>16</v>
      </c>
      <c r="C5095" s="8" t="s">
        <v>10398</v>
      </c>
      <c r="D5095" s="8" t="s">
        <v>10399</v>
      </c>
      <c r="E5095" s="8" t="s">
        <v>19</v>
      </c>
      <c r="F5095" s="9">
        <v>43950.0</v>
      </c>
      <c r="G5095" s="10">
        <v>0.2916666666666667</v>
      </c>
      <c r="H5095" s="8">
        <v>1610.0</v>
      </c>
      <c r="I5095" s="8">
        <v>1524.0</v>
      </c>
      <c r="J5095" s="8">
        <v>64.0</v>
      </c>
      <c r="K5095" s="8">
        <v>22.0</v>
      </c>
      <c r="L5095" s="11" t="s">
        <v>20</v>
      </c>
      <c r="M5095" s="12" t="s">
        <v>128</v>
      </c>
      <c r="N5095" s="12"/>
      <c r="O5095" s="12" t="s">
        <v>23</v>
      </c>
    </row>
    <row r="5096" ht="16.5" customHeight="1">
      <c r="A5096" s="8" t="s">
        <v>15</v>
      </c>
      <c r="B5096" s="8" t="s">
        <v>16</v>
      </c>
      <c r="C5096" s="8" t="s">
        <v>10400</v>
      </c>
      <c r="D5096" s="8" t="s">
        <v>10401</v>
      </c>
      <c r="E5096" s="8" t="s">
        <v>273</v>
      </c>
      <c r="F5096" s="9">
        <v>43950.0</v>
      </c>
      <c r="G5096" s="10">
        <v>0.25</v>
      </c>
      <c r="H5096" s="8">
        <v>864.0</v>
      </c>
      <c r="I5096" s="8">
        <v>707.0</v>
      </c>
      <c r="J5096" s="8">
        <v>119.0</v>
      </c>
      <c r="K5096" s="8">
        <v>38.0</v>
      </c>
      <c r="L5096" s="11" t="s">
        <v>20</v>
      </c>
      <c r="M5096" s="12" t="s">
        <v>128</v>
      </c>
      <c r="N5096" s="12"/>
      <c r="O5096" s="12" t="s">
        <v>23</v>
      </c>
    </row>
    <row r="5097" ht="16.5" customHeight="1">
      <c r="A5097" s="8" t="s">
        <v>15</v>
      </c>
      <c r="B5097" s="8" t="s">
        <v>16</v>
      </c>
      <c r="C5097" s="8" t="s">
        <v>10402</v>
      </c>
      <c r="D5097" s="8" t="s">
        <v>10403</v>
      </c>
      <c r="E5097" s="8" t="s">
        <v>19</v>
      </c>
      <c r="F5097" s="9">
        <v>43949.0</v>
      </c>
      <c r="G5097" s="10">
        <v>0.6666782407407408</v>
      </c>
      <c r="H5097" s="8">
        <v>2627.0</v>
      </c>
      <c r="I5097" s="8">
        <v>2449.0</v>
      </c>
      <c r="J5097" s="8">
        <v>128.0</v>
      </c>
      <c r="K5097" s="8">
        <v>50.0</v>
      </c>
      <c r="L5097" s="11" t="s">
        <v>20</v>
      </c>
      <c r="M5097" s="12" t="s">
        <v>128</v>
      </c>
      <c r="N5097" s="12"/>
      <c r="O5097" s="12" t="s">
        <v>23</v>
      </c>
    </row>
    <row r="5098" ht="16.5" customHeight="1">
      <c r="A5098" s="8" t="s">
        <v>15</v>
      </c>
      <c r="B5098" s="8" t="s">
        <v>16</v>
      </c>
      <c r="C5098" s="8" t="s">
        <v>10404</v>
      </c>
      <c r="D5098" s="8" t="s">
        <v>10405</v>
      </c>
      <c r="E5098" s="8" t="s">
        <v>19</v>
      </c>
      <c r="F5098" s="9">
        <v>43949.0</v>
      </c>
      <c r="G5098" s="10">
        <v>0.5167592592592593</v>
      </c>
      <c r="H5098" s="8">
        <v>1372.0</v>
      </c>
      <c r="I5098" s="8">
        <v>1210.0</v>
      </c>
      <c r="J5098" s="8">
        <v>105.0</v>
      </c>
      <c r="K5098" s="8">
        <v>57.0</v>
      </c>
      <c r="L5098" s="11" t="s">
        <v>20</v>
      </c>
      <c r="M5098" s="12" t="s">
        <v>128</v>
      </c>
      <c r="N5098" s="12"/>
      <c r="O5098" s="12" t="s">
        <v>23</v>
      </c>
    </row>
    <row r="5099" ht="16.5" customHeight="1">
      <c r="A5099" s="8" t="s">
        <v>15</v>
      </c>
      <c r="B5099" s="8" t="s">
        <v>16</v>
      </c>
      <c r="C5099" s="8" t="s">
        <v>10406</v>
      </c>
      <c r="D5099" s="8" t="s">
        <v>10407</v>
      </c>
      <c r="E5099" s="8" t="s">
        <v>19</v>
      </c>
      <c r="F5099" s="9">
        <v>43949.0</v>
      </c>
      <c r="G5099" s="10">
        <v>0.3750115740740741</v>
      </c>
      <c r="H5099" s="8">
        <v>3499.0</v>
      </c>
      <c r="I5099" s="8">
        <v>3386.0</v>
      </c>
      <c r="J5099" s="8">
        <v>88.0</v>
      </c>
      <c r="K5099" s="8">
        <v>25.0</v>
      </c>
      <c r="L5099" s="11" t="s">
        <v>20</v>
      </c>
      <c r="M5099" s="12" t="s">
        <v>128</v>
      </c>
      <c r="N5099" s="12" t="s">
        <v>152</v>
      </c>
      <c r="O5099" s="12" t="s">
        <v>23</v>
      </c>
    </row>
    <row r="5100" ht="16.5" customHeight="1">
      <c r="A5100" s="8" t="s">
        <v>15</v>
      </c>
      <c r="B5100" s="8" t="s">
        <v>16</v>
      </c>
      <c r="C5100" s="8" t="s">
        <v>10408</v>
      </c>
      <c r="D5100" s="8" t="s">
        <v>10409</v>
      </c>
      <c r="E5100" s="8" t="s">
        <v>273</v>
      </c>
      <c r="F5100" s="9">
        <v>43949.0</v>
      </c>
      <c r="G5100" s="10">
        <v>0.3335300925925926</v>
      </c>
      <c r="H5100" s="8">
        <v>1404.0</v>
      </c>
      <c r="I5100" s="8">
        <v>1217.0</v>
      </c>
      <c r="J5100" s="8">
        <v>96.0</v>
      </c>
      <c r="K5100" s="8">
        <v>91.0</v>
      </c>
      <c r="L5100" s="11" t="s">
        <v>20</v>
      </c>
      <c r="M5100" s="12" t="s">
        <v>128</v>
      </c>
      <c r="N5100" s="12"/>
      <c r="O5100" s="12" t="s">
        <v>23</v>
      </c>
    </row>
    <row r="5101" ht="16.5" customHeight="1">
      <c r="A5101" s="8" t="s">
        <v>15</v>
      </c>
      <c r="B5101" s="8" t="s">
        <v>16</v>
      </c>
      <c r="C5101" s="8" t="s">
        <v>10410</v>
      </c>
      <c r="D5101" s="8" t="s">
        <v>10411</v>
      </c>
      <c r="E5101" s="8" t="s">
        <v>19</v>
      </c>
      <c r="F5101" s="9">
        <v>43949.0</v>
      </c>
      <c r="G5101" s="10">
        <v>0.2916782407407407</v>
      </c>
      <c r="H5101" s="8">
        <v>3379.0</v>
      </c>
      <c r="I5101" s="8">
        <v>3198.0</v>
      </c>
      <c r="J5101" s="8">
        <v>150.0</v>
      </c>
      <c r="K5101" s="8">
        <v>31.0</v>
      </c>
      <c r="L5101" s="11" t="s">
        <v>20</v>
      </c>
      <c r="M5101" s="12" t="s">
        <v>128</v>
      </c>
      <c r="N5101" s="12"/>
      <c r="O5101" s="12" t="s">
        <v>23</v>
      </c>
    </row>
    <row r="5102" ht="16.5" customHeight="1">
      <c r="A5102" s="8" t="s">
        <v>15</v>
      </c>
      <c r="B5102" s="8" t="s">
        <v>16</v>
      </c>
      <c r="C5102" s="8" t="s">
        <v>10412</v>
      </c>
      <c r="D5102" s="8" t="s">
        <v>10413</v>
      </c>
      <c r="E5102" s="8" t="s">
        <v>19</v>
      </c>
      <c r="F5102" s="9">
        <v>43949.0</v>
      </c>
      <c r="G5102" s="10">
        <v>0.25</v>
      </c>
      <c r="H5102" s="8">
        <v>2281.0</v>
      </c>
      <c r="I5102" s="8">
        <v>2094.0</v>
      </c>
      <c r="J5102" s="8">
        <v>142.0</v>
      </c>
      <c r="K5102" s="8">
        <v>45.0</v>
      </c>
      <c r="L5102" s="11" t="s">
        <v>20</v>
      </c>
      <c r="M5102" s="12" t="s">
        <v>128</v>
      </c>
      <c r="N5102" s="12"/>
      <c r="O5102" s="12" t="s">
        <v>23</v>
      </c>
    </row>
    <row r="5103" ht="16.5" customHeight="1">
      <c r="A5103" s="8" t="s">
        <v>15</v>
      </c>
      <c r="B5103" s="8" t="s">
        <v>16</v>
      </c>
      <c r="C5103" s="8" t="s">
        <v>10414</v>
      </c>
      <c r="D5103" s="8" t="s">
        <v>10415</v>
      </c>
      <c r="E5103" s="8" t="s">
        <v>19</v>
      </c>
      <c r="F5103" s="9">
        <v>43948.0</v>
      </c>
      <c r="G5103" s="10">
        <v>0.7083449074074074</v>
      </c>
      <c r="H5103" s="8">
        <v>2182.0</v>
      </c>
      <c r="I5103" s="8">
        <v>1992.0</v>
      </c>
      <c r="J5103" s="8">
        <v>161.0</v>
      </c>
      <c r="K5103" s="8">
        <v>29.0</v>
      </c>
      <c r="L5103" s="11" t="s">
        <v>20</v>
      </c>
      <c r="M5103" s="12" t="s">
        <v>128</v>
      </c>
      <c r="N5103" s="12"/>
      <c r="O5103" s="12" t="s">
        <v>23</v>
      </c>
    </row>
    <row r="5104" ht="16.5" customHeight="1">
      <c r="A5104" s="8" t="s">
        <v>15</v>
      </c>
      <c r="B5104" s="8" t="s">
        <v>16</v>
      </c>
      <c r="C5104" s="8" t="s">
        <v>10416</v>
      </c>
      <c r="D5104" s="8" t="s">
        <v>10417</v>
      </c>
      <c r="E5104" s="8" t="s">
        <v>273</v>
      </c>
      <c r="F5104" s="9">
        <v>43948.0</v>
      </c>
      <c r="G5104" s="10">
        <v>0.6666666666666666</v>
      </c>
      <c r="H5104" s="8">
        <v>1236.0</v>
      </c>
      <c r="I5104" s="8">
        <v>938.0</v>
      </c>
      <c r="J5104" s="8">
        <v>233.0</v>
      </c>
      <c r="K5104" s="8">
        <v>65.0</v>
      </c>
      <c r="L5104" s="11" t="s">
        <v>20</v>
      </c>
      <c r="M5104" s="12" t="s">
        <v>26</v>
      </c>
      <c r="N5104" s="12" t="s">
        <v>89</v>
      </c>
      <c r="O5104" s="12" t="s">
        <v>23</v>
      </c>
    </row>
    <row r="5105" ht="16.5" customHeight="1">
      <c r="A5105" s="8" t="s">
        <v>15</v>
      </c>
      <c r="B5105" s="8" t="s">
        <v>16</v>
      </c>
      <c r="C5105" s="8" t="s">
        <v>10418</v>
      </c>
      <c r="D5105" s="8" t="s">
        <v>10419</v>
      </c>
      <c r="E5105" s="8" t="s">
        <v>19</v>
      </c>
      <c r="F5105" s="9">
        <v>43948.0</v>
      </c>
      <c r="G5105" s="10">
        <v>0.5599652777777778</v>
      </c>
      <c r="H5105" s="8">
        <v>1384.0</v>
      </c>
      <c r="I5105" s="8">
        <v>1212.0</v>
      </c>
      <c r="J5105" s="8">
        <v>103.0</v>
      </c>
      <c r="K5105" s="8">
        <v>69.0</v>
      </c>
      <c r="L5105" s="11" t="s">
        <v>20</v>
      </c>
      <c r="M5105" s="12" t="s">
        <v>128</v>
      </c>
      <c r="N5105" s="12"/>
      <c r="O5105" s="12" t="s">
        <v>23</v>
      </c>
    </row>
    <row r="5106" ht="16.5" customHeight="1">
      <c r="A5106" s="8" t="s">
        <v>15</v>
      </c>
      <c r="B5106" s="8" t="s">
        <v>16</v>
      </c>
      <c r="C5106" s="8" t="s">
        <v>10420</v>
      </c>
      <c r="D5106" s="8" t="s">
        <v>10421</v>
      </c>
      <c r="E5106" s="8" t="s">
        <v>19</v>
      </c>
      <c r="F5106" s="9">
        <v>43948.0</v>
      </c>
      <c r="G5106" s="10">
        <v>0.41694444444444445</v>
      </c>
      <c r="H5106" s="8">
        <v>3902.0</v>
      </c>
      <c r="I5106" s="8">
        <v>3734.0</v>
      </c>
      <c r="J5106" s="8">
        <v>126.0</v>
      </c>
      <c r="K5106" s="8">
        <v>42.0</v>
      </c>
      <c r="L5106" s="11" t="s">
        <v>20</v>
      </c>
      <c r="M5106" s="12" t="s">
        <v>128</v>
      </c>
      <c r="N5106" s="12" t="s">
        <v>22</v>
      </c>
      <c r="O5106" s="12" t="s">
        <v>23</v>
      </c>
    </row>
    <row r="5107" ht="16.5" customHeight="1">
      <c r="A5107" s="8" t="s">
        <v>15</v>
      </c>
      <c r="B5107" s="8" t="s">
        <v>16</v>
      </c>
      <c r="C5107" s="8" t="s">
        <v>10422</v>
      </c>
      <c r="D5107" s="8" t="s">
        <v>10423</v>
      </c>
      <c r="E5107" s="8" t="s">
        <v>19</v>
      </c>
      <c r="F5107" s="9">
        <v>43948.0</v>
      </c>
      <c r="G5107" s="10">
        <v>0.37502314814814813</v>
      </c>
      <c r="H5107" s="8">
        <v>2619.0</v>
      </c>
      <c r="I5107" s="8">
        <v>2440.0</v>
      </c>
      <c r="J5107" s="8">
        <v>85.0</v>
      </c>
      <c r="K5107" s="8">
        <v>94.0</v>
      </c>
      <c r="L5107" s="11" t="s">
        <v>20</v>
      </c>
      <c r="M5107" s="12" t="s">
        <v>128</v>
      </c>
      <c r="N5107" s="12" t="s">
        <v>2245</v>
      </c>
      <c r="O5107" s="12" t="s">
        <v>23</v>
      </c>
    </row>
    <row r="5108" ht="16.5" customHeight="1">
      <c r="A5108" s="8" t="s">
        <v>15</v>
      </c>
      <c r="B5108" s="8" t="s">
        <v>16</v>
      </c>
      <c r="C5108" s="8" t="s">
        <v>10424</v>
      </c>
      <c r="D5108" s="8" t="s">
        <v>10425</v>
      </c>
      <c r="E5108" s="8" t="s">
        <v>19</v>
      </c>
      <c r="F5108" s="9">
        <v>43948.0</v>
      </c>
      <c r="G5108" s="10">
        <v>0.3333333333333333</v>
      </c>
      <c r="H5108" s="8">
        <v>2561.0</v>
      </c>
      <c r="I5108" s="8">
        <v>2405.0</v>
      </c>
      <c r="J5108" s="8">
        <v>109.0</v>
      </c>
      <c r="K5108" s="8">
        <v>47.0</v>
      </c>
      <c r="L5108" s="11" t="s">
        <v>20</v>
      </c>
      <c r="M5108" s="12" t="s">
        <v>128</v>
      </c>
      <c r="N5108" s="12"/>
      <c r="O5108" s="12" t="s">
        <v>23</v>
      </c>
    </row>
    <row r="5109" ht="16.5" customHeight="1">
      <c r="A5109" s="8" t="s">
        <v>15</v>
      </c>
      <c r="B5109" s="8" t="s">
        <v>16</v>
      </c>
      <c r="C5109" s="8" t="s">
        <v>10426</v>
      </c>
      <c r="D5109" s="8" t="s">
        <v>10427</v>
      </c>
      <c r="E5109" s="8" t="s">
        <v>273</v>
      </c>
      <c r="F5109" s="9">
        <v>43948.0</v>
      </c>
      <c r="G5109" s="10">
        <v>0.2916666666666667</v>
      </c>
      <c r="H5109" s="8">
        <v>1548.0</v>
      </c>
      <c r="I5109" s="8">
        <v>1299.0</v>
      </c>
      <c r="J5109" s="8">
        <v>181.0</v>
      </c>
      <c r="K5109" s="8">
        <v>68.0</v>
      </c>
      <c r="L5109" s="11" t="s">
        <v>20</v>
      </c>
      <c r="M5109" s="12" t="s">
        <v>128</v>
      </c>
      <c r="N5109" s="12"/>
      <c r="O5109" s="12" t="s">
        <v>23</v>
      </c>
    </row>
    <row r="5110" ht="16.5" customHeight="1">
      <c r="A5110" s="8" t="s">
        <v>15</v>
      </c>
      <c r="B5110" s="8" t="s">
        <v>16</v>
      </c>
      <c r="C5110" s="8" t="s">
        <v>10428</v>
      </c>
      <c r="D5110" s="8" t="s">
        <v>10429</v>
      </c>
      <c r="E5110" s="8" t="s">
        <v>19</v>
      </c>
      <c r="F5110" s="9">
        <v>43948.0</v>
      </c>
      <c r="G5110" s="10">
        <v>0.25002314814814813</v>
      </c>
      <c r="H5110" s="8">
        <v>1415.0</v>
      </c>
      <c r="I5110" s="8">
        <v>1314.0</v>
      </c>
      <c r="J5110" s="8">
        <v>65.0</v>
      </c>
      <c r="K5110" s="8">
        <v>36.0</v>
      </c>
      <c r="L5110" s="11" t="s">
        <v>20</v>
      </c>
      <c r="M5110" s="12" t="s">
        <v>128</v>
      </c>
      <c r="N5110" s="12"/>
      <c r="O5110" s="12" t="s">
        <v>23</v>
      </c>
    </row>
    <row r="5111" ht="16.5" customHeight="1">
      <c r="A5111" s="8" t="s">
        <v>15</v>
      </c>
      <c r="B5111" s="8" t="s">
        <v>16</v>
      </c>
      <c r="C5111" s="8" t="s">
        <v>10430</v>
      </c>
      <c r="D5111" s="8" t="s">
        <v>10431</v>
      </c>
      <c r="E5111" s="8" t="s">
        <v>19</v>
      </c>
      <c r="F5111" s="9">
        <v>43947.0</v>
      </c>
      <c r="G5111" s="10">
        <v>0.7291782407407408</v>
      </c>
      <c r="H5111" s="8">
        <v>2455.0</v>
      </c>
      <c r="I5111" s="8">
        <v>2292.0</v>
      </c>
      <c r="J5111" s="8">
        <v>131.0</v>
      </c>
      <c r="K5111" s="8">
        <v>32.0</v>
      </c>
      <c r="L5111" s="11" t="s">
        <v>20</v>
      </c>
      <c r="M5111" s="12" t="s">
        <v>128</v>
      </c>
      <c r="N5111" s="12"/>
      <c r="O5111" s="12" t="s">
        <v>23</v>
      </c>
    </row>
    <row r="5112" ht="16.5" customHeight="1">
      <c r="A5112" s="8" t="s">
        <v>15</v>
      </c>
      <c r="B5112" s="8" t="s">
        <v>16</v>
      </c>
      <c r="C5112" s="8" t="s">
        <v>10432</v>
      </c>
      <c r="D5112" s="8" t="s">
        <v>10433</v>
      </c>
      <c r="E5112" s="8" t="s">
        <v>19</v>
      </c>
      <c r="F5112" s="9">
        <v>43947.0</v>
      </c>
      <c r="G5112" s="10">
        <v>0.53125</v>
      </c>
      <c r="H5112" s="8">
        <v>1031.0</v>
      </c>
      <c r="I5112" s="8">
        <v>941.0</v>
      </c>
      <c r="J5112" s="8">
        <v>44.0</v>
      </c>
      <c r="K5112" s="8">
        <v>46.0</v>
      </c>
      <c r="L5112" s="11" t="s">
        <v>20</v>
      </c>
      <c r="M5112" s="12" t="s">
        <v>806</v>
      </c>
      <c r="N5112" s="12"/>
      <c r="O5112" s="12" t="s">
        <v>23</v>
      </c>
    </row>
    <row r="5113" ht="16.5" customHeight="1">
      <c r="A5113" s="8" t="s">
        <v>15</v>
      </c>
      <c r="B5113" s="8" t="s">
        <v>16</v>
      </c>
      <c r="C5113" s="8" t="s">
        <v>10434</v>
      </c>
      <c r="D5113" s="8" t="s">
        <v>10435</v>
      </c>
      <c r="E5113" s="8" t="s">
        <v>19</v>
      </c>
      <c r="F5113" s="9">
        <v>43947.0</v>
      </c>
      <c r="G5113" s="10">
        <v>0.3333333333333333</v>
      </c>
      <c r="H5113" s="8">
        <v>1868.0</v>
      </c>
      <c r="I5113" s="8">
        <v>1699.0</v>
      </c>
      <c r="J5113" s="8">
        <v>134.0</v>
      </c>
      <c r="K5113" s="8">
        <v>35.0</v>
      </c>
      <c r="L5113" s="11" t="s">
        <v>20</v>
      </c>
      <c r="M5113" s="12" t="s">
        <v>128</v>
      </c>
      <c r="N5113" s="12"/>
      <c r="O5113" s="12" t="s">
        <v>23</v>
      </c>
    </row>
    <row r="5114" ht="16.5" customHeight="1">
      <c r="A5114" s="8" t="s">
        <v>15</v>
      </c>
      <c r="B5114" s="8" t="s">
        <v>16</v>
      </c>
      <c r="C5114" s="8" t="s">
        <v>10436</v>
      </c>
      <c r="D5114" s="8" t="s">
        <v>10437</v>
      </c>
      <c r="E5114" s="8" t="s">
        <v>19</v>
      </c>
      <c r="F5114" s="9">
        <v>43947.0</v>
      </c>
      <c r="G5114" s="10">
        <v>0.2916666666666667</v>
      </c>
      <c r="H5114" s="8">
        <v>3464.0</v>
      </c>
      <c r="I5114" s="8">
        <v>3258.0</v>
      </c>
      <c r="J5114" s="8">
        <v>148.0</v>
      </c>
      <c r="K5114" s="8">
        <v>58.0</v>
      </c>
      <c r="L5114" s="11" t="s">
        <v>20</v>
      </c>
      <c r="M5114" s="12" t="s">
        <v>128</v>
      </c>
      <c r="N5114" s="12"/>
      <c r="O5114" s="12" t="s">
        <v>23</v>
      </c>
    </row>
    <row r="5115" ht="16.5" customHeight="1">
      <c r="A5115" s="8" t="s">
        <v>15</v>
      </c>
      <c r="B5115" s="8" t="s">
        <v>16</v>
      </c>
      <c r="C5115" s="8" t="s">
        <v>10438</v>
      </c>
      <c r="D5115" s="8" t="s">
        <v>10439</v>
      </c>
      <c r="E5115" s="8" t="s">
        <v>19</v>
      </c>
      <c r="F5115" s="9">
        <v>43947.0</v>
      </c>
      <c r="G5115" s="10">
        <v>0.25002314814814813</v>
      </c>
      <c r="H5115" s="8">
        <v>1953.0</v>
      </c>
      <c r="I5115" s="8">
        <v>1796.0</v>
      </c>
      <c r="J5115" s="8">
        <v>107.0</v>
      </c>
      <c r="K5115" s="8">
        <v>50.0</v>
      </c>
      <c r="L5115" s="11" t="s">
        <v>20</v>
      </c>
      <c r="M5115" s="12" t="s">
        <v>128</v>
      </c>
      <c r="N5115" s="12"/>
      <c r="O5115" s="12" t="s">
        <v>23</v>
      </c>
    </row>
    <row r="5116" ht="16.5" customHeight="1">
      <c r="A5116" s="8" t="s">
        <v>15</v>
      </c>
      <c r="B5116" s="8" t="s">
        <v>16</v>
      </c>
      <c r="C5116" s="8" t="s">
        <v>10440</v>
      </c>
      <c r="D5116" s="8" t="s">
        <v>10441</v>
      </c>
      <c r="E5116" s="8" t="s">
        <v>19</v>
      </c>
      <c r="F5116" s="9">
        <v>43946.0</v>
      </c>
      <c r="G5116" s="10">
        <v>0.7291666666666666</v>
      </c>
      <c r="H5116" s="8">
        <v>1603.0</v>
      </c>
      <c r="I5116" s="8">
        <v>1479.0</v>
      </c>
      <c r="J5116" s="8">
        <v>105.0</v>
      </c>
      <c r="K5116" s="8">
        <v>19.0</v>
      </c>
      <c r="L5116" s="11" t="s">
        <v>20</v>
      </c>
      <c r="M5116" s="12" t="s">
        <v>128</v>
      </c>
      <c r="N5116" s="12"/>
      <c r="O5116" s="12" t="s">
        <v>23</v>
      </c>
    </row>
    <row r="5117" ht="16.5" customHeight="1">
      <c r="A5117" s="8" t="s">
        <v>15</v>
      </c>
      <c r="B5117" s="8" t="s">
        <v>16</v>
      </c>
      <c r="C5117" s="8" t="s">
        <v>10442</v>
      </c>
      <c r="D5117" s="8" t="s">
        <v>10443</v>
      </c>
      <c r="E5117" s="8" t="s">
        <v>19</v>
      </c>
      <c r="F5117" s="9">
        <v>43946.0</v>
      </c>
      <c r="G5117" s="10">
        <v>0.6875</v>
      </c>
      <c r="H5117" s="8">
        <v>1530.0</v>
      </c>
      <c r="I5117" s="8">
        <v>1398.0</v>
      </c>
      <c r="J5117" s="8">
        <v>110.0</v>
      </c>
      <c r="K5117" s="8">
        <v>22.0</v>
      </c>
      <c r="L5117" s="11" t="s">
        <v>20</v>
      </c>
      <c r="M5117" s="12" t="s">
        <v>128</v>
      </c>
      <c r="N5117" s="12" t="s">
        <v>418</v>
      </c>
      <c r="O5117" s="12" t="s">
        <v>23</v>
      </c>
    </row>
    <row r="5118" ht="16.5" customHeight="1">
      <c r="A5118" s="8" t="s">
        <v>15</v>
      </c>
      <c r="B5118" s="8" t="s">
        <v>16</v>
      </c>
      <c r="C5118" s="8" t="s">
        <v>10444</v>
      </c>
      <c r="D5118" s="8" t="s">
        <v>10445</v>
      </c>
      <c r="E5118" s="8" t="s">
        <v>19</v>
      </c>
      <c r="F5118" s="9">
        <v>43946.0</v>
      </c>
      <c r="G5118" s="10">
        <v>0.5162152777777778</v>
      </c>
      <c r="H5118" s="8">
        <v>894.0</v>
      </c>
      <c r="I5118" s="8">
        <v>774.0</v>
      </c>
      <c r="J5118" s="8">
        <v>93.0</v>
      </c>
      <c r="K5118" s="8">
        <v>27.0</v>
      </c>
      <c r="L5118" s="11" t="s">
        <v>20</v>
      </c>
      <c r="M5118" s="12" t="s">
        <v>128</v>
      </c>
      <c r="N5118" s="12"/>
      <c r="O5118" s="12" t="s">
        <v>23</v>
      </c>
    </row>
    <row r="5119" ht="16.5" customHeight="1">
      <c r="A5119" s="8" t="s">
        <v>15</v>
      </c>
      <c r="B5119" s="8" t="s">
        <v>16</v>
      </c>
      <c r="C5119" s="8" t="s">
        <v>10446</v>
      </c>
      <c r="D5119" s="8"/>
      <c r="E5119" s="8" t="s">
        <v>19</v>
      </c>
      <c r="F5119" s="9">
        <v>43946.0</v>
      </c>
      <c r="G5119" s="10">
        <v>0.5032638888888888</v>
      </c>
      <c r="H5119" s="8">
        <v>4337.0</v>
      </c>
      <c r="I5119" s="8">
        <v>3930.0</v>
      </c>
      <c r="J5119" s="8">
        <v>374.0</v>
      </c>
      <c r="K5119" s="8">
        <v>33.0</v>
      </c>
      <c r="L5119" s="11" t="s">
        <v>20</v>
      </c>
      <c r="M5119" s="12" t="s">
        <v>21</v>
      </c>
      <c r="N5119" s="12"/>
      <c r="O5119" s="12" t="s">
        <v>23</v>
      </c>
    </row>
    <row r="5120" ht="16.5" customHeight="1">
      <c r="A5120" s="8" t="s">
        <v>15</v>
      </c>
      <c r="B5120" s="8" t="s">
        <v>16</v>
      </c>
      <c r="C5120" s="8" t="s">
        <v>10447</v>
      </c>
      <c r="D5120" s="8" t="s">
        <v>10448</v>
      </c>
      <c r="E5120" s="8" t="s">
        <v>19</v>
      </c>
      <c r="F5120" s="9">
        <v>43946.0</v>
      </c>
      <c r="G5120" s="10">
        <v>0.44149305555555557</v>
      </c>
      <c r="H5120" s="8">
        <v>1749.0</v>
      </c>
      <c r="I5120" s="8">
        <v>1626.0</v>
      </c>
      <c r="J5120" s="8">
        <v>85.0</v>
      </c>
      <c r="K5120" s="8">
        <v>38.0</v>
      </c>
      <c r="L5120" s="11" t="s">
        <v>20</v>
      </c>
      <c r="M5120" s="12" t="s">
        <v>128</v>
      </c>
      <c r="N5120" s="12"/>
      <c r="O5120" s="12" t="s">
        <v>23</v>
      </c>
    </row>
    <row r="5121" ht="16.5" customHeight="1">
      <c r="A5121" s="8" t="s">
        <v>15</v>
      </c>
      <c r="B5121" s="8" t="s">
        <v>16</v>
      </c>
      <c r="C5121" s="8" t="s">
        <v>10449</v>
      </c>
      <c r="D5121" s="8" t="s">
        <v>10450</v>
      </c>
      <c r="E5121" s="8" t="s">
        <v>19</v>
      </c>
      <c r="F5121" s="9">
        <v>43946.0</v>
      </c>
      <c r="G5121" s="10">
        <v>0.4017361111111111</v>
      </c>
      <c r="H5121" s="8">
        <v>1538.0</v>
      </c>
      <c r="I5121" s="8">
        <v>1377.0</v>
      </c>
      <c r="J5121" s="8">
        <v>140.0</v>
      </c>
      <c r="K5121" s="8">
        <v>21.0</v>
      </c>
      <c r="L5121" s="11" t="s">
        <v>20</v>
      </c>
      <c r="M5121" s="12" t="s">
        <v>21</v>
      </c>
      <c r="N5121" s="12"/>
      <c r="O5121" s="12" t="s">
        <v>23</v>
      </c>
    </row>
    <row r="5122" ht="16.5" customHeight="1">
      <c r="A5122" s="8" t="s">
        <v>15</v>
      </c>
      <c r="B5122" s="8" t="s">
        <v>16</v>
      </c>
      <c r="C5122" s="8" t="s">
        <v>10451</v>
      </c>
      <c r="D5122" s="8" t="s">
        <v>10452</v>
      </c>
      <c r="E5122" s="8" t="s">
        <v>19</v>
      </c>
      <c r="F5122" s="9">
        <v>43946.0</v>
      </c>
      <c r="G5122" s="10">
        <v>0.2500115740740741</v>
      </c>
      <c r="H5122" s="8">
        <v>2063.0</v>
      </c>
      <c r="I5122" s="8">
        <v>1846.0</v>
      </c>
      <c r="J5122" s="8">
        <v>178.0</v>
      </c>
      <c r="K5122" s="8">
        <v>39.0</v>
      </c>
      <c r="L5122" s="11" t="s">
        <v>20</v>
      </c>
      <c r="M5122" s="12" t="s">
        <v>424</v>
      </c>
      <c r="N5122" s="12" t="s">
        <v>379</v>
      </c>
      <c r="O5122" s="12" t="s">
        <v>23</v>
      </c>
    </row>
    <row r="5123" ht="16.5" customHeight="1">
      <c r="A5123" s="8" t="s">
        <v>15</v>
      </c>
      <c r="B5123" s="8" t="s">
        <v>16</v>
      </c>
      <c r="C5123" s="8" t="s">
        <v>10453</v>
      </c>
      <c r="D5123" s="8" t="s">
        <v>10454</v>
      </c>
      <c r="E5123" s="8" t="s">
        <v>19</v>
      </c>
      <c r="F5123" s="9">
        <v>43945.0</v>
      </c>
      <c r="G5123" s="10">
        <v>0.7848263888888889</v>
      </c>
      <c r="H5123" s="8">
        <v>757.0</v>
      </c>
      <c r="I5123" s="8">
        <v>673.0</v>
      </c>
      <c r="J5123" s="8">
        <v>49.0</v>
      </c>
      <c r="K5123" s="8">
        <v>35.0</v>
      </c>
      <c r="L5123" s="11" t="s">
        <v>20</v>
      </c>
      <c r="M5123" s="12" t="s">
        <v>128</v>
      </c>
      <c r="N5123" s="12"/>
      <c r="O5123" s="12" t="s">
        <v>23</v>
      </c>
    </row>
    <row r="5124" ht="16.5" customHeight="1">
      <c r="A5124" s="8" t="s">
        <v>15</v>
      </c>
      <c r="B5124" s="8" t="s">
        <v>16</v>
      </c>
      <c r="C5124" s="8" t="s">
        <v>10455</v>
      </c>
      <c r="D5124" s="8" t="s">
        <v>10456</v>
      </c>
      <c r="E5124" s="8" t="s">
        <v>19</v>
      </c>
      <c r="F5124" s="9">
        <v>43945.0</v>
      </c>
      <c r="G5124" s="10">
        <v>0.7154398148148148</v>
      </c>
      <c r="H5124" s="8">
        <v>311.0</v>
      </c>
      <c r="I5124" s="8">
        <v>286.0</v>
      </c>
      <c r="J5124" s="8">
        <v>21.0</v>
      </c>
      <c r="K5124" s="8">
        <v>4.0</v>
      </c>
      <c r="L5124" s="11" t="s">
        <v>20</v>
      </c>
      <c r="M5124" s="12" t="s">
        <v>128</v>
      </c>
      <c r="N5124" s="12"/>
      <c r="O5124" s="12" t="s">
        <v>23</v>
      </c>
    </row>
    <row r="5125" ht="16.5" customHeight="1">
      <c r="A5125" s="8" t="s">
        <v>15</v>
      </c>
      <c r="B5125" s="8" t="s">
        <v>16</v>
      </c>
      <c r="C5125" s="8" t="s">
        <v>10457</v>
      </c>
      <c r="D5125" s="8" t="s">
        <v>10458</v>
      </c>
      <c r="E5125" s="8" t="s">
        <v>19</v>
      </c>
      <c r="F5125" s="9">
        <v>43945.0</v>
      </c>
      <c r="G5125" s="10">
        <v>0.6950810185185186</v>
      </c>
      <c r="H5125" s="8">
        <v>457.0</v>
      </c>
      <c r="I5125" s="8">
        <v>422.0</v>
      </c>
      <c r="J5125" s="8">
        <v>23.0</v>
      </c>
      <c r="K5125" s="8">
        <v>12.0</v>
      </c>
      <c r="L5125" s="11" t="s">
        <v>20</v>
      </c>
      <c r="M5125" s="12" t="s">
        <v>128</v>
      </c>
      <c r="N5125" s="12"/>
      <c r="O5125" s="12" t="s">
        <v>23</v>
      </c>
    </row>
    <row r="5126" ht="16.5" customHeight="1">
      <c r="A5126" s="8" t="s">
        <v>15</v>
      </c>
      <c r="B5126" s="8" t="s">
        <v>16</v>
      </c>
      <c r="C5126" s="8" t="s">
        <v>10459</v>
      </c>
      <c r="D5126" s="8" t="s">
        <v>10460</v>
      </c>
      <c r="E5126" s="8" t="s">
        <v>19</v>
      </c>
      <c r="F5126" s="9">
        <v>43945.0</v>
      </c>
      <c r="G5126" s="10">
        <v>0.6546527777777778</v>
      </c>
      <c r="H5126" s="8">
        <v>435.0</v>
      </c>
      <c r="I5126" s="8">
        <v>403.0</v>
      </c>
      <c r="J5126" s="8">
        <v>25.0</v>
      </c>
      <c r="K5126" s="8">
        <v>7.0</v>
      </c>
      <c r="L5126" s="11" t="s">
        <v>20</v>
      </c>
      <c r="M5126" s="12" t="s">
        <v>128</v>
      </c>
      <c r="N5126" s="12"/>
      <c r="O5126" s="12" t="s">
        <v>23</v>
      </c>
    </row>
    <row r="5127" ht="16.5" customHeight="1">
      <c r="A5127" s="8" t="s">
        <v>15</v>
      </c>
      <c r="B5127" s="8" t="s">
        <v>16</v>
      </c>
      <c r="C5127" s="8" t="s">
        <v>10461</v>
      </c>
      <c r="D5127" s="8" t="s">
        <v>10462</v>
      </c>
      <c r="E5127" s="8" t="s">
        <v>19</v>
      </c>
      <c r="F5127" s="9">
        <v>43945.0</v>
      </c>
      <c r="G5127" s="10">
        <v>0.6388657407407408</v>
      </c>
      <c r="H5127" s="8">
        <v>345.0</v>
      </c>
      <c r="I5127" s="8">
        <v>313.0</v>
      </c>
      <c r="J5127" s="8">
        <v>28.0</v>
      </c>
      <c r="K5127" s="8">
        <v>4.0</v>
      </c>
      <c r="L5127" s="11" t="s">
        <v>20</v>
      </c>
      <c r="M5127" s="12" t="s">
        <v>128</v>
      </c>
      <c r="N5127" s="12"/>
      <c r="O5127" s="12" t="s">
        <v>23</v>
      </c>
    </row>
    <row r="5128" ht="16.5" customHeight="1">
      <c r="A5128" s="8" t="s">
        <v>15</v>
      </c>
      <c r="B5128" s="8" t="s">
        <v>16</v>
      </c>
      <c r="C5128" s="8" t="s">
        <v>10463</v>
      </c>
      <c r="D5128" s="8" t="s">
        <v>10464</v>
      </c>
      <c r="E5128" s="8" t="s">
        <v>19</v>
      </c>
      <c r="F5128" s="9">
        <v>43945.0</v>
      </c>
      <c r="G5128" s="10">
        <v>0.6104398148148148</v>
      </c>
      <c r="H5128" s="8">
        <v>515.0</v>
      </c>
      <c r="I5128" s="8">
        <v>491.0</v>
      </c>
      <c r="J5128" s="8">
        <v>15.0</v>
      </c>
      <c r="K5128" s="8">
        <v>9.0</v>
      </c>
      <c r="L5128" s="11" t="s">
        <v>20</v>
      </c>
      <c r="M5128" s="12" t="s">
        <v>128</v>
      </c>
      <c r="N5128" s="12"/>
      <c r="O5128" s="12" t="s">
        <v>23</v>
      </c>
    </row>
    <row r="5129" ht="16.5" customHeight="1">
      <c r="A5129" s="8" t="s">
        <v>15</v>
      </c>
      <c r="B5129" s="8" t="s">
        <v>16</v>
      </c>
      <c r="C5129" s="8" t="s">
        <v>10465</v>
      </c>
      <c r="D5129" s="8" t="s">
        <v>10466</v>
      </c>
      <c r="E5129" s="8" t="s">
        <v>19</v>
      </c>
      <c r="F5129" s="9">
        <v>43945.0</v>
      </c>
      <c r="G5129" s="10">
        <v>0.5865856481481482</v>
      </c>
      <c r="H5129" s="8">
        <v>935.0</v>
      </c>
      <c r="I5129" s="8">
        <v>827.0</v>
      </c>
      <c r="J5129" s="8">
        <v>61.0</v>
      </c>
      <c r="K5129" s="8">
        <v>47.0</v>
      </c>
      <c r="L5129" s="11" t="s">
        <v>20</v>
      </c>
      <c r="M5129" s="12" t="s">
        <v>128</v>
      </c>
      <c r="N5129" s="12"/>
      <c r="O5129" s="12" t="s">
        <v>23</v>
      </c>
    </row>
    <row r="5130" ht="16.5" customHeight="1">
      <c r="A5130" s="8" t="s">
        <v>15</v>
      </c>
      <c r="B5130" s="8" t="s">
        <v>16</v>
      </c>
      <c r="C5130" s="8" t="s">
        <v>10467</v>
      </c>
      <c r="D5130" s="8" t="s">
        <v>10468</v>
      </c>
      <c r="E5130" s="8" t="s">
        <v>19</v>
      </c>
      <c r="F5130" s="9">
        <v>43945.0</v>
      </c>
      <c r="G5130" s="10">
        <v>0.5629282407407408</v>
      </c>
      <c r="H5130" s="8">
        <v>886.0</v>
      </c>
      <c r="I5130" s="8">
        <v>817.0</v>
      </c>
      <c r="J5130" s="8">
        <v>57.0</v>
      </c>
      <c r="K5130" s="8">
        <v>12.0</v>
      </c>
      <c r="L5130" s="11" t="s">
        <v>20</v>
      </c>
      <c r="M5130" s="12" t="s">
        <v>128</v>
      </c>
      <c r="N5130" s="12"/>
      <c r="O5130" s="12" t="s">
        <v>23</v>
      </c>
    </row>
    <row r="5131" ht="16.5" customHeight="1">
      <c r="A5131" s="8" t="s">
        <v>15</v>
      </c>
      <c r="B5131" s="8" t="s">
        <v>16</v>
      </c>
      <c r="C5131" s="8" t="s">
        <v>10469</v>
      </c>
      <c r="D5131" s="8" t="s">
        <v>10470</v>
      </c>
      <c r="E5131" s="8" t="s">
        <v>19</v>
      </c>
      <c r="F5131" s="9">
        <v>43945.0</v>
      </c>
      <c r="G5131" s="10">
        <v>0.5412268518518518</v>
      </c>
      <c r="H5131" s="8">
        <v>257.0</v>
      </c>
      <c r="I5131" s="8">
        <v>240.0</v>
      </c>
      <c r="J5131" s="8">
        <v>13.0</v>
      </c>
      <c r="K5131" s="8">
        <v>4.0</v>
      </c>
      <c r="L5131" s="11" t="s">
        <v>20</v>
      </c>
      <c r="M5131" s="12" t="s">
        <v>128</v>
      </c>
      <c r="N5131" s="12"/>
      <c r="O5131" s="12" t="s">
        <v>23</v>
      </c>
    </row>
    <row r="5132" ht="16.5" customHeight="1">
      <c r="A5132" s="8" t="s">
        <v>15</v>
      </c>
      <c r="B5132" s="8" t="s">
        <v>16</v>
      </c>
      <c r="C5132" s="8" t="s">
        <v>10471</v>
      </c>
      <c r="D5132" s="8" t="s">
        <v>10472</v>
      </c>
      <c r="E5132" s="8" t="s">
        <v>19</v>
      </c>
      <c r="F5132" s="9">
        <v>43945.0</v>
      </c>
      <c r="G5132" s="10">
        <v>0.5311574074074074</v>
      </c>
      <c r="H5132" s="8">
        <v>1533.0</v>
      </c>
      <c r="I5132" s="8">
        <v>1340.0</v>
      </c>
      <c r="J5132" s="8">
        <v>119.0</v>
      </c>
      <c r="K5132" s="8">
        <v>74.0</v>
      </c>
      <c r="L5132" s="11" t="s">
        <v>20</v>
      </c>
      <c r="M5132" s="12" t="s">
        <v>128</v>
      </c>
      <c r="N5132" s="12"/>
      <c r="O5132" s="12" t="s">
        <v>23</v>
      </c>
    </row>
    <row r="5133" ht="16.5" customHeight="1">
      <c r="A5133" s="8" t="s">
        <v>15</v>
      </c>
      <c r="B5133" s="8" t="s">
        <v>16</v>
      </c>
      <c r="C5133" s="8" t="s">
        <v>10473</v>
      </c>
      <c r="D5133" s="8" t="s">
        <v>10474</v>
      </c>
      <c r="E5133" s="8" t="s">
        <v>19</v>
      </c>
      <c r="F5133" s="9">
        <v>43945.0</v>
      </c>
      <c r="G5133" s="10">
        <v>0.4804976851851852</v>
      </c>
      <c r="H5133" s="8">
        <v>336.0</v>
      </c>
      <c r="I5133" s="8">
        <v>309.0</v>
      </c>
      <c r="J5133" s="8">
        <v>18.0</v>
      </c>
      <c r="K5133" s="8">
        <v>9.0</v>
      </c>
      <c r="L5133" s="11" t="s">
        <v>20</v>
      </c>
      <c r="M5133" s="12" t="s">
        <v>128</v>
      </c>
      <c r="N5133" s="12"/>
      <c r="O5133" s="12" t="s">
        <v>23</v>
      </c>
    </row>
    <row r="5134" ht="16.5" customHeight="1">
      <c r="A5134" s="8" t="s">
        <v>15</v>
      </c>
      <c r="B5134" s="8" t="s">
        <v>16</v>
      </c>
      <c r="C5134" s="8" t="s">
        <v>10475</v>
      </c>
      <c r="D5134" s="8" t="s">
        <v>10476</v>
      </c>
      <c r="E5134" s="8" t="s">
        <v>19</v>
      </c>
      <c r="F5134" s="9">
        <v>43945.0</v>
      </c>
      <c r="G5134" s="10">
        <v>0.4485300925925926</v>
      </c>
      <c r="H5134" s="8">
        <v>443.0</v>
      </c>
      <c r="I5134" s="8">
        <v>393.0</v>
      </c>
      <c r="J5134" s="8">
        <v>44.0</v>
      </c>
      <c r="K5134" s="8">
        <v>6.0</v>
      </c>
      <c r="L5134" s="11" t="s">
        <v>20</v>
      </c>
      <c r="M5134" s="12" t="s">
        <v>128</v>
      </c>
      <c r="N5134" s="12"/>
      <c r="O5134" s="12" t="s">
        <v>23</v>
      </c>
    </row>
    <row r="5135" ht="16.5" customHeight="1">
      <c r="A5135" s="8" t="s">
        <v>15</v>
      </c>
      <c r="B5135" s="8" t="s">
        <v>16</v>
      </c>
      <c r="C5135" s="8" t="s">
        <v>10477</v>
      </c>
      <c r="D5135" s="8" t="s">
        <v>10478</v>
      </c>
      <c r="E5135" s="8" t="s">
        <v>19</v>
      </c>
      <c r="F5135" s="9">
        <v>43945.0</v>
      </c>
      <c r="G5135" s="10">
        <v>0.4271759259259259</v>
      </c>
      <c r="H5135" s="8">
        <v>493.0</v>
      </c>
      <c r="I5135" s="8">
        <v>444.0</v>
      </c>
      <c r="J5135" s="8">
        <v>41.0</v>
      </c>
      <c r="K5135" s="8">
        <v>8.0</v>
      </c>
      <c r="L5135" s="11" t="s">
        <v>20</v>
      </c>
      <c r="M5135" s="12" t="s">
        <v>128</v>
      </c>
      <c r="N5135" s="12"/>
      <c r="O5135" s="12" t="s">
        <v>23</v>
      </c>
    </row>
    <row r="5136" ht="16.5" customHeight="1">
      <c r="A5136" s="8" t="s">
        <v>15</v>
      </c>
      <c r="B5136" s="8" t="s">
        <v>16</v>
      </c>
      <c r="C5136" s="8" t="s">
        <v>10479</v>
      </c>
      <c r="D5136" s="8" t="s">
        <v>10480</v>
      </c>
      <c r="E5136" s="8" t="s">
        <v>19</v>
      </c>
      <c r="F5136" s="9">
        <v>43944.0</v>
      </c>
      <c r="G5136" s="10">
        <v>0.7475115740740741</v>
      </c>
      <c r="H5136" s="8">
        <v>591.0</v>
      </c>
      <c r="I5136" s="8">
        <v>528.0</v>
      </c>
      <c r="J5136" s="8">
        <v>56.0</v>
      </c>
      <c r="K5136" s="8">
        <v>7.0</v>
      </c>
      <c r="L5136" s="11" t="s">
        <v>20</v>
      </c>
      <c r="M5136" s="12" t="s">
        <v>26</v>
      </c>
      <c r="N5136" s="12"/>
      <c r="O5136" s="12" t="s">
        <v>23</v>
      </c>
    </row>
    <row r="5137" ht="16.5" customHeight="1">
      <c r="A5137" s="8" t="s">
        <v>15</v>
      </c>
      <c r="B5137" s="8" t="s">
        <v>16</v>
      </c>
      <c r="C5137" s="8" t="s">
        <v>10481</v>
      </c>
      <c r="D5137" s="8" t="s">
        <v>10482</v>
      </c>
      <c r="E5137" s="8" t="s">
        <v>19</v>
      </c>
      <c r="F5137" s="9">
        <v>43944.0</v>
      </c>
      <c r="G5137" s="10">
        <v>0.552488425925926</v>
      </c>
      <c r="H5137" s="8">
        <v>2167.0</v>
      </c>
      <c r="I5137" s="8">
        <v>1947.0</v>
      </c>
      <c r="J5137" s="8">
        <v>142.0</v>
      </c>
      <c r="K5137" s="8">
        <v>78.0</v>
      </c>
      <c r="L5137" s="11" t="s">
        <v>20</v>
      </c>
      <c r="M5137" s="12" t="s">
        <v>128</v>
      </c>
      <c r="N5137" s="12"/>
      <c r="O5137" s="12" t="s">
        <v>23</v>
      </c>
    </row>
    <row r="5138" ht="16.5" customHeight="1">
      <c r="A5138" s="8" t="s">
        <v>15</v>
      </c>
      <c r="B5138" s="8" t="s">
        <v>16</v>
      </c>
      <c r="C5138" s="8" t="s">
        <v>10483</v>
      </c>
      <c r="D5138" s="8" t="s">
        <v>10484</v>
      </c>
      <c r="E5138" s="8" t="s">
        <v>19</v>
      </c>
      <c r="F5138" s="9">
        <v>43944.0</v>
      </c>
      <c r="G5138" s="10">
        <v>0.4596064814814815</v>
      </c>
      <c r="H5138" s="8">
        <v>934.0</v>
      </c>
      <c r="I5138" s="8">
        <v>845.0</v>
      </c>
      <c r="J5138" s="8">
        <v>68.0</v>
      </c>
      <c r="K5138" s="8">
        <v>21.0</v>
      </c>
      <c r="L5138" s="11" t="s">
        <v>20</v>
      </c>
      <c r="M5138" s="12" t="s">
        <v>128</v>
      </c>
      <c r="N5138" s="12"/>
      <c r="O5138" s="12" t="s">
        <v>23</v>
      </c>
    </row>
    <row r="5139" ht="16.5" customHeight="1">
      <c r="A5139" s="8" t="s">
        <v>15</v>
      </c>
      <c r="B5139" s="8" t="s">
        <v>16</v>
      </c>
      <c r="C5139" s="8" t="s">
        <v>10485</v>
      </c>
      <c r="D5139" s="8" t="s">
        <v>10486</v>
      </c>
      <c r="E5139" s="8" t="s">
        <v>19</v>
      </c>
      <c r="F5139" s="9">
        <v>43943.0</v>
      </c>
      <c r="G5139" s="10">
        <v>0.7860185185185186</v>
      </c>
      <c r="H5139" s="8">
        <v>595.0</v>
      </c>
      <c r="I5139" s="8">
        <v>539.0</v>
      </c>
      <c r="J5139" s="8">
        <v>48.0</v>
      </c>
      <c r="K5139" s="8">
        <v>8.0</v>
      </c>
      <c r="L5139" s="11" t="s">
        <v>20</v>
      </c>
      <c r="M5139" s="12" t="s">
        <v>128</v>
      </c>
      <c r="N5139" s="12"/>
      <c r="O5139" s="12" t="s">
        <v>23</v>
      </c>
    </row>
    <row r="5140" ht="16.5" customHeight="1">
      <c r="A5140" s="8" t="s">
        <v>15</v>
      </c>
      <c r="B5140" s="8" t="s">
        <v>16</v>
      </c>
      <c r="C5140" s="8" t="s">
        <v>10487</v>
      </c>
      <c r="D5140" s="8" t="s">
        <v>10488</v>
      </c>
      <c r="E5140" s="8" t="s">
        <v>19</v>
      </c>
      <c r="F5140" s="9">
        <v>43943.0</v>
      </c>
      <c r="G5140" s="10">
        <v>0.5929745370370371</v>
      </c>
      <c r="H5140" s="8">
        <v>2185.0</v>
      </c>
      <c r="I5140" s="8">
        <v>1867.0</v>
      </c>
      <c r="J5140" s="8">
        <v>205.0</v>
      </c>
      <c r="K5140" s="8">
        <v>113.0</v>
      </c>
      <c r="L5140" s="11" t="s">
        <v>20</v>
      </c>
      <c r="M5140" s="12" t="s">
        <v>21</v>
      </c>
      <c r="N5140" s="12"/>
      <c r="O5140" s="12" t="s">
        <v>23</v>
      </c>
    </row>
    <row r="5141" ht="16.5" customHeight="1">
      <c r="A5141" s="8" t="s">
        <v>15</v>
      </c>
      <c r="B5141" s="8" t="s">
        <v>16</v>
      </c>
      <c r="C5141" s="8" t="s">
        <v>10489</v>
      </c>
      <c r="D5141" s="8" t="s">
        <v>10490</v>
      </c>
      <c r="E5141" s="8" t="s">
        <v>19</v>
      </c>
      <c r="F5141" s="9">
        <v>43943.0</v>
      </c>
      <c r="G5141" s="10">
        <v>0.480625</v>
      </c>
      <c r="H5141" s="8">
        <v>794.0</v>
      </c>
      <c r="I5141" s="8">
        <v>707.0</v>
      </c>
      <c r="J5141" s="8">
        <v>76.0</v>
      </c>
      <c r="K5141" s="8">
        <v>11.0</v>
      </c>
      <c r="L5141" s="11" t="s">
        <v>20</v>
      </c>
      <c r="M5141" s="12" t="s">
        <v>128</v>
      </c>
      <c r="N5141" s="12"/>
      <c r="O5141" s="12" t="s">
        <v>23</v>
      </c>
    </row>
    <row r="5142" ht="16.5" customHeight="1">
      <c r="A5142" s="8" t="s">
        <v>15</v>
      </c>
      <c r="B5142" s="8" t="s">
        <v>16</v>
      </c>
      <c r="C5142" s="8" t="s">
        <v>10491</v>
      </c>
      <c r="D5142" s="8" t="s">
        <v>10492</v>
      </c>
      <c r="E5142" s="8" t="s">
        <v>19</v>
      </c>
      <c r="F5142" s="9">
        <v>43942.0</v>
      </c>
      <c r="G5142" s="10">
        <v>0.5987847222222222</v>
      </c>
      <c r="H5142" s="8">
        <v>767.0</v>
      </c>
      <c r="I5142" s="8">
        <v>645.0</v>
      </c>
      <c r="J5142" s="8">
        <v>111.0</v>
      </c>
      <c r="K5142" s="8">
        <v>11.0</v>
      </c>
      <c r="L5142" s="11" t="s">
        <v>20</v>
      </c>
      <c r="M5142" s="12" t="s">
        <v>128</v>
      </c>
      <c r="N5142" s="12" t="s">
        <v>32</v>
      </c>
      <c r="O5142" s="12" t="s">
        <v>23</v>
      </c>
    </row>
    <row r="5143" ht="16.5" customHeight="1">
      <c r="A5143" s="8" t="s">
        <v>15</v>
      </c>
      <c r="B5143" s="8" t="s">
        <v>16</v>
      </c>
      <c r="C5143" s="8" t="s">
        <v>10493</v>
      </c>
      <c r="D5143" s="8" t="s">
        <v>10494</v>
      </c>
      <c r="E5143" s="8" t="s">
        <v>19</v>
      </c>
      <c r="F5143" s="9">
        <v>43942.0</v>
      </c>
      <c r="G5143" s="10">
        <v>0.5518518518518518</v>
      </c>
      <c r="H5143" s="8">
        <v>1783.0</v>
      </c>
      <c r="I5143" s="8">
        <v>1549.0</v>
      </c>
      <c r="J5143" s="8">
        <v>157.0</v>
      </c>
      <c r="K5143" s="8">
        <v>77.0</v>
      </c>
      <c r="L5143" s="11" t="s">
        <v>20</v>
      </c>
      <c r="M5143" s="12" t="s">
        <v>128</v>
      </c>
      <c r="N5143" s="12"/>
      <c r="O5143" s="12" t="s">
        <v>23</v>
      </c>
    </row>
    <row r="5144" ht="16.5" customHeight="1">
      <c r="A5144" s="8" t="s">
        <v>15</v>
      </c>
      <c r="B5144" s="8" t="s">
        <v>16</v>
      </c>
      <c r="C5144" s="8" t="s">
        <v>10495</v>
      </c>
      <c r="D5144" s="8" t="s">
        <v>10496</v>
      </c>
      <c r="E5144" s="8" t="s">
        <v>19</v>
      </c>
      <c r="F5144" s="9">
        <v>43942.0</v>
      </c>
      <c r="G5144" s="10">
        <v>0.4792476851851852</v>
      </c>
      <c r="H5144" s="8">
        <v>884.0</v>
      </c>
      <c r="I5144" s="8">
        <v>813.0</v>
      </c>
      <c r="J5144" s="8">
        <v>52.0</v>
      </c>
      <c r="K5144" s="8">
        <v>19.0</v>
      </c>
      <c r="L5144" s="11" t="s">
        <v>20</v>
      </c>
      <c r="M5144" s="12" t="s">
        <v>21</v>
      </c>
      <c r="N5144" s="12"/>
      <c r="O5144" s="12" t="s">
        <v>23</v>
      </c>
    </row>
    <row r="5145" ht="16.5" customHeight="1">
      <c r="A5145" s="8" t="s">
        <v>15</v>
      </c>
      <c r="B5145" s="8" t="s">
        <v>16</v>
      </c>
      <c r="C5145" s="8" t="s">
        <v>10497</v>
      </c>
      <c r="D5145" s="8" t="s">
        <v>10498</v>
      </c>
      <c r="E5145" s="8" t="s">
        <v>19</v>
      </c>
      <c r="F5145" s="9">
        <v>43942.0</v>
      </c>
      <c r="G5145" s="10">
        <v>0.4396643518518519</v>
      </c>
      <c r="H5145" s="8">
        <v>855.0</v>
      </c>
      <c r="I5145" s="8">
        <v>770.0</v>
      </c>
      <c r="J5145" s="8">
        <v>67.0</v>
      </c>
      <c r="K5145" s="8">
        <v>18.0</v>
      </c>
      <c r="L5145" s="11" t="s">
        <v>20</v>
      </c>
      <c r="M5145" s="12" t="s">
        <v>128</v>
      </c>
      <c r="N5145" s="12"/>
      <c r="O5145" s="12" t="s">
        <v>23</v>
      </c>
    </row>
    <row r="5146" ht="16.5" customHeight="1">
      <c r="A5146" s="8" t="s">
        <v>15</v>
      </c>
      <c r="B5146" s="8" t="s">
        <v>16</v>
      </c>
      <c r="C5146" s="8" t="s">
        <v>10499</v>
      </c>
      <c r="D5146" s="8" t="s">
        <v>10500</v>
      </c>
      <c r="E5146" s="8" t="s">
        <v>273</v>
      </c>
      <c r="F5146" s="9">
        <v>43941.0</v>
      </c>
      <c r="G5146" s="10">
        <v>0.8012962962962963</v>
      </c>
      <c r="H5146" s="8">
        <v>280.0</v>
      </c>
      <c r="I5146" s="8">
        <v>243.0</v>
      </c>
      <c r="J5146" s="8">
        <v>22.0</v>
      </c>
      <c r="K5146" s="8">
        <v>15.0</v>
      </c>
      <c r="L5146" s="11" t="s">
        <v>20</v>
      </c>
      <c r="M5146" s="12" t="s">
        <v>128</v>
      </c>
      <c r="N5146" s="12"/>
      <c r="O5146" s="12" t="s">
        <v>23</v>
      </c>
    </row>
    <row r="5147" ht="16.5" customHeight="1">
      <c r="A5147" s="8" t="s">
        <v>15</v>
      </c>
      <c r="B5147" s="8" t="s">
        <v>16</v>
      </c>
      <c r="C5147" s="8" t="s">
        <v>10501</v>
      </c>
      <c r="D5147" s="8" t="s">
        <v>10502</v>
      </c>
      <c r="E5147" s="8" t="s">
        <v>273</v>
      </c>
      <c r="F5147" s="9">
        <v>43941.0</v>
      </c>
      <c r="G5147" s="10">
        <v>0.765613425925926</v>
      </c>
      <c r="H5147" s="8">
        <v>607.0</v>
      </c>
      <c r="I5147" s="8">
        <v>526.0</v>
      </c>
      <c r="J5147" s="8">
        <v>55.0</v>
      </c>
      <c r="K5147" s="8">
        <v>26.0</v>
      </c>
      <c r="L5147" s="11" t="s">
        <v>20</v>
      </c>
      <c r="M5147" s="12" t="s">
        <v>128</v>
      </c>
      <c r="N5147" s="12" t="s">
        <v>4588</v>
      </c>
      <c r="O5147" s="12" t="s">
        <v>23</v>
      </c>
    </row>
    <row r="5148" ht="16.5" customHeight="1">
      <c r="A5148" s="8" t="s">
        <v>15</v>
      </c>
      <c r="B5148" s="8" t="s">
        <v>16</v>
      </c>
      <c r="C5148" s="8" t="s">
        <v>10503</v>
      </c>
      <c r="D5148" s="8" t="s">
        <v>10504</v>
      </c>
      <c r="E5148" s="8" t="s">
        <v>19</v>
      </c>
      <c r="F5148" s="9">
        <v>43941.0</v>
      </c>
      <c r="G5148" s="10">
        <v>0.6869791666666667</v>
      </c>
      <c r="H5148" s="8">
        <v>1708.0</v>
      </c>
      <c r="I5148" s="8">
        <v>1407.0</v>
      </c>
      <c r="J5148" s="8">
        <v>219.0</v>
      </c>
      <c r="K5148" s="8">
        <v>82.0</v>
      </c>
      <c r="L5148" s="11" t="s">
        <v>20</v>
      </c>
      <c r="M5148" s="12" t="s">
        <v>424</v>
      </c>
      <c r="N5148" s="12" t="s">
        <v>10505</v>
      </c>
      <c r="O5148" s="12" t="s">
        <v>23</v>
      </c>
    </row>
    <row r="5149" ht="16.5" customHeight="1">
      <c r="A5149" s="8" t="s">
        <v>15</v>
      </c>
      <c r="B5149" s="8" t="s">
        <v>16</v>
      </c>
      <c r="C5149" s="8" t="s">
        <v>10506</v>
      </c>
      <c r="D5149" s="8" t="s">
        <v>10507</v>
      </c>
      <c r="E5149" s="8" t="s">
        <v>19</v>
      </c>
      <c r="F5149" s="9">
        <v>43941.0</v>
      </c>
      <c r="G5149" s="10">
        <v>0.5708449074074075</v>
      </c>
      <c r="H5149" s="8">
        <v>1342.0</v>
      </c>
      <c r="I5149" s="8">
        <v>1171.0</v>
      </c>
      <c r="J5149" s="8">
        <v>125.0</v>
      </c>
      <c r="K5149" s="8">
        <v>46.0</v>
      </c>
      <c r="L5149" s="11" t="s">
        <v>20</v>
      </c>
      <c r="M5149" s="12" t="s">
        <v>21</v>
      </c>
      <c r="N5149" s="12"/>
      <c r="O5149" s="12" t="s">
        <v>23</v>
      </c>
    </row>
    <row r="5150" ht="16.5" customHeight="1">
      <c r="A5150" s="8" t="s">
        <v>15</v>
      </c>
      <c r="B5150" s="8" t="s">
        <v>16</v>
      </c>
      <c r="C5150" s="8" t="s">
        <v>10508</v>
      </c>
      <c r="D5150" s="8" t="s">
        <v>10509</v>
      </c>
      <c r="E5150" s="8" t="s">
        <v>19</v>
      </c>
      <c r="F5150" s="9">
        <v>43941.0</v>
      </c>
      <c r="G5150" s="10">
        <v>0.407650462962963</v>
      </c>
      <c r="H5150" s="8">
        <v>1416.0</v>
      </c>
      <c r="I5150" s="8">
        <v>1138.0</v>
      </c>
      <c r="J5150" s="8">
        <v>235.0</v>
      </c>
      <c r="K5150" s="8">
        <v>43.0</v>
      </c>
      <c r="L5150" s="11" t="s">
        <v>20</v>
      </c>
      <c r="M5150" s="12" t="s">
        <v>128</v>
      </c>
      <c r="N5150" s="12"/>
      <c r="O5150" s="12" t="s">
        <v>23</v>
      </c>
    </row>
    <row r="5151" ht="16.5" customHeight="1">
      <c r="A5151" s="8" t="s">
        <v>15</v>
      </c>
      <c r="B5151" s="8" t="s">
        <v>16</v>
      </c>
      <c r="C5151" s="8" t="s">
        <v>10510</v>
      </c>
      <c r="D5151" s="8" t="s">
        <v>10511</v>
      </c>
      <c r="E5151" s="8" t="s">
        <v>19</v>
      </c>
      <c r="F5151" s="9">
        <v>43940.0</v>
      </c>
      <c r="G5151" s="10">
        <v>0.7991435185185185</v>
      </c>
      <c r="H5151" s="8">
        <v>6451.0</v>
      </c>
      <c r="I5151" s="8">
        <v>4815.0</v>
      </c>
      <c r="J5151" s="8">
        <v>785.0</v>
      </c>
      <c r="K5151" s="8">
        <v>851.0</v>
      </c>
      <c r="L5151" s="11" t="s">
        <v>20</v>
      </c>
      <c r="M5151" s="12" t="s">
        <v>128</v>
      </c>
      <c r="N5151" s="12"/>
      <c r="O5151" s="12" t="s">
        <v>23</v>
      </c>
    </row>
    <row r="5152" ht="16.5" customHeight="1">
      <c r="A5152" s="8" t="s">
        <v>15</v>
      </c>
      <c r="B5152" s="8" t="s">
        <v>16</v>
      </c>
      <c r="C5152" s="8" t="s">
        <v>10512</v>
      </c>
      <c r="D5152" s="8" t="s">
        <v>10513</v>
      </c>
      <c r="E5152" s="8" t="s">
        <v>19</v>
      </c>
      <c r="F5152" s="9">
        <v>43940.0</v>
      </c>
      <c r="G5152" s="10">
        <v>0.5441319444444445</v>
      </c>
      <c r="H5152" s="8">
        <v>1568.0</v>
      </c>
      <c r="I5152" s="8">
        <v>1439.0</v>
      </c>
      <c r="J5152" s="8">
        <v>75.0</v>
      </c>
      <c r="K5152" s="8">
        <v>54.0</v>
      </c>
      <c r="L5152" s="11" t="s">
        <v>20</v>
      </c>
      <c r="M5152" s="12" t="s">
        <v>128</v>
      </c>
      <c r="N5152" s="12"/>
      <c r="O5152" s="12" t="s">
        <v>23</v>
      </c>
    </row>
    <row r="5153" ht="16.5" customHeight="1">
      <c r="A5153" s="8" t="s">
        <v>15</v>
      </c>
      <c r="B5153" s="8" t="s">
        <v>16</v>
      </c>
      <c r="C5153" s="8" t="s">
        <v>10514</v>
      </c>
      <c r="D5153" s="8" t="s">
        <v>10515</v>
      </c>
      <c r="E5153" s="8" t="s">
        <v>273</v>
      </c>
      <c r="F5153" s="9">
        <v>43940.0</v>
      </c>
      <c r="G5153" s="10">
        <v>0.47837962962962965</v>
      </c>
      <c r="H5153" s="8">
        <v>412.0</v>
      </c>
      <c r="I5153" s="8">
        <v>364.0</v>
      </c>
      <c r="J5153" s="8">
        <v>43.0</v>
      </c>
      <c r="K5153" s="8">
        <v>5.0</v>
      </c>
      <c r="L5153" s="11" t="s">
        <v>20</v>
      </c>
      <c r="M5153" s="12" t="s">
        <v>21</v>
      </c>
      <c r="N5153" s="12"/>
      <c r="O5153" s="12" t="s">
        <v>23</v>
      </c>
    </row>
    <row r="5154" ht="16.5" customHeight="1">
      <c r="A5154" s="8" t="s">
        <v>15</v>
      </c>
      <c r="B5154" s="8" t="s">
        <v>16</v>
      </c>
      <c r="C5154" s="8" t="s">
        <v>10516</v>
      </c>
      <c r="D5154" s="8" t="s">
        <v>10517</v>
      </c>
      <c r="E5154" s="8" t="s">
        <v>273</v>
      </c>
      <c r="F5154" s="9">
        <v>43939.0</v>
      </c>
      <c r="G5154" s="10">
        <v>0.822025462962963</v>
      </c>
      <c r="H5154" s="8">
        <v>237.0</v>
      </c>
      <c r="I5154" s="8">
        <v>200.0</v>
      </c>
      <c r="J5154" s="8">
        <v>23.0</v>
      </c>
      <c r="K5154" s="8">
        <v>14.0</v>
      </c>
      <c r="L5154" s="11" t="s">
        <v>20</v>
      </c>
      <c r="M5154" s="12" t="s">
        <v>128</v>
      </c>
      <c r="N5154" s="12"/>
      <c r="O5154" s="12" t="s">
        <v>23</v>
      </c>
    </row>
    <row r="5155" ht="16.5" customHeight="1">
      <c r="A5155" s="8" t="s">
        <v>15</v>
      </c>
      <c r="B5155" s="8" t="s">
        <v>16</v>
      </c>
      <c r="C5155" s="8" t="s">
        <v>10518</v>
      </c>
      <c r="D5155" s="8" t="s">
        <v>10519</v>
      </c>
      <c r="E5155" s="8" t="s">
        <v>19</v>
      </c>
      <c r="F5155" s="9">
        <v>43939.0</v>
      </c>
      <c r="G5155" s="10">
        <v>0.7477430555555555</v>
      </c>
      <c r="H5155" s="8">
        <v>843.0</v>
      </c>
      <c r="I5155" s="8">
        <v>751.0</v>
      </c>
      <c r="J5155" s="8">
        <v>77.0</v>
      </c>
      <c r="K5155" s="8">
        <v>15.0</v>
      </c>
      <c r="L5155" s="11" t="s">
        <v>20</v>
      </c>
      <c r="M5155" s="12" t="s">
        <v>128</v>
      </c>
      <c r="N5155" s="12"/>
      <c r="O5155" s="12" t="s">
        <v>23</v>
      </c>
    </row>
    <row r="5156" ht="16.5" customHeight="1">
      <c r="A5156" s="8" t="s">
        <v>15</v>
      </c>
      <c r="B5156" s="8" t="s">
        <v>16</v>
      </c>
      <c r="C5156" s="8" t="s">
        <v>10520</v>
      </c>
      <c r="D5156" s="8" t="s">
        <v>10521</v>
      </c>
      <c r="E5156" s="8" t="s">
        <v>19</v>
      </c>
      <c r="F5156" s="9">
        <v>43939.0</v>
      </c>
      <c r="G5156" s="10">
        <v>0.5178935185185185</v>
      </c>
      <c r="H5156" s="8">
        <v>1976.0</v>
      </c>
      <c r="I5156" s="8">
        <v>1714.0</v>
      </c>
      <c r="J5156" s="8">
        <v>185.0</v>
      </c>
      <c r="K5156" s="8">
        <v>77.0</v>
      </c>
      <c r="L5156" s="11" t="s">
        <v>20</v>
      </c>
      <c r="M5156" s="12" t="s">
        <v>128</v>
      </c>
      <c r="N5156" s="12"/>
      <c r="O5156" s="12" t="s">
        <v>23</v>
      </c>
    </row>
    <row r="5157" ht="16.5" customHeight="1">
      <c r="A5157" s="8" t="s">
        <v>15</v>
      </c>
      <c r="B5157" s="8" t="s">
        <v>16</v>
      </c>
      <c r="C5157" s="8" t="s">
        <v>10522</v>
      </c>
      <c r="D5157" s="8" t="s">
        <v>10523</v>
      </c>
      <c r="E5157" s="8" t="s">
        <v>273</v>
      </c>
      <c r="F5157" s="9">
        <v>43939.0</v>
      </c>
      <c r="G5157" s="10">
        <v>0.3750115740740741</v>
      </c>
      <c r="H5157" s="8">
        <v>552.0</v>
      </c>
      <c r="I5157" s="8">
        <v>411.0</v>
      </c>
      <c r="J5157" s="8">
        <v>112.0</v>
      </c>
      <c r="K5157" s="8">
        <v>29.0</v>
      </c>
      <c r="L5157" s="11" t="s">
        <v>20</v>
      </c>
      <c r="M5157" s="12" t="s">
        <v>128</v>
      </c>
      <c r="N5157" s="12" t="s">
        <v>1319</v>
      </c>
      <c r="O5157" s="12" t="s">
        <v>23</v>
      </c>
    </row>
    <row r="5158" ht="16.5" customHeight="1">
      <c r="A5158" s="8" t="s">
        <v>15</v>
      </c>
      <c r="B5158" s="8" t="s">
        <v>16</v>
      </c>
      <c r="C5158" s="8" t="s">
        <v>10524</v>
      </c>
      <c r="D5158" s="8" t="s">
        <v>10525</v>
      </c>
      <c r="E5158" s="8" t="s">
        <v>273</v>
      </c>
      <c r="F5158" s="9">
        <v>43938.0</v>
      </c>
      <c r="G5158" s="10">
        <v>0.5846296296296296</v>
      </c>
      <c r="H5158" s="8">
        <v>1240.0</v>
      </c>
      <c r="I5158" s="8">
        <v>1030.0</v>
      </c>
      <c r="J5158" s="8">
        <v>157.0</v>
      </c>
      <c r="K5158" s="8">
        <v>53.0</v>
      </c>
      <c r="L5158" s="11" t="s">
        <v>20</v>
      </c>
      <c r="M5158" s="12" t="s">
        <v>21</v>
      </c>
      <c r="N5158" s="12"/>
      <c r="O5158" s="12" t="s">
        <v>23</v>
      </c>
    </row>
    <row r="5159" ht="16.5" customHeight="1">
      <c r="A5159" s="8" t="s">
        <v>15</v>
      </c>
      <c r="B5159" s="8" t="s">
        <v>16</v>
      </c>
      <c r="C5159" s="8" t="s">
        <v>10526</v>
      </c>
      <c r="D5159" s="8" t="s">
        <v>10527</v>
      </c>
      <c r="E5159" s="8" t="s">
        <v>19</v>
      </c>
      <c r="F5159" s="9">
        <v>43938.0</v>
      </c>
      <c r="G5159" s="10">
        <v>0.5150578703703703</v>
      </c>
      <c r="H5159" s="8">
        <v>2034.0</v>
      </c>
      <c r="I5159" s="8">
        <v>1794.0</v>
      </c>
      <c r="J5159" s="8">
        <v>132.0</v>
      </c>
      <c r="K5159" s="8">
        <v>108.0</v>
      </c>
      <c r="L5159" s="11" t="s">
        <v>20</v>
      </c>
      <c r="M5159" s="12" t="s">
        <v>128</v>
      </c>
      <c r="N5159" s="12"/>
      <c r="O5159" s="12" t="s">
        <v>23</v>
      </c>
    </row>
    <row r="5160" ht="16.5" customHeight="1">
      <c r="A5160" s="8" t="s">
        <v>15</v>
      </c>
      <c r="B5160" s="8" t="s">
        <v>16</v>
      </c>
      <c r="C5160" s="8" t="s">
        <v>10528</v>
      </c>
      <c r="D5160" s="8" t="s">
        <v>10529</v>
      </c>
      <c r="E5160" s="8" t="s">
        <v>19</v>
      </c>
      <c r="F5160" s="9">
        <v>43938.0</v>
      </c>
      <c r="G5160" s="10">
        <v>0.42483796296296295</v>
      </c>
      <c r="H5160" s="8">
        <v>870.0</v>
      </c>
      <c r="I5160" s="8">
        <v>772.0</v>
      </c>
      <c r="J5160" s="8">
        <v>62.0</v>
      </c>
      <c r="K5160" s="8">
        <v>36.0</v>
      </c>
      <c r="L5160" s="11" t="s">
        <v>20</v>
      </c>
      <c r="M5160" s="12" t="s">
        <v>21</v>
      </c>
      <c r="N5160" s="12"/>
      <c r="O5160" s="12" t="s">
        <v>23</v>
      </c>
    </row>
    <row r="5161" ht="16.5" customHeight="1">
      <c r="A5161" s="8" t="s">
        <v>15</v>
      </c>
      <c r="B5161" s="8" t="s">
        <v>16</v>
      </c>
      <c r="C5161" s="8" t="s">
        <v>10530</v>
      </c>
      <c r="D5161" s="8" t="s">
        <v>10531</v>
      </c>
      <c r="E5161" s="8" t="s">
        <v>273</v>
      </c>
      <c r="F5161" s="9">
        <v>43937.0</v>
      </c>
      <c r="G5161" s="10">
        <v>0.8398726851851852</v>
      </c>
      <c r="H5161" s="8">
        <v>353.0</v>
      </c>
      <c r="I5161" s="8">
        <v>302.0</v>
      </c>
      <c r="J5161" s="8">
        <v>37.0</v>
      </c>
      <c r="K5161" s="8">
        <v>14.0</v>
      </c>
      <c r="L5161" s="11" t="s">
        <v>20</v>
      </c>
      <c r="M5161" s="12" t="s">
        <v>21</v>
      </c>
      <c r="N5161" s="12"/>
      <c r="O5161" s="12" t="s">
        <v>23</v>
      </c>
    </row>
    <row r="5162" ht="16.5" customHeight="1">
      <c r="A5162" s="8" t="s">
        <v>15</v>
      </c>
      <c r="B5162" s="8" t="s">
        <v>16</v>
      </c>
      <c r="C5162" s="8" t="s">
        <v>10532</v>
      </c>
      <c r="D5162" s="8" t="s">
        <v>10533</v>
      </c>
      <c r="E5162" s="8" t="s">
        <v>19</v>
      </c>
      <c r="F5162" s="9">
        <v>43937.0</v>
      </c>
      <c r="G5162" s="10">
        <v>0.7682291666666666</v>
      </c>
      <c r="H5162" s="8">
        <v>1343.0</v>
      </c>
      <c r="I5162" s="8">
        <v>1211.0</v>
      </c>
      <c r="J5162" s="8">
        <v>73.0</v>
      </c>
      <c r="K5162" s="8">
        <v>59.0</v>
      </c>
      <c r="L5162" s="11" t="s">
        <v>20</v>
      </c>
      <c r="M5162" s="12" t="s">
        <v>128</v>
      </c>
      <c r="N5162" s="12" t="s">
        <v>188</v>
      </c>
      <c r="O5162" s="12" t="s">
        <v>23</v>
      </c>
    </row>
    <row r="5163" ht="16.5" customHeight="1">
      <c r="A5163" s="8" t="s">
        <v>15</v>
      </c>
      <c r="B5163" s="8" t="s">
        <v>16</v>
      </c>
      <c r="C5163" s="8" t="s">
        <v>10534</v>
      </c>
      <c r="D5163" s="8" t="s">
        <v>10535</v>
      </c>
      <c r="E5163" s="8" t="s">
        <v>273</v>
      </c>
      <c r="F5163" s="9">
        <v>43937.0</v>
      </c>
      <c r="G5163" s="10">
        <v>0.7058680555555555</v>
      </c>
      <c r="H5163" s="8">
        <v>760.0</v>
      </c>
      <c r="I5163" s="8">
        <v>635.0</v>
      </c>
      <c r="J5163" s="8">
        <v>48.0</v>
      </c>
      <c r="K5163" s="8">
        <v>77.0</v>
      </c>
      <c r="L5163" s="11" t="s">
        <v>20</v>
      </c>
      <c r="M5163" s="12" t="s">
        <v>128</v>
      </c>
      <c r="N5163" s="12"/>
      <c r="O5163" s="12" t="s">
        <v>23</v>
      </c>
    </row>
    <row r="5164" ht="16.5" customHeight="1">
      <c r="A5164" s="8" t="s">
        <v>15</v>
      </c>
      <c r="B5164" s="8" t="s">
        <v>16</v>
      </c>
      <c r="C5164" s="8" t="s">
        <v>10536</v>
      </c>
      <c r="D5164" s="8" t="s">
        <v>10537</v>
      </c>
      <c r="E5164" s="8" t="s">
        <v>19</v>
      </c>
      <c r="F5164" s="9">
        <v>43937.0</v>
      </c>
      <c r="G5164" s="10">
        <v>0.5941435185185185</v>
      </c>
      <c r="H5164" s="8">
        <v>823.0</v>
      </c>
      <c r="I5164" s="8">
        <v>767.0</v>
      </c>
      <c r="J5164" s="8">
        <v>41.0</v>
      </c>
      <c r="K5164" s="8">
        <v>15.0</v>
      </c>
      <c r="L5164" s="11" t="s">
        <v>20</v>
      </c>
      <c r="M5164" s="12" t="s">
        <v>128</v>
      </c>
      <c r="N5164" s="12"/>
      <c r="O5164" s="12" t="s">
        <v>23</v>
      </c>
    </row>
    <row r="5165" ht="16.5" customHeight="1">
      <c r="A5165" s="8" t="s">
        <v>15</v>
      </c>
      <c r="B5165" s="8" t="s">
        <v>16</v>
      </c>
      <c r="C5165" s="8" t="s">
        <v>10538</v>
      </c>
      <c r="D5165" s="8" t="s">
        <v>10539</v>
      </c>
      <c r="E5165" s="8" t="s">
        <v>19</v>
      </c>
      <c r="F5165" s="9">
        <v>43937.0</v>
      </c>
      <c r="G5165" s="10">
        <v>0.5287384259259259</v>
      </c>
      <c r="H5165" s="8">
        <v>747.0</v>
      </c>
      <c r="I5165" s="8">
        <v>684.0</v>
      </c>
      <c r="J5165" s="8">
        <v>42.0</v>
      </c>
      <c r="K5165" s="8">
        <v>21.0</v>
      </c>
      <c r="L5165" s="11" t="s">
        <v>20</v>
      </c>
      <c r="M5165" s="12" t="s">
        <v>128</v>
      </c>
      <c r="N5165" s="12"/>
      <c r="O5165" s="12" t="s">
        <v>23</v>
      </c>
    </row>
    <row r="5166" ht="16.5" customHeight="1">
      <c r="A5166" s="8" t="s">
        <v>15</v>
      </c>
      <c r="B5166" s="8" t="s">
        <v>16</v>
      </c>
      <c r="C5166" s="8" t="s">
        <v>10540</v>
      </c>
      <c r="D5166" s="8" t="s">
        <v>10541</v>
      </c>
      <c r="E5166" s="8" t="s">
        <v>19</v>
      </c>
      <c r="F5166" s="9">
        <v>43937.0</v>
      </c>
      <c r="G5166" s="10">
        <v>0.4349189814814815</v>
      </c>
      <c r="H5166" s="8">
        <v>492.0</v>
      </c>
      <c r="I5166" s="8">
        <v>448.0</v>
      </c>
      <c r="J5166" s="8">
        <v>26.0</v>
      </c>
      <c r="K5166" s="8">
        <v>18.0</v>
      </c>
      <c r="L5166" s="11" t="s">
        <v>20</v>
      </c>
      <c r="M5166" s="12" t="s">
        <v>128</v>
      </c>
      <c r="N5166" s="12"/>
      <c r="O5166" s="12" t="s">
        <v>23</v>
      </c>
    </row>
    <row r="5167" ht="16.5" customHeight="1">
      <c r="A5167" s="8" t="s">
        <v>15</v>
      </c>
      <c r="B5167" s="8" t="s">
        <v>16</v>
      </c>
      <c r="C5167" s="8" t="s">
        <v>10542</v>
      </c>
      <c r="D5167" s="8" t="s">
        <v>10543</v>
      </c>
      <c r="E5167" s="8" t="s">
        <v>19</v>
      </c>
      <c r="F5167" s="9">
        <v>43936.0</v>
      </c>
      <c r="G5167" s="10">
        <v>0.8508796296296296</v>
      </c>
      <c r="H5167" s="8">
        <v>996.0</v>
      </c>
      <c r="I5167" s="8">
        <v>722.0</v>
      </c>
      <c r="J5167" s="8">
        <v>152.0</v>
      </c>
      <c r="K5167" s="8">
        <v>122.0</v>
      </c>
      <c r="L5167" s="11" t="s">
        <v>20</v>
      </c>
      <c r="M5167" s="12" t="s">
        <v>128</v>
      </c>
      <c r="N5167" s="12"/>
      <c r="O5167" s="12" t="s">
        <v>23</v>
      </c>
    </row>
    <row r="5168" ht="16.5" customHeight="1">
      <c r="A5168" s="8" t="s">
        <v>15</v>
      </c>
      <c r="B5168" s="8" t="s">
        <v>16</v>
      </c>
      <c r="C5168" s="8" t="s">
        <v>10544</v>
      </c>
      <c r="D5168" s="8" t="s">
        <v>10545</v>
      </c>
      <c r="E5168" s="8" t="s">
        <v>273</v>
      </c>
      <c r="F5168" s="9">
        <v>43936.0</v>
      </c>
      <c r="G5168" s="10">
        <v>0.7948611111111111</v>
      </c>
      <c r="H5168" s="8">
        <v>530.0</v>
      </c>
      <c r="I5168" s="8">
        <v>457.0</v>
      </c>
      <c r="J5168" s="8">
        <v>64.0</v>
      </c>
      <c r="K5168" s="8">
        <v>9.0</v>
      </c>
      <c r="L5168" s="11" t="s">
        <v>20</v>
      </c>
      <c r="M5168" s="12" t="s">
        <v>128</v>
      </c>
      <c r="N5168" s="12"/>
      <c r="O5168" s="12" t="s">
        <v>23</v>
      </c>
    </row>
    <row r="5169" ht="16.5" customHeight="1">
      <c r="A5169" s="8" t="s">
        <v>15</v>
      </c>
      <c r="B5169" s="8" t="s">
        <v>16</v>
      </c>
      <c r="C5169" s="8" t="s">
        <v>10546</v>
      </c>
      <c r="D5169" s="8" t="s">
        <v>10547</v>
      </c>
      <c r="E5169" s="8" t="s">
        <v>19</v>
      </c>
      <c r="F5169" s="9">
        <v>43936.0</v>
      </c>
      <c r="G5169" s="10">
        <v>0.6910879629629629</v>
      </c>
      <c r="H5169" s="8">
        <v>1570.0</v>
      </c>
      <c r="I5169" s="8">
        <v>1028.0</v>
      </c>
      <c r="J5169" s="8">
        <v>413.0</v>
      </c>
      <c r="K5169" s="8">
        <v>129.0</v>
      </c>
      <c r="L5169" s="11" t="s">
        <v>20</v>
      </c>
      <c r="M5169" s="12" t="s">
        <v>424</v>
      </c>
      <c r="N5169" s="12"/>
      <c r="O5169" s="12" t="s">
        <v>23</v>
      </c>
    </row>
    <row r="5170" ht="16.5" customHeight="1">
      <c r="A5170" s="8" t="s">
        <v>15</v>
      </c>
      <c r="B5170" s="8" t="s">
        <v>16</v>
      </c>
      <c r="C5170" s="8" t="s">
        <v>10548</v>
      </c>
      <c r="D5170" s="8" t="s">
        <v>10549</v>
      </c>
      <c r="E5170" s="8" t="s">
        <v>19</v>
      </c>
      <c r="F5170" s="9">
        <v>43936.0</v>
      </c>
      <c r="G5170" s="10">
        <v>0.5251041666666667</v>
      </c>
      <c r="H5170" s="8">
        <v>1387.0</v>
      </c>
      <c r="I5170" s="8">
        <v>1071.0</v>
      </c>
      <c r="J5170" s="8">
        <v>274.0</v>
      </c>
      <c r="K5170" s="8">
        <v>42.0</v>
      </c>
      <c r="L5170" s="11" t="s">
        <v>20</v>
      </c>
      <c r="M5170" s="12" t="s">
        <v>128</v>
      </c>
      <c r="N5170" s="12"/>
      <c r="O5170" s="12" t="s">
        <v>23</v>
      </c>
    </row>
    <row r="5171" ht="16.5" customHeight="1">
      <c r="A5171" s="8" t="s">
        <v>15</v>
      </c>
      <c r="B5171" s="8" t="s">
        <v>16</v>
      </c>
      <c r="C5171" s="8" t="s">
        <v>10550</v>
      </c>
      <c r="D5171" s="8" t="s">
        <v>10551</v>
      </c>
      <c r="E5171" s="8" t="s">
        <v>273</v>
      </c>
      <c r="F5171" s="9">
        <v>43936.0</v>
      </c>
      <c r="G5171" s="10">
        <v>0.48435185185185187</v>
      </c>
      <c r="H5171" s="8">
        <v>236.0</v>
      </c>
      <c r="I5171" s="8">
        <v>214.0</v>
      </c>
      <c r="J5171" s="8">
        <v>19.0</v>
      </c>
      <c r="K5171" s="8">
        <v>3.0</v>
      </c>
      <c r="L5171" s="11" t="s">
        <v>20</v>
      </c>
      <c r="M5171" s="12" t="s">
        <v>128</v>
      </c>
      <c r="N5171" s="12" t="s">
        <v>89</v>
      </c>
      <c r="O5171" s="12" t="s">
        <v>23</v>
      </c>
    </row>
    <row r="5172" ht="16.5" customHeight="1">
      <c r="A5172" s="8" t="s">
        <v>15</v>
      </c>
      <c r="B5172" s="8" t="s">
        <v>16</v>
      </c>
      <c r="C5172" s="8" t="s">
        <v>10552</v>
      </c>
      <c r="D5172" s="8" t="s">
        <v>10553</v>
      </c>
      <c r="E5172" s="8" t="s">
        <v>19</v>
      </c>
      <c r="F5172" s="9">
        <v>43935.0</v>
      </c>
      <c r="G5172" s="10">
        <v>0.8633564814814815</v>
      </c>
      <c r="H5172" s="8">
        <v>708.0</v>
      </c>
      <c r="I5172" s="8">
        <v>589.0</v>
      </c>
      <c r="J5172" s="8">
        <v>89.0</v>
      </c>
      <c r="K5172" s="8">
        <v>30.0</v>
      </c>
      <c r="L5172" s="11" t="s">
        <v>20</v>
      </c>
      <c r="M5172" s="12" t="s">
        <v>128</v>
      </c>
      <c r="N5172" s="12"/>
      <c r="O5172" s="12" t="s">
        <v>23</v>
      </c>
    </row>
    <row r="5173" ht="16.5" customHeight="1">
      <c r="A5173" s="8" t="s">
        <v>15</v>
      </c>
      <c r="B5173" s="8" t="s">
        <v>16</v>
      </c>
      <c r="C5173" s="8" t="s">
        <v>10554</v>
      </c>
      <c r="D5173" s="8" t="s">
        <v>10555</v>
      </c>
      <c r="E5173" s="8" t="s">
        <v>19</v>
      </c>
      <c r="F5173" s="9">
        <v>43935.0</v>
      </c>
      <c r="G5173" s="10">
        <v>0.7774537037037037</v>
      </c>
      <c r="H5173" s="8">
        <v>542.0</v>
      </c>
      <c r="I5173" s="8">
        <v>504.0</v>
      </c>
      <c r="J5173" s="8">
        <v>30.0</v>
      </c>
      <c r="K5173" s="8">
        <v>8.0</v>
      </c>
      <c r="L5173" s="11" t="s">
        <v>20</v>
      </c>
      <c r="M5173" s="12" t="s">
        <v>128</v>
      </c>
      <c r="N5173" s="12"/>
      <c r="O5173" s="12" t="s">
        <v>23</v>
      </c>
    </row>
    <row r="5174" ht="16.5" customHeight="1">
      <c r="A5174" s="8" t="s">
        <v>15</v>
      </c>
      <c r="B5174" s="8" t="s">
        <v>16</v>
      </c>
      <c r="C5174" s="8" t="s">
        <v>10556</v>
      </c>
      <c r="D5174" s="8" t="s">
        <v>10557</v>
      </c>
      <c r="E5174" s="8" t="s">
        <v>19</v>
      </c>
      <c r="F5174" s="9">
        <v>43935.0</v>
      </c>
      <c r="G5174" s="10">
        <v>0.7578703703703704</v>
      </c>
      <c r="H5174" s="8">
        <v>317.0</v>
      </c>
      <c r="I5174" s="8">
        <v>291.0</v>
      </c>
      <c r="J5174" s="8">
        <v>23.0</v>
      </c>
      <c r="K5174" s="8">
        <v>3.0</v>
      </c>
      <c r="L5174" s="11" t="s">
        <v>20</v>
      </c>
      <c r="M5174" s="12" t="s">
        <v>21</v>
      </c>
      <c r="N5174" s="12"/>
      <c r="O5174" s="12" t="s">
        <v>23</v>
      </c>
    </row>
    <row r="5175" ht="16.5" customHeight="1">
      <c r="A5175" s="8" t="s">
        <v>15</v>
      </c>
      <c r="B5175" s="8" t="s">
        <v>16</v>
      </c>
      <c r="C5175" s="8" t="s">
        <v>10558</v>
      </c>
      <c r="D5175" s="8" t="s">
        <v>10559</v>
      </c>
      <c r="E5175" s="8" t="s">
        <v>19</v>
      </c>
      <c r="F5175" s="9">
        <v>43935.0</v>
      </c>
      <c r="G5175" s="10">
        <v>0.685324074074074</v>
      </c>
      <c r="H5175" s="8">
        <v>271.0</v>
      </c>
      <c r="I5175" s="8">
        <v>244.0</v>
      </c>
      <c r="J5175" s="8">
        <v>25.0</v>
      </c>
      <c r="K5175" s="8">
        <v>2.0</v>
      </c>
      <c r="L5175" s="11" t="s">
        <v>20</v>
      </c>
      <c r="M5175" s="12" t="s">
        <v>128</v>
      </c>
      <c r="N5175" s="12"/>
      <c r="O5175" s="12" t="s">
        <v>23</v>
      </c>
    </row>
    <row r="5176" ht="16.5" customHeight="1">
      <c r="A5176" s="8" t="s">
        <v>15</v>
      </c>
      <c r="B5176" s="8" t="s">
        <v>16</v>
      </c>
      <c r="C5176" s="8" t="s">
        <v>10560</v>
      </c>
      <c r="D5176" s="8" t="s">
        <v>10561</v>
      </c>
      <c r="E5176" s="8" t="s">
        <v>19</v>
      </c>
      <c r="F5176" s="9">
        <v>43935.0</v>
      </c>
      <c r="G5176" s="10">
        <v>0.6599189814814815</v>
      </c>
      <c r="H5176" s="8">
        <v>371.0</v>
      </c>
      <c r="I5176" s="8">
        <v>345.0</v>
      </c>
      <c r="J5176" s="8">
        <v>21.0</v>
      </c>
      <c r="K5176" s="8">
        <v>5.0</v>
      </c>
      <c r="L5176" s="11" t="s">
        <v>20</v>
      </c>
      <c r="M5176" s="12" t="s">
        <v>128</v>
      </c>
      <c r="N5176" s="12"/>
      <c r="O5176" s="12" t="s">
        <v>23</v>
      </c>
    </row>
    <row r="5177" ht="16.5" customHeight="1">
      <c r="A5177" s="8" t="s">
        <v>15</v>
      </c>
      <c r="B5177" s="8" t="s">
        <v>16</v>
      </c>
      <c r="C5177" s="8" t="s">
        <v>10562</v>
      </c>
      <c r="D5177" s="8" t="s">
        <v>10563</v>
      </c>
      <c r="E5177" s="8" t="s">
        <v>19</v>
      </c>
      <c r="F5177" s="9">
        <v>43935.0</v>
      </c>
      <c r="G5177" s="10">
        <v>0.642349537037037</v>
      </c>
      <c r="H5177" s="8">
        <v>717.0</v>
      </c>
      <c r="I5177" s="8">
        <v>647.0</v>
      </c>
      <c r="J5177" s="8">
        <v>38.0</v>
      </c>
      <c r="K5177" s="8">
        <v>32.0</v>
      </c>
      <c r="L5177" s="11" t="s">
        <v>20</v>
      </c>
      <c r="M5177" s="12" t="s">
        <v>128</v>
      </c>
      <c r="N5177" s="12"/>
      <c r="O5177" s="12" t="s">
        <v>23</v>
      </c>
    </row>
    <row r="5178" ht="16.5" customHeight="1">
      <c r="A5178" s="8" t="s">
        <v>15</v>
      </c>
      <c r="B5178" s="8" t="s">
        <v>16</v>
      </c>
      <c r="C5178" s="8" t="s">
        <v>10564</v>
      </c>
      <c r="D5178" s="8" t="s">
        <v>10565</v>
      </c>
      <c r="E5178" s="8" t="s">
        <v>19</v>
      </c>
      <c r="F5178" s="9">
        <v>43935.0</v>
      </c>
      <c r="G5178" s="10">
        <v>0.5400810185185185</v>
      </c>
      <c r="H5178" s="8">
        <v>271.0</v>
      </c>
      <c r="I5178" s="8">
        <v>240.0</v>
      </c>
      <c r="J5178" s="8">
        <v>30.0</v>
      </c>
      <c r="K5178" s="8">
        <v>1.0</v>
      </c>
      <c r="L5178" s="11" t="s">
        <v>20</v>
      </c>
      <c r="M5178" s="12" t="s">
        <v>128</v>
      </c>
      <c r="N5178" s="12"/>
      <c r="O5178" s="12" t="s">
        <v>23</v>
      </c>
    </row>
    <row r="5179" ht="16.5" customHeight="1">
      <c r="A5179" s="8" t="s">
        <v>15</v>
      </c>
      <c r="B5179" s="8" t="s">
        <v>16</v>
      </c>
      <c r="C5179" s="8" t="s">
        <v>10566</v>
      </c>
      <c r="D5179" s="8" t="s">
        <v>10567</v>
      </c>
      <c r="E5179" s="8" t="s">
        <v>19</v>
      </c>
      <c r="F5179" s="9">
        <v>43935.0</v>
      </c>
      <c r="G5179" s="10">
        <v>0.5138310185185185</v>
      </c>
      <c r="H5179" s="8">
        <v>1164.0</v>
      </c>
      <c r="I5179" s="8">
        <v>1019.0</v>
      </c>
      <c r="J5179" s="8">
        <v>100.0</v>
      </c>
      <c r="K5179" s="8">
        <v>45.0</v>
      </c>
      <c r="L5179" s="11" t="s">
        <v>20</v>
      </c>
      <c r="M5179" s="12" t="s">
        <v>128</v>
      </c>
      <c r="N5179" s="12"/>
      <c r="O5179" s="12" t="s">
        <v>23</v>
      </c>
    </row>
    <row r="5180" ht="16.5" customHeight="1">
      <c r="A5180" s="8" t="s">
        <v>15</v>
      </c>
      <c r="B5180" s="8" t="s">
        <v>16</v>
      </c>
      <c r="C5180" s="8" t="s">
        <v>10568</v>
      </c>
      <c r="D5180" s="8" t="s">
        <v>10569</v>
      </c>
      <c r="E5180" s="8" t="s">
        <v>19</v>
      </c>
      <c r="F5180" s="9">
        <v>43935.0</v>
      </c>
      <c r="G5180" s="10">
        <v>0.45922453703703703</v>
      </c>
      <c r="H5180" s="8">
        <v>833.0</v>
      </c>
      <c r="I5180" s="8">
        <v>760.0</v>
      </c>
      <c r="J5180" s="8">
        <v>59.0</v>
      </c>
      <c r="K5180" s="8">
        <v>14.0</v>
      </c>
      <c r="L5180" s="11" t="s">
        <v>20</v>
      </c>
      <c r="M5180" s="12" t="s">
        <v>128</v>
      </c>
      <c r="N5180" s="12"/>
      <c r="O5180" s="12" t="s">
        <v>23</v>
      </c>
    </row>
    <row r="5181" ht="16.5" customHeight="1">
      <c r="A5181" s="8" t="s">
        <v>15</v>
      </c>
      <c r="B5181" s="8" t="s">
        <v>16</v>
      </c>
      <c r="C5181" s="8" t="s">
        <v>10570</v>
      </c>
      <c r="D5181" s="8" t="s">
        <v>10571</v>
      </c>
      <c r="E5181" s="8" t="s">
        <v>19</v>
      </c>
      <c r="F5181" s="9">
        <v>43935.0</v>
      </c>
      <c r="G5181" s="10">
        <v>0.40372685185185186</v>
      </c>
      <c r="H5181" s="8">
        <v>502.0</v>
      </c>
      <c r="I5181" s="8">
        <v>446.0</v>
      </c>
      <c r="J5181" s="8">
        <v>50.0</v>
      </c>
      <c r="K5181" s="8">
        <v>6.0</v>
      </c>
      <c r="L5181" s="11" t="s">
        <v>20</v>
      </c>
      <c r="M5181" s="12" t="s">
        <v>128</v>
      </c>
      <c r="N5181" s="12"/>
      <c r="O5181" s="12" t="s">
        <v>23</v>
      </c>
    </row>
    <row r="5182" ht="16.5" customHeight="1">
      <c r="A5182" s="8" t="s">
        <v>15</v>
      </c>
      <c r="B5182" s="8" t="s">
        <v>16</v>
      </c>
      <c r="C5182" s="8" t="s">
        <v>10572</v>
      </c>
      <c r="D5182" s="8" t="s">
        <v>10573</v>
      </c>
      <c r="E5182" s="8" t="s">
        <v>19</v>
      </c>
      <c r="F5182" s="9">
        <v>43935.0</v>
      </c>
      <c r="G5182" s="10">
        <v>0.30571759259259257</v>
      </c>
      <c r="H5182" s="8">
        <v>859.0</v>
      </c>
      <c r="I5182" s="8">
        <v>763.0</v>
      </c>
      <c r="J5182" s="8">
        <v>82.0</v>
      </c>
      <c r="K5182" s="8">
        <v>14.0</v>
      </c>
      <c r="L5182" s="11" t="s">
        <v>20</v>
      </c>
      <c r="M5182" s="12" t="s">
        <v>21</v>
      </c>
      <c r="N5182" s="12"/>
      <c r="O5182" s="12" t="s">
        <v>23</v>
      </c>
    </row>
    <row r="5183" ht="16.5" customHeight="1">
      <c r="A5183" s="8" t="s">
        <v>15</v>
      </c>
      <c r="B5183" s="8" t="s">
        <v>16</v>
      </c>
      <c r="C5183" s="8" t="s">
        <v>10574</v>
      </c>
      <c r="D5183" s="8" t="s">
        <v>10575</v>
      </c>
      <c r="E5183" s="8" t="s">
        <v>19</v>
      </c>
      <c r="F5183" s="9">
        <v>43934.0</v>
      </c>
      <c r="G5183" s="10">
        <v>0.8614814814814815</v>
      </c>
      <c r="H5183" s="8">
        <v>3168.0</v>
      </c>
      <c r="I5183" s="8">
        <v>2507.0</v>
      </c>
      <c r="J5183" s="8">
        <v>562.0</v>
      </c>
      <c r="K5183" s="8">
        <v>99.0</v>
      </c>
      <c r="L5183" s="11" t="s">
        <v>20</v>
      </c>
      <c r="M5183" s="12" t="s">
        <v>21</v>
      </c>
      <c r="N5183" s="12"/>
      <c r="O5183" s="12" t="s">
        <v>23</v>
      </c>
    </row>
    <row r="5184" ht="16.5" customHeight="1">
      <c r="A5184" s="8" t="s">
        <v>15</v>
      </c>
      <c r="B5184" s="8" t="s">
        <v>16</v>
      </c>
      <c r="C5184" s="8" t="s">
        <v>10576</v>
      </c>
      <c r="D5184" s="8" t="s">
        <v>10577</v>
      </c>
      <c r="E5184" s="8" t="s">
        <v>19</v>
      </c>
      <c r="F5184" s="9">
        <v>43934.0</v>
      </c>
      <c r="G5184" s="10">
        <v>0.7582175925925926</v>
      </c>
      <c r="H5184" s="8">
        <v>1271.0</v>
      </c>
      <c r="I5184" s="8">
        <v>1169.0</v>
      </c>
      <c r="J5184" s="8">
        <v>69.0</v>
      </c>
      <c r="K5184" s="8">
        <v>33.0</v>
      </c>
      <c r="L5184" s="11" t="s">
        <v>20</v>
      </c>
      <c r="M5184" s="12" t="s">
        <v>128</v>
      </c>
      <c r="N5184" s="12"/>
      <c r="O5184" s="12" t="s">
        <v>23</v>
      </c>
    </row>
    <row r="5185" ht="16.5" customHeight="1">
      <c r="A5185" s="8" t="s">
        <v>15</v>
      </c>
      <c r="B5185" s="8" t="s">
        <v>16</v>
      </c>
      <c r="C5185" s="8" t="s">
        <v>10578</v>
      </c>
      <c r="D5185" s="8" t="s">
        <v>10579</v>
      </c>
      <c r="E5185" s="8" t="s">
        <v>273</v>
      </c>
      <c r="F5185" s="9">
        <v>43934.0</v>
      </c>
      <c r="G5185" s="10">
        <v>0.667511574074074</v>
      </c>
      <c r="H5185" s="8">
        <v>338.0</v>
      </c>
      <c r="I5185" s="8">
        <v>299.0</v>
      </c>
      <c r="J5185" s="8">
        <v>22.0</v>
      </c>
      <c r="K5185" s="8">
        <v>17.0</v>
      </c>
      <c r="L5185" s="11" t="s">
        <v>20</v>
      </c>
      <c r="M5185" s="12" t="s">
        <v>128</v>
      </c>
      <c r="N5185" s="12"/>
      <c r="O5185" s="12" t="s">
        <v>23</v>
      </c>
    </row>
    <row r="5186" ht="16.5" customHeight="1">
      <c r="A5186" s="8" t="s">
        <v>15</v>
      </c>
      <c r="B5186" s="8" t="s">
        <v>16</v>
      </c>
      <c r="C5186" s="8" t="s">
        <v>10580</v>
      </c>
      <c r="D5186" s="8" t="s">
        <v>10581</v>
      </c>
      <c r="E5186" s="8" t="s">
        <v>19</v>
      </c>
      <c r="F5186" s="9">
        <v>43934.0</v>
      </c>
      <c r="G5186" s="10">
        <v>0.5572106481481481</v>
      </c>
      <c r="H5186" s="8">
        <v>935.0</v>
      </c>
      <c r="I5186" s="8">
        <v>873.0</v>
      </c>
      <c r="J5186" s="8">
        <v>60.0</v>
      </c>
      <c r="K5186" s="8">
        <v>2.0</v>
      </c>
      <c r="L5186" s="11" t="s">
        <v>20</v>
      </c>
      <c r="M5186" s="12" t="s">
        <v>128</v>
      </c>
      <c r="N5186" s="12"/>
      <c r="O5186" s="12" t="s">
        <v>23</v>
      </c>
    </row>
    <row r="5187" ht="16.5" customHeight="1">
      <c r="A5187" s="8" t="s">
        <v>15</v>
      </c>
      <c r="B5187" s="8" t="s">
        <v>16</v>
      </c>
      <c r="C5187" s="8" t="s">
        <v>10582</v>
      </c>
      <c r="D5187" s="8" t="s">
        <v>10583</v>
      </c>
      <c r="E5187" s="8" t="s">
        <v>19</v>
      </c>
      <c r="F5187" s="9">
        <v>43934.0</v>
      </c>
      <c r="G5187" s="10">
        <v>0.4860069444444444</v>
      </c>
      <c r="H5187" s="8">
        <v>1212.0</v>
      </c>
      <c r="I5187" s="8">
        <v>995.0</v>
      </c>
      <c r="J5187" s="8">
        <v>193.0</v>
      </c>
      <c r="K5187" s="8">
        <v>24.0</v>
      </c>
      <c r="L5187" s="11" t="s">
        <v>20</v>
      </c>
      <c r="M5187" s="12" t="s">
        <v>21</v>
      </c>
      <c r="N5187" s="12"/>
      <c r="O5187" s="12" t="s">
        <v>23</v>
      </c>
    </row>
    <row r="5188" ht="16.5" customHeight="1">
      <c r="A5188" s="8" t="s">
        <v>15</v>
      </c>
      <c r="B5188" s="8" t="s">
        <v>16</v>
      </c>
      <c r="C5188" s="8" t="s">
        <v>10584</v>
      </c>
      <c r="D5188" s="8" t="s">
        <v>10585</v>
      </c>
      <c r="E5188" s="8" t="s">
        <v>19</v>
      </c>
      <c r="F5188" s="9">
        <v>43934.0</v>
      </c>
      <c r="G5188" s="10">
        <v>0.4099421296296296</v>
      </c>
      <c r="H5188" s="8">
        <v>693.0</v>
      </c>
      <c r="I5188" s="8">
        <v>616.0</v>
      </c>
      <c r="J5188" s="8">
        <v>66.0</v>
      </c>
      <c r="K5188" s="8">
        <v>11.0</v>
      </c>
      <c r="L5188" s="11" t="s">
        <v>20</v>
      </c>
      <c r="M5188" s="12" t="s">
        <v>128</v>
      </c>
      <c r="N5188" s="12"/>
      <c r="O5188" s="12" t="s">
        <v>23</v>
      </c>
    </row>
    <row r="5189" ht="16.5" customHeight="1">
      <c r="A5189" s="8" t="s">
        <v>15</v>
      </c>
      <c r="B5189" s="8" t="s">
        <v>16</v>
      </c>
      <c r="C5189" s="8" t="s">
        <v>10586</v>
      </c>
      <c r="D5189" s="8" t="s">
        <v>10587</v>
      </c>
      <c r="E5189" s="8" t="s">
        <v>273</v>
      </c>
      <c r="F5189" s="9">
        <v>43934.0</v>
      </c>
      <c r="G5189" s="10">
        <v>0.32515046296296296</v>
      </c>
      <c r="H5189" s="8">
        <v>1085.0</v>
      </c>
      <c r="I5189" s="8">
        <v>871.0</v>
      </c>
      <c r="J5189" s="8">
        <v>106.0</v>
      </c>
      <c r="K5189" s="8">
        <v>108.0</v>
      </c>
      <c r="L5189" s="11" t="s">
        <v>20</v>
      </c>
      <c r="M5189" s="12" t="s">
        <v>128</v>
      </c>
      <c r="N5189" s="12"/>
      <c r="O5189" s="12" t="s">
        <v>23</v>
      </c>
    </row>
    <row r="5190" ht="16.5" customHeight="1">
      <c r="A5190" s="8" t="s">
        <v>15</v>
      </c>
      <c r="B5190" s="8" t="s">
        <v>16</v>
      </c>
      <c r="C5190" s="8" t="s">
        <v>10588</v>
      </c>
      <c r="D5190" s="8" t="s">
        <v>10589</v>
      </c>
      <c r="E5190" s="8" t="s">
        <v>19</v>
      </c>
      <c r="F5190" s="9">
        <v>43933.0</v>
      </c>
      <c r="G5190" s="10">
        <v>0.7826967592592593</v>
      </c>
      <c r="H5190" s="8">
        <v>989.0</v>
      </c>
      <c r="I5190" s="8">
        <v>898.0</v>
      </c>
      <c r="J5190" s="8">
        <v>78.0</v>
      </c>
      <c r="K5190" s="8">
        <v>13.0</v>
      </c>
      <c r="L5190" s="11" t="s">
        <v>20</v>
      </c>
      <c r="M5190" s="12" t="s">
        <v>128</v>
      </c>
      <c r="N5190" s="12"/>
      <c r="O5190" s="12" t="s">
        <v>23</v>
      </c>
    </row>
    <row r="5191" ht="16.5" customHeight="1">
      <c r="A5191" s="8" t="s">
        <v>15</v>
      </c>
      <c r="B5191" s="8" t="s">
        <v>16</v>
      </c>
      <c r="C5191" s="8" t="s">
        <v>10590</v>
      </c>
      <c r="D5191" s="8" t="s">
        <v>10591</v>
      </c>
      <c r="E5191" s="8" t="s">
        <v>273</v>
      </c>
      <c r="F5191" s="9">
        <v>43933.0</v>
      </c>
      <c r="G5191" s="10">
        <v>0.5208333333333334</v>
      </c>
      <c r="H5191" s="8">
        <v>981.0</v>
      </c>
      <c r="I5191" s="8">
        <v>785.0</v>
      </c>
      <c r="J5191" s="8">
        <v>112.0</v>
      </c>
      <c r="K5191" s="8">
        <v>84.0</v>
      </c>
      <c r="L5191" s="11" t="s">
        <v>20</v>
      </c>
      <c r="M5191" s="12" t="s">
        <v>128</v>
      </c>
      <c r="N5191" s="12"/>
      <c r="O5191" s="12" t="s">
        <v>23</v>
      </c>
    </row>
    <row r="5192" ht="16.5" customHeight="1">
      <c r="A5192" s="8" t="s">
        <v>15</v>
      </c>
      <c r="B5192" s="8" t="s">
        <v>16</v>
      </c>
      <c r="C5192" s="8" t="s">
        <v>10592</v>
      </c>
      <c r="D5192" s="8" t="s">
        <v>10593</v>
      </c>
      <c r="E5192" s="8" t="s">
        <v>19</v>
      </c>
      <c r="F5192" s="9">
        <v>43933.0</v>
      </c>
      <c r="G5192" s="10">
        <v>0.3800115740740741</v>
      </c>
      <c r="H5192" s="8">
        <v>797.0</v>
      </c>
      <c r="I5192" s="8">
        <v>742.0</v>
      </c>
      <c r="J5192" s="8">
        <v>45.0</v>
      </c>
      <c r="K5192" s="8">
        <v>10.0</v>
      </c>
      <c r="L5192" s="11" t="s">
        <v>20</v>
      </c>
      <c r="M5192" s="12" t="s">
        <v>128</v>
      </c>
      <c r="N5192" s="12"/>
      <c r="O5192" s="12" t="s">
        <v>23</v>
      </c>
    </row>
    <row r="5193" ht="16.5" customHeight="1">
      <c r="A5193" s="8" t="s">
        <v>15</v>
      </c>
      <c r="B5193" s="8" t="s">
        <v>16</v>
      </c>
      <c r="C5193" s="8" t="s">
        <v>10594</v>
      </c>
      <c r="D5193" s="8" t="s">
        <v>10595</v>
      </c>
      <c r="E5193" s="8" t="s">
        <v>19</v>
      </c>
      <c r="F5193" s="9">
        <v>43932.0</v>
      </c>
      <c r="G5193" s="10">
        <v>0.7248148148148148</v>
      </c>
      <c r="H5193" s="8">
        <v>1156.0</v>
      </c>
      <c r="I5193" s="8">
        <v>1065.0</v>
      </c>
      <c r="J5193" s="8">
        <v>71.0</v>
      </c>
      <c r="K5193" s="8">
        <v>20.0</v>
      </c>
      <c r="L5193" s="11" t="s">
        <v>20</v>
      </c>
      <c r="M5193" s="12" t="s">
        <v>128</v>
      </c>
      <c r="N5193" s="12" t="s">
        <v>205</v>
      </c>
      <c r="O5193" s="12" t="s">
        <v>23</v>
      </c>
    </row>
    <row r="5194" ht="16.5" customHeight="1">
      <c r="A5194" s="8" t="s">
        <v>15</v>
      </c>
      <c r="B5194" s="8" t="s">
        <v>16</v>
      </c>
      <c r="C5194" s="8" t="s">
        <v>10596</v>
      </c>
      <c r="D5194" s="8" t="s">
        <v>10597</v>
      </c>
      <c r="E5194" s="8" t="s">
        <v>19</v>
      </c>
      <c r="F5194" s="9">
        <v>43932.0</v>
      </c>
      <c r="G5194" s="10">
        <v>0.6544328703703703</v>
      </c>
      <c r="H5194" s="8">
        <v>712.0</v>
      </c>
      <c r="I5194" s="8">
        <v>634.0</v>
      </c>
      <c r="J5194" s="8">
        <v>24.0</v>
      </c>
      <c r="K5194" s="8">
        <v>54.0</v>
      </c>
      <c r="L5194" s="11" t="s">
        <v>20</v>
      </c>
      <c r="M5194" s="12" t="s">
        <v>424</v>
      </c>
      <c r="N5194" s="12" t="s">
        <v>6030</v>
      </c>
      <c r="O5194" s="12" t="s">
        <v>23</v>
      </c>
    </row>
    <row r="5195" ht="16.5" customHeight="1">
      <c r="A5195" s="8" t="s">
        <v>15</v>
      </c>
      <c r="B5195" s="8" t="s">
        <v>16</v>
      </c>
      <c r="C5195" s="8" t="s">
        <v>10598</v>
      </c>
      <c r="D5195" s="8" t="s">
        <v>10599</v>
      </c>
      <c r="E5195" s="8" t="s">
        <v>19</v>
      </c>
      <c r="F5195" s="9">
        <v>43932.0</v>
      </c>
      <c r="G5195" s="10">
        <v>0.5152430555555556</v>
      </c>
      <c r="H5195" s="8">
        <v>1174.0</v>
      </c>
      <c r="I5195" s="8">
        <v>1077.0</v>
      </c>
      <c r="J5195" s="8">
        <v>58.0</v>
      </c>
      <c r="K5195" s="8">
        <v>39.0</v>
      </c>
      <c r="L5195" s="11" t="s">
        <v>20</v>
      </c>
      <c r="M5195" s="12" t="s">
        <v>128</v>
      </c>
      <c r="N5195" s="12"/>
      <c r="O5195" s="12" t="s">
        <v>23</v>
      </c>
    </row>
    <row r="5196" ht="16.5" customHeight="1">
      <c r="A5196" s="8" t="s">
        <v>15</v>
      </c>
      <c r="B5196" s="8" t="s">
        <v>16</v>
      </c>
      <c r="C5196" s="8" t="s">
        <v>10600</v>
      </c>
      <c r="D5196" s="8" t="s">
        <v>10601</v>
      </c>
      <c r="E5196" s="8" t="s">
        <v>19</v>
      </c>
      <c r="F5196" s="9">
        <v>43932.0</v>
      </c>
      <c r="G5196" s="10">
        <v>0.4380324074074074</v>
      </c>
      <c r="H5196" s="8">
        <v>710.0</v>
      </c>
      <c r="I5196" s="8">
        <v>576.0</v>
      </c>
      <c r="J5196" s="8">
        <v>127.0</v>
      </c>
      <c r="K5196" s="8">
        <v>7.0</v>
      </c>
      <c r="L5196" s="11" t="s">
        <v>20</v>
      </c>
      <c r="M5196" s="12" t="s">
        <v>424</v>
      </c>
      <c r="N5196" s="12"/>
      <c r="O5196" s="12" t="s">
        <v>23</v>
      </c>
    </row>
    <row r="5197" ht="16.5" customHeight="1">
      <c r="A5197" s="8" t="s">
        <v>15</v>
      </c>
      <c r="B5197" s="8" t="s">
        <v>16</v>
      </c>
      <c r="C5197" s="8" t="s">
        <v>10602</v>
      </c>
      <c r="D5197" s="8" t="s">
        <v>10603</v>
      </c>
      <c r="E5197" s="8" t="s">
        <v>19</v>
      </c>
      <c r="F5197" s="9">
        <v>43931.0</v>
      </c>
      <c r="G5197" s="10">
        <v>0.7764699074074074</v>
      </c>
      <c r="H5197" s="8">
        <v>952.0</v>
      </c>
      <c r="I5197" s="8">
        <v>843.0</v>
      </c>
      <c r="J5197" s="8">
        <v>77.0</v>
      </c>
      <c r="K5197" s="8">
        <v>32.0</v>
      </c>
      <c r="L5197" s="11" t="s">
        <v>20</v>
      </c>
      <c r="M5197" s="12" t="s">
        <v>128</v>
      </c>
      <c r="N5197" s="12"/>
      <c r="O5197" s="12" t="s">
        <v>23</v>
      </c>
    </row>
    <row r="5198" ht="16.5" customHeight="1">
      <c r="A5198" s="8" t="s">
        <v>15</v>
      </c>
      <c r="B5198" s="8" t="s">
        <v>16</v>
      </c>
      <c r="C5198" s="8" t="s">
        <v>10604</v>
      </c>
      <c r="D5198" s="8" t="s">
        <v>10605</v>
      </c>
      <c r="E5198" s="8" t="s">
        <v>19</v>
      </c>
      <c r="F5198" s="9">
        <v>43931.0</v>
      </c>
      <c r="G5198" s="10">
        <v>0.5878356481481481</v>
      </c>
      <c r="H5198" s="8">
        <v>786.0</v>
      </c>
      <c r="I5198" s="8">
        <v>673.0</v>
      </c>
      <c r="J5198" s="8">
        <v>66.0</v>
      </c>
      <c r="K5198" s="8">
        <v>47.0</v>
      </c>
      <c r="L5198" s="11" t="s">
        <v>20</v>
      </c>
      <c r="M5198" s="12" t="s">
        <v>128</v>
      </c>
      <c r="N5198" s="12"/>
      <c r="O5198" s="12" t="s">
        <v>23</v>
      </c>
    </row>
    <row r="5199" ht="16.5" customHeight="1">
      <c r="A5199" s="8" t="s">
        <v>15</v>
      </c>
      <c r="B5199" s="8" t="s">
        <v>16</v>
      </c>
      <c r="C5199" s="8" t="s">
        <v>10606</v>
      </c>
      <c r="D5199" s="8" t="s">
        <v>10607</v>
      </c>
      <c r="E5199" s="8" t="s">
        <v>19</v>
      </c>
      <c r="F5199" s="9">
        <v>43931.0</v>
      </c>
      <c r="G5199" s="10">
        <v>0.5336111111111111</v>
      </c>
      <c r="H5199" s="8">
        <v>1595.0</v>
      </c>
      <c r="I5199" s="8">
        <v>1411.0</v>
      </c>
      <c r="J5199" s="8">
        <v>120.0</v>
      </c>
      <c r="K5199" s="8">
        <v>64.0</v>
      </c>
      <c r="L5199" s="11" t="s">
        <v>20</v>
      </c>
      <c r="M5199" s="12" t="s">
        <v>128</v>
      </c>
      <c r="N5199" s="12" t="s">
        <v>135</v>
      </c>
      <c r="O5199" s="12" t="s">
        <v>23</v>
      </c>
    </row>
    <row r="5200" ht="16.5" customHeight="1">
      <c r="A5200" s="8" t="s">
        <v>15</v>
      </c>
      <c r="B5200" s="8" t="s">
        <v>16</v>
      </c>
      <c r="C5200" s="8" t="s">
        <v>10608</v>
      </c>
      <c r="D5200" s="8" t="s">
        <v>10609</v>
      </c>
      <c r="E5200" s="8" t="s">
        <v>19</v>
      </c>
      <c r="F5200" s="9">
        <v>43931.0</v>
      </c>
      <c r="G5200" s="10">
        <v>0.49418981481481483</v>
      </c>
      <c r="H5200" s="8">
        <v>1376.0</v>
      </c>
      <c r="I5200" s="8">
        <v>1177.0</v>
      </c>
      <c r="J5200" s="8">
        <v>160.0</v>
      </c>
      <c r="K5200" s="8">
        <v>39.0</v>
      </c>
      <c r="L5200" s="11" t="s">
        <v>20</v>
      </c>
      <c r="M5200" s="12" t="s">
        <v>128</v>
      </c>
      <c r="N5200" s="12"/>
      <c r="O5200" s="12" t="s">
        <v>23</v>
      </c>
    </row>
    <row r="5201" ht="16.5" customHeight="1">
      <c r="A5201" s="8" t="s">
        <v>15</v>
      </c>
      <c r="B5201" s="8" t="s">
        <v>16</v>
      </c>
      <c r="C5201" s="8" t="s">
        <v>10610</v>
      </c>
      <c r="D5201" s="8" t="s">
        <v>10611</v>
      </c>
      <c r="E5201" s="8" t="s">
        <v>19</v>
      </c>
      <c r="F5201" s="9">
        <v>43931.0</v>
      </c>
      <c r="G5201" s="10">
        <v>0.48388888888888887</v>
      </c>
      <c r="H5201" s="8">
        <v>1980.0</v>
      </c>
      <c r="I5201" s="8">
        <v>1799.0</v>
      </c>
      <c r="J5201" s="8">
        <v>111.0</v>
      </c>
      <c r="K5201" s="8">
        <v>70.0</v>
      </c>
      <c r="L5201" s="11" t="s">
        <v>20</v>
      </c>
      <c r="M5201" s="12" t="s">
        <v>128</v>
      </c>
      <c r="N5201" s="12"/>
      <c r="O5201" s="12" t="s">
        <v>23</v>
      </c>
    </row>
    <row r="5202" ht="16.5" customHeight="1">
      <c r="A5202" s="8" t="s">
        <v>15</v>
      </c>
      <c r="B5202" s="8" t="s">
        <v>16</v>
      </c>
      <c r="C5202" s="8" t="s">
        <v>10612</v>
      </c>
      <c r="D5202" s="8" t="s">
        <v>10613</v>
      </c>
      <c r="E5202" s="8" t="s">
        <v>19</v>
      </c>
      <c r="F5202" s="9">
        <v>43931.0</v>
      </c>
      <c r="G5202" s="10">
        <v>0.4632175925925926</v>
      </c>
      <c r="H5202" s="8">
        <v>1347.0</v>
      </c>
      <c r="I5202" s="8">
        <v>1224.0</v>
      </c>
      <c r="J5202" s="8">
        <v>82.0</v>
      </c>
      <c r="K5202" s="8">
        <v>41.0</v>
      </c>
      <c r="L5202" s="11" t="s">
        <v>20</v>
      </c>
      <c r="M5202" s="12" t="s">
        <v>128</v>
      </c>
      <c r="N5202" s="12" t="s">
        <v>110</v>
      </c>
      <c r="O5202" s="12" t="s">
        <v>23</v>
      </c>
    </row>
    <row r="5203" ht="16.5" customHeight="1">
      <c r="A5203" s="8" t="s">
        <v>15</v>
      </c>
      <c r="B5203" s="8" t="s">
        <v>16</v>
      </c>
      <c r="C5203" s="8" t="s">
        <v>10614</v>
      </c>
      <c r="D5203" s="8" t="s">
        <v>10615</v>
      </c>
      <c r="E5203" s="8" t="s">
        <v>19</v>
      </c>
      <c r="F5203" s="9">
        <v>43930.0</v>
      </c>
      <c r="G5203" s="10">
        <v>0.6875347222222222</v>
      </c>
      <c r="H5203" s="8">
        <v>749.0</v>
      </c>
      <c r="I5203" s="8">
        <v>586.0</v>
      </c>
      <c r="J5203" s="8">
        <v>119.0</v>
      </c>
      <c r="K5203" s="8">
        <v>44.0</v>
      </c>
      <c r="L5203" s="11" t="s">
        <v>20</v>
      </c>
      <c r="M5203" s="12" t="s">
        <v>128</v>
      </c>
      <c r="N5203" s="12"/>
      <c r="O5203" s="12" t="s">
        <v>23</v>
      </c>
    </row>
    <row r="5204" ht="16.5" customHeight="1">
      <c r="A5204" s="8" t="s">
        <v>15</v>
      </c>
      <c r="B5204" s="8" t="s">
        <v>16</v>
      </c>
      <c r="C5204" s="8" t="s">
        <v>10616</v>
      </c>
      <c r="D5204" s="8" t="s">
        <v>10617</v>
      </c>
      <c r="E5204" s="8" t="s">
        <v>19</v>
      </c>
      <c r="F5204" s="9">
        <v>43930.0</v>
      </c>
      <c r="G5204" s="10">
        <v>0.5736458333333333</v>
      </c>
      <c r="H5204" s="8">
        <v>929.0</v>
      </c>
      <c r="I5204" s="8">
        <v>832.0</v>
      </c>
      <c r="J5204" s="8">
        <v>60.0</v>
      </c>
      <c r="K5204" s="8">
        <v>37.0</v>
      </c>
      <c r="L5204" s="11" t="s">
        <v>20</v>
      </c>
      <c r="M5204" s="12" t="s">
        <v>128</v>
      </c>
      <c r="N5204" s="12"/>
      <c r="O5204" s="12" t="s">
        <v>23</v>
      </c>
    </row>
    <row r="5205" ht="16.5" customHeight="1">
      <c r="A5205" s="8" t="s">
        <v>15</v>
      </c>
      <c r="B5205" s="8" t="s">
        <v>16</v>
      </c>
      <c r="C5205" s="8" t="s">
        <v>10618</v>
      </c>
      <c r="D5205" s="8" t="s">
        <v>10619</v>
      </c>
      <c r="E5205" s="8" t="s">
        <v>19</v>
      </c>
      <c r="F5205" s="9">
        <v>43930.0</v>
      </c>
      <c r="G5205" s="10">
        <v>0.41479166666666667</v>
      </c>
      <c r="H5205" s="8">
        <v>12453.0</v>
      </c>
      <c r="I5205" s="8">
        <v>5789.0</v>
      </c>
      <c r="J5205" s="8">
        <v>3527.0</v>
      </c>
      <c r="K5205" s="8">
        <v>3137.0</v>
      </c>
      <c r="L5205" s="11" t="s">
        <v>20</v>
      </c>
      <c r="M5205" s="12" t="s">
        <v>424</v>
      </c>
      <c r="N5205" s="12"/>
      <c r="O5205" s="12" t="s">
        <v>23</v>
      </c>
    </row>
    <row r="5206" ht="16.5" customHeight="1">
      <c r="A5206" s="8" t="s">
        <v>15</v>
      </c>
      <c r="B5206" s="8" t="s">
        <v>16</v>
      </c>
      <c r="C5206" s="8" t="s">
        <v>10620</v>
      </c>
      <c r="D5206" s="8" t="s">
        <v>10621</v>
      </c>
      <c r="E5206" s="8" t="s">
        <v>273</v>
      </c>
      <c r="F5206" s="9">
        <v>43929.0</v>
      </c>
      <c r="G5206" s="10">
        <v>0.8229166666666666</v>
      </c>
      <c r="H5206" s="8">
        <v>2101.0</v>
      </c>
      <c r="I5206" s="8">
        <v>1337.0</v>
      </c>
      <c r="J5206" s="8">
        <v>402.0</v>
      </c>
      <c r="K5206" s="8">
        <v>362.0</v>
      </c>
      <c r="L5206" s="11" t="s">
        <v>20</v>
      </c>
      <c r="M5206" s="12" t="s">
        <v>128</v>
      </c>
      <c r="N5206" s="12"/>
      <c r="O5206" s="12" t="s">
        <v>23</v>
      </c>
    </row>
    <row r="5207" ht="16.5" customHeight="1">
      <c r="A5207" s="8" t="s">
        <v>15</v>
      </c>
      <c r="B5207" s="8" t="s">
        <v>16</v>
      </c>
      <c r="C5207" s="8" t="s">
        <v>10622</v>
      </c>
      <c r="D5207" s="8" t="s">
        <v>10623</v>
      </c>
      <c r="E5207" s="8" t="s">
        <v>19</v>
      </c>
      <c r="F5207" s="9">
        <v>43929.0</v>
      </c>
      <c r="G5207" s="10">
        <v>0.7549074074074074</v>
      </c>
      <c r="H5207" s="8">
        <v>1921.0</v>
      </c>
      <c r="I5207" s="8">
        <v>1638.0</v>
      </c>
      <c r="J5207" s="8">
        <v>246.0</v>
      </c>
      <c r="K5207" s="8">
        <v>37.0</v>
      </c>
      <c r="L5207" s="11" t="s">
        <v>20</v>
      </c>
      <c r="M5207" s="12" t="s">
        <v>128</v>
      </c>
      <c r="N5207" s="12"/>
      <c r="O5207" s="12" t="s">
        <v>23</v>
      </c>
    </row>
    <row r="5208" ht="16.5" customHeight="1">
      <c r="A5208" s="8" t="s">
        <v>15</v>
      </c>
      <c r="B5208" s="8" t="s">
        <v>16</v>
      </c>
      <c r="C5208" s="8" t="s">
        <v>10624</v>
      </c>
      <c r="D5208" s="8" t="s">
        <v>10625</v>
      </c>
      <c r="E5208" s="8" t="s">
        <v>19</v>
      </c>
      <c r="F5208" s="9">
        <v>43929.0</v>
      </c>
      <c r="G5208" s="10">
        <v>0.5830555555555555</v>
      </c>
      <c r="H5208" s="8">
        <v>1731.0</v>
      </c>
      <c r="I5208" s="8">
        <v>1503.0</v>
      </c>
      <c r="J5208" s="8">
        <v>166.0</v>
      </c>
      <c r="K5208" s="8">
        <v>62.0</v>
      </c>
      <c r="L5208" s="11" t="s">
        <v>20</v>
      </c>
      <c r="M5208" s="12" t="s">
        <v>128</v>
      </c>
      <c r="N5208" s="12"/>
      <c r="O5208" s="12" t="s">
        <v>23</v>
      </c>
    </row>
    <row r="5209" ht="16.5" customHeight="1">
      <c r="A5209" s="8" t="s">
        <v>15</v>
      </c>
      <c r="B5209" s="8" t="s">
        <v>16</v>
      </c>
      <c r="C5209" s="8" t="s">
        <v>10626</v>
      </c>
      <c r="D5209" s="8" t="s">
        <v>10627</v>
      </c>
      <c r="E5209" s="8" t="s">
        <v>19</v>
      </c>
      <c r="F5209" s="9">
        <v>43929.0</v>
      </c>
      <c r="G5209" s="10">
        <v>0.5190046296296297</v>
      </c>
      <c r="H5209" s="8">
        <v>5311.0</v>
      </c>
      <c r="I5209" s="8">
        <v>3404.0</v>
      </c>
      <c r="J5209" s="8">
        <v>1422.0</v>
      </c>
      <c r="K5209" s="8">
        <v>485.0</v>
      </c>
      <c r="L5209" s="11" t="s">
        <v>20</v>
      </c>
      <c r="M5209" s="12" t="s">
        <v>21</v>
      </c>
      <c r="N5209" s="12"/>
      <c r="O5209" s="12" t="s">
        <v>23</v>
      </c>
    </row>
    <row r="5210" ht="16.5" customHeight="1">
      <c r="A5210" s="8" t="s">
        <v>15</v>
      </c>
      <c r="B5210" s="8" t="s">
        <v>16</v>
      </c>
      <c r="C5210" s="8" t="s">
        <v>10628</v>
      </c>
      <c r="D5210" s="8" t="s">
        <v>10629</v>
      </c>
      <c r="E5210" s="8" t="s">
        <v>19</v>
      </c>
      <c r="F5210" s="9">
        <v>43929.0</v>
      </c>
      <c r="G5210" s="10">
        <v>0.4902314814814815</v>
      </c>
      <c r="H5210" s="8">
        <v>3034.0</v>
      </c>
      <c r="I5210" s="8">
        <v>2322.0</v>
      </c>
      <c r="J5210" s="8">
        <v>559.0</v>
      </c>
      <c r="K5210" s="8">
        <v>153.0</v>
      </c>
      <c r="L5210" s="11" t="s">
        <v>20</v>
      </c>
      <c r="M5210" s="12" t="s">
        <v>424</v>
      </c>
      <c r="N5210" s="12"/>
      <c r="O5210" s="12" t="s">
        <v>23</v>
      </c>
    </row>
    <row r="5211" ht="16.5" customHeight="1">
      <c r="A5211" s="8" t="s">
        <v>15</v>
      </c>
      <c r="B5211" s="8" t="s">
        <v>16</v>
      </c>
      <c r="C5211" s="8" t="s">
        <v>10630</v>
      </c>
      <c r="D5211" s="8" t="s">
        <v>10631</v>
      </c>
      <c r="E5211" s="8" t="s">
        <v>19</v>
      </c>
      <c r="F5211" s="9">
        <v>43929.0</v>
      </c>
      <c r="G5211" s="10">
        <v>0.3941087962962963</v>
      </c>
      <c r="H5211" s="8">
        <v>1703.0</v>
      </c>
      <c r="I5211" s="8">
        <v>1266.0</v>
      </c>
      <c r="J5211" s="8">
        <v>237.0</v>
      </c>
      <c r="K5211" s="8">
        <v>200.0</v>
      </c>
      <c r="L5211" s="11" t="s">
        <v>20</v>
      </c>
      <c r="M5211" s="12" t="s">
        <v>128</v>
      </c>
      <c r="N5211" s="12"/>
      <c r="O5211" s="12" t="s">
        <v>23</v>
      </c>
    </row>
    <row r="5212" ht="16.5" customHeight="1">
      <c r="A5212" s="8" t="s">
        <v>15</v>
      </c>
      <c r="B5212" s="8" t="s">
        <v>16</v>
      </c>
      <c r="C5212" s="8" t="s">
        <v>10632</v>
      </c>
      <c r="D5212" s="8" t="s">
        <v>10633</v>
      </c>
      <c r="E5212" s="8" t="s">
        <v>273</v>
      </c>
      <c r="F5212" s="9">
        <v>43928.0</v>
      </c>
      <c r="G5212" s="10">
        <v>0.8490972222222222</v>
      </c>
      <c r="H5212" s="8">
        <v>1947.0</v>
      </c>
      <c r="I5212" s="8">
        <v>1321.0</v>
      </c>
      <c r="J5212" s="8">
        <v>474.0</v>
      </c>
      <c r="K5212" s="8">
        <v>152.0</v>
      </c>
      <c r="L5212" s="11" t="s">
        <v>20</v>
      </c>
      <c r="M5212" s="12" t="s">
        <v>424</v>
      </c>
      <c r="N5212" s="12"/>
      <c r="O5212" s="12" t="s">
        <v>23</v>
      </c>
    </row>
    <row r="5213" ht="16.5" customHeight="1">
      <c r="A5213" s="8" t="s">
        <v>15</v>
      </c>
      <c r="B5213" s="8" t="s">
        <v>16</v>
      </c>
      <c r="C5213" s="8" t="s">
        <v>10634</v>
      </c>
      <c r="D5213" s="8" t="s">
        <v>10635</v>
      </c>
      <c r="E5213" s="8" t="s">
        <v>19</v>
      </c>
      <c r="F5213" s="9">
        <v>43928.0</v>
      </c>
      <c r="G5213" s="10">
        <v>0.7239467592592592</v>
      </c>
      <c r="H5213" s="8">
        <v>1712.0</v>
      </c>
      <c r="I5213" s="8">
        <v>1401.0</v>
      </c>
      <c r="J5213" s="8">
        <v>95.0</v>
      </c>
      <c r="K5213" s="8">
        <v>216.0</v>
      </c>
      <c r="L5213" s="11" t="s">
        <v>20</v>
      </c>
      <c r="M5213" s="12" t="s">
        <v>128</v>
      </c>
      <c r="N5213" s="12"/>
      <c r="O5213" s="12" t="s">
        <v>23</v>
      </c>
    </row>
    <row r="5214" ht="16.5" customHeight="1">
      <c r="A5214" s="8" t="s">
        <v>15</v>
      </c>
      <c r="B5214" s="8" t="s">
        <v>16</v>
      </c>
      <c r="C5214" s="8" t="s">
        <v>10636</v>
      </c>
      <c r="D5214" s="8" t="s">
        <v>10637</v>
      </c>
      <c r="E5214" s="8" t="s">
        <v>19</v>
      </c>
      <c r="F5214" s="9">
        <v>43928.0</v>
      </c>
      <c r="G5214" s="10">
        <v>0.6832986111111111</v>
      </c>
      <c r="H5214" s="8">
        <v>8622.0</v>
      </c>
      <c r="I5214" s="8">
        <v>4862.0</v>
      </c>
      <c r="J5214" s="8">
        <v>1998.0</v>
      </c>
      <c r="K5214" s="8">
        <v>1762.0</v>
      </c>
      <c r="L5214" s="11" t="s">
        <v>20</v>
      </c>
      <c r="M5214" s="12" t="s">
        <v>424</v>
      </c>
      <c r="N5214" s="12"/>
      <c r="O5214" s="12" t="s">
        <v>23</v>
      </c>
    </row>
    <row r="5215" ht="16.5" customHeight="1">
      <c r="A5215" s="8" t="s">
        <v>15</v>
      </c>
      <c r="B5215" s="8" t="s">
        <v>16</v>
      </c>
      <c r="C5215" s="8" t="s">
        <v>10638</v>
      </c>
      <c r="D5215" s="8" t="s">
        <v>10639</v>
      </c>
      <c r="E5215" s="8" t="s">
        <v>19</v>
      </c>
      <c r="F5215" s="9">
        <v>43928.0</v>
      </c>
      <c r="G5215" s="10">
        <v>0.6456828703703704</v>
      </c>
      <c r="H5215" s="8">
        <v>807.0</v>
      </c>
      <c r="I5215" s="8">
        <v>675.0</v>
      </c>
      <c r="J5215" s="8">
        <v>34.0</v>
      </c>
      <c r="K5215" s="8">
        <v>98.0</v>
      </c>
      <c r="L5215" s="11" t="s">
        <v>20</v>
      </c>
      <c r="M5215" s="12" t="s">
        <v>128</v>
      </c>
      <c r="N5215" s="12"/>
      <c r="O5215" s="12" t="s">
        <v>23</v>
      </c>
    </row>
    <row r="5216" ht="16.5" customHeight="1">
      <c r="A5216" s="8" t="s">
        <v>15</v>
      </c>
      <c r="B5216" s="8" t="s">
        <v>16</v>
      </c>
      <c r="C5216" s="8" t="s">
        <v>10640</v>
      </c>
      <c r="D5216" s="8" t="s">
        <v>10641</v>
      </c>
      <c r="E5216" s="8" t="s">
        <v>19</v>
      </c>
      <c r="F5216" s="9">
        <v>43928.0</v>
      </c>
      <c r="G5216" s="10">
        <v>0.5365162037037037</v>
      </c>
      <c r="H5216" s="8">
        <v>2445.0</v>
      </c>
      <c r="I5216" s="8">
        <v>2122.0</v>
      </c>
      <c r="J5216" s="8">
        <v>206.0</v>
      </c>
      <c r="K5216" s="8">
        <v>117.0</v>
      </c>
      <c r="L5216" s="11" t="s">
        <v>20</v>
      </c>
      <c r="M5216" s="12" t="s">
        <v>128</v>
      </c>
      <c r="N5216" s="12"/>
      <c r="O5216" s="12" t="s">
        <v>23</v>
      </c>
    </row>
    <row r="5217" ht="16.5" customHeight="1">
      <c r="A5217" s="8" t="s">
        <v>15</v>
      </c>
      <c r="B5217" s="8" t="s">
        <v>16</v>
      </c>
      <c r="C5217" s="8" t="s">
        <v>10642</v>
      </c>
      <c r="D5217" s="8" t="s">
        <v>10643</v>
      </c>
      <c r="E5217" s="8" t="s">
        <v>19</v>
      </c>
      <c r="F5217" s="9">
        <v>43928.0</v>
      </c>
      <c r="G5217" s="10">
        <v>0.35604166666666665</v>
      </c>
      <c r="H5217" s="8">
        <v>809.0</v>
      </c>
      <c r="I5217" s="8">
        <v>738.0</v>
      </c>
      <c r="J5217" s="8">
        <v>29.0</v>
      </c>
      <c r="K5217" s="8">
        <v>42.0</v>
      </c>
      <c r="L5217" s="11" t="s">
        <v>20</v>
      </c>
      <c r="M5217" s="12" t="s">
        <v>424</v>
      </c>
      <c r="N5217" s="12"/>
      <c r="O5217" s="12" t="s">
        <v>23</v>
      </c>
    </row>
    <row r="5218" ht="16.5" customHeight="1">
      <c r="A5218" s="8" t="s">
        <v>15</v>
      </c>
      <c r="B5218" s="8" t="s">
        <v>16</v>
      </c>
      <c r="C5218" s="8" t="s">
        <v>10644</v>
      </c>
      <c r="D5218" s="8" t="s">
        <v>10645</v>
      </c>
      <c r="E5218" s="8" t="s">
        <v>19</v>
      </c>
      <c r="F5218" s="9">
        <v>43927.0</v>
      </c>
      <c r="G5218" s="10">
        <v>0.7140972222222223</v>
      </c>
      <c r="H5218" s="8">
        <v>3829.0</v>
      </c>
      <c r="I5218" s="8">
        <v>3284.0</v>
      </c>
      <c r="J5218" s="8">
        <v>252.0</v>
      </c>
      <c r="K5218" s="8">
        <v>293.0</v>
      </c>
      <c r="L5218" s="11" t="s">
        <v>20</v>
      </c>
      <c r="M5218" s="12" t="s">
        <v>128</v>
      </c>
      <c r="N5218" s="12"/>
      <c r="O5218" s="12" t="s">
        <v>23</v>
      </c>
    </row>
    <row r="5219" ht="16.5" customHeight="1">
      <c r="A5219" s="8" t="s">
        <v>15</v>
      </c>
      <c r="B5219" s="8" t="s">
        <v>16</v>
      </c>
      <c r="C5219" s="8" t="s">
        <v>10646</v>
      </c>
      <c r="D5219" s="8" t="s">
        <v>10647</v>
      </c>
      <c r="E5219" s="8" t="s">
        <v>273</v>
      </c>
      <c r="F5219" s="9">
        <v>43927.0</v>
      </c>
      <c r="G5219" s="10">
        <v>0.5637615740740741</v>
      </c>
      <c r="H5219" s="8">
        <v>838.0</v>
      </c>
      <c r="I5219" s="8">
        <v>708.0</v>
      </c>
      <c r="J5219" s="8">
        <v>57.0</v>
      </c>
      <c r="K5219" s="8">
        <v>73.0</v>
      </c>
      <c r="L5219" s="11" t="s">
        <v>20</v>
      </c>
      <c r="M5219" s="12" t="s">
        <v>128</v>
      </c>
      <c r="N5219" s="12"/>
      <c r="O5219" s="12" t="s">
        <v>23</v>
      </c>
    </row>
    <row r="5220" ht="16.5" customHeight="1">
      <c r="A5220" s="8" t="s">
        <v>15</v>
      </c>
      <c r="B5220" s="8" t="s">
        <v>16</v>
      </c>
      <c r="C5220" s="8" t="s">
        <v>10648</v>
      </c>
      <c r="D5220" s="8" t="s">
        <v>10649</v>
      </c>
      <c r="E5220" s="8" t="s">
        <v>19</v>
      </c>
      <c r="F5220" s="9">
        <v>43927.0</v>
      </c>
      <c r="G5220" s="10">
        <v>0.4787037037037037</v>
      </c>
      <c r="H5220" s="8">
        <v>8357.0</v>
      </c>
      <c r="I5220" s="8">
        <v>3795.0</v>
      </c>
      <c r="J5220" s="8">
        <v>1030.0</v>
      </c>
      <c r="K5220" s="8">
        <v>3532.0</v>
      </c>
      <c r="L5220" s="11" t="s">
        <v>20</v>
      </c>
      <c r="M5220" s="12" t="s">
        <v>128</v>
      </c>
      <c r="N5220" s="12"/>
      <c r="O5220" s="12" t="s">
        <v>23</v>
      </c>
    </row>
    <row r="5221" ht="16.5" customHeight="1">
      <c r="A5221" s="8" t="s">
        <v>15</v>
      </c>
      <c r="B5221" s="8" t="s">
        <v>16</v>
      </c>
      <c r="C5221" s="8" t="s">
        <v>10650</v>
      </c>
      <c r="D5221" s="8" t="s">
        <v>10651</v>
      </c>
      <c r="E5221" s="8" t="s">
        <v>19</v>
      </c>
      <c r="F5221" s="9">
        <v>43927.0</v>
      </c>
      <c r="G5221" s="10">
        <v>0.4695023148148148</v>
      </c>
      <c r="H5221" s="8">
        <v>1138.0</v>
      </c>
      <c r="I5221" s="8">
        <v>1090.0</v>
      </c>
      <c r="J5221" s="8">
        <v>22.0</v>
      </c>
      <c r="K5221" s="8">
        <v>26.0</v>
      </c>
      <c r="L5221" s="11" t="s">
        <v>20</v>
      </c>
      <c r="M5221" s="12" t="s">
        <v>21</v>
      </c>
      <c r="N5221" s="12"/>
      <c r="O5221" s="12" t="s">
        <v>23</v>
      </c>
    </row>
    <row r="5222" ht="16.5" customHeight="1">
      <c r="A5222" s="8" t="s">
        <v>15</v>
      </c>
      <c r="B5222" s="8" t="s">
        <v>16</v>
      </c>
      <c r="C5222" s="8" t="s">
        <v>10652</v>
      </c>
      <c r="D5222" s="8" t="s">
        <v>10653</v>
      </c>
      <c r="E5222" s="8" t="s">
        <v>19</v>
      </c>
      <c r="F5222" s="9">
        <v>43927.0</v>
      </c>
      <c r="G5222" s="10">
        <v>0.3653472222222222</v>
      </c>
      <c r="H5222" s="8">
        <v>816.0</v>
      </c>
      <c r="I5222" s="8">
        <v>643.0</v>
      </c>
      <c r="J5222" s="8">
        <v>132.0</v>
      </c>
      <c r="K5222" s="8">
        <v>41.0</v>
      </c>
      <c r="L5222" s="11" t="s">
        <v>20</v>
      </c>
      <c r="M5222" s="12" t="s">
        <v>128</v>
      </c>
      <c r="N5222" s="12"/>
      <c r="O5222" s="12" t="s">
        <v>23</v>
      </c>
    </row>
    <row r="5223" ht="16.5" customHeight="1">
      <c r="A5223" s="8" t="s">
        <v>15</v>
      </c>
      <c r="B5223" s="8" t="s">
        <v>16</v>
      </c>
      <c r="C5223" s="8" t="s">
        <v>10654</v>
      </c>
      <c r="D5223" s="8" t="s">
        <v>10655</v>
      </c>
      <c r="E5223" s="8" t="s">
        <v>19</v>
      </c>
      <c r="F5223" s="9">
        <v>43926.0</v>
      </c>
      <c r="G5223" s="10">
        <v>0.7536342592592593</v>
      </c>
      <c r="H5223" s="8">
        <v>3022.0</v>
      </c>
      <c r="I5223" s="8">
        <v>2322.0</v>
      </c>
      <c r="J5223" s="8">
        <v>189.0</v>
      </c>
      <c r="K5223" s="8">
        <v>511.0</v>
      </c>
      <c r="L5223" s="11" t="s">
        <v>20</v>
      </c>
      <c r="M5223" s="12" t="s">
        <v>128</v>
      </c>
      <c r="N5223" s="12"/>
      <c r="O5223" s="12" t="s">
        <v>23</v>
      </c>
    </row>
    <row r="5224" ht="16.5" customHeight="1">
      <c r="A5224" s="8" t="s">
        <v>15</v>
      </c>
      <c r="B5224" s="8" t="s">
        <v>16</v>
      </c>
      <c r="C5224" s="8" t="s">
        <v>10656</v>
      </c>
      <c r="D5224" s="8" t="s">
        <v>10657</v>
      </c>
      <c r="E5224" s="8" t="s">
        <v>19</v>
      </c>
      <c r="F5224" s="9">
        <v>43926.0</v>
      </c>
      <c r="G5224" s="10">
        <v>0.3919212962962963</v>
      </c>
      <c r="H5224" s="8">
        <v>979.0</v>
      </c>
      <c r="I5224" s="8">
        <v>756.0</v>
      </c>
      <c r="J5224" s="8">
        <v>129.0</v>
      </c>
      <c r="K5224" s="8">
        <v>94.0</v>
      </c>
      <c r="L5224" s="11" t="s">
        <v>20</v>
      </c>
      <c r="M5224" s="12" t="s">
        <v>21</v>
      </c>
      <c r="N5224" s="12"/>
      <c r="O5224" s="12" t="s">
        <v>23</v>
      </c>
    </row>
    <row r="5225" ht="16.5" customHeight="1">
      <c r="A5225" s="8" t="s">
        <v>15</v>
      </c>
      <c r="B5225" s="8" t="s">
        <v>16</v>
      </c>
      <c r="C5225" s="8" t="s">
        <v>10658</v>
      </c>
      <c r="D5225" s="8" t="s">
        <v>10659</v>
      </c>
      <c r="E5225" s="8" t="s">
        <v>19</v>
      </c>
      <c r="F5225" s="9">
        <v>43925.0</v>
      </c>
      <c r="G5225" s="10">
        <v>0.8104513888888889</v>
      </c>
      <c r="H5225" s="8">
        <v>503.0</v>
      </c>
      <c r="I5225" s="8">
        <v>393.0</v>
      </c>
      <c r="J5225" s="8">
        <v>75.0</v>
      </c>
      <c r="K5225" s="8">
        <v>35.0</v>
      </c>
      <c r="L5225" s="11" t="s">
        <v>20</v>
      </c>
      <c r="M5225" s="12" t="s">
        <v>21</v>
      </c>
      <c r="N5225" s="12"/>
      <c r="O5225" s="12" t="s">
        <v>23</v>
      </c>
    </row>
    <row r="5226" ht="16.5" customHeight="1">
      <c r="A5226" s="8" t="s">
        <v>15</v>
      </c>
      <c r="B5226" s="8" t="s">
        <v>16</v>
      </c>
      <c r="C5226" s="8" t="s">
        <v>10660</v>
      </c>
      <c r="D5226" s="8" t="s">
        <v>10661</v>
      </c>
      <c r="E5226" s="8" t="s">
        <v>19</v>
      </c>
      <c r="F5226" s="9">
        <v>43925.0</v>
      </c>
      <c r="G5226" s="10">
        <v>0.5344675925925926</v>
      </c>
      <c r="H5226" s="8">
        <v>4173.0</v>
      </c>
      <c r="I5226" s="8">
        <v>3155.0</v>
      </c>
      <c r="J5226" s="8">
        <v>491.0</v>
      </c>
      <c r="K5226" s="8">
        <v>527.0</v>
      </c>
      <c r="L5226" s="11" t="s">
        <v>20</v>
      </c>
      <c r="M5226" s="12" t="s">
        <v>128</v>
      </c>
      <c r="N5226" s="12"/>
      <c r="O5226" s="12" t="s">
        <v>23</v>
      </c>
    </row>
    <row r="5227" ht="16.5" customHeight="1">
      <c r="A5227" s="8" t="s">
        <v>15</v>
      </c>
      <c r="B5227" s="8" t="s">
        <v>16</v>
      </c>
      <c r="C5227" s="8" t="s">
        <v>10662</v>
      </c>
      <c r="D5227" s="8" t="s">
        <v>10663</v>
      </c>
      <c r="E5227" s="8" t="s">
        <v>19</v>
      </c>
      <c r="F5227" s="9">
        <v>43925.0</v>
      </c>
      <c r="G5227" s="10">
        <v>0.40780092592592593</v>
      </c>
      <c r="H5227" s="8">
        <v>1241.0</v>
      </c>
      <c r="I5227" s="8">
        <v>959.0</v>
      </c>
      <c r="J5227" s="8">
        <v>66.0</v>
      </c>
      <c r="K5227" s="8">
        <v>216.0</v>
      </c>
      <c r="L5227" s="11" t="s">
        <v>20</v>
      </c>
      <c r="M5227" s="12" t="s">
        <v>424</v>
      </c>
      <c r="N5227" s="12"/>
      <c r="O5227" s="12" t="s">
        <v>23</v>
      </c>
    </row>
    <row r="5228" ht="16.5" customHeight="1">
      <c r="A5228" s="8" t="s">
        <v>15</v>
      </c>
      <c r="B5228" s="8" t="s">
        <v>16</v>
      </c>
      <c r="C5228" s="8" t="s">
        <v>10664</v>
      </c>
      <c r="D5228" s="8" t="s">
        <v>10665</v>
      </c>
      <c r="E5228" s="8" t="s">
        <v>273</v>
      </c>
      <c r="F5228" s="9">
        <v>43924.0</v>
      </c>
      <c r="G5228" s="10">
        <v>0.8414699074074075</v>
      </c>
      <c r="H5228" s="8">
        <v>999.0</v>
      </c>
      <c r="I5228" s="8">
        <v>840.0</v>
      </c>
      <c r="J5228" s="8">
        <v>113.0</v>
      </c>
      <c r="K5228" s="8">
        <v>46.0</v>
      </c>
      <c r="L5228" s="11" t="s">
        <v>20</v>
      </c>
      <c r="M5228" s="12" t="s">
        <v>21</v>
      </c>
      <c r="N5228" s="12"/>
      <c r="O5228" s="12" t="s">
        <v>23</v>
      </c>
    </row>
    <row r="5229" ht="16.5" customHeight="1">
      <c r="A5229" s="8" t="s">
        <v>15</v>
      </c>
      <c r="B5229" s="8" t="s">
        <v>16</v>
      </c>
      <c r="C5229" s="8" t="s">
        <v>10666</v>
      </c>
      <c r="D5229" s="8" t="s">
        <v>10667</v>
      </c>
      <c r="E5229" s="8" t="s">
        <v>19</v>
      </c>
      <c r="F5229" s="9">
        <v>43924.0</v>
      </c>
      <c r="G5229" s="10">
        <v>0.7593055555555556</v>
      </c>
      <c r="H5229" s="8">
        <v>708.0</v>
      </c>
      <c r="I5229" s="8">
        <v>620.0</v>
      </c>
      <c r="J5229" s="8">
        <v>74.0</v>
      </c>
      <c r="K5229" s="8">
        <v>14.0</v>
      </c>
      <c r="L5229" s="11" t="s">
        <v>20</v>
      </c>
      <c r="M5229" s="12" t="s">
        <v>128</v>
      </c>
      <c r="N5229" s="12"/>
      <c r="O5229" s="12" t="s">
        <v>23</v>
      </c>
    </row>
    <row r="5230" ht="16.5" customHeight="1">
      <c r="A5230" s="8" t="s">
        <v>15</v>
      </c>
      <c r="B5230" s="8" t="s">
        <v>16</v>
      </c>
      <c r="C5230" s="8" t="s">
        <v>10668</v>
      </c>
      <c r="D5230" s="8" t="s">
        <v>10669</v>
      </c>
      <c r="E5230" s="8" t="s">
        <v>19</v>
      </c>
      <c r="F5230" s="9">
        <v>43924.0</v>
      </c>
      <c r="G5230" s="10">
        <v>0.6930092592592593</v>
      </c>
      <c r="H5230" s="8">
        <v>459.0</v>
      </c>
      <c r="I5230" s="8">
        <v>397.0</v>
      </c>
      <c r="J5230" s="8">
        <v>10.0</v>
      </c>
      <c r="K5230" s="8">
        <v>52.0</v>
      </c>
      <c r="L5230" s="11" t="s">
        <v>20</v>
      </c>
      <c r="M5230" s="12" t="s">
        <v>21</v>
      </c>
      <c r="N5230" s="12"/>
      <c r="O5230" s="12" t="s">
        <v>23</v>
      </c>
    </row>
    <row r="5231" ht="16.5" customHeight="1">
      <c r="A5231" s="8" t="s">
        <v>15</v>
      </c>
      <c r="B5231" s="8" t="s">
        <v>16</v>
      </c>
      <c r="C5231" s="8" t="s">
        <v>10670</v>
      </c>
      <c r="D5231" s="8" t="s">
        <v>10671</v>
      </c>
      <c r="E5231" s="8" t="s">
        <v>19</v>
      </c>
      <c r="F5231" s="9">
        <v>43924.0</v>
      </c>
      <c r="G5231" s="10">
        <v>0.633287037037037</v>
      </c>
      <c r="H5231" s="8">
        <v>3732.0</v>
      </c>
      <c r="I5231" s="8">
        <v>3187.0</v>
      </c>
      <c r="J5231" s="8">
        <v>268.0</v>
      </c>
      <c r="K5231" s="8">
        <v>277.0</v>
      </c>
      <c r="L5231" s="11" t="s">
        <v>20</v>
      </c>
      <c r="M5231" s="12" t="s">
        <v>838</v>
      </c>
      <c r="N5231" s="12"/>
      <c r="O5231" s="12" t="s">
        <v>23</v>
      </c>
    </row>
    <row r="5232" ht="16.5" customHeight="1">
      <c r="A5232" s="8" t="s">
        <v>15</v>
      </c>
      <c r="B5232" s="8" t="s">
        <v>16</v>
      </c>
      <c r="C5232" s="8" t="s">
        <v>10672</v>
      </c>
      <c r="D5232" s="8" t="s">
        <v>10673</v>
      </c>
      <c r="E5232" s="8" t="s">
        <v>19</v>
      </c>
      <c r="F5232" s="9">
        <v>43924.0</v>
      </c>
      <c r="G5232" s="10">
        <v>0.5774421296296296</v>
      </c>
      <c r="H5232" s="8">
        <v>1217.0</v>
      </c>
      <c r="I5232" s="8">
        <v>1067.0</v>
      </c>
      <c r="J5232" s="8">
        <v>67.0</v>
      </c>
      <c r="K5232" s="8">
        <v>83.0</v>
      </c>
      <c r="L5232" s="11" t="s">
        <v>20</v>
      </c>
      <c r="M5232" s="12" t="s">
        <v>128</v>
      </c>
      <c r="N5232" s="12"/>
      <c r="O5232" s="12" t="s">
        <v>23</v>
      </c>
    </row>
    <row r="5233" ht="16.5" customHeight="1">
      <c r="A5233" s="8" t="s">
        <v>15</v>
      </c>
      <c r="B5233" s="8" t="s">
        <v>16</v>
      </c>
      <c r="C5233" s="8" t="s">
        <v>10674</v>
      </c>
      <c r="D5233" s="8" t="s">
        <v>10675</v>
      </c>
      <c r="E5233" s="8" t="s">
        <v>19</v>
      </c>
      <c r="F5233" s="9">
        <v>43924.0</v>
      </c>
      <c r="G5233" s="10">
        <v>0.35509259259259257</v>
      </c>
      <c r="H5233" s="8">
        <v>986.0</v>
      </c>
      <c r="I5233" s="8">
        <v>756.0</v>
      </c>
      <c r="J5233" s="8">
        <v>101.0</v>
      </c>
      <c r="K5233" s="8">
        <v>129.0</v>
      </c>
      <c r="L5233" s="11" t="s">
        <v>20</v>
      </c>
      <c r="M5233" s="12" t="s">
        <v>21</v>
      </c>
      <c r="N5233" s="12"/>
      <c r="O5233" s="12" t="s">
        <v>23</v>
      </c>
    </row>
    <row r="5234" ht="16.5" customHeight="1">
      <c r="A5234" s="8" t="s">
        <v>15</v>
      </c>
      <c r="B5234" s="8" t="s">
        <v>16</v>
      </c>
      <c r="C5234" s="8" t="s">
        <v>10676</v>
      </c>
      <c r="D5234" s="8" t="s">
        <v>10677</v>
      </c>
      <c r="E5234" s="8" t="s">
        <v>273</v>
      </c>
      <c r="F5234" s="9">
        <v>43923.0</v>
      </c>
      <c r="G5234" s="10">
        <v>0.8625925925925926</v>
      </c>
      <c r="H5234" s="8">
        <v>3313.0</v>
      </c>
      <c r="I5234" s="8">
        <v>2821.0</v>
      </c>
      <c r="J5234" s="8">
        <v>323.0</v>
      </c>
      <c r="K5234" s="8">
        <v>169.0</v>
      </c>
      <c r="L5234" s="11" t="s">
        <v>20</v>
      </c>
      <c r="M5234" s="12" t="s">
        <v>21</v>
      </c>
      <c r="N5234" s="12"/>
      <c r="O5234" s="12" t="s">
        <v>23</v>
      </c>
    </row>
    <row r="5235" ht="16.5" customHeight="1">
      <c r="A5235" s="8" t="s">
        <v>15</v>
      </c>
      <c r="B5235" s="8" t="s">
        <v>16</v>
      </c>
      <c r="C5235" s="8" t="s">
        <v>10678</v>
      </c>
      <c r="D5235" s="8" t="s">
        <v>10679</v>
      </c>
      <c r="E5235" s="8" t="s">
        <v>19</v>
      </c>
      <c r="F5235" s="9">
        <v>43923.0</v>
      </c>
      <c r="G5235" s="10">
        <v>0.7601967592592592</v>
      </c>
      <c r="H5235" s="8">
        <v>1347.0</v>
      </c>
      <c r="I5235" s="8">
        <v>1085.0</v>
      </c>
      <c r="J5235" s="8">
        <v>158.0</v>
      </c>
      <c r="K5235" s="8">
        <v>104.0</v>
      </c>
      <c r="L5235" s="11" t="s">
        <v>20</v>
      </c>
      <c r="M5235" s="12" t="s">
        <v>21</v>
      </c>
      <c r="N5235" s="12"/>
      <c r="O5235" s="12" t="s">
        <v>23</v>
      </c>
    </row>
    <row r="5236" ht="16.5" customHeight="1">
      <c r="A5236" s="8" t="s">
        <v>15</v>
      </c>
      <c r="B5236" s="8" t="s">
        <v>16</v>
      </c>
      <c r="C5236" s="8" t="s">
        <v>10680</v>
      </c>
      <c r="D5236" s="8" t="s">
        <v>10681</v>
      </c>
      <c r="E5236" s="8" t="s">
        <v>19</v>
      </c>
      <c r="F5236" s="9">
        <v>43923.0</v>
      </c>
      <c r="G5236" s="10">
        <v>0.5409953703703704</v>
      </c>
      <c r="H5236" s="8">
        <v>1570.0</v>
      </c>
      <c r="I5236" s="8">
        <v>1284.0</v>
      </c>
      <c r="J5236" s="8">
        <v>191.0</v>
      </c>
      <c r="K5236" s="8">
        <v>95.0</v>
      </c>
      <c r="L5236" s="11" t="s">
        <v>20</v>
      </c>
      <c r="M5236" s="12" t="s">
        <v>424</v>
      </c>
      <c r="N5236" s="12"/>
      <c r="O5236" s="12" t="s">
        <v>23</v>
      </c>
    </row>
    <row r="5237" ht="16.5" customHeight="1">
      <c r="A5237" s="8" t="s">
        <v>15</v>
      </c>
      <c r="B5237" s="8" t="s">
        <v>16</v>
      </c>
      <c r="C5237" s="8" t="s">
        <v>10682</v>
      </c>
      <c r="D5237" s="8" t="s">
        <v>10683</v>
      </c>
      <c r="E5237" s="8" t="s">
        <v>19</v>
      </c>
      <c r="F5237" s="9">
        <v>43923.0</v>
      </c>
      <c r="G5237" s="10">
        <v>0.4415972222222222</v>
      </c>
      <c r="H5237" s="8">
        <v>559.0</v>
      </c>
      <c r="I5237" s="8">
        <v>488.0</v>
      </c>
      <c r="J5237" s="8">
        <v>27.0</v>
      </c>
      <c r="K5237" s="8">
        <v>44.0</v>
      </c>
      <c r="L5237" s="11" t="s">
        <v>20</v>
      </c>
      <c r="M5237" s="12" t="s">
        <v>128</v>
      </c>
      <c r="N5237" s="12"/>
      <c r="O5237" s="12" t="s">
        <v>23</v>
      </c>
    </row>
    <row r="5238" ht="16.5" customHeight="1">
      <c r="A5238" s="8" t="s">
        <v>15</v>
      </c>
      <c r="B5238" s="8" t="s">
        <v>16</v>
      </c>
      <c r="C5238" s="8" t="s">
        <v>10684</v>
      </c>
      <c r="D5238" s="8" t="s">
        <v>10685</v>
      </c>
      <c r="E5238" s="8" t="s">
        <v>19</v>
      </c>
      <c r="F5238" s="9">
        <v>43923.0</v>
      </c>
      <c r="G5238" s="10">
        <v>0.33533564814814815</v>
      </c>
      <c r="H5238" s="8">
        <v>1930.0</v>
      </c>
      <c r="I5238" s="8">
        <v>1692.0</v>
      </c>
      <c r="J5238" s="8">
        <v>173.0</v>
      </c>
      <c r="K5238" s="8">
        <v>65.0</v>
      </c>
      <c r="L5238" s="11" t="s">
        <v>20</v>
      </c>
      <c r="M5238" s="12" t="s">
        <v>21</v>
      </c>
      <c r="N5238" s="12"/>
      <c r="O5238" s="12" t="s">
        <v>23</v>
      </c>
    </row>
    <row r="5239" ht="16.5" customHeight="1">
      <c r="A5239" s="8" t="s">
        <v>15</v>
      </c>
      <c r="B5239" s="8" t="s">
        <v>16</v>
      </c>
      <c r="C5239" s="8" t="s">
        <v>10686</v>
      </c>
      <c r="D5239" s="8" t="s">
        <v>10687</v>
      </c>
      <c r="E5239" s="8" t="s">
        <v>273</v>
      </c>
      <c r="F5239" s="9">
        <v>43922.0</v>
      </c>
      <c r="G5239" s="10">
        <v>0.8698032407407408</v>
      </c>
      <c r="H5239" s="8">
        <v>649.0</v>
      </c>
      <c r="I5239" s="8">
        <v>549.0</v>
      </c>
      <c r="J5239" s="8">
        <v>24.0</v>
      </c>
      <c r="K5239" s="8">
        <v>76.0</v>
      </c>
      <c r="L5239" s="11" t="s">
        <v>20</v>
      </c>
      <c r="M5239" s="12" t="s">
        <v>21</v>
      </c>
      <c r="N5239" s="12"/>
      <c r="O5239" s="12" t="s">
        <v>23</v>
      </c>
    </row>
    <row r="5240" ht="16.5" customHeight="1">
      <c r="A5240" s="8" t="s">
        <v>15</v>
      </c>
      <c r="B5240" s="8" t="s">
        <v>16</v>
      </c>
      <c r="C5240" s="8" t="s">
        <v>10688</v>
      </c>
      <c r="D5240" s="8" t="s">
        <v>10689</v>
      </c>
      <c r="E5240" s="8" t="s">
        <v>19</v>
      </c>
      <c r="F5240" s="9">
        <v>43922.0</v>
      </c>
      <c r="G5240" s="10">
        <v>0.7484606481481482</v>
      </c>
      <c r="H5240" s="8">
        <v>1886.0</v>
      </c>
      <c r="I5240" s="8">
        <v>1385.0</v>
      </c>
      <c r="J5240" s="8">
        <v>112.0</v>
      </c>
      <c r="K5240" s="8">
        <v>389.0</v>
      </c>
      <c r="L5240" s="11" t="s">
        <v>20</v>
      </c>
      <c r="M5240" s="12" t="s">
        <v>128</v>
      </c>
      <c r="N5240" s="12"/>
      <c r="O5240" s="12" t="s">
        <v>23</v>
      </c>
    </row>
    <row r="5241" ht="16.5" customHeight="1">
      <c r="A5241" s="8" t="s">
        <v>15</v>
      </c>
      <c r="B5241" s="8" t="s">
        <v>16</v>
      </c>
      <c r="C5241" s="8" t="s">
        <v>10690</v>
      </c>
      <c r="D5241" s="8" t="s">
        <v>10691</v>
      </c>
      <c r="E5241" s="8" t="s">
        <v>19</v>
      </c>
      <c r="F5241" s="9">
        <v>43922.0</v>
      </c>
      <c r="G5241" s="10">
        <v>0.6260532407407408</v>
      </c>
      <c r="H5241" s="8">
        <v>1269.0</v>
      </c>
      <c r="I5241" s="8">
        <v>1039.0</v>
      </c>
      <c r="J5241" s="8">
        <v>142.0</v>
      </c>
      <c r="K5241" s="8">
        <v>88.0</v>
      </c>
      <c r="L5241" s="11" t="s">
        <v>20</v>
      </c>
      <c r="M5241" s="12" t="s">
        <v>128</v>
      </c>
      <c r="N5241" s="12"/>
      <c r="O5241" s="12" t="s">
        <v>23</v>
      </c>
    </row>
    <row r="5242" ht="16.5" customHeight="1">
      <c r="A5242" s="8" t="s">
        <v>15</v>
      </c>
      <c r="B5242" s="8" t="s">
        <v>16</v>
      </c>
      <c r="C5242" s="8" t="s">
        <v>10692</v>
      </c>
      <c r="D5242" s="8" t="s">
        <v>10693</v>
      </c>
      <c r="E5242" s="8" t="s">
        <v>19</v>
      </c>
      <c r="F5242" s="9">
        <v>43922.0</v>
      </c>
      <c r="G5242" s="10">
        <v>0.3531712962962963</v>
      </c>
      <c r="H5242" s="8">
        <v>855.0</v>
      </c>
      <c r="I5242" s="8">
        <v>715.0</v>
      </c>
      <c r="J5242" s="8">
        <v>25.0</v>
      </c>
      <c r="K5242" s="8">
        <v>115.0</v>
      </c>
      <c r="L5242" s="11" t="s">
        <v>20</v>
      </c>
      <c r="M5242" s="12" t="s">
        <v>128</v>
      </c>
      <c r="N5242" s="12"/>
      <c r="O5242" s="12" t="s">
        <v>23</v>
      </c>
    </row>
    <row r="5243" ht="16.5" customHeight="1">
      <c r="A5243" s="8" t="s">
        <v>15</v>
      </c>
      <c r="B5243" s="8" t="s">
        <v>16</v>
      </c>
      <c r="C5243" s="8" t="s">
        <v>10694</v>
      </c>
      <c r="D5243" s="8" t="s">
        <v>10695</v>
      </c>
      <c r="E5243" s="8" t="s">
        <v>19</v>
      </c>
      <c r="F5243" s="9">
        <v>43921.0</v>
      </c>
      <c r="G5243" s="10">
        <v>0.8069675925925925</v>
      </c>
      <c r="H5243" s="8">
        <v>1607.0</v>
      </c>
      <c r="I5243" s="8">
        <v>1337.0</v>
      </c>
      <c r="J5243" s="8">
        <v>95.0</v>
      </c>
      <c r="K5243" s="8">
        <v>175.0</v>
      </c>
      <c r="L5243" s="11" t="s">
        <v>20</v>
      </c>
      <c r="M5243" s="12" t="s">
        <v>128</v>
      </c>
      <c r="N5243" s="12"/>
      <c r="O5243" s="12" t="s">
        <v>23</v>
      </c>
    </row>
    <row r="5244" ht="16.5" customHeight="1">
      <c r="A5244" s="8" t="s">
        <v>15</v>
      </c>
      <c r="B5244" s="8" t="s">
        <v>16</v>
      </c>
      <c r="C5244" s="8" t="s">
        <v>10696</v>
      </c>
      <c r="D5244" s="8" t="s">
        <v>10697</v>
      </c>
      <c r="E5244" s="8" t="s">
        <v>19</v>
      </c>
      <c r="F5244" s="9">
        <v>43921.0</v>
      </c>
      <c r="G5244" s="10">
        <v>0.7573726851851852</v>
      </c>
      <c r="H5244" s="8">
        <v>2383.0</v>
      </c>
      <c r="I5244" s="8">
        <v>1803.0</v>
      </c>
      <c r="J5244" s="8">
        <v>285.0</v>
      </c>
      <c r="K5244" s="8">
        <v>295.0</v>
      </c>
      <c r="L5244" s="11" t="s">
        <v>20</v>
      </c>
      <c r="M5244" s="12" t="s">
        <v>128</v>
      </c>
      <c r="N5244" s="12"/>
      <c r="O5244" s="12" t="s">
        <v>23</v>
      </c>
    </row>
    <row r="5245" ht="16.5" customHeight="1">
      <c r="A5245" s="8" t="s">
        <v>15</v>
      </c>
      <c r="B5245" s="8" t="s">
        <v>16</v>
      </c>
      <c r="C5245" s="8" t="s">
        <v>10698</v>
      </c>
      <c r="D5245" s="8"/>
      <c r="E5245" s="8" t="s">
        <v>19</v>
      </c>
      <c r="F5245" s="9">
        <v>43921.0</v>
      </c>
      <c r="G5245" s="10">
        <v>0.6708217592592592</v>
      </c>
      <c r="H5245" s="8">
        <v>1209.0</v>
      </c>
      <c r="I5245" s="8">
        <v>1031.0</v>
      </c>
      <c r="J5245" s="8">
        <v>161.0</v>
      </c>
      <c r="K5245" s="8">
        <v>17.0</v>
      </c>
      <c r="L5245" s="11" t="s">
        <v>20</v>
      </c>
      <c r="M5245" s="12" t="s">
        <v>21</v>
      </c>
      <c r="N5245" s="12"/>
      <c r="O5245" s="12" t="s">
        <v>23</v>
      </c>
    </row>
    <row r="5246" ht="16.5" customHeight="1">
      <c r="A5246" s="8" t="s">
        <v>15</v>
      </c>
      <c r="B5246" s="8" t="s">
        <v>16</v>
      </c>
      <c r="C5246" s="8" t="s">
        <v>10699</v>
      </c>
      <c r="D5246" s="8"/>
      <c r="E5246" s="8" t="s">
        <v>19</v>
      </c>
      <c r="F5246" s="9">
        <v>43921.0</v>
      </c>
      <c r="G5246" s="10">
        <v>0.6703587962962962</v>
      </c>
      <c r="H5246" s="8">
        <v>992.0</v>
      </c>
      <c r="I5246" s="8">
        <v>897.0</v>
      </c>
      <c r="J5246" s="8">
        <v>80.0</v>
      </c>
      <c r="K5246" s="8">
        <v>15.0</v>
      </c>
      <c r="L5246" s="11" t="s">
        <v>20</v>
      </c>
      <c r="M5246" s="12" t="s">
        <v>21</v>
      </c>
      <c r="N5246" s="12"/>
      <c r="O5246" s="12" t="s">
        <v>23</v>
      </c>
    </row>
    <row r="5247" ht="16.5" customHeight="1">
      <c r="A5247" s="8" t="s">
        <v>15</v>
      </c>
      <c r="B5247" s="8" t="s">
        <v>16</v>
      </c>
      <c r="C5247" s="8" t="s">
        <v>10700</v>
      </c>
      <c r="D5247" s="8" t="s">
        <v>10701</v>
      </c>
      <c r="E5247" s="8" t="s">
        <v>19</v>
      </c>
      <c r="F5247" s="9">
        <v>43921.0</v>
      </c>
      <c r="G5247" s="10">
        <v>0.6134259259259259</v>
      </c>
      <c r="H5247" s="8">
        <v>667.0</v>
      </c>
      <c r="I5247" s="8">
        <v>575.0</v>
      </c>
      <c r="J5247" s="8">
        <v>60.0</v>
      </c>
      <c r="K5247" s="8">
        <v>32.0</v>
      </c>
      <c r="L5247" s="11" t="s">
        <v>20</v>
      </c>
      <c r="M5247" s="12" t="s">
        <v>21</v>
      </c>
      <c r="N5247" s="12"/>
      <c r="O5247" s="12" t="s">
        <v>23</v>
      </c>
    </row>
    <row r="5248" ht="16.5" customHeight="1">
      <c r="A5248" s="8" t="s">
        <v>15</v>
      </c>
      <c r="B5248" s="8" t="s">
        <v>16</v>
      </c>
      <c r="C5248" s="8" t="s">
        <v>10702</v>
      </c>
      <c r="D5248" s="8"/>
      <c r="E5248" s="8" t="s">
        <v>19</v>
      </c>
      <c r="F5248" s="9">
        <v>43921.0</v>
      </c>
      <c r="G5248" s="10">
        <v>0.5682638888888889</v>
      </c>
      <c r="H5248" s="8">
        <v>533.0</v>
      </c>
      <c r="I5248" s="8">
        <v>505.0</v>
      </c>
      <c r="J5248" s="8">
        <v>24.0</v>
      </c>
      <c r="K5248" s="8">
        <v>4.0</v>
      </c>
      <c r="L5248" s="11" t="s">
        <v>20</v>
      </c>
      <c r="M5248" s="12" t="s">
        <v>21</v>
      </c>
      <c r="N5248" s="12"/>
      <c r="O5248" s="12" t="s">
        <v>23</v>
      </c>
    </row>
    <row r="5249" ht="16.5" customHeight="1">
      <c r="A5249" s="8" t="s">
        <v>15</v>
      </c>
      <c r="B5249" s="8" t="s">
        <v>16</v>
      </c>
      <c r="C5249" s="8" t="s">
        <v>10703</v>
      </c>
      <c r="D5249" s="8" t="s">
        <v>10704</v>
      </c>
      <c r="E5249" s="8" t="s">
        <v>273</v>
      </c>
      <c r="F5249" s="9">
        <v>43921.0</v>
      </c>
      <c r="G5249" s="10">
        <v>0.533900462962963</v>
      </c>
      <c r="H5249" s="8">
        <v>799.0</v>
      </c>
      <c r="I5249" s="8">
        <v>722.0</v>
      </c>
      <c r="J5249" s="8">
        <v>44.0</v>
      </c>
      <c r="K5249" s="8">
        <v>33.0</v>
      </c>
      <c r="L5249" s="11" t="s">
        <v>20</v>
      </c>
      <c r="M5249" s="12" t="s">
        <v>21</v>
      </c>
      <c r="N5249" s="12"/>
      <c r="O5249" s="12" t="s">
        <v>23</v>
      </c>
    </row>
    <row r="5250" ht="16.5" customHeight="1">
      <c r="A5250" s="8" t="s">
        <v>15</v>
      </c>
      <c r="B5250" s="8" t="s">
        <v>16</v>
      </c>
      <c r="C5250" s="8" t="s">
        <v>10705</v>
      </c>
      <c r="D5250" s="8" t="s">
        <v>10706</v>
      </c>
      <c r="E5250" s="8" t="s">
        <v>19</v>
      </c>
      <c r="F5250" s="9">
        <v>43921.0</v>
      </c>
      <c r="G5250" s="10">
        <v>0.3420486111111111</v>
      </c>
      <c r="H5250" s="8">
        <v>1498.0</v>
      </c>
      <c r="I5250" s="8">
        <v>1157.0</v>
      </c>
      <c r="J5250" s="8">
        <v>105.0</v>
      </c>
      <c r="K5250" s="8">
        <v>236.0</v>
      </c>
      <c r="L5250" s="11" t="s">
        <v>20</v>
      </c>
      <c r="M5250" s="12" t="s">
        <v>128</v>
      </c>
      <c r="N5250" s="12"/>
      <c r="O5250" s="12" t="s">
        <v>23</v>
      </c>
    </row>
    <row r="5251" ht="16.5" customHeight="1">
      <c r="A5251" s="8" t="s">
        <v>15</v>
      </c>
      <c r="B5251" s="8" t="s">
        <v>16</v>
      </c>
      <c r="C5251" s="8" t="s">
        <v>10707</v>
      </c>
      <c r="D5251" s="8" t="s">
        <v>10708</v>
      </c>
      <c r="E5251" s="8" t="s">
        <v>19</v>
      </c>
      <c r="F5251" s="9">
        <v>43920.0</v>
      </c>
      <c r="G5251" s="10">
        <v>0.8306134259259259</v>
      </c>
      <c r="H5251" s="8">
        <v>2978.0</v>
      </c>
      <c r="I5251" s="8">
        <v>2465.0</v>
      </c>
      <c r="J5251" s="8">
        <v>236.0</v>
      </c>
      <c r="K5251" s="8">
        <v>277.0</v>
      </c>
      <c r="L5251" s="11" t="s">
        <v>20</v>
      </c>
      <c r="M5251" s="12" t="s">
        <v>424</v>
      </c>
      <c r="N5251" s="12"/>
      <c r="O5251" s="12" t="s">
        <v>23</v>
      </c>
    </row>
    <row r="5252" ht="16.5" customHeight="1">
      <c r="A5252" s="8" t="s">
        <v>15</v>
      </c>
      <c r="B5252" s="8" t="s">
        <v>16</v>
      </c>
      <c r="C5252" s="8" t="s">
        <v>10709</v>
      </c>
      <c r="D5252" s="8" t="s">
        <v>10710</v>
      </c>
      <c r="E5252" s="8" t="s">
        <v>19</v>
      </c>
      <c r="F5252" s="9">
        <v>43920.0</v>
      </c>
      <c r="G5252" s="10">
        <v>0.7241087962962963</v>
      </c>
      <c r="H5252" s="8">
        <v>1299.0</v>
      </c>
      <c r="I5252" s="8">
        <v>1115.0</v>
      </c>
      <c r="J5252" s="8">
        <v>156.0</v>
      </c>
      <c r="K5252" s="8">
        <v>28.0</v>
      </c>
      <c r="L5252" s="11" t="s">
        <v>20</v>
      </c>
      <c r="M5252" s="12" t="s">
        <v>21</v>
      </c>
      <c r="N5252" s="12"/>
      <c r="O5252" s="12" t="s">
        <v>23</v>
      </c>
    </row>
    <row r="5253" ht="16.5" customHeight="1">
      <c r="A5253" s="8" t="s">
        <v>15</v>
      </c>
      <c r="B5253" s="8" t="s">
        <v>16</v>
      </c>
      <c r="C5253" s="8" t="s">
        <v>10711</v>
      </c>
      <c r="D5253" s="8" t="s">
        <v>10712</v>
      </c>
      <c r="E5253" s="8" t="s">
        <v>19</v>
      </c>
      <c r="F5253" s="9">
        <v>43920.0</v>
      </c>
      <c r="G5253" s="10">
        <v>0.6222337962962963</v>
      </c>
      <c r="H5253" s="8">
        <v>2013.0</v>
      </c>
      <c r="I5253" s="8">
        <v>1671.0</v>
      </c>
      <c r="J5253" s="8">
        <v>191.0</v>
      </c>
      <c r="K5253" s="8">
        <v>151.0</v>
      </c>
      <c r="L5253" s="11" t="s">
        <v>20</v>
      </c>
      <c r="M5253" s="12" t="s">
        <v>21</v>
      </c>
      <c r="N5253" s="12"/>
      <c r="O5253" s="12" t="s">
        <v>23</v>
      </c>
    </row>
    <row r="5254" ht="16.5" customHeight="1">
      <c r="A5254" s="8" t="s">
        <v>15</v>
      </c>
      <c r="B5254" s="8" t="s">
        <v>16</v>
      </c>
      <c r="C5254" s="8" t="s">
        <v>10713</v>
      </c>
      <c r="D5254" s="8" t="s">
        <v>10714</v>
      </c>
      <c r="E5254" s="8" t="s">
        <v>19</v>
      </c>
      <c r="F5254" s="9">
        <v>43920.0</v>
      </c>
      <c r="G5254" s="10">
        <v>0.35672453703703705</v>
      </c>
      <c r="H5254" s="8">
        <v>667.0</v>
      </c>
      <c r="I5254" s="8">
        <v>598.0</v>
      </c>
      <c r="J5254" s="8">
        <v>33.0</v>
      </c>
      <c r="K5254" s="8">
        <v>36.0</v>
      </c>
      <c r="L5254" s="11" t="s">
        <v>20</v>
      </c>
      <c r="M5254" s="12" t="s">
        <v>128</v>
      </c>
      <c r="N5254" s="12"/>
      <c r="O5254" s="12" t="s">
        <v>23</v>
      </c>
    </row>
    <row r="5255" ht="16.5" customHeight="1">
      <c r="A5255" s="8" t="s">
        <v>15</v>
      </c>
      <c r="B5255" s="8" t="s">
        <v>16</v>
      </c>
      <c r="C5255" s="8" t="s">
        <v>10715</v>
      </c>
      <c r="D5255" s="8" t="s">
        <v>10716</v>
      </c>
      <c r="E5255" s="8" t="s">
        <v>19</v>
      </c>
      <c r="F5255" s="9">
        <v>43919.0</v>
      </c>
      <c r="G5255" s="10">
        <v>0.7940277777777778</v>
      </c>
      <c r="H5255" s="8">
        <v>1046.0</v>
      </c>
      <c r="I5255" s="8">
        <v>892.0</v>
      </c>
      <c r="J5255" s="8">
        <v>109.0</v>
      </c>
      <c r="K5255" s="8">
        <v>45.0</v>
      </c>
      <c r="L5255" s="11" t="s">
        <v>20</v>
      </c>
      <c r="M5255" s="12" t="s">
        <v>128</v>
      </c>
      <c r="N5255" s="12"/>
      <c r="O5255" s="12" t="s">
        <v>23</v>
      </c>
    </row>
    <row r="5256" ht="16.5" customHeight="1">
      <c r="A5256" s="8" t="s">
        <v>15</v>
      </c>
      <c r="B5256" s="8" t="s">
        <v>16</v>
      </c>
      <c r="C5256" s="8" t="s">
        <v>10717</v>
      </c>
      <c r="D5256" s="8" t="s">
        <v>10718</v>
      </c>
      <c r="E5256" s="8" t="s">
        <v>19</v>
      </c>
      <c r="F5256" s="9">
        <v>43919.0</v>
      </c>
      <c r="G5256" s="10">
        <v>0.6554050925925926</v>
      </c>
      <c r="H5256" s="8">
        <v>2825.0</v>
      </c>
      <c r="I5256" s="8">
        <v>2151.0</v>
      </c>
      <c r="J5256" s="8">
        <v>422.0</v>
      </c>
      <c r="K5256" s="8">
        <v>252.0</v>
      </c>
      <c r="L5256" s="11" t="s">
        <v>20</v>
      </c>
      <c r="M5256" s="12" t="s">
        <v>128</v>
      </c>
      <c r="N5256" s="12"/>
      <c r="O5256" s="12" t="s">
        <v>23</v>
      </c>
    </row>
    <row r="5257" ht="16.5" customHeight="1">
      <c r="A5257" s="8" t="s">
        <v>15</v>
      </c>
      <c r="B5257" s="8" t="s">
        <v>16</v>
      </c>
      <c r="C5257" s="8" t="s">
        <v>10719</v>
      </c>
      <c r="D5257" s="8" t="s">
        <v>10720</v>
      </c>
      <c r="E5257" s="8" t="s">
        <v>19</v>
      </c>
      <c r="F5257" s="9">
        <v>43919.0</v>
      </c>
      <c r="G5257" s="10">
        <v>0.37506944444444446</v>
      </c>
      <c r="H5257" s="8">
        <v>1502.0</v>
      </c>
      <c r="I5257" s="8">
        <v>1142.0</v>
      </c>
      <c r="J5257" s="8">
        <v>163.0</v>
      </c>
      <c r="K5257" s="8">
        <v>197.0</v>
      </c>
      <c r="L5257" s="11" t="s">
        <v>20</v>
      </c>
      <c r="M5257" s="12" t="s">
        <v>21</v>
      </c>
      <c r="N5257" s="12"/>
      <c r="O5257" s="12" t="s">
        <v>23</v>
      </c>
    </row>
    <row r="5258" ht="16.5" customHeight="1">
      <c r="A5258" s="8" t="s">
        <v>15</v>
      </c>
      <c r="B5258" s="8" t="s">
        <v>16</v>
      </c>
      <c r="C5258" s="8" t="s">
        <v>10721</v>
      </c>
      <c r="D5258" s="8" t="s">
        <v>10722</v>
      </c>
      <c r="E5258" s="8" t="s">
        <v>19</v>
      </c>
      <c r="F5258" s="9">
        <v>43919.0</v>
      </c>
      <c r="G5258" s="10">
        <v>0.3490972222222222</v>
      </c>
      <c r="H5258" s="8">
        <v>347.0</v>
      </c>
      <c r="I5258" s="8">
        <v>260.0</v>
      </c>
      <c r="J5258" s="8">
        <v>25.0</v>
      </c>
      <c r="K5258" s="8">
        <v>62.0</v>
      </c>
      <c r="L5258" s="11" t="s">
        <v>20</v>
      </c>
      <c r="M5258" s="12" t="s">
        <v>21</v>
      </c>
      <c r="N5258" s="12"/>
      <c r="O5258" s="12" t="s">
        <v>23</v>
      </c>
    </row>
    <row r="5259" ht="16.5" customHeight="1">
      <c r="A5259" s="8" t="s">
        <v>15</v>
      </c>
      <c r="B5259" s="8" t="s">
        <v>16</v>
      </c>
      <c r="C5259" s="8" t="s">
        <v>10723</v>
      </c>
      <c r="D5259" s="8" t="s">
        <v>10724</v>
      </c>
      <c r="E5259" s="8" t="s">
        <v>19</v>
      </c>
      <c r="F5259" s="9">
        <v>43918.0</v>
      </c>
      <c r="G5259" s="10">
        <v>0.5424074074074074</v>
      </c>
      <c r="H5259" s="8">
        <v>5748.0</v>
      </c>
      <c r="I5259" s="8">
        <v>1707.0</v>
      </c>
      <c r="J5259" s="8">
        <v>689.0</v>
      </c>
      <c r="K5259" s="8">
        <v>3352.0</v>
      </c>
      <c r="L5259" s="11" t="s">
        <v>20</v>
      </c>
      <c r="M5259" s="12" t="s">
        <v>128</v>
      </c>
      <c r="N5259" s="12"/>
      <c r="O5259" s="12" t="s">
        <v>23</v>
      </c>
    </row>
    <row r="5260" ht="16.5" customHeight="1">
      <c r="A5260" s="8" t="s">
        <v>15</v>
      </c>
      <c r="B5260" s="8" t="s">
        <v>16</v>
      </c>
      <c r="C5260" s="8" t="s">
        <v>10725</v>
      </c>
      <c r="D5260" s="8" t="s">
        <v>10726</v>
      </c>
      <c r="E5260" s="8" t="s">
        <v>19</v>
      </c>
      <c r="F5260" s="9">
        <v>43918.0</v>
      </c>
      <c r="G5260" s="10">
        <v>0.36395833333333333</v>
      </c>
      <c r="H5260" s="8">
        <v>686.0</v>
      </c>
      <c r="I5260" s="8">
        <v>575.0</v>
      </c>
      <c r="J5260" s="8">
        <v>82.0</v>
      </c>
      <c r="K5260" s="8">
        <v>29.0</v>
      </c>
      <c r="L5260" s="11" t="s">
        <v>20</v>
      </c>
      <c r="M5260" s="12" t="s">
        <v>21</v>
      </c>
      <c r="N5260" s="12"/>
      <c r="O5260" s="12" t="s">
        <v>23</v>
      </c>
    </row>
    <row r="5261" ht="16.5" customHeight="1">
      <c r="A5261" s="8" t="s">
        <v>15</v>
      </c>
      <c r="B5261" s="8" t="s">
        <v>16</v>
      </c>
      <c r="C5261" s="8" t="s">
        <v>10727</v>
      </c>
      <c r="D5261" s="8" t="s">
        <v>10728</v>
      </c>
      <c r="E5261" s="8" t="s">
        <v>273</v>
      </c>
      <c r="F5261" s="9">
        <v>43917.0</v>
      </c>
      <c r="G5261" s="10">
        <v>0.8275810185185185</v>
      </c>
      <c r="H5261" s="8">
        <v>638.0</v>
      </c>
      <c r="I5261" s="8">
        <v>520.0</v>
      </c>
      <c r="J5261" s="8">
        <v>38.0</v>
      </c>
      <c r="K5261" s="8">
        <v>80.0</v>
      </c>
      <c r="L5261" s="11" t="s">
        <v>20</v>
      </c>
      <c r="M5261" s="12" t="s">
        <v>128</v>
      </c>
      <c r="N5261" s="12"/>
      <c r="O5261" s="12" t="s">
        <v>23</v>
      </c>
    </row>
    <row r="5262" ht="16.5" customHeight="1">
      <c r="A5262" s="8" t="s">
        <v>15</v>
      </c>
      <c r="B5262" s="8" t="s">
        <v>16</v>
      </c>
      <c r="C5262" s="8" t="s">
        <v>10729</v>
      </c>
      <c r="D5262" s="8" t="s">
        <v>10730</v>
      </c>
      <c r="E5262" s="8" t="s">
        <v>19</v>
      </c>
      <c r="F5262" s="9">
        <v>43917.0</v>
      </c>
      <c r="G5262" s="10">
        <v>0.6670486111111111</v>
      </c>
      <c r="H5262" s="8">
        <v>934.0</v>
      </c>
      <c r="I5262" s="8">
        <v>811.0</v>
      </c>
      <c r="J5262" s="8">
        <v>54.0</v>
      </c>
      <c r="K5262" s="8">
        <v>69.0</v>
      </c>
      <c r="L5262" s="11" t="s">
        <v>20</v>
      </c>
      <c r="M5262" s="12" t="s">
        <v>21</v>
      </c>
      <c r="N5262" s="12"/>
      <c r="O5262" s="12" t="s">
        <v>23</v>
      </c>
    </row>
    <row r="5263" ht="16.5" customHeight="1">
      <c r="A5263" s="8" t="s">
        <v>15</v>
      </c>
      <c r="B5263" s="8" t="s">
        <v>16</v>
      </c>
      <c r="C5263" s="8" t="s">
        <v>10731</v>
      </c>
      <c r="D5263" s="8" t="s">
        <v>10732</v>
      </c>
      <c r="E5263" s="8" t="s">
        <v>19</v>
      </c>
      <c r="F5263" s="9">
        <v>43917.0</v>
      </c>
      <c r="G5263" s="10">
        <v>0.614363425925926</v>
      </c>
      <c r="H5263" s="8">
        <v>2189.0</v>
      </c>
      <c r="I5263" s="8">
        <v>1444.0</v>
      </c>
      <c r="J5263" s="8">
        <v>287.0</v>
      </c>
      <c r="K5263" s="8">
        <v>458.0</v>
      </c>
      <c r="L5263" s="11" t="s">
        <v>20</v>
      </c>
      <c r="M5263" s="12" t="s">
        <v>21</v>
      </c>
      <c r="N5263" s="12"/>
      <c r="O5263" s="12" t="s">
        <v>23</v>
      </c>
    </row>
    <row r="5264" ht="16.5" customHeight="1">
      <c r="A5264" s="8" t="s">
        <v>15</v>
      </c>
      <c r="B5264" s="8" t="s">
        <v>16</v>
      </c>
      <c r="C5264" s="8" t="s">
        <v>10733</v>
      </c>
      <c r="D5264" s="8" t="s">
        <v>10734</v>
      </c>
      <c r="E5264" s="8" t="s">
        <v>19</v>
      </c>
      <c r="F5264" s="9">
        <v>43917.0</v>
      </c>
      <c r="G5264" s="10">
        <v>0.5382870370370371</v>
      </c>
      <c r="H5264" s="8">
        <v>3691.0</v>
      </c>
      <c r="I5264" s="8">
        <v>2564.0</v>
      </c>
      <c r="J5264" s="8">
        <v>431.0</v>
      </c>
      <c r="K5264" s="8">
        <v>696.0</v>
      </c>
      <c r="L5264" s="11" t="s">
        <v>20</v>
      </c>
      <c r="M5264" s="12" t="s">
        <v>424</v>
      </c>
      <c r="N5264" s="12"/>
      <c r="O5264" s="12" t="s">
        <v>23</v>
      </c>
    </row>
    <row r="5265" ht="16.5" customHeight="1">
      <c r="A5265" s="8" t="s">
        <v>15</v>
      </c>
      <c r="B5265" s="8" t="s">
        <v>16</v>
      </c>
      <c r="C5265" s="8" t="s">
        <v>10735</v>
      </c>
      <c r="D5265" s="8" t="s">
        <v>10736</v>
      </c>
      <c r="E5265" s="8" t="s">
        <v>273</v>
      </c>
      <c r="F5265" s="9">
        <v>43917.0</v>
      </c>
      <c r="G5265" s="10">
        <v>0.36530092592592595</v>
      </c>
      <c r="H5265" s="8">
        <v>872.0</v>
      </c>
      <c r="I5265" s="8">
        <v>757.0</v>
      </c>
      <c r="J5265" s="8">
        <v>80.0</v>
      </c>
      <c r="K5265" s="8">
        <v>35.0</v>
      </c>
      <c r="L5265" s="11" t="s">
        <v>20</v>
      </c>
      <c r="M5265" s="12" t="s">
        <v>21</v>
      </c>
      <c r="N5265" s="12"/>
      <c r="O5265" s="12" t="s">
        <v>23</v>
      </c>
    </row>
    <row r="5266" ht="16.5" customHeight="1">
      <c r="A5266" s="8" t="s">
        <v>15</v>
      </c>
      <c r="B5266" s="8" t="s">
        <v>16</v>
      </c>
      <c r="C5266" s="8" t="s">
        <v>10737</v>
      </c>
      <c r="D5266" s="8" t="s">
        <v>10738</v>
      </c>
      <c r="E5266" s="8" t="s">
        <v>19</v>
      </c>
      <c r="F5266" s="9">
        <v>43916.0</v>
      </c>
      <c r="G5266" s="10">
        <v>0.8287847222222222</v>
      </c>
      <c r="H5266" s="8">
        <v>2828.0</v>
      </c>
      <c r="I5266" s="8">
        <v>1943.0</v>
      </c>
      <c r="J5266" s="8">
        <v>341.0</v>
      </c>
      <c r="K5266" s="8">
        <v>544.0</v>
      </c>
      <c r="L5266" s="11" t="s">
        <v>20</v>
      </c>
      <c r="M5266" s="12" t="s">
        <v>128</v>
      </c>
      <c r="N5266" s="12"/>
      <c r="O5266" s="12" t="s">
        <v>23</v>
      </c>
    </row>
    <row r="5267" ht="16.5" customHeight="1">
      <c r="A5267" s="8" t="s">
        <v>15</v>
      </c>
      <c r="B5267" s="8" t="s">
        <v>16</v>
      </c>
      <c r="C5267" s="8" t="s">
        <v>10739</v>
      </c>
      <c r="D5267" s="8" t="s">
        <v>10740</v>
      </c>
      <c r="E5267" s="8" t="s">
        <v>19</v>
      </c>
      <c r="F5267" s="9">
        <v>43916.0</v>
      </c>
      <c r="G5267" s="10">
        <v>0.7517708333333334</v>
      </c>
      <c r="H5267" s="8">
        <v>817.0</v>
      </c>
      <c r="I5267" s="8">
        <v>603.0</v>
      </c>
      <c r="J5267" s="8">
        <v>112.0</v>
      </c>
      <c r="K5267" s="8">
        <v>102.0</v>
      </c>
      <c r="L5267" s="11" t="s">
        <v>20</v>
      </c>
      <c r="M5267" s="12" t="s">
        <v>424</v>
      </c>
      <c r="N5267" s="12"/>
      <c r="O5267" s="12" t="s">
        <v>23</v>
      </c>
    </row>
    <row r="5268" ht="16.5" customHeight="1">
      <c r="A5268" s="8" t="s">
        <v>15</v>
      </c>
      <c r="B5268" s="8" t="s">
        <v>16</v>
      </c>
      <c r="C5268" s="8" t="s">
        <v>10741</v>
      </c>
      <c r="D5268" s="8" t="s">
        <v>10742</v>
      </c>
      <c r="E5268" s="8" t="s">
        <v>19</v>
      </c>
      <c r="F5268" s="9">
        <v>43916.0</v>
      </c>
      <c r="G5268" s="10">
        <v>0.6271180555555556</v>
      </c>
      <c r="H5268" s="8">
        <v>2594.0</v>
      </c>
      <c r="I5268" s="8">
        <v>2004.0</v>
      </c>
      <c r="J5268" s="8">
        <v>399.0</v>
      </c>
      <c r="K5268" s="8">
        <v>191.0</v>
      </c>
      <c r="L5268" s="11" t="s">
        <v>20</v>
      </c>
      <c r="M5268" s="12" t="s">
        <v>128</v>
      </c>
      <c r="N5268" s="12"/>
      <c r="O5268" s="12" t="s">
        <v>23</v>
      </c>
    </row>
    <row r="5269" ht="16.5" customHeight="1">
      <c r="A5269" s="8" t="s">
        <v>15</v>
      </c>
      <c r="B5269" s="8" t="s">
        <v>16</v>
      </c>
      <c r="C5269" s="8" t="s">
        <v>10743</v>
      </c>
      <c r="D5269" s="8" t="s">
        <v>10744</v>
      </c>
      <c r="E5269" s="8" t="s">
        <v>273</v>
      </c>
      <c r="F5269" s="9">
        <v>43916.0</v>
      </c>
      <c r="G5269" s="10">
        <v>0.3953125</v>
      </c>
      <c r="H5269" s="8">
        <v>1459.0</v>
      </c>
      <c r="I5269" s="8">
        <v>1142.0</v>
      </c>
      <c r="J5269" s="8">
        <v>70.0</v>
      </c>
      <c r="K5269" s="8">
        <v>247.0</v>
      </c>
      <c r="L5269" s="11" t="s">
        <v>20</v>
      </c>
      <c r="M5269" s="12" t="s">
        <v>21</v>
      </c>
      <c r="N5269" s="12"/>
      <c r="O5269" s="12" t="s">
        <v>23</v>
      </c>
    </row>
    <row r="5270" ht="16.5" customHeight="1">
      <c r="A5270" s="8" t="s">
        <v>15</v>
      </c>
      <c r="B5270" s="8" t="s">
        <v>16</v>
      </c>
      <c r="C5270" s="8" t="s">
        <v>10745</v>
      </c>
      <c r="D5270" s="8" t="s">
        <v>10746</v>
      </c>
      <c r="E5270" s="8" t="s">
        <v>273</v>
      </c>
      <c r="F5270" s="9">
        <v>43915.0</v>
      </c>
      <c r="G5270" s="10">
        <v>0.735474537037037</v>
      </c>
      <c r="H5270" s="8">
        <v>1832.0</v>
      </c>
      <c r="I5270" s="8">
        <v>1500.0</v>
      </c>
      <c r="J5270" s="8">
        <v>154.0</v>
      </c>
      <c r="K5270" s="8">
        <v>178.0</v>
      </c>
      <c r="L5270" s="11" t="s">
        <v>20</v>
      </c>
      <c r="M5270" s="12" t="s">
        <v>128</v>
      </c>
      <c r="N5270" s="12"/>
      <c r="O5270" s="12" t="s">
        <v>23</v>
      </c>
    </row>
    <row r="5271" ht="16.5" customHeight="1">
      <c r="A5271" s="8" t="s">
        <v>15</v>
      </c>
      <c r="B5271" s="8" t="s">
        <v>16</v>
      </c>
      <c r="C5271" s="8" t="s">
        <v>10747</v>
      </c>
      <c r="D5271" s="8" t="s">
        <v>10748</v>
      </c>
      <c r="E5271" s="8" t="s">
        <v>19</v>
      </c>
      <c r="F5271" s="9">
        <v>43915.0</v>
      </c>
      <c r="G5271" s="10">
        <v>0.5457523148148148</v>
      </c>
      <c r="H5271" s="8">
        <v>1170.0</v>
      </c>
      <c r="I5271" s="8">
        <v>1011.0</v>
      </c>
      <c r="J5271" s="8">
        <v>82.0</v>
      </c>
      <c r="K5271" s="8">
        <v>77.0</v>
      </c>
      <c r="L5271" s="11" t="s">
        <v>20</v>
      </c>
      <c r="M5271" s="12" t="s">
        <v>128</v>
      </c>
      <c r="N5271" s="12"/>
      <c r="O5271" s="12" t="s">
        <v>23</v>
      </c>
    </row>
    <row r="5272" ht="16.5" customHeight="1">
      <c r="A5272" s="8" t="s">
        <v>15</v>
      </c>
      <c r="B5272" s="8" t="s">
        <v>16</v>
      </c>
      <c r="C5272" s="8" t="s">
        <v>10749</v>
      </c>
      <c r="D5272" s="8" t="s">
        <v>10750</v>
      </c>
      <c r="E5272" s="8" t="s">
        <v>273</v>
      </c>
      <c r="F5272" s="9">
        <v>43915.0</v>
      </c>
      <c r="G5272" s="10">
        <v>0.4976851851851852</v>
      </c>
      <c r="H5272" s="8">
        <v>1861.0</v>
      </c>
      <c r="I5272" s="8">
        <v>1135.0</v>
      </c>
      <c r="J5272" s="8">
        <v>110.0</v>
      </c>
      <c r="K5272" s="8">
        <v>616.0</v>
      </c>
      <c r="L5272" s="11" t="s">
        <v>20</v>
      </c>
      <c r="M5272" s="12" t="s">
        <v>424</v>
      </c>
      <c r="N5272" s="12"/>
      <c r="O5272" s="12" t="s">
        <v>23</v>
      </c>
    </row>
    <row r="5273" ht="16.5" customHeight="1">
      <c r="A5273" s="8" t="s">
        <v>15</v>
      </c>
      <c r="B5273" s="8" t="s">
        <v>16</v>
      </c>
      <c r="C5273" s="8" t="s">
        <v>10751</v>
      </c>
      <c r="D5273" s="8" t="s">
        <v>10752</v>
      </c>
      <c r="E5273" s="8" t="s">
        <v>19</v>
      </c>
      <c r="F5273" s="9">
        <v>43915.0</v>
      </c>
      <c r="G5273" s="10">
        <v>0.39589120370370373</v>
      </c>
      <c r="H5273" s="8">
        <v>1736.0</v>
      </c>
      <c r="I5273" s="8">
        <v>1511.0</v>
      </c>
      <c r="J5273" s="8">
        <v>151.0</v>
      </c>
      <c r="K5273" s="8">
        <v>74.0</v>
      </c>
      <c r="L5273" s="11" t="s">
        <v>20</v>
      </c>
      <c r="M5273" s="12" t="s">
        <v>128</v>
      </c>
      <c r="N5273" s="12"/>
      <c r="O5273" s="12" t="s">
        <v>23</v>
      </c>
    </row>
    <row r="5274" ht="16.5" customHeight="1">
      <c r="A5274" s="8" t="s">
        <v>15</v>
      </c>
      <c r="B5274" s="8" t="s">
        <v>16</v>
      </c>
      <c r="C5274" s="8" t="s">
        <v>10753</v>
      </c>
      <c r="D5274" s="8" t="s">
        <v>10754</v>
      </c>
      <c r="E5274" s="8" t="s">
        <v>273</v>
      </c>
      <c r="F5274" s="9">
        <v>43914.0</v>
      </c>
      <c r="G5274" s="10">
        <v>0.8333449074074074</v>
      </c>
      <c r="H5274" s="8">
        <v>1196.0</v>
      </c>
      <c r="I5274" s="8">
        <v>939.0</v>
      </c>
      <c r="J5274" s="8">
        <v>52.0</v>
      </c>
      <c r="K5274" s="8">
        <v>205.0</v>
      </c>
      <c r="L5274" s="11" t="s">
        <v>20</v>
      </c>
      <c r="M5274" s="12" t="s">
        <v>128</v>
      </c>
      <c r="N5274" s="12"/>
      <c r="O5274" s="12" t="s">
        <v>23</v>
      </c>
    </row>
    <row r="5275" ht="16.5" customHeight="1">
      <c r="A5275" s="8" t="s">
        <v>15</v>
      </c>
      <c r="B5275" s="8" t="s">
        <v>16</v>
      </c>
      <c r="C5275" s="8" t="s">
        <v>10755</v>
      </c>
      <c r="D5275" s="8" t="s">
        <v>10756</v>
      </c>
      <c r="E5275" s="8" t="s">
        <v>19</v>
      </c>
      <c r="F5275" s="9">
        <v>43914.0</v>
      </c>
      <c r="G5275" s="10">
        <v>0.8053472222222222</v>
      </c>
      <c r="H5275" s="8">
        <v>3397.0</v>
      </c>
      <c r="I5275" s="8">
        <v>2362.0</v>
      </c>
      <c r="J5275" s="8">
        <v>447.0</v>
      </c>
      <c r="K5275" s="8">
        <v>588.0</v>
      </c>
      <c r="L5275" s="11" t="s">
        <v>20</v>
      </c>
      <c r="M5275" s="12" t="s">
        <v>128</v>
      </c>
      <c r="N5275" s="12"/>
      <c r="O5275" s="12" t="s">
        <v>23</v>
      </c>
    </row>
    <row r="5276" ht="16.5" customHeight="1">
      <c r="A5276" s="8" t="s">
        <v>15</v>
      </c>
      <c r="B5276" s="8" t="s">
        <v>16</v>
      </c>
      <c r="C5276" s="8" t="s">
        <v>10757</v>
      </c>
      <c r="D5276" s="8" t="s">
        <v>10758</v>
      </c>
      <c r="E5276" s="8" t="s">
        <v>19</v>
      </c>
      <c r="F5276" s="9">
        <v>43914.0</v>
      </c>
      <c r="G5276" s="10">
        <v>0.6065972222222222</v>
      </c>
      <c r="H5276" s="8">
        <v>3834.0</v>
      </c>
      <c r="I5276" s="8">
        <v>2988.0</v>
      </c>
      <c r="J5276" s="8">
        <v>510.0</v>
      </c>
      <c r="K5276" s="8">
        <v>336.0</v>
      </c>
      <c r="L5276" s="11" t="s">
        <v>20</v>
      </c>
      <c r="M5276" s="12" t="s">
        <v>128</v>
      </c>
      <c r="N5276" s="12"/>
      <c r="O5276" s="12" t="s">
        <v>23</v>
      </c>
    </row>
    <row r="5277" ht="16.5" customHeight="1">
      <c r="A5277" s="8" t="s">
        <v>15</v>
      </c>
      <c r="B5277" s="8" t="s">
        <v>16</v>
      </c>
      <c r="C5277" s="8" t="s">
        <v>10759</v>
      </c>
      <c r="D5277" s="8" t="s">
        <v>10760</v>
      </c>
      <c r="E5277" s="8" t="s">
        <v>273</v>
      </c>
      <c r="F5277" s="9">
        <v>43914.0</v>
      </c>
      <c r="G5277" s="10">
        <v>0.5301041666666667</v>
      </c>
      <c r="H5277" s="8">
        <v>639.0</v>
      </c>
      <c r="I5277" s="8">
        <v>549.0</v>
      </c>
      <c r="J5277" s="8">
        <v>25.0</v>
      </c>
      <c r="K5277" s="8">
        <v>65.0</v>
      </c>
      <c r="L5277" s="11" t="s">
        <v>20</v>
      </c>
      <c r="M5277" s="12" t="s">
        <v>128</v>
      </c>
      <c r="N5277" s="12"/>
      <c r="O5277" s="12" t="s">
        <v>23</v>
      </c>
    </row>
    <row r="5278" ht="16.5" customHeight="1">
      <c r="A5278" s="8" t="s">
        <v>15</v>
      </c>
      <c r="B5278" s="8" t="s">
        <v>16</v>
      </c>
      <c r="C5278" s="8" t="s">
        <v>10761</v>
      </c>
      <c r="D5278" s="8" t="s">
        <v>10762</v>
      </c>
      <c r="E5278" s="8" t="s">
        <v>19</v>
      </c>
      <c r="F5278" s="9">
        <v>43914.0</v>
      </c>
      <c r="G5278" s="10">
        <v>0.4959953703703704</v>
      </c>
      <c r="H5278" s="8">
        <v>1198.0</v>
      </c>
      <c r="I5278" s="8">
        <v>995.0</v>
      </c>
      <c r="J5278" s="8">
        <v>117.0</v>
      </c>
      <c r="K5278" s="8">
        <v>86.0</v>
      </c>
      <c r="L5278" s="11" t="s">
        <v>20</v>
      </c>
      <c r="M5278" s="12" t="s">
        <v>21</v>
      </c>
      <c r="N5278" s="12"/>
      <c r="O5278" s="12" t="s">
        <v>23</v>
      </c>
    </row>
    <row r="5279" ht="16.5" customHeight="1">
      <c r="A5279" s="8" t="s">
        <v>15</v>
      </c>
      <c r="B5279" s="8" t="s">
        <v>16</v>
      </c>
      <c r="C5279" s="8" t="s">
        <v>10763</v>
      </c>
      <c r="D5279" s="8" t="s">
        <v>10764</v>
      </c>
      <c r="E5279" s="8" t="s">
        <v>19</v>
      </c>
      <c r="F5279" s="9">
        <v>43914.0</v>
      </c>
      <c r="G5279" s="10">
        <v>0.3680555555555556</v>
      </c>
      <c r="H5279" s="8">
        <v>2375.0</v>
      </c>
      <c r="I5279" s="8">
        <v>2070.0</v>
      </c>
      <c r="J5279" s="8">
        <v>150.0</v>
      </c>
      <c r="K5279" s="8">
        <v>155.0</v>
      </c>
      <c r="L5279" s="11" t="s">
        <v>20</v>
      </c>
      <c r="M5279" s="12" t="s">
        <v>128</v>
      </c>
      <c r="N5279" s="12"/>
      <c r="O5279" s="12" t="s">
        <v>23</v>
      </c>
    </row>
    <row r="5280" ht="16.5" customHeight="1">
      <c r="A5280" s="8" t="s">
        <v>15</v>
      </c>
      <c r="B5280" s="8" t="s">
        <v>16</v>
      </c>
      <c r="C5280" s="8" t="s">
        <v>10765</v>
      </c>
      <c r="D5280" s="8" t="s">
        <v>10766</v>
      </c>
      <c r="E5280" s="8" t="s">
        <v>273</v>
      </c>
      <c r="F5280" s="9">
        <v>43913.0</v>
      </c>
      <c r="G5280" s="10">
        <v>0.8276273148148148</v>
      </c>
      <c r="H5280" s="8">
        <v>1052.0</v>
      </c>
      <c r="I5280" s="8">
        <v>870.0</v>
      </c>
      <c r="J5280" s="8">
        <v>112.0</v>
      </c>
      <c r="K5280" s="8">
        <v>70.0</v>
      </c>
      <c r="L5280" s="11" t="s">
        <v>20</v>
      </c>
      <c r="M5280" s="12" t="s">
        <v>128</v>
      </c>
      <c r="N5280" s="12"/>
      <c r="O5280" s="12" t="s">
        <v>23</v>
      </c>
    </row>
    <row r="5281" ht="16.5" customHeight="1">
      <c r="A5281" s="8" t="s">
        <v>15</v>
      </c>
      <c r="B5281" s="8" t="s">
        <v>16</v>
      </c>
      <c r="C5281" s="8" t="s">
        <v>10767</v>
      </c>
      <c r="D5281" s="8" t="s">
        <v>10768</v>
      </c>
      <c r="E5281" s="8" t="s">
        <v>19</v>
      </c>
      <c r="F5281" s="9">
        <v>43913.0</v>
      </c>
      <c r="G5281" s="10">
        <v>0.7884143518518518</v>
      </c>
      <c r="H5281" s="8">
        <v>3122.0</v>
      </c>
      <c r="I5281" s="8">
        <v>2617.0</v>
      </c>
      <c r="J5281" s="8">
        <v>233.0</v>
      </c>
      <c r="K5281" s="8">
        <v>272.0</v>
      </c>
      <c r="L5281" s="11" t="s">
        <v>20</v>
      </c>
      <c r="M5281" s="12" t="s">
        <v>128</v>
      </c>
      <c r="N5281" s="12"/>
      <c r="O5281" s="12" t="s">
        <v>23</v>
      </c>
    </row>
    <row r="5282" ht="16.5" customHeight="1">
      <c r="A5282" s="8" t="s">
        <v>15</v>
      </c>
      <c r="B5282" s="8" t="s">
        <v>16</v>
      </c>
      <c r="C5282" s="8" t="s">
        <v>10769</v>
      </c>
      <c r="D5282" s="8"/>
      <c r="E5282" s="8" t="s">
        <v>19</v>
      </c>
      <c r="F5282" s="9">
        <v>43913.0</v>
      </c>
      <c r="G5282" s="10">
        <v>0.7537615740740741</v>
      </c>
      <c r="H5282" s="8">
        <v>1929.0</v>
      </c>
      <c r="I5282" s="8">
        <v>1663.0</v>
      </c>
      <c r="J5282" s="8">
        <v>229.0</v>
      </c>
      <c r="K5282" s="8">
        <v>37.0</v>
      </c>
      <c r="L5282" s="11" t="s">
        <v>20</v>
      </c>
      <c r="M5282" s="12" t="s">
        <v>21</v>
      </c>
      <c r="N5282" s="12"/>
      <c r="O5282" s="12" t="s">
        <v>23</v>
      </c>
    </row>
    <row r="5283" ht="16.5" customHeight="1">
      <c r="A5283" s="8" t="s">
        <v>15</v>
      </c>
      <c r="B5283" s="8" t="s">
        <v>16</v>
      </c>
      <c r="C5283" s="8" t="s">
        <v>10770</v>
      </c>
      <c r="D5283" s="8" t="s">
        <v>10771</v>
      </c>
      <c r="E5283" s="8" t="s">
        <v>19</v>
      </c>
      <c r="F5283" s="9">
        <v>43913.0</v>
      </c>
      <c r="G5283" s="10">
        <v>0.5131365740740741</v>
      </c>
      <c r="H5283" s="8">
        <v>4210.0</v>
      </c>
      <c r="I5283" s="8">
        <v>3559.0</v>
      </c>
      <c r="J5283" s="8">
        <v>368.0</v>
      </c>
      <c r="K5283" s="8">
        <v>283.0</v>
      </c>
      <c r="L5283" s="11" t="s">
        <v>20</v>
      </c>
      <c r="M5283" s="12" t="s">
        <v>128</v>
      </c>
      <c r="N5283" s="12"/>
      <c r="O5283" s="12" t="s">
        <v>23</v>
      </c>
    </row>
    <row r="5284" ht="16.5" customHeight="1">
      <c r="A5284" s="8" t="s">
        <v>15</v>
      </c>
      <c r="B5284" s="8" t="s">
        <v>16</v>
      </c>
      <c r="C5284" s="8" t="s">
        <v>10772</v>
      </c>
      <c r="D5284" s="8" t="s">
        <v>10773</v>
      </c>
      <c r="E5284" s="8" t="s">
        <v>19</v>
      </c>
      <c r="F5284" s="9">
        <v>43913.0</v>
      </c>
      <c r="G5284" s="10">
        <v>0.38310185185185186</v>
      </c>
      <c r="H5284" s="8">
        <v>1347.0</v>
      </c>
      <c r="I5284" s="8">
        <v>1108.0</v>
      </c>
      <c r="J5284" s="8">
        <v>144.0</v>
      </c>
      <c r="K5284" s="8">
        <v>95.0</v>
      </c>
      <c r="L5284" s="11" t="s">
        <v>20</v>
      </c>
      <c r="M5284" s="12" t="s">
        <v>128</v>
      </c>
      <c r="N5284" s="12"/>
      <c r="O5284" s="12" t="s">
        <v>23</v>
      </c>
    </row>
    <row r="5285" ht="16.5" customHeight="1">
      <c r="A5285" s="8" t="s">
        <v>15</v>
      </c>
      <c r="B5285" s="8" t="s">
        <v>16</v>
      </c>
      <c r="C5285" s="8" t="s">
        <v>10774</v>
      </c>
      <c r="D5285" s="8" t="s">
        <v>10775</v>
      </c>
      <c r="E5285" s="8" t="s">
        <v>273</v>
      </c>
      <c r="F5285" s="9">
        <v>43912.0</v>
      </c>
      <c r="G5285" s="10">
        <v>0.8579398148148148</v>
      </c>
      <c r="H5285" s="8">
        <v>625.0</v>
      </c>
      <c r="I5285" s="8">
        <v>538.0</v>
      </c>
      <c r="J5285" s="8">
        <v>63.0</v>
      </c>
      <c r="K5285" s="8">
        <v>24.0</v>
      </c>
      <c r="L5285" s="11" t="s">
        <v>20</v>
      </c>
      <c r="M5285" s="12" t="s">
        <v>128</v>
      </c>
      <c r="N5285" s="12"/>
      <c r="O5285" s="12" t="s">
        <v>23</v>
      </c>
    </row>
    <row r="5286" ht="16.5" customHeight="1">
      <c r="A5286" s="8" t="s">
        <v>15</v>
      </c>
      <c r="B5286" s="8" t="s">
        <v>16</v>
      </c>
      <c r="C5286" s="8" t="s">
        <v>10776</v>
      </c>
      <c r="D5286" s="8" t="s">
        <v>10777</v>
      </c>
      <c r="E5286" s="8" t="s">
        <v>19</v>
      </c>
      <c r="F5286" s="9">
        <v>43912.0</v>
      </c>
      <c r="G5286" s="10">
        <v>0.561875</v>
      </c>
      <c r="H5286" s="8">
        <v>3260.0</v>
      </c>
      <c r="I5286" s="8">
        <v>2318.0</v>
      </c>
      <c r="J5286" s="8">
        <v>487.0</v>
      </c>
      <c r="K5286" s="8">
        <v>455.0</v>
      </c>
      <c r="L5286" s="11" t="s">
        <v>20</v>
      </c>
      <c r="M5286" s="12" t="s">
        <v>128</v>
      </c>
      <c r="N5286" s="12"/>
      <c r="O5286" s="12" t="s">
        <v>23</v>
      </c>
    </row>
    <row r="5287" ht="16.5" customHeight="1">
      <c r="A5287" s="8" t="s">
        <v>15</v>
      </c>
      <c r="B5287" s="8" t="s">
        <v>16</v>
      </c>
      <c r="C5287" s="8" t="s">
        <v>10778</v>
      </c>
      <c r="D5287" s="8" t="s">
        <v>10779</v>
      </c>
      <c r="E5287" s="8" t="s">
        <v>19</v>
      </c>
      <c r="F5287" s="9">
        <v>43912.0</v>
      </c>
      <c r="G5287" s="10">
        <v>0.3377199074074074</v>
      </c>
      <c r="H5287" s="8">
        <v>824.0</v>
      </c>
      <c r="I5287" s="8">
        <v>643.0</v>
      </c>
      <c r="J5287" s="8">
        <v>120.0</v>
      </c>
      <c r="K5287" s="8">
        <v>61.0</v>
      </c>
      <c r="L5287" s="11" t="s">
        <v>20</v>
      </c>
      <c r="M5287" s="12" t="s">
        <v>128</v>
      </c>
      <c r="N5287" s="12"/>
      <c r="O5287" s="12" t="s">
        <v>23</v>
      </c>
    </row>
    <row r="5288" ht="16.5" customHeight="1">
      <c r="A5288" s="8" t="s">
        <v>15</v>
      </c>
      <c r="B5288" s="8" t="s">
        <v>16</v>
      </c>
      <c r="C5288" s="8" t="s">
        <v>10780</v>
      </c>
      <c r="D5288" s="8" t="s">
        <v>10781</v>
      </c>
      <c r="E5288" s="8" t="s">
        <v>19</v>
      </c>
      <c r="F5288" s="9">
        <v>43911.0</v>
      </c>
      <c r="G5288" s="10">
        <v>0.7825</v>
      </c>
      <c r="H5288" s="8">
        <v>1556.0</v>
      </c>
      <c r="I5288" s="8">
        <v>1235.0</v>
      </c>
      <c r="J5288" s="8">
        <v>241.0</v>
      </c>
      <c r="K5288" s="8">
        <v>80.0</v>
      </c>
      <c r="L5288" s="11" t="s">
        <v>20</v>
      </c>
      <c r="M5288" s="12" t="s">
        <v>128</v>
      </c>
      <c r="N5288" s="12"/>
      <c r="O5288" s="12" t="s">
        <v>23</v>
      </c>
    </row>
    <row r="5289" ht="16.5" customHeight="1">
      <c r="A5289" s="8" t="s">
        <v>15</v>
      </c>
      <c r="B5289" s="8" t="s">
        <v>16</v>
      </c>
      <c r="C5289" s="8" t="s">
        <v>10782</v>
      </c>
      <c r="D5289" s="8" t="s">
        <v>10783</v>
      </c>
      <c r="E5289" s="8" t="s">
        <v>273</v>
      </c>
      <c r="F5289" s="9">
        <v>43911.0</v>
      </c>
      <c r="G5289" s="10">
        <v>0.39244212962962965</v>
      </c>
      <c r="H5289" s="8">
        <v>1519.0</v>
      </c>
      <c r="I5289" s="8">
        <v>1115.0</v>
      </c>
      <c r="J5289" s="8">
        <v>153.0</v>
      </c>
      <c r="K5289" s="8">
        <v>251.0</v>
      </c>
      <c r="L5289" s="11" t="s">
        <v>20</v>
      </c>
      <c r="M5289" s="12" t="s">
        <v>424</v>
      </c>
      <c r="N5289" s="12"/>
      <c r="O5289" s="12" t="s">
        <v>23</v>
      </c>
    </row>
    <row r="5290" ht="16.5" customHeight="1">
      <c r="A5290" s="8" t="s">
        <v>15</v>
      </c>
      <c r="B5290" s="8" t="s">
        <v>16</v>
      </c>
      <c r="C5290" s="8" t="s">
        <v>10784</v>
      </c>
      <c r="D5290" s="8" t="s">
        <v>10785</v>
      </c>
      <c r="E5290" s="8" t="s">
        <v>19</v>
      </c>
      <c r="F5290" s="9">
        <v>43910.0</v>
      </c>
      <c r="G5290" s="10">
        <v>0.6950115740740741</v>
      </c>
      <c r="H5290" s="8">
        <v>1772.0</v>
      </c>
      <c r="I5290" s="8">
        <v>1286.0</v>
      </c>
      <c r="J5290" s="8">
        <v>347.0</v>
      </c>
      <c r="K5290" s="8">
        <v>139.0</v>
      </c>
      <c r="L5290" s="11" t="s">
        <v>20</v>
      </c>
      <c r="M5290" s="12" t="s">
        <v>26</v>
      </c>
      <c r="N5290" s="12"/>
      <c r="O5290" s="12" t="s">
        <v>23</v>
      </c>
    </row>
    <row r="5291" ht="16.5" customHeight="1">
      <c r="A5291" s="8" t="s">
        <v>15</v>
      </c>
      <c r="B5291" s="8" t="s">
        <v>16</v>
      </c>
      <c r="C5291" s="8" t="s">
        <v>10786</v>
      </c>
      <c r="D5291" s="8" t="s">
        <v>10787</v>
      </c>
      <c r="E5291" s="8" t="s">
        <v>19</v>
      </c>
      <c r="F5291" s="9">
        <v>43910.0</v>
      </c>
      <c r="G5291" s="10">
        <v>0.575300925925926</v>
      </c>
      <c r="H5291" s="8">
        <v>1697.0</v>
      </c>
      <c r="I5291" s="8">
        <v>1204.0</v>
      </c>
      <c r="J5291" s="8">
        <v>182.0</v>
      </c>
      <c r="K5291" s="8">
        <v>311.0</v>
      </c>
      <c r="L5291" s="11" t="s">
        <v>20</v>
      </c>
      <c r="M5291" s="12" t="s">
        <v>128</v>
      </c>
      <c r="N5291" s="12"/>
      <c r="O5291" s="12" t="s">
        <v>23</v>
      </c>
    </row>
    <row r="5292" ht="16.5" customHeight="1">
      <c r="A5292" s="8" t="s">
        <v>15</v>
      </c>
      <c r="B5292" s="8" t="s">
        <v>16</v>
      </c>
      <c r="C5292" s="8" t="s">
        <v>10788</v>
      </c>
      <c r="D5292" s="8" t="s">
        <v>10789</v>
      </c>
      <c r="E5292" s="8" t="s">
        <v>273</v>
      </c>
      <c r="F5292" s="9">
        <v>43910.0</v>
      </c>
      <c r="G5292" s="10">
        <v>0.4830671296296296</v>
      </c>
      <c r="H5292" s="8">
        <v>556.0</v>
      </c>
      <c r="I5292" s="8">
        <v>466.0</v>
      </c>
      <c r="J5292" s="8">
        <v>19.0</v>
      </c>
      <c r="K5292" s="8">
        <v>71.0</v>
      </c>
      <c r="L5292" s="11" t="s">
        <v>20</v>
      </c>
      <c r="M5292" s="12" t="s">
        <v>128</v>
      </c>
      <c r="N5292" s="12"/>
      <c r="O5292" s="12" t="s">
        <v>23</v>
      </c>
    </row>
    <row r="5293" ht="16.5" customHeight="1">
      <c r="A5293" s="8" t="s">
        <v>15</v>
      </c>
      <c r="B5293" s="8" t="s">
        <v>16</v>
      </c>
      <c r="C5293" s="8" t="s">
        <v>10790</v>
      </c>
      <c r="D5293" s="8" t="s">
        <v>10791</v>
      </c>
      <c r="E5293" s="8" t="s">
        <v>19</v>
      </c>
      <c r="F5293" s="9">
        <v>43910.0</v>
      </c>
      <c r="G5293" s="10">
        <v>0.37788194444444445</v>
      </c>
      <c r="H5293" s="8">
        <v>1391.0</v>
      </c>
      <c r="I5293" s="8">
        <v>737.0</v>
      </c>
      <c r="J5293" s="8">
        <v>146.0</v>
      </c>
      <c r="K5293" s="8">
        <v>508.0</v>
      </c>
      <c r="L5293" s="11" t="s">
        <v>20</v>
      </c>
      <c r="M5293" s="12" t="s">
        <v>21</v>
      </c>
      <c r="N5293" s="12"/>
      <c r="O5293" s="12" t="s">
        <v>23</v>
      </c>
    </row>
    <row r="5294" ht="16.5" customHeight="1">
      <c r="A5294" s="8" t="s">
        <v>15</v>
      </c>
      <c r="B5294" s="8" t="s">
        <v>16</v>
      </c>
      <c r="C5294" s="8" t="s">
        <v>10792</v>
      </c>
      <c r="D5294" s="8" t="s">
        <v>10793</v>
      </c>
      <c r="E5294" s="8" t="s">
        <v>273</v>
      </c>
      <c r="F5294" s="9">
        <v>43909.0</v>
      </c>
      <c r="G5294" s="10">
        <v>0.8188194444444444</v>
      </c>
      <c r="H5294" s="8">
        <v>2211.0</v>
      </c>
      <c r="I5294" s="8">
        <v>1722.0</v>
      </c>
      <c r="J5294" s="8">
        <v>188.0</v>
      </c>
      <c r="K5294" s="8">
        <v>301.0</v>
      </c>
      <c r="L5294" s="11" t="s">
        <v>20</v>
      </c>
      <c r="M5294" s="12" t="s">
        <v>128</v>
      </c>
      <c r="N5294" s="12"/>
      <c r="O5294" s="12" t="s">
        <v>23</v>
      </c>
    </row>
    <row r="5295" ht="16.5" customHeight="1">
      <c r="A5295" s="8" t="s">
        <v>15</v>
      </c>
      <c r="B5295" s="8" t="s">
        <v>16</v>
      </c>
      <c r="C5295" s="8" t="s">
        <v>10794</v>
      </c>
      <c r="D5295" s="8" t="s">
        <v>10795</v>
      </c>
      <c r="E5295" s="8" t="s">
        <v>19</v>
      </c>
      <c r="F5295" s="9">
        <v>43909.0</v>
      </c>
      <c r="G5295" s="10">
        <v>0.7488541666666667</v>
      </c>
      <c r="H5295" s="8">
        <v>2194.0</v>
      </c>
      <c r="I5295" s="8">
        <v>1820.0</v>
      </c>
      <c r="J5295" s="8">
        <v>312.0</v>
      </c>
      <c r="K5295" s="8">
        <v>62.0</v>
      </c>
      <c r="L5295" s="11" t="s">
        <v>20</v>
      </c>
      <c r="M5295" s="12" t="s">
        <v>424</v>
      </c>
      <c r="N5295" s="12" t="s">
        <v>10043</v>
      </c>
      <c r="O5295" s="12" t="s">
        <v>23</v>
      </c>
    </row>
    <row r="5296" ht="16.5" customHeight="1">
      <c r="A5296" s="8" t="s">
        <v>15</v>
      </c>
      <c r="B5296" s="8" t="s">
        <v>16</v>
      </c>
      <c r="C5296" s="8" t="s">
        <v>10796</v>
      </c>
      <c r="D5296" s="8" t="s">
        <v>10797</v>
      </c>
      <c r="E5296" s="8" t="s">
        <v>19</v>
      </c>
      <c r="F5296" s="9">
        <v>43909.0</v>
      </c>
      <c r="G5296" s="10">
        <v>0.6878587962962963</v>
      </c>
      <c r="H5296" s="8">
        <v>877.0</v>
      </c>
      <c r="I5296" s="8">
        <v>706.0</v>
      </c>
      <c r="J5296" s="8">
        <v>124.0</v>
      </c>
      <c r="K5296" s="8">
        <v>47.0</v>
      </c>
      <c r="L5296" s="11" t="s">
        <v>20</v>
      </c>
      <c r="M5296" s="12" t="s">
        <v>128</v>
      </c>
      <c r="N5296" s="12"/>
      <c r="O5296" s="12" t="s">
        <v>23</v>
      </c>
    </row>
    <row r="5297" ht="16.5" customHeight="1">
      <c r="A5297" s="8" t="s">
        <v>15</v>
      </c>
      <c r="B5297" s="8" t="s">
        <v>16</v>
      </c>
      <c r="C5297" s="8" t="s">
        <v>10798</v>
      </c>
      <c r="D5297" s="8" t="s">
        <v>10799</v>
      </c>
      <c r="E5297" s="8" t="s">
        <v>19</v>
      </c>
      <c r="F5297" s="9">
        <v>43909.0</v>
      </c>
      <c r="G5297" s="10">
        <v>0.6296412037037037</v>
      </c>
      <c r="H5297" s="8">
        <v>1319.0</v>
      </c>
      <c r="I5297" s="8">
        <v>1165.0</v>
      </c>
      <c r="J5297" s="8">
        <v>113.0</v>
      </c>
      <c r="K5297" s="8">
        <v>41.0</v>
      </c>
      <c r="L5297" s="11" t="s">
        <v>20</v>
      </c>
      <c r="M5297" s="12" t="s">
        <v>128</v>
      </c>
      <c r="N5297" s="12" t="s">
        <v>10043</v>
      </c>
      <c r="O5297" s="12" t="s">
        <v>23</v>
      </c>
    </row>
    <row r="5298" ht="16.5" customHeight="1">
      <c r="A5298" s="8" t="s">
        <v>15</v>
      </c>
      <c r="B5298" s="8" t="s">
        <v>16</v>
      </c>
      <c r="C5298" s="8" t="s">
        <v>10800</v>
      </c>
      <c r="D5298" s="8" t="s">
        <v>10801</v>
      </c>
      <c r="E5298" s="8" t="s">
        <v>19</v>
      </c>
      <c r="F5298" s="9">
        <v>43909.0</v>
      </c>
      <c r="G5298" s="10">
        <v>0.5491898148148148</v>
      </c>
      <c r="H5298" s="8">
        <v>362.0</v>
      </c>
      <c r="I5298" s="8">
        <v>297.0</v>
      </c>
      <c r="J5298" s="8">
        <v>18.0</v>
      </c>
      <c r="K5298" s="8">
        <v>47.0</v>
      </c>
      <c r="L5298" s="11" t="s">
        <v>20</v>
      </c>
      <c r="M5298" s="12" t="s">
        <v>128</v>
      </c>
      <c r="N5298" s="12"/>
      <c r="O5298" s="12" t="s">
        <v>23</v>
      </c>
    </row>
    <row r="5299" ht="16.5" customHeight="1">
      <c r="A5299" s="8" t="s">
        <v>15</v>
      </c>
      <c r="B5299" s="8" t="s">
        <v>16</v>
      </c>
      <c r="C5299" s="8" t="s">
        <v>10802</v>
      </c>
      <c r="D5299" s="8" t="s">
        <v>10803</v>
      </c>
      <c r="E5299" s="8" t="s">
        <v>273</v>
      </c>
      <c r="F5299" s="9">
        <v>43909.0</v>
      </c>
      <c r="G5299" s="10">
        <v>0.34833333333333333</v>
      </c>
      <c r="H5299" s="8">
        <v>867.0</v>
      </c>
      <c r="I5299" s="8">
        <v>626.0</v>
      </c>
      <c r="J5299" s="8">
        <v>49.0</v>
      </c>
      <c r="K5299" s="8">
        <v>192.0</v>
      </c>
      <c r="L5299" s="11" t="s">
        <v>20</v>
      </c>
      <c r="M5299" s="12" t="s">
        <v>128</v>
      </c>
      <c r="N5299" s="12"/>
      <c r="O5299" s="12" t="s">
        <v>23</v>
      </c>
    </row>
    <row r="5300" ht="16.5" customHeight="1">
      <c r="A5300" s="8" t="s">
        <v>15</v>
      </c>
      <c r="B5300" s="8" t="s">
        <v>16</v>
      </c>
      <c r="C5300" s="8" t="s">
        <v>10804</v>
      </c>
      <c r="D5300" s="8" t="s">
        <v>10805</v>
      </c>
      <c r="E5300" s="8" t="s">
        <v>273</v>
      </c>
      <c r="F5300" s="9">
        <v>43908.0</v>
      </c>
      <c r="G5300" s="10">
        <v>0.8650462962962963</v>
      </c>
      <c r="H5300" s="8">
        <v>985.0</v>
      </c>
      <c r="I5300" s="8">
        <v>672.0</v>
      </c>
      <c r="J5300" s="8">
        <v>51.0</v>
      </c>
      <c r="K5300" s="8">
        <v>262.0</v>
      </c>
      <c r="L5300" s="11" t="s">
        <v>20</v>
      </c>
      <c r="M5300" s="12" t="s">
        <v>128</v>
      </c>
      <c r="N5300" s="12"/>
      <c r="O5300" s="12" t="s">
        <v>23</v>
      </c>
    </row>
    <row r="5301" ht="16.5" customHeight="1">
      <c r="A5301" s="8" t="s">
        <v>15</v>
      </c>
      <c r="B5301" s="8" t="s">
        <v>16</v>
      </c>
      <c r="C5301" s="8" t="s">
        <v>10806</v>
      </c>
      <c r="D5301" s="8" t="s">
        <v>10807</v>
      </c>
      <c r="E5301" s="8" t="s">
        <v>19</v>
      </c>
      <c r="F5301" s="9">
        <v>43908.0</v>
      </c>
      <c r="G5301" s="10">
        <v>0.8239120370370371</v>
      </c>
      <c r="H5301" s="8">
        <v>1608.0</v>
      </c>
      <c r="I5301" s="8">
        <v>1265.0</v>
      </c>
      <c r="J5301" s="8">
        <v>210.0</v>
      </c>
      <c r="K5301" s="8">
        <v>133.0</v>
      </c>
      <c r="L5301" s="11" t="s">
        <v>20</v>
      </c>
      <c r="M5301" s="12" t="s">
        <v>128</v>
      </c>
      <c r="N5301" s="12"/>
      <c r="O5301" s="12" t="s">
        <v>23</v>
      </c>
    </row>
    <row r="5302" ht="16.5" customHeight="1">
      <c r="A5302" s="8" t="s">
        <v>15</v>
      </c>
      <c r="B5302" s="8" t="s">
        <v>16</v>
      </c>
      <c r="C5302" s="8" t="s">
        <v>10808</v>
      </c>
      <c r="D5302" s="8" t="s">
        <v>10809</v>
      </c>
      <c r="E5302" s="8" t="s">
        <v>19</v>
      </c>
      <c r="F5302" s="9">
        <v>43908.0</v>
      </c>
      <c r="G5302" s="10">
        <v>0.7630092592592592</v>
      </c>
      <c r="H5302" s="8">
        <v>3013.0</v>
      </c>
      <c r="I5302" s="8">
        <v>1578.0</v>
      </c>
      <c r="J5302" s="8">
        <v>464.0</v>
      </c>
      <c r="K5302" s="8">
        <v>971.0</v>
      </c>
      <c r="L5302" s="11" t="s">
        <v>20</v>
      </c>
      <c r="M5302" s="12" t="s">
        <v>128</v>
      </c>
      <c r="N5302" s="12"/>
      <c r="O5302" s="12" t="s">
        <v>23</v>
      </c>
    </row>
    <row r="5303" ht="16.5" customHeight="1">
      <c r="A5303" s="8" t="s">
        <v>15</v>
      </c>
      <c r="B5303" s="8" t="s">
        <v>16</v>
      </c>
      <c r="C5303" s="8" t="s">
        <v>10810</v>
      </c>
      <c r="D5303" s="8" t="s">
        <v>10811</v>
      </c>
      <c r="E5303" s="8" t="s">
        <v>19</v>
      </c>
      <c r="F5303" s="9">
        <v>43908.0</v>
      </c>
      <c r="G5303" s="10">
        <v>0.5485300925925926</v>
      </c>
      <c r="H5303" s="8">
        <v>2019.0</v>
      </c>
      <c r="I5303" s="8">
        <v>1512.0</v>
      </c>
      <c r="J5303" s="8">
        <v>299.0</v>
      </c>
      <c r="K5303" s="8">
        <v>208.0</v>
      </c>
      <c r="L5303" s="11" t="s">
        <v>20</v>
      </c>
      <c r="M5303" s="12" t="s">
        <v>128</v>
      </c>
      <c r="N5303" s="12"/>
      <c r="O5303" s="12" t="s">
        <v>23</v>
      </c>
    </row>
    <row r="5304" ht="16.5" customHeight="1">
      <c r="A5304" s="8" t="s">
        <v>15</v>
      </c>
      <c r="B5304" s="8" t="s">
        <v>16</v>
      </c>
      <c r="C5304" s="8" t="s">
        <v>10812</v>
      </c>
      <c r="D5304" s="8" t="s">
        <v>10813</v>
      </c>
      <c r="E5304" s="8" t="s">
        <v>19</v>
      </c>
      <c r="F5304" s="9">
        <v>43908.0</v>
      </c>
      <c r="G5304" s="10">
        <v>0.39318287037037036</v>
      </c>
      <c r="H5304" s="8">
        <v>956.0</v>
      </c>
      <c r="I5304" s="8">
        <v>733.0</v>
      </c>
      <c r="J5304" s="8">
        <v>96.0</v>
      </c>
      <c r="K5304" s="8">
        <v>127.0</v>
      </c>
      <c r="L5304" s="11" t="s">
        <v>20</v>
      </c>
      <c r="M5304" s="12" t="s">
        <v>128</v>
      </c>
      <c r="N5304" s="12"/>
      <c r="O5304" s="12" t="s">
        <v>23</v>
      </c>
    </row>
    <row r="5305" ht="16.5" customHeight="1">
      <c r="A5305" s="8" t="s">
        <v>15</v>
      </c>
      <c r="B5305" s="8" t="s">
        <v>16</v>
      </c>
      <c r="C5305" s="8" t="s">
        <v>10814</v>
      </c>
      <c r="D5305" s="8" t="s">
        <v>10815</v>
      </c>
      <c r="E5305" s="8" t="s">
        <v>19</v>
      </c>
      <c r="F5305" s="9">
        <v>43907.0</v>
      </c>
      <c r="G5305" s="10">
        <v>0.8576273148148148</v>
      </c>
      <c r="H5305" s="8">
        <v>1768.0</v>
      </c>
      <c r="I5305" s="8">
        <v>1340.0</v>
      </c>
      <c r="J5305" s="8">
        <v>245.0</v>
      </c>
      <c r="K5305" s="8">
        <v>183.0</v>
      </c>
      <c r="L5305" s="11" t="s">
        <v>20</v>
      </c>
      <c r="M5305" s="12" t="s">
        <v>128</v>
      </c>
      <c r="N5305" s="12"/>
      <c r="O5305" s="12" t="s">
        <v>23</v>
      </c>
    </row>
    <row r="5306" ht="16.5" customHeight="1">
      <c r="A5306" s="8" t="s">
        <v>15</v>
      </c>
      <c r="B5306" s="8" t="s">
        <v>16</v>
      </c>
      <c r="C5306" s="8" t="s">
        <v>10816</v>
      </c>
      <c r="D5306" s="8" t="s">
        <v>10817</v>
      </c>
      <c r="E5306" s="8" t="s">
        <v>273</v>
      </c>
      <c r="F5306" s="9">
        <v>43907.0</v>
      </c>
      <c r="G5306" s="10">
        <v>0.8149074074074074</v>
      </c>
      <c r="H5306" s="8">
        <v>2228.0</v>
      </c>
      <c r="I5306" s="8">
        <v>1782.0</v>
      </c>
      <c r="J5306" s="8">
        <v>353.0</v>
      </c>
      <c r="K5306" s="8">
        <v>93.0</v>
      </c>
      <c r="L5306" s="11" t="s">
        <v>20</v>
      </c>
      <c r="M5306" s="12" t="s">
        <v>128</v>
      </c>
      <c r="N5306" s="12"/>
      <c r="O5306" s="12" t="s">
        <v>23</v>
      </c>
    </row>
    <row r="5307" ht="16.5" customHeight="1">
      <c r="A5307" s="8" t="s">
        <v>15</v>
      </c>
      <c r="B5307" s="8" t="s">
        <v>16</v>
      </c>
      <c r="C5307" s="8" t="s">
        <v>10818</v>
      </c>
      <c r="D5307" s="8" t="s">
        <v>10819</v>
      </c>
      <c r="E5307" s="8" t="s">
        <v>19</v>
      </c>
      <c r="F5307" s="9">
        <v>43907.0</v>
      </c>
      <c r="G5307" s="10">
        <v>0.7701851851851852</v>
      </c>
      <c r="H5307" s="8">
        <v>2352.0</v>
      </c>
      <c r="I5307" s="8">
        <v>1860.0</v>
      </c>
      <c r="J5307" s="8">
        <v>167.0</v>
      </c>
      <c r="K5307" s="8">
        <v>325.0</v>
      </c>
      <c r="L5307" s="11" t="s">
        <v>20</v>
      </c>
      <c r="M5307" s="12" t="s">
        <v>128</v>
      </c>
      <c r="N5307" s="12"/>
      <c r="O5307" s="12" t="s">
        <v>23</v>
      </c>
    </row>
    <row r="5308" ht="16.5" customHeight="1">
      <c r="A5308" s="8" t="s">
        <v>15</v>
      </c>
      <c r="B5308" s="8" t="s">
        <v>16</v>
      </c>
      <c r="C5308" s="8" t="s">
        <v>10820</v>
      </c>
      <c r="D5308" s="8" t="s">
        <v>10821</v>
      </c>
      <c r="E5308" s="8" t="s">
        <v>19</v>
      </c>
      <c r="F5308" s="9">
        <v>43907.0</v>
      </c>
      <c r="G5308" s="10">
        <v>0.6728009259259259</v>
      </c>
      <c r="H5308" s="8">
        <v>1436.0</v>
      </c>
      <c r="I5308" s="8">
        <v>1192.0</v>
      </c>
      <c r="J5308" s="8">
        <v>165.0</v>
      </c>
      <c r="K5308" s="8">
        <v>79.0</v>
      </c>
      <c r="L5308" s="11" t="s">
        <v>20</v>
      </c>
      <c r="M5308" s="12" t="s">
        <v>128</v>
      </c>
      <c r="N5308" s="12"/>
      <c r="O5308" s="12" t="s">
        <v>23</v>
      </c>
    </row>
    <row r="5309" ht="16.5" customHeight="1">
      <c r="A5309" s="8" t="s">
        <v>15</v>
      </c>
      <c r="B5309" s="8" t="s">
        <v>16</v>
      </c>
      <c r="C5309" s="8" t="s">
        <v>10822</v>
      </c>
      <c r="D5309" s="8" t="s">
        <v>10823</v>
      </c>
      <c r="E5309" s="8" t="s">
        <v>273</v>
      </c>
      <c r="F5309" s="9">
        <v>43907.0</v>
      </c>
      <c r="G5309" s="10">
        <v>0.6459259259259259</v>
      </c>
      <c r="H5309" s="8">
        <v>944.0</v>
      </c>
      <c r="I5309" s="8">
        <v>705.0</v>
      </c>
      <c r="J5309" s="8">
        <v>60.0</v>
      </c>
      <c r="K5309" s="8">
        <v>179.0</v>
      </c>
      <c r="L5309" s="11" t="s">
        <v>20</v>
      </c>
      <c r="M5309" s="12" t="s">
        <v>128</v>
      </c>
      <c r="N5309" s="12"/>
      <c r="O5309" s="12" t="s">
        <v>23</v>
      </c>
    </row>
    <row r="5310" ht="16.5" customHeight="1">
      <c r="A5310" s="8" t="s">
        <v>15</v>
      </c>
      <c r="B5310" s="8" t="s">
        <v>16</v>
      </c>
      <c r="C5310" s="8" t="s">
        <v>10824</v>
      </c>
      <c r="D5310" s="8" t="s">
        <v>10825</v>
      </c>
      <c r="E5310" s="8" t="s">
        <v>273</v>
      </c>
      <c r="F5310" s="9">
        <v>43907.0</v>
      </c>
      <c r="G5310" s="10">
        <v>0.40625</v>
      </c>
      <c r="H5310" s="8">
        <v>1151.0</v>
      </c>
      <c r="I5310" s="8">
        <v>911.0</v>
      </c>
      <c r="J5310" s="8">
        <v>161.0</v>
      </c>
      <c r="K5310" s="8">
        <v>79.0</v>
      </c>
      <c r="L5310" s="11" t="s">
        <v>20</v>
      </c>
      <c r="M5310" s="12" t="s">
        <v>128</v>
      </c>
      <c r="N5310" s="12"/>
      <c r="O5310" s="12" t="s">
        <v>23</v>
      </c>
    </row>
    <row r="5311" ht="16.5" customHeight="1">
      <c r="A5311" s="8" t="s">
        <v>15</v>
      </c>
      <c r="B5311" s="8" t="s">
        <v>16</v>
      </c>
      <c r="C5311" s="8" t="s">
        <v>10826</v>
      </c>
      <c r="D5311" s="8" t="s">
        <v>10827</v>
      </c>
      <c r="E5311" s="8" t="s">
        <v>273</v>
      </c>
      <c r="F5311" s="9">
        <v>43906.0</v>
      </c>
      <c r="G5311" s="10">
        <v>0.8170023148148148</v>
      </c>
      <c r="H5311" s="8">
        <v>3044.0</v>
      </c>
      <c r="I5311" s="8">
        <v>2469.0</v>
      </c>
      <c r="J5311" s="8">
        <v>428.0</v>
      </c>
      <c r="K5311" s="8">
        <v>147.0</v>
      </c>
      <c r="L5311" s="11" t="s">
        <v>20</v>
      </c>
      <c r="M5311" s="12" t="s">
        <v>21</v>
      </c>
      <c r="N5311" s="12" t="s">
        <v>1359</v>
      </c>
      <c r="O5311" s="12" t="s">
        <v>23</v>
      </c>
    </row>
    <row r="5312" ht="16.5" customHeight="1">
      <c r="A5312" s="8" t="s">
        <v>15</v>
      </c>
      <c r="B5312" s="8" t="s">
        <v>16</v>
      </c>
      <c r="C5312" s="8" t="s">
        <v>10828</v>
      </c>
      <c r="D5312" s="8" t="s">
        <v>10829</v>
      </c>
      <c r="E5312" s="8" t="s">
        <v>19</v>
      </c>
      <c r="F5312" s="9">
        <v>43906.0</v>
      </c>
      <c r="G5312" s="10">
        <v>0.7344675925925926</v>
      </c>
      <c r="H5312" s="8">
        <v>844.0</v>
      </c>
      <c r="I5312" s="8">
        <v>658.0</v>
      </c>
      <c r="J5312" s="8">
        <v>101.0</v>
      </c>
      <c r="K5312" s="8">
        <v>85.0</v>
      </c>
      <c r="L5312" s="11" t="s">
        <v>20</v>
      </c>
      <c r="M5312" s="12" t="s">
        <v>128</v>
      </c>
      <c r="N5312" s="12"/>
      <c r="O5312" s="12" t="s">
        <v>23</v>
      </c>
    </row>
    <row r="5313" ht="16.5" customHeight="1">
      <c r="A5313" s="8" t="s">
        <v>15</v>
      </c>
      <c r="B5313" s="8" t="s">
        <v>16</v>
      </c>
      <c r="C5313" s="8" t="s">
        <v>10830</v>
      </c>
      <c r="D5313" s="8" t="s">
        <v>10831</v>
      </c>
      <c r="E5313" s="8" t="s">
        <v>273</v>
      </c>
      <c r="F5313" s="9">
        <v>43906.0</v>
      </c>
      <c r="G5313" s="10">
        <v>0.6445023148148148</v>
      </c>
      <c r="H5313" s="8">
        <v>1317.0</v>
      </c>
      <c r="I5313" s="8">
        <v>1045.0</v>
      </c>
      <c r="J5313" s="8">
        <v>75.0</v>
      </c>
      <c r="K5313" s="8">
        <v>197.0</v>
      </c>
      <c r="L5313" s="11" t="s">
        <v>20</v>
      </c>
      <c r="M5313" s="12" t="s">
        <v>128</v>
      </c>
      <c r="N5313" s="12"/>
      <c r="O5313" s="12" t="s">
        <v>23</v>
      </c>
    </row>
    <row r="5314" ht="16.5" customHeight="1">
      <c r="A5314" s="8" t="s">
        <v>15</v>
      </c>
      <c r="B5314" s="8" t="s">
        <v>16</v>
      </c>
      <c r="C5314" s="8" t="s">
        <v>10832</v>
      </c>
      <c r="D5314" s="8" t="s">
        <v>10833</v>
      </c>
      <c r="E5314" s="8" t="s">
        <v>19</v>
      </c>
      <c r="F5314" s="9">
        <v>43906.0</v>
      </c>
      <c r="G5314" s="10">
        <v>0.5286226851851852</v>
      </c>
      <c r="H5314" s="8">
        <v>2034.0</v>
      </c>
      <c r="I5314" s="8">
        <v>1547.0</v>
      </c>
      <c r="J5314" s="8">
        <v>171.0</v>
      </c>
      <c r="K5314" s="8">
        <v>316.0</v>
      </c>
      <c r="L5314" s="11" t="s">
        <v>20</v>
      </c>
      <c r="M5314" s="12" t="s">
        <v>128</v>
      </c>
      <c r="N5314" s="12"/>
      <c r="O5314" s="12" t="s">
        <v>23</v>
      </c>
    </row>
    <row r="5315" ht="16.5" customHeight="1">
      <c r="A5315" s="8" t="s">
        <v>15</v>
      </c>
      <c r="B5315" s="8" t="s">
        <v>16</v>
      </c>
      <c r="C5315" s="8" t="s">
        <v>10834</v>
      </c>
      <c r="D5315" s="8" t="s">
        <v>10835</v>
      </c>
      <c r="E5315" s="8" t="s">
        <v>19</v>
      </c>
      <c r="F5315" s="9">
        <v>43906.0</v>
      </c>
      <c r="G5315" s="10">
        <v>0.44905092592592594</v>
      </c>
      <c r="H5315" s="8">
        <v>505.0</v>
      </c>
      <c r="I5315" s="8">
        <v>350.0</v>
      </c>
      <c r="J5315" s="8">
        <v>94.0</v>
      </c>
      <c r="K5315" s="8">
        <v>61.0</v>
      </c>
      <c r="L5315" s="11" t="s">
        <v>20</v>
      </c>
      <c r="M5315" s="12" t="s">
        <v>128</v>
      </c>
      <c r="N5315" s="12"/>
      <c r="O5315" s="12" t="s">
        <v>23</v>
      </c>
    </row>
    <row r="5316" ht="16.5" customHeight="1">
      <c r="A5316" s="8" t="s">
        <v>15</v>
      </c>
      <c r="B5316" s="8" t="s">
        <v>16</v>
      </c>
      <c r="C5316" s="8" t="s">
        <v>10836</v>
      </c>
      <c r="D5316" s="8" t="s">
        <v>10837</v>
      </c>
      <c r="E5316" s="8" t="s">
        <v>19</v>
      </c>
      <c r="F5316" s="9">
        <v>43905.0</v>
      </c>
      <c r="G5316" s="10">
        <v>0.6593865740740741</v>
      </c>
      <c r="H5316" s="8">
        <v>818.0</v>
      </c>
      <c r="I5316" s="8">
        <v>408.0</v>
      </c>
      <c r="J5316" s="8">
        <v>374.0</v>
      </c>
      <c r="K5316" s="8">
        <v>36.0</v>
      </c>
      <c r="L5316" s="11" t="s">
        <v>20</v>
      </c>
      <c r="M5316" s="12" t="s">
        <v>128</v>
      </c>
      <c r="N5316" s="12"/>
      <c r="O5316" s="12" t="s">
        <v>23</v>
      </c>
    </row>
    <row r="5317" ht="16.5" customHeight="1">
      <c r="A5317" s="8" t="s">
        <v>15</v>
      </c>
      <c r="B5317" s="8" t="s">
        <v>16</v>
      </c>
      <c r="C5317" s="8" t="s">
        <v>10838</v>
      </c>
      <c r="D5317" s="8" t="s">
        <v>10839</v>
      </c>
      <c r="E5317" s="8" t="s">
        <v>19</v>
      </c>
      <c r="F5317" s="9">
        <v>43905.0</v>
      </c>
      <c r="G5317" s="10">
        <v>0.43600694444444443</v>
      </c>
      <c r="H5317" s="8">
        <v>730.0</v>
      </c>
      <c r="I5317" s="8">
        <v>442.0</v>
      </c>
      <c r="J5317" s="8">
        <v>243.0</v>
      </c>
      <c r="K5317" s="8">
        <v>45.0</v>
      </c>
      <c r="L5317" s="11" t="s">
        <v>20</v>
      </c>
      <c r="M5317" s="12" t="s">
        <v>128</v>
      </c>
      <c r="N5317" s="12"/>
      <c r="O5317" s="12" t="s">
        <v>23</v>
      </c>
    </row>
    <row r="5318" ht="16.5" customHeight="1">
      <c r="A5318" s="8" t="s">
        <v>15</v>
      </c>
      <c r="B5318" s="8" t="s">
        <v>16</v>
      </c>
      <c r="C5318" s="8" t="s">
        <v>10840</v>
      </c>
      <c r="D5318" s="8" t="s">
        <v>10841</v>
      </c>
      <c r="E5318" s="8" t="s">
        <v>19</v>
      </c>
      <c r="F5318" s="9">
        <v>43904.0</v>
      </c>
      <c r="G5318" s="10">
        <v>0.6073263888888889</v>
      </c>
      <c r="H5318" s="8">
        <v>1951.0</v>
      </c>
      <c r="I5318" s="8">
        <v>1260.0</v>
      </c>
      <c r="J5318" s="8">
        <v>496.0</v>
      </c>
      <c r="K5318" s="8">
        <v>195.0</v>
      </c>
      <c r="L5318" s="11" t="s">
        <v>20</v>
      </c>
      <c r="M5318" s="12" t="s">
        <v>128</v>
      </c>
      <c r="N5318" s="12"/>
      <c r="O5318" s="12" t="s">
        <v>23</v>
      </c>
    </row>
    <row r="5319" ht="16.5" customHeight="1">
      <c r="A5319" s="8" t="s">
        <v>15</v>
      </c>
      <c r="B5319" s="8" t="s">
        <v>16</v>
      </c>
      <c r="C5319" s="8" t="s">
        <v>10842</v>
      </c>
      <c r="D5319" s="8" t="s">
        <v>10843</v>
      </c>
      <c r="E5319" s="8" t="s">
        <v>273</v>
      </c>
      <c r="F5319" s="9">
        <v>43904.0</v>
      </c>
      <c r="G5319" s="10">
        <v>0.3958333333333333</v>
      </c>
      <c r="H5319" s="8">
        <v>2568.0</v>
      </c>
      <c r="I5319" s="8">
        <v>1662.0</v>
      </c>
      <c r="J5319" s="8">
        <v>172.0</v>
      </c>
      <c r="K5319" s="8">
        <v>734.0</v>
      </c>
      <c r="L5319" s="11" t="s">
        <v>20</v>
      </c>
      <c r="M5319" s="12" t="s">
        <v>128</v>
      </c>
      <c r="N5319" s="12"/>
      <c r="O5319" s="12" t="s">
        <v>23</v>
      </c>
    </row>
    <row r="5320" ht="16.5" customHeight="1">
      <c r="A5320" s="8" t="s">
        <v>15</v>
      </c>
      <c r="B5320" s="8" t="s">
        <v>16</v>
      </c>
      <c r="C5320" s="8" t="s">
        <v>10844</v>
      </c>
      <c r="D5320" s="8" t="s">
        <v>10845</v>
      </c>
      <c r="E5320" s="8" t="s">
        <v>273</v>
      </c>
      <c r="F5320" s="9">
        <v>43903.0</v>
      </c>
      <c r="G5320" s="10">
        <v>0.8024189814814815</v>
      </c>
      <c r="H5320" s="8">
        <v>2410.0</v>
      </c>
      <c r="I5320" s="8">
        <v>1241.0</v>
      </c>
      <c r="J5320" s="8">
        <v>213.0</v>
      </c>
      <c r="K5320" s="8">
        <v>956.0</v>
      </c>
      <c r="L5320" s="11" t="s">
        <v>20</v>
      </c>
      <c r="M5320" s="12" t="s">
        <v>128</v>
      </c>
      <c r="N5320" s="12"/>
      <c r="O5320" s="12" t="s">
        <v>23</v>
      </c>
    </row>
    <row r="5321" ht="16.5" customHeight="1">
      <c r="A5321" s="8" t="s">
        <v>15</v>
      </c>
      <c r="B5321" s="8" t="s">
        <v>16</v>
      </c>
      <c r="C5321" s="8" t="s">
        <v>10846</v>
      </c>
      <c r="D5321" s="8" t="s">
        <v>10847</v>
      </c>
      <c r="E5321" s="8" t="s">
        <v>273</v>
      </c>
      <c r="F5321" s="9">
        <v>43903.0</v>
      </c>
      <c r="G5321" s="10">
        <v>0.6646527777777778</v>
      </c>
      <c r="H5321" s="8">
        <v>1250.0</v>
      </c>
      <c r="I5321" s="8">
        <v>887.0</v>
      </c>
      <c r="J5321" s="8">
        <v>207.0</v>
      </c>
      <c r="K5321" s="8">
        <v>156.0</v>
      </c>
      <c r="L5321" s="11" t="s">
        <v>20</v>
      </c>
      <c r="M5321" s="12" t="s">
        <v>128</v>
      </c>
      <c r="N5321" s="12"/>
      <c r="O5321" s="12" t="s">
        <v>23</v>
      </c>
    </row>
    <row r="5322" ht="16.5" customHeight="1">
      <c r="A5322" s="8" t="s">
        <v>15</v>
      </c>
      <c r="B5322" s="8" t="s">
        <v>16</v>
      </c>
      <c r="C5322" s="8" t="s">
        <v>10848</v>
      </c>
      <c r="D5322" s="8" t="s">
        <v>10849</v>
      </c>
      <c r="E5322" s="8" t="s">
        <v>19</v>
      </c>
      <c r="F5322" s="9">
        <v>43903.0</v>
      </c>
      <c r="G5322" s="10">
        <v>0.4612037037037037</v>
      </c>
      <c r="H5322" s="8">
        <v>1589.0</v>
      </c>
      <c r="I5322" s="8">
        <v>1029.0</v>
      </c>
      <c r="J5322" s="8">
        <v>518.0</v>
      </c>
      <c r="K5322" s="8">
        <v>42.0</v>
      </c>
      <c r="L5322" s="11" t="s">
        <v>20</v>
      </c>
      <c r="M5322" s="12" t="s">
        <v>128</v>
      </c>
      <c r="N5322" s="12"/>
      <c r="O5322" s="12" t="s">
        <v>23</v>
      </c>
    </row>
    <row r="5323" ht="16.5" customHeight="1">
      <c r="A5323" s="8" t="s">
        <v>15</v>
      </c>
      <c r="B5323" s="8" t="s">
        <v>16</v>
      </c>
      <c r="C5323" s="8" t="s">
        <v>10850</v>
      </c>
      <c r="D5323" s="8" t="s">
        <v>10851</v>
      </c>
      <c r="E5323" s="8" t="s">
        <v>19</v>
      </c>
      <c r="F5323" s="9">
        <v>43902.0</v>
      </c>
      <c r="G5323" s="10">
        <v>0.8075</v>
      </c>
      <c r="H5323" s="8">
        <v>1001.0</v>
      </c>
      <c r="I5323" s="8">
        <v>732.0</v>
      </c>
      <c r="J5323" s="8">
        <v>172.0</v>
      </c>
      <c r="K5323" s="8">
        <v>97.0</v>
      </c>
      <c r="L5323" s="11" t="s">
        <v>20</v>
      </c>
      <c r="M5323" s="12" t="s">
        <v>424</v>
      </c>
      <c r="N5323" s="12" t="s">
        <v>10852</v>
      </c>
      <c r="O5323" s="12" t="s">
        <v>23</v>
      </c>
    </row>
    <row r="5324" ht="16.5" customHeight="1">
      <c r="A5324" s="8" t="s">
        <v>15</v>
      </c>
      <c r="B5324" s="8" t="s">
        <v>16</v>
      </c>
      <c r="C5324" s="8" t="s">
        <v>10853</v>
      </c>
      <c r="D5324" s="8" t="s">
        <v>10854</v>
      </c>
      <c r="E5324" s="8" t="s">
        <v>19</v>
      </c>
      <c r="F5324" s="9">
        <v>43902.0</v>
      </c>
      <c r="G5324" s="10">
        <v>0.5918287037037037</v>
      </c>
      <c r="H5324" s="8">
        <v>1424.0</v>
      </c>
      <c r="I5324" s="8">
        <v>1190.0</v>
      </c>
      <c r="J5324" s="8">
        <v>165.0</v>
      </c>
      <c r="K5324" s="8">
        <v>69.0</v>
      </c>
      <c r="L5324" s="11" t="s">
        <v>20</v>
      </c>
      <c r="M5324" s="12" t="s">
        <v>128</v>
      </c>
      <c r="N5324" s="12"/>
      <c r="O5324" s="12" t="s">
        <v>23</v>
      </c>
    </row>
    <row r="5325" ht="16.5" customHeight="1">
      <c r="A5325" s="8" t="s">
        <v>15</v>
      </c>
      <c r="B5325" s="8" t="s">
        <v>16</v>
      </c>
      <c r="C5325" s="8" t="s">
        <v>10855</v>
      </c>
      <c r="D5325" s="8" t="s">
        <v>10856</v>
      </c>
      <c r="E5325" s="8" t="s">
        <v>273</v>
      </c>
      <c r="F5325" s="9">
        <v>43902.0</v>
      </c>
      <c r="G5325" s="10">
        <v>0.5487037037037037</v>
      </c>
      <c r="H5325" s="8">
        <v>1744.0</v>
      </c>
      <c r="I5325" s="8">
        <v>1315.0</v>
      </c>
      <c r="J5325" s="8">
        <v>199.0</v>
      </c>
      <c r="K5325" s="8">
        <v>230.0</v>
      </c>
      <c r="L5325" s="11" t="s">
        <v>20</v>
      </c>
      <c r="M5325" s="12" t="s">
        <v>128</v>
      </c>
      <c r="N5325" s="12"/>
      <c r="O5325" s="12" t="s">
        <v>23</v>
      </c>
    </row>
    <row r="5326" ht="16.5" customHeight="1">
      <c r="A5326" s="8" t="s">
        <v>15</v>
      </c>
      <c r="B5326" s="8" t="s">
        <v>16</v>
      </c>
      <c r="C5326" s="8" t="s">
        <v>10857</v>
      </c>
      <c r="D5326" s="8" t="s">
        <v>10858</v>
      </c>
      <c r="E5326" s="8" t="s">
        <v>273</v>
      </c>
      <c r="F5326" s="9">
        <v>43902.0</v>
      </c>
      <c r="G5326" s="10">
        <v>0.4365625</v>
      </c>
      <c r="H5326" s="8">
        <v>946.0</v>
      </c>
      <c r="I5326" s="8">
        <v>663.0</v>
      </c>
      <c r="J5326" s="8">
        <v>140.0</v>
      </c>
      <c r="K5326" s="8">
        <v>143.0</v>
      </c>
      <c r="L5326" s="11" t="s">
        <v>20</v>
      </c>
      <c r="M5326" s="12" t="s">
        <v>424</v>
      </c>
      <c r="N5326" s="12"/>
      <c r="O5326" s="12" t="s">
        <v>23</v>
      </c>
    </row>
    <row r="5327" ht="16.5" customHeight="1">
      <c r="A5327" s="8" t="s">
        <v>15</v>
      </c>
      <c r="B5327" s="8" t="s">
        <v>16</v>
      </c>
      <c r="C5327" s="8" t="s">
        <v>10859</v>
      </c>
      <c r="D5327" s="8" t="s">
        <v>10860</v>
      </c>
      <c r="E5327" s="8" t="s">
        <v>19</v>
      </c>
      <c r="F5327" s="9">
        <v>43901.0</v>
      </c>
      <c r="G5327" s="10">
        <v>0.7053935185185185</v>
      </c>
      <c r="H5327" s="8">
        <v>1020.0</v>
      </c>
      <c r="I5327" s="8">
        <v>787.0</v>
      </c>
      <c r="J5327" s="8">
        <v>160.0</v>
      </c>
      <c r="K5327" s="8">
        <v>73.0</v>
      </c>
      <c r="L5327" s="11" t="s">
        <v>20</v>
      </c>
      <c r="M5327" s="12" t="s">
        <v>128</v>
      </c>
      <c r="N5327" s="12"/>
      <c r="O5327" s="12" t="s">
        <v>23</v>
      </c>
    </row>
    <row r="5328" ht="16.5" customHeight="1">
      <c r="A5328" s="8" t="s">
        <v>15</v>
      </c>
      <c r="B5328" s="8" t="s">
        <v>16</v>
      </c>
      <c r="C5328" s="8" t="s">
        <v>10861</v>
      </c>
      <c r="D5328" s="8" t="s">
        <v>10862</v>
      </c>
      <c r="E5328" s="8" t="s">
        <v>19</v>
      </c>
      <c r="F5328" s="9">
        <v>43901.0</v>
      </c>
      <c r="G5328" s="10">
        <v>0.6408217592592592</v>
      </c>
      <c r="H5328" s="8">
        <v>1401.0</v>
      </c>
      <c r="I5328" s="8">
        <v>901.0</v>
      </c>
      <c r="J5328" s="8">
        <v>388.0</v>
      </c>
      <c r="K5328" s="8">
        <v>112.0</v>
      </c>
      <c r="L5328" s="11" t="s">
        <v>20</v>
      </c>
      <c r="M5328" s="12" t="s">
        <v>424</v>
      </c>
      <c r="N5328" s="12"/>
      <c r="O5328" s="12" t="s">
        <v>23</v>
      </c>
    </row>
    <row r="5329" ht="16.5" customHeight="1">
      <c r="A5329" s="8" t="s">
        <v>15</v>
      </c>
      <c r="B5329" s="8" t="s">
        <v>16</v>
      </c>
      <c r="C5329" s="8" t="s">
        <v>10863</v>
      </c>
      <c r="D5329" s="8" t="s">
        <v>10864</v>
      </c>
      <c r="E5329" s="8" t="s">
        <v>19</v>
      </c>
      <c r="F5329" s="9">
        <v>43901.0</v>
      </c>
      <c r="G5329" s="10">
        <v>0.5946875</v>
      </c>
      <c r="H5329" s="8">
        <v>621.0</v>
      </c>
      <c r="I5329" s="8">
        <v>524.0</v>
      </c>
      <c r="J5329" s="8">
        <v>63.0</v>
      </c>
      <c r="K5329" s="8">
        <v>34.0</v>
      </c>
      <c r="L5329" s="11" t="s">
        <v>20</v>
      </c>
      <c r="M5329" s="12" t="s">
        <v>128</v>
      </c>
      <c r="N5329" s="12"/>
      <c r="O5329" s="12" t="s">
        <v>23</v>
      </c>
    </row>
    <row r="5330" ht="16.5" customHeight="1">
      <c r="A5330" s="8" t="s">
        <v>15</v>
      </c>
      <c r="B5330" s="8" t="s">
        <v>16</v>
      </c>
      <c r="C5330" s="8" t="s">
        <v>10865</v>
      </c>
      <c r="D5330" s="8" t="s">
        <v>10866</v>
      </c>
      <c r="E5330" s="8" t="s">
        <v>273</v>
      </c>
      <c r="F5330" s="9">
        <v>43901.0</v>
      </c>
      <c r="G5330" s="10">
        <v>0.4654050925925926</v>
      </c>
      <c r="H5330" s="8">
        <v>1090.0</v>
      </c>
      <c r="I5330" s="8">
        <v>689.0</v>
      </c>
      <c r="J5330" s="8">
        <v>320.0</v>
      </c>
      <c r="K5330" s="8">
        <v>81.0</v>
      </c>
      <c r="L5330" s="11" t="s">
        <v>20</v>
      </c>
      <c r="M5330" s="12" t="s">
        <v>26</v>
      </c>
      <c r="N5330" s="12" t="s">
        <v>1359</v>
      </c>
      <c r="O5330" s="12" t="s">
        <v>23</v>
      </c>
    </row>
    <row r="5331" ht="16.5" customHeight="1">
      <c r="A5331" s="8" t="s">
        <v>15</v>
      </c>
      <c r="B5331" s="8" t="s">
        <v>16</v>
      </c>
      <c r="C5331" s="8" t="s">
        <v>10867</v>
      </c>
      <c r="D5331" s="8" t="s">
        <v>10868</v>
      </c>
      <c r="E5331" s="8" t="s">
        <v>273</v>
      </c>
      <c r="F5331" s="9">
        <v>43900.0</v>
      </c>
      <c r="G5331" s="10">
        <v>0.8662615740740741</v>
      </c>
      <c r="H5331" s="8">
        <v>1370.0</v>
      </c>
      <c r="I5331" s="8">
        <v>1023.0</v>
      </c>
      <c r="J5331" s="8">
        <v>164.0</v>
      </c>
      <c r="K5331" s="8">
        <v>183.0</v>
      </c>
      <c r="L5331" s="11" t="s">
        <v>20</v>
      </c>
      <c r="M5331" s="12" t="s">
        <v>424</v>
      </c>
      <c r="N5331" s="12"/>
      <c r="O5331" s="12" t="s">
        <v>23</v>
      </c>
    </row>
    <row r="5332" ht="16.5" customHeight="1">
      <c r="A5332" s="8" t="s">
        <v>15</v>
      </c>
      <c r="B5332" s="8" t="s">
        <v>16</v>
      </c>
      <c r="C5332" s="8" t="s">
        <v>10869</v>
      </c>
      <c r="D5332" s="8" t="s">
        <v>10870</v>
      </c>
      <c r="E5332" s="8" t="s">
        <v>19</v>
      </c>
      <c r="F5332" s="9">
        <v>43900.0</v>
      </c>
      <c r="G5332" s="10">
        <v>0.6204861111111111</v>
      </c>
      <c r="H5332" s="8">
        <v>1148.0</v>
      </c>
      <c r="I5332" s="8">
        <v>953.0</v>
      </c>
      <c r="J5332" s="8">
        <v>95.0</v>
      </c>
      <c r="K5332" s="8">
        <v>100.0</v>
      </c>
      <c r="L5332" s="11" t="s">
        <v>20</v>
      </c>
      <c r="M5332" s="12" t="s">
        <v>128</v>
      </c>
      <c r="N5332" s="12"/>
      <c r="O5332" s="12" t="s">
        <v>23</v>
      </c>
    </row>
    <row r="5333" ht="16.5" customHeight="1">
      <c r="A5333" s="8" t="s">
        <v>15</v>
      </c>
      <c r="B5333" s="8" t="s">
        <v>16</v>
      </c>
      <c r="C5333" s="8" t="s">
        <v>10871</v>
      </c>
      <c r="D5333" s="8" t="s">
        <v>10872</v>
      </c>
      <c r="E5333" s="8" t="s">
        <v>19</v>
      </c>
      <c r="F5333" s="9">
        <v>43900.0</v>
      </c>
      <c r="G5333" s="10">
        <v>0.360787037037037</v>
      </c>
      <c r="H5333" s="8">
        <v>668.0</v>
      </c>
      <c r="I5333" s="8">
        <v>462.0</v>
      </c>
      <c r="J5333" s="8">
        <v>140.0</v>
      </c>
      <c r="K5333" s="8">
        <v>66.0</v>
      </c>
      <c r="L5333" s="11" t="s">
        <v>20</v>
      </c>
      <c r="M5333" s="12" t="s">
        <v>128</v>
      </c>
      <c r="N5333" s="12"/>
      <c r="O5333" s="12" t="s">
        <v>23</v>
      </c>
    </row>
    <row r="5334" ht="16.5" customHeight="1">
      <c r="A5334" s="8" t="s">
        <v>15</v>
      </c>
      <c r="B5334" s="8" t="s">
        <v>16</v>
      </c>
      <c r="C5334" s="8" t="s">
        <v>10873</v>
      </c>
      <c r="D5334" s="8" t="s">
        <v>10874</v>
      </c>
      <c r="E5334" s="8" t="s">
        <v>19</v>
      </c>
      <c r="F5334" s="9">
        <v>43899.0</v>
      </c>
      <c r="G5334" s="10">
        <v>0.8109606481481482</v>
      </c>
      <c r="H5334" s="8">
        <v>2210.0</v>
      </c>
      <c r="I5334" s="8">
        <v>1542.0</v>
      </c>
      <c r="J5334" s="8">
        <v>397.0</v>
      </c>
      <c r="K5334" s="8">
        <v>271.0</v>
      </c>
      <c r="L5334" s="11" t="s">
        <v>20</v>
      </c>
      <c r="M5334" s="12" t="s">
        <v>424</v>
      </c>
      <c r="N5334" s="12" t="s">
        <v>10875</v>
      </c>
      <c r="O5334" s="12" t="s">
        <v>23</v>
      </c>
    </row>
    <row r="5335" ht="16.5" customHeight="1">
      <c r="A5335" s="8" t="s">
        <v>15</v>
      </c>
      <c r="B5335" s="8" t="s">
        <v>16</v>
      </c>
      <c r="C5335" s="8" t="s">
        <v>10876</v>
      </c>
      <c r="D5335" s="8" t="s">
        <v>10877</v>
      </c>
      <c r="E5335" s="8" t="s">
        <v>35</v>
      </c>
      <c r="F5335" s="9">
        <v>43899.0</v>
      </c>
      <c r="G5335" s="10">
        <v>0.7075925925925926</v>
      </c>
      <c r="H5335" s="8">
        <v>790.0</v>
      </c>
      <c r="I5335" s="8">
        <v>620.0</v>
      </c>
      <c r="J5335" s="8">
        <v>147.0</v>
      </c>
      <c r="K5335" s="8">
        <v>23.0</v>
      </c>
      <c r="L5335" s="11" t="s">
        <v>20</v>
      </c>
      <c r="M5335" s="12" t="s">
        <v>424</v>
      </c>
      <c r="N5335" s="12"/>
      <c r="O5335" s="12" t="s">
        <v>23</v>
      </c>
    </row>
    <row r="5336" ht="16.5" customHeight="1">
      <c r="A5336" s="8" t="s">
        <v>15</v>
      </c>
      <c r="B5336" s="8" t="s">
        <v>16</v>
      </c>
      <c r="C5336" s="8" t="s">
        <v>10878</v>
      </c>
      <c r="D5336" s="8" t="s">
        <v>10879</v>
      </c>
      <c r="E5336" s="8" t="s">
        <v>19</v>
      </c>
      <c r="F5336" s="9">
        <v>43899.0</v>
      </c>
      <c r="G5336" s="10">
        <v>0.5001851851851852</v>
      </c>
      <c r="H5336" s="8">
        <v>3837.0</v>
      </c>
      <c r="I5336" s="8">
        <v>2368.0</v>
      </c>
      <c r="J5336" s="8">
        <v>1228.0</v>
      </c>
      <c r="K5336" s="8">
        <v>241.0</v>
      </c>
      <c r="L5336" s="11" t="s">
        <v>20</v>
      </c>
      <c r="M5336" s="12" t="s">
        <v>128</v>
      </c>
      <c r="N5336" s="12" t="s">
        <v>2988</v>
      </c>
      <c r="O5336" s="12" t="s">
        <v>23</v>
      </c>
    </row>
    <row r="5337" ht="16.5" customHeight="1">
      <c r="A5337" s="8" t="s">
        <v>15</v>
      </c>
      <c r="B5337" s="8" t="s">
        <v>16</v>
      </c>
      <c r="C5337" s="8" t="s">
        <v>10880</v>
      </c>
      <c r="D5337" s="8" t="s">
        <v>10881</v>
      </c>
      <c r="E5337" s="8" t="s">
        <v>273</v>
      </c>
      <c r="F5337" s="9">
        <v>43898.0</v>
      </c>
      <c r="G5337" s="10">
        <v>0.5083680555555555</v>
      </c>
      <c r="H5337" s="8">
        <v>940.0</v>
      </c>
      <c r="I5337" s="8">
        <v>531.0</v>
      </c>
      <c r="J5337" s="8">
        <v>286.0</v>
      </c>
      <c r="K5337" s="8">
        <v>123.0</v>
      </c>
      <c r="L5337" s="11" t="s">
        <v>20</v>
      </c>
      <c r="M5337" s="12" t="s">
        <v>424</v>
      </c>
      <c r="N5337" s="12"/>
      <c r="O5337" s="12" t="s">
        <v>23</v>
      </c>
    </row>
    <row r="5338" ht="16.5" customHeight="1">
      <c r="A5338" s="8" t="s">
        <v>15</v>
      </c>
      <c r="B5338" s="8" t="s">
        <v>16</v>
      </c>
      <c r="C5338" s="8" t="s">
        <v>10882</v>
      </c>
      <c r="D5338" s="8" t="s">
        <v>10883</v>
      </c>
      <c r="E5338" s="8" t="s">
        <v>19</v>
      </c>
      <c r="F5338" s="9">
        <v>43897.0</v>
      </c>
      <c r="G5338" s="10">
        <v>0.40726851851851853</v>
      </c>
      <c r="H5338" s="8">
        <v>825.0</v>
      </c>
      <c r="I5338" s="8">
        <v>562.0</v>
      </c>
      <c r="J5338" s="8">
        <v>177.0</v>
      </c>
      <c r="K5338" s="8">
        <v>86.0</v>
      </c>
      <c r="L5338" s="11" t="s">
        <v>20</v>
      </c>
      <c r="M5338" s="12" t="s">
        <v>128</v>
      </c>
      <c r="N5338" s="12"/>
      <c r="O5338" s="12" t="s">
        <v>23</v>
      </c>
    </row>
    <row r="5339" ht="16.5" customHeight="1">
      <c r="A5339" s="8" t="s">
        <v>15</v>
      </c>
      <c r="B5339" s="8" t="s">
        <v>16</v>
      </c>
      <c r="C5339" s="8" t="s">
        <v>10884</v>
      </c>
      <c r="D5339" s="8" t="s">
        <v>10885</v>
      </c>
      <c r="E5339" s="8" t="s">
        <v>19</v>
      </c>
      <c r="F5339" s="9">
        <v>43896.0</v>
      </c>
      <c r="G5339" s="10">
        <v>0.8529513888888889</v>
      </c>
      <c r="H5339" s="8">
        <v>3938.0</v>
      </c>
      <c r="I5339" s="8">
        <v>2355.0</v>
      </c>
      <c r="J5339" s="8">
        <v>1015.0</v>
      </c>
      <c r="K5339" s="8">
        <v>568.0</v>
      </c>
      <c r="L5339" s="11" t="s">
        <v>20</v>
      </c>
      <c r="M5339" s="12" t="s">
        <v>424</v>
      </c>
      <c r="N5339" s="12"/>
      <c r="O5339" s="12" t="s">
        <v>23</v>
      </c>
    </row>
    <row r="5340" ht="16.5" customHeight="1">
      <c r="A5340" s="8" t="s">
        <v>15</v>
      </c>
      <c r="B5340" s="8" t="s">
        <v>16</v>
      </c>
      <c r="C5340" s="8" t="s">
        <v>10886</v>
      </c>
      <c r="D5340" s="8" t="s">
        <v>10887</v>
      </c>
      <c r="E5340" s="8" t="s">
        <v>19</v>
      </c>
      <c r="F5340" s="9">
        <v>43896.0</v>
      </c>
      <c r="G5340" s="10">
        <v>0.7356481481481482</v>
      </c>
      <c r="H5340" s="8">
        <v>494.0</v>
      </c>
      <c r="I5340" s="8">
        <v>344.0</v>
      </c>
      <c r="J5340" s="8">
        <v>133.0</v>
      </c>
      <c r="K5340" s="8">
        <v>17.0</v>
      </c>
      <c r="L5340" s="11" t="s">
        <v>20</v>
      </c>
      <c r="M5340" s="12" t="s">
        <v>942</v>
      </c>
      <c r="N5340" s="12"/>
      <c r="O5340" s="12" t="s">
        <v>23</v>
      </c>
    </row>
    <row r="5341" ht="16.5" customHeight="1">
      <c r="A5341" s="8" t="s">
        <v>15</v>
      </c>
      <c r="B5341" s="8" t="s">
        <v>16</v>
      </c>
      <c r="C5341" s="8" t="s">
        <v>10888</v>
      </c>
      <c r="D5341" s="8" t="s">
        <v>10889</v>
      </c>
      <c r="E5341" s="8" t="s">
        <v>19</v>
      </c>
      <c r="F5341" s="9">
        <v>43896.0</v>
      </c>
      <c r="G5341" s="10">
        <v>0.5717129629629629</v>
      </c>
      <c r="H5341" s="8">
        <v>627.0</v>
      </c>
      <c r="I5341" s="8">
        <v>483.0</v>
      </c>
      <c r="J5341" s="8">
        <v>80.0</v>
      </c>
      <c r="K5341" s="8">
        <v>64.0</v>
      </c>
      <c r="L5341" s="11" t="s">
        <v>20</v>
      </c>
      <c r="M5341" s="12" t="s">
        <v>424</v>
      </c>
      <c r="N5341" s="12"/>
      <c r="O5341" s="12" t="s">
        <v>23</v>
      </c>
    </row>
    <row r="5342" ht="16.5" customHeight="1">
      <c r="A5342" s="8" t="s">
        <v>15</v>
      </c>
      <c r="B5342" s="8" t="s">
        <v>16</v>
      </c>
      <c r="C5342" s="8" t="s">
        <v>10890</v>
      </c>
      <c r="D5342" s="8" t="s">
        <v>10891</v>
      </c>
      <c r="E5342" s="8" t="s">
        <v>273</v>
      </c>
      <c r="F5342" s="9">
        <v>43896.0</v>
      </c>
      <c r="G5342" s="10">
        <v>0.404375</v>
      </c>
      <c r="H5342" s="8">
        <v>1425.0</v>
      </c>
      <c r="I5342" s="8">
        <v>935.0</v>
      </c>
      <c r="J5342" s="8">
        <v>359.0</v>
      </c>
      <c r="K5342" s="8">
        <v>131.0</v>
      </c>
      <c r="L5342" s="11" t="s">
        <v>20</v>
      </c>
      <c r="M5342" s="12" t="s">
        <v>424</v>
      </c>
      <c r="N5342" s="12"/>
      <c r="O5342" s="12" t="s">
        <v>23</v>
      </c>
    </row>
    <row r="5343" ht="16.5" customHeight="1">
      <c r="A5343" s="8" t="s">
        <v>15</v>
      </c>
      <c r="B5343" s="8" t="s">
        <v>16</v>
      </c>
      <c r="C5343" s="8" t="s">
        <v>10892</v>
      </c>
      <c r="D5343" s="8" t="s">
        <v>10893</v>
      </c>
      <c r="E5343" s="8" t="s">
        <v>273</v>
      </c>
      <c r="F5343" s="9">
        <v>43896.0</v>
      </c>
      <c r="G5343" s="10">
        <v>0.34096064814814814</v>
      </c>
      <c r="H5343" s="8">
        <v>606.0</v>
      </c>
      <c r="I5343" s="8">
        <v>497.0</v>
      </c>
      <c r="J5343" s="8">
        <v>52.0</v>
      </c>
      <c r="K5343" s="8">
        <v>57.0</v>
      </c>
      <c r="L5343" s="11" t="s">
        <v>20</v>
      </c>
      <c r="M5343" s="12" t="s">
        <v>128</v>
      </c>
      <c r="N5343" s="12"/>
      <c r="O5343" s="12" t="s">
        <v>23</v>
      </c>
    </row>
    <row r="5344" ht="16.5" customHeight="1">
      <c r="A5344" s="8" t="s">
        <v>15</v>
      </c>
      <c r="B5344" s="8" t="s">
        <v>16</v>
      </c>
      <c r="C5344" s="8" t="s">
        <v>10894</v>
      </c>
      <c r="D5344" s="8" t="s">
        <v>10895</v>
      </c>
      <c r="E5344" s="8" t="s">
        <v>273</v>
      </c>
      <c r="F5344" s="9">
        <v>43895.0</v>
      </c>
      <c r="G5344" s="10">
        <v>0.7720138888888889</v>
      </c>
      <c r="H5344" s="8">
        <v>504.0</v>
      </c>
      <c r="I5344" s="8">
        <v>432.0</v>
      </c>
      <c r="J5344" s="8">
        <v>34.0</v>
      </c>
      <c r="K5344" s="8">
        <v>38.0</v>
      </c>
      <c r="L5344" s="11" t="s">
        <v>20</v>
      </c>
      <c r="M5344" s="12" t="s">
        <v>128</v>
      </c>
      <c r="N5344" s="12"/>
      <c r="O5344" s="12" t="s">
        <v>23</v>
      </c>
    </row>
    <row r="5345" ht="16.5" customHeight="1">
      <c r="A5345" s="8" t="s">
        <v>15</v>
      </c>
      <c r="B5345" s="8" t="s">
        <v>16</v>
      </c>
      <c r="C5345" s="8" t="s">
        <v>10896</v>
      </c>
      <c r="D5345" s="8" t="s">
        <v>10897</v>
      </c>
      <c r="E5345" s="8" t="s">
        <v>19</v>
      </c>
      <c r="F5345" s="9">
        <v>43895.0</v>
      </c>
      <c r="G5345" s="10">
        <v>0.6706828703703703</v>
      </c>
      <c r="H5345" s="8">
        <v>7037.0</v>
      </c>
      <c r="I5345" s="8">
        <v>6081.0</v>
      </c>
      <c r="J5345" s="8">
        <v>576.0</v>
      </c>
      <c r="K5345" s="8">
        <v>380.0</v>
      </c>
      <c r="L5345" s="11" t="s">
        <v>20</v>
      </c>
      <c r="M5345" s="12" t="s">
        <v>21</v>
      </c>
      <c r="N5345" s="12"/>
      <c r="O5345" s="12" t="s">
        <v>23</v>
      </c>
    </row>
    <row r="5346" ht="16.5" customHeight="1">
      <c r="A5346" s="8" t="s">
        <v>15</v>
      </c>
      <c r="B5346" s="8" t="s">
        <v>16</v>
      </c>
      <c r="C5346" s="8" t="s">
        <v>10898</v>
      </c>
      <c r="D5346" s="8" t="s">
        <v>10899</v>
      </c>
      <c r="E5346" s="8" t="s">
        <v>19</v>
      </c>
      <c r="F5346" s="9">
        <v>43895.0</v>
      </c>
      <c r="G5346" s="10">
        <v>0.6390625</v>
      </c>
      <c r="H5346" s="8">
        <v>251.0</v>
      </c>
      <c r="I5346" s="8">
        <v>217.0</v>
      </c>
      <c r="J5346" s="8">
        <v>15.0</v>
      </c>
      <c r="K5346" s="8">
        <v>19.0</v>
      </c>
      <c r="L5346" s="11" t="s">
        <v>20</v>
      </c>
      <c r="M5346" s="12" t="s">
        <v>128</v>
      </c>
      <c r="N5346" s="12"/>
      <c r="O5346" s="12" t="s">
        <v>23</v>
      </c>
    </row>
    <row r="5347" ht="16.5" customHeight="1">
      <c r="A5347" s="8" t="s">
        <v>15</v>
      </c>
      <c r="B5347" s="8" t="s">
        <v>16</v>
      </c>
      <c r="C5347" s="8" t="s">
        <v>10900</v>
      </c>
      <c r="D5347" s="8" t="s">
        <v>10901</v>
      </c>
      <c r="E5347" s="8" t="s">
        <v>273</v>
      </c>
      <c r="F5347" s="9">
        <v>43894.0</v>
      </c>
      <c r="G5347" s="10">
        <v>0.8538541666666667</v>
      </c>
      <c r="H5347" s="8">
        <v>545.0</v>
      </c>
      <c r="I5347" s="8">
        <v>395.0</v>
      </c>
      <c r="J5347" s="8">
        <v>76.0</v>
      </c>
      <c r="K5347" s="8">
        <v>74.0</v>
      </c>
      <c r="L5347" s="11" t="s">
        <v>20</v>
      </c>
      <c r="M5347" s="12" t="s">
        <v>128</v>
      </c>
      <c r="N5347" s="12"/>
      <c r="O5347" s="12" t="s">
        <v>23</v>
      </c>
    </row>
    <row r="5348" ht="16.5" customHeight="1">
      <c r="A5348" s="8" t="s">
        <v>15</v>
      </c>
      <c r="B5348" s="8" t="s">
        <v>16</v>
      </c>
      <c r="C5348" s="8" t="s">
        <v>10902</v>
      </c>
      <c r="D5348" s="8" t="s">
        <v>10903</v>
      </c>
      <c r="E5348" s="8" t="s">
        <v>19</v>
      </c>
      <c r="F5348" s="9">
        <v>43894.0</v>
      </c>
      <c r="G5348" s="10">
        <v>0.6761805555555556</v>
      </c>
      <c r="H5348" s="8">
        <v>1312.0</v>
      </c>
      <c r="I5348" s="8">
        <v>1055.0</v>
      </c>
      <c r="J5348" s="8">
        <v>218.0</v>
      </c>
      <c r="K5348" s="8">
        <v>39.0</v>
      </c>
      <c r="L5348" s="11" t="s">
        <v>20</v>
      </c>
      <c r="M5348" s="12" t="s">
        <v>128</v>
      </c>
      <c r="N5348" s="12"/>
      <c r="O5348" s="12" t="s">
        <v>23</v>
      </c>
    </row>
    <row r="5349" ht="16.5" customHeight="1">
      <c r="A5349" s="8" t="s">
        <v>15</v>
      </c>
      <c r="B5349" s="8" t="s">
        <v>16</v>
      </c>
      <c r="C5349" s="8" t="s">
        <v>10904</v>
      </c>
      <c r="D5349" s="8" t="s">
        <v>10905</v>
      </c>
      <c r="E5349" s="8" t="s">
        <v>19</v>
      </c>
      <c r="F5349" s="9">
        <v>43894.0</v>
      </c>
      <c r="G5349" s="10">
        <v>0.5662962962962963</v>
      </c>
      <c r="H5349" s="8">
        <v>3373.0</v>
      </c>
      <c r="I5349" s="8">
        <v>2597.0</v>
      </c>
      <c r="J5349" s="8">
        <v>366.0</v>
      </c>
      <c r="K5349" s="8">
        <v>410.0</v>
      </c>
      <c r="L5349" s="11" t="s">
        <v>20</v>
      </c>
      <c r="M5349" s="12" t="s">
        <v>128</v>
      </c>
      <c r="N5349" s="12" t="s">
        <v>1359</v>
      </c>
      <c r="O5349" s="12" t="s">
        <v>23</v>
      </c>
    </row>
    <row r="5350" ht="16.5" customHeight="1">
      <c r="A5350" s="8" t="s">
        <v>15</v>
      </c>
      <c r="B5350" s="8" t="s">
        <v>16</v>
      </c>
      <c r="C5350" s="8" t="s">
        <v>10906</v>
      </c>
      <c r="D5350" s="8" t="s">
        <v>10907</v>
      </c>
      <c r="E5350" s="8" t="s">
        <v>19</v>
      </c>
      <c r="F5350" s="9">
        <v>43893.0</v>
      </c>
      <c r="G5350" s="10">
        <v>0.8205092592592592</v>
      </c>
      <c r="H5350" s="8">
        <v>955.0</v>
      </c>
      <c r="I5350" s="8">
        <v>685.0</v>
      </c>
      <c r="J5350" s="8">
        <v>172.0</v>
      </c>
      <c r="K5350" s="8">
        <v>98.0</v>
      </c>
      <c r="L5350" s="11" t="s">
        <v>20</v>
      </c>
      <c r="M5350" s="12" t="s">
        <v>128</v>
      </c>
      <c r="N5350" s="12" t="s">
        <v>1359</v>
      </c>
      <c r="O5350" s="12" t="s">
        <v>23</v>
      </c>
    </row>
    <row r="5351" ht="16.5" customHeight="1">
      <c r="A5351" s="8" t="s">
        <v>15</v>
      </c>
      <c r="B5351" s="8" t="s">
        <v>16</v>
      </c>
      <c r="C5351" s="8" t="s">
        <v>10908</v>
      </c>
      <c r="D5351" s="8" t="s">
        <v>10909</v>
      </c>
      <c r="E5351" s="8" t="s">
        <v>19</v>
      </c>
      <c r="F5351" s="9">
        <v>43893.0</v>
      </c>
      <c r="G5351" s="10">
        <v>0.6990393518518518</v>
      </c>
      <c r="H5351" s="8">
        <v>879.0</v>
      </c>
      <c r="I5351" s="8">
        <v>659.0</v>
      </c>
      <c r="J5351" s="8">
        <v>107.0</v>
      </c>
      <c r="K5351" s="8">
        <v>113.0</v>
      </c>
      <c r="L5351" s="11" t="s">
        <v>20</v>
      </c>
      <c r="M5351" s="12" t="s">
        <v>128</v>
      </c>
      <c r="N5351" s="12"/>
      <c r="O5351" s="12" t="s">
        <v>23</v>
      </c>
    </row>
    <row r="5352" ht="16.5" customHeight="1">
      <c r="A5352" s="8" t="s">
        <v>15</v>
      </c>
      <c r="B5352" s="8" t="s">
        <v>16</v>
      </c>
      <c r="C5352" s="8" t="s">
        <v>10910</v>
      </c>
      <c r="D5352" s="8" t="s">
        <v>10911</v>
      </c>
      <c r="E5352" s="8" t="s">
        <v>19</v>
      </c>
      <c r="F5352" s="9">
        <v>43893.0</v>
      </c>
      <c r="G5352" s="10">
        <v>0.5039236111111111</v>
      </c>
      <c r="H5352" s="8">
        <v>645.0</v>
      </c>
      <c r="I5352" s="8">
        <v>511.0</v>
      </c>
      <c r="J5352" s="8">
        <v>39.0</v>
      </c>
      <c r="K5352" s="8">
        <v>95.0</v>
      </c>
      <c r="L5352" s="11" t="s">
        <v>20</v>
      </c>
      <c r="M5352" s="12" t="s">
        <v>128</v>
      </c>
      <c r="N5352" s="12"/>
      <c r="O5352" s="12" t="s">
        <v>23</v>
      </c>
    </row>
    <row r="5353" ht="16.5" customHeight="1">
      <c r="A5353" s="8" t="s">
        <v>15</v>
      </c>
      <c r="B5353" s="8" t="s">
        <v>16</v>
      </c>
      <c r="C5353" s="8" t="s">
        <v>10912</v>
      </c>
      <c r="D5353" s="8" t="s">
        <v>10913</v>
      </c>
      <c r="E5353" s="8" t="s">
        <v>19</v>
      </c>
      <c r="F5353" s="9">
        <v>43892.0</v>
      </c>
      <c r="G5353" s="10">
        <v>0.6923148148148148</v>
      </c>
      <c r="H5353" s="8">
        <v>959.0</v>
      </c>
      <c r="I5353" s="8">
        <v>755.0</v>
      </c>
      <c r="J5353" s="8">
        <v>58.0</v>
      </c>
      <c r="K5353" s="8">
        <v>146.0</v>
      </c>
      <c r="L5353" s="11" t="s">
        <v>20</v>
      </c>
      <c r="M5353" s="12" t="s">
        <v>128</v>
      </c>
      <c r="N5353" s="12"/>
      <c r="O5353" s="12" t="s">
        <v>23</v>
      </c>
    </row>
    <row r="5354" ht="16.5" customHeight="1">
      <c r="A5354" s="8" t="s">
        <v>15</v>
      </c>
      <c r="B5354" s="8" t="s">
        <v>16</v>
      </c>
      <c r="C5354" s="8" t="s">
        <v>10914</v>
      </c>
      <c r="D5354" s="8" t="s">
        <v>10915</v>
      </c>
      <c r="E5354" s="8" t="s">
        <v>19</v>
      </c>
      <c r="F5354" s="9">
        <v>43892.0</v>
      </c>
      <c r="G5354" s="10">
        <v>0.5380671296296297</v>
      </c>
      <c r="H5354" s="8">
        <v>5256.0</v>
      </c>
      <c r="I5354" s="8">
        <v>1808.0</v>
      </c>
      <c r="J5354" s="8">
        <v>144.0</v>
      </c>
      <c r="K5354" s="8">
        <v>3304.0</v>
      </c>
      <c r="L5354" s="11" t="s">
        <v>20</v>
      </c>
      <c r="M5354" s="12" t="s">
        <v>128</v>
      </c>
      <c r="N5354" s="12"/>
      <c r="O5354" s="12" t="s">
        <v>23</v>
      </c>
    </row>
    <row r="5355" ht="16.5" customHeight="1">
      <c r="A5355" s="8" t="s">
        <v>15</v>
      </c>
      <c r="B5355" s="8" t="s">
        <v>16</v>
      </c>
      <c r="C5355" s="8" t="s">
        <v>10916</v>
      </c>
      <c r="D5355" s="8" t="s">
        <v>10917</v>
      </c>
      <c r="E5355" s="8" t="s">
        <v>19</v>
      </c>
      <c r="F5355" s="9">
        <v>43891.0</v>
      </c>
      <c r="G5355" s="10">
        <v>0.5320833333333334</v>
      </c>
      <c r="H5355" s="8">
        <v>1517.0</v>
      </c>
      <c r="I5355" s="8">
        <v>1246.0</v>
      </c>
      <c r="J5355" s="8">
        <v>188.0</v>
      </c>
      <c r="K5355" s="8">
        <v>83.0</v>
      </c>
      <c r="L5355" s="11" t="s">
        <v>20</v>
      </c>
      <c r="M5355" s="12" t="s">
        <v>128</v>
      </c>
      <c r="N5355" s="12"/>
      <c r="O5355" s="12" t="s">
        <v>23</v>
      </c>
    </row>
    <row r="5356" ht="16.5" customHeight="1">
      <c r="A5356" s="8" t="s">
        <v>15</v>
      </c>
      <c r="B5356" s="8" t="s">
        <v>16</v>
      </c>
      <c r="C5356" s="8" t="s">
        <v>10918</v>
      </c>
      <c r="D5356" s="8" t="s">
        <v>10919</v>
      </c>
      <c r="E5356" s="8" t="s">
        <v>19</v>
      </c>
      <c r="F5356" s="9">
        <v>43890.0</v>
      </c>
      <c r="G5356" s="10">
        <v>0.8454861111111112</v>
      </c>
      <c r="H5356" s="8">
        <v>915.0</v>
      </c>
      <c r="I5356" s="8">
        <v>693.0</v>
      </c>
      <c r="J5356" s="8">
        <v>95.0</v>
      </c>
      <c r="K5356" s="8">
        <v>127.0</v>
      </c>
      <c r="L5356" s="11" t="s">
        <v>20</v>
      </c>
      <c r="M5356" s="12" t="s">
        <v>128</v>
      </c>
      <c r="N5356" s="12"/>
      <c r="O5356" s="12" t="s">
        <v>23</v>
      </c>
    </row>
    <row r="5357" ht="16.5" customHeight="1">
      <c r="A5357" s="8" t="s">
        <v>15</v>
      </c>
      <c r="B5357" s="8" t="s">
        <v>16</v>
      </c>
      <c r="C5357" s="8" t="s">
        <v>10920</v>
      </c>
      <c r="D5357" s="8" t="s">
        <v>10921</v>
      </c>
      <c r="E5357" s="8" t="s">
        <v>273</v>
      </c>
      <c r="F5357" s="9">
        <v>43890.0</v>
      </c>
      <c r="G5357" s="10">
        <v>0.375</v>
      </c>
      <c r="H5357" s="8">
        <v>1845.0</v>
      </c>
      <c r="I5357" s="8">
        <v>1604.0</v>
      </c>
      <c r="J5357" s="8">
        <v>166.0</v>
      </c>
      <c r="K5357" s="8">
        <v>75.0</v>
      </c>
      <c r="L5357" s="11" t="s">
        <v>20</v>
      </c>
      <c r="M5357" s="12" t="s">
        <v>21</v>
      </c>
      <c r="N5357" s="12"/>
      <c r="O5357" s="12" t="s">
        <v>23</v>
      </c>
    </row>
    <row r="5358" ht="16.5" customHeight="1">
      <c r="A5358" s="8" t="s">
        <v>15</v>
      </c>
      <c r="B5358" s="8" t="s">
        <v>16</v>
      </c>
      <c r="C5358" s="8" t="s">
        <v>10922</v>
      </c>
      <c r="D5358" s="8" t="s">
        <v>10923</v>
      </c>
      <c r="E5358" s="8" t="s">
        <v>273</v>
      </c>
      <c r="F5358" s="9">
        <v>43889.0</v>
      </c>
      <c r="G5358" s="10">
        <v>0.8305324074074074</v>
      </c>
      <c r="H5358" s="8">
        <v>1104.0</v>
      </c>
      <c r="I5358" s="8">
        <v>900.0</v>
      </c>
      <c r="J5358" s="8">
        <v>123.0</v>
      </c>
      <c r="K5358" s="8">
        <v>81.0</v>
      </c>
      <c r="L5358" s="11" t="s">
        <v>20</v>
      </c>
      <c r="M5358" s="12" t="s">
        <v>21</v>
      </c>
      <c r="N5358" s="12" t="s">
        <v>41</v>
      </c>
      <c r="O5358" s="12" t="s">
        <v>23</v>
      </c>
    </row>
    <row r="5359" ht="16.5" customHeight="1">
      <c r="A5359" s="8" t="s">
        <v>15</v>
      </c>
      <c r="B5359" s="8" t="s">
        <v>16</v>
      </c>
      <c r="C5359" s="8" t="s">
        <v>10924</v>
      </c>
      <c r="D5359" s="8" t="s">
        <v>10925</v>
      </c>
      <c r="E5359" s="8" t="s">
        <v>19</v>
      </c>
      <c r="F5359" s="9">
        <v>43889.0</v>
      </c>
      <c r="G5359" s="10">
        <v>0.5717708333333333</v>
      </c>
      <c r="H5359" s="8">
        <v>524.0</v>
      </c>
      <c r="I5359" s="8">
        <v>422.0</v>
      </c>
      <c r="J5359" s="8">
        <v>22.0</v>
      </c>
      <c r="K5359" s="8">
        <v>80.0</v>
      </c>
      <c r="L5359" s="11" t="s">
        <v>20</v>
      </c>
      <c r="M5359" s="12" t="s">
        <v>128</v>
      </c>
      <c r="N5359" s="12"/>
      <c r="O5359" s="12" t="s">
        <v>23</v>
      </c>
    </row>
    <row r="5360" ht="16.5" customHeight="1">
      <c r="A5360" s="8" t="s">
        <v>15</v>
      </c>
      <c r="B5360" s="8" t="s">
        <v>16</v>
      </c>
      <c r="C5360" s="8" t="s">
        <v>10926</v>
      </c>
      <c r="D5360" s="8" t="s">
        <v>10927</v>
      </c>
      <c r="E5360" s="8" t="s">
        <v>19</v>
      </c>
      <c r="F5360" s="9">
        <v>43889.0</v>
      </c>
      <c r="G5360" s="10">
        <v>0.43805555555555553</v>
      </c>
      <c r="H5360" s="8">
        <v>6471.0</v>
      </c>
      <c r="I5360" s="8">
        <v>4641.0</v>
      </c>
      <c r="J5360" s="8">
        <v>1392.0</v>
      </c>
      <c r="K5360" s="8">
        <v>438.0</v>
      </c>
      <c r="L5360" s="11" t="s">
        <v>20</v>
      </c>
      <c r="M5360" s="12" t="s">
        <v>21</v>
      </c>
      <c r="N5360" s="12" t="s">
        <v>1359</v>
      </c>
      <c r="O5360" s="12" t="s">
        <v>23</v>
      </c>
    </row>
    <row r="5361" ht="16.5" customHeight="1">
      <c r="A5361" s="8" t="s">
        <v>15</v>
      </c>
      <c r="B5361" s="8" t="s">
        <v>16</v>
      </c>
      <c r="C5361" s="8" t="s">
        <v>10928</v>
      </c>
      <c r="D5361" s="8" t="s">
        <v>10929</v>
      </c>
      <c r="E5361" s="8" t="s">
        <v>273</v>
      </c>
      <c r="F5361" s="9">
        <v>43889.0</v>
      </c>
      <c r="G5361" s="10">
        <v>0.39480324074074075</v>
      </c>
      <c r="H5361" s="8">
        <v>2059.0</v>
      </c>
      <c r="I5361" s="8">
        <v>1621.0</v>
      </c>
      <c r="J5361" s="8">
        <v>275.0</v>
      </c>
      <c r="K5361" s="8">
        <v>163.0</v>
      </c>
      <c r="L5361" s="11" t="s">
        <v>20</v>
      </c>
      <c r="M5361" s="12" t="s">
        <v>21</v>
      </c>
      <c r="N5361" s="12"/>
      <c r="O5361" s="12" t="s">
        <v>23</v>
      </c>
    </row>
    <row r="5362" ht="16.5" customHeight="1">
      <c r="A5362" s="8" t="s">
        <v>15</v>
      </c>
      <c r="B5362" s="8" t="s">
        <v>16</v>
      </c>
      <c r="C5362" s="8" t="s">
        <v>10930</v>
      </c>
      <c r="D5362" s="8" t="s">
        <v>10931</v>
      </c>
      <c r="E5362" s="8" t="s">
        <v>273</v>
      </c>
      <c r="F5362" s="9">
        <v>43888.0</v>
      </c>
      <c r="G5362" s="10">
        <v>0.8614120370370371</v>
      </c>
      <c r="H5362" s="8">
        <v>1867.0</v>
      </c>
      <c r="I5362" s="8">
        <v>1205.0</v>
      </c>
      <c r="J5362" s="8">
        <v>511.0</v>
      </c>
      <c r="K5362" s="8">
        <v>151.0</v>
      </c>
      <c r="L5362" s="11" t="s">
        <v>20</v>
      </c>
      <c r="M5362" s="12" t="s">
        <v>942</v>
      </c>
      <c r="N5362" s="12"/>
      <c r="O5362" s="12" t="s">
        <v>23</v>
      </c>
    </row>
    <row r="5363" ht="16.5" customHeight="1">
      <c r="A5363" s="8" t="s">
        <v>15</v>
      </c>
      <c r="B5363" s="8" t="s">
        <v>16</v>
      </c>
      <c r="C5363" s="8" t="s">
        <v>10932</v>
      </c>
      <c r="D5363" s="8" t="s">
        <v>10933</v>
      </c>
      <c r="E5363" s="8" t="s">
        <v>19</v>
      </c>
      <c r="F5363" s="9">
        <v>43888.0</v>
      </c>
      <c r="G5363" s="10">
        <v>0.738900462962963</v>
      </c>
      <c r="H5363" s="8">
        <v>1278.0</v>
      </c>
      <c r="I5363" s="8">
        <v>980.0</v>
      </c>
      <c r="J5363" s="8">
        <v>235.0</v>
      </c>
      <c r="K5363" s="8">
        <v>63.0</v>
      </c>
      <c r="L5363" s="11" t="s">
        <v>20</v>
      </c>
      <c r="M5363" s="12" t="s">
        <v>26</v>
      </c>
      <c r="N5363" s="12" t="s">
        <v>1359</v>
      </c>
      <c r="O5363" s="12" t="s">
        <v>23</v>
      </c>
    </row>
    <row r="5364" ht="16.5" customHeight="1">
      <c r="A5364" s="8" t="s">
        <v>15</v>
      </c>
      <c r="B5364" s="8" t="s">
        <v>16</v>
      </c>
      <c r="C5364" s="8" t="s">
        <v>10934</v>
      </c>
      <c r="D5364" s="8" t="s">
        <v>10935</v>
      </c>
      <c r="E5364" s="8" t="s">
        <v>19</v>
      </c>
      <c r="F5364" s="9">
        <v>43888.0</v>
      </c>
      <c r="G5364" s="10">
        <v>0.5978472222222222</v>
      </c>
      <c r="H5364" s="8">
        <v>1324.0</v>
      </c>
      <c r="I5364" s="8">
        <v>1015.0</v>
      </c>
      <c r="J5364" s="8">
        <v>271.0</v>
      </c>
      <c r="K5364" s="8">
        <v>38.0</v>
      </c>
      <c r="L5364" s="11" t="s">
        <v>20</v>
      </c>
      <c r="M5364" s="12" t="s">
        <v>424</v>
      </c>
      <c r="N5364" s="12" t="s">
        <v>10043</v>
      </c>
      <c r="O5364" s="12" t="s">
        <v>23</v>
      </c>
    </row>
    <row r="5365" ht="16.5" customHeight="1">
      <c r="A5365" s="8" t="s">
        <v>15</v>
      </c>
      <c r="B5365" s="8" t="s">
        <v>16</v>
      </c>
      <c r="C5365" s="8" t="s">
        <v>10936</v>
      </c>
      <c r="D5365" s="8" t="s">
        <v>10937</v>
      </c>
      <c r="E5365" s="8" t="s">
        <v>19</v>
      </c>
      <c r="F5365" s="9">
        <v>43888.0</v>
      </c>
      <c r="G5365" s="10">
        <v>0.5367013888888889</v>
      </c>
      <c r="H5365" s="8">
        <v>616.0</v>
      </c>
      <c r="I5365" s="8">
        <v>532.0</v>
      </c>
      <c r="J5365" s="8">
        <v>48.0</v>
      </c>
      <c r="K5365" s="8">
        <v>36.0</v>
      </c>
      <c r="L5365" s="11" t="s">
        <v>20</v>
      </c>
      <c r="M5365" s="12" t="s">
        <v>128</v>
      </c>
      <c r="N5365" s="12" t="s">
        <v>1359</v>
      </c>
      <c r="O5365" s="12" t="s">
        <v>23</v>
      </c>
    </row>
    <row r="5366" ht="16.5" customHeight="1">
      <c r="A5366" s="8" t="s">
        <v>15</v>
      </c>
      <c r="B5366" s="8" t="s">
        <v>16</v>
      </c>
      <c r="C5366" s="8" t="s">
        <v>10938</v>
      </c>
      <c r="D5366" s="8" t="s">
        <v>10939</v>
      </c>
      <c r="E5366" s="8" t="s">
        <v>273</v>
      </c>
      <c r="F5366" s="9">
        <v>43888.0</v>
      </c>
      <c r="G5366" s="10">
        <v>0.47675925925925927</v>
      </c>
      <c r="H5366" s="8">
        <v>3092.0</v>
      </c>
      <c r="I5366" s="8">
        <v>2166.0</v>
      </c>
      <c r="J5366" s="8">
        <v>638.0</v>
      </c>
      <c r="K5366" s="8">
        <v>288.0</v>
      </c>
      <c r="L5366" s="11" t="s">
        <v>20</v>
      </c>
      <c r="M5366" s="12" t="s">
        <v>21</v>
      </c>
      <c r="N5366" s="12"/>
      <c r="O5366" s="12" t="s">
        <v>23</v>
      </c>
    </row>
    <row r="5367" ht="16.5" customHeight="1">
      <c r="A5367" s="8" t="s">
        <v>15</v>
      </c>
      <c r="B5367" s="8" t="s">
        <v>16</v>
      </c>
      <c r="C5367" s="8" t="s">
        <v>10940</v>
      </c>
      <c r="D5367" s="8" t="s">
        <v>10941</v>
      </c>
      <c r="E5367" s="8" t="s">
        <v>19</v>
      </c>
      <c r="F5367" s="9">
        <v>43888.0</v>
      </c>
      <c r="G5367" s="10">
        <v>0.4525</v>
      </c>
      <c r="H5367" s="8">
        <v>5361.0</v>
      </c>
      <c r="I5367" s="8">
        <v>4035.0</v>
      </c>
      <c r="J5367" s="8">
        <v>921.0</v>
      </c>
      <c r="K5367" s="8">
        <v>405.0</v>
      </c>
      <c r="L5367" s="11" t="s">
        <v>20</v>
      </c>
      <c r="M5367" s="12" t="s">
        <v>942</v>
      </c>
      <c r="N5367" s="12" t="s">
        <v>1359</v>
      </c>
      <c r="O5367" s="12" t="s">
        <v>23</v>
      </c>
    </row>
    <row r="5368" ht="16.5" customHeight="1">
      <c r="A5368" s="8" t="s">
        <v>15</v>
      </c>
      <c r="B5368" s="8" t="s">
        <v>16</v>
      </c>
      <c r="C5368" s="8" t="s">
        <v>10942</v>
      </c>
      <c r="D5368" s="8" t="s">
        <v>10943</v>
      </c>
      <c r="E5368" s="8" t="s">
        <v>273</v>
      </c>
      <c r="F5368" s="9">
        <v>43887.0</v>
      </c>
      <c r="G5368" s="10">
        <v>0.9341087962962963</v>
      </c>
      <c r="H5368" s="8">
        <v>2906.0</v>
      </c>
      <c r="I5368" s="8">
        <v>2029.0</v>
      </c>
      <c r="J5368" s="8">
        <v>559.0</v>
      </c>
      <c r="K5368" s="8">
        <v>318.0</v>
      </c>
      <c r="L5368" s="11" t="s">
        <v>20</v>
      </c>
      <c r="M5368" s="12" t="s">
        <v>26</v>
      </c>
      <c r="N5368" s="12"/>
      <c r="O5368" s="12" t="s">
        <v>23</v>
      </c>
    </row>
    <row r="5369" ht="16.5" customHeight="1">
      <c r="A5369" s="8" t="s">
        <v>15</v>
      </c>
      <c r="B5369" s="8" t="s">
        <v>16</v>
      </c>
      <c r="C5369" s="8" t="s">
        <v>10944</v>
      </c>
      <c r="D5369" s="8" t="s">
        <v>10945</v>
      </c>
      <c r="E5369" s="8" t="s">
        <v>19</v>
      </c>
      <c r="F5369" s="9">
        <v>43887.0</v>
      </c>
      <c r="G5369" s="10">
        <v>0.8545486111111111</v>
      </c>
      <c r="H5369" s="8">
        <v>1071.0</v>
      </c>
      <c r="I5369" s="8">
        <v>718.0</v>
      </c>
      <c r="J5369" s="8">
        <v>319.0</v>
      </c>
      <c r="K5369" s="8">
        <v>34.0</v>
      </c>
      <c r="L5369" s="11" t="s">
        <v>20</v>
      </c>
      <c r="M5369" s="12" t="s">
        <v>21</v>
      </c>
      <c r="N5369" s="12" t="s">
        <v>2988</v>
      </c>
      <c r="O5369" s="12" t="s">
        <v>23</v>
      </c>
    </row>
    <row r="5370" ht="16.5" customHeight="1">
      <c r="A5370" s="8" t="s">
        <v>15</v>
      </c>
      <c r="B5370" s="8" t="s">
        <v>16</v>
      </c>
      <c r="C5370" s="8" t="s">
        <v>10946</v>
      </c>
      <c r="D5370" s="8" t="s">
        <v>10947</v>
      </c>
      <c r="E5370" s="8" t="s">
        <v>19</v>
      </c>
      <c r="F5370" s="9">
        <v>43887.0</v>
      </c>
      <c r="G5370" s="10">
        <v>0.7486111111111111</v>
      </c>
      <c r="H5370" s="8">
        <v>716.0</v>
      </c>
      <c r="I5370" s="8">
        <v>563.0</v>
      </c>
      <c r="J5370" s="8">
        <v>93.0</v>
      </c>
      <c r="K5370" s="8">
        <v>60.0</v>
      </c>
      <c r="L5370" s="11" t="s">
        <v>20</v>
      </c>
      <c r="M5370" s="12" t="s">
        <v>128</v>
      </c>
      <c r="N5370" s="12"/>
      <c r="O5370" s="12" t="s">
        <v>23</v>
      </c>
    </row>
    <row r="5371" ht="16.5" customHeight="1">
      <c r="A5371" s="8" t="s">
        <v>15</v>
      </c>
      <c r="B5371" s="8" t="s">
        <v>16</v>
      </c>
      <c r="C5371" s="8" t="s">
        <v>10948</v>
      </c>
      <c r="D5371" s="8" t="s">
        <v>10949</v>
      </c>
      <c r="E5371" s="8" t="s">
        <v>19</v>
      </c>
      <c r="F5371" s="9">
        <v>43887.0</v>
      </c>
      <c r="G5371" s="10">
        <v>0.5999074074074074</v>
      </c>
      <c r="H5371" s="8">
        <v>3419.0</v>
      </c>
      <c r="I5371" s="8">
        <v>2470.0</v>
      </c>
      <c r="J5371" s="8">
        <v>798.0</v>
      </c>
      <c r="K5371" s="8">
        <v>151.0</v>
      </c>
      <c r="L5371" s="11" t="s">
        <v>20</v>
      </c>
      <c r="M5371" s="12" t="s">
        <v>21</v>
      </c>
      <c r="N5371" s="12"/>
      <c r="O5371" s="12" t="s">
        <v>23</v>
      </c>
    </row>
    <row r="5372" ht="16.5" customHeight="1">
      <c r="A5372" s="8" t="s">
        <v>15</v>
      </c>
      <c r="B5372" s="8" t="s">
        <v>16</v>
      </c>
      <c r="C5372" s="8" t="s">
        <v>10950</v>
      </c>
      <c r="D5372" s="8" t="s">
        <v>10951</v>
      </c>
      <c r="E5372" s="8" t="s">
        <v>19</v>
      </c>
      <c r="F5372" s="9">
        <v>43887.0</v>
      </c>
      <c r="G5372" s="10">
        <v>0.5583912037037037</v>
      </c>
      <c r="H5372" s="8">
        <v>5197.0</v>
      </c>
      <c r="I5372" s="8">
        <v>3287.0</v>
      </c>
      <c r="J5372" s="8">
        <v>1447.0</v>
      </c>
      <c r="K5372" s="8">
        <v>463.0</v>
      </c>
      <c r="L5372" s="11" t="s">
        <v>20</v>
      </c>
      <c r="M5372" s="12" t="s">
        <v>21</v>
      </c>
      <c r="N5372" s="12" t="s">
        <v>1359</v>
      </c>
      <c r="O5372" s="12" t="s">
        <v>23</v>
      </c>
    </row>
    <row r="5373" ht="16.5" customHeight="1">
      <c r="A5373" s="8" t="s">
        <v>15</v>
      </c>
      <c r="B5373" s="8" t="s">
        <v>16</v>
      </c>
      <c r="C5373" s="8" t="s">
        <v>10952</v>
      </c>
      <c r="D5373" s="8" t="s">
        <v>10953</v>
      </c>
      <c r="E5373" s="8" t="s">
        <v>19</v>
      </c>
      <c r="F5373" s="9">
        <v>43887.0</v>
      </c>
      <c r="G5373" s="10">
        <v>0.5167476851851852</v>
      </c>
      <c r="H5373" s="8">
        <v>759.0</v>
      </c>
      <c r="I5373" s="8">
        <v>624.0</v>
      </c>
      <c r="J5373" s="8">
        <v>80.0</v>
      </c>
      <c r="K5373" s="8">
        <v>55.0</v>
      </c>
      <c r="L5373" s="11" t="s">
        <v>20</v>
      </c>
      <c r="M5373" s="12" t="s">
        <v>128</v>
      </c>
      <c r="N5373" s="12"/>
      <c r="O5373" s="12" t="s">
        <v>23</v>
      </c>
    </row>
    <row r="5374" ht="16.5" customHeight="1">
      <c r="A5374" s="8" t="s">
        <v>15</v>
      </c>
      <c r="B5374" s="8" t="s">
        <v>16</v>
      </c>
      <c r="C5374" s="8" t="s">
        <v>10954</v>
      </c>
      <c r="D5374" s="8" t="s">
        <v>10955</v>
      </c>
      <c r="E5374" s="8" t="s">
        <v>273</v>
      </c>
      <c r="F5374" s="9">
        <v>43887.0</v>
      </c>
      <c r="G5374" s="10">
        <v>0.375</v>
      </c>
      <c r="H5374" s="8">
        <v>1254.0</v>
      </c>
      <c r="I5374" s="8">
        <v>920.0</v>
      </c>
      <c r="J5374" s="8">
        <v>257.0</v>
      </c>
      <c r="K5374" s="8">
        <v>77.0</v>
      </c>
      <c r="L5374" s="11" t="s">
        <v>20</v>
      </c>
      <c r="M5374" s="12" t="s">
        <v>21</v>
      </c>
      <c r="N5374" s="12" t="s">
        <v>1359</v>
      </c>
      <c r="O5374" s="12" t="s">
        <v>23</v>
      </c>
    </row>
    <row r="5375" ht="16.5" customHeight="1">
      <c r="A5375" s="8" t="s">
        <v>15</v>
      </c>
      <c r="B5375" s="8" t="s">
        <v>16</v>
      </c>
      <c r="C5375" s="8" t="s">
        <v>10956</v>
      </c>
      <c r="D5375" s="8" t="s">
        <v>10957</v>
      </c>
      <c r="E5375" s="8" t="s">
        <v>273</v>
      </c>
      <c r="F5375" s="9">
        <v>43887.0</v>
      </c>
      <c r="G5375" s="10">
        <v>0.3333333333333333</v>
      </c>
      <c r="H5375" s="8">
        <v>1314.0</v>
      </c>
      <c r="I5375" s="8">
        <v>931.0</v>
      </c>
      <c r="J5375" s="8">
        <v>304.0</v>
      </c>
      <c r="K5375" s="8">
        <v>79.0</v>
      </c>
      <c r="L5375" s="11" t="s">
        <v>20</v>
      </c>
      <c r="M5375" s="12" t="s">
        <v>21</v>
      </c>
      <c r="N5375" s="12" t="s">
        <v>1359</v>
      </c>
      <c r="O5375" s="12" t="s">
        <v>23</v>
      </c>
    </row>
    <row r="5376" ht="16.5" customHeight="1">
      <c r="A5376" s="8" t="s">
        <v>15</v>
      </c>
      <c r="B5376" s="8" t="s">
        <v>16</v>
      </c>
      <c r="C5376" s="8" t="s">
        <v>10958</v>
      </c>
      <c r="D5376" s="8" t="s">
        <v>10959</v>
      </c>
      <c r="E5376" s="8" t="s">
        <v>19</v>
      </c>
      <c r="F5376" s="9">
        <v>43887.0</v>
      </c>
      <c r="G5376" s="10">
        <v>0.029722222222222223</v>
      </c>
      <c r="H5376" s="8">
        <v>7278.0</v>
      </c>
      <c r="I5376" s="8">
        <v>3817.0</v>
      </c>
      <c r="J5376" s="8">
        <v>2420.0</v>
      </c>
      <c r="K5376" s="8">
        <v>1041.0</v>
      </c>
      <c r="L5376" s="11" t="s">
        <v>20</v>
      </c>
      <c r="M5376" s="12" t="s">
        <v>942</v>
      </c>
      <c r="N5376" s="12"/>
      <c r="O5376" s="12" t="s">
        <v>801</v>
      </c>
    </row>
    <row r="5377" ht="16.5" customHeight="1">
      <c r="A5377" s="8" t="s">
        <v>15</v>
      </c>
      <c r="B5377" s="8" t="s">
        <v>16</v>
      </c>
      <c r="C5377" s="8" t="s">
        <v>10960</v>
      </c>
      <c r="D5377" s="8" t="s">
        <v>10961</v>
      </c>
      <c r="E5377" s="8" t="s">
        <v>19</v>
      </c>
      <c r="F5377" s="9">
        <v>43887.0</v>
      </c>
      <c r="G5377" s="10">
        <v>0.01574074074074074</v>
      </c>
      <c r="H5377" s="8">
        <v>38663.0</v>
      </c>
      <c r="I5377" s="8">
        <v>16672.0</v>
      </c>
      <c r="J5377" s="8">
        <v>15260.0</v>
      </c>
      <c r="K5377" s="8">
        <v>6731.0</v>
      </c>
      <c r="L5377" s="11" t="s">
        <v>20</v>
      </c>
      <c r="M5377" s="12" t="s">
        <v>21</v>
      </c>
      <c r="N5377" s="12"/>
      <c r="O5377" s="12" t="s">
        <v>23</v>
      </c>
    </row>
    <row r="5378" ht="16.5" customHeight="1">
      <c r="A5378" s="8" t="s">
        <v>15</v>
      </c>
      <c r="B5378" s="8" t="s">
        <v>16</v>
      </c>
      <c r="C5378" s="8" t="s">
        <v>10962</v>
      </c>
      <c r="D5378" s="8" t="s">
        <v>10963</v>
      </c>
      <c r="E5378" s="8" t="s">
        <v>19</v>
      </c>
      <c r="F5378" s="9">
        <v>43886.0</v>
      </c>
      <c r="G5378" s="10">
        <v>0.9552777777777778</v>
      </c>
      <c r="H5378" s="8">
        <v>1795.0</v>
      </c>
      <c r="I5378" s="8">
        <v>1392.0</v>
      </c>
      <c r="J5378" s="8">
        <v>282.0</v>
      </c>
      <c r="K5378" s="8">
        <v>121.0</v>
      </c>
      <c r="L5378" s="11" t="s">
        <v>20</v>
      </c>
      <c r="M5378" s="12" t="s">
        <v>21</v>
      </c>
      <c r="N5378" s="12" t="s">
        <v>4588</v>
      </c>
      <c r="O5378" s="12" t="s">
        <v>23</v>
      </c>
    </row>
    <row r="5379" ht="16.5" customHeight="1">
      <c r="A5379" s="8" t="s">
        <v>15</v>
      </c>
      <c r="B5379" s="8" t="s">
        <v>16</v>
      </c>
      <c r="C5379" s="8" t="s">
        <v>10964</v>
      </c>
      <c r="D5379" s="8" t="s">
        <v>10965</v>
      </c>
      <c r="E5379" s="8" t="s">
        <v>273</v>
      </c>
      <c r="F5379" s="9">
        <v>43886.0</v>
      </c>
      <c r="G5379" s="10">
        <v>0.921412037037037</v>
      </c>
      <c r="H5379" s="8">
        <v>3872.0</v>
      </c>
      <c r="I5379" s="8">
        <v>2673.0</v>
      </c>
      <c r="J5379" s="8">
        <v>813.0</v>
      </c>
      <c r="K5379" s="8">
        <v>386.0</v>
      </c>
      <c r="L5379" s="11" t="s">
        <v>20</v>
      </c>
      <c r="M5379" s="12" t="s">
        <v>21</v>
      </c>
      <c r="N5379" s="12" t="s">
        <v>1359</v>
      </c>
      <c r="O5379" s="12" t="s">
        <v>23</v>
      </c>
    </row>
    <row r="5380" ht="16.5" customHeight="1">
      <c r="A5380" s="8" t="s">
        <v>15</v>
      </c>
      <c r="B5380" s="8" t="s">
        <v>16</v>
      </c>
      <c r="C5380" s="8" t="s">
        <v>10966</v>
      </c>
      <c r="D5380" s="8" t="s">
        <v>10967</v>
      </c>
      <c r="E5380" s="8" t="s">
        <v>19</v>
      </c>
      <c r="F5380" s="9">
        <v>43886.0</v>
      </c>
      <c r="G5380" s="10">
        <v>0.8316898148148149</v>
      </c>
      <c r="H5380" s="8">
        <v>4937.0</v>
      </c>
      <c r="I5380" s="8">
        <v>3627.0</v>
      </c>
      <c r="J5380" s="8">
        <v>928.0</v>
      </c>
      <c r="K5380" s="8">
        <v>382.0</v>
      </c>
      <c r="L5380" s="11" t="s">
        <v>20</v>
      </c>
      <c r="M5380" s="12" t="s">
        <v>21</v>
      </c>
      <c r="N5380" s="12"/>
      <c r="O5380" s="12" t="s">
        <v>23</v>
      </c>
    </row>
    <row r="5381" ht="16.5" customHeight="1">
      <c r="A5381" s="8" t="s">
        <v>15</v>
      </c>
      <c r="B5381" s="8" t="s">
        <v>16</v>
      </c>
      <c r="C5381" s="8" t="s">
        <v>10968</v>
      </c>
      <c r="D5381" s="8" t="s">
        <v>10969</v>
      </c>
      <c r="E5381" s="8" t="s">
        <v>273</v>
      </c>
      <c r="F5381" s="9">
        <v>43886.0</v>
      </c>
      <c r="G5381" s="10">
        <v>0.7750115740740741</v>
      </c>
      <c r="H5381" s="8">
        <v>4259.0</v>
      </c>
      <c r="I5381" s="8">
        <v>3090.0</v>
      </c>
      <c r="J5381" s="8">
        <v>662.0</v>
      </c>
      <c r="K5381" s="8">
        <v>507.0</v>
      </c>
      <c r="L5381" s="11" t="s">
        <v>20</v>
      </c>
      <c r="M5381" s="12" t="s">
        <v>26</v>
      </c>
      <c r="N5381" s="12" t="s">
        <v>1359</v>
      </c>
      <c r="O5381" s="12" t="s">
        <v>23</v>
      </c>
    </row>
    <row r="5382" ht="16.5" customHeight="1">
      <c r="A5382" s="8" t="s">
        <v>15</v>
      </c>
      <c r="B5382" s="8" t="s">
        <v>16</v>
      </c>
      <c r="C5382" s="8" t="s">
        <v>10970</v>
      </c>
      <c r="D5382" s="8" t="s">
        <v>10971</v>
      </c>
      <c r="E5382" s="8" t="s">
        <v>19</v>
      </c>
      <c r="F5382" s="9">
        <v>43886.0</v>
      </c>
      <c r="G5382" s="10">
        <v>0.7509606481481481</v>
      </c>
      <c r="H5382" s="8">
        <v>973.0</v>
      </c>
      <c r="I5382" s="8">
        <v>782.0</v>
      </c>
      <c r="J5382" s="8">
        <v>134.0</v>
      </c>
      <c r="K5382" s="8">
        <v>57.0</v>
      </c>
      <c r="L5382" s="11" t="s">
        <v>20</v>
      </c>
      <c r="M5382" s="12" t="s">
        <v>21</v>
      </c>
      <c r="N5382" s="12" t="s">
        <v>1359</v>
      </c>
      <c r="O5382" s="12" t="s">
        <v>58</v>
      </c>
    </row>
    <row r="5383" ht="16.5" customHeight="1">
      <c r="A5383" s="8" t="s">
        <v>15</v>
      </c>
      <c r="B5383" s="8" t="s">
        <v>16</v>
      </c>
      <c r="C5383" s="8" t="s">
        <v>10972</v>
      </c>
      <c r="D5383" s="8" t="s">
        <v>10973</v>
      </c>
      <c r="E5383" s="8" t="s">
        <v>19</v>
      </c>
      <c r="F5383" s="9">
        <v>43886.0</v>
      </c>
      <c r="G5383" s="10">
        <v>0.6453356481481481</v>
      </c>
      <c r="H5383" s="8">
        <v>5111.0</v>
      </c>
      <c r="I5383" s="8">
        <v>4009.0</v>
      </c>
      <c r="J5383" s="8">
        <v>815.0</v>
      </c>
      <c r="K5383" s="8">
        <v>287.0</v>
      </c>
      <c r="L5383" s="11" t="s">
        <v>20</v>
      </c>
      <c r="M5383" s="12" t="s">
        <v>21</v>
      </c>
      <c r="N5383" s="12"/>
      <c r="O5383" s="12" t="s">
        <v>23</v>
      </c>
    </row>
    <row r="5384" ht="16.5" customHeight="1">
      <c r="A5384" s="8" t="s">
        <v>15</v>
      </c>
      <c r="B5384" s="8" t="s">
        <v>16</v>
      </c>
      <c r="C5384" s="8" t="s">
        <v>10974</v>
      </c>
      <c r="D5384" s="8" t="s">
        <v>10975</v>
      </c>
      <c r="E5384" s="8" t="s">
        <v>19</v>
      </c>
      <c r="F5384" s="9">
        <v>43886.0</v>
      </c>
      <c r="G5384" s="10">
        <v>0.5928240740740741</v>
      </c>
      <c r="H5384" s="8">
        <v>3477.0</v>
      </c>
      <c r="I5384" s="8">
        <v>2890.0</v>
      </c>
      <c r="J5384" s="8">
        <v>461.0</v>
      </c>
      <c r="K5384" s="8">
        <v>126.0</v>
      </c>
      <c r="L5384" s="11" t="s">
        <v>20</v>
      </c>
      <c r="M5384" s="12" t="s">
        <v>21</v>
      </c>
      <c r="N5384" s="12" t="s">
        <v>1359</v>
      </c>
      <c r="O5384" s="12" t="s">
        <v>23</v>
      </c>
    </row>
    <row r="5385" ht="16.5" customHeight="1">
      <c r="A5385" s="8" t="s">
        <v>15</v>
      </c>
      <c r="B5385" s="8" t="s">
        <v>16</v>
      </c>
      <c r="C5385" s="8" t="s">
        <v>10976</v>
      </c>
      <c r="D5385" s="8" t="s">
        <v>10977</v>
      </c>
      <c r="E5385" s="8" t="s">
        <v>273</v>
      </c>
      <c r="F5385" s="9">
        <v>43886.0</v>
      </c>
      <c r="G5385" s="10">
        <v>0.5276273148148148</v>
      </c>
      <c r="H5385" s="8">
        <v>1552.0</v>
      </c>
      <c r="I5385" s="8">
        <v>1279.0</v>
      </c>
      <c r="J5385" s="8">
        <v>168.0</v>
      </c>
      <c r="K5385" s="8">
        <v>105.0</v>
      </c>
      <c r="L5385" s="11" t="s">
        <v>20</v>
      </c>
      <c r="M5385" s="12" t="s">
        <v>26</v>
      </c>
      <c r="N5385" s="12"/>
      <c r="O5385" s="12" t="s">
        <v>23</v>
      </c>
    </row>
    <row r="5386" ht="16.5" customHeight="1">
      <c r="A5386" s="8" t="s">
        <v>15</v>
      </c>
      <c r="B5386" s="8" t="s">
        <v>16</v>
      </c>
      <c r="C5386" s="8" t="s">
        <v>10978</v>
      </c>
      <c r="D5386" s="8" t="s">
        <v>10979</v>
      </c>
      <c r="E5386" s="8" t="s">
        <v>19</v>
      </c>
      <c r="F5386" s="9">
        <v>43885.0</v>
      </c>
      <c r="G5386" s="10">
        <v>0.9150231481481481</v>
      </c>
      <c r="H5386" s="8">
        <v>2834.0</v>
      </c>
      <c r="I5386" s="8">
        <v>1824.0</v>
      </c>
      <c r="J5386" s="8">
        <v>809.0</v>
      </c>
      <c r="K5386" s="8">
        <v>201.0</v>
      </c>
      <c r="L5386" s="11" t="s">
        <v>20</v>
      </c>
      <c r="M5386" s="12" t="s">
        <v>26</v>
      </c>
      <c r="N5386" s="12"/>
      <c r="O5386" s="12" t="s">
        <v>23</v>
      </c>
    </row>
    <row r="5387" ht="16.5" customHeight="1">
      <c r="A5387" s="8" t="s">
        <v>15</v>
      </c>
      <c r="B5387" s="8" t="s">
        <v>16</v>
      </c>
      <c r="C5387" s="8" t="s">
        <v>10980</v>
      </c>
      <c r="D5387" s="8" t="s">
        <v>10981</v>
      </c>
      <c r="E5387" s="8" t="s">
        <v>35</v>
      </c>
      <c r="F5387" s="9">
        <v>43885.0</v>
      </c>
      <c r="G5387" s="10">
        <v>0.8544907407407407</v>
      </c>
      <c r="H5387" s="8">
        <v>2554.0</v>
      </c>
      <c r="I5387" s="8">
        <v>1918.0</v>
      </c>
      <c r="J5387" s="8">
        <v>352.0</v>
      </c>
      <c r="K5387" s="8">
        <v>284.0</v>
      </c>
      <c r="L5387" s="11" t="s">
        <v>20</v>
      </c>
      <c r="M5387" s="12" t="s">
        <v>26</v>
      </c>
      <c r="N5387" s="12" t="s">
        <v>1359</v>
      </c>
      <c r="O5387" s="12" t="s">
        <v>23</v>
      </c>
    </row>
    <row r="5388" ht="16.5" customHeight="1">
      <c r="A5388" s="8" t="s">
        <v>15</v>
      </c>
      <c r="B5388" s="8" t="s">
        <v>16</v>
      </c>
      <c r="C5388" s="8" t="s">
        <v>10982</v>
      </c>
      <c r="D5388" s="8" t="s">
        <v>10983</v>
      </c>
      <c r="E5388" s="8" t="s">
        <v>273</v>
      </c>
      <c r="F5388" s="9">
        <v>43885.0</v>
      </c>
      <c r="G5388" s="10">
        <v>0.8276736111111112</v>
      </c>
      <c r="H5388" s="8">
        <v>3460.0</v>
      </c>
      <c r="I5388" s="8">
        <v>2721.0</v>
      </c>
      <c r="J5388" s="8">
        <v>480.0</v>
      </c>
      <c r="K5388" s="8">
        <v>259.0</v>
      </c>
      <c r="L5388" s="11" t="s">
        <v>20</v>
      </c>
      <c r="M5388" s="12" t="s">
        <v>21</v>
      </c>
      <c r="N5388" s="12" t="s">
        <v>1359</v>
      </c>
      <c r="O5388" s="12" t="s">
        <v>23</v>
      </c>
    </row>
    <row r="5389" ht="16.5" customHeight="1">
      <c r="A5389" s="8" t="s">
        <v>15</v>
      </c>
      <c r="B5389" s="8" t="s">
        <v>16</v>
      </c>
      <c r="C5389" s="8" t="s">
        <v>10984</v>
      </c>
      <c r="D5389" s="8" t="s">
        <v>10985</v>
      </c>
      <c r="E5389" s="8" t="s">
        <v>273</v>
      </c>
      <c r="F5389" s="9">
        <v>43885.0</v>
      </c>
      <c r="G5389" s="10">
        <v>0.7793634259259259</v>
      </c>
      <c r="H5389" s="8">
        <v>3862.0</v>
      </c>
      <c r="I5389" s="8">
        <v>2900.0</v>
      </c>
      <c r="J5389" s="8">
        <v>567.0</v>
      </c>
      <c r="K5389" s="8">
        <v>395.0</v>
      </c>
      <c r="L5389" s="11" t="s">
        <v>20</v>
      </c>
      <c r="M5389" s="12" t="s">
        <v>21</v>
      </c>
      <c r="N5389" s="12"/>
      <c r="O5389" s="12" t="s">
        <v>23</v>
      </c>
    </row>
    <row r="5390" ht="16.5" customHeight="1">
      <c r="A5390" s="8" t="s">
        <v>15</v>
      </c>
      <c r="B5390" s="8" t="s">
        <v>16</v>
      </c>
      <c r="C5390" s="8" t="s">
        <v>10986</v>
      </c>
      <c r="D5390" s="8" t="s">
        <v>10987</v>
      </c>
      <c r="E5390" s="8" t="s">
        <v>273</v>
      </c>
      <c r="F5390" s="9">
        <v>43885.0</v>
      </c>
      <c r="G5390" s="10">
        <v>0.7053819444444445</v>
      </c>
      <c r="H5390" s="8">
        <v>4088.0</v>
      </c>
      <c r="I5390" s="8">
        <v>2923.0</v>
      </c>
      <c r="J5390" s="8">
        <v>677.0</v>
      </c>
      <c r="K5390" s="8">
        <v>488.0</v>
      </c>
      <c r="L5390" s="11" t="s">
        <v>20</v>
      </c>
      <c r="M5390" s="12" t="s">
        <v>21</v>
      </c>
      <c r="N5390" s="12"/>
      <c r="O5390" s="12" t="s">
        <v>23</v>
      </c>
    </row>
    <row r="5391" ht="16.5" customHeight="1">
      <c r="A5391" s="8" t="s">
        <v>15</v>
      </c>
      <c r="B5391" s="8" t="s">
        <v>16</v>
      </c>
      <c r="C5391" s="8" t="s">
        <v>10988</v>
      </c>
      <c r="D5391" s="8" t="s">
        <v>10989</v>
      </c>
      <c r="E5391" s="8" t="s">
        <v>19</v>
      </c>
      <c r="F5391" s="9">
        <v>43885.0</v>
      </c>
      <c r="G5391" s="10">
        <v>0.6694097222222222</v>
      </c>
      <c r="H5391" s="8">
        <v>1477.0</v>
      </c>
      <c r="I5391" s="8">
        <v>1145.0</v>
      </c>
      <c r="J5391" s="8">
        <v>218.0</v>
      </c>
      <c r="K5391" s="8">
        <v>114.0</v>
      </c>
      <c r="L5391" s="11" t="s">
        <v>20</v>
      </c>
      <c r="M5391" s="12" t="s">
        <v>21</v>
      </c>
      <c r="N5391" s="12" t="s">
        <v>1359</v>
      </c>
      <c r="O5391" s="12" t="s">
        <v>23</v>
      </c>
    </row>
    <row r="5392" ht="16.5" customHeight="1">
      <c r="A5392" s="8" t="s">
        <v>15</v>
      </c>
      <c r="B5392" s="8" t="s">
        <v>16</v>
      </c>
      <c r="C5392" s="8" t="s">
        <v>10990</v>
      </c>
      <c r="D5392" s="8" t="s">
        <v>10991</v>
      </c>
      <c r="E5392" s="8" t="s">
        <v>19</v>
      </c>
      <c r="F5392" s="9">
        <v>43885.0</v>
      </c>
      <c r="G5392" s="10">
        <v>0.5438425925925926</v>
      </c>
      <c r="H5392" s="8">
        <v>2733.0</v>
      </c>
      <c r="I5392" s="8">
        <v>2079.0</v>
      </c>
      <c r="J5392" s="8">
        <v>516.0</v>
      </c>
      <c r="K5392" s="8">
        <v>138.0</v>
      </c>
      <c r="L5392" s="11" t="s">
        <v>20</v>
      </c>
      <c r="M5392" s="12" t="s">
        <v>21</v>
      </c>
      <c r="N5392" s="12" t="s">
        <v>1359</v>
      </c>
      <c r="O5392" s="12" t="s">
        <v>23</v>
      </c>
    </row>
    <row r="5393" ht="16.5" customHeight="1">
      <c r="A5393" s="8" t="s">
        <v>15</v>
      </c>
      <c r="B5393" s="8" t="s">
        <v>16</v>
      </c>
      <c r="C5393" s="8" t="s">
        <v>10992</v>
      </c>
      <c r="D5393" s="8" t="s">
        <v>10993</v>
      </c>
      <c r="E5393" s="8" t="s">
        <v>19</v>
      </c>
      <c r="F5393" s="9">
        <v>43885.0</v>
      </c>
      <c r="G5393" s="10">
        <v>0.39716435185185184</v>
      </c>
      <c r="H5393" s="8">
        <v>1501.0</v>
      </c>
      <c r="I5393" s="8">
        <v>1350.0</v>
      </c>
      <c r="J5393" s="8">
        <v>118.0</v>
      </c>
      <c r="K5393" s="8">
        <v>33.0</v>
      </c>
      <c r="L5393" s="11" t="s">
        <v>20</v>
      </c>
      <c r="M5393" s="12" t="s">
        <v>21</v>
      </c>
      <c r="N5393" s="12"/>
      <c r="O5393" s="12" t="s">
        <v>23</v>
      </c>
    </row>
    <row r="5394" ht="16.5" customHeight="1">
      <c r="A5394" s="8" t="s">
        <v>15</v>
      </c>
      <c r="B5394" s="8" t="s">
        <v>16</v>
      </c>
      <c r="C5394" s="8" t="s">
        <v>10994</v>
      </c>
      <c r="D5394" s="8"/>
      <c r="E5394" s="8" t="s">
        <v>19</v>
      </c>
      <c r="F5394" s="9">
        <v>43883.0</v>
      </c>
      <c r="G5394" s="10">
        <v>0.47357638888888887</v>
      </c>
      <c r="H5394" s="8">
        <v>2470.0</v>
      </c>
      <c r="I5394" s="8">
        <v>2095.0</v>
      </c>
      <c r="J5394" s="8">
        <v>329.0</v>
      </c>
      <c r="K5394" s="8">
        <v>46.0</v>
      </c>
      <c r="L5394" s="11" t="s">
        <v>20</v>
      </c>
      <c r="M5394" s="12" t="s">
        <v>21</v>
      </c>
      <c r="N5394" s="12"/>
      <c r="O5394" s="12" t="s">
        <v>23</v>
      </c>
    </row>
    <row r="5395" ht="16.5" customHeight="1">
      <c r="A5395" s="8" t="s">
        <v>15</v>
      </c>
      <c r="B5395" s="8" t="s">
        <v>16</v>
      </c>
      <c r="C5395" s="8" t="s">
        <v>10995</v>
      </c>
      <c r="D5395" s="8" t="s">
        <v>10996</v>
      </c>
      <c r="E5395" s="8" t="s">
        <v>19</v>
      </c>
      <c r="F5395" s="9">
        <v>43883.0</v>
      </c>
      <c r="G5395" s="10">
        <v>0.3474189814814815</v>
      </c>
      <c r="H5395" s="8">
        <v>1000.0</v>
      </c>
      <c r="I5395" s="8">
        <v>835.0</v>
      </c>
      <c r="J5395" s="8">
        <v>151.0</v>
      </c>
      <c r="K5395" s="8">
        <v>14.0</v>
      </c>
      <c r="L5395" s="11" t="s">
        <v>20</v>
      </c>
      <c r="M5395" s="12" t="s">
        <v>21</v>
      </c>
      <c r="N5395" s="12" t="s">
        <v>51</v>
      </c>
      <c r="O5395" s="12" t="s">
        <v>23</v>
      </c>
    </row>
    <row r="5396" ht="16.5" customHeight="1">
      <c r="A5396" s="8" t="s">
        <v>15</v>
      </c>
      <c r="B5396" s="8" t="s">
        <v>16</v>
      </c>
      <c r="C5396" s="8" t="s">
        <v>10997</v>
      </c>
      <c r="D5396" s="8" t="s">
        <v>10998</v>
      </c>
      <c r="E5396" s="8" t="s">
        <v>19</v>
      </c>
      <c r="F5396" s="9">
        <v>43882.0</v>
      </c>
      <c r="G5396" s="10">
        <v>0.7913888888888889</v>
      </c>
      <c r="H5396" s="8">
        <v>1301.0</v>
      </c>
      <c r="I5396" s="8">
        <v>1128.0</v>
      </c>
      <c r="J5396" s="8">
        <v>152.0</v>
      </c>
      <c r="K5396" s="8">
        <v>21.0</v>
      </c>
      <c r="L5396" s="11" t="s">
        <v>20</v>
      </c>
      <c r="M5396" s="12" t="s">
        <v>26</v>
      </c>
      <c r="N5396" s="12"/>
      <c r="O5396" s="12" t="s">
        <v>23</v>
      </c>
    </row>
    <row r="5397" ht="16.5" customHeight="1">
      <c r="A5397" s="8" t="s">
        <v>15</v>
      </c>
      <c r="B5397" s="8" t="s">
        <v>16</v>
      </c>
      <c r="C5397" s="8" t="s">
        <v>10999</v>
      </c>
      <c r="D5397" s="8" t="s">
        <v>11000</v>
      </c>
      <c r="E5397" s="8" t="s">
        <v>273</v>
      </c>
      <c r="F5397" s="9">
        <v>43882.0</v>
      </c>
      <c r="G5397" s="10">
        <v>0.5043518518518518</v>
      </c>
      <c r="H5397" s="8">
        <v>891.0</v>
      </c>
      <c r="I5397" s="8">
        <v>717.0</v>
      </c>
      <c r="J5397" s="8">
        <v>132.0</v>
      </c>
      <c r="K5397" s="8">
        <v>42.0</v>
      </c>
      <c r="L5397" s="11" t="s">
        <v>20</v>
      </c>
      <c r="M5397" s="12" t="s">
        <v>21</v>
      </c>
      <c r="N5397" s="12"/>
      <c r="O5397" s="12" t="s">
        <v>23</v>
      </c>
    </row>
    <row r="5398" ht="16.5" customHeight="1">
      <c r="A5398" s="8" t="s">
        <v>15</v>
      </c>
      <c r="B5398" s="8" t="s">
        <v>16</v>
      </c>
      <c r="C5398" s="8" t="s">
        <v>11001</v>
      </c>
      <c r="D5398" s="8" t="s">
        <v>11002</v>
      </c>
      <c r="E5398" s="8" t="s">
        <v>273</v>
      </c>
      <c r="F5398" s="9">
        <v>43881.0</v>
      </c>
      <c r="G5398" s="10">
        <v>0.8125</v>
      </c>
      <c r="H5398" s="8">
        <v>1183.0</v>
      </c>
      <c r="I5398" s="8">
        <v>966.0</v>
      </c>
      <c r="J5398" s="8">
        <v>104.0</v>
      </c>
      <c r="K5398" s="8">
        <v>113.0</v>
      </c>
      <c r="L5398" s="11" t="s">
        <v>20</v>
      </c>
      <c r="M5398" s="12" t="s">
        <v>21</v>
      </c>
      <c r="N5398" s="12"/>
      <c r="O5398" s="12" t="s">
        <v>23</v>
      </c>
    </row>
    <row r="5399" ht="16.5" customHeight="1">
      <c r="A5399" s="8" t="s">
        <v>15</v>
      </c>
      <c r="B5399" s="8" t="s">
        <v>16</v>
      </c>
      <c r="C5399" s="8" t="s">
        <v>11003</v>
      </c>
      <c r="D5399" s="8" t="s">
        <v>11004</v>
      </c>
      <c r="E5399" s="8" t="s">
        <v>273</v>
      </c>
      <c r="F5399" s="9">
        <v>43881.0</v>
      </c>
      <c r="G5399" s="10">
        <v>0.6389351851851852</v>
      </c>
      <c r="H5399" s="8">
        <v>761.0</v>
      </c>
      <c r="I5399" s="8">
        <v>619.0</v>
      </c>
      <c r="J5399" s="8">
        <v>103.0</v>
      </c>
      <c r="K5399" s="8">
        <v>39.0</v>
      </c>
      <c r="L5399" s="11" t="s">
        <v>20</v>
      </c>
      <c r="M5399" s="12" t="s">
        <v>21</v>
      </c>
      <c r="N5399" s="12" t="s">
        <v>4588</v>
      </c>
      <c r="O5399" s="12" t="s">
        <v>23</v>
      </c>
    </row>
    <row r="5400" ht="16.5" customHeight="1">
      <c r="A5400" s="8" t="s">
        <v>15</v>
      </c>
      <c r="B5400" s="8" t="s">
        <v>16</v>
      </c>
      <c r="C5400" s="8" t="s">
        <v>11005</v>
      </c>
      <c r="D5400" s="8" t="s">
        <v>11006</v>
      </c>
      <c r="E5400" s="8" t="s">
        <v>19</v>
      </c>
      <c r="F5400" s="9">
        <v>43880.0</v>
      </c>
      <c r="G5400" s="10">
        <v>0.5155555555555555</v>
      </c>
      <c r="H5400" s="8">
        <v>665.0</v>
      </c>
      <c r="I5400" s="8">
        <v>592.0</v>
      </c>
      <c r="J5400" s="8">
        <v>40.0</v>
      </c>
      <c r="K5400" s="8">
        <v>33.0</v>
      </c>
      <c r="L5400" s="11" t="s">
        <v>20</v>
      </c>
      <c r="M5400" s="12" t="s">
        <v>128</v>
      </c>
      <c r="N5400" s="12"/>
      <c r="O5400" s="12" t="s">
        <v>23</v>
      </c>
    </row>
    <row r="5401" ht="16.5" customHeight="1">
      <c r="A5401" s="8" t="s">
        <v>15</v>
      </c>
      <c r="B5401" s="8" t="s">
        <v>16</v>
      </c>
      <c r="C5401" s="8" t="s">
        <v>11007</v>
      </c>
      <c r="D5401" s="8" t="s">
        <v>11008</v>
      </c>
      <c r="E5401" s="8" t="s">
        <v>19</v>
      </c>
      <c r="F5401" s="9">
        <v>43880.0</v>
      </c>
      <c r="G5401" s="10">
        <v>0.4340277777777778</v>
      </c>
      <c r="H5401" s="8">
        <v>996.0</v>
      </c>
      <c r="I5401" s="8">
        <v>825.0</v>
      </c>
      <c r="J5401" s="8">
        <v>127.0</v>
      </c>
      <c r="K5401" s="8">
        <v>44.0</v>
      </c>
      <c r="L5401" s="11" t="s">
        <v>20</v>
      </c>
      <c r="M5401" s="12" t="s">
        <v>26</v>
      </c>
      <c r="N5401" s="12"/>
      <c r="O5401" s="12" t="s">
        <v>23</v>
      </c>
    </row>
    <row r="5402" ht="16.5" customHeight="1">
      <c r="A5402" s="8" t="s">
        <v>15</v>
      </c>
      <c r="B5402" s="8" t="s">
        <v>16</v>
      </c>
      <c r="C5402" s="8" t="s">
        <v>11009</v>
      </c>
      <c r="D5402" s="8" t="s">
        <v>11010</v>
      </c>
      <c r="E5402" s="8" t="s">
        <v>19</v>
      </c>
      <c r="F5402" s="9">
        <v>43879.0</v>
      </c>
      <c r="G5402" s="10">
        <v>0.8079976851851852</v>
      </c>
      <c r="H5402" s="8">
        <v>1709.0</v>
      </c>
      <c r="I5402" s="8">
        <v>1237.0</v>
      </c>
      <c r="J5402" s="8">
        <v>317.0</v>
      </c>
      <c r="K5402" s="8">
        <v>155.0</v>
      </c>
      <c r="L5402" s="11" t="s">
        <v>20</v>
      </c>
      <c r="M5402" s="12" t="s">
        <v>26</v>
      </c>
      <c r="N5402" s="12" t="s">
        <v>1359</v>
      </c>
      <c r="O5402" s="12" t="s">
        <v>23</v>
      </c>
    </row>
    <row r="5403" ht="16.5" customHeight="1">
      <c r="A5403" s="8" t="s">
        <v>15</v>
      </c>
      <c r="B5403" s="8" t="s">
        <v>16</v>
      </c>
      <c r="C5403" s="8" t="s">
        <v>11011</v>
      </c>
      <c r="D5403" s="8" t="s">
        <v>11012</v>
      </c>
      <c r="E5403" s="8" t="s">
        <v>19</v>
      </c>
      <c r="F5403" s="9">
        <v>43879.0</v>
      </c>
      <c r="G5403" s="10">
        <v>0.7217824074074074</v>
      </c>
      <c r="H5403" s="8">
        <v>1724.0</v>
      </c>
      <c r="I5403" s="8">
        <v>1386.0</v>
      </c>
      <c r="J5403" s="8">
        <v>134.0</v>
      </c>
      <c r="K5403" s="8">
        <v>204.0</v>
      </c>
      <c r="L5403" s="11" t="s">
        <v>20</v>
      </c>
      <c r="M5403" s="12" t="s">
        <v>21</v>
      </c>
      <c r="N5403" s="12"/>
      <c r="O5403" s="12" t="s">
        <v>23</v>
      </c>
    </row>
    <row r="5404" ht="16.5" customHeight="1">
      <c r="A5404" s="8" t="s">
        <v>15</v>
      </c>
      <c r="B5404" s="8" t="s">
        <v>16</v>
      </c>
      <c r="C5404" s="8" t="s">
        <v>11013</v>
      </c>
      <c r="D5404" s="8" t="s">
        <v>11014</v>
      </c>
      <c r="E5404" s="8" t="s">
        <v>19</v>
      </c>
      <c r="F5404" s="9">
        <v>43878.0</v>
      </c>
      <c r="G5404" s="10">
        <v>0.8222916666666666</v>
      </c>
      <c r="H5404" s="8">
        <v>680.0</v>
      </c>
      <c r="I5404" s="8">
        <v>596.0</v>
      </c>
      <c r="J5404" s="8">
        <v>53.0</v>
      </c>
      <c r="K5404" s="8">
        <v>31.0</v>
      </c>
      <c r="L5404" s="11" t="s">
        <v>20</v>
      </c>
      <c r="M5404" s="12" t="s">
        <v>21</v>
      </c>
      <c r="N5404" s="12" t="s">
        <v>10852</v>
      </c>
      <c r="O5404" s="12" t="s">
        <v>23</v>
      </c>
    </row>
    <row r="5405" ht="16.5" customHeight="1">
      <c r="A5405" s="8" t="s">
        <v>15</v>
      </c>
      <c r="B5405" s="8" t="s">
        <v>16</v>
      </c>
      <c r="C5405" s="8" t="s">
        <v>11015</v>
      </c>
      <c r="D5405" s="8" t="s">
        <v>11016</v>
      </c>
      <c r="E5405" s="8" t="s">
        <v>19</v>
      </c>
      <c r="F5405" s="9">
        <v>43878.0</v>
      </c>
      <c r="G5405" s="10">
        <v>0.7538541666666667</v>
      </c>
      <c r="H5405" s="8">
        <v>647.0</v>
      </c>
      <c r="I5405" s="8">
        <v>577.0</v>
      </c>
      <c r="J5405" s="8">
        <v>29.0</v>
      </c>
      <c r="K5405" s="8">
        <v>41.0</v>
      </c>
      <c r="L5405" s="11" t="s">
        <v>20</v>
      </c>
      <c r="M5405" s="12" t="s">
        <v>128</v>
      </c>
      <c r="N5405" s="12"/>
      <c r="O5405" s="12" t="s">
        <v>23</v>
      </c>
    </row>
    <row r="5406" ht="16.5" customHeight="1">
      <c r="A5406" s="8" t="s">
        <v>15</v>
      </c>
      <c r="B5406" s="8" t="s">
        <v>16</v>
      </c>
      <c r="C5406" s="8" t="s">
        <v>11017</v>
      </c>
      <c r="D5406" s="8" t="s">
        <v>11018</v>
      </c>
      <c r="E5406" s="8" t="s">
        <v>19</v>
      </c>
      <c r="F5406" s="9">
        <v>43878.0</v>
      </c>
      <c r="G5406" s="10">
        <v>0.526412037037037</v>
      </c>
      <c r="H5406" s="8">
        <v>614.0</v>
      </c>
      <c r="I5406" s="8">
        <v>530.0</v>
      </c>
      <c r="J5406" s="8">
        <v>62.0</v>
      </c>
      <c r="K5406" s="8">
        <v>22.0</v>
      </c>
      <c r="L5406" s="11" t="s">
        <v>20</v>
      </c>
      <c r="M5406" s="12" t="s">
        <v>21</v>
      </c>
      <c r="N5406" s="12"/>
      <c r="O5406" s="12" t="s">
        <v>23</v>
      </c>
    </row>
    <row r="5407" ht="16.5" customHeight="1">
      <c r="A5407" s="8" t="s">
        <v>15</v>
      </c>
      <c r="B5407" s="8" t="s">
        <v>16</v>
      </c>
      <c r="C5407" s="8" t="s">
        <v>11019</v>
      </c>
      <c r="D5407" s="8" t="s">
        <v>11020</v>
      </c>
      <c r="E5407" s="8" t="s">
        <v>19</v>
      </c>
      <c r="F5407" s="9">
        <v>43878.0</v>
      </c>
      <c r="G5407" s="10">
        <v>0.4999652777777778</v>
      </c>
      <c r="H5407" s="8">
        <v>1588.0</v>
      </c>
      <c r="I5407" s="8">
        <v>1418.0</v>
      </c>
      <c r="J5407" s="8">
        <v>115.0</v>
      </c>
      <c r="K5407" s="8">
        <v>55.0</v>
      </c>
      <c r="L5407" s="11" t="s">
        <v>20</v>
      </c>
      <c r="M5407" s="12" t="s">
        <v>21</v>
      </c>
      <c r="N5407" s="12" t="s">
        <v>11021</v>
      </c>
      <c r="O5407" s="12" t="s">
        <v>23</v>
      </c>
    </row>
    <row r="5408" ht="16.5" customHeight="1">
      <c r="A5408" s="8" t="s">
        <v>15</v>
      </c>
      <c r="B5408" s="8" t="s">
        <v>16</v>
      </c>
      <c r="C5408" s="8" t="s">
        <v>11022</v>
      </c>
      <c r="D5408" s="8" t="s">
        <v>11023</v>
      </c>
      <c r="E5408" s="8" t="s">
        <v>19</v>
      </c>
      <c r="F5408" s="9">
        <v>43877.0</v>
      </c>
      <c r="G5408" s="10">
        <v>0.6546759259259259</v>
      </c>
      <c r="H5408" s="8">
        <v>1603.0</v>
      </c>
      <c r="I5408" s="8">
        <v>1290.0</v>
      </c>
      <c r="J5408" s="8">
        <v>207.0</v>
      </c>
      <c r="K5408" s="8">
        <v>106.0</v>
      </c>
      <c r="L5408" s="11" t="s">
        <v>20</v>
      </c>
      <c r="M5408" s="12" t="s">
        <v>26</v>
      </c>
      <c r="N5408" s="12" t="s">
        <v>32</v>
      </c>
      <c r="O5408" s="12" t="s">
        <v>23</v>
      </c>
    </row>
    <row r="5409" ht="16.5" customHeight="1">
      <c r="A5409" s="8" t="s">
        <v>15</v>
      </c>
      <c r="B5409" s="8" t="s">
        <v>16</v>
      </c>
      <c r="C5409" s="8" t="s">
        <v>11024</v>
      </c>
      <c r="D5409" s="8" t="s">
        <v>11025</v>
      </c>
      <c r="E5409" s="8" t="s">
        <v>273</v>
      </c>
      <c r="F5409" s="9">
        <v>43876.0</v>
      </c>
      <c r="G5409" s="10">
        <v>0.7846527777777778</v>
      </c>
      <c r="H5409" s="8">
        <v>807.0</v>
      </c>
      <c r="I5409" s="8">
        <v>639.0</v>
      </c>
      <c r="J5409" s="8">
        <v>70.0</v>
      </c>
      <c r="K5409" s="8">
        <v>98.0</v>
      </c>
      <c r="L5409" s="11" t="s">
        <v>20</v>
      </c>
      <c r="M5409" s="12" t="s">
        <v>26</v>
      </c>
      <c r="N5409" s="12"/>
      <c r="O5409" s="12" t="s">
        <v>23</v>
      </c>
    </row>
    <row r="5410" ht="16.5" customHeight="1">
      <c r="A5410" s="8" t="s">
        <v>15</v>
      </c>
      <c r="B5410" s="8" t="s">
        <v>16</v>
      </c>
      <c r="C5410" s="8" t="s">
        <v>11026</v>
      </c>
      <c r="D5410" s="8" t="s">
        <v>11027</v>
      </c>
      <c r="E5410" s="8" t="s">
        <v>19</v>
      </c>
      <c r="F5410" s="9">
        <v>43876.0</v>
      </c>
      <c r="G5410" s="10">
        <v>0.4799074074074074</v>
      </c>
      <c r="H5410" s="8">
        <v>285.0</v>
      </c>
      <c r="I5410" s="8">
        <v>237.0</v>
      </c>
      <c r="J5410" s="8">
        <v>9.0</v>
      </c>
      <c r="K5410" s="8">
        <v>39.0</v>
      </c>
      <c r="L5410" s="11" t="s">
        <v>20</v>
      </c>
      <c r="M5410" s="12" t="s">
        <v>128</v>
      </c>
      <c r="N5410" s="12"/>
      <c r="O5410" s="12" t="s">
        <v>23</v>
      </c>
    </row>
    <row r="5411" ht="16.5" customHeight="1">
      <c r="A5411" s="8" t="s">
        <v>15</v>
      </c>
      <c r="B5411" s="8" t="s">
        <v>16</v>
      </c>
      <c r="C5411" s="8" t="s">
        <v>11028</v>
      </c>
      <c r="D5411" s="8" t="s">
        <v>11029</v>
      </c>
      <c r="E5411" s="8" t="s">
        <v>19</v>
      </c>
      <c r="F5411" s="9">
        <v>43875.0</v>
      </c>
      <c r="G5411" s="10">
        <v>0.7710185185185185</v>
      </c>
      <c r="H5411" s="8">
        <v>2513.0</v>
      </c>
      <c r="I5411" s="8">
        <v>2177.0</v>
      </c>
      <c r="J5411" s="8">
        <v>258.0</v>
      </c>
      <c r="K5411" s="8">
        <v>78.0</v>
      </c>
      <c r="L5411" s="11" t="s">
        <v>20</v>
      </c>
      <c r="M5411" s="12" t="s">
        <v>838</v>
      </c>
      <c r="N5411" s="12" t="s">
        <v>1359</v>
      </c>
      <c r="O5411" s="12" t="s">
        <v>23</v>
      </c>
    </row>
    <row r="5412" ht="16.5" customHeight="1">
      <c r="A5412" s="8" t="s">
        <v>15</v>
      </c>
      <c r="B5412" s="8" t="s">
        <v>16</v>
      </c>
      <c r="C5412" s="8" t="s">
        <v>11030</v>
      </c>
      <c r="D5412" s="8" t="s">
        <v>11031</v>
      </c>
      <c r="E5412" s="8" t="s">
        <v>19</v>
      </c>
      <c r="F5412" s="9">
        <v>43875.0</v>
      </c>
      <c r="G5412" s="10">
        <v>0.6672569444444445</v>
      </c>
      <c r="H5412" s="8">
        <v>835.0</v>
      </c>
      <c r="I5412" s="8">
        <v>763.0</v>
      </c>
      <c r="J5412" s="8">
        <v>39.0</v>
      </c>
      <c r="K5412" s="8">
        <v>33.0</v>
      </c>
      <c r="L5412" s="11" t="s">
        <v>20</v>
      </c>
      <c r="M5412" s="12" t="s">
        <v>21</v>
      </c>
      <c r="N5412" s="12" t="s">
        <v>4699</v>
      </c>
      <c r="O5412" s="12" t="s">
        <v>23</v>
      </c>
    </row>
    <row r="5413" ht="16.5" customHeight="1">
      <c r="A5413" s="8" t="s">
        <v>15</v>
      </c>
      <c r="B5413" s="8" t="s">
        <v>16</v>
      </c>
      <c r="C5413" s="8" t="s">
        <v>11032</v>
      </c>
      <c r="D5413" s="8" t="s">
        <v>11033</v>
      </c>
      <c r="E5413" s="8" t="s">
        <v>19</v>
      </c>
      <c r="F5413" s="9">
        <v>43875.0</v>
      </c>
      <c r="G5413" s="10">
        <v>0.5215972222222223</v>
      </c>
      <c r="H5413" s="8">
        <v>911.0</v>
      </c>
      <c r="I5413" s="8">
        <v>816.0</v>
      </c>
      <c r="J5413" s="8">
        <v>55.0</v>
      </c>
      <c r="K5413" s="8">
        <v>40.0</v>
      </c>
      <c r="L5413" s="11" t="s">
        <v>20</v>
      </c>
      <c r="M5413" s="12" t="s">
        <v>26</v>
      </c>
      <c r="N5413" s="12"/>
      <c r="O5413" s="12" t="s">
        <v>23</v>
      </c>
    </row>
    <row r="5414" ht="16.5" customHeight="1">
      <c r="A5414" s="8" t="s">
        <v>15</v>
      </c>
      <c r="B5414" s="8" t="s">
        <v>16</v>
      </c>
      <c r="C5414" s="8" t="s">
        <v>11034</v>
      </c>
      <c r="D5414" s="8" t="s">
        <v>11035</v>
      </c>
      <c r="E5414" s="8" t="s">
        <v>19</v>
      </c>
      <c r="F5414" s="9">
        <v>43874.0</v>
      </c>
      <c r="G5414" s="10">
        <v>0.7300462962962962</v>
      </c>
      <c r="H5414" s="8">
        <v>384.0</v>
      </c>
      <c r="I5414" s="8">
        <v>348.0</v>
      </c>
      <c r="J5414" s="8">
        <v>28.0</v>
      </c>
      <c r="K5414" s="8">
        <v>8.0</v>
      </c>
      <c r="L5414" s="11" t="s">
        <v>20</v>
      </c>
      <c r="M5414" s="12" t="s">
        <v>26</v>
      </c>
      <c r="N5414" s="12"/>
      <c r="O5414" s="12" t="s">
        <v>23</v>
      </c>
    </row>
    <row r="5415" ht="16.5" customHeight="1">
      <c r="A5415" s="8" t="s">
        <v>15</v>
      </c>
      <c r="B5415" s="8" t="s">
        <v>16</v>
      </c>
      <c r="C5415" s="8" t="s">
        <v>11036</v>
      </c>
      <c r="D5415" s="8" t="s">
        <v>11037</v>
      </c>
      <c r="E5415" s="8" t="s">
        <v>19</v>
      </c>
      <c r="F5415" s="9">
        <v>43874.0</v>
      </c>
      <c r="G5415" s="10">
        <v>0.6316319444444445</v>
      </c>
      <c r="H5415" s="8">
        <v>330.0</v>
      </c>
      <c r="I5415" s="8">
        <v>307.0</v>
      </c>
      <c r="J5415" s="8">
        <v>10.0</v>
      </c>
      <c r="K5415" s="8">
        <v>13.0</v>
      </c>
      <c r="L5415" s="11" t="s">
        <v>20</v>
      </c>
      <c r="M5415" s="12" t="s">
        <v>128</v>
      </c>
      <c r="N5415" s="12"/>
      <c r="O5415" s="12" t="s">
        <v>23</v>
      </c>
    </row>
    <row r="5416" ht="16.5" customHeight="1">
      <c r="A5416" s="8" t="s">
        <v>15</v>
      </c>
      <c r="B5416" s="8" t="s">
        <v>16</v>
      </c>
      <c r="C5416" s="8" t="s">
        <v>11038</v>
      </c>
      <c r="D5416" s="8" t="s">
        <v>11039</v>
      </c>
      <c r="E5416" s="8" t="s">
        <v>19</v>
      </c>
      <c r="F5416" s="9">
        <v>43874.0</v>
      </c>
      <c r="G5416" s="10">
        <v>0.5852083333333333</v>
      </c>
      <c r="H5416" s="8">
        <v>706.0</v>
      </c>
      <c r="I5416" s="8">
        <v>589.0</v>
      </c>
      <c r="J5416" s="8">
        <v>29.0</v>
      </c>
      <c r="K5416" s="8">
        <v>88.0</v>
      </c>
      <c r="L5416" s="11" t="s">
        <v>20</v>
      </c>
      <c r="M5416" s="12" t="s">
        <v>21</v>
      </c>
      <c r="N5416" s="12"/>
      <c r="O5416" s="12" t="s">
        <v>23</v>
      </c>
    </row>
    <row r="5417" ht="16.5" customHeight="1">
      <c r="A5417" s="8" t="s">
        <v>15</v>
      </c>
      <c r="B5417" s="8" t="s">
        <v>16</v>
      </c>
      <c r="C5417" s="8" t="s">
        <v>11040</v>
      </c>
      <c r="D5417" s="8" t="s">
        <v>11041</v>
      </c>
      <c r="E5417" s="8" t="s">
        <v>19</v>
      </c>
      <c r="F5417" s="9">
        <v>43873.0</v>
      </c>
      <c r="G5417" s="10">
        <v>0.7749074074074074</v>
      </c>
      <c r="H5417" s="8">
        <v>626.0</v>
      </c>
      <c r="I5417" s="8">
        <v>525.0</v>
      </c>
      <c r="J5417" s="8">
        <v>70.0</v>
      </c>
      <c r="K5417" s="8">
        <v>31.0</v>
      </c>
      <c r="L5417" s="11" t="s">
        <v>20</v>
      </c>
      <c r="M5417" s="12" t="s">
        <v>21</v>
      </c>
      <c r="N5417" s="12"/>
      <c r="O5417" s="12" t="s">
        <v>23</v>
      </c>
    </row>
    <row r="5418" ht="16.5" customHeight="1">
      <c r="A5418" s="8" t="s">
        <v>15</v>
      </c>
      <c r="B5418" s="8" t="s">
        <v>16</v>
      </c>
      <c r="C5418" s="8" t="s">
        <v>11042</v>
      </c>
      <c r="D5418" s="8" t="s">
        <v>11043</v>
      </c>
      <c r="E5418" s="8" t="s">
        <v>19</v>
      </c>
      <c r="F5418" s="9">
        <v>43873.0</v>
      </c>
      <c r="G5418" s="10">
        <v>0.44685185185185183</v>
      </c>
      <c r="H5418" s="8">
        <v>646.0</v>
      </c>
      <c r="I5418" s="8">
        <v>556.0</v>
      </c>
      <c r="J5418" s="8">
        <v>19.0</v>
      </c>
      <c r="K5418" s="8">
        <v>71.0</v>
      </c>
      <c r="L5418" s="11" t="s">
        <v>20</v>
      </c>
      <c r="M5418" s="12" t="s">
        <v>128</v>
      </c>
      <c r="N5418" s="12"/>
      <c r="O5418" s="12" t="s">
        <v>23</v>
      </c>
    </row>
    <row r="5419" ht="16.5" customHeight="1">
      <c r="A5419" s="8" t="s">
        <v>15</v>
      </c>
      <c r="B5419" s="8" t="s">
        <v>16</v>
      </c>
      <c r="C5419" s="8" t="s">
        <v>11044</v>
      </c>
      <c r="D5419" s="8" t="s">
        <v>11045</v>
      </c>
      <c r="E5419" s="8" t="s">
        <v>19</v>
      </c>
      <c r="F5419" s="9">
        <v>43873.0</v>
      </c>
      <c r="G5419" s="10">
        <v>0.4052546296296296</v>
      </c>
      <c r="H5419" s="8">
        <v>688.0</v>
      </c>
      <c r="I5419" s="8">
        <v>554.0</v>
      </c>
      <c r="J5419" s="8">
        <v>101.0</v>
      </c>
      <c r="K5419" s="8">
        <v>33.0</v>
      </c>
      <c r="L5419" s="11" t="s">
        <v>20</v>
      </c>
      <c r="M5419" s="12" t="s">
        <v>21</v>
      </c>
      <c r="N5419" s="12"/>
      <c r="O5419" s="12" t="s">
        <v>23</v>
      </c>
    </row>
    <row r="5420" ht="16.5" customHeight="1">
      <c r="A5420" s="8" t="s">
        <v>15</v>
      </c>
      <c r="B5420" s="8" t="s">
        <v>16</v>
      </c>
      <c r="C5420" s="8" t="s">
        <v>11046</v>
      </c>
      <c r="D5420" s="8" t="s">
        <v>11047</v>
      </c>
      <c r="E5420" s="8" t="s">
        <v>19</v>
      </c>
      <c r="F5420" s="9">
        <v>43872.0</v>
      </c>
      <c r="G5420" s="10">
        <v>0.7709837962962963</v>
      </c>
      <c r="H5420" s="8">
        <v>2228.0</v>
      </c>
      <c r="I5420" s="8">
        <v>1931.0</v>
      </c>
      <c r="J5420" s="8">
        <v>223.0</v>
      </c>
      <c r="K5420" s="8">
        <v>74.0</v>
      </c>
      <c r="L5420" s="11" t="s">
        <v>20</v>
      </c>
      <c r="M5420" s="12" t="s">
        <v>21</v>
      </c>
      <c r="N5420" s="12" t="s">
        <v>11048</v>
      </c>
      <c r="O5420" s="12" t="s">
        <v>23</v>
      </c>
    </row>
    <row r="5421" ht="16.5" customHeight="1">
      <c r="A5421" s="8" t="s">
        <v>15</v>
      </c>
      <c r="B5421" s="8" t="s">
        <v>16</v>
      </c>
      <c r="C5421" s="8" t="s">
        <v>11049</v>
      </c>
      <c r="D5421" s="8" t="s">
        <v>11050</v>
      </c>
      <c r="E5421" s="8" t="s">
        <v>19</v>
      </c>
      <c r="F5421" s="9">
        <v>43872.0</v>
      </c>
      <c r="G5421" s="10">
        <v>0.6493287037037037</v>
      </c>
      <c r="H5421" s="8">
        <v>397.0</v>
      </c>
      <c r="I5421" s="8">
        <v>355.0</v>
      </c>
      <c r="J5421" s="8">
        <v>14.0</v>
      </c>
      <c r="K5421" s="8">
        <v>28.0</v>
      </c>
      <c r="L5421" s="11" t="s">
        <v>20</v>
      </c>
      <c r="M5421" s="12" t="s">
        <v>128</v>
      </c>
      <c r="N5421" s="12"/>
      <c r="O5421" s="12" t="s">
        <v>23</v>
      </c>
    </row>
    <row r="5422" ht="16.5" customHeight="1">
      <c r="A5422" s="8" t="s">
        <v>15</v>
      </c>
      <c r="B5422" s="8" t="s">
        <v>16</v>
      </c>
      <c r="C5422" s="8" t="s">
        <v>11051</v>
      </c>
      <c r="D5422" s="8" t="s">
        <v>11052</v>
      </c>
      <c r="E5422" s="8" t="s">
        <v>19</v>
      </c>
      <c r="F5422" s="9">
        <v>43872.0</v>
      </c>
      <c r="G5422" s="10">
        <v>0.47694444444444445</v>
      </c>
      <c r="H5422" s="8">
        <v>1729.0</v>
      </c>
      <c r="I5422" s="8">
        <v>1402.0</v>
      </c>
      <c r="J5422" s="8">
        <v>212.0</v>
      </c>
      <c r="K5422" s="8">
        <v>115.0</v>
      </c>
      <c r="L5422" s="11" t="s">
        <v>20</v>
      </c>
      <c r="M5422" s="12" t="s">
        <v>128</v>
      </c>
      <c r="N5422" s="12" t="s">
        <v>3325</v>
      </c>
      <c r="O5422" s="12" t="s">
        <v>23</v>
      </c>
    </row>
    <row r="5423" ht="16.5" customHeight="1">
      <c r="A5423" s="8" t="s">
        <v>15</v>
      </c>
      <c r="B5423" s="8" t="s">
        <v>16</v>
      </c>
      <c r="C5423" s="8" t="s">
        <v>11053</v>
      </c>
      <c r="D5423" s="8" t="s">
        <v>11054</v>
      </c>
      <c r="E5423" s="8" t="s">
        <v>273</v>
      </c>
      <c r="F5423" s="9">
        <v>43872.0</v>
      </c>
      <c r="G5423" s="10">
        <v>0.42010416666666667</v>
      </c>
      <c r="H5423" s="8">
        <v>827.0</v>
      </c>
      <c r="I5423" s="8">
        <v>713.0</v>
      </c>
      <c r="J5423" s="8">
        <v>63.0</v>
      </c>
      <c r="K5423" s="8">
        <v>51.0</v>
      </c>
      <c r="L5423" s="11" t="s">
        <v>20</v>
      </c>
      <c r="M5423" s="12" t="s">
        <v>21</v>
      </c>
      <c r="N5423" s="12"/>
      <c r="O5423" s="12" t="s">
        <v>23</v>
      </c>
    </row>
    <row r="5424" ht="16.5" customHeight="1">
      <c r="A5424" s="8" t="s">
        <v>15</v>
      </c>
      <c r="B5424" s="8" t="s">
        <v>16</v>
      </c>
      <c r="C5424" s="8" t="s">
        <v>11055</v>
      </c>
      <c r="D5424" s="8" t="s">
        <v>11056</v>
      </c>
      <c r="E5424" s="8" t="s">
        <v>273</v>
      </c>
      <c r="F5424" s="9">
        <v>43871.0</v>
      </c>
      <c r="G5424" s="10">
        <v>0.7700231481481481</v>
      </c>
      <c r="H5424" s="8">
        <v>2182.0</v>
      </c>
      <c r="I5424" s="8">
        <v>1982.0</v>
      </c>
      <c r="J5424" s="8">
        <v>80.0</v>
      </c>
      <c r="K5424" s="8">
        <v>120.0</v>
      </c>
      <c r="L5424" s="11" t="s">
        <v>20</v>
      </c>
      <c r="M5424" s="12" t="s">
        <v>838</v>
      </c>
      <c r="N5424" s="12" t="s">
        <v>1359</v>
      </c>
      <c r="O5424" s="12" t="s">
        <v>23</v>
      </c>
    </row>
    <row r="5425" ht="16.5" customHeight="1">
      <c r="A5425" s="8" t="s">
        <v>15</v>
      </c>
      <c r="B5425" s="8" t="s">
        <v>16</v>
      </c>
      <c r="C5425" s="8" t="s">
        <v>11057</v>
      </c>
      <c r="D5425" s="8" t="s">
        <v>11058</v>
      </c>
      <c r="E5425" s="8" t="s">
        <v>19</v>
      </c>
      <c r="F5425" s="9">
        <v>43870.0</v>
      </c>
      <c r="G5425" s="10">
        <v>0.43373842592592593</v>
      </c>
      <c r="H5425" s="8">
        <v>2193.0</v>
      </c>
      <c r="I5425" s="8">
        <v>1823.0</v>
      </c>
      <c r="J5425" s="8">
        <v>314.0</v>
      </c>
      <c r="K5425" s="8">
        <v>56.0</v>
      </c>
      <c r="L5425" s="11" t="s">
        <v>20</v>
      </c>
      <c r="M5425" s="12" t="s">
        <v>21</v>
      </c>
      <c r="N5425" s="12"/>
      <c r="O5425" s="12" t="s">
        <v>23</v>
      </c>
    </row>
    <row r="5426" ht="16.5" customHeight="1">
      <c r="A5426" s="8" t="s">
        <v>15</v>
      </c>
      <c r="B5426" s="8" t="s">
        <v>16</v>
      </c>
      <c r="C5426" s="8" t="s">
        <v>11059</v>
      </c>
      <c r="D5426" s="8" t="s">
        <v>11060</v>
      </c>
      <c r="E5426" s="8" t="s">
        <v>19</v>
      </c>
      <c r="F5426" s="9">
        <v>43870.0</v>
      </c>
      <c r="G5426" s="10">
        <v>9.953703703703704E-4</v>
      </c>
      <c r="H5426" s="8">
        <v>1503.0</v>
      </c>
      <c r="I5426" s="8">
        <v>1364.0</v>
      </c>
      <c r="J5426" s="8">
        <v>104.0</v>
      </c>
      <c r="K5426" s="8">
        <v>35.0</v>
      </c>
      <c r="L5426" s="11" t="s">
        <v>20</v>
      </c>
      <c r="M5426" s="12" t="s">
        <v>21</v>
      </c>
      <c r="N5426" s="12"/>
      <c r="O5426" s="12" t="s">
        <v>23</v>
      </c>
    </row>
    <row r="5427" ht="16.5" customHeight="1">
      <c r="A5427" s="8" t="s">
        <v>15</v>
      </c>
      <c r="B5427" s="8" t="s">
        <v>16</v>
      </c>
      <c r="C5427" s="8" t="s">
        <v>11061</v>
      </c>
      <c r="D5427" s="8" t="s">
        <v>11062</v>
      </c>
      <c r="E5427" s="8" t="s">
        <v>19</v>
      </c>
      <c r="F5427" s="9">
        <v>43869.0</v>
      </c>
      <c r="G5427" s="10">
        <v>0.7465393518518518</v>
      </c>
      <c r="H5427" s="8">
        <v>274.0</v>
      </c>
      <c r="I5427" s="8">
        <v>240.0</v>
      </c>
      <c r="J5427" s="8">
        <v>16.0</v>
      </c>
      <c r="K5427" s="8">
        <v>18.0</v>
      </c>
      <c r="L5427" s="11" t="s">
        <v>20</v>
      </c>
      <c r="M5427" s="12" t="s">
        <v>128</v>
      </c>
      <c r="N5427" s="12"/>
      <c r="O5427" s="12" t="s">
        <v>23</v>
      </c>
    </row>
    <row r="5428" ht="16.5" customHeight="1">
      <c r="A5428" s="8" t="s">
        <v>15</v>
      </c>
      <c r="B5428" s="8" t="s">
        <v>16</v>
      </c>
      <c r="C5428" s="8" t="s">
        <v>11063</v>
      </c>
      <c r="D5428" s="8" t="s">
        <v>11064</v>
      </c>
      <c r="E5428" s="8" t="s">
        <v>19</v>
      </c>
      <c r="F5428" s="9">
        <v>43869.0</v>
      </c>
      <c r="G5428" s="10">
        <v>0.5374652777777778</v>
      </c>
      <c r="H5428" s="8">
        <v>725.0</v>
      </c>
      <c r="I5428" s="8">
        <v>597.0</v>
      </c>
      <c r="J5428" s="8">
        <v>24.0</v>
      </c>
      <c r="K5428" s="8">
        <v>104.0</v>
      </c>
      <c r="L5428" s="11" t="s">
        <v>20</v>
      </c>
      <c r="M5428" s="12" t="s">
        <v>128</v>
      </c>
      <c r="N5428" s="12"/>
      <c r="O5428" s="12" t="s">
        <v>23</v>
      </c>
    </row>
    <row r="5429" ht="16.5" customHeight="1">
      <c r="A5429" s="8" t="s">
        <v>15</v>
      </c>
      <c r="B5429" s="8" t="s">
        <v>16</v>
      </c>
      <c r="C5429" s="8" t="s">
        <v>11065</v>
      </c>
      <c r="D5429" s="8" t="s">
        <v>11066</v>
      </c>
      <c r="E5429" s="8" t="s">
        <v>19</v>
      </c>
      <c r="F5429" s="9">
        <v>43869.0</v>
      </c>
      <c r="G5429" s="10">
        <v>0.2922337962962963</v>
      </c>
      <c r="H5429" s="8">
        <v>645.0</v>
      </c>
      <c r="I5429" s="8">
        <v>577.0</v>
      </c>
      <c r="J5429" s="8">
        <v>31.0</v>
      </c>
      <c r="K5429" s="8">
        <v>37.0</v>
      </c>
      <c r="L5429" s="11" t="s">
        <v>20</v>
      </c>
      <c r="M5429" s="12" t="s">
        <v>21</v>
      </c>
      <c r="N5429" s="12"/>
      <c r="O5429" s="12" t="s">
        <v>23</v>
      </c>
    </row>
    <row r="5430" ht="16.5" customHeight="1">
      <c r="A5430" s="8" t="s">
        <v>15</v>
      </c>
      <c r="B5430" s="8" t="s">
        <v>16</v>
      </c>
      <c r="C5430" s="8" t="s">
        <v>11067</v>
      </c>
      <c r="D5430" s="8" t="s">
        <v>11068</v>
      </c>
      <c r="E5430" s="8" t="s">
        <v>19</v>
      </c>
      <c r="F5430" s="9">
        <v>43868.0</v>
      </c>
      <c r="G5430" s="10">
        <v>0.8110648148148148</v>
      </c>
      <c r="H5430" s="8">
        <v>1915.0</v>
      </c>
      <c r="I5430" s="8">
        <v>1676.0</v>
      </c>
      <c r="J5430" s="8">
        <v>110.0</v>
      </c>
      <c r="K5430" s="8">
        <v>129.0</v>
      </c>
      <c r="L5430" s="11" t="s">
        <v>20</v>
      </c>
      <c r="M5430" s="12" t="s">
        <v>128</v>
      </c>
      <c r="N5430" s="12"/>
      <c r="O5430" s="12" t="s">
        <v>23</v>
      </c>
    </row>
    <row r="5431" ht="16.5" customHeight="1">
      <c r="A5431" s="8" t="s">
        <v>15</v>
      </c>
      <c r="B5431" s="8" t="s">
        <v>16</v>
      </c>
      <c r="C5431" s="8" t="s">
        <v>11069</v>
      </c>
      <c r="D5431" s="8" t="s">
        <v>11070</v>
      </c>
      <c r="E5431" s="8" t="s">
        <v>19</v>
      </c>
      <c r="F5431" s="9">
        <v>43868.0</v>
      </c>
      <c r="G5431" s="10">
        <v>0.7112268518518519</v>
      </c>
      <c r="H5431" s="8">
        <v>1230.0</v>
      </c>
      <c r="I5431" s="8">
        <v>994.0</v>
      </c>
      <c r="J5431" s="8">
        <v>138.0</v>
      </c>
      <c r="K5431" s="8">
        <v>98.0</v>
      </c>
      <c r="L5431" s="11" t="s">
        <v>20</v>
      </c>
      <c r="M5431" s="12" t="s">
        <v>424</v>
      </c>
      <c r="N5431" s="12"/>
      <c r="O5431" s="12" t="s">
        <v>23</v>
      </c>
    </row>
    <row r="5432" ht="16.5" customHeight="1">
      <c r="A5432" s="8" t="s">
        <v>15</v>
      </c>
      <c r="B5432" s="8" t="s">
        <v>16</v>
      </c>
      <c r="C5432" s="8" t="s">
        <v>11071</v>
      </c>
      <c r="D5432" s="8" t="s">
        <v>11072</v>
      </c>
      <c r="E5432" s="8" t="s">
        <v>19</v>
      </c>
      <c r="F5432" s="9">
        <v>43868.0</v>
      </c>
      <c r="G5432" s="10">
        <v>0.49582175925925925</v>
      </c>
      <c r="H5432" s="8">
        <v>1904.0</v>
      </c>
      <c r="I5432" s="8">
        <v>1724.0</v>
      </c>
      <c r="J5432" s="8">
        <v>99.0</v>
      </c>
      <c r="K5432" s="8">
        <v>81.0</v>
      </c>
      <c r="L5432" s="11" t="s">
        <v>20</v>
      </c>
      <c r="M5432" s="12" t="s">
        <v>128</v>
      </c>
      <c r="N5432" s="12"/>
      <c r="O5432" s="12" t="s">
        <v>23</v>
      </c>
    </row>
    <row r="5433" ht="16.5" customHeight="1">
      <c r="A5433" s="8" t="s">
        <v>15</v>
      </c>
      <c r="B5433" s="8" t="s">
        <v>16</v>
      </c>
      <c r="C5433" s="8" t="s">
        <v>11073</v>
      </c>
      <c r="D5433" s="8" t="s">
        <v>11074</v>
      </c>
      <c r="E5433" s="8" t="s">
        <v>19</v>
      </c>
      <c r="F5433" s="9">
        <v>43868.0</v>
      </c>
      <c r="G5433" s="10">
        <v>0.2772685185185185</v>
      </c>
      <c r="H5433" s="8">
        <v>1126.0</v>
      </c>
      <c r="I5433" s="8">
        <v>821.0</v>
      </c>
      <c r="J5433" s="8">
        <v>148.0</v>
      </c>
      <c r="K5433" s="8">
        <v>157.0</v>
      </c>
      <c r="L5433" s="11" t="s">
        <v>20</v>
      </c>
      <c r="M5433" s="12" t="s">
        <v>21</v>
      </c>
      <c r="N5433" s="12"/>
      <c r="O5433" s="12" t="s">
        <v>23</v>
      </c>
    </row>
    <row r="5434" ht="16.5" customHeight="1">
      <c r="A5434" s="8" t="s">
        <v>15</v>
      </c>
      <c r="B5434" s="8" t="s">
        <v>16</v>
      </c>
      <c r="C5434" s="8" t="s">
        <v>11075</v>
      </c>
      <c r="D5434" s="8" t="s">
        <v>11076</v>
      </c>
      <c r="E5434" s="8" t="s">
        <v>19</v>
      </c>
      <c r="F5434" s="9">
        <v>43867.0</v>
      </c>
      <c r="G5434" s="10">
        <v>0.8592361111111111</v>
      </c>
      <c r="H5434" s="8">
        <v>2532.0</v>
      </c>
      <c r="I5434" s="8">
        <v>2271.0</v>
      </c>
      <c r="J5434" s="8">
        <v>104.0</v>
      </c>
      <c r="K5434" s="8">
        <v>157.0</v>
      </c>
      <c r="L5434" s="11" t="s">
        <v>20</v>
      </c>
      <c r="M5434" s="12" t="s">
        <v>1281</v>
      </c>
      <c r="N5434" s="12" t="s">
        <v>1359</v>
      </c>
      <c r="O5434" s="12" t="s">
        <v>1230</v>
      </c>
    </row>
    <row r="5435" ht="16.5" customHeight="1">
      <c r="A5435" s="8" t="s">
        <v>15</v>
      </c>
      <c r="B5435" s="8" t="s">
        <v>16</v>
      </c>
      <c r="C5435" s="8" t="s">
        <v>11077</v>
      </c>
      <c r="D5435" s="8" t="s">
        <v>11078</v>
      </c>
      <c r="E5435" s="8" t="s">
        <v>273</v>
      </c>
      <c r="F5435" s="9">
        <v>43867.0</v>
      </c>
      <c r="G5435" s="10">
        <v>0.8046296296296296</v>
      </c>
      <c r="H5435" s="8">
        <v>1222.0</v>
      </c>
      <c r="I5435" s="8">
        <v>869.0</v>
      </c>
      <c r="J5435" s="8">
        <v>27.0</v>
      </c>
      <c r="K5435" s="8">
        <v>326.0</v>
      </c>
      <c r="L5435" s="11" t="s">
        <v>20</v>
      </c>
      <c r="M5435" s="12" t="s">
        <v>128</v>
      </c>
      <c r="N5435" s="12"/>
      <c r="O5435" s="12" t="s">
        <v>23</v>
      </c>
    </row>
    <row r="5436" ht="16.5" customHeight="1">
      <c r="A5436" s="8" t="s">
        <v>15</v>
      </c>
      <c r="B5436" s="8" t="s">
        <v>16</v>
      </c>
      <c r="C5436" s="8" t="s">
        <v>11079</v>
      </c>
      <c r="D5436" s="8" t="s">
        <v>11080</v>
      </c>
      <c r="E5436" s="8" t="s">
        <v>19</v>
      </c>
      <c r="F5436" s="9">
        <v>43867.0</v>
      </c>
      <c r="G5436" s="10">
        <v>0.7708796296296296</v>
      </c>
      <c r="H5436" s="8">
        <v>377.0</v>
      </c>
      <c r="I5436" s="8">
        <v>341.0</v>
      </c>
      <c r="J5436" s="8">
        <v>11.0</v>
      </c>
      <c r="K5436" s="8">
        <v>25.0</v>
      </c>
      <c r="L5436" s="11" t="s">
        <v>20</v>
      </c>
      <c r="M5436" s="12" t="s">
        <v>128</v>
      </c>
      <c r="N5436" s="12"/>
      <c r="O5436" s="12" t="s">
        <v>23</v>
      </c>
    </row>
    <row r="5437" ht="16.5" customHeight="1">
      <c r="A5437" s="8" t="s">
        <v>15</v>
      </c>
      <c r="B5437" s="8" t="s">
        <v>16</v>
      </c>
      <c r="C5437" s="8" t="s">
        <v>11081</v>
      </c>
      <c r="D5437" s="8" t="s">
        <v>11082</v>
      </c>
      <c r="E5437" s="8" t="s">
        <v>19</v>
      </c>
      <c r="F5437" s="9">
        <v>43867.0</v>
      </c>
      <c r="G5437" s="10">
        <v>0.6802314814814815</v>
      </c>
      <c r="H5437" s="8">
        <v>2091.0</v>
      </c>
      <c r="I5437" s="8">
        <v>1907.0</v>
      </c>
      <c r="J5437" s="8">
        <v>112.0</v>
      </c>
      <c r="K5437" s="8">
        <v>72.0</v>
      </c>
      <c r="L5437" s="11" t="s">
        <v>20</v>
      </c>
      <c r="M5437" s="12" t="s">
        <v>424</v>
      </c>
      <c r="N5437" s="12" t="s">
        <v>6030</v>
      </c>
      <c r="O5437" s="12" t="s">
        <v>23</v>
      </c>
    </row>
    <row r="5438" ht="16.5" customHeight="1">
      <c r="A5438" s="8" t="s">
        <v>15</v>
      </c>
      <c r="B5438" s="8" t="s">
        <v>16</v>
      </c>
      <c r="C5438" s="8" t="s">
        <v>11083</v>
      </c>
      <c r="D5438" s="8" t="s">
        <v>11084</v>
      </c>
      <c r="E5438" s="8" t="s">
        <v>19</v>
      </c>
      <c r="F5438" s="9">
        <v>43867.0</v>
      </c>
      <c r="G5438" s="10">
        <v>0.6326157407407408</v>
      </c>
      <c r="H5438" s="8">
        <v>267.0</v>
      </c>
      <c r="I5438" s="8">
        <v>235.0</v>
      </c>
      <c r="J5438" s="8">
        <v>10.0</v>
      </c>
      <c r="K5438" s="8">
        <v>22.0</v>
      </c>
      <c r="L5438" s="11" t="s">
        <v>20</v>
      </c>
      <c r="M5438" s="12" t="s">
        <v>424</v>
      </c>
      <c r="N5438" s="12" t="s">
        <v>10043</v>
      </c>
      <c r="O5438" s="12" t="s">
        <v>23</v>
      </c>
    </row>
    <row r="5439" ht="16.5" customHeight="1">
      <c r="A5439" s="8" t="s">
        <v>15</v>
      </c>
      <c r="B5439" s="8" t="s">
        <v>16</v>
      </c>
      <c r="C5439" s="8" t="s">
        <v>11085</v>
      </c>
      <c r="D5439" s="8" t="s">
        <v>11086</v>
      </c>
      <c r="E5439" s="8" t="s">
        <v>19</v>
      </c>
      <c r="F5439" s="9">
        <v>43867.0</v>
      </c>
      <c r="G5439" s="10">
        <v>0.4576388888888889</v>
      </c>
      <c r="H5439" s="8">
        <v>3614.0</v>
      </c>
      <c r="I5439" s="8">
        <v>3356.0</v>
      </c>
      <c r="J5439" s="8">
        <v>136.0</v>
      </c>
      <c r="K5439" s="8">
        <v>122.0</v>
      </c>
      <c r="L5439" s="11" t="s">
        <v>20</v>
      </c>
      <c r="M5439" s="12" t="s">
        <v>128</v>
      </c>
      <c r="N5439" s="12"/>
      <c r="O5439" s="12" t="s">
        <v>23</v>
      </c>
    </row>
    <row r="5440" ht="16.5" customHeight="1">
      <c r="A5440" s="8" t="s">
        <v>15</v>
      </c>
      <c r="B5440" s="8" t="s">
        <v>16</v>
      </c>
      <c r="C5440" s="8" t="s">
        <v>11087</v>
      </c>
      <c r="D5440" s="8" t="s">
        <v>11088</v>
      </c>
      <c r="E5440" s="8" t="s">
        <v>273</v>
      </c>
      <c r="F5440" s="9">
        <v>43866.0</v>
      </c>
      <c r="G5440" s="10">
        <v>0.7916666666666666</v>
      </c>
      <c r="H5440" s="8">
        <v>1741.0</v>
      </c>
      <c r="I5440" s="8">
        <v>1526.0</v>
      </c>
      <c r="J5440" s="8">
        <v>89.0</v>
      </c>
      <c r="K5440" s="8">
        <v>126.0</v>
      </c>
      <c r="L5440" s="11" t="s">
        <v>20</v>
      </c>
      <c r="M5440" s="12" t="s">
        <v>128</v>
      </c>
      <c r="N5440" s="12"/>
      <c r="O5440" s="12" t="s">
        <v>23</v>
      </c>
    </row>
    <row r="5441" ht="16.5" customHeight="1">
      <c r="A5441" s="8" t="s">
        <v>15</v>
      </c>
      <c r="B5441" s="8" t="s">
        <v>16</v>
      </c>
      <c r="C5441" s="8" t="s">
        <v>11089</v>
      </c>
      <c r="D5441" s="8" t="s">
        <v>11090</v>
      </c>
      <c r="E5441" s="8" t="s">
        <v>19</v>
      </c>
      <c r="F5441" s="9">
        <v>43866.0</v>
      </c>
      <c r="G5441" s="10">
        <v>0.6628009259259259</v>
      </c>
      <c r="H5441" s="8">
        <v>3420.0</v>
      </c>
      <c r="I5441" s="8">
        <v>3150.0</v>
      </c>
      <c r="J5441" s="8">
        <v>159.0</v>
      </c>
      <c r="K5441" s="8">
        <v>111.0</v>
      </c>
      <c r="L5441" s="11" t="s">
        <v>20</v>
      </c>
      <c r="M5441" s="12" t="s">
        <v>128</v>
      </c>
      <c r="N5441" s="12"/>
      <c r="O5441" s="12" t="s">
        <v>23</v>
      </c>
    </row>
    <row r="5442" ht="16.5" customHeight="1">
      <c r="A5442" s="8" t="s">
        <v>15</v>
      </c>
      <c r="B5442" s="8" t="s">
        <v>16</v>
      </c>
      <c r="C5442" s="8" t="s">
        <v>11091</v>
      </c>
      <c r="D5442" s="8" t="s">
        <v>11092</v>
      </c>
      <c r="E5442" s="8" t="s">
        <v>19</v>
      </c>
      <c r="F5442" s="9">
        <v>43866.0</v>
      </c>
      <c r="G5442" s="10">
        <v>0.5718402777777778</v>
      </c>
      <c r="H5442" s="8">
        <v>587.0</v>
      </c>
      <c r="I5442" s="8">
        <v>502.0</v>
      </c>
      <c r="J5442" s="8">
        <v>44.0</v>
      </c>
      <c r="K5442" s="8">
        <v>41.0</v>
      </c>
      <c r="L5442" s="11" t="s">
        <v>20</v>
      </c>
      <c r="M5442" s="12" t="s">
        <v>128</v>
      </c>
      <c r="N5442" s="12"/>
      <c r="O5442" s="12" t="s">
        <v>23</v>
      </c>
    </row>
    <row r="5443" ht="16.5" customHeight="1">
      <c r="A5443" s="8" t="s">
        <v>15</v>
      </c>
      <c r="B5443" s="8" t="s">
        <v>16</v>
      </c>
      <c r="C5443" s="8" t="s">
        <v>11093</v>
      </c>
      <c r="D5443" s="8" t="s">
        <v>11094</v>
      </c>
      <c r="E5443" s="8" t="s">
        <v>19</v>
      </c>
      <c r="F5443" s="9">
        <v>43865.0</v>
      </c>
      <c r="G5443" s="10">
        <v>0.8720486111111111</v>
      </c>
      <c r="H5443" s="8">
        <v>2123.0</v>
      </c>
      <c r="I5443" s="8">
        <v>1794.0</v>
      </c>
      <c r="J5443" s="8">
        <v>203.0</v>
      </c>
      <c r="K5443" s="8">
        <v>126.0</v>
      </c>
      <c r="L5443" s="11" t="s">
        <v>20</v>
      </c>
      <c r="M5443" s="12" t="s">
        <v>21</v>
      </c>
      <c r="N5443" s="12"/>
      <c r="O5443" s="12" t="s">
        <v>23</v>
      </c>
    </row>
    <row r="5444" ht="16.5" customHeight="1">
      <c r="A5444" s="8" t="s">
        <v>15</v>
      </c>
      <c r="B5444" s="8" t="s">
        <v>16</v>
      </c>
      <c r="C5444" s="8" t="s">
        <v>11095</v>
      </c>
      <c r="D5444" s="8" t="s">
        <v>11096</v>
      </c>
      <c r="E5444" s="8" t="s">
        <v>19</v>
      </c>
      <c r="F5444" s="9">
        <v>43865.0</v>
      </c>
      <c r="G5444" s="10">
        <v>0.8024768518518518</v>
      </c>
      <c r="H5444" s="8">
        <v>634.0</v>
      </c>
      <c r="I5444" s="8">
        <v>524.0</v>
      </c>
      <c r="J5444" s="8">
        <v>73.0</v>
      </c>
      <c r="K5444" s="8">
        <v>37.0</v>
      </c>
      <c r="L5444" s="11" t="s">
        <v>20</v>
      </c>
      <c r="M5444" s="12" t="s">
        <v>128</v>
      </c>
      <c r="N5444" s="12"/>
      <c r="O5444" s="12" t="s">
        <v>23</v>
      </c>
    </row>
    <row r="5445" ht="16.5" customHeight="1">
      <c r="A5445" s="8" t="s">
        <v>15</v>
      </c>
      <c r="B5445" s="8" t="s">
        <v>16</v>
      </c>
      <c r="C5445" s="8" t="s">
        <v>11097</v>
      </c>
      <c r="D5445" s="8" t="s">
        <v>11098</v>
      </c>
      <c r="E5445" s="8" t="s">
        <v>19</v>
      </c>
      <c r="F5445" s="9">
        <v>43865.0</v>
      </c>
      <c r="G5445" s="10">
        <v>0.7286805555555556</v>
      </c>
      <c r="H5445" s="8">
        <v>603.0</v>
      </c>
      <c r="I5445" s="8">
        <v>518.0</v>
      </c>
      <c r="J5445" s="8">
        <v>26.0</v>
      </c>
      <c r="K5445" s="8">
        <v>59.0</v>
      </c>
      <c r="L5445" s="11" t="s">
        <v>20</v>
      </c>
      <c r="M5445" s="12" t="s">
        <v>128</v>
      </c>
      <c r="N5445" s="12"/>
      <c r="O5445" s="12" t="s">
        <v>23</v>
      </c>
    </row>
    <row r="5446" ht="16.5" customHeight="1">
      <c r="A5446" s="8" t="s">
        <v>15</v>
      </c>
      <c r="B5446" s="8" t="s">
        <v>16</v>
      </c>
      <c r="C5446" s="8" t="s">
        <v>11099</v>
      </c>
      <c r="D5446" s="8" t="s">
        <v>11100</v>
      </c>
      <c r="E5446" s="8" t="s">
        <v>19</v>
      </c>
      <c r="F5446" s="9">
        <v>43865.0</v>
      </c>
      <c r="G5446" s="10">
        <v>0.6173032407407407</v>
      </c>
      <c r="H5446" s="8">
        <v>3916.0</v>
      </c>
      <c r="I5446" s="8">
        <v>3547.0</v>
      </c>
      <c r="J5446" s="8">
        <v>292.0</v>
      </c>
      <c r="K5446" s="8">
        <v>77.0</v>
      </c>
      <c r="L5446" s="11" t="s">
        <v>20</v>
      </c>
      <c r="M5446" s="12" t="s">
        <v>21</v>
      </c>
      <c r="N5446" s="12"/>
      <c r="O5446" s="12" t="s">
        <v>23</v>
      </c>
    </row>
    <row r="5447" ht="16.5" customHeight="1">
      <c r="A5447" s="8" t="s">
        <v>15</v>
      </c>
      <c r="B5447" s="8" t="s">
        <v>16</v>
      </c>
      <c r="C5447" s="8" t="s">
        <v>11101</v>
      </c>
      <c r="D5447" s="8" t="s">
        <v>11102</v>
      </c>
      <c r="E5447" s="8" t="s">
        <v>19</v>
      </c>
      <c r="F5447" s="9">
        <v>43865.0</v>
      </c>
      <c r="G5447" s="10">
        <v>0.47805555555555557</v>
      </c>
      <c r="H5447" s="8">
        <v>2321.0</v>
      </c>
      <c r="I5447" s="8">
        <v>1952.0</v>
      </c>
      <c r="J5447" s="8">
        <v>145.0</v>
      </c>
      <c r="K5447" s="8">
        <v>224.0</v>
      </c>
      <c r="L5447" s="11" t="s">
        <v>20</v>
      </c>
      <c r="M5447" s="12" t="s">
        <v>128</v>
      </c>
      <c r="N5447" s="12"/>
      <c r="O5447" s="12" t="s">
        <v>23</v>
      </c>
    </row>
    <row r="5448" ht="16.5" customHeight="1">
      <c r="A5448" s="8" t="s">
        <v>15</v>
      </c>
      <c r="B5448" s="8" t="s">
        <v>16</v>
      </c>
      <c r="C5448" s="8" t="s">
        <v>11103</v>
      </c>
      <c r="D5448" s="8" t="s">
        <v>11104</v>
      </c>
      <c r="E5448" s="8" t="s">
        <v>19</v>
      </c>
      <c r="F5448" s="9">
        <v>43864.0</v>
      </c>
      <c r="G5448" s="10">
        <v>0.8121643518518519</v>
      </c>
      <c r="H5448" s="8">
        <v>1891.0</v>
      </c>
      <c r="I5448" s="8">
        <v>1493.0</v>
      </c>
      <c r="J5448" s="8">
        <v>228.0</v>
      </c>
      <c r="K5448" s="8">
        <v>170.0</v>
      </c>
      <c r="L5448" s="11" t="s">
        <v>20</v>
      </c>
      <c r="M5448" s="12" t="s">
        <v>128</v>
      </c>
      <c r="N5448" s="12"/>
      <c r="O5448" s="12" t="s">
        <v>23</v>
      </c>
    </row>
    <row r="5449" ht="16.5" customHeight="1">
      <c r="A5449" s="8" t="s">
        <v>15</v>
      </c>
      <c r="B5449" s="8" t="s">
        <v>16</v>
      </c>
      <c r="C5449" s="8" t="s">
        <v>11105</v>
      </c>
      <c r="D5449" s="8" t="s">
        <v>11106</v>
      </c>
      <c r="E5449" s="8" t="s">
        <v>19</v>
      </c>
      <c r="F5449" s="9">
        <v>43864.0</v>
      </c>
      <c r="G5449" s="10">
        <v>0.7591898148148148</v>
      </c>
      <c r="H5449" s="8">
        <v>737.0</v>
      </c>
      <c r="I5449" s="8">
        <v>649.0</v>
      </c>
      <c r="J5449" s="8">
        <v>40.0</v>
      </c>
      <c r="K5449" s="8">
        <v>48.0</v>
      </c>
      <c r="L5449" s="11" t="s">
        <v>20</v>
      </c>
      <c r="M5449" s="12" t="s">
        <v>128</v>
      </c>
      <c r="N5449" s="12"/>
      <c r="O5449" s="12" t="s">
        <v>23</v>
      </c>
    </row>
    <row r="5450" ht="16.5" customHeight="1">
      <c r="A5450" s="8" t="s">
        <v>15</v>
      </c>
      <c r="B5450" s="8" t="s">
        <v>16</v>
      </c>
      <c r="C5450" s="8" t="s">
        <v>11107</v>
      </c>
      <c r="D5450" s="8" t="s">
        <v>11108</v>
      </c>
      <c r="E5450" s="8" t="s">
        <v>19</v>
      </c>
      <c r="F5450" s="9">
        <v>43864.0</v>
      </c>
      <c r="G5450" s="10">
        <v>0.6361342592592593</v>
      </c>
      <c r="H5450" s="8">
        <v>1896.0</v>
      </c>
      <c r="I5450" s="8">
        <v>1660.0</v>
      </c>
      <c r="J5450" s="8">
        <v>104.0</v>
      </c>
      <c r="K5450" s="8">
        <v>132.0</v>
      </c>
      <c r="L5450" s="11" t="s">
        <v>20</v>
      </c>
      <c r="M5450" s="12" t="s">
        <v>128</v>
      </c>
      <c r="N5450" s="12"/>
      <c r="O5450" s="12" t="s">
        <v>23</v>
      </c>
    </row>
    <row r="5451" ht="16.5" customHeight="1">
      <c r="A5451" s="8" t="s">
        <v>15</v>
      </c>
      <c r="B5451" s="8" t="s">
        <v>16</v>
      </c>
      <c r="C5451" s="8" t="s">
        <v>11109</v>
      </c>
      <c r="D5451" s="8" t="s">
        <v>11110</v>
      </c>
      <c r="E5451" s="8" t="s">
        <v>19</v>
      </c>
      <c r="F5451" s="9">
        <v>43864.0</v>
      </c>
      <c r="G5451" s="10">
        <v>0.5755324074074074</v>
      </c>
      <c r="H5451" s="8">
        <v>3012.0</v>
      </c>
      <c r="I5451" s="8">
        <v>2394.0</v>
      </c>
      <c r="J5451" s="8">
        <v>251.0</v>
      </c>
      <c r="K5451" s="8">
        <v>367.0</v>
      </c>
      <c r="L5451" s="11" t="s">
        <v>20</v>
      </c>
      <c r="M5451" s="12" t="s">
        <v>128</v>
      </c>
      <c r="N5451" s="12"/>
      <c r="O5451" s="12" t="s">
        <v>23</v>
      </c>
    </row>
    <row r="5452" ht="16.5" customHeight="1">
      <c r="A5452" s="8" t="s">
        <v>15</v>
      </c>
      <c r="B5452" s="8" t="s">
        <v>16</v>
      </c>
      <c r="C5452" s="8" t="s">
        <v>11111</v>
      </c>
      <c r="D5452" s="8" t="s">
        <v>11112</v>
      </c>
      <c r="E5452" s="8" t="s">
        <v>19</v>
      </c>
      <c r="F5452" s="9">
        <v>43863.0</v>
      </c>
      <c r="G5452" s="10">
        <v>0.6138541666666667</v>
      </c>
      <c r="H5452" s="8">
        <v>9165.0</v>
      </c>
      <c r="I5452" s="8">
        <v>7574.0</v>
      </c>
      <c r="J5452" s="8">
        <v>575.0</v>
      </c>
      <c r="K5452" s="8">
        <v>1016.0</v>
      </c>
      <c r="L5452" s="11" t="s">
        <v>20</v>
      </c>
      <c r="M5452" s="12" t="s">
        <v>128</v>
      </c>
      <c r="N5452" s="12"/>
      <c r="O5452" s="12" t="s">
        <v>23</v>
      </c>
    </row>
    <row r="5453" ht="16.5" customHeight="1">
      <c r="A5453" s="8" t="s">
        <v>15</v>
      </c>
      <c r="B5453" s="8" t="s">
        <v>16</v>
      </c>
      <c r="C5453" s="8" t="s">
        <v>11113</v>
      </c>
      <c r="D5453" s="8" t="s">
        <v>11114</v>
      </c>
      <c r="E5453" s="8" t="s">
        <v>19</v>
      </c>
      <c r="F5453" s="9">
        <v>43863.0</v>
      </c>
      <c r="G5453" s="10">
        <v>0.4014583333333333</v>
      </c>
      <c r="H5453" s="8">
        <v>811.0</v>
      </c>
      <c r="I5453" s="8">
        <v>660.0</v>
      </c>
      <c r="J5453" s="8">
        <v>81.0</v>
      </c>
      <c r="K5453" s="8">
        <v>70.0</v>
      </c>
      <c r="L5453" s="11" t="s">
        <v>20</v>
      </c>
      <c r="M5453" s="12" t="s">
        <v>128</v>
      </c>
      <c r="N5453" s="12"/>
      <c r="O5453" s="12" t="s">
        <v>23</v>
      </c>
    </row>
    <row r="5454" ht="16.5" customHeight="1">
      <c r="A5454" s="8" t="s">
        <v>15</v>
      </c>
      <c r="B5454" s="8" t="s">
        <v>16</v>
      </c>
      <c r="C5454" s="8" t="s">
        <v>11115</v>
      </c>
      <c r="D5454" s="8" t="s">
        <v>11116</v>
      </c>
      <c r="E5454" s="8" t="s">
        <v>19</v>
      </c>
      <c r="F5454" s="9">
        <v>43862.0</v>
      </c>
      <c r="G5454" s="10">
        <v>0.3599537037037037</v>
      </c>
      <c r="H5454" s="8">
        <v>804.0</v>
      </c>
      <c r="I5454" s="8">
        <v>567.0</v>
      </c>
      <c r="J5454" s="8">
        <v>187.0</v>
      </c>
      <c r="K5454" s="8">
        <v>50.0</v>
      </c>
      <c r="L5454" s="11" t="s">
        <v>20</v>
      </c>
      <c r="M5454" s="12" t="s">
        <v>128</v>
      </c>
      <c r="N5454" s="12"/>
      <c r="O5454" s="12" t="s">
        <v>23</v>
      </c>
    </row>
    <row r="5455" ht="16.5" customHeight="1">
      <c r="A5455" s="8" t="s">
        <v>15</v>
      </c>
      <c r="B5455" s="8" t="s">
        <v>16</v>
      </c>
      <c r="C5455" s="8" t="s">
        <v>11117</v>
      </c>
      <c r="D5455" s="8" t="s">
        <v>11118</v>
      </c>
      <c r="E5455" s="8" t="s">
        <v>273</v>
      </c>
      <c r="F5455" s="9">
        <v>43861.0</v>
      </c>
      <c r="G5455" s="10">
        <v>0.8549189814814815</v>
      </c>
      <c r="H5455" s="8">
        <v>1268.0</v>
      </c>
      <c r="I5455" s="8">
        <v>1010.0</v>
      </c>
      <c r="J5455" s="8">
        <v>102.0</v>
      </c>
      <c r="K5455" s="8">
        <v>156.0</v>
      </c>
      <c r="L5455" s="11" t="s">
        <v>20</v>
      </c>
      <c r="M5455" s="12" t="s">
        <v>21</v>
      </c>
      <c r="N5455" s="12"/>
      <c r="O5455" s="12" t="s">
        <v>23</v>
      </c>
    </row>
    <row r="5456" ht="16.5" customHeight="1">
      <c r="A5456" s="8" t="s">
        <v>15</v>
      </c>
      <c r="B5456" s="8" t="s">
        <v>16</v>
      </c>
      <c r="C5456" s="8" t="s">
        <v>11119</v>
      </c>
      <c r="D5456" s="8" t="s">
        <v>11120</v>
      </c>
      <c r="E5456" s="8" t="s">
        <v>19</v>
      </c>
      <c r="F5456" s="9">
        <v>43861.0</v>
      </c>
      <c r="G5456" s="10">
        <v>0.7039583333333334</v>
      </c>
      <c r="H5456" s="8">
        <v>790.0</v>
      </c>
      <c r="I5456" s="8">
        <v>583.0</v>
      </c>
      <c r="J5456" s="8">
        <v>149.0</v>
      </c>
      <c r="K5456" s="8">
        <v>58.0</v>
      </c>
      <c r="L5456" s="11" t="s">
        <v>20</v>
      </c>
      <c r="M5456" s="12" t="s">
        <v>128</v>
      </c>
      <c r="N5456" s="12"/>
      <c r="O5456" s="12" t="s">
        <v>23</v>
      </c>
    </row>
    <row r="5457" ht="16.5" customHeight="1">
      <c r="A5457" s="8" t="s">
        <v>15</v>
      </c>
      <c r="B5457" s="8" t="s">
        <v>16</v>
      </c>
      <c r="C5457" s="8" t="s">
        <v>11121</v>
      </c>
      <c r="D5457" s="8" t="s">
        <v>11122</v>
      </c>
      <c r="E5457" s="8" t="s">
        <v>19</v>
      </c>
      <c r="F5457" s="9">
        <v>43861.0</v>
      </c>
      <c r="G5457" s="10">
        <v>0.46446759259259257</v>
      </c>
      <c r="H5457" s="8">
        <v>1047.0</v>
      </c>
      <c r="I5457" s="8">
        <v>844.0</v>
      </c>
      <c r="J5457" s="8">
        <v>78.0</v>
      </c>
      <c r="K5457" s="8">
        <v>125.0</v>
      </c>
      <c r="L5457" s="11" t="s">
        <v>20</v>
      </c>
      <c r="M5457" s="12" t="s">
        <v>128</v>
      </c>
      <c r="N5457" s="12"/>
      <c r="O5457" s="12" t="s">
        <v>23</v>
      </c>
    </row>
    <row r="5458" ht="16.5" customHeight="1">
      <c r="A5458" s="8" t="s">
        <v>15</v>
      </c>
      <c r="B5458" s="8" t="s">
        <v>16</v>
      </c>
      <c r="C5458" s="8" t="s">
        <v>11123</v>
      </c>
      <c r="D5458" s="8" t="s">
        <v>11124</v>
      </c>
      <c r="E5458" s="8" t="s">
        <v>19</v>
      </c>
      <c r="F5458" s="9">
        <v>43860.0</v>
      </c>
      <c r="G5458" s="10">
        <v>0.8032060185185185</v>
      </c>
      <c r="H5458" s="8">
        <v>728.0</v>
      </c>
      <c r="I5458" s="8">
        <v>578.0</v>
      </c>
      <c r="J5458" s="8">
        <v>98.0</v>
      </c>
      <c r="K5458" s="8">
        <v>52.0</v>
      </c>
      <c r="L5458" s="11" t="s">
        <v>20</v>
      </c>
      <c r="M5458" s="12" t="s">
        <v>128</v>
      </c>
      <c r="N5458" s="12"/>
      <c r="O5458" s="12" t="s">
        <v>23</v>
      </c>
    </row>
    <row r="5459" ht="16.5" customHeight="1">
      <c r="A5459" s="8" t="s">
        <v>15</v>
      </c>
      <c r="B5459" s="8" t="s">
        <v>16</v>
      </c>
      <c r="C5459" s="8" t="s">
        <v>11125</v>
      </c>
      <c r="D5459" s="8" t="s">
        <v>11126</v>
      </c>
      <c r="E5459" s="8" t="s">
        <v>19</v>
      </c>
      <c r="F5459" s="9">
        <v>43860.0</v>
      </c>
      <c r="G5459" s="10">
        <v>0.6713888888888889</v>
      </c>
      <c r="H5459" s="8">
        <v>861.0</v>
      </c>
      <c r="I5459" s="8">
        <v>664.0</v>
      </c>
      <c r="J5459" s="8">
        <v>117.0</v>
      </c>
      <c r="K5459" s="8">
        <v>80.0</v>
      </c>
      <c r="L5459" s="11" t="s">
        <v>20</v>
      </c>
      <c r="M5459" s="12" t="s">
        <v>128</v>
      </c>
      <c r="N5459" s="12"/>
      <c r="O5459" s="12" t="s">
        <v>23</v>
      </c>
    </row>
    <row r="5460" ht="16.5" customHeight="1">
      <c r="A5460" s="8" t="s">
        <v>15</v>
      </c>
      <c r="B5460" s="8" t="s">
        <v>16</v>
      </c>
      <c r="C5460" s="8" t="s">
        <v>11127</v>
      </c>
      <c r="D5460" s="8" t="s">
        <v>11128</v>
      </c>
      <c r="E5460" s="8" t="s">
        <v>19</v>
      </c>
      <c r="F5460" s="9">
        <v>43860.0</v>
      </c>
      <c r="G5460" s="10">
        <v>0.5937962962962963</v>
      </c>
      <c r="H5460" s="8">
        <v>7072.0</v>
      </c>
      <c r="I5460" s="8">
        <v>6066.0</v>
      </c>
      <c r="J5460" s="8">
        <v>792.0</v>
      </c>
      <c r="K5460" s="8">
        <v>214.0</v>
      </c>
      <c r="L5460" s="11" t="s">
        <v>20</v>
      </c>
      <c r="M5460" s="12" t="s">
        <v>21</v>
      </c>
      <c r="N5460" s="12"/>
      <c r="O5460" s="12" t="s">
        <v>23</v>
      </c>
    </row>
    <row r="5461" ht="16.5" customHeight="1">
      <c r="A5461" s="8" t="s">
        <v>15</v>
      </c>
      <c r="B5461" s="8" t="s">
        <v>16</v>
      </c>
      <c r="C5461" s="8" t="s">
        <v>11129</v>
      </c>
      <c r="D5461" s="8" t="s">
        <v>11130</v>
      </c>
      <c r="E5461" s="8" t="s">
        <v>19</v>
      </c>
      <c r="F5461" s="9">
        <v>43860.0</v>
      </c>
      <c r="G5461" s="10">
        <v>0.5069907407407407</v>
      </c>
      <c r="H5461" s="8">
        <v>1377.0</v>
      </c>
      <c r="I5461" s="8">
        <v>1099.0</v>
      </c>
      <c r="J5461" s="8">
        <v>156.0</v>
      </c>
      <c r="K5461" s="8">
        <v>122.0</v>
      </c>
      <c r="L5461" s="11" t="s">
        <v>20</v>
      </c>
      <c r="M5461" s="12" t="s">
        <v>21</v>
      </c>
      <c r="N5461" s="12"/>
      <c r="O5461" s="12" t="s">
        <v>23</v>
      </c>
    </row>
    <row r="5462" ht="16.5" customHeight="1">
      <c r="A5462" s="8" t="s">
        <v>15</v>
      </c>
      <c r="B5462" s="8" t="s">
        <v>16</v>
      </c>
      <c r="C5462" s="8" t="s">
        <v>11131</v>
      </c>
      <c r="D5462" s="8" t="s">
        <v>11132</v>
      </c>
      <c r="E5462" s="8" t="s">
        <v>19</v>
      </c>
      <c r="F5462" s="9">
        <v>43859.0</v>
      </c>
      <c r="G5462" s="10">
        <v>0.7921759259259259</v>
      </c>
      <c r="H5462" s="8">
        <v>1703.0</v>
      </c>
      <c r="I5462" s="8">
        <v>1291.0</v>
      </c>
      <c r="J5462" s="8">
        <v>284.0</v>
      </c>
      <c r="K5462" s="8">
        <v>128.0</v>
      </c>
      <c r="L5462" s="11" t="s">
        <v>20</v>
      </c>
      <c r="M5462" s="12" t="s">
        <v>128</v>
      </c>
      <c r="N5462" s="12"/>
      <c r="O5462" s="12" t="s">
        <v>23</v>
      </c>
    </row>
    <row r="5463" ht="16.5" customHeight="1">
      <c r="A5463" s="8" t="s">
        <v>15</v>
      </c>
      <c r="B5463" s="8" t="s">
        <v>16</v>
      </c>
      <c r="C5463" s="8" t="s">
        <v>11133</v>
      </c>
      <c r="D5463" s="8" t="s">
        <v>11134</v>
      </c>
      <c r="E5463" s="8" t="s">
        <v>19</v>
      </c>
      <c r="F5463" s="9">
        <v>43859.0</v>
      </c>
      <c r="G5463" s="10">
        <v>0.7025</v>
      </c>
      <c r="H5463" s="8">
        <v>1918.0</v>
      </c>
      <c r="I5463" s="8">
        <v>1648.0</v>
      </c>
      <c r="J5463" s="8">
        <v>199.0</v>
      </c>
      <c r="K5463" s="8">
        <v>71.0</v>
      </c>
      <c r="L5463" s="11" t="s">
        <v>20</v>
      </c>
      <c r="M5463" s="12" t="s">
        <v>128</v>
      </c>
      <c r="N5463" s="12"/>
      <c r="O5463" s="12" t="s">
        <v>23</v>
      </c>
    </row>
    <row r="5464" ht="16.5" customHeight="1">
      <c r="A5464" s="8" t="s">
        <v>15</v>
      </c>
      <c r="B5464" s="8" t="s">
        <v>16</v>
      </c>
      <c r="C5464" s="8" t="s">
        <v>11135</v>
      </c>
      <c r="D5464" s="8" t="s">
        <v>11136</v>
      </c>
      <c r="E5464" s="8" t="s">
        <v>273</v>
      </c>
      <c r="F5464" s="9">
        <v>43859.0</v>
      </c>
      <c r="G5464" s="10">
        <v>0.627824074074074</v>
      </c>
      <c r="H5464" s="8">
        <v>2655.0</v>
      </c>
      <c r="I5464" s="8">
        <v>2231.0</v>
      </c>
      <c r="J5464" s="8">
        <v>175.0</v>
      </c>
      <c r="K5464" s="8">
        <v>249.0</v>
      </c>
      <c r="L5464" s="11" t="s">
        <v>20</v>
      </c>
      <c r="M5464" s="12" t="s">
        <v>128</v>
      </c>
      <c r="N5464" s="12"/>
      <c r="O5464" s="12" t="s">
        <v>23</v>
      </c>
    </row>
    <row r="5465" ht="16.5" customHeight="1">
      <c r="A5465" s="8" t="s">
        <v>15</v>
      </c>
      <c r="B5465" s="8" t="s">
        <v>16</v>
      </c>
      <c r="C5465" s="8" t="s">
        <v>11137</v>
      </c>
      <c r="D5465" s="8" t="s">
        <v>11138</v>
      </c>
      <c r="E5465" s="8" t="s">
        <v>19</v>
      </c>
      <c r="F5465" s="9">
        <v>43859.0</v>
      </c>
      <c r="G5465" s="10">
        <v>0.528425925925926</v>
      </c>
      <c r="H5465" s="8">
        <v>1538.0</v>
      </c>
      <c r="I5465" s="8">
        <v>1078.0</v>
      </c>
      <c r="J5465" s="8">
        <v>289.0</v>
      </c>
      <c r="K5465" s="8">
        <v>171.0</v>
      </c>
      <c r="L5465" s="11" t="s">
        <v>20</v>
      </c>
      <c r="M5465" s="12" t="s">
        <v>424</v>
      </c>
      <c r="N5465" s="12"/>
      <c r="O5465" s="12" t="s">
        <v>23</v>
      </c>
    </row>
    <row r="5466" ht="16.5" customHeight="1">
      <c r="A5466" s="8" t="s">
        <v>15</v>
      </c>
      <c r="B5466" s="8" t="s">
        <v>16</v>
      </c>
      <c r="C5466" s="8" t="s">
        <v>11139</v>
      </c>
      <c r="D5466" s="8" t="s">
        <v>11140</v>
      </c>
      <c r="E5466" s="8" t="s">
        <v>19</v>
      </c>
      <c r="F5466" s="9">
        <v>43858.0</v>
      </c>
      <c r="G5466" s="10">
        <v>0.8233217592592592</v>
      </c>
      <c r="H5466" s="8">
        <v>3129.0</v>
      </c>
      <c r="I5466" s="8">
        <v>2679.0</v>
      </c>
      <c r="J5466" s="8">
        <v>294.0</v>
      </c>
      <c r="K5466" s="8">
        <v>156.0</v>
      </c>
      <c r="L5466" s="11" t="s">
        <v>20</v>
      </c>
      <c r="M5466" s="12" t="s">
        <v>128</v>
      </c>
      <c r="N5466" s="12"/>
      <c r="O5466" s="12" t="s">
        <v>23</v>
      </c>
    </row>
    <row r="5467" ht="16.5" customHeight="1">
      <c r="A5467" s="8" t="s">
        <v>15</v>
      </c>
      <c r="B5467" s="8" t="s">
        <v>16</v>
      </c>
      <c r="C5467" s="8" t="s">
        <v>11141</v>
      </c>
      <c r="D5467" s="8" t="s">
        <v>11142</v>
      </c>
      <c r="E5467" s="8" t="s">
        <v>19</v>
      </c>
      <c r="F5467" s="9">
        <v>43858.0</v>
      </c>
      <c r="G5467" s="10">
        <v>0.7558680555555556</v>
      </c>
      <c r="H5467" s="8">
        <v>907.0</v>
      </c>
      <c r="I5467" s="8">
        <v>685.0</v>
      </c>
      <c r="J5467" s="8">
        <v>151.0</v>
      </c>
      <c r="K5467" s="8">
        <v>71.0</v>
      </c>
      <c r="L5467" s="11" t="s">
        <v>20</v>
      </c>
      <c r="M5467" s="12" t="s">
        <v>128</v>
      </c>
      <c r="N5467" s="12"/>
      <c r="O5467" s="12" t="s">
        <v>23</v>
      </c>
    </row>
    <row r="5468" ht="16.5" customHeight="1">
      <c r="A5468" s="8" t="s">
        <v>15</v>
      </c>
      <c r="B5468" s="8" t="s">
        <v>16</v>
      </c>
      <c r="C5468" s="8" t="s">
        <v>11143</v>
      </c>
      <c r="D5468" s="8" t="s">
        <v>11144</v>
      </c>
      <c r="E5468" s="8" t="s">
        <v>19</v>
      </c>
      <c r="F5468" s="9">
        <v>43858.0</v>
      </c>
      <c r="G5468" s="10">
        <v>0.711099537037037</v>
      </c>
      <c r="H5468" s="8">
        <v>2314.0</v>
      </c>
      <c r="I5468" s="8">
        <v>1788.0</v>
      </c>
      <c r="J5468" s="8">
        <v>209.0</v>
      </c>
      <c r="K5468" s="8">
        <v>317.0</v>
      </c>
      <c r="L5468" s="11" t="s">
        <v>20</v>
      </c>
      <c r="M5468" s="12" t="s">
        <v>26</v>
      </c>
      <c r="N5468" s="12"/>
      <c r="O5468" s="12" t="s">
        <v>23</v>
      </c>
    </row>
    <row r="5469" ht="16.5" customHeight="1">
      <c r="A5469" s="8" t="s">
        <v>15</v>
      </c>
      <c r="B5469" s="8" t="s">
        <v>16</v>
      </c>
      <c r="C5469" s="8" t="s">
        <v>11145</v>
      </c>
      <c r="D5469" s="8" t="s">
        <v>11146</v>
      </c>
      <c r="E5469" s="8" t="s">
        <v>19</v>
      </c>
      <c r="F5469" s="9">
        <v>43858.0</v>
      </c>
      <c r="G5469" s="10">
        <v>0.5206944444444445</v>
      </c>
      <c r="H5469" s="8">
        <v>1165.0</v>
      </c>
      <c r="I5469" s="8">
        <v>822.0</v>
      </c>
      <c r="J5469" s="8">
        <v>215.0</v>
      </c>
      <c r="K5469" s="8">
        <v>128.0</v>
      </c>
      <c r="L5469" s="11" t="s">
        <v>20</v>
      </c>
      <c r="M5469" s="12" t="s">
        <v>128</v>
      </c>
      <c r="N5469" s="12"/>
      <c r="O5469" s="12" t="s">
        <v>23</v>
      </c>
    </row>
    <row r="5470" ht="16.5" customHeight="1">
      <c r="A5470" s="8" t="s">
        <v>15</v>
      </c>
      <c r="B5470" s="8" t="s">
        <v>16</v>
      </c>
      <c r="C5470" s="8" t="s">
        <v>11147</v>
      </c>
      <c r="D5470" s="8" t="s">
        <v>11148</v>
      </c>
      <c r="E5470" s="8" t="s">
        <v>19</v>
      </c>
      <c r="F5470" s="9">
        <v>43858.0</v>
      </c>
      <c r="G5470" s="10">
        <v>0.31409722222222225</v>
      </c>
      <c r="H5470" s="8">
        <v>1032.0</v>
      </c>
      <c r="I5470" s="8">
        <v>835.0</v>
      </c>
      <c r="J5470" s="8">
        <v>62.0</v>
      </c>
      <c r="K5470" s="8">
        <v>135.0</v>
      </c>
      <c r="L5470" s="11" t="s">
        <v>20</v>
      </c>
      <c r="M5470" s="12" t="s">
        <v>128</v>
      </c>
      <c r="N5470" s="12"/>
      <c r="O5470" s="12" t="s">
        <v>23</v>
      </c>
    </row>
    <row r="5471" ht="16.5" customHeight="1">
      <c r="A5471" s="8" t="s">
        <v>15</v>
      </c>
      <c r="B5471" s="8" t="s">
        <v>16</v>
      </c>
      <c r="C5471" s="8" t="s">
        <v>11149</v>
      </c>
      <c r="D5471" s="8" t="s">
        <v>11150</v>
      </c>
      <c r="E5471" s="8" t="s">
        <v>19</v>
      </c>
      <c r="F5471" s="9">
        <v>43857.0</v>
      </c>
      <c r="G5471" s="10">
        <v>0.8024768518518518</v>
      </c>
      <c r="H5471" s="8">
        <v>1900.0</v>
      </c>
      <c r="I5471" s="8">
        <v>1299.0</v>
      </c>
      <c r="J5471" s="8">
        <v>191.0</v>
      </c>
      <c r="K5471" s="8">
        <v>410.0</v>
      </c>
      <c r="L5471" s="11" t="s">
        <v>20</v>
      </c>
      <c r="M5471" s="12" t="s">
        <v>128</v>
      </c>
      <c r="N5471" s="12"/>
      <c r="O5471" s="12" t="s">
        <v>23</v>
      </c>
    </row>
    <row r="5472" ht="16.5" customHeight="1">
      <c r="A5472" s="8" t="s">
        <v>15</v>
      </c>
      <c r="B5472" s="8" t="s">
        <v>16</v>
      </c>
      <c r="C5472" s="8" t="s">
        <v>11151</v>
      </c>
      <c r="D5472" s="8" t="s">
        <v>11152</v>
      </c>
      <c r="E5472" s="8" t="s">
        <v>273</v>
      </c>
      <c r="F5472" s="9">
        <v>43857.0</v>
      </c>
      <c r="G5472" s="10">
        <v>0.7308217592592593</v>
      </c>
      <c r="H5472" s="8">
        <v>5004.0</v>
      </c>
      <c r="I5472" s="8">
        <v>3935.0</v>
      </c>
      <c r="J5472" s="8">
        <v>556.0</v>
      </c>
      <c r="K5472" s="8">
        <v>513.0</v>
      </c>
      <c r="L5472" s="11" t="s">
        <v>20</v>
      </c>
      <c r="M5472" s="12" t="s">
        <v>128</v>
      </c>
      <c r="N5472" s="12"/>
      <c r="O5472" s="12" t="s">
        <v>23</v>
      </c>
    </row>
    <row r="5473" ht="16.5" customHeight="1">
      <c r="A5473" s="8" t="s">
        <v>15</v>
      </c>
      <c r="B5473" s="8" t="s">
        <v>16</v>
      </c>
      <c r="C5473" s="8" t="s">
        <v>11153</v>
      </c>
      <c r="D5473" s="8" t="s">
        <v>11154</v>
      </c>
      <c r="E5473" s="8" t="s">
        <v>19</v>
      </c>
      <c r="F5473" s="9">
        <v>43857.0</v>
      </c>
      <c r="G5473" s="10">
        <v>0.5187731481481481</v>
      </c>
      <c r="H5473" s="8">
        <v>4671.0</v>
      </c>
      <c r="I5473" s="8">
        <v>2864.0</v>
      </c>
      <c r="J5473" s="8">
        <v>1265.0</v>
      </c>
      <c r="K5473" s="8">
        <v>542.0</v>
      </c>
      <c r="L5473" s="11" t="s">
        <v>20</v>
      </c>
      <c r="M5473" s="12" t="s">
        <v>128</v>
      </c>
      <c r="N5473" s="12"/>
      <c r="O5473" s="12" t="s">
        <v>23</v>
      </c>
    </row>
    <row r="5474" ht="16.5" customHeight="1">
      <c r="A5474" s="8" t="s">
        <v>15</v>
      </c>
      <c r="B5474" s="8" t="s">
        <v>16</v>
      </c>
      <c r="C5474" s="8" t="s">
        <v>11155</v>
      </c>
      <c r="D5474" s="8" t="s">
        <v>11156</v>
      </c>
      <c r="E5474" s="8" t="s">
        <v>19</v>
      </c>
      <c r="F5474" s="9">
        <v>43857.0</v>
      </c>
      <c r="G5474" s="10">
        <v>0.475</v>
      </c>
      <c r="H5474" s="8">
        <v>941.0</v>
      </c>
      <c r="I5474" s="8">
        <v>763.0</v>
      </c>
      <c r="J5474" s="8">
        <v>96.0</v>
      </c>
      <c r="K5474" s="8">
        <v>82.0</v>
      </c>
      <c r="L5474" s="11" t="s">
        <v>20</v>
      </c>
      <c r="M5474" s="12" t="s">
        <v>128</v>
      </c>
      <c r="N5474" s="12"/>
      <c r="O5474" s="12" t="s">
        <v>23</v>
      </c>
    </row>
    <row r="5475" ht="16.5" customHeight="1">
      <c r="A5475" s="8" t="s">
        <v>15</v>
      </c>
      <c r="B5475" s="8" t="s">
        <v>16</v>
      </c>
      <c r="C5475" s="8" t="s">
        <v>11157</v>
      </c>
      <c r="D5475" s="8" t="s">
        <v>11158</v>
      </c>
      <c r="E5475" s="8" t="s">
        <v>19</v>
      </c>
      <c r="F5475" s="9">
        <v>43856.0</v>
      </c>
      <c r="G5475" s="10">
        <v>0.4101851851851852</v>
      </c>
      <c r="H5475" s="8">
        <v>1381.0</v>
      </c>
      <c r="I5475" s="8">
        <v>1044.0</v>
      </c>
      <c r="J5475" s="8">
        <v>208.0</v>
      </c>
      <c r="K5475" s="8">
        <v>129.0</v>
      </c>
      <c r="L5475" s="11" t="s">
        <v>20</v>
      </c>
      <c r="M5475" s="12" t="s">
        <v>128</v>
      </c>
      <c r="N5475" s="12"/>
      <c r="O5475" s="12" t="s">
        <v>23</v>
      </c>
    </row>
    <row r="5476" ht="16.5" customHeight="1">
      <c r="A5476" s="8" t="s">
        <v>15</v>
      </c>
      <c r="B5476" s="8" t="s">
        <v>16</v>
      </c>
      <c r="C5476" s="8" t="s">
        <v>11159</v>
      </c>
      <c r="D5476" s="8" t="s">
        <v>11160</v>
      </c>
      <c r="E5476" s="8" t="s">
        <v>19</v>
      </c>
      <c r="F5476" s="9">
        <v>43855.0</v>
      </c>
      <c r="G5476" s="10">
        <v>0.6911111111111111</v>
      </c>
      <c r="H5476" s="8">
        <v>1030.0</v>
      </c>
      <c r="I5476" s="8">
        <v>721.0</v>
      </c>
      <c r="J5476" s="8">
        <v>222.0</v>
      </c>
      <c r="K5476" s="8">
        <v>87.0</v>
      </c>
      <c r="L5476" s="11" t="s">
        <v>20</v>
      </c>
      <c r="M5476" s="12" t="s">
        <v>128</v>
      </c>
      <c r="N5476" s="12"/>
      <c r="O5476" s="12" t="s">
        <v>23</v>
      </c>
    </row>
    <row r="5477" ht="16.5" customHeight="1">
      <c r="A5477" s="8" t="s">
        <v>15</v>
      </c>
      <c r="B5477" s="8" t="s">
        <v>16</v>
      </c>
      <c r="C5477" s="8" t="s">
        <v>11161</v>
      </c>
      <c r="D5477" s="8" t="s">
        <v>11162</v>
      </c>
      <c r="E5477" s="8" t="s">
        <v>19</v>
      </c>
      <c r="F5477" s="9">
        <v>43855.0</v>
      </c>
      <c r="G5477" s="10">
        <v>0.5148032407407407</v>
      </c>
      <c r="H5477" s="8">
        <v>1549.0</v>
      </c>
      <c r="I5477" s="8">
        <v>1028.0</v>
      </c>
      <c r="J5477" s="8">
        <v>212.0</v>
      </c>
      <c r="K5477" s="8">
        <v>309.0</v>
      </c>
      <c r="L5477" s="11" t="s">
        <v>20</v>
      </c>
      <c r="M5477" s="12" t="s">
        <v>128</v>
      </c>
      <c r="N5477" s="12"/>
      <c r="O5477" s="12" t="s">
        <v>23</v>
      </c>
    </row>
    <row r="5478" ht="16.5" customHeight="1">
      <c r="A5478" s="8" t="s">
        <v>15</v>
      </c>
      <c r="B5478" s="8" t="s">
        <v>16</v>
      </c>
      <c r="C5478" s="8" t="s">
        <v>11163</v>
      </c>
      <c r="D5478" s="8" t="s">
        <v>11164</v>
      </c>
      <c r="E5478" s="8" t="s">
        <v>19</v>
      </c>
      <c r="F5478" s="9">
        <v>43855.0</v>
      </c>
      <c r="G5478" s="10">
        <v>0.29777777777777775</v>
      </c>
      <c r="H5478" s="8">
        <v>644.0</v>
      </c>
      <c r="I5478" s="8">
        <v>573.0</v>
      </c>
      <c r="J5478" s="8">
        <v>42.0</v>
      </c>
      <c r="K5478" s="8">
        <v>29.0</v>
      </c>
      <c r="L5478" s="11" t="s">
        <v>20</v>
      </c>
      <c r="M5478" s="12" t="s">
        <v>26</v>
      </c>
      <c r="N5478" s="12"/>
      <c r="O5478" s="12" t="s">
        <v>23</v>
      </c>
    </row>
    <row r="5479" ht="16.5" customHeight="1">
      <c r="A5479" s="8" t="s">
        <v>15</v>
      </c>
      <c r="B5479" s="8" t="s">
        <v>16</v>
      </c>
      <c r="C5479" s="8" t="s">
        <v>11165</v>
      </c>
      <c r="D5479" s="8" t="s">
        <v>11166</v>
      </c>
      <c r="E5479" s="8" t="s">
        <v>19</v>
      </c>
      <c r="F5479" s="9">
        <v>43854.0</v>
      </c>
      <c r="G5479" s="10">
        <v>0.8057060185185185</v>
      </c>
      <c r="H5479" s="8">
        <v>607.0</v>
      </c>
      <c r="I5479" s="8">
        <v>495.0</v>
      </c>
      <c r="J5479" s="8">
        <v>36.0</v>
      </c>
      <c r="K5479" s="8">
        <v>76.0</v>
      </c>
      <c r="L5479" s="11" t="s">
        <v>20</v>
      </c>
      <c r="M5479" s="12" t="s">
        <v>128</v>
      </c>
      <c r="N5479" s="12"/>
      <c r="O5479" s="12" t="s">
        <v>23</v>
      </c>
    </row>
    <row r="5480" ht="16.5" customHeight="1">
      <c r="A5480" s="8" t="s">
        <v>15</v>
      </c>
      <c r="B5480" s="8" t="s">
        <v>16</v>
      </c>
      <c r="C5480" s="8" t="s">
        <v>11167</v>
      </c>
      <c r="D5480" s="8" t="s">
        <v>11168</v>
      </c>
      <c r="E5480" s="8" t="s">
        <v>19</v>
      </c>
      <c r="F5480" s="9">
        <v>43854.0</v>
      </c>
      <c r="G5480" s="10">
        <v>0.718900462962963</v>
      </c>
      <c r="H5480" s="8">
        <v>599.0</v>
      </c>
      <c r="I5480" s="8">
        <v>525.0</v>
      </c>
      <c r="J5480" s="8">
        <v>27.0</v>
      </c>
      <c r="K5480" s="8">
        <v>47.0</v>
      </c>
      <c r="L5480" s="11" t="s">
        <v>20</v>
      </c>
      <c r="M5480" s="12" t="s">
        <v>128</v>
      </c>
      <c r="N5480" s="12"/>
      <c r="O5480" s="12" t="s">
        <v>23</v>
      </c>
    </row>
    <row r="5481" ht="16.5" customHeight="1">
      <c r="A5481" s="8" t="s">
        <v>15</v>
      </c>
      <c r="B5481" s="8" t="s">
        <v>16</v>
      </c>
      <c r="C5481" s="8" t="s">
        <v>11169</v>
      </c>
      <c r="D5481" s="8" t="s">
        <v>11170</v>
      </c>
      <c r="E5481" s="8" t="s">
        <v>19</v>
      </c>
      <c r="F5481" s="9">
        <v>43854.0</v>
      </c>
      <c r="G5481" s="10">
        <v>0.6317013888888889</v>
      </c>
      <c r="H5481" s="8">
        <v>1601.0</v>
      </c>
      <c r="I5481" s="8">
        <v>1130.0</v>
      </c>
      <c r="J5481" s="8">
        <v>182.0</v>
      </c>
      <c r="K5481" s="8">
        <v>289.0</v>
      </c>
      <c r="L5481" s="11" t="s">
        <v>20</v>
      </c>
      <c r="M5481" s="12" t="s">
        <v>128</v>
      </c>
      <c r="N5481" s="12"/>
      <c r="O5481" s="12" t="s">
        <v>23</v>
      </c>
    </row>
    <row r="5482" ht="16.5" customHeight="1">
      <c r="A5482" s="8" t="s">
        <v>15</v>
      </c>
      <c r="B5482" s="8" t="s">
        <v>16</v>
      </c>
      <c r="C5482" s="8" t="s">
        <v>11171</v>
      </c>
      <c r="D5482" s="8" t="s">
        <v>11172</v>
      </c>
      <c r="E5482" s="8" t="s">
        <v>19</v>
      </c>
      <c r="F5482" s="9">
        <v>43854.0</v>
      </c>
      <c r="G5482" s="10">
        <v>0.5041319444444444</v>
      </c>
      <c r="H5482" s="8">
        <v>217.0</v>
      </c>
      <c r="I5482" s="8">
        <v>186.0</v>
      </c>
      <c r="J5482" s="8">
        <v>15.0</v>
      </c>
      <c r="K5482" s="8">
        <v>16.0</v>
      </c>
      <c r="L5482" s="11" t="s">
        <v>20</v>
      </c>
      <c r="M5482" s="12" t="s">
        <v>26</v>
      </c>
      <c r="N5482" s="12"/>
      <c r="O5482" s="12" t="s">
        <v>23</v>
      </c>
    </row>
    <row r="5483" ht="16.5" customHeight="1">
      <c r="A5483" s="8" t="s">
        <v>15</v>
      </c>
      <c r="B5483" s="8" t="s">
        <v>16</v>
      </c>
      <c r="C5483" s="8" t="s">
        <v>11173</v>
      </c>
      <c r="D5483" s="8" t="s">
        <v>11174</v>
      </c>
      <c r="E5483" s="8" t="s">
        <v>19</v>
      </c>
      <c r="F5483" s="9">
        <v>43854.0</v>
      </c>
      <c r="G5483" s="10">
        <v>0.43342592592592594</v>
      </c>
      <c r="H5483" s="8">
        <v>2716.0</v>
      </c>
      <c r="I5483" s="8">
        <v>2405.0</v>
      </c>
      <c r="J5483" s="8">
        <v>199.0</v>
      </c>
      <c r="K5483" s="8">
        <v>112.0</v>
      </c>
      <c r="L5483" s="11" t="s">
        <v>20</v>
      </c>
      <c r="M5483" s="12" t="s">
        <v>21</v>
      </c>
      <c r="N5483" s="12"/>
      <c r="O5483" s="12" t="s">
        <v>23</v>
      </c>
    </row>
    <row r="5484" ht="16.5" customHeight="1">
      <c r="A5484" s="8" t="s">
        <v>15</v>
      </c>
      <c r="B5484" s="8" t="s">
        <v>16</v>
      </c>
      <c r="C5484" s="8" t="s">
        <v>11175</v>
      </c>
      <c r="D5484" s="8" t="s">
        <v>11176</v>
      </c>
      <c r="E5484" s="8" t="s">
        <v>19</v>
      </c>
      <c r="F5484" s="9">
        <v>43853.0</v>
      </c>
      <c r="G5484" s="10">
        <v>0.8077199074074074</v>
      </c>
      <c r="H5484" s="8">
        <v>780.0</v>
      </c>
      <c r="I5484" s="8">
        <v>538.0</v>
      </c>
      <c r="J5484" s="8">
        <v>138.0</v>
      </c>
      <c r="K5484" s="8">
        <v>104.0</v>
      </c>
      <c r="L5484" s="11" t="s">
        <v>20</v>
      </c>
      <c r="M5484" s="12" t="s">
        <v>21</v>
      </c>
      <c r="N5484" s="12"/>
      <c r="O5484" s="12" t="s">
        <v>23</v>
      </c>
    </row>
    <row r="5485" ht="16.5" customHeight="1">
      <c r="A5485" s="8" t="s">
        <v>15</v>
      </c>
      <c r="B5485" s="8" t="s">
        <v>16</v>
      </c>
      <c r="C5485" s="8" t="s">
        <v>11177</v>
      </c>
      <c r="D5485" s="8" t="s">
        <v>11178</v>
      </c>
      <c r="E5485" s="8" t="s">
        <v>19</v>
      </c>
      <c r="F5485" s="9">
        <v>43853.0</v>
      </c>
      <c r="G5485" s="10">
        <v>0.7305208333333333</v>
      </c>
      <c r="H5485" s="8">
        <v>527.0</v>
      </c>
      <c r="I5485" s="8">
        <v>457.0</v>
      </c>
      <c r="J5485" s="8">
        <v>41.0</v>
      </c>
      <c r="K5485" s="8">
        <v>29.0</v>
      </c>
      <c r="L5485" s="11" t="s">
        <v>20</v>
      </c>
      <c r="M5485" s="12" t="s">
        <v>21</v>
      </c>
      <c r="N5485" s="12"/>
      <c r="O5485" s="12" t="s">
        <v>23</v>
      </c>
    </row>
    <row r="5486" ht="16.5" customHeight="1">
      <c r="A5486" s="8" t="s">
        <v>15</v>
      </c>
      <c r="B5486" s="8" t="s">
        <v>16</v>
      </c>
      <c r="C5486" s="8" t="s">
        <v>11179</v>
      </c>
      <c r="D5486" s="8" t="s">
        <v>11180</v>
      </c>
      <c r="E5486" s="8" t="s">
        <v>19</v>
      </c>
      <c r="F5486" s="9">
        <v>43853.0</v>
      </c>
      <c r="G5486" s="10">
        <v>0.5949537037037037</v>
      </c>
      <c r="H5486" s="8">
        <v>1867.0</v>
      </c>
      <c r="I5486" s="8">
        <v>1327.0</v>
      </c>
      <c r="J5486" s="8">
        <v>393.0</v>
      </c>
      <c r="K5486" s="8">
        <v>147.0</v>
      </c>
      <c r="L5486" s="11" t="s">
        <v>20</v>
      </c>
      <c r="M5486" s="12" t="s">
        <v>21</v>
      </c>
      <c r="N5486" s="12" t="s">
        <v>531</v>
      </c>
      <c r="O5486" s="12" t="s">
        <v>23</v>
      </c>
    </row>
    <row r="5487" ht="16.5" customHeight="1">
      <c r="A5487" s="8" t="s">
        <v>15</v>
      </c>
      <c r="B5487" s="8" t="s">
        <v>16</v>
      </c>
      <c r="C5487" s="8" t="s">
        <v>11181</v>
      </c>
      <c r="D5487" s="8" t="s">
        <v>11182</v>
      </c>
      <c r="E5487" s="8" t="s">
        <v>19</v>
      </c>
      <c r="F5487" s="9">
        <v>43853.0</v>
      </c>
      <c r="G5487" s="10">
        <v>0.5214583333333334</v>
      </c>
      <c r="H5487" s="8">
        <v>236.0</v>
      </c>
      <c r="I5487" s="8">
        <v>194.0</v>
      </c>
      <c r="J5487" s="8">
        <v>29.0</v>
      </c>
      <c r="K5487" s="8">
        <v>13.0</v>
      </c>
      <c r="L5487" s="11" t="s">
        <v>20</v>
      </c>
      <c r="M5487" s="12" t="s">
        <v>128</v>
      </c>
      <c r="N5487" s="12"/>
      <c r="O5487" s="12" t="s">
        <v>801</v>
      </c>
    </row>
    <row r="5488" ht="16.5" customHeight="1">
      <c r="A5488" s="8" t="s">
        <v>15</v>
      </c>
      <c r="B5488" s="8" t="s">
        <v>16</v>
      </c>
      <c r="C5488" s="8" t="s">
        <v>11183</v>
      </c>
      <c r="D5488" s="8" t="s">
        <v>11184</v>
      </c>
      <c r="E5488" s="8" t="s">
        <v>273</v>
      </c>
      <c r="F5488" s="9">
        <v>43853.0</v>
      </c>
      <c r="G5488" s="10">
        <v>0.46230324074074075</v>
      </c>
      <c r="H5488" s="8">
        <v>479.0</v>
      </c>
      <c r="I5488" s="8">
        <v>399.0</v>
      </c>
      <c r="J5488" s="8">
        <v>50.0</v>
      </c>
      <c r="K5488" s="8">
        <v>30.0</v>
      </c>
      <c r="L5488" s="11" t="s">
        <v>20</v>
      </c>
      <c r="M5488" s="12" t="s">
        <v>21</v>
      </c>
      <c r="N5488" s="12"/>
      <c r="O5488" s="12" t="s">
        <v>23</v>
      </c>
    </row>
    <row r="5489" ht="16.5" customHeight="1">
      <c r="A5489" s="8" t="s">
        <v>15</v>
      </c>
      <c r="B5489" s="8" t="s">
        <v>16</v>
      </c>
      <c r="C5489" s="8" t="s">
        <v>11185</v>
      </c>
      <c r="D5489" s="8" t="s">
        <v>11186</v>
      </c>
      <c r="E5489" s="8" t="s">
        <v>19</v>
      </c>
      <c r="F5489" s="9">
        <v>43852.0</v>
      </c>
      <c r="G5489" s="10">
        <v>0.792025462962963</v>
      </c>
      <c r="H5489" s="8">
        <v>539.0</v>
      </c>
      <c r="I5489" s="8">
        <v>444.0</v>
      </c>
      <c r="J5489" s="8">
        <v>56.0</v>
      </c>
      <c r="K5489" s="8">
        <v>39.0</v>
      </c>
      <c r="L5489" s="11" t="s">
        <v>20</v>
      </c>
      <c r="M5489" s="12" t="s">
        <v>21</v>
      </c>
      <c r="N5489" s="12"/>
      <c r="O5489" s="12" t="s">
        <v>23</v>
      </c>
    </row>
    <row r="5490" ht="16.5" customHeight="1">
      <c r="A5490" s="8" t="s">
        <v>15</v>
      </c>
      <c r="B5490" s="8" t="s">
        <v>16</v>
      </c>
      <c r="C5490" s="8" t="s">
        <v>11187</v>
      </c>
      <c r="D5490" s="8" t="s">
        <v>11188</v>
      </c>
      <c r="E5490" s="8" t="s">
        <v>19</v>
      </c>
      <c r="F5490" s="9">
        <v>43852.0</v>
      </c>
      <c r="G5490" s="10">
        <v>0.6715625</v>
      </c>
      <c r="H5490" s="8">
        <v>339.0</v>
      </c>
      <c r="I5490" s="8">
        <v>297.0</v>
      </c>
      <c r="J5490" s="8">
        <v>12.0</v>
      </c>
      <c r="K5490" s="8">
        <v>30.0</v>
      </c>
      <c r="L5490" s="11" t="s">
        <v>20</v>
      </c>
      <c r="M5490" s="12" t="s">
        <v>21</v>
      </c>
      <c r="N5490" s="12" t="s">
        <v>51</v>
      </c>
      <c r="O5490" s="12" t="s">
        <v>23</v>
      </c>
    </row>
    <row r="5491" ht="16.5" customHeight="1">
      <c r="A5491" s="8" t="s">
        <v>15</v>
      </c>
      <c r="B5491" s="8" t="s">
        <v>16</v>
      </c>
      <c r="C5491" s="8" t="s">
        <v>11189</v>
      </c>
      <c r="D5491" s="8" t="s">
        <v>11190</v>
      </c>
      <c r="E5491" s="8" t="s">
        <v>19</v>
      </c>
      <c r="F5491" s="9">
        <v>43852.0</v>
      </c>
      <c r="G5491" s="10">
        <v>0.5093518518518518</v>
      </c>
      <c r="H5491" s="8">
        <v>555.0</v>
      </c>
      <c r="I5491" s="8">
        <v>408.0</v>
      </c>
      <c r="J5491" s="8">
        <v>86.0</v>
      </c>
      <c r="K5491" s="8">
        <v>61.0</v>
      </c>
      <c r="L5491" s="11" t="s">
        <v>20</v>
      </c>
      <c r="M5491" s="12" t="s">
        <v>128</v>
      </c>
      <c r="N5491" s="12"/>
      <c r="O5491" s="12" t="s">
        <v>23</v>
      </c>
    </row>
    <row r="5492" ht="16.5" customHeight="1">
      <c r="A5492" s="8" t="s">
        <v>15</v>
      </c>
      <c r="B5492" s="8" t="s">
        <v>16</v>
      </c>
      <c r="C5492" s="8" t="s">
        <v>11191</v>
      </c>
      <c r="D5492" s="8" t="s">
        <v>11192</v>
      </c>
      <c r="E5492" s="8" t="s">
        <v>19</v>
      </c>
      <c r="F5492" s="9">
        <v>43851.0</v>
      </c>
      <c r="G5492" s="10">
        <v>0.8042013888888889</v>
      </c>
      <c r="H5492" s="8">
        <v>537.0</v>
      </c>
      <c r="I5492" s="8">
        <v>435.0</v>
      </c>
      <c r="J5492" s="8">
        <v>57.0</v>
      </c>
      <c r="K5492" s="8">
        <v>45.0</v>
      </c>
      <c r="L5492" s="11" t="s">
        <v>20</v>
      </c>
      <c r="M5492" s="12" t="s">
        <v>21</v>
      </c>
      <c r="N5492" s="12"/>
      <c r="O5492" s="12" t="s">
        <v>23</v>
      </c>
    </row>
    <row r="5493" ht="16.5" customHeight="1">
      <c r="A5493" s="8" t="s">
        <v>15</v>
      </c>
      <c r="B5493" s="8" t="s">
        <v>16</v>
      </c>
      <c r="C5493" s="8" t="s">
        <v>11193</v>
      </c>
      <c r="D5493" s="8" t="s">
        <v>11194</v>
      </c>
      <c r="E5493" s="8" t="s">
        <v>19</v>
      </c>
      <c r="F5493" s="9">
        <v>43851.0</v>
      </c>
      <c r="G5493" s="10">
        <v>0.7356828703703704</v>
      </c>
      <c r="H5493" s="8">
        <v>585.0</v>
      </c>
      <c r="I5493" s="8">
        <v>448.0</v>
      </c>
      <c r="J5493" s="8">
        <v>92.0</v>
      </c>
      <c r="K5493" s="8">
        <v>45.0</v>
      </c>
      <c r="L5493" s="11" t="s">
        <v>20</v>
      </c>
      <c r="M5493" s="12" t="s">
        <v>21</v>
      </c>
      <c r="N5493" s="12" t="s">
        <v>27</v>
      </c>
      <c r="O5493" s="12" t="s">
        <v>23</v>
      </c>
    </row>
    <row r="5494" ht="16.5" customHeight="1">
      <c r="A5494" s="8" t="s">
        <v>15</v>
      </c>
      <c r="B5494" s="8" t="s">
        <v>16</v>
      </c>
      <c r="C5494" s="8" t="s">
        <v>11195</v>
      </c>
      <c r="D5494" s="8" t="s">
        <v>11196</v>
      </c>
      <c r="E5494" s="8" t="s">
        <v>19</v>
      </c>
      <c r="F5494" s="9">
        <v>43851.0</v>
      </c>
      <c r="G5494" s="10">
        <v>0.7021296296296297</v>
      </c>
      <c r="H5494" s="8">
        <v>618.0</v>
      </c>
      <c r="I5494" s="8">
        <v>477.0</v>
      </c>
      <c r="J5494" s="8">
        <v>80.0</v>
      </c>
      <c r="K5494" s="8">
        <v>61.0</v>
      </c>
      <c r="L5494" s="11" t="s">
        <v>20</v>
      </c>
      <c r="M5494" s="12" t="s">
        <v>128</v>
      </c>
      <c r="N5494" s="12"/>
      <c r="O5494" s="12" t="s">
        <v>23</v>
      </c>
    </row>
    <row r="5495" ht="16.5" customHeight="1">
      <c r="A5495" s="8" t="s">
        <v>15</v>
      </c>
      <c r="B5495" s="8" t="s">
        <v>16</v>
      </c>
      <c r="C5495" s="8" t="s">
        <v>11197</v>
      </c>
      <c r="D5495" s="8" t="s">
        <v>11198</v>
      </c>
      <c r="E5495" s="8" t="s">
        <v>273</v>
      </c>
      <c r="F5495" s="9">
        <v>43851.0</v>
      </c>
      <c r="G5495" s="10">
        <v>0.4297800925925926</v>
      </c>
      <c r="H5495" s="8">
        <v>377.0</v>
      </c>
      <c r="I5495" s="8">
        <v>312.0</v>
      </c>
      <c r="J5495" s="8">
        <v>43.0</v>
      </c>
      <c r="K5495" s="8">
        <v>22.0</v>
      </c>
      <c r="L5495" s="11" t="s">
        <v>20</v>
      </c>
      <c r="M5495" s="12" t="s">
        <v>21</v>
      </c>
      <c r="N5495" s="12"/>
      <c r="O5495" s="12" t="s">
        <v>23</v>
      </c>
    </row>
    <row r="5496" ht="16.5" customHeight="1">
      <c r="A5496" s="8" t="s">
        <v>15</v>
      </c>
      <c r="B5496" s="8" t="s">
        <v>16</v>
      </c>
      <c r="C5496" s="8" t="s">
        <v>11199</v>
      </c>
      <c r="D5496" s="8" t="s">
        <v>11200</v>
      </c>
      <c r="E5496" s="8" t="s">
        <v>19</v>
      </c>
      <c r="F5496" s="9">
        <v>43850.0</v>
      </c>
      <c r="G5496" s="10">
        <v>0.805300925925926</v>
      </c>
      <c r="H5496" s="8">
        <v>3822.0</v>
      </c>
      <c r="I5496" s="8">
        <v>3129.0</v>
      </c>
      <c r="J5496" s="8">
        <v>449.0</v>
      </c>
      <c r="K5496" s="8">
        <v>244.0</v>
      </c>
      <c r="L5496" s="11" t="s">
        <v>20</v>
      </c>
      <c r="M5496" s="12" t="s">
        <v>21</v>
      </c>
      <c r="N5496" s="12"/>
      <c r="O5496" s="12" t="s">
        <v>23</v>
      </c>
    </row>
    <row r="5497" ht="16.5" customHeight="1">
      <c r="A5497" s="8" t="s">
        <v>15</v>
      </c>
      <c r="B5497" s="8" t="s">
        <v>16</v>
      </c>
      <c r="C5497" s="8" t="s">
        <v>11201</v>
      </c>
      <c r="D5497" s="8" t="s">
        <v>11202</v>
      </c>
      <c r="E5497" s="8" t="s">
        <v>19</v>
      </c>
      <c r="F5497" s="9">
        <v>43850.0</v>
      </c>
      <c r="G5497" s="10">
        <v>0.6635185185185185</v>
      </c>
      <c r="H5497" s="8">
        <v>890.0</v>
      </c>
      <c r="I5497" s="8">
        <v>735.0</v>
      </c>
      <c r="J5497" s="8">
        <v>113.0</v>
      </c>
      <c r="K5497" s="8">
        <v>42.0</v>
      </c>
      <c r="L5497" s="11" t="s">
        <v>20</v>
      </c>
      <c r="M5497" s="12" t="s">
        <v>26</v>
      </c>
      <c r="N5497" s="12" t="s">
        <v>6030</v>
      </c>
      <c r="O5497" s="12" t="s">
        <v>23</v>
      </c>
    </row>
    <row r="5498" ht="16.5" customHeight="1">
      <c r="A5498" s="8" t="s">
        <v>15</v>
      </c>
      <c r="B5498" s="8" t="s">
        <v>16</v>
      </c>
      <c r="C5498" s="8" t="s">
        <v>11203</v>
      </c>
      <c r="D5498" s="8" t="s">
        <v>11204</v>
      </c>
      <c r="E5498" s="8" t="s">
        <v>19</v>
      </c>
      <c r="F5498" s="9">
        <v>43850.0</v>
      </c>
      <c r="G5498" s="10">
        <v>0.5805092592592592</v>
      </c>
      <c r="H5498" s="8">
        <v>190.0</v>
      </c>
      <c r="I5498" s="8">
        <v>164.0</v>
      </c>
      <c r="J5498" s="8">
        <v>8.0</v>
      </c>
      <c r="K5498" s="8">
        <v>18.0</v>
      </c>
      <c r="L5498" s="11" t="s">
        <v>20</v>
      </c>
      <c r="M5498" s="12" t="s">
        <v>128</v>
      </c>
      <c r="N5498" s="12"/>
      <c r="O5498" s="12" t="s">
        <v>23</v>
      </c>
    </row>
    <row r="5499" ht="16.5" customHeight="1">
      <c r="A5499" s="8" t="s">
        <v>15</v>
      </c>
      <c r="B5499" s="8" t="s">
        <v>16</v>
      </c>
      <c r="C5499" s="8" t="s">
        <v>11205</v>
      </c>
      <c r="D5499" s="8" t="s">
        <v>11206</v>
      </c>
      <c r="E5499" s="8" t="s">
        <v>19</v>
      </c>
      <c r="F5499" s="9">
        <v>43850.0</v>
      </c>
      <c r="G5499" s="10">
        <v>0.5168055555555555</v>
      </c>
      <c r="H5499" s="8">
        <v>6811.0</v>
      </c>
      <c r="I5499" s="8">
        <v>6065.0</v>
      </c>
      <c r="J5499" s="8">
        <v>488.0</v>
      </c>
      <c r="K5499" s="8">
        <v>258.0</v>
      </c>
      <c r="L5499" s="11" t="s">
        <v>20</v>
      </c>
      <c r="M5499" s="12" t="s">
        <v>21</v>
      </c>
      <c r="N5499" s="12"/>
      <c r="O5499" s="12" t="s">
        <v>23</v>
      </c>
    </row>
    <row r="5500" ht="16.5" customHeight="1">
      <c r="A5500" s="8" t="s">
        <v>15</v>
      </c>
      <c r="B5500" s="8" t="s">
        <v>16</v>
      </c>
      <c r="C5500" s="8" t="s">
        <v>11207</v>
      </c>
      <c r="D5500" s="8" t="s">
        <v>11208</v>
      </c>
      <c r="E5500" s="8" t="s">
        <v>19</v>
      </c>
      <c r="F5500" s="9">
        <v>43849.0</v>
      </c>
      <c r="G5500" s="10">
        <v>0.41694444444444445</v>
      </c>
      <c r="H5500" s="8">
        <v>3230.0</v>
      </c>
      <c r="I5500" s="8">
        <v>2673.0</v>
      </c>
      <c r="J5500" s="8">
        <v>320.0</v>
      </c>
      <c r="K5500" s="8">
        <v>237.0</v>
      </c>
      <c r="L5500" s="11" t="s">
        <v>20</v>
      </c>
      <c r="M5500" s="12" t="s">
        <v>21</v>
      </c>
      <c r="N5500" s="12" t="s">
        <v>36</v>
      </c>
      <c r="O5500" s="12" t="s">
        <v>23</v>
      </c>
    </row>
    <row r="5501" ht="16.5" customHeight="1">
      <c r="A5501" s="8" t="s">
        <v>15</v>
      </c>
      <c r="B5501" s="8" t="s">
        <v>16</v>
      </c>
      <c r="C5501" s="8" t="s">
        <v>11209</v>
      </c>
      <c r="D5501" s="8" t="s">
        <v>11210</v>
      </c>
      <c r="E5501" s="8" t="s">
        <v>19</v>
      </c>
      <c r="F5501" s="9">
        <v>43848.0</v>
      </c>
      <c r="G5501" s="10">
        <v>0.513287037037037</v>
      </c>
      <c r="H5501" s="8">
        <v>320.0</v>
      </c>
      <c r="I5501" s="8">
        <v>263.0</v>
      </c>
      <c r="J5501" s="8">
        <v>22.0</v>
      </c>
      <c r="K5501" s="8">
        <v>35.0</v>
      </c>
      <c r="L5501" s="11" t="s">
        <v>20</v>
      </c>
      <c r="M5501" s="12" t="s">
        <v>128</v>
      </c>
      <c r="N5501" s="12"/>
      <c r="O5501" s="12" t="s">
        <v>23</v>
      </c>
    </row>
    <row r="5502" ht="16.5" customHeight="1">
      <c r="A5502" s="8" t="s">
        <v>15</v>
      </c>
      <c r="B5502" s="8" t="s">
        <v>16</v>
      </c>
      <c r="C5502" s="8" t="s">
        <v>11211</v>
      </c>
      <c r="D5502" s="8" t="s">
        <v>11212</v>
      </c>
      <c r="E5502" s="8" t="s">
        <v>19</v>
      </c>
      <c r="F5502" s="9">
        <v>43848.0</v>
      </c>
      <c r="G5502" s="10">
        <v>0.37517361111111114</v>
      </c>
      <c r="H5502" s="8">
        <v>2406.0</v>
      </c>
      <c r="I5502" s="8">
        <v>1770.0</v>
      </c>
      <c r="J5502" s="8">
        <v>447.0</v>
      </c>
      <c r="K5502" s="8">
        <v>189.0</v>
      </c>
      <c r="L5502" s="11" t="s">
        <v>20</v>
      </c>
      <c r="M5502" s="12" t="s">
        <v>26</v>
      </c>
      <c r="N5502" s="12" t="s">
        <v>11213</v>
      </c>
      <c r="O5502" s="12" t="s">
        <v>1099</v>
      </c>
    </row>
    <row r="5503" ht="16.5" customHeight="1">
      <c r="A5503" s="8" t="s">
        <v>15</v>
      </c>
      <c r="B5503" s="8" t="s">
        <v>16</v>
      </c>
      <c r="C5503" s="8" t="s">
        <v>11214</v>
      </c>
      <c r="D5503" s="8" t="s">
        <v>11215</v>
      </c>
      <c r="E5503" s="8" t="s">
        <v>273</v>
      </c>
      <c r="F5503" s="9">
        <v>43847.0</v>
      </c>
      <c r="G5503" s="10">
        <v>0.8541666666666666</v>
      </c>
      <c r="H5503" s="8">
        <v>826.0</v>
      </c>
      <c r="I5503" s="8">
        <v>700.0</v>
      </c>
      <c r="J5503" s="8">
        <v>61.0</v>
      </c>
      <c r="K5503" s="8">
        <v>65.0</v>
      </c>
      <c r="L5503" s="11" t="s">
        <v>20</v>
      </c>
      <c r="M5503" s="12" t="s">
        <v>26</v>
      </c>
      <c r="N5503" s="12" t="s">
        <v>10043</v>
      </c>
      <c r="O5503" s="12" t="s">
        <v>23</v>
      </c>
    </row>
    <row r="5504" ht="16.5" customHeight="1">
      <c r="A5504" s="8" t="s">
        <v>15</v>
      </c>
      <c r="B5504" s="8" t="s">
        <v>16</v>
      </c>
      <c r="C5504" s="8" t="s">
        <v>11216</v>
      </c>
      <c r="D5504" s="8" t="s">
        <v>11217</v>
      </c>
      <c r="E5504" s="8" t="s">
        <v>273</v>
      </c>
      <c r="F5504" s="9">
        <v>43847.0</v>
      </c>
      <c r="G5504" s="10">
        <v>0.7779166666666667</v>
      </c>
      <c r="H5504" s="8">
        <v>1937.0</v>
      </c>
      <c r="I5504" s="8">
        <v>1367.0</v>
      </c>
      <c r="J5504" s="8">
        <v>300.0</v>
      </c>
      <c r="K5504" s="8">
        <v>270.0</v>
      </c>
      <c r="L5504" s="11" t="s">
        <v>20</v>
      </c>
      <c r="M5504" s="12" t="s">
        <v>21</v>
      </c>
      <c r="N5504" s="12"/>
      <c r="O5504" s="12" t="s">
        <v>23</v>
      </c>
    </row>
    <row r="5505" ht="16.5" customHeight="1">
      <c r="A5505" s="8" t="s">
        <v>15</v>
      </c>
      <c r="B5505" s="8" t="s">
        <v>16</v>
      </c>
      <c r="C5505" s="8" t="s">
        <v>11218</v>
      </c>
      <c r="D5505" s="8" t="s">
        <v>11219</v>
      </c>
      <c r="E5505" s="8" t="s">
        <v>19</v>
      </c>
      <c r="F5505" s="9">
        <v>43847.0</v>
      </c>
      <c r="G5505" s="10">
        <v>0.6693171296296296</v>
      </c>
      <c r="H5505" s="8">
        <v>1684.0</v>
      </c>
      <c r="I5505" s="8">
        <v>1278.0</v>
      </c>
      <c r="J5505" s="8">
        <v>322.0</v>
      </c>
      <c r="K5505" s="8">
        <v>84.0</v>
      </c>
      <c r="L5505" s="11" t="s">
        <v>20</v>
      </c>
      <c r="M5505" s="12" t="s">
        <v>942</v>
      </c>
      <c r="N5505" s="12"/>
      <c r="O5505" s="12" t="s">
        <v>23</v>
      </c>
    </row>
    <row r="5506" ht="16.5" customHeight="1">
      <c r="A5506" s="8" t="s">
        <v>15</v>
      </c>
      <c r="B5506" s="8" t="s">
        <v>16</v>
      </c>
      <c r="C5506" s="8" t="s">
        <v>11220</v>
      </c>
      <c r="D5506" s="8" t="s">
        <v>11221</v>
      </c>
      <c r="E5506" s="8" t="s">
        <v>19</v>
      </c>
      <c r="F5506" s="9">
        <v>43847.0</v>
      </c>
      <c r="G5506" s="10">
        <v>0.4713310185185185</v>
      </c>
      <c r="H5506" s="8">
        <v>2255.0</v>
      </c>
      <c r="I5506" s="8">
        <v>1605.0</v>
      </c>
      <c r="J5506" s="8">
        <v>470.0</v>
      </c>
      <c r="K5506" s="8">
        <v>180.0</v>
      </c>
      <c r="L5506" s="11" t="s">
        <v>20</v>
      </c>
      <c r="M5506" s="12" t="s">
        <v>21</v>
      </c>
      <c r="N5506" s="12" t="s">
        <v>624</v>
      </c>
      <c r="O5506" s="12" t="s">
        <v>23</v>
      </c>
    </row>
    <row r="5507" ht="16.5" customHeight="1">
      <c r="A5507" s="8" t="s">
        <v>15</v>
      </c>
      <c r="B5507" s="8" t="s">
        <v>16</v>
      </c>
      <c r="C5507" s="8" t="s">
        <v>11222</v>
      </c>
      <c r="D5507" s="8" t="s">
        <v>11223</v>
      </c>
      <c r="E5507" s="8" t="s">
        <v>19</v>
      </c>
      <c r="F5507" s="9">
        <v>43846.0</v>
      </c>
      <c r="G5507" s="10">
        <v>0.8129398148148148</v>
      </c>
      <c r="H5507" s="8">
        <v>682.0</v>
      </c>
      <c r="I5507" s="8">
        <v>524.0</v>
      </c>
      <c r="J5507" s="8">
        <v>68.0</v>
      </c>
      <c r="K5507" s="8">
        <v>90.0</v>
      </c>
      <c r="L5507" s="11" t="s">
        <v>20</v>
      </c>
      <c r="M5507" s="12" t="s">
        <v>21</v>
      </c>
      <c r="N5507" s="12"/>
      <c r="O5507" s="12" t="s">
        <v>23</v>
      </c>
    </row>
    <row r="5508" ht="16.5" customHeight="1">
      <c r="A5508" s="8" t="s">
        <v>15</v>
      </c>
      <c r="B5508" s="8" t="s">
        <v>16</v>
      </c>
      <c r="C5508" s="8" t="s">
        <v>11224</v>
      </c>
      <c r="D5508" s="8" t="s">
        <v>11225</v>
      </c>
      <c r="E5508" s="8" t="s">
        <v>19</v>
      </c>
      <c r="F5508" s="9">
        <v>43846.0</v>
      </c>
      <c r="G5508" s="10">
        <v>0.7699537037037038</v>
      </c>
      <c r="H5508" s="8">
        <v>1874.0</v>
      </c>
      <c r="I5508" s="8">
        <v>1423.0</v>
      </c>
      <c r="J5508" s="8">
        <v>284.0</v>
      </c>
      <c r="K5508" s="8">
        <v>167.0</v>
      </c>
      <c r="L5508" s="11" t="s">
        <v>20</v>
      </c>
      <c r="M5508" s="12" t="s">
        <v>21</v>
      </c>
      <c r="N5508" s="12"/>
      <c r="O5508" s="12" t="s">
        <v>23</v>
      </c>
    </row>
    <row r="5509" ht="16.5" customHeight="1">
      <c r="A5509" s="8" t="s">
        <v>15</v>
      </c>
      <c r="B5509" s="8" t="s">
        <v>16</v>
      </c>
      <c r="C5509" s="8" t="s">
        <v>11226</v>
      </c>
      <c r="D5509" s="8" t="s">
        <v>11227</v>
      </c>
      <c r="E5509" s="8" t="s">
        <v>19</v>
      </c>
      <c r="F5509" s="9">
        <v>43846.0</v>
      </c>
      <c r="G5509" s="10">
        <v>0.4928125</v>
      </c>
      <c r="H5509" s="8">
        <v>402.0</v>
      </c>
      <c r="I5509" s="8">
        <v>338.0</v>
      </c>
      <c r="J5509" s="8">
        <v>27.0</v>
      </c>
      <c r="K5509" s="8">
        <v>37.0</v>
      </c>
      <c r="L5509" s="11" t="s">
        <v>20</v>
      </c>
      <c r="M5509" s="12" t="s">
        <v>21</v>
      </c>
      <c r="N5509" s="12"/>
      <c r="O5509" s="12" t="s">
        <v>23</v>
      </c>
    </row>
    <row r="5510" ht="16.5" customHeight="1">
      <c r="A5510" s="8" t="s">
        <v>15</v>
      </c>
      <c r="B5510" s="8" t="s">
        <v>16</v>
      </c>
      <c r="C5510" s="8" t="s">
        <v>11228</v>
      </c>
      <c r="D5510" s="8" t="s">
        <v>11229</v>
      </c>
      <c r="E5510" s="8" t="s">
        <v>19</v>
      </c>
      <c r="F5510" s="9">
        <v>43846.0</v>
      </c>
      <c r="G5510" s="10">
        <v>0.3151388888888889</v>
      </c>
      <c r="H5510" s="8">
        <v>597.0</v>
      </c>
      <c r="I5510" s="8">
        <v>531.0</v>
      </c>
      <c r="J5510" s="8">
        <v>39.0</v>
      </c>
      <c r="K5510" s="8">
        <v>27.0</v>
      </c>
      <c r="L5510" s="11" t="s">
        <v>20</v>
      </c>
      <c r="M5510" s="12" t="s">
        <v>21</v>
      </c>
      <c r="N5510" s="12" t="s">
        <v>1359</v>
      </c>
      <c r="O5510" s="12" t="s">
        <v>23</v>
      </c>
    </row>
    <row r="5511" ht="16.5" customHeight="1">
      <c r="A5511" s="8" t="s">
        <v>15</v>
      </c>
      <c r="B5511" s="8" t="s">
        <v>16</v>
      </c>
      <c r="C5511" s="8" t="s">
        <v>11230</v>
      </c>
      <c r="D5511" s="8" t="s">
        <v>11231</v>
      </c>
      <c r="E5511" s="8" t="s">
        <v>19</v>
      </c>
      <c r="F5511" s="9">
        <v>43845.0</v>
      </c>
      <c r="G5511" s="10">
        <v>0.8196875</v>
      </c>
      <c r="H5511" s="8">
        <v>7262.0</v>
      </c>
      <c r="I5511" s="8">
        <v>6044.0</v>
      </c>
      <c r="J5511" s="8">
        <v>619.0</v>
      </c>
      <c r="K5511" s="8">
        <v>599.0</v>
      </c>
      <c r="L5511" s="11" t="s">
        <v>20</v>
      </c>
      <c r="M5511" s="12" t="s">
        <v>21</v>
      </c>
      <c r="N5511" s="12"/>
      <c r="O5511" s="12" t="s">
        <v>23</v>
      </c>
    </row>
    <row r="5512" ht="16.5" customHeight="1">
      <c r="A5512" s="8" t="s">
        <v>15</v>
      </c>
      <c r="B5512" s="8" t="s">
        <v>16</v>
      </c>
      <c r="C5512" s="8" t="s">
        <v>11232</v>
      </c>
      <c r="D5512" s="8" t="s">
        <v>11233</v>
      </c>
      <c r="E5512" s="8" t="s">
        <v>19</v>
      </c>
      <c r="F5512" s="9">
        <v>43845.0</v>
      </c>
      <c r="G5512" s="10">
        <v>0.6281712962962963</v>
      </c>
      <c r="H5512" s="8">
        <v>349.0</v>
      </c>
      <c r="I5512" s="8">
        <v>299.0</v>
      </c>
      <c r="J5512" s="8">
        <v>26.0</v>
      </c>
      <c r="K5512" s="8">
        <v>24.0</v>
      </c>
      <c r="L5512" s="11" t="s">
        <v>20</v>
      </c>
      <c r="M5512" s="12" t="s">
        <v>21</v>
      </c>
      <c r="N5512" s="12"/>
      <c r="O5512" s="12" t="s">
        <v>23</v>
      </c>
    </row>
    <row r="5513" ht="16.5" customHeight="1">
      <c r="A5513" s="8" t="s">
        <v>15</v>
      </c>
      <c r="B5513" s="8" t="s">
        <v>16</v>
      </c>
      <c r="C5513" s="8" t="s">
        <v>11234</v>
      </c>
      <c r="D5513" s="8" t="s">
        <v>11235</v>
      </c>
      <c r="E5513" s="8" t="s">
        <v>273</v>
      </c>
      <c r="F5513" s="9">
        <v>43845.0</v>
      </c>
      <c r="G5513" s="10">
        <v>0.4880902777777778</v>
      </c>
      <c r="H5513" s="8">
        <v>410.0</v>
      </c>
      <c r="I5513" s="8">
        <v>374.0</v>
      </c>
      <c r="J5513" s="8">
        <v>15.0</v>
      </c>
      <c r="K5513" s="8">
        <v>21.0</v>
      </c>
      <c r="L5513" s="11" t="s">
        <v>20</v>
      </c>
      <c r="M5513" s="12" t="s">
        <v>26</v>
      </c>
      <c r="N5513" s="12" t="s">
        <v>10852</v>
      </c>
      <c r="O5513" s="12" t="s">
        <v>23</v>
      </c>
    </row>
    <row r="5514" ht="16.5" customHeight="1">
      <c r="A5514" s="8" t="s">
        <v>15</v>
      </c>
      <c r="B5514" s="8" t="s">
        <v>16</v>
      </c>
      <c r="C5514" s="8" t="s">
        <v>11236</v>
      </c>
      <c r="D5514" s="8" t="s">
        <v>11237</v>
      </c>
      <c r="E5514" s="8" t="s">
        <v>273</v>
      </c>
      <c r="F5514" s="9">
        <v>43844.0</v>
      </c>
      <c r="G5514" s="10">
        <v>0.9127777777777778</v>
      </c>
      <c r="H5514" s="8">
        <v>693.0</v>
      </c>
      <c r="I5514" s="8">
        <v>618.0</v>
      </c>
      <c r="J5514" s="8">
        <v>40.0</v>
      </c>
      <c r="K5514" s="8">
        <v>35.0</v>
      </c>
      <c r="L5514" s="11" t="s">
        <v>20</v>
      </c>
      <c r="M5514" s="12" t="s">
        <v>21</v>
      </c>
      <c r="N5514" s="12"/>
      <c r="O5514" s="12" t="s">
        <v>23</v>
      </c>
    </row>
    <row r="5515" ht="16.5" customHeight="1">
      <c r="A5515" s="8" t="s">
        <v>15</v>
      </c>
      <c r="B5515" s="8" t="s">
        <v>16</v>
      </c>
      <c r="C5515" s="8" t="s">
        <v>11238</v>
      </c>
      <c r="D5515" s="8" t="s">
        <v>11239</v>
      </c>
      <c r="E5515" s="8" t="s">
        <v>19</v>
      </c>
      <c r="F5515" s="9">
        <v>43844.0</v>
      </c>
      <c r="G5515" s="10">
        <v>0.6443518518518518</v>
      </c>
      <c r="H5515" s="8">
        <v>1494.0</v>
      </c>
      <c r="I5515" s="8">
        <v>1348.0</v>
      </c>
      <c r="J5515" s="8">
        <v>56.0</v>
      </c>
      <c r="K5515" s="8">
        <v>90.0</v>
      </c>
      <c r="L5515" s="11" t="s">
        <v>20</v>
      </c>
      <c r="M5515" s="12" t="s">
        <v>21</v>
      </c>
      <c r="N5515" s="12"/>
      <c r="O5515" s="12" t="s">
        <v>23</v>
      </c>
    </row>
    <row r="5516" ht="16.5" customHeight="1">
      <c r="A5516" s="8" t="s">
        <v>15</v>
      </c>
      <c r="B5516" s="8" t="s">
        <v>16</v>
      </c>
      <c r="C5516" s="8" t="s">
        <v>11240</v>
      </c>
      <c r="D5516" s="8" t="s">
        <v>11241</v>
      </c>
      <c r="E5516" s="8" t="s">
        <v>19</v>
      </c>
      <c r="F5516" s="9">
        <v>43844.0</v>
      </c>
      <c r="G5516" s="10">
        <v>0.510787037037037</v>
      </c>
      <c r="H5516" s="8">
        <v>790.0</v>
      </c>
      <c r="I5516" s="8">
        <v>648.0</v>
      </c>
      <c r="J5516" s="8">
        <v>84.0</v>
      </c>
      <c r="K5516" s="8">
        <v>58.0</v>
      </c>
      <c r="L5516" s="11" t="s">
        <v>20</v>
      </c>
      <c r="M5516" s="12" t="s">
        <v>26</v>
      </c>
      <c r="N5516" s="12" t="s">
        <v>10875</v>
      </c>
      <c r="O5516" s="12" t="s">
        <v>23</v>
      </c>
    </row>
    <row r="5517" ht="16.5" customHeight="1">
      <c r="A5517" s="8" t="s">
        <v>15</v>
      </c>
      <c r="B5517" s="8" t="s">
        <v>16</v>
      </c>
      <c r="C5517" s="8" t="s">
        <v>11242</v>
      </c>
      <c r="D5517" s="8" t="s">
        <v>11243</v>
      </c>
      <c r="E5517" s="8" t="s">
        <v>19</v>
      </c>
      <c r="F5517" s="9">
        <v>43843.0</v>
      </c>
      <c r="G5517" s="10">
        <v>0.7962847222222222</v>
      </c>
      <c r="H5517" s="8">
        <v>611.0</v>
      </c>
      <c r="I5517" s="8">
        <v>470.0</v>
      </c>
      <c r="J5517" s="8">
        <v>93.0</v>
      </c>
      <c r="K5517" s="8">
        <v>48.0</v>
      </c>
      <c r="L5517" s="11" t="s">
        <v>20</v>
      </c>
      <c r="M5517" s="12" t="s">
        <v>26</v>
      </c>
      <c r="N5517" s="12"/>
      <c r="O5517" s="12" t="s">
        <v>23</v>
      </c>
    </row>
    <row r="5518" ht="16.5" customHeight="1">
      <c r="A5518" s="8" t="s">
        <v>15</v>
      </c>
      <c r="B5518" s="8" t="s">
        <v>16</v>
      </c>
      <c r="C5518" s="8" t="s">
        <v>11244</v>
      </c>
      <c r="D5518" s="8" t="s">
        <v>11245</v>
      </c>
      <c r="E5518" s="8" t="s">
        <v>19</v>
      </c>
      <c r="F5518" s="9">
        <v>43843.0</v>
      </c>
      <c r="G5518" s="10">
        <v>0.7332407407407407</v>
      </c>
      <c r="H5518" s="8">
        <v>2719.0</v>
      </c>
      <c r="I5518" s="8">
        <v>2215.0</v>
      </c>
      <c r="J5518" s="8">
        <v>390.0</v>
      </c>
      <c r="K5518" s="8">
        <v>114.0</v>
      </c>
      <c r="L5518" s="11" t="s">
        <v>20</v>
      </c>
      <c r="M5518" s="12" t="s">
        <v>21</v>
      </c>
      <c r="N5518" s="12" t="s">
        <v>1359</v>
      </c>
      <c r="O5518" s="12" t="s">
        <v>23</v>
      </c>
    </row>
    <row r="5519" ht="16.5" customHeight="1">
      <c r="A5519" s="8" t="s">
        <v>15</v>
      </c>
      <c r="B5519" s="8" t="s">
        <v>16</v>
      </c>
      <c r="C5519" s="8" t="s">
        <v>11246</v>
      </c>
      <c r="D5519" s="8" t="s">
        <v>11247</v>
      </c>
      <c r="E5519" s="8" t="s">
        <v>19</v>
      </c>
      <c r="F5519" s="9">
        <v>43843.0</v>
      </c>
      <c r="G5519" s="10">
        <v>0.6584837962962963</v>
      </c>
      <c r="H5519" s="8">
        <v>1675.0</v>
      </c>
      <c r="I5519" s="8">
        <v>1483.0</v>
      </c>
      <c r="J5519" s="8">
        <v>146.0</v>
      </c>
      <c r="K5519" s="8">
        <v>46.0</v>
      </c>
      <c r="L5519" s="11" t="s">
        <v>20</v>
      </c>
      <c r="M5519" s="12" t="s">
        <v>21</v>
      </c>
      <c r="N5519" s="12" t="s">
        <v>22</v>
      </c>
      <c r="O5519" s="12" t="s">
        <v>23</v>
      </c>
    </row>
    <row r="5520" ht="16.5" customHeight="1">
      <c r="A5520" s="8" t="s">
        <v>15</v>
      </c>
      <c r="B5520" s="8" t="s">
        <v>16</v>
      </c>
      <c r="C5520" s="8" t="s">
        <v>11248</v>
      </c>
      <c r="D5520" s="8" t="s">
        <v>11249</v>
      </c>
      <c r="E5520" s="8" t="s">
        <v>273</v>
      </c>
      <c r="F5520" s="9">
        <v>43843.0</v>
      </c>
      <c r="G5520" s="10">
        <v>0.5332060185185186</v>
      </c>
      <c r="H5520" s="8">
        <v>1073.0</v>
      </c>
      <c r="I5520" s="8">
        <v>892.0</v>
      </c>
      <c r="J5520" s="8">
        <v>101.0</v>
      </c>
      <c r="K5520" s="8">
        <v>80.0</v>
      </c>
      <c r="L5520" s="11" t="s">
        <v>20</v>
      </c>
      <c r="M5520" s="12" t="s">
        <v>21</v>
      </c>
      <c r="N5520" s="12" t="s">
        <v>2988</v>
      </c>
      <c r="O5520" s="12" t="s">
        <v>23</v>
      </c>
    </row>
    <row r="5521" ht="16.5" customHeight="1">
      <c r="A5521" s="8" t="s">
        <v>15</v>
      </c>
      <c r="B5521" s="8" t="s">
        <v>16</v>
      </c>
      <c r="C5521" s="8" t="s">
        <v>11250</v>
      </c>
      <c r="D5521" s="8" t="s">
        <v>11251</v>
      </c>
      <c r="E5521" s="8" t="s">
        <v>273</v>
      </c>
      <c r="F5521" s="9">
        <v>43842.0</v>
      </c>
      <c r="G5521" s="10">
        <v>0.5005902777777778</v>
      </c>
      <c r="H5521" s="8">
        <v>431.0</v>
      </c>
      <c r="I5521" s="8">
        <v>372.0</v>
      </c>
      <c r="J5521" s="8">
        <v>17.0</v>
      </c>
      <c r="K5521" s="8">
        <v>42.0</v>
      </c>
      <c r="L5521" s="11" t="s">
        <v>20</v>
      </c>
      <c r="M5521" s="12" t="s">
        <v>21</v>
      </c>
      <c r="N5521" s="12"/>
      <c r="O5521" s="12" t="s">
        <v>23</v>
      </c>
    </row>
    <row r="5522" ht="16.5" customHeight="1">
      <c r="A5522" s="8" t="s">
        <v>15</v>
      </c>
      <c r="B5522" s="8" t="s">
        <v>16</v>
      </c>
      <c r="C5522" s="8" t="s">
        <v>11252</v>
      </c>
      <c r="D5522" s="8" t="s">
        <v>11253</v>
      </c>
      <c r="E5522" s="8" t="s">
        <v>273</v>
      </c>
      <c r="F5522" s="9">
        <v>43841.0</v>
      </c>
      <c r="G5522" s="10">
        <v>0.8125</v>
      </c>
      <c r="H5522" s="8">
        <v>916.0</v>
      </c>
      <c r="I5522" s="8">
        <v>660.0</v>
      </c>
      <c r="J5522" s="8">
        <v>207.0</v>
      </c>
      <c r="K5522" s="8">
        <v>49.0</v>
      </c>
      <c r="L5522" s="11" t="s">
        <v>20</v>
      </c>
      <c r="M5522" s="12" t="s">
        <v>21</v>
      </c>
      <c r="N5522" s="12"/>
      <c r="O5522" s="12" t="s">
        <v>23</v>
      </c>
    </row>
    <row r="5523" ht="16.5" customHeight="1">
      <c r="A5523" s="8" t="s">
        <v>15</v>
      </c>
      <c r="B5523" s="8" t="s">
        <v>16</v>
      </c>
      <c r="C5523" s="8" t="s">
        <v>11254</v>
      </c>
      <c r="D5523" s="8" t="s">
        <v>11255</v>
      </c>
      <c r="E5523" s="8" t="s">
        <v>19</v>
      </c>
      <c r="F5523" s="9">
        <v>43841.0</v>
      </c>
      <c r="G5523" s="10">
        <v>0.6896412037037037</v>
      </c>
      <c r="H5523" s="8">
        <v>4824.0</v>
      </c>
      <c r="I5523" s="8">
        <v>4243.0</v>
      </c>
      <c r="J5523" s="8">
        <v>387.0</v>
      </c>
      <c r="K5523" s="8">
        <v>194.0</v>
      </c>
      <c r="L5523" s="11" t="s">
        <v>20</v>
      </c>
      <c r="M5523" s="12" t="s">
        <v>21</v>
      </c>
      <c r="N5523" s="12" t="s">
        <v>1359</v>
      </c>
      <c r="O5523" s="12" t="s">
        <v>23</v>
      </c>
    </row>
    <row r="5524" ht="16.5" customHeight="1">
      <c r="A5524" s="8" t="s">
        <v>15</v>
      </c>
      <c r="B5524" s="8" t="s">
        <v>16</v>
      </c>
      <c r="C5524" s="8" t="s">
        <v>11256</v>
      </c>
      <c r="D5524" s="8" t="s">
        <v>11257</v>
      </c>
      <c r="E5524" s="8" t="s">
        <v>19</v>
      </c>
      <c r="F5524" s="9">
        <v>43841.0</v>
      </c>
      <c r="G5524" s="10">
        <v>0.5839351851851852</v>
      </c>
      <c r="H5524" s="8">
        <v>533.0</v>
      </c>
      <c r="I5524" s="8">
        <v>444.0</v>
      </c>
      <c r="J5524" s="8">
        <v>70.0</v>
      </c>
      <c r="K5524" s="8">
        <v>19.0</v>
      </c>
      <c r="L5524" s="11" t="s">
        <v>20</v>
      </c>
      <c r="M5524" s="12" t="s">
        <v>21</v>
      </c>
      <c r="N5524" s="12"/>
      <c r="O5524" s="12" t="s">
        <v>23</v>
      </c>
    </row>
    <row r="5525" ht="16.5" customHeight="1">
      <c r="A5525" s="8" t="s">
        <v>15</v>
      </c>
      <c r="B5525" s="8" t="s">
        <v>16</v>
      </c>
      <c r="C5525" s="8" t="s">
        <v>11258</v>
      </c>
      <c r="D5525" s="8" t="s">
        <v>11259</v>
      </c>
      <c r="E5525" s="8" t="s">
        <v>19</v>
      </c>
      <c r="F5525" s="9">
        <v>43841.0</v>
      </c>
      <c r="G5525" s="10">
        <v>0.2920601851851852</v>
      </c>
      <c r="H5525" s="8">
        <v>379.0</v>
      </c>
      <c r="I5525" s="8">
        <v>309.0</v>
      </c>
      <c r="J5525" s="8">
        <v>47.0</v>
      </c>
      <c r="K5525" s="8">
        <v>23.0</v>
      </c>
      <c r="L5525" s="11" t="s">
        <v>20</v>
      </c>
      <c r="M5525" s="12" t="s">
        <v>128</v>
      </c>
      <c r="N5525" s="12" t="s">
        <v>1359</v>
      </c>
      <c r="O5525" s="12" t="s">
        <v>23</v>
      </c>
    </row>
    <row r="5526" ht="16.5" customHeight="1">
      <c r="A5526" s="8" t="s">
        <v>15</v>
      </c>
      <c r="B5526" s="8" t="s">
        <v>16</v>
      </c>
      <c r="C5526" s="8" t="s">
        <v>11260</v>
      </c>
      <c r="D5526" s="8" t="s">
        <v>11261</v>
      </c>
      <c r="E5526" s="8" t="s">
        <v>19</v>
      </c>
      <c r="F5526" s="9">
        <v>43841.0</v>
      </c>
      <c r="G5526" s="10">
        <v>0.25052083333333336</v>
      </c>
      <c r="H5526" s="8">
        <v>192.0</v>
      </c>
      <c r="I5526" s="8">
        <v>172.0</v>
      </c>
      <c r="J5526" s="8">
        <v>4.0</v>
      </c>
      <c r="K5526" s="8">
        <v>16.0</v>
      </c>
      <c r="L5526" s="11" t="s">
        <v>20</v>
      </c>
      <c r="M5526" s="12" t="s">
        <v>21</v>
      </c>
      <c r="N5526" s="12"/>
      <c r="O5526" s="12" t="s">
        <v>23</v>
      </c>
    </row>
    <row r="5527" ht="16.5" customHeight="1">
      <c r="A5527" s="8" t="s">
        <v>15</v>
      </c>
      <c r="B5527" s="8" t="s">
        <v>16</v>
      </c>
      <c r="C5527" s="8" t="s">
        <v>11262</v>
      </c>
      <c r="D5527" s="8" t="s">
        <v>11263</v>
      </c>
      <c r="E5527" s="8" t="s">
        <v>19</v>
      </c>
      <c r="F5527" s="9">
        <v>43840.0</v>
      </c>
      <c r="G5527" s="10">
        <v>0.8058564814814815</v>
      </c>
      <c r="H5527" s="8">
        <v>636.0</v>
      </c>
      <c r="I5527" s="8">
        <v>505.0</v>
      </c>
      <c r="J5527" s="8">
        <v>90.0</v>
      </c>
      <c r="K5527" s="8">
        <v>41.0</v>
      </c>
      <c r="L5527" s="11" t="s">
        <v>20</v>
      </c>
      <c r="M5527" s="12" t="s">
        <v>21</v>
      </c>
      <c r="N5527" s="12"/>
      <c r="O5527" s="12" t="s">
        <v>23</v>
      </c>
    </row>
    <row r="5528" ht="16.5" customHeight="1">
      <c r="A5528" s="8" t="s">
        <v>15</v>
      </c>
      <c r="B5528" s="8" t="s">
        <v>16</v>
      </c>
      <c r="C5528" s="8" t="s">
        <v>11264</v>
      </c>
      <c r="D5528" s="8" t="s">
        <v>11265</v>
      </c>
      <c r="E5528" s="8" t="s">
        <v>19</v>
      </c>
      <c r="F5528" s="9">
        <v>43840.0</v>
      </c>
      <c r="G5528" s="10">
        <v>0.7305787037037037</v>
      </c>
      <c r="H5528" s="8">
        <v>1475.0</v>
      </c>
      <c r="I5528" s="8">
        <v>1278.0</v>
      </c>
      <c r="J5528" s="8">
        <v>141.0</v>
      </c>
      <c r="K5528" s="8">
        <v>56.0</v>
      </c>
      <c r="L5528" s="11" t="s">
        <v>20</v>
      </c>
      <c r="M5528" s="12" t="s">
        <v>942</v>
      </c>
      <c r="N5528" s="12" t="s">
        <v>51</v>
      </c>
      <c r="O5528" s="12" t="s">
        <v>23</v>
      </c>
    </row>
    <row r="5529" ht="16.5" customHeight="1">
      <c r="A5529" s="8" t="s">
        <v>15</v>
      </c>
      <c r="B5529" s="8" t="s">
        <v>16</v>
      </c>
      <c r="C5529" s="8" t="s">
        <v>11266</v>
      </c>
      <c r="D5529" s="8" t="s">
        <v>11267</v>
      </c>
      <c r="E5529" s="8" t="s">
        <v>273</v>
      </c>
      <c r="F5529" s="9">
        <v>43840.0</v>
      </c>
      <c r="G5529" s="10">
        <v>0.6682523148148148</v>
      </c>
      <c r="H5529" s="8">
        <v>3066.0</v>
      </c>
      <c r="I5529" s="8">
        <v>1941.0</v>
      </c>
      <c r="J5529" s="8">
        <v>882.0</v>
      </c>
      <c r="K5529" s="8">
        <v>243.0</v>
      </c>
      <c r="L5529" s="11" t="s">
        <v>20</v>
      </c>
      <c r="M5529" s="12" t="s">
        <v>26</v>
      </c>
      <c r="N5529" s="12"/>
      <c r="O5529" s="12" t="s">
        <v>23</v>
      </c>
    </row>
    <row r="5530" ht="16.5" customHeight="1">
      <c r="A5530" s="8" t="s">
        <v>15</v>
      </c>
      <c r="B5530" s="8" t="s">
        <v>16</v>
      </c>
      <c r="C5530" s="8" t="s">
        <v>11268</v>
      </c>
      <c r="D5530" s="8" t="s">
        <v>11269</v>
      </c>
      <c r="E5530" s="8" t="s">
        <v>19</v>
      </c>
      <c r="F5530" s="9">
        <v>43840.0</v>
      </c>
      <c r="G5530" s="10">
        <v>0.5996412037037037</v>
      </c>
      <c r="H5530" s="8">
        <v>757.0</v>
      </c>
      <c r="I5530" s="8">
        <v>654.0</v>
      </c>
      <c r="J5530" s="8">
        <v>76.0</v>
      </c>
      <c r="K5530" s="8">
        <v>27.0</v>
      </c>
      <c r="L5530" s="11" t="s">
        <v>20</v>
      </c>
      <c r="M5530" s="12" t="s">
        <v>21</v>
      </c>
      <c r="N5530" s="12" t="s">
        <v>27</v>
      </c>
      <c r="O5530" s="12" t="s">
        <v>23</v>
      </c>
    </row>
    <row r="5531" ht="16.5" customHeight="1">
      <c r="A5531" s="8" t="s">
        <v>15</v>
      </c>
      <c r="B5531" s="8" t="s">
        <v>16</v>
      </c>
      <c r="C5531" s="8" t="s">
        <v>11270</v>
      </c>
      <c r="D5531" s="8" t="s">
        <v>11271</v>
      </c>
      <c r="E5531" s="8" t="s">
        <v>273</v>
      </c>
      <c r="F5531" s="9">
        <v>43840.0</v>
      </c>
      <c r="G5531" s="10">
        <v>0.46163194444444444</v>
      </c>
      <c r="H5531" s="8">
        <v>1162.0</v>
      </c>
      <c r="I5531" s="8">
        <v>743.0</v>
      </c>
      <c r="J5531" s="8">
        <v>357.0</v>
      </c>
      <c r="K5531" s="8">
        <v>62.0</v>
      </c>
      <c r="L5531" s="11" t="s">
        <v>20</v>
      </c>
      <c r="M5531" s="12" t="s">
        <v>21</v>
      </c>
      <c r="N5531" s="12"/>
      <c r="O5531" s="12" t="s">
        <v>23</v>
      </c>
    </row>
    <row r="5532" ht="16.5" customHeight="1">
      <c r="A5532" s="8" t="s">
        <v>15</v>
      </c>
      <c r="B5532" s="8" t="s">
        <v>16</v>
      </c>
      <c r="C5532" s="8" t="s">
        <v>11272</v>
      </c>
      <c r="D5532" s="8" t="s">
        <v>11273</v>
      </c>
      <c r="E5532" s="8" t="s">
        <v>19</v>
      </c>
      <c r="F5532" s="9">
        <v>43840.0</v>
      </c>
      <c r="G5532" s="10">
        <v>0.43578703703703703</v>
      </c>
      <c r="H5532" s="8">
        <v>2128.0</v>
      </c>
      <c r="I5532" s="8">
        <v>1907.0</v>
      </c>
      <c r="J5532" s="8">
        <v>152.0</v>
      </c>
      <c r="K5532" s="8">
        <v>69.0</v>
      </c>
      <c r="L5532" s="11" t="s">
        <v>20</v>
      </c>
      <c r="M5532" s="12" t="s">
        <v>21</v>
      </c>
      <c r="N5532" s="12"/>
      <c r="O5532" s="12" t="s">
        <v>23</v>
      </c>
    </row>
    <row r="5533" ht="16.5" customHeight="1">
      <c r="A5533" s="8" t="s">
        <v>15</v>
      </c>
      <c r="B5533" s="8" t="s">
        <v>16</v>
      </c>
      <c r="C5533" s="8" t="s">
        <v>11274</v>
      </c>
      <c r="D5533" s="8" t="s">
        <v>11275</v>
      </c>
      <c r="E5533" s="8" t="s">
        <v>273</v>
      </c>
      <c r="F5533" s="9">
        <v>43840.0</v>
      </c>
      <c r="G5533" s="10">
        <v>0.38994212962962965</v>
      </c>
      <c r="H5533" s="8">
        <v>545.0</v>
      </c>
      <c r="I5533" s="8">
        <v>463.0</v>
      </c>
      <c r="J5533" s="8">
        <v>58.0</v>
      </c>
      <c r="K5533" s="8">
        <v>24.0</v>
      </c>
      <c r="L5533" s="11" t="s">
        <v>20</v>
      </c>
      <c r="M5533" s="12" t="s">
        <v>21</v>
      </c>
      <c r="N5533" s="12"/>
      <c r="O5533" s="12" t="s">
        <v>23</v>
      </c>
    </row>
    <row r="5534" ht="16.5" customHeight="1">
      <c r="A5534" s="8" t="s">
        <v>15</v>
      </c>
      <c r="B5534" s="8" t="s">
        <v>16</v>
      </c>
      <c r="C5534" s="8" t="s">
        <v>11276</v>
      </c>
      <c r="D5534" s="8" t="s">
        <v>11277</v>
      </c>
      <c r="E5534" s="8" t="s">
        <v>273</v>
      </c>
      <c r="F5534" s="9">
        <v>43839.0</v>
      </c>
      <c r="G5534" s="10">
        <v>0.895636574074074</v>
      </c>
      <c r="H5534" s="8">
        <v>446.0</v>
      </c>
      <c r="I5534" s="8">
        <v>377.0</v>
      </c>
      <c r="J5534" s="8">
        <v>40.0</v>
      </c>
      <c r="K5534" s="8">
        <v>29.0</v>
      </c>
      <c r="L5534" s="11" t="s">
        <v>20</v>
      </c>
      <c r="M5534" s="12" t="s">
        <v>21</v>
      </c>
      <c r="N5534" s="12" t="s">
        <v>27</v>
      </c>
      <c r="O5534" s="12" t="s">
        <v>23</v>
      </c>
    </row>
    <row r="5535" ht="16.5" customHeight="1">
      <c r="A5535" s="8" t="s">
        <v>15</v>
      </c>
      <c r="B5535" s="8" t="s">
        <v>16</v>
      </c>
      <c r="C5535" s="8" t="s">
        <v>11278</v>
      </c>
      <c r="D5535" s="8" t="s">
        <v>11279</v>
      </c>
      <c r="E5535" s="8" t="s">
        <v>19</v>
      </c>
      <c r="F5535" s="9">
        <v>43839.0</v>
      </c>
      <c r="G5535" s="10">
        <v>0.7075231481481481</v>
      </c>
      <c r="H5535" s="8">
        <v>586.0</v>
      </c>
      <c r="I5535" s="8">
        <v>510.0</v>
      </c>
      <c r="J5535" s="8">
        <v>59.0</v>
      </c>
      <c r="K5535" s="8">
        <v>17.0</v>
      </c>
      <c r="L5535" s="11" t="s">
        <v>20</v>
      </c>
      <c r="M5535" s="12" t="s">
        <v>21</v>
      </c>
      <c r="N5535" s="12"/>
      <c r="O5535" s="12" t="s">
        <v>23</v>
      </c>
    </row>
    <row r="5536" ht="16.5" customHeight="1">
      <c r="A5536" s="8" t="s">
        <v>15</v>
      </c>
      <c r="B5536" s="8" t="s">
        <v>16</v>
      </c>
      <c r="C5536" s="8" t="s">
        <v>11280</v>
      </c>
      <c r="D5536" s="8" t="s">
        <v>11281</v>
      </c>
      <c r="E5536" s="8" t="s">
        <v>19</v>
      </c>
      <c r="F5536" s="9">
        <v>43839.0</v>
      </c>
      <c r="G5536" s="10">
        <v>0.5866203703703704</v>
      </c>
      <c r="H5536" s="8">
        <v>1319.0</v>
      </c>
      <c r="I5536" s="8">
        <v>1027.0</v>
      </c>
      <c r="J5536" s="8">
        <v>66.0</v>
      </c>
      <c r="K5536" s="8">
        <v>226.0</v>
      </c>
      <c r="L5536" s="11" t="s">
        <v>20</v>
      </c>
      <c r="M5536" s="12" t="s">
        <v>21</v>
      </c>
      <c r="N5536" s="12"/>
      <c r="O5536" s="12" t="s">
        <v>23</v>
      </c>
    </row>
    <row r="5537" ht="16.5" customHeight="1">
      <c r="A5537" s="8" t="s">
        <v>15</v>
      </c>
      <c r="B5537" s="8" t="s">
        <v>16</v>
      </c>
      <c r="C5537" s="8" t="s">
        <v>11282</v>
      </c>
      <c r="D5537" s="8" t="s">
        <v>11283</v>
      </c>
      <c r="E5537" s="8" t="s">
        <v>273</v>
      </c>
      <c r="F5537" s="9">
        <v>43839.0</v>
      </c>
      <c r="G5537" s="10">
        <v>0.5146180555555555</v>
      </c>
      <c r="H5537" s="8">
        <v>1220.0</v>
      </c>
      <c r="I5537" s="8">
        <v>903.0</v>
      </c>
      <c r="J5537" s="8">
        <v>278.0</v>
      </c>
      <c r="K5537" s="8">
        <v>39.0</v>
      </c>
      <c r="L5537" s="11" t="s">
        <v>20</v>
      </c>
      <c r="M5537" s="12" t="s">
        <v>26</v>
      </c>
      <c r="N5537" s="12"/>
      <c r="O5537" s="12" t="s">
        <v>23</v>
      </c>
    </row>
    <row r="5538" ht="16.5" customHeight="1">
      <c r="A5538" s="8" t="s">
        <v>15</v>
      </c>
      <c r="B5538" s="8" t="s">
        <v>16</v>
      </c>
      <c r="C5538" s="8" t="s">
        <v>11284</v>
      </c>
      <c r="D5538" s="8" t="s">
        <v>11285</v>
      </c>
      <c r="E5538" s="8" t="s">
        <v>19</v>
      </c>
      <c r="F5538" s="9">
        <v>43838.0</v>
      </c>
      <c r="G5538" s="10">
        <v>0.8754398148148148</v>
      </c>
      <c r="H5538" s="8">
        <v>1177.0</v>
      </c>
      <c r="I5538" s="8">
        <v>934.0</v>
      </c>
      <c r="J5538" s="8">
        <v>158.0</v>
      </c>
      <c r="K5538" s="8">
        <v>85.0</v>
      </c>
      <c r="L5538" s="11" t="s">
        <v>20</v>
      </c>
      <c r="M5538" s="12" t="s">
        <v>910</v>
      </c>
      <c r="N5538" s="12"/>
      <c r="O5538" s="12" t="s">
        <v>23</v>
      </c>
    </row>
    <row r="5539" ht="16.5" customHeight="1">
      <c r="A5539" s="8" t="s">
        <v>15</v>
      </c>
      <c r="B5539" s="8" t="s">
        <v>16</v>
      </c>
      <c r="C5539" s="8" t="s">
        <v>11286</v>
      </c>
      <c r="D5539" s="8" t="s">
        <v>11287</v>
      </c>
      <c r="E5539" s="8" t="s">
        <v>273</v>
      </c>
      <c r="F5539" s="9">
        <v>43838.0</v>
      </c>
      <c r="G5539" s="10">
        <v>0.8503125</v>
      </c>
      <c r="H5539" s="8">
        <v>650.0</v>
      </c>
      <c r="I5539" s="8">
        <v>572.0</v>
      </c>
      <c r="J5539" s="8">
        <v>53.0</v>
      </c>
      <c r="K5539" s="8">
        <v>25.0</v>
      </c>
      <c r="L5539" s="11" t="s">
        <v>20</v>
      </c>
      <c r="M5539" s="12" t="s">
        <v>26</v>
      </c>
      <c r="N5539" s="12" t="s">
        <v>10043</v>
      </c>
      <c r="O5539" s="12" t="s">
        <v>23</v>
      </c>
    </row>
    <row r="5540" ht="16.5" customHeight="1">
      <c r="A5540" s="8" t="s">
        <v>15</v>
      </c>
      <c r="B5540" s="8" t="s">
        <v>16</v>
      </c>
      <c r="C5540" s="8" t="s">
        <v>11288</v>
      </c>
      <c r="D5540" s="8" t="s">
        <v>11289</v>
      </c>
      <c r="E5540" s="8" t="s">
        <v>19</v>
      </c>
      <c r="F5540" s="9">
        <v>43838.0</v>
      </c>
      <c r="G5540" s="10">
        <v>0.7877083333333333</v>
      </c>
      <c r="H5540" s="8">
        <v>356.0</v>
      </c>
      <c r="I5540" s="8">
        <v>323.0</v>
      </c>
      <c r="J5540" s="8">
        <v>12.0</v>
      </c>
      <c r="K5540" s="8">
        <v>21.0</v>
      </c>
      <c r="L5540" s="11" t="s">
        <v>20</v>
      </c>
      <c r="M5540" s="12" t="s">
        <v>21</v>
      </c>
      <c r="N5540" s="12"/>
      <c r="O5540" s="12" t="s">
        <v>23</v>
      </c>
    </row>
    <row r="5541" ht="16.5" customHeight="1">
      <c r="A5541" s="8" t="s">
        <v>15</v>
      </c>
      <c r="B5541" s="8" t="s">
        <v>16</v>
      </c>
      <c r="C5541" s="8" t="s">
        <v>11290</v>
      </c>
      <c r="D5541" s="8" t="s">
        <v>11291</v>
      </c>
      <c r="E5541" s="8" t="s">
        <v>19</v>
      </c>
      <c r="F5541" s="9">
        <v>43838.0</v>
      </c>
      <c r="G5541" s="10">
        <v>0.47640046296296296</v>
      </c>
      <c r="H5541" s="8">
        <v>1357.0</v>
      </c>
      <c r="I5541" s="8">
        <v>1090.0</v>
      </c>
      <c r="J5541" s="8">
        <v>191.0</v>
      </c>
      <c r="K5541" s="8">
        <v>76.0</v>
      </c>
      <c r="L5541" s="11" t="s">
        <v>20</v>
      </c>
      <c r="M5541" s="12" t="s">
        <v>21</v>
      </c>
      <c r="N5541" s="12"/>
      <c r="O5541" s="12" t="s">
        <v>23</v>
      </c>
    </row>
    <row r="5542" ht="16.5" customHeight="1">
      <c r="A5542" s="8" t="s">
        <v>15</v>
      </c>
      <c r="B5542" s="8" t="s">
        <v>16</v>
      </c>
      <c r="C5542" s="8" t="s">
        <v>11292</v>
      </c>
      <c r="D5542" s="8" t="s">
        <v>11293</v>
      </c>
      <c r="E5542" s="8" t="s">
        <v>19</v>
      </c>
      <c r="F5542" s="9">
        <v>43838.0</v>
      </c>
      <c r="G5542" s="10">
        <v>0.40358796296296295</v>
      </c>
      <c r="H5542" s="8">
        <v>793.0</v>
      </c>
      <c r="I5542" s="8">
        <v>693.0</v>
      </c>
      <c r="J5542" s="8">
        <v>79.0</v>
      </c>
      <c r="K5542" s="8">
        <v>21.0</v>
      </c>
      <c r="L5542" s="11" t="s">
        <v>20</v>
      </c>
      <c r="M5542" s="12" t="s">
        <v>21</v>
      </c>
      <c r="N5542" s="12"/>
      <c r="O5542" s="12" t="s">
        <v>23</v>
      </c>
    </row>
    <row r="5543" ht="16.5" customHeight="1">
      <c r="A5543" s="8" t="s">
        <v>15</v>
      </c>
      <c r="B5543" s="8" t="s">
        <v>16</v>
      </c>
      <c r="C5543" s="8" t="s">
        <v>11294</v>
      </c>
      <c r="D5543" s="8" t="s">
        <v>11295</v>
      </c>
      <c r="E5543" s="8" t="s">
        <v>19</v>
      </c>
      <c r="F5543" s="9">
        <v>43837.0</v>
      </c>
      <c r="G5543" s="10">
        <v>0.8334606481481481</v>
      </c>
      <c r="H5543" s="8">
        <v>698.0</v>
      </c>
      <c r="I5543" s="8">
        <v>587.0</v>
      </c>
      <c r="J5543" s="8">
        <v>62.0</v>
      </c>
      <c r="K5543" s="8">
        <v>49.0</v>
      </c>
      <c r="L5543" s="11" t="s">
        <v>20</v>
      </c>
      <c r="M5543" s="12" t="s">
        <v>21</v>
      </c>
      <c r="N5543" s="12"/>
      <c r="O5543" s="12" t="s">
        <v>23</v>
      </c>
    </row>
    <row r="5544" ht="16.5" customHeight="1">
      <c r="A5544" s="8" t="s">
        <v>15</v>
      </c>
      <c r="B5544" s="8" t="s">
        <v>16</v>
      </c>
      <c r="C5544" s="8" t="s">
        <v>11296</v>
      </c>
      <c r="D5544" s="8" t="s">
        <v>11297</v>
      </c>
      <c r="E5544" s="8" t="s">
        <v>19</v>
      </c>
      <c r="F5544" s="9">
        <v>43837.0</v>
      </c>
      <c r="G5544" s="10">
        <v>0.774074074074074</v>
      </c>
      <c r="H5544" s="8">
        <v>277.0</v>
      </c>
      <c r="I5544" s="8">
        <v>242.0</v>
      </c>
      <c r="J5544" s="8">
        <v>10.0</v>
      </c>
      <c r="K5544" s="8">
        <v>25.0</v>
      </c>
      <c r="L5544" s="11" t="s">
        <v>20</v>
      </c>
      <c r="M5544" s="12" t="s">
        <v>128</v>
      </c>
      <c r="N5544" s="12"/>
      <c r="O5544" s="12" t="s">
        <v>23</v>
      </c>
    </row>
    <row r="5545" ht="16.5" customHeight="1">
      <c r="A5545" s="8" t="s">
        <v>15</v>
      </c>
      <c r="B5545" s="8" t="s">
        <v>16</v>
      </c>
      <c r="C5545" s="8" t="s">
        <v>11298</v>
      </c>
      <c r="D5545" s="8" t="s">
        <v>11299</v>
      </c>
      <c r="E5545" s="8" t="s">
        <v>19</v>
      </c>
      <c r="F5545" s="9">
        <v>43837.0</v>
      </c>
      <c r="G5545" s="10">
        <v>0.6939351851851852</v>
      </c>
      <c r="H5545" s="8">
        <v>8892.0</v>
      </c>
      <c r="I5545" s="8">
        <v>8389.0</v>
      </c>
      <c r="J5545" s="8">
        <v>288.0</v>
      </c>
      <c r="K5545" s="8">
        <v>215.0</v>
      </c>
      <c r="L5545" s="11" t="s">
        <v>20</v>
      </c>
      <c r="M5545" s="12" t="s">
        <v>21</v>
      </c>
      <c r="N5545" s="12"/>
      <c r="O5545" s="12" t="s">
        <v>23</v>
      </c>
    </row>
    <row r="5546" ht="16.5" customHeight="1">
      <c r="A5546" s="8" t="s">
        <v>15</v>
      </c>
      <c r="B5546" s="8" t="s">
        <v>16</v>
      </c>
      <c r="C5546" s="8" t="s">
        <v>11300</v>
      </c>
      <c r="D5546" s="8"/>
      <c r="E5546" s="8" t="s">
        <v>19</v>
      </c>
      <c r="F5546" s="9">
        <v>43837.0</v>
      </c>
      <c r="G5546" s="10">
        <v>0.6388773148148148</v>
      </c>
      <c r="H5546" s="8">
        <v>120.0</v>
      </c>
      <c r="I5546" s="8">
        <v>95.0</v>
      </c>
      <c r="J5546" s="8">
        <v>24.0</v>
      </c>
      <c r="K5546" s="8">
        <v>1.0</v>
      </c>
      <c r="L5546" s="11" t="s">
        <v>20</v>
      </c>
      <c r="M5546" s="12" t="s">
        <v>21</v>
      </c>
      <c r="N5546" s="12"/>
      <c r="O5546" s="12" t="s">
        <v>23</v>
      </c>
    </row>
    <row r="5547" ht="16.5" customHeight="1">
      <c r="A5547" s="8" t="s">
        <v>15</v>
      </c>
      <c r="B5547" s="8" t="s">
        <v>16</v>
      </c>
      <c r="C5547" s="8" t="s">
        <v>11301</v>
      </c>
      <c r="D5547" s="8" t="s">
        <v>11302</v>
      </c>
      <c r="E5547" s="8" t="s">
        <v>19</v>
      </c>
      <c r="F5547" s="9">
        <v>43837.0</v>
      </c>
      <c r="G5547" s="10">
        <v>0.5762731481481481</v>
      </c>
      <c r="H5547" s="8">
        <v>448.0</v>
      </c>
      <c r="I5547" s="8">
        <v>407.0</v>
      </c>
      <c r="J5547" s="8">
        <v>8.0</v>
      </c>
      <c r="K5547" s="8">
        <v>33.0</v>
      </c>
      <c r="L5547" s="11" t="s">
        <v>20</v>
      </c>
      <c r="M5547" s="12" t="s">
        <v>21</v>
      </c>
      <c r="N5547" s="12"/>
      <c r="O5547" s="12" t="s">
        <v>23</v>
      </c>
    </row>
    <row r="5548" ht="16.5" customHeight="1">
      <c r="A5548" s="8" t="s">
        <v>15</v>
      </c>
      <c r="B5548" s="8" t="s">
        <v>16</v>
      </c>
      <c r="C5548" s="8" t="s">
        <v>11303</v>
      </c>
      <c r="D5548" s="8" t="s">
        <v>11304</v>
      </c>
      <c r="E5548" s="8" t="s">
        <v>19</v>
      </c>
      <c r="F5548" s="9">
        <v>43837.0</v>
      </c>
      <c r="G5548" s="10">
        <v>0.4293402777777778</v>
      </c>
      <c r="H5548" s="8">
        <v>1528.0</v>
      </c>
      <c r="I5548" s="8">
        <v>1372.0</v>
      </c>
      <c r="J5548" s="8">
        <v>106.0</v>
      </c>
      <c r="K5548" s="8">
        <v>50.0</v>
      </c>
      <c r="L5548" s="11" t="s">
        <v>20</v>
      </c>
      <c r="M5548" s="12" t="s">
        <v>838</v>
      </c>
      <c r="N5548" s="12" t="s">
        <v>1359</v>
      </c>
      <c r="O5548" s="12" t="s">
        <v>23</v>
      </c>
    </row>
    <row r="5549" ht="16.5" customHeight="1">
      <c r="A5549" s="8" t="s">
        <v>15</v>
      </c>
      <c r="B5549" s="8" t="s">
        <v>16</v>
      </c>
      <c r="C5549" s="8" t="s">
        <v>11305</v>
      </c>
      <c r="D5549" s="8" t="s">
        <v>11306</v>
      </c>
      <c r="E5549" s="8" t="s">
        <v>273</v>
      </c>
      <c r="F5549" s="9">
        <v>43836.0</v>
      </c>
      <c r="G5549" s="10">
        <v>0.8194444444444444</v>
      </c>
      <c r="H5549" s="8">
        <v>581.0</v>
      </c>
      <c r="I5549" s="8">
        <v>520.0</v>
      </c>
      <c r="J5549" s="8">
        <v>21.0</v>
      </c>
      <c r="K5549" s="8">
        <v>40.0</v>
      </c>
      <c r="L5549" s="11" t="s">
        <v>20</v>
      </c>
      <c r="M5549" s="12" t="s">
        <v>21</v>
      </c>
      <c r="N5549" s="12"/>
      <c r="O5549" s="12" t="s">
        <v>23</v>
      </c>
    </row>
    <row r="5550" ht="16.5" customHeight="1">
      <c r="A5550" s="8" t="s">
        <v>15</v>
      </c>
      <c r="B5550" s="8" t="s">
        <v>16</v>
      </c>
      <c r="C5550" s="8" t="s">
        <v>11307</v>
      </c>
      <c r="D5550" s="8" t="s">
        <v>11308</v>
      </c>
      <c r="E5550" s="8" t="s">
        <v>19</v>
      </c>
      <c r="F5550" s="9">
        <v>43836.0</v>
      </c>
      <c r="G5550" s="10">
        <v>0.7640046296296297</v>
      </c>
      <c r="H5550" s="8">
        <v>579.0</v>
      </c>
      <c r="I5550" s="8">
        <v>516.0</v>
      </c>
      <c r="J5550" s="8">
        <v>38.0</v>
      </c>
      <c r="K5550" s="8">
        <v>25.0</v>
      </c>
      <c r="L5550" s="11" t="s">
        <v>20</v>
      </c>
      <c r="M5550" s="12" t="s">
        <v>21</v>
      </c>
      <c r="N5550" s="12"/>
      <c r="O5550" s="12" t="s">
        <v>23</v>
      </c>
    </row>
    <row r="5551" ht="16.5" customHeight="1">
      <c r="A5551" s="8" t="s">
        <v>15</v>
      </c>
      <c r="B5551" s="8" t="s">
        <v>16</v>
      </c>
      <c r="C5551" s="8" t="s">
        <v>11309</v>
      </c>
      <c r="D5551" s="8" t="s">
        <v>11310</v>
      </c>
      <c r="E5551" s="8" t="s">
        <v>19</v>
      </c>
      <c r="F5551" s="9">
        <v>43836.0</v>
      </c>
      <c r="G5551" s="10">
        <v>0.6877430555555556</v>
      </c>
      <c r="H5551" s="8">
        <v>9328.0</v>
      </c>
      <c r="I5551" s="8">
        <v>7776.0</v>
      </c>
      <c r="J5551" s="8">
        <v>1204.0</v>
      </c>
      <c r="K5551" s="8">
        <v>348.0</v>
      </c>
      <c r="L5551" s="11" t="s">
        <v>20</v>
      </c>
      <c r="M5551" s="12" t="s">
        <v>21</v>
      </c>
      <c r="N5551" s="12" t="s">
        <v>1359</v>
      </c>
      <c r="O5551" s="12" t="s">
        <v>23</v>
      </c>
    </row>
    <row r="5552" ht="16.5" customHeight="1">
      <c r="A5552" s="8" t="s">
        <v>15</v>
      </c>
      <c r="B5552" s="8" t="s">
        <v>16</v>
      </c>
      <c r="C5552" s="8" t="s">
        <v>11311</v>
      </c>
      <c r="D5552" s="8" t="s">
        <v>11312</v>
      </c>
      <c r="E5552" s="8" t="s">
        <v>19</v>
      </c>
      <c r="F5552" s="9">
        <v>43836.0</v>
      </c>
      <c r="G5552" s="10">
        <v>0.4530208333333333</v>
      </c>
      <c r="H5552" s="8">
        <v>1205.0</v>
      </c>
      <c r="I5552" s="8">
        <v>997.0</v>
      </c>
      <c r="J5552" s="8">
        <v>163.0</v>
      </c>
      <c r="K5552" s="8">
        <v>45.0</v>
      </c>
      <c r="L5552" s="11" t="s">
        <v>20</v>
      </c>
      <c r="M5552" s="12" t="s">
        <v>21</v>
      </c>
      <c r="N5552" s="12"/>
      <c r="O5552" s="12" t="s">
        <v>23</v>
      </c>
    </row>
    <row r="5553" ht="16.5" customHeight="1">
      <c r="A5553" s="8" t="s">
        <v>15</v>
      </c>
      <c r="B5553" s="8" t="s">
        <v>16</v>
      </c>
      <c r="C5553" s="8" t="s">
        <v>11313</v>
      </c>
      <c r="D5553" s="8" t="s">
        <v>11314</v>
      </c>
      <c r="E5553" s="8" t="s">
        <v>19</v>
      </c>
      <c r="F5553" s="9">
        <v>43835.0</v>
      </c>
      <c r="G5553" s="10">
        <v>0.8425</v>
      </c>
      <c r="H5553" s="8">
        <v>810.0</v>
      </c>
      <c r="I5553" s="8">
        <v>705.0</v>
      </c>
      <c r="J5553" s="8">
        <v>38.0</v>
      </c>
      <c r="K5553" s="8">
        <v>67.0</v>
      </c>
      <c r="L5553" s="11" t="s">
        <v>20</v>
      </c>
      <c r="M5553" s="12" t="s">
        <v>21</v>
      </c>
      <c r="N5553" s="12"/>
      <c r="O5553" s="12" t="s">
        <v>23</v>
      </c>
    </row>
    <row r="5554" ht="16.5" customHeight="1">
      <c r="A5554" s="8" t="s">
        <v>15</v>
      </c>
      <c r="B5554" s="8" t="s">
        <v>16</v>
      </c>
      <c r="C5554" s="8" t="s">
        <v>11315</v>
      </c>
      <c r="D5554" s="8" t="s">
        <v>11316</v>
      </c>
      <c r="E5554" s="8" t="s">
        <v>19</v>
      </c>
      <c r="F5554" s="9">
        <v>43835.0</v>
      </c>
      <c r="G5554" s="10">
        <v>0.39494212962962966</v>
      </c>
      <c r="H5554" s="8">
        <v>671.0</v>
      </c>
      <c r="I5554" s="8">
        <v>512.0</v>
      </c>
      <c r="J5554" s="8">
        <v>111.0</v>
      </c>
      <c r="K5554" s="8">
        <v>48.0</v>
      </c>
      <c r="L5554" s="11" t="s">
        <v>20</v>
      </c>
      <c r="M5554" s="12" t="s">
        <v>21</v>
      </c>
      <c r="N5554" s="12"/>
      <c r="O5554" s="12" t="s">
        <v>23</v>
      </c>
    </row>
    <row r="5555" ht="16.5" customHeight="1">
      <c r="A5555" s="8" t="s">
        <v>15</v>
      </c>
      <c r="B5555" s="8" t="s">
        <v>16</v>
      </c>
      <c r="C5555" s="8" t="s">
        <v>11317</v>
      </c>
      <c r="D5555" s="8" t="s">
        <v>11318</v>
      </c>
      <c r="E5555" s="8" t="s">
        <v>19</v>
      </c>
      <c r="F5555" s="9">
        <v>43834.0</v>
      </c>
      <c r="G5555" s="10">
        <v>0.7823958333333333</v>
      </c>
      <c r="H5555" s="8">
        <v>5426.0</v>
      </c>
      <c r="I5555" s="8">
        <v>2902.0</v>
      </c>
      <c r="J5555" s="8">
        <v>1728.0</v>
      </c>
      <c r="K5555" s="8">
        <v>796.0</v>
      </c>
      <c r="L5555" s="11" t="s">
        <v>20</v>
      </c>
      <c r="M5555" s="12" t="s">
        <v>21</v>
      </c>
      <c r="N5555" s="12"/>
      <c r="O5555" s="12" t="s">
        <v>23</v>
      </c>
    </row>
    <row r="5556" ht="16.5" customHeight="1">
      <c r="A5556" s="8" t="s">
        <v>15</v>
      </c>
      <c r="B5556" s="8" t="s">
        <v>16</v>
      </c>
      <c r="C5556" s="8" t="s">
        <v>11319</v>
      </c>
      <c r="D5556" s="8" t="s">
        <v>11320</v>
      </c>
      <c r="E5556" s="8" t="s">
        <v>19</v>
      </c>
      <c r="F5556" s="9">
        <v>43834.0</v>
      </c>
      <c r="G5556" s="10">
        <v>0.4042939814814815</v>
      </c>
      <c r="H5556" s="8">
        <v>1052.0</v>
      </c>
      <c r="I5556" s="8">
        <v>769.0</v>
      </c>
      <c r="J5556" s="8">
        <v>182.0</v>
      </c>
      <c r="K5556" s="8">
        <v>101.0</v>
      </c>
      <c r="L5556" s="11" t="s">
        <v>20</v>
      </c>
      <c r="M5556" s="12" t="s">
        <v>26</v>
      </c>
      <c r="N5556" s="12"/>
      <c r="O5556" s="12" t="s">
        <v>23</v>
      </c>
    </row>
    <row r="5557" ht="16.5" customHeight="1">
      <c r="A5557" s="8" t="s">
        <v>15</v>
      </c>
      <c r="B5557" s="8" t="s">
        <v>16</v>
      </c>
      <c r="C5557" s="8" t="s">
        <v>11321</v>
      </c>
      <c r="D5557" s="8" t="s">
        <v>11322</v>
      </c>
      <c r="E5557" s="8" t="s">
        <v>273</v>
      </c>
      <c r="F5557" s="9">
        <v>43833.0</v>
      </c>
      <c r="G5557" s="10">
        <v>0.8333680555555556</v>
      </c>
      <c r="H5557" s="8">
        <v>445.0</v>
      </c>
      <c r="I5557" s="8">
        <v>410.0</v>
      </c>
      <c r="J5557" s="8">
        <v>16.0</v>
      </c>
      <c r="K5557" s="8">
        <v>19.0</v>
      </c>
      <c r="L5557" s="11" t="s">
        <v>20</v>
      </c>
      <c r="M5557" s="12" t="s">
        <v>21</v>
      </c>
      <c r="N5557" s="12" t="s">
        <v>4699</v>
      </c>
      <c r="O5557" s="12" t="s">
        <v>23</v>
      </c>
    </row>
    <row r="5558" ht="16.5" customHeight="1">
      <c r="A5558" s="8" t="s">
        <v>15</v>
      </c>
      <c r="B5558" s="8" t="s">
        <v>16</v>
      </c>
      <c r="C5558" s="8" t="s">
        <v>11323</v>
      </c>
      <c r="D5558" s="8" t="s">
        <v>11324</v>
      </c>
      <c r="E5558" s="8" t="s">
        <v>19</v>
      </c>
      <c r="F5558" s="9">
        <v>43833.0</v>
      </c>
      <c r="G5558" s="10">
        <v>0.7328819444444444</v>
      </c>
      <c r="H5558" s="8">
        <v>484.0</v>
      </c>
      <c r="I5558" s="8">
        <v>398.0</v>
      </c>
      <c r="J5558" s="8">
        <v>56.0</v>
      </c>
      <c r="K5558" s="8">
        <v>30.0</v>
      </c>
      <c r="L5558" s="11" t="s">
        <v>20</v>
      </c>
      <c r="M5558" s="12" t="s">
        <v>21</v>
      </c>
      <c r="N5558" s="12"/>
      <c r="O5558" s="12" t="s">
        <v>23</v>
      </c>
    </row>
    <row r="5559" ht="16.5" customHeight="1">
      <c r="A5559" s="8" t="s">
        <v>15</v>
      </c>
      <c r="B5559" s="8" t="s">
        <v>16</v>
      </c>
      <c r="C5559" s="8" t="s">
        <v>11325</v>
      </c>
      <c r="D5559" s="8" t="s">
        <v>11326</v>
      </c>
      <c r="E5559" s="8" t="s">
        <v>19</v>
      </c>
      <c r="F5559" s="9">
        <v>43833.0</v>
      </c>
      <c r="G5559" s="10">
        <v>0.637974537037037</v>
      </c>
      <c r="H5559" s="8">
        <v>233.0</v>
      </c>
      <c r="I5559" s="8">
        <v>201.0</v>
      </c>
      <c r="J5559" s="8">
        <v>27.0</v>
      </c>
      <c r="K5559" s="8">
        <v>5.0</v>
      </c>
      <c r="L5559" s="11" t="s">
        <v>20</v>
      </c>
      <c r="M5559" s="12" t="s">
        <v>21</v>
      </c>
      <c r="N5559" s="12"/>
      <c r="O5559" s="12" t="s">
        <v>23</v>
      </c>
    </row>
    <row r="5560" ht="16.5" customHeight="1">
      <c r="A5560" s="8" t="s">
        <v>15</v>
      </c>
      <c r="B5560" s="8" t="s">
        <v>16</v>
      </c>
      <c r="C5560" s="8" t="s">
        <v>11327</v>
      </c>
      <c r="D5560" s="8" t="s">
        <v>11328</v>
      </c>
      <c r="E5560" s="8" t="s">
        <v>19</v>
      </c>
      <c r="F5560" s="9">
        <v>43833.0</v>
      </c>
      <c r="G5560" s="10">
        <v>0.4314699074074074</v>
      </c>
      <c r="H5560" s="8">
        <v>10419.0</v>
      </c>
      <c r="I5560" s="8">
        <v>8253.0</v>
      </c>
      <c r="J5560" s="8">
        <v>617.0</v>
      </c>
      <c r="K5560" s="8">
        <v>1549.0</v>
      </c>
      <c r="L5560" s="11" t="s">
        <v>20</v>
      </c>
      <c r="M5560" s="12" t="s">
        <v>21</v>
      </c>
      <c r="N5560" s="12"/>
      <c r="O5560" s="12" t="s">
        <v>23</v>
      </c>
    </row>
    <row r="5561" ht="16.5" customHeight="1">
      <c r="A5561" s="8" t="s">
        <v>15</v>
      </c>
      <c r="B5561" s="8" t="s">
        <v>16</v>
      </c>
      <c r="C5561" s="8" t="s">
        <v>11329</v>
      </c>
      <c r="D5561" s="8" t="s">
        <v>11330</v>
      </c>
      <c r="E5561" s="8" t="s">
        <v>273</v>
      </c>
      <c r="F5561" s="9">
        <v>43832.0</v>
      </c>
      <c r="G5561" s="10">
        <v>0.8229166666666666</v>
      </c>
      <c r="H5561" s="8">
        <v>642.0</v>
      </c>
      <c r="I5561" s="8">
        <v>531.0</v>
      </c>
      <c r="J5561" s="8">
        <v>78.0</v>
      </c>
      <c r="K5561" s="8">
        <v>33.0</v>
      </c>
      <c r="L5561" s="11" t="s">
        <v>20</v>
      </c>
      <c r="M5561" s="12" t="s">
        <v>21</v>
      </c>
      <c r="N5561" s="12"/>
      <c r="O5561" s="12" t="s">
        <v>23</v>
      </c>
    </row>
    <row r="5562" ht="16.5" customHeight="1">
      <c r="A5562" s="8" t="s">
        <v>15</v>
      </c>
      <c r="B5562" s="8" t="s">
        <v>16</v>
      </c>
      <c r="C5562" s="8" t="s">
        <v>11331</v>
      </c>
      <c r="D5562" s="8" t="s">
        <v>11332</v>
      </c>
      <c r="E5562" s="8" t="s">
        <v>273</v>
      </c>
      <c r="F5562" s="9">
        <v>43832.0</v>
      </c>
      <c r="G5562" s="10">
        <v>0.6875</v>
      </c>
      <c r="H5562" s="8">
        <v>377.0</v>
      </c>
      <c r="I5562" s="8">
        <v>358.0</v>
      </c>
      <c r="J5562" s="8">
        <v>11.0</v>
      </c>
      <c r="K5562" s="8">
        <v>8.0</v>
      </c>
      <c r="L5562" s="11" t="s">
        <v>20</v>
      </c>
      <c r="M5562" s="12" t="s">
        <v>21</v>
      </c>
      <c r="N5562" s="12"/>
      <c r="O5562" s="12" t="s">
        <v>23</v>
      </c>
    </row>
    <row r="5563" ht="16.5" customHeight="1">
      <c r="A5563" s="8" t="s">
        <v>15</v>
      </c>
      <c r="B5563" s="8" t="s">
        <v>16</v>
      </c>
      <c r="C5563" s="8" t="s">
        <v>11333</v>
      </c>
      <c r="D5563" s="8" t="s">
        <v>11334</v>
      </c>
      <c r="E5563" s="8" t="s">
        <v>273</v>
      </c>
      <c r="F5563" s="9">
        <v>43832.0</v>
      </c>
      <c r="G5563" s="10">
        <v>0.666712962962963</v>
      </c>
      <c r="H5563" s="8">
        <v>308.0</v>
      </c>
      <c r="I5563" s="8">
        <v>292.0</v>
      </c>
      <c r="J5563" s="8">
        <v>9.0</v>
      </c>
      <c r="K5563" s="8">
        <v>7.0</v>
      </c>
      <c r="L5563" s="11" t="s">
        <v>20</v>
      </c>
      <c r="M5563" s="12" t="s">
        <v>21</v>
      </c>
      <c r="N5563" s="12"/>
      <c r="O5563" s="12" t="s">
        <v>23</v>
      </c>
    </row>
    <row r="5564" ht="16.5" customHeight="1">
      <c r="A5564" s="8" t="s">
        <v>15</v>
      </c>
      <c r="B5564" s="8" t="s">
        <v>16</v>
      </c>
      <c r="C5564" s="8" t="s">
        <v>11335</v>
      </c>
      <c r="D5564" s="8" t="s">
        <v>11336</v>
      </c>
      <c r="E5564" s="8" t="s">
        <v>19</v>
      </c>
      <c r="F5564" s="9">
        <v>43832.0</v>
      </c>
      <c r="G5564" s="10">
        <v>0.6453819444444444</v>
      </c>
      <c r="H5564" s="8">
        <v>293.0</v>
      </c>
      <c r="I5564" s="8">
        <v>252.0</v>
      </c>
      <c r="J5564" s="8">
        <v>25.0</v>
      </c>
      <c r="K5564" s="8">
        <v>16.0</v>
      </c>
      <c r="L5564" s="11" t="s">
        <v>20</v>
      </c>
      <c r="M5564" s="12" t="s">
        <v>21</v>
      </c>
      <c r="N5564" s="12"/>
      <c r="O5564" s="12" t="s">
        <v>23</v>
      </c>
    </row>
    <row r="5565" ht="16.5" customHeight="1">
      <c r="A5565" s="8" t="s">
        <v>15</v>
      </c>
      <c r="B5565" s="8" t="s">
        <v>16</v>
      </c>
      <c r="C5565" s="8" t="s">
        <v>11337</v>
      </c>
      <c r="D5565" s="8" t="s">
        <v>11338</v>
      </c>
      <c r="E5565" s="8" t="s">
        <v>273</v>
      </c>
      <c r="F5565" s="9">
        <v>43832.0</v>
      </c>
      <c r="G5565" s="10">
        <v>0.5625</v>
      </c>
      <c r="H5565" s="8">
        <v>282.0</v>
      </c>
      <c r="I5565" s="8">
        <v>272.0</v>
      </c>
      <c r="J5565" s="8">
        <v>6.0</v>
      </c>
      <c r="K5565" s="8">
        <v>4.0</v>
      </c>
      <c r="L5565" s="11" t="s">
        <v>20</v>
      </c>
      <c r="M5565" s="12" t="s">
        <v>21</v>
      </c>
      <c r="N5565" s="12"/>
      <c r="O5565" s="12" t="s">
        <v>23</v>
      </c>
    </row>
    <row r="5566" ht="16.5" customHeight="1">
      <c r="A5566" s="8" t="s">
        <v>15</v>
      </c>
      <c r="B5566" s="8" t="s">
        <v>16</v>
      </c>
      <c r="C5566" s="8" t="s">
        <v>11339</v>
      </c>
      <c r="D5566" s="8" t="s">
        <v>11340</v>
      </c>
      <c r="E5566" s="8" t="s">
        <v>19</v>
      </c>
      <c r="F5566" s="9">
        <v>43832.0</v>
      </c>
      <c r="G5566" s="10">
        <v>0.5081365740740741</v>
      </c>
      <c r="H5566" s="8">
        <v>1275.0</v>
      </c>
      <c r="I5566" s="8">
        <v>1139.0</v>
      </c>
      <c r="J5566" s="8">
        <v>73.0</v>
      </c>
      <c r="K5566" s="8">
        <v>63.0</v>
      </c>
      <c r="L5566" s="11" t="s">
        <v>20</v>
      </c>
      <c r="M5566" s="12" t="s">
        <v>21</v>
      </c>
      <c r="N5566" s="12"/>
      <c r="O5566" s="12" t="s">
        <v>23</v>
      </c>
    </row>
    <row r="5567" ht="16.5" customHeight="1">
      <c r="A5567" s="8" t="s">
        <v>15</v>
      </c>
      <c r="B5567" s="8" t="s">
        <v>16</v>
      </c>
      <c r="C5567" s="8" t="s">
        <v>11341</v>
      </c>
      <c r="D5567" s="8" t="s">
        <v>11342</v>
      </c>
      <c r="E5567" s="8" t="s">
        <v>273</v>
      </c>
      <c r="F5567" s="9">
        <v>43832.0</v>
      </c>
      <c r="G5567" s="10">
        <v>0.4791666666666667</v>
      </c>
      <c r="H5567" s="8">
        <v>413.0</v>
      </c>
      <c r="I5567" s="8">
        <v>380.0</v>
      </c>
      <c r="J5567" s="8">
        <v>25.0</v>
      </c>
      <c r="K5567" s="8">
        <v>8.0</v>
      </c>
      <c r="L5567" s="11" t="s">
        <v>20</v>
      </c>
      <c r="M5567" s="12" t="s">
        <v>21</v>
      </c>
      <c r="N5567" s="12"/>
      <c r="O5567" s="12" t="s">
        <v>23</v>
      </c>
    </row>
    <row r="5568" ht="16.5" customHeight="1">
      <c r="A5568" s="8" t="s">
        <v>15</v>
      </c>
      <c r="B5568" s="8" t="s">
        <v>16</v>
      </c>
      <c r="C5568" s="8" t="s">
        <v>11343</v>
      </c>
      <c r="D5568" s="8" t="s">
        <v>11344</v>
      </c>
      <c r="E5568" s="8" t="s">
        <v>273</v>
      </c>
      <c r="F5568" s="9">
        <v>43832.0</v>
      </c>
      <c r="G5568" s="10">
        <v>0.3958333333333333</v>
      </c>
      <c r="H5568" s="8">
        <v>840.0</v>
      </c>
      <c r="I5568" s="8">
        <v>778.0</v>
      </c>
      <c r="J5568" s="8">
        <v>27.0</v>
      </c>
      <c r="K5568" s="8">
        <v>35.0</v>
      </c>
      <c r="L5568" s="11" t="s">
        <v>20</v>
      </c>
      <c r="M5568" s="12" t="s">
        <v>21</v>
      </c>
      <c r="N5568" s="12"/>
      <c r="O5568" s="12" t="s">
        <v>23</v>
      </c>
    </row>
    <row r="5569" ht="16.5" customHeight="1">
      <c r="A5569" s="8" t="s">
        <v>15</v>
      </c>
      <c r="B5569" s="8" t="s">
        <v>16</v>
      </c>
      <c r="C5569" s="8" t="s">
        <v>11345</v>
      </c>
      <c r="D5569" s="8" t="s">
        <v>11346</v>
      </c>
      <c r="E5569" s="8" t="s">
        <v>19</v>
      </c>
      <c r="F5569" s="9">
        <v>43832.0</v>
      </c>
      <c r="G5569" s="10">
        <v>0.38729166666666665</v>
      </c>
      <c r="H5569" s="8">
        <v>689.0</v>
      </c>
      <c r="I5569" s="8">
        <v>616.0</v>
      </c>
      <c r="J5569" s="8">
        <v>56.0</v>
      </c>
      <c r="K5569" s="8">
        <v>17.0</v>
      </c>
      <c r="L5569" s="11" t="s">
        <v>20</v>
      </c>
      <c r="M5569" s="12" t="s">
        <v>21</v>
      </c>
      <c r="N5569" s="12"/>
      <c r="O5569" s="12" t="s">
        <v>23</v>
      </c>
    </row>
    <row r="5570" ht="16.5" customHeight="1">
      <c r="A5570" s="8" t="s">
        <v>15</v>
      </c>
      <c r="B5570" s="8" t="s">
        <v>16</v>
      </c>
      <c r="C5570" s="8" t="s">
        <v>11347</v>
      </c>
      <c r="D5570" s="8" t="s">
        <v>11348</v>
      </c>
      <c r="E5570" s="8" t="s">
        <v>273</v>
      </c>
      <c r="F5570" s="9">
        <v>43831.0</v>
      </c>
      <c r="G5570" s="10">
        <v>0.8333680555555556</v>
      </c>
      <c r="H5570" s="8">
        <v>429.0</v>
      </c>
      <c r="I5570" s="8">
        <v>391.0</v>
      </c>
      <c r="J5570" s="8">
        <v>25.0</v>
      </c>
      <c r="K5570" s="8">
        <v>13.0</v>
      </c>
      <c r="L5570" s="11" t="s">
        <v>20</v>
      </c>
      <c r="M5570" s="12" t="s">
        <v>21</v>
      </c>
      <c r="N5570" s="12" t="s">
        <v>205</v>
      </c>
      <c r="O5570" s="12" t="s">
        <v>23</v>
      </c>
    </row>
    <row r="5571" ht="16.5" customHeight="1">
      <c r="A5571" s="8" t="s">
        <v>15</v>
      </c>
      <c r="B5571" s="8" t="s">
        <v>16</v>
      </c>
      <c r="C5571" s="8" t="s">
        <v>11349</v>
      </c>
      <c r="D5571" s="8" t="s">
        <v>11350</v>
      </c>
      <c r="E5571" s="8" t="s">
        <v>273</v>
      </c>
      <c r="F5571" s="9">
        <v>43831.0</v>
      </c>
      <c r="G5571" s="10">
        <v>0.7917013888888889</v>
      </c>
      <c r="H5571" s="8">
        <v>249.0</v>
      </c>
      <c r="I5571" s="8">
        <v>233.0</v>
      </c>
      <c r="J5571" s="8">
        <v>6.0</v>
      </c>
      <c r="K5571" s="8">
        <v>10.0</v>
      </c>
      <c r="L5571" s="11" t="s">
        <v>20</v>
      </c>
      <c r="M5571" s="12" t="s">
        <v>21</v>
      </c>
      <c r="N5571" s="12"/>
      <c r="O5571" s="12" t="s">
        <v>23</v>
      </c>
    </row>
    <row r="5572" ht="16.5" customHeight="1">
      <c r="A5572" s="8" t="s">
        <v>15</v>
      </c>
      <c r="B5572" s="8" t="s">
        <v>16</v>
      </c>
      <c r="C5572" s="8" t="s">
        <v>11351</v>
      </c>
      <c r="D5572" s="8" t="s">
        <v>11352</v>
      </c>
      <c r="E5572" s="8" t="s">
        <v>273</v>
      </c>
      <c r="F5572" s="9">
        <v>43831.0</v>
      </c>
      <c r="G5572" s="10">
        <v>0.7500231481481482</v>
      </c>
      <c r="H5572" s="8">
        <v>647.0</v>
      </c>
      <c r="I5572" s="8">
        <v>546.0</v>
      </c>
      <c r="J5572" s="8">
        <v>25.0</v>
      </c>
      <c r="K5572" s="8">
        <v>76.0</v>
      </c>
      <c r="L5572" s="11" t="s">
        <v>20</v>
      </c>
      <c r="M5572" s="12" t="s">
        <v>21</v>
      </c>
      <c r="N5572" s="12" t="s">
        <v>757</v>
      </c>
      <c r="O5572" s="12" t="s">
        <v>23</v>
      </c>
    </row>
    <row r="5573" ht="16.5" customHeight="1">
      <c r="A5573" s="8" t="s">
        <v>15</v>
      </c>
      <c r="B5573" s="8" t="s">
        <v>16</v>
      </c>
      <c r="C5573" s="8" t="s">
        <v>11353</v>
      </c>
      <c r="D5573" s="8" t="s">
        <v>11354</v>
      </c>
      <c r="E5573" s="8" t="s">
        <v>273</v>
      </c>
      <c r="F5573" s="9">
        <v>43831.0</v>
      </c>
      <c r="G5573" s="10">
        <v>0.7083680555555556</v>
      </c>
      <c r="H5573" s="8">
        <v>269.0</v>
      </c>
      <c r="I5573" s="8">
        <v>243.0</v>
      </c>
      <c r="J5573" s="8">
        <v>17.0</v>
      </c>
      <c r="K5573" s="8">
        <v>9.0</v>
      </c>
      <c r="L5573" s="11" t="s">
        <v>20</v>
      </c>
      <c r="M5573" s="12" t="s">
        <v>21</v>
      </c>
      <c r="N5573" s="12" t="s">
        <v>188</v>
      </c>
      <c r="O5573" s="12" t="s">
        <v>23</v>
      </c>
    </row>
    <row r="5574" ht="16.5" customHeight="1">
      <c r="A5574" s="8" t="s">
        <v>15</v>
      </c>
      <c r="B5574" s="8" t="s">
        <v>16</v>
      </c>
      <c r="C5574" s="8" t="s">
        <v>11355</v>
      </c>
      <c r="D5574" s="8" t="s">
        <v>11356</v>
      </c>
      <c r="E5574" s="8" t="s">
        <v>273</v>
      </c>
      <c r="F5574" s="9">
        <v>43831.0</v>
      </c>
      <c r="G5574" s="10">
        <v>0.6666898148148148</v>
      </c>
      <c r="H5574" s="8">
        <v>326.0</v>
      </c>
      <c r="I5574" s="8">
        <v>287.0</v>
      </c>
      <c r="J5574" s="8">
        <v>25.0</v>
      </c>
      <c r="K5574" s="8">
        <v>14.0</v>
      </c>
      <c r="L5574" s="11" t="s">
        <v>20</v>
      </c>
      <c r="M5574" s="12" t="s">
        <v>21</v>
      </c>
      <c r="N5574" s="12"/>
      <c r="O5574" s="12" t="s">
        <v>23</v>
      </c>
    </row>
    <row r="5575" ht="16.5" customHeight="1">
      <c r="A5575" s="8" t="s">
        <v>15</v>
      </c>
      <c r="B5575" s="8" t="s">
        <v>16</v>
      </c>
      <c r="C5575" s="8" t="s">
        <v>11357</v>
      </c>
      <c r="D5575" s="8" t="s">
        <v>11358</v>
      </c>
      <c r="E5575" s="8" t="s">
        <v>273</v>
      </c>
      <c r="F5575" s="9">
        <v>43831.0</v>
      </c>
      <c r="G5575" s="10">
        <v>0.6251851851851852</v>
      </c>
      <c r="H5575" s="8">
        <v>304.0</v>
      </c>
      <c r="I5575" s="8">
        <v>278.0</v>
      </c>
      <c r="J5575" s="8">
        <v>9.0</v>
      </c>
      <c r="K5575" s="8">
        <v>17.0</v>
      </c>
      <c r="L5575" s="11" t="s">
        <v>20</v>
      </c>
      <c r="M5575" s="12" t="s">
        <v>21</v>
      </c>
      <c r="N5575" s="12"/>
      <c r="O5575" s="12" t="s">
        <v>23</v>
      </c>
    </row>
    <row r="5576" ht="16.5" customHeight="1">
      <c r="A5576" s="8" t="s">
        <v>15</v>
      </c>
      <c r="B5576" s="8" t="s">
        <v>16</v>
      </c>
      <c r="C5576" s="8" t="s">
        <v>11359</v>
      </c>
      <c r="D5576" s="8" t="s">
        <v>11360</v>
      </c>
      <c r="E5576" s="8" t="s">
        <v>273</v>
      </c>
      <c r="F5576" s="9">
        <v>43831.0</v>
      </c>
      <c r="G5576" s="10">
        <v>0.6041666666666666</v>
      </c>
      <c r="H5576" s="8">
        <v>332.0</v>
      </c>
      <c r="I5576" s="8">
        <v>302.0</v>
      </c>
      <c r="J5576" s="8">
        <v>13.0</v>
      </c>
      <c r="K5576" s="8">
        <v>17.0</v>
      </c>
      <c r="L5576" s="11" t="s">
        <v>20</v>
      </c>
      <c r="M5576" s="12" t="s">
        <v>21</v>
      </c>
      <c r="N5576" s="12"/>
      <c r="O5576" s="12" t="s">
        <v>23</v>
      </c>
    </row>
    <row r="5577" ht="16.5" customHeight="1">
      <c r="A5577" s="8" t="s">
        <v>15</v>
      </c>
      <c r="B5577" s="8" t="s">
        <v>16</v>
      </c>
      <c r="C5577" s="8" t="s">
        <v>11361</v>
      </c>
      <c r="D5577" s="8" t="s">
        <v>11362</v>
      </c>
      <c r="E5577" s="8" t="s">
        <v>273</v>
      </c>
      <c r="F5577" s="9">
        <v>43831.0</v>
      </c>
      <c r="G5577" s="10">
        <v>0.5833680555555556</v>
      </c>
      <c r="H5577" s="8">
        <v>453.0</v>
      </c>
      <c r="I5577" s="8">
        <v>425.0</v>
      </c>
      <c r="J5577" s="8">
        <v>20.0</v>
      </c>
      <c r="K5577" s="8">
        <v>8.0</v>
      </c>
      <c r="L5577" s="11" t="s">
        <v>20</v>
      </c>
      <c r="M5577" s="12" t="s">
        <v>21</v>
      </c>
      <c r="N5577" s="12" t="s">
        <v>4699</v>
      </c>
      <c r="O5577" s="12" t="s">
        <v>23</v>
      </c>
    </row>
    <row r="5578" ht="16.5" customHeight="1">
      <c r="A5578" s="8" t="s">
        <v>15</v>
      </c>
      <c r="B5578" s="8" t="s">
        <v>16</v>
      </c>
      <c r="C5578" s="8" t="s">
        <v>11363</v>
      </c>
      <c r="D5578" s="8" t="s">
        <v>11364</v>
      </c>
      <c r="E5578" s="8" t="s">
        <v>273</v>
      </c>
      <c r="F5578" s="9">
        <v>43831.0</v>
      </c>
      <c r="G5578" s="10">
        <v>0.5417013888888889</v>
      </c>
      <c r="H5578" s="8">
        <v>323.0</v>
      </c>
      <c r="I5578" s="8">
        <v>258.0</v>
      </c>
      <c r="J5578" s="8">
        <v>14.0</v>
      </c>
      <c r="K5578" s="8">
        <v>51.0</v>
      </c>
      <c r="L5578" s="11" t="s">
        <v>20</v>
      </c>
      <c r="M5578" s="12" t="s">
        <v>21</v>
      </c>
      <c r="N5578" s="12"/>
      <c r="O5578" s="12" t="s">
        <v>23</v>
      </c>
    </row>
    <row r="5579" ht="16.5" customHeight="1">
      <c r="A5579" s="8" t="s">
        <v>15</v>
      </c>
      <c r="B5579" s="8" t="s">
        <v>16</v>
      </c>
      <c r="C5579" s="8" t="s">
        <v>11365</v>
      </c>
      <c r="D5579" s="8" t="s">
        <v>11366</v>
      </c>
      <c r="E5579" s="8" t="s">
        <v>273</v>
      </c>
      <c r="F5579" s="9">
        <v>43831.0</v>
      </c>
      <c r="G5579" s="10">
        <v>0.5000347222222222</v>
      </c>
      <c r="H5579" s="8">
        <v>251.0</v>
      </c>
      <c r="I5579" s="8">
        <v>243.0</v>
      </c>
      <c r="J5579" s="8">
        <v>6.0</v>
      </c>
      <c r="K5579" s="8">
        <v>2.0</v>
      </c>
      <c r="L5579" s="11" t="s">
        <v>20</v>
      </c>
      <c r="M5579" s="12" t="s">
        <v>21</v>
      </c>
      <c r="N5579" s="12"/>
      <c r="O5579" s="12" t="s">
        <v>23</v>
      </c>
    </row>
    <row r="5580" ht="16.5" customHeight="1">
      <c r="A5580" s="8" t="s">
        <v>15</v>
      </c>
      <c r="B5580" s="8" t="s">
        <v>16</v>
      </c>
      <c r="C5580" s="8" t="s">
        <v>11367</v>
      </c>
      <c r="D5580" s="8" t="s">
        <v>11368</v>
      </c>
      <c r="E5580" s="8" t="s">
        <v>273</v>
      </c>
      <c r="F5580" s="9">
        <v>43831.0</v>
      </c>
      <c r="G5580" s="10">
        <v>0.45836805555555554</v>
      </c>
      <c r="H5580" s="8">
        <v>377.0</v>
      </c>
      <c r="I5580" s="8">
        <v>350.0</v>
      </c>
      <c r="J5580" s="8">
        <v>21.0</v>
      </c>
      <c r="K5580" s="8">
        <v>6.0</v>
      </c>
      <c r="L5580" s="11" t="s">
        <v>20</v>
      </c>
      <c r="M5580" s="12" t="s">
        <v>21</v>
      </c>
      <c r="N5580" s="12"/>
      <c r="O5580" s="12" t="s">
        <v>23</v>
      </c>
    </row>
    <row r="5581" ht="16.5" customHeight="1">
      <c r="A5581" s="8" t="s">
        <v>15</v>
      </c>
      <c r="B5581" s="8" t="s">
        <v>16</v>
      </c>
      <c r="C5581" s="8" t="s">
        <v>11369</v>
      </c>
      <c r="D5581" s="8" t="s">
        <v>11370</v>
      </c>
      <c r="E5581" s="8" t="s">
        <v>273</v>
      </c>
      <c r="F5581" s="9">
        <v>43831.0</v>
      </c>
      <c r="G5581" s="10">
        <v>0.4375</v>
      </c>
      <c r="H5581" s="8">
        <v>2225.0</v>
      </c>
      <c r="I5581" s="8">
        <v>1630.0</v>
      </c>
      <c r="J5581" s="8">
        <v>445.0</v>
      </c>
      <c r="K5581" s="8">
        <v>150.0</v>
      </c>
      <c r="L5581" s="11" t="s">
        <v>20</v>
      </c>
      <c r="M5581" s="12" t="s">
        <v>21</v>
      </c>
      <c r="N5581" s="12" t="s">
        <v>2988</v>
      </c>
      <c r="O5581" s="12" t="s">
        <v>23</v>
      </c>
    </row>
    <row r="5582" ht="16.5" customHeight="1">
      <c r="A5582" s="8" t="s">
        <v>15</v>
      </c>
      <c r="B5582" s="8" t="s">
        <v>16</v>
      </c>
      <c r="C5582" s="8" t="s">
        <v>11371</v>
      </c>
      <c r="D5582" s="8" t="s">
        <v>11372</v>
      </c>
      <c r="E5582" s="8" t="s">
        <v>273</v>
      </c>
      <c r="F5582" s="9">
        <v>43831.0</v>
      </c>
      <c r="G5582" s="10">
        <v>0.3958333333333333</v>
      </c>
      <c r="H5582" s="8">
        <v>486.0</v>
      </c>
      <c r="I5582" s="8">
        <v>432.0</v>
      </c>
      <c r="J5582" s="8">
        <v>29.0</v>
      </c>
      <c r="K5582" s="8">
        <v>25.0</v>
      </c>
      <c r="L5582" s="11" t="s">
        <v>20</v>
      </c>
      <c r="M5582" s="12" t="s">
        <v>21</v>
      </c>
      <c r="N5582" s="12" t="s">
        <v>670</v>
      </c>
      <c r="O5582" s="12" t="s">
        <v>23</v>
      </c>
    </row>
    <row r="5583" ht="16.5" customHeight="1">
      <c r="A5583" s="8" t="s">
        <v>15</v>
      </c>
      <c r="B5583" s="8" t="s">
        <v>16</v>
      </c>
      <c r="C5583" s="8" t="s">
        <v>11373</v>
      </c>
      <c r="D5583" s="8" t="s">
        <v>11374</v>
      </c>
      <c r="E5583" s="8" t="s">
        <v>273</v>
      </c>
      <c r="F5583" s="9">
        <v>43831.0</v>
      </c>
      <c r="G5583" s="10">
        <v>0.3750347222222222</v>
      </c>
      <c r="H5583" s="8">
        <v>668.0</v>
      </c>
      <c r="I5583" s="8">
        <v>562.0</v>
      </c>
      <c r="J5583" s="8">
        <v>86.0</v>
      </c>
      <c r="K5583" s="8">
        <v>20.0</v>
      </c>
      <c r="L5583" s="11" t="s">
        <v>20</v>
      </c>
      <c r="M5583" s="12" t="s">
        <v>26</v>
      </c>
      <c r="N5583" s="12" t="s">
        <v>10043</v>
      </c>
      <c r="O5583" s="12" t="s">
        <v>23</v>
      </c>
    </row>
    <row r="5584" ht="16.5" customHeight="1">
      <c r="A5584" s="8" t="s">
        <v>15</v>
      </c>
      <c r="B5584" s="8" t="s">
        <v>16</v>
      </c>
      <c r="C5584" s="8" t="s">
        <v>11375</v>
      </c>
      <c r="D5584" s="8" t="s">
        <v>11376</v>
      </c>
      <c r="E5584" s="8" t="s">
        <v>273</v>
      </c>
      <c r="F5584" s="9">
        <v>43830.0</v>
      </c>
      <c r="G5584" s="10">
        <v>0.9439236111111111</v>
      </c>
      <c r="H5584" s="8">
        <v>395.0</v>
      </c>
      <c r="I5584" s="8">
        <v>354.0</v>
      </c>
      <c r="J5584" s="8">
        <v>29.0</v>
      </c>
      <c r="K5584" s="8">
        <v>12.0</v>
      </c>
      <c r="L5584" s="11" t="s">
        <v>20</v>
      </c>
      <c r="M5584" s="12" t="s">
        <v>21</v>
      </c>
      <c r="N5584" s="12"/>
      <c r="O5584" s="12" t="s">
        <v>23</v>
      </c>
    </row>
    <row r="5585" ht="16.5" customHeight="1">
      <c r="A5585" s="8" t="s">
        <v>15</v>
      </c>
      <c r="B5585" s="8" t="s">
        <v>16</v>
      </c>
      <c r="C5585" s="8" t="s">
        <v>11377</v>
      </c>
      <c r="D5585" s="8" t="s">
        <v>11378</v>
      </c>
      <c r="E5585" s="8" t="s">
        <v>273</v>
      </c>
      <c r="F5585" s="9">
        <v>43830.0</v>
      </c>
      <c r="G5585" s="10">
        <v>0.9300231481481481</v>
      </c>
      <c r="H5585" s="8">
        <v>1590.0</v>
      </c>
      <c r="I5585" s="8">
        <v>1369.0</v>
      </c>
      <c r="J5585" s="8">
        <v>86.0</v>
      </c>
      <c r="K5585" s="8">
        <v>135.0</v>
      </c>
      <c r="L5585" s="11" t="s">
        <v>20</v>
      </c>
      <c r="M5585" s="12" t="s">
        <v>838</v>
      </c>
      <c r="N5585" s="12"/>
      <c r="O5585" s="12" t="s">
        <v>23</v>
      </c>
    </row>
    <row r="5586" ht="16.5" customHeight="1">
      <c r="A5586" s="8" t="s">
        <v>15</v>
      </c>
      <c r="B5586" s="8" t="s">
        <v>16</v>
      </c>
      <c r="C5586" s="8" t="s">
        <v>11379</v>
      </c>
      <c r="D5586" s="8" t="s">
        <v>11380</v>
      </c>
      <c r="E5586" s="8" t="s">
        <v>273</v>
      </c>
      <c r="F5586" s="9">
        <v>43830.0</v>
      </c>
      <c r="G5586" s="10">
        <v>0.84375</v>
      </c>
      <c r="H5586" s="8">
        <v>1484.0</v>
      </c>
      <c r="I5586" s="8">
        <v>1193.0</v>
      </c>
      <c r="J5586" s="8">
        <v>255.0</v>
      </c>
      <c r="K5586" s="8">
        <v>36.0</v>
      </c>
      <c r="L5586" s="11" t="s">
        <v>20</v>
      </c>
      <c r="M5586" s="12" t="s">
        <v>21</v>
      </c>
      <c r="N5586" s="12" t="s">
        <v>10875</v>
      </c>
      <c r="O5586" s="12" t="s">
        <v>23</v>
      </c>
    </row>
    <row r="5587" ht="16.5" customHeight="1">
      <c r="A5587" s="8" t="s">
        <v>15</v>
      </c>
      <c r="B5587" s="8" t="s">
        <v>16</v>
      </c>
      <c r="C5587" s="8" t="s">
        <v>11381</v>
      </c>
      <c r="D5587" s="8" t="s">
        <v>11382</v>
      </c>
      <c r="E5587" s="8" t="s">
        <v>273</v>
      </c>
      <c r="F5587" s="9">
        <v>43830.0</v>
      </c>
      <c r="G5587" s="10">
        <v>0.7917013888888889</v>
      </c>
      <c r="H5587" s="8">
        <v>465.0</v>
      </c>
      <c r="I5587" s="8">
        <v>404.0</v>
      </c>
      <c r="J5587" s="8">
        <v>43.0</v>
      </c>
      <c r="K5587" s="8">
        <v>18.0</v>
      </c>
      <c r="L5587" s="11" t="s">
        <v>20</v>
      </c>
      <c r="M5587" s="12" t="s">
        <v>21</v>
      </c>
      <c r="N5587" s="12" t="s">
        <v>4588</v>
      </c>
      <c r="O5587" s="12" t="s">
        <v>23</v>
      </c>
    </row>
    <row r="5588" ht="16.5" customHeight="1">
      <c r="A5588" s="8" t="s">
        <v>15</v>
      </c>
      <c r="B5588" s="8" t="s">
        <v>16</v>
      </c>
      <c r="C5588" s="8" t="s">
        <v>11383</v>
      </c>
      <c r="D5588" s="8" t="s">
        <v>11384</v>
      </c>
      <c r="E5588" s="8" t="s">
        <v>273</v>
      </c>
      <c r="F5588" s="9">
        <v>43830.0</v>
      </c>
      <c r="G5588" s="10">
        <v>0.7500925925925926</v>
      </c>
      <c r="H5588" s="8">
        <v>424.0</v>
      </c>
      <c r="I5588" s="8">
        <v>369.0</v>
      </c>
      <c r="J5588" s="8">
        <v>47.0</v>
      </c>
      <c r="K5588" s="8">
        <v>8.0</v>
      </c>
      <c r="L5588" s="11" t="s">
        <v>20</v>
      </c>
      <c r="M5588" s="12" t="s">
        <v>21</v>
      </c>
      <c r="N5588" s="12"/>
      <c r="O5588" s="12" t="s">
        <v>23</v>
      </c>
    </row>
    <row r="5589" ht="16.5" customHeight="1">
      <c r="A5589" s="8" t="s">
        <v>15</v>
      </c>
      <c r="B5589" s="8" t="s">
        <v>16</v>
      </c>
      <c r="C5589" s="8" t="s">
        <v>11385</v>
      </c>
      <c r="D5589" s="8" t="s">
        <v>11386</v>
      </c>
      <c r="E5589" s="8" t="s">
        <v>273</v>
      </c>
      <c r="F5589" s="9">
        <v>43830.0</v>
      </c>
      <c r="G5589" s="10">
        <v>0.7326388888888888</v>
      </c>
      <c r="H5589" s="8">
        <v>331.0</v>
      </c>
      <c r="I5589" s="8">
        <v>288.0</v>
      </c>
      <c r="J5589" s="8">
        <v>34.0</v>
      </c>
      <c r="K5589" s="8">
        <v>9.0</v>
      </c>
      <c r="L5589" s="11" t="s">
        <v>20</v>
      </c>
      <c r="M5589" s="12" t="s">
        <v>21</v>
      </c>
      <c r="N5589" s="12"/>
      <c r="O5589" s="12" t="s">
        <v>23</v>
      </c>
    </row>
    <row r="5590" ht="16.5" customHeight="1">
      <c r="A5590" s="8" t="s">
        <v>15</v>
      </c>
      <c r="B5590" s="8" t="s">
        <v>16</v>
      </c>
      <c r="C5590" s="8" t="s">
        <v>11387</v>
      </c>
      <c r="D5590" s="8" t="s">
        <v>11388</v>
      </c>
      <c r="E5590" s="8" t="s">
        <v>273</v>
      </c>
      <c r="F5590" s="9">
        <v>43830.0</v>
      </c>
      <c r="G5590" s="10">
        <v>0.7083796296296296</v>
      </c>
      <c r="H5590" s="8">
        <v>288.0</v>
      </c>
      <c r="I5590" s="8">
        <v>271.0</v>
      </c>
      <c r="J5590" s="8">
        <v>14.0</v>
      </c>
      <c r="K5590" s="8">
        <v>3.0</v>
      </c>
      <c r="L5590" s="11" t="s">
        <v>20</v>
      </c>
      <c r="M5590" s="12" t="s">
        <v>21</v>
      </c>
      <c r="N5590" s="12"/>
      <c r="O5590" s="12" t="s">
        <v>23</v>
      </c>
    </row>
    <row r="5591" ht="16.5" customHeight="1">
      <c r="A5591" s="8" t="s">
        <v>15</v>
      </c>
      <c r="B5591" s="8" t="s">
        <v>16</v>
      </c>
      <c r="C5591" s="8" t="s">
        <v>11389</v>
      </c>
      <c r="D5591" s="8" t="s">
        <v>11390</v>
      </c>
      <c r="E5591" s="8" t="s">
        <v>273</v>
      </c>
      <c r="F5591" s="9">
        <v>43830.0</v>
      </c>
      <c r="G5591" s="10">
        <v>0.6667013888888889</v>
      </c>
      <c r="H5591" s="8">
        <v>210.0</v>
      </c>
      <c r="I5591" s="8">
        <v>194.0</v>
      </c>
      <c r="J5591" s="8">
        <v>12.0</v>
      </c>
      <c r="K5591" s="8">
        <v>4.0</v>
      </c>
      <c r="L5591" s="11" t="s">
        <v>20</v>
      </c>
      <c r="M5591" s="12" t="s">
        <v>21</v>
      </c>
      <c r="N5591" s="12" t="s">
        <v>531</v>
      </c>
      <c r="O5591" s="12" t="s">
        <v>23</v>
      </c>
    </row>
    <row r="5592" ht="16.5" customHeight="1">
      <c r="A5592" s="8" t="s">
        <v>15</v>
      </c>
      <c r="B5592" s="8" t="s">
        <v>16</v>
      </c>
      <c r="C5592" s="8" t="s">
        <v>11391</v>
      </c>
      <c r="D5592" s="8" t="s">
        <v>11392</v>
      </c>
      <c r="E5592" s="8" t="s">
        <v>273</v>
      </c>
      <c r="F5592" s="9">
        <v>43830.0</v>
      </c>
      <c r="G5592" s="10">
        <v>0.6250462962962963</v>
      </c>
      <c r="H5592" s="8">
        <v>232.0</v>
      </c>
      <c r="I5592" s="8">
        <v>218.0</v>
      </c>
      <c r="J5592" s="8">
        <v>9.0</v>
      </c>
      <c r="K5592" s="8">
        <v>5.0</v>
      </c>
      <c r="L5592" s="11" t="s">
        <v>20</v>
      </c>
      <c r="M5592" s="12" t="s">
        <v>21</v>
      </c>
      <c r="N5592" s="12"/>
      <c r="O5592" s="12" t="s">
        <v>23</v>
      </c>
    </row>
    <row r="5593" ht="16.5" customHeight="1">
      <c r="A5593" s="8" t="s">
        <v>15</v>
      </c>
      <c r="B5593" s="8" t="s">
        <v>16</v>
      </c>
      <c r="C5593" s="8" t="s">
        <v>11393</v>
      </c>
      <c r="D5593" s="8" t="s">
        <v>11394</v>
      </c>
      <c r="E5593" s="8" t="s">
        <v>273</v>
      </c>
      <c r="F5593" s="9">
        <v>43830.0</v>
      </c>
      <c r="G5593" s="10">
        <v>0.5833680555555556</v>
      </c>
      <c r="H5593" s="8">
        <v>378.0</v>
      </c>
      <c r="I5593" s="8">
        <v>355.0</v>
      </c>
      <c r="J5593" s="8">
        <v>15.0</v>
      </c>
      <c r="K5593" s="8">
        <v>8.0</v>
      </c>
      <c r="L5593" s="11" t="s">
        <v>20</v>
      </c>
      <c r="M5593" s="12" t="s">
        <v>21</v>
      </c>
      <c r="N5593" s="12"/>
      <c r="O5593" s="12" t="s">
        <v>23</v>
      </c>
    </row>
    <row r="5594" ht="16.5" customHeight="1">
      <c r="A5594" s="8" t="s">
        <v>15</v>
      </c>
      <c r="B5594" s="8" t="s">
        <v>16</v>
      </c>
      <c r="C5594" s="8" t="s">
        <v>11395</v>
      </c>
      <c r="D5594" s="8" t="s">
        <v>11396</v>
      </c>
      <c r="E5594" s="8" t="s">
        <v>273</v>
      </c>
      <c r="F5594" s="9">
        <v>43830.0</v>
      </c>
      <c r="G5594" s="10">
        <v>0.5417013888888889</v>
      </c>
      <c r="H5594" s="8">
        <v>1252.0</v>
      </c>
      <c r="I5594" s="8">
        <v>956.0</v>
      </c>
      <c r="J5594" s="8">
        <v>152.0</v>
      </c>
      <c r="K5594" s="8">
        <v>144.0</v>
      </c>
      <c r="L5594" s="11" t="s">
        <v>20</v>
      </c>
      <c r="M5594" s="12" t="s">
        <v>21</v>
      </c>
      <c r="N5594" s="12" t="s">
        <v>1319</v>
      </c>
      <c r="O5594" s="12" t="s">
        <v>23</v>
      </c>
    </row>
    <row r="5595" ht="16.5" customHeight="1">
      <c r="A5595" s="8" t="s">
        <v>15</v>
      </c>
      <c r="B5595" s="8" t="s">
        <v>16</v>
      </c>
      <c r="C5595" s="8" t="s">
        <v>11397</v>
      </c>
      <c r="D5595" s="8" t="s">
        <v>11398</v>
      </c>
      <c r="E5595" s="8" t="s">
        <v>273</v>
      </c>
      <c r="F5595" s="9">
        <v>43830.0</v>
      </c>
      <c r="G5595" s="10">
        <v>0.5000347222222222</v>
      </c>
      <c r="H5595" s="8">
        <v>478.0</v>
      </c>
      <c r="I5595" s="8">
        <v>411.0</v>
      </c>
      <c r="J5595" s="8">
        <v>19.0</v>
      </c>
      <c r="K5595" s="8">
        <v>48.0</v>
      </c>
      <c r="L5595" s="11" t="s">
        <v>20</v>
      </c>
      <c r="M5595" s="12" t="s">
        <v>21</v>
      </c>
      <c r="N5595" s="12"/>
      <c r="O5595" s="12" t="s">
        <v>23</v>
      </c>
    </row>
    <row r="5596" ht="16.5" customHeight="1">
      <c r="A5596" s="8" t="s">
        <v>15</v>
      </c>
      <c r="B5596" s="8" t="s">
        <v>16</v>
      </c>
      <c r="C5596" s="8" t="s">
        <v>11399</v>
      </c>
      <c r="D5596" s="8" t="s">
        <v>11400</v>
      </c>
      <c r="E5596" s="8" t="s">
        <v>273</v>
      </c>
      <c r="F5596" s="9">
        <v>43830.0</v>
      </c>
      <c r="G5596" s="10">
        <v>0.45836805555555554</v>
      </c>
      <c r="H5596" s="8">
        <v>604.0</v>
      </c>
      <c r="I5596" s="8">
        <v>512.0</v>
      </c>
      <c r="J5596" s="8">
        <v>65.0</v>
      </c>
      <c r="K5596" s="8">
        <v>27.0</v>
      </c>
      <c r="L5596" s="11" t="s">
        <v>20</v>
      </c>
      <c r="M5596" s="12" t="s">
        <v>21</v>
      </c>
      <c r="N5596" s="12"/>
      <c r="O5596" s="12" t="s">
        <v>23</v>
      </c>
    </row>
    <row r="5597" ht="16.5" customHeight="1">
      <c r="A5597" s="8" t="s">
        <v>15</v>
      </c>
      <c r="B5597" s="8" t="s">
        <v>16</v>
      </c>
      <c r="C5597" s="8" t="s">
        <v>11401</v>
      </c>
      <c r="D5597" s="8" t="s">
        <v>11402</v>
      </c>
      <c r="E5597" s="8" t="s">
        <v>273</v>
      </c>
      <c r="F5597" s="9">
        <v>43830.0</v>
      </c>
      <c r="G5597" s="10">
        <v>0.41671296296296295</v>
      </c>
      <c r="H5597" s="8">
        <v>1000.0</v>
      </c>
      <c r="I5597" s="8">
        <v>880.0</v>
      </c>
      <c r="J5597" s="8">
        <v>75.0</v>
      </c>
      <c r="K5597" s="8">
        <v>45.0</v>
      </c>
      <c r="L5597" s="11" t="s">
        <v>20</v>
      </c>
      <c r="M5597" s="12" t="s">
        <v>21</v>
      </c>
      <c r="N5597" s="12"/>
      <c r="O5597" s="12" t="s">
        <v>23</v>
      </c>
    </row>
    <row r="5598" ht="16.5" customHeight="1">
      <c r="A5598" s="8" t="s">
        <v>15</v>
      </c>
      <c r="B5598" s="8" t="s">
        <v>16</v>
      </c>
      <c r="C5598" s="8" t="s">
        <v>11403</v>
      </c>
      <c r="D5598" s="8" t="s">
        <v>11404</v>
      </c>
      <c r="E5598" s="8" t="s">
        <v>273</v>
      </c>
      <c r="F5598" s="9">
        <v>43830.0</v>
      </c>
      <c r="G5598" s="10">
        <v>0.3750347222222222</v>
      </c>
      <c r="H5598" s="8">
        <v>386.0</v>
      </c>
      <c r="I5598" s="8">
        <v>342.0</v>
      </c>
      <c r="J5598" s="8">
        <v>37.0</v>
      </c>
      <c r="K5598" s="8">
        <v>7.0</v>
      </c>
      <c r="L5598" s="11" t="s">
        <v>20</v>
      </c>
      <c r="M5598" s="12" t="s">
        <v>21</v>
      </c>
      <c r="N5598" s="12"/>
      <c r="O5598" s="12" t="s">
        <v>23</v>
      </c>
    </row>
    <row r="5599" ht="16.5" customHeight="1">
      <c r="A5599" s="8" t="s">
        <v>15</v>
      </c>
      <c r="B5599" s="8" t="s">
        <v>16</v>
      </c>
      <c r="C5599" s="8" t="s">
        <v>11405</v>
      </c>
      <c r="D5599" s="8" t="s">
        <v>11406</v>
      </c>
      <c r="E5599" s="8" t="s">
        <v>19</v>
      </c>
      <c r="F5599" s="9">
        <v>43830.0</v>
      </c>
      <c r="G5599" s="10">
        <v>0.35659722222222223</v>
      </c>
      <c r="H5599" s="8">
        <v>1028.0</v>
      </c>
      <c r="I5599" s="8">
        <v>815.0</v>
      </c>
      <c r="J5599" s="8">
        <v>157.0</v>
      </c>
      <c r="K5599" s="8">
        <v>56.0</v>
      </c>
      <c r="L5599" s="11" t="s">
        <v>20</v>
      </c>
      <c r="M5599" s="12" t="s">
        <v>21</v>
      </c>
      <c r="N5599" s="12"/>
      <c r="O5599" s="12" t="s">
        <v>23</v>
      </c>
    </row>
    <row r="5600" ht="16.5" customHeight="1">
      <c r="A5600" s="8" t="s">
        <v>15</v>
      </c>
      <c r="B5600" s="8" t="s">
        <v>16</v>
      </c>
      <c r="C5600" s="8" t="s">
        <v>11407</v>
      </c>
      <c r="D5600" s="8" t="s">
        <v>11408</v>
      </c>
      <c r="E5600" s="8" t="s">
        <v>273</v>
      </c>
      <c r="F5600" s="9">
        <v>43829.0</v>
      </c>
      <c r="G5600" s="10">
        <v>0.8333912037037037</v>
      </c>
      <c r="H5600" s="8">
        <v>964.0</v>
      </c>
      <c r="I5600" s="8">
        <v>718.0</v>
      </c>
      <c r="J5600" s="8">
        <v>153.0</v>
      </c>
      <c r="K5600" s="8">
        <v>93.0</v>
      </c>
      <c r="L5600" s="11" t="s">
        <v>20</v>
      </c>
      <c r="M5600" s="12" t="s">
        <v>21</v>
      </c>
      <c r="N5600" s="12" t="s">
        <v>110</v>
      </c>
      <c r="O5600" s="12" t="s">
        <v>23</v>
      </c>
    </row>
    <row r="5601" ht="16.5" customHeight="1">
      <c r="A5601" s="8" t="s">
        <v>15</v>
      </c>
      <c r="B5601" s="8" t="s">
        <v>16</v>
      </c>
      <c r="C5601" s="8" t="s">
        <v>11409</v>
      </c>
      <c r="D5601" s="8" t="s">
        <v>11410</v>
      </c>
      <c r="E5601" s="8" t="s">
        <v>273</v>
      </c>
      <c r="F5601" s="9">
        <v>43829.0</v>
      </c>
      <c r="G5601" s="10">
        <v>0.7916666666666666</v>
      </c>
      <c r="H5601" s="8">
        <v>556.0</v>
      </c>
      <c r="I5601" s="8">
        <v>492.0</v>
      </c>
      <c r="J5601" s="8">
        <v>44.0</v>
      </c>
      <c r="K5601" s="8">
        <v>20.0</v>
      </c>
      <c r="L5601" s="11" t="s">
        <v>20</v>
      </c>
      <c r="M5601" s="12" t="s">
        <v>21</v>
      </c>
      <c r="N5601" s="12"/>
      <c r="O5601" s="12" t="s">
        <v>23</v>
      </c>
    </row>
    <row r="5602" ht="16.5" customHeight="1">
      <c r="A5602" s="8" t="s">
        <v>15</v>
      </c>
      <c r="B5602" s="8" t="s">
        <v>16</v>
      </c>
      <c r="C5602" s="8" t="s">
        <v>11411</v>
      </c>
      <c r="D5602" s="8" t="s">
        <v>11412</v>
      </c>
      <c r="E5602" s="8" t="s">
        <v>273</v>
      </c>
      <c r="F5602" s="9">
        <v>43829.0</v>
      </c>
      <c r="G5602" s="10">
        <v>0.75</v>
      </c>
      <c r="H5602" s="8">
        <v>405.0</v>
      </c>
      <c r="I5602" s="8">
        <v>346.0</v>
      </c>
      <c r="J5602" s="8">
        <v>51.0</v>
      </c>
      <c r="K5602" s="8">
        <v>8.0</v>
      </c>
      <c r="L5602" s="11" t="s">
        <v>20</v>
      </c>
      <c r="M5602" s="12" t="s">
        <v>21</v>
      </c>
      <c r="N5602" s="12"/>
      <c r="O5602" s="12" t="s">
        <v>23</v>
      </c>
    </row>
    <row r="5603" ht="16.5" customHeight="1">
      <c r="A5603" s="8" t="s">
        <v>15</v>
      </c>
      <c r="B5603" s="8" t="s">
        <v>16</v>
      </c>
      <c r="C5603" s="8" t="s">
        <v>11413</v>
      </c>
      <c r="D5603" s="8" t="s">
        <v>11414</v>
      </c>
      <c r="E5603" s="8" t="s">
        <v>273</v>
      </c>
      <c r="F5603" s="9">
        <v>43829.0</v>
      </c>
      <c r="G5603" s="10">
        <v>0.7083333333333334</v>
      </c>
      <c r="H5603" s="8">
        <v>683.0</v>
      </c>
      <c r="I5603" s="8">
        <v>592.0</v>
      </c>
      <c r="J5603" s="8">
        <v>41.0</v>
      </c>
      <c r="K5603" s="8">
        <v>50.0</v>
      </c>
      <c r="L5603" s="11" t="s">
        <v>20</v>
      </c>
      <c r="M5603" s="12" t="s">
        <v>21</v>
      </c>
      <c r="N5603" s="12"/>
      <c r="O5603" s="12" t="s">
        <v>23</v>
      </c>
    </row>
    <row r="5604" ht="16.5" customHeight="1">
      <c r="A5604" s="8" t="s">
        <v>15</v>
      </c>
      <c r="B5604" s="8" t="s">
        <v>16</v>
      </c>
      <c r="C5604" s="8" t="s">
        <v>11415</v>
      </c>
      <c r="D5604" s="8" t="s">
        <v>11416</v>
      </c>
      <c r="E5604" s="8" t="s">
        <v>273</v>
      </c>
      <c r="F5604" s="9">
        <v>43829.0</v>
      </c>
      <c r="G5604" s="10">
        <v>0.6666666666666666</v>
      </c>
      <c r="H5604" s="8">
        <v>524.0</v>
      </c>
      <c r="I5604" s="8">
        <v>440.0</v>
      </c>
      <c r="J5604" s="8">
        <v>44.0</v>
      </c>
      <c r="K5604" s="8">
        <v>40.0</v>
      </c>
      <c r="L5604" s="11" t="s">
        <v>20</v>
      </c>
      <c r="M5604" s="12" t="s">
        <v>21</v>
      </c>
      <c r="N5604" s="12" t="s">
        <v>379</v>
      </c>
      <c r="O5604" s="12" t="s">
        <v>23</v>
      </c>
    </row>
    <row r="5605" ht="16.5" customHeight="1">
      <c r="A5605" s="8" t="s">
        <v>15</v>
      </c>
      <c r="B5605" s="8" t="s">
        <v>16</v>
      </c>
      <c r="C5605" s="8" t="s">
        <v>11417</v>
      </c>
      <c r="D5605" s="8" t="s">
        <v>11418</v>
      </c>
      <c r="E5605" s="8" t="s">
        <v>273</v>
      </c>
      <c r="F5605" s="9">
        <v>43829.0</v>
      </c>
      <c r="G5605" s="10">
        <v>0.625</v>
      </c>
      <c r="H5605" s="8">
        <v>793.0</v>
      </c>
      <c r="I5605" s="8">
        <v>648.0</v>
      </c>
      <c r="J5605" s="8">
        <v>113.0</v>
      </c>
      <c r="K5605" s="8">
        <v>32.0</v>
      </c>
      <c r="L5605" s="11" t="s">
        <v>20</v>
      </c>
      <c r="M5605" s="12" t="s">
        <v>21</v>
      </c>
      <c r="N5605" s="12"/>
      <c r="O5605" s="12" t="s">
        <v>23</v>
      </c>
    </row>
    <row r="5606" ht="16.5" customHeight="1">
      <c r="A5606" s="8" t="s">
        <v>15</v>
      </c>
      <c r="B5606" s="8" t="s">
        <v>16</v>
      </c>
      <c r="C5606" s="8" t="s">
        <v>11419</v>
      </c>
      <c r="D5606" s="8" t="s">
        <v>11420</v>
      </c>
      <c r="E5606" s="8" t="s">
        <v>273</v>
      </c>
      <c r="F5606" s="9">
        <v>43829.0</v>
      </c>
      <c r="G5606" s="10">
        <v>0.5833333333333334</v>
      </c>
      <c r="H5606" s="8">
        <v>505.0</v>
      </c>
      <c r="I5606" s="8">
        <v>435.0</v>
      </c>
      <c r="J5606" s="8">
        <v>59.0</v>
      </c>
      <c r="K5606" s="8">
        <v>11.0</v>
      </c>
      <c r="L5606" s="11" t="s">
        <v>20</v>
      </c>
      <c r="M5606" s="12" t="s">
        <v>21</v>
      </c>
      <c r="N5606" s="12"/>
      <c r="O5606" s="12" t="s">
        <v>23</v>
      </c>
    </row>
    <row r="5607" ht="16.5" customHeight="1">
      <c r="A5607" s="8" t="s">
        <v>15</v>
      </c>
      <c r="B5607" s="8" t="s">
        <v>16</v>
      </c>
      <c r="C5607" s="8" t="s">
        <v>11421</v>
      </c>
      <c r="D5607" s="8" t="s">
        <v>11422</v>
      </c>
      <c r="E5607" s="8" t="s">
        <v>273</v>
      </c>
      <c r="F5607" s="9">
        <v>43829.0</v>
      </c>
      <c r="G5607" s="10">
        <v>0.5416666666666666</v>
      </c>
      <c r="H5607" s="8">
        <v>20314.0</v>
      </c>
      <c r="I5607" s="8">
        <v>10499.0</v>
      </c>
      <c r="J5607" s="8">
        <v>7296.0</v>
      </c>
      <c r="K5607" s="8">
        <v>2519.0</v>
      </c>
      <c r="L5607" s="11" t="s">
        <v>20</v>
      </c>
      <c r="M5607" s="12" t="s">
        <v>21</v>
      </c>
      <c r="N5607" s="12"/>
      <c r="O5607" s="12" t="s">
        <v>23</v>
      </c>
    </row>
    <row r="5608" ht="16.5" customHeight="1">
      <c r="A5608" s="8" t="s">
        <v>15</v>
      </c>
      <c r="B5608" s="8" t="s">
        <v>16</v>
      </c>
      <c r="C5608" s="8" t="s">
        <v>11423</v>
      </c>
      <c r="D5608" s="8" t="s">
        <v>11424</v>
      </c>
      <c r="E5608" s="8" t="s">
        <v>273</v>
      </c>
      <c r="F5608" s="9">
        <v>43829.0</v>
      </c>
      <c r="G5608" s="10">
        <v>0.5</v>
      </c>
      <c r="H5608" s="8">
        <v>548.0</v>
      </c>
      <c r="I5608" s="8">
        <v>482.0</v>
      </c>
      <c r="J5608" s="8">
        <v>31.0</v>
      </c>
      <c r="K5608" s="8">
        <v>35.0</v>
      </c>
      <c r="L5608" s="11" t="s">
        <v>20</v>
      </c>
      <c r="M5608" s="12" t="s">
        <v>21</v>
      </c>
      <c r="N5608" s="12"/>
      <c r="O5608" s="12" t="s">
        <v>23</v>
      </c>
    </row>
    <row r="5609" ht="16.5" customHeight="1">
      <c r="A5609" s="8" t="s">
        <v>15</v>
      </c>
      <c r="B5609" s="8" t="s">
        <v>16</v>
      </c>
      <c r="C5609" s="8" t="s">
        <v>11425</v>
      </c>
      <c r="D5609" s="8" t="s">
        <v>11426</v>
      </c>
      <c r="E5609" s="8" t="s">
        <v>273</v>
      </c>
      <c r="F5609" s="9">
        <v>43829.0</v>
      </c>
      <c r="G5609" s="10">
        <v>0.4583449074074074</v>
      </c>
      <c r="H5609" s="8">
        <v>565.0</v>
      </c>
      <c r="I5609" s="8">
        <v>509.0</v>
      </c>
      <c r="J5609" s="8">
        <v>45.0</v>
      </c>
      <c r="K5609" s="8">
        <v>11.0</v>
      </c>
      <c r="L5609" s="11" t="s">
        <v>20</v>
      </c>
      <c r="M5609" s="12" t="s">
        <v>21</v>
      </c>
      <c r="N5609" s="12"/>
      <c r="O5609" s="12" t="s">
        <v>23</v>
      </c>
    </row>
    <row r="5610" ht="16.5" customHeight="1">
      <c r="A5610" s="8" t="s">
        <v>15</v>
      </c>
      <c r="B5610" s="8" t="s">
        <v>16</v>
      </c>
      <c r="C5610" s="8" t="s">
        <v>11427</v>
      </c>
      <c r="D5610" s="8" t="s">
        <v>11428</v>
      </c>
      <c r="E5610" s="8" t="s">
        <v>19</v>
      </c>
      <c r="F5610" s="9">
        <v>43829.0</v>
      </c>
      <c r="G5610" s="10">
        <v>0.43136574074074074</v>
      </c>
      <c r="H5610" s="8">
        <v>5889.0</v>
      </c>
      <c r="I5610" s="8">
        <v>4152.0</v>
      </c>
      <c r="J5610" s="8">
        <v>1421.0</v>
      </c>
      <c r="K5610" s="8">
        <v>316.0</v>
      </c>
      <c r="L5610" s="11" t="s">
        <v>20</v>
      </c>
      <c r="M5610" s="12" t="s">
        <v>21</v>
      </c>
      <c r="N5610" s="12"/>
      <c r="O5610" s="12" t="s">
        <v>23</v>
      </c>
    </row>
    <row r="5611" ht="16.5" customHeight="1">
      <c r="A5611" s="8" t="s">
        <v>15</v>
      </c>
      <c r="B5611" s="8" t="s">
        <v>16</v>
      </c>
      <c r="C5611" s="8" t="s">
        <v>11429</v>
      </c>
      <c r="D5611" s="8"/>
      <c r="E5611" s="8" t="s">
        <v>19</v>
      </c>
      <c r="F5611" s="9">
        <v>43829.0</v>
      </c>
      <c r="G5611" s="10">
        <v>0.42466435185185186</v>
      </c>
      <c r="H5611" s="8">
        <v>209.0</v>
      </c>
      <c r="I5611" s="8">
        <v>172.0</v>
      </c>
      <c r="J5611" s="8">
        <v>31.0</v>
      </c>
      <c r="K5611" s="8">
        <v>6.0</v>
      </c>
      <c r="L5611" s="11" t="s">
        <v>20</v>
      </c>
      <c r="M5611" s="12" t="s">
        <v>21</v>
      </c>
      <c r="N5611" s="12"/>
      <c r="O5611" s="12" t="s">
        <v>23</v>
      </c>
    </row>
    <row r="5612" ht="16.5" customHeight="1">
      <c r="A5612" s="8" t="s">
        <v>15</v>
      </c>
      <c r="B5612" s="8" t="s">
        <v>16</v>
      </c>
      <c r="C5612" s="8" t="s">
        <v>11430</v>
      </c>
      <c r="D5612" s="8" t="s">
        <v>11431</v>
      </c>
      <c r="E5612" s="8" t="s">
        <v>273</v>
      </c>
      <c r="F5612" s="9">
        <v>43829.0</v>
      </c>
      <c r="G5612" s="10">
        <v>0.4166782407407407</v>
      </c>
      <c r="H5612" s="8">
        <v>874.0</v>
      </c>
      <c r="I5612" s="8">
        <v>753.0</v>
      </c>
      <c r="J5612" s="8">
        <v>60.0</v>
      </c>
      <c r="K5612" s="8">
        <v>61.0</v>
      </c>
      <c r="L5612" s="11" t="s">
        <v>20</v>
      </c>
      <c r="M5612" s="12" t="s">
        <v>21</v>
      </c>
      <c r="N5612" s="12"/>
      <c r="O5612" s="12" t="s">
        <v>23</v>
      </c>
    </row>
    <row r="5613" ht="16.5" customHeight="1">
      <c r="A5613" s="8" t="s">
        <v>15</v>
      </c>
      <c r="B5613" s="8" t="s">
        <v>16</v>
      </c>
      <c r="C5613" s="8" t="s">
        <v>11432</v>
      </c>
      <c r="D5613" s="8" t="s">
        <v>11433</v>
      </c>
      <c r="E5613" s="8" t="s">
        <v>273</v>
      </c>
      <c r="F5613" s="9">
        <v>43829.0</v>
      </c>
      <c r="G5613" s="10">
        <v>0.375</v>
      </c>
      <c r="H5613" s="8">
        <v>296.0</v>
      </c>
      <c r="I5613" s="8">
        <v>272.0</v>
      </c>
      <c r="J5613" s="8">
        <v>13.0</v>
      </c>
      <c r="K5613" s="8">
        <v>11.0</v>
      </c>
      <c r="L5613" s="11" t="s">
        <v>20</v>
      </c>
      <c r="M5613" s="12" t="s">
        <v>21</v>
      </c>
      <c r="N5613" s="12"/>
      <c r="O5613" s="12" t="s">
        <v>23</v>
      </c>
    </row>
    <row r="5614" ht="16.5" customHeight="1">
      <c r="A5614" s="8" t="s">
        <v>15</v>
      </c>
      <c r="B5614" s="8" t="s">
        <v>16</v>
      </c>
      <c r="C5614" s="8" t="s">
        <v>11434</v>
      </c>
      <c r="D5614" s="8" t="s">
        <v>11435</v>
      </c>
      <c r="E5614" s="8" t="s">
        <v>273</v>
      </c>
      <c r="F5614" s="9">
        <v>43828.0</v>
      </c>
      <c r="G5614" s="10">
        <v>0.8125</v>
      </c>
      <c r="H5614" s="8">
        <v>916.0</v>
      </c>
      <c r="I5614" s="8">
        <v>821.0</v>
      </c>
      <c r="J5614" s="8">
        <v>35.0</v>
      </c>
      <c r="K5614" s="8">
        <v>60.0</v>
      </c>
      <c r="L5614" s="11" t="s">
        <v>20</v>
      </c>
      <c r="M5614" s="12" t="s">
        <v>21</v>
      </c>
      <c r="N5614" s="12" t="s">
        <v>48</v>
      </c>
      <c r="O5614" s="12" t="s">
        <v>23</v>
      </c>
    </row>
    <row r="5615" ht="16.5" customHeight="1">
      <c r="A5615" s="8" t="s">
        <v>15</v>
      </c>
      <c r="B5615" s="8" t="s">
        <v>16</v>
      </c>
      <c r="C5615" s="8" t="s">
        <v>11436</v>
      </c>
      <c r="D5615" s="8" t="s">
        <v>11437</v>
      </c>
      <c r="E5615" s="8" t="s">
        <v>273</v>
      </c>
      <c r="F5615" s="9">
        <v>43828.0</v>
      </c>
      <c r="G5615" s="10">
        <v>0.7291666666666666</v>
      </c>
      <c r="H5615" s="8">
        <v>509.0</v>
      </c>
      <c r="I5615" s="8">
        <v>462.0</v>
      </c>
      <c r="J5615" s="8">
        <v>23.0</v>
      </c>
      <c r="K5615" s="8">
        <v>24.0</v>
      </c>
      <c r="L5615" s="11" t="s">
        <v>20</v>
      </c>
      <c r="M5615" s="12" t="s">
        <v>21</v>
      </c>
      <c r="N5615" s="12" t="s">
        <v>89</v>
      </c>
      <c r="O5615" s="12" t="s">
        <v>23</v>
      </c>
    </row>
    <row r="5616" ht="16.5" customHeight="1">
      <c r="A5616" s="8" t="s">
        <v>15</v>
      </c>
      <c r="B5616" s="8" t="s">
        <v>16</v>
      </c>
      <c r="C5616" s="8" t="s">
        <v>11438</v>
      </c>
      <c r="D5616" s="8" t="s">
        <v>11439</v>
      </c>
      <c r="E5616" s="8" t="s">
        <v>273</v>
      </c>
      <c r="F5616" s="9">
        <v>43828.0</v>
      </c>
      <c r="G5616" s="10">
        <v>0.6458333333333334</v>
      </c>
      <c r="H5616" s="8">
        <v>381.0</v>
      </c>
      <c r="I5616" s="8">
        <v>309.0</v>
      </c>
      <c r="J5616" s="8">
        <v>24.0</v>
      </c>
      <c r="K5616" s="8">
        <v>48.0</v>
      </c>
      <c r="L5616" s="11" t="s">
        <v>20</v>
      </c>
      <c r="M5616" s="12" t="s">
        <v>21</v>
      </c>
      <c r="N5616" s="12"/>
      <c r="O5616" s="12" t="s">
        <v>23</v>
      </c>
    </row>
    <row r="5617" ht="16.5" customHeight="1">
      <c r="A5617" s="8" t="s">
        <v>15</v>
      </c>
      <c r="B5617" s="8" t="s">
        <v>16</v>
      </c>
      <c r="C5617" s="8" t="s">
        <v>11440</v>
      </c>
      <c r="D5617" s="8" t="s">
        <v>11441</v>
      </c>
      <c r="E5617" s="8" t="s">
        <v>19</v>
      </c>
      <c r="F5617" s="9">
        <v>43828.0</v>
      </c>
      <c r="G5617" s="10">
        <v>0.6072685185185185</v>
      </c>
      <c r="H5617" s="8">
        <v>214.0</v>
      </c>
      <c r="I5617" s="8">
        <v>190.0</v>
      </c>
      <c r="J5617" s="8">
        <v>11.0</v>
      </c>
      <c r="K5617" s="8">
        <v>13.0</v>
      </c>
      <c r="L5617" s="11" t="s">
        <v>20</v>
      </c>
      <c r="M5617" s="12" t="s">
        <v>21</v>
      </c>
      <c r="N5617" s="12"/>
      <c r="O5617" s="12" t="s">
        <v>23</v>
      </c>
    </row>
    <row r="5618" ht="16.5" customHeight="1">
      <c r="A5618" s="8" t="s">
        <v>15</v>
      </c>
      <c r="B5618" s="8" t="s">
        <v>16</v>
      </c>
      <c r="C5618" s="8" t="s">
        <v>11442</v>
      </c>
      <c r="D5618" s="8" t="s">
        <v>11443</v>
      </c>
      <c r="E5618" s="8" t="s">
        <v>273</v>
      </c>
      <c r="F5618" s="9">
        <v>43828.0</v>
      </c>
      <c r="G5618" s="10">
        <v>0.5625</v>
      </c>
      <c r="H5618" s="8">
        <v>1212.0</v>
      </c>
      <c r="I5618" s="8">
        <v>942.0</v>
      </c>
      <c r="J5618" s="8">
        <v>237.0</v>
      </c>
      <c r="K5618" s="8">
        <v>33.0</v>
      </c>
      <c r="L5618" s="11" t="s">
        <v>20</v>
      </c>
      <c r="M5618" s="12" t="s">
        <v>21</v>
      </c>
      <c r="N5618" s="12"/>
      <c r="O5618" s="12" t="s">
        <v>23</v>
      </c>
    </row>
    <row r="5619" ht="16.5" customHeight="1">
      <c r="A5619" s="8" t="s">
        <v>15</v>
      </c>
      <c r="B5619" s="8" t="s">
        <v>16</v>
      </c>
      <c r="C5619" s="8" t="s">
        <v>11444</v>
      </c>
      <c r="D5619" s="8" t="s">
        <v>11445</v>
      </c>
      <c r="E5619" s="8" t="s">
        <v>273</v>
      </c>
      <c r="F5619" s="9">
        <v>43828.0</v>
      </c>
      <c r="G5619" s="10">
        <v>0.4791666666666667</v>
      </c>
      <c r="H5619" s="8">
        <v>1107.0</v>
      </c>
      <c r="I5619" s="8">
        <v>1005.0</v>
      </c>
      <c r="J5619" s="8">
        <v>52.0</v>
      </c>
      <c r="K5619" s="8">
        <v>50.0</v>
      </c>
      <c r="L5619" s="11" t="s">
        <v>20</v>
      </c>
      <c r="M5619" s="12" t="s">
        <v>21</v>
      </c>
      <c r="N5619" s="12"/>
      <c r="O5619" s="12" t="s">
        <v>23</v>
      </c>
    </row>
    <row r="5620" ht="16.5" customHeight="1">
      <c r="A5620" s="8" t="s">
        <v>15</v>
      </c>
      <c r="B5620" s="8" t="s">
        <v>16</v>
      </c>
      <c r="C5620" s="8" t="s">
        <v>11446</v>
      </c>
      <c r="D5620" s="8" t="s">
        <v>11447</v>
      </c>
      <c r="E5620" s="8" t="s">
        <v>273</v>
      </c>
      <c r="F5620" s="9">
        <v>43828.0</v>
      </c>
      <c r="G5620" s="10">
        <v>0.3958449074074074</v>
      </c>
      <c r="H5620" s="8">
        <v>721.0</v>
      </c>
      <c r="I5620" s="8">
        <v>630.0</v>
      </c>
      <c r="J5620" s="8">
        <v>65.0</v>
      </c>
      <c r="K5620" s="8">
        <v>26.0</v>
      </c>
      <c r="L5620" s="11" t="s">
        <v>20</v>
      </c>
      <c r="M5620" s="12" t="s">
        <v>21</v>
      </c>
      <c r="N5620" s="12"/>
      <c r="O5620" s="12" t="s">
        <v>23</v>
      </c>
    </row>
    <row r="5621" ht="16.5" customHeight="1">
      <c r="A5621" s="8" t="s">
        <v>15</v>
      </c>
      <c r="B5621" s="8" t="s">
        <v>16</v>
      </c>
      <c r="C5621" s="8" t="s">
        <v>11448</v>
      </c>
      <c r="D5621" s="8" t="s">
        <v>11449</v>
      </c>
      <c r="E5621" s="8" t="s">
        <v>19</v>
      </c>
      <c r="F5621" s="9">
        <v>43828.0</v>
      </c>
      <c r="G5621" s="10">
        <v>0.34042824074074074</v>
      </c>
      <c r="H5621" s="8">
        <v>299.0</v>
      </c>
      <c r="I5621" s="8">
        <v>265.0</v>
      </c>
      <c r="J5621" s="8">
        <v>20.0</v>
      </c>
      <c r="K5621" s="8">
        <v>14.0</v>
      </c>
      <c r="L5621" s="11" t="s">
        <v>20</v>
      </c>
      <c r="M5621" s="12" t="s">
        <v>21</v>
      </c>
      <c r="N5621" s="12"/>
      <c r="O5621" s="12" t="s">
        <v>23</v>
      </c>
    </row>
    <row r="5622" ht="16.5" customHeight="1">
      <c r="A5622" s="8" t="s">
        <v>15</v>
      </c>
      <c r="B5622" s="8" t="s">
        <v>16</v>
      </c>
      <c r="C5622" s="8" t="s">
        <v>11450</v>
      </c>
      <c r="D5622" s="8" t="s">
        <v>11451</v>
      </c>
      <c r="E5622" s="8" t="s">
        <v>273</v>
      </c>
      <c r="F5622" s="9">
        <v>43827.0</v>
      </c>
      <c r="G5622" s="10">
        <v>0.8125</v>
      </c>
      <c r="H5622" s="8">
        <v>403.0</v>
      </c>
      <c r="I5622" s="8">
        <v>390.0</v>
      </c>
      <c r="J5622" s="8">
        <v>10.0</v>
      </c>
      <c r="K5622" s="8">
        <v>3.0</v>
      </c>
      <c r="L5622" s="11" t="s">
        <v>20</v>
      </c>
      <c r="M5622" s="12" t="s">
        <v>21</v>
      </c>
      <c r="N5622" s="12"/>
      <c r="O5622" s="12" t="s">
        <v>23</v>
      </c>
    </row>
    <row r="5623" ht="16.5" customHeight="1">
      <c r="A5623" s="8" t="s">
        <v>15</v>
      </c>
      <c r="B5623" s="8" t="s">
        <v>16</v>
      </c>
      <c r="C5623" s="8" t="s">
        <v>11452</v>
      </c>
      <c r="D5623" s="8" t="s">
        <v>11453</v>
      </c>
      <c r="E5623" s="8" t="s">
        <v>273</v>
      </c>
      <c r="F5623" s="9">
        <v>43827.0</v>
      </c>
      <c r="G5623" s="10">
        <v>0.7291782407407408</v>
      </c>
      <c r="H5623" s="8">
        <v>371.0</v>
      </c>
      <c r="I5623" s="8">
        <v>357.0</v>
      </c>
      <c r="J5623" s="8">
        <v>9.0</v>
      </c>
      <c r="K5623" s="8">
        <v>5.0</v>
      </c>
      <c r="L5623" s="11" t="s">
        <v>20</v>
      </c>
      <c r="M5623" s="12" t="s">
        <v>21</v>
      </c>
      <c r="N5623" s="12"/>
      <c r="O5623" s="12" t="s">
        <v>23</v>
      </c>
    </row>
    <row r="5624" ht="16.5" customHeight="1">
      <c r="A5624" s="8" t="s">
        <v>15</v>
      </c>
      <c r="B5624" s="8" t="s">
        <v>16</v>
      </c>
      <c r="C5624" s="8" t="s">
        <v>11454</v>
      </c>
      <c r="D5624" s="8" t="s">
        <v>11455</v>
      </c>
      <c r="E5624" s="8" t="s">
        <v>273</v>
      </c>
      <c r="F5624" s="9">
        <v>43827.0</v>
      </c>
      <c r="G5624" s="10">
        <v>0.6458564814814814</v>
      </c>
      <c r="H5624" s="8">
        <v>445.0</v>
      </c>
      <c r="I5624" s="8">
        <v>412.0</v>
      </c>
      <c r="J5624" s="8">
        <v>17.0</v>
      </c>
      <c r="K5624" s="8">
        <v>16.0</v>
      </c>
      <c r="L5624" s="11" t="s">
        <v>20</v>
      </c>
      <c r="M5624" s="12" t="s">
        <v>21</v>
      </c>
      <c r="N5624" s="12"/>
      <c r="O5624" s="12" t="s">
        <v>23</v>
      </c>
    </row>
    <row r="5625" ht="16.5" customHeight="1">
      <c r="A5625" s="8" t="s">
        <v>15</v>
      </c>
      <c r="B5625" s="8" t="s">
        <v>16</v>
      </c>
      <c r="C5625" s="8" t="s">
        <v>11456</v>
      </c>
      <c r="D5625" s="8" t="s">
        <v>11457</v>
      </c>
      <c r="E5625" s="8" t="s">
        <v>273</v>
      </c>
      <c r="F5625" s="9">
        <v>43827.0</v>
      </c>
      <c r="G5625" s="10">
        <v>0.5625</v>
      </c>
      <c r="H5625" s="8">
        <v>506.0</v>
      </c>
      <c r="I5625" s="8">
        <v>424.0</v>
      </c>
      <c r="J5625" s="8">
        <v>18.0</v>
      </c>
      <c r="K5625" s="8">
        <v>64.0</v>
      </c>
      <c r="L5625" s="11" t="s">
        <v>20</v>
      </c>
      <c r="M5625" s="12" t="s">
        <v>21</v>
      </c>
      <c r="N5625" s="12"/>
      <c r="O5625" s="12" t="s">
        <v>23</v>
      </c>
    </row>
    <row r="5626" ht="16.5" customHeight="1">
      <c r="A5626" s="8" t="s">
        <v>15</v>
      </c>
      <c r="B5626" s="8" t="s">
        <v>16</v>
      </c>
      <c r="C5626" s="8" t="s">
        <v>11458</v>
      </c>
      <c r="D5626" s="8" t="s">
        <v>11459</v>
      </c>
      <c r="E5626" s="8" t="s">
        <v>19</v>
      </c>
      <c r="F5626" s="9">
        <v>43827.0</v>
      </c>
      <c r="G5626" s="10">
        <v>0.5064236111111111</v>
      </c>
      <c r="H5626" s="8">
        <v>765.0</v>
      </c>
      <c r="I5626" s="8">
        <v>604.0</v>
      </c>
      <c r="J5626" s="8">
        <v>20.0</v>
      </c>
      <c r="K5626" s="8">
        <v>141.0</v>
      </c>
      <c r="L5626" s="11" t="s">
        <v>20</v>
      </c>
      <c r="M5626" s="12" t="s">
        <v>21</v>
      </c>
      <c r="N5626" s="12"/>
      <c r="O5626" s="12" t="s">
        <v>23</v>
      </c>
    </row>
    <row r="5627" ht="16.5" customHeight="1">
      <c r="A5627" s="8" t="s">
        <v>15</v>
      </c>
      <c r="B5627" s="8" t="s">
        <v>16</v>
      </c>
      <c r="C5627" s="8" t="s">
        <v>11460</v>
      </c>
      <c r="D5627" s="8" t="s">
        <v>11461</v>
      </c>
      <c r="E5627" s="8" t="s">
        <v>273</v>
      </c>
      <c r="F5627" s="9">
        <v>43827.0</v>
      </c>
      <c r="G5627" s="10">
        <v>0.4791666666666667</v>
      </c>
      <c r="H5627" s="8">
        <v>462.0</v>
      </c>
      <c r="I5627" s="8">
        <v>428.0</v>
      </c>
      <c r="J5627" s="8">
        <v>17.0</v>
      </c>
      <c r="K5627" s="8">
        <v>17.0</v>
      </c>
      <c r="L5627" s="11" t="s">
        <v>20</v>
      </c>
      <c r="M5627" s="12" t="s">
        <v>21</v>
      </c>
      <c r="N5627" s="12"/>
      <c r="O5627" s="12" t="s">
        <v>23</v>
      </c>
    </row>
    <row r="5628" ht="16.5" customHeight="1">
      <c r="A5628" s="8" t="s">
        <v>15</v>
      </c>
      <c r="B5628" s="8" t="s">
        <v>16</v>
      </c>
      <c r="C5628" s="8" t="s">
        <v>11462</v>
      </c>
      <c r="D5628" s="8" t="s">
        <v>11463</v>
      </c>
      <c r="E5628" s="8" t="s">
        <v>273</v>
      </c>
      <c r="F5628" s="9">
        <v>43827.0</v>
      </c>
      <c r="G5628" s="10">
        <v>0.3958333333333333</v>
      </c>
      <c r="H5628" s="8">
        <v>263.0</v>
      </c>
      <c r="I5628" s="8">
        <v>254.0</v>
      </c>
      <c r="J5628" s="8">
        <v>5.0</v>
      </c>
      <c r="K5628" s="8">
        <v>4.0</v>
      </c>
      <c r="L5628" s="11" t="s">
        <v>20</v>
      </c>
      <c r="M5628" s="12" t="s">
        <v>21</v>
      </c>
      <c r="N5628" s="12"/>
      <c r="O5628" s="12" t="s">
        <v>23</v>
      </c>
    </row>
    <row r="5629" ht="16.5" customHeight="1">
      <c r="A5629" s="8" t="s">
        <v>15</v>
      </c>
      <c r="B5629" s="8" t="s">
        <v>16</v>
      </c>
      <c r="C5629" s="8" t="s">
        <v>11464</v>
      </c>
      <c r="D5629" s="8" t="s">
        <v>11465</v>
      </c>
      <c r="E5629" s="8" t="s">
        <v>19</v>
      </c>
      <c r="F5629" s="9">
        <v>43827.0</v>
      </c>
      <c r="G5629" s="10">
        <v>0.2618402777777778</v>
      </c>
      <c r="H5629" s="8">
        <v>272.0</v>
      </c>
      <c r="I5629" s="8">
        <v>229.0</v>
      </c>
      <c r="J5629" s="8">
        <v>11.0</v>
      </c>
      <c r="K5629" s="8">
        <v>32.0</v>
      </c>
      <c r="L5629" s="11" t="s">
        <v>20</v>
      </c>
      <c r="M5629" s="12" t="s">
        <v>21</v>
      </c>
      <c r="N5629" s="12"/>
      <c r="O5629" s="12" t="s">
        <v>23</v>
      </c>
    </row>
    <row r="5630" ht="16.5" customHeight="1">
      <c r="A5630" s="8" t="s">
        <v>15</v>
      </c>
      <c r="B5630" s="8" t="s">
        <v>16</v>
      </c>
      <c r="C5630" s="8" t="s">
        <v>11466</v>
      </c>
      <c r="D5630" s="8" t="s">
        <v>11467</v>
      </c>
      <c r="E5630" s="8" t="s">
        <v>273</v>
      </c>
      <c r="F5630" s="9">
        <v>43826.0</v>
      </c>
      <c r="G5630" s="10">
        <v>0.8125</v>
      </c>
      <c r="H5630" s="8">
        <v>365.0</v>
      </c>
      <c r="I5630" s="8">
        <v>344.0</v>
      </c>
      <c r="J5630" s="8">
        <v>15.0</v>
      </c>
      <c r="K5630" s="8">
        <v>6.0</v>
      </c>
      <c r="L5630" s="11" t="s">
        <v>20</v>
      </c>
      <c r="M5630" s="12" t="s">
        <v>21</v>
      </c>
      <c r="N5630" s="12"/>
      <c r="O5630" s="12" t="s">
        <v>23</v>
      </c>
    </row>
    <row r="5631" ht="16.5" customHeight="1">
      <c r="A5631" s="8" t="s">
        <v>15</v>
      </c>
      <c r="B5631" s="8" t="s">
        <v>16</v>
      </c>
      <c r="C5631" s="8" t="s">
        <v>11468</v>
      </c>
      <c r="D5631" s="8" t="s">
        <v>11469</v>
      </c>
      <c r="E5631" s="8" t="s">
        <v>19</v>
      </c>
      <c r="F5631" s="9">
        <v>43826.0</v>
      </c>
      <c r="G5631" s="10">
        <v>0.7501157407407407</v>
      </c>
      <c r="H5631" s="8">
        <v>210.0</v>
      </c>
      <c r="I5631" s="8">
        <v>170.0</v>
      </c>
      <c r="J5631" s="8">
        <v>22.0</v>
      </c>
      <c r="K5631" s="8">
        <v>18.0</v>
      </c>
      <c r="L5631" s="11" t="s">
        <v>20</v>
      </c>
      <c r="M5631" s="12" t="s">
        <v>26</v>
      </c>
      <c r="N5631" s="12"/>
      <c r="O5631" s="12" t="s">
        <v>23</v>
      </c>
    </row>
    <row r="5632" ht="16.5" customHeight="1">
      <c r="A5632" s="8" t="s">
        <v>15</v>
      </c>
      <c r="B5632" s="8" t="s">
        <v>16</v>
      </c>
      <c r="C5632" s="8" t="s">
        <v>11470</v>
      </c>
      <c r="D5632" s="8" t="s">
        <v>11471</v>
      </c>
      <c r="E5632" s="8" t="s">
        <v>273</v>
      </c>
      <c r="F5632" s="9">
        <v>43826.0</v>
      </c>
      <c r="G5632" s="10">
        <v>0.7291666666666666</v>
      </c>
      <c r="H5632" s="8">
        <v>782.0</v>
      </c>
      <c r="I5632" s="8">
        <v>705.0</v>
      </c>
      <c r="J5632" s="8">
        <v>24.0</v>
      </c>
      <c r="K5632" s="8">
        <v>53.0</v>
      </c>
      <c r="L5632" s="11" t="s">
        <v>20</v>
      </c>
      <c r="M5632" s="12" t="s">
        <v>21</v>
      </c>
      <c r="N5632" s="12"/>
      <c r="O5632" s="12" t="s">
        <v>23</v>
      </c>
    </row>
    <row r="5633" ht="16.5" customHeight="1">
      <c r="A5633" s="8" t="s">
        <v>15</v>
      </c>
      <c r="B5633" s="8" t="s">
        <v>16</v>
      </c>
      <c r="C5633" s="8" t="s">
        <v>11472</v>
      </c>
      <c r="D5633" s="8" t="s">
        <v>11473</v>
      </c>
      <c r="E5633" s="8" t="s">
        <v>273</v>
      </c>
      <c r="F5633" s="9">
        <v>43826.0</v>
      </c>
      <c r="G5633" s="10">
        <v>0.6458449074074074</v>
      </c>
      <c r="H5633" s="8">
        <v>801.0</v>
      </c>
      <c r="I5633" s="8">
        <v>715.0</v>
      </c>
      <c r="J5633" s="8">
        <v>51.0</v>
      </c>
      <c r="K5633" s="8">
        <v>35.0</v>
      </c>
      <c r="L5633" s="11" t="s">
        <v>20</v>
      </c>
      <c r="M5633" s="12" t="s">
        <v>21</v>
      </c>
      <c r="N5633" s="12"/>
      <c r="O5633" s="12" t="s">
        <v>23</v>
      </c>
    </row>
    <row r="5634" ht="16.5" customHeight="1">
      <c r="A5634" s="8" t="s">
        <v>15</v>
      </c>
      <c r="B5634" s="8" t="s">
        <v>16</v>
      </c>
      <c r="C5634" s="8" t="s">
        <v>11474</v>
      </c>
      <c r="D5634" s="8" t="s">
        <v>11475</v>
      </c>
      <c r="E5634" s="8" t="s">
        <v>19</v>
      </c>
      <c r="F5634" s="9">
        <v>43826.0</v>
      </c>
      <c r="G5634" s="10">
        <v>0.577974537037037</v>
      </c>
      <c r="H5634" s="8">
        <v>1973.0</v>
      </c>
      <c r="I5634" s="8">
        <v>1640.0</v>
      </c>
      <c r="J5634" s="8">
        <v>187.0</v>
      </c>
      <c r="K5634" s="8">
        <v>146.0</v>
      </c>
      <c r="L5634" s="11" t="s">
        <v>20</v>
      </c>
      <c r="M5634" s="12" t="s">
        <v>26</v>
      </c>
      <c r="N5634" s="12"/>
      <c r="O5634" s="12" t="s">
        <v>23</v>
      </c>
    </row>
    <row r="5635" ht="16.5" customHeight="1">
      <c r="A5635" s="8" t="s">
        <v>15</v>
      </c>
      <c r="B5635" s="8" t="s">
        <v>16</v>
      </c>
      <c r="C5635" s="8" t="s">
        <v>11476</v>
      </c>
      <c r="D5635" s="8" t="s">
        <v>11477</v>
      </c>
      <c r="E5635" s="8" t="s">
        <v>273</v>
      </c>
      <c r="F5635" s="9">
        <v>43826.0</v>
      </c>
      <c r="G5635" s="10">
        <v>0.5625</v>
      </c>
      <c r="H5635" s="8">
        <v>473.0</v>
      </c>
      <c r="I5635" s="8">
        <v>445.0</v>
      </c>
      <c r="J5635" s="8">
        <v>16.0</v>
      </c>
      <c r="K5635" s="8">
        <v>12.0</v>
      </c>
      <c r="L5635" s="11" t="s">
        <v>20</v>
      </c>
      <c r="M5635" s="12" t="s">
        <v>21</v>
      </c>
      <c r="N5635" s="12"/>
      <c r="O5635" s="12" t="s">
        <v>23</v>
      </c>
    </row>
    <row r="5636" ht="16.5" customHeight="1">
      <c r="A5636" s="8" t="s">
        <v>15</v>
      </c>
      <c r="B5636" s="8" t="s">
        <v>16</v>
      </c>
      <c r="C5636" s="8" t="s">
        <v>11478</v>
      </c>
      <c r="D5636" s="8" t="s">
        <v>11479</v>
      </c>
      <c r="E5636" s="8" t="s">
        <v>273</v>
      </c>
      <c r="F5636" s="9">
        <v>43826.0</v>
      </c>
      <c r="G5636" s="10">
        <v>0.4791666666666667</v>
      </c>
      <c r="H5636" s="8">
        <v>291.0</v>
      </c>
      <c r="I5636" s="8">
        <v>269.0</v>
      </c>
      <c r="J5636" s="8">
        <v>12.0</v>
      </c>
      <c r="K5636" s="8">
        <v>10.0</v>
      </c>
      <c r="L5636" s="11" t="s">
        <v>20</v>
      </c>
      <c r="M5636" s="12" t="s">
        <v>21</v>
      </c>
      <c r="N5636" s="12"/>
      <c r="O5636" s="12" t="s">
        <v>23</v>
      </c>
    </row>
    <row r="5637" ht="16.5" customHeight="1">
      <c r="A5637" s="8" t="s">
        <v>15</v>
      </c>
      <c r="B5637" s="8" t="s">
        <v>16</v>
      </c>
      <c r="C5637" s="8" t="s">
        <v>11480</v>
      </c>
      <c r="D5637" s="8" t="s">
        <v>11481</v>
      </c>
      <c r="E5637" s="8" t="s">
        <v>19</v>
      </c>
      <c r="F5637" s="9">
        <v>43826.0</v>
      </c>
      <c r="G5637" s="10">
        <v>0.44655092592592593</v>
      </c>
      <c r="H5637" s="8">
        <v>221.0</v>
      </c>
      <c r="I5637" s="8">
        <v>191.0</v>
      </c>
      <c r="J5637" s="8">
        <v>3.0</v>
      </c>
      <c r="K5637" s="8">
        <v>27.0</v>
      </c>
      <c r="L5637" s="11" t="s">
        <v>20</v>
      </c>
      <c r="M5637" s="12" t="s">
        <v>21</v>
      </c>
      <c r="N5637" s="12"/>
      <c r="O5637" s="12" t="s">
        <v>23</v>
      </c>
    </row>
    <row r="5638" ht="16.5" customHeight="1">
      <c r="A5638" s="8" t="s">
        <v>15</v>
      </c>
      <c r="B5638" s="8" t="s">
        <v>16</v>
      </c>
      <c r="C5638" s="8" t="s">
        <v>11482</v>
      </c>
      <c r="D5638" s="8" t="s">
        <v>11483</v>
      </c>
      <c r="E5638" s="8" t="s">
        <v>273</v>
      </c>
      <c r="F5638" s="9">
        <v>43826.0</v>
      </c>
      <c r="G5638" s="10">
        <v>0.3958333333333333</v>
      </c>
      <c r="H5638" s="8">
        <v>434.0</v>
      </c>
      <c r="I5638" s="8">
        <v>404.0</v>
      </c>
      <c r="J5638" s="8">
        <v>19.0</v>
      </c>
      <c r="K5638" s="8">
        <v>11.0</v>
      </c>
      <c r="L5638" s="11" t="s">
        <v>20</v>
      </c>
      <c r="M5638" s="12" t="s">
        <v>21</v>
      </c>
      <c r="N5638" s="12"/>
      <c r="O5638" s="12" t="s">
        <v>23</v>
      </c>
    </row>
    <row r="5639" ht="16.5" customHeight="1">
      <c r="A5639" s="8" t="s">
        <v>15</v>
      </c>
      <c r="B5639" s="8" t="s">
        <v>16</v>
      </c>
      <c r="C5639" s="8" t="s">
        <v>11484</v>
      </c>
      <c r="D5639" s="8" t="s">
        <v>11485</v>
      </c>
      <c r="E5639" s="8" t="s">
        <v>273</v>
      </c>
      <c r="F5639" s="9">
        <v>43825.0</v>
      </c>
      <c r="G5639" s="10">
        <v>0.8751273148148148</v>
      </c>
      <c r="H5639" s="8">
        <v>749.0</v>
      </c>
      <c r="I5639" s="8">
        <v>671.0</v>
      </c>
      <c r="J5639" s="8">
        <v>18.0</v>
      </c>
      <c r="K5639" s="8">
        <v>60.0</v>
      </c>
      <c r="L5639" s="11" t="s">
        <v>20</v>
      </c>
      <c r="M5639" s="12" t="s">
        <v>21</v>
      </c>
      <c r="N5639" s="12"/>
      <c r="O5639" s="12" t="s">
        <v>23</v>
      </c>
    </row>
    <row r="5640" ht="16.5" customHeight="1">
      <c r="A5640" s="8" t="s">
        <v>15</v>
      </c>
      <c r="B5640" s="8" t="s">
        <v>16</v>
      </c>
      <c r="C5640" s="8" t="s">
        <v>11486</v>
      </c>
      <c r="D5640" s="8" t="s">
        <v>11487</v>
      </c>
      <c r="E5640" s="8" t="s">
        <v>273</v>
      </c>
      <c r="F5640" s="9">
        <v>43825.0</v>
      </c>
      <c r="G5640" s="10">
        <v>0.8334027777777778</v>
      </c>
      <c r="H5640" s="8">
        <v>639.0</v>
      </c>
      <c r="I5640" s="8">
        <v>538.0</v>
      </c>
      <c r="J5640" s="8">
        <v>36.0</v>
      </c>
      <c r="K5640" s="8">
        <v>65.0</v>
      </c>
      <c r="L5640" s="11" t="s">
        <v>20</v>
      </c>
      <c r="M5640" s="12" t="s">
        <v>21</v>
      </c>
      <c r="N5640" s="12" t="s">
        <v>10875</v>
      </c>
      <c r="O5640" s="12" t="s">
        <v>23</v>
      </c>
    </row>
    <row r="5641" ht="16.5" customHeight="1">
      <c r="A5641" s="8" t="s">
        <v>15</v>
      </c>
      <c r="B5641" s="8" t="s">
        <v>16</v>
      </c>
      <c r="C5641" s="8" t="s">
        <v>11488</v>
      </c>
      <c r="D5641" s="8" t="s">
        <v>11489</v>
      </c>
      <c r="E5641" s="8" t="s">
        <v>273</v>
      </c>
      <c r="F5641" s="9">
        <v>43825.0</v>
      </c>
      <c r="G5641" s="10">
        <v>0.791724537037037</v>
      </c>
      <c r="H5641" s="8">
        <v>358.0</v>
      </c>
      <c r="I5641" s="8">
        <v>332.0</v>
      </c>
      <c r="J5641" s="8">
        <v>13.0</v>
      </c>
      <c r="K5641" s="8">
        <v>13.0</v>
      </c>
      <c r="L5641" s="11" t="s">
        <v>20</v>
      </c>
      <c r="M5641" s="12" t="s">
        <v>21</v>
      </c>
      <c r="N5641" s="12"/>
      <c r="O5641" s="12" t="s">
        <v>23</v>
      </c>
    </row>
    <row r="5642" ht="16.5" customHeight="1">
      <c r="A5642" s="8" t="s">
        <v>15</v>
      </c>
      <c r="B5642" s="8" t="s">
        <v>16</v>
      </c>
      <c r="C5642" s="8" t="s">
        <v>11490</v>
      </c>
      <c r="D5642" s="8" t="s">
        <v>11491</v>
      </c>
      <c r="E5642" s="8" t="s">
        <v>273</v>
      </c>
      <c r="F5642" s="9">
        <v>43825.0</v>
      </c>
      <c r="G5642" s="10">
        <v>0.7500578703703704</v>
      </c>
      <c r="H5642" s="8">
        <v>910.0</v>
      </c>
      <c r="I5642" s="8">
        <v>777.0</v>
      </c>
      <c r="J5642" s="8">
        <v>44.0</v>
      </c>
      <c r="K5642" s="8">
        <v>89.0</v>
      </c>
      <c r="L5642" s="11" t="s">
        <v>20</v>
      </c>
      <c r="M5642" s="12" t="s">
        <v>21</v>
      </c>
      <c r="N5642" s="12" t="s">
        <v>240</v>
      </c>
      <c r="O5642" s="12" t="s">
        <v>23</v>
      </c>
    </row>
    <row r="5643" ht="16.5" customHeight="1">
      <c r="A5643" s="8" t="s">
        <v>15</v>
      </c>
      <c r="B5643" s="8" t="s">
        <v>16</v>
      </c>
      <c r="C5643" s="8" t="s">
        <v>11492</v>
      </c>
      <c r="D5643" s="8" t="s">
        <v>11493</v>
      </c>
      <c r="E5643" s="8" t="s">
        <v>273</v>
      </c>
      <c r="F5643" s="9">
        <v>43825.0</v>
      </c>
      <c r="G5643" s="10">
        <v>0.7013888888888888</v>
      </c>
      <c r="H5643" s="8">
        <v>395.0</v>
      </c>
      <c r="I5643" s="8">
        <v>371.0</v>
      </c>
      <c r="J5643" s="8">
        <v>9.0</v>
      </c>
      <c r="K5643" s="8">
        <v>15.0</v>
      </c>
      <c r="L5643" s="11" t="s">
        <v>20</v>
      </c>
      <c r="M5643" s="12" t="s">
        <v>21</v>
      </c>
      <c r="N5643" s="12"/>
      <c r="O5643" s="12" t="s">
        <v>23</v>
      </c>
    </row>
    <row r="5644" ht="16.5" customHeight="1">
      <c r="A5644" s="8" t="s">
        <v>15</v>
      </c>
      <c r="B5644" s="8" t="s">
        <v>16</v>
      </c>
      <c r="C5644" s="8" t="s">
        <v>11494</v>
      </c>
      <c r="D5644" s="8" t="s">
        <v>11495</v>
      </c>
      <c r="E5644" s="8" t="s">
        <v>273</v>
      </c>
      <c r="F5644" s="9">
        <v>43825.0</v>
      </c>
      <c r="G5644" s="10">
        <v>0.7005439814814814</v>
      </c>
      <c r="H5644" s="8">
        <v>602.0</v>
      </c>
      <c r="I5644" s="8">
        <v>525.0</v>
      </c>
      <c r="J5644" s="8">
        <v>33.0</v>
      </c>
      <c r="K5644" s="8">
        <v>44.0</v>
      </c>
      <c r="L5644" s="11" t="s">
        <v>20</v>
      </c>
      <c r="M5644" s="12" t="s">
        <v>21</v>
      </c>
      <c r="N5644" s="12" t="s">
        <v>10875</v>
      </c>
      <c r="O5644" s="12" t="s">
        <v>23</v>
      </c>
    </row>
    <row r="5645" ht="16.5" customHeight="1">
      <c r="A5645" s="8" t="s">
        <v>15</v>
      </c>
      <c r="B5645" s="8" t="s">
        <v>16</v>
      </c>
      <c r="C5645" s="8" t="s">
        <v>11496</v>
      </c>
      <c r="D5645" s="8" t="s">
        <v>11497</v>
      </c>
      <c r="E5645" s="8" t="s">
        <v>19</v>
      </c>
      <c r="F5645" s="9">
        <v>43825.0</v>
      </c>
      <c r="G5645" s="10">
        <v>0.6613541666666667</v>
      </c>
      <c r="H5645" s="8">
        <v>1338.0</v>
      </c>
      <c r="I5645" s="8">
        <v>1128.0</v>
      </c>
      <c r="J5645" s="8">
        <v>138.0</v>
      </c>
      <c r="K5645" s="8">
        <v>72.0</v>
      </c>
      <c r="L5645" s="11" t="s">
        <v>20</v>
      </c>
      <c r="M5645" s="12" t="s">
        <v>26</v>
      </c>
      <c r="N5645" s="12" t="s">
        <v>27</v>
      </c>
      <c r="O5645" s="12" t="s">
        <v>23</v>
      </c>
    </row>
    <row r="5646" ht="16.5" customHeight="1">
      <c r="A5646" s="8" t="s">
        <v>15</v>
      </c>
      <c r="B5646" s="8" t="s">
        <v>16</v>
      </c>
      <c r="C5646" s="8" t="s">
        <v>11498</v>
      </c>
      <c r="D5646" s="8" t="s">
        <v>11499</v>
      </c>
      <c r="E5646" s="8" t="s">
        <v>273</v>
      </c>
      <c r="F5646" s="9">
        <v>43825.0</v>
      </c>
      <c r="G5646" s="10">
        <v>0.5422685185185185</v>
      </c>
      <c r="H5646" s="8">
        <v>455.0</v>
      </c>
      <c r="I5646" s="8">
        <v>401.0</v>
      </c>
      <c r="J5646" s="8">
        <v>16.0</v>
      </c>
      <c r="K5646" s="8">
        <v>38.0</v>
      </c>
      <c r="L5646" s="11" t="s">
        <v>20</v>
      </c>
      <c r="M5646" s="12" t="s">
        <v>21</v>
      </c>
      <c r="N5646" s="12" t="s">
        <v>32</v>
      </c>
      <c r="O5646" s="12" t="s">
        <v>23</v>
      </c>
    </row>
    <row r="5647" ht="16.5" customHeight="1">
      <c r="A5647" s="8" t="s">
        <v>15</v>
      </c>
      <c r="B5647" s="8" t="s">
        <v>16</v>
      </c>
      <c r="C5647" s="8" t="s">
        <v>11500</v>
      </c>
      <c r="D5647" s="8" t="s">
        <v>11501</v>
      </c>
      <c r="E5647" s="8" t="s">
        <v>19</v>
      </c>
      <c r="F5647" s="9">
        <v>43825.0</v>
      </c>
      <c r="G5647" s="10">
        <v>0.49136574074074074</v>
      </c>
      <c r="H5647" s="8">
        <v>2412.0</v>
      </c>
      <c r="I5647" s="8">
        <v>2089.0</v>
      </c>
      <c r="J5647" s="8">
        <v>250.0</v>
      </c>
      <c r="K5647" s="8">
        <v>73.0</v>
      </c>
      <c r="L5647" s="11" t="s">
        <v>20</v>
      </c>
      <c r="M5647" s="12" t="s">
        <v>21</v>
      </c>
      <c r="N5647" s="12" t="s">
        <v>911</v>
      </c>
      <c r="O5647" s="12" t="s">
        <v>11502</v>
      </c>
    </row>
    <row r="5648" ht="16.5" customHeight="1">
      <c r="A5648" s="8" t="s">
        <v>15</v>
      </c>
      <c r="B5648" s="8" t="s">
        <v>16</v>
      </c>
      <c r="C5648" s="8" t="s">
        <v>11503</v>
      </c>
      <c r="D5648" s="8" t="s">
        <v>11504</v>
      </c>
      <c r="E5648" s="8" t="s">
        <v>273</v>
      </c>
      <c r="F5648" s="9">
        <v>43825.0</v>
      </c>
      <c r="G5648" s="10">
        <v>0.41502314814814817</v>
      </c>
      <c r="H5648" s="8">
        <v>923.0</v>
      </c>
      <c r="I5648" s="8">
        <v>845.0</v>
      </c>
      <c r="J5648" s="8">
        <v>49.0</v>
      </c>
      <c r="K5648" s="8">
        <v>29.0</v>
      </c>
      <c r="L5648" s="11" t="s">
        <v>20</v>
      </c>
      <c r="M5648" s="12" t="s">
        <v>21</v>
      </c>
      <c r="N5648" s="12"/>
      <c r="O5648" s="12" t="s">
        <v>23</v>
      </c>
    </row>
    <row r="5649" ht="16.5" customHeight="1">
      <c r="A5649" s="8" t="s">
        <v>15</v>
      </c>
      <c r="B5649" s="8" t="s">
        <v>16</v>
      </c>
      <c r="C5649" s="8" t="s">
        <v>11505</v>
      </c>
      <c r="D5649" s="8" t="s">
        <v>11506</v>
      </c>
      <c r="E5649" s="8" t="s">
        <v>19</v>
      </c>
      <c r="F5649" s="9">
        <v>43824.0</v>
      </c>
      <c r="G5649" s="10">
        <v>0.812488425925926</v>
      </c>
      <c r="H5649" s="8">
        <v>491.0</v>
      </c>
      <c r="I5649" s="8">
        <v>432.0</v>
      </c>
      <c r="J5649" s="8">
        <v>32.0</v>
      </c>
      <c r="K5649" s="8">
        <v>27.0</v>
      </c>
      <c r="L5649" s="11" t="s">
        <v>20</v>
      </c>
      <c r="M5649" s="12" t="s">
        <v>26</v>
      </c>
      <c r="N5649" s="12"/>
      <c r="O5649" s="12" t="s">
        <v>23</v>
      </c>
    </row>
    <row r="5650" ht="16.5" customHeight="1">
      <c r="A5650" s="8" t="s">
        <v>15</v>
      </c>
      <c r="B5650" s="8" t="s">
        <v>16</v>
      </c>
      <c r="C5650" s="8" t="s">
        <v>11507</v>
      </c>
      <c r="D5650" s="8" t="s">
        <v>11508</v>
      </c>
      <c r="E5650" s="8" t="s">
        <v>19</v>
      </c>
      <c r="F5650" s="9">
        <v>43824.0</v>
      </c>
      <c r="G5650" s="10">
        <v>0.7005439814814814</v>
      </c>
      <c r="H5650" s="8">
        <v>4111.0</v>
      </c>
      <c r="I5650" s="8">
        <v>2423.0</v>
      </c>
      <c r="J5650" s="8">
        <v>1240.0</v>
      </c>
      <c r="K5650" s="8">
        <v>448.0</v>
      </c>
      <c r="L5650" s="11" t="s">
        <v>20</v>
      </c>
      <c r="M5650" s="12" t="s">
        <v>21</v>
      </c>
      <c r="N5650" s="12" t="s">
        <v>10875</v>
      </c>
      <c r="O5650" s="12" t="s">
        <v>23</v>
      </c>
    </row>
    <row r="5651" ht="16.5" customHeight="1">
      <c r="A5651" s="8" t="s">
        <v>15</v>
      </c>
      <c r="B5651" s="8" t="s">
        <v>16</v>
      </c>
      <c r="C5651" s="8" t="s">
        <v>11509</v>
      </c>
      <c r="D5651" s="8" t="s">
        <v>11510</v>
      </c>
      <c r="E5651" s="8" t="s">
        <v>19</v>
      </c>
      <c r="F5651" s="9">
        <v>43824.0</v>
      </c>
      <c r="G5651" s="10">
        <v>0.4945717592592593</v>
      </c>
      <c r="H5651" s="8">
        <v>692.0</v>
      </c>
      <c r="I5651" s="8">
        <v>641.0</v>
      </c>
      <c r="J5651" s="8">
        <v>36.0</v>
      </c>
      <c r="K5651" s="8">
        <v>15.0</v>
      </c>
      <c r="L5651" s="11" t="s">
        <v>20</v>
      </c>
      <c r="M5651" s="12" t="s">
        <v>21</v>
      </c>
      <c r="N5651" s="12"/>
      <c r="O5651" s="12" t="s">
        <v>23</v>
      </c>
    </row>
    <row r="5652" ht="16.5" customHeight="1">
      <c r="A5652" s="8" t="s">
        <v>15</v>
      </c>
      <c r="B5652" s="8" t="s">
        <v>16</v>
      </c>
      <c r="C5652" s="8" t="s">
        <v>11511</v>
      </c>
      <c r="D5652" s="8" t="s">
        <v>11512</v>
      </c>
      <c r="E5652" s="8" t="s">
        <v>19</v>
      </c>
      <c r="F5652" s="9">
        <v>43824.0</v>
      </c>
      <c r="G5652" s="10">
        <v>0.4000694444444444</v>
      </c>
      <c r="H5652" s="8">
        <v>1250.0</v>
      </c>
      <c r="I5652" s="8">
        <v>1106.0</v>
      </c>
      <c r="J5652" s="8">
        <v>100.0</v>
      </c>
      <c r="K5652" s="8">
        <v>44.0</v>
      </c>
      <c r="L5652" s="11" t="s">
        <v>20</v>
      </c>
      <c r="M5652" s="12" t="s">
        <v>21</v>
      </c>
      <c r="N5652" s="12"/>
      <c r="O5652" s="12" t="s">
        <v>23</v>
      </c>
    </row>
    <row r="5653" ht="16.5" customHeight="1">
      <c r="A5653" s="8" t="s">
        <v>15</v>
      </c>
      <c r="B5653" s="8" t="s">
        <v>16</v>
      </c>
      <c r="C5653" s="8" t="s">
        <v>11513</v>
      </c>
      <c r="D5653" s="8" t="s">
        <v>11514</v>
      </c>
      <c r="E5653" s="8" t="s">
        <v>19</v>
      </c>
      <c r="F5653" s="9">
        <v>43824.0</v>
      </c>
      <c r="G5653" s="10">
        <v>0.33359953703703704</v>
      </c>
      <c r="H5653" s="8">
        <v>1438.0</v>
      </c>
      <c r="I5653" s="8">
        <v>1279.0</v>
      </c>
      <c r="J5653" s="8">
        <v>117.0</v>
      </c>
      <c r="K5653" s="8">
        <v>42.0</v>
      </c>
      <c r="L5653" s="11" t="s">
        <v>20</v>
      </c>
      <c r="M5653" s="12" t="s">
        <v>21</v>
      </c>
      <c r="N5653" s="12"/>
      <c r="O5653" s="12" t="s">
        <v>23</v>
      </c>
    </row>
    <row r="5654" ht="16.5" customHeight="1">
      <c r="A5654" s="8" t="s">
        <v>15</v>
      </c>
      <c r="B5654" s="8" t="s">
        <v>16</v>
      </c>
      <c r="C5654" s="8" t="s">
        <v>11515</v>
      </c>
      <c r="D5654" s="8" t="s">
        <v>11516</v>
      </c>
      <c r="E5654" s="8" t="s">
        <v>19</v>
      </c>
      <c r="F5654" s="9">
        <v>43823.0</v>
      </c>
      <c r="G5654" s="10">
        <v>0.8440162037037037</v>
      </c>
      <c r="H5654" s="8">
        <v>783.0</v>
      </c>
      <c r="I5654" s="8">
        <v>658.0</v>
      </c>
      <c r="J5654" s="8">
        <v>85.0</v>
      </c>
      <c r="K5654" s="8">
        <v>40.0</v>
      </c>
      <c r="L5654" s="11" t="s">
        <v>20</v>
      </c>
      <c r="M5654" s="12" t="s">
        <v>21</v>
      </c>
      <c r="N5654" s="12"/>
      <c r="O5654" s="12" t="s">
        <v>23</v>
      </c>
    </row>
    <row r="5655" ht="16.5" customHeight="1">
      <c r="A5655" s="8" t="s">
        <v>15</v>
      </c>
      <c r="B5655" s="8" t="s">
        <v>16</v>
      </c>
      <c r="C5655" s="8" t="s">
        <v>11517</v>
      </c>
      <c r="D5655" s="8" t="s">
        <v>11518</v>
      </c>
      <c r="E5655" s="8" t="s">
        <v>19</v>
      </c>
      <c r="F5655" s="9">
        <v>43823.0</v>
      </c>
      <c r="G5655" s="10">
        <v>0.7921643518518519</v>
      </c>
      <c r="H5655" s="8">
        <v>230.0</v>
      </c>
      <c r="I5655" s="8">
        <v>201.0</v>
      </c>
      <c r="J5655" s="8">
        <v>9.0</v>
      </c>
      <c r="K5655" s="8">
        <v>20.0</v>
      </c>
      <c r="L5655" s="11" t="s">
        <v>20</v>
      </c>
      <c r="M5655" s="12" t="s">
        <v>838</v>
      </c>
      <c r="N5655" s="12"/>
      <c r="O5655" s="12" t="s">
        <v>23</v>
      </c>
    </row>
    <row r="5656" ht="16.5" customHeight="1">
      <c r="A5656" s="8" t="s">
        <v>15</v>
      </c>
      <c r="B5656" s="8" t="s">
        <v>16</v>
      </c>
      <c r="C5656" s="8" t="s">
        <v>11519</v>
      </c>
      <c r="D5656" s="8" t="s">
        <v>11520</v>
      </c>
      <c r="E5656" s="8" t="s">
        <v>19</v>
      </c>
      <c r="F5656" s="9">
        <v>43823.0</v>
      </c>
      <c r="G5656" s="10">
        <v>0.7119907407407408</v>
      </c>
      <c r="H5656" s="8">
        <v>16543.0</v>
      </c>
      <c r="I5656" s="8">
        <v>14705.0</v>
      </c>
      <c r="J5656" s="8">
        <v>761.0</v>
      </c>
      <c r="K5656" s="8">
        <v>1077.0</v>
      </c>
      <c r="L5656" s="11" t="s">
        <v>20</v>
      </c>
      <c r="M5656" s="12" t="s">
        <v>26</v>
      </c>
      <c r="N5656" s="12" t="s">
        <v>10043</v>
      </c>
      <c r="O5656" s="12" t="s">
        <v>23</v>
      </c>
    </row>
    <row r="5657" ht="16.5" customHeight="1">
      <c r="A5657" s="8" t="s">
        <v>15</v>
      </c>
      <c r="B5657" s="8" t="s">
        <v>16</v>
      </c>
      <c r="C5657" s="8" t="s">
        <v>11521</v>
      </c>
      <c r="D5657" s="8" t="s">
        <v>11522</v>
      </c>
      <c r="E5657" s="8" t="s">
        <v>19</v>
      </c>
      <c r="F5657" s="9">
        <v>43823.0</v>
      </c>
      <c r="G5657" s="10">
        <v>0.6720138888888889</v>
      </c>
      <c r="H5657" s="8">
        <v>251.0</v>
      </c>
      <c r="I5657" s="8">
        <v>213.0</v>
      </c>
      <c r="J5657" s="8">
        <v>21.0</v>
      </c>
      <c r="K5657" s="8">
        <v>17.0</v>
      </c>
      <c r="L5657" s="11" t="s">
        <v>20</v>
      </c>
      <c r="M5657" s="12" t="s">
        <v>26</v>
      </c>
      <c r="N5657" s="12"/>
      <c r="O5657" s="12" t="s">
        <v>23</v>
      </c>
    </row>
    <row r="5658" ht="16.5" customHeight="1">
      <c r="A5658" s="8" t="s">
        <v>15</v>
      </c>
      <c r="B5658" s="8" t="s">
        <v>16</v>
      </c>
      <c r="C5658" s="8" t="s">
        <v>11523</v>
      </c>
      <c r="D5658" s="8" t="s">
        <v>11524</v>
      </c>
      <c r="E5658" s="8" t="s">
        <v>19</v>
      </c>
      <c r="F5658" s="9">
        <v>43823.0</v>
      </c>
      <c r="G5658" s="10">
        <v>0.46699074074074076</v>
      </c>
      <c r="H5658" s="8">
        <v>830.0</v>
      </c>
      <c r="I5658" s="8">
        <v>717.0</v>
      </c>
      <c r="J5658" s="8">
        <v>57.0</v>
      </c>
      <c r="K5658" s="8">
        <v>56.0</v>
      </c>
      <c r="L5658" s="11" t="s">
        <v>20</v>
      </c>
      <c r="M5658" s="12" t="s">
        <v>128</v>
      </c>
      <c r="N5658" s="12"/>
      <c r="O5658" s="12" t="s">
        <v>23</v>
      </c>
    </row>
    <row r="5659" ht="16.5" customHeight="1">
      <c r="A5659" s="8" t="s">
        <v>15</v>
      </c>
      <c r="B5659" s="8" t="s">
        <v>16</v>
      </c>
      <c r="C5659" s="8" t="s">
        <v>11525</v>
      </c>
      <c r="D5659" s="8" t="s">
        <v>11526</v>
      </c>
      <c r="E5659" s="8" t="s">
        <v>19</v>
      </c>
      <c r="F5659" s="9">
        <v>43822.0</v>
      </c>
      <c r="G5659" s="10">
        <v>0.8044328703703704</v>
      </c>
      <c r="H5659" s="8">
        <v>1575.0</v>
      </c>
      <c r="I5659" s="8">
        <v>1227.0</v>
      </c>
      <c r="J5659" s="8">
        <v>276.0</v>
      </c>
      <c r="K5659" s="8">
        <v>72.0</v>
      </c>
      <c r="L5659" s="11" t="s">
        <v>20</v>
      </c>
      <c r="M5659" s="12" t="s">
        <v>26</v>
      </c>
      <c r="N5659" s="12" t="s">
        <v>11527</v>
      </c>
      <c r="O5659" s="12" t="s">
        <v>23</v>
      </c>
    </row>
    <row r="5660" ht="16.5" customHeight="1">
      <c r="A5660" s="8" t="s">
        <v>15</v>
      </c>
      <c r="B5660" s="8" t="s">
        <v>16</v>
      </c>
      <c r="C5660" s="8" t="s">
        <v>11528</v>
      </c>
      <c r="D5660" s="8" t="s">
        <v>11529</v>
      </c>
      <c r="E5660" s="8" t="s">
        <v>19</v>
      </c>
      <c r="F5660" s="9">
        <v>43822.0</v>
      </c>
      <c r="G5660" s="10">
        <v>0.7403356481481481</v>
      </c>
      <c r="H5660" s="8">
        <v>655.0</v>
      </c>
      <c r="I5660" s="8">
        <v>519.0</v>
      </c>
      <c r="J5660" s="8">
        <v>104.0</v>
      </c>
      <c r="K5660" s="8">
        <v>32.0</v>
      </c>
      <c r="L5660" s="11" t="s">
        <v>20</v>
      </c>
      <c r="M5660" s="12" t="s">
        <v>26</v>
      </c>
      <c r="N5660" s="12"/>
      <c r="O5660" s="12" t="s">
        <v>23</v>
      </c>
    </row>
    <row r="5661" ht="16.5" customHeight="1">
      <c r="A5661" s="8" t="s">
        <v>15</v>
      </c>
      <c r="B5661" s="8" t="s">
        <v>16</v>
      </c>
      <c r="C5661" s="8" t="s">
        <v>11530</v>
      </c>
      <c r="D5661" s="8" t="s">
        <v>11531</v>
      </c>
      <c r="E5661" s="8" t="s">
        <v>19</v>
      </c>
      <c r="F5661" s="9">
        <v>43822.0</v>
      </c>
      <c r="G5661" s="10">
        <v>0.4880324074074074</v>
      </c>
      <c r="H5661" s="8">
        <v>2343.0</v>
      </c>
      <c r="I5661" s="8">
        <v>2037.0</v>
      </c>
      <c r="J5661" s="8">
        <v>249.0</v>
      </c>
      <c r="K5661" s="8">
        <v>57.0</v>
      </c>
      <c r="L5661" s="11" t="s">
        <v>20</v>
      </c>
      <c r="M5661" s="12" t="s">
        <v>21</v>
      </c>
      <c r="N5661" s="12"/>
      <c r="O5661" s="12" t="s">
        <v>23</v>
      </c>
    </row>
    <row r="5662" ht="16.5" customHeight="1">
      <c r="A5662" s="8" t="s">
        <v>15</v>
      </c>
      <c r="B5662" s="8" t="s">
        <v>16</v>
      </c>
      <c r="C5662" s="8" t="s">
        <v>11532</v>
      </c>
      <c r="D5662" s="8" t="s">
        <v>11533</v>
      </c>
      <c r="E5662" s="8" t="s">
        <v>19</v>
      </c>
      <c r="F5662" s="9">
        <v>43821.0</v>
      </c>
      <c r="G5662" s="10">
        <v>0.8741087962962963</v>
      </c>
      <c r="H5662" s="8">
        <v>4395.0</v>
      </c>
      <c r="I5662" s="8">
        <v>3465.0</v>
      </c>
      <c r="J5662" s="8">
        <v>768.0</v>
      </c>
      <c r="K5662" s="8">
        <v>162.0</v>
      </c>
      <c r="L5662" s="11" t="s">
        <v>20</v>
      </c>
      <c r="M5662" s="12" t="s">
        <v>21</v>
      </c>
      <c r="N5662" s="12"/>
      <c r="O5662" s="12" t="s">
        <v>23</v>
      </c>
    </row>
    <row r="5663" ht="16.5" customHeight="1">
      <c r="A5663" s="8" t="s">
        <v>15</v>
      </c>
      <c r="B5663" s="8" t="s">
        <v>16</v>
      </c>
      <c r="C5663" s="8" t="s">
        <v>11534</v>
      </c>
      <c r="D5663" s="8"/>
      <c r="E5663" s="8" t="s">
        <v>19</v>
      </c>
      <c r="F5663" s="9">
        <v>43820.0</v>
      </c>
      <c r="G5663" s="10">
        <v>0.7207754629629629</v>
      </c>
      <c r="H5663" s="8">
        <v>2954.0</v>
      </c>
      <c r="I5663" s="8">
        <v>2644.0</v>
      </c>
      <c r="J5663" s="8">
        <v>272.0</v>
      </c>
      <c r="K5663" s="8">
        <v>38.0</v>
      </c>
      <c r="L5663" s="11" t="s">
        <v>20</v>
      </c>
      <c r="M5663" s="12" t="s">
        <v>21</v>
      </c>
      <c r="N5663" s="12"/>
      <c r="O5663" s="12" t="s">
        <v>23</v>
      </c>
    </row>
    <row r="5664" ht="16.5" customHeight="1">
      <c r="A5664" s="8" t="s">
        <v>15</v>
      </c>
      <c r="B5664" s="8" t="s">
        <v>16</v>
      </c>
      <c r="C5664" s="8" t="s">
        <v>11535</v>
      </c>
      <c r="D5664" s="8"/>
      <c r="E5664" s="8" t="s">
        <v>19</v>
      </c>
      <c r="F5664" s="9">
        <v>43820.0</v>
      </c>
      <c r="G5664" s="10">
        <v>0.7116666666666667</v>
      </c>
      <c r="H5664" s="8">
        <v>549.0</v>
      </c>
      <c r="I5664" s="8">
        <v>417.0</v>
      </c>
      <c r="J5664" s="8">
        <v>117.0</v>
      </c>
      <c r="K5664" s="8">
        <v>15.0</v>
      </c>
      <c r="L5664" s="11" t="s">
        <v>20</v>
      </c>
      <c r="M5664" s="12" t="s">
        <v>21</v>
      </c>
      <c r="N5664" s="12"/>
      <c r="O5664" s="12" t="s">
        <v>23</v>
      </c>
    </row>
    <row r="5665" ht="16.5" customHeight="1">
      <c r="A5665" s="8" t="s">
        <v>15</v>
      </c>
      <c r="B5665" s="8" t="s">
        <v>16</v>
      </c>
      <c r="C5665" s="8" t="s">
        <v>11536</v>
      </c>
      <c r="D5665" s="8"/>
      <c r="E5665" s="8" t="s">
        <v>19</v>
      </c>
      <c r="F5665" s="9">
        <v>43820.0</v>
      </c>
      <c r="G5665" s="10">
        <v>0.6017361111111111</v>
      </c>
      <c r="H5665" s="8">
        <v>1332.0</v>
      </c>
      <c r="I5665" s="8">
        <v>1179.0</v>
      </c>
      <c r="J5665" s="8">
        <v>120.0</v>
      </c>
      <c r="K5665" s="8">
        <v>33.0</v>
      </c>
      <c r="L5665" s="11" t="s">
        <v>20</v>
      </c>
      <c r="M5665" s="12" t="s">
        <v>21</v>
      </c>
      <c r="N5665" s="12"/>
      <c r="O5665" s="12" t="s">
        <v>23</v>
      </c>
    </row>
    <row r="5666" ht="16.5" customHeight="1">
      <c r="A5666" s="8" t="s">
        <v>15</v>
      </c>
      <c r="B5666" s="8" t="s">
        <v>16</v>
      </c>
      <c r="C5666" s="8" t="s">
        <v>11537</v>
      </c>
      <c r="D5666" s="8" t="s">
        <v>11538</v>
      </c>
      <c r="E5666" s="8" t="s">
        <v>19</v>
      </c>
      <c r="F5666" s="9">
        <v>43820.0</v>
      </c>
      <c r="G5666" s="10">
        <v>0.5745023148148148</v>
      </c>
      <c r="H5666" s="8">
        <v>1355.0</v>
      </c>
      <c r="I5666" s="8">
        <v>1178.0</v>
      </c>
      <c r="J5666" s="8">
        <v>129.0</v>
      </c>
      <c r="K5666" s="8">
        <v>48.0</v>
      </c>
      <c r="L5666" s="11" t="s">
        <v>20</v>
      </c>
      <c r="M5666" s="12" t="s">
        <v>21</v>
      </c>
      <c r="N5666" s="12" t="s">
        <v>1443</v>
      </c>
      <c r="O5666" s="12" t="s">
        <v>23</v>
      </c>
    </row>
    <row r="5667" ht="16.5" customHeight="1">
      <c r="A5667" s="8" t="s">
        <v>15</v>
      </c>
      <c r="B5667" s="8" t="s">
        <v>16</v>
      </c>
      <c r="C5667" s="8" t="s">
        <v>11539</v>
      </c>
      <c r="D5667" s="8" t="s">
        <v>11540</v>
      </c>
      <c r="E5667" s="8" t="s">
        <v>19</v>
      </c>
      <c r="F5667" s="9">
        <v>43820.0</v>
      </c>
      <c r="G5667" s="10">
        <v>0.38805555555555554</v>
      </c>
      <c r="H5667" s="8">
        <v>613.0</v>
      </c>
      <c r="I5667" s="8">
        <v>477.0</v>
      </c>
      <c r="J5667" s="8">
        <v>100.0</v>
      </c>
      <c r="K5667" s="8">
        <v>36.0</v>
      </c>
      <c r="L5667" s="11" t="s">
        <v>20</v>
      </c>
      <c r="M5667" s="12" t="s">
        <v>26</v>
      </c>
      <c r="N5667" s="12" t="s">
        <v>1446</v>
      </c>
      <c r="O5667" s="12" t="s">
        <v>23</v>
      </c>
    </row>
    <row r="5668" ht="16.5" customHeight="1">
      <c r="A5668" s="8" t="s">
        <v>15</v>
      </c>
      <c r="B5668" s="8" t="s">
        <v>16</v>
      </c>
      <c r="C5668" s="8" t="s">
        <v>11541</v>
      </c>
      <c r="D5668" s="8" t="s">
        <v>11542</v>
      </c>
      <c r="E5668" s="8" t="s">
        <v>273</v>
      </c>
      <c r="F5668" s="9">
        <v>43819.0</v>
      </c>
      <c r="G5668" s="10">
        <v>0.8333796296296296</v>
      </c>
      <c r="H5668" s="8">
        <v>1545.0</v>
      </c>
      <c r="I5668" s="8">
        <v>1052.0</v>
      </c>
      <c r="J5668" s="8">
        <v>379.0</v>
      </c>
      <c r="K5668" s="8">
        <v>114.0</v>
      </c>
      <c r="L5668" s="11" t="s">
        <v>20</v>
      </c>
      <c r="M5668" s="12" t="s">
        <v>21</v>
      </c>
      <c r="N5668" s="12" t="s">
        <v>4588</v>
      </c>
      <c r="O5668" s="12" t="s">
        <v>23</v>
      </c>
    </row>
    <row r="5669" ht="16.5" customHeight="1">
      <c r="A5669" s="8" t="s">
        <v>15</v>
      </c>
      <c r="B5669" s="8" t="s">
        <v>16</v>
      </c>
      <c r="C5669" s="8" t="s">
        <v>11543</v>
      </c>
      <c r="D5669" s="8" t="s">
        <v>11544</v>
      </c>
      <c r="E5669" s="8" t="s">
        <v>19</v>
      </c>
      <c r="F5669" s="9">
        <v>43819.0</v>
      </c>
      <c r="G5669" s="10">
        <v>0.7783912037037037</v>
      </c>
      <c r="H5669" s="8">
        <v>962.0</v>
      </c>
      <c r="I5669" s="8">
        <v>787.0</v>
      </c>
      <c r="J5669" s="8">
        <v>112.0</v>
      </c>
      <c r="K5669" s="8">
        <v>63.0</v>
      </c>
      <c r="L5669" s="11" t="s">
        <v>20</v>
      </c>
      <c r="M5669" s="12" t="s">
        <v>26</v>
      </c>
      <c r="N5669" s="12"/>
      <c r="O5669" s="12" t="s">
        <v>23</v>
      </c>
    </row>
    <row r="5670" ht="16.5" customHeight="1">
      <c r="A5670" s="8" t="s">
        <v>15</v>
      </c>
      <c r="B5670" s="8" t="s">
        <v>16</v>
      </c>
      <c r="C5670" s="8" t="s">
        <v>11545</v>
      </c>
      <c r="D5670" s="8" t="s">
        <v>11546</v>
      </c>
      <c r="E5670" s="8" t="s">
        <v>19</v>
      </c>
      <c r="F5670" s="9">
        <v>43819.0</v>
      </c>
      <c r="G5670" s="10">
        <v>0.5977314814814815</v>
      </c>
      <c r="H5670" s="8">
        <v>783.0</v>
      </c>
      <c r="I5670" s="8">
        <v>568.0</v>
      </c>
      <c r="J5670" s="8">
        <v>94.0</v>
      </c>
      <c r="K5670" s="8">
        <v>121.0</v>
      </c>
      <c r="L5670" s="11" t="s">
        <v>20</v>
      </c>
      <c r="M5670" s="12" t="s">
        <v>21</v>
      </c>
      <c r="N5670" s="12"/>
      <c r="O5670" s="12" t="s">
        <v>23</v>
      </c>
    </row>
    <row r="5671" ht="16.5" customHeight="1">
      <c r="A5671" s="8" t="s">
        <v>15</v>
      </c>
      <c r="B5671" s="8" t="s">
        <v>16</v>
      </c>
      <c r="C5671" s="8" t="s">
        <v>11547</v>
      </c>
      <c r="D5671" s="8" t="s">
        <v>11548</v>
      </c>
      <c r="E5671" s="8" t="s">
        <v>19</v>
      </c>
      <c r="F5671" s="9">
        <v>43819.0</v>
      </c>
      <c r="G5671" s="10">
        <v>0.45136574074074076</v>
      </c>
      <c r="H5671" s="8">
        <v>685.0</v>
      </c>
      <c r="I5671" s="8">
        <v>617.0</v>
      </c>
      <c r="J5671" s="8">
        <v>34.0</v>
      </c>
      <c r="K5671" s="8">
        <v>34.0</v>
      </c>
      <c r="L5671" s="11" t="s">
        <v>20</v>
      </c>
      <c r="M5671" s="12" t="s">
        <v>26</v>
      </c>
      <c r="N5671" s="12" t="s">
        <v>839</v>
      </c>
      <c r="O5671" s="12" t="s">
        <v>23</v>
      </c>
    </row>
    <row r="5672" ht="16.5" customHeight="1">
      <c r="A5672" s="8" t="s">
        <v>15</v>
      </c>
      <c r="B5672" s="8" t="s">
        <v>16</v>
      </c>
      <c r="C5672" s="8" t="s">
        <v>11549</v>
      </c>
      <c r="D5672" s="8" t="s">
        <v>11550</v>
      </c>
      <c r="E5672" s="8" t="s">
        <v>273</v>
      </c>
      <c r="F5672" s="9">
        <v>43818.0</v>
      </c>
      <c r="G5672" s="10">
        <v>0.8009259259259259</v>
      </c>
      <c r="H5672" s="8">
        <v>1993.0</v>
      </c>
      <c r="I5672" s="8">
        <v>1442.0</v>
      </c>
      <c r="J5672" s="8">
        <v>392.0</v>
      </c>
      <c r="K5672" s="8">
        <v>159.0</v>
      </c>
      <c r="L5672" s="11" t="s">
        <v>20</v>
      </c>
      <c r="M5672" s="12" t="s">
        <v>21</v>
      </c>
      <c r="N5672" s="12"/>
      <c r="O5672" s="12" t="s">
        <v>23</v>
      </c>
    </row>
    <row r="5673" ht="16.5" customHeight="1">
      <c r="A5673" s="8" t="s">
        <v>15</v>
      </c>
      <c r="B5673" s="8" t="s">
        <v>16</v>
      </c>
      <c r="C5673" s="8" t="s">
        <v>11551</v>
      </c>
      <c r="D5673" s="8" t="s">
        <v>11552</v>
      </c>
      <c r="E5673" s="8" t="s">
        <v>19</v>
      </c>
      <c r="F5673" s="9">
        <v>43818.0</v>
      </c>
      <c r="G5673" s="10">
        <v>0.6732175925925926</v>
      </c>
      <c r="H5673" s="8">
        <v>1191.0</v>
      </c>
      <c r="I5673" s="8">
        <v>1021.0</v>
      </c>
      <c r="J5673" s="8">
        <v>128.0</v>
      </c>
      <c r="K5673" s="8">
        <v>42.0</v>
      </c>
      <c r="L5673" s="11" t="s">
        <v>20</v>
      </c>
      <c r="M5673" s="12" t="s">
        <v>26</v>
      </c>
      <c r="N5673" s="12" t="s">
        <v>10875</v>
      </c>
      <c r="O5673" s="12" t="s">
        <v>23</v>
      </c>
    </row>
    <row r="5674" ht="16.5" customHeight="1">
      <c r="A5674" s="8" t="s">
        <v>15</v>
      </c>
      <c r="B5674" s="8" t="s">
        <v>16</v>
      </c>
      <c r="C5674" s="8" t="s">
        <v>11553</v>
      </c>
      <c r="D5674" s="8" t="s">
        <v>11554</v>
      </c>
      <c r="E5674" s="8" t="s">
        <v>19</v>
      </c>
      <c r="F5674" s="9">
        <v>43817.0</v>
      </c>
      <c r="G5674" s="10">
        <v>0.842037037037037</v>
      </c>
      <c r="H5674" s="8">
        <v>943.0</v>
      </c>
      <c r="I5674" s="8">
        <v>768.0</v>
      </c>
      <c r="J5674" s="8">
        <v>144.0</v>
      </c>
      <c r="K5674" s="8">
        <v>31.0</v>
      </c>
      <c r="L5674" s="11" t="s">
        <v>20</v>
      </c>
      <c r="M5674" s="12" t="s">
        <v>21</v>
      </c>
      <c r="N5674" s="12" t="s">
        <v>51</v>
      </c>
      <c r="O5674" s="12" t="s">
        <v>23</v>
      </c>
    </row>
    <row r="5675" ht="16.5" customHeight="1">
      <c r="A5675" s="8" t="s">
        <v>15</v>
      </c>
      <c r="B5675" s="8" t="s">
        <v>16</v>
      </c>
      <c r="C5675" s="8" t="s">
        <v>11555</v>
      </c>
      <c r="D5675" s="8" t="s">
        <v>11556</v>
      </c>
      <c r="E5675" s="8" t="s">
        <v>273</v>
      </c>
      <c r="F5675" s="9">
        <v>43817.0</v>
      </c>
      <c r="G5675" s="10">
        <v>0.7632638888888889</v>
      </c>
      <c r="H5675" s="8">
        <v>2147.0</v>
      </c>
      <c r="I5675" s="8">
        <v>1734.0</v>
      </c>
      <c r="J5675" s="8">
        <v>300.0</v>
      </c>
      <c r="K5675" s="8">
        <v>113.0</v>
      </c>
      <c r="L5675" s="11" t="s">
        <v>20</v>
      </c>
      <c r="M5675" s="12" t="s">
        <v>21</v>
      </c>
      <c r="N5675" s="12"/>
      <c r="O5675" s="12" t="s">
        <v>23</v>
      </c>
    </row>
    <row r="5676" ht="16.5" customHeight="1">
      <c r="A5676" s="8" t="s">
        <v>15</v>
      </c>
      <c r="B5676" s="8" t="s">
        <v>16</v>
      </c>
      <c r="C5676" s="8" t="s">
        <v>11557</v>
      </c>
      <c r="D5676" s="8" t="s">
        <v>11558</v>
      </c>
      <c r="E5676" s="8" t="s">
        <v>19</v>
      </c>
      <c r="F5676" s="9">
        <v>43817.0</v>
      </c>
      <c r="G5676" s="10">
        <v>0.7503472222222223</v>
      </c>
      <c r="H5676" s="8">
        <v>2184.0</v>
      </c>
      <c r="I5676" s="8">
        <v>1678.0</v>
      </c>
      <c r="J5676" s="8">
        <v>262.0</v>
      </c>
      <c r="K5676" s="8">
        <v>244.0</v>
      </c>
      <c r="L5676" s="11" t="s">
        <v>20</v>
      </c>
      <c r="M5676" s="12" t="s">
        <v>26</v>
      </c>
      <c r="N5676" s="12"/>
      <c r="O5676" s="12" t="s">
        <v>23</v>
      </c>
    </row>
    <row r="5677" ht="16.5" customHeight="1">
      <c r="A5677" s="8" t="s">
        <v>15</v>
      </c>
      <c r="B5677" s="8" t="s">
        <v>16</v>
      </c>
      <c r="C5677" s="8" t="s">
        <v>11559</v>
      </c>
      <c r="D5677" s="8" t="s">
        <v>11560</v>
      </c>
      <c r="E5677" s="8" t="s">
        <v>19</v>
      </c>
      <c r="F5677" s="9">
        <v>43817.0</v>
      </c>
      <c r="G5677" s="10">
        <v>0.7007291666666666</v>
      </c>
      <c r="H5677" s="8">
        <v>437.0</v>
      </c>
      <c r="I5677" s="8">
        <v>388.0</v>
      </c>
      <c r="J5677" s="8">
        <v>31.0</v>
      </c>
      <c r="K5677" s="8">
        <v>18.0</v>
      </c>
      <c r="L5677" s="11" t="s">
        <v>20</v>
      </c>
      <c r="M5677" s="12" t="s">
        <v>21</v>
      </c>
      <c r="N5677" s="12" t="s">
        <v>4588</v>
      </c>
      <c r="O5677" s="12" t="s">
        <v>23</v>
      </c>
    </row>
    <row r="5678" ht="16.5" customHeight="1">
      <c r="A5678" s="8" t="s">
        <v>15</v>
      </c>
      <c r="B5678" s="8" t="s">
        <v>16</v>
      </c>
      <c r="C5678" s="8" t="s">
        <v>11561</v>
      </c>
      <c r="D5678" s="8" t="s">
        <v>11562</v>
      </c>
      <c r="E5678" s="8" t="s">
        <v>19</v>
      </c>
      <c r="F5678" s="9">
        <v>43817.0</v>
      </c>
      <c r="G5678" s="10">
        <v>0.4836226851851852</v>
      </c>
      <c r="H5678" s="8">
        <v>1276.0</v>
      </c>
      <c r="I5678" s="8">
        <v>1061.0</v>
      </c>
      <c r="J5678" s="8">
        <v>149.0</v>
      </c>
      <c r="K5678" s="8">
        <v>66.0</v>
      </c>
      <c r="L5678" s="11" t="s">
        <v>20</v>
      </c>
      <c r="M5678" s="12" t="s">
        <v>21</v>
      </c>
      <c r="N5678" s="12"/>
      <c r="O5678" s="12" t="s">
        <v>23</v>
      </c>
    </row>
    <row r="5679" ht="16.5" customHeight="1">
      <c r="A5679" s="8" t="s">
        <v>15</v>
      </c>
      <c r="B5679" s="8" t="s">
        <v>16</v>
      </c>
      <c r="C5679" s="8" t="s">
        <v>11563</v>
      </c>
      <c r="D5679" s="8" t="s">
        <v>11564</v>
      </c>
      <c r="E5679" s="8" t="s">
        <v>273</v>
      </c>
      <c r="F5679" s="9">
        <v>43816.0</v>
      </c>
      <c r="G5679" s="10">
        <v>0.8010879629629629</v>
      </c>
      <c r="H5679" s="8">
        <v>2219.0</v>
      </c>
      <c r="I5679" s="8">
        <v>1582.0</v>
      </c>
      <c r="J5679" s="8">
        <v>573.0</v>
      </c>
      <c r="K5679" s="8">
        <v>64.0</v>
      </c>
      <c r="L5679" s="11" t="s">
        <v>20</v>
      </c>
      <c r="M5679" s="12" t="s">
        <v>21</v>
      </c>
      <c r="N5679" s="12"/>
      <c r="O5679" s="12" t="s">
        <v>23</v>
      </c>
    </row>
    <row r="5680" ht="16.5" customHeight="1">
      <c r="A5680" s="8" t="s">
        <v>15</v>
      </c>
      <c r="B5680" s="8" t="s">
        <v>16</v>
      </c>
      <c r="C5680" s="8" t="s">
        <v>11565</v>
      </c>
      <c r="D5680" s="8" t="s">
        <v>11566</v>
      </c>
      <c r="E5680" s="8" t="s">
        <v>19</v>
      </c>
      <c r="F5680" s="9">
        <v>43816.0</v>
      </c>
      <c r="G5680" s="10">
        <v>0.7625231481481481</v>
      </c>
      <c r="H5680" s="8">
        <v>554.0</v>
      </c>
      <c r="I5680" s="8">
        <v>447.0</v>
      </c>
      <c r="J5680" s="8">
        <v>50.0</v>
      </c>
      <c r="K5680" s="8">
        <v>57.0</v>
      </c>
      <c r="L5680" s="11" t="s">
        <v>20</v>
      </c>
      <c r="M5680" s="12" t="s">
        <v>21</v>
      </c>
      <c r="N5680" s="12"/>
      <c r="O5680" s="12" t="s">
        <v>23</v>
      </c>
    </row>
    <row r="5681" ht="16.5" customHeight="1">
      <c r="A5681" s="8" t="s">
        <v>15</v>
      </c>
      <c r="B5681" s="8" t="s">
        <v>16</v>
      </c>
      <c r="C5681" s="8" t="s">
        <v>11567</v>
      </c>
      <c r="D5681" s="8" t="s">
        <v>11568</v>
      </c>
      <c r="E5681" s="8" t="s">
        <v>19</v>
      </c>
      <c r="F5681" s="9">
        <v>43816.0</v>
      </c>
      <c r="G5681" s="10">
        <v>0.6357291666666667</v>
      </c>
      <c r="H5681" s="8">
        <v>685.0</v>
      </c>
      <c r="I5681" s="8">
        <v>526.0</v>
      </c>
      <c r="J5681" s="8">
        <v>142.0</v>
      </c>
      <c r="K5681" s="8">
        <v>17.0</v>
      </c>
      <c r="L5681" s="11" t="s">
        <v>20</v>
      </c>
      <c r="M5681" s="12" t="s">
        <v>21</v>
      </c>
      <c r="N5681" s="12"/>
      <c r="O5681" s="12" t="s">
        <v>23</v>
      </c>
    </row>
    <row r="5682" ht="16.5" customHeight="1">
      <c r="A5682" s="8" t="s">
        <v>15</v>
      </c>
      <c r="B5682" s="8" t="s">
        <v>16</v>
      </c>
      <c r="C5682" s="8" t="s">
        <v>11569</v>
      </c>
      <c r="D5682" s="8" t="s">
        <v>11570</v>
      </c>
      <c r="E5682" s="8" t="s">
        <v>19</v>
      </c>
      <c r="F5682" s="9">
        <v>43816.0</v>
      </c>
      <c r="G5682" s="10">
        <v>0.46956018518518516</v>
      </c>
      <c r="H5682" s="8">
        <v>839.0</v>
      </c>
      <c r="I5682" s="8">
        <v>743.0</v>
      </c>
      <c r="J5682" s="8">
        <v>57.0</v>
      </c>
      <c r="K5682" s="8">
        <v>39.0</v>
      </c>
      <c r="L5682" s="11" t="s">
        <v>20</v>
      </c>
      <c r="M5682" s="12" t="s">
        <v>26</v>
      </c>
      <c r="N5682" s="12"/>
      <c r="O5682" s="12" t="s">
        <v>23</v>
      </c>
    </row>
    <row r="5683" ht="16.5" customHeight="1">
      <c r="A5683" s="8" t="s">
        <v>15</v>
      </c>
      <c r="B5683" s="8" t="s">
        <v>16</v>
      </c>
      <c r="C5683" s="8" t="s">
        <v>11571</v>
      </c>
      <c r="D5683" s="8" t="s">
        <v>11572</v>
      </c>
      <c r="E5683" s="8" t="s">
        <v>19</v>
      </c>
      <c r="F5683" s="9">
        <v>43815.0</v>
      </c>
      <c r="G5683" s="10">
        <v>0.8368402777777778</v>
      </c>
      <c r="H5683" s="8">
        <v>10737.0</v>
      </c>
      <c r="I5683" s="8">
        <v>9467.0</v>
      </c>
      <c r="J5683" s="8">
        <v>811.0</v>
      </c>
      <c r="K5683" s="8">
        <v>459.0</v>
      </c>
      <c r="L5683" s="11" t="s">
        <v>20</v>
      </c>
      <c r="M5683" s="12" t="s">
        <v>21</v>
      </c>
      <c r="N5683" s="12" t="s">
        <v>10875</v>
      </c>
      <c r="O5683" s="12" t="s">
        <v>23</v>
      </c>
    </row>
    <row r="5684" ht="16.5" customHeight="1">
      <c r="A5684" s="8" t="s">
        <v>15</v>
      </c>
      <c r="B5684" s="8" t="s">
        <v>16</v>
      </c>
      <c r="C5684" s="8" t="s">
        <v>11573</v>
      </c>
      <c r="D5684" s="8" t="s">
        <v>11574</v>
      </c>
      <c r="E5684" s="8" t="s">
        <v>19</v>
      </c>
      <c r="F5684" s="9">
        <v>43815.0</v>
      </c>
      <c r="G5684" s="10">
        <v>0.7489583333333333</v>
      </c>
      <c r="H5684" s="8">
        <v>20563.0</v>
      </c>
      <c r="I5684" s="8">
        <v>15148.0</v>
      </c>
      <c r="J5684" s="8">
        <v>2043.0</v>
      </c>
      <c r="K5684" s="8">
        <v>3372.0</v>
      </c>
      <c r="L5684" s="11" t="s">
        <v>20</v>
      </c>
      <c r="M5684" s="12" t="s">
        <v>21</v>
      </c>
      <c r="N5684" s="12"/>
      <c r="O5684" s="12" t="s">
        <v>23</v>
      </c>
    </row>
    <row r="5685" ht="16.5" customHeight="1">
      <c r="A5685" s="8" t="s">
        <v>15</v>
      </c>
      <c r="B5685" s="8" t="s">
        <v>16</v>
      </c>
      <c r="C5685" s="8" t="s">
        <v>11575</v>
      </c>
      <c r="D5685" s="8" t="s">
        <v>11576</v>
      </c>
      <c r="E5685" s="8" t="s">
        <v>19</v>
      </c>
      <c r="F5685" s="9">
        <v>43815.0</v>
      </c>
      <c r="G5685" s="10">
        <v>0.7023842592592593</v>
      </c>
      <c r="H5685" s="8">
        <v>952.0</v>
      </c>
      <c r="I5685" s="8">
        <v>829.0</v>
      </c>
      <c r="J5685" s="8">
        <v>100.0</v>
      </c>
      <c r="K5685" s="8">
        <v>23.0</v>
      </c>
      <c r="L5685" s="11" t="s">
        <v>20</v>
      </c>
      <c r="M5685" s="12" t="s">
        <v>26</v>
      </c>
      <c r="N5685" s="12"/>
      <c r="O5685" s="12" t="s">
        <v>23</v>
      </c>
    </row>
    <row r="5686" ht="16.5" customHeight="1">
      <c r="A5686" s="8" t="s">
        <v>15</v>
      </c>
      <c r="B5686" s="8" t="s">
        <v>16</v>
      </c>
      <c r="C5686" s="8" t="s">
        <v>11577</v>
      </c>
      <c r="D5686" s="8" t="s">
        <v>11578</v>
      </c>
      <c r="E5686" s="8" t="s">
        <v>19</v>
      </c>
      <c r="F5686" s="9">
        <v>43815.0</v>
      </c>
      <c r="G5686" s="10">
        <v>0.5914583333333333</v>
      </c>
      <c r="H5686" s="8">
        <v>4205.0</v>
      </c>
      <c r="I5686" s="8">
        <v>3198.0</v>
      </c>
      <c r="J5686" s="8">
        <v>893.0</v>
      </c>
      <c r="K5686" s="8">
        <v>114.0</v>
      </c>
      <c r="L5686" s="11" t="s">
        <v>20</v>
      </c>
      <c r="M5686" s="12" t="s">
        <v>21</v>
      </c>
      <c r="N5686" s="12"/>
      <c r="O5686" s="12" t="s">
        <v>23</v>
      </c>
    </row>
    <row r="5687" ht="16.5" customHeight="1">
      <c r="A5687" s="8" t="s">
        <v>15</v>
      </c>
      <c r="B5687" s="8" t="s">
        <v>16</v>
      </c>
      <c r="C5687" s="8" t="s">
        <v>11579</v>
      </c>
      <c r="D5687" s="8" t="s">
        <v>11580</v>
      </c>
      <c r="E5687" s="8" t="s">
        <v>19</v>
      </c>
      <c r="F5687" s="9">
        <v>43815.0</v>
      </c>
      <c r="G5687" s="10">
        <v>0.43344907407407407</v>
      </c>
      <c r="H5687" s="8">
        <v>2787.0</v>
      </c>
      <c r="I5687" s="8">
        <v>2284.0</v>
      </c>
      <c r="J5687" s="8">
        <v>403.0</v>
      </c>
      <c r="K5687" s="8">
        <v>100.0</v>
      </c>
      <c r="L5687" s="11" t="s">
        <v>20</v>
      </c>
      <c r="M5687" s="12" t="s">
        <v>517</v>
      </c>
      <c r="N5687" s="12" t="s">
        <v>1359</v>
      </c>
      <c r="O5687" s="12" t="s">
        <v>23</v>
      </c>
    </row>
    <row r="5688" ht="16.5" customHeight="1">
      <c r="A5688" s="8" t="s">
        <v>15</v>
      </c>
      <c r="B5688" s="8" t="s">
        <v>16</v>
      </c>
      <c r="C5688" s="8" t="s">
        <v>11581</v>
      </c>
      <c r="D5688" s="8" t="s">
        <v>11582</v>
      </c>
      <c r="E5688" s="8" t="s">
        <v>19</v>
      </c>
      <c r="F5688" s="9">
        <v>43814.0</v>
      </c>
      <c r="G5688" s="10">
        <v>0.5796759259259259</v>
      </c>
      <c r="H5688" s="8">
        <v>973.0</v>
      </c>
      <c r="I5688" s="8">
        <v>809.0</v>
      </c>
      <c r="J5688" s="8">
        <v>127.0</v>
      </c>
      <c r="K5688" s="8">
        <v>37.0</v>
      </c>
      <c r="L5688" s="11" t="s">
        <v>20</v>
      </c>
      <c r="M5688" s="12" t="s">
        <v>21</v>
      </c>
      <c r="N5688" s="12" t="s">
        <v>4588</v>
      </c>
      <c r="O5688" s="12" t="s">
        <v>23</v>
      </c>
    </row>
    <row r="5689" ht="16.5" customHeight="1">
      <c r="A5689" s="8" t="s">
        <v>15</v>
      </c>
      <c r="B5689" s="8" t="s">
        <v>16</v>
      </c>
      <c r="C5689" s="8" t="s">
        <v>11583</v>
      </c>
      <c r="D5689" s="8" t="s">
        <v>11584</v>
      </c>
      <c r="E5689" s="8" t="s">
        <v>19</v>
      </c>
      <c r="F5689" s="9">
        <v>43813.0</v>
      </c>
      <c r="G5689" s="10">
        <v>0.6316550925925926</v>
      </c>
      <c r="H5689" s="8">
        <v>24588.0</v>
      </c>
      <c r="I5689" s="8">
        <v>11941.0</v>
      </c>
      <c r="J5689" s="8">
        <v>5641.0</v>
      </c>
      <c r="K5689" s="8">
        <v>7006.0</v>
      </c>
      <c r="L5689" s="11" t="s">
        <v>20</v>
      </c>
      <c r="M5689" s="12" t="s">
        <v>21</v>
      </c>
      <c r="N5689" s="12"/>
      <c r="O5689" s="12" t="s">
        <v>23</v>
      </c>
    </row>
    <row r="5690" ht="16.5" customHeight="1">
      <c r="A5690" s="8" t="s">
        <v>15</v>
      </c>
      <c r="B5690" s="8" t="s">
        <v>16</v>
      </c>
      <c r="C5690" s="8" t="s">
        <v>11585</v>
      </c>
      <c r="D5690" s="8" t="s">
        <v>11586</v>
      </c>
      <c r="E5690" s="8" t="s">
        <v>273</v>
      </c>
      <c r="F5690" s="9">
        <v>43813.0</v>
      </c>
      <c r="G5690" s="10">
        <v>0.4777662037037037</v>
      </c>
      <c r="H5690" s="8">
        <v>1740.0</v>
      </c>
      <c r="I5690" s="8">
        <v>1316.0</v>
      </c>
      <c r="J5690" s="8">
        <v>330.0</v>
      </c>
      <c r="K5690" s="8">
        <v>94.0</v>
      </c>
      <c r="L5690" s="11" t="s">
        <v>20</v>
      </c>
      <c r="M5690" s="12" t="s">
        <v>21</v>
      </c>
      <c r="N5690" s="12" t="s">
        <v>1359</v>
      </c>
      <c r="O5690" s="12" t="s">
        <v>23</v>
      </c>
    </row>
    <row r="5691" ht="16.5" customHeight="1">
      <c r="A5691" s="8" t="s">
        <v>15</v>
      </c>
      <c r="B5691" s="8" t="s">
        <v>16</v>
      </c>
      <c r="C5691" s="8" t="s">
        <v>11587</v>
      </c>
      <c r="D5691" s="8" t="s">
        <v>11588</v>
      </c>
      <c r="E5691" s="8" t="s">
        <v>19</v>
      </c>
      <c r="F5691" s="9">
        <v>43813.0</v>
      </c>
      <c r="G5691" s="10">
        <v>0.3522222222222222</v>
      </c>
      <c r="H5691" s="8">
        <v>1694.0</v>
      </c>
      <c r="I5691" s="8">
        <v>1238.0</v>
      </c>
      <c r="J5691" s="8">
        <v>370.0</v>
      </c>
      <c r="K5691" s="8">
        <v>86.0</v>
      </c>
      <c r="L5691" s="11" t="s">
        <v>20</v>
      </c>
      <c r="M5691" s="12" t="s">
        <v>26</v>
      </c>
      <c r="N5691" s="12"/>
      <c r="O5691" s="12" t="s">
        <v>23</v>
      </c>
    </row>
    <row r="5692" ht="16.5" customHeight="1">
      <c r="A5692" s="8" t="s">
        <v>15</v>
      </c>
      <c r="B5692" s="8" t="s">
        <v>16</v>
      </c>
      <c r="C5692" s="8" t="s">
        <v>11589</v>
      </c>
      <c r="D5692" s="8" t="s">
        <v>11590</v>
      </c>
      <c r="E5692" s="8" t="s">
        <v>19</v>
      </c>
      <c r="F5692" s="9">
        <v>43812.0</v>
      </c>
      <c r="G5692" s="10">
        <v>0.8125347222222222</v>
      </c>
      <c r="H5692" s="8">
        <v>2296.0</v>
      </c>
      <c r="I5692" s="8">
        <v>1761.0</v>
      </c>
      <c r="J5692" s="8">
        <v>348.0</v>
      </c>
      <c r="K5692" s="8">
        <v>187.0</v>
      </c>
      <c r="L5692" s="11" t="s">
        <v>20</v>
      </c>
      <c r="M5692" s="12" t="s">
        <v>21</v>
      </c>
      <c r="N5692" s="12" t="s">
        <v>10875</v>
      </c>
      <c r="O5692" s="12" t="s">
        <v>23</v>
      </c>
    </row>
    <row r="5693" ht="16.5" customHeight="1">
      <c r="A5693" s="8" t="s">
        <v>15</v>
      </c>
      <c r="B5693" s="8" t="s">
        <v>16</v>
      </c>
      <c r="C5693" s="8" t="s">
        <v>11591</v>
      </c>
      <c r="D5693" s="8" t="s">
        <v>11592</v>
      </c>
      <c r="E5693" s="8" t="s">
        <v>19</v>
      </c>
      <c r="F5693" s="9">
        <v>43812.0</v>
      </c>
      <c r="G5693" s="10">
        <v>0.7318981481481481</v>
      </c>
      <c r="H5693" s="8">
        <v>1289.0</v>
      </c>
      <c r="I5693" s="8">
        <v>1068.0</v>
      </c>
      <c r="J5693" s="8">
        <v>170.0</v>
      </c>
      <c r="K5693" s="8">
        <v>51.0</v>
      </c>
      <c r="L5693" s="11" t="s">
        <v>20</v>
      </c>
      <c r="M5693" s="12" t="s">
        <v>26</v>
      </c>
      <c r="N5693" s="12" t="s">
        <v>1359</v>
      </c>
      <c r="O5693" s="12" t="s">
        <v>23</v>
      </c>
    </row>
    <row r="5694" ht="16.5" customHeight="1">
      <c r="A5694" s="8" t="s">
        <v>15</v>
      </c>
      <c r="B5694" s="8" t="s">
        <v>16</v>
      </c>
      <c r="C5694" s="8" t="s">
        <v>11593</v>
      </c>
      <c r="D5694" s="8" t="s">
        <v>11594</v>
      </c>
      <c r="E5694" s="8" t="s">
        <v>19</v>
      </c>
      <c r="F5694" s="9">
        <v>43812.0</v>
      </c>
      <c r="G5694" s="10">
        <v>0.49810185185185185</v>
      </c>
      <c r="H5694" s="8">
        <v>1046.0</v>
      </c>
      <c r="I5694" s="8">
        <v>873.0</v>
      </c>
      <c r="J5694" s="8">
        <v>68.0</v>
      </c>
      <c r="K5694" s="8">
        <v>105.0</v>
      </c>
      <c r="L5694" s="11" t="s">
        <v>20</v>
      </c>
      <c r="M5694" s="12" t="s">
        <v>21</v>
      </c>
      <c r="N5694" s="12"/>
      <c r="O5694" s="12" t="s">
        <v>23</v>
      </c>
    </row>
    <row r="5695" ht="16.5" customHeight="1">
      <c r="A5695" s="8" t="s">
        <v>15</v>
      </c>
      <c r="B5695" s="8" t="s">
        <v>16</v>
      </c>
      <c r="C5695" s="8" t="s">
        <v>11595</v>
      </c>
      <c r="D5695" s="8" t="s">
        <v>11596</v>
      </c>
      <c r="E5695" s="8" t="s">
        <v>19</v>
      </c>
      <c r="F5695" s="9">
        <v>43811.0</v>
      </c>
      <c r="G5695" s="10">
        <v>0.8473842592592593</v>
      </c>
      <c r="H5695" s="8">
        <v>550.0</v>
      </c>
      <c r="I5695" s="8">
        <v>461.0</v>
      </c>
      <c r="J5695" s="8">
        <v>68.0</v>
      </c>
      <c r="K5695" s="8">
        <v>21.0</v>
      </c>
      <c r="L5695" s="11" t="s">
        <v>20</v>
      </c>
      <c r="M5695" s="12" t="s">
        <v>424</v>
      </c>
      <c r="N5695" s="12"/>
      <c r="O5695" s="12" t="s">
        <v>23</v>
      </c>
    </row>
    <row r="5696" ht="16.5" customHeight="1">
      <c r="A5696" s="8" t="s">
        <v>15</v>
      </c>
      <c r="B5696" s="8" t="s">
        <v>16</v>
      </c>
      <c r="C5696" s="8" t="s">
        <v>11597</v>
      </c>
      <c r="D5696" s="8" t="s">
        <v>11598</v>
      </c>
      <c r="E5696" s="8" t="s">
        <v>273</v>
      </c>
      <c r="F5696" s="9">
        <v>43811.0</v>
      </c>
      <c r="G5696" s="10">
        <v>0.6608564814814815</v>
      </c>
      <c r="H5696" s="8">
        <v>299.0</v>
      </c>
      <c r="I5696" s="8">
        <v>272.0</v>
      </c>
      <c r="J5696" s="8">
        <v>1.0</v>
      </c>
      <c r="K5696" s="8">
        <v>26.0</v>
      </c>
      <c r="L5696" s="11" t="s">
        <v>20</v>
      </c>
      <c r="M5696" s="12" t="s">
        <v>21</v>
      </c>
      <c r="N5696" s="12"/>
      <c r="O5696" s="12" t="s">
        <v>23</v>
      </c>
    </row>
    <row r="5697" ht="16.5" customHeight="1">
      <c r="A5697" s="8" t="s">
        <v>15</v>
      </c>
      <c r="B5697" s="8" t="s">
        <v>16</v>
      </c>
      <c r="C5697" s="8" t="s">
        <v>11599</v>
      </c>
      <c r="D5697" s="8" t="s">
        <v>11600</v>
      </c>
      <c r="E5697" s="8" t="s">
        <v>19</v>
      </c>
      <c r="F5697" s="9">
        <v>43811.0</v>
      </c>
      <c r="G5697" s="10">
        <v>0.6039814814814815</v>
      </c>
      <c r="H5697" s="8">
        <v>599.0</v>
      </c>
      <c r="I5697" s="8">
        <v>457.0</v>
      </c>
      <c r="J5697" s="8">
        <v>96.0</v>
      </c>
      <c r="K5697" s="8">
        <v>46.0</v>
      </c>
      <c r="L5697" s="11" t="s">
        <v>20</v>
      </c>
      <c r="M5697" s="12" t="s">
        <v>21</v>
      </c>
      <c r="N5697" s="12"/>
      <c r="O5697" s="12" t="s">
        <v>23</v>
      </c>
    </row>
    <row r="5698" ht="16.5" customHeight="1">
      <c r="A5698" s="8" t="s">
        <v>15</v>
      </c>
      <c r="B5698" s="8" t="s">
        <v>16</v>
      </c>
      <c r="C5698" s="8" t="s">
        <v>11601</v>
      </c>
      <c r="D5698" s="8" t="s">
        <v>11602</v>
      </c>
      <c r="E5698" s="8" t="s">
        <v>19</v>
      </c>
      <c r="F5698" s="9">
        <v>43811.0</v>
      </c>
      <c r="G5698" s="10">
        <v>0.5251851851851852</v>
      </c>
      <c r="H5698" s="8">
        <v>236.0</v>
      </c>
      <c r="I5698" s="8">
        <v>224.0</v>
      </c>
      <c r="J5698" s="8">
        <v>7.0</v>
      </c>
      <c r="K5698" s="8">
        <v>5.0</v>
      </c>
      <c r="L5698" s="11" t="s">
        <v>20</v>
      </c>
      <c r="M5698" s="12" t="s">
        <v>21</v>
      </c>
      <c r="N5698" s="12"/>
      <c r="O5698" s="12" t="s">
        <v>23</v>
      </c>
    </row>
    <row r="5699" ht="16.5" customHeight="1">
      <c r="A5699" s="8" t="s">
        <v>15</v>
      </c>
      <c r="B5699" s="8" t="s">
        <v>16</v>
      </c>
      <c r="C5699" s="8" t="s">
        <v>11603</v>
      </c>
      <c r="D5699" s="8" t="s">
        <v>11604</v>
      </c>
      <c r="E5699" s="8" t="s">
        <v>19</v>
      </c>
      <c r="F5699" s="9">
        <v>43811.0</v>
      </c>
      <c r="G5699" s="10">
        <v>0.32481481481481483</v>
      </c>
      <c r="H5699" s="8">
        <v>620.0</v>
      </c>
      <c r="I5699" s="8">
        <v>525.0</v>
      </c>
      <c r="J5699" s="8">
        <v>73.0</v>
      </c>
      <c r="K5699" s="8">
        <v>22.0</v>
      </c>
      <c r="L5699" s="11" t="s">
        <v>20</v>
      </c>
      <c r="M5699" s="12" t="s">
        <v>21</v>
      </c>
      <c r="N5699" s="12" t="s">
        <v>4588</v>
      </c>
      <c r="O5699" s="12" t="s">
        <v>23</v>
      </c>
    </row>
    <row r="5700" ht="16.5" customHeight="1">
      <c r="A5700" s="8" t="s">
        <v>15</v>
      </c>
      <c r="B5700" s="8" t="s">
        <v>16</v>
      </c>
      <c r="C5700" s="8" t="s">
        <v>11605</v>
      </c>
      <c r="D5700" s="8" t="s">
        <v>11606</v>
      </c>
      <c r="E5700" s="8" t="s">
        <v>19</v>
      </c>
      <c r="F5700" s="9">
        <v>43810.0</v>
      </c>
      <c r="G5700" s="10">
        <v>0.8477430555555555</v>
      </c>
      <c r="H5700" s="8">
        <v>9767.0</v>
      </c>
      <c r="I5700" s="8">
        <v>9039.0</v>
      </c>
      <c r="J5700" s="8">
        <v>491.0</v>
      </c>
      <c r="K5700" s="8">
        <v>237.0</v>
      </c>
      <c r="L5700" s="11" t="s">
        <v>20</v>
      </c>
      <c r="M5700" s="12" t="s">
        <v>21</v>
      </c>
      <c r="N5700" s="12"/>
      <c r="O5700" s="12" t="s">
        <v>23</v>
      </c>
    </row>
    <row r="5701" ht="16.5" customHeight="1">
      <c r="A5701" s="8" t="s">
        <v>15</v>
      </c>
      <c r="B5701" s="8" t="s">
        <v>16</v>
      </c>
      <c r="C5701" s="8" t="s">
        <v>11607</v>
      </c>
      <c r="D5701" s="8" t="s">
        <v>11608</v>
      </c>
      <c r="E5701" s="8" t="s">
        <v>19</v>
      </c>
      <c r="F5701" s="9">
        <v>43810.0</v>
      </c>
      <c r="G5701" s="10">
        <v>0.794675925925926</v>
      </c>
      <c r="H5701" s="8">
        <v>145.0</v>
      </c>
      <c r="I5701" s="8">
        <v>135.0</v>
      </c>
      <c r="J5701" s="8">
        <v>4.0</v>
      </c>
      <c r="K5701" s="8">
        <v>6.0</v>
      </c>
      <c r="L5701" s="11" t="s">
        <v>20</v>
      </c>
      <c r="M5701" s="12" t="s">
        <v>21</v>
      </c>
      <c r="N5701" s="12"/>
      <c r="O5701" s="12" t="s">
        <v>23</v>
      </c>
    </row>
    <row r="5702" ht="16.5" customHeight="1">
      <c r="A5702" s="8" t="s">
        <v>15</v>
      </c>
      <c r="B5702" s="8" t="s">
        <v>16</v>
      </c>
      <c r="C5702" s="8" t="s">
        <v>11609</v>
      </c>
      <c r="D5702" s="8" t="s">
        <v>11610</v>
      </c>
      <c r="E5702" s="8" t="s">
        <v>19</v>
      </c>
      <c r="F5702" s="9">
        <v>43810.0</v>
      </c>
      <c r="G5702" s="10">
        <v>0.7785300925925925</v>
      </c>
      <c r="H5702" s="8">
        <v>5409.0</v>
      </c>
      <c r="I5702" s="8">
        <v>4825.0</v>
      </c>
      <c r="J5702" s="8">
        <v>398.0</v>
      </c>
      <c r="K5702" s="8">
        <v>186.0</v>
      </c>
      <c r="L5702" s="11" t="s">
        <v>20</v>
      </c>
      <c r="M5702" s="12" t="s">
        <v>21</v>
      </c>
      <c r="N5702" s="12"/>
      <c r="O5702" s="12" t="s">
        <v>23</v>
      </c>
    </row>
    <row r="5703" ht="16.5" customHeight="1">
      <c r="A5703" s="8" t="s">
        <v>15</v>
      </c>
      <c r="B5703" s="8" t="s">
        <v>16</v>
      </c>
      <c r="C5703" s="8" t="s">
        <v>11611</v>
      </c>
      <c r="D5703" s="8" t="s">
        <v>11612</v>
      </c>
      <c r="E5703" s="8" t="s">
        <v>19</v>
      </c>
      <c r="F5703" s="9">
        <v>43810.0</v>
      </c>
      <c r="G5703" s="10">
        <v>0.6378587962962963</v>
      </c>
      <c r="H5703" s="8">
        <v>509.0</v>
      </c>
      <c r="I5703" s="8">
        <v>455.0</v>
      </c>
      <c r="J5703" s="8">
        <v>13.0</v>
      </c>
      <c r="K5703" s="8">
        <v>41.0</v>
      </c>
      <c r="L5703" s="11" t="s">
        <v>20</v>
      </c>
      <c r="M5703" s="12" t="s">
        <v>21</v>
      </c>
      <c r="N5703" s="12"/>
      <c r="O5703" s="12" t="s">
        <v>23</v>
      </c>
    </row>
    <row r="5704" ht="16.5" customHeight="1">
      <c r="A5704" s="8" t="s">
        <v>15</v>
      </c>
      <c r="B5704" s="8" t="s">
        <v>16</v>
      </c>
      <c r="C5704" s="8" t="s">
        <v>11613</v>
      </c>
      <c r="D5704" s="8" t="s">
        <v>11614</v>
      </c>
      <c r="E5704" s="8" t="s">
        <v>19</v>
      </c>
      <c r="F5704" s="9">
        <v>43809.0</v>
      </c>
      <c r="G5704" s="10">
        <v>0.7694444444444445</v>
      </c>
      <c r="H5704" s="8">
        <v>509.0</v>
      </c>
      <c r="I5704" s="8">
        <v>423.0</v>
      </c>
      <c r="J5704" s="8">
        <v>36.0</v>
      </c>
      <c r="K5704" s="8">
        <v>50.0</v>
      </c>
      <c r="L5704" s="11" t="s">
        <v>20</v>
      </c>
      <c r="M5704" s="12" t="s">
        <v>21</v>
      </c>
      <c r="N5704" s="12"/>
      <c r="O5704" s="12" t="s">
        <v>23</v>
      </c>
    </row>
    <row r="5705" ht="16.5" customHeight="1">
      <c r="A5705" s="8" t="s">
        <v>15</v>
      </c>
      <c r="B5705" s="8" t="s">
        <v>16</v>
      </c>
      <c r="C5705" s="8" t="s">
        <v>11615</v>
      </c>
      <c r="D5705" s="8" t="s">
        <v>11616</v>
      </c>
      <c r="E5705" s="8" t="s">
        <v>19</v>
      </c>
      <c r="F5705" s="9">
        <v>43809.0</v>
      </c>
      <c r="G5705" s="10">
        <v>0.6261921296296297</v>
      </c>
      <c r="H5705" s="8">
        <v>1385.0</v>
      </c>
      <c r="I5705" s="8">
        <v>964.0</v>
      </c>
      <c r="J5705" s="8">
        <v>353.0</v>
      </c>
      <c r="K5705" s="8">
        <v>68.0</v>
      </c>
      <c r="L5705" s="11" t="s">
        <v>20</v>
      </c>
      <c r="M5705" s="12" t="s">
        <v>21</v>
      </c>
      <c r="N5705" s="12" t="s">
        <v>2988</v>
      </c>
      <c r="O5705" s="12" t="s">
        <v>23</v>
      </c>
    </row>
    <row r="5706" ht="16.5" customHeight="1">
      <c r="A5706" s="8" t="s">
        <v>15</v>
      </c>
      <c r="B5706" s="8" t="s">
        <v>16</v>
      </c>
      <c r="C5706" s="8" t="s">
        <v>11617</v>
      </c>
      <c r="D5706" s="8" t="s">
        <v>11618</v>
      </c>
      <c r="E5706" s="8" t="s">
        <v>19</v>
      </c>
      <c r="F5706" s="9">
        <v>43809.0</v>
      </c>
      <c r="G5706" s="10">
        <v>0.4177546296296296</v>
      </c>
      <c r="H5706" s="8">
        <v>455.0</v>
      </c>
      <c r="I5706" s="8">
        <v>404.0</v>
      </c>
      <c r="J5706" s="8">
        <v>36.0</v>
      </c>
      <c r="K5706" s="8">
        <v>15.0</v>
      </c>
      <c r="L5706" s="11" t="s">
        <v>20</v>
      </c>
      <c r="M5706" s="12" t="s">
        <v>21</v>
      </c>
      <c r="N5706" s="12" t="s">
        <v>4588</v>
      </c>
      <c r="O5706" s="12" t="s">
        <v>23</v>
      </c>
    </row>
    <row r="5707" ht="16.5" customHeight="1">
      <c r="A5707" s="8" t="s">
        <v>15</v>
      </c>
      <c r="B5707" s="8" t="s">
        <v>16</v>
      </c>
      <c r="C5707" s="8" t="s">
        <v>11619</v>
      </c>
      <c r="D5707" s="8" t="s">
        <v>11620</v>
      </c>
      <c r="E5707" s="8" t="s">
        <v>19</v>
      </c>
      <c r="F5707" s="9">
        <v>43809.0</v>
      </c>
      <c r="G5707" s="10">
        <v>0.25016203703703704</v>
      </c>
      <c r="H5707" s="8">
        <v>1231.0</v>
      </c>
      <c r="I5707" s="8">
        <v>974.0</v>
      </c>
      <c r="J5707" s="8">
        <v>178.0</v>
      </c>
      <c r="K5707" s="8">
        <v>79.0</v>
      </c>
      <c r="L5707" s="11" t="s">
        <v>20</v>
      </c>
      <c r="M5707" s="12" t="s">
        <v>838</v>
      </c>
      <c r="N5707" s="12"/>
      <c r="O5707" s="12" t="s">
        <v>23</v>
      </c>
    </row>
    <row r="5708" ht="16.5" customHeight="1">
      <c r="A5708" s="8" t="s">
        <v>15</v>
      </c>
      <c r="B5708" s="8" t="s">
        <v>16</v>
      </c>
      <c r="C5708" s="8" t="s">
        <v>11621</v>
      </c>
      <c r="D5708" s="8" t="s">
        <v>11622</v>
      </c>
      <c r="E5708" s="8" t="s">
        <v>19</v>
      </c>
      <c r="F5708" s="9">
        <v>43808.0</v>
      </c>
      <c r="G5708" s="10">
        <v>0.8336111111111111</v>
      </c>
      <c r="H5708" s="8">
        <v>457.0</v>
      </c>
      <c r="I5708" s="8">
        <v>414.0</v>
      </c>
      <c r="J5708" s="8">
        <v>28.0</v>
      </c>
      <c r="K5708" s="8">
        <v>15.0</v>
      </c>
      <c r="L5708" s="11" t="s">
        <v>20</v>
      </c>
      <c r="M5708" s="12" t="s">
        <v>128</v>
      </c>
      <c r="N5708" s="12"/>
      <c r="O5708" s="12" t="s">
        <v>23</v>
      </c>
    </row>
    <row r="5709" ht="16.5" customHeight="1">
      <c r="A5709" s="8" t="s">
        <v>15</v>
      </c>
      <c r="B5709" s="8" t="s">
        <v>16</v>
      </c>
      <c r="C5709" s="8" t="s">
        <v>11623</v>
      </c>
      <c r="D5709" s="8" t="s">
        <v>11624</v>
      </c>
      <c r="E5709" s="8" t="s">
        <v>19</v>
      </c>
      <c r="F5709" s="9">
        <v>43808.0</v>
      </c>
      <c r="G5709" s="10">
        <v>0.775162037037037</v>
      </c>
      <c r="H5709" s="8">
        <v>876.0</v>
      </c>
      <c r="I5709" s="8">
        <v>678.0</v>
      </c>
      <c r="J5709" s="8">
        <v>164.0</v>
      </c>
      <c r="K5709" s="8">
        <v>34.0</v>
      </c>
      <c r="L5709" s="11" t="s">
        <v>20</v>
      </c>
      <c r="M5709" s="12" t="s">
        <v>26</v>
      </c>
      <c r="N5709" s="12"/>
      <c r="O5709" s="12" t="s">
        <v>23</v>
      </c>
    </row>
    <row r="5710" ht="16.5" customHeight="1">
      <c r="A5710" s="8" t="s">
        <v>15</v>
      </c>
      <c r="B5710" s="8" t="s">
        <v>16</v>
      </c>
      <c r="C5710" s="8" t="s">
        <v>11625</v>
      </c>
      <c r="D5710" s="8" t="s">
        <v>11626</v>
      </c>
      <c r="E5710" s="8" t="s">
        <v>19</v>
      </c>
      <c r="F5710" s="9">
        <v>43808.0</v>
      </c>
      <c r="G5710" s="10">
        <v>0.64125</v>
      </c>
      <c r="H5710" s="8">
        <v>2845.0</v>
      </c>
      <c r="I5710" s="8">
        <v>1873.0</v>
      </c>
      <c r="J5710" s="8">
        <v>714.0</v>
      </c>
      <c r="K5710" s="8">
        <v>258.0</v>
      </c>
      <c r="L5710" s="11" t="s">
        <v>20</v>
      </c>
      <c r="M5710" s="12" t="s">
        <v>838</v>
      </c>
      <c r="N5710" s="12" t="s">
        <v>1359</v>
      </c>
      <c r="O5710" s="12" t="s">
        <v>23</v>
      </c>
    </row>
    <row r="5711" ht="16.5" customHeight="1">
      <c r="A5711" s="8" t="s">
        <v>15</v>
      </c>
      <c r="B5711" s="8" t="s">
        <v>16</v>
      </c>
      <c r="C5711" s="8" t="s">
        <v>11627</v>
      </c>
      <c r="D5711" s="8" t="s">
        <v>11628</v>
      </c>
      <c r="E5711" s="8" t="s">
        <v>19</v>
      </c>
      <c r="F5711" s="9">
        <v>43808.0</v>
      </c>
      <c r="G5711" s="10">
        <v>0.5499884259259259</v>
      </c>
      <c r="H5711" s="8">
        <v>11743.0</v>
      </c>
      <c r="I5711" s="8">
        <v>10000.0</v>
      </c>
      <c r="J5711" s="8">
        <v>925.0</v>
      </c>
      <c r="K5711" s="8">
        <v>818.0</v>
      </c>
      <c r="L5711" s="11" t="s">
        <v>20</v>
      </c>
      <c r="M5711" s="12" t="s">
        <v>21</v>
      </c>
      <c r="N5711" s="12"/>
      <c r="O5711" s="12" t="s">
        <v>23</v>
      </c>
    </row>
    <row r="5712" ht="16.5" customHeight="1">
      <c r="A5712" s="8" t="s">
        <v>15</v>
      </c>
      <c r="B5712" s="8" t="s">
        <v>16</v>
      </c>
      <c r="C5712" s="8" t="s">
        <v>11629</v>
      </c>
      <c r="D5712" s="8" t="s">
        <v>11630</v>
      </c>
      <c r="E5712" s="8" t="s">
        <v>19</v>
      </c>
      <c r="F5712" s="9">
        <v>43808.0</v>
      </c>
      <c r="G5712" s="10">
        <v>0.4423958333333333</v>
      </c>
      <c r="H5712" s="8">
        <v>731.0</v>
      </c>
      <c r="I5712" s="8">
        <v>592.0</v>
      </c>
      <c r="J5712" s="8">
        <v>112.0</v>
      </c>
      <c r="K5712" s="8">
        <v>27.0</v>
      </c>
      <c r="L5712" s="11" t="s">
        <v>20</v>
      </c>
      <c r="M5712" s="12" t="s">
        <v>21</v>
      </c>
      <c r="N5712" s="12" t="s">
        <v>6769</v>
      </c>
      <c r="O5712" s="12" t="s">
        <v>23</v>
      </c>
    </row>
    <row r="5713" ht="16.5" customHeight="1">
      <c r="A5713" s="8" t="s">
        <v>15</v>
      </c>
      <c r="B5713" s="8" t="s">
        <v>16</v>
      </c>
      <c r="C5713" s="8" t="s">
        <v>11631</v>
      </c>
      <c r="D5713" s="8" t="s">
        <v>11632</v>
      </c>
      <c r="E5713" s="8" t="s">
        <v>273</v>
      </c>
      <c r="F5713" s="9">
        <v>43807.0</v>
      </c>
      <c r="G5713" s="10">
        <v>0.7083333333333334</v>
      </c>
      <c r="H5713" s="8">
        <v>209.0</v>
      </c>
      <c r="I5713" s="8">
        <v>198.0</v>
      </c>
      <c r="J5713" s="8">
        <v>4.0</v>
      </c>
      <c r="K5713" s="8">
        <v>7.0</v>
      </c>
      <c r="L5713" s="11" t="s">
        <v>20</v>
      </c>
      <c r="M5713" s="12" t="s">
        <v>21</v>
      </c>
      <c r="N5713" s="12"/>
      <c r="O5713" s="12" t="s">
        <v>23</v>
      </c>
    </row>
    <row r="5714" ht="16.5" customHeight="1">
      <c r="A5714" s="8" t="s">
        <v>15</v>
      </c>
      <c r="B5714" s="8" t="s">
        <v>16</v>
      </c>
      <c r="C5714" s="8" t="s">
        <v>11633</v>
      </c>
      <c r="D5714" s="8" t="s">
        <v>11634</v>
      </c>
      <c r="E5714" s="8" t="s">
        <v>19</v>
      </c>
      <c r="F5714" s="9">
        <v>43807.0</v>
      </c>
      <c r="G5714" s="10">
        <v>0.5833333333333334</v>
      </c>
      <c r="H5714" s="8">
        <v>497.0</v>
      </c>
      <c r="I5714" s="8">
        <v>351.0</v>
      </c>
      <c r="J5714" s="8">
        <v>120.0</v>
      </c>
      <c r="K5714" s="8">
        <v>26.0</v>
      </c>
      <c r="L5714" s="11" t="s">
        <v>20</v>
      </c>
      <c r="M5714" s="12" t="s">
        <v>26</v>
      </c>
      <c r="N5714" s="12"/>
      <c r="O5714" s="12" t="s">
        <v>23</v>
      </c>
    </row>
    <row r="5715" ht="16.5" customHeight="1">
      <c r="A5715" s="8" t="s">
        <v>15</v>
      </c>
      <c r="B5715" s="8" t="s">
        <v>16</v>
      </c>
      <c r="C5715" s="8" t="s">
        <v>11635</v>
      </c>
      <c r="D5715" s="8" t="s">
        <v>11636</v>
      </c>
      <c r="E5715" s="8" t="s">
        <v>19</v>
      </c>
      <c r="F5715" s="9">
        <v>43807.0</v>
      </c>
      <c r="G5715" s="10">
        <v>0.4461574074074074</v>
      </c>
      <c r="H5715" s="8">
        <v>6286.0</v>
      </c>
      <c r="I5715" s="8">
        <v>4668.0</v>
      </c>
      <c r="J5715" s="8">
        <v>1455.0</v>
      </c>
      <c r="K5715" s="8">
        <v>163.0</v>
      </c>
      <c r="L5715" s="11" t="s">
        <v>20</v>
      </c>
      <c r="M5715" s="12" t="s">
        <v>21</v>
      </c>
      <c r="N5715" s="12" t="s">
        <v>10875</v>
      </c>
      <c r="O5715" s="12" t="s">
        <v>23</v>
      </c>
    </row>
    <row r="5716" ht="16.5" customHeight="1">
      <c r="A5716" s="8" t="s">
        <v>15</v>
      </c>
      <c r="B5716" s="8" t="s">
        <v>16</v>
      </c>
      <c r="C5716" s="8" t="s">
        <v>11637</v>
      </c>
      <c r="D5716" s="8" t="s">
        <v>11638</v>
      </c>
      <c r="E5716" s="8" t="s">
        <v>273</v>
      </c>
      <c r="F5716" s="9">
        <v>43807.0</v>
      </c>
      <c r="G5716" s="10">
        <v>0.375</v>
      </c>
      <c r="H5716" s="8">
        <v>324.0</v>
      </c>
      <c r="I5716" s="8">
        <v>297.0</v>
      </c>
      <c r="J5716" s="8">
        <v>14.0</v>
      </c>
      <c r="K5716" s="8">
        <v>13.0</v>
      </c>
      <c r="L5716" s="11" t="s">
        <v>20</v>
      </c>
      <c r="M5716" s="12" t="s">
        <v>21</v>
      </c>
      <c r="N5716" s="12" t="s">
        <v>2988</v>
      </c>
      <c r="O5716" s="12" t="s">
        <v>1099</v>
      </c>
    </row>
    <row r="5717" ht="16.5" customHeight="1">
      <c r="A5717" s="8" t="s">
        <v>15</v>
      </c>
      <c r="B5717" s="8" t="s">
        <v>16</v>
      </c>
      <c r="C5717" s="8" t="s">
        <v>11639</v>
      </c>
      <c r="D5717" s="8" t="s">
        <v>11640</v>
      </c>
      <c r="E5717" s="8" t="s">
        <v>19</v>
      </c>
      <c r="F5717" s="9">
        <v>43806.0</v>
      </c>
      <c r="G5717" s="10">
        <v>0.7965162037037037</v>
      </c>
      <c r="H5717" s="8">
        <v>275.0</v>
      </c>
      <c r="I5717" s="8">
        <v>245.0</v>
      </c>
      <c r="J5717" s="8">
        <v>19.0</v>
      </c>
      <c r="K5717" s="8">
        <v>11.0</v>
      </c>
      <c r="L5717" s="11" t="s">
        <v>20</v>
      </c>
      <c r="M5717" s="12" t="s">
        <v>21</v>
      </c>
      <c r="N5717" s="12"/>
      <c r="O5717" s="12" t="s">
        <v>23</v>
      </c>
    </row>
    <row r="5718" ht="16.5" customHeight="1">
      <c r="A5718" s="8" t="s">
        <v>15</v>
      </c>
      <c r="B5718" s="8" t="s">
        <v>16</v>
      </c>
      <c r="C5718" s="8" t="s">
        <v>11641</v>
      </c>
      <c r="D5718" s="8" t="s">
        <v>11642</v>
      </c>
      <c r="E5718" s="8" t="s">
        <v>273</v>
      </c>
      <c r="F5718" s="9">
        <v>43806.0</v>
      </c>
      <c r="G5718" s="10">
        <v>0.6284722222222222</v>
      </c>
      <c r="H5718" s="8">
        <v>129.0</v>
      </c>
      <c r="I5718" s="8">
        <v>112.0</v>
      </c>
      <c r="J5718" s="8">
        <v>11.0</v>
      </c>
      <c r="K5718" s="8">
        <v>6.0</v>
      </c>
      <c r="L5718" s="11" t="s">
        <v>20</v>
      </c>
      <c r="M5718" s="12" t="s">
        <v>21</v>
      </c>
      <c r="N5718" s="12"/>
      <c r="O5718" s="12" t="s">
        <v>23</v>
      </c>
    </row>
    <row r="5719" ht="16.5" customHeight="1">
      <c r="A5719" s="8" t="s">
        <v>15</v>
      </c>
      <c r="B5719" s="8" t="s">
        <v>16</v>
      </c>
      <c r="C5719" s="8" t="s">
        <v>11643</v>
      </c>
      <c r="D5719" s="8" t="s">
        <v>11644</v>
      </c>
      <c r="E5719" s="8" t="s">
        <v>19</v>
      </c>
      <c r="F5719" s="9">
        <v>43806.0</v>
      </c>
      <c r="G5719" s="10">
        <v>0.5930439814814815</v>
      </c>
      <c r="H5719" s="8">
        <v>873.0</v>
      </c>
      <c r="I5719" s="8">
        <v>735.0</v>
      </c>
      <c r="J5719" s="8">
        <v>90.0</v>
      </c>
      <c r="K5719" s="8">
        <v>48.0</v>
      </c>
      <c r="L5719" s="11" t="s">
        <v>20</v>
      </c>
      <c r="M5719" s="12" t="s">
        <v>21</v>
      </c>
      <c r="N5719" s="12"/>
      <c r="O5719" s="12" t="s">
        <v>23</v>
      </c>
    </row>
    <row r="5720" ht="16.5" customHeight="1">
      <c r="A5720" s="8" t="s">
        <v>15</v>
      </c>
      <c r="B5720" s="8" t="s">
        <v>16</v>
      </c>
      <c r="C5720" s="8" t="s">
        <v>11645</v>
      </c>
      <c r="D5720" s="8" t="s">
        <v>11646</v>
      </c>
      <c r="E5720" s="8" t="s">
        <v>19</v>
      </c>
      <c r="F5720" s="9">
        <v>43806.0</v>
      </c>
      <c r="G5720" s="10">
        <v>0.4173148148148148</v>
      </c>
      <c r="H5720" s="8">
        <v>429.0</v>
      </c>
      <c r="I5720" s="8">
        <v>314.0</v>
      </c>
      <c r="J5720" s="8">
        <v>101.0</v>
      </c>
      <c r="K5720" s="8">
        <v>14.0</v>
      </c>
      <c r="L5720" s="11" t="s">
        <v>20</v>
      </c>
      <c r="M5720" s="12" t="s">
        <v>26</v>
      </c>
      <c r="N5720" s="12" t="s">
        <v>6030</v>
      </c>
      <c r="O5720" s="12" t="s">
        <v>23</v>
      </c>
    </row>
    <row r="5721" ht="16.5" customHeight="1">
      <c r="A5721" s="8" t="s">
        <v>15</v>
      </c>
      <c r="B5721" s="8" t="s">
        <v>16</v>
      </c>
      <c r="C5721" s="8" t="s">
        <v>11647</v>
      </c>
      <c r="D5721" s="8" t="s">
        <v>11648</v>
      </c>
      <c r="E5721" s="8" t="s">
        <v>19</v>
      </c>
      <c r="F5721" s="9">
        <v>43806.0</v>
      </c>
      <c r="G5721" s="10">
        <v>0.2917361111111111</v>
      </c>
      <c r="H5721" s="8">
        <v>345.0</v>
      </c>
      <c r="I5721" s="8">
        <v>280.0</v>
      </c>
      <c r="J5721" s="8">
        <v>49.0</v>
      </c>
      <c r="K5721" s="8">
        <v>16.0</v>
      </c>
      <c r="L5721" s="11" t="s">
        <v>20</v>
      </c>
      <c r="M5721" s="12" t="s">
        <v>128</v>
      </c>
      <c r="N5721" s="12"/>
      <c r="O5721" s="12" t="s">
        <v>23</v>
      </c>
    </row>
    <row r="5722" ht="16.5" customHeight="1">
      <c r="A5722" s="8" t="s">
        <v>15</v>
      </c>
      <c r="B5722" s="8" t="s">
        <v>16</v>
      </c>
      <c r="C5722" s="8" t="s">
        <v>11649</v>
      </c>
      <c r="D5722" s="8" t="s">
        <v>11650</v>
      </c>
      <c r="E5722" s="8" t="s">
        <v>19</v>
      </c>
      <c r="F5722" s="9">
        <v>43805.0</v>
      </c>
      <c r="G5722" s="10">
        <v>0.8334375</v>
      </c>
      <c r="H5722" s="8">
        <v>245.0</v>
      </c>
      <c r="I5722" s="8">
        <v>232.0</v>
      </c>
      <c r="J5722" s="8">
        <v>2.0</v>
      </c>
      <c r="K5722" s="8">
        <v>11.0</v>
      </c>
      <c r="L5722" s="11" t="s">
        <v>20</v>
      </c>
      <c r="M5722" s="12" t="s">
        <v>21</v>
      </c>
      <c r="N5722" s="12"/>
      <c r="O5722" s="12" t="s">
        <v>23</v>
      </c>
    </row>
    <row r="5723" ht="16.5" customHeight="1">
      <c r="A5723" s="8" t="s">
        <v>15</v>
      </c>
      <c r="B5723" s="8" t="s">
        <v>16</v>
      </c>
      <c r="C5723" s="8" t="s">
        <v>11651</v>
      </c>
      <c r="D5723" s="8" t="s">
        <v>11652</v>
      </c>
      <c r="E5723" s="8" t="s">
        <v>19</v>
      </c>
      <c r="F5723" s="9">
        <v>43805.0</v>
      </c>
      <c r="G5723" s="10">
        <v>0.7714467592592592</v>
      </c>
      <c r="H5723" s="8">
        <v>637.0</v>
      </c>
      <c r="I5723" s="8">
        <v>496.0</v>
      </c>
      <c r="J5723" s="8">
        <v>108.0</v>
      </c>
      <c r="K5723" s="8">
        <v>33.0</v>
      </c>
      <c r="L5723" s="11" t="s">
        <v>20</v>
      </c>
      <c r="M5723" s="12" t="s">
        <v>26</v>
      </c>
      <c r="N5723" s="12"/>
      <c r="O5723" s="12" t="s">
        <v>23</v>
      </c>
    </row>
    <row r="5724" ht="16.5" customHeight="1">
      <c r="A5724" s="8" t="s">
        <v>15</v>
      </c>
      <c r="B5724" s="8" t="s">
        <v>16</v>
      </c>
      <c r="C5724" s="8" t="s">
        <v>11653</v>
      </c>
      <c r="D5724" s="8" t="s">
        <v>11654</v>
      </c>
      <c r="E5724" s="8" t="s">
        <v>273</v>
      </c>
      <c r="F5724" s="9">
        <v>43805.0</v>
      </c>
      <c r="G5724" s="10">
        <v>0.7469907407407408</v>
      </c>
      <c r="H5724" s="8">
        <v>339.0</v>
      </c>
      <c r="I5724" s="8">
        <v>300.0</v>
      </c>
      <c r="J5724" s="8">
        <v>17.0</v>
      </c>
      <c r="K5724" s="8">
        <v>22.0</v>
      </c>
      <c r="L5724" s="11" t="s">
        <v>20</v>
      </c>
      <c r="M5724" s="12" t="s">
        <v>21</v>
      </c>
      <c r="N5724" s="12"/>
      <c r="O5724" s="12" t="s">
        <v>23</v>
      </c>
    </row>
    <row r="5725" ht="16.5" customHeight="1">
      <c r="A5725" s="8" t="s">
        <v>15</v>
      </c>
      <c r="B5725" s="8" t="s">
        <v>16</v>
      </c>
      <c r="C5725" s="8" t="s">
        <v>11655</v>
      </c>
      <c r="D5725" s="8"/>
      <c r="E5725" s="8" t="s">
        <v>19</v>
      </c>
      <c r="F5725" s="9">
        <v>43805.0</v>
      </c>
      <c r="G5725" s="10">
        <v>0.6673726851851852</v>
      </c>
      <c r="H5725" s="8">
        <v>2311.0</v>
      </c>
      <c r="I5725" s="8">
        <v>1787.0</v>
      </c>
      <c r="J5725" s="8">
        <v>460.0</v>
      </c>
      <c r="K5725" s="8">
        <v>64.0</v>
      </c>
      <c r="L5725" s="11" t="s">
        <v>20</v>
      </c>
      <c r="M5725" s="12" t="s">
        <v>21</v>
      </c>
      <c r="N5725" s="12"/>
      <c r="O5725" s="12" t="s">
        <v>23</v>
      </c>
    </row>
    <row r="5726" ht="16.5" customHeight="1">
      <c r="A5726" s="8" t="s">
        <v>15</v>
      </c>
      <c r="B5726" s="8" t="s">
        <v>16</v>
      </c>
      <c r="C5726" s="8" t="s">
        <v>11656</v>
      </c>
      <c r="D5726" s="8" t="s">
        <v>11657</v>
      </c>
      <c r="E5726" s="8" t="s">
        <v>19</v>
      </c>
      <c r="F5726" s="9">
        <v>43805.0</v>
      </c>
      <c r="G5726" s="10">
        <v>0.6663773148148148</v>
      </c>
      <c r="H5726" s="8">
        <v>1138.0</v>
      </c>
      <c r="I5726" s="8">
        <v>800.0</v>
      </c>
      <c r="J5726" s="8">
        <v>213.0</v>
      </c>
      <c r="K5726" s="8">
        <v>125.0</v>
      </c>
      <c r="L5726" s="11" t="s">
        <v>20</v>
      </c>
      <c r="M5726" s="12" t="s">
        <v>26</v>
      </c>
      <c r="N5726" s="12"/>
      <c r="O5726" s="12" t="s">
        <v>23</v>
      </c>
    </row>
    <row r="5727" ht="16.5" customHeight="1">
      <c r="A5727" s="8" t="s">
        <v>15</v>
      </c>
      <c r="B5727" s="8" t="s">
        <v>16</v>
      </c>
      <c r="C5727" s="8" t="s">
        <v>11658</v>
      </c>
      <c r="D5727" s="8" t="s">
        <v>11659</v>
      </c>
      <c r="E5727" s="8" t="s">
        <v>19</v>
      </c>
      <c r="F5727" s="9">
        <v>43805.0</v>
      </c>
      <c r="G5727" s="10">
        <v>0.5338194444444444</v>
      </c>
      <c r="H5727" s="8">
        <v>333.0</v>
      </c>
      <c r="I5727" s="8">
        <v>289.0</v>
      </c>
      <c r="J5727" s="8">
        <v>23.0</v>
      </c>
      <c r="K5727" s="8">
        <v>21.0</v>
      </c>
      <c r="L5727" s="11" t="s">
        <v>20</v>
      </c>
      <c r="M5727" s="12" t="s">
        <v>128</v>
      </c>
      <c r="N5727" s="12"/>
      <c r="O5727" s="12" t="s">
        <v>23</v>
      </c>
    </row>
    <row r="5728" ht="16.5" customHeight="1">
      <c r="A5728" s="8" t="s">
        <v>15</v>
      </c>
      <c r="B5728" s="8" t="s">
        <v>16</v>
      </c>
      <c r="C5728" s="8" t="s">
        <v>11660</v>
      </c>
      <c r="D5728" s="8" t="s">
        <v>11661</v>
      </c>
      <c r="E5728" s="8" t="s">
        <v>273</v>
      </c>
      <c r="F5728" s="9">
        <v>43804.0</v>
      </c>
      <c r="G5728" s="10">
        <v>0.6770833333333334</v>
      </c>
      <c r="H5728" s="8">
        <v>304.0</v>
      </c>
      <c r="I5728" s="8">
        <v>259.0</v>
      </c>
      <c r="J5728" s="8">
        <v>22.0</v>
      </c>
      <c r="K5728" s="8">
        <v>23.0</v>
      </c>
      <c r="L5728" s="11" t="s">
        <v>20</v>
      </c>
      <c r="M5728" s="12" t="s">
        <v>21</v>
      </c>
      <c r="N5728" s="12" t="s">
        <v>1319</v>
      </c>
      <c r="O5728" s="12" t="s">
        <v>23</v>
      </c>
    </row>
    <row r="5729" ht="16.5" customHeight="1">
      <c r="A5729" s="8" t="s">
        <v>15</v>
      </c>
      <c r="B5729" s="8" t="s">
        <v>16</v>
      </c>
      <c r="C5729" s="8" t="s">
        <v>11662</v>
      </c>
      <c r="D5729" s="8" t="s">
        <v>11663</v>
      </c>
      <c r="E5729" s="8" t="s">
        <v>19</v>
      </c>
      <c r="F5729" s="9">
        <v>43804.0</v>
      </c>
      <c r="G5729" s="10">
        <v>0.5056828703703704</v>
      </c>
      <c r="H5729" s="8">
        <v>500.0</v>
      </c>
      <c r="I5729" s="8">
        <v>449.0</v>
      </c>
      <c r="J5729" s="8">
        <v>31.0</v>
      </c>
      <c r="K5729" s="8">
        <v>20.0</v>
      </c>
      <c r="L5729" s="11" t="s">
        <v>20</v>
      </c>
      <c r="M5729" s="12" t="s">
        <v>21</v>
      </c>
      <c r="N5729" s="12" t="s">
        <v>1359</v>
      </c>
      <c r="O5729" s="12" t="s">
        <v>23</v>
      </c>
    </row>
    <row r="5730" ht="16.5" customHeight="1">
      <c r="A5730" s="8" t="s">
        <v>15</v>
      </c>
      <c r="B5730" s="8" t="s">
        <v>16</v>
      </c>
      <c r="C5730" s="8" t="s">
        <v>11664</v>
      </c>
      <c r="D5730" s="8" t="s">
        <v>11665</v>
      </c>
      <c r="E5730" s="8" t="s">
        <v>19</v>
      </c>
      <c r="F5730" s="9">
        <v>43804.0</v>
      </c>
      <c r="G5730" s="10">
        <v>0.449375</v>
      </c>
      <c r="H5730" s="8">
        <v>1271.0</v>
      </c>
      <c r="I5730" s="8">
        <v>1193.0</v>
      </c>
      <c r="J5730" s="8">
        <v>32.0</v>
      </c>
      <c r="K5730" s="8">
        <v>46.0</v>
      </c>
      <c r="L5730" s="11" t="s">
        <v>20</v>
      </c>
      <c r="M5730" s="12" t="s">
        <v>838</v>
      </c>
      <c r="N5730" s="12" t="s">
        <v>1359</v>
      </c>
      <c r="O5730" s="12" t="s">
        <v>23</v>
      </c>
    </row>
    <row r="5731" ht="16.5" customHeight="1">
      <c r="A5731" s="8" t="s">
        <v>15</v>
      </c>
      <c r="B5731" s="8" t="s">
        <v>16</v>
      </c>
      <c r="C5731" s="8" t="s">
        <v>11666</v>
      </c>
      <c r="D5731" s="8"/>
      <c r="E5731" s="8" t="s">
        <v>19</v>
      </c>
      <c r="F5731" s="9">
        <v>43804.0</v>
      </c>
      <c r="G5731" s="10">
        <v>0.4462962962962963</v>
      </c>
      <c r="H5731" s="8">
        <v>192.0</v>
      </c>
      <c r="I5731" s="8">
        <v>188.0</v>
      </c>
      <c r="J5731" s="8">
        <v>2.0</v>
      </c>
      <c r="K5731" s="8">
        <v>2.0</v>
      </c>
      <c r="L5731" s="11" t="s">
        <v>20</v>
      </c>
      <c r="M5731" s="12" t="s">
        <v>21</v>
      </c>
      <c r="N5731" s="12"/>
      <c r="O5731" s="12" t="s">
        <v>23</v>
      </c>
    </row>
    <row r="5732" ht="16.5" customHeight="1">
      <c r="A5732" s="8" t="s">
        <v>15</v>
      </c>
      <c r="B5732" s="8" t="s">
        <v>16</v>
      </c>
      <c r="C5732" s="8" t="s">
        <v>11667</v>
      </c>
      <c r="D5732" s="8" t="s">
        <v>11668</v>
      </c>
      <c r="E5732" s="8" t="s">
        <v>19</v>
      </c>
      <c r="F5732" s="9">
        <v>43804.0</v>
      </c>
      <c r="G5732" s="10">
        <v>0.2505324074074074</v>
      </c>
      <c r="H5732" s="8">
        <v>923.0</v>
      </c>
      <c r="I5732" s="8">
        <v>828.0</v>
      </c>
      <c r="J5732" s="8">
        <v>41.0</v>
      </c>
      <c r="K5732" s="8">
        <v>54.0</v>
      </c>
      <c r="L5732" s="11" t="s">
        <v>20</v>
      </c>
      <c r="M5732" s="12" t="s">
        <v>21</v>
      </c>
      <c r="N5732" s="12"/>
      <c r="O5732" s="12" t="s">
        <v>23</v>
      </c>
    </row>
    <row r="5733" ht="16.5" customHeight="1">
      <c r="A5733" s="8" t="s">
        <v>15</v>
      </c>
      <c r="B5733" s="8" t="s">
        <v>16</v>
      </c>
      <c r="C5733" s="8" t="s">
        <v>11669</v>
      </c>
      <c r="D5733" s="8" t="s">
        <v>11670</v>
      </c>
      <c r="E5733" s="8" t="s">
        <v>273</v>
      </c>
      <c r="F5733" s="9">
        <v>43803.0</v>
      </c>
      <c r="G5733" s="10">
        <v>0.8125</v>
      </c>
      <c r="H5733" s="8">
        <v>213.0</v>
      </c>
      <c r="I5733" s="8">
        <v>186.0</v>
      </c>
      <c r="J5733" s="8">
        <v>22.0</v>
      </c>
      <c r="K5733" s="8">
        <v>5.0</v>
      </c>
      <c r="L5733" s="11" t="s">
        <v>20</v>
      </c>
      <c r="M5733" s="12" t="s">
        <v>21</v>
      </c>
      <c r="N5733" s="12"/>
      <c r="O5733" s="12" t="s">
        <v>23</v>
      </c>
    </row>
    <row r="5734" ht="16.5" customHeight="1">
      <c r="A5734" s="8" t="s">
        <v>15</v>
      </c>
      <c r="B5734" s="8" t="s">
        <v>16</v>
      </c>
      <c r="C5734" s="8" t="s">
        <v>11671</v>
      </c>
      <c r="D5734" s="8" t="s">
        <v>11672</v>
      </c>
      <c r="E5734" s="8" t="s">
        <v>19</v>
      </c>
      <c r="F5734" s="9">
        <v>43803.0</v>
      </c>
      <c r="G5734" s="10">
        <v>0.7671759259259259</v>
      </c>
      <c r="H5734" s="8">
        <v>616.0</v>
      </c>
      <c r="I5734" s="8">
        <v>519.0</v>
      </c>
      <c r="J5734" s="8">
        <v>72.0</v>
      </c>
      <c r="K5734" s="8">
        <v>25.0</v>
      </c>
      <c r="L5734" s="11" t="s">
        <v>20</v>
      </c>
      <c r="M5734" s="12" t="s">
        <v>21</v>
      </c>
      <c r="N5734" s="12"/>
      <c r="O5734" s="12" t="s">
        <v>23</v>
      </c>
    </row>
    <row r="5735" ht="16.5" customHeight="1">
      <c r="A5735" s="8" t="s">
        <v>15</v>
      </c>
      <c r="B5735" s="8" t="s">
        <v>16</v>
      </c>
      <c r="C5735" s="8" t="s">
        <v>11673</v>
      </c>
      <c r="D5735" s="8" t="s">
        <v>11674</v>
      </c>
      <c r="E5735" s="8" t="s">
        <v>19</v>
      </c>
      <c r="F5735" s="9">
        <v>43803.0</v>
      </c>
      <c r="G5735" s="10">
        <v>0.6651851851851852</v>
      </c>
      <c r="H5735" s="8">
        <v>915.0</v>
      </c>
      <c r="I5735" s="8">
        <v>731.0</v>
      </c>
      <c r="J5735" s="8">
        <v>146.0</v>
      </c>
      <c r="K5735" s="8">
        <v>38.0</v>
      </c>
      <c r="L5735" s="11" t="s">
        <v>20</v>
      </c>
      <c r="M5735" s="12" t="s">
        <v>26</v>
      </c>
      <c r="N5735" s="12" t="s">
        <v>10043</v>
      </c>
      <c r="O5735" s="12" t="s">
        <v>23</v>
      </c>
    </row>
    <row r="5736" ht="16.5" customHeight="1">
      <c r="A5736" s="8" t="s">
        <v>15</v>
      </c>
      <c r="B5736" s="8" t="s">
        <v>16</v>
      </c>
      <c r="C5736" s="8" t="s">
        <v>11675</v>
      </c>
      <c r="D5736" s="8" t="s">
        <v>11676</v>
      </c>
      <c r="E5736" s="8" t="s">
        <v>19</v>
      </c>
      <c r="F5736" s="9">
        <v>43803.0</v>
      </c>
      <c r="G5736" s="10">
        <v>0.4937152777777778</v>
      </c>
      <c r="H5736" s="8">
        <v>741.0</v>
      </c>
      <c r="I5736" s="8">
        <v>640.0</v>
      </c>
      <c r="J5736" s="8">
        <v>72.0</v>
      </c>
      <c r="K5736" s="8">
        <v>29.0</v>
      </c>
      <c r="L5736" s="11" t="s">
        <v>20</v>
      </c>
      <c r="M5736" s="12" t="s">
        <v>21</v>
      </c>
      <c r="N5736" s="12"/>
      <c r="O5736" s="12" t="s">
        <v>23</v>
      </c>
    </row>
    <row r="5737" ht="16.5" customHeight="1">
      <c r="A5737" s="8" t="s">
        <v>15</v>
      </c>
      <c r="B5737" s="8" t="s">
        <v>16</v>
      </c>
      <c r="C5737" s="8" t="s">
        <v>11677</v>
      </c>
      <c r="D5737" s="8" t="s">
        <v>11678</v>
      </c>
      <c r="E5737" s="8" t="s">
        <v>19</v>
      </c>
      <c r="F5737" s="9">
        <v>43802.0</v>
      </c>
      <c r="G5737" s="10">
        <v>0.8235185185185185</v>
      </c>
      <c r="H5737" s="8">
        <v>9592.0</v>
      </c>
      <c r="I5737" s="8">
        <v>8926.0</v>
      </c>
      <c r="J5737" s="8">
        <v>436.0</v>
      </c>
      <c r="K5737" s="8">
        <v>230.0</v>
      </c>
      <c r="L5737" s="11" t="s">
        <v>20</v>
      </c>
      <c r="M5737" s="12" t="s">
        <v>21</v>
      </c>
      <c r="N5737" s="12" t="s">
        <v>3374</v>
      </c>
      <c r="O5737" s="12" t="s">
        <v>23</v>
      </c>
    </row>
    <row r="5738" ht="16.5" customHeight="1">
      <c r="A5738" s="8" t="s">
        <v>15</v>
      </c>
      <c r="B5738" s="8" t="s">
        <v>16</v>
      </c>
      <c r="C5738" s="8" t="s">
        <v>11679</v>
      </c>
      <c r="D5738" s="8" t="s">
        <v>11680</v>
      </c>
      <c r="E5738" s="8" t="s">
        <v>273</v>
      </c>
      <c r="F5738" s="9">
        <v>43802.0</v>
      </c>
      <c r="G5738" s="10">
        <v>0.7831018518518519</v>
      </c>
      <c r="H5738" s="8">
        <v>142.0</v>
      </c>
      <c r="I5738" s="8">
        <v>126.0</v>
      </c>
      <c r="J5738" s="8">
        <v>9.0</v>
      </c>
      <c r="K5738" s="8">
        <v>7.0</v>
      </c>
      <c r="L5738" s="11" t="s">
        <v>20</v>
      </c>
      <c r="M5738" s="12" t="s">
        <v>21</v>
      </c>
      <c r="N5738" s="12"/>
      <c r="O5738" s="12" t="s">
        <v>23</v>
      </c>
    </row>
    <row r="5739" ht="16.5" customHeight="1">
      <c r="A5739" s="8" t="s">
        <v>15</v>
      </c>
      <c r="B5739" s="8" t="s">
        <v>16</v>
      </c>
      <c r="C5739" s="8" t="s">
        <v>11681</v>
      </c>
      <c r="D5739" s="8" t="s">
        <v>11682</v>
      </c>
      <c r="E5739" s="8" t="s">
        <v>19</v>
      </c>
      <c r="F5739" s="9">
        <v>43802.0</v>
      </c>
      <c r="G5739" s="10">
        <v>0.742037037037037</v>
      </c>
      <c r="H5739" s="8">
        <v>1244.0</v>
      </c>
      <c r="I5739" s="8">
        <v>1110.0</v>
      </c>
      <c r="J5739" s="8">
        <v>83.0</v>
      </c>
      <c r="K5739" s="8">
        <v>51.0</v>
      </c>
      <c r="L5739" s="11" t="s">
        <v>20</v>
      </c>
      <c r="M5739" s="12" t="s">
        <v>21</v>
      </c>
      <c r="N5739" s="12"/>
      <c r="O5739" s="12" t="s">
        <v>23</v>
      </c>
    </row>
    <row r="5740" ht="16.5" customHeight="1">
      <c r="A5740" s="8" t="s">
        <v>15</v>
      </c>
      <c r="B5740" s="8" t="s">
        <v>16</v>
      </c>
      <c r="C5740" s="8" t="s">
        <v>11683</v>
      </c>
      <c r="D5740" s="8" t="s">
        <v>11684</v>
      </c>
      <c r="E5740" s="8" t="s">
        <v>273</v>
      </c>
      <c r="F5740" s="9">
        <v>43802.0</v>
      </c>
      <c r="G5740" s="10">
        <v>0.632337962962963</v>
      </c>
      <c r="H5740" s="8">
        <v>103.0</v>
      </c>
      <c r="I5740" s="8">
        <v>93.0</v>
      </c>
      <c r="J5740" s="8">
        <v>3.0</v>
      </c>
      <c r="K5740" s="8">
        <v>7.0</v>
      </c>
      <c r="L5740" s="11" t="s">
        <v>20</v>
      </c>
      <c r="M5740" s="12" t="s">
        <v>21</v>
      </c>
      <c r="N5740" s="12" t="s">
        <v>379</v>
      </c>
      <c r="O5740" s="12" t="s">
        <v>23</v>
      </c>
    </row>
    <row r="5741" ht="16.5" customHeight="1">
      <c r="A5741" s="8" t="s">
        <v>15</v>
      </c>
      <c r="B5741" s="8" t="s">
        <v>16</v>
      </c>
      <c r="C5741" s="8" t="s">
        <v>11685</v>
      </c>
      <c r="D5741" s="8" t="s">
        <v>11686</v>
      </c>
      <c r="E5741" s="8" t="s">
        <v>19</v>
      </c>
      <c r="F5741" s="9">
        <v>43802.0</v>
      </c>
      <c r="G5741" s="10">
        <v>0.49319444444444444</v>
      </c>
      <c r="H5741" s="8">
        <v>256.0</v>
      </c>
      <c r="I5741" s="8">
        <v>235.0</v>
      </c>
      <c r="J5741" s="8">
        <v>11.0</v>
      </c>
      <c r="K5741" s="8">
        <v>10.0</v>
      </c>
      <c r="L5741" s="11" t="s">
        <v>20</v>
      </c>
      <c r="M5741" s="12" t="s">
        <v>21</v>
      </c>
      <c r="N5741" s="12"/>
      <c r="O5741" s="12" t="s">
        <v>23</v>
      </c>
    </row>
    <row r="5742" ht="16.5" customHeight="1">
      <c r="A5742" s="8" t="s">
        <v>15</v>
      </c>
      <c r="B5742" s="8" t="s">
        <v>16</v>
      </c>
      <c r="C5742" s="8" t="s">
        <v>11687</v>
      </c>
      <c r="D5742" s="8" t="s">
        <v>11688</v>
      </c>
      <c r="E5742" s="8" t="s">
        <v>19</v>
      </c>
      <c r="F5742" s="9">
        <v>43802.0</v>
      </c>
      <c r="G5742" s="10">
        <v>0.4529861111111111</v>
      </c>
      <c r="H5742" s="8">
        <v>378.0</v>
      </c>
      <c r="I5742" s="8">
        <v>327.0</v>
      </c>
      <c r="J5742" s="8">
        <v>40.0</v>
      </c>
      <c r="K5742" s="8">
        <v>11.0</v>
      </c>
      <c r="L5742" s="11" t="s">
        <v>20</v>
      </c>
      <c r="M5742" s="12" t="s">
        <v>21</v>
      </c>
      <c r="N5742" s="12"/>
      <c r="O5742" s="12" t="s">
        <v>23</v>
      </c>
    </row>
    <row r="5743" ht="16.5" customHeight="1">
      <c r="A5743" s="8" t="s">
        <v>15</v>
      </c>
      <c r="B5743" s="8" t="s">
        <v>16</v>
      </c>
      <c r="C5743" s="8" t="s">
        <v>11689</v>
      </c>
      <c r="D5743" s="8" t="s">
        <v>11690</v>
      </c>
      <c r="E5743" s="8" t="s">
        <v>19</v>
      </c>
      <c r="F5743" s="9">
        <v>43801.0</v>
      </c>
      <c r="G5743" s="10">
        <v>0.8169097222222222</v>
      </c>
      <c r="H5743" s="8">
        <v>205.0</v>
      </c>
      <c r="I5743" s="8">
        <v>179.0</v>
      </c>
      <c r="J5743" s="8">
        <v>13.0</v>
      </c>
      <c r="K5743" s="8">
        <v>13.0</v>
      </c>
      <c r="L5743" s="11" t="s">
        <v>20</v>
      </c>
      <c r="M5743" s="12" t="s">
        <v>21</v>
      </c>
      <c r="N5743" s="12"/>
      <c r="O5743" s="12" t="s">
        <v>23</v>
      </c>
    </row>
    <row r="5744" ht="16.5" customHeight="1">
      <c r="A5744" s="8" t="s">
        <v>15</v>
      </c>
      <c r="B5744" s="8" t="s">
        <v>16</v>
      </c>
      <c r="C5744" s="8" t="s">
        <v>11691</v>
      </c>
      <c r="D5744" s="8" t="s">
        <v>11692</v>
      </c>
      <c r="E5744" s="8" t="s">
        <v>273</v>
      </c>
      <c r="F5744" s="9">
        <v>43801.0</v>
      </c>
      <c r="G5744" s="10">
        <v>0.7395833333333334</v>
      </c>
      <c r="H5744" s="8">
        <v>815.0</v>
      </c>
      <c r="I5744" s="8">
        <v>571.0</v>
      </c>
      <c r="J5744" s="8">
        <v>49.0</v>
      </c>
      <c r="K5744" s="8">
        <v>195.0</v>
      </c>
      <c r="L5744" s="11" t="s">
        <v>20</v>
      </c>
      <c r="M5744" s="12" t="s">
        <v>21</v>
      </c>
      <c r="N5744" s="12"/>
      <c r="O5744" s="12" t="s">
        <v>23</v>
      </c>
    </row>
    <row r="5745" ht="16.5" customHeight="1">
      <c r="A5745" s="8" t="s">
        <v>15</v>
      </c>
      <c r="B5745" s="8" t="s">
        <v>16</v>
      </c>
      <c r="C5745" s="8" t="s">
        <v>11693</v>
      </c>
      <c r="D5745" s="8" t="s">
        <v>11694</v>
      </c>
      <c r="E5745" s="8" t="s">
        <v>19</v>
      </c>
      <c r="F5745" s="9">
        <v>43801.0</v>
      </c>
      <c r="G5745" s="10">
        <v>0.6503472222222222</v>
      </c>
      <c r="H5745" s="8">
        <v>229.0</v>
      </c>
      <c r="I5745" s="8">
        <v>190.0</v>
      </c>
      <c r="J5745" s="8">
        <v>14.0</v>
      </c>
      <c r="K5745" s="8">
        <v>25.0</v>
      </c>
      <c r="L5745" s="11" t="s">
        <v>20</v>
      </c>
      <c r="M5745" s="12" t="s">
        <v>26</v>
      </c>
      <c r="N5745" s="12" t="s">
        <v>32</v>
      </c>
      <c r="O5745" s="12" t="s">
        <v>23</v>
      </c>
    </row>
    <row r="5746" ht="16.5" customHeight="1">
      <c r="A5746" s="8" t="s">
        <v>15</v>
      </c>
      <c r="B5746" s="8" t="s">
        <v>16</v>
      </c>
      <c r="C5746" s="8" t="s">
        <v>11695</v>
      </c>
      <c r="D5746" s="8" t="s">
        <v>11696</v>
      </c>
      <c r="E5746" s="8" t="s">
        <v>19</v>
      </c>
      <c r="F5746" s="9">
        <v>43801.0</v>
      </c>
      <c r="G5746" s="10">
        <v>0.6116087962962963</v>
      </c>
      <c r="H5746" s="8">
        <v>720.0</v>
      </c>
      <c r="I5746" s="8">
        <v>637.0</v>
      </c>
      <c r="J5746" s="8">
        <v>36.0</v>
      </c>
      <c r="K5746" s="8">
        <v>47.0</v>
      </c>
      <c r="L5746" s="11" t="s">
        <v>20</v>
      </c>
      <c r="M5746" s="12" t="s">
        <v>21</v>
      </c>
      <c r="N5746" s="12" t="s">
        <v>110</v>
      </c>
      <c r="O5746" s="12" t="s">
        <v>23</v>
      </c>
    </row>
    <row r="5747" ht="16.5" customHeight="1">
      <c r="A5747" s="8" t="s">
        <v>15</v>
      </c>
      <c r="B5747" s="8" t="s">
        <v>16</v>
      </c>
      <c r="C5747" s="8" t="s">
        <v>11697</v>
      </c>
      <c r="D5747" s="8" t="s">
        <v>11698</v>
      </c>
      <c r="E5747" s="8" t="s">
        <v>19</v>
      </c>
      <c r="F5747" s="9">
        <v>43801.0</v>
      </c>
      <c r="G5747" s="10">
        <v>0.5303587962962963</v>
      </c>
      <c r="H5747" s="8">
        <v>660.0</v>
      </c>
      <c r="I5747" s="8">
        <v>563.0</v>
      </c>
      <c r="J5747" s="8">
        <v>40.0</v>
      </c>
      <c r="K5747" s="8">
        <v>57.0</v>
      </c>
      <c r="L5747" s="11" t="s">
        <v>20</v>
      </c>
      <c r="M5747" s="12" t="s">
        <v>26</v>
      </c>
      <c r="N5747" s="12"/>
      <c r="O5747" s="12" t="s">
        <v>23</v>
      </c>
    </row>
    <row r="5748" ht="16.5" customHeight="1">
      <c r="A5748" s="8" t="s">
        <v>15</v>
      </c>
      <c r="B5748" s="8" t="s">
        <v>16</v>
      </c>
      <c r="C5748" s="8" t="s">
        <v>11699</v>
      </c>
      <c r="D5748" s="8" t="s">
        <v>11700</v>
      </c>
      <c r="E5748" s="8" t="s">
        <v>19</v>
      </c>
      <c r="F5748" s="9">
        <v>43801.0</v>
      </c>
      <c r="G5748" s="10">
        <v>0.4532407407407407</v>
      </c>
      <c r="H5748" s="8">
        <v>611.0</v>
      </c>
      <c r="I5748" s="8">
        <v>549.0</v>
      </c>
      <c r="J5748" s="8">
        <v>24.0</v>
      </c>
      <c r="K5748" s="8">
        <v>38.0</v>
      </c>
      <c r="L5748" s="11" t="s">
        <v>20</v>
      </c>
      <c r="M5748" s="12" t="s">
        <v>21</v>
      </c>
      <c r="N5748" s="12"/>
      <c r="O5748" s="12" t="s">
        <v>23</v>
      </c>
    </row>
    <row r="5749" ht="16.5" customHeight="1">
      <c r="A5749" s="8" t="s">
        <v>15</v>
      </c>
      <c r="B5749" s="8" t="s">
        <v>16</v>
      </c>
      <c r="C5749" s="8" t="s">
        <v>11701</v>
      </c>
      <c r="D5749" s="8" t="s">
        <v>11702</v>
      </c>
      <c r="E5749" s="8" t="s">
        <v>273</v>
      </c>
      <c r="F5749" s="9">
        <v>43800.0</v>
      </c>
      <c r="G5749" s="10">
        <v>0.6666666666666666</v>
      </c>
      <c r="H5749" s="8">
        <v>316.0</v>
      </c>
      <c r="I5749" s="8">
        <v>261.0</v>
      </c>
      <c r="J5749" s="8">
        <v>31.0</v>
      </c>
      <c r="K5749" s="8">
        <v>24.0</v>
      </c>
      <c r="L5749" s="11" t="s">
        <v>20</v>
      </c>
      <c r="M5749" s="12" t="s">
        <v>21</v>
      </c>
      <c r="N5749" s="12"/>
      <c r="O5749" s="12" t="s">
        <v>23</v>
      </c>
    </row>
    <row r="5750" ht="16.5" customHeight="1">
      <c r="A5750" s="8" t="s">
        <v>15</v>
      </c>
      <c r="B5750" s="8" t="s">
        <v>16</v>
      </c>
      <c r="C5750" s="8" t="s">
        <v>11703</v>
      </c>
      <c r="D5750" s="8" t="s">
        <v>11704</v>
      </c>
      <c r="E5750" s="8" t="s">
        <v>19</v>
      </c>
      <c r="F5750" s="9">
        <v>43800.0</v>
      </c>
      <c r="G5750" s="10">
        <v>0.49399305555555556</v>
      </c>
      <c r="H5750" s="8">
        <v>495.0</v>
      </c>
      <c r="I5750" s="8">
        <v>420.0</v>
      </c>
      <c r="J5750" s="8">
        <v>50.0</v>
      </c>
      <c r="K5750" s="8">
        <v>25.0</v>
      </c>
      <c r="L5750" s="11" t="s">
        <v>20</v>
      </c>
      <c r="M5750" s="12" t="s">
        <v>26</v>
      </c>
      <c r="N5750" s="12"/>
      <c r="O5750" s="12" t="s">
        <v>23</v>
      </c>
    </row>
    <row r="5751" ht="16.5" customHeight="1">
      <c r="A5751" s="8" t="s">
        <v>15</v>
      </c>
      <c r="B5751" s="8" t="s">
        <v>16</v>
      </c>
      <c r="C5751" s="8" t="s">
        <v>11705</v>
      </c>
      <c r="D5751" s="8" t="s">
        <v>11706</v>
      </c>
      <c r="E5751" s="8" t="s">
        <v>273</v>
      </c>
      <c r="F5751" s="9">
        <v>43800.0</v>
      </c>
      <c r="G5751" s="10">
        <v>0.3958333333333333</v>
      </c>
      <c r="H5751" s="8">
        <v>411.0</v>
      </c>
      <c r="I5751" s="8">
        <v>381.0</v>
      </c>
      <c r="J5751" s="8">
        <v>7.0</v>
      </c>
      <c r="K5751" s="8">
        <v>23.0</v>
      </c>
      <c r="L5751" s="11" t="s">
        <v>20</v>
      </c>
      <c r="M5751" s="12" t="s">
        <v>21</v>
      </c>
      <c r="N5751" s="12"/>
      <c r="O5751" s="12" t="s">
        <v>23</v>
      </c>
    </row>
    <row r="5752" ht="16.5" customHeight="1">
      <c r="A5752" s="8" t="s">
        <v>15</v>
      </c>
      <c r="B5752" s="8" t="s">
        <v>16</v>
      </c>
      <c r="C5752" s="8" t="s">
        <v>11707</v>
      </c>
      <c r="D5752" s="8" t="s">
        <v>11708</v>
      </c>
      <c r="E5752" s="8" t="s">
        <v>273</v>
      </c>
      <c r="F5752" s="9">
        <v>43799.0</v>
      </c>
      <c r="G5752" s="10">
        <v>0.7916666666666666</v>
      </c>
      <c r="H5752" s="8">
        <v>3385.0</v>
      </c>
      <c r="I5752" s="8">
        <v>1991.0</v>
      </c>
      <c r="J5752" s="8">
        <v>1066.0</v>
      </c>
      <c r="K5752" s="8">
        <v>328.0</v>
      </c>
      <c r="L5752" s="11" t="s">
        <v>20</v>
      </c>
      <c r="M5752" s="12" t="s">
        <v>26</v>
      </c>
      <c r="N5752" s="12"/>
      <c r="O5752" s="12" t="s">
        <v>23</v>
      </c>
    </row>
    <row r="5753" ht="16.5" customHeight="1">
      <c r="A5753" s="8" t="s">
        <v>15</v>
      </c>
      <c r="B5753" s="8" t="s">
        <v>16</v>
      </c>
      <c r="C5753" s="8" t="s">
        <v>11709</v>
      </c>
      <c r="D5753" s="8" t="s">
        <v>11710</v>
      </c>
      <c r="E5753" s="8" t="s">
        <v>273</v>
      </c>
      <c r="F5753" s="9">
        <v>43799.0</v>
      </c>
      <c r="G5753" s="10">
        <v>0.5833333333333334</v>
      </c>
      <c r="H5753" s="8">
        <v>156.0</v>
      </c>
      <c r="I5753" s="8">
        <v>135.0</v>
      </c>
      <c r="J5753" s="8">
        <v>8.0</v>
      </c>
      <c r="K5753" s="8">
        <v>13.0</v>
      </c>
      <c r="L5753" s="11" t="s">
        <v>20</v>
      </c>
      <c r="M5753" s="12" t="s">
        <v>26</v>
      </c>
      <c r="N5753" s="12"/>
      <c r="O5753" s="12" t="s">
        <v>23</v>
      </c>
    </row>
    <row r="5754" ht="16.5" customHeight="1">
      <c r="A5754" s="8" t="s">
        <v>15</v>
      </c>
      <c r="B5754" s="8" t="s">
        <v>16</v>
      </c>
      <c r="C5754" s="8" t="s">
        <v>11711</v>
      </c>
      <c r="D5754" s="8" t="s">
        <v>11712</v>
      </c>
      <c r="E5754" s="8" t="s">
        <v>19</v>
      </c>
      <c r="F5754" s="9">
        <v>43799.0</v>
      </c>
      <c r="G5754" s="10">
        <v>0.4169907407407407</v>
      </c>
      <c r="H5754" s="8">
        <v>378.0</v>
      </c>
      <c r="I5754" s="8">
        <v>320.0</v>
      </c>
      <c r="J5754" s="8">
        <v>41.0</v>
      </c>
      <c r="K5754" s="8">
        <v>17.0</v>
      </c>
      <c r="L5754" s="11" t="s">
        <v>20</v>
      </c>
      <c r="M5754" s="12" t="s">
        <v>21</v>
      </c>
      <c r="N5754" s="12"/>
      <c r="O5754" s="12" t="s">
        <v>23</v>
      </c>
    </row>
    <row r="5755" ht="16.5" customHeight="1">
      <c r="A5755" s="8" t="s">
        <v>15</v>
      </c>
      <c r="B5755" s="8" t="s">
        <v>16</v>
      </c>
      <c r="C5755" s="8" t="s">
        <v>11713</v>
      </c>
      <c r="D5755" s="8" t="s">
        <v>11714</v>
      </c>
      <c r="E5755" s="8" t="s">
        <v>19</v>
      </c>
      <c r="F5755" s="9">
        <v>43798.0</v>
      </c>
      <c r="G5755" s="10">
        <v>0.8474305555555556</v>
      </c>
      <c r="H5755" s="8">
        <v>646.0</v>
      </c>
      <c r="I5755" s="8">
        <v>526.0</v>
      </c>
      <c r="J5755" s="8">
        <v>95.0</v>
      </c>
      <c r="K5755" s="8">
        <v>25.0</v>
      </c>
      <c r="L5755" s="11" t="s">
        <v>20</v>
      </c>
      <c r="M5755" s="12" t="s">
        <v>21</v>
      </c>
      <c r="N5755" s="12"/>
      <c r="O5755" s="12" t="s">
        <v>23</v>
      </c>
    </row>
    <row r="5756" ht="16.5" customHeight="1">
      <c r="A5756" s="8" t="s">
        <v>15</v>
      </c>
      <c r="B5756" s="8" t="s">
        <v>16</v>
      </c>
      <c r="C5756" s="8" t="s">
        <v>11715</v>
      </c>
      <c r="D5756" s="8" t="s">
        <v>11716</v>
      </c>
      <c r="E5756" s="8" t="s">
        <v>19</v>
      </c>
      <c r="F5756" s="9">
        <v>43798.0</v>
      </c>
      <c r="G5756" s="10">
        <v>0.8062152777777778</v>
      </c>
      <c r="H5756" s="8">
        <v>1334.0</v>
      </c>
      <c r="I5756" s="8">
        <v>1114.0</v>
      </c>
      <c r="J5756" s="8">
        <v>180.0</v>
      </c>
      <c r="K5756" s="8">
        <v>40.0</v>
      </c>
      <c r="L5756" s="11" t="s">
        <v>20</v>
      </c>
      <c r="M5756" s="12" t="s">
        <v>26</v>
      </c>
      <c r="N5756" s="12"/>
      <c r="O5756" s="12" t="s">
        <v>23</v>
      </c>
    </row>
    <row r="5757" ht="16.5" customHeight="1">
      <c r="A5757" s="8" t="s">
        <v>15</v>
      </c>
      <c r="B5757" s="8" t="s">
        <v>16</v>
      </c>
      <c r="C5757" s="8" t="s">
        <v>11717</v>
      </c>
      <c r="D5757" s="8" t="s">
        <v>11718</v>
      </c>
      <c r="E5757" s="8" t="s">
        <v>19</v>
      </c>
      <c r="F5757" s="9">
        <v>43798.0</v>
      </c>
      <c r="G5757" s="10">
        <v>0.7419560185185186</v>
      </c>
      <c r="H5757" s="8">
        <v>842.0</v>
      </c>
      <c r="I5757" s="8">
        <v>759.0</v>
      </c>
      <c r="J5757" s="8">
        <v>53.0</v>
      </c>
      <c r="K5757" s="8">
        <v>30.0</v>
      </c>
      <c r="L5757" s="11" t="s">
        <v>20</v>
      </c>
      <c r="M5757" s="12" t="s">
        <v>26</v>
      </c>
      <c r="N5757" s="12" t="s">
        <v>11719</v>
      </c>
      <c r="O5757" s="12" t="s">
        <v>23</v>
      </c>
    </row>
    <row r="5758" ht="16.5" customHeight="1">
      <c r="A5758" s="8" t="s">
        <v>15</v>
      </c>
      <c r="B5758" s="8" t="s">
        <v>16</v>
      </c>
      <c r="C5758" s="8" t="s">
        <v>11720</v>
      </c>
      <c r="D5758" s="8" t="s">
        <v>11721</v>
      </c>
      <c r="E5758" s="8" t="s">
        <v>19</v>
      </c>
      <c r="F5758" s="9">
        <v>43798.0</v>
      </c>
      <c r="G5758" s="10">
        <v>0.7006944444444444</v>
      </c>
      <c r="H5758" s="8">
        <v>250.0</v>
      </c>
      <c r="I5758" s="8">
        <v>228.0</v>
      </c>
      <c r="J5758" s="8">
        <v>10.0</v>
      </c>
      <c r="K5758" s="8">
        <v>12.0</v>
      </c>
      <c r="L5758" s="11" t="s">
        <v>20</v>
      </c>
      <c r="M5758" s="12" t="s">
        <v>21</v>
      </c>
      <c r="N5758" s="12"/>
      <c r="O5758" s="12" t="s">
        <v>23</v>
      </c>
    </row>
    <row r="5759" ht="16.5" customHeight="1">
      <c r="A5759" s="8" t="s">
        <v>15</v>
      </c>
      <c r="B5759" s="8" t="s">
        <v>16</v>
      </c>
      <c r="C5759" s="8" t="s">
        <v>11722</v>
      </c>
      <c r="D5759" s="8" t="s">
        <v>11723</v>
      </c>
      <c r="E5759" s="8" t="s">
        <v>19</v>
      </c>
      <c r="F5759" s="9">
        <v>43798.0</v>
      </c>
      <c r="G5759" s="10">
        <v>0.5304861111111111</v>
      </c>
      <c r="H5759" s="8">
        <v>736.0</v>
      </c>
      <c r="I5759" s="8">
        <v>623.0</v>
      </c>
      <c r="J5759" s="8">
        <v>63.0</v>
      </c>
      <c r="K5759" s="8">
        <v>50.0</v>
      </c>
      <c r="L5759" s="11" t="s">
        <v>20</v>
      </c>
      <c r="M5759" s="12" t="s">
        <v>942</v>
      </c>
      <c r="N5759" s="12"/>
      <c r="O5759" s="12" t="s">
        <v>23</v>
      </c>
    </row>
    <row r="5760" ht="16.5" customHeight="1">
      <c r="A5760" s="8" t="s">
        <v>15</v>
      </c>
      <c r="B5760" s="8" t="s">
        <v>16</v>
      </c>
      <c r="C5760" s="8" t="s">
        <v>11724</v>
      </c>
      <c r="D5760" s="8" t="s">
        <v>11725</v>
      </c>
      <c r="E5760" s="8" t="s">
        <v>273</v>
      </c>
      <c r="F5760" s="9">
        <v>43798.0</v>
      </c>
      <c r="G5760" s="10">
        <v>0.4643055555555556</v>
      </c>
      <c r="H5760" s="8">
        <v>104.0</v>
      </c>
      <c r="I5760" s="8">
        <v>99.0</v>
      </c>
      <c r="J5760" s="8">
        <v>2.0</v>
      </c>
      <c r="K5760" s="8">
        <v>3.0</v>
      </c>
      <c r="L5760" s="11" t="s">
        <v>20</v>
      </c>
      <c r="M5760" s="12" t="s">
        <v>21</v>
      </c>
      <c r="N5760" s="12"/>
      <c r="O5760" s="12" t="s">
        <v>23</v>
      </c>
    </row>
    <row r="5761" ht="16.5" customHeight="1">
      <c r="A5761" s="8" t="s">
        <v>15</v>
      </c>
      <c r="B5761" s="8" t="s">
        <v>16</v>
      </c>
      <c r="C5761" s="8" t="s">
        <v>11726</v>
      </c>
      <c r="D5761" s="8" t="s">
        <v>11727</v>
      </c>
      <c r="E5761" s="8" t="s">
        <v>273</v>
      </c>
      <c r="F5761" s="9">
        <v>43797.0</v>
      </c>
      <c r="G5761" s="10">
        <v>0.842037037037037</v>
      </c>
      <c r="H5761" s="8">
        <v>342.0</v>
      </c>
      <c r="I5761" s="8">
        <v>268.0</v>
      </c>
      <c r="J5761" s="8">
        <v>40.0</v>
      </c>
      <c r="K5761" s="8">
        <v>34.0</v>
      </c>
      <c r="L5761" s="11" t="s">
        <v>20</v>
      </c>
      <c r="M5761" s="12" t="s">
        <v>21</v>
      </c>
      <c r="N5761" s="12"/>
      <c r="O5761" s="12" t="s">
        <v>23</v>
      </c>
    </row>
    <row r="5762" ht="16.5" customHeight="1">
      <c r="A5762" s="8" t="s">
        <v>15</v>
      </c>
      <c r="B5762" s="8" t="s">
        <v>16</v>
      </c>
      <c r="C5762" s="8" t="s">
        <v>11728</v>
      </c>
      <c r="D5762" s="8" t="s">
        <v>11729</v>
      </c>
      <c r="E5762" s="8" t="s">
        <v>19</v>
      </c>
      <c r="F5762" s="9">
        <v>43797.0</v>
      </c>
      <c r="G5762" s="10">
        <v>0.7645138888888889</v>
      </c>
      <c r="H5762" s="8">
        <v>9092.0</v>
      </c>
      <c r="I5762" s="8">
        <v>6733.0</v>
      </c>
      <c r="J5762" s="8">
        <v>2134.0</v>
      </c>
      <c r="K5762" s="8">
        <v>225.0</v>
      </c>
      <c r="L5762" s="11" t="s">
        <v>20</v>
      </c>
      <c r="M5762" s="12" t="s">
        <v>21</v>
      </c>
      <c r="N5762" s="12"/>
      <c r="O5762" s="12" t="s">
        <v>23</v>
      </c>
    </row>
    <row r="5763" ht="16.5" customHeight="1">
      <c r="A5763" s="8" t="s">
        <v>15</v>
      </c>
      <c r="B5763" s="8" t="s">
        <v>16</v>
      </c>
      <c r="C5763" s="8" t="s">
        <v>11730</v>
      </c>
      <c r="D5763" s="8" t="s">
        <v>11731</v>
      </c>
      <c r="E5763" s="8" t="s">
        <v>273</v>
      </c>
      <c r="F5763" s="9">
        <v>43797.0</v>
      </c>
      <c r="G5763" s="10">
        <v>0.7113310185185185</v>
      </c>
      <c r="H5763" s="8">
        <v>568.0</v>
      </c>
      <c r="I5763" s="8">
        <v>466.0</v>
      </c>
      <c r="J5763" s="8">
        <v>74.0</v>
      </c>
      <c r="K5763" s="8">
        <v>28.0</v>
      </c>
      <c r="L5763" s="11" t="s">
        <v>20</v>
      </c>
      <c r="M5763" s="12" t="s">
        <v>21</v>
      </c>
      <c r="N5763" s="12" t="s">
        <v>10875</v>
      </c>
      <c r="O5763" s="12" t="s">
        <v>23</v>
      </c>
    </row>
    <row r="5764" ht="16.5" customHeight="1">
      <c r="A5764" s="8" t="s">
        <v>15</v>
      </c>
      <c r="B5764" s="8" t="s">
        <v>16</v>
      </c>
      <c r="C5764" s="8" t="s">
        <v>11732</v>
      </c>
      <c r="D5764" s="8" t="s">
        <v>11733</v>
      </c>
      <c r="E5764" s="8" t="s">
        <v>273</v>
      </c>
      <c r="F5764" s="9">
        <v>43797.0</v>
      </c>
      <c r="G5764" s="10">
        <v>0.5277546296296296</v>
      </c>
      <c r="H5764" s="8">
        <v>369.0</v>
      </c>
      <c r="I5764" s="8">
        <v>308.0</v>
      </c>
      <c r="J5764" s="8">
        <v>23.0</v>
      </c>
      <c r="K5764" s="8">
        <v>38.0</v>
      </c>
      <c r="L5764" s="11" t="s">
        <v>20</v>
      </c>
      <c r="M5764" s="12" t="s">
        <v>21</v>
      </c>
      <c r="N5764" s="12" t="s">
        <v>839</v>
      </c>
      <c r="O5764" s="12" t="s">
        <v>23</v>
      </c>
    </row>
    <row r="5765" ht="16.5" customHeight="1">
      <c r="A5765" s="8" t="s">
        <v>15</v>
      </c>
      <c r="B5765" s="8" t="s">
        <v>16</v>
      </c>
      <c r="C5765" s="8" t="s">
        <v>11734</v>
      </c>
      <c r="D5765" s="8" t="s">
        <v>11735</v>
      </c>
      <c r="E5765" s="8" t="s">
        <v>273</v>
      </c>
      <c r="F5765" s="9">
        <v>43797.0</v>
      </c>
      <c r="G5765" s="10">
        <v>0.48711805555555554</v>
      </c>
      <c r="H5765" s="8">
        <v>153.0</v>
      </c>
      <c r="I5765" s="8">
        <v>132.0</v>
      </c>
      <c r="J5765" s="8">
        <v>16.0</v>
      </c>
      <c r="K5765" s="8">
        <v>5.0</v>
      </c>
      <c r="L5765" s="11" t="s">
        <v>20</v>
      </c>
      <c r="M5765" s="12" t="s">
        <v>21</v>
      </c>
      <c r="N5765" s="12"/>
      <c r="O5765" s="12" t="s">
        <v>23</v>
      </c>
    </row>
    <row r="5766" ht="16.5" customHeight="1">
      <c r="A5766" s="8" t="s">
        <v>15</v>
      </c>
      <c r="B5766" s="8" t="s">
        <v>16</v>
      </c>
      <c r="C5766" s="8" t="s">
        <v>11736</v>
      </c>
      <c r="D5766" s="8" t="s">
        <v>11737</v>
      </c>
      <c r="E5766" s="8" t="s">
        <v>273</v>
      </c>
      <c r="F5766" s="9">
        <v>43796.0</v>
      </c>
      <c r="G5766" s="10">
        <v>0.8055555555555556</v>
      </c>
      <c r="H5766" s="8">
        <v>370.0</v>
      </c>
      <c r="I5766" s="8">
        <v>275.0</v>
      </c>
      <c r="J5766" s="8">
        <v>82.0</v>
      </c>
      <c r="K5766" s="8">
        <v>13.0</v>
      </c>
      <c r="L5766" s="11" t="s">
        <v>20</v>
      </c>
      <c r="M5766" s="12" t="s">
        <v>21</v>
      </c>
      <c r="N5766" s="12"/>
      <c r="O5766" s="12" t="s">
        <v>23</v>
      </c>
    </row>
    <row r="5767" ht="16.5" customHeight="1">
      <c r="A5767" s="8" t="s">
        <v>15</v>
      </c>
      <c r="B5767" s="8" t="s">
        <v>16</v>
      </c>
      <c r="C5767" s="8" t="s">
        <v>11738</v>
      </c>
      <c r="D5767" s="8" t="s">
        <v>11739</v>
      </c>
      <c r="E5767" s="8" t="s">
        <v>19</v>
      </c>
      <c r="F5767" s="9">
        <v>43796.0</v>
      </c>
      <c r="G5767" s="10">
        <v>0.7644907407407407</v>
      </c>
      <c r="H5767" s="8">
        <v>7525.0</v>
      </c>
      <c r="I5767" s="8">
        <v>6909.0</v>
      </c>
      <c r="J5767" s="8">
        <v>439.0</v>
      </c>
      <c r="K5767" s="8">
        <v>177.0</v>
      </c>
      <c r="L5767" s="11" t="s">
        <v>20</v>
      </c>
      <c r="M5767" s="12" t="s">
        <v>21</v>
      </c>
      <c r="N5767" s="12" t="s">
        <v>32</v>
      </c>
      <c r="O5767" s="12" t="s">
        <v>23</v>
      </c>
    </row>
    <row r="5768" ht="16.5" customHeight="1">
      <c r="A5768" s="8" t="s">
        <v>15</v>
      </c>
      <c r="B5768" s="8" t="s">
        <v>16</v>
      </c>
      <c r="C5768" s="8" t="s">
        <v>11740</v>
      </c>
      <c r="D5768" s="8" t="s">
        <v>11741</v>
      </c>
      <c r="E5768" s="8" t="s">
        <v>19</v>
      </c>
      <c r="F5768" s="9">
        <v>43796.0</v>
      </c>
      <c r="G5768" s="10">
        <v>0.6895138888888889</v>
      </c>
      <c r="H5768" s="8">
        <v>585.0</v>
      </c>
      <c r="I5768" s="8">
        <v>390.0</v>
      </c>
      <c r="J5768" s="8">
        <v>158.0</v>
      </c>
      <c r="K5768" s="8">
        <v>37.0</v>
      </c>
      <c r="L5768" s="11" t="s">
        <v>20</v>
      </c>
      <c r="M5768" s="12" t="s">
        <v>21</v>
      </c>
      <c r="N5768" s="12" t="s">
        <v>2439</v>
      </c>
      <c r="O5768" s="12" t="s">
        <v>23</v>
      </c>
    </row>
    <row r="5769" ht="16.5" customHeight="1">
      <c r="A5769" s="8" t="s">
        <v>15</v>
      </c>
      <c r="B5769" s="8" t="s">
        <v>16</v>
      </c>
      <c r="C5769" s="8" t="s">
        <v>11742</v>
      </c>
      <c r="D5769" s="8" t="s">
        <v>11743</v>
      </c>
      <c r="E5769" s="8" t="s">
        <v>19</v>
      </c>
      <c r="F5769" s="9">
        <v>43796.0</v>
      </c>
      <c r="G5769" s="10">
        <v>0.5929861111111111</v>
      </c>
      <c r="H5769" s="8">
        <v>3566.0</v>
      </c>
      <c r="I5769" s="8">
        <v>3080.0</v>
      </c>
      <c r="J5769" s="8">
        <v>430.0</v>
      </c>
      <c r="K5769" s="8">
        <v>56.0</v>
      </c>
      <c r="L5769" s="11" t="s">
        <v>20</v>
      </c>
      <c r="M5769" s="12" t="s">
        <v>26</v>
      </c>
      <c r="N5769" s="12"/>
      <c r="O5769" s="12" t="s">
        <v>23</v>
      </c>
    </row>
    <row r="5770" ht="16.5" customHeight="1">
      <c r="A5770" s="8" t="s">
        <v>15</v>
      </c>
      <c r="B5770" s="8" t="s">
        <v>16</v>
      </c>
      <c r="C5770" s="8" t="s">
        <v>11744</v>
      </c>
      <c r="D5770" s="8" t="s">
        <v>11745</v>
      </c>
      <c r="E5770" s="8" t="s">
        <v>19</v>
      </c>
      <c r="F5770" s="9">
        <v>43796.0</v>
      </c>
      <c r="G5770" s="10">
        <v>0.5715162037037037</v>
      </c>
      <c r="H5770" s="8">
        <v>620.0</v>
      </c>
      <c r="I5770" s="8">
        <v>496.0</v>
      </c>
      <c r="J5770" s="8">
        <v>91.0</v>
      </c>
      <c r="K5770" s="8">
        <v>33.0</v>
      </c>
      <c r="L5770" s="11" t="s">
        <v>20</v>
      </c>
      <c r="M5770" s="12" t="s">
        <v>26</v>
      </c>
      <c r="N5770" s="12"/>
      <c r="O5770" s="12" t="s">
        <v>23</v>
      </c>
    </row>
    <row r="5771" ht="16.5" customHeight="1">
      <c r="A5771" s="8" t="s">
        <v>15</v>
      </c>
      <c r="B5771" s="8" t="s">
        <v>16</v>
      </c>
      <c r="C5771" s="8" t="s">
        <v>11746</v>
      </c>
      <c r="D5771" s="8" t="s">
        <v>11747</v>
      </c>
      <c r="E5771" s="8" t="s">
        <v>19</v>
      </c>
      <c r="F5771" s="9">
        <v>43795.0</v>
      </c>
      <c r="G5771" s="10">
        <v>0.8077662037037037</v>
      </c>
      <c r="H5771" s="8">
        <v>941.0</v>
      </c>
      <c r="I5771" s="8">
        <v>644.0</v>
      </c>
      <c r="J5771" s="8">
        <v>143.0</v>
      </c>
      <c r="K5771" s="8">
        <v>154.0</v>
      </c>
      <c r="L5771" s="11" t="s">
        <v>20</v>
      </c>
      <c r="M5771" s="12" t="s">
        <v>26</v>
      </c>
      <c r="N5771" s="12"/>
      <c r="O5771" s="12" t="s">
        <v>23</v>
      </c>
    </row>
    <row r="5772" ht="16.5" customHeight="1">
      <c r="A5772" s="8" t="s">
        <v>15</v>
      </c>
      <c r="B5772" s="8" t="s">
        <v>16</v>
      </c>
      <c r="C5772" s="8" t="s">
        <v>11748</v>
      </c>
      <c r="D5772" s="8" t="s">
        <v>11749</v>
      </c>
      <c r="E5772" s="8" t="s">
        <v>19</v>
      </c>
      <c r="F5772" s="9">
        <v>43795.0</v>
      </c>
      <c r="G5772" s="10">
        <v>0.7396527777777778</v>
      </c>
      <c r="H5772" s="8">
        <v>1474.0</v>
      </c>
      <c r="I5772" s="8">
        <v>1133.0</v>
      </c>
      <c r="J5772" s="8">
        <v>151.0</v>
      </c>
      <c r="K5772" s="8">
        <v>190.0</v>
      </c>
      <c r="L5772" s="11" t="s">
        <v>20</v>
      </c>
      <c r="M5772" s="12" t="s">
        <v>26</v>
      </c>
      <c r="N5772" s="12"/>
      <c r="O5772" s="12" t="s">
        <v>23</v>
      </c>
    </row>
    <row r="5773" ht="16.5" customHeight="1">
      <c r="A5773" s="8" t="s">
        <v>15</v>
      </c>
      <c r="B5773" s="8" t="s">
        <v>16</v>
      </c>
      <c r="C5773" s="8" t="s">
        <v>11750</v>
      </c>
      <c r="D5773" s="8" t="s">
        <v>11751</v>
      </c>
      <c r="E5773" s="8" t="s">
        <v>19</v>
      </c>
      <c r="F5773" s="9">
        <v>43795.0</v>
      </c>
      <c r="G5773" s="10">
        <v>0.6470833333333333</v>
      </c>
      <c r="H5773" s="8">
        <v>13880.0</v>
      </c>
      <c r="I5773" s="8">
        <v>10976.0</v>
      </c>
      <c r="J5773" s="8">
        <v>1174.0</v>
      </c>
      <c r="K5773" s="8">
        <v>1730.0</v>
      </c>
      <c r="L5773" s="11" t="s">
        <v>20</v>
      </c>
      <c r="M5773" s="12" t="s">
        <v>21</v>
      </c>
      <c r="N5773" s="12"/>
      <c r="O5773" s="12" t="s">
        <v>23</v>
      </c>
    </row>
    <row r="5774" ht="16.5" customHeight="1">
      <c r="A5774" s="8" t="s">
        <v>15</v>
      </c>
      <c r="B5774" s="8" t="s">
        <v>16</v>
      </c>
      <c r="C5774" s="8" t="s">
        <v>11752</v>
      </c>
      <c r="D5774" s="8" t="s">
        <v>11753</v>
      </c>
      <c r="E5774" s="8" t="s">
        <v>19</v>
      </c>
      <c r="F5774" s="9">
        <v>43795.0</v>
      </c>
      <c r="G5774" s="10">
        <v>0.5953587962962963</v>
      </c>
      <c r="H5774" s="8">
        <v>826.0</v>
      </c>
      <c r="I5774" s="8">
        <v>713.0</v>
      </c>
      <c r="J5774" s="8">
        <v>45.0</v>
      </c>
      <c r="K5774" s="8">
        <v>68.0</v>
      </c>
      <c r="L5774" s="11" t="s">
        <v>20</v>
      </c>
      <c r="M5774" s="12" t="s">
        <v>838</v>
      </c>
      <c r="N5774" s="12" t="s">
        <v>4699</v>
      </c>
      <c r="O5774" s="12" t="s">
        <v>23</v>
      </c>
    </row>
    <row r="5775" ht="16.5" customHeight="1">
      <c r="A5775" s="8" t="s">
        <v>15</v>
      </c>
      <c r="B5775" s="8" t="s">
        <v>16</v>
      </c>
      <c r="C5775" s="8" t="s">
        <v>11754</v>
      </c>
      <c r="D5775" s="8" t="s">
        <v>11755</v>
      </c>
      <c r="E5775" s="8" t="s">
        <v>19</v>
      </c>
      <c r="F5775" s="9">
        <v>43795.0</v>
      </c>
      <c r="G5775" s="10">
        <v>0.4690972222222222</v>
      </c>
      <c r="H5775" s="8">
        <v>1012.0</v>
      </c>
      <c r="I5775" s="8">
        <v>708.0</v>
      </c>
      <c r="J5775" s="8">
        <v>67.0</v>
      </c>
      <c r="K5775" s="8">
        <v>237.0</v>
      </c>
      <c r="L5775" s="11" t="s">
        <v>20</v>
      </c>
      <c r="M5775" s="12" t="s">
        <v>21</v>
      </c>
      <c r="N5775" s="12"/>
      <c r="O5775" s="12" t="s">
        <v>23</v>
      </c>
    </row>
    <row r="5776" ht="16.5" customHeight="1">
      <c r="A5776" s="8" t="s">
        <v>15</v>
      </c>
      <c r="B5776" s="8" t="s">
        <v>16</v>
      </c>
      <c r="C5776" s="8" t="s">
        <v>11756</v>
      </c>
      <c r="D5776" s="8" t="s">
        <v>11757</v>
      </c>
      <c r="E5776" s="8" t="s">
        <v>19</v>
      </c>
      <c r="F5776" s="9">
        <v>43794.0</v>
      </c>
      <c r="G5776" s="10">
        <v>0.7924537037037037</v>
      </c>
      <c r="H5776" s="8">
        <v>3351.0</v>
      </c>
      <c r="I5776" s="8">
        <v>2511.0</v>
      </c>
      <c r="J5776" s="8">
        <v>634.0</v>
      </c>
      <c r="K5776" s="8">
        <v>206.0</v>
      </c>
      <c r="L5776" s="11" t="s">
        <v>20</v>
      </c>
      <c r="M5776" s="12" t="s">
        <v>26</v>
      </c>
      <c r="N5776" s="12" t="s">
        <v>2439</v>
      </c>
      <c r="O5776" s="12" t="s">
        <v>23</v>
      </c>
    </row>
    <row r="5777" ht="16.5" customHeight="1">
      <c r="A5777" s="8" t="s">
        <v>15</v>
      </c>
      <c r="B5777" s="8" t="s">
        <v>16</v>
      </c>
      <c r="C5777" s="8" t="s">
        <v>11758</v>
      </c>
      <c r="D5777" s="8" t="s">
        <v>11759</v>
      </c>
      <c r="E5777" s="8" t="s">
        <v>19</v>
      </c>
      <c r="F5777" s="9">
        <v>43794.0</v>
      </c>
      <c r="G5777" s="10">
        <v>0.6442361111111111</v>
      </c>
      <c r="H5777" s="8">
        <v>380.0</v>
      </c>
      <c r="I5777" s="8">
        <v>341.0</v>
      </c>
      <c r="J5777" s="8">
        <v>21.0</v>
      </c>
      <c r="K5777" s="8">
        <v>18.0</v>
      </c>
      <c r="L5777" s="11" t="s">
        <v>20</v>
      </c>
      <c r="M5777" s="12" t="s">
        <v>21</v>
      </c>
      <c r="N5777" s="12"/>
      <c r="O5777" s="12" t="s">
        <v>23</v>
      </c>
    </row>
    <row r="5778" ht="16.5" customHeight="1">
      <c r="A5778" s="8" t="s">
        <v>15</v>
      </c>
      <c r="B5778" s="8" t="s">
        <v>16</v>
      </c>
      <c r="C5778" s="8" t="s">
        <v>11760</v>
      </c>
      <c r="D5778" s="8" t="s">
        <v>11761</v>
      </c>
      <c r="E5778" s="8" t="s">
        <v>19</v>
      </c>
      <c r="F5778" s="9">
        <v>43794.0</v>
      </c>
      <c r="G5778" s="10">
        <v>0.526400462962963</v>
      </c>
      <c r="H5778" s="8">
        <v>914.0</v>
      </c>
      <c r="I5778" s="8">
        <v>811.0</v>
      </c>
      <c r="J5778" s="8">
        <v>76.0</v>
      </c>
      <c r="K5778" s="8">
        <v>27.0</v>
      </c>
      <c r="L5778" s="11" t="s">
        <v>20</v>
      </c>
      <c r="M5778" s="12" t="s">
        <v>26</v>
      </c>
      <c r="N5778" s="12" t="s">
        <v>1359</v>
      </c>
      <c r="O5778" s="12" t="s">
        <v>23</v>
      </c>
    </row>
    <row r="5779" ht="16.5" customHeight="1">
      <c r="A5779" s="8" t="s">
        <v>15</v>
      </c>
      <c r="B5779" s="8" t="s">
        <v>16</v>
      </c>
      <c r="C5779" s="8" t="s">
        <v>11762</v>
      </c>
      <c r="D5779" s="8" t="s">
        <v>11763</v>
      </c>
      <c r="E5779" s="8" t="s">
        <v>19</v>
      </c>
      <c r="F5779" s="9">
        <v>43794.0</v>
      </c>
      <c r="G5779" s="10">
        <v>0.44570601851851854</v>
      </c>
      <c r="H5779" s="8">
        <v>131.0</v>
      </c>
      <c r="I5779" s="8">
        <v>113.0</v>
      </c>
      <c r="J5779" s="8">
        <v>11.0</v>
      </c>
      <c r="K5779" s="8">
        <v>7.0</v>
      </c>
      <c r="L5779" s="11" t="s">
        <v>20</v>
      </c>
      <c r="M5779" s="12" t="s">
        <v>26</v>
      </c>
      <c r="N5779" s="12"/>
      <c r="O5779" s="12" t="s">
        <v>23</v>
      </c>
    </row>
    <row r="5780" ht="16.5" customHeight="1">
      <c r="A5780" s="8" t="s">
        <v>15</v>
      </c>
      <c r="B5780" s="8" t="s">
        <v>16</v>
      </c>
      <c r="C5780" s="8" t="s">
        <v>11764</v>
      </c>
      <c r="D5780" s="8" t="s">
        <v>11765</v>
      </c>
      <c r="E5780" s="8" t="s">
        <v>19</v>
      </c>
      <c r="F5780" s="9">
        <v>43793.0</v>
      </c>
      <c r="G5780" s="10">
        <v>0.6566319444444444</v>
      </c>
      <c r="H5780" s="8">
        <v>308.0</v>
      </c>
      <c r="I5780" s="8">
        <v>279.0</v>
      </c>
      <c r="J5780" s="8">
        <v>16.0</v>
      </c>
      <c r="K5780" s="8">
        <v>13.0</v>
      </c>
      <c r="L5780" s="11" t="s">
        <v>20</v>
      </c>
      <c r="M5780" s="12" t="s">
        <v>26</v>
      </c>
      <c r="N5780" s="12" t="s">
        <v>11766</v>
      </c>
      <c r="O5780" s="12" t="s">
        <v>23</v>
      </c>
    </row>
    <row r="5781" ht="16.5" customHeight="1">
      <c r="A5781" s="8" t="s">
        <v>15</v>
      </c>
      <c r="B5781" s="8" t="s">
        <v>16</v>
      </c>
      <c r="C5781" s="8" t="s">
        <v>11767</v>
      </c>
      <c r="D5781" s="8" t="s">
        <v>11768</v>
      </c>
      <c r="E5781" s="8" t="s">
        <v>273</v>
      </c>
      <c r="F5781" s="9">
        <v>43793.0</v>
      </c>
      <c r="G5781" s="10">
        <v>0.375</v>
      </c>
      <c r="H5781" s="8">
        <v>394.0</v>
      </c>
      <c r="I5781" s="8">
        <v>335.0</v>
      </c>
      <c r="J5781" s="8">
        <v>39.0</v>
      </c>
      <c r="K5781" s="8">
        <v>20.0</v>
      </c>
      <c r="L5781" s="11" t="s">
        <v>20</v>
      </c>
      <c r="M5781" s="12" t="s">
        <v>21</v>
      </c>
      <c r="N5781" s="12"/>
      <c r="O5781" s="12" t="s">
        <v>23</v>
      </c>
    </row>
    <row r="5782" ht="16.5" customHeight="1">
      <c r="A5782" s="8" t="s">
        <v>15</v>
      </c>
      <c r="B5782" s="8" t="s">
        <v>16</v>
      </c>
      <c r="C5782" s="8" t="s">
        <v>11769</v>
      </c>
      <c r="D5782" s="8" t="s">
        <v>11770</v>
      </c>
      <c r="E5782" s="8" t="s">
        <v>273</v>
      </c>
      <c r="F5782" s="9">
        <v>43792.0</v>
      </c>
      <c r="G5782" s="10">
        <v>0.6666666666666666</v>
      </c>
      <c r="H5782" s="8">
        <v>263.0</v>
      </c>
      <c r="I5782" s="8">
        <v>239.0</v>
      </c>
      <c r="J5782" s="8">
        <v>15.0</v>
      </c>
      <c r="K5782" s="8">
        <v>9.0</v>
      </c>
      <c r="L5782" s="11" t="s">
        <v>20</v>
      </c>
      <c r="M5782" s="12" t="s">
        <v>21</v>
      </c>
      <c r="N5782" s="12"/>
      <c r="O5782" s="12" t="s">
        <v>23</v>
      </c>
    </row>
    <row r="5783" ht="16.5" customHeight="1">
      <c r="A5783" s="8" t="s">
        <v>15</v>
      </c>
      <c r="B5783" s="8" t="s">
        <v>16</v>
      </c>
      <c r="C5783" s="8" t="s">
        <v>11771</v>
      </c>
      <c r="D5783" s="8" t="s">
        <v>11772</v>
      </c>
      <c r="E5783" s="8" t="s">
        <v>19</v>
      </c>
      <c r="F5783" s="9">
        <v>43792.0</v>
      </c>
      <c r="G5783" s="10">
        <v>0.5839699074074074</v>
      </c>
      <c r="H5783" s="8">
        <v>5126.0</v>
      </c>
      <c r="I5783" s="8">
        <v>4422.0</v>
      </c>
      <c r="J5783" s="8">
        <v>586.0</v>
      </c>
      <c r="K5783" s="8">
        <v>118.0</v>
      </c>
      <c r="L5783" s="11" t="s">
        <v>20</v>
      </c>
      <c r="M5783" s="12" t="s">
        <v>517</v>
      </c>
      <c r="N5783" s="12"/>
      <c r="O5783" s="12" t="s">
        <v>23</v>
      </c>
    </row>
    <row r="5784" ht="16.5" customHeight="1">
      <c r="A5784" s="8" t="s">
        <v>15</v>
      </c>
      <c r="B5784" s="8" t="s">
        <v>16</v>
      </c>
      <c r="C5784" s="8" t="s">
        <v>11773</v>
      </c>
      <c r="D5784" s="8" t="s">
        <v>11774</v>
      </c>
      <c r="E5784" s="8" t="s">
        <v>19</v>
      </c>
      <c r="F5784" s="9">
        <v>43792.0</v>
      </c>
      <c r="G5784" s="10">
        <v>0.5705671296296296</v>
      </c>
      <c r="H5784" s="8">
        <v>428.0</v>
      </c>
      <c r="I5784" s="8">
        <v>414.0</v>
      </c>
      <c r="J5784" s="8">
        <v>7.0</v>
      </c>
      <c r="K5784" s="8">
        <v>7.0</v>
      </c>
      <c r="L5784" s="11" t="s">
        <v>20</v>
      </c>
      <c r="M5784" s="12" t="s">
        <v>21</v>
      </c>
      <c r="N5784" s="12" t="s">
        <v>4699</v>
      </c>
      <c r="O5784" s="12" t="s">
        <v>23</v>
      </c>
    </row>
    <row r="5785" ht="16.5" customHeight="1">
      <c r="A5785" s="8" t="s">
        <v>15</v>
      </c>
      <c r="B5785" s="8" t="s">
        <v>16</v>
      </c>
      <c r="C5785" s="8" t="s">
        <v>11775</v>
      </c>
      <c r="D5785" s="8" t="s">
        <v>11776</v>
      </c>
      <c r="E5785" s="8" t="s">
        <v>273</v>
      </c>
      <c r="F5785" s="9">
        <v>43792.0</v>
      </c>
      <c r="G5785" s="10">
        <v>0.4166666666666667</v>
      </c>
      <c r="H5785" s="8">
        <v>791.0</v>
      </c>
      <c r="I5785" s="8">
        <v>568.0</v>
      </c>
      <c r="J5785" s="8">
        <v>109.0</v>
      </c>
      <c r="K5785" s="8">
        <v>114.0</v>
      </c>
      <c r="L5785" s="11" t="s">
        <v>20</v>
      </c>
      <c r="M5785" s="12" t="s">
        <v>21</v>
      </c>
      <c r="N5785" s="12" t="s">
        <v>1359</v>
      </c>
      <c r="O5785" s="12" t="s">
        <v>23</v>
      </c>
    </row>
    <row r="5786" ht="16.5" customHeight="1">
      <c r="A5786" s="8" t="s">
        <v>15</v>
      </c>
      <c r="B5786" s="8" t="s">
        <v>16</v>
      </c>
      <c r="C5786" s="8" t="s">
        <v>11777</v>
      </c>
      <c r="D5786" s="8" t="s">
        <v>11778</v>
      </c>
      <c r="E5786" s="8" t="s">
        <v>19</v>
      </c>
      <c r="F5786" s="9">
        <v>43792.0</v>
      </c>
      <c r="G5786" s="10">
        <v>0.33394675925925926</v>
      </c>
      <c r="H5786" s="8">
        <v>417.0</v>
      </c>
      <c r="I5786" s="8">
        <v>324.0</v>
      </c>
      <c r="J5786" s="8">
        <v>71.0</v>
      </c>
      <c r="K5786" s="8">
        <v>22.0</v>
      </c>
      <c r="L5786" s="11" t="s">
        <v>20</v>
      </c>
      <c r="M5786" s="12" t="s">
        <v>26</v>
      </c>
      <c r="N5786" s="12"/>
      <c r="O5786" s="12" t="s">
        <v>23</v>
      </c>
    </row>
    <row r="5787" ht="16.5" customHeight="1">
      <c r="A5787" s="8" t="s">
        <v>15</v>
      </c>
      <c r="B5787" s="8" t="s">
        <v>16</v>
      </c>
      <c r="C5787" s="8" t="s">
        <v>11779</v>
      </c>
      <c r="D5787" s="8" t="s">
        <v>11780</v>
      </c>
      <c r="E5787" s="8" t="s">
        <v>19</v>
      </c>
      <c r="F5787" s="9">
        <v>43791.0</v>
      </c>
      <c r="G5787" s="10">
        <v>0.8269328703703703</v>
      </c>
      <c r="H5787" s="8">
        <v>983.0</v>
      </c>
      <c r="I5787" s="8">
        <v>826.0</v>
      </c>
      <c r="J5787" s="8">
        <v>124.0</v>
      </c>
      <c r="K5787" s="8">
        <v>33.0</v>
      </c>
      <c r="L5787" s="11" t="s">
        <v>20</v>
      </c>
      <c r="M5787" s="12" t="s">
        <v>21</v>
      </c>
      <c r="N5787" s="12"/>
      <c r="O5787" s="12" t="s">
        <v>23</v>
      </c>
    </row>
    <row r="5788" ht="16.5" customHeight="1">
      <c r="A5788" s="8" t="s">
        <v>15</v>
      </c>
      <c r="B5788" s="8" t="s">
        <v>16</v>
      </c>
      <c r="C5788" s="8" t="s">
        <v>11781</v>
      </c>
      <c r="D5788" s="8" t="s">
        <v>11782</v>
      </c>
      <c r="E5788" s="8" t="s">
        <v>19</v>
      </c>
      <c r="F5788" s="9">
        <v>43791.0</v>
      </c>
      <c r="G5788" s="10">
        <v>0.6753587962962962</v>
      </c>
      <c r="H5788" s="8">
        <v>2282.0</v>
      </c>
      <c r="I5788" s="8">
        <v>1998.0</v>
      </c>
      <c r="J5788" s="8">
        <v>218.0</v>
      </c>
      <c r="K5788" s="8">
        <v>66.0</v>
      </c>
      <c r="L5788" s="11" t="s">
        <v>20</v>
      </c>
      <c r="M5788" s="12" t="s">
        <v>21</v>
      </c>
      <c r="N5788" s="12" t="s">
        <v>839</v>
      </c>
      <c r="O5788" s="12" t="s">
        <v>23</v>
      </c>
    </row>
    <row r="5789" ht="16.5" customHeight="1">
      <c r="A5789" s="8" t="s">
        <v>15</v>
      </c>
      <c r="B5789" s="8" t="s">
        <v>16</v>
      </c>
      <c r="C5789" s="8" t="s">
        <v>11783</v>
      </c>
      <c r="D5789" s="8" t="s">
        <v>11784</v>
      </c>
      <c r="E5789" s="8" t="s">
        <v>19</v>
      </c>
      <c r="F5789" s="9">
        <v>43791.0</v>
      </c>
      <c r="G5789" s="10">
        <v>0.49407407407407405</v>
      </c>
      <c r="H5789" s="8">
        <v>6440.0</v>
      </c>
      <c r="I5789" s="8">
        <v>5497.0</v>
      </c>
      <c r="J5789" s="8">
        <v>793.0</v>
      </c>
      <c r="K5789" s="8">
        <v>150.0</v>
      </c>
      <c r="L5789" s="11" t="s">
        <v>20</v>
      </c>
      <c r="M5789" s="12" t="s">
        <v>26</v>
      </c>
      <c r="N5789" s="12" t="s">
        <v>10043</v>
      </c>
      <c r="O5789" s="12" t="s">
        <v>23</v>
      </c>
    </row>
    <row r="5790" ht="16.5" customHeight="1">
      <c r="A5790" s="8" t="s">
        <v>15</v>
      </c>
      <c r="B5790" s="8" t="s">
        <v>16</v>
      </c>
      <c r="C5790" s="8" t="s">
        <v>11785</v>
      </c>
      <c r="D5790" s="8" t="s">
        <v>11786</v>
      </c>
      <c r="E5790" s="8" t="s">
        <v>273</v>
      </c>
      <c r="F5790" s="9">
        <v>43791.0</v>
      </c>
      <c r="G5790" s="10">
        <v>0.4210069444444444</v>
      </c>
      <c r="H5790" s="8">
        <v>158.0</v>
      </c>
      <c r="I5790" s="8">
        <v>144.0</v>
      </c>
      <c r="J5790" s="8">
        <v>8.0</v>
      </c>
      <c r="K5790" s="8">
        <v>6.0</v>
      </c>
      <c r="L5790" s="11" t="s">
        <v>20</v>
      </c>
      <c r="M5790" s="12" t="s">
        <v>21</v>
      </c>
      <c r="N5790" s="12"/>
      <c r="O5790" s="12" t="s">
        <v>23</v>
      </c>
    </row>
    <row r="5791" ht="16.5" customHeight="1">
      <c r="A5791" s="8" t="s">
        <v>15</v>
      </c>
      <c r="B5791" s="8" t="s">
        <v>16</v>
      </c>
      <c r="C5791" s="8" t="s">
        <v>11787</v>
      </c>
      <c r="D5791" s="8" t="s">
        <v>11788</v>
      </c>
      <c r="E5791" s="8" t="s">
        <v>19</v>
      </c>
      <c r="F5791" s="9">
        <v>43790.0</v>
      </c>
      <c r="G5791" s="10">
        <v>0.8230902777777778</v>
      </c>
      <c r="H5791" s="8">
        <v>507.0</v>
      </c>
      <c r="I5791" s="8">
        <v>433.0</v>
      </c>
      <c r="J5791" s="8">
        <v>51.0</v>
      </c>
      <c r="K5791" s="8">
        <v>23.0</v>
      </c>
      <c r="L5791" s="11" t="s">
        <v>20</v>
      </c>
      <c r="M5791" s="12" t="s">
        <v>26</v>
      </c>
      <c r="N5791" s="12"/>
      <c r="O5791" s="12" t="s">
        <v>23</v>
      </c>
    </row>
    <row r="5792" ht="16.5" customHeight="1">
      <c r="A5792" s="8" t="s">
        <v>15</v>
      </c>
      <c r="B5792" s="8" t="s">
        <v>16</v>
      </c>
      <c r="C5792" s="8" t="s">
        <v>11789</v>
      </c>
      <c r="D5792" s="8" t="s">
        <v>11790</v>
      </c>
      <c r="E5792" s="8" t="s">
        <v>273</v>
      </c>
      <c r="F5792" s="9">
        <v>43790.0</v>
      </c>
      <c r="G5792" s="10">
        <v>0.7777777777777778</v>
      </c>
      <c r="H5792" s="8">
        <v>381.0</v>
      </c>
      <c r="I5792" s="8">
        <v>337.0</v>
      </c>
      <c r="J5792" s="8">
        <v>29.0</v>
      </c>
      <c r="K5792" s="8">
        <v>15.0</v>
      </c>
      <c r="L5792" s="11" t="s">
        <v>20</v>
      </c>
      <c r="M5792" s="12" t="s">
        <v>21</v>
      </c>
      <c r="N5792" s="12"/>
      <c r="O5792" s="12" t="s">
        <v>23</v>
      </c>
    </row>
    <row r="5793" ht="16.5" customHeight="1">
      <c r="A5793" s="8" t="s">
        <v>15</v>
      </c>
      <c r="B5793" s="8" t="s">
        <v>16</v>
      </c>
      <c r="C5793" s="8" t="s">
        <v>11791</v>
      </c>
      <c r="D5793" s="8" t="s">
        <v>11792</v>
      </c>
      <c r="E5793" s="8" t="s">
        <v>19</v>
      </c>
      <c r="F5793" s="9">
        <v>43790.0</v>
      </c>
      <c r="G5793" s="10">
        <v>0.5962615740740741</v>
      </c>
      <c r="H5793" s="8">
        <v>5608.0</v>
      </c>
      <c r="I5793" s="8">
        <v>5375.0</v>
      </c>
      <c r="J5793" s="8">
        <v>128.0</v>
      </c>
      <c r="K5793" s="8">
        <v>105.0</v>
      </c>
      <c r="L5793" s="11" t="s">
        <v>20</v>
      </c>
      <c r="M5793" s="12" t="s">
        <v>21</v>
      </c>
      <c r="N5793" s="12"/>
      <c r="O5793" s="12" t="s">
        <v>23</v>
      </c>
    </row>
    <row r="5794" ht="16.5" customHeight="1">
      <c r="A5794" s="8" t="s">
        <v>15</v>
      </c>
      <c r="B5794" s="8" t="s">
        <v>16</v>
      </c>
      <c r="C5794" s="8" t="s">
        <v>11793</v>
      </c>
      <c r="D5794" s="8" t="s">
        <v>11794</v>
      </c>
      <c r="E5794" s="8" t="s">
        <v>19</v>
      </c>
      <c r="F5794" s="9">
        <v>43790.0</v>
      </c>
      <c r="G5794" s="10">
        <v>0.5296875</v>
      </c>
      <c r="H5794" s="8">
        <v>4262.0</v>
      </c>
      <c r="I5794" s="8">
        <v>3879.0</v>
      </c>
      <c r="J5794" s="8">
        <v>270.0</v>
      </c>
      <c r="K5794" s="8">
        <v>113.0</v>
      </c>
      <c r="L5794" s="11" t="s">
        <v>20</v>
      </c>
      <c r="M5794" s="12" t="s">
        <v>26</v>
      </c>
      <c r="N5794" s="12" t="s">
        <v>1359</v>
      </c>
      <c r="O5794" s="12" t="s">
        <v>23</v>
      </c>
    </row>
    <row r="5795" ht="16.5" customHeight="1">
      <c r="A5795" s="8" t="s">
        <v>15</v>
      </c>
      <c r="B5795" s="8" t="s">
        <v>16</v>
      </c>
      <c r="C5795" s="8" t="s">
        <v>11795</v>
      </c>
      <c r="D5795" s="8" t="s">
        <v>11796</v>
      </c>
      <c r="E5795" s="8" t="s">
        <v>273</v>
      </c>
      <c r="F5795" s="9">
        <v>43790.0</v>
      </c>
      <c r="G5795" s="10">
        <v>0.43505787037037036</v>
      </c>
      <c r="H5795" s="8">
        <v>154.0</v>
      </c>
      <c r="I5795" s="8">
        <v>131.0</v>
      </c>
      <c r="J5795" s="8">
        <v>17.0</v>
      </c>
      <c r="K5795" s="8">
        <v>6.0</v>
      </c>
      <c r="L5795" s="11" t="s">
        <v>20</v>
      </c>
      <c r="M5795" s="12" t="s">
        <v>21</v>
      </c>
      <c r="N5795" s="12"/>
      <c r="O5795" s="12" t="s">
        <v>23</v>
      </c>
    </row>
    <row r="5796" ht="16.5" customHeight="1">
      <c r="A5796" s="8" t="s">
        <v>15</v>
      </c>
      <c r="B5796" s="8" t="s">
        <v>16</v>
      </c>
      <c r="C5796" s="8" t="s">
        <v>11797</v>
      </c>
      <c r="D5796" s="8" t="s">
        <v>11798</v>
      </c>
      <c r="E5796" s="8" t="s">
        <v>273</v>
      </c>
      <c r="F5796" s="9">
        <v>43789.0</v>
      </c>
      <c r="G5796" s="10">
        <v>0.8055555555555556</v>
      </c>
      <c r="H5796" s="8">
        <v>733.0</v>
      </c>
      <c r="I5796" s="8">
        <v>534.0</v>
      </c>
      <c r="J5796" s="8">
        <v>78.0</v>
      </c>
      <c r="K5796" s="8">
        <v>121.0</v>
      </c>
      <c r="L5796" s="11" t="s">
        <v>20</v>
      </c>
      <c r="M5796" s="12" t="s">
        <v>26</v>
      </c>
      <c r="N5796" s="12" t="s">
        <v>757</v>
      </c>
      <c r="O5796" s="12" t="s">
        <v>23</v>
      </c>
    </row>
    <row r="5797" ht="16.5" customHeight="1">
      <c r="A5797" s="8" t="s">
        <v>15</v>
      </c>
      <c r="B5797" s="8" t="s">
        <v>16</v>
      </c>
      <c r="C5797" s="8" t="s">
        <v>11799</v>
      </c>
      <c r="D5797" s="8" t="s">
        <v>11800</v>
      </c>
      <c r="E5797" s="8" t="s">
        <v>273</v>
      </c>
      <c r="F5797" s="9">
        <v>43789.0</v>
      </c>
      <c r="G5797" s="10">
        <v>0.7638888888888888</v>
      </c>
      <c r="H5797" s="8">
        <v>375.0</v>
      </c>
      <c r="I5797" s="8">
        <v>330.0</v>
      </c>
      <c r="J5797" s="8">
        <v>21.0</v>
      </c>
      <c r="K5797" s="8">
        <v>24.0</v>
      </c>
      <c r="L5797" s="11" t="s">
        <v>20</v>
      </c>
      <c r="M5797" s="12" t="s">
        <v>21</v>
      </c>
      <c r="N5797" s="12"/>
      <c r="O5797" s="12" t="s">
        <v>23</v>
      </c>
    </row>
    <row r="5798" ht="16.5" customHeight="1">
      <c r="A5798" s="8" t="s">
        <v>15</v>
      </c>
      <c r="B5798" s="8" t="s">
        <v>16</v>
      </c>
      <c r="C5798" s="8" t="s">
        <v>11801</v>
      </c>
      <c r="D5798" s="8" t="s">
        <v>11802</v>
      </c>
      <c r="E5798" s="8" t="s">
        <v>273</v>
      </c>
      <c r="F5798" s="9">
        <v>43789.0</v>
      </c>
      <c r="G5798" s="10">
        <v>0.6610416666666666</v>
      </c>
      <c r="H5798" s="8">
        <v>185.0</v>
      </c>
      <c r="I5798" s="8">
        <v>160.0</v>
      </c>
      <c r="J5798" s="8">
        <v>22.0</v>
      </c>
      <c r="K5798" s="8">
        <v>3.0</v>
      </c>
      <c r="L5798" s="11" t="s">
        <v>20</v>
      </c>
      <c r="M5798" s="12" t="s">
        <v>26</v>
      </c>
      <c r="N5798" s="12"/>
      <c r="O5798" s="12" t="s">
        <v>23</v>
      </c>
    </row>
    <row r="5799" ht="16.5" customHeight="1">
      <c r="A5799" s="8" t="s">
        <v>15</v>
      </c>
      <c r="B5799" s="8" t="s">
        <v>16</v>
      </c>
      <c r="C5799" s="8" t="s">
        <v>11803</v>
      </c>
      <c r="D5799" s="8" t="s">
        <v>11804</v>
      </c>
      <c r="E5799" s="8" t="s">
        <v>19</v>
      </c>
      <c r="F5799" s="9">
        <v>43789.0</v>
      </c>
      <c r="G5799" s="10">
        <v>0.5637037037037037</v>
      </c>
      <c r="H5799" s="8">
        <v>8684.0</v>
      </c>
      <c r="I5799" s="8">
        <v>8341.0</v>
      </c>
      <c r="J5799" s="8">
        <v>144.0</v>
      </c>
      <c r="K5799" s="8">
        <v>199.0</v>
      </c>
      <c r="L5799" s="11" t="s">
        <v>20</v>
      </c>
      <c r="M5799" s="12" t="s">
        <v>21</v>
      </c>
      <c r="N5799" s="12" t="s">
        <v>4699</v>
      </c>
      <c r="O5799" s="12" t="s">
        <v>23</v>
      </c>
    </row>
    <row r="5800" ht="16.5" customHeight="1">
      <c r="A5800" s="8" t="s">
        <v>15</v>
      </c>
      <c r="B5800" s="8" t="s">
        <v>16</v>
      </c>
      <c r="C5800" s="8" t="s">
        <v>11805</v>
      </c>
      <c r="D5800" s="8" t="s">
        <v>11806</v>
      </c>
      <c r="E5800" s="8" t="s">
        <v>19</v>
      </c>
      <c r="F5800" s="9">
        <v>43788.0</v>
      </c>
      <c r="G5800" s="10">
        <v>0.7645138888888889</v>
      </c>
      <c r="H5800" s="8">
        <v>579.0</v>
      </c>
      <c r="I5800" s="8">
        <v>528.0</v>
      </c>
      <c r="J5800" s="8">
        <v>18.0</v>
      </c>
      <c r="K5800" s="8">
        <v>33.0</v>
      </c>
      <c r="L5800" s="11" t="s">
        <v>20</v>
      </c>
      <c r="M5800" s="12" t="s">
        <v>21</v>
      </c>
      <c r="N5800" s="12" t="s">
        <v>1359</v>
      </c>
      <c r="O5800" s="12" t="s">
        <v>23</v>
      </c>
    </row>
    <row r="5801" ht="16.5" customHeight="1">
      <c r="A5801" s="8" t="s">
        <v>15</v>
      </c>
      <c r="B5801" s="8" t="s">
        <v>16</v>
      </c>
      <c r="C5801" s="8" t="s">
        <v>11807</v>
      </c>
      <c r="D5801" s="8" t="s">
        <v>11808</v>
      </c>
      <c r="E5801" s="8" t="s">
        <v>273</v>
      </c>
      <c r="F5801" s="9">
        <v>43788.0</v>
      </c>
      <c r="G5801" s="10">
        <v>0.4968518518518519</v>
      </c>
      <c r="H5801" s="8">
        <v>260.0</v>
      </c>
      <c r="I5801" s="8">
        <v>238.0</v>
      </c>
      <c r="J5801" s="8">
        <v>15.0</v>
      </c>
      <c r="K5801" s="8">
        <v>7.0</v>
      </c>
      <c r="L5801" s="11" t="s">
        <v>20</v>
      </c>
      <c r="M5801" s="12" t="s">
        <v>21</v>
      </c>
      <c r="N5801" s="12" t="s">
        <v>32</v>
      </c>
      <c r="O5801" s="12" t="s">
        <v>23</v>
      </c>
    </row>
    <row r="5802" ht="16.5" customHeight="1">
      <c r="A5802" s="8" t="s">
        <v>15</v>
      </c>
      <c r="B5802" s="8" t="s">
        <v>16</v>
      </c>
      <c r="C5802" s="8" t="s">
        <v>11809</v>
      </c>
      <c r="D5802" s="8" t="s">
        <v>11810</v>
      </c>
      <c r="E5802" s="8" t="s">
        <v>273</v>
      </c>
      <c r="F5802" s="9">
        <v>43788.0</v>
      </c>
      <c r="G5802" s="10">
        <v>0.43690972222222224</v>
      </c>
      <c r="H5802" s="8">
        <v>655.0</v>
      </c>
      <c r="I5802" s="8">
        <v>528.0</v>
      </c>
      <c r="J5802" s="8">
        <v>92.0</v>
      </c>
      <c r="K5802" s="8">
        <v>35.0</v>
      </c>
      <c r="L5802" s="11" t="s">
        <v>20</v>
      </c>
      <c r="M5802" s="12" t="s">
        <v>26</v>
      </c>
      <c r="N5802" s="12"/>
      <c r="O5802" s="12" t="s">
        <v>23</v>
      </c>
    </row>
    <row r="5803" ht="16.5" customHeight="1">
      <c r="A5803" s="8" t="s">
        <v>15</v>
      </c>
      <c r="B5803" s="8" t="s">
        <v>16</v>
      </c>
      <c r="C5803" s="8" t="s">
        <v>11811</v>
      </c>
      <c r="D5803" s="8" t="s">
        <v>11812</v>
      </c>
      <c r="E5803" s="8" t="s">
        <v>19</v>
      </c>
      <c r="F5803" s="9">
        <v>43787.0</v>
      </c>
      <c r="G5803" s="10">
        <v>0.8062268518518518</v>
      </c>
      <c r="H5803" s="8">
        <v>452.0</v>
      </c>
      <c r="I5803" s="8">
        <v>400.0</v>
      </c>
      <c r="J5803" s="8">
        <v>35.0</v>
      </c>
      <c r="K5803" s="8">
        <v>17.0</v>
      </c>
      <c r="L5803" s="11" t="s">
        <v>20</v>
      </c>
      <c r="M5803" s="12" t="s">
        <v>26</v>
      </c>
      <c r="N5803" s="12"/>
      <c r="O5803" s="12" t="s">
        <v>23</v>
      </c>
    </row>
    <row r="5804" ht="16.5" customHeight="1">
      <c r="A5804" s="8" t="s">
        <v>15</v>
      </c>
      <c r="B5804" s="8" t="s">
        <v>16</v>
      </c>
      <c r="C5804" s="8" t="s">
        <v>11813</v>
      </c>
      <c r="D5804" s="8" t="s">
        <v>11814</v>
      </c>
      <c r="E5804" s="8" t="s">
        <v>19</v>
      </c>
      <c r="F5804" s="9">
        <v>43787.0</v>
      </c>
      <c r="G5804" s="10">
        <v>0.7712847222222222</v>
      </c>
      <c r="H5804" s="8">
        <v>10563.0</v>
      </c>
      <c r="I5804" s="8">
        <v>9627.0</v>
      </c>
      <c r="J5804" s="8">
        <v>474.0</v>
      </c>
      <c r="K5804" s="8">
        <v>462.0</v>
      </c>
      <c r="L5804" s="11" t="s">
        <v>20</v>
      </c>
      <c r="M5804" s="12" t="s">
        <v>26</v>
      </c>
      <c r="N5804" s="12"/>
      <c r="O5804" s="12" t="s">
        <v>23</v>
      </c>
    </row>
    <row r="5805" ht="16.5" customHeight="1">
      <c r="A5805" s="8" t="s">
        <v>15</v>
      </c>
      <c r="B5805" s="8" t="s">
        <v>16</v>
      </c>
      <c r="C5805" s="8" t="s">
        <v>11815</v>
      </c>
      <c r="D5805" s="8" t="s">
        <v>11816</v>
      </c>
      <c r="E5805" s="8" t="s">
        <v>19</v>
      </c>
      <c r="F5805" s="9">
        <v>43787.0</v>
      </c>
      <c r="G5805" s="10">
        <v>0.7348842592592593</v>
      </c>
      <c r="H5805" s="8">
        <v>270.0</v>
      </c>
      <c r="I5805" s="8">
        <v>212.0</v>
      </c>
      <c r="J5805" s="8">
        <v>46.0</v>
      </c>
      <c r="K5805" s="8">
        <v>12.0</v>
      </c>
      <c r="L5805" s="11" t="s">
        <v>20</v>
      </c>
      <c r="M5805" s="12" t="s">
        <v>26</v>
      </c>
      <c r="N5805" s="12" t="s">
        <v>10875</v>
      </c>
      <c r="O5805" s="12" t="s">
        <v>23</v>
      </c>
    </row>
    <row r="5806" ht="16.5" customHeight="1">
      <c r="A5806" s="8" t="s">
        <v>15</v>
      </c>
      <c r="B5806" s="8" t="s">
        <v>16</v>
      </c>
      <c r="C5806" s="8" t="s">
        <v>11817</v>
      </c>
      <c r="D5806" s="8" t="s">
        <v>11818</v>
      </c>
      <c r="E5806" s="8" t="s">
        <v>19</v>
      </c>
      <c r="F5806" s="9">
        <v>43787.0</v>
      </c>
      <c r="G5806" s="10">
        <v>0.5195601851851852</v>
      </c>
      <c r="H5806" s="8">
        <v>447.0</v>
      </c>
      <c r="I5806" s="8">
        <v>346.0</v>
      </c>
      <c r="J5806" s="8">
        <v>69.0</v>
      </c>
      <c r="K5806" s="8">
        <v>32.0</v>
      </c>
      <c r="L5806" s="11" t="s">
        <v>20</v>
      </c>
      <c r="M5806" s="12" t="s">
        <v>21</v>
      </c>
      <c r="N5806" s="12"/>
      <c r="O5806" s="12" t="s">
        <v>23</v>
      </c>
    </row>
    <row r="5807" ht="16.5" customHeight="1">
      <c r="A5807" s="8" t="s">
        <v>15</v>
      </c>
      <c r="B5807" s="8" t="s">
        <v>16</v>
      </c>
      <c r="C5807" s="8" t="s">
        <v>11819</v>
      </c>
      <c r="D5807" s="8" t="s">
        <v>11820</v>
      </c>
      <c r="E5807" s="8" t="s">
        <v>19</v>
      </c>
      <c r="F5807" s="9">
        <v>43787.0</v>
      </c>
      <c r="G5807" s="10">
        <v>0.2804050925925926</v>
      </c>
      <c r="H5807" s="8">
        <v>336.0</v>
      </c>
      <c r="I5807" s="8">
        <v>267.0</v>
      </c>
      <c r="J5807" s="8">
        <v>47.0</v>
      </c>
      <c r="K5807" s="8">
        <v>22.0</v>
      </c>
      <c r="L5807" s="11" t="s">
        <v>20</v>
      </c>
      <c r="M5807" s="12" t="s">
        <v>21</v>
      </c>
      <c r="N5807" s="12"/>
      <c r="O5807" s="12" t="s">
        <v>23</v>
      </c>
    </row>
    <row r="5808" ht="16.5" customHeight="1">
      <c r="A5808" s="8" t="s">
        <v>15</v>
      </c>
      <c r="B5808" s="8" t="s">
        <v>16</v>
      </c>
      <c r="C5808" s="8" t="s">
        <v>11821</v>
      </c>
      <c r="D5808" s="8" t="s">
        <v>11822</v>
      </c>
      <c r="E5808" s="8" t="s">
        <v>19</v>
      </c>
      <c r="F5808" s="9">
        <v>43786.0</v>
      </c>
      <c r="G5808" s="10">
        <v>0.5769560185185185</v>
      </c>
      <c r="H5808" s="8">
        <v>1467.0</v>
      </c>
      <c r="I5808" s="8">
        <v>1142.0</v>
      </c>
      <c r="J5808" s="8">
        <v>227.0</v>
      </c>
      <c r="K5808" s="8">
        <v>98.0</v>
      </c>
      <c r="L5808" s="11" t="s">
        <v>20</v>
      </c>
      <c r="M5808" s="12" t="s">
        <v>21</v>
      </c>
      <c r="N5808" s="12"/>
      <c r="O5808" s="12" t="s">
        <v>23</v>
      </c>
    </row>
    <row r="5809" ht="16.5" customHeight="1">
      <c r="A5809" s="8" t="s">
        <v>15</v>
      </c>
      <c r="B5809" s="8" t="s">
        <v>16</v>
      </c>
      <c r="C5809" s="8" t="s">
        <v>11823</v>
      </c>
      <c r="D5809" s="8" t="s">
        <v>11824</v>
      </c>
      <c r="E5809" s="8" t="s">
        <v>273</v>
      </c>
      <c r="F5809" s="9">
        <v>43786.0</v>
      </c>
      <c r="G5809" s="10">
        <v>0.39391203703703703</v>
      </c>
      <c r="H5809" s="8">
        <v>714.0</v>
      </c>
      <c r="I5809" s="8">
        <v>641.0</v>
      </c>
      <c r="J5809" s="8">
        <v>30.0</v>
      </c>
      <c r="K5809" s="8">
        <v>43.0</v>
      </c>
      <c r="L5809" s="11" t="s">
        <v>20</v>
      </c>
      <c r="M5809" s="12" t="s">
        <v>21</v>
      </c>
      <c r="N5809" s="12"/>
      <c r="O5809" s="12" t="s">
        <v>23</v>
      </c>
    </row>
    <row r="5810" ht="16.5" customHeight="1">
      <c r="A5810" s="8" t="s">
        <v>15</v>
      </c>
      <c r="B5810" s="8" t="s">
        <v>16</v>
      </c>
      <c r="C5810" s="8" t="s">
        <v>11825</v>
      </c>
      <c r="D5810" s="8" t="s">
        <v>11826</v>
      </c>
      <c r="E5810" s="8" t="s">
        <v>19</v>
      </c>
      <c r="F5810" s="9">
        <v>43785.0</v>
      </c>
      <c r="G5810" s="10">
        <v>0.8436111111111111</v>
      </c>
      <c r="H5810" s="8">
        <v>1529.0</v>
      </c>
      <c r="I5810" s="8">
        <v>1303.0</v>
      </c>
      <c r="J5810" s="8">
        <v>170.0</v>
      </c>
      <c r="K5810" s="8">
        <v>56.0</v>
      </c>
      <c r="L5810" s="11" t="s">
        <v>20</v>
      </c>
      <c r="M5810" s="12" t="s">
        <v>21</v>
      </c>
      <c r="N5810" s="12"/>
      <c r="O5810" s="12" t="s">
        <v>23</v>
      </c>
    </row>
    <row r="5811" ht="16.5" customHeight="1">
      <c r="A5811" s="8" t="s">
        <v>15</v>
      </c>
      <c r="B5811" s="8" t="s">
        <v>16</v>
      </c>
      <c r="C5811" s="8" t="s">
        <v>11827</v>
      </c>
      <c r="D5811" s="8" t="s">
        <v>11828</v>
      </c>
      <c r="E5811" s="8" t="s">
        <v>19</v>
      </c>
      <c r="F5811" s="9">
        <v>43785.0</v>
      </c>
      <c r="G5811" s="10">
        <v>0.42464120370370373</v>
      </c>
      <c r="H5811" s="8">
        <v>6104.0</v>
      </c>
      <c r="I5811" s="8">
        <v>5645.0</v>
      </c>
      <c r="J5811" s="8">
        <v>258.0</v>
      </c>
      <c r="K5811" s="8">
        <v>201.0</v>
      </c>
      <c r="L5811" s="11" t="s">
        <v>20</v>
      </c>
      <c r="M5811" s="12" t="s">
        <v>21</v>
      </c>
      <c r="N5811" s="12"/>
      <c r="O5811" s="12" t="s">
        <v>23</v>
      </c>
    </row>
    <row r="5812" ht="16.5" customHeight="1">
      <c r="A5812" s="8" t="s">
        <v>15</v>
      </c>
      <c r="B5812" s="8" t="s">
        <v>16</v>
      </c>
      <c r="C5812" s="8" t="s">
        <v>11829</v>
      </c>
      <c r="D5812" s="8" t="s">
        <v>11830</v>
      </c>
      <c r="E5812" s="8" t="s">
        <v>19</v>
      </c>
      <c r="F5812" s="9">
        <v>43784.0</v>
      </c>
      <c r="G5812" s="10">
        <v>0.7924884259259259</v>
      </c>
      <c r="H5812" s="8">
        <v>2249.0</v>
      </c>
      <c r="I5812" s="8">
        <v>1906.0</v>
      </c>
      <c r="J5812" s="8">
        <v>152.0</v>
      </c>
      <c r="K5812" s="8">
        <v>191.0</v>
      </c>
      <c r="L5812" s="11" t="s">
        <v>20</v>
      </c>
      <c r="M5812" s="12" t="s">
        <v>21</v>
      </c>
      <c r="N5812" s="12"/>
      <c r="O5812" s="12" t="s">
        <v>23</v>
      </c>
    </row>
    <row r="5813" ht="16.5" customHeight="1">
      <c r="A5813" s="8" t="s">
        <v>15</v>
      </c>
      <c r="B5813" s="8" t="s">
        <v>16</v>
      </c>
      <c r="C5813" s="8" t="s">
        <v>11831</v>
      </c>
      <c r="D5813" s="8" t="s">
        <v>11832</v>
      </c>
      <c r="E5813" s="8" t="s">
        <v>19</v>
      </c>
      <c r="F5813" s="9">
        <v>43784.0</v>
      </c>
      <c r="G5813" s="10">
        <v>0.6319560185185186</v>
      </c>
      <c r="H5813" s="8">
        <v>11144.0</v>
      </c>
      <c r="I5813" s="8">
        <v>8440.0</v>
      </c>
      <c r="J5813" s="8">
        <v>1761.0</v>
      </c>
      <c r="K5813" s="8">
        <v>943.0</v>
      </c>
      <c r="L5813" s="11" t="s">
        <v>20</v>
      </c>
      <c r="M5813" s="12" t="s">
        <v>21</v>
      </c>
      <c r="N5813" s="12"/>
      <c r="O5813" s="12" t="s">
        <v>23</v>
      </c>
    </row>
    <row r="5814" ht="16.5" customHeight="1">
      <c r="A5814" s="8" t="s">
        <v>15</v>
      </c>
      <c r="B5814" s="8" t="s">
        <v>16</v>
      </c>
      <c r="C5814" s="8" t="s">
        <v>11833</v>
      </c>
      <c r="D5814" s="8" t="s">
        <v>11834</v>
      </c>
      <c r="E5814" s="8" t="s">
        <v>19</v>
      </c>
      <c r="F5814" s="9">
        <v>43784.0</v>
      </c>
      <c r="G5814" s="10">
        <v>0.619988425925926</v>
      </c>
      <c r="H5814" s="8">
        <v>2561.0</v>
      </c>
      <c r="I5814" s="8">
        <v>2304.0</v>
      </c>
      <c r="J5814" s="8">
        <v>152.0</v>
      </c>
      <c r="K5814" s="8">
        <v>105.0</v>
      </c>
      <c r="L5814" s="11" t="s">
        <v>20</v>
      </c>
      <c r="M5814" s="12" t="s">
        <v>942</v>
      </c>
      <c r="N5814" s="12"/>
      <c r="O5814" s="12" t="s">
        <v>23</v>
      </c>
    </row>
    <row r="5815" ht="16.5" customHeight="1">
      <c r="A5815" s="8" t="s">
        <v>15</v>
      </c>
      <c r="B5815" s="8" t="s">
        <v>16</v>
      </c>
      <c r="C5815" s="8" t="s">
        <v>11835</v>
      </c>
      <c r="D5815" s="8" t="s">
        <v>11836</v>
      </c>
      <c r="E5815" s="8" t="s">
        <v>273</v>
      </c>
      <c r="F5815" s="9">
        <v>43784.0</v>
      </c>
      <c r="G5815" s="10">
        <v>0.4543402777777778</v>
      </c>
      <c r="H5815" s="8">
        <v>1174.0</v>
      </c>
      <c r="I5815" s="8">
        <v>981.0</v>
      </c>
      <c r="J5815" s="8">
        <v>110.0</v>
      </c>
      <c r="K5815" s="8">
        <v>83.0</v>
      </c>
      <c r="L5815" s="11" t="s">
        <v>20</v>
      </c>
      <c r="M5815" s="12" t="s">
        <v>26</v>
      </c>
      <c r="N5815" s="12"/>
      <c r="O5815" s="12" t="s">
        <v>23</v>
      </c>
    </row>
    <row r="5816" ht="16.5" customHeight="1">
      <c r="A5816" s="8" t="s">
        <v>15</v>
      </c>
      <c r="B5816" s="8" t="s">
        <v>16</v>
      </c>
      <c r="C5816" s="8" t="s">
        <v>11837</v>
      </c>
      <c r="D5816" s="8" t="s">
        <v>11838</v>
      </c>
      <c r="E5816" s="8" t="s">
        <v>19</v>
      </c>
      <c r="F5816" s="9">
        <v>43783.0</v>
      </c>
      <c r="G5816" s="10">
        <v>0.7503935185185185</v>
      </c>
      <c r="H5816" s="8">
        <v>453.0</v>
      </c>
      <c r="I5816" s="8">
        <v>423.0</v>
      </c>
      <c r="J5816" s="8">
        <v>15.0</v>
      </c>
      <c r="K5816" s="8">
        <v>15.0</v>
      </c>
      <c r="L5816" s="11" t="s">
        <v>20</v>
      </c>
      <c r="M5816" s="12" t="s">
        <v>21</v>
      </c>
      <c r="N5816" s="12"/>
      <c r="O5816" s="12" t="s">
        <v>23</v>
      </c>
    </row>
    <row r="5817" ht="16.5" customHeight="1">
      <c r="A5817" s="8" t="s">
        <v>15</v>
      </c>
      <c r="B5817" s="8" t="s">
        <v>16</v>
      </c>
      <c r="C5817" s="8" t="s">
        <v>11839</v>
      </c>
      <c r="D5817" s="8" t="s">
        <v>11840</v>
      </c>
      <c r="E5817" s="8" t="s">
        <v>19</v>
      </c>
      <c r="F5817" s="9">
        <v>43783.0</v>
      </c>
      <c r="G5817" s="10">
        <v>0.6893055555555555</v>
      </c>
      <c r="H5817" s="8">
        <v>7322.0</v>
      </c>
      <c r="I5817" s="8">
        <v>5395.0</v>
      </c>
      <c r="J5817" s="8">
        <v>409.0</v>
      </c>
      <c r="K5817" s="8">
        <v>1518.0</v>
      </c>
      <c r="L5817" s="11" t="s">
        <v>20</v>
      </c>
      <c r="M5817" s="12" t="s">
        <v>26</v>
      </c>
      <c r="N5817" s="12" t="s">
        <v>10852</v>
      </c>
      <c r="O5817" s="12" t="s">
        <v>23</v>
      </c>
    </row>
    <row r="5818" ht="16.5" customHeight="1">
      <c r="A5818" s="8" t="s">
        <v>15</v>
      </c>
      <c r="B5818" s="8" t="s">
        <v>16</v>
      </c>
      <c r="C5818" s="8" t="s">
        <v>11841</v>
      </c>
      <c r="D5818" s="8" t="s">
        <v>11842</v>
      </c>
      <c r="E5818" s="8" t="s">
        <v>19</v>
      </c>
      <c r="F5818" s="9">
        <v>43783.0</v>
      </c>
      <c r="G5818" s="10">
        <v>0.4484375</v>
      </c>
      <c r="H5818" s="8">
        <v>1289.0</v>
      </c>
      <c r="I5818" s="8">
        <v>979.0</v>
      </c>
      <c r="J5818" s="8">
        <v>229.0</v>
      </c>
      <c r="K5818" s="8">
        <v>81.0</v>
      </c>
      <c r="L5818" s="11" t="s">
        <v>20</v>
      </c>
      <c r="M5818" s="12" t="s">
        <v>26</v>
      </c>
      <c r="N5818" s="12" t="s">
        <v>10043</v>
      </c>
      <c r="O5818" s="12" t="s">
        <v>23</v>
      </c>
    </row>
    <row r="5819" ht="16.5" customHeight="1">
      <c r="A5819" s="8" t="s">
        <v>15</v>
      </c>
      <c r="B5819" s="8" t="s">
        <v>16</v>
      </c>
      <c r="C5819" s="8" t="s">
        <v>11843</v>
      </c>
      <c r="D5819" s="8" t="s">
        <v>11844</v>
      </c>
      <c r="E5819" s="8" t="s">
        <v>19</v>
      </c>
      <c r="F5819" s="9">
        <v>43782.0</v>
      </c>
      <c r="G5819" s="10">
        <v>0.8060416666666667</v>
      </c>
      <c r="H5819" s="8">
        <v>11991.0</v>
      </c>
      <c r="I5819" s="8">
        <v>11080.0</v>
      </c>
      <c r="J5819" s="8">
        <v>680.0</v>
      </c>
      <c r="K5819" s="8">
        <v>231.0</v>
      </c>
      <c r="L5819" s="11" t="s">
        <v>20</v>
      </c>
      <c r="M5819" s="12" t="s">
        <v>21</v>
      </c>
      <c r="N5819" s="12"/>
      <c r="O5819" s="12" t="s">
        <v>23</v>
      </c>
    </row>
    <row r="5820" ht="16.5" customHeight="1">
      <c r="A5820" s="8" t="s">
        <v>15</v>
      </c>
      <c r="B5820" s="8" t="s">
        <v>16</v>
      </c>
      <c r="C5820" s="8" t="s">
        <v>11845</v>
      </c>
      <c r="D5820" s="8" t="s">
        <v>11846</v>
      </c>
      <c r="E5820" s="8" t="s">
        <v>273</v>
      </c>
      <c r="F5820" s="9">
        <v>43782.0</v>
      </c>
      <c r="G5820" s="10">
        <v>0.728912037037037</v>
      </c>
      <c r="H5820" s="8">
        <v>836.0</v>
      </c>
      <c r="I5820" s="8">
        <v>659.0</v>
      </c>
      <c r="J5820" s="8">
        <v>56.0</v>
      </c>
      <c r="K5820" s="8">
        <v>121.0</v>
      </c>
      <c r="L5820" s="11" t="s">
        <v>20</v>
      </c>
      <c r="M5820" s="12" t="s">
        <v>21</v>
      </c>
      <c r="N5820" s="12"/>
      <c r="O5820" s="12" t="s">
        <v>23</v>
      </c>
    </row>
    <row r="5821" ht="16.5" customHeight="1">
      <c r="A5821" s="8" t="s">
        <v>15</v>
      </c>
      <c r="B5821" s="8" t="s">
        <v>16</v>
      </c>
      <c r="C5821" s="8" t="s">
        <v>11847</v>
      </c>
      <c r="D5821" s="8" t="s">
        <v>11848</v>
      </c>
      <c r="E5821" s="8" t="s">
        <v>19</v>
      </c>
      <c r="F5821" s="9">
        <v>43782.0</v>
      </c>
      <c r="G5821" s="10">
        <v>0.6616087962962963</v>
      </c>
      <c r="H5821" s="8">
        <v>1176.0</v>
      </c>
      <c r="I5821" s="8">
        <v>811.0</v>
      </c>
      <c r="J5821" s="8">
        <v>215.0</v>
      </c>
      <c r="K5821" s="8">
        <v>150.0</v>
      </c>
      <c r="L5821" s="11" t="s">
        <v>20</v>
      </c>
      <c r="M5821" s="12" t="s">
        <v>21</v>
      </c>
      <c r="N5821" s="12"/>
      <c r="O5821" s="12" t="s">
        <v>23</v>
      </c>
    </row>
    <row r="5822" ht="16.5" customHeight="1">
      <c r="A5822" s="8" t="s">
        <v>15</v>
      </c>
      <c r="B5822" s="8" t="s">
        <v>16</v>
      </c>
      <c r="C5822" s="8" t="s">
        <v>11849</v>
      </c>
      <c r="D5822" s="8" t="s">
        <v>11850</v>
      </c>
      <c r="E5822" s="8" t="s">
        <v>19</v>
      </c>
      <c r="F5822" s="9">
        <v>43782.0</v>
      </c>
      <c r="G5822" s="10">
        <v>0.46644675925925927</v>
      </c>
      <c r="H5822" s="8">
        <v>379.0</v>
      </c>
      <c r="I5822" s="8">
        <v>356.0</v>
      </c>
      <c r="J5822" s="8">
        <v>10.0</v>
      </c>
      <c r="K5822" s="8">
        <v>13.0</v>
      </c>
      <c r="L5822" s="11" t="s">
        <v>20</v>
      </c>
      <c r="M5822" s="12" t="s">
        <v>128</v>
      </c>
      <c r="N5822" s="12"/>
      <c r="O5822" s="12" t="s">
        <v>23</v>
      </c>
    </row>
    <row r="5823" ht="16.5" customHeight="1">
      <c r="A5823" s="8" t="s">
        <v>15</v>
      </c>
      <c r="B5823" s="8" t="s">
        <v>16</v>
      </c>
      <c r="C5823" s="8" t="s">
        <v>11851</v>
      </c>
      <c r="D5823" s="8" t="s">
        <v>11852</v>
      </c>
      <c r="E5823" s="8" t="s">
        <v>19</v>
      </c>
      <c r="F5823" s="9">
        <v>43781.0</v>
      </c>
      <c r="G5823" s="10">
        <v>0.8083564814814815</v>
      </c>
      <c r="H5823" s="8">
        <v>1010.0</v>
      </c>
      <c r="I5823" s="8">
        <v>793.0</v>
      </c>
      <c r="J5823" s="8">
        <v>117.0</v>
      </c>
      <c r="K5823" s="8">
        <v>100.0</v>
      </c>
      <c r="L5823" s="11" t="s">
        <v>20</v>
      </c>
      <c r="M5823" s="12" t="s">
        <v>21</v>
      </c>
      <c r="N5823" s="12"/>
      <c r="O5823" s="12" t="s">
        <v>23</v>
      </c>
    </row>
    <row r="5824" ht="16.5" customHeight="1">
      <c r="A5824" s="8" t="s">
        <v>15</v>
      </c>
      <c r="B5824" s="8" t="s">
        <v>16</v>
      </c>
      <c r="C5824" s="8" t="s">
        <v>11853</v>
      </c>
      <c r="D5824" s="8" t="s">
        <v>11854</v>
      </c>
      <c r="E5824" s="8" t="s">
        <v>19</v>
      </c>
      <c r="F5824" s="9">
        <v>43781.0</v>
      </c>
      <c r="G5824" s="10">
        <v>0.711087962962963</v>
      </c>
      <c r="H5824" s="8">
        <v>1301.0</v>
      </c>
      <c r="I5824" s="8">
        <v>1016.0</v>
      </c>
      <c r="J5824" s="8">
        <v>186.0</v>
      </c>
      <c r="K5824" s="8">
        <v>99.0</v>
      </c>
      <c r="L5824" s="11" t="s">
        <v>20</v>
      </c>
      <c r="M5824" s="12" t="s">
        <v>21</v>
      </c>
      <c r="N5824" s="12"/>
      <c r="O5824" s="12" t="s">
        <v>23</v>
      </c>
    </row>
    <row r="5825" ht="16.5" customHeight="1">
      <c r="A5825" s="8" t="s">
        <v>15</v>
      </c>
      <c r="B5825" s="8" t="s">
        <v>16</v>
      </c>
      <c r="C5825" s="8" t="s">
        <v>11855</v>
      </c>
      <c r="D5825" s="8" t="s">
        <v>11856</v>
      </c>
      <c r="E5825" s="8" t="s">
        <v>19</v>
      </c>
      <c r="F5825" s="9">
        <v>43781.0</v>
      </c>
      <c r="G5825" s="10">
        <v>0.6406828703703704</v>
      </c>
      <c r="H5825" s="8">
        <v>1945.0</v>
      </c>
      <c r="I5825" s="8">
        <v>1482.0</v>
      </c>
      <c r="J5825" s="8">
        <v>230.0</v>
      </c>
      <c r="K5825" s="8">
        <v>233.0</v>
      </c>
      <c r="L5825" s="11" t="s">
        <v>20</v>
      </c>
      <c r="M5825" s="12" t="s">
        <v>21</v>
      </c>
      <c r="N5825" s="12"/>
      <c r="O5825" s="12" t="s">
        <v>23</v>
      </c>
    </row>
    <row r="5826" ht="16.5" customHeight="1">
      <c r="A5826" s="8" t="s">
        <v>15</v>
      </c>
      <c r="B5826" s="8" t="s">
        <v>16</v>
      </c>
      <c r="C5826" s="8" t="s">
        <v>11857</v>
      </c>
      <c r="D5826" s="8" t="s">
        <v>11858</v>
      </c>
      <c r="E5826" s="8" t="s">
        <v>273</v>
      </c>
      <c r="F5826" s="9">
        <v>43781.0</v>
      </c>
      <c r="G5826" s="10">
        <v>0.5089814814814815</v>
      </c>
      <c r="H5826" s="8">
        <v>902.0</v>
      </c>
      <c r="I5826" s="8">
        <v>796.0</v>
      </c>
      <c r="J5826" s="8">
        <v>56.0</v>
      </c>
      <c r="K5826" s="8">
        <v>50.0</v>
      </c>
      <c r="L5826" s="11" t="s">
        <v>20</v>
      </c>
      <c r="M5826" s="12" t="s">
        <v>21</v>
      </c>
      <c r="N5826" s="12"/>
      <c r="O5826" s="12" t="s">
        <v>23</v>
      </c>
    </row>
    <row r="5827" ht="16.5" customHeight="1">
      <c r="A5827" s="8" t="s">
        <v>15</v>
      </c>
      <c r="B5827" s="8" t="s">
        <v>16</v>
      </c>
      <c r="C5827" s="8" t="s">
        <v>11859</v>
      </c>
      <c r="D5827" s="8" t="s">
        <v>11860</v>
      </c>
      <c r="E5827" s="8" t="s">
        <v>273</v>
      </c>
      <c r="F5827" s="9">
        <v>43780.0</v>
      </c>
      <c r="G5827" s="10">
        <v>0.9093055555555556</v>
      </c>
      <c r="H5827" s="8">
        <v>1891.0</v>
      </c>
      <c r="I5827" s="8">
        <v>1758.0</v>
      </c>
      <c r="J5827" s="8">
        <v>79.0</v>
      </c>
      <c r="K5827" s="8">
        <v>54.0</v>
      </c>
      <c r="L5827" s="11" t="s">
        <v>20</v>
      </c>
      <c r="M5827" s="12" t="s">
        <v>21</v>
      </c>
      <c r="N5827" s="12"/>
      <c r="O5827" s="12" t="s">
        <v>23</v>
      </c>
    </row>
    <row r="5828" ht="16.5" customHeight="1">
      <c r="A5828" s="8" t="s">
        <v>15</v>
      </c>
      <c r="B5828" s="8" t="s">
        <v>16</v>
      </c>
      <c r="C5828" s="8" t="s">
        <v>11861</v>
      </c>
      <c r="D5828" s="8" t="s">
        <v>11862</v>
      </c>
      <c r="E5828" s="8" t="s">
        <v>273</v>
      </c>
      <c r="F5828" s="9">
        <v>43780.0</v>
      </c>
      <c r="G5828" s="10">
        <v>0.8565972222222222</v>
      </c>
      <c r="H5828" s="8">
        <v>979.0</v>
      </c>
      <c r="I5828" s="8">
        <v>889.0</v>
      </c>
      <c r="J5828" s="8">
        <v>19.0</v>
      </c>
      <c r="K5828" s="8">
        <v>71.0</v>
      </c>
      <c r="L5828" s="11" t="s">
        <v>20</v>
      </c>
      <c r="M5828" s="12" t="s">
        <v>21</v>
      </c>
      <c r="N5828" s="12"/>
      <c r="O5828" s="12" t="s">
        <v>23</v>
      </c>
    </row>
    <row r="5829" ht="16.5" customHeight="1">
      <c r="A5829" s="8" t="s">
        <v>15</v>
      </c>
      <c r="B5829" s="8" t="s">
        <v>16</v>
      </c>
      <c r="C5829" s="8" t="s">
        <v>11863</v>
      </c>
      <c r="D5829" s="8" t="s">
        <v>11864</v>
      </c>
      <c r="E5829" s="8" t="s">
        <v>19</v>
      </c>
      <c r="F5829" s="9">
        <v>43780.0</v>
      </c>
      <c r="G5829" s="10">
        <v>0.8202662037037037</v>
      </c>
      <c r="H5829" s="8">
        <v>312.0</v>
      </c>
      <c r="I5829" s="8">
        <v>266.0</v>
      </c>
      <c r="J5829" s="8">
        <v>36.0</v>
      </c>
      <c r="K5829" s="8">
        <v>10.0</v>
      </c>
      <c r="L5829" s="11" t="s">
        <v>20</v>
      </c>
      <c r="M5829" s="12" t="s">
        <v>21</v>
      </c>
      <c r="N5829" s="12"/>
      <c r="O5829" s="12" t="s">
        <v>23</v>
      </c>
    </row>
    <row r="5830" ht="16.5" customHeight="1">
      <c r="A5830" s="8" t="s">
        <v>15</v>
      </c>
      <c r="B5830" s="8" t="s">
        <v>16</v>
      </c>
      <c r="C5830" s="8" t="s">
        <v>11865</v>
      </c>
      <c r="D5830" s="8" t="s">
        <v>11866</v>
      </c>
      <c r="E5830" s="8" t="s">
        <v>19</v>
      </c>
      <c r="F5830" s="9">
        <v>43780.0</v>
      </c>
      <c r="G5830" s="10">
        <v>0.4434490740740741</v>
      </c>
      <c r="H5830" s="8">
        <v>395.0</v>
      </c>
      <c r="I5830" s="8">
        <v>345.0</v>
      </c>
      <c r="J5830" s="8">
        <v>27.0</v>
      </c>
      <c r="K5830" s="8">
        <v>23.0</v>
      </c>
      <c r="L5830" s="11" t="s">
        <v>20</v>
      </c>
      <c r="M5830" s="12" t="s">
        <v>21</v>
      </c>
      <c r="N5830" s="12"/>
      <c r="O5830" s="12" t="s">
        <v>23</v>
      </c>
    </row>
    <row r="5831" ht="16.5" customHeight="1">
      <c r="A5831" s="8" t="s">
        <v>15</v>
      </c>
      <c r="B5831" s="8" t="s">
        <v>16</v>
      </c>
      <c r="C5831" s="8" t="s">
        <v>11867</v>
      </c>
      <c r="D5831" s="8" t="s">
        <v>11868</v>
      </c>
      <c r="E5831" s="8" t="s">
        <v>19</v>
      </c>
      <c r="F5831" s="9">
        <v>43780.0</v>
      </c>
      <c r="G5831" s="10">
        <v>0.41510416666666666</v>
      </c>
      <c r="H5831" s="8">
        <v>644.0</v>
      </c>
      <c r="I5831" s="8">
        <v>493.0</v>
      </c>
      <c r="J5831" s="8">
        <v>57.0</v>
      </c>
      <c r="K5831" s="8">
        <v>94.0</v>
      </c>
      <c r="L5831" s="11" t="s">
        <v>20</v>
      </c>
      <c r="M5831" s="12" t="s">
        <v>26</v>
      </c>
      <c r="N5831" s="12"/>
      <c r="O5831" s="12" t="s">
        <v>23</v>
      </c>
    </row>
    <row r="5832" ht="16.5" customHeight="1">
      <c r="A5832" s="8" t="s">
        <v>15</v>
      </c>
      <c r="B5832" s="8" t="s">
        <v>16</v>
      </c>
      <c r="C5832" s="8" t="s">
        <v>11869</v>
      </c>
      <c r="D5832" s="8" t="s">
        <v>11870</v>
      </c>
      <c r="E5832" s="8" t="s">
        <v>19</v>
      </c>
      <c r="F5832" s="9">
        <v>43779.0</v>
      </c>
      <c r="G5832" s="10">
        <v>0.3889814814814815</v>
      </c>
      <c r="H5832" s="8">
        <v>438.0</v>
      </c>
      <c r="I5832" s="8">
        <v>386.0</v>
      </c>
      <c r="J5832" s="8">
        <v>33.0</v>
      </c>
      <c r="K5832" s="8">
        <v>19.0</v>
      </c>
      <c r="L5832" s="11" t="s">
        <v>20</v>
      </c>
      <c r="M5832" s="12" t="s">
        <v>21</v>
      </c>
      <c r="N5832" s="12" t="s">
        <v>48</v>
      </c>
      <c r="O5832" s="12" t="s">
        <v>23</v>
      </c>
    </row>
    <row r="5833" ht="16.5" customHeight="1">
      <c r="A5833" s="8" t="s">
        <v>15</v>
      </c>
      <c r="B5833" s="8" t="s">
        <v>16</v>
      </c>
      <c r="C5833" s="8" t="s">
        <v>11871</v>
      </c>
      <c r="D5833" s="8" t="s">
        <v>11872</v>
      </c>
      <c r="E5833" s="8" t="s">
        <v>273</v>
      </c>
      <c r="F5833" s="9">
        <v>43778.0</v>
      </c>
      <c r="G5833" s="10">
        <v>0.4107060185185185</v>
      </c>
      <c r="H5833" s="8">
        <v>539.0</v>
      </c>
      <c r="I5833" s="8">
        <v>445.0</v>
      </c>
      <c r="J5833" s="8">
        <v>27.0</v>
      </c>
      <c r="K5833" s="8">
        <v>67.0</v>
      </c>
      <c r="L5833" s="11" t="s">
        <v>20</v>
      </c>
      <c r="M5833" s="12" t="s">
        <v>21</v>
      </c>
      <c r="N5833" s="12"/>
      <c r="O5833" s="12" t="s">
        <v>23</v>
      </c>
    </row>
    <row r="5834" ht="16.5" customHeight="1">
      <c r="A5834" s="8" t="s">
        <v>15</v>
      </c>
      <c r="B5834" s="8" t="s">
        <v>16</v>
      </c>
      <c r="C5834" s="8" t="s">
        <v>11873</v>
      </c>
      <c r="D5834" s="8" t="s">
        <v>11874</v>
      </c>
      <c r="E5834" s="8" t="s">
        <v>19</v>
      </c>
      <c r="F5834" s="9">
        <v>43777.0</v>
      </c>
      <c r="G5834" s="10">
        <v>0.6801157407407408</v>
      </c>
      <c r="H5834" s="8">
        <v>1058.0</v>
      </c>
      <c r="I5834" s="8">
        <v>730.0</v>
      </c>
      <c r="J5834" s="8">
        <v>189.0</v>
      </c>
      <c r="K5834" s="8">
        <v>139.0</v>
      </c>
      <c r="L5834" s="11" t="s">
        <v>20</v>
      </c>
      <c r="M5834" s="12" t="s">
        <v>26</v>
      </c>
      <c r="N5834" s="12"/>
      <c r="O5834" s="12" t="s">
        <v>23</v>
      </c>
    </row>
    <row r="5835" ht="16.5" customHeight="1">
      <c r="A5835" s="8" t="s">
        <v>15</v>
      </c>
      <c r="B5835" s="8" t="s">
        <v>16</v>
      </c>
      <c r="C5835" s="8" t="s">
        <v>11875</v>
      </c>
      <c r="D5835" s="8" t="s">
        <v>11876</v>
      </c>
      <c r="E5835" s="8" t="s">
        <v>19</v>
      </c>
      <c r="F5835" s="9">
        <v>43777.0</v>
      </c>
      <c r="G5835" s="10">
        <v>0.5275347222222222</v>
      </c>
      <c r="H5835" s="8">
        <v>1084.0</v>
      </c>
      <c r="I5835" s="8">
        <v>954.0</v>
      </c>
      <c r="J5835" s="8">
        <v>92.0</v>
      </c>
      <c r="K5835" s="8">
        <v>38.0</v>
      </c>
      <c r="L5835" s="11" t="s">
        <v>20</v>
      </c>
      <c r="M5835" s="12" t="s">
        <v>21</v>
      </c>
      <c r="N5835" s="12" t="s">
        <v>10043</v>
      </c>
      <c r="O5835" s="12" t="s">
        <v>23</v>
      </c>
    </row>
    <row r="5836" ht="16.5" customHeight="1">
      <c r="A5836" s="8" t="s">
        <v>15</v>
      </c>
      <c r="B5836" s="8" t="s">
        <v>16</v>
      </c>
      <c r="C5836" s="8" t="s">
        <v>11877</v>
      </c>
      <c r="D5836" s="8" t="s">
        <v>11878</v>
      </c>
      <c r="E5836" s="8" t="s">
        <v>19</v>
      </c>
      <c r="F5836" s="9">
        <v>43777.0</v>
      </c>
      <c r="G5836" s="10">
        <v>0.42943287037037037</v>
      </c>
      <c r="H5836" s="8">
        <v>505.0</v>
      </c>
      <c r="I5836" s="8">
        <v>439.0</v>
      </c>
      <c r="J5836" s="8">
        <v>40.0</v>
      </c>
      <c r="K5836" s="8">
        <v>26.0</v>
      </c>
      <c r="L5836" s="11" t="s">
        <v>20</v>
      </c>
      <c r="M5836" s="12" t="s">
        <v>21</v>
      </c>
      <c r="N5836" s="12" t="s">
        <v>110</v>
      </c>
      <c r="O5836" s="12" t="s">
        <v>23</v>
      </c>
    </row>
    <row r="5837" ht="16.5" customHeight="1">
      <c r="A5837" s="8" t="s">
        <v>15</v>
      </c>
      <c r="B5837" s="8" t="s">
        <v>16</v>
      </c>
      <c r="C5837" s="8" t="s">
        <v>11879</v>
      </c>
      <c r="D5837" s="8" t="s">
        <v>11880</v>
      </c>
      <c r="E5837" s="8" t="s">
        <v>273</v>
      </c>
      <c r="F5837" s="9">
        <v>43776.0</v>
      </c>
      <c r="G5837" s="10">
        <v>0.843113425925926</v>
      </c>
      <c r="H5837" s="8">
        <v>304.0</v>
      </c>
      <c r="I5837" s="8">
        <v>267.0</v>
      </c>
      <c r="J5837" s="8">
        <v>26.0</v>
      </c>
      <c r="K5837" s="8">
        <v>11.0</v>
      </c>
      <c r="L5837" s="11" t="s">
        <v>20</v>
      </c>
      <c r="M5837" s="12" t="s">
        <v>26</v>
      </c>
      <c r="N5837" s="12" t="s">
        <v>1359</v>
      </c>
      <c r="O5837" s="12" t="s">
        <v>23</v>
      </c>
    </row>
    <row r="5838" ht="16.5" customHeight="1">
      <c r="A5838" s="8" t="s">
        <v>15</v>
      </c>
      <c r="B5838" s="8" t="s">
        <v>16</v>
      </c>
      <c r="C5838" s="8" t="s">
        <v>11881</v>
      </c>
      <c r="D5838" s="8" t="s">
        <v>11882</v>
      </c>
      <c r="E5838" s="8" t="s">
        <v>19</v>
      </c>
      <c r="F5838" s="9">
        <v>43776.0</v>
      </c>
      <c r="G5838" s="10">
        <v>0.7697106481481482</v>
      </c>
      <c r="H5838" s="8">
        <v>314.0</v>
      </c>
      <c r="I5838" s="8">
        <v>291.0</v>
      </c>
      <c r="J5838" s="8">
        <v>10.0</v>
      </c>
      <c r="K5838" s="8">
        <v>13.0</v>
      </c>
      <c r="L5838" s="11" t="s">
        <v>20</v>
      </c>
      <c r="M5838" s="12" t="s">
        <v>21</v>
      </c>
      <c r="N5838" s="12"/>
      <c r="O5838" s="12" t="s">
        <v>23</v>
      </c>
    </row>
    <row r="5839" ht="16.5" customHeight="1">
      <c r="A5839" s="8" t="s">
        <v>15</v>
      </c>
      <c r="B5839" s="8" t="s">
        <v>16</v>
      </c>
      <c r="C5839" s="8" t="s">
        <v>11883</v>
      </c>
      <c r="D5839" s="8" t="s">
        <v>11884</v>
      </c>
      <c r="E5839" s="8" t="s">
        <v>273</v>
      </c>
      <c r="F5839" s="9">
        <v>43776.0</v>
      </c>
      <c r="G5839" s="10">
        <v>0.6686921296296297</v>
      </c>
      <c r="H5839" s="8">
        <v>749.0</v>
      </c>
      <c r="I5839" s="8">
        <v>545.0</v>
      </c>
      <c r="J5839" s="8">
        <v>87.0</v>
      </c>
      <c r="K5839" s="8">
        <v>117.0</v>
      </c>
      <c r="L5839" s="11" t="s">
        <v>20</v>
      </c>
      <c r="M5839" s="12" t="s">
        <v>21</v>
      </c>
      <c r="N5839" s="12" t="s">
        <v>1319</v>
      </c>
      <c r="O5839" s="12" t="s">
        <v>23</v>
      </c>
    </row>
    <row r="5840" ht="16.5" customHeight="1">
      <c r="A5840" s="8" t="s">
        <v>15</v>
      </c>
      <c r="B5840" s="8" t="s">
        <v>16</v>
      </c>
      <c r="C5840" s="8" t="s">
        <v>11885</v>
      </c>
      <c r="D5840" s="8" t="s">
        <v>11886</v>
      </c>
      <c r="E5840" s="8" t="s">
        <v>273</v>
      </c>
      <c r="F5840" s="9">
        <v>43776.0</v>
      </c>
      <c r="G5840" s="10">
        <v>0.5935648148148148</v>
      </c>
      <c r="H5840" s="8">
        <v>217.0</v>
      </c>
      <c r="I5840" s="8">
        <v>186.0</v>
      </c>
      <c r="J5840" s="8">
        <v>17.0</v>
      </c>
      <c r="K5840" s="8">
        <v>14.0</v>
      </c>
      <c r="L5840" s="11" t="s">
        <v>20</v>
      </c>
      <c r="M5840" s="12" t="s">
        <v>26</v>
      </c>
      <c r="N5840" s="12" t="s">
        <v>10875</v>
      </c>
      <c r="O5840" s="12" t="s">
        <v>23</v>
      </c>
    </row>
    <row r="5841" ht="16.5" customHeight="1">
      <c r="A5841" s="8" t="s">
        <v>15</v>
      </c>
      <c r="B5841" s="8" t="s">
        <v>16</v>
      </c>
      <c r="C5841" s="8" t="s">
        <v>11887</v>
      </c>
      <c r="D5841" s="8" t="s">
        <v>11888</v>
      </c>
      <c r="E5841" s="8" t="s">
        <v>19</v>
      </c>
      <c r="F5841" s="9">
        <v>43776.0</v>
      </c>
      <c r="G5841" s="10">
        <v>0.4951273148148148</v>
      </c>
      <c r="H5841" s="8">
        <v>11300.0</v>
      </c>
      <c r="I5841" s="8">
        <v>10000.0</v>
      </c>
      <c r="J5841" s="8">
        <v>846.0</v>
      </c>
      <c r="K5841" s="8">
        <v>454.0</v>
      </c>
      <c r="L5841" s="11" t="s">
        <v>20</v>
      </c>
      <c r="M5841" s="12" t="s">
        <v>26</v>
      </c>
      <c r="N5841" s="12"/>
      <c r="O5841" s="12" t="s">
        <v>23</v>
      </c>
    </row>
    <row r="5842" ht="16.5" customHeight="1">
      <c r="A5842" s="8" t="s">
        <v>15</v>
      </c>
      <c r="B5842" s="8" t="s">
        <v>16</v>
      </c>
      <c r="C5842" s="8" t="s">
        <v>11889</v>
      </c>
      <c r="D5842" s="8" t="s">
        <v>11890</v>
      </c>
      <c r="E5842" s="8" t="s">
        <v>19</v>
      </c>
      <c r="F5842" s="9">
        <v>43775.0</v>
      </c>
      <c r="G5842" s="10">
        <v>0.8129166666666666</v>
      </c>
      <c r="H5842" s="8">
        <v>273.0</v>
      </c>
      <c r="I5842" s="8">
        <v>227.0</v>
      </c>
      <c r="J5842" s="8">
        <v>9.0</v>
      </c>
      <c r="K5842" s="8">
        <v>37.0</v>
      </c>
      <c r="L5842" s="11" t="s">
        <v>20</v>
      </c>
      <c r="M5842" s="12" t="s">
        <v>26</v>
      </c>
      <c r="N5842" s="12"/>
      <c r="O5842" s="12" t="s">
        <v>23</v>
      </c>
    </row>
    <row r="5843" ht="16.5" customHeight="1">
      <c r="A5843" s="8" t="s">
        <v>15</v>
      </c>
      <c r="B5843" s="8" t="s">
        <v>16</v>
      </c>
      <c r="C5843" s="8" t="s">
        <v>11891</v>
      </c>
      <c r="D5843" s="8" t="s">
        <v>11892</v>
      </c>
      <c r="E5843" s="8" t="s">
        <v>273</v>
      </c>
      <c r="F5843" s="9">
        <v>43775.0</v>
      </c>
      <c r="G5843" s="10">
        <v>0.7473842592592592</v>
      </c>
      <c r="H5843" s="8">
        <v>1152.0</v>
      </c>
      <c r="I5843" s="8">
        <v>1020.0</v>
      </c>
      <c r="J5843" s="8">
        <v>59.0</v>
      </c>
      <c r="K5843" s="8">
        <v>73.0</v>
      </c>
      <c r="L5843" s="11" t="s">
        <v>20</v>
      </c>
      <c r="M5843" s="12" t="s">
        <v>21</v>
      </c>
      <c r="N5843" s="12"/>
      <c r="O5843" s="12" t="s">
        <v>23</v>
      </c>
    </row>
    <row r="5844" ht="16.5" customHeight="1">
      <c r="A5844" s="8" t="s">
        <v>15</v>
      </c>
      <c r="B5844" s="8" t="s">
        <v>16</v>
      </c>
      <c r="C5844" s="8" t="s">
        <v>11893</v>
      </c>
      <c r="D5844" s="8" t="s">
        <v>11894</v>
      </c>
      <c r="E5844" s="8" t="s">
        <v>19</v>
      </c>
      <c r="F5844" s="9">
        <v>43775.0</v>
      </c>
      <c r="G5844" s="10">
        <v>0.6941435185185185</v>
      </c>
      <c r="H5844" s="8">
        <v>1160.0</v>
      </c>
      <c r="I5844" s="8">
        <v>943.0</v>
      </c>
      <c r="J5844" s="8">
        <v>106.0</v>
      </c>
      <c r="K5844" s="8">
        <v>111.0</v>
      </c>
      <c r="L5844" s="11" t="s">
        <v>20</v>
      </c>
      <c r="M5844" s="12" t="s">
        <v>21</v>
      </c>
      <c r="N5844" s="12" t="s">
        <v>11895</v>
      </c>
      <c r="O5844" s="12" t="s">
        <v>23</v>
      </c>
    </row>
    <row r="5845" ht="16.5" customHeight="1">
      <c r="A5845" s="8" t="s">
        <v>15</v>
      </c>
      <c r="B5845" s="8" t="s">
        <v>16</v>
      </c>
      <c r="C5845" s="8" t="s">
        <v>11896</v>
      </c>
      <c r="D5845" s="8" t="s">
        <v>11897</v>
      </c>
      <c r="E5845" s="8" t="s">
        <v>19</v>
      </c>
      <c r="F5845" s="9">
        <v>43775.0</v>
      </c>
      <c r="G5845" s="10">
        <v>0.4741782407407407</v>
      </c>
      <c r="H5845" s="8">
        <v>796.0</v>
      </c>
      <c r="I5845" s="8">
        <v>570.0</v>
      </c>
      <c r="J5845" s="8">
        <v>155.0</v>
      </c>
      <c r="K5845" s="8">
        <v>71.0</v>
      </c>
      <c r="L5845" s="11" t="s">
        <v>20</v>
      </c>
      <c r="M5845" s="12" t="s">
        <v>21</v>
      </c>
      <c r="N5845" s="12"/>
      <c r="O5845" s="12" t="s">
        <v>23</v>
      </c>
    </row>
    <row r="5846" ht="16.5" customHeight="1">
      <c r="A5846" s="8" t="s">
        <v>15</v>
      </c>
      <c r="B5846" s="8" t="s">
        <v>16</v>
      </c>
      <c r="C5846" s="8" t="s">
        <v>11898</v>
      </c>
      <c r="D5846" s="8" t="s">
        <v>11899</v>
      </c>
      <c r="E5846" s="8" t="s">
        <v>19</v>
      </c>
      <c r="F5846" s="9">
        <v>43774.0</v>
      </c>
      <c r="G5846" s="10">
        <v>0.8335648148148148</v>
      </c>
      <c r="H5846" s="8">
        <v>940.0</v>
      </c>
      <c r="I5846" s="8">
        <v>825.0</v>
      </c>
      <c r="J5846" s="8">
        <v>88.0</v>
      </c>
      <c r="K5846" s="8">
        <v>27.0</v>
      </c>
      <c r="L5846" s="11" t="s">
        <v>20</v>
      </c>
      <c r="M5846" s="12" t="s">
        <v>21</v>
      </c>
      <c r="N5846" s="12" t="s">
        <v>27</v>
      </c>
      <c r="O5846" s="12" t="s">
        <v>23</v>
      </c>
    </row>
    <row r="5847" ht="16.5" customHeight="1">
      <c r="A5847" s="8" t="s">
        <v>15</v>
      </c>
      <c r="B5847" s="8" t="s">
        <v>16</v>
      </c>
      <c r="C5847" s="8" t="s">
        <v>11900</v>
      </c>
      <c r="D5847" s="8" t="s">
        <v>11901</v>
      </c>
      <c r="E5847" s="8" t="s">
        <v>19</v>
      </c>
      <c r="F5847" s="9">
        <v>43774.0</v>
      </c>
      <c r="G5847" s="10">
        <v>0.7519560185185186</v>
      </c>
      <c r="H5847" s="8">
        <v>901.0</v>
      </c>
      <c r="I5847" s="8">
        <v>750.0</v>
      </c>
      <c r="J5847" s="8">
        <v>66.0</v>
      </c>
      <c r="K5847" s="8">
        <v>85.0</v>
      </c>
      <c r="L5847" s="11" t="s">
        <v>20</v>
      </c>
      <c r="M5847" s="12" t="s">
        <v>26</v>
      </c>
      <c r="N5847" s="12" t="s">
        <v>10043</v>
      </c>
      <c r="O5847" s="12" t="s">
        <v>23</v>
      </c>
    </row>
    <row r="5848" ht="16.5" customHeight="1">
      <c r="A5848" s="8" t="s">
        <v>15</v>
      </c>
      <c r="B5848" s="8" t="s">
        <v>16</v>
      </c>
      <c r="C5848" s="8" t="s">
        <v>11902</v>
      </c>
      <c r="D5848" s="8" t="s">
        <v>11903</v>
      </c>
      <c r="E5848" s="8" t="s">
        <v>19</v>
      </c>
      <c r="F5848" s="9">
        <v>43774.0</v>
      </c>
      <c r="G5848" s="10">
        <v>0.7035648148148148</v>
      </c>
      <c r="H5848" s="8">
        <v>2765.0</v>
      </c>
      <c r="I5848" s="8">
        <v>2388.0</v>
      </c>
      <c r="J5848" s="8">
        <v>253.0</v>
      </c>
      <c r="K5848" s="8">
        <v>124.0</v>
      </c>
      <c r="L5848" s="11" t="s">
        <v>20</v>
      </c>
      <c r="M5848" s="12" t="s">
        <v>21</v>
      </c>
      <c r="N5848" s="12" t="s">
        <v>1359</v>
      </c>
      <c r="O5848" s="12" t="s">
        <v>23</v>
      </c>
    </row>
    <row r="5849" ht="16.5" customHeight="1">
      <c r="A5849" s="8" t="s">
        <v>15</v>
      </c>
      <c r="B5849" s="8" t="s">
        <v>16</v>
      </c>
      <c r="C5849" s="8" t="s">
        <v>11904</v>
      </c>
      <c r="D5849" s="8" t="s">
        <v>11905</v>
      </c>
      <c r="E5849" s="8" t="s">
        <v>19</v>
      </c>
      <c r="F5849" s="9">
        <v>43774.0</v>
      </c>
      <c r="G5849" s="10">
        <v>0.6650578703703703</v>
      </c>
      <c r="H5849" s="8">
        <v>1482.0</v>
      </c>
      <c r="I5849" s="8">
        <v>1167.0</v>
      </c>
      <c r="J5849" s="8">
        <v>235.0</v>
      </c>
      <c r="K5849" s="8">
        <v>80.0</v>
      </c>
      <c r="L5849" s="11" t="s">
        <v>20</v>
      </c>
      <c r="M5849" s="12" t="s">
        <v>26</v>
      </c>
      <c r="N5849" s="12"/>
      <c r="O5849" s="12" t="s">
        <v>23</v>
      </c>
    </row>
    <row r="5850" ht="16.5" customHeight="1">
      <c r="A5850" s="8" t="s">
        <v>15</v>
      </c>
      <c r="B5850" s="8" t="s">
        <v>16</v>
      </c>
      <c r="C5850" s="8" t="s">
        <v>11906</v>
      </c>
      <c r="D5850" s="8" t="s">
        <v>11907</v>
      </c>
      <c r="E5850" s="8" t="s">
        <v>19</v>
      </c>
      <c r="F5850" s="9">
        <v>43774.0</v>
      </c>
      <c r="G5850" s="10">
        <v>0.4161111111111111</v>
      </c>
      <c r="H5850" s="8">
        <v>2941.0</v>
      </c>
      <c r="I5850" s="8">
        <v>2476.0</v>
      </c>
      <c r="J5850" s="8">
        <v>327.0</v>
      </c>
      <c r="K5850" s="8">
        <v>138.0</v>
      </c>
      <c r="L5850" s="11" t="s">
        <v>20</v>
      </c>
      <c r="M5850" s="12" t="s">
        <v>21</v>
      </c>
      <c r="N5850" s="12" t="s">
        <v>1359</v>
      </c>
      <c r="O5850" s="12" t="s">
        <v>23</v>
      </c>
    </row>
    <row r="5851" ht="16.5" customHeight="1">
      <c r="A5851" s="8" t="s">
        <v>15</v>
      </c>
      <c r="B5851" s="8" t="s">
        <v>16</v>
      </c>
      <c r="C5851" s="8" t="s">
        <v>11908</v>
      </c>
      <c r="D5851" s="8" t="s">
        <v>11909</v>
      </c>
      <c r="E5851" s="8" t="s">
        <v>19</v>
      </c>
      <c r="F5851" s="9">
        <v>43773.0</v>
      </c>
      <c r="G5851" s="10">
        <v>0.8227777777777778</v>
      </c>
      <c r="H5851" s="8">
        <v>6945.0</v>
      </c>
      <c r="I5851" s="8">
        <v>6290.0</v>
      </c>
      <c r="J5851" s="8">
        <v>345.0</v>
      </c>
      <c r="K5851" s="8">
        <v>310.0</v>
      </c>
      <c r="L5851" s="11" t="s">
        <v>20</v>
      </c>
      <c r="M5851" s="12" t="s">
        <v>21</v>
      </c>
      <c r="N5851" s="12"/>
      <c r="O5851" s="12" t="s">
        <v>23</v>
      </c>
    </row>
    <row r="5852" ht="16.5" customHeight="1">
      <c r="A5852" s="8" t="s">
        <v>15</v>
      </c>
      <c r="B5852" s="8" t="s">
        <v>16</v>
      </c>
      <c r="C5852" s="8" t="s">
        <v>11910</v>
      </c>
      <c r="D5852" s="8" t="s">
        <v>11911</v>
      </c>
      <c r="E5852" s="8" t="s">
        <v>273</v>
      </c>
      <c r="F5852" s="9">
        <v>43773.0</v>
      </c>
      <c r="G5852" s="10">
        <v>0.7992361111111111</v>
      </c>
      <c r="H5852" s="8">
        <v>255.0</v>
      </c>
      <c r="I5852" s="8">
        <v>234.0</v>
      </c>
      <c r="J5852" s="8">
        <v>5.0</v>
      </c>
      <c r="K5852" s="8">
        <v>16.0</v>
      </c>
      <c r="L5852" s="11" t="s">
        <v>20</v>
      </c>
      <c r="M5852" s="12" t="s">
        <v>497</v>
      </c>
      <c r="N5852" s="12"/>
      <c r="O5852" s="12" t="s">
        <v>23</v>
      </c>
    </row>
    <row r="5853" ht="16.5" customHeight="1">
      <c r="A5853" s="8" t="s">
        <v>15</v>
      </c>
      <c r="B5853" s="8" t="s">
        <v>16</v>
      </c>
      <c r="C5853" s="8" t="s">
        <v>11912</v>
      </c>
      <c r="D5853" s="8" t="s">
        <v>11913</v>
      </c>
      <c r="E5853" s="8" t="s">
        <v>19</v>
      </c>
      <c r="F5853" s="9">
        <v>43773.0</v>
      </c>
      <c r="G5853" s="10">
        <v>0.6255092592592593</v>
      </c>
      <c r="H5853" s="8">
        <v>10490.0</v>
      </c>
      <c r="I5853" s="8">
        <v>10000.0</v>
      </c>
      <c r="J5853" s="8">
        <v>274.0</v>
      </c>
      <c r="K5853" s="8">
        <v>216.0</v>
      </c>
      <c r="L5853" s="11" t="s">
        <v>20</v>
      </c>
      <c r="M5853" s="12" t="s">
        <v>26</v>
      </c>
      <c r="N5853" s="12"/>
      <c r="O5853" s="12" t="s">
        <v>23</v>
      </c>
    </row>
    <row r="5854" ht="16.5" customHeight="1">
      <c r="A5854" s="8" t="s">
        <v>15</v>
      </c>
      <c r="B5854" s="8" t="s">
        <v>16</v>
      </c>
      <c r="C5854" s="8" t="s">
        <v>11914</v>
      </c>
      <c r="D5854" s="8" t="s">
        <v>11915</v>
      </c>
      <c r="E5854" s="8" t="s">
        <v>19</v>
      </c>
      <c r="F5854" s="9">
        <v>43773.0</v>
      </c>
      <c r="G5854" s="10">
        <v>0.531724537037037</v>
      </c>
      <c r="H5854" s="8">
        <v>3758.0</v>
      </c>
      <c r="I5854" s="8">
        <v>3143.0</v>
      </c>
      <c r="J5854" s="8">
        <v>447.0</v>
      </c>
      <c r="K5854" s="8">
        <v>168.0</v>
      </c>
      <c r="L5854" s="11" t="s">
        <v>20</v>
      </c>
      <c r="M5854" s="12" t="s">
        <v>26</v>
      </c>
      <c r="N5854" s="12"/>
      <c r="O5854" s="12" t="s">
        <v>23</v>
      </c>
    </row>
    <row r="5855" ht="16.5" customHeight="1">
      <c r="A5855" s="8" t="s">
        <v>15</v>
      </c>
      <c r="B5855" s="8" t="s">
        <v>16</v>
      </c>
      <c r="C5855" s="8" t="s">
        <v>11916</v>
      </c>
      <c r="D5855" s="8" t="s">
        <v>11917</v>
      </c>
      <c r="E5855" s="8" t="s">
        <v>19</v>
      </c>
      <c r="F5855" s="9">
        <v>43773.0</v>
      </c>
      <c r="G5855" s="10">
        <v>0.4581134259259259</v>
      </c>
      <c r="H5855" s="8">
        <v>608.0</v>
      </c>
      <c r="I5855" s="8">
        <v>558.0</v>
      </c>
      <c r="J5855" s="8">
        <v>34.0</v>
      </c>
      <c r="K5855" s="8">
        <v>16.0</v>
      </c>
      <c r="L5855" s="11" t="s">
        <v>20</v>
      </c>
      <c r="M5855" s="12" t="s">
        <v>21</v>
      </c>
      <c r="N5855" s="12" t="s">
        <v>6030</v>
      </c>
      <c r="O5855" s="12" t="s">
        <v>23</v>
      </c>
    </row>
    <row r="5856" ht="16.5" customHeight="1">
      <c r="A5856" s="8" t="s">
        <v>15</v>
      </c>
      <c r="B5856" s="8" t="s">
        <v>16</v>
      </c>
      <c r="C5856" s="8" t="s">
        <v>11918</v>
      </c>
      <c r="D5856" s="8" t="s">
        <v>11919</v>
      </c>
      <c r="E5856" s="8" t="s">
        <v>19</v>
      </c>
      <c r="F5856" s="9">
        <v>43773.0</v>
      </c>
      <c r="G5856" s="10">
        <v>0.35461805555555553</v>
      </c>
      <c r="H5856" s="8">
        <v>885.0</v>
      </c>
      <c r="I5856" s="8">
        <v>749.0</v>
      </c>
      <c r="J5856" s="8">
        <v>93.0</v>
      </c>
      <c r="K5856" s="8">
        <v>43.0</v>
      </c>
      <c r="L5856" s="11" t="s">
        <v>20</v>
      </c>
      <c r="M5856" s="12" t="s">
        <v>26</v>
      </c>
      <c r="N5856" s="12" t="s">
        <v>10043</v>
      </c>
      <c r="O5856" s="12" t="s">
        <v>23</v>
      </c>
    </row>
    <row r="5857" ht="16.5" customHeight="1">
      <c r="A5857" s="8" t="s">
        <v>15</v>
      </c>
      <c r="B5857" s="8" t="s">
        <v>16</v>
      </c>
      <c r="C5857" s="8" t="s">
        <v>11920</v>
      </c>
      <c r="D5857" s="8" t="s">
        <v>11921</v>
      </c>
      <c r="E5857" s="8" t="s">
        <v>19</v>
      </c>
      <c r="F5857" s="9">
        <v>43772.0</v>
      </c>
      <c r="G5857" s="10">
        <v>0.5416782407407408</v>
      </c>
      <c r="H5857" s="8">
        <v>1382.0</v>
      </c>
      <c r="I5857" s="8">
        <v>1119.0</v>
      </c>
      <c r="J5857" s="8">
        <v>126.0</v>
      </c>
      <c r="K5857" s="8">
        <v>137.0</v>
      </c>
      <c r="L5857" s="11" t="s">
        <v>20</v>
      </c>
      <c r="M5857" s="12" t="s">
        <v>21</v>
      </c>
      <c r="N5857" s="12"/>
      <c r="O5857" s="12" t="s">
        <v>23</v>
      </c>
    </row>
    <row r="5858" ht="16.5" customHeight="1">
      <c r="A5858" s="8" t="s">
        <v>15</v>
      </c>
      <c r="B5858" s="8" t="s">
        <v>16</v>
      </c>
      <c r="C5858" s="8" t="s">
        <v>11922</v>
      </c>
      <c r="D5858" s="8" t="s">
        <v>11923</v>
      </c>
      <c r="E5858" s="8" t="s">
        <v>19</v>
      </c>
      <c r="F5858" s="9">
        <v>43772.0</v>
      </c>
      <c r="G5858" s="10">
        <v>0.35435185185185186</v>
      </c>
      <c r="H5858" s="8">
        <v>1253.0</v>
      </c>
      <c r="I5858" s="8">
        <v>1086.0</v>
      </c>
      <c r="J5858" s="8">
        <v>116.0</v>
      </c>
      <c r="K5858" s="8">
        <v>51.0</v>
      </c>
      <c r="L5858" s="11" t="s">
        <v>20</v>
      </c>
      <c r="M5858" s="12" t="s">
        <v>21</v>
      </c>
      <c r="N5858" s="12" t="s">
        <v>2988</v>
      </c>
      <c r="O5858" s="12" t="s">
        <v>23</v>
      </c>
    </row>
    <row r="5859" ht="16.5" customHeight="1">
      <c r="A5859" s="8" t="s">
        <v>15</v>
      </c>
      <c r="B5859" s="8" t="s">
        <v>16</v>
      </c>
      <c r="C5859" s="8" t="s">
        <v>11924</v>
      </c>
      <c r="D5859" s="8" t="s">
        <v>11925</v>
      </c>
      <c r="E5859" s="8" t="s">
        <v>19</v>
      </c>
      <c r="F5859" s="9">
        <v>43771.0</v>
      </c>
      <c r="G5859" s="10">
        <v>0.8022685185185185</v>
      </c>
      <c r="H5859" s="8">
        <v>1237.0</v>
      </c>
      <c r="I5859" s="8">
        <v>1045.0</v>
      </c>
      <c r="J5859" s="8">
        <v>160.0</v>
      </c>
      <c r="K5859" s="8">
        <v>32.0</v>
      </c>
      <c r="L5859" s="11" t="s">
        <v>20</v>
      </c>
      <c r="M5859" s="12" t="s">
        <v>26</v>
      </c>
      <c r="N5859" s="12" t="s">
        <v>1359</v>
      </c>
      <c r="O5859" s="12" t="s">
        <v>23</v>
      </c>
    </row>
    <row r="5860" ht="16.5" customHeight="1">
      <c r="A5860" s="8" t="s">
        <v>15</v>
      </c>
      <c r="B5860" s="8" t="s">
        <v>16</v>
      </c>
      <c r="C5860" s="8" t="s">
        <v>11926</v>
      </c>
      <c r="D5860" s="8" t="s">
        <v>11927</v>
      </c>
      <c r="E5860" s="8" t="s">
        <v>19</v>
      </c>
      <c r="F5860" s="9">
        <v>43771.0</v>
      </c>
      <c r="G5860" s="10">
        <v>0.5420023148148149</v>
      </c>
      <c r="H5860" s="8">
        <v>1014.0</v>
      </c>
      <c r="I5860" s="8">
        <v>859.0</v>
      </c>
      <c r="J5860" s="8">
        <v>100.0</v>
      </c>
      <c r="K5860" s="8">
        <v>55.0</v>
      </c>
      <c r="L5860" s="11" t="s">
        <v>20</v>
      </c>
      <c r="M5860" s="12" t="s">
        <v>21</v>
      </c>
      <c r="N5860" s="12"/>
      <c r="O5860" s="12" t="s">
        <v>23</v>
      </c>
    </row>
    <row r="5861" ht="16.5" customHeight="1">
      <c r="A5861" s="8" t="s">
        <v>15</v>
      </c>
      <c r="B5861" s="8" t="s">
        <v>16</v>
      </c>
      <c r="C5861" s="8" t="s">
        <v>11928</v>
      </c>
      <c r="D5861" s="8" t="s">
        <v>11929</v>
      </c>
      <c r="E5861" s="8" t="s">
        <v>19</v>
      </c>
      <c r="F5861" s="9">
        <v>43771.0</v>
      </c>
      <c r="G5861" s="10">
        <v>0.3545949074074074</v>
      </c>
      <c r="H5861" s="8">
        <v>12088.0</v>
      </c>
      <c r="I5861" s="8">
        <v>11237.0</v>
      </c>
      <c r="J5861" s="8">
        <v>307.0</v>
      </c>
      <c r="K5861" s="8">
        <v>544.0</v>
      </c>
      <c r="L5861" s="11" t="s">
        <v>20</v>
      </c>
      <c r="M5861" s="12" t="s">
        <v>26</v>
      </c>
      <c r="N5861" s="12"/>
      <c r="O5861" s="12" t="s">
        <v>23</v>
      </c>
    </row>
    <row r="5862" ht="16.5" customHeight="1">
      <c r="A5862" s="8" t="s">
        <v>15</v>
      </c>
      <c r="B5862" s="8" t="s">
        <v>16</v>
      </c>
      <c r="C5862" s="8" t="s">
        <v>11930</v>
      </c>
      <c r="D5862" s="8" t="s">
        <v>11931</v>
      </c>
      <c r="E5862" s="8" t="s">
        <v>19</v>
      </c>
      <c r="F5862" s="9">
        <v>43770.0</v>
      </c>
      <c r="G5862" s="10">
        <v>0.8230324074074075</v>
      </c>
      <c r="H5862" s="8">
        <v>1415.0</v>
      </c>
      <c r="I5862" s="8">
        <v>1119.0</v>
      </c>
      <c r="J5862" s="8">
        <v>162.0</v>
      </c>
      <c r="K5862" s="8">
        <v>134.0</v>
      </c>
      <c r="L5862" s="11" t="s">
        <v>20</v>
      </c>
      <c r="M5862" s="12" t="s">
        <v>26</v>
      </c>
      <c r="N5862" s="12" t="s">
        <v>1359</v>
      </c>
      <c r="O5862" s="12" t="s">
        <v>23</v>
      </c>
    </row>
    <row r="5863" ht="16.5" customHeight="1">
      <c r="A5863" s="8" t="s">
        <v>15</v>
      </c>
      <c r="B5863" s="8" t="s">
        <v>16</v>
      </c>
      <c r="C5863" s="8" t="s">
        <v>11932</v>
      </c>
      <c r="D5863" s="8" t="s">
        <v>11933</v>
      </c>
      <c r="E5863" s="8" t="s">
        <v>19</v>
      </c>
      <c r="F5863" s="9">
        <v>43770.0</v>
      </c>
      <c r="G5863" s="10">
        <v>0.4610763888888889</v>
      </c>
      <c r="H5863" s="8">
        <v>1417.0</v>
      </c>
      <c r="I5863" s="8">
        <v>1106.0</v>
      </c>
      <c r="J5863" s="8">
        <v>157.0</v>
      </c>
      <c r="K5863" s="8">
        <v>154.0</v>
      </c>
      <c r="L5863" s="11" t="s">
        <v>20</v>
      </c>
      <c r="M5863" s="12" t="s">
        <v>21</v>
      </c>
      <c r="N5863" s="12" t="s">
        <v>2439</v>
      </c>
      <c r="O5863" s="12" t="s">
        <v>23</v>
      </c>
    </row>
    <row r="5864" ht="16.5" customHeight="1">
      <c r="A5864" s="8" t="s">
        <v>15</v>
      </c>
      <c r="B5864" s="8" t="s">
        <v>16</v>
      </c>
      <c r="C5864" s="8" t="s">
        <v>11934</v>
      </c>
      <c r="D5864" s="8" t="s">
        <v>11935</v>
      </c>
      <c r="E5864" s="8" t="s">
        <v>19</v>
      </c>
      <c r="F5864" s="9">
        <v>43770.0</v>
      </c>
      <c r="G5864" s="10">
        <v>0.3359837962962963</v>
      </c>
      <c r="H5864" s="8">
        <v>685.0</v>
      </c>
      <c r="I5864" s="8">
        <v>604.0</v>
      </c>
      <c r="J5864" s="8">
        <v>68.0</v>
      </c>
      <c r="K5864" s="8">
        <v>13.0</v>
      </c>
      <c r="L5864" s="11" t="s">
        <v>20</v>
      </c>
      <c r="M5864" s="12" t="s">
        <v>21</v>
      </c>
      <c r="N5864" s="12"/>
      <c r="O5864" s="12" t="s">
        <v>23</v>
      </c>
    </row>
    <row r="5865" ht="16.5" customHeight="1">
      <c r="A5865" s="8" t="s">
        <v>15</v>
      </c>
      <c r="B5865" s="8" t="s">
        <v>16</v>
      </c>
      <c r="C5865" s="8" t="s">
        <v>11936</v>
      </c>
      <c r="D5865" s="8" t="s">
        <v>11937</v>
      </c>
      <c r="E5865" s="8" t="s">
        <v>19</v>
      </c>
      <c r="F5865" s="9">
        <v>43769.0</v>
      </c>
      <c r="G5865" s="10">
        <v>0.8333680555555556</v>
      </c>
      <c r="H5865" s="8">
        <v>643.0</v>
      </c>
      <c r="I5865" s="8">
        <v>561.0</v>
      </c>
      <c r="J5865" s="8">
        <v>39.0</v>
      </c>
      <c r="K5865" s="8">
        <v>43.0</v>
      </c>
      <c r="L5865" s="11" t="s">
        <v>20</v>
      </c>
      <c r="M5865" s="12" t="s">
        <v>21</v>
      </c>
      <c r="N5865" s="12"/>
      <c r="O5865" s="12" t="s">
        <v>23</v>
      </c>
    </row>
    <row r="5866" ht="16.5" customHeight="1">
      <c r="A5866" s="8" t="s">
        <v>15</v>
      </c>
      <c r="B5866" s="8" t="s">
        <v>16</v>
      </c>
      <c r="C5866" s="8" t="s">
        <v>11938</v>
      </c>
      <c r="D5866" s="8" t="s">
        <v>11939</v>
      </c>
      <c r="E5866" s="8" t="s">
        <v>19</v>
      </c>
      <c r="F5866" s="9">
        <v>43769.0</v>
      </c>
      <c r="G5866" s="10">
        <v>0.6130324074074074</v>
      </c>
      <c r="H5866" s="8">
        <v>496.0</v>
      </c>
      <c r="I5866" s="8">
        <v>418.0</v>
      </c>
      <c r="J5866" s="8">
        <v>44.0</v>
      </c>
      <c r="K5866" s="8">
        <v>34.0</v>
      </c>
      <c r="L5866" s="11" t="s">
        <v>20</v>
      </c>
      <c r="M5866" s="12" t="s">
        <v>21</v>
      </c>
      <c r="N5866" s="12" t="s">
        <v>10875</v>
      </c>
      <c r="O5866" s="12" t="s">
        <v>23</v>
      </c>
    </row>
    <row r="5867" ht="16.5" customHeight="1">
      <c r="A5867" s="8" t="s">
        <v>15</v>
      </c>
      <c r="B5867" s="8" t="s">
        <v>16</v>
      </c>
      <c r="C5867" s="8" t="s">
        <v>11940</v>
      </c>
      <c r="D5867" s="8" t="s">
        <v>11941</v>
      </c>
      <c r="E5867" s="8" t="s">
        <v>19</v>
      </c>
      <c r="F5867" s="9">
        <v>43769.0</v>
      </c>
      <c r="G5867" s="10">
        <v>0.43495370370370373</v>
      </c>
      <c r="H5867" s="8">
        <v>2025.0</v>
      </c>
      <c r="I5867" s="8">
        <v>1589.0</v>
      </c>
      <c r="J5867" s="8">
        <v>341.0</v>
      </c>
      <c r="K5867" s="8">
        <v>95.0</v>
      </c>
      <c r="L5867" s="11" t="s">
        <v>20</v>
      </c>
      <c r="M5867" s="12" t="s">
        <v>26</v>
      </c>
      <c r="N5867" s="12" t="s">
        <v>10043</v>
      </c>
      <c r="O5867" s="12" t="s">
        <v>23</v>
      </c>
    </row>
    <row r="5868" ht="16.5" customHeight="1">
      <c r="A5868" s="8" t="s">
        <v>15</v>
      </c>
      <c r="B5868" s="8" t="s">
        <v>16</v>
      </c>
      <c r="C5868" s="8" t="s">
        <v>11942</v>
      </c>
      <c r="D5868" s="8" t="s">
        <v>11943</v>
      </c>
      <c r="E5868" s="8" t="s">
        <v>19</v>
      </c>
      <c r="F5868" s="9">
        <v>43769.0</v>
      </c>
      <c r="G5868" s="10">
        <v>0.3410185185185185</v>
      </c>
      <c r="H5868" s="8">
        <v>764.0</v>
      </c>
      <c r="I5868" s="8">
        <v>647.0</v>
      </c>
      <c r="J5868" s="8">
        <v>74.0</v>
      </c>
      <c r="K5868" s="8">
        <v>43.0</v>
      </c>
      <c r="L5868" s="11" t="s">
        <v>20</v>
      </c>
      <c r="M5868" s="12" t="s">
        <v>26</v>
      </c>
      <c r="N5868" s="12" t="s">
        <v>11944</v>
      </c>
      <c r="O5868" s="12" t="s">
        <v>23</v>
      </c>
    </row>
    <row r="5869" ht="16.5" customHeight="1">
      <c r="A5869" s="8" t="s">
        <v>15</v>
      </c>
      <c r="B5869" s="8" t="s">
        <v>16</v>
      </c>
      <c r="C5869" s="8" t="s">
        <v>11945</v>
      </c>
      <c r="D5869" s="8" t="s">
        <v>11946</v>
      </c>
      <c r="E5869" s="8" t="s">
        <v>19</v>
      </c>
      <c r="F5869" s="9">
        <v>43768.0</v>
      </c>
      <c r="G5869" s="10">
        <v>0.7936574074074074</v>
      </c>
      <c r="H5869" s="8">
        <v>624.0</v>
      </c>
      <c r="I5869" s="8">
        <v>559.0</v>
      </c>
      <c r="J5869" s="8">
        <v>22.0</v>
      </c>
      <c r="K5869" s="8">
        <v>43.0</v>
      </c>
      <c r="L5869" s="11" t="s">
        <v>20</v>
      </c>
      <c r="M5869" s="12" t="s">
        <v>21</v>
      </c>
      <c r="N5869" s="12"/>
      <c r="O5869" s="12" t="s">
        <v>23</v>
      </c>
    </row>
    <row r="5870" ht="16.5" customHeight="1">
      <c r="A5870" s="8" t="s">
        <v>15</v>
      </c>
      <c r="B5870" s="8" t="s">
        <v>16</v>
      </c>
      <c r="C5870" s="8" t="s">
        <v>11947</v>
      </c>
      <c r="D5870" s="8" t="s">
        <v>11948</v>
      </c>
      <c r="E5870" s="8" t="s">
        <v>19</v>
      </c>
      <c r="F5870" s="9">
        <v>43768.0</v>
      </c>
      <c r="G5870" s="10">
        <v>0.6505439814814815</v>
      </c>
      <c r="H5870" s="8">
        <v>759.0</v>
      </c>
      <c r="I5870" s="8">
        <v>629.0</v>
      </c>
      <c r="J5870" s="8">
        <v>95.0</v>
      </c>
      <c r="K5870" s="8">
        <v>35.0</v>
      </c>
      <c r="L5870" s="11" t="s">
        <v>20</v>
      </c>
      <c r="M5870" s="12" t="s">
        <v>26</v>
      </c>
      <c r="N5870" s="12"/>
      <c r="O5870" s="12" t="s">
        <v>23</v>
      </c>
    </row>
    <row r="5871" ht="16.5" customHeight="1">
      <c r="A5871" s="8" t="s">
        <v>15</v>
      </c>
      <c r="B5871" s="8" t="s">
        <v>16</v>
      </c>
      <c r="C5871" s="8" t="s">
        <v>11949</v>
      </c>
      <c r="D5871" s="8" t="s">
        <v>11950</v>
      </c>
      <c r="E5871" s="8" t="s">
        <v>19</v>
      </c>
      <c r="F5871" s="9">
        <v>43768.0</v>
      </c>
      <c r="G5871" s="10">
        <v>0.5357986111111112</v>
      </c>
      <c r="H5871" s="8">
        <v>1428.0</v>
      </c>
      <c r="I5871" s="8">
        <v>1226.0</v>
      </c>
      <c r="J5871" s="8">
        <v>138.0</v>
      </c>
      <c r="K5871" s="8">
        <v>64.0</v>
      </c>
      <c r="L5871" s="11" t="s">
        <v>20</v>
      </c>
      <c r="M5871" s="12" t="s">
        <v>26</v>
      </c>
      <c r="N5871" s="12" t="s">
        <v>6786</v>
      </c>
      <c r="O5871" s="12" t="s">
        <v>23</v>
      </c>
    </row>
    <row r="5872" ht="16.5" customHeight="1">
      <c r="A5872" s="8" t="s">
        <v>15</v>
      </c>
      <c r="B5872" s="8" t="s">
        <v>16</v>
      </c>
      <c r="C5872" s="8" t="s">
        <v>11951</v>
      </c>
      <c r="D5872" s="8" t="s">
        <v>11952</v>
      </c>
      <c r="E5872" s="8" t="s">
        <v>19</v>
      </c>
      <c r="F5872" s="9">
        <v>43768.0</v>
      </c>
      <c r="G5872" s="10">
        <v>0.41520833333333335</v>
      </c>
      <c r="H5872" s="8">
        <v>538.0</v>
      </c>
      <c r="I5872" s="8">
        <v>471.0</v>
      </c>
      <c r="J5872" s="8">
        <v>26.0</v>
      </c>
      <c r="K5872" s="8">
        <v>41.0</v>
      </c>
      <c r="L5872" s="11" t="s">
        <v>20</v>
      </c>
      <c r="M5872" s="12" t="s">
        <v>21</v>
      </c>
      <c r="N5872" s="12"/>
      <c r="O5872" s="12" t="s">
        <v>23</v>
      </c>
    </row>
    <row r="5873" ht="16.5" customHeight="1">
      <c r="A5873" s="8" t="s">
        <v>15</v>
      </c>
      <c r="B5873" s="8" t="s">
        <v>16</v>
      </c>
      <c r="C5873" s="8" t="s">
        <v>11953</v>
      </c>
      <c r="D5873" s="8" t="s">
        <v>11954</v>
      </c>
      <c r="E5873" s="8" t="s">
        <v>273</v>
      </c>
      <c r="F5873" s="9">
        <v>43767.0</v>
      </c>
      <c r="G5873" s="10">
        <v>0.8174537037037037</v>
      </c>
      <c r="H5873" s="8">
        <v>461.0</v>
      </c>
      <c r="I5873" s="8">
        <v>410.0</v>
      </c>
      <c r="J5873" s="8">
        <v>25.0</v>
      </c>
      <c r="K5873" s="8">
        <v>26.0</v>
      </c>
      <c r="L5873" s="11" t="s">
        <v>20</v>
      </c>
      <c r="M5873" s="12" t="s">
        <v>21</v>
      </c>
      <c r="N5873" s="12"/>
      <c r="O5873" s="12" t="s">
        <v>23</v>
      </c>
    </row>
    <row r="5874" ht="16.5" customHeight="1">
      <c r="A5874" s="8" t="s">
        <v>15</v>
      </c>
      <c r="B5874" s="8" t="s">
        <v>16</v>
      </c>
      <c r="C5874" s="8" t="s">
        <v>11955</v>
      </c>
      <c r="D5874" s="8" t="s">
        <v>11956</v>
      </c>
      <c r="E5874" s="8" t="s">
        <v>19</v>
      </c>
      <c r="F5874" s="9">
        <v>43767.0</v>
      </c>
      <c r="G5874" s="10">
        <v>0.635011574074074</v>
      </c>
      <c r="H5874" s="8">
        <v>1986.0</v>
      </c>
      <c r="I5874" s="8">
        <v>1548.0</v>
      </c>
      <c r="J5874" s="8">
        <v>125.0</v>
      </c>
      <c r="K5874" s="8">
        <v>313.0</v>
      </c>
      <c r="L5874" s="11" t="s">
        <v>20</v>
      </c>
      <c r="M5874" s="12" t="s">
        <v>21</v>
      </c>
      <c r="N5874" s="12"/>
      <c r="O5874" s="12" t="s">
        <v>23</v>
      </c>
    </row>
    <row r="5875" ht="16.5" customHeight="1">
      <c r="A5875" s="8" t="s">
        <v>15</v>
      </c>
      <c r="B5875" s="8" t="s">
        <v>16</v>
      </c>
      <c r="C5875" s="8" t="s">
        <v>11957</v>
      </c>
      <c r="D5875" s="8" t="s">
        <v>11958</v>
      </c>
      <c r="E5875" s="8" t="s">
        <v>19</v>
      </c>
      <c r="F5875" s="9">
        <v>43767.0</v>
      </c>
      <c r="G5875" s="10">
        <v>0.554837962962963</v>
      </c>
      <c r="H5875" s="8">
        <v>666.0</v>
      </c>
      <c r="I5875" s="8">
        <v>612.0</v>
      </c>
      <c r="J5875" s="8">
        <v>30.0</v>
      </c>
      <c r="K5875" s="8">
        <v>24.0</v>
      </c>
      <c r="L5875" s="11" t="s">
        <v>20</v>
      </c>
      <c r="M5875" s="12" t="s">
        <v>21</v>
      </c>
      <c r="N5875" s="12" t="s">
        <v>4554</v>
      </c>
      <c r="O5875" s="12" t="s">
        <v>23</v>
      </c>
    </row>
    <row r="5876" ht="16.5" customHeight="1">
      <c r="A5876" s="8" t="s">
        <v>15</v>
      </c>
      <c r="B5876" s="8" t="s">
        <v>16</v>
      </c>
      <c r="C5876" s="8" t="s">
        <v>11959</v>
      </c>
      <c r="D5876" s="8" t="s">
        <v>11960</v>
      </c>
      <c r="E5876" s="8" t="s">
        <v>19</v>
      </c>
      <c r="F5876" s="9">
        <v>43767.0</v>
      </c>
      <c r="G5876" s="10">
        <v>0.47497685185185184</v>
      </c>
      <c r="H5876" s="8">
        <v>429.0</v>
      </c>
      <c r="I5876" s="8">
        <v>399.0</v>
      </c>
      <c r="J5876" s="8">
        <v>13.0</v>
      </c>
      <c r="K5876" s="8">
        <v>17.0</v>
      </c>
      <c r="L5876" s="11" t="s">
        <v>20</v>
      </c>
      <c r="M5876" s="12" t="s">
        <v>21</v>
      </c>
      <c r="N5876" s="12"/>
      <c r="O5876" s="12" t="s">
        <v>23</v>
      </c>
    </row>
    <row r="5877" ht="16.5" customHeight="1">
      <c r="A5877" s="8" t="s">
        <v>15</v>
      </c>
      <c r="B5877" s="8" t="s">
        <v>16</v>
      </c>
      <c r="C5877" s="8" t="s">
        <v>11961</v>
      </c>
      <c r="D5877" s="8" t="s">
        <v>11962</v>
      </c>
      <c r="E5877" s="8" t="s">
        <v>19</v>
      </c>
      <c r="F5877" s="9">
        <v>43767.0</v>
      </c>
      <c r="G5877" s="10">
        <v>0.43517361111111114</v>
      </c>
      <c r="H5877" s="8">
        <v>1372.0</v>
      </c>
      <c r="I5877" s="8">
        <v>1111.0</v>
      </c>
      <c r="J5877" s="8">
        <v>152.0</v>
      </c>
      <c r="K5877" s="8">
        <v>109.0</v>
      </c>
      <c r="L5877" s="11" t="s">
        <v>20</v>
      </c>
      <c r="M5877" s="12" t="s">
        <v>128</v>
      </c>
      <c r="N5877" s="12"/>
      <c r="O5877" s="12" t="s">
        <v>23</v>
      </c>
    </row>
    <row r="5878" ht="16.5" customHeight="1">
      <c r="A5878" s="8" t="s">
        <v>15</v>
      </c>
      <c r="B5878" s="8" t="s">
        <v>16</v>
      </c>
      <c r="C5878" s="8" t="s">
        <v>11963</v>
      </c>
      <c r="D5878" s="8" t="s">
        <v>11964</v>
      </c>
      <c r="E5878" s="8" t="s">
        <v>19</v>
      </c>
      <c r="F5878" s="9">
        <v>43766.0</v>
      </c>
      <c r="G5878" s="10">
        <v>0.6916898148148148</v>
      </c>
      <c r="H5878" s="8">
        <v>1453.0</v>
      </c>
      <c r="I5878" s="8">
        <v>1067.0</v>
      </c>
      <c r="J5878" s="8">
        <v>165.0</v>
      </c>
      <c r="K5878" s="8">
        <v>221.0</v>
      </c>
      <c r="L5878" s="11" t="s">
        <v>20</v>
      </c>
      <c r="M5878" s="12" t="s">
        <v>21</v>
      </c>
      <c r="N5878" s="12"/>
      <c r="O5878" s="12" t="s">
        <v>23</v>
      </c>
    </row>
    <row r="5879" ht="16.5" customHeight="1">
      <c r="A5879" s="8" t="s">
        <v>15</v>
      </c>
      <c r="B5879" s="8" t="s">
        <v>16</v>
      </c>
      <c r="C5879" s="8" t="s">
        <v>11965</v>
      </c>
      <c r="D5879" s="8" t="s">
        <v>11966</v>
      </c>
      <c r="E5879" s="8" t="s">
        <v>19</v>
      </c>
      <c r="F5879" s="9">
        <v>43766.0</v>
      </c>
      <c r="G5879" s="10">
        <v>0.6079861111111111</v>
      </c>
      <c r="H5879" s="8">
        <v>504.0</v>
      </c>
      <c r="I5879" s="8">
        <v>458.0</v>
      </c>
      <c r="J5879" s="8">
        <v>19.0</v>
      </c>
      <c r="K5879" s="8">
        <v>27.0</v>
      </c>
      <c r="L5879" s="11" t="s">
        <v>20</v>
      </c>
      <c r="M5879" s="12" t="s">
        <v>21</v>
      </c>
      <c r="N5879" s="12"/>
      <c r="O5879" s="12" t="s">
        <v>23</v>
      </c>
    </row>
    <row r="5880" ht="16.5" customHeight="1">
      <c r="A5880" s="8" t="s">
        <v>15</v>
      </c>
      <c r="B5880" s="8" t="s">
        <v>16</v>
      </c>
      <c r="C5880" s="8" t="s">
        <v>11967</v>
      </c>
      <c r="D5880" s="8" t="s">
        <v>11968</v>
      </c>
      <c r="E5880" s="8" t="s">
        <v>19</v>
      </c>
      <c r="F5880" s="9">
        <v>43766.0</v>
      </c>
      <c r="G5880" s="10">
        <v>0.49125</v>
      </c>
      <c r="H5880" s="8">
        <v>1396.0</v>
      </c>
      <c r="I5880" s="8">
        <v>1043.0</v>
      </c>
      <c r="J5880" s="8">
        <v>281.0</v>
      </c>
      <c r="K5880" s="8">
        <v>72.0</v>
      </c>
      <c r="L5880" s="11" t="s">
        <v>20</v>
      </c>
      <c r="M5880" s="12" t="s">
        <v>26</v>
      </c>
      <c r="N5880" s="12" t="s">
        <v>10043</v>
      </c>
      <c r="O5880" s="12" t="s">
        <v>23</v>
      </c>
    </row>
    <row r="5881" ht="16.5" customHeight="1">
      <c r="A5881" s="8" t="s">
        <v>15</v>
      </c>
      <c r="B5881" s="8" t="s">
        <v>16</v>
      </c>
      <c r="C5881" s="8" t="s">
        <v>11969</v>
      </c>
      <c r="D5881" s="8" t="s">
        <v>11970</v>
      </c>
      <c r="E5881" s="8" t="s">
        <v>19</v>
      </c>
      <c r="F5881" s="9">
        <v>43766.0</v>
      </c>
      <c r="G5881" s="10">
        <v>0.3891203703703704</v>
      </c>
      <c r="H5881" s="8">
        <v>1696.0</v>
      </c>
      <c r="I5881" s="8">
        <v>1257.0</v>
      </c>
      <c r="J5881" s="8">
        <v>302.0</v>
      </c>
      <c r="K5881" s="8">
        <v>137.0</v>
      </c>
      <c r="L5881" s="11" t="s">
        <v>20</v>
      </c>
      <c r="M5881" s="12" t="s">
        <v>21</v>
      </c>
      <c r="N5881" s="12"/>
      <c r="O5881" s="12" t="s">
        <v>23</v>
      </c>
    </row>
    <row r="5882" ht="16.5" customHeight="1">
      <c r="A5882" s="8" t="s">
        <v>15</v>
      </c>
      <c r="B5882" s="8" t="s">
        <v>16</v>
      </c>
      <c r="C5882" s="8" t="s">
        <v>11971</v>
      </c>
      <c r="D5882" s="8" t="s">
        <v>11972</v>
      </c>
      <c r="E5882" s="8" t="s">
        <v>19</v>
      </c>
      <c r="F5882" s="9">
        <v>43765.0</v>
      </c>
      <c r="G5882" s="10">
        <v>0.45893518518518517</v>
      </c>
      <c r="H5882" s="8">
        <v>759.0</v>
      </c>
      <c r="I5882" s="8">
        <v>662.0</v>
      </c>
      <c r="J5882" s="8">
        <v>61.0</v>
      </c>
      <c r="K5882" s="8">
        <v>36.0</v>
      </c>
      <c r="L5882" s="11" t="s">
        <v>20</v>
      </c>
      <c r="M5882" s="12" t="s">
        <v>21</v>
      </c>
      <c r="N5882" s="12"/>
      <c r="O5882" s="12" t="s">
        <v>23</v>
      </c>
    </row>
    <row r="5883" ht="16.5" customHeight="1">
      <c r="A5883" s="8" t="s">
        <v>15</v>
      </c>
      <c r="B5883" s="8" t="s">
        <v>16</v>
      </c>
      <c r="C5883" s="8" t="s">
        <v>11973</v>
      </c>
      <c r="D5883" s="8" t="s">
        <v>11974</v>
      </c>
      <c r="E5883" s="8" t="s">
        <v>19</v>
      </c>
      <c r="F5883" s="9">
        <v>43764.0</v>
      </c>
      <c r="G5883" s="10">
        <v>0.5003703703703704</v>
      </c>
      <c r="H5883" s="8">
        <v>766.0</v>
      </c>
      <c r="I5883" s="8">
        <v>655.0</v>
      </c>
      <c r="J5883" s="8">
        <v>91.0</v>
      </c>
      <c r="K5883" s="8">
        <v>20.0</v>
      </c>
      <c r="L5883" s="11" t="s">
        <v>20</v>
      </c>
      <c r="M5883" s="12" t="s">
        <v>26</v>
      </c>
      <c r="N5883" s="12"/>
      <c r="O5883" s="12" t="s">
        <v>23</v>
      </c>
    </row>
    <row r="5884" ht="16.5" customHeight="1">
      <c r="A5884" s="8" t="s">
        <v>15</v>
      </c>
      <c r="B5884" s="8" t="s">
        <v>16</v>
      </c>
      <c r="C5884" s="8" t="s">
        <v>11975</v>
      </c>
      <c r="D5884" s="8" t="s">
        <v>11976</v>
      </c>
      <c r="E5884" s="8" t="s">
        <v>19</v>
      </c>
      <c r="F5884" s="9">
        <v>43764.0</v>
      </c>
      <c r="G5884" s="10">
        <v>0.41836805555555556</v>
      </c>
      <c r="H5884" s="8">
        <v>1607.0</v>
      </c>
      <c r="I5884" s="8">
        <v>1135.0</v>
      </c>
      <c r="J5884" s="8">
        <v>399.0</v>
      </c>
      <c r="K5884" s="8">
        <v>73.0</v>
      </c>
      <c r="L5884" s="11" t="s">
        <v>20</v>
      </c>
      <c r="M5884" s="12" t="s">
        <v>26</v>
      </c>
      <c r="N5884" s="12"/>
      <c r="O5884" s="12" t="s">
        <v>23</v>
      </c>
    </row>
    <row r="5885" ht="16.5" customHeight="1">
      <c r="A5885" s="8" t="s">
        <v>15</v>
      </c>
      <c r="B5885" s="8" t="s">
        <v>16</v>
      </c>
      <c r="C5885" s="8" t="s">
        <v>11977</v>
      </c>
      <c r="D5885" s="8" t="s">
        <v>11978</v>
      </c>
      <c r="E5885" s="8" t="s">
        <v>273</v>
      </c>
      <c r="F5885" s="9">
        <v>43763.0</v>
      </c>
      <c r="G5885" s="10">
        <v>0.7977777777777778</v>
      </c>
      <c r="H5885" s="8">
        <v>1897.0</v>
      </c>
      <c r="I5885" s="8">
        <v>1410.0</v>
      </c>
      <c r="J5885" s="8">
        <v>286.0</v>
      </c>
      <c r="K5885" s="8">
        <v>201.0</v>
      </c>
      <c r="L5885" s="11" t="s">
        <v>20</v>
      </c>
      <c r="M5885" s="12" t="s">
        <v>21</v>
      </c>
      <c r="N5885" s="12"/>
      <c r="O5885" s="12" t="s">
        <v>23</v>
      </c>
    </row>
    <row r="5886" ht="16.5" customHeight="1">
      <c r="A5886" s="8" t="s">
        <v>15</v>
      </c>
      <c r="B5886" s="8" t="s">
        <v>16</v>
      </c>
      <c r="C5886" s="8" t="s">
        <v>11979</v>
      </c>
      <c r="D5886" s="8" t="s">
        <v>11980</v>
      </c>
      <c r="E5886" s="8" t="s">
        <v>19</v>
      </c>
      <c r="F5886" s="9">
        <v>43763.0</v>
      </c>
      <c r="G5886" s="10">
        <v>0.6961689814814814</v>
      </c>
      <c r="H5886" s="8">
        <v>495.0</v>
      </c>
      <c r="I5886" s="8">
        <v>414.0</v>
      </c>
      <c r="J5886" s="8">
        <v>51.0</v>
      </c>
      <c r="K5886" s="8">
        <v>30.0</v>
      </c>
      <c r="L5886" s="11" t="s">
        <v>20</v>
      </c>
      <c r="M5886" s="12" t="s">
        <v>21</v>
      </c>
      <c r="N5886" s="12"/>
      <c r="O5886" s="12" t="s">
        <v>23</v>
      </c>
    </row>
    <row r="5887" ht="16.5" customHeight="1">
      <c r="A5887" s="8" t="s">
        <v>15</v>
      </c>
      <c r="B5887" s="8" t="s">
        <v>16</v>
      </c>
      <c r="C5887" s="8" t="s">
        <v>11981</v>
      </c>
      <c r="D5887" s="8" t="s">
        <v>11982</v>
      </c>
      <c r="E5887" s="8" t="s">
        <v>19</v>
      </c>
      <c r="F5887" s="9">
        <v>43763.0</v>
      </c>
      <c r="G5887" s="10">
        <v>0.5590162037037038</v>
      </c>
      <c r="H5887" s="8">
        <v>716.0</v>
      </c>
      <c r="I5887" s="8">
        <v>570.0</v>
      </c>
      <c r="J5887" s="8">
        <v>58.0</v>
      </c>
      <c r="K5887" s="8">
        <v>88.0</v>
      </c>
      <c r="L5887" s="11" t="s">
        <v>20</v>
      </c>
      <c r="M5887" s="12" t="s">
        <v>21</v>
      </c>
      <c r="N5887" s="12"/>
      <c r="O5887" s="12" t="s">
        <v>23</v>
      </c>
    </row>
    <row r="5888" ht="16.5" customHeight="1">
      <c r="A5888" s="8" t="s">
        <v>15</v>
      </c>
      <c r="B5888" s="8" t="s">
        <v>16</v>
      </c>
      <c r="C5888" s="8" t="s">
        <v>11983</v>
      </c>
      <c r="D5888" s="8" t="s">
        <v>11984</v>
      </c>
      <c r="E5888" s="8" t="s">
        <v>273</v>
      </c>
      <c r="F5888" s="9">
        <v>43762.0</v>
      </c>
      <c r="G5888" s="10">
        <v>0.7916782407407408</v>
      </c>
      <c r="H5888" s="8">
        <v>599.0</v>
      </c>
      <c r="I5888" s="8">
        <v>525.0</v>
      </c>
      <c r="J5888" s="8">
        <v>22.0</v>
      </c>
      <c r="K5888" s="8">
        <v>52.0</v>
      </c>
      <c r="L5888" s="11" t="s">
        <v>20</v>
      </c>
      <c r="M5888" s="12" t="s">
        <v>21</v>
      </c>
      <c r="N5888" s="12"/>
      <c r="O5888" s="12" t="s">
        <v>23</v>
      </c>
    </row>
    <row r="5889" ht="16.5" customHeight="1">
      <c r="A5889" s="8" t="s">
        <v>15</v>
      </c>
      <c r="B5889" s="8" t="s">
        <v>16</v>
      </c>
      <c r="C5889" s="8" t="s">
        <v>11985</v>
      </c>
      <c r="D5889" s="8" t="s">
        <v>11986</v>
      </c>
      <c r="E5889" s="8" t="s">
        <v>19</v>
      </c>
      <c r="F5889" s="9">
        <v>43762.0</v>
      </c>
      <c r="G5889" s="10">
        <v>0.7206712962962963</v>
      </c>
      <c r="H5889" s="8">
        <v>1464.0</v>
      </c>
      <c r="I5889" s="8">
        <v>1090.0</v>
      </c>
      <c r="J5889" s="8">
        <v>165.0</v>
      </c>
      <c r="K5889" s="8">
        <v>209.0</v>
      </c>
      <c r="L5889" s="11" t="s">
        <v>20</v>
      </c>
      <c r="M5889" s="12" t="s">
        <v>21</v>
      </c>
      <c r="N5889" s="12"/>
      <c r="O5889" s="12" t="s">
        <v>23</v>
      </c>
    </row>
    <row r="5890" ht="16.5" customHeight="1">
      <c r="A5890" s="8" t="s">
        <v>15</v>
      </c>
      <c r="B5890" s="8" t="s">
        <v>16</v>
      </c>
      <c r="C5890" s="8" t="s">
        <v>11987</v>
      </c>
      <c r="D5890" s="8" t="s">
        <v>11988</v>
      </c>
      <c r="E5890" s="8" t="s">
        <v>273</v>
      </c>
      <c r="F5890" s="9">
        <v>43762.0</v>
      </c>
      <c r="G5890" s="10">
        <v>0.45936342592592594</v>
      </c>
      <c r="H5890" s="8">
        <v>964.0</v>
      </c>
      <c r="I5890" s="8">
        <v>801.0</v>
      </c>
      <c r="J5890" s="8">
        <v>88.0</v>
      </c>
      <c r="K5890" s="8">
        <v>75.0</v>
      </c>
      <c r="L5890" s="11" t="s">
        <v>20</v>
      </c>
      <c r="M5890" s="12" t="s">
        <v>26</v>
      </c>
      <c r="N5890" s="12"/>
      <c r="O5890" s="12" t="s">
        <v>23</v>
      </c>
    </row>
    <row r="5891" ht="16.5" customHeight="1">
      <c r="A5891" s="8" t="s">
        <v>15</v>
      </c>
      <c r="B5891" s="8" t="s">
        <v>16</v>
      </c>
      <c r="C5891" s="8" t="s">
        <v>11989</v>
      </c>
      <c r="D5891" s="8" t="s">
        <v>11990</v>
      </c>
      <c r="E5891" s="8" t="s">
        <v>19</v>
      </c>
      <c r="F5891" s="9">
        <v>43762.0</v>
      </c>
      <c r="G5891" s="10">
        <v>0.2775578703703704</v>
      </c>
      <c r="H5891" s="8">
        <v>1699.0</v>
      </c>
      <c r="I5891" s="8">
        <v>1305.0</v>
      </c>
      <c r="J5891" s="8">
        <v>238.0</v>
      </c>
      <c r="K5891" s="8">
        <v>156.0</v>
      </c>
      <c r="L5891" s="11" t="s">
        <v>20</v>
      </c>
      <c r="M5891" s="12" t="s">
        <v>21</v>
      </c>
      <c r="N5891" s="12"/>
      <c r="O5891" s="12" t="s">
        <v>23</v>
      </c>
    </row>
    <row r="5892" ht="16.5" customHeight="1">
      <c r="A5892" s="8" t="s">
        <v>15</v>
      </c>
      <c r="B5892" s="8" t="s">
        <v>16</v>
      </c>
      <c r="C5892" s="8" t="s">
        <v>11991</v>
      </c>
      <c r="D5892" s="8" t="s">
        <v>11992</v>
      </c>
      <c r="E5892" s="8" t="s">
        <v>273</v>
      </c>
      <c r="F5892" s="9">
        <v>43761.0</v>
      </c>
      <c r="G5892" s="10">
        <v>0.4166666666666667</v>
      </c>
      <c r="H5892" s="8">
        <v>1097.0</v>
      </c>
      <c r="I5892" s="8">
        <v>845.0</v>
      </c>
      <c r="J5892" s="8">
        <v>166.0</v>
      </c>
      <c r="K5892" s="8">
        <v>86.0</v>
      </c>
      <c r="L5892" s="11" t="s">
        <v>20</v>
      </c>
      <c r="M5892" s="12" t="s">
        <v>21</v>
      </c>
      <c r="N5892" s="12"/>
      <c r="O5892" s="12" t="s">
        <v>23</v>
      </c>
    </row>
    <row r="5893" ht="16.5" customHeight="1">
      <c r="A5893" s="8" t="s">
        <v>15</v>
      </c>
      <c r="B5893" s="8" t="s">
        <v>16</v>
      </c>
      <c r="C5893" s="8" t="s">
        <v>11993</v>
      </c>
      <c r="D5893" s="8" t="s">
        <v>11994</v>
      </c>
      <c r="E5893" s="8" t="s">
        <v>19</v>
      </c>
      <c r="F5893" s="9">
        <v>43761.0</v>
      </c>
      <c r="G5893" s="10">
        <v>0.33386574074074077</v>
      </c>
      <c r="H5893" s="8">
        <v>787.0</v>
      </c>
      <c r="I5893" s="8">
        <v>724.0</v>
      </c>
      <c r="J5893" s="8">
        <v>20.0</v>
      </c>
      <c r="K5893" s="8">
        <v>43.0</v>
      </c>
      <c r="L5893" s="11" t="s">
        <v>20</v>
      </c>
      <c r="M5893" s="12" t="s">
        <v>21</v>
      </c>
      <c r="N5893" s="12"/>
      <c r="O5893" s="12" t="s">
        <v>23</v>
      </c>
    </row>
    <row r="5894" ht="16.5" customHeight="1">
      <c r="A5894" s="8" t="s">
        <v>15</v>
      </c>
      <c r="B5894" s="8" t="s">
        <v>16</v>
      </c>
      <c r="C5894" s="8" t="s">
        <v>11995</v>
      </c>
      <c r="D5894" s="8" t="s">
        <v>11996</v>
      </c>
      <c r="E5894" s="8" t="s">
        <v>19</v>
      </c>
      <c r="F5894" s="9">
        <v>43760.0</v>
      </c>
      <c r="G5894" s="10">
        <v>0.7609606481481481</v>
      </c>
      <c r="H5894" s="8">
        <v>1356.0</v>
      </c>
      <c r="I5894" s="8">
        <v>1183.0</v>
      </c>
      <c r="J5894" s="8">
        <v>105.0</v>
      </c>
      <c r="K5894" s="8">
        <v>68.0</v>
      </c>
      <c r="L5894" s="11" t="s">
        <v>20</v>
      </c>
      <c r="M5894" s="12" t="s">
        <v>21</v>
      </c>
      <c r="N5894" s="12"/>
      <c r="O5894" s="12" t="s">
        <v>23</v>
      </c>
    </row>
    <row r="5895" ht="16.5" customHeight="1">
      <c r="A5895" s="8" t="s">
        <v>15</v>
      </c>
      <c r="B5895" s="8" t="s">
        <v>16</v>
      </c>
      <c r="C5895" s="8" t="s">
        <v>11997</v>
      </c>
      <c r="D5895" s="8" t="s">
        <v>11998</v>
      </c>
      <c r="E5895" s="8" t="s">
        <v>19</v>
      </c>
      <c r="F5895" s="9">
        <v>43760.0</v>
      </c>
      <c r="G5895" s="10">
        <v>0.6544791666666666</v>
      </c>
      <c r="H5895" s="8">
        <v>4506.0</v>
      </c>
      <c r="I5895" s="8">
        <v>2699.0</v>
      </c>
      <c r="J5895" s="8">
        <v>546.0</v>
      </c>
      <c r="K5895" s="8">
        <v>1261.0</v>
      </c>
      <c r="L5895" s="11" t="s">
        <v>20</v>
      </c>
      <c r="M5895" s="12" t="s">
        <v>26</v>
      </c>
      <c r="N5895" s="12"/>
      <c r="O5895" s="12" t="s">
        <v>23</v>
      </c>
    </row>
    <row r="5896" ht="16.5" customHeight="1">
      <c r="A5896" s="8" t="s">
        <v>15</v>
      </c>
      <c r="B5896" s="8" t="s">
        <v>16</v>
      </c>
      <c r="C5896" s="8" t="s">
        <v>11999</v>
      </c>
      <c r="D5896" s="8" t="s">
        <v>12000</v>
      </c>
      <c r="E5896" s="8" t="s">
        <v>273</v>
      </c>
      <c r="F5896" s="9">
        <v>43760.0</v>
      </c>
      <c r="G5896" s="10">
        <v>0.5803125</v>
      </c>
      <c r="H5896" s="8">
        <v>467.0</v>
      </c>
      <c r="I5896" s="8">
        <v>397.0</v>
      </c>
      <c r="J5896" s="8">
        <v>19.0</v>
      </c>
      <c r="K5896" s="8">
        <v>51.0</v>
      </c>
      <c r="L5896" s="11" t="s">
        <v>20</v>
      </c>
      <c r="M5896" s="12" t="s">
        <v>26</v>
      </c>
      <c r="N5896" s="12"/>
      <c r="O5896" s="12" t="s">
        <v>23</v>
      </c>
    </row>
    <row r="5897" ht="16.5" customHeight="1">
      <c r="A5897" s="8" t="s">
        <v>15</v>
      </c>
      <c r="B5897" s="8" t="s">
        <v>16</v>
      </c>
      <c r="C5897" s="8" t="s">
        <v>12001</v>
      </c>
      <c r="D5897" s="8" t="s">
        <v>12002</v>
      </c>
      <c r="E5897" s="8" t="s">
        <v>273</v>
      </c>
      <c r="F5897" s="9">
        <v>43760.0</v>
      </c>
      <c r="G5897" s="10">
        <v>0.4317708333333333</v>
      </c>
      <c r="H5897" s="8">
        <v>379.0</v>
      </c>
      <c r="I5897" s="8">
        <v>334.0</v>
      </c>
      <c r="J5897" s="8">
        <v>18.0</v>
      </c>
      <c r="K5897" s="8">
        <v>27.0</v>
      </c>
      <c r="L5897" s="11" t="s">
        <v>20</v>
      </c>
      <c r="M5897" s="12" t="s">
        <v>21</v>
      </c>
      <c r="N5897" s="12" t="s">
        <v>32</v>
      </c>
      <c r="O5897" s="12" t="s">
        <v>23</v>
      </c>
    </row>
    <row r="5898" ht="16.5" customHeight="1">
      <c r="A5898" s="8" t="s">
        <v>15</v>
      </c>
      <c r="B5898" s="8" t="s">
        <v>16</v>
      </c>
      <c r="C5898" s="8" t="s">
        <v>12003</v>
      </c>
      <c r="D5898" s="8" t="s">
        <v>12004</v>
      </c>
      <c r="E5898" s="8" t="s">
        <v>273</v>
      </c>
      <c r="F5898" s="9">
        <v>43759.0</v>
      </c>
      <c r="G5898" s="10">
        <v>0.7916666666666666</v>
      </c>
      <c r="H5898" s="8">
        <v>1330.0</v>
      </c>
      <c r="I5898" s="8">
        <v>1110.0</v>
      </c>
      <c r="J5898" s="8">
        <v>148.0</v>
      </c>
      <c r="K5898" s="8">
        <v>72.0</v>
      </c>
      <c r="L5898" s="11" t="s">
        <v>20</v>
      </c>
      <c r="M5898" s="12" t="s">
        <v>21</v>
      </c>
      <c r="N5898" s="12"/>
      <c r="O5898" s="12" t="s">
        <v>23</v>
      </c>
    </row>
    <row r="5899" ht="16.5" customHeight="1">
      <c r="A5899" s="8" t="s">
        <v>15</v>
      </c>
      <c r="B5899" s="8" t="s">
        <v>16</v>
      </c>
      <c r="C5899" s="8" t="s">
        <v>12005</v>
      </c>
      <c r="D5899" s="8" t="s">
        <v>12006</v>
      </c>
      <c r="E5899" s="8" t="s">
        <v>19</v>
      </c>
      <c r="F5899" s="9">
        <v>43759.0</v>
      </c>
      <c r="G5899" s="10">
        <v>0.6149421296296296</v>
      </c>
      <c r="H5899" s="8">
        <v>357.0</v>
      </c>
      <c r="I5899" s="8">
        <v>335.0</v>
      </c>
      <c r="J5899" s="8">
        <v>6.0</v>
      </c>
      <c r="K5899" s="8">
        <v>16.0</v>
      </c>
      <c r="L5899" s="11" t="s">
        <v>20</v>
      </c>
      <c r="M5899" s="12" t="s">
        <v>21</v>
      </c>
      <c r="N5899" s="12" t="s">
        <v>4554</v>
      </c>
      <c r="O5899" s="12" t="s">
        <v>23</v>
      </c>
    </row>
    <row r="5900" ht="16.5" customHeight="1">
      <c r="A5900" s="8" t="s">
        <v>15</v>
      </c>
      <c r="B5900" s="8" t="s">
        <v>16</v>
      </c>
      <c r="C5900" s="8" t="s">
        <v>12007</v>
      </c>
      <c r="D5900" s="8" t="s">
        <v>12008</v>
      </c>
      <c r="E5900" s="8" t="s">
        <v>19</v>
      </c>
      <c r="F5900" s="9">
        <v>43759.0</v>
      </c>
      <c r="G5900" s="10">
        <v>0.5185532407407407</v>
      </c>
      <c r="H5900" s="8">
        <v>1548.0</v>
      </c>
      <c r="I5900" s="8">
        <v>1269.0</v>
      </c>
      <c r="J5900" s="8">
        <v>194.0</v>
      </c>
      <c r="K5900" s="8">
        <v>85.0</v>
      </c>
      <c r="L5900" s="11" t="s">
        <v>20</v>
      </c>
      <c r="M5900" s="12" t="s">
        <v>26</v>
      </c>
      <c r="N5900" s="12" t="s">
        <v>1359</v>
      </c>
      <c r="O5900" s="12" t="s">
        <v>23</v>
      </c>
    </row>
    <row r="5901" ht="16.5" customHeight="1">
      <c r="A5901" s="8" t="s">
        <v>15</v>
      </c>
      <c r="B5901" s="8" t="s">
        <v>16</v>
      </c>
      <c r="C5901" s="8" t="s">
        <v>12009</v>
      </c>
      <c r="D5901" s="8" t="s">
        <v>12010</v>
      </c>
      <c r="E5901" s="8" t="s">
        <v>273</v>
      </c>
      <c r="F5901" s="9">
        <v>43758.0</v>
      </c>
      <c r="G5901" s="10">
        <v>0.34652777777777777</v>
      </c>
      <c r="H5901" s="8">
        <v>2391.0</v>
      </c>
      <c r="I5901" s="8">
        <v>1912.0</v>
      </c>
      <c r="J5901" s="8">
        <v>307.0</v>
      </c>
      <c r="K5901" s="8">
        <v>172.0</v>
      </c>
      <c r="L5901" s="11" t="s">
        <v>20</v>
      </c>
      <c r="M5901" s="12" t="s">
        <v>21</v>
      </c>
      <c r="N5901" s="12"/>
      <c r="O5901" s="12" t="s">
        <v>23</v>
      </c>
    </row>
    <row r="5902" ht="16.5" customHeight="1">
      <c r="A5902" s="8" t="s">
        <v>15</v>
      </c>
      <c r="B5902" s="8" t="s">
        <v>16</v>
      </c>
      <c r="C5902" s="8" t="s">
        <v>12011</v>
      </c>
      <c r="D5902" s="8" t="s">
        <v>12012</v>
      </c>
      <c r="E5902" s="8" t="s">
        <v>19</v>
      </c>
      <c r="F5902" s="9">
        <v>43757.0</v>
      </c>
      <c r="G5902" s="10">
        <v>0.8627314814814815</v>
      </c>
      <c r="H5902" s="8">
        <v>2984.0</v>
      </c>
      <c r="I5902" s="8">
        <v>2387.0</v>
      </c>
      <c r="J5902" s="8">
        <v>409.0</v>
      </c>
      <c r="K5902" s="8">
        <v>188.0</v>
      </c>
      <c r="L5902" s="11" t="s">
        <v>20</v>
      </c>
      <c r="M5902" s="12" t="s">
        <v>21</v>
      </c>
      <c r="N5902" s="12"/>
      <c r="O5902" s="12" t="s">
        <v>23</v>
      </c>
    </row>
    <row r="5903" ht="16.5" customHeight="1">
      <c r="A5903" s="8" t="s">
        <v>15</v>
      </c>
      <c r="B5903" s="8" t="s">
        <v>16</v>
      </c>
      <c r="C5903" s="8" t="s">
        <v>12013</v>
      </c>
      <c r="D5903" s="8" t="s">
        <v>12014</v>
      </c>
      <c r="E5903" s="8" t="s">
        <v>19</v>
      </c>
      <c r="F5903" s="9">
        <v>43757.0</v>
      </c>
      <c r="G5903" s="10">
        <v>0.7143981481481482</v>
      </c>
      <c r="H5903" s="8">
        <v>1114.0</v>
      </c>
      <c r="I5903" s="8">
        <v>946.0</v>
      </c>
      <c r="J5903" s="8">
        <v>122.0</v>
      </c>
      <c r="K5903" s="8">
        <v>46.0</v>
      </c>
      <c r="L5903" s="11" t="s">
        <v>20</v>
      </c>
      <c r="M5903" s="12" t="s">
        <v>21</v>
      </c>
      <c r="N5903" s="12"/>
      <c r="O5903" s="12" t="s">
        <v>23</v>
      </c>
    </row>
    <row r="5904" ht="16.5" customHeight="1">
      <c r="A5904" s="8" t="s">
        <v>15</v>
      </c>
      <c r="B5904" s="8" t="s">
        <v>16</v>
      </c>
      <c r="C5904" s="8" t="s">
        <v>12015</v>
      </c>
      <c r="D5904" s="8" t="s">
        <v>12016</v>
      </c>
      <c r="E5904" s="8" t="s">
        <v>273</v>
      </c>
      <c r="F5904" s="9">
        <v>43757.0</v>
      </c>
      <c r="G5904" s="10">
        <v>0.6459375</v>
      </c>
      <c r="H5904" s="8">
        <v>4078.0</v>
      </c>
      <c r="I5904" s="8">
        <v>2850.0</v>
      </c>
      <c r="J5904" s="8">
        <v>665.0</v>
      </c>
      <c r="K5904" s="8">
        <v>563.0</v>
      </c>
      <c r="L5904" s="11" t="s">
        <v>20</v>
      </c>
      <c r="M5904" s="12" t="s">
        <v>26</v>
      </c>
      <c r="N5904" s="12"/>
      <c r="O5904" s="12" t="s">
        <v>23</v>
      </c>
    </row>
    <row r="5905" ht="16.5" customHeight="1">
      <c r="A5905" s="8" t="s">
        <v>15</v>
      </c>
      <c r="B5905" s="8" t="s">
        <v>16</v>
      </c>
      <c r="C5905" s="8" t="s">
        <v>12017</v>
      </c>
      <c r="D5905" s="8" t="s">
        <v>12018</v>
      </c>
      <c r="E5905" s="8" t="s">
        <v>273</v>
      </c>
      <c r="F5905" s="9">
        <v>43757.0</v>
      </c>
      <c r="G5905" s="10">
        <v>0.5539351851851851</v>
      </c>
      <c r="H5905" s="8">
        <v>1029.0</v>
      </c>
      <c r="I5905" s="8">
        <v>827.0</v>
      </c>
      <c r="J5905" s="8">
        <v>100.0</v>
      </c>
      <c r="K5905" s="8">
        <v>102.0</v>
      </c>
      <c r="L5905" s="11" t="s">
        <v>20</v>
      </c>
      <c r="M5905" s="12" t="s">
        <v>26</v>
      </c>
      <c r="N5905" s="12"/>
      <c r="O5905" s="12" t="s">
        <v>23</v>
      </c>
    </row>
    <row r="5906" ht="16.5" customHeight="1">
      <c r="A5906" s="8" t="s">
        <v>15</v>
      </c>
      <c r="B5906" s="8" t="s">
        <v>16</v>
      </c>
      <c r="C5906" s="8" t="s">
        <v>12019</v>
      </c>
      <c r="D5906" s="8" t="s">
        <v>12020</v>
      </c>
      <c r="E5906" s="8" t="s">
        <v>273</v>
      </c>
      <c r="F5906" s="9">
        <v>43757.0</v>
      </c>
      <c r="G5906" s="10">
        <v>0.4882523148148148</v>
      </c>
      <c r="H5906" s="8">
        <v>1337.0</v>
      </c>
      <c r="I5906" s="8">
        <v>1051.0</v>
      </c>
      <c r="J5906" s="8">
        <v>185.0</v>
      </c>
      <c r="K5906" s="8">
        <v>101.0</v>
      </c>
      <c r="L5906" s="11" t="s">
        <v>20</v>
      </c>
      <c r="M5906" s="12" t="s">
        <v>26</v>
      </c>
      <c r="N5906" s="12"/>
      <c r="O5906" s="12" t="s">
        <v>23</v>
      </c>
    </row>
    <row r="5907" ht="16.5" customHeight="1">
      <c r="A5907" s="8" t="s">
        <v>15</v>
      </c>
      <c r="B5907" s="8" t="s">
        <v>16</v>
      </c>
      <c r="C5907" s="8" t="s">
        <v>12021</v>
      </c>
      <c r="D5907" s="8" t="s">
        <v>12022</v>
      </c>
      <c r="E5907" s="8" t="s">
        <v>19</v>
      </c>
      <c r="F5907" s="9">
        <v>43756.0</v>
      </c>
      <c r="G5907" s="10">
        <v>0.8875462962962963</v>
      </c>
      <c r="H5907" s="8">
        <v>1525.0</v>
      </c>
      <c r="I5907" s="8">
        <v>1349.0</v>
      </c>
      <c r="J5907" s="8">
        <v>118.0</v>
      </c>
      <c r="K5907" s="8">
        <v>58.0</v>
      </c>
      <c r="L5907" s="11" t="s">
        <v>20</v>
      </c>
      <c r="M5907" s="12" t="s">
        <v>26</v>
      </c>
      <c r="N5907" s="12"/>
      <c r="O5907" s="12" t="s">
        <v>23</v>
      </c>
    </row>
    <row r="5908" ht="16.5" customHeight="1">
      <c r="A5908" s="8" t="s">
        <v>15</v>
      </c>
      <c r="B5908" s="8" t="s">
        <v>16</v>
      </c>
      <c r="C5908" s="8" t="s">
        <v>12023</v>
      </c>
      <c r="D5908" s="8" t="s">
        <v>12024</v>
      </c>
      <c r="E5908" s="8" t="s">
        <v>273</v>
      </c>
      <c r="F5908" s="9">
        <v>43756.0</v>
      </c>
      <c r="G5908" s="10">
        <v>0.7489930555555555</v>
      </c>
      <c r="H5908" s="8">
        <v>399.0</v>
      </c>
      <c r="I5908" s="8">
        <v>367.0</v>
      </c>
      <c r="J5908" s="8">
        <v>18.0</v>
      </c>
      <c r="K5908" s="8">
        <v>14.0</v>
      </c>
      <c r="L5908" s="11" t="s">
        <v>20</v>
      </c>
      <c r="M5908" s="12" t="s">
        <v>21</v>
      </c>
      <c r="N5908" s="12"/>
      <c r="O5908" s="12" t="s">
        <v>23</v>
      </c>
    </row>
    <row r="5909" ht="16.5" customHeight="1">
      <c r="A5909" s="8" t="s">
        <v>15</v>
      </c>
      <c r="B5909" s="8" t="s">
        <v>16</v>
      </c>
      <c r="C5909" s="8" t="s">
        <v>12025</v>
      </c>
      <c r="D5909" s="8" t="s">
        <v>12026</v>
      </c>
      <c r="E5909" s="8" t="s">
        <v>19</v>
      </c>
      <c r="F5909" s="9">
        <v>43756.0</v>
      </c>
      <c r="G5909" s="10">
        <v>0.6525115740740741</v>
      </c>
      <c r="H5909" s="8">
        <v>3366.0</v>
      </c>
      <c r="I5909" s="8">
        <v>2682.0</v>
      </c>
      <c r="J5909" s="8">
        <v>513.0</v>
      </c>
      <c r="K5909" s="8">
        <v>171.0</v>
      </c>
      <c r="L5909" s="11" t="s">
        <v>20</v>
      </c>
      <c r="M5909" s="12" t="s">
        <v>21</v>
      </c>
      <c r="N5909" s="12" t="s">
        <v>1359</v>
      </c>
      <c r="O5909" s="12" t="s">
        <v>23</v>
      </c>
    </row>
    <row r="5910" ht="16.5" customHeight="1">
      <c r="A5910" s="8" t="s">
        <v>15</v>
      </c>
      <c r="B5910" s="8" t="s">
        <v>16</v>
      </c>
      <c r="C5910" s="8" t="s">
        <v>12027</v>
      </c>
      <c r="D5910" s="8" t="s">
        <v>12028</v>
      </c>
      <c r="E5910" s="8" t="s">
        <v>273</v>
      </c>
      <c r="F5910" s="9">
        <v>43756.0</v>
      </c>
      <c r="G5910" s="10">
        <v>0.5399189814814814</v>
      </c>
      <c r="H5910" s="8">
        <v>950.0</v>
      </c>
      <c r="I5910" s="8">
        <v>825.0</v>
      </c>
      <c r="J5910" s="8">
        <v>67.0</v>
      </c>
      <c r="K5910" s="8">
        <v>58.0</v>
      </c>
      <c r="L5910" s="11" t="s">
        <v>20</v>
      </c>
      <c r="M5910" s="12" t="s">
        <v>21</v>
      </c>
      <c r="N5910" s="12"/>
      <c r="O5910" s="12" t="s">
        <v>23</v>
      </c>
    </row>
    <row r="5911" ht="16.5" customHeight="1">
      <c r="A5911" s="8" t="s">
        <v>15</v>
      </c>
      <c r="B5911" s="8" t="s">
        <v>16</v>
      </c>
      <c r="C5911" s="8" t="s">
        <v>12029</v>
      </c>
      <c r="D5911" s="8" t="s">
        <v>12030</v>
      </c>
      <c r="E5911" s="8" t="s">
        <v>19</v>
      </c>
      <c r="F5911" s="9">
        <v>43756.0</v>
      </c>
      <c r="G5911" s="10">
        <v>0.49466435185185187</v>
      </c>
      <c r="H5911" s="8">
        <v>892.0</v>
      </c>
      <c r="I5911" s="8">
        <v>783.0</v>
      </c>
      <c r="J5911" s="8">
        <v>79.0</v>
      </c>
      <c r="K5911" s="8">
        <v>30.0</v>
      </c>
      <c r="L5911" s="11" t="s">
        <v>20</v>
      </c>
      <c r="M5911" s="12" t="s">
        <v>21</v>
      </c>
      <c r="N5911" s="12" t="s">
        <v>10875</v>
      </c>
      <c r="O5911" s="12" t="s">
        <v>23</v>
      </c>
    </row>
    <row r="5912" ht="16.5" customHeight="1">
      <c r="A5912" s="8" t="s">
        <v>15</v>
      </c>
      <c r="B5912" s="8" t="s">
        <v>16</v>
      </c>
      <c r="C5912" s="8" t="s">
        <v>12031</v>
      </c>
      <c r="D5912" s="8" t="s">
        <v>12032</v>
      </c>
      <c r="E5912" s="8" t="s">
        <v>19</v>
      </c>
      <c r="F5912" s="9">
        <v>43755.0</v>
      </c>
      <c r="G5912" s="10">
        <v>0.8715972222222222</v>
      </c>
      <c r="H5912" s="8">
        <v>1005.0</v>
      </c>
      <c r="I5912" s="8">
        <v>851.0</v>
      </c>
      <c r="J5912" s="8">
        <v>130.0</v>
      </c>
      <c r="K5912" s="8">
        <v>24.0</v>
      </c>
      <c r="L5912" s="11" t="s">
        <v>20</v>
      </c>
      <c r="M5912" s="12" t="s">
        <v>26</v>
      </c>
      <c r="N5912" s="12" t="s">
        <v>10043</v>
      </c>
      <c r="O5912" s="12" t="s">
        <v>23</v>
      </c>
    </row>
    <row r="5913" ht="16.5" customHeight="1">
      <c r="A5913" s="8" t="s">
        <v>15</v>
      </c>
      <c r="B5913" s="8" t="s">
        <v>16</v>
      </c>
      <c r="C5913" s="8" t="s">
        <v>12033</v>
      </c>
      <c r="D5913" s="8" t="s">
        <v>12034</v>
      </c>
      <c r="E5913" s="8" t="s">
        <v>19</v>
      </c>
      <c r="F5913" s="9">
        <v>43755.0</v>
      </c>
      <c r="G5913" s="10">
        <v>0.7099768518518519</v>
      </c>
      <c r="H5913" s="8">
        <v>2101.0</v>
      </c>
      <c r="I5913" s="8">
        <v>1818.0</v>
      </c>
      <c r="J5913" s="8">
        <v>212.0</v>
      </c>
      <c r="K5913" s="8">
        <v>71.0</v>
      </c>
      <c r="L5913" s="11" t="s">
        <v>20</v>
      </c>
      <c r="M5913" s="12" t="s">
        <v>26</v>
      </c>
      <c r="N5913" s="12" t="s">
        <v>911</v>
      </c>
      <c r="O5913" s="12" t="s">
        <v>23</v>
      </c>
    </row>
    <row r="5914" ht="16.5" customHeight="1">
      <c r="A5914" s="8" t="s">
        <v>15</v>
      </c>
      <c r="B5914" s="8" t="s">
        <v>16</v>
      </c>
      <c r="C5914" s="8" t="s">
        <v>12035</v>
      </c>
      <c r="D5914" s="8" t="s">
        <v>12036</v>
      </c>
      <c r="E5914" s="8" t="s">
        <v>19</v>
      </c>
      <c r="F5914" s="9">
        <v>43755.0</v>
      </c>
      <c r="G5914" s="10">
        <v>0.27662037037037035</v>
      </c>
      <c r="H5914" s="8">
        <v>851.0</v>
      </c>
      <c r="I5914" s="8">
        <v>737.0</v>
      </c>
      <c r="J5914" s="8">
        <v>96.0</v>
      </c>
      <c r="K5914" s="8">
        <v>18.0</v>
      </c>
      <c r="L5914" s="11" t="s">
        <v>20</v>
      </c>
      <c r="M5914" s="12" t="s">
        <v>21</v>
      </c>
      <c r="N5914" s="12"/>
      <c r="O5914" s="12" t="s">
        <v>23</v>
      </c>
    </row>
    <row r="5915" ht="16.5" customHeight="1">
      <c r="A5915" s="8" t="s">
        <v>15</v>
      </c>
      <c r="B5915" s="8" t="s">
        <v>16</v>
      </c>
      <c r="C5915" s="8" t="s">
        <v>12037</v>
      </c>
      <c r="D5915" s="8" t="s">
        <v>12038</v>
      </c>
      <c r="E5915" s="8" t="s">
        <v>19</v>
      </c>
      <c r="F5915" s="9">
        <v>43754.0</v>
      </c>
      <c r="G5915" s="10">
        <v>0.5930787037037037</v>
      </c>
      <c r="H5915" s="8">
        <v>2637.0</v>
      </c>
      <c r="I5915" s="8">
        <v>1957.0</v>
      </c>
      <c r="J5915" s="8">
        <v>292.0</v>
      </c>
      <c r="K5915" s="8">
        <v>388.0</v>
      </c>
      <c r="L5915" s="11" t="s">
        <v>20</v>
      </c>
      <c r="M5915" s="12" t="s">
        <v>21</v>
      </c>
      <c r="N5915" s="12"/>
      <c r="O5915" s="12" t="s">
        <v>23</v>
      </c>
    </row>
    <row r="5916" ht="16.5" customHeight="1">
      <c r="A5916" s="8" t="s">
        <v>15</v>
      </c>
      <c r="B5916" s="8" t="s">
        <v>16</v>
      </c>
      <c r="C5916" s="8" t="s">
        <v>12039</v>
      </c>
      <c r="D5916" s="8" t="s">
        <v>12040</v>
      </c>
      <c r="E5916" s="8" t="s">
        <v>19</v>
      </c>
      <c r="F5916" s="9">
        <v>43754.0</v>
      </c>
      <c r="G5916" s="10">
        <v>0.5099421296296296</v>
      </c>
      <c r="H5916" s="8">
        <v>1818.0</v>
      </c>
      <c r="I5916" s="8">
        <v>1470.0</v>
      </c>
      <c r="J5916" s="8">
        <v>244.0</v>
      </c>
      <c r="K5916" s="8">
        <v>104.0</v>
      </c>
      <c r="L5916" s="11" t="s">
        <v>20</v>
      </c>
      <c r="M5916" s="12" t="s">
        <v>26</v>
      </c>
      <c r="N5916" s="12"/>
      <c r="O5916" s="12" t="s">
        <v>23</v>
      </c>
    </row>
    <row r="5917" ht="16.5" customHeight="1">
      <c r="A5917" s="8" t="s">
        <v>15</v>
      </c>
      <c r="B5917" s="8" t="s">
        <v>16</v>
      </c>
      <c r="C5917" s="8" t="s">
        <v>12041</v>
      </c>
      <c r="D5917" s="8" t="s">
        <v>12042</v>
      </c>
      <c r="E5917" s="8" t="s">
        <v>19</v>
      </c>
      <c r="F5917" s="9">
        <v>43754.0</v>
      </c>
      <c r="G5917" s="10">
        <v>0.4235185185185185</v>
      </c>
      <c r="H5917" s="8">
        <v>372.0</v>
      </c>
      <c r="I5917" s="8">
        <v>340.0</v>
      </c>
      <c r="J5917" s="8">
        <v>18.0</v>
      </c>
      <c r="K5917" s="8">
        <v>14.0</v>
      </c>
      <c r="L5917" s="11" t="s">
        <v>20</v>
      </c>
      <c r="M5917" s="12" t="s">
        <v>21</v>
      </c>
      <c r="N5917" s="12"/>
      <c r="O5917" s="12" t="s">
        <v>23</v>
      </c>
    </row>
    <row r="5918" ht="16.5" customHeight="1">
      <c r="A5918" s="8" t="s">
        <v>15</v>
      </c>
      <c r="B5918" s="8" t="s">
        <v>16</v>
      </c>
      <c r="C5918" s="8" t="s">
        <v>12043</v>
      </c>
      <c r="D5918" s="8" t="s">
        <v>12044</v>
      </c>
      <c r="E5918" s="8" t="s">
        <v>19</v>
      </c>
      <c r="F5918" s="9">
        <v>43754.0</v>
      </c>
      <c r="G5918" s="10">
        <v>0.41204861111111113</v>
      </c>
      <c r="H5918" s="8">
        <v>593.0</v>
      </c>
      <c r="I5918" s="8">
        <v>474.0</v>
      </c>
      <c r="J5918" s="8">
        <v>58.0</v>
      </c>
      <c r="K5918" s="8">
        <v>61.0</v>
      </c>
      <c r="L5918" s="11" t="s">
        <v>20</v>
      </c>
      <c r="M5918" s="12" t="s">
        <v>21</v>
      </c>
      <c r="N5918" s="12"/>
      <c r="O5918" s="12" t="s">
        <v>23</v>
      </c>
    </row>
    <row r="5919" ht="16.5" customHeight="1">
      <c r="A5919" s="8" t="s">
        <v>15</v>
      </c>
      <c r="B5919" s="8" t="s">
        <v>16</v>
      </c>
      <c r="C5919" s="8" t="s">
        <v>12045</v>
      </c>
      <c r="D5919" s="8" t="s">
        <v>12046</v>
      </c>
      <c r="E5919" s="8" t="s">
        <v>19</v>
      </c>
      <c r="F5919" s="9">
        <v>43753.0</v>
      </c>
      <c r="G5919" s="10">
        <v>0.7708333333333334</v>
      </c>
      <c r="H5919" s="8">
        <v>2667.0</v>
      </c>
      <c r="I5919" s="8">
        <v>1653.0</v>
      </c>
      <c r="J5919" s="8">
        <v>798.0</v>
      </c>
      <c r="K5919" s="8">
        <v>216.0</v>
      </c>
      <c r="L5919" s="11" t="s">
        <v>20</v>
      </c>
      <c r="M5919" s="12" t="s">
        <v>21</v>
      </c>
      <c r="N5919" s="12"/>
      <c r="O5919" s="12" t="s">
        <v>23</v>
      </c>
    </row>
    <row r="5920" ht="16.5" customHeight="1">
      <c r="A5920" s="8" t="s">
        <v>15</v>
      </c>
      <c r="B5920" s="8" t="s">
        <v>16</v>
      </c>
      <c r="C5920" s="8" t="s">
        <v>12047</v>
      </c>
      <c r="D5920" s="8" t="s">
        <v>12048</v>
      </c>
      <c r="E5920" s="8" t="s">
        <v>19</v>
      </c>
      <c r="F5920" s="9">
        <v>43753.0</v>
      </c>
      <c r="G5920" s="10">
        <v>0.7324074074074074</v>
      </c>
      <c r="H5920" s="8">
        <v>1513.0</v>
      </c>
      <c r="I5920" s="8">
        <v>1076.0</v>
      </c>
      <c r="J5920" s="8">
        <v>194.0</v>
      </c>
      <c r="K5920" s="8">
        <v>243.0</v>
      </c>
      <c r="L5920" s="11" t="s">
        <v>20</v>
      </c>
      <c r="M5920" s="12" t="s">
        <v>21</v>
      </c>
      <c r="N5920" s="12"/>
      <c r="O5920" s="12" t="s">
        <v>23</v>
      </c>
    </row>
    <row r="5921" ht="16.5" customHeight="1">
      <c r="A5921" s="8" t="s">
        <v>15</v>
      </c>
      <c r="B5921" s="8" t="s">
        <v>16</v>
      </c>
      <c r="C5921" s="8" t="s">
        <v>12049</v>
      </c>
      <c r="D5921" s="8" t="s">
        <v>12050</v>
      </c>
      <c r="E5921" s="8" t="s">
        <v>19</v>
      </c>
      <c r="F5921" s="9">
        <v>43753.0</v>
      </c>
      <c r="G5921" s="10">
        <v>0.6410069444444444</v>
      </c>
      <c r="H5921" s="8">
        <v>817.0</v>
      </c>
      <c r="I5921" s="8">
        <v>688.0</v>
      </c>
      <c r="J5921" s="8">
        <v>49.0</v>
      </c>
      <c r="K5921" s="8">
        <v>80.0</v>
      </c>
      <c r="L5921" s="11" t="s">
        <v>20</v>
      </c>
      <c r="M5921" s="12" t="s">
        <v>21</v>
      </c>
      <c r="N5921" s="12"/>
      <c r="O5921" s="12" t="s">
        <v>23</v>
      </c>
    </row>
    <row r="5922" ht="16.5" customHeight="1">
      <c r="A5922" s="8" t="s">
        <v>15</v>
      </c>
      <c r="B5922" s="8" t="s">
        <v>16</v>
      </c>
      <c r="C5922" s="8" t="s">
        <v>12051</v>
      </c>
      <c r="D5922" s="8"/>
      <c r="E5922" s="8" t="s">
        <v>19</v>
      </c>
      <c r="F5922" s="9">
        <v>43753.0</v>
      </c>
      <c r="G5922" s="10">
        <v>0.6324652777777777</v>
      </c>
      <c r="H5922" s="8">
        <v>2311.0</v>
      </c>
      <c r="I5922" s="8">
        <v>1787.0</v>
      </c>
      <c r="J5922" s="8">
        <v>460.0</v>
      </c>
      <c r="K5922" s="8">
        <v>64.0</v>
      </c>
      <c r="L5922" s="11" t="s">
        <v>20</v>
      </c>
      <c r="M5922" s="12" t="s">
        <v>21</v>
      </c>
      <c r="N5922" s="12"/>
      <c r="O5922" s="12" t="s">
        <v>23</v>
      </c>
    </row>
    <row r="5923" ht="16.5" customHeight="1">
      <c r="A5923" s="8" t="s">
        <v>15</v>
      </c>
      <c r="B5923" s="8" t="s">
        <v>16</v>
      </c>
      <c r="C5923" s="8" t="s">
        <v>12052</v>
      </c>
      <c r="D5923" s="8" t="s">
        <v>12053</v>
      </c>
      <c r="E5923" s="8" t="s">
        <v>19</v>
      </c>
      <c r="F5923" s="9">
        <v>43753.0</v>
      </c>
      <c r="G5923" s="10">
        <v>0.5131134259259259</v>
      </c>
      <c r="H5923" s="8">
        <v>680.0</v>
      </c>
      <c r="I5923" s="8">
        <v>594.0</v>
      </c>
      <c r="J5923" s="8">
        <v>61.0</v>
      </c>
      <c r="K5923" s="8">
        <v>25.0</v>
      </c>
      <c r="L5923" s="11" t="s">
        <v>20</v>
      </c>
      <c r="M5923" s="12" t="s">
        <v>21</v>
      </c>
      <c r="N5923" s="12" t="s">
        <v>48</v>
      </c>
      <c r="O5923" s="12" t="s">
        <v>23</v>
      </c>
    </row>
    <row r="5924" ht="16.5" customHeight="1">
      <c r="A5924" s="8" t="s">
        <v>15</v>
      </c>
      <c r="B5924" s="8" t="s">
        <v>16</v>
      </c>
      <c r="C5924" s="8" t="s">
        <v>12054</v>
      </c>
      <c r="D5924" s="8" t="s">
        <v>12055</v>
      </c>
      <c r="E5924" s="8" t="s">
        <v>19</v>
      </c>
      <c r="F5924" s="9">
        <v>43752.0</v>
      </c>
      <c r="G5924" s="10">
        <v>0.3855324074074074</v>
      </c>
      <c r="H5924" s="8">
        <v>1065.0</v>
      </c>
      <c r="I5924" s="8">
        <v>942.0</v>
      </c>
      <c r="J5924" s="8">
        <v>81.0</v>
      </c>
      <c r="K5924" s="8">
        <v>42.0</v>
      </c>
      <c r="L5924" s="11" t="s">
        <v>20</v>
      </c>
      <c r="M5924" s="12" t="s">
        <v>21</v>
      </c>
      <c r="N5924" s="12" t="s">
        <v>12056</v>
      </c>
      <c r="O5924" s="12" t="s">
        <v>23</v>
      </c>
    </row>
    <row r="5925" ht="16.5" customHeight="1">
      <c r="A5925" s="8" t="s">
        <v>15</v>
      </c>
      <c r="B5925" s="8" t="s">
        <v>16</v>
      </c>
      <c r="C5925" s="8" t="s">
        <v>12057</v>
      </c>
      <c r="D5925" s="8" t="s">
        <v>12058</v>
      </c>
      <c r="E5925" s="8" t="s">
        <v>19</v>
      </c>
      <c r="F5925" s="9">
        <v>43751.0</v>
      </c>
      <c r="G5925" s="10">
        <v>0.793599537037037</v>
      </c>
      <c r="H5925" s="8">
        <v>1806.0</v>
      </c>
      <c r="I5925" s="8">
        <v>1583.0</v>
      </c>
      <c r="J5925" s="8">
        <v>158.0</v>
      </c>
      <c r="K5925" s="8">
        <v>65.0</v>
      </c>
      <c r="L5925" s="11" t="s">
        <v>20</v>
      </c>
      <c r="M5925" s="12" t="s">
        <v>21</v>
      </c>
      <c r="N5925" s="12" t="s">
        <v>1359</v>
      </c>
      <c r="O5925" s="12" t="s">
        <v>23</v>
      </c>
    </row>
    <row r="5926" ht="16.5" customHeight="1">
      <c r="A5926" s="8" t="s">
        <v>15</v>
      </c>
      <c r="B5926" s="8" t="s">
        <v>16</v>
      </c>
      <c r="C5926" s="8" t="s">
        <v>12059</v>
      </c>
      <c r="D5926" s="8" t="s">
        <v>12060</v>
      </c>
      <c r="E5926" s="8" t="s">
        <v>19</v>
      </c>
      <c r="F5926" s="9">
        <v>43751.0</v>
      </c>
      <c r="G5926" s="10">
        <v>0.7858680555555555</v>
      </c>
      <c r="H5926" s="8">
        <v>545.0</v>
      </c>
      <c r="I5926" s="8">
        <v>505.0</v>
      </c>
      <c r="J5926" s="8">
        <v>20.0</v>
      </c>
      <c r="K5926" s="8">
        <v>20.0</v>
      </c>
      <c r="L5926" s="11" t="s">
        <v>20</v>
      </c>
      <c r="M5926" s="12" t="s">
        <v>26</v>
      </c>
      <c r="N5926" s="12" t="s">
        <v>1112</v>
      </c>
      <c r="O5926" s="12" t="s">
        <v>23</v>
      </c>
    </row>
    <row r="5927" ht="16.5" customHeight="1">
      <c r="A5927" s="8" t="s">
        <v>15</v>
      </c>
      <c r="B5927" s="8" t="s">
        <v>16</v>
      </c>
      <c r="C5927" s="8" t="s">
        <v>12061</v>
      </c>
      <c r="D5927" s="8" t="s">
        <v>12062</v>
      </c>
      <c r="E5927" s="8" t="s">
        <v>19</v>
      </c>
      <c r="F5927" s="9">
        <v>43751.0</v>
      </c>
      <c r="G5927" s="10">
        <v>0.48084490740740743</v>
      </c>
      <c r="H5927" s="8">
        <v>663.0</v>
      </c>
      <c r="I5927" s="8">
        <v>617.0</v>
      </c>
      <c r="J5927" s="8">
        <v>26.0</v>
      </c>
      <c r="K5927" s="8">
        <v>20.0</v>
      </c>
      <c r="L5927" s="11" t="s">
        <v>20</v>
      </c>
      <c r="M5927" s="12" t="s">
        <v>21</v>
      </c>
      <c r="N5927" s="12"/>
      <c r="O5927" s="12" t="s">
        <v>23</v>
      </c>
    </row>
    <row r="5928" ht="16.5" customHeight="1">
      <c r="A5928" s="8" t="s">
        <v>15</v>
      </c>
      <c r="B5928" s="8" t="s">
        <v>16</v>
      </c>
      <c r="C5928" s="8" t="s">
        <v>12063</v>
      </c>
      <c r="D5928" s="8" t="s">
        <v>12064</v>
      </c>
      <c r="E5928" s="8" t="s">
        <v>19</v>
      </c>
      <c r="F5928" s="9">
        <v>43751.0</v>
      </c>
      <c r="G5928" s="10">
        <v>0.45047453703703705</v>
      </c>
      <c r="H5928" s="8">
        <v>1222.0</v>
      </c>
      <c r="I5928" s="8">
        <v>1086.0</v>
      </c>
      <c r="J5928" s="8">
        <v>97.0</v>
      </c>
      <c r="K5928" s="8">
        <v>39.0</v>
      </c>
      <c r="L5928" s="11" t="s">
        <v>20</v>
      </c>
      <c r="M5928" s="12" t="s">
        <v>26</v>
      </c>
      <c r="N5928" s="12"/>
      <c r="O5928" s="12" t="s">
        <v>23</v>
      </c>
    </row>
    <row r="5929" ht="16.5" customHeight="1">
      <c r="A5929" s="8" t="s">
        <v>15</v>
      </c>
      <c r="B5929" s="8" t="s">
        <v>16</v>
      </c>
      <c r="C5929" s="8" t="s">
        <v>12065</v>
      </c>
      <c r="D5929" s="8" t="s">
        <v>12066</v>
      </c>
      <c r="E5929" s="8" t="s">
        <v>19</v>
      </c>
      <c r="F5929" s="9">
        <v>43750.0</v>
      </c>
      <c r="G5929" s="10">
        <v>0.7844560185185185</v>
      </c>
      <c r="H5929" s="8">
        <v>779.0</v>
      </c>
      <c r="I5929" s="8">
        <v>681.0</v>
      </c>
      <c r="J5929" s="8">
        <v>71.0</v>
      </c>
      <c r="K5929" s="8">
        <v>27.0</v>
      </c>
      <c r="L5929" s="11" t="s">
        <v>20</v>
      </c>
      <c r="M5929" s="12" t="s">
        <v>26</v>
      </c>
      <c r="N5929" s="12" t="s">
        <v>2988</v>
      </c>
      <c r="O5929" s="12" t="s">
        <v>23</v>
      </c>
    </row>
    <row r="5930" ht="16.5" customHeight="1">
      <c r="A5930" s="8" t="s">
        <v>15</v>
      </c>
      <c r="B5930" s="8" t="s">
        <v>16</v>
      </c>
      <c r="C5930" s="8" t="s">
        <v>12067</v>
      </c>
      <c r="D5930" s="8" t="s">
        <v>12068</v>
      </c>
      <c r="E5930" s="8" t="s">
        <v>19</v>
      </c>
      <c r="F5930" s="9">
        <v>43750.0</v>
      </c>
      <c r="G5930" s="10">
        <v>0.375</v>
      </c>
      <c r="H5930" s="8">
        <v>1178.0</v>
      </c>
      <c r="I5930" s="8">
        <v>893.0</v>
      </c>
      <c r="J5930" s="8">
        <v>214.0</v>
      </c>
      <c r="K5930" s="8">
        <v>71.0</v>
      </c>
      <c r="L5930" s="11" t="s">
        <v>20</v>
      </c>
      <c r="M5930" s="12" t="s">
        <v>21</v>
      </c>
      <c r="N5930" s="12"/>
      <c r="O5930" s="12" t="s">
        <v>23</v>
      </c>
    </row>
    <row r="5931" ht="16.5" customHeight="1">
      <c r="A5931" s="8" t="s">
        <v>15</v>
      </c>
      <c r="B5931" s="8" t="s">
        <v>16</v>
      </c>
      <c r="C5931" s="8" t="s">
        <v>12069</v>
      </c>
      <c r="D5931" s="8" t="s">
        <v>12070</v>
      </c>
      <c r="E5931" s="8" t="s">
        <v>273</v>
      </c>
      <c r="F5931" s="9">
        <v>43749.0</v>
      </c>
      <c r="G5931" s="10">
        <v>0.7916782407407408</v>
      </c>
      <c r="H5931" s="8">
        <v>949.0</v>
      </c>
      <c r="I5931" s="8">
        <v>739.0</v>
      </c>
      <c r="J5931" s="8">
        <v>143.0</v>
      </c>
      <c r="K5931" s="8">
        <v>67.0</v>
      </c>
      <c r="L5931" s="11" t="s">
        <v>20</v>
      </c>
      <c r="M5931" s="12" t="s">
        <v>26</v>
      </c>
      <c r="N5931" s="12" t="s">
        <v>1359</v>
      </c>
      <c r="O5931" s="12" t="s">
        <v>23</v>
      </c>
    </row>
    <row r="5932" ht="16.5" customHeight="1">
      <c r="A5932" s="8" t="s">
        <v>15</v>
      </c>
      <c r="B5932" s="8" t="s">
        <v>16</v>
      </c>
      <c r="C5932" s="8" t="s">
        <v>12071</v>
      </c>
      <c r="D5932" s="8" t="s">
        <v>12072</v>
      </c>
      <c r="E5932" s="8" t="s">
        <v>19</v>
      </c>
      <c r="F5932" s="9">
        <v>43749.0</v>
      </c>
      <c r="G5932" s="10">
        <v>0.7499305555555555</v>
      </c>
      <c r="H5932" s="8">
        <v>2177.0</v>
      </c>
      <c r="I5932" s="8">
        <v>1803.0</v>
      </c>
      <c r="J5932" s="8">
        <v>228.0</v>
      </c>
      <c r="K5932" s="8">
        <v>146.0</v>
      </c>
      <c r="L5932" s="11" t="s">
        <v>20</v>
      </c>
      <c r="M5932" s="12" t="s">
        <v>21</v>
      </c>
      <c r="N5932" s="12" t="s">
        <v>1359</v>
      </c>
      <c r="O5932" s="12" t="s">
        <v>23</v>
      </c>
    </row>
    <row r="5933" ht="16.5" customHeight="1">
      <c r="A5933" s="8" t="s">
        <v>15</v>
      </c>
      <c r="B5933" s="8" t="s">
        <v>16</v>
      </c>
      <c r="C5933" s="8" t="s">
        <v>12073</v>
      </c>
      <c r="D5933" s="8" t="s">
        <v>12074</v>
      </c>
      <c r="E5933" s="8" t="s">
        <v>273</v>
      </c>
      <c r="F5933" s="9">
        <v>43749.0</v>
      </c>
      <c r="G5933" s="10">
        <v>0.6193402777777778</v>
      </c>
      <c r="H5933" s="8">
        <v>185.0</v>
      </c>
      <c r="I5933" s="8">
        <v>163.0</v>
      </c>
      <c r="J5933" s="8">
        <v>5.0</v>
      </c>
      <c r="K5933" s="8">
        <v>17.0</v>
      </c>
      <c r="L5933" s="11" t="s">
        <v>20</v>
      </c>
      <c r="M5933" s="12" t="s">
        <v>21</v>
      </c>
      <c r="N5933" s="12"/>
      <c r="O5933" s="12" t="s">
        <v>23</v>
      </c>
    </row>
    <row r="5934" ht="16.5" customHeight="1">
      <c r="A5934" s="8" t="s">
        <v>15</v>
      </c>
      <c r="B5934" s="8" t="s">
        <v>16</v>
      </c>
      <c r="C5934" s="8" t="s">
        <v>12075</v>
      </c>
      <c r="D5934" s="8" t="s">
        <v>12076</v>
      </c>
      <c r="E5934" s="8" t="s">
        <v>19</v>
      </c>
      <c r="F5934" s="9">
        <v>43749.0</v>
      </c>
      <c r="G5934" s="10">
        <v>0.5584375</v>
      </c>
      <c r="H5934" s="8">
        <v>2370.0</v>
      </c>
      <c r="I5934" s="8">
        <v>1701.0</v>
      </c>
      <c r="J5934" s="8">
        <v>317.0</v>
      </c>
      <c r="K5934" s="8">
        <v>352.0</v>
      </c>
      <c r="L5934" s="11" t="s">
        <v>20</v>
      </c>
      <c r="M5934" s="12" t="s">
        <v>26</v>
      </c>
      <c r="N5934" s="12"/>
      <c r="O5934" s="12" t="s">
        <v>23</v>
      </c>
    </row>
    <row r="5935" ht="16.5" customHeight="1">
      <c r="A5935" s="8" t="s">
        <v>15</v>
      </c>
      <c r="B5935" s="8" t="s">
        <v>16</v>
      </c>
      <c r="C5935" s="8" t="s">
        <v>12077</v>
      </c>
      <c r="D5935" s="8" t="s">
        <v>12078</v>
      </c>
      <c r="E5935" s="8" t="s">
        <v>19</v>
      </c>
      <c r="F5935" s="9">
        <v>43749.0</v>
      </c>
      <c r="G5935" s="10">
        <v>0.5428935185185185</v>
      </c>
      <c r="H5935" s="8">
        <v>1198.0</v>
      </c>
      <c r="I5935" s="8">
        <v>1046.0</v>
      </c>
      <c r="J5935" s="8">
        <v>51.0</v>
      </c>
      <c r="K5935" s="8">
        <v>101.0</v>
      </c>
      <c r="L5935" s="11" t="s">
        <v>20</v>
      </c>
      <c r="M5935" s="12" t="s">
        <v>21</v>
      </c>
      <c r="N5935" s="12"/>
      <c r="O5935" s="12" t="s">
        <v>23</v>
      </c>
    </row>
    <row r="5936" ht="16.5" customHeight="1">
      <c r="A5936" s="8" t="s">
        <v>15</v>
      </c>
      <c r="B5936" s="8" t="s">
        <v>16</v>
      </c>
      <c r="C5936" s="8" t="s">
        <v>12079</v>
      </c>
      <c r="D5936" s="8" t="s">
        <v>12080</v>
      </c>
      <c r="E5936" s="8" t="s">
        <v>19</v>
      </c>
      <c r="F5936" s="9">
        <v>43748.0</v>
      </c>
      <c r="G5936" s="10">
        <v>0.5603472222222222</v>
      </c>
      <c r="H5936" s="8">
        <v>694.0</v>
      </c>
      <c r="I5936" s="8">
        <v>549.0</v>
      </c>
      <c r="J5936" s="8">
        <v>112.0</v>
      </c>
      <c r="K5936" s="8">
        <v>33.0</v>
      </c>
      <c r="L5936" s="11" t="s">
        <v>20</v>
      </c>
      <c r="M5936" s="12" t="s">
        <v>21</v>
      </c>
      <c r="N5936" s="12"/>
      <c r="O5936" s="12" t="s">
        <v>23</v>
      </c>
    </row>
    <row r="5937" ht="16.5" customHeight="1">
      <c r="A5937" s="8" t="s">
        <v>15</v>
      </c>
      <c r="B5937" s="8" t="s">
        <v>16</v>
      </c>
      <c r="C5937" s="8" t="s">
        <v>12081</v>
      </c>
      <c r="D5937" s="8" t="s">
        <v>12082</v>
      </c>
      <c r="E5937" s="8" t="s">
        <v>273</v>
      </c>
      <c r="F5937" s="9">
        <v>43748.0</v>
      </c>
      <c r="G5937" s="10">
        <v>0.4151851851851852</v>
      </c>
      <c r="H5937" s="8">
        <v>1208.0</v>
      </c>
      <c r="I5937" s="8">
        <v>958.0</v>
      </c>
      <c r="J5937" s="8">
        <v>159.0</v>
      </c>
      <c r="K5937" s="8">
        <v>91.0</v>
      </c>
      <c r="L5937" s="11" t="s">
        <v>20</v>
      </c>
      <c r="M5937" s="12" t="s">
        <v>21</v>
      </c>
      <c r="N5937" s="12"/>
      <c r="O5937" s="12" t="s">
        <v>23</v>
      </c>
    </row>
    <row r="5938" ht="16.5" customHeight="1">
      <c r="A5938" s="8" t="s">
        <v>15</v>
      </c>
      <c r="B5938" s="8" t="s">
        <v>16</v>
      </c>
      <c r="C5938" s="8" t="s">
        <v>12083</v>
      </c>
      <c r="D5938" s="8" t="s">
        <v>12084</v>
      </c>
      <c r="E5938" s="8" t="s">
        <v>19</v>
      </c>
      <c r="F5938" s="9">
        <v>43747.0</v>
      </c>
      <c r="G5938" s="10">
        <v>0.7969675925925926</v>
      </c>
      <c r="H5938" s="8">
        <v>1661.0</v>
      </c>
      <c r="I5938" s="8">
        <v>1366.0</v>
      </c>
      <c r="J5938" s="8">
        <v>194.0</v>
      </c>
      <c r="K5938" s="8">
        <v>101.0</v>
      </c>
      <c r="L5938" s="11" t="s">
        <v>20</v>
      </c>
      <c r="M5938" s="12" t="s">
        <v>26</v>
      </c>
      <c r="N5938" s="12"/>
      <c r="O5938" s="12" t="s">
        <v>23</v>
      </c>
    </row>
    <row r="5939" ht="16.5" customHeight="1">
      <c r="A5939" s="8" t="s">
        <v>15</v>
      </c>
      <c r="B5939" s="8" t="s">
        <v>16</v>
      </c>
      <c r="C5939" s="8" t="s">
        <v>12085</v>
      </c>
      <c r="D5939" s="8" t="s">
        <v>12086</v>
      </c>
      <c r="E5939" s="8" t="s">
        <v>19</v>
      </c>
      <c r="F5939" s="9">
        <v>43747.0</v>
      </c>
      <c r="G5939" s="10">
        <v>0.7013888888888888</v>
      </c>
      <c r="H5939" s="8">
        <v>1501.0</v>
      </c>
      <c r="I5939" s="8">
        <v>1184.0</v>
      </c>
      <c r="J5939" s="8">
        <v>234.0</v>
      </c>
      <c r="K5939" s="8">
        <v>83.0</v>
      </c>
      <c r="L5939" s="11" t="s">
        <v>20</v>
      </c>
      <c r="M5939" s="12" t="s">
        <v>21</v>
      </c>
      <c r="N5939" s="12"/>
      <c r="O5939" s="12" t="s">
        <v>23</v>
      </c>
    </row>
    <row r="5940" ht="16.5" customHeight="1">
      <c r="A5940" s="8" t="s">
        <v>15</v>
      </c>
      <c r="B5940" s="8" t="s">
        <v>16</v>
      </c>
      <c r="C5940" s="8" t="s">
        <v>12087</v>
      </c>
      <c r="D5940" s="8" t="s">
        <v>12088</v>
      </c>
      <c r="E5940" s="8" t="s">
        <v>273</v>
      </c>
      <c r="F5940" s="9">
        <v>43747.0</v>
      </c>
      <c r="G5940" s="10">
        <v>0.6318287037037037</v>
      </c>
      <c r="H5940" s="8">
        <v>863.0</v>
      </c>
      <c r="I5940" s="8">
        <v>651.0</v>
      </c>
      <c r="J5940" s="8">
        <v>179.0</v>
      </c>
      <c r="K5940" s="8">
        <v>33.0</v>
      </c>
      <c r="L5940" s="11" t="s">
        <v>20</v>
      </c>
      <c r="M5940" s="12" t="s">
        <v>942</v>
      </c>
      <c r="N5940" s="12"/>
      <c r="O5940" s="12" t="s">
        <v>12089</v>
      </c>
    </row>
    <row r="5941" ht="16.5" customHeight="1">
      <c r="A5941" s="8" t="s">
        <v>15</v>
      </c>
      <c r="B5941" s="8" t="s">
        <v>16</v>
      </c>
      <c r="C5941" s="8" t="s">
        <v>12090</v>
      </c>
      <c r="D5941" s="8" t="s">
        <v>12091</v>
      </c>
      <c r="E5941" s="8" t="s">
        <v>19</v>
      </c>
      <c r="F5941" s="9">
        <v>43747.0</v>
      </c>
      <c r="G5941" s="10">
        <v>0.4791782407407407</v>
      </c>
      <c r="H5941" s="8">
        <v>1578.0</v>
      </c>
      <c r="I5941" s="8">
        <v>1233.0</v>
      </c>
      <c r="J5941" s="8">
        <v>180.0</v>
      </c>
      <c r="K5941" s="8">
        <v>165.0</v>
      </c>
      <c r="L5941" s="11" t="s">
        <v>20</v>
      </c>
      <c r="M5941" s="12" t="s">
        <v>26</v>
      </c>
      <c r="N5941" s="12"/>
      <c r="O5941" s="12" t="s">
        <v>23</v>
      </c>
    </row>
    <row r="5942" ht="16.5" customHeight="1">
      <c r="A5942" s="8" t="s">
        <v>15</v>
      </c>
      <c r="B5942" s="8" t="s">
        <v>16</v>
      </c>
      <c r="C5942" s="8" t="s">
        <v>12092</v>
      </c>
      <c r="D5942" s="8" t="s">
        <v>12093</v>
      </c>
      <c r="E5942" s="8" t="s">
        <v>19</v>
      </c>
      <c r="F5942" s="9">
        <v>43746.0</v>
      </c>
      <c r="G5942" s="10">
        <v>0.8037384259259259</v>
      </c>
      <c r="H5942" s="8">
        <v>1992.0</v>
      </c>
      <c r="I5942" s="8">
        <v>1521.0</v>
      </c>
      <c r="J5942" s="8">
        <v>302.0</v>
      </c>
      <c r="K5942" s="8">
        <v>169.0</v>
      </c>
      <c r="L5942" s="11" t="s">
        <v>20</v>
      </c>
      <c r="M5942" s="12" t="s">
        <v>26</v>
      </c>
      <c r="N5942" s="12"/>
      <c r="O5942" s="12" t="s">
        <v>23</v>
      </c>
    </row>
    <row r="5943" ht="16.5" customHeight="1">
      <c r="A5943" s="8" t="s">
        <v>15</v>
      </c>
      <c r="B5943" s="8" t="s">
        <v>16</v>
      </c>
      <c r="C5943" s="8" t="s">
        <v>12094</v>
      </c>
      <c r="D5943" s="8" t="s">
        <v>12095</v>
      </c>
      <c r="E5943" s="8" t="s">
        <v>19</v>
      </c>
      <c r="F5943" s="9">
        <v>43746.0</v>
      </c>
      <c r="G5943" s="10">
        <v>0.6977199074074074</v>
      </c>
      <c r="H5943" s="8">
        <v>658.0</v>
      </c>
      <c r="I5943" s="8">
        <v>557.0</v>
      </c>
      <c r="J5943" s="8">
        <v>71.0</v>
      </c>
      <c r="K5943" s="8">
        <v>30.0</v>
      </c>
      <c r="L5943" s="11" t="s">
        <v>20</v>
      </c>
      <c r="M5943" s="12" t="s">
        <v>21</v>
      </c>
      <c r="N5943" s="12"/>
      <c r="O5943" s="12" t="s">
        <v>23</v>
      </c>
    </row>
    <row r="5944" ht="16.5" customHeight="1">
      <c r="A5944" s="8" t="s">
        <v>15</v>
      </c>
      <c r="B5944" s="8" t="s">
        <v>16</v>
      </c>
      <c r="C5944" s="8" t="s">
        <v>12096</v>
      </c>
      <c r="D5944" s="8" t="s">
        <v>12097</v>
      </c>
      <c r="E5944" s="8" t="s">
        <v>273</v>
      </c>
      <c r="F5944" s="9">
        <v>43746.0</v>
      </c>
      <c r="G5944" s="10">
        <v>0.6036458333333333</v>
      </c>
      <c r="H5944" s="8">
        <v>2519.0</v>
      </c>
      <c r="I5944" s="8">
        <v>1761.0</v>
      </c>
      <c r="J5944" s="8">
        <v>371.0</v>
      </c>
      <c r="K5944" s="8">
        <v>387.0</v>
      </c>
      <c r="L5944" s="11" t="s">
        <v>20</v>
      </c>
      <c r="M5944" s="12" t="s">
        <v>21</v>
      </c>
      <c r="N5944" s="12"/>
      <c r="O5944" s="12" t="s">
        <v>23</v>
      </c>
    </row>
    <row r="5945" ht="16.5" customHeight="1">
      <c r="A5945" s="8" t="s">
        <v>15</v>
      </c>
      <c r="B5945" s="8" t="s">
        <v>16</v>
      </c>
      <c r="C5945" s="8" t="s">
        <v>12098</v>
      </c>
      <c r="D5945" s="8" t="s">
        <v>12099</v>
      </c>
      <c r="E5945" s="8" t="s">
        <v>19</v>
      </c>
      <c r="F5945" s="9">
        <v>43746.0</v>
      </c>
      <c r="G5945" s="10">
        <v>0.43128472222222225</v>
      </c>
      <c r="H5945" s="8">
        <v>3395.0</v>
      </c>
      <c r="I5945" s="8">
        <v>2723.0</v>
      </c>
      <c r="J5945" s="8">
        <v>352.0</v>
      </c>
      <c r="K5945" s="8">
        <v>320.0</v>
      </c>
      <c r="L5945" s="11" t="s">
        <v>20</v>
      </c>
      <c r="M5945" s="12" t="s">
        <v>26</v>
      </c>
      <c r="N5945" s="12"/>
      <c r="O5945" s="12" t="s">
        <v>23</v>
      </c>
    </row>
    <row r="5946" ht="16.5" customHeight="1">
      <c r="A5946" s="8" t="s">
        <v>15</v>
      </c>
      <c r="B5946" s="8" t="s">
        <v>16</v>
      </c>
      <c r="C5946" s="8" t="s">
        <v>12100</v>
      </c>
      <c r="D5946" s="8" t="s">
        <v>12101</v>
      </c>
      <c r="E5946" s="8" t="s">
        <v>19</v>
      </c>
      <c r="F5946" s="9">
        <v>43745.0</v>
      </c>
      <c r="G5946" s="10">
        <v>0.811875</v>
      </c>
      <c r="H5946" s="8">
        <v>1918.0</v>
      </c>
      <c r="I5946" s="8">
        <v>1419.0</v>
      </c>
      <c r="J5946" s="8">
        <v>167.0</v>
      </c>
      <c r="K5946" s="8">
        <v>332.0</v>
      </c>
      <c r="L5946" s="11" t="s">
        <v>20</v>
      </c>
      <c r="M5946" s="12" t="s">
        <v>26</v>
      </c>
      <c r="N5946" s="12"/>
      <c r="O5946" s="12" t="s">
        <v>23</v>
      </c>
    </row>
    <row r="5947" ht="16.5" customHeight="1">
      <c r="A5947" s="8" t="s">
        <v>15</v>
      </c>
      <c r="B5947" s="8" t="s">
        <v>16</v>
      </c>
      <c r="C5947" s="8" t="s">
        <v>12102</v>
      </c>
      <c r="D5947" s="8" t="s">
        <v>12103</v>
      </c>
      <c r="E5947" s="8" t="s">
        <v>273</v>
      </c>
      <c r="F5947" s="9">
        <v>43745.0</v>
      </c>
      <c r="G5947" s="10">
        <v>0.6914236111111111</v>
      </c>
      <c r="H5947" s="8">
        <v>12804.0</v>
      </c>
      <c r="I5947" s="8">
        <v>5696.0</v>
      </c>
      <c r="J5947" s="8">
        <v>3955.0</v>
      </c>
      <c r="K5947" s="8">
        <v>3153.0</v>
      </c>
      <c r="L5947" s="11" t="s">
        <v>20</v>
      </c>
      <c r="M5947" s="12" t="s">
        <v>21</v>
      </c>
      <c r="N5947" s="12"/>
      <c r="O5947" s="12" t="s">
        <v>23</v>
      </c>
    </row>
    <row r="5948" ht="16.5" customHeight="1">
      <c r="A5948" s="8" t="s">
        <v>15</v>
      </c>
      <c r="B5948" s="8" t="s">
        <v>16</v>
      </c>
      <c r="C5948" s="8" t="s">
        <v>12104</v>
      </c>
      <c r="D5948" s="8" t="s">
        <v>12105</v>
      </c>
      <c r="E5948" s="8" t="s">
        <v>19</v>
      </c>
      <c r="F5948" s="9">
        <v>43745.0</v>
      </c>
      <c r="G5948" s="10">
        <v>0.6528935185185185</v>
      </c>
      <c r="H5948" s="8">
        <v>1616.0</v>
      </c>
      <c r="I5948" s="8">
        <v>1312.0</v>
      </c>
      <c r="J5948" s="8">
        <v>203.0</v>
      </c>
      <c r="K5948" s="8">
        <v>101.0</v>
      </c>
      <c r="L5948" s="11" t="s">
        <v>20</v>
      </c>
      <c r="M5948" s="12" t="s">
        <v>21</v>
      </c>
      <c r="N5948" s="12"/>
      <c r="O5948" s="12" t="s">
        <v>23</v>
      </c>
    </row>
    <row r="5949" ht="16.5" customHeight="1">
      <c r="A5949" s="8" t="s">
        <v>15</v>
      </c>
      <c r="B5949" s="8" t="s">
        <v>16</v>
      </c>
      <c r="C5949" s="8" t="s">
        <v>12106</v>
      </c>
      <c r="D5949" s="8" t="s">
        <v>12107</v>
      </c>
      <c r="E5949" s="8" t="s">
        <v>19</v>
      </c>
      <c r="F5949" s="9">
        <v>43745.0</v>
      </c>
      <c r="G5949" s="10">
        <v>0.5238773148148148</v>
      </c>
      <c r="H5949" s="8">
        <v>1037.0</v>
      </c>
      <c r="I5949" s="8">
        <v>889.0</v>
      </c>
      <c r="J5949" s="8">
        <v>118.0</v>
      </c>
      <c r="K5949" s="8">
        <v>30.0</v>
      </c>
      <c r="L5949" s="11" t="s">
        <v>20</v>
      </c>
      <c r="M5949" s="12" t="s">
        <v>21</v>
      </c>
      <c r="N5949" s="12"/>
      <c r="O5949" s="12" t="s">
        <v>23</v>
      </c>
    </row>
    <row r="5950" ht="16.5" customHeight="1">
      <c r="A5950" s="8" t="s">
        <v>15</v>
      </c>
      <c r="B5950" s="8" t="s">
        <v>16</v>
      </c>
      <c r="C5950" s="8" t="s">
        <v>12108</v>
      </c>
      <c r="D5950" s="8" t="s">
        <v>12109</v>
      </c>
      <c r="E5950" s="8" t="s">
        <v>273</v>
      </c>
      <c r="F5950" s="9">
        <v>43745.0</v>
      </c>
      <c r="G5950" s="10">
        <v>0.45881944444444445</v>
      </c>
      <c r="H5950" s="8">
        <v>2416.0</v>
      </c>
      <c r="I5950" s="8">
        <v>1887.0</v>
      </c>
      <c r="J5950" s="8">
        <v>386.0</v>
      </c>
      <c r="K5950" s="8">
        <v>143.0</v>
      </c>
      <c r="L5950" s="11" t="s">
        <v>20</v>
      </c>
      <c r="M5950" s="12" t="s">
        <v>21</v>
      </c>
      <c r="N5950" s="12"/>
      <c r="O5950" s="12" t="s">
        <v>23</v>
      </c>
    </row>
    <row r="5951" ht="16.5" customHeight="1">
      <c r="A5951" s="8" t="s">
        <v>15</v>
      </c>
      <c r="B5951" s="8" t="s">
        <v>16</v>
      </c>
      <c r="C5951" s="8" t="s">
        <v>12110</v>
      </c>
      <c r="D5951" s="8" t="s">
        <v>12111</v>
      </c>
      <c r="E5951" s="8" t="s">
        <v>19</v>
      </c>
      <c r="F5951" s="9">
        <v>43744.0</v>
      </c>
      <c r="G5951" s="10">
        <v>0.4170949074074074</v>
      </c>
      <c r="H5951" s="8">
        <v>1239.0</v>
      </c>
      <c r="I5951" s="8">
        <v>879.0</v>
      </c>
      <c r="J5951" s="8">
        <v>329.0</v>
      </c>
      <c r="K5951" s="8">
        <v>31.0</v>
      </c>
      <c r="L5951" s="11" t="s">
        <v>20</v>
      </c>
      <c r="M5951" s="12" t="s">
        <v>26</v>
      </c>
      <c r="N5951" s="12"/>
      <c r="O5951" s="12" t="s">
        <v>23</v>
      </c>
    </row>
    <row r="5952" ht="16.5" customHeight="1">
      <c r="A5952" s="8" t="s">
        <v>15</v>
      </c>
      <c r="B5952" s="8" t="s">
        <v>16</v>
      </c>
      <c r="C5952" s="8" t="s">
        <v>12112</v>
      </c>
      <c r="D5952" s="8" t="s">
        <v>12113</v>
      </c>
      <c r="E5952" s="8" t="s">
        <v>273</v>
      </c>
      <c r="F5952" s="9">
        <v>43743.0</v>
      </c>
      <c r="G5952" s="10">
        <v>0.687037037037037</v>
      </c>
      <c r="H5952" s="8">
        <v>675.0</v>
      </c>
      <c r="I5952" s="8">
        <v>531.0</v>
      </c>
      <c r="J5952" s="8">
        <v>104.0</v>
      </c>
      <c r="K5952" s="8">
        <v>40.0</v>
      </c>
      <c r="L5952" s="11" t="s">
        <v>20</v>
      </c>
      <c r="M5952" s="12" t="s">
        <v>26</v>
      </c>
      <c r="N5952" s="12"/>
      <c r="O5952" s="12" t="s">
        <v>23</v>
      </c>
    </row>
    <row r="5953" ht="16.5" customHeight="1">
      <c r="A5953" s="8" t="s">
        <v>15</v>
      </c>
      <c r="B5953" s="8" t="s">
        <v>16</v>
      </c>
      <c r="C5953" s="8" t="s">
        <v>12114</v>
      </c>
      <c r="D5953" s="8" t="s">
        <v>12115</v>
      </c>
      <c r="E5953" s="8" t="s">
        <v>19</v>
      </c>
      <c r="F5953" s="9">
        <v>43743.0</v>
      </c>
      <c r="G5953" s="10">
        <v>0.4933680555555556</v>
      </c>
      <c r="H5953" s="8">
        <v>376.0</v>
      </c>
      <c r="I5953" s="8">
        <v>346.0</v>
      </c>
      <c r="J5953" s="8">
        <v>19.0</v>
      </c>
      <c r="K5953" s="8">
        <v>11.0</v>
      </c>
      <c r="L5953" s="11" t="s">
        <v>20</v>
      </c>
      <c r="M5953" s="12" t="s">
        <v>21</v>
      </c>
      <c r="N5953" s="12"/>
      <c r="O5953" s="12" t="s">
        <v>23</v>
      </c>
    </row>
    <row r="5954" ht="16.5" customHeight="1">
      <c r="A5954" s="8" t="s">
        <v>15</v>
      </c>
      <c r="B5954" s="8" t="s">
        <v>16</v>
      </c>
      <c r="C5954" s="8" t="s">
        <v>12116</v>
      </c>
      <c r="D5954" s="8" t="s">
        <v>12117</v>
      </c>
      <c r="E5954" s="8" t="s">
        <v>19</v>
      </c>
      <c r="F5954" s="9">
        <v>43742.0</v>
      </c>
      <c r="G5954" s="10">
        <v>0.8205208333333334</v>
      </c>
      <c r="H5954" s="8">
        <v>775.0</v>
      </c>
      <c r="I5954" s="8">
        <v>619.0</v>
      </c>
      <c r="J5954" s="8">
        <v>134.0</v>
      </c>
      <c r="K5954" s="8">
        <v>22.0</v>
      </c>
      <c r="L5954" s="11" t="s">
        <v>20</v>
      </c>
      <c r="M5954" s="12" t="s">
        <v>26</v>
      </c>
      <c r="N5954" s="12" t="s">
        <v>12118</v>
      </c>
      <c r="O5954" s="12" t="s">
        <v>23</v>
      </c>
    </row>
    <row r="5955" ht="16.5" customHeight="1">
      <c r="A5955" s="8" t="s">
        <v>15</v>
      </c>
      <c r="B5955" s="8" t="s">
        <v>16</v>
      </c>
      <c r="C5955" s="8" t="s">
        <v>12119</v>
      </c>
      <c r="D5955" s="8" t="s">
        <v>12120</v>
      </c>
      <c r="E5955" s="8" t="s">
        <v>19</v>
      </c>
      <c r="F5955" s="9">
        <v>43742.0</v>
      </c>
      <c r="G5955" s="10">
        <v>0.7061921296296296</v>
      </c>
      <c r="H5955" s="8">
        <v>1936.0</v>
      </c>
      <c r="I5955" s="8">
        <v>1528.0</v>
      </c>
      <c r="J5955" s="8">
        <v>276.0</v>
      </c>
      <c r="K5955" s="8">
        <v>132.0</v>
      </c>
      <c r="L5955" s="11" t="s">
        <v>20</v>
      </c>
      <c r="M5955" s="12" t="s">
        <v>21</v>
      </c>
      <c r="N5955" s="12"/>
      <c r="O5955" s="12" t="s">
        <v>23</v>
      </c>
    </row>
    <row r="5956" ht="16.5" customHeight="1">
      <c r="A5956" s="8" t="s">
        <v>15</v>
      </c>
      <c r="B5956" s="8" t="s">
        <v>16</v>
      </c>
      <c r="C5956" s="8" t="s">
        <v>12121</v>
      </c>
      <c r="D5956" s="8" t="s">
        <v>12122</v>
      </c>
      <c r="E5956" s="8" t="s">
        <v>19</v>
      </c>
      <c r="F5956" s="9">
        <v>43742.0</v>
      </c>
      <c r="G5956" s="10">
        <v>0.5499884259259259</v>
      </c>
      <c r="H5956" s="8">
        <v>3980.0</v>
      </c>
      <c r="I5956" s="8">
        <v>2867.0</v>
      </c>
      <c r="J5956" s="8">
        <v>645.0</v>
      </c>
      <c r="K5956" s="8">
        <v>468.0</v>
      </c>
      <c r="L5956" s="11" t="s">
        <v>20</v>
      </c>
      <c r="M5956" s="12" t="s">
        <v>21</v>
      </c>
      <c r="N5956" s="12" t="s">
        <v>1359</v>
      </c>
      <c r="O5956" s="12" t="s">
        <v>23</v>
      </c>
    </row>
    <row r="5957" ht="16.5" customHeight="1">
      <c r="A5957" s="8" t="s">
        <v>15</v>
      </c>
      <c r="B5957" s="8" t="s">
        <v>16</v>
      </c>
      <c r="C5957" s="8" t="s">
        <v>12123</v>
      </c>
      <c r="D5957" s="8" t="s">
        <v>12124</v>
      </c>
      <c r="E5957" s="8" t="s">
        <v>273</v>
      </c>
      <c r="F5957" s="9">
        <v>43741.0</v>
      </c>
      <c r="G5957" s="10">
        <v>0.7979166666666667</v>
      </c>
      <c r="H5957" s="8">
        <v>2227.0</v>
      </c>
      <c r="I5957" s="8">
        <v>1594.0</v>
      </c>
      <c r="J5957" s="8">
        <v>458.0</v>
      </c>
      <c r="K5957" s="8">
        <v>175.0</v>
      </c>
      <c r="L5957" s="11" t="s">
        <v>20</v>
      </c>
      <c r="M5957" s="12" t="s">
        <v>21</v>
      </c>
      <c r="N5957" s="12"/>
      <c r="O5957" s="12" t="s">
        <v>23</v>
      </c>
    </row>
    <row r="5958" ht="16.5" customHeight="1">
      <c r="A5958" s="8" t="s">
        <v>15</v>
      </c>
      <c r="B5958" s="8" t="s">
        <v>16</v>
      </c>
      <c r="C5958" s="8" t="s">
        <v>12125</v>
      </c>
      <c r="D5958" s="8" t="s">
        <v>12126</v>
      </c>
      <c r="E5958" s="8" t="s">
        <v>19</v>
      </c>
      <c r="F5958" s="9">
        <v>43741.0</v>
      </c>
      <c r="G5958" s="10">
        <v>0.6330208333333334</v>
      </c>
      <c r="H5958" s="8">
        <v>2819.0</v>
      </c>
      <c r="I5958" s="8">
        <v>2190.0</v>
      </c>
      <c r="J5958" s="8">
        <v>469.0</v>
      </c>
      <c r="K5958" s="8">
        <v>160.0</v>
      </c>
      <c r="L5958" s="11" t="s">
        <v>20</v>
      </c>
      <c r="M5958" s="12" t="s">
        <v>26</v>
      </c>
      <c r="N5958" s="12"/>
      <c r="O5958" s="12" t="s">
        <v>23</v>
      </c>
    </row>
    <row r="5959" ht="16.5" customHeight="1">
      <c r="A5959" s="8" t="s">
        <v>15</v>
      </c>
      <c r="B5959" s="8" t="s">
        <v>16</v>
      </c>
      <c r="C5959" s="8" t="s">
        <v>12127</v>
      </c>
      <c r="D5959" s="8" t="s">
        <v>12128</v>
      </c>
      <c r="E5959" s="8" t="s">
        <v>19</v>
      </c>
      <c r="F5959" s="9">
        <v>43741.0</v>
      </c>
      <c r="G5959" s="10">
        <v>0.4857175925925926</v>
      </c>
      <c r="H5959" s="8">
        <v>2109.0</v>
      </c>
      <c r="I5959" s="8">
        <v>1527.0</v>
      </c>
      <c r="J5959" s="8">
        <v>508.0</v>
      </c>
      <c r="K5959" s="8">
        <v>74.0</v>
      </c>
      <c r="L5959" s="11" t="s">
        <v>20</v>
      </c>
      <c r="M5959" s="12" t="s">
        <v>26</v>
      </c>
      <c r="N5959" s="12"/>
      <c r="O5959" s="12" t="s">
        <v>12129</v>
      </c>
    </row>
    <row r="5960" ht="16.5" customHeight="1">
      <c r="A5960" s="8" t="s">
        <v>15</v>
      </c>
      <c r="B5960" s="8" t="s">
        <v>16</v>
      </c>
      <c r="C5960" s="8" t="s">
        <v>12130</v>
      </c>
      <c r="D5960" s="8" t="s">
        <v>12131</v>
      </c>
      <c r="E5960" s="8" t="s">
        <v>19</v>
      </c>
      <c r="F5960" s="9">
        <v>43741.0</v>
      </c>
      <c r="G5960" s="10">
        <v>0.41530092592592593</v>
      </c>
      <c r="H5960" s="8">
        <v>1753.0</v>
      </c>
      <c r="I5960" s="8">
        <v>1433.0</v>
      </c>
      <c r="J5960" s="8">
        <v>211.0</v>
      </c>
      <c r="K5960" s="8">
        <v>109.0</v>
      </c>
      <c r="L5960" s="11" t="s">
        <v>20</v>
      </c>
      <c r="M5960" s="12" t="s">
        <v>26</v>
      </c>
      <c r="N5960" s="12"/>
      <c r="O5960" s="12" t="s">
        <v>23</v>
      </c>
    </row>
    <row r="5961" ht="16.5" customHeight="1">
      <c r="A5961" s="8" t="s">
        <v>15</v>
      </c>
      <c r="B5961" s="8" t="s">
        <v>16</v>
      </c>
      <c r="C5961" s="8" t="s">
        <v>12132</v>
      </c>
      <c r="D5961" s="8" t="s">
        <v>12133</v>
      </c>
      <c r="E5961" s="8" t="s">
        <v>273</v>
      </c>
      <c r="F5961" s="9">
        <v>43740.0</v>
      </c>
      <c r="G5961" s="10">
        <v>0.8365972222222222</v>
      </c>
      <c r="H5961" s="8">
        <v>1068.0</v>
      </c>
      <c r="I5961" s="8">
        <v>727.0</v>
      </c>
      <c r="J5961" s="8">
        <v>236.0</v>
      </c>
      <c r="K5961" s="8">
        <v>105.0</v>
      </c>
      <c r="L5961" s="11" t="s">
        <v>20</v>
      </c>
      <c r="M5961" s="12" t="s">
        <v>21</v>
      </c>
      <c r="N5961" s="12"/>
      <c r="O5961" s="12" t="s">
        <v>23</v>
      </c>
    </row>
    <row r="5962" ht="16.5" customHeight="1">
      <c r="A5962" s="8" t="s">
        <v>15</v>
      </c>
      <c r="B5962" s="8" t="s">
        <v>16</v>
      </c>
      <c r="C5962" s="8" t="s">
        <v>12134</v>
      </c>
      <c r="D5962" s="8" t="s">
        <v>12135</v>
      </c>
      <c r="E5962" s="8" t="s">
        <v>19</v>
      </c>
      <c r="F5962" s="9">
        <v>43740.0</v>
      </c>
      <c r="G5962" s="10">
        <v>0.7121875</v>
      </c>
      <c r="H5962" s="8">
        <v>1626.0</v>
      </c>
      <c r="I5962" s="8">
        <v>1205.0</v>
      </c>
      <c r="J5962" s="8">
        <v>311.0</v>
      </c>
      <c r="K5962" s="8">
        <v>110.0</v>
      </c>
      <c r="L5962" s="11" t="s">
        <v>20</v>
      </c>
      <c r="M5962" s="12" t="s">
        <v>26</v>
      </c>
      <c r="N5962" s="12"/>
      <c r="O5962" s="12" t="s">
        <v>23</v>
      </c>
    </row>
    <row r="5963" ht="16.5" customHeight="1">
      <c r="A5963" s="8" t="s">
        <v>15</v>
      </c>
      <c r="B5963" s="8" t="s">
        <v>16</v>
      </c>
      <c r="C5963" s="8" t="s">
        <v>12136</v>
      </c>
      <c r="D5963" s="8" t="s">
        <v>12137</v>
      </c>
      <c r="E5963" s="8" t="s">
        <v>19</v>
      </c>
      <c r="F5963" s="9">
        <v>43740.0</v>
      </c>
      <c r="G5963" s="10">
        <v>0.604837962962963</v>
      </c>
      <c r="H5963" s="8">
        <v>1601.0</v>
      </c>
      <c r="I5963" s="8">
        <v>1127.0</v>
      </c>
      <c r="J5963" s="8">
        <v>253.0</v>
      </c>
      <c r="K5963" s="8">
        <v>221.0</v>
      </c>
      <c r="L5963" s="11" t="s">
        <v>20</v>
      </c>
      <c r="M5963" s="12" t="s">
        <v>21</v>
      </c>
      <c r="N5963" s="12"/>
      <c r="O5963" s="12" t="s">
        <v>23</v>
      </c>
    </row>
    <row r="5964" ht="16.5" customHeight="1">
      <c r="A5964" s="8" t="s">
        <v>15</v>
      </c>
      <c r="B5964" s="8" t="s">
        <v>16</v>
      </c>
      <c r="C5964" s="8" t="s">
        <v>12138</v>
      </c>
      <c r="D5964" s="8" t="s">
        <v>12139</v>
      </c>
      <c r="E5964" s="8" t="s">
        <v>19</v>
      </c>
      <c r="F5964" s="9">
        <v>43740.0</v>
      </c>
      <c r="G5964" s="10">
        <v>0.5079398148148148</v>
      </c>
      <c r="H5964" s="8">
        <v>408.0</v>
      </c>
      <c r="I5964" s="8">
        <v>363.0</v>
      </c>
      <c r="J5964" s="8">
        <v>31.0</v>
      </c>
      <c r="K5964" s="8">
        <v>14.0</v>
      </c>
      <c r="L5964" s="11" t="s">
        <v>20</v>
      </c>
      <c r="M5964" s="12" t="s">
        <v>21</v>
      </c>
      <c r="N5964" s="12" t="s">
        <v>670</v>
      </c>
      <c r="O5964" s="12" t="s">
        <v>23</v>
      </c>
    </row>
    <row r="5965" ht="16.5" customHeight="1">
      <c r="A5965" s="8" t="s">
        <v>15</v>
      </c>
      <c r="B5965" s="8" t="s">
        <v>16</v>
      </c>
      <c r="C5965" s="8" t="s">
        <v>12140</v>
      </c>
      <c r="D5965" s="8" t="s">
        <v>12141</v>
      </c>
      <c r="E5965" s="8" t="s">
        <v>19</v>
      </c>
      <c r="F5965" s="9">
        <v>43739.0</v>
      </c>
      <c r="G5965" s="10">
        <v>0.8557754629629629</v>
      </c>
      <c r="H5965" s="8">
        <v>664.0</v>
      </c>
      <c r="I5965" s="8">
        <v>554.0</v>
      </c>
      <c r="J5965" s="8">
        <v>74.0</v>
      </c>
      <c r="K5965" s="8">
        <v>36.0</v>
      </c>
      <c r="L5965" s="11" t="s">
        <v>20</v>
      </c>
      <c r="M5965" s="12" t="s">
        <v>21</v>
      </c>
      <c r="N5965" s="12" t="s">
        <v>4588</v>
      </c>
      <c r="O5965" s="12" t="s">
        <v>23</v>
      </c>
    </row>
    <row r="5966" ht="16.5" customHeight="1">
      <c r="A5966" s="8" t="s">
        <v>15</v>
      </c>
      <c r="B5966" s="8" t="s">
        <v>16</v>
      </c>
      <c r="C5966" s="8" t="s">
        <v>12142</v>
      </c>
      <c r="D5966" s="8" t="s">
        <v>12143</v>
      </c>
      <c r="E5966" s="8" t="s">
        <v>19</v>
      </c>
      <c r="F5966" s="9">
        <v>43739.0</v>
      </c>
      <c r="G5966" s="10">
        <v>0.7884375</v>
      </c>
      <c r="H5966" s="8">
        <v>989.0</v>
      </c>
      <c r="I5966" s="8">
        <v>881.0</v>
      </c>
      <c r="J5966" s="8">
        <v>52.0</v>
      </c>
      <c r="K5966" s="8">
        <v>56.0</v>
      </c>
      <c r="L5966" s="11" t="s">
        <v>20</v>
      </c>
      <c r="M5966" s="12" t="s">
        <v>21</v>
      </c>
      <c r="N5966" s="12"/>
      <c r="O5966" s="12" t="s">
        <v>23</v>
      </c>
    </row>
    <row r="5967" ht="16.5" customHeight="1">
      <c r="A5967" s="8" t="s">
        <v>15</v>
      </c>
      <c r="B5967" s="8" t="s">
        <v>16</v>
      </c>
      <c r="C5967" s="8" t="s">
        <v>12144</v>
      </c>
      <c r="D5967" s="8" t="s">
        <v>12145</v>
      </c>
      <c r="E5967" s="8" t="s">
        <v>19</v>
      </c>
      <c r="F5967" s="9">
        <v>43739.0</v>
      </c>
      <c r="G5967" s="10">
        <v>0.5053472222222222</v>
      </c>
      <c r="H5967" s="8">
        <v>1771.0</v>
      </c>
      <c r="I5967" s="8">
        <v>1256.0</v>
      </c>
      <c r="J5967" s="8">
        <v>433.0</v>
      </c>
      <c r="K5967" s="8">
        <v>82.0</v>
      </c>
      <c r="L5967" s="11" t="s">
        <v>20</v>
      </c>
      <c r="M5967" s="12" t="s">
        <v>26</v>
      </c>
      <c r="N5967" s="12"/>
      <c r="O5967" s="12" t="s">
        <v>6909</v>
      </c>
    </row>
    <row r="5968" ht="16.5" customHeight="1">
      <c r="A5968" s="8" t="s">
        <v>15</v>
      </c>
      <c r="B5968" s="8" t="s">
        <v>16</v>
      </c>
      <c r="C5968" s="8" t="s">
        <v>12146</v>
      </c>
      <c r="D5968" s="8" t="s">
        <v>12147</v>
      </c>
      <c r="E5968" s="8" t="s">
        <v>19</v>
      </c>
      <c r="F5968" s="9">
        <v>43739.0</v>
      </c>
      <c r="G5968" s="10">
        <v>0.4114583333333333</v>
      </c>
      <c r="H5968" s="8">
        <v>277.0</v>
      </c>
      <c r="I5968" s="8">
        <v>251.0</v>
      </c>
      <c r="J5968" s="8">
        <v>21.0</v>
      </c>
      <c r="K5968" s="8">
        <v>5.0</v>
      </c>
      <c r="L5968" s="11" t="s">
        <v>20</v>
      </c>
      <c r="M5968" s="12" t="s">
        <v>21</v>
      </c>
      <c r="N5968" s="12"/>
      <c r="O5968" s="12" t="s">
        <v>1174</v>
      </c>
    </row>
    <row r="5969" ht="16.5" customHeight="1">
      <c r="A5969" s="8" t="s">
        <v>15</v>
      </c>
      <c r="B5969" s="8" t="s">
        <v>16</v>
      </c>
      <c r="C5969" s="8" t="s">
        <v>12148</v>
      </c>
      <c r="D5969" s="8" t="s">
        <v>12149</v>
      </c>
      <c r="E5969" s="8" t="s">
        <v>19</v>
      </c>
      <c r="F5969" s="9">
        <v>43739.0</v>
      </c>
      <c r="G5969" s="10">
        <v>0.36310185185185184</v>
      </c>
      <c r="H5969" s="8">
        <v>1429.0</v>
      </c>
      <c r="I5969" s="8">
        <v>1025.0</v>
      </c>
      <c r="J5969" s="8">
        <v>322.0</v>
      </c>
      <c r="K5969" s="8">
        <v>82.0</v>
      </c>
      <c r="L5969" s="11" t="s">
        <v>20</v>
      </c>
      <c r="M5969" s="12" t="s">
        <v>21</v>
      </c>
      <c r="N5969" s="12"/>
      <c r="O5969" s="12" t="s">
        <v>23</v>
      </c>
    </row>
    <row r="5970" ht="16.5" customHeight="1">
      <c r="A5970" s="8" t="s">
        <v>15</v>
      </c>
      <c r="B5970" s="8" t="s">
        <v>16</v>
      </c>
      <c r="C5970" s="8" t="s">
        <v>12150</v>
      </c>
      <c r="D5970" s="8" t="s">
        <v>12151</v>
      </c>
      <c r="E5970" s="8" t="s">
        <v>19</v>
      </c>
      <c r="F5970" s="9">
        <v>43738.0</v>
      </c>
      <c r="G5970" s="10">
        <v>0.7893634259259259</v>
      </c>
      <c r="H5970" s="8">
        <v>3312.0</v>
      </c>
      <c r="I5970" s="8">
        <v>2395.0</v>
      </c>
      <c r="J5970" s="8">
        <v>479.0</v>
      </c>
      <c r="K5970" s="8">
        <v>438.0</v>
      </c>
      <c r="L5970" s="11" t="s">
        <v>20</v>
      </c>
      <c r="M5970" s="12" t="s">
        <v>26</v>
      </c>
      <c r="N5970" s="12"/>
      <c r="O5970" s="12" t="s">
        <v>23</v>
      </c>
    </row>
    <row r="5971" ht="16.5" customHeight="1">
      <c r="A5971" s="8" t="s">
        <v>15</v>
      </c>
      <c r="B5971" s="8" t="s">
        <v>16</v>
      </c>
      <c r="C5971" s="8" t="s">
        <v>12152</v>
      </c>
      <c r="D5971" s="8" t="s">
        <v>12153</v>
      </c>
      <c r="E5971" s="8" t="s">
        <v>273</v>
      </c>
      <c r="F5971" s="9">
        <v>43738.0</v>
      </c>
      <c r="G5971" s="10">
        <v>0.7515625</v>
      </c>
      <c r="H5971" s="8">
        <v>1123.0</v>
      </c>
      <c r="I5971" s="8">
        <v>786.0</v>
      </c>
      <c r="J5971" s="8">
        <v>147.0</v>
      </c>
      <c r="K5971" s="8">
        <v>190.0</v>
      </c>
      <c r="L5971" s="11" t="s">
        <v>20</v>
      </c>
      <c r="M5971" s="12" t="s">
        <v>21</v>
      </c>
      <c r="N5971" s="12" t="s">
        <v>1359</v>
      </c>
      <c r="O5971" s="12" t="s">
        <v>23</v>
      </c>
    </row>
    <row r="5972" ht="16.5" customHeight="1">
      <c r="A5972" s="8" t="s">
        <v>15</v>
      </c>
      <c r="B5972" s="8" t="s">
        <v>16</v>
      </c>
      <c r="C5972" s="8" t="s">
        <v>12154</v>
      </c>
      <c r="D5972" s="8" t="s">
        <v>12155</v>
      </c>
      <c r="E5972" s="8" t="s">
        <v>19</v>
      </c>
      <c r="F5972" s="9">
        <v>43738.0</v>
      </c>
      <c r="G5972" s="10">
        <v>0.6330902777777778</v>
      </c>
      <c r="H5972" s="8">
        <v>961.0</v>
      </c>
      <c r="I5972" s="8">
        <v>867.0</v>
      </c>
      <c r="J5972" s="8">
        <v>75.0</v>
      </c>
      <c r="K5972" s="8">
        <v>19.0</v>
      </c>
      <c r="L5972" s="11" t="s">
        <v>20</v>
      </c>
      <c r="M5972" s="12" t="s">
        <v>26</v>
      </c>
      <c r="N5972" s="12"/>
      <c r="O5972" s="12" t="s">
        <v>23</v>
      </c>
    </row>
    <row r="5973" ht="16.5" customHeight="1">
      <c r="A5973" s="8" t="s">
        <v>15</v>
      </c>
      <c r="B5973" s="8" t="s">
        <v>16</v>
      </c>
      <c r="C5973" s="8" t="s">
        <v>12156</v>
      </c>
      <c r="D5973" s="8" t="s">
        <v>12157</v>
      </c>
      <c r="E5973" s="8" t="s">
        <v>19</v>
      </c>
      <c r="F5973" s="9">
        <v>43738.0</v>
      </c>
      <c r="G5973" s="10">
        <v>0.5266898148148148</v>
      </c>
      <c r="H5973" s="8">
        <v>195.0</v>
      </c>
      <c r="I5973" s="8">
        <v>168.0</v>
      </c>
      <c r="J5973" s="8">
        <v>17.0</v>
      </c>
      <c r="K5973" s="8">
        <v>10.0</v>
      </c>
      <c r="L5973" s="11" t="s">
        <v>20</v>
      </c>
      <c r="M5973" s="12" t="s">
        <v>21</v>
      </c>
      <c r="N5973" s="12"/>
      <c r="O5973" s="12" t="s">
        <v>23</v>
      </c>
    </row>
    <row r="5974" ht="16.5" customHeight="1">
      <c r="A5974" s="8" t="s">
        <v>15</v>
      </c>
      <c r="B5974" s="8" t="s">
        <v>16</v>
      </c>
      <c r="C5974" s="8" t="s">
        <v>12158</v>
      </c>
      <c r="D5974" s="8" t="s">
        <v>12159</v>
      </c>
      <c r="E5974" s="8" t="s">
        <v>19</v>
      </c>
      <c r="F5974" s="9">
        <v>43738.0</v>
      </c>
      <c r="G5974" s="10">
        <v>0.4425810185185185</v>
      </c>
      <c r="H5974" s="8">
        <v>209.0</v>
      </c>
      <c r="I5974" s="8">
        <v>189.0</v>
      </c>
      <c r="J5974" s="8">
        <v>9.0</v>
      </c>
      <c r="K5974" s="8">
        <v>11.0</v>
      </c>
      <c r="L5974" s="11" t="s">
        <v>20</v>
      </c>
      <c r="M5974" s="12" t="s">
        <v>26</v>
      </c>
      <c r="N5974" s="12"/>
      <c r="O5974" s="12" t="s">
        <v>23</v>
      </c>
    </row>
    <row r="5975" ht="16.5" customHeight="1">
      <c r="A5975" s="8" t="s">
        <v>15</v>
      </c>
      <c r="B5975" s="8" t="s">
        <v>16</v>
      </c>
      <c r="C5975" s="8" t="s">
        <v>12160</v>
      </c>
      <c r="D5975" s="8" t="s">
        <v>12161</v>
      </c>
      <c r="E5975" s="8" t="s">
        <v>19</v>
      </c>
      <c r="F5975" s="9">
        <v>43738.0</v>
      </c>
      <c r="G5975" s="10">
        <v>0.41864583333333333</v>
      </c>
      <c r="H5975" s="8">
        <v>423.0</v>
      </c>
      <c r="I5975" s="8">
        <v>381.0</v>
      </c>
      <c r="J5975" s="8">
        <v>36.0</v>
      </c>
      <c r="K5975" s="8">
        <v>6.0</v>
      </c>
      <c r="L5975" s="11" t="s">
        <v>20</v>
      </c>
      <c r="M5975" s="12" t="s">
        <v>838</v>
      </c>
      <c r="N5975" s="12" t="s">
        <v>2988</v>
      </c>
      <c r="O5975" s="12" t="s">
        <v>23</v>
      </c>
    </row>
    <row r="5976" ht="16.5" customHeight="1">
      <c r="A5976" s="8" t="s">
        <v>15</v>
      </c>
      <c r="B5976" s="8" t="s">
        <v>16</v>
      </c>
      <c r="C5976" s="8" t="s">
        <v>12162</v>
      </c>
      <c r="D5976" s="8" t="s">
        <v>12163</v>
      </c>
      <c r="E5976" s="8" t="s">
        <v>19</v>
      </c>
      <c r="F5976" s="9">
        <v>43738.0</v>
      </c>
      <c r="G5976" s="10">
        <v>0.34685185185185186</v>
      </c>
      <c r="H5976" s="8">
        <v>3461.0</v>
      </c>
      <c r="I5976" s="8">
        <v>2405.0</v>
      </c>
      <c r="J5976" s="8">
        <v>703.0</v>
      </c>
      <c r="K5976" s="8">
        <v>353.0</v>
      </c>
      <c r="L5976" s="11" t="s">
        <v>20</v>
      </c>
      <c r="M5976" s="12" t="s">
        <v>26</v>
      </c>
      <c r="N5976" s="12"/>
      <c r="O5976" s="12" t="s">
        <v>23</v>
      </c>
    </row>
    <row r="5977" ht="16.5" customHeight="1">
      <c r="A5977" s="8" t="s">
        <v>15</v>
      </c>
      <c r="B5977" s="8" t="s">
        <v>16</v>
      </c>
      <c r="C5977" s="8" t="s">
        <v>12164</v>
      </c>
      <c r="D5977" s="8" t="s">
        <v>12165</v>
      </c>
      <c r="E5977" s="8" t="s">
        <v>19</v>
      </c>
      <c r="F5977" s="9">
        <v>43737.0</v>
      </c>
      <c r="G5977" s="10">
        <v>0.8211805555555556</v>
      </c>
      <c r="H5977" s="8">
        <v>760.0</v>
      </c>
      <c r="I5977" s="8">
        <v>690.0</v>
      </c>
      <c r="J5977" s="8">
        <v>42.0</v>
      </c>
      <c r="K5977" s="8">
        <v>28.0</v>
      </c>
      <c r="L5977" s="11" t="s">
        <v>20</v>
      </c>
      <c r="M5977" s="12" t="s">
        <v>21</v>
      </c>
      <c r="N5977" s="12"/>
      <c r="O5977" s="12" t="s">
        <v>23</v>
      </c>
    </row>
    <row r="5978" ht="16.5" customHeight="1">
      <c r="A5978" s="8" t="s">
        <v>15</v>
      </c>
      <c r="B5978" s="8" t="s">
        <v>16</v>
      </c>
      <c r="C5978" s="8" t="s">
        <v>12166</v>
      </c>
      <c r="D5978" s="8" t="s">
        <v>12167</v>
      </c>
      <c r="E5978" s="8" t="s">
        <v>19</v>
      </c>
      <c r="F5978" s="9">
        <v>43737.0</v>
      </c>
      <c r="G5978" s="10">
        <v>0.6699074074074074</v>
      </c>
      <c r="H5978" s="8">
        <v>694.0</v>
      </c>
      <c r="I5978" s="8">
        <v>579.0</v>
      </c>
      <c r="J5978" s="8">
        <v>81.0</v>
      </c>
      <c r="K5978" s="8">
        <v>34.0</v>
      </c>
      <c r="L5978" s="11" t="s">
        <v>20</v>
      </c>
      <c r="M5978" s="12" t="s">
        <v>26</v>
      </c>
      <c r="N5978" s="12"/>
      <c r="O5978" s="12" t="s">
        <v>23</v>
      </c>
    </row>
    <row r="5979" ht="16.5" customHeight="1">
      <c r="A5979" s="8" t="s">
        <v>15</v>
      </c>
      <c r="B5979" s="8" t="s">
        <v>16</v>
      </c>
      <c r="C5979" s="8" t="s">
        <v>12168</v>
      </c>
      <c r="D5979" s="8" t="s">
        <v>12169</v>
      </c>
      <c r="E5979" s="8" t="s">
        <v>19</v>
      </c>
      <c r="F5979" s="9">
        <v>43737.0</v>
      </c>
      <c r="G5979" s="10">
        <v>0.48377314814814815</v>
      </c>
      <c r="H5979" s="8">
        <v>270.0</v>
      </c>
      <c r="I5979" s="8">
        <v>247.0</v>
      </c>
      <c r="J5979" s="8">
        <v>15.0</v>
      </c>
      <c r="K5979" s="8">
        <v>8.0</v>
      </c>
      <c r="L5979" s="11" t="s">
        <v>20</v>
      </c>
      <c r="M5979" s="12" t="s">
        <v>21</v>
      </c>
      <c r="N5979" s="12" t="s">
        <v>379</v>
      </c>
      <c r="O5979" s="12" t="s">
        <v>23</v>
      </c>
    </row>
    <row r="5980" ht="16.5" customHeight="1">
      <c r="A5980" s="8" t="s">
        <v>15</v>
      </c>
      <c r="B5980" s="8" t="s">
        <v>16</v>
      </c>
      <c r="C5980" s="8" t="s">
        <v>12170</v>
      </c>
      <c r="D5980" s="8" t="s">
        <v>12171</v>
      </c>
      <c r="E5980" s="8" t="s">
        <v>19</v>
      </c>
      <c r="F5980" s="9">
        <v>43736.0</v>
      </c>
      <c r="G5980" s="10">
        <v>0.7908217592592592</v>
      </c>
      <c r="H5980" s="8">
        <v>450.0</v>
      </c>
      <c r="I5980" s="8">
        <v>408.0</v>
      </c>
      <c r="J5980" s="8">
        <v>32.0</v>
      </c>
      <c r="K5980" s="8">
        <v>10.0</v>
      </c>
      <c r="L5980" s="11" t="s">
        <v>20</v>
      </c>
      <c r="M5980" s="12" t="s">
        <v>21</v>
      </c>
      <c r="N5980" s="12"/>
      <c r="O5980" s="12" t="s">
        <v>23</v>
      </c>
    </row>
    <row r="5981" ht="16.5" customHeight="1">
      <c r="A5981" s="8" t="s">
        <v>15</v>
      </c>
      <c r="B5981" s="8" t="s">
        <v>16</v>
      </c>
      <c r="C5981" s="8" t="s">
        <v>12172</v>
      </c>
      <c r="D5981" s="8" t="s">
        <v>12173</v>
      </c>
      <c r="E5981" s="8" t="s">
        <v>19</v>
      </c>
      <c r="F5981" s="9">
        <v>43736.0</v>
      </c>
      <c r="G5981" s="10">
        <v>0.7475115740740741</v>
      </c>
      <c r="H5981" s="8">
        <v>1230.0</v>
      </c>
      <c r="I5981" s="8">
        <v>1115.0</v>
      </c>
      <c r="J5981" s="8">
        <v>83.0</v>
      </c>
      <c r="K5981" s="8">
        <v>32.0</v>
      </c>
      <c r="L5981" s="11" t="s">
        <v>20</v>
      </c>
      <c r="M5981" s="12" t="s">
        <v>26</v>
      </c>
      <c r="N5981" s="12"/>
      <c r="O5981" s="12" t="s">
        <v>23</v>
      </c>
    </row>
    <row r="5982" ht="16.5" customHeight="1">
      <c r="A5982" s="8" t="s">
        <v>15</v>
      </c>
      <c r="B5982" s="8" t="s">
        <v>16</v>
      </c>
      <c r="C5982" s="8" t="s">
        <v>12174</v>
      </c>
      <c r="D5982" s="8" t="s">
        <v>12175</v>
      </c>
      <c r="E5982" s="8" t="s">
        <v>19</v>
      </c>
      <c r="F5982" s="9">
        <v>43736.0</v>
      </c>
      <c r="G5982" s="10">
        <v>0.4894560185185185</v>
      </c>
      <c r="H5982" s="8">
        <v>756.0</v>
      </c>
      <c r="I5982" s="8">
        <v>616.0</v>
      </c>
      <c r="J5982" s="8">
        <v>55.0</v>
      </c>
      <c r="K5982" s="8">
        <v>85.0</v>
      </c>
      <c r="L5982" s="11" t="s">
        <v>20</v>
      </c>
      <c r="M5982" s="12" t="s">
        <v>21</v>
      </c>
      <c r="N5982" s="12"/>
      <c r="O5982" s="12" t="s">
        <v>23</v>
      </c>
    </row>
    <row r="5983" ht="16.5" customHeight="1">
      <c r="A5983" s="8" t="s">
        <v>15</v>
      </c>
      <c r="B5983" s="8" t="s">
        <v>16</v>
      </c>
      <c r="C5983" s="8" t="s">
        <v>12176</v>
      </c>
      <c r="D5983" s="8" t="s">
        <v>12177</v>
      </c>
      <c r="E5983" s="8" t="s">
        <v>19</v>
      </c>
      <c r="F5983" s="9">
        <v>43736.0</v>
      </c>
      <c r="G5983" s="10">
        <v>0.38761574074074073</v>
      </c>
      <c r="H5983" s="8">
        <v>598.0</v>
      </c>
      <c r="I5983" s="8">
        <v>492.0</v>
      </c>
      <c r="J5983" s="8">
        <v>78.0</v>
      </c>
      <c r="K5983" s="8">
        <v>28.0</v>
      </c>
      <c r="L5983" s="11" t="s">
        <v>20</v>
      </c>
      <c r="M5983" s="12" t="s">
        <v>26</v>
      </c>
      <c r="N5983" s="12"/>
      <c r="O5983" s="12" t="s">
        <v>23</v>
      </c>
    </row>
    <row r="5984" ht="16.5" customHeight="1">
      <c r="A5984" s="8" t="s">
        <v>15</v>
      </c>
      <c r="B5984" s="8" t="s">
        <v>16</v>
      </c>
      <c r="C5984" s="8" t="s">
        <v>12178</v>
      </c>
      <c r="D5984" s="8" t="s">
        <v>12179</v>
      </c>
      <c r="E5984" s="8" t="s">
        <v>19</v>
      </c>
      <c r="F5984" s="9">
        <v>43735.0</v>
      </c>
      <c r="G5984" s="10">
        <v>0.685625</v>
      </c>
      <c r="H5984" s="8">
        <v>558.0</v>
      </c>
      <c r="I5984" s="8">
        <v>446.0</v>
      </c>
      <c r="J5984" s="8">
        <v>97.0</v>
      </c>
      <c r="K5984" s="8">
        <v>15.0</v>
      </c>
      <c r="L5984" s="11" t="s">
        <v>20</v>
      </c>
      <c r="M5984" s="12" t="s">
        <v>21</v>
      </c>
      <c r="N5984" s="12"/>
      <c r="O5984" s="12" t="s">
        <v>23</v>
      </c>
    </row>
    <row r="5985" ht="16.5" customHeight="1">
      <c r="A5985" s="8" t="s">
        <v>15</v>
      </c>
      <c r="B5985" s="8" t="s">
        <v>16</v>
      </c>
      <c r="C5985" s="8" t="s">
        <v>12180</v>
      </c>
      <c r="D5985" s="8" t="s">
        <v>12181</v>
      </c>
      <c r="E5985" s="8" t="s">
        <v>19</v>
      </c>
      <c r="F5985" s="9">
        <v>43735.0</v>
      </c>
      <c r="G5985" s="10">
        <v>0.6481365740740741</v>
      </c>
      <c r="H5985" s="8">
        <v>968.0</v>
      </c>
      <c r="I5985" s="8">
        <v>691.0</v>
      </c>
      <c r="J5985" s="8">
        <v>183.0</v>
      </c>
      <c r="K5985" s="8">
        <v>94.0</v>
      </c>
      <c r="L5985" s="11" t="s">
        <v>20</v>
      </c>
      <c r="M5985" s="12" t="s">
        <v>21</v>
      </c>
      <c r="N5985" s="12" t="s">
        <v>632</v>
      </c>
      <c r="O5985" s="12" t="s">
        <v>23</v>
      </c>
    </row>
    <row r="5986" ht="16.5" customHeight="1">
      <c r="A5986" s="8" t="s">
        <v>15</v>
      </c>
      <c r="B5986" s="8" t="s">
        <v>16</v>
      </c>
      <c r="C5986" s="8" t="s">
        <v>12182</v>
      </c>
      <c r="D5986" s="8" t="s">
        <v>12183</v>
      </c>
      <c r="E5986" s="8" t="s">
        <v>19</v>
      </c>
      <c r="F5986" s="9">
        <v>43735.0</v>
      </c>
      <c r="G5986" s="10">
        <v>0.46131944444444445</v>
      </c>
      <c r="H5986" s="8">
        <v>1048.0</v>
      </c>
      <c r="I5986" s="8">
        <v>745.0</v>
      </c>
      <c r="J5986" s="8">
        <v>199.0</v>
      </c>
      <c r="K5986" s="8">
        <v>104.0</v>
      </c>
      <c r="L5986" s="11" t="s">
        <v>20</v>
      </c>
      <c r="M5986" s="12" t="s">
        <v>26</v>
      </c>
      <c r="N5986" s="12"/>
      <c r="O5986" s="12" t="s">
        <v>23</v>
      </c>
    </row>
    <row r="5987" ht="16.5" customHeight="1">
      <c r="A5987" s="8" t="s">
        <v>15</v>
      </c>
      <c r="B5987" s="8" t="s">
        <v>16</v>
      </c>
      <c r="C5987" s="8" t="s">
        <v>12184</v>
      </c>
      <c r="D5987" s="8" t="s">
        <v>12185</v>
      </c>
      <c r="E5987" s="8" t="s">
        <v>273</v>
      </c>
      <c r="F5987" s="9">
        <v>43734.0</v>
      </c>
      <c r="G5987" s="10">
        <v>0.8423032407407407</v>
      </c>
      <c r="H5987" s="8">
        <v>600.0</v>
      </c>
      <c r="I5987" s="8">
        <v>422.0</v>
      </c>
      <c r="J5987" s="8">
        <v>155.0</v>
      </c>
      <c r="K5987" s="8">
        <v>23.0</v>
      </c>
      <c r="L5987" s="11" t="s">
        <v>20</v>
      </c>
      <c r="M5987" s="12" t="s">
        <v>21</v>
      </c>
      <c r="N5987" s="12"/>
      <c r="O5987" s="12" t="s">
        <v>23</v>
      </c>
    </row>
    <row r="5988" ht="16.5" customHeight="1">
      <c r="A5988" s="8" t="s">
        <v>15</v>
      </c>
      <c r="B5988" s="8" t="s">
        <v>16</v>
      </c>
      <c r="C5988" s="8" t="s">
        <v>12186</v>
      </c>
      <c r="D5988" s="8" t="s">
        <v>12187</v>
      </c>
      <c r="E5988" s="8" t="s">
        <v>19</v>
      </c>
      <c r="F5988" s="9">
        <v>43734.0</v>
      </c>
      <c r="G5988" s="10">
        <v>0.8088888888888889</v>
      </c>
      <c r="H5988" s="8">
        <v>1399.0</v>
      </c>
      <c r="I5988" s="8">
        <v>1046.0</v>
      </c>
      <c r="J5988" s="8">
        <v>260.0</v>
      </c>
      <c r="K5988" s="8">
        <v>93.0</v>
      </c>
      <c r="L5988" s="11" t="s">
        <v>20</v>
      </c>
      <c r="M5988" s="12" t="s">
        <v>26</v>
      </c>
      <c r="N5988" s="12"/>
      <c r="O5988" s="12" t="s">
        <v>23</v>
      </c>
    </row>
    <row r="5989" ht="16.5" customHeight="1">
      <c r="A5989" s="8" t="s">
        <v>15</v>
      </c>
      <c r="B5989" s="8" t="s">
        <v>16</v>
      </c>
      <c r="C5989" s="8" t="s">
        <v>12188</v>
      </c>
      <c r="D5989" s="8" t="s">
        <v>12189</v>
      </c>
      <c r="E5989" s="8" t="s">
        <v>19</v>
      </c>
      <c r="F5989" s="9">
        <v>43734.0</v>
      </c>
      <c r="G5989" s="10">
        <v>0.7532175925925926</v>
      </c>
      <c r="H5989" s="8">
        <v>493.0</v>
      </c>
      <c r="I5989" s="8">
        <v>430.0</v>
      </c>
      <c r="J5989" s="8">
        <v>45.0</v>
      </c>
      <c r="K5989" s="8">
        <v>18.0</v>
      </c>
      <c r="L5989" s="11" t="s">
        <v>20</v>
      </c>
      <c r="M5989" s="12" t="s">
        <v>26</v>
      </c>
      <c r="N5989" s="12" t="s">
        <v>6030</v>
      </c>
      <c r="O5989" s="12" t="s">
        <v>23</v>
      </c>
    </row>
    <row r="5990" ht="16.5" customHeight="1">
      <c r="A5990" s="8" t="s">
        <v>15</v>
      </c>
      <c r="B5990" s="8" t="s">
        <v>16</v>
      </c>
      <c r="C5990" s="8" t="s">
        <v>12190</v>
      </c>
      <c r="D5990" s="8" t="s">
        <v>12191</v>
      </c>
      <c r="E5990" s="8" t="s">
        <v>19</v>
      </c>
      <c r="F5990" s="9">
        <v>43734.0</v>
      </c>
      <c r="G5990" s="10">
        <v>0.477662037037037</v>
      </c>
      <c r="H5990" s="8">
        <v>1101.0</v>
      </c>
      <c r="I5990" s="8">
        <v>878.0</v>
      </c>
      <c r="J5990" s="8">
        <v>129.0</v>
      </c>
      <c r="K5990" s="8">
        <v>94.0</v>
      </c>
      <c r="L5990" s="11" t="s">
        <v>20</v>
      </c>
      <c r="M5990" s="12" t="s">
        <v>21</v>
      </c>
      <c r="N5990" s="12"/>
      <c r="O5990" s="12" t="s">
        <v>23</v>
      </c>
    </row>
    <row r="5991" ht="16.5" customHeight="1">
      <c r="A5991" s="8" t="s">
        <v>15</v>
      </c>
      <c r="B5991" s="8" t="s">
        <v>16</v>
      </c>
      <c r="C5991" s="8" t="s">
        <v>12192</v>
      </c>
      <c r="D5991" s="8" t="s">
        <v>12193</v>
      </c>
      <c r="E5991" s="8" t="s">
        <v>19</v>
      </c>
      <c r="F5991" s="9">
        <v>43733.0</v>
      </c>
      <c r="G5991" s="10">
        <v>0.825</v>
      </c>
      <c r="H5991" s="8">
        <v>509.0</v>
      </c>
      <c r="I5991" s="8">
        <v>456.0</v>
      </c>
      <c r="J5991" s="8">
        <v>38.0</v>
      </c>
      <c r="K5991" s="8">
        <v>15.0</v>
      </c>
      <c r="L5991" s="11" t="s">
        <v>20</v>
      </c>
      <c r="M5991" s="12" t="s">
        <v>26</v>
      </c>
      <c r="N5991" s="12" t="s">
        <v>4588</v>
      </c>
      <c r="O5991" s="12" t="s">
        <v>23</v>
      </c>
    </row>
    <row r="5992" ht="16.5" customHeight="1">
      <c r="A5992" s="8" t="s">
        <v>15</v>
      </c>
      <c r="B5992" s="8" t="s">
        <v>16</v>
      </c>
      <c r="C5992" s="8" t="s">
        <v>12194</v>
      </c>
      <c r="D5992" s="8" t="s">
        <v>12195</v>
      </c>
      <c r="E5992" s="8" t="s">
        <v>19</v>
      </c>
      <c r="F5992" s="9">
        <v>43733.0</v>
      </c>
      <c r="G5992" s="10">
        <v>0.8121064814814815</v>
      </c>
      <c r="H5992" s="8">
        <v>934.0</v>
      </c>
      <c r="I5992" s="8">
        <v>664.0</v>
      </c>
      <c r="J5992" s="8">
        <v>238.0</v>
      </c>
      <c r="K5992" s="8">
        <v>32.0</v>
      </c>
      <c r="L5992" s="11" t="s">
        <v>20</v>
      </c>
      <c r="M5992" s="12" t="s">
        <v>26</v>
      </c>
      <c r="N5992" s="12"/>
      <c r="O5992" s="12" t="s">
        <v>23</v>
      </c>
    </row>
    <row r="5993" ht="16.5" customHeight="1">
      <c r="A5993" s="8" t="s">
        <v>15</v>
      </c>
      <c r="B5993" s="8" t="s">
        <v>16</v>
      </c>
      <c r="C5993" s="8" t="s">
        <v>12196</v>
      </c>
      <c r="D5993" s="8" t="s">
        <v>12197</v>
      </c>
      <c r="E5993" s="8" t="s">
        <v>19</v>
      </c>
      <c r="F5993" s="9">
        <v>43733.0</v>
      </c>
      <c r="G5993" s="10">
        <v>0.6305208333333333</v>
      </c>
      <c r="H5993" s="8">
        <v>203.0</v>
      </c>
      <c r="I5993" s="8">
        <v>174.0</v>
      </c>
      <c r="J5993" s="8">
        <v>6.0</v>
      </c>
      <c r="K5993" s="8">
        <v>23.0</v>
      </c>
      <c r="L5993" s="11" t="s">
        <v>20</v>
      </c>
      <c r="M5993" s="12" t="s">
        <v>128</v>
      </c>
      <c r="N5993" s="12"/>
      <c r="O5993" s="12" t="s">
        <v>23</v>
      </c>
    </row>
    <row r="5994" ht="16.5" customHeight="1">
      <c r="A5994" s="8" t="s">
        <v>15</v>
      </c>
      <c r="B5994" s="8" t="s">
        <v>16</v>
      </c>
      <c r="C5994" s="8" t="s">
        <v>12198</v>
      </c>
      <c r="D5994" s="8" t="s">
        <v>12199</v>
      </c>
      <c r="E5994" s="8" t="s">
        <v>19</v>
      </c>
      <c r="F5994" s="9">
        <v>43733.0</v>
      </c>
      <c r="G5994" s="10">
        <v>0.4028819444444444</v>
      </c>
      <c r="H5994" s="8">
        <v>1758.0</v>
      </c>
      <c r="I5994" s="8">
        <v>1302.0</v>
      </c>
      <c r="J5994" s="8">
        <v>255.0</v>
      </c>
      <c r="K5994" s="8">
        <v>201.0</v>
      </c>
      <c r="L5994" s="11" t="s">
        <v>20</v>
      </c>
      <c r="M5994" s="12" t="s">
        <v>21</v>
      </c>
      <c r="N5994" s="12"/>
      <c r="O5994" s="12" t="s">
        <v>23</v>
      </c>
    </row>
    <row r="5995" ht="16.5" customHeight="1">
      <c r="A5995" s="8" t="s">
        <v>15</v>
      </c>
      <c r="B5995" s="8" t="s">
        <v>16</v>
      </c>
      <c r="C5995" s="8" t="s">
        <v>12200</v>
      </c>
      <c r="D5995" s="8" t="s">
        <v>12201</v>
      </c>
      <c r="E5995" s="8" t="s">
        <v>19</v>
      </c>
      <c r="F5995" s="9">
        <v>43732.0</v>
      </c>
      <c r="G5995" s="10">
        <v>0.8831365740740741</v>
      </c>
      <c r="H5995" s="8">
        <v>157.0</v>
      </c>
      <c r="I5995" s="8">
        <v>139.0</v>
      </c>
      <c r="J5995" s="8">
        <v>14.0</v>
      </c>
      <c r="K5995" s="8">
        <v>4.0</v>
      </c>
      <c r="L5995" s="11" t="s">
        <v>20</v>
      </c>
      <c r="M5995" s="12" t="s">
        <v>21</v>
      </c>
      <c r="N5995" s="12"/>
      <c r="O5995" s="12" t="s">
        <v>23</v>
      </c>
    </row>
    <row r="5996" ht="16.5" customHeight="1">
      <c r="A5996" s="8" t="s">
        <v>15</v>
      </c>
      <c r="B5996" s="8" t="s">
        <v>16</v>
      </c>
      <c r="C5996" s="8" t="s">
        <v>12202</v>
      </c>
      <c r="D5996" s="8" t="s">
        <v>12203</v>
      </c>
      <c r="E5996" s="8" t="s">
        <v>19</v>
      </c>
      <c r="F5996" s="9">
        <v>43732.0</v>
      </c>
      <c r="G5996" s="10">
        <v>0.6986111111111111</v>
      </c>
      <c r="H5996" s="8">
        <v>491.0</v>
      </c>
      <c r="I5996" s="8">
        <v>421.0</v>
      </c>
      <c r="J5996" s="8">
        <v>52.0</v>
      </c>
      <c r="K5996" s="8">
        <v>18.0</v>
      </c>
      <c r="L5996" s="11" t="s">
        <v>20</v>
      </c>
      <c r="M5996" s="12" t="s">
        <v>21</v>
      </c>
      <c r="N5996" s="12"/>
      <c r="O5996" s="12" t="s">
        <v>23</v>
      </c>
    </row>
    <row r="5997" ht="16.5" customHeight="1">
      <c r="A5997" s="8" t="s">
        <v>15</v>
      </c>
      <c r="B5997" s="8" t="s">
        <v>16</v>
      </c>
      <c r="C5997" s="8" t="s">
        <v>12204</v>
      </c>
      <c r="D5997" s="8" t="s">
        <v>12205</v>
      </c>
      <c r="E5997" s="8" t="s">
        <v>19</v>
      </c>
      <c r="F5997" s="9">
        <v>43732.0</v>
      </c>
      <c r="G5997" s="10">
        <v>0.6739583333333333</v>
      </c>
      <c r="H5997" s="8">
        <v>362.0</v>
      </c>
      <c r="I5997" s="8">
        <v>307.0</v>
      </c>
      <c r="J5997" s="8">
        <v>34.0</v>
      </c>
      <c r="K5997" s="8">
        <v>21.0</v>
      </c>
      <c r="L5997" s="11" t="s">
        <v>20</v>
      </c>
      <c r="M5997" s="12" t="s">
        <v>21</v>
      </c>
      <c r="N5997" s="12"/>
      <c r="O5997" s="12" t="s">
        <v>23</v>
      </c>
    </row>
    <row r="5998" ht="16.5" customHeight="1">
      <c r="A5998" s="8" t="s">
        <v>15</v>
      </c>
      <c r="B5998" s="8" t="s">
        <v>16</v>
      </c>
      <c r="C5998" s="8" t="s">
        <v>12206</v>
      </c>
      <c r="D5998" s="8" t="s">
        <v>12207</v>
      </c>
      <c r="E5998" s="8" t="s">
        <v>19</v>
      </c>
      <c r="F5998" s="9">
        <v>43731.0</v>
      </c>
      <c r="G5998" s="10">
        <v>0.7024768518518518</v>
      </c>
      <c r="H5998" s="8">
        <v>2374.0</v>
      </c>
      <c r="I5998" s="8">
        <v>1453.0</v>
      </c>
      <c r="J5998" s="8">
        <v>635.0</v>
      </c>
      <c r="K5998" s="8">
        <v>286.0</v>
      </c>
      <c r="L5998" s="11" t="s">
        <v>20</v>
      </c>
      <c r="M5998" s="12" t="s">
        <v>21</v>
      </c>
      <c r="N5998" s="12" t="s">
        <v>624</v>
      </c>
      <c r="O5998" s="12" t="s">
        <v>23</v>
      </c>
    </row>
    <row r="5999" ht="16.5" customHeight="1">
      <c r="A5999" s="8" t="s">
        <v>15</v>
      </c>
      <c r="B5999" s="8" t="s">
        <v>16</v>
      </c>
      <c r="C5999" s="8" t="s">
        <v>12208</v>
      </c>
      <c r="D5999" s="8" t="s">
        <v>12209</v>
      </c>
      <c r="E5999" s="8" t="s">
        <v>19</v>
      </c>
      <c r="F5999" s="9">
        <v>43731.0</v>
      </c>
      <c r="G5999" s="10">
        <v>0.6612847222222222</v>
      </c>
      <c r="H5999" s="8">
        <v>1302.0</v>
      </c>
      <c r="I5999" s="8">
        <v>1037.0</v>
      </c>
      <c r="J5999" s="8">
        <v>214.0</v>
      </c>
      <c r="K5999" s="8">
        <v>51.0</v>
      </c>
      <c r="L5999" s="11" t="s">
        <v>20</v>
      </c>
      <c r="M5999" s="12" t="s">
        <v>21</v>
      </c>
      <c r="N5999" s="12"/>
      <c r="O5999" s="12" t="s">
        <v>23</v>
      </c>
    </row>
    <row r="6000" ht="16.5" customHeight="1">
      <c r="A6000" s="8" t="s">
        <v>15</v>
      </c>
      <c r="B6000" s="8" t="s">
        <v>16</v>
      </c>
      <c r="C6000" s="8" t="s">
        <v>12210</v>
      </c>
      <c r="D6000" s="8" t="s">
        <v>12211</v>
      </c>
      <c r="E6000" s="8" t="s">
        <v>19</v>
      </c>
      <c r="F6000" s="9">
        <v>43731.0</v>
      </c>
      <c r="G6000" s="10">
        <v>0.6116203703703704</v>
      </c>
      <c r="H6000" s="8">
        <v>623.0</v>
      </c>
      <c r="I6000" s="8">
        <v>546.0</v>
      </c>
      <c r="J6000" s="8">
        <v>50.0</v>
      </c>
      <c r="K6000" s="8">
        <v>27.0</v>
      </c>
      <c r="L6000" s="11" t="s">
        <v>20</v>
      </c>
      <c r="M6000" s="12" t="s">
        <v>21</v>
      </c>
      <c r="N6000" s="12"/>
      <c r="O6000" s="12" t="s">
        <v>23</v>
      </c>
    </row>
    <row r="6001" ht="16.5" customHeight="1">
      <c r="A6001" s="8" t="s">
        <v>15</v>
      </c>
      <c r="B6001" s="8" t="s">
        <v>16</v>
      </c>
      <c r="C6001" s="8" t="s">
        <v>12212</v>
      </c>
      <c r="D6001" s="8" t="s">
        <v>12213</v>
      </c>
      <c r="E6001" s="8" t="s">
        <v>19</v>
      </c>
      <c r="F6001" s="9">
        <v>43731.0</v>
      </c>
      <c r="G6001" s="10">
        <v>0.4927662037037037</v>
      </c>
      <c r="H6001" s="8">
        <v>1145.0</v>
      </c>
      <c r="I6001" s="8">
        <v>854.0</v>
      </c>
      <c r="J6001" s="8">
        <v>138.0</v>
      </c>
      <c r="K6001" s="8">
        <v>153.0</v>
      </c>
      <c r="L6001" s="11" t="s">
        <v>20</v>
      </c>
      <c r="M6001" s="12" t="s">
        <v>26</v>
      </c>
      <c r="N6001" s="12"/>
      <c r="O6001" s="12" t="s">
        <v>23</v>
      </c>
    </row>
    <row r="6002" ht="16.5" customHeight="1">
      <c r="A6002" s="8" t="s">
        <v>15</v>
      </c>
      <c r="B6002" s="8" t="s">
        <v>16</v>
      </c>
      <c r="C6002" s="8" t="s">
        <v>12214</v>
      </c>
      <c r="D6002" s="8" t="s">
        <v>12215</v>
      </c>
      <c r="E6002" s="8" t="s">
        <v>19</v>
      </c>
      <c r="F6002" s="9">
        <v>43730.0</v>
      </c>
      <c r="G6002" s="10">
        <v>0.7421064814814815</v>
      </c>
      <c r="H6002" s="8">
        <v>397.0</v>
      </c>
      <c r="I6002" s="8">
        <v>372.0</v>
      </c>
      <c r="J6002" s="8">
        <v>16.0</v>
      </c>
      <c r="K6002" s="8">
        <v>9.0</v>
      </c>
      <c r="L6002" s="11" t="s">
        <v>20</v>
      </c>
      <c r="M6002" s="12" t="s">
        <v>21</v>
      </c>
      <c r="N6002" s="12"/>
      <c r="O6002" s="12" t="s">
        <v>23</v>
      </c>
    </row>
    <row r="6003" ht="16.5" customHeight="1">
      <c r="A6003" s="8" t="s">
        <v>15</v>
      </c>
      <c r="B6003" s="8" t="s">
        <v>16</v>
      </c>
      <c r="C6003" s="8" t="s">
        <v>12216</v>
      </c>
      <c r="D6003" s="8" t="s">
        <v>12217</v>
      </c>
      <c r="E6003" s="8" t="s">
        <v>19</v>
      </c>
      <c r="F6003" s="9">
        <v>43730.0</v>
      </c>
      <c r="G6003" s="10">
        <v>0.5525810185185185</v>
      </c>
      <c r="H6003" s="8">
        <v>1005.0</v>
      </c>
      <c r="I6003" s="8">
        <v>795.0</v>
      </c>
      <c r="J6003" s="8">
        <v>157.0</v>
      </c>
      <c r="K6003" s="8">
        <v>53.0</v>
      </c>
      <c r="L6003" s="11" t="s">
        <v>20</v>
      </c>
      <c r="M6003" s="12" t="s">
        <v>26</v>
      </c>
      <c r="N6003" s="12" t="s">
        <v>10043</v>
      </c>
      <c r="O6003" s="12" t="s">
        <v>23</v>
      </c>
    </row>
    <row r="6004" ht="16.5" customHeight="1">
      <c r="A6004" s="8" t="s">
        <v>15</v>
      </c>
      <c r="B6004" s="8" t="s">
        <v>16</v>
      </c>
      <c r="C6004" s="8" t="s">
        <v>12218</v>
      </c>
      <c r="D6004" s="8" t="s">
        <v>12219</v>
      </c>
      <c r="E6004" s="8" t="s">
        <v>19</v>
      </c>
      <c r="F6004" s="9">
        <v>43730.0</v>
      </c>
      <c r="G6004" s="10">
        <v>0.40271990740740743</v>
      </c>
      <c r="H6004" s="8">
        <v>587.0</v>
      </c>
      <c r="I6004" s="8">
        <v>522.0</v>
      </c>
      <c r="J6004" s="8">
        <v>41.0</v>
      </c>
      <c r="K6004" s="8">
        <v>24.0</v>
      </c>
      <c r="L6004" s="11" t="s">
        <v>20</v>
      </c>
      <c r="M6004" s="12" t="s">
        <v>21</v>
      </c>
      <c r="N6004" s="12" t="s">
        <v>2988</v>
      </c>
      <c r="O6004" s="12" t="s">
        <v>23</v>
      </c>
    </row>
    <row r="6005" ht="16.5" customHeight="1">
      <c r="A6005" s="8" t="s">
        <v>15</v>
      </c>
      <c r="B6005" s="8" t="s">
        <v>16</v>
      </c>
      <c r="C6005" s="8" t="s">
        <v>12220</v>
      </c>
      <c r="D6005" s="8" t="s">
        <v>12221</v>
      </c>
      <c r="E6005" s="8" t="s">
        <v>19</v>
      </c>
      <c r="F6005" s="9">
        <v>43729.0</v>
      </c>
      <c r="G6005" s="10">
        <v>0.8947685185185185</v>
      </c>
      <c r="H6005" s="8">
        <v>675.0</v>
      </c>
      <c r="I6005" s="8">
        <v>591.0</v>
      </c>
      <c r="J6005" s="8">
        <v>60.0</v>
      </c>
      <c r="K6005" s="8">
        <v>24.0</v>
      </c>
      <c r="L6005" s="11" t="s">
        <v>20</v>
      </c>
      <c r="M6005" s="12" t="s">
        <v>26</v>
      </c>
      <c r="N6005" s="12"/>
      <c r="O6005" s="12" t="s">
        <v>23</v>
      </c>
    </row>
    <row r="6006" ht="16.5" customHeight="1">
      <c r="A6006" s="8" t="s">
        <v>15</v>
      </c>
      <c r="B6006" s="8" t="s">
        <v>16</v>
      </c>
      <c r="C6006" s="8" t="s">
        <v>12222</v>
      </c>
      <c r="D6006" s="8" t="s">
        <v>12223</v>
      </c>
      <c r="E6006" s="8" t="s">
        <v>19</v>
      </c>
      <c r="F6006" s="9">
        <v>43729.0</v>
      </c>
      <c r="G6006" s="10">
        <v>0.7182175925925925</v>
      </c>
      <c r="H6006" s="8">
        <v>907.0</v>
      </c>
      <c r="I6006" s="8">
        <v>807.0</v>
      </c>
      <c r="J6006" s="8">
        <v>68.0</v>
      </c>
      <c r="K6006" s="8">
        <v>32.0</v>
      </c>
      <c r="L6006" s="11" t="s">
        <v>20</v>
      </c>
      <c r="M6006" s="12" t="s">
        <v>21</v>
      </c>
      <c r="N6006" s="12" t="s">
        <v>240</v>
      </c>
      <c r="O6006" s="12" t="s">
        <v>23</v>
      </c>
    </row>
    <row r="6007" ht="16.5" customHeight="1">
      <c r="A6007" s="8" t="s">
        <v>15</v>
      </c>
      <c r="B6007" s="8" t="s">
        <v>16</v>
      </c>
      <c r="C6007" s="8" t="s">
        <v>12224</v>
      </c>
      <c r="D6007" s="8" t="s">
        <v>12225</v>
      </c>
      <c r="E6007" s="8" t="s">
        <v>273</v>
      </c>
      <c r="F6007" s="9">
        <v>43729.0</v>
      </c>
      <c r="G6007" s="10">
        <v>0.7062847222222223</v>
      </c>
      <c r="H6007" s="8">
        <v>1888.0</v>
      </c>
      <c r="I6007" s="8">
        <v>1442.0</v>
      </c>
      <c r="J6007" s="8">
        <v>300.0</v>
      </c>
      <c r="K6007" s="8">
        <v>146.0</v>
      </c>
      <c r="L6007" s="11" t="s">
        <v>20</v>
      </c>
      <c r="M6007" s="12" t="s">
        <v>21</v>
      </c>
      <c r="N6007" s="12" t="s">
        <v>36</v>
      </c>
      <c r="O6007" s="12" t="s">
        <v>23</v>
      </c>
    </row>
    <row r="6008" ht="16.5" customHeight="1">
      <c r="A6008" s="8" t="s">
        <v>15</v>
      </c>
      <c r="B6008" s="8" t="s">
        <v>16</v>
      </c>
      <c r="C6008" s="8" t="s">
        <v>12226</v>
      </c>
      <c r="D6008" s="8" t="s">
        <v>12227</v>
      </c>
      <c r="E6008" s="8" t="s">
        <v>19</v>
      </c>
      <c r="F6008" s="9">
        <v>43729.0</v>
      </c>
      <c r="G6008" s="10">
        <v>0.5937152777777778</v>
      </c>
      <c r="H6008" s="8">
        <v>569.0</v>
      </c>
      <c r="I6008" s="8">
        <v>513.0</v>
      </c>
      <c r="J6008" s="8">
        <v>41.0</v>
      </c>
      <c r="K6008" s="8">
        <v>15.0</v>
      </c>
      <c r="L6008" s="11" t="s">
        <v>20</v>
      </c>
      <c r="M6008" s="12" t="s">
        <v>21</v>
      </c>
      <c r="N6008" s="12"/>
      <c r="O6008" s="12" t="s">
        <v>23</v>
      </c>
    </row>
    <row r="6009" ht="16.5" customHeight="1">
      <c r="A6009" s="8" t="s">
        <v>15</v>
      </c>
      <c r="B6009" s="8" t="s">
        <v>16</v>
      </c>
      <c r="C6009" s="8" t="s">
        <v>12228</v>
      </c>
      <c r="D6009" s="8" t="s">
        <v>12229</v>
      </c>
      <c r="E6009" s="8" t="s">
        <v>19</v>
      </c>
      <c r="F6009" s="9">
        <v>43729.0</v>
      </c>
      <c r="G6009" s="10">
        <v>0.5292592592592592</v>
      </c>
      <c r="H6009" s="8">
        <v>1682.0</v>
      </c>
      <c r="I6009" s="8">
        <v>1322.0</v>
      </c>
      <c r="J6009" s="8">
        <v>309.0</v>
      </c>
      <c r="K6009" s="8">
        <v>51.0</v>
      </c>
      <c r="L6009" s="11" t="s">
        <v>20</v>
      </c>
      <c r="M6009" s="12" t="s">
        <v>21</v>
      </c>
      <c r="N6009" s="12" t="s">
        <v>1359</v>
      </c>
      <c r="O6009" s="12" t="s">
        <v>23</v>
      </c>
    </row>
    <row r="6010" ht="16.5" customHeight="1">
      <c r="A6010" s="8" t="s">
        <v>15</v>
      </c>
      <c r="B6010" s="8" t="s">
        <v>16</v>
      </c>
      <c r="C6010" s="8" t="s">
        <v>12230</v>
      </c>
      <c r="D6010" s="8" t="s">
        <v>12231</v>
      </c>
      <c r="E6010" s="8" t="s">
        <v>19</v>
      </c>
      <c r="F6010" s="9">
        <v>43729.0</v>
      </c>
      <c r="G6010" s="10">
        <v>0.44384259259259257</v>
      </c>
      <c r="H6010" s="8">
        <v>1015.0</v>
      </c>
      <c r="I6010" s="8">
        <v>897.0</v>
      </c>
      <c r="J6010" s="8">
        <v>79.0</v>
      </c>
      <c r="K6010" s="8">
        <v>39.0</v>
      </c>
      <c r="L6010" s="11" t="s">
        <v>20</v>
      </c>
      <c r="M6010" s="12" t="s">
        <v>21</v>
      </c>
      <c r="N6010" s="12" t="s">
        <v>2988</v>
      </c>
      <c r="O6010" s="12" t="s">
        <v>23</v>
      </c>
    </row>
    <row r="6011" ht="16.5" customHeight="1">
      <c r="A6011" s="8" t="s">
        <v>15</v>
      </c>
      <c r="B6011" s="8" t="s">
        <v>16</v>
      </c>
      <c r="C6011" s="8" t="s">
        <v>12232</v>
      </c>
      <c r="D6011" s="8" t="s">
        <v>12233</v>
      </c>
      <c r="E6011" s="8" t="s">
        <v>19</v>
      </c>
      <c r="F6011" s="9">
        <v>43728.0</v>
      </c>
      <c r="G6011" s="10">
        <v>0.6528125</v>
      </c>
      <c r="H6011" s="8">
        <v>756.0</v>
      </c>
      <c r="I6011" s="8">
        <v>598.0</v>
      </c>
      <c r="J6011" s="8">
        <v>137.0</v>
      </c>
      <c r="K6011" s="8">
        <v>21.0</v>
      </c>
      <c r="L6011" s="11" t="s">
        <v>20</v>
      </c>
      <c r="M6011" s="12" t="s">
        <v>21</v>
      </c>
      <c r="N6011" s="12"/>
      <c r="O6011" s="12" t="s">
        <v>23</v>
      </c>
    </row>
    <row r="6012" ht="16.5" customHeight="1">
      <c r="A6012" s="8" t="s">
        <v>15</v>
      </c>
      <c r="B6012" s="8" t="s">
        <v>16</v>
      </c>
      <c r="C6012" s="8" t="s">
        <v>12234</v>
      </c>
      <c r="D6012" s="8" t="s">
        <v>12235</v>
      </c>
      <c r="E6012" s="8" t="s">
        <v>19</v>
      </c>
      <c r="F6012" s="9">
        <v>43728.0</v>
      </c>
      <c r="G6012" s="10">
        <v>0.5812268518518519</v>
      </c>
      <c r="H6012" s="8">
        <v>389.0</v>
      </c>
      <c r="I6012" s="8">
        <v>355.0</v>
      </c>
      <c r="J6012" s="8">
        <v>7.0</v>
      </c>
      <c r="K6012" s="8">
        <v>27.0</v>
      </c>
      <c r="L6012" s="11" t="s">
        <v>20</v>
      </c>
      <c r="M6012" s="12" t="s">
        <v>21</v>
      </c>
      <c r="N6012" s="12"/>
      <c r="O6012" s="12" t="s">
        <v>23</v>
      </c>
    </row>
    <row r="6013" ht="16.5" customHeight="1">
      <c r="A6013" s="8" t="s">
        <v>15</v>
      </c>
      <c r="B6013" s="8" t="s">
        <v>16</v>
      </c>
      <c r="C6013" s="8" t="s">
        <v>12236</v>
      </c>
      <c r="D6013" s="8" t="s">
        <v>12237</v>
      </c>
      <c r="E6013" s="8" t="s">
        <v>19</v>
      </c>
      <c r="F6013" s="9">
        <v>43728.0</v>
      </c>
      <c r="G6013" s="10">
        <v>0.5293055555555556</v>
      </c>
      <c r="H6013" s="8">
        <v>213.0</v>
      </c>
      <c r="I6013" s="8">
        <v>197.0</v>
      </c>
      <c r="J6013" s="8">
        <v>5.0</v>
      </c>
      <c r="K6013" s="8">
        <v>11.0</v>
      </c>
      <c r="L6013" s="11" t="s">
        <v>20</v>
      </c>
      <c r="M6013" s="12" t="s">
        <v>21</v>
      </c>
      <c r="N6013" s="12"/>
      <c r="O6013" s="12" t="s">
        <v>23</v>
      </c>
    </row>
    <row r="6014" ht="16.5" customHeight="1">
      <c r="A6014" s="8" t="s">
        <v>15</v>
      </c>
      <c r="B6014" s="8" t="s">
        <v>16</v>
      </c>
      <c r="C6014" s="8" t="s">
        <v>12238</v>
      </c>
      <c r="D6014" s="8" t="s">
        <v>12239</v>
      </c>
      <c r="E6014" s="8" t="s">
        <v>19</v>
      </c>
      <c r="F6014" s="9">
        <v>43727.0</v>
      </c>
      <c r="G6014" s="10">
        <v>0.6417013888888888</v>
      </c>
      <c r="H6014" s="8">
        <v>346.0</v>
      </c>
      <c r="I6014" s="8">
        <v>279.0</v>
      </c>
      <c r="J6014" s="8">
        <v>52.0</v>
      </c>
      <c r="K6014" s="8">
        <v>15.0</v>
      </c>
      <c r="L6014" s="11" t="s">
        <v>20</v>
      </c>
      <c r="M6014" s="12" t="s">
        <v>21</v>
      </c>
      <c r="N6014" s="12"/>
      <c r="O6014" s="12" t="s">
        <v>23</v>
      </c>
    </row>
    <row r="6015" ht="16.5" customHeight="1">
      <c r="A6015" s="8" t="s">
        <v>15</v>
      </c>
      <c r="B6015" s="8" t="s">
        <v>16</v>
      </c>
      <c r="C6015" s="8" t="s">
        <v>12240</v>
      </c>
      <c r="D6015" s="8" t="s">
        <v>12241</v>
      </c>
      <c r="E6015" s="8" t="s">
        <v>19</v>
      </c>
      <c r="F6015" s="9">
        <v>43727.0</v>
      </c>
      <c r="G6015" s="10">
        <v>0.4711111111111111</v>
      </c>
      <c r="H6015" s="8">
        <v>1953.0</v>
      </c>
      <c r="I6015" s="8">
        <v>1605.0</v>
      </c>
      <c r="J6015" s="8">
        <v>261.0</v>
      </c>
      <c r="K6015" s="8">
        <v>87.0</v>
      </c>
      <c r="L6015" s="11" t="s">
        <v>20</v>
      </c>
      <c r="M6015" s="12" t="s">
        <v>21</v>
      </c>
      <c r="N6015" s="12"/>
      <c r="O6015" s="12" t="s">
        <v>23</v>
      </c>
    </row>
    <row r="6016" ht="16.5" customHeight="1">
      <c r="A6016" s="8" t="s">
        <v>15</v>
      </c>
      <c r="B6016" s="8" t="s">
        <v>16</v>
      </c>
      <c r="C6016" s="8" t="s">
        <v>12242</v>
      </c>
      <c r="D6016" s="8" t="s">
        <v>12243</v>
      </c>
      <c r="E6016" s="8" t="s">
        <v>19</v>
      </c>
      <c r="F6016" s="9">
        <v>43726.0</v>
      </c>
      <c r="G6016" s="10">
        <v>0.5991666666666666</v>
      </c>
      <c r="H6016" s="8">
        <v>875.0</v>
      </c>
      <c r="I6016" s="8">
        <v>741.0</v>
      </c>
      <c r="J6016" s="8">
        <v>104.0</v>
      </c>
      <c r="K6016" s="8">
        <v>30.0</v>
      </c>
      <c r="L6016" s="11" t="s">
        <v>20</v>
      </c>
      <c r="M6016" s="12" t="s">
        <v>21</v>
      </c>
      <c r="N6016" s="12"/>
      <c r="O6016" s="12" t="s">
        <v>23</v>
      </c>
    </row>
    <row r="6017" ht="16.5" customHeight="1">
      <c r="A6017" s="8" t="s">
        <v>15</v>
      </c>
      <c r="B6017" s="8" t="s">
        <v>16</v>
      </c>
      <c r="C6017" s="8" t="s">
        <v>12244</v>
      </c>
      <c r="D6017" s="8" t="s">
        <v>12245</v>
      </c>
      <c r="E6017" s="8" t="s">
        <v>19</v>
      </c>
      <c r="F6017" s="9">
        <v>43725.0</v>
      </c>
      <c r="G6017" s="10">
        <v>0.8622106481481482</v>
      </c>
      <c r="H6017" s="8">
        <v>1184.0</v>
      </c>
      <c r="I6017" s="8">
        <v>925.0</v>
      </c>
      <c r="J6017" s="8">
        <v>212.0</v>
      </c>
      <c r="K6017" s="8">
        <v>47.0</v>
      </c>
      <c r="L6017" s="11" t="s">
        <v>20</v>
      </c>
      <c r="M6017" s="12" t="s">
        <v>21</v>
      </c>
      <c r="N6017" s="12"/>
      <c r="O6017" s="12" t="s">
        <v>23</v>
      </c>
    </row>
    <row r="6018" ht="16.5" customHeight="1">
      <c r="A6018" s="8" t="s">
        <v>15</v>
      </c>
      <c r="B6018" s="8" t="s">
        <v>16</v>
      </c>
      <c r="C6018" s="8" t="s">
        <v>12246</v>
      </c>
      <c r="D6018" s="8" t="s">
        <v>12247</v>
      </c>
      <c r="E6018" s="8" t="s">
        <v>19</v>
      </c>
      <c r="F6018" s="9">
        <v>43724.0</v>
      </c>
      <c r="G6018" s="10">
        <v>0.8571643518518518</v>
      </c>
      <c r="H6018" s="8">
        <v>1368.0</v>
      </c>
      <c r="I6018" s="8">
        <v>1038.0</v>
      </c>
      <c r="J6018" s="8">
        <v>273.0</v>
      </c>
      <c r="K6018" s="8">
        <v>57.0</v>
      </c>
      <c r="L6018" s="11" t="s">
        <v>20</v>
      </c>
      <c r="M6018" s="12" t="s">
        <v>21</v>
      </c>
      <c r="N6018" s="12" t="s">
        <v>48</v>
      </c>
      <c r="O6018" s="12" t="s">
        <v>23</v>
      </c>
    </row>
    <row r="6019" ht="16.5" customHeight="1">
      <c r="A6019" s="8" t="s">
        <v>15</v>
      </c>
      <c r="B6019" s="8" t="s">
        <v>16</v>
      </c>
      <c r="C6019" s="8" t="s">
        <v>12248</v>
      </c>
      <c r="D6019" s="8" t="s">
        <v>12249</v>
      </c>
      <c r="E6019" s="8" t="s">
        <v>19</v>
      </c>
      <c r="F6019" s="9">
        <v>43724.0</v>
      </c>
      <c r="G6019" s="10">
        <v>0.6428587962962963</v>
      </c>
      <c r="H6019" s="8">
        <v>819.0</v>
      </c>
      <c r="I6019" s="8">
        <v>637.0</v>
      </c>
      <c r="J6019" s="8">
        <v>143.0</v>
      </c>
      <c r="K6019" s="8">
        <v>39.0</v>
      </c>
      <c r="L6019" s="11" t="s">
        <v>20</v>
      </c>
      <c r="M6019" s="12" t="s">
        <v>21</v>
      </c>
      <c r="N6019" s="12"/>
      <c r="O6019" s="12" t="s">
        <v>23</v>
      </c>
    </row>
    <row r="6020" ht="16.5" customHeight="1">
      <c r="A6020" s="8" t="s">
        <v>15</v>
      </c>
      <c r="B6020" s="8" t="s">
        <v>16</v>
      </c>
      <c r="C6020" s="8" t="s">
        <v>12250</v>
      </c>
      <c r="D6020" s="8" t="s">
        <v>12251</v>
      </c>
      <c r="E6020" s="8" t="s">
        <v>19</v>
      </c>
      <c r="F6020" s="9">
        <v>43722.0</v>
      </c>
      <c r="G6020" s="10">
        <v>0.8520833333333333</v>
      </c>
      <c r="H6020" s="8">
        <v>1073.0</v>
      </c>
      <c r="I6020" s="8">
        <v>851.0</v>
      </c>
      <c r="J6020" s="8">
        <v>195.0</v>
      </c>
      <c r="K6020" s="8">
        <v>27.0</v>
      </c>
      <c r="L6020" s="11" t="s">
        <v>20</v>
      </c>
      <c r="M6020" s="12" t="s">
        <v>21</v>
      </c>
      <c r="N6020" s="12" t="s">
        <v>32</v>
      </c>
      <c r="O6020" s="12" t="s">
        <v>23</v>
      </c>
    </row>
    <row r="6021" ht="16.5" customHeight="1">
      <c r="A6021" s="8" t="s">
        <v>15</v>
      </c>
      <c r="B6021" s="8" t="s">
        <v>16</v>
      </c>
      <c r="C6021" s="8" t="s">
        <v>12252</v>
      </c>
      <c r="D6021" s="8" t="s">
        <v>12253</v>
      </c>
      <c r="E6021" s="8" t="s">
        <v>273</v>
      </c>
      <c r="F6021" s="9">
        <v>43722.0</v>
      </c>
      <c r="G6021" s="10">
        <v>0.7359375</v>
      </c>
      <c r="H6021" s="8">
        <v>791.0</v>
      </c>
      <c r="I6021" s="8">
        <v>694.0</v>
      </c>
      <c r="J6021" s="8">
        <v>54.0</v>
      </c>
      <c r="K6021" s="8">
        <v>43.0</v>
      </c>
      <c r="L6021" s="11" t="s">
        <v>20</v>
      </c>
      <c r="M6021" s="12" t="s">
        <v>21</v>
      </c>
      <c r="N6021" s="12"/>
      <c r="O6021" s="12" t="s">
        <v>23</v>
      </c>
    </row>
    <row r="6022" ht="16.5" customHeight="1">
      <c r="A6022" s="8" t="s">
        <v>15</v>
      </c>
      <c r="B6022" s="8" t="s">
        <v>16</v>
      </c>
      <c r="C6022" s="8" t="s">
        <v>12254</v>
      </c>
      <c r="D6022" s="8" t="s">
        <v>12255</v>
      </c>
      <c r="E6022" s="8" t="s">
        <v>19</v>
      </c>
      <c r="F6022" s="9">
        <v>43722.0</v>
      </c>
      <c r="G6022" s="10">
        <v>0.34510416666666666</v>
      </c>
      <c r="H6022" s="8">
        <v>317.0</v>
      </c>
      <c r="I6022" s="8">
        <v>286.0</v>
      </c>
      <c r="J6022" s="8">
        <v>18.0</v>
      </c>
      <c r="K6022" s="8">
        <v>13.0</v>
      </c>
      <c r="L6022" s="11" t="s">
        <v>20</v>
      </c>
      <c r="M6022" s="12" t="s">
        <v>26</v>
      </c>
      <c r="N6022" s="12" t="s">
        <v>4588</v>
      </c>
      <c r="O6022" s="12" t="s">
        <v>23</v>
      </c>
    </row>
    <row r="6023" ht="16.5" customHeight="1">
      <c r="A6023" s="8" t="s">
        <v>15</v>
      </c>
      <c r="B6023" s="8" t="s">
        <v>16</v>
      </c>
      <c r="C6023" s="8" t="s">
        <v>12256</v>
      </c>
      <c r="D6023" s="8"/>
      <c r="E6023" s="8" t="s">
        <v>19</v>
      </c>
      <c r="F6023" s="9">
        <v>43721.0</v>
      </c>
      <c r="G6023" s="10">
        <v>0.9303703703703704</v>
      </c>
      <c r="H6023" s="8">
        <v>298.0</v>
      </c>
      <c r="I6023" s="8">
        <v>257.0</v>
      </c>
      <c r="J6023" s="8">
        <v>31.0</v>
      </c>
      <c r="K6023" s="8">
        <v>10.0</v>
      </c>
      <c r="L6023" s="11" t="s">
        <v>20</v>
      </c>
      <c r="M6023" s="12" t="s">
        <v>21</v>
      </c>
      <c r="N6023" s="12"/>
      <c r="O6023" s="12" t="s">
        <v>23</v>
      </c>
    </row>
    <row r="6024" ht="16.5" customHeight="1">
      <c r="A6024" s="8" t="s">
        <v>15</v>
      </c>
      <c r="B6024" s="8" t="s">
        <v>16</v>
      </c>
      <c r="C6024" s="8" t="s">
        <v>12257</v>
      </c>
      <c r="D6024" s="8"/>
      <c r="E6024" s="8" t="s">
        <v>19</v>
      </c>
      <c r="F6024" s="9">
        <v>43721.0</v>
      </c>
      <c r="G6024" s="10">
        <v>0.9278935185185185</v>
      </c>
      <c r="H6024" s="8">
        <v>61.0</v>
      </c>
      <c r="I6024" s="8">
        <v>49.0</v>
      </c>
      <c r="J6024" s="8">
        <v>10.0</v>
      </c>
      <c r="K6024" s="8">
        <v>2.0</v>
      </c>
      <c r="L6024" s="11" t="s">
        <v>20</v>
      </c>
      <c r="M6024" s="12" t="s">
        <v>21</v>
      </c>
      <c r="N6024" s="12"/>
      <c r="O6024" s="12" t="s">
        <v>23</v>
      </c>
    </row>
    <row r="6025" ht="16.5" customHeight="1">
      <c r="A6025" s="8" t="s">
        <v>15</v>
      </c>
      <c r="B6025" s="8" t="s">
        <v>16</v>
      </c>
      <c r="C6025" s="8" t="s">
        <v>12258</v>
      </c>
      <c r="D6025" s="8" t="s">
        <v>12259</v>
      </c>
      <c r="E6025" s="8" t="s">
        <v>19</v>
      </c>
      <c r="F6025" s="9">
        <v>43721.0</v>
      </c>
      <c r="G6025" s="10">
        <v>0.8543402777777778</v>
      </c>
      <c r="H6025" s="8">
        <v>1407.0</v>
      </c>
      <c r="I6025" s="8">
        <v>1257.0</v>
      </c>
      <c r="J6025" s="8">
        <v>111.0</v>
      </c>
      <c r="K6025" s="8">
        <v>39.0</v>
      </c>
      <c r="L6025" s="11" t="s">
        <v>20</v>
      </c>
      <c r="M6025" s="12" t="s">
        <v>21</v>
      </c>
      <c r="N6025" s="12"/>
      <c r="O6025" s="12" t="s">
        <v>23</v>
      </c>
    </row>
    <row r="6026" ht="16.5" customHeight="1">
      <c r="A6026" s="8" t="s">
        <v>15</v>
      </c>
      <c r="B6026" s="8" t="s">
        <v>16</v>
      </c>
      <c r="C6026" s="8" t="s">
        <v>12260</v>
      </c>
      <c r="D6026" s="8" t="s">
        <v>12261</v>
      </c>
      <c r="E6026" s="8" t="s">
        <v>19</v>
      </c>
      <c r="F6026" s="9">
        <v>43721.0</v>
      </c>
      <c r="G6026" s="10">
        <v>0.8012037037037038</v>
      </c>
      <c r="H6026" s="8">
        <v>4194.0</v>
      </c>
      <c r="I6026" s="8">
        <v>3315.0</v>
      </c>
      <c r="J6026" s="8">
        <v>764.0</v>
      </c>
      <c r="K6026" s="8">
        <v>115.0</v>
      </c>
      <c r="L6026" s="11" t="s">
        <v>20</v>
      </c>
      <c r="M6026" s="12" t="s">
        <v>21</v>
      </c>
      <c r="N6026" s="12"/>
      <c r="O6026" s="12" t="s">
        <v>23</v>
      </c>
    </row>
    <row r="6027" ht="16.5" customHeight="1">
      <c r="A6027" s="8" t="s">
        <v>15</v>
      </c>
      <c r="B6027" s="8" t="s">
        <v>16</v>
      </c>
      <c r="C6027" s="8" t="s">
        <v>12262</v>
      </c>
      <c r="D6027" s="8" t="s">
        <v>12263</v>
      </c>
      <c r="E6027" s="8" t="s">
        <v>273</v>
      </c>
      <c r="F6027" s="9">
        <v>43721.0</v>
      </c>
      <c r="G6027" s="10">
        <v>0.7483449074074074</v>
      </c>
      <c r="H6027" s="8">
        <v>1273.0</v>
      </c>
      <c r="I6027" s="8">
        <v>1042.0</v>
      </c>
      <c r="J6027" s="8">
        <v>108.0</v>
      </c>
      <c r="K6027" s="8">
        <v>123.0</v>
      </c>
      <c r="L6027" s="11" t="s">
        <v>20</v>
      </c>
      <c r="M6027" s="12" t="s">
        <v>21</v>
      </c>
      <c r="N6027" s="12"/>
      <c r="O6027" s="12" t="s">
        <v>23</v>
      </c>
    </row>
    <row r="6028" ht="16.5" customHeight="1">
      <c r="A6028" s="8" t="s">
        <v>15</v>
      </c>
      <c r="B6028" s="8" t="s">
        <v>16</v>
      </c>
      <c r="C6028" s="8" t="s">
        <v>12264</v>
      </c>
      <c r="D6028" s="8" t="s">
        <v>12265</v>
      </c>
      <c r="E6028" s="8" t="s">
        <v>273</v>
      </c>
      <c r="F6028" s="9">
        <v>43721.0</v>
      </c>
      <c r="G6028" s="10">
        <v>0.5672222222222222</v>
      </c>
      <c r="H6028" s="8">
        <v>1117.0</v>
      </c>
      <c r="I6028" s="8">
        <v>952.0</v>
      </c>
      <c r="J6028" s="8">
        <v>102.0</v>
      </c>
      <c r="K6028" s="8">
        <v>63.0</v>
      </c>
      <c r="L6028" s="11" t="s">
        <v>20</v>
      </c>
      <c r="M6028" s="12" t="s">
        <v>21</v>
      </c>
      <c r="N6028" s="12"/>
      <c r="O6028" s="12" t="s">
        <v>23</v>
      </c>
    </row>
    <row r="6029" ht="16.5" customHeight="1">
      <c r="A6029" s="8" t="s">
        <v>15</v>
      </c>
      <c r="B6029" s="8" t="s">
        <v>16</v>
      </c>
      <c r="C6029" s="8" t="s">
        <v>12266</v>
      </c>
      <c r="D6029" s="8" t="s">
        <v>12267</v>
      </c>
      <c r="E6029" s="8" t="s">
        <v>273</v>
      </c>
      <c r="F6029" s="9">
        <v>43721.0</v>
      </c>
      <c r="G6029" s="10">
        <v>0.4921064814814815</v>
      </c>
      <c r="H6029" s="8">
        <v>420.0</v>
      </c>
      <c r="I6029" s="8">
        <v>331.0</v>
      </c>
      <c r="J6029" s="8">
        <v>74.0</v>
      </c>
      <c r="K6029" s="8">
        <v>15.0</v>
      </c>
      <c r="L6029" s="11" t="s">
        <v>20</v>
      </c>
      <c r="M6029" s="12" t="s">
        <v>26</v>
      </c>
      <c r="N6029" s="12" t="s">
        <v>152</v>
      </c>
      <c r="O6029" s="12" t="s">
        <v>23</v>
      </c>
    </row>
    <row r="6030" ht="16.5" customHeight="1">
      <c r="A6030" s="8" t="s">
        <v>15</v>
      </c>
      <c r="B6030" s="8" t="s">
        <v>16</v>
      </c>
      <c r="C6030" s="8" t="s">
        <v>12268</v>
      </c>
      <c r="D6030" s="8" t="s">
        <v>12269</v>
      </c>
      <c r="E6030" s="8" t="s">
        <v>273</v>
      </c>
      <c r="F6030" s="9">
        <v>43721.0</v>
      </c>
      <c r="G6030" s="10">
        <v>0.34149305555555554</v>
      </c>
      <c r="H6030" s="8">
        <v>268.0</v>
      </c>
      <c r="I6030" s="8">
        <v>223.0</v>
      </c>
      <c r="J6030" s="8">
        <v>22.0</v>
      </c>
      <c r="K6030" s="8">
        <v>23.0</v>
      </c>
      <c r="L6030" s="11" t="s">
        <v>20</v>
      </c>
      <c r="M6030" s="12" t="s">
        <v>26</v>
      </c>
      <c r="N6030" s="12"/>
      <c r="O6030" s="12" t="s">
        <v>23</v>
      </c>
    </row>
    <row r="6031" ht="16.5" customHeight="1">
      <c r="A6031" s="8" t="s">
        <v>15</v>
      </c>
      <c r="B6031" s="8" t="s">
        <v>16</v>
      </c>
      <c r="C6031" s="8" t="s">
        <v>12270</v>
      </c>
      <c r="D6031" s="8" t="s">
        <v>12271</v>
      </c>
      <c r="E6031" s="8" t="s">
        <v>273</v>
      </c>
      <c r="F6031" s="9">
        <v>43721.0</v>
      </c>
      <c r="G6031" s="10">
        <v>0.2893981481481481</v>
      </c>
      <c r="H6031" s="8">
        <v>532.0</v>
      </c>
      <c r="I6031" s="8">
        <v>467.0</v>
      </c>
      <c r="J6031" s="8">
        <v>27.0</v>
      </c>
      <c r="K6031" s="8">
        <v>38.0</v>
      </c>
      <c r="L6031" s="11" t="s">
        <v>20</v>
      </c>
      <c r="M6031" s="12" t="s">
        <v>21</v>
      </c>
      <c r="N6031" s="12"/>
      <c r="O6031" s="12" t="s">
        <v>23</v>
      </c>
    </row>
    <row r="6032" ht="16.5" customHeight="1">
      <c r="A6032" s="8" t="s">
        <v>15</v>
      </c>
      <c r="B6032" s="8" t="s">
        <v>16</v>
      </c>
      <c r="C6032" s="8" t="s">
        <v>12272</v>
      </c>
      <c r="D6032" s="8" t="s">
        <v>12273</v>
      </c>
      <c r="E6032" s="8" t="s">
        <v>19</v>
      </c>
      <c r="F6032" s="9">
        <v>43720.0</v>
      </c>
      <c r="G6032" s="10">
        <v>0.783587962962963</v>
      </c>
      <c r="H6032" s="8">
        <v>2317.0</v>
      </c>
      <c r="I6032" s="8">
        <v>1613.0</v>
      </c>
      <c r="J6032" s="8">
        <v>630.0</v>
      </c>
      <c r="K6032" s="8">
        <v>74.0</v>
      </c>
      <c r="L6032" s="11" t="s">
        <v>20</v>
      </c>
      <c r="M6032" s="12" t="s">
        <v>21</v>
      </c>
      <c r="N6032" s="12" t="s">
        <v>2988</v>
      </c>
      <c r="O6032" s="12" t="s">
        <v>23</v>
      </c>
    </row>
    <row r="6033" ht="16.5" customHeight="1">
      <c r="A6033" s="8" t="s">
        <v>15</v>
      </c>
      <c r="B6033" s="8" t="s">
        <v>16</v>
      </c>
      <c r="C6033" s="8" t="s">
        <v>12274</v>
      </c>
      <c r="D6033" s="8" t="s">
        <v>12275</v>
      </c>
      <c r="E6033" s="8" t="s">
        <v>273</v>
      </c>
      <c r="F6033" s="9">
        <v>43720.0</v>
      </c>
      <c r="G6033" s="10">
        <v>0.7685416666666667</v>
      </c>
      <c r="H6033" s="8">
        <v>181.0</v>
      </c>
      <c r="I6033" s="8">
        <v>161.0</v>
      </c>
      <c r="J6033" s="8">
        <v>9.0</v>
      </c>
      <c r="K6033" s="8">
        <v>11.0</v>
      </c>
      <c r="L6033" s="11" t="s">
        <v>20</v>
      </c>
      <c r="M6033" s="12" t="s">
        <v>21</v>
      </c>
      <c r="N6033" s="12"/>
      <c r="O6033" s="12" t="s">
        <v>23</v>
      </c>
    </row>
    <row r="6034" ht="16.5" customHeight="1">
      <c r="A6034" s="8" t="s">
        <v>15</v>
      </c>
      <c r="B6034" s="8" t="s">
        <v>16</v>
      </c>
      <c r="C6034" s="8" t="s">
        <v>12276</v>
      </c>
      <c r="D6034" s="8" t="s">
        <v>12277</v>
      </c>
      <c r="E6034" s="8" t="s">
        <v>273</v>
      </c>
      <c r="F6034" s="9">
        <v>43720.0</v>
      </c>
      <c r="G6034" s="10">
        <v>0.7086689814814815</v>
      </c>
      <c r="H6034" s="8">
        <v>1500.0</v>
      </c>
      <c r="I6034" s="8">
        <v>1302.0</v>
      </c>
      <c r="J6034" s="8">
        <v>70.0</v>
      </c>
      <c r="K6034" s="8">
        <v>128.0</v>
      </c>
      <c r="L6034" s="11" t="s">
        <v>20</v>
      </c>
      <c r="M6034" s="12" t="s">
        <v>21</v>
      </c>
      <c r="N6034" s="12"/>
      <c r="O6034" s="12" t="s">
        <v>23</v>
      </c>
    </row>
    <row r="6035" ht="16.5" customHeight="1">
      <c r="A6035" s="8" t="s">
        <v>15</v>
      </c>
      <c r="B6035" s="8" t="s">
        <v>16</v>
      </c>
      <c r="C6035" s="8" t="s">
        <v>12278</v>
      </c>
      <c r="D6035" s="8" t="s">
        <v>12279</v>
      </c>
      <c r="E6035" s="8" t="s">
        <v>273</v>
      </c>
      <c r="F6035" s="9">
        <v>43720.0</v>
      </c>
      <c r="G6035" s="10">
        <v>0.5707175925925926</v>
      </c>
      <c r="H6035" s="8">
        <v>135.0</v>
      </c>
      <c r="I6035" s="8">
        <v>114.0</v>
      </c>
      <c r="J6035" s="8">
        <v>8.0</v>
      </c>
      <c r="K6035" s="8">
        <v>13.0</v>
      </c>
      <c r="L6035" s="11" t="s">
        <v>20</v>
      </c>
      <c r="M6035" s="12" t="s">
        <v>21</v>
      </c>
      <c r="N6035" s="12"/>
      <c r="O6035" s="12" t="s">
        <v>23</v>
      </c>
    </row>
    <row r="6036" ht="16.5" customHeight="1">
      <c r="A6036" s="8" t="s">
        <v>15</v>
      </c>
      <c r="B6036" s="8" t="s">
        <v>16</v>
      </c>
      <c r="C6036" s="8" t="s">
        <v>12280</v>
      </c>
      <c r="D6036" s="8" t="s">
        <v>12281</v>
      </c>
      <c r="E6036" s="8" t="s">
        <v>273</v>
      </c>
      <c r="F6036" s="9">
        <v>43720.0</v>
      </c>
      <c r="G6036" s="10">
        <v>0.49980324074074073</v>
      </c>
      <c r="H6036" s="8">
        <v>1658.0</v>
      </c>
      <c r="I6036" s="8">
        <v>1292.0</v>
      </c>
      <c r="J6036" s="8">
        <v>264.0</v>
      </c>
      <c r="K6036" s="8">
        <v>102.0</v>
      </c>
      <c r="L6036" s="11" t="s">
        <v>20</v>
      </c>
      <c r="M6036" s="12" t="s">
        <v>21</v>
      </c>
      <c r="N6036" s="12"/>
      <c r="O6036" s="12" t="s">
        <v>23</v>
      </c>
    </row>
    <row r="6037" ht="16.5" customHeight="1">
      <c r="A6037" s="8" t="s">
        <v>15</v>
      </c>
      <c r="B6037" s="8" t="s">
        <v>16</v>
      </c>
      <c r="C6037" s="8" t="s">
        <v>12282</v>
      </c>
      <c r="D6037" s="8" t="s">
        <v>12283</v>
      </c>
      <c r="E6037" s="8" t="s">
        <v>273</v>
      </c>
      <c r="F6037" s="9">
        <v>43720.0</v>
      </c>
      <c r="G6037" s="10">
        <v>0.490625</v>
      </c>
      <c r="H6037" s="8">
        <v>296.0</v>
      </c>
      <c r="I6037" s="8">
        <v>256.0</v>
      </c>
      <c r="J6037" s="8">
        <v>16.0</v>
      </c>
      <c r="K6037" s="8">
        <v>24.0</v>
      </c>
      <c r="L6037" s="11" t="s">
        <v>20</v>
      </c>
      <c r="M6037" s="12" t="s">
        <v>21</v>
      </c>
      <c r="N6037" s="12" t="s">
        <v>32</v>
      </c>
      <c r="O6037" s="12" t="s">
        <v>23</v>
      </c>
    </row>
    <row r="6038" ht="16.5" customHeight="1">
      <c r="A6038" s="8" t="s">
        <v>15</v>
      </c>
      <c r="B6038" s="8" t="s">
        <v>16</v>
      </c>
      <c r="C6038" s="8" t="s">
        <v>12284</v>
      </c>
      <c r="D6038" s="8" t="s">
        <v>12285</v>
      </c>
      <c r="E6038" s="8" t="s">
        <v>273</v>
      </c>
      <c r="F6038" s="9">
        <v>43720.0</v>
      </c>
      <c r="G6038" s="10">
        <v>0.4545486111111111</v>
      </c>
      <c r="H6038" s="8">
        <v>441.0</v>
      </c>
      <c r="I6038" s="8">
        <v>396.0</v>
      </c>
      <c r="J6038" s="8">
        <v>33.0</v>
      </c>
      <c r="K6038" s="8">
        <v>12.0</v>
      </c>
      <c r="L6038" s="11" t="s">
        <v>20</v>
      </c>
      <c r="M6038" s="12" t="s">
        <v>21</v>
      </c>
      <c r="N6038" s="12"/>
      <c r="O6038" s="12" t="s">
        <v>23</v>
      </c>
    </row>
    <row r="6039" ht="16.5" customHeight="1">
      <c r="A6039" s="8" t="s">
        <v>15</v>
      </c>
      <c r="B6039" s="8" t="s">
        <v>16</v>
      </c>
      <c r="C6039" s="8" t="s">
        <v>12286</v>
      </c>
      <c r="D6039" s="8" t="s">
        <v>12287</v>
      </c>
      <c r="E6039" s="8" t="s">
        <v>273</v>
      </c>
      <c r="F6039" s="9">
        <v>43720.0</v>
      </c>
      <c r="G6039" s="10">
        <v>0.4283796296296296</v>
      </c>
      <c r="H6039" s="8">
        <v>150.0</v>
      </c>
      <c r="I6039" s="8">
        <v>130.0</v>
      </c>
      <c r="J6039" s="8">
        <v>13.0</v>
      </c>
      <c r="K6039" s="8">
        <v>7.0</v>
      </c>
      <c r="L6039" s="11" t="s">
        <v>20</v>
      </c>
      <c r="M6039" s="12" t="s">
        <v>21</v>
      </c>
      <c r="N6039" s="12"/>
      <c r="O6039" s="12" t="s">
        <v>23</v>
      </c>
    </row>
    <row r="6040" ht="16.5" customHeight="1">
      <c r="A6040" s="8" t="s">
        <v>15</v>
      </c>
      <c r="B6040" s="8" t="s">
        <v>16</v>
      </c>
      <c r="C6040" s="8" t="s">
        <v>12288</v>
      </c>
      <c r="D6040" s="8" t="s">
        <v>12289</v>
      </c>
      <c r="E6040" s="8" t="s">
        <v>273</v>
      </c>
      <c r="F6040" s="9">
        <v>43719.0</v>
      </c>
      <c r="G6040" s="10">
        <v>0.8259837962962963</v>
      </c>
      <c r="H6040" s="8">
        <v>149.0</v>
      </c>
      <c r="I6040" s="8">
        <v>130.0</v>
      </c>
      <c r="J6040" s="8">
        <v>10.0</v>
      </c>
      <c r="K6040" s="8">
        <v>9.0</v>
      </c>
      <c r="L6040" s="11" t="s">
        <v>20</v>
      </c>
      <c r="M6040" s="12" t="s">
        <v>21</v>
      </c>
      <c r="N6040" s="12"/>
      <c r="O6040" s="12" t="s">
        <v>23</v>
      </c>
    </row>
    <row r="6041" ht="16.5" customHeight="1">
      <c r="A6041" s="8" t="s">
        <v>15</v>
      </c>
      <c r="B6041" s="8" t="s">
        <v>16</v>
      </c>
      <c r="C6041" s="8" t="s">
        <v>12290</v>
      </c>
      <c r="D6041" s="8" t="s">
        <v>12291</v>
      </c>
      <c r="E6041" s="8" t="s">
        <v>273</v>
      </c>
      <c r="F6041" s="9">
        <v>43719.0</v>
      </c>
      <c r="G6041" s="10">
        <v>0.7844097222222223</v>
      </c>
      <c r="H6041" s="8">
        <v>199.0</v>
      </c>
      <c r="I6041" s="8">
        <v>183.0</v>
      </c>
      <c r="J6041" s="8">
        <v>8.0</v>
      </c>
      <c r="K6041" s="8">
        <v>8.0</v>
      </c>
      <c r="L6041" s="11" t="s">
        <v>20</v>
      </c>
      <c r="M6041" s="12" t="s">
        <v>21</v>
      </c>
      <c r="N6041" s="12"/>
      <c r="O6041" s="12" t="s">
        <v>23</v>
      </c>
    </row>
    <row r="6042" ht="16.5" customHeight="1">
      <c r="A6042" s="8" t="s">
        <v>15</v>
      </c>
      <c r="B6042" s="8" t="s">
        <v>16</v>
      </c>
      <c r="C6042" s="8" t="s">
        <v>12292</v>
      </c>
      <c r="D6042" s="8" t="s">
        <v>12293</v>
      </c>
      <c r="E6042" s="8" t="s">
        <v>273</v>
      </c>
      <c r="F6042" s="9">
        <v>43719.0</v>
      </c>
      <c r="G6042" s="10">
        <v>0.7596527777777777</v>
      </c>
      <c r="H6042" s="8">
        <v>1216.0</v>
      </c>
      <c r="I6042" s="8">
        <v>1036.0</v>
      </c>
      <c r="J6042" s="8">
        <v>67.0</v>
      </c>
      <c r="K6042" s="8">
        <v>113.0</v>
      </c>
      <c r="L6042" s="11" t="s">
        <v>20</v>
      </c>
      <c r="M6042" s="12" t="s">
        <v>21</v>
      </c>
      <c r="N6042" s="12"/>
      <c r="O6042" s="12" t="s">
        <v>23</v>
      </c>
    </row>
    <row r="6043" ht="16.5" customHeight="1">
      <c r="A6043" s="8" t="s">
        <v>15</v>
      </c>
      <c r="B6043" s="8" t="s">
        <v>16</v>
      </c>
      <c r="C6043" s="8" t="s">
        <v>12294</v>
      </c>
      <c r="D6043" s="8" t="s">
        <v>12295</v>
      </c>
      <c r="E6043" s="8" t="s">
        <v>273</v>
      </c>
      <c r="F6043" s="9">
        <v>43719.0</v>
      </c>
      <c r="G6043" s="10">
        <v>0.7548148148148148</v>
      </c>
      <c r="H6043" s="8">
        <v>323.0</v>
      </c>
      <c r="I6043" s="8">
        <v>269.0</v>
      </c>
      <c r="J6043" s="8">
        <v>36.0</v>
      </c>
      <c r="K6043" s="8">
        <v>18.0</v>
      </c>
      <c r="L6043" s="11" t="s">
        <v>20</v>
      </c>
      <c r="M6043" s="12" t="s">
        <v>21</v>
      </c>
      <c r="N6043" s="12"/>
      <c r="O6043" s="12" t="s">
        <v>23</v>
      </c>
    </row>
    <row r="6044" ht="16.5" customHeight="1">
      <c r="A6044" s="8" t="s">
        <v>15</v>
      </c>
      <c r="B6044" s="8" t="s">
        <v>16</v>
      </c>
      <c r="C6044" s="8" t="s">
        <v>12296</v>
      </c>
      <c r="D6044" s="8" t="s">
        <v>12297</v>
      </c>
      <c r="E6044" s="8" t="s">
        <v>273</v>
      </c>
      <c r="F6044" s="9">
        <v>43719.0</v>
      </c>
      <c r="G6044" s="10">
        <v>0.7448032407407408</v>
      </c>
      <c r="H6044" s="8">
        <v>469.0</v>
      </c>
      <c r="I6044" s="8">
        <v>384.0</v>
      </c>
      <c r="J6044" s="8">
        <v>51.0</v>
      </c>
      <c r="K6044" s="8">
        <v>34.0</v>
      </c>
      <c r="L6044" s="11" t="s">
        <v>20</v>
      </c>
      <c r="M6044" s="12" t="s">
        <v>21</v>
      </c>
      <c r="N6044" s="12"/>
      <c r="O6044" s="12" t="s">
        <v>23</v>
      </c>
    </row>
    <row r="6045" ht="16.5" customHeight="1">
      <c r="A6045" s="8" t="s">
        <v>15</v>
      </c>
      <c r="B6045" s="8" t="s">
        <v>16</v>
      </c>
      <c r="C6045" s="8" t="s">
        <v>12298</v>
      </c>
      <c r="D6045" s="8" t="s">
        <v>12299</v>
      </c>
      <c r="E6045" s="8" t="s">
        <v>19</v>
      </c>
      <c r="F6045" s="9">
        <v>43719.0</v>
      </c>
      <c r="G6045" s="10">
        <v>0.6504745370370371</v>
      </c>
      <c r="H6045" s="8">
        <v>774.0</v>
      </c>
      <c r="I6045" s="8">
        <v>678.0</v>
      </c>
      <c r="J6045" s="8">
        <v>53.0</v>
      </c>
      <c r="K6045" s="8">
        <v>43.0</v>
      </c>
      <c r="L6045" s="11" t="s">
        <v>20</v>
      </c>
      <c r="M6045" s="12" t="s">
        <v>21</v>
      </c>
      <c r="N6045" s="12"/>
      <c r="O6045" s="12" t="s">
        <v>23</v>
      </c>
    </row>
    <row r="6046" ht="16.5" customHeight="1">
      <c r="A6046" s="8" t="s">
        <v>15</v>
      </c>
      <c r="B6046" s="8" t="s">
        <v>16</v>
      </c>
      <c r="C6046" s="8" t="s">
        <v>12300</v>
      </c>
      <c r="D6046" s="8" t="s">
        <v>12301</v>
      </c>
      <c r="E6046" s="8" t="s">
        <v>19</v>
      </c>
      <c r="F6046" s="9">
        <v>43719.0</v>
      </c>
      <c r="G6046" s="10">
        <v>0.6157638888888889</v>
      </c>
      <c r="H6046" s="8">
        <v>648.0</v>
      </c>
      <c r="I6046" s="8">
        <v>543.0</v>
      </c>
      <c r="J6046" s="8">
        <v>88.0</v>
      </c>
      <c r="K6046" s="8">
        <v>17.0</v>
      </c>
      <c r="L6046" s="11" t="s">
        <v>20</v>
      </c>
      <c r="M6046" s="12" t="s">
        <v>26</v>
      </c>
      <c r="N6046" s="12" t="s">
        <v>10043</v>
      </c>
      <c r="O6046" s="12" t="s">
        <v>23</v>
      </c>
    </row>
    <row r="6047" ht="16.5" customHeight="1">
      <c r="A6047" s="8" t="s">
        <v>15</v>
      </c>
      <c r="B6047" s="8" t="s">
        <v>16</v>
      </c>
      <c r="C6047" s="8" t="s">
        <v>12302</v>
      </c>
      <c r="D6047" s="8" t="s">
        <v>12303</v>
      </c>
      <c r="E6047" s="8" t="s">
        <v>19</v>
      </c>
      <c r="F6047" s="9">
        <v>43718.0</v>
      </c>
      <c r="G6047" s="10">
        <v>0.5328587962962963</v>
      </c>
      <c r="H6047" s="8">
        <v>1401.0</v>
      </c>
      <c r="I6047" s="8">
        <v>1259.0</v>
      </c>
      <c r="J6047" s="8">
        <v>120.0</v>
      </c>
      <c r="K6047" s="8">
        <v>22.0</v>
      </c>
      <c r="L6047" s="11" t="s">
        <v>20</v>
      </c>
      <c r="M6047" s="12" t="s">
        <v>21</v>
      </c>
      <c r="N6047" s="12"/>
      <c r="O6047" s="12" t="s">
        <v>23</v>
      </c>
    </row>
    <row r="6048" ht="16.5" customHeight="1">
      <c r="A6048" s="8" t="s">
        <v>15</v>
      </c>
      <c r="B6048" s="8" t="s">
        <v>16</v>
      </c>
      <c r="C6048" s="8" t="s">
        <v>12304</v>
      </c>
      <c r="D6048" s="8" t="s">
        <v>12305</v>
      </c>
      <c r="E6048" s="8" t="s">
        <v>273</v>
      </c>
      <c r="F6048" s="9">
        <v>43718.0</v>
      </c>
      <c r="G6048" s="10">
        <v>0.41359953703703706</v>
      </c>
      <c r="H6048" s="8">
        <v>1737.0</v>
      </c>
      <c r="I6048" s="8">
        <v>1349.0</v>
      </c>
      <c r="J6048" s="8">
        <v>293.0</v>
      </c>
      <c r="K6048" s="8">
        <v>95.0</v>
      </c>
      <c r="L6048" s="11" t="s">
        <v>20</v>
      </c>
      <c r="M6048" s="12" t="s">
        <v>21</v>
      </c>
      <c r="N6048" s="12" t="s">
        <v>1359</v>
      </c>
      <c r="O6048" s="12" t="s">
        <v>23</v>
      </c>
    </row>
    <row r="6049" ht="16.5" customHeight="1">
      <c r="A6049" s="8" t="s">
        <v>15</v>
      </c>
      <c r="B6049" s="8" t="s">
        <v>16</v>
      </c>
      <c r="C6049" s="8" t="s">
        <v>12306</v>
      </c>
      <c r="D6049" s="8" t="s">
        <v>12307</v>
      </c>
      <c r="E6049" s="8" t="s">
        <v>19</v>
      </c>
      <c r="F6049" s="9">
        <v>43717.0</v>
      </c>
      <c r="G6049" s="10">
        <v>0.8535416666666666</v>
      </c>
      <c r="H6049" s="8">
        <v>2318.0</v>
      </c>
      <c r="I6049" s="8">
        <v>2006.0</v>
      </c>
      <c r="J6049" s="8">
        <v>233.0</v>
      </c>
      <c r="K6049" s="8">
        <v>79.0</v>
      </c>
      <c r="L6049" s="11" t="s">
        <v>20</v>
      </c>
      <c r="M6049" s="12" t="s">
        <v>838</v>
      </c>
      <c r="N6049" s="12" t="s">
        <v>1359</v>
      </c>
      <c r="O6049" s="12" t="s">
        <v>23</v>
      </c>
    </row>
    <row r="6050" ht="16.5" customHeight="1">
      <c r="A6050" s="8" t="s">
        <v>15</v>
      </c>
      <c r="B6050" s="8" t="s">
        <v>16</v>
      </c>
      <c r="C6050" s="8" t="s">
        <v>12308</v>
      </c>
      <c r="D6050" s="8" t="s">
        <v>12309</v>
      </c>
      <c r="E6050" s="8" t="s">
        <v>19</v>
      </c>
      <c r="F6050" s="9">
        <v>43717.0</v>
      </c>
      <c r="G6050" s="10">
        <v>0.6298726851851851</v>
      </c>
      <c r="H6050" s="8">
        <v>598.0</v>
      </c>
      <c r="I6050" s="8">
        <v>496.0</v>
      </c>
      <c r="J6050" s="8">
        <v>55.0</v>
      </c>
      <c r="K6050" s="8">
        <v>47.0</v>
      </c>
      <c r="L6050" s="11" t="s">
        <v>20</v>
      </c>
      <c r="M6050" s="12" t="s">
        <v>21</v>
      </c>
      <c r="N6050" s="12"/>
      <c r="O6050" s="12" t="s">
        <v>23</v>
      </c>
    </row>
    <row r="6051" ht="16.5" customHeight="1">
      <c r="A6051" s="8" t="s">
        <v>15</v>
      </c>
      <c r="B6051" s="8" t="s">
        <v>16</v>
      </c>
      <c r="C6051" s="8" t="s">
        <v>12310</v>
      </c>
      <c r="D6051" s="8" t="s">
        <v>12311</v>
      </c>
      <c r="E6051" s="8" t="s">
        <v>273</v>
      </c>
      <c r="F6051" s="9">
        <v>43717.0</v>
      </c>
      <c r="G6051" s="10">
        <v>0.47028935185185183</v>
      </c>
      <c r="H6051" s="8">
        <v>1005.0</v>
      </c>
      <c r="I6051" s="8">
        <v>830.0</v>
      </c>
      <c r="J6051" s="8">
        <v>123.0</v>
      </c>
      <c r="K6051" s="8">
        <v>52.0</v>
      </c>
      <c r="L6051" s="11" t="s">
        <v>20</v>
      </c>
      <c r="M6051" s="12" t="s">
        <v>424</v>
      </c>
      <c r="N6051" s="12" t="s">
        <v>10043</v>
      </c>
      <c r="O6051" s="12" t="s">
        <v>23</v>
      </c>
    </row>
    <row r="6052" ht="16.5" customHeight="1">
      <c r="A6052" s="8" t="s">
        <v>15</v>
      </c>
      <c r="B6052" s="8" t="s">
        <v>16</v>
      </c>
      <c r="C6052" s="8" t="s">
        <v>12312</v>
      </c>
      <c r="D6052" s="8" t="s">
        <v>12313</v>
      </c>
      <c r="E6052" s="8" t="s">
        <v>19</v>
      </c>
      <c r="F6052" s="9">
        <v>43717.0</v>
      </c>
      <c r="G6052" s="10">
        <v>0.3387615740740741</v>
      </c>
      <c r="H6052" s="8">
        <v>798.0</v>
      </c>
      <c r="I6052" s="8">
        <v>699.0</v>
      </c>
      <c r="J6052" s="8">
        <v>78.0</v>
      </c>
      <c r="K6052" s="8">
        <v>21.0</v>
      </c>
      <c r="L6052" s="11" t="s">
        <v>20</v>
      </c>
      <c r="M6052" s="12" t="s">
        <v>26</v>
      </c>
      <c r="N6052" s="12" t="s">
        <v>12314</v>
      </c>
      <c r="O6052" s="12" t="s">
        <v>23</v>
      </c>
    </row>
    <row r="6053" ht="16.5" customHeight="1">
      <c r="A6053" s="8" t="s">
        <v>15</v>
      </c>
      <c r="B6053" s="8" t="s">
        <v>16</v>
      </c>
      <c r="C6053" s="8" t="s">
        <v>12315</v>
      </c>
      <c r="D6053" s="8" t="s">
        <v>12316</v>
      </c>
      <c r="E6053" s="8" t="s">
        <v>19</v>
      </c>
      <c r="F6053" s="9">
        <v>43717.0</v>
      </c>
      <c r="G6053" s="10">
        <v>0.31832175925925926</v>
      </c>
      <c r="H6053" s="8">
        <v>429.0</v>
      </c>
      <c r="I6053" s="8">
        <v>385.0</v>
      </c>
      <c r="J6053" s="8">
        <v>33.0</v>
      </c>
      <c r="K6053" s="8">
        <v>11.0</v>
      </c>
      <c r="L6053" s="11" t="s">
        <v>20</v>
      </c>
      <c r="M6053" s="12" t="s">
        <v>21</v>
      </c>
      <c r="N6053" s="12"/>
      <c r="O6053" s="12" t="s">
        <v>23</v>
      </c>
    </row>
    <row r="6054" ht="16.5" customHeight="1">
      <c r="A6054" s="8" t="s">
        <v>15</v>
      </c>
      <c r="B6054" s="8" t="s">
        <v>16</v>
      </c>
      <c r="C6054" s="8" t="s">
        <v>12317</v>
      </c>
      <c r="D6054" s="8" t="s">
        <v>12318</v>
      </c>
      <c r="E6054" s="8" t="s">
        <v>19</v>
      </c>
      <c r="F6054" s="9">
        <v>43716.0</v>
      </c>
      <c r="G6054" s="10">
        <v>0.7401157407407407</v>
      </c>
      <c r="H6054" s="8">
        <v>378.0</v>
      </c>
      <c r="I6054" s="8">
        <v>368.0</v>
      </c>
      <c r="J6054" s="8">
        <v>7.0</v>
      </c>
      <c r="K6054" s="8">
        <v>3.0</v>
      </c>
      <c r="L6054" s="11" t="s">
        <v>20</v>
      </c>
      <c r="M6054" s="12" t="s">
        <v>21</v>
      </c>
      <c r="N6054" s="12" t="s">
        <v>1359</v>
      </c>
      <c r="O6054" s="12" t="s">
        <v>23</v>
      </c>
    </row>
    <row r="6055" ht="16.5" customHeight="1">
      <c r="A6055" s="8" t="s">
        <v>15</v>
      </c>
      <c r="B6055" s="8" t="s">
        <v>16</v>
      </c>
      <c r="C6055" s="8" t="s">
        <v>12319</v>
      </c>
      <c r="D6055" s="8" t="s">
        <v>12320</v>
      </c>
      <c r="E6055" s="8" t="s">
        <v>19</v>
      </c>
      <c r="F6055" s="9">
        <v>43716.0</v>
      </c>
      <c r="G6055" s="10">
        <v>0.6001388888888889</v>
      </c>
      <c r="H6055" s="8">
        <v>1650.0</v>
      </c>
      <c r="I6055" s="8">
        <v>1452.0</v>
      </c>
      <c r="J6055" s="8">
        <v>115.0</v>
      </c>
      <c r="K6055" s="8">
        <v>83.0</v>
      </c>
      <c r="L6055" s="11" t="s">
        <v>20</v>
      </c>
      <c r="M6055" s="12" t="s">
        <v>21</v>
      </c>
      <c r="N6055" s="12"/>
      <c r="O6055" s="12" t="s">
        <v>23</v>
      </c>
    </row>
    <row r="6056" ht="16.5" customHeight="1">
      <c r="A6056" s="8" t="s">
        <v>15</v>
      </c>
      <c r="B6056" s="8" t="s">
        <v>16</v>
      </c>
      <c r="C6056" s="8" t="s">
        <v>12321</v>
      </c>
      <c r="D6056" s="8" t="s">
        <v>12322</v>
      </c>
      <c r="E6056" s="8" t="s">
        <v>19</v>
      </c>
      <c r="F6056" s="9">
        <v>43715.0</v>
      </c>
      <c r="G6056" s="10">
        <v>0.9129398148148148</v>
      </c>
      <c r="H6056" s="8">
        <v>418.0</v>
      </c>
      <c r="I6056" s="8">
        <v>400.0</v>
      </c>
      <c r="J6056" s="8">
        <v>12.0</v>
      </c>
      <c r="K6056" s="8">
        <v>6.0</v>
      </c>
      <c r="L6056" s="11" t="s">
        <v>20</v>
      </c>
      <c r="M6056" s="12" t="s">
        <v>21</v>
      </c>
      <c r="N6056" s="12"/>
      <c r="O6056" s="12" t="s">
        <v>23</v>
      </c>
    </row>
    <row r="6057" ht="16.5" customHeight="1">
      <c r="A6057" s="8" t="s">
        <v>15</v>
      </c>
      <c r="B6057" s="8" t="s">
        <v>16</v>
      </c>
      <c r="C6057" s="8" t="s">
        <v>12323</v>
      </c>
      <c r="D6057" s="8" t="s">
        <v>12324</v>
      </c>
      <c r="E6057" s="8" t="s">
        <v>19</v>
      </c>
      <c r="F6057" s="9">
        <v>43715.0</v>
      </c>
      <c r="G6057" s="10">
        <v>0.36659722222222224</v>
      </c>
      <c r="H6057" s="8">
        <v>797.0</v>
      </c>
      <c r="I6057" s="8">
        <v>746.0</v>
      </c>
      <c r="J6057" s="8">
        <v>34.0</v>
      </c>
      <c r="K6057" s="8">
        <v>17.0</v>
      </c>
      <c r="L6057" s="11" t="s">
        <v>20</v>
      </c>
      <c r="M6057" s="12" t="s">
        <v>21</v>
      </c>
      <c r="N6057" s="12"/>
      <c r="O6057" s="12" t="s">
        <v>23</v>
      </c>
    </row>
    <row r="6058" ht="16.5" customHeight="1">
      <c r="A6058" s="8" t="s">
        <v>15</v>
      </c>
      <c r="B6058" s="8" t="s">
        <v>16</v>
      </c>
      <c r="C6058" s="8" t="s">
        <v>12325</v>
      </c>
      <c r="D6058" s="8" t="s">
        <v>12326</v>
      </c>
      <c r="E6058" s="8" t="s">
        <v>19</v>
      </c>
      <c r="F6058" s="9">
        <v>43714.0</v>
      </c>
      <c r="G6058" s="10">
        <v>0.8580787037037036</v>
      </c>
      <c r="H6058" s="8">
        <v>1007.0</v>
      </c>
      <c r="I6058" s="8">
        <v>913.0</v>
      </c>
      <c r="J6058" s="8">
        <v>62.0</v>
      </c>
      <c r="K6058" s="8">
        <v>32.0</v>
      </c>
      <c r="L6058" s="11" t="s">
        <v>20</v>
      </c>
      <c r="M6058" s="12" t="s">
        <v>21</v>
      </c>
      <c r="N6058" s="12" t="s">
        <v>3285</v>
      </c>
      <c r="O6058" s="12" t="s">
        <v>23</v>
      </c>
    </row>
    <row r="6059" ht="16.5" customHeight="1">
      <c r="A6059" s="8" t="s">
        <v>15</v>
      </c>
      <c r="B6059" s="8" t="s">
        <v>16</v>
      </c>
      <c r="C6059" s="8" t="s">
        <v>12327</v>
      </c>
      <c r="D6059" s="8" t="s">
        <v>12328</v>
      </c>
      <c r="E6059" s="8" t="s">
        <v>19</v>
      </c>
      <c r="F6059" s="9">
        <v>43714.0</v>
      </c>
      <c r="G6059" s="10">
        <v>0.7503472222222223</v>
      </c>
      <c r="H6059" s="8">
        <v>740.0</v>
      </c>
      <c r="I6059" s="8">
        <v>690.0</v>
      </c>
      <c r="J6059" s="8">
        <v>29.0</v>
      </c>
      <c r="K6059" s="8">
        <v>21.0</v>
      </c>
      <c r="L6059" s="11" t="s">
        <v>20</v>
      </c>
      <c r="M6059" s="12" t="s">
        <v>128</v>
      </c>
      <c r="N6059" s="12" t="s">
        <v>4588</v>
      </c>
      <c r="O6059" s="12" t="s">
        <v>23</v>
      </c>
    </row>
    <row r="6060" ht="16.5" customHeight="1">
      <c r="A6060" s="8" t="s">
        <v>15</v>
      </c>
      <c r="B6060" s="8" t="s">
        <v>16</v>
      </c>
      <c r="C6060" s="8" t="s">
        <v>12329</v>
      </c>
      <c r="D6060" s="8" t="s">
        <v>12330</v>
      </c>
      <c r="E6060" s="8" t="s">
        <v>19</v>
      </c>
      <c r="F6060" s="9">
        <v>43713.0</v>
      </c>
      <c r="G6060" s="10">
        <v>0.8994097222222223</v>
      </c>
      <c r="H6060" s="8">
        <v>440.0</v>
      </c>
      <c r="I6060" s="8">
        <v>415.0</v>
      </c>
      <c r="J6060" s="8">
        <v>20.0</v>
      </c>
      <c r="K6060" s="8">
        <v>5.0</v>
      </c>
      <c r="L6060" s="11" t="s">
        <v>20</v>
      </c>
      <c r="M6060" s="12" t="s">
        <v>21</v>
      </c>
      <c r="N6060" s="12"/>
      <c r="O6060" s="12" t="s">
        <v>23</v>
      </c>
    </row>
    <row r="6061" ht="16.5" customHeight="1">
      <c r="A6061" s="8" t="s">
        <v>15</v>
      </c>
      <c r="B6061" s="8" t="s">
        <v>16</v>
      </c>
      <c r="C6061" s="8" t="s">
        <v>12331</v>
      </c>
      <c r="D6061" s="8" t="s">
        <v>12332</v>
      </c>
      <c r="E6061" s="8" t="s">
        <v>19</v>
      </c>
      <c r="F6061" s="9">
        <v>43713.0</v>
      </c>
      <c r="G6061" s="10">
        <v>0.6570023148148149</v>
      </c>
      <c r="H6061" s="8">
        <v>525.0</v>
      </c>
      <c r="I6061" s="8">
        <v>481.0</v>
      </c>
      <c r="J6061" s="8">
        <v>32.0</v>
      </c>
      <c r="K6061" s="8">
        <v>12.0</v>
      </c>
      <c r="L6061" s="11" t="s">
        <v>20</v>
      </c>
      <c r="M6061" s="12" t="s">
        <v>21</v>
      </c>
      <c r="N6061" s="12"/>
      <c r="O6061" s="12" t="s">
        <v>23</v>
      </c>
    </row>
    <row r="6062" ht="16.5" customHeight="1">
      <c r="A6062" s="8" t="s">
        <v>15</v>
      </c>
      <c r="B6062" s="8" t="s">
        <v>16</v>
      </c>
      <c r="C6062" s="8" t="s">
        <v>12333</v>
      </c>
      <c r="D6062" s="8" t="s">
        <v>12334</v>
      </c>
      <c r="E6062" s="8" t="s">
        <v>19</v>
      </c>
      <c r="F6062" s="9">
        <v>43712.0</v>
      </c>
      <c r="G6062" s="10">
        <v>0.8081018518518519</v>
      </c>
      <c r="H6062" s="8">
        <v>2485.0</v>
      </c>
      <c r="I6062" s="8">
        <v>2117.0</v>
      </c>
      <c r="J6062" s="8">
        <v>264.0</v>
      </c>
      <c r="K6062" s="8">
        <v>104.0</v>
      </c>
      <c r="L6062" s="11" t="s">
        <v>20</v>
      </c>
      <c r="M6062" s="12" t="s">
        <v>21</v>
      </c>
      <c r="N6062" s="12" t="s">
        <v>12118</v>
      </c>
      <c r="O6062" s="12" t="s">
        <v>23</v>
      </c>
    </row>
    <row r="6063" ht="16.5" customHeight="1">
      <c r="A6063" s="8" t="s">
        <v>15</v>
      </c>
      <c r="B6063" s="8" t="s">
        <v>16</v>
      </c>
      <c r="C6063" s="8" t="s">
        <v>12335</v>
      </c>
      <c r="D6063" s="8" t="s">
        <v>12336</v>
      </c>
      <c r="E6063" s="8" t="s">
        <v>19</v>
      </c>
      <c r="F6063" s="9">
        <v>43712.0</v>
      </c>
      <c r="G6063" s="10">
        <v>0.48733796296296295</v>
      </c>
      <c r="H6063" s="8">
        <v>1627.0</v>
      </c>
      <c r="I6063" s="8">
        <v>1222.0</v>
      </c>
      <c r="J6063" s="8">
        <v>279.0</v>
      </c>
      <c r="K6063" s="8">
        <v>126.0</v>
      </c>
      <c r="L6063" s="11" t="s">
        <v>20</v>
      </c>
      <c r="M6063" s="12" t="s">
        <v>21</v>
      </c>
      <c r="N6063" s="12" t="s">
        <v>10043</v>
      </c>
      <c r="O6063" s="12" t="s">
        <v>23</v>
      </c>
    </row>
    <row r="6064" ht="16.5" customHeight="1">
      <c r="A6064" s="8" t="s">
        <v>15</v>
      </c>
      <c r="B6064" s="8" t="s">
        <v>16</v>
      </c>
      <c r="C6064" s="8" t="s">
        <v>12337</v>
      </c>
      <c r="D6064" s="8" t="s">
        <v>12338</v>
      </c>
      <c r="E6064" s="8" t="s">
        <v>19</v>
      </c>
      <c r="F6064" s="9">
        <v>43711.0</v>
      </c>
      <c r="G6064" s="10">
        <v>0.6570717592592593</v>
      </c>
      <c r="H6064" s="8">
        <v>1068.0</v>
      </c>
      <c r="I6064" s="8">
        <v>932.0</v>
      </c>
      <c r="J6064" s="8">
        <v>87.0</v>
      </c>
      <c r="K6064" s="8">
        <v>49.0</v>
      </c>
      <c r="L6064" s="11" t="s">
        <v>20</v>
      </c>
      <c r="M6064" s="12" t="s">
        <v>26</v>
      </c>
      <c r="N6064" s="12" t="s">
        <v>10043</v>
      </c>
      <c r="O6064" s="12" t="s">
        <v>23</v>
      </c>
    </row>
    <row r="6065" ht="16.5" customHeight="1">
      <c r="A6065" s="8" t="s">
        <v>15</v>
      </c>
      <c r="B6065" s="8" t="s">
        <v>16</v>
      </c>
      <c r="C6065" s="8" t="s">
        <v>12339</v>
      </c>
      <c r="D6065" s="8" t="s">
        <v>12340</v>
      </c>
      <c r="E6065" s="8" t="s">
        <v>19</v>
      </c>
      <c r="F6065" s="9">
        <v>43710.0</v>
      </c>
      <c r="G6065" s="10">
        <v>0.6847685185185185</v>
      </c>
      <c r="H6065" s="8">
        <v>1264.0</v>
      </c>
      <c r="I6065" s="8">
        <v>1059.0</v>
      </c>
      <c r="J6065" s="8">
        <v>107.0</v>
      </c>
      <c r="K6065" s="8">
        <v>98.0</v>
      </c>
      <c r="L6065" s="11" t="s">
        <v>20</v>
      </c>
      <c r="M6065" s="12" t="s">
        <v>21</v>
      </c>
      <c r="N6065" s="12" t="s">
        <v>2988</v>
      </c>
      <c r="O6065" s="12" t="s">
        <v>23</v>
      </c>
    </row>
    <row r="6066" ht="16.5" customHeight="1">
      <c r="A6066" s="8" t="s">
        <v>15</v>
      </c>
      <c r="B6066" s="8" t="s">
        <v>16</v>
      </c>
      <c r="C6066" s="8" t="s">
        <v>12341</v>
      </c>
      <c r="D6066" s="8" t="s">
        <v>12342</v>
      </c>
      <c r="E6066" s="8" t="s">
        <v>19</v>
      </c>
      <c r="F6066" s="9">
        <v>43710.0</v>
      </c>
      <c r="G6066" s="10">
        <v>0.5834837962962963</v>
      </c>
      <c r="H6066" s="8">
        <v>558.0</v>
      </c>
      <c r="I6066" s="8">
        <v>522.0</v>
      </c>
      <c r="J6066" s="8">
        <v>27.0</v>
      </c>
      <c r="K6066" s="8">
        <v>9.0</v>
      </c>
      <c r="L6066" s="11" t="s">
        <v>20</v>
      </c>
      <c r="M6066" s="12" t="s">
        <v>21</v>
      </c>
      <c r="N6066" s="12" t="s">
        <v>757</v>
      </c>
      <c r="O6066" s="12" t="s">
        <v>23</v>
      </c>
    </row>
    <row r="6067" ht="16.5" customHeight="1">
      <c r="A6067" s="8" t="s">
        <v>15</v>
      </c>
      <c r="B6067" s="8" t="s">
        <v>16</v>
      </c>
      <c r="C6067" s="8" t="s">
        <v>12343</v>
      </c>
      <c r="D6067" s="8" t="s">
        <v>12344</v>
      </c>
      <c r="E6067" s="8" t="s">
        <v>19</v>
      </c>
      <c r="F6067" s="9">
        <v>43709.0</v>
      </c>
      <c r="G6067" s="10">
        <v>0.7432175925925926</v>
      </c>
      <c r="H6067" s="8">
        <v>1517.0</v>
      </c>
      <c r="I6067" s="8">
        <v>1287.0</v>
      </c>
      <c r="J6067" s="8">
        <v>156.0</v>
      </c>
      <c r="K6067" s="8">
        <v>74.0</v>
      </c>
      <c r="L6067" s="11" t="s">
        <v>20</v>
      </c>
      <c r="M6067" s="12" t="s">
        <v>21</v>
      </c>
      <c r="N6067" s="12" t="s">
        <v>3522</v>
      </c>
      <c r="O6067" s="12" t="s">
        <v>23</v>
      </c>
    </row>
    <row r="6068" ht="16.5" customHeight="1">
      <c r="A6068" s="8" t="s">
        <v>15</v>
      </c>
      <c r="B6068" s="8" t="s">
        <v>16</v>
      </c>
      <c r="C6068" s="8" t="s">
        <v>12345</v>
      </c>
      <c r="D6068" s="8" t="s">
        <v>12346</v>
      </c>
      <c r="E6068" s="8" t="s">
        <v>19</v>
      </c>
      <c r="F6068" s="9">
        <v>43709.0</v>
      </c>
      <c r="G6068" s="10">
        <v>0.5292476851851852</v>
      </c>
      <c r="H6068" s="8">
        <v>583.0</v>
      </c>
      <c r="I6068" s="8">
        <v>545.0</v>
      </c>
      <c r="J6068" s="8">
        <v>24.0</v>
      </c>
      <c r="K6068" s="8">
        <v>14.0</v>
      </c>
      <c r="L6068" s="11" t="s">
        <v>20</v>
      </c>
      <c r="M6068" s="12" t="s">
        <v>21</v>
      </c>
      <c r="N6068" s="12"/>
      <c r="O6068" s="12" t="s">
        <v>23</v>
      </c>
    </row>
    <row r="6069" ht="16.5" customHeight="1">
      <c r="A6069" s="8" t="s">
        <v>15</v>
      </c>
      <c r="B6069" s="8" t="s">
        <v>16</v>
      </c>
      <c r="C6069" s="8" t="s">
        <v>12347</v>
      </c>
      <c r="D6069" s="8" t="s">
        <v>12348</v>
      </c>
      <c r="E6069" s="8" t="s">
        <v>19</v>
      </c>
      <c r="F6069" s="9">
        <v>43709.0</v>
      </c>
      <c r="G6069" s="10">
        <v>0.4352083333333333</v>
      </c>
      <c r="H6069" s="8">
        <v>1015.0</v>
      </c>
      <c r="I6069" s="8">
        <v>924.0</v>
      </c>
      <c r="J6069" s="8">
        <v>67.0</v>
      </c>
      <c r="K6069" s="8">
        <v>24.0</v>
      </c>
      <c r="L6069" s="11" t="s">
        <v>20</v>
      </c>
      <c r="M6069" s="12" t="s">
        <v>21</v>
      </c>
      <c r="N6069" s="12"/>
      <c r="O6069" s="12" t="s">
        <v>23</v>
      </c>
    </row>
    <row r="6070" ht="16.5" customHeight="1">
      <c r="A6070" s="8" t="s">
        <v>15</v>
      </c>
      <c r="B6070" s="8" t="s">
        <v>16</v>
      </c>
      <c r="C6070" s="8" t="s">
        <v>12349</v>
      </c>
      <c r="D6070" s="8" t="s">
        <v>12350</v>
      </c>
      <c r="E6070" s="8" t="s">
        <v>19</v>
      </c>
      <c r="F6070" s="9">
        <v>43708.0</v>
      </c>
      <c r="G6070" s="10">
        <v>0.9073148148148148</v>
      </c>
      <c r="H6070" s="8">
        <v>633.0</v>
      </c>
      <c r="I6070" s="8">
        <v>584.0</v>
      </c>
      <c r="J6070" s="8">
        <v>30.0</v>
      </c>
      <c r="K6070" s="8">
        <v>19.0</v>
      </c>
      <c r="L6070" s="11" t="s">
        <v>20</v>
      </c>
      <c r="M6070" s="12" t="s">
        <v>26</v>
      </c>
      <c r="N6070" s="12" t="s">
        <v>10875</v>
      </c>
      <c r="O6070" s="12" t="s">
        <v>23</v>
      </c>
    </row>
    <row r="6071" ht="16.5" customHeight="1">
      <c r="A6071" s="8" t="s">
        <v>15</v>
      </c>
      <c r="B6071" s="8" t="s">
        <v>16</v>
      </c>
      <c r="C6071" s="8" t="s">
        <v>12351</v>
      </c>
      <c r="D6071" s="8" t="s">
        <v>12352</v>
      </c>
      <c r="E6071" s="8" t="s">
        <v>19</v>
      </c>
      <c r="F6071" s="9">
        <v>43708.0</v>
      </c>
      <c r="G6071" s="10">
        <v>0.8921990740740741</v>
      </c>
      <c r="H6071" s="8">
        <v>1045.0</v>
      </c>
      <c r="I6071" s="8">
        <v>916.0</v>
      </c>
      <c r="J6071" s="8">
        <v>65.0</v>
      </c>
      <c r="K6071" s="8">
        <v>64.0</v>
      </c>
      <c r="L6071" s="11" t="s">
        <v>20</v>
      </c>
      <c r="M6071" s="12" t="s">
        <v>21</v>
      </c>
      <c r="N6071" s="12"/>
      <c r="O6071" s="12" t="s">
        <v>23</v>
      </c>
    </row>
    <row r="6072" ht="16.5" customHeight="1">
      <c r="A6072" s="8" t="s">
        <v>15</v>
      </c>
      <c r="B6072" s="8" t="s">
        <v>16</v>
      </c>
      <c r="C6072" s="8" t="s">
        <v>12353</v>
      </c>
      <c r="D6072" s="8" t="s">
        <v>12354</v>
      </c>
      <c r="E6072" s="8" t="s">
        <v>19</v>
      </c>
      <c r="F6072" s="9">
        <v>43708.0</v>
      </c>
      <c r="G6072" s="10">
        <v>0.6503125</v>
      </c>
      <c r="H6072" s="8">
        <v>1228.0</v>
      </c>
      <c r="I6072" s="8">
        <v>1029.0</v>
      </c>
      <c r="J6072" s="8">
        <v>133.0</v>
      </c>
      <c r="K6072" s="8">
        <v>66.0</v>
      </c>
      <c r="L6072" s="11" t="s">
        <v>20</v>
      </c>
      <c r="M6072" s="12" t="s">
        <v>26</v>
      </c>
      <c r="N6072" s="12" t="s">
        <v>624</v>
      </c>
      <c r="O6072" s="12" t="s">
        <v>23</v>
      </c>
    </row>
    <row r="6073" ht="16.5" customHeight="1">
      <c r="A6073" s="8" t="s">
        <v>15</v>
      </c>
      <c r="B6073" s="8" t="s">
        <v>16</v>
      </c>
      <c r="C6073" s="8" t="s">
        <v>12355</v>
      </c>
      <c r="D6073" s="8" t="s">
        <v>12356</v>
      </c>
      <c r="E6073" s="8" t="s">
        <v>19</v>
      </c>
      <c r="F6073" s="9">
        <v>43705.0</v>
      </c>
      <c r="G6073" s="10">
        <v>0.836099537037037</v>
      </c>
      <c r="H6073" s="8">
        <v>1313.0</v>
      </c>
      <c r="I6073" s="8">
        <v>1134.0</v>
      </c>
      <c r="J6073" s="8">
        <v>152.0</v>
      </c>
      <c r="K6073" s="8">
        <v>27.0</v>
      </c>
      <c r="L6073" s="11" t="s">
        <v>20</v>
      </c>
      <c r="M6073" s="12" t="s">
        <v>21</v>
      </c>
      <c r="N6073" s="12"/>
      <c r="O6073" s="12" t="s">
        <v>23</v>
      </c>
    </row>
    <row r="6074" ht="16.5" customHeight="1">
      <c r="A6074" s="8" t="s">
        <v>15</v>
      </c>
      <c r="B6074" s="8" t="s">
        <v>16</v>
      </c>
      <c r="C6074" s="8" t="s">
        <v>12357</v>
      </c>
      <c r="D6074" s="8" t="s">
        <v>12358</v>
      </c>
      <c r="E6074" s="8" t="s">
        <v>19</v>
      </c>
      <c r="F6074" s="9">
        <v>43705.0</v>
      </c>
      <c r="G6074" s="10">
        <v>0.6253819444444444</v>
      </c>
      <c r="H6074" s="8">
        <v>485.0</v>
      </c>
      <c r="I6074" s="8">
        <v>462.0</v>
      </c>
      <c r="J6074" s="8">
        <v>17.0</v>
      </c>
      <c r="K6074" s="8">
        <v>6.0</v>
      </c>
      <c r="L6074" s="11" t="s">
        <v>20</v>
      </c>
      <c r="M6074" s="12" t="s">
        <v>21</v>
      </c>
      <c r="N6074" s="12"/>
      <c r="O6074" s="12" t="s">
        <v>23</v>
      </c>
    </row>
    <row r="6075" ht="16.5" customHeight="1">
      <c r="A6075" s="8" t="s">
        <v>15</v>
      </c>
      <c r="B6075" s="8" t="s">
        <v>16</v>
      </c>
      <c r="C6075" s="8" t="s">
        <v>12359</v>
      </c>
      <c r="D6075" s="8" t="s">
        <v>12360</v>
      </c>
      <c r="E6075" s="8" t="s">
        <v>19</v>
      </c>
      <c r="F6075" s="9">
        <v>43705.0</v>
      </c>
      <c r="G6075" s="10">
        <v>0.5006597222222222</v>
      </c>
      <c r="H6075" s="8">
        <v>1139.0</v>
      </c>
      <c r="I6075" s="8">
        <v>984.0</v>
      </c>
      <c r="J6075" s="8">
        <v>118.0</v>
      </c>
      <c r="K6075" s="8">
        <v>37.0</v>
      </c>
      <c r="L6075" s="11" t="s">
        <v>20</v>
      </c>
      <c r="M6075" s="12" t="s">
        <v>26</v>
      </c>
      <c r="N6075" s="12" t="s">
        <v>36</v>
      </c>
      <c r="O6075" s="12" t="s">
        <v>23</v>
      </c>
    </row>
    <row r="6076" ht="16.5" customHeight="1">
      <c r="A6076" s="8" t="s">
        <v>15</v>
      </c>
      <c r="B6076" s="8" t="s">
        <v>16</v>
      </c>
      <c r="C6076" s="8" t="s">
        <v>12361</v>
      </c>
      <c r="D6076" s="8" t="s">
        <v>12362</v>
      </c>
      <c r="E6076" s="8" t="s">
        <v>19</v>
      </c>
      <c r="F6076" s="9">
        <v>43705.0</v>
      </c>
      <c r="G6076" s="10">
        <v>0.39608796296296295</v>
      </c>
      <c r="H6076" s="8">
        <v>1267.0</v>
      </c>
      <c r="I6076" s="8">
        <v>1140.0</v>
      </c>
      <c r="J6076" s="8">
        <v>93.0</v>
      </c>
      <c r="K6076" s="8">
        <v>34.0</v>
      </c>
      <c r="L6076" s="11" t="s">
        <v>20</v>
      </c>
      <c r="M6076" s="12" t="s">
        <v>26</v>
      </c>
      <c r="N6076" s="12" t="s">
        <v>4588</v>
      </c>
      <c r="O6076" s="12" t="s">
        <v>23</v>
      </c>
    </row>
    <row r="6077" ht="16.5" customHeight="1">
      <c r="A6077" s="8" t="s">
        <v>15</v>
      </c>
      <c r="B6077" s="8" t="s">
        <v>16</v>
      </c>
      <c r="C6077" s="8" t="s">
        <v>12363</v>
      </c>
      <c r="D6077" s="8" t="s">
        <v>12364</v>
      </c>
      <c r="E6077" s="8" t="s">
        <v>19</v>
      </c>
      <c r="F6077" s="9">
        <v>43704.0</v>
      </c>
      <c r="G6077" s="10">
        <v>0.750150462962963</v>
      </c>
      <c r="H6077" s="8">
        <v>2260.0</v>
      </c>
      <c r="I6077" s="8">
        <v>1788.0</v>
      </c>
      <c r="J6077" s="8">
        <v>403.0</v>
      </c>
      <c r="K6077" s="8">
        <v>69.0</v>
      </c>
      <c r="L6077" s="11" t="s">
        <v>20</v>
      </c>
      <c r="M6077" s="12" t="s">
        <v>26</v>
      </c>
      <c r="N6077" s="12" t="s">
        <v>36</v>
      </c>
      <c r="O6077" s="12" t="s">
        <v>23</v>
      </c>
    </row>
    <row r="6078" ht="16.5" customHeight="1">
      <c r="A6078" s="8" t="s">
        <v>15</v>
      </c>
      <c r="B6078" s="8" t="s">
        <v>16</v>
      </c>
      <c r="C6078" s="8" t="s">
        <v>12365</v>
      </c>
      <c r="D6078" s="8" t="s">
        <v>12366</v>
      </c>
      <c r="E6078" s="8" t="s">
        <v>19</v>
      </c>
      <c r="F6078" s="9">
        <v>43704.0</v>
      </c>
      <c r="G6078" s="10">
        <v>0.72125</v>
      </c>
      <c r="H6078" s="8">
        <v>3440.0</v>
      </c>
      <c r="I6078" s="8">
        <v>3015.0</v>
      </c>
      <c r="J6078" s="8">
        <v>362.0</v>
      </c>
      <c r="K6078" s="8">
        <v>63.0</v>
      </c>
      <c r="L6078" s="11" t="s">
        <v>20</v>
      </c>
      <c r="M6078" s="12" t="s">
        <v>21</v>
      </c>
      <c r="N6078" s="12" t="s">
        <v>1359</v>
      </c>
      <c r="O6078" s="12" t="s">
        <v>23</v>
      </c>
    </row>
    <row r="6079" ht="16.5" customHeight="1">
      <c r="A6079" s="8" t="s">
        <v>15</v>
      </c>
      <c r="B6079" s="8" t="s">
        <v>16</v>
      </c>
      <c r="C6079" s="8" t="s">
        <v>12367</v>
      </c>
      <c r="D6079" s="8" t="s">
        <v>12368</v>
      </c>
      <c r="E6079" s="8" t="s">
        <v>19</v>
      </c>
      <c r="F6079" s="9">
        <v>43703.0</v>
      </c>
      <c r="G6079" s="10">
        <v>0.7038657407407407</v>
      </c>
      <c r="H6079" s="8">
        <v>486.0</v>
      </c>
      <c r="I6079" s="8">
        <v>408.0</v>
      </c>
      <c r="J6079" s="8">
        <v>54.0</v>
      </c>
      <c r="K6079" s="8">
        <v>24.0</v>
      </c>
      <c r="L6079" s="11" t="s">
        <v>20</v>
      </c>
      <c r="M6079" s="12" t="s">
        <v>21</v>
      </c>
      <c r="N6079" s="12"/>
      <c r="O6079" s="12" t="s">
        <v>23</v>
      </c>
    </row>
    <row r="6080" ht="16.5" customHeight="1">
      <c r="A6080" s="8" t="s">
        <v>15</v>
      </c>
      <c r="B6080" s="8" t="s">
        <v>16</v>
      </c>
      <c r="C6080" s="8" t="s">
        <v>12369</v>
      </c>
      <c r="D6080" s="8" t="s">
        <v>12370</v>
      </c>
      <c r="E6080" s="8" t="s">
        <v>19</v>
      </c>
      <c r="F6080" s="9">
        <v>43703.0</v>
      </c>
      <c r="G6080" s="10">
        <v>0.6089814814814815</v>
      </c>
      <c r="H6080" s="8">
        <v>1187.0</v>
      </c>
      <c r="I6080" s="8">
        <v>953.0</v>
      </c>
      <c r="J6080" s="8">
        <v>186.0</v>
      </c>
      <c r="K6080" s="8">
        <v>48.0</v>
      </c>
      <c r="L6080" s="11" t="s">
        <v>20</v>
      </c>
      <c r="M6080" s="12" t="s">
        <v>21</v>
      </c>
      <c r="N6080" s="12" t="s">
        <v>3285</v>
      </c>
      <c r="O6080" s="12" t="s">
        <v>23</v>
      </c>
    </row>
    <row r="6081" ht="16.5" customHeight="1">
      <c r="A6081" s="8" t="s">
        <v>15</v>
      </c>
      <c r="B6081" s="8" t="s">
        <v>16</v>
      </c>
      <c r="C6081" s="8" t="s">
        <v>12371</v>
      </c>
      <c r="D6081" s="8" t="s">
        <v>12372</v>
      </c>
      <c r="E6081" s="8" t="s">
        <v>19</v>
      </c>
      <c r="F6081" s="9">
        <v>43700.0</v>
      </c>
      <c r="G6081" s="10">
        <v>0.8513310185185186</v>
      </c>
      <c r="H6081" s="8">
        <v>1969.0</v>
      </c>
      <c r="I6081" s="8">
        <v>1648.0</v>
      </c>
      <c r="J6081" s="8">
        <v>220.0</v>
      </c>
      <c r="K6081" s="8">
        <v>101.0</v>
      </c>
      <c r="L6081" s="11" t="s">
        <v>20</v>
      </c>
      <c r="M6081" s="12" t="s">
        <v>21</v>
      </c>
      <c r="N6081" s="12" t="s">
        <v>1359</v>
      </c>
      <c r="O6081" s="12" t="s">
        <v>23</v>
      </c>
    </row>
    <row r="6082" ht="16.5" customHeight="1">
      <c r="A6082" s="8" t="s">
        <v>15</v>
      </c>
      <c r="B6082" s="8" t="s">
        <v>16</v>
      </c>
      <c r="C6082" s="8" t="s">
        <v>12373</v>
      </c>
      <c r="D6082" s="8" t="s">
        <v>12374</v>
      </c>
      <c r="E6082" s="8" t="s">
        <v>19</v>
      </c>
      <c r="F6082" s="9">
        <v>43699.0</v>
      </c>
      <c r="G6082" s="10">
        <v>0.33761574074074074</v>
      </c>
      <c r="H6082" s="8">
        <v>1840.0</v>
      </c>
      <c r="I6082" s="8">
        <v>1376.0</v>
      </c>
      <c r="J6082" s="8">
        <v>314.0</v>
      </c>
      <c r="K6082" s="8">
        <v>150.0</v>
      </c>
      <c r="L6082" s="11" t="s">
        <v>20</v>
      </c>
      <c r="M6082" s="12" t="s">
        <v>21</v>
      </c>
      <c r="N6082" s="12"/>
      <c r="O6082" s="12" t="s">
        <v>23</v>
      </c>
    </row>
    <row r="6083" ht="16.5" customHeight="1">
      <c r="A6083" s="8" t="s">
        <v>15</v>
      </c>
      <c r="B6083" s="8" t="s">
        <v>16</v>
      </c>
      <c r="C6083" s="8" t="s">
        <v>12375</v>
      </c>
      <c r="D6083" s="8" t="s">
        <v>12376</v>
      </c>
      <c r="E6083" s="8" t="s">
        <v>19</v>
      </c>
      <c r="F6083" s="9">
        <v>43698.0</v>
      </c>
      <c r="G6083" s="10">
        <v>0.6738888888888889</v>
      </c>
      <c r="H6083" s="8">
        <v>1166.0</v>
      </c>
      <c r="I6083" s="8">
        <v>1036.0</v>
      </c>
      <c r="J6083" s="8">
        <v>111.0</v>
      </c>
      <c r="K6083" s="8">
        <v>19.0</v>
      </c>
      <c r="L6083" s="11" t="s">
        <v>20</v>
      </c>
      <c r="M6083" s="12" t="s">
        <v>21</v>
      </c>
      <c r="N6083" s="12" t="s">
        <v>1359</v>
      </c>
      <c r="O6083" s="12" t="s">
        <v>23</v>
      </c>
    </row>
    <row r="6084" ht="16.5" customHeight="1">
      <c r="A6084" s="8" t="s">
        <v>15</v>
      </c>
      <c r="B6084" s="8" t="s">
        <v>16</v>
      </c>
      <c r="C6084" s="8" t="s">
        <v>12377</v>
      </c>
      <c r="D6084" s="8" t="s">
        <v>12378</v>
      </c>
      <c r="E6084" s="8" t="s">
        <v>19</v>
      </c>
      <c r="F6084" s="9">
        <v>43697.0</v>
      </c>
      <c r="G6084" s="10">
        <v>0.5</v>
      </c>
      <c r="H6084" s="8">
        <v>608.0</v>
      </c>
      <c r="I6084" s="8">
        <v>397.0</v>
      </c>
      <c r="J6084" s="8">
        <v>127.0</v>
      </c>
      <c r="K6084" s="8">
        <v>84.0</v>
      </c>
      <c r="L6084" s="11" t="s">
        <v>20</v>
      </c>
      <c r="M6084" s="12" t="s">
        <v>26</v>
      </c>
      <c r="N6084" s="12"/>
      <c r="O6084" s="12" t="s">
        <v>23</v>
      </c>
    </row>
    <row r="6085" ht="16.5" customHeight="1">
      <c r="A6085" s="8" t="s">
        <v>15</v>
      </c>
      <c r="B6085" s="8" t="s">
        <v>16</v>
      </c>
      <c r="C6085" s="8" t="s">
        <v>12379</v>
      </c>
      <c r="D6085" s="8" t="s">
        <v>12380</v>
      </c>
      <c r="E6085" s="8" t="s">
        <v>19</v>
      </c>
      <c r="F6085" s="9">
        <v>43696.0</v>
      </c>
      <c r="G6085" s="10">
        <v>0.750011574074074</v>
      </c>
      <c r="H6085" s="8">
        <v>1017.0</v>
      </c>
      <c r="I6085" s="8">
        <v>765.0</v>
      </c>
      <c r="J6085" s="8">
        <v>220.0</v>
      </c>
      <c r="K6085" s="8">
        <v>32.0</v>
      </c>
      <c r="L6085" s="11" t="s">
        <v>20</v>
      </c>
      <c r="M6085" s="12" t="s">
        <v>21</v>
      </c>
      <c r="N6085" s="12" t="s">
        <v>205</v>
      </c>
      <c r="O6085" s="12" t="s">
        <v>23</v>
      </c>
    </row>
    <row r="6086" ht="16.5" customHeight="1">
      <c r="A6086" s="8" t="s">
        <v>15</v>
      </c>
      <c r="B6086" s="8" t="s">
        <v>16</v>
      </c>
      <c r="C6086" s="8" t="s">
        <v>12381</v>
      </c>
      <c r="D6086" s="8" t="s">
        <v>12382</v>
      </c>
      <c r="E6086" s="8" t="s">
        <v>19</v>
      </c>
      <c r="F6086" s="9">
        <v>43696.0</v>
      </c>
      <c r="G6086" s="10">
        <v>0.6666666666666666</v>
      </c>
      <c r="H6086" s="8">
        <v>634.0</v>
      </c>
      <c r="I6086" s="8">
        <v>564.0</v>
      </c>
      <c r="J6086" s="8">
        <v>52.0</v>
      </c>
      <c r="K6086" s="8">
        <v>18.0</v>
      </c>
      <c r="L6086" s="11" t="s">
        <v>20</v>
      </c>
      <c r="M6086" s="12" t="s">
        <v>21</v>
      </c>
      <c r="N6086" s="12"/>
      <c r="O6086" s="12" t="s">
        <v>23</v>
      </c>
    </row>
    <row r="6087" ht="16.5" customHeight="1">
      <c r="A6087" s="8" t="s">
        <v>15</v>
      </c>
      <c r="B6087" s="8" t="s">
        <v>16</v>
      </c>
      <c r="C6087" s="8" t="s">
        <v>12383</v>
      </c>
      <c r="D6087" s="8" t="s">
        <v>12384</v>
      </c>
      <c r="E6087" s="8" t="s">
        <v>19</v>
      </c>
      <c r="F6087" s="9">
        <v>43696.0</v>
      </c>
      <c r="G6087" s="10">
        <v>0.625</v>
      </c>
      <c r="H6087" s="8">
        <v>878.0</v>
      </c>
      <c r="I6087" s="8">
        <v>782.0</v>
      </c>
      <c r="J6087" s="8">
        <v>65.0</v>
      </c>
      <c r="K6087" s="8">
        <v>31.0</v>
      </c>
      <c r="L6087" s="11" t="s">
        <v>20</v>
      </c>
      <c r="M6087" s="12" t="s">
        <v>21</v>
      </c>
      <c r="N6087" s="12" t="s">
        <v>2988</v>
      </c>
      <c r="O6087" s="12" t="s">
        <v>23</v>
      </c>
    </row>
    <row r="6088" ht="16.5" customHeight="1">
      <c r="A6088" s="8" t="s">
        <v>15</v>
      </c>
      <c r="B6088" s="8" t="s">
        <v>16</v>
      </c>
      <c r="C6088" s="8" t="s">
        <v>12385</v>
      </c>
      <c r="D6088" s="8" t="s">
        <v>12386</v>
      </c>
      <c r="E6088" s="8" t="s">
        <v>19</v>
      </c>
      <c r="F6088" s="9">
        <v>43696.0</v>
      </c>
      <c r="G6088" s="10">
        <v>0.375</v>
      </c>
      <c r="H6088" s="8">
        <v>750.0</v>
      </c>
      <c r="I6088" s="8">
        <v>564.0</v>
      </c>
      <c r="J6088" s="8">
        <v>162.0</v>
      </c>
      <c r="K6088" s="8">
        <v>24.0</v>
      </c>
      <c r="L6088" s="11" t="s">
        <v>20</v>
      </c>
      <c r="M6088" s="12" t="s">
        <v>21</v>
      </c>
      <c r="N6088" s="12"/>
      <c r="O6088" s="12" t="s">
        <v>23</v>
      </c>
    </row>
    <row r="6089" ht="16.5" customHeight="1">
      <c r="A6089" s="8" t="s">
        <v>15</v>
      </c>
      <c r="B6089" s="8" t="s">
        <v>16</v>
      </c>
      <c r="C6089" s="8" t="s">
        <v>12387</v>
      </c>
      <c r="D6089" s="8" t="s">
        <v>12388</v>
      </c>
      <c r="E6089" s="8" t="s">
        <v>19</v>
      </c>
      <c r="F6089" s="9">
        <v>43695.0</v>
      </c>
      <c r="G6089" s="10">
        <v>0.375</v>
      </c>
      <c r="H6089" s="8">
        <v>345.0</v>
      </c>
      <c r="I6089" s="8">
        <v>297.0</v>
      </c>
      <c r="J6089" s="8">
        <v>32.0</v>
      </c>
      <c r="K6089" s="8">
        <v>16.0</v>
      </c>
      <c r="L6089" s="11" t="s">
        <v>20</v>
      </c>
      <c r="M6089" s="12" t="s">
        <v>21</v>
      </c>
      <c r="N6089" s="12"/>
      <c r="O6089" s="12" t="s">
        <v>23</v>
      </c>
    </row>
    <row r="6090" ht="16.5" customHeight="1">
      <c r="A6090" s="8" t="s">
        <v>15</v>
      </c>
      <c r="B6090" s="8" t="s">
        <v>16</v>
      </c>
      <c r="C6090" s="8" t="s">
        <v>12389</v>
      </c>
      <c r="D6090" s="8" t="s">
        <v>12390</v>
      </c>
      <c r="E6090" s="8" t="s">
        <v>19</v>
      </c>
      <c r="F6090" s="9">
        <v>43694.0</v>
      </c>
      <c r="G6090" s="10">
        <v>0.8438541666666667</v>
      </c>
      <c r="H6090" s="8">
        <v>1705.0</v>
      </c>
      <c r="I6090" s="8">
        <v>1424.0</v>
      </c>
      <c r="J6090" s="8">
        <v>209.0</v>
      </c>
      <c r="K6090" s="8">
        <v>72.0</v>
      </c>
      <c r="L6090" s="11" t="s">
        <v>20</v>
      </c>
      <c r="M6090" s="12" t="s">
        <v>26</v>
      </c>
      <c r="N6090" s="12" t="s">
        <v>36</v>
      </c>
      <c r="O6090" s="12" t="s">
        <v>23</v>
      </c>
    </row>
    <row r="6091" ht="16.5" customHeight="1">
      <c r="A6091" s="8" t="s">
        <v>15</v>
      </c>
      <c r="B6091" s="8" t="s">
        <v>16</v>
      </c>
      <c r="C6091" s="8" t="s">
        <v>12391</v>
      </c>
      <c r="D6091" s="8" t="s">
        <v>12392</v>
      </c>
      <c r="E6091" s="8" t="s">
        <v>19</v>
      </c>
      <c r="F6091" s="9">
        <v>43694.0</v>
      </c>
      <c r="G6091" s="10">
        <v>0.6867013888888889</v>
      </c>
      <c r="H6091" s="8">
        <v>700.0</v>
      </c>
      <c r="I6091" s="8">
        <v>570.0</v>
      </c>
      <c r="J6091" s="8">
        <v>66.0</v>
      </c>
      <c r="K6091" s="8">
        <v>64.0</v>
      </c>
      <c r="L6091" s="11" t="s">
        <v>20</v>
      </c>
      <c r="M6091" s="12" t="s">
        <v>128</v>
      </c>
      <c r="N6091" s="12" t="s">
        <v>36</v>
      </c>
      <c r="O6091" s="12" t="s">
        <v>23</v>
      </c>
    </row>
    <row r="6092" ht="16.5" customHeight="1">
      <c r="A6092" s="8" t="s">
        <v>15</v>
      </c>
      <c r="B6092" s="8" t="s">
        <v>16</v>
      </c>
      <c r="C6092" s="8" t="s">
        <v>12393</v>
      </c>
      <c r="D6092" s="8" t="s">
        <v>12394</v>
      </c>
      <c r="E6092" s="8" t="s">
        <v>19</v>
      </c>
      <c r="F6092" s="9">
        <v>43694.0</v>
      </c>
      <c r="G6092" s="10">
        <v>0.6166898148148148</v>
      </c>
      <c r="H6092" s="8">
        <v>1389.0</v>
      </c>
      <c r="I6092" s="8">
        <v>1044.0</v>
      </c>
      <c r="J6092" s="8">
        <v>164.0</v>
      </c>
      <c r="K6092" s="8">
        <v>181.0</v>
      </c>
      <c r="L6092" s="11" t="s">
        <v>20</v>
      </c>
      <c r="M6092" s="12" t="s">
        <v>21</v>
      </c>
      <c r="N6092" s="12"/>
      <c r="O6092" s="12" t="s">
        <v>23</v>
      </c>
    </row>
    <row r="6093" ht="16.5" customHeight="1">
      <c r="A6093" s="8" t="s">
        <v>15</v>
      </c>
      <c r="B6093" s="8" t="s">
        <v>16</v>
      </c>
      <c r="C6093" s="8" t="s">
        <v>12395</v>
      </c>
      <c r="D6093" s="8" t="s">
        <v>12396</v>
      </c>
      <c r="E6093" s="8" t="s">
        <v>19</v>
      </c>
      <c r="F6093" s="9">
        <v>43694.0</v>
      </c>
      <c r="G6093" s="10">
        <v>0.5024421296296296</v>
      </c>
      <c r="H6093" s="8">
        <v>791.0</v>
      </c>
      <c r="I6093" s="8">
        <v>637.0</v>
      </c>
      <c r="J6093" s="8">
        <v>128.0</v>
      </c>
      <c r="K6093" s="8">
        <v>26.0</v>
      </c>
      <c r="L6093" s="11" t="s">
        <v>20</v>
      </c>
      <c r="M6093" s="12" t="s">
        <v>21</v>
      </c>
      <c r="N6093" s="12"/>
      <c r="O6093" s="12" t="s">
        <v>23</v>
      </c>
    </row>
    <row r="6094" ht="16.5" customHeight="1">
      <c r="A6094" s="8" t="s">
        <v>15</v>
      </c>
      <c r="B6094" s="8" t="s">
        <v>16</v>
      </c>
      <c r="C6094" s="8" t="s">
        <v>12397</v>
      </c>
      <c r="D6094" s="8" t="s">
        <v>12398</v>
      </c>
      <c r="E6094" s="8" t="s">
        <v>19</v>
      </c>
      <c r="F6094" s="9">
        <v>43694.0</v>
      </c>
      <c r="G6094" s="10">
        <v>0.375</v>
      </c>
      <c r="H6094" s="8">
        <v>752.0</v>
      </c>
      <c r="I6094" s="8">
        <v>622.0</v>
      </c>
      <c r="J6094" s="8">
        <v>70.0</v>
      </c>
      <c r="K6094" s="8">
        <v>60.0</v>
      </c>
      <c r="L6094" s="11" t="s">
        <v>20</v>
      </c>
      <c r="M6094" s="12" t="s">
        <v>21</v>
      </c>
      <c r="N6094" s="12"/>
      <c r="O6094" s="12" t="s">
        <v>23</v>
      </c>
    </row>
    <row r="6095" ht="16.5" customHeight="1">
      <c r="A6095" s="8" t="s">
        <v>15</v>
      </c>
      <c r="B6095" s="8" t="s">
        <v>16</v>
      </c>
      <c r="C6095" s="8" t="s">
        <v>12399</v>
      </c>
      <c r="D6095" s="8" t="s">
        <v>12400</v>
      </c>
      <c r="E6095" s="8" t="s">
        <v>19</v>
      </c>
      <c r="F6095" s="9">
        <v>43693.0</v>
      </c>
      <c r="G6095" s="10">
        <v>0.7848495370370371</v>
      </c>
      <c r="H6095" s="8">
        <v>1699.0</v>
      </c>
      <c r="I6095" s="8">
        <v>1454.0</v>
      </c>
      <c r="J6095" s="8">
        <v>196.0</v>
      </c>
      <c r="K6095" s="8">
        <v>49.0</v>
      </c>
      <c r="L6095" s="11" t="s">
        <v>20</v>
      </c>
      <c r="M6095" s="12" t="s">
        <v>26</v>
      </c>
      <c r="N6095" s="12" t="s">
        <v>36</v>
      </c>
      <c r="O6095" s="12" t="s">
        <v>23</v>
      </c>
    </row>
    <row r="6096" ht="16.5" customHeight="1">
      <c r="A6096" s="8" t="s">
        <v>15</v>
      </c>
      <c r="B6096" s="8" t="s">
        <v>16</v>
      </c>
      <c r="C6096" s="8" t="s">
        <v>12401</v>
      </c>
      <c r="D6096" s="8" t="s">
        <v>12402</v>
      </c>
      <c r="E6096" s="8" t="s">
        <v>19</v>
      </c>
      <c r="F6096" s="9">
        <v>43693.0</v>
      </c>
      <c r="G6096" s="10">
        <v>0.5812731481481481</v>
      </c>
      <c r="H6096" s="8">
        <v>638.0</v>
      </c>
      <c r="I6096" s="8">
        <v>585.0</v>
      </c>
      <c r="J6096" s="8">
        <v>43.0</v>
      </c>
      <c r="K6096" s="8">
        <v>10.0</v>
      </c>
      <c r="L6096" s="11" t="s">
        <v>20</v>
      </c>
      <c r="M6096" s="12" t="s">
        <v>21</v>
      </c>
      <c r="N6096" s="12"/>
      <c r="O6096" s="12" t="s">
        <v>23</v>
      </c>
    </row>
    <row r="6097" ht="16.5" customHeight="1">
      <c r="A6097" s="8" t="s">
        <v>15</v>
      </c>
      <c r="B6097" s="8" t="s">
        <v>16</v>
      </c>
      <c r="C6097" s="8" t="s">
        <v>12403</v>
      </c>
      <c r="D6097" s="8" t="s">
        <v>12404</v>
      </c>
      <c r="E6097" s="8" t="s">
        <v>19</v>
      </c>
      <c r="F6097" s="9">
        <v>43693.0</v>
      </c>
      <c r="G6097" s="10">
        <v>0.5430324074074074</v>
      </c>
      <c r="H6097" s="8">
        <v>528.0</v>
      </c>
      <c r="I6097" s="8">
        <v>486.0</v>
      </c>
      <c r="J6097" s="8">
        <v>25.0</v>
      </c>
      <c r="K6097" s="8">
        <v>17.0</v>
      </c>
      <c r="L6097" s="11" t="s">
        <v>20</v>
      </c>
      <c r="M6097" s="12" t="s">
        <v>21</v>
      </c>
      <c r="N6097" s="12"/>
      <c r="O6097" s="12" t="s">
        <v>23</v>
      </c>
    </row>
    <row r="6098" ht="16.5" customHeight="1">
      <c r="A6098" s="8" t="s">
        <v>15</v>
      </c>
      <c r="B6098" s="8" t="s">
        <v>16</v>
      </c>
      <c r="C6098" s="8" t="s">
        <v>12405</v>
      </c>
      <c r="D6098" s="8" t="s">
        <v>12406</v>
      </c>
      <c r="E6098" s="8" t="s">
        <v>19</v>
      </c>
      <c r="F6098" s="9">
        <v>43692.0</v>
      </c>
      <c r="G6098" s="10">
        <v>0.6928240740740741</v>
      </c>
      <c r="H6098" s="8">
        <v>380.0</v>
      </c>
      <c r="I6098" s="8">
        <v>342.0</v>
      </c>
      <c r="J6098" s="8">
        <v>17.0</v>
      </c>
      <c r="K6098" s="8">
        <v>21.0</v>
      </c>
      <c r="L6098" s="11" t="s">
        <v>20</v>
      </c>
      <c r="M6098" s="12" t="s">
        <v>21</v>
      </c>
      <c r="N6098" s="12"/>
      <c r="O6098" s="12" t="s">
        <v>23</v>
      </c>
    </row>
    <row r="6099" ht="16.5" customHeight="1">
      <c r="A6099" s="8" t="s">
        <v>15</v>
      </c>
      <c r="B6099" s="8" t="s">
        <v>16</v>
      </c>
      <c r="C6099" s="8" t="s">
        <v>12407</v>
      </c>
      <c r="D6099" s="8" t="s">
        <v>12408</v>
      </c>
      <c r="E6099" s="8" t="s">
        <v>19</v>
      </c>
      <c r="F6099" s="9">
        <v>43692.0</v>
      </c>
      <c r="G6099" s="10">
        <v>0.5</v>
      </c>
      <c r="H6099" s="8">
        <v>312.0</v>
      </c>
      <c r="I6099" s="8">
        <v>286.0</v>
      </c>
      <c r="J6099" s="8">
        <v>23.0</v>
      </c>
      <c r="K6099" s="8">
        <v>3.0</v>
      </c>
      <c r="L6099" s="11" t="s">
        <v>20</v>
      </c>
      <c r="M6099" s="12" t="s">
        <v>21</v>
      </c>
      <c r="N6099" s="12"/>
      <c r="O6099" s="12" t="s">
        <v>23</v>
      </c>
    </row>
    <row r="6100" ht="16.5" customHeight="1">
      <c r="A6100" s="8" t="s">
        <v>15</v>
      </c>
      <c r="B6100" s="8" t="s">
        <v>16</v>
      </c>
      <c r="C6100" s="8" t="s">
        <v>12409</v>
      </c>
      <c r="D6100" s="8" t="s">
        <v>12410</v>
      </c>
      <c r="E6100" s="8" t="s">
        <v>19</v>
      </c>
      <c r="F6100" s="9">
        <v>43692.0</v>
      </c>
      <c r="G6100" s="10">
        <v>0.4343634259259259</v>
      </c>
      <c r="H6100" s="8">
        <v>338.0</v>
      </c>
      <c r="I6100" s="8">
        <v>311.0</v>
      </c>
      <c r="J6100" s="8">
        <v>18.0</v>
      </c>
      <c r="K6100" s="8">
        <v>9.0</v>
      </c>
      <c r="L6100" s="11" t="s">
        <v>20</v>
      </c>
      <c r="M6100" s="12" t="s">
        <v>21</v>
      </c>
      <c r="N6100" s="12"/>
      <c r="O6100" s="12" t="s">
        <v>23</v>
      </c>
    </row>
    <row r="6101" ht="16.5" customHeight="1">
      <c r="A6101" s="8" t="s">
        <v>15</v>
      </c>
      <c r="B6101" s="8" t="s">
        <v>16</v>
      </c>
      <c r="C6101" s="8" t="s">
        <v>12411</v>
      </c>
      <c r="D6101" s="8" t="s">
        <v>12412</v>
      </c>
      <c r="E6101" s="8" t="s">
        <v>35</v>
      </c>
      <c r="F6101" s="9">
        <v>43692.0</v>
      </c>
      <c r="G6101" s="10">
        <v>0.4325115740740741</v>
      </c>
      <c r="H6101" s="8">
        <v>267.0</v>
      </c>
      <c r="I6101" s="8">
        <v>254.0</v>
      </c>
      <c r="J6101" s="8">
        <v>8.0</v>
      </c>
      <c r="K6101" s="8">
        <v>5.0</v>
      </c>
      <c r="L6101" s="11" t="s">
        <v>20</v>
      </c>
      <c r="M6101" s="12" t="s">
        <v>21</v>
      </c>
      <c r="N6101" s="12"/>
      <c r="O6101" s="12" t="s">
        <v>23</v>
      </c>
    </row>
    <row r="6102" ht="16.5" customHeight="1">
      <c r="A6102" s="8" t="s">
        <v>15</v>
      </c>
      <c r="B6102" s="8" t="s">
        <v>16</v>
      </c>
      <c r="C6102" s="8" t="s">
        <v>12413</v>
      </c>
      <c r="D6102" s="8" t="s">
        <v>12414</v>
      </c>
      <c r="E6102" s="8" t="s">
        <v>19</v>
      </c>
      <c r="F6102" s="9">
        <v>43691.0</v>
      </c>
      <c r="G6102" s="10">
        <v>0.8819907407407407</v>
      </c>
      <c r="H6102" s="8">
        <v>518.0</v>
      </c>
      <c r="I6102" s="8">
        <v>428.0</v>
      </c>
      <c r="J6102" s="8">
        <v>75.0</v>
      </c>
      <c r="K6102" s="8">
        <v>15.0</v>
      </c>
      <c r="L6102" s="11" t="s">
        <v>20</v>
      </c>
      <c r="M6102" s="12" t="s">
        <v>21</v>
      </c>
      <c r="N6102" s="12"/>
      <c r="O6102" s="12" t="s">
        <v>23</v>
      </c>
    </row>
    <row r="6103" ht="16.5" customHeight="1">
      <c r="A6103" s="8" t="s">
        <v>15</v>
      </c>
      <c r="B6103" s="8" t="s">
        <v>16</v>
      </c>
      <c r="C6103" s="8" t="s">
        <v>12415</v>
      </c>
      <c r="D6103" s="8" t="s">
        <v>12416</v>
      </c>
      <c r="E6103" s="8" t="s">
        <v>19</v>
      </c>
      <c r="F6103" s="9">
        <v>43690.0</v>
      </c>
      <c r="G6103" s="10">
        <v>0.420787037037037</v>
      </c>
      <c r="H6103" s="8">
        <v>691.0</v>
      </c>
      <c r="I6103" s="8">
        <v>576.0</v>
      </c>
      <c r="J6103" s="8">
        <v>55.0</v>
      </c>
      <c r="K6103" s="8">
        <v>60.0</v>
      </c>
      <c r="L6103" s="11" t="s">
        <v>20</v>
      </c>
      <c r="M6103" s="12" t="s">
        <v>21</v>
      </c>
      <c r="N6103" s="12"/>
      <c r="O6103" s="12" t="s">
        <v>23</v>
      </c>
    </row>
    <row r="6104" ht="16.5" customHeight="1">
      <c r="A6104" s="8" t="s">
        <v>15</v>
      </c>
      <c r="B6104" s="8" t="s">
        <v>16</v>
      </c>
      <c r="C6104" s="8" t="s">
        <v>12417</v>
      </c>
      <c r="D6104" s="8" t="s">
        <v>12418</v>
      </c>
      <c r="E6104" s="8" t="s">
        <v>19</v>
      </c>
      <c r="F6104" s="9">
        <v>43689.0</v>
      </c>
      <c r="G6104" s="10">
        <v>0.3337962962962963</v>
      </c>
      <c r="H6104" s="8">
        <v>1482.0</v>
      </c>
      <c r="I6104" s="8">
        <v>1239.0</v>
      </c>
      <c r="J6104" s="8">
        <v>204.0</v>
      </c>
      <c r="K6104" s="8">
        <v>39.0</v>
      </c>
      <c r="L6104" s="11" t="s">
        <v>20</v>
      </c>
      <c r="M6104" s="12" t="s">
        <v>21</v>
      </c>
      <c r="N6104" s="12"/>
      <c r="O6104" s="12" t="s">
        <v>23</v>
      </c>
    </row>
    <row r="6105" ht="16.5" customHeight="1">
      <c r="A6105" s="8" t="s">
        <v>15</v>
      </c>
      <c r="B6105" s="8" t="s">
        <v>16</v>
      </c>
      <c r="C6105" s="8" t="s">
        <v>12419</v>
      </c>
      <c r="D6105" s="8" t="s">
        <v>12420</v>
      </c>
      <c r="E6105" s="8" t="s">
        <v>19</v>
      </c>
      <c r="F6105" s="9">
        <v>43688.0</v>
      </c>
      <c r="G6105" s="10">
        <v>0.8393402777777778</v>
      </c>
      <c r="H6105" s="8">
        <v>710.0</v>
      </c>
      <c r="I6105" s="8">
        <v>655.0</v>
      </c>
      <c r="J6105" s="8">
        <v>45.0</v>
      </c>
      <c r="K6105" s="8">
        <v>10.0</v>
      </c>
      <c r="L6105" s="11" t="s">
        <v>20</v>
      </c>
      <c r="M6105" s="12" t="s">
        <v>21</v>
      </c>
      <c r="N6105" s="12"/>
      <c r="O6105" s="12" t="s">
        <v>23</v>
      </c>
    </row>
    <row r="6106" ht="16.5" customHeight="1">
      <c r="A6106" s="8" t="s">
        <v>15</v>
      </c>
      <c r="B6106" s="8" t="s">
        <v>16</v>
      </c>
      <c r="C6106" s="8" t="s">
        <v>12421</v>
      </c>
      <c r="D6106" s="8" t="s">
        <v>12422</v>
      </c>
      <c r="E6106" s="8" t="s">
        <v>19</v>
      </c>
      <c r="F6106" s="9">
        <v>43688.0</v>
      </c>
      <c r="G6106" s="10">
        <v>0.7062847222222223</v>
      </c>
      <c r="H6106" s="8">
        <v>490.0</v>
      </c>
      <c r="I6106" s="8">
        <v>461.0</v>
      </c>
      <c r="J6106" s="8">
        <v>23.0</v>
      </c>
      <c r="K6106" s="8">
        <v>6.0</v>
      </c>
      <c r="L6106" s="11" t="s">
        <v>20</v>
      </c>
      <c r="M6106" s="12" t="s">
        <v>26</v>
      </c>
      <c r="N6106" s="12" t="s">
        <v>12423</v>
      </c>
      <c r="O6106" s="12" t="s">
        <v>23</v>
      </c>
    </row>
    <row r="6107" ht="16.5" customHeight="1">
      <c r="A6107" s="8" t="s">
        <v>15</v>
      </c>
      <c r="B6107" s="8" t="s">
        <v>16</v>
      </c>
      <c r="C6107" s="8" t="s">
        <v>12424</v>
      </c>
      <c r="D6107" s="8" t="s">
        <v>12425</v>
      </c>
      <c r="E6107" s="8" t="s">
        <v>19</v>
      </c>
      <c r="F6107" s="9">
        <v>43687.0</v>
      </c>
      <c r="G6107" s="10">
        <v>0.7387615740740741</v>
      </c>
      <c r="H6107" s="8">
        <v>566.0</v>
      </c>
      <c r="I6107" s="8">
        <v>494.0</v>
      </c>
      <c r="J6107" s="8">
        <v>38.0</v>
      </c>
      <c r="K6107" s="8">
        <v>34.0</v>
      </c>
      <c r="L6107" s="11" t="s">
        <v>20</v>
      </c>
      <c r="M6107" s="12" t="s">
        <v>26</v>
      </c>
      <c r="N6107" s="12"/>
      <c r="O6107" s="12" t="s">
        <v>23</v>
      </c>
    </row>
    <row r="6108" ht="16.5" customHeight="1">
      <c r="A6108" s="8" t="s">
        <v>15</v>
      </c>
      <c r="B6108" s="8" t="s">
        <v>16</v>
      </c>
      <c r="C6108" s="8" t="s">
        <v>12426</v>
      </c>
      <c r="D6108" s="8" t="s">
        <v>12427</v>
      </c>
      <c r="E6108" s="8" t="s">
        <v>19</v>
      </c>
      <c r="F6108" s="9">
        <v>43687.0</v>
      </c>
      <c r="G6108" s="10">
        <v>0.5097453703703704</v>
      </c>
      <c r="H6108" s="8">
        <v>461.0</v>
      </c>
      <c r="I6108" s="8">
        <v>424.0</v>
      </c>
      <c r="J6108" s="8">
        <v>21.0</v>
      </c>
      <c r="K6108" s="8">
        <v>16.0</v>
      </c>
      <c r="L6108" s="11" t="s">
        <v>20</v>
      </c>
      <c r="M6108" s="12" t="s">
        <v>26</v>
      </c>
      <c r="N6108" s="12"/>
      <c r="O6108" s="12" t="s">
        <v>23</v>
      </c>
    </row>
    <row r="6109" ht="16.5" customHeight="1">
      <c r="A6109" s="8" t="s">
        <v>15</v>
      </c>
      <c r="B6109" s="8" t="s">
        <v>16</v>
      </c>
      <c r="C6109" s="8" t="s">
        <v>12428</v>
      </c>
      <c r="D6109" s="8" t="s">
        <v>12429</v>
      </c>
      <c r="E6109" s="8" t="s">
        <v>19</v>
      </c>
      <c r="F6109" s="9">
        <v>43687.0</v>
      </c>
      <c r="G6109" s="10">
        <v>0.5002199074074074</v>
      </c>
      <c r="H6109" s="8">
        <v>877.0</v>
      </c>
      <c r="I6109" s="8">
        <v>812.0</v>
      </c>
      <c r="J6109" s="8">
        <v>48.0</v>
      </c>
      <c r="K6109" s="8">
        <v>17.0</v>
      </c>
      <c r="L6109" s="11" t="s">
        <v>20</v>
      </c>
      <c r="M6109" s="12" t="s">
        <v>21</v>
      </c>
      <c r="N6109" s="12"/>
      <c r="O6109" s="12" t="s">
        <v>23</v>
      </c>
    </row>
    <row r="6110" ht="16.5" customHeight="1">
      <c r="A6110" s="8" t="s">
        <v>15</v>
      </c>
      <c r="B6110" s="8" t="s">
        <v>16</v>
      </c>
      <c r="C6110" s="8" t="s">
        <v>12430</v>
      </c>
      <c r="D6110" s="8" t="s">
        <v>12431</v>
      </c>
      <c r="E6110" s="8" t="s">
        <v>19</v>
      </c>
      <c r="F6110" s="9">
        <v>43686.0</v>
      </c>
      <c r="G6110" s="10">
        <v>0.8916087962962963</v>
      </c>
      <c r="H6110" s="8">
        <v>614.0</v>
      </c>
      <c r="I6110" s="8">
        <v>587.0</v>
      </c>
      <c r="J6110" s="8">
        <v>20.0</v>
      </c>
      <c r="K6110" s="8">
        <v>7.0</v>
      </c>
      <c r="L6110" s="11" t="s">
        <v>20</v>
      </c>
      <c r="M6110" s="12" t="s">
        <v>21</v>
      </c>
      <c r="N6110" s="12"/>
      <c r="O6110" s="12" t="s">
        <v>23</v>
      </c>
    </row>
    <row r="6111" ht="16.5" customHeight="1">
      <c r="A6111" s="8" t="s">
        <v>15</v>
      </c>
      <c r="B6111" s="8" t="s">
        <v>16</v>
      </c>
      <c r="C6111" s="8" t="s">
        <v>12432</v>
      </c>
      <c r="D6111" s="8" t="s">
        <v>12433</v>
      </c>
      <c r="E6111" s="8" t="s">
        <v>273</v>
      </c>
      <c r="F6111" s="9">
        <v>43686.0</v>
      </c>
      <c r="G6111" s="10">
        <v>0.750011574074074</v>
      </c>
      <c r="H6111" s="8">
        <v>723.0</v>
      </c>
      <c r="I6111" s="8">
        <v>686.0</v>
      </c>
      <c r="J6111" s="8">
        <v>23.0</v>
      </c>
      <c r="K6111" s="8">
        <v>14.0</v>
      </c>
      <c r="L6111" s="11" t="s">
        <v>20</v>
      </c>
      <c r="M6111" s="12" t="s">
        <v>21</v>
      </c>
      <c r="N6111" s="12"/>
      <c r="O6111" s="12" t="s">
        <v>23</v>
      </c>
    </row>
    <row r="6112" ht="16.5" customHeight="1">
      <c r="A6112" s="8" t="s">
        <v>15</v>
      </c>
      <c r="B6112" s="8" t="s">
        <v>16</v>
      </c>
      <c r="C6112" s="8" t="s">
        <v>12434</v>
      </c>
      <c r="D6112" s="8"/>
      <c r="E6112" s="8" t="s">
        <v>19</v>
      </c>
      <c r="F6112" s="9">
        <v>43686.0</v>
      </c>
      <c r="G6112" s="10">
        <v>0.6835763888888889</v>
      </c>
      <c r="H6112" s="8">
        <v>672.0</v>
      </c>
      <c r="I6112" s="8">
        <v>595.0</v>
      </c>
      <c r="J6112" s="8">
        <v>65.0</v>
      </c>
      <c r="K6112" s="8">
        <v>12.0</v>
      </c>
      <c r="L6112" s="11" t="s">
        <v>20</v>
      </c>
      <c r="M6112" s="12" t="s">
        <v>21</v>
      </c>
      <c r="N6112" s="12"/>
      <c r="O6112" s="12" t="s">
        <v>23</v>
      </c>
    </row>
    <row r="6113" ht="16.5" customHeight="1">
      <c r="A6113" s="8" t="s">
        <v>15</v>
      </c>
      <c r="B6113" s="8" t="s">
        <v>16</v>
      </c>
      <c r="C6113" s="8" t="s">
        <v>12435</v>
      </c>
      <c r="D6113" s="8" t="s">
        <v>12436</v>
      </c>
      <c r="E6113" s="8" t="s">
        <v>273</v>
      </c>
      <c r="F6113" s="9">
        <v>43686.0</v>
      </c>
      <c r="G6113" s="10">
        <v>0.500011574074074</v>
      </c>
      <c r="H6113" s="8">
        <v>614.0</v>
      </c>
      <c r="I6113" s="8">
        <v>521.0</v>
      </c>
      <c r="J6113" s="8">
        <v>64.0</v>
      </c>
      <c r="K6113" s="8">
        <v>29.0</v>
      </c>
      <c r="L6113" s="11" t="s">
        <v>20</v>
      </c>
      <c r="M6113" s="12" t="s">
        <v>21</v>
      </c>
      <c r="N6113" s="12"/>
      <c r="O6113" s="12" t="s">
        <v>23</v>
      </c>
    </row>
    <row r="6114" ht="16.5" customHeight="1">
      <c r="A6114" s="8" t="s">
        <v>15</v>
      </c>
      <c r="B6114" s="8" t="s">
        <v>16</v>
      </c>
      <c r="C6114" s="8" t="s">
        <v>12437</v>
      </c>
      <c r="D6114" s="8" t="s">
        <v>12438</v>
      </c>
      <c r="E6114" s="8" t="s">
        <v>273</v>
      </c>
      <c r="F6114" s="9">
        <v>43685.0</v>
      </c>
      <c r="G6114" s="10">
        <v>0.6982060185185185</v>
      </c>
      <c r="H6114" s="8">
        <v>1118.0</v>
      </c>
      <c r="I6114" s="8">
        <v>1035.0</v>
      </c>
      <c r="J6114" s="8">
        <v>59.0</v>
      </c>
      <c r="K6114" s="8">
        <v>24.0</v>
      </c>
      <c r="L6114" s="11" t="s">
        <v>20</v>
      </c>
      <c r="M6114" s="12" t="s">
        <v>26</v>
      </c>
      <c r="N6114" s="12" t="s">
        <v>6030</v>
      </c>
      <c r="O6114" s="12" t="s">
        <v>23</v>
      </c>
    </row>
    <row r="6115" ht="16.5" customHeight="1">
      <c r="A6115" s="8" t="s">
        <v>15</v>
      </c>
      <c r="B6115" s="8" t="s">
        <v>16</v>
      </c>
      <c r="C6115" s="8" t="s">
        <v>12439</v>
      </c>
      <c r="D6115" s="8" t="s">
        <v>12440</v>
      </c>
      <c r="E6115" s="8" t="s">
        <v>273</v>
      </c>
      <c r="F6115" s="9">
        <v>43684.0</v>
      </c>
      <c r="G6115" s="10">
        <v>0.4278356481481482</v>
      </c>
      <c r="H6115" s="8">
        <v>563.0</v>
      </c>
      <c r="I6115" s="8">
        <v>519.0</v>
      </c>
      <c r="J6115" s="8">
        <v>27.0</v>
      </c>
      <c r="K6115" s="8">
        <v>17.0</v>
      </c>
      <c r="L6115" s="11" t="s">
        <v>20</v>
      </c>
      <c r="M6115" s="12" t="s">
        <v>21</v>
      </c>
      <c r="N6115" s="12"/>
      <c r="O6115" s="12" t="s">
        <v>23</v>
      </c>
    </row>
    <row r="6116" ht="16.5" customHeight="1">
      <c r="A6116" s="8" t="s">
        <v>15</v>
      </c>
      <c r="B6116" s="8" t="s">
        <v>16</v>
      </c>
      <c r="C6116" s="8" t="s">
        <v>12441</v>
      </c>
      <c r="D6116" s="8" t="s">
        <v>12442</v>
      </c>
      <c r="E6116" s="8" t="s">
        <v>273</v>
      </c>
      <c r="F6116" s="9">
        <v>43683.0</v>
      </c>
      <c r="G6116" s="10">
        <v>0.8301157407407408</v>
      </c>
      <c r="H6116" s="8">
        <v>786.0</v>
      </c>
      <c r="I6116" s="8">
        <v>748.0</v>
      </c>
      <c r="J6116" s="8">
        <v>25.0</v>
      </c>
      <c r="K6116" s="8">
        <v>13.0</v>
      </c>
      <c r="L6116" s="11" t="s">
        <v>20</v>
      </c>
      <c r="M6116" s="12" t="s">
        <v>21</v>
      </c>
      <c r="N6116" s="12"/>
      <c r="O6116" s="12" t="s">
        <v>23</v>
      </c>
    </row>
    <row r="6117" ht="16.5" customHeight="1">
      <c r="A6117" s="8" t="s">
        <v>15</v>
      </c>
      <c r="B6117" s="8" t="s">
        <v>16</v>
      </c>
      <c r="C6117" s="8" t="s">
        <v>12443</v>
      </c>
      <c r="D6117" s="8" t="s">
        <v>12444</v>
      </c>
      <c r="E6117" s="8" t="s">
        <v>35</v>
      </c>
      <c r="F6117" s="9">
        <v>43683.0</v>
      </c>
      <c r="G6117" s="10">
        <v>0.6933449074074074</v>
      </c>
      <c r="H6117" s="8">
        <v>1291.0</v>
      </c>
      <c r="I6117" s="8">
        <v>1212.0</v>
      </c>
      <c r="J6117" s="8">
        <v>58.0</v>
      </c>
      <c r="K6117" s="8">
        <v>21.0</v>
      </c>
      <c r="L6117" s="11" t="s">
        <v>20</v>
      </c>
      <c r="M6117" s="12" t="s">
        <v>21</v>
      </c>
      <c r="N6117" s="12"/>
      <c r="O6117" s="12" t="s">
        <v>23</v>
      </c>
    </row>
    <row r="6118" ht="16.5" customHeight="1">
      <c r="A6118" s="8" t="s">
        <v>15</v>
      </c>
      <c r="B6118" s="8" t="s">
        <v>16</v>
      </c>
      <c r="C6118" s="8" t="s">
        <v>12445</v>
      </c>
      <c r="D6118" s="8" t="s">
        <v>12446</v>
      </c>
      <c r="E6118" s="8" t="s">
        <v>19</v>
      </c>
      <c r="F6118" s="9">
        <v>43682.0</v>
      </c>
      <c r="G6118" s="10">
        <v>0.7566203703703703</v>
      </c>
      <c r="H6118" s="8">
        <v>835.0</v>
      </c>
      <c r="I6118" s="8">
        <v>775.0</v>
      </c>
      <c r="J6118" s="8">
        <v>36.0</v>
      </c>
      <c r="K6118" s="8">
        <v>24.0</v>
      </c>
      <c r="L6118" s="11" t="s">
        <v>20</v>
      </c>
      <c r="M6118" s="12" t="s">
        <v>21</v>
      </c>
      <c r="N6118" s="12" t="s">
        <v>12447</v>
      </c>
      <c r="O6118" s="12" t="s">
        <v>23</v>
      </c>
    </row>
    <row r="6119" ht="16.5" customHeight="1">
      <c r="A6119" s="8" t="s">
        <v>15</v>
      </c>
      <c r="B6119" s="8" t="s">
        <v>16</v>
      </c>
      <c r="C6119" s="8" t="s">
        <v>12448</v>
      </c>
      <c r="D6119" s="8" t="s">
        <v>12449</v>
      </c>
      <c r="E6119" s="8" t="s">
        <v>19</v>
      </c>
      <c r="F6119" s="9">
        <v>43682.0</v>
      </c>
      <c r="G6119" s="10">
        <v>0.4683101851851852</v>
      </c>
      <c r="H6119" s="8">
        <v>1316.0</v>
      </c>
      <c r="I6119" s="8">
        <v>1202.0</v>
      </c>
      <c r="J6119" s="8">
        <v>80.0</v>
      </c>
      <c r="K6119" s="8">
        <v>34.0</v>
      </c>
      <c r="L6119" s="11" t="s">
        <v>20</v>
      </c>
      <c r="M6119" s="12" t="s">
        <v>21</v>
      </c>
      <c r="N6119" s="12" t="s">
        <v>1112</v>
      </c>
      <c r="O6119" s="12" t="s">
        <v>23</v>
      </c>
    </row>
    <row r="6120" ht="16.5" customHeight="1">
      <c r="A6120" s="8" t="s">
        <v>15</v>
      </c>
      <c r="B6120" s="8" t="s">
        <v>16</v>
      </c>
      <c r="C6120" s="8" t="s">
        <v>12450</v>
      </c>
      <c r="D6120" s="8" t="s">
        <v>12451</v>
      </c>
      <c r="E6120" s="8" t="s">
        <v>19</v>
      </c>
      <c r="F6120" s="9">
        <v>43681.0</v>
      </c>
      <c r="G6120" s="10">
        <v>0.6678935185185185</v>
      </c>
      <c r="H6120" s="8">
        <v>755.0</v>
      </c>
      <c r="I6120" s="8">
        <v>698.0</v>
      </c>
      <c r="J6120" s="8">
        <v>41.0</v>
      </c>
      <c r="K6120" s="8">
        <v>16.0</v>
      </c>
      <c r="L6120" s="11" t="s">
        <v>20</v>
      </c>
      <c r="M6120" s="12" t="s">
        <v>21</v>
      </c>
      <c r="N6120" s="12"/>
      <c r="O6120" s="12" t="s">
        <v>23</v>
      </c>
    </row>
    <row r="6121" ht="16.5" customHeight="1">
      <c r="A6121" s="8" t="s">
        <v>15</v>
      </c>
      <c r="B6121" s="8" t="s">
        <v>16</v>
      </c>
      <c r="C6121" s="8" t="s">
        <v>12452</v>
      </c>
      <c r="D6121" s="8" t="s">
        <v>12453</v>
      </c>
      <c r="E6121" s="8" t="s">
        <v>19</v>
      </c>
      <c r="F6121" s="9">
        <v>43680.0</v>
      </c>
      <c r="G6121" s="10">
        <v>0.6750462962962963</v>
      </c>
      <c r="H6121" s="8">
        <v>1283.0</v>
      </c>
      <c r="I6121" s="8">
        <v>1212.0</v>
      </c>
      <c r="J6121" s="8">
        <v>48.0</v>
      </c>
      <c r="K6121" s="8">
        <v>23.0</v>
      </c>
      <c r="L6121" s="11" t="s">
        <v>20</v>
      </c>
      <c r="M6121" s="12" t="s">
        <v>21</v>
      </c>
      <c r="N6121" s="12" t="s">
        <v>4588</v>
      </c>
      <c r="O6121" s="12" t="s">
        <v>23</v>
      </c>
    </row>
    <row r="6122" ht="16.5" customHeight="1">
      <c r="A6122" s="8" t="s">
        <v>15</v>
      </c>
      <c r="B6122" s="8" t="s">
        <v>16</v>
      </c>
      <c r="C6122" s="8" t="s">
        <v>12454</v>
      </c>
      <c r="D6122" s="8" t="s">
        <v>12455</v>
      </c>
      <c r="E6122" s="8" t="s">
        <v>273</v>
      </c>
      <c r="F6122" s="9">
        <v>43679.0</v>
      </c>
      <c r="G6122" s="10">
        <v>0.9005324074074074</v>
      </c>
      <c r="H6122" s="8">
        <v>1556.0</v>
      </c>
      <c r="I6122" s="8">
        <v>1401.0</v>
      </c>
      <c r="J6122" s="8">
        <v>94.0</v>
      </c>
      <c r="K6122" s="8">
        <v>61.0</v>
      </c>
      <c r="L6122" s="11" t="s">
        <v>20</v>
      </c>
      <c r="M6122" s="12" t="s">
        <v>21</v>
      </c>
      <c r="N6122" s="12" t="s">
        <v>36</v>
      </c>
      <c r="O6122" s="12" t="s">
        <v>23</v>
      </c>
    </row>
    <row r="6123" ht="16.5" customHeight="1">
      <c r="A6123" s="8" t="s">
        <v>15</v>
      </c>
      <c r="B6123" s="8" t="s">
        <v>16</v>
      </c>
      <c r="C6123" s="8" t="s">
        <v>12456</v>
      </c>
      <c r="D6123" s="8" t="s">
        <v>12457</v>
      </c>
      <c r="E6123" s="8" t="s">
        <v>19</v>
      </c>
      <c r="F6123" s="9">
        <v>43679.0</v>
      </c>
      <c r="G6123" s="10">
        <v>0.875</v>
      </c>
      <c r="H6123" s="8">
        <v>803.0</v>
      </c>
      <c r="I6123" s="8">
        <v>753.0</v>
      </c>
      <c r="J6123" s="8">
        <v>38.0</v>
      </c>
      <c r="K6123" s="8">
        <v>12.0</v>
      </c>
      <c r="L6123" s="11" t="s">
        <v>20</v>
      </c>
      <c r="M6123" s="12" t="s">
        <v>21</v>
      </c>
      <c r="N6123" s="12"/>
      <c r="O6123" s="12" t="s">
        <v>23</v>
      </c>
    </row>
    <row r="6124" ht="16.5" customHeight="1">
      <c r="A6124" s="8" t="s">
        <v>15</v>
      </c>
      <c r="B6124" s="8" t="s">
        <v>16</v>
      </c>
      <c r="C6124" s="8" t="s">
        <v>12458</v>
      </c>
      <c r="D6124" s="8" t="s">
        <v>12459</v>
      </c>
      <c r="E6124" s="8" t="s">
        <v>273</v>
      </c>
      <c r="F6124" s="9">
        <v>43679.0</v>
      </c>
      <c r="G6124" s="10">
        <v>0.8050694444444444</v>
      </c>
      <c r="H6124" s="8">
        <v>333.0</v>
      </c>
      <c r="I6124" s="8">
        <v>309.0</v>
      </c>
      <c r="J6124" s="8">
        <v>6.0</v>
      </c>
      <c r="K6124" s="8">
        <v>18.0</v>
      </c>
      <c r="L6124" s="11" t="s">
        <v>20</v>
      </c>
      <c r="M6124" s="12" t="s">
        <v>517</v>
      </c>
      <c r="N6124" s="12" t="s">
        <v>6030</v>
      </c>
      <c r="O6124" s="12" t="s">
        <v>23</v>
      </c>
    </row>
    <row r="6125" ht="16.5" customHeight="1">
      <c r="A6125" s="8" t="s">
        <v>15</v>
      </c>
      <c r="B6125" s="8" t="s">
        <v>16</v>
      </c>
      <c r="C6125" s="8" t="s">
        <v>12460</v>
      </c>
      <c r="D6125" s="8" t="s">
        <v>12461</v>
      </c>
      <c r="E6125" s="8" t="s">
        <v>19</v>
      </c>
      <c r="F6125" s="9">
        <v>43679.0</v>
      </c>
      <c r="G6125" s="10">
        <v>0.4611458333333333</v>
      </c>
      <c r="H6125" s="8">
        <v>790.0</v>
      </c>
      <c r="I6125" s="8">
        <v>733.0</v>
      </c>
      <c r="J6125" s="8">
        <v>40.0</v>
      </c>
      <c r="K6125" s="8">
        <v>17.0</v>
      </c>
      <c r="L6125" s="11" t="s">
        <v>20</v>
      </c>
      <c r="M6125" s="12" t="s">
        <v>21</v>
      </c>
      <c r="N6125" s="12"/>
      <c r="O6125" s="12" t="s">
        <v>23</v>
      </c>
    </row>
    <row r="6126" ht="16.5" customHeight="1">
      <c r="A6126" s="8" t="s">
        <v>15</v>
      </c>
      <c r="B6126" s="8" t="s">
        <v>16</v>
      </c>
      <c r="C6126" s="8" t="s">
        <v>12462</v>
      </c>
      <c r="D6126" s="8" t="s">
        <v>12463</v>
      </c>
      <c r="E6126" s="8" t="s">
        <v>19</v>
      </c>
      <c r="F6126" s="9">
        <v>43674.0</v>
      </c>
      <c r="G6126" s="10">
        <v>0.3866087962962963</v>
      </c>
      <c r="H6126" s="8">
        <v>1158.0</v>
      </c>
      <c r="I6126" s="8">
        <v>954.0</v>
      </c>
      <c r="J6126" s="8">
        <v>167.0</v>
      </c>
      <c r="K6126" s="8">
        <v>37.0</v>
      </c>
      <c r="L6126" s="11" t="s">
        <v>20</v>
      </c>
      <c r="M6126" s="12" t="s">
        <v>21</v>
      </c>
      <c r="N6126" s="12"/>
      <c r="O6126" s="12" t="s">
        <v>23</v>
      </c>
    </row>
    <row r="6127" ht="16.5" customHeight="1">
      <c r="A6127" s="8" t="s">
        <v>15</v>
      </c>
      <c r="B6127" s="8" t="s">
        <v>16</v>
      </c>
      <c r="C6127" s="8" t="s">
        <v>12464</v>
      </c>
      <c r="D6127" s="8" t="s">
        <v>12465</v>
      </c>
      <c r="E6127" s="8" t="s">
        <v>273</v>
      </c>
      <c r="F6127" s="9">
        <v>43672.0</v>
      </c>
      <c r="G6127" s="10">
        <v>0.7521180555555556</v>
      </c>
      <c r="H6127" s="8">
        <v>2232.0</v>
      </c>
      <c r="I6127" s="8">
        <v>1811.0</v>
      </c>
      <c r="J6127" s="8">
        <v>351.0</v>
      </c>
      <c r="K6127" s="8">
        <v>70.0</v>
      </c>
      <c r="L6127" s="11" t="s">
        <v>20</v>
      </c>
      <c r="M6127" s="12" t="s">
        <v>26</v>
      </c>
      <c r="N6127" s="12" t="s">
        <v>36</v>
      </c>
      <c r="O6127" s="12" t="s">
        <v>23</v>
      </c>
    </row>
    <row r="6128" ht="16.5" customHeight="1">
      <c r="A6128" s="8" t="s">
        <v>15</v>
      </c>
      <c r="B6128" s="8" t="s">
        <v>16</v>
      </c>
      <c r="C6128" s="8" t="s">
        <v>12466</v>
      </c>
      <c r="D6128" s="8" t="s">
        <v>12467</v>
      </c>
      <c r="E6128" s="8" t="s">
        <v>19</v>
      </c>
      <c r="F6128" s="9">
        <v>43672.0</v>
      </c>
      <c r="G6128" s="10">
        <v>0.625</v>
      </c>
      <c r="H6128" s="8">
        <v>402.0</v>
      </c>
      <c r="I6128" s="8">
        <v>363.0</v>
      </c>
      <c r="J6128" s="8">
        <v>28.0</v>
      </c>
      <c r="K6128" s="8">
        <v>11.0</v>
      </c>
      <c r="L6128" s="11" t="s">
        <v>20</v>
      </c>
      <c r="M6128" s="12" t="s">
        <v>26</v>
      </c>
      <c r="N6128" s="12"/>
      <c r="O6128" s="12" t="s">
        <v>23</v>
      </c>
    </row>
    <row r="6129" ht="16.5" customHeight="1">
      <c r="A6129" s="8" t="s">
        <v>15</v>
      </c>
      <c r="B6129" s="8" t="s">
        <v>16</v>
      </c>
      <c r="C6129" s="8" t="s">
        <v>12468</v>
      </c>
      <c r="D6129" s="8" t="s">
        <v>12469</v>
      </c>
      <c r="E6129" s="8" t="s">
        <v>19</v>
      </c>
      <c r="F6129" s="9">
        <v>43672.0</v>
      </c>
      <c r="G6129" s="10">
        <v>0.5780324074074074</v>
      </c>
      <c r="H6129" s="8">
        <v>518.0</v>
      </c>
      <c r="I6129" s="8">
        <v>480.0</v>
      </c>
      <c r="J6129" s="8">
        <v>32.0</v>
      </c>
      <c r="K6129" s="8">
        <v>6.0</v>
      </c>
      <c r="L6129" s="11" t="s">
        <v>20</v>
      </c>
      <c r="M6129" s="12" t="s">
        <v>21</v>
      </c>
      <c r="N6129" s="12"/>
      <c r="O6129" s="12" t="s">
        <v>23</v>
      </c>
    </row>
    <row r="6130" ht="16.5" customHeight="1">
      <c r="A6130" s="8" t="s">
        <v>15</v>
      </c>
      <c r="B6130" s="8" t="s">
        <v>16</v>
      </c>
      <c r="C6130" s="8" t="s">
        <v>12470</v>
      </c>
      <c r="D6130" s="8" t="s">
        <v>12471</v>
      </c>
      <c r="E6130" s="8" t="s">
        <v>19</v>
      </c>
      <c r="F6130" s="9">
        <v>43672.0</v>
      </c>
      <c r="G6130" s="10">
        <v>0.4749074074074074</v>
      </c>
      <c r="H6130" s="8">
        <v>2741.0</v>
      </c>
      <c r="I6130" s="8">
        <v>2180.0</v>
      </c>
      <c r="J6130" s="8">
        <v>505.0</v>
      </c>
      <c r="K6130" s="8">
        <v>56.0</v>
      </c>
      <c r="L6130" s="11" t="s">
        <v>20</v>
      </c>
      <c r="M6130" s="12" t="s">
        <v>21</v>
      </c>
      <c r="N6130" s="12" t="s">
        <v>624</v>
      </c>
      <c r="O6130" s="12" t="s">
        <v>23</v>
      </c>
    </row>
    <row r="6131" ht="16.5" customHeight="1">
      <c r="A6131" s="8" t="s">
        <v>15</v>
      </c>
      <c r="B6131" s="8" t="s">
        <v>16</v>
      </c>
      <c r="C6131" s="8" t="s">
        <v>12472</v>
      </c>
      <c r="D6131" s="8" t="s">
        <v>12473</v>
      </c>
      <c r="E6131" s="8" t="s">
        <v>19</v>
      </c>
      <c r="F6131" s="9">
        <v>43671.0</v>
      </c>
      <c r="G6131" s="10">
        <v>0.650613425925926</v>
      </c>
      <c r="H6131" s="8">
        <v>4728.0</v>
      </c>
      <c r="I6131" s="8">
        <v>3417.0</v>
      </c>
      <c r="J6131" s="8">
        <v>1171.0</v>
      </c>
      <c r="K6131" s="8">
        <v>140.0</v>
      </c>
      <c r="L6131" s="11" t="s">
        <v>20</v>
      </c>
      <c r="M6131" s="12" t="s">
        <v>910</v>
      </c>
      <c r="N6131" s="12" t="s">
        <v>1359</v>
      </c>
      <c r="O6131" s="12" t="s">
        <v>58</v>
      </c>
    </row>
    <row r="6132" ht="16.5" customHeight="1">
      <c r="A6132" s="8" t="s">
        <v>15</v>
      </c>
      <c r="B6132" s="8" t="s">
        <v>16</v>
      </c>
      <c r="C6132" s="8" t="s">
        <v>12474</v>
      </c>
      <c r="D6132" s="8"/>
      <c r="E6132" s="8" t="s">
        <v>273</v>
      </c>
      <c r="F6132" s="9">
        <v>43671.0</v>
      </c>
      <c r="G6132" s="10">
        <v>0.4188425925925926</v>
      </c>
      <c r="H6132" s="8">
        <v>561.0</v>
      </c>
      <c r="I6132" s="8">
        <v>496.0</v>
      </c>
      <c r="J6132" s="8">
        <v>39.0</v>
      </c>
      <c r="K6132" s="8">
        <v>26.0</v>
      </c>
      <c r="L6132" s="11" t="s">
        <v>20</v>
      </c>
      <c r="M6132" s="12" t="s">
        <v>21</v>
      </c>
      <c r="N6132" s="12"/>
      <c r="O6132" s="12" t="s">
        <v>23</v>
      </c>
    </row>
    <row r="6133" ht="16.5" customHeight="1">
      <c r="A6133" s="8" t="s">
        <v>15</v>
      </c>
      <c r="B6133" s="8" t="s">
        <v>16</v>
      </c>
      <c r="C6133" s="8" t="s">
        <v>12475</v>
      </c>
      <c r="D6133" s="8" t="s">
        <v>12476</v>
      </c>
      <c r="E6133" s="8" t="s">
        <v>19</v>
      </c>
      <c r="F6133" s="9">
        <v>43670.0</v>
      </c>
      <c r="G6133" s="10">
        <v>0.6359143518518519</v>
      </c>
      <c r="H6133" s="8">
        <v>1000.0</v>
      </c>
      <c r="I6133" s="8">
        <v>845.0</v>
      </c>
      <c r="J6133" s="8">
        <v>140.0</v>
      </c>
      <c r="K6133" s="8">
        <v>15.0</v>
      </c>
      <c r="L6133" s="11" t="s">
        <v>20</v>
      </c>
      <c r="M6133" s="12" t="s">
        <v>942</v>
      </c>
      <c r="N6133" s="12" t="s">
        <v>1359</v>
      </c>
      <c r="O6133" s="12" t="s">
        <v>23</v>
      </c>
    </row>
    <row r="6134" ht="16.5" customHeight="1">
      <c r="A6134" s="8" t="s">
        <v>15</v>
      </c>
      <c r="B6134" s="8" t="s">
        <v>16</v>
      </c>
      <c r="C6134" s="8" t="s">
        <v>12477</v>
      </c>
      <c r="D6134" s="8" t="s">
        <v>12478</v>
      </c>
      <c r="E6134" s="8" t="s">
        <v>273</v>
      </c>
      <c r="F6134" s="9">
        <v>43670.0</v>
      </c>
      <c r="G6134" s="10">
        <v>0.5</v>
      </c>
      <c r="H6134" s="8">
        <v>729.0</v>
      </c>
      <c r="I6134" s="8">
        <v>626.0</v>
      </c>
      <c r="J6134" s="8">
        <v>55.0</v>
      </c>
      <c r="K6134" s="8">
        <v>48.0</v>
      </c>
      <c r="L6134" s="11" t="s">
        <v>20</v>
      </c>
      <c r="M6134" s="12" t="s">
        <v>21</v>
      </c>
      <c r="N6134" s="12" t="s">
        <v>757</v>
      </c>
      <c r="O6134" s="12" t="s">
        <v>23</v>
      </c>
    </row>
    <row r="6135" ht="16.5" customHeight="1">
      <c r="A6135" s="8" t="s">
        <v>15</v>
      </c>
      <c r="B6135" s="8" t="s">
        <v>16</v>
      </c>
      <c r="C6135" s="8" t="s">
        <v>12479</v>
      </c>
      <c r="D6135" s="8" t="s">
        <v>12480</v>
      </c>
      <c r="E6135" s="8" t="s">
        <v>273</v>
      </c>
      <c r="F6135" s="9">
        <v>43669.0</v>
      </c>
      <c r="G6135" s="10">
        <v>0.5009375</v>
      </c>
      <c r="H6135" s="8">
        <v>123.0</v>
      </c>
      <c r="I6135" s="8">
        <v>113.0</v>
      </c>
      <c r="J6135" s="8">
        <v>7.0</v>
      </c>
      <c r="K6135" s="8">
        <v>3.0</v>
      </c>
      <c r="L6135" s="11" t="s">
        <v>20</v>
      </c>
      <c r="M6135" s="12" t="s">
        <v>21</v>
      </c>
      <c r="N6135" s="12"/>
      <c r="O6135" s="12" t="s">
        <v>23</v>
      </c>
    </row>
    <row r="6136" ht="16.5" customHeight="1">
      <c r="A6136" s="8" t="s">
        <v>15</v>
      </c>
      <c r="B6136" s="8" t="s">
        <v>16</v>
      </c>
      <c r="C6136" s="8" t="s">
        <v>12481</v>
      </c>
      <c r="D6136" s="8" t="s">
        <v>12482</v>
      </c>
      <c r="E6136" s="8" t="s">
        <v>273</v>
      </c>
      <c r="F6136" s="9">
        <v>43669.0</v>
      </c>
      <c r="G6136" s="10">
        <v>0.5</v>
      </c>
      <c r="H6136" s="8">
        <v>719.0</v>
      </c>
      <c r="I6136" s="8">
        <v>661.0</v>
      </c>
      <c r="J6136" s="8">
        <v>35.0</v>
      </c>
      <c r="K6136" s="8">
        <v>23.0</v>
      </c>
      <c r="L6136" s="11" t="s">
        <v>20</v>
      </c>
      <c r="M6136" s="12" t="s">
        <v>21</v>
      </c>
      <c r="N6136" s="12"/>
      <c r="O6136" s="12" t="s">
        <v>23</v>
      </c>
    </row>
    <row r="6137" ht="16.5" customHeight="1">
      <c r="A6137" s="8" t="s">
        <v>15</v>
      </c>
      <c r="B6137" s="8" t="s">
        <v>16</v>
      </c>
      <c r="C6137" s="8" t="s">
        <v>12483</v>
      </c>
      <c r="D6137" s="8" t="s">
        <v>12484</v>
      </c>
      <c r="E6137" s="8" t="s">
        <v>19</v>
      </c>
      <c r="F6137" s="9">
        <v>43668.0</v>
      </c>
      <c r="G6137" s="10">
        <v>0.6663425925925925</v>
      </c>
      <c r="H6137" s="8">
        <v>852.0</v>
      </c>
      <c r="I6137" s="8">
        <v>707.0</v>
      </c>
      <c r="J6137" s="8">
        <v>134.0</v>
      </c>
      <c r="K6137" s="8">
        <v>11.0</v>
      </c>
      <c r="L6137" s="11" t="s">
        <v>20</v>
      </c>
      <c r="M6137" s="12" t="s">
        <v>21</v>
      </c>
      <c r="N6137" s="12" t="s">
        <v>12485</v>
      </c>
      <c r="O6137" s="12" t="s">
        <v>23</v>
      </c>
    </row>
    <row r="6138" ht="16.5" customHeight="1">
      <c r="A6138" s="8" t="s">
        <v>15</v>
      </c>
      <c r="B6138" s="8" t="s">
        <v>16</v>
      </c>
      <c r="C6138" s="8" t="s">
        <v>12486</v>
      </c>
      <c r="D6138" s="8" t="s">
        <v>12487</v>
      </c>
      <c r="E6138" s="8" t="s">
        <v>19</v>
      </c>
      <c r="F6138" s="9">
        <v>43668.0</v>
      </c>
      <c r="G6138" s="10">
        <v>0.5004398148148148</v>
      </c>
      <c r="H6138" s="8">
        <v>965.0</v>
      </c>
      <c r="I6138" s="8">
        <v>843.0</v>
      </c>
      <c r="J6138" s="8">
        <v>101.0</v>
      </c>
      <c r="K6138" s="8">
        <v>21.0</v>
      </c>
      <c r="L6138" s="11" t="s">
        <v>20</v>
      </c>
      <c r="M6138" s="12" t="s">
        <v>21</v>
      </c>
      <c r="N6138" s="12" t="s">
        <v>2988</v>
      </c>
      <c r="O6138" s="12" t="s">
        <v>23</v>
      </c>
    </row>
    <row r="6139" ht="16.5" customHeight="1">
      <c r="A6139" s="8" t="s">
        <v>15</v>
      </c>
      <c r="B6139" s="8" t="s">
        <v>16</v>
      </c>
      <c r="C6139" s="8" t="s">
        <v>12488</v>
      </c>
      <c r="D6139" s="8" t="s">
        <v>12489</v>
      </c>
      <c r="E6139" s="8" t="s">
        <v>273</v>
      </c>
      <c r="F6139" s="9">
        <v>43668.0</v>
      </c>
      <c r="G6139" s="10">
        <v>0.500011574074074</v>
      </c>
      <c r="H6139" s="8">
        <v>1119.0</v>
      </c>
      <c r="I6139" s="8">
        <v>996.0</v>
      </c>
      <c r="J6139" s="8">
        <v>65.0</v>
      </c>
      <c r="K6139" s="8">
        <v>58.0</v>
      </c>
      <c r="L6139" s="11" t="s">
        <v>20</v>
      </c>
      <c r="M6139" s="12" t="s">
        <v>21</v>
      </c>
      <c r="N6139" s="12"/>
      <c r="O6139" s="12" t="s">
        <v>23</v>
      </c>
    </row>
    <row r="6140" ht="16.5" customHeight="1">
      <c r="A6140" s="8" t="s">
        <v>15</v>
      </c>
      <c r="B6140" s="8" t="s">
        <v>16</v>
      </c>
      <c r="C6140" s="8" t="s">
        <v>12490</v>
      </c>
      <c r="D6140" s="8" t="s">
        <v>12491</v>
      </c>
      <c r="E6140" s="8" t="s">
        <v>19</v>
      </c>
      <c r="F6140" s="9">
        <v>43668.0</v>
      </c>
      <c r="G6140" s="10">
        <v>0.4287152777777778</v>
      </c>
      <c r="H6140" s="8">
        <v>1381.0</v>
      </c>
      <c r="I6140" s="8">
        <v>1192.0</v>
      </c>
      <c r="J6140" s="8">
        <v>160.0</v>
      </c>
      <c r="K6140" s="8">
        <v>29.0</v>
      </c>
      <c r="L6140" s="11" t="s">
        <v>20</v>
      </c>
      <c r="M6140" s="12" t="s">
        <v>21</v>
      </c>
      <c r="N6140" s="12" t="s">
        <v>12492</v>
      </c>
      <c r="O6140" s="12" t="s">
        <v>23</v>
      </c>
    </row>
    <row r="6141" ht="16.5" customHeight="1">
      <c r="A6141" s="8" t="s">
        <v>15</v>
      </c>
      <c r="B6141" s="8" t="s">
        <v>16</v>
      </c>
      <c r="C6141" s="8" t="s">
        <v>12493</v>
      </c>
      <c r="D6141" s="8" t="s">
        <v>12494</v>
      </c>
      <c r="E6141" s="8" t="s">
        <v>19</v>
      </c>
      <c r="F6141" s="9">
        <v>43667.0</v>
      </c>
      <c r="G6141" s="10">
        <v>0.8335185185185185</v>
      </c>
      <c r="H6141" s="8">
        <v>1506.0</v>
      </c>
      <c r="I6141" s="8">
        <v>1296.0</v>
      </c>
      <c r="J6141" s="8">
        <v>183.0</v>
      </c>
      <c r="K6141" s="8">
        <v>27.0</v>
      </c>
      <c r="L6141" s="11" t="s">
        <v>20</v>
      </c>
      <c r="M6141" s="12" t="s">
        <v>21</v>
      </c>
      <c r="N6141" s="12" t="s">
        <v>12495</v>
      </c>
      <c r="O6141" s="12" t="s">
        <v>23</v>
      </c>
    </row>
    <row r="6142" ht="16.5" customHeight="1">
      <c r="A6142" s="8" t="s">
        <v>15</v>
      </c>
      <c r="B6142" s="8" t="s">
        <v>16</v>
      </c>
      <c r="C6142" s="8" t="s">
        <v>12496</v>
      </c>
      <c r="D6142" s="8" t="s">
        <v>12497</v>
      </c>
      <c r="E6142" s="8" t="s">
        <v>19</v>
      </c>
      <c r="F6142" s="9">
        <v>43667.0</v>
      </c>
      <c r="G6142" s="10">
        <v>0.7468171296296297</v>
      </c>
      <c r="H6142" s="8">
        <v>926.0</v>
      </c>
      <c r="I6142" s="8">
        <v>796.0</v>
      </c>
      <c r="J6142" s="8">
        <v>104.0</v>
      </c>
      <c r="K6142" s="8">
        <v>26.0</v>
      </c>
      <c r="L6142" s="11" t="s">
        <v>20</v>
      </c>
      <c r="M6142" s="12" t="s">
        <v>26</v>
      </c>
      <c r="N6142" s="12" t="s">
        <v>12498</v>
      </c>
      <c r="O6142" s="12" t="s">
        <v>23</v>
      </c>
    </row>
    <row r="6143" ht="16.5" customHeight="1">
      <c r="A6143" s="8" t="s">
        <v>15</v>
      </c>
      <c r="B6143" s="8" t="s">
        <v>16</v>
      </c>
      <c r="C6143" s="8" t="s">
        <v>12499</v>
      </c>
      <c r="D6143" s="8" t="s">
        <v>12500</v>
      </c>
      <c r="E6143" s="8" t="s">
        <v>19</v>
      </c>
      <c r="F6143" s="9">
        <v>43666.0</v>
      </c>
      <c r="G6143" s="10">
        <v>0.5385532407407407</v>
      </c>
      <c r="H6143" s="8">
        <v>692.0</v>
      </c>
      <c r="I6143" s="8">
        <v>581.0</v>
      </c>
      <c r="J6143" s="8">
        <v>90.0</v>
      </c>
      <c r="K6143" s="8">
        <v>21.0</v>
      </c>
      <c r="L6143" s="11" t="s">
        <v>20</v>
      </c>
      <c r="M6143" s="12" t="s">
        <v>21</v>
      </c>
      <c r="N6143" s="12" t="s">
        <v>2988</v>
      </c>
      <c r="O6143" s="12" t="s">
        <v>23</v>
      </c>
    </row>
    <row r="6144" ht="16.5" customHeight="1">
      <c r="A6144" s="8" t="s">
        <v>15</v>
      </c>
      <c r="B6144" s="8" t="s">
        <v>16</v>
      </c>
      <c r="C6144" s="8" t="s">
        <v>12501</v>
      </c>
      <c r="D6144" s="8" t="s">
        <v>12502</v>
      </c>
      <c r="E6144" s="8" t="s">
        <v>19</v>
      </c>
      <c r="F6144" s="9">
        <v>43665.0</v>
      </c>
      <c r="G6144" s="10">
        <v>0.6598726851851852</v>
      </c>
      <c r="H6144" s="8">
        <v>634.0</v>
      </c>
      <c r="I6144" s="8">
        <v>565.0</v>
      </c>
      <c r="J6144" s="8">
        <v>59.0</v>
      </c>
      <c r="K6144" s="8">
        <v>10.0</v>
      </c>
      <c r="L6144" s="11" t="s">
        <v>20</v>
      </c>
      <c r="M6144" s="12" t="s">
        <v>21</v>
      </c>
      <c r="N6144" s="12"/>
      <c r="O6144" s="12" t="s">
        <v>23</v>
      </c>
    </row>
    <row r="6145" ht="16.5" customHeight="1">
      <c r="A6145" s="8" t="s">
        <v>15</v>
      </c>
      <c r="B6145" s="8" t="s">
        <v>16</v>
      </c>
      <c r="C6145" s="8" t="s">
        <v>12503</v>
      </c>
      <c r="D6145" s="8" t="s">
        <v>12504</v>
      </c>
      <c r="E6145" s="8" t="s">
        <v>273</v>
      </c>
      <c r="F6145" s="9">
        <v>43665.0</v>
      </c>
      <c r="G6145" s="10">
        <v>0.500011574074074</v>
      </c>
      <c r="H6145" s="8">
        <v>485.0</v>
      </c>
      <c r="I6145" s="8">
        <v>435.0</v>
      </c>
      <c r="J6145" s="8">
        <v>39.0</v>
      </c>
      <c r="K6145" s="8">
        <v>11.0</v>
      </c>
      <c r="L6145" s="11" t="s">
        <v>20</v>
      </c>
      <c r="M6145" s="12" t="s">
        <v>21</v>
      </c>
      <c r="N6145" s="12"/>
      <c r="O6145" s="12" t="s">
        <v>23</v>
      </c>
    </row>
    <row r="6146" ht="16.5" customHeight="1">
      <c r="A6146" s="8" t="s">
        <v>15</v>
      </c>
      <c r="B6146" s="8" t="s">
        <v>16</v>
      </c>
      <c r="C6146" s="8" t="s">
        <v>12505</v>
      </c>
      <c r="D6146" s="8" t="s">
        <v>12506</v>
      </c>
      <c r="E6146" s="8" t="s">
        <v>273</v>
      </c>
      <c r="F6146" s="9">
        <v>43664.0</v>
      </c>
      <c r="G6146" s="10">
        <v>0.5833449074074074</v>
      </c>
      <c r="H6146" s="8">
        <v>890.0</v>
      </c>
      <c r="I6146" s="8">
        <v>798.0</v>
      </c>
      <c r="J6146" s="8">
        <v>70.0</v>
      </c>
      <c r="K6146" s="8">
        <v>22.0</v>
      </c>
      <c r="L6146" s="11" t="s">
        <v>20</v>
      </c>
      <c r="M6146" s="12" t="s">
        <v>26</v>
      </c>
      <c r="N6146" s="12"/>
      <c r="O6146" s="12" t="s">
        <v>23</v>
      </c>
    </row>
    <row r="6147" ht="16.5" customHeight="1">
      <c r="A6147" s="8" t="s">
        <v>15</v>
      </c>
      <c r="B6147" s="8" t="s">
        <v>16</v>
      </c>
      <c r="C6147" s="8" t="s">
        <v>12507</v>
      </c>
      <c r="D6147" s="8" t="s">
        <v>12508</v>
      </c>
      <c r="E6147" s="8" t="s">
        <v>19</v>
      </c>
      <c r="F6147" s="9">
        <v>43664.0</v>
      </c>
      <c r="G6147" s="10">
        <v>0.5258912037037037</v>
      </c>
      <c r="H6147" s="8">
        <v>1345.0</v>
      </c>
      <c r="I6147" s="8">
        <v>1195.0</v>
      </c>
      <c r="J6147" s="8">
        <v>95.0</v>
      </c>
      <c r="K6147" s="8">
        <v>55.0</v>
      </c>
      <c r="L6147" s="11" t="s">
        <v>20</v>
      </c>
      <c r="M6147" s="12" t="s">
        <v>26</v>
      </c>
      <c r="N6147" s="12" t="s">
        <v>51</v>
      </c>
      <c r="O6147" s="12" t="s">
        <v>23</v>
      </c>
    </row>
    <row r="6148" ht="16.5" customHeight="1">
      <c r="A6148" s="8" t="s">
        <v>15</v>
      </c>
      <c r="B6148" s="8" t="s">
        <v>16</v>
      </c>
      <c r="C6148" s="8" t="s">
        <v>12509</v>
      </c>
      <c r="D6148" s="8" t="s">
        <v>12510</v>
      </c>
      <c r="E6148" s="8" t="s">
        <v>19</v>
      </c>
      <c r="F6148" s="9">
        <v>43663.0</v>
      </c>
      <c r="G6148" s="10">
        <v>0.7790625</v>
      </c>
      <c r="H6148" s="8">
        <v>667.0</v>
      </c>
      <c r="I6148" s="8">
        <v>594.0</v>
      </c>
      <c r="J6148" s="8">
        <v>50.0</v>
      </c>
      <c r="K6148" s="8">
        <v>23.0</v>
      </c>
      <c r="L6148" s="11" t="s">
        <v>20</v>
      </c>
      <c r="M6148" s="12" t="s">
        <v>21</v>
      </c>
      <c r="N6148" s="12"/>
      <c r="O6148" s="12" t="s">
        <v>23</v>
      </c>
    </row>
    <row r="6149" ht="16.5" customHeight="1">
      <c r="A6149" s="8" t="s">
        <v>15</v>
      </c>
      <c r="B6149" s="8" t="s">
        <v>16</v>
      </c>
      <c r="C6149" s="8" t="s">
        <v>12511</v>
      </c>
      <c r="D6149" s="8" t="s">
        <v>12512</v>
      </c>
      <c r="E6149" s="8" t="s">
        <v>19</v>
      </c>
      <c r="F6149" s="9">
        <v>43663.0</v>
      </c>
      <c r="G6149" s="10">
        <v>0.5833449074074074</v>
      </c>
      <c r="H6149" s="8">
        <v>1051.0</v>
      </c>
      <c r="I6149" s="8">
        <v>820.0</v>
      </c>
      <c r="J6149" s="8">
        <v>154.0</v>
      </c>
      <c r="K6149" s="8">
        <v>77.0</v>
      </c>
      <c r="L6149" s="11" t="s">
        <v>20</v>
      </c>
      <c r="M6149" s="12" t="s">
        <v>21</v>
      </c>
      <c r="N6149" s="12"/>
      <c r="O6149" s="12" t="s">
        <v>23</v>
      </c>
    </row>
    <row r="6150" ht="16.5" customHeight="1">
      <c r="A6150" s="8" t="s">
        <v>15</v>
      </c>
      <c r="B6150" s="8" t="s">
        <v>16</v>
      </c>
      <c r="C6150" s="8" t="s">
        <v>12513</v>
      </c>
      <c r="D6150" s="8" t="s">
        <v>12514</v>
      </c>
      <c r="E6150" s="8" t="s">
        <v>19</v>
      </c>
      <c r="F6150" s="9">
        <v>43663.0</v>
      </c>
      <c r="G6150" s="10">
        <v>0.5229976851851852</v>
      </c>
      <c r="H6150" s="8">
        <v>887.0</v>
      </c>
      <c r="I6150" s="8">
        <v>811.0</v>
      </c>
      <c r="J6150" s="8">
        <v>64.0</v>
      </c>
      <c r="K6150" s="8">
        <v>12.0</v>
      </c>
      <c r="L6150" s="11" t="s">
        <v>20</v>
      </c>
      <c r="M6150" s="12" t="s">
        <v>21</v>
      </c>
      <c r="N6150" s="12"/>
      <c r="O6150" s="12" t="s">
        <v>23</v>
      </c>
    </row>
    <row r="6151" ht="16.5" customHeight="1">
      <c r="A6151" s="8" t="s">
        <v>15</v>
      </c>
      <c r="B6151" s="8" t="s">
        <v>16</v>
      </c>
      <c r="C6151" s="8" t="s">
        <v>12515</v>
      </c>
      <c r="D6151" s="8" t="s">
        <v>12516</v>
      </c>
      <c r="E6151" s="8" t="s">
        <v>19</v>
      </c>
      <c r="F6151" s="9">
        <v>43663.0</v>
      </c>
      <c r="G6151" s="10">
        <v>0.48561342592592593</v>
      </c>
      <c r="H6151" s="8">
        <v>224.0</v>
      </c>
      <c r="I6151" s="8">
        <v>217.0</v>
      </c>
      <c r="J6151" s="8">
        <v>5.0</v>
      </c>
      <c r="K6151" s="8">
        <v>2.0</v>
      </c>
      <c r="L6151" s="11" t="s">
        <v>20</v>
      </c>
      <c r="M6151" s="12" t="s">
        <v>21</v>
      </c>
      <c r="N6151" s="12"/>
      <c r="O6151" s="12" t="s">
        <v>23</v>
      </c>
    </row>
    <row r="6152" ht="16.5" customHeight="1">
      <c r="A6152" s="8" t="s">
        <v>15</v>
      </c>
      <c r="B6152" s="8" t="s">
        <v>16</v>
      </c>
      <c r="C6152" s="8" t="s">
        <v>12517</v>
      </c>
      <c r="D6152" s="8" t="s">
        <v>12518</v>
      </c>
      <c r="E6152" s="8" t="s">
        <v>19</v>
      </c>
      <c r="F6152" s="9">
        <v>43663.0</v>
      </c>
      <c r="G6152" s="10">
        <v>0.4840740740740741</v>
      </c>
      <c r="H6152" s="8">
        <v>297.0</v>
      </c>
      <c r="I6152" s="8">
        <v>290.0</v>
      </c>
      <c r="J6152" s="8">
        <v>3.0</v>
      </c>
      <c r="K6152" s="8">
        <v>4.0</v>
      </c>
      <c r="L6152" s="11" t="s">
        <v>20</v>
      </c>
      <c r="M6152" s="12" t="s">
        <v>21</v>
      </c>
      <c r="N6152" s="12"/>
      <c r="O6152" s="12" t="s">
        <v>23</v>
      </c>
    </row>
    <row r="6153" ht="16.5" customHeight="1">
      <c r="A6153" s="8" t="s">
        <v>15</v>
      </c>
      <c r="B6153" s="8" t="s">
        <v>16</v>
      </c>
      <c r="C6153" s="8" t="s">
        <v>12519</v>
      </c>
      <c r="D6153" s="8" t="s">
        <v>12520</v>
      </c>
      <c r="E6153" s="8" t="s">
        <v>273</v>
      </c>
      <c r="F6153" s="9">
        <v>43662.0</v>
      </c>
      <c r="G6153" s="10">
        <v>0.500011574074074</v>
      </c>
      <c r="H6153" s="8">
        <v>801.0</v>
      </c>
      <c r="I6153" s="8">
        <v>758.0</v>
      </c>
      <c r="J6153" s="8">
        <v>34.0</v>
      </c>
      <c r="K6153" s="8">
        <v>9.0</v>
      </c>
      <c r="L6153" s="11" t="s">
        <v>20</v>
      </c>
      <c r="M6153" s="12" t="s">
        <v>21</v>
      </c>
      <c r="N6153" s="12"/>
      <c r="O6153" s="12" t="s">
        <v>23</v>
      </c>
    </row>
    <row r="6154" ht="16.5" customHeight="1">
      <c r="A6154" s="8" t="s">
        <v>15</v>
      </c>
      <c r="B6154" s="8" t="s">
        <v>16</v>
      </c>
      <c r="C6154" s="8" t="s">
        <v>12521</v>
      </c>
      <c r="D6154" s="8" t="s">
        <v>12522</v>
      </c>
      <c r="E6154" s="8" t="s">
        <v>19</v>
      </c>
      <c r="F6154" s="9">
        <v>43661.0</v>
      </c>
      <c r="G6154" s="10">
        <v>0.5602777777777778</v>
      </c>
      <c r="H6154" s="8">
        <v>241.0</v>
      </c>
      <c r="I6154" s="8">
        <v>221.0</v>
      </c>
      <c r="J6154" s="8">
        <v>17.0</v>
      </c>
      <c r="K6154" s="8">
        <v>3.0</v>
      </c>
      <c r="L6154" s="11" t="s">
        <v>20</v>
      </c>
      <c r="M6154" s="12" t="s">
        <v>21</v>
      </c>
      <c r="N6154" s="12"/>
      <c r="O6154" s="12" t="s">
        <v>23</v>
      </c>
    </row>
    <row r="6155" ht="16.5" customHeight="1">
      <c r="A6155" s="8" t="s">
        <v>15</v>
      </c>
      <c r="B6155" s="8" t="s">
        <v>16</v>
      </c>
      <c r="C6155" s="8" t="s">
        <v>12523</v>
      </c>
      <c r="D6155" s="8"/>
      <c r="E6155" s="8" t="s">
        <v>19</v>
      </c>
      <c r="F6155" s="9">
        <v>43661.0</v>
      </c>
      <c r="G6155" s="10">
        <v>0.4716782407407407</v>
      </c>
      <c r="H6155" s="8">
        <v>328.0</v>
      </c>
      <c r="I6155" s="8">
        <v>301.0</v>
      </c>
      <c r="J6155" s="8">
        <v>24.0</v>
      </c>
      <c r="K6155" s="8">
        <v>3.0</v>
      </c>
      <c r="L6155" s="11" t="s">
        <v>20</v>
      </c>
      <c r="M6155" s="12" t="s">
        <v>21</v>
      </c>
      <c r="N6155" s="12"/>
      <c r="O6155" s="12" t="s">
        <v>23</v>
      </c>
    </row>
    <row r="6156" ht="16.5" customHeight="1">
      <c r="A6156" s="8" t="s">
        <v>15</v>
      </c>
      <c r="B6156" s="8" t="s">
        <v>16</v>
      </c>
      <c r="C6156" s="8" t="s">
        <v>12524</v>
      </c>
      <c r="D6156" s="8" t="s">
        <v>12525</v>
      </c>
      <c r="E6156" s="8" t="s">
        <v>273</v>
      </c>
      <c r="F6156" s="9">
        <v>43661.0</v>
      </c>
      <c r="G6156" s="10">
        <v>0.4329861111111111</v>
      </c>
      <c r="H6156" s="8">
        <v>1125.0</v>
      </c>
      <c r="I6156" s="8">
        <v>988.0</v>
      </c>
      <c r="J6156" s="8">
        <v>101.0</v>
      </c>
      <c r="K6156" s="8">
        <v>36.0</v>
      </c>
      <c r="L6156" s="11" t="s">
        <v>20</v>
      </c>
      <c r="M6156" s="12" t="s">
        <v>21</v>
      </c>
      <c r="N6156" s="12"/>
      <c r="O6156" s="12" t="s">
        <v>23</v>
      </c>
    </row>
    <row r="6157" ht="16.5" customHeight="1">
      <c r="A6157" s="8" t="s">
        <v>15</v>
      </c>
      <c r="B6157" s="8" t="s">
        <v>16</v>
      </c>
      <c r="C6157" s="8" t="s">
        <v>12526</v>
      </c>
      <c r="D6157" s="8" t="s">
        <v>12527</v>
      </c>
      <c r="E6157" s="8" t="s">
        <v>19</v>
      </c>
      <c r="F6157" s="9">
        <v>43660.0</v>
      </c>
      <c r="G6157" s="10">
        <v>0.8495023148148149</v>
      </c>
      <c r="H6157" s="8">
        <v>1017.0</v>
      </c>
      <c r="I6157" s="8">
        <v>909.0</v>
      </c>
      <c r="J6157" s="8">
        <v>79.0</v>
      </c>
      <c r="K6157" s="8">
        <v>29.0</v>
      </c>
      <c r="L6157" s="11" t="s">
        <v>20</v>
      </c>
      <c r="M6157" s="12" t="s">
        <v>21</v>
      </c>
      <c r="N6157" s="12"/>
      <c r="O6157" s="12" t="s">
        <v>23</v>
      </c>
    </row>
    <row r="6158" ht="16.5" customHeight="1">
      <c r="A6158" s="8" t="s">
        <v>15</v>
      </c>
      <c r="B6158" s="8" t="s">
        <v>16</v>
      </c>
      <c r="C6158" s="8" t="s">
        <v>12528</v>
      </c>
      <c r="D6158" s="8" t="s">
        <v>12529</v>
      </c>
      <c r="E6158" s="8" t="s">
        <v>19</v>
      </c>
      <c r="F6158" s="9">
        <v>43659.0</v>
      </c>
      <c r="G6158" s="10">
        <v>0.7197106481481481</v>
      </c>
      <c r="H6158" s="8">
        <v>664.0</v>
      </c>
      <c r="I6158" s="8">
        <v>575.0</v>
      </c>
      <c r="J6158" s="8">
        <v>81.0</v>
      </c>
      <c r="K6158" s="8">
        <v>8.0</v>
      </c>
      <c r="L6158" s="11" t="s">
        <v>20</v>
      </c>
      <c r="M6158" s="12" t="s">
        <v>26</v>
      </c>
      <c r="N6158" s="12"/>
      <c r="O6158" s="12" t="s">
        <v>23</v>
      </c>
    </row>
    <row r="6159" ht="16.5" customHeight="1">
      <c r="A6159" s="8" t="s">
        <v>15</v>
      </c>
      <c r="B6159" s="8" t="s">
        <v>16</v>
      </c>
      <c r="C6159" s="8" t="s">
        <v>12530</v>
      </c>
      <c r="D6159" s="8" t="s">
        <v>12531</v>
      </c>
      <c r="E6159" s="8" t="s">
        <v>19</v>
      </c>
      <c r="F6159" s="9">
        <v>43659.0</v>
      </c>
      <c r="G6159" s="10">
        <v>0.3333333333333333</v>
      </c>
      <c r="H6159" s="8">
        <v>1132.0</v>
      </c>
      <c r="I6159" s="8">
        <v>919.0</v>
      </c>
      <c r="J6159" s="8">
        <v>170.0</v>
      </c>
      <c r="K6159" s="8">
        <v>43.0</v>
      </c>
      <c r="L6159" s="11" t="s">
        <v>20</v>
      </c>
      <c r="M6159" s="12" t="s">
        <v>21</v>
      </c>
      <c r="N6159" s="12"/>
      <c r="O6159" s="12" t="s">
        <v>23</v>
      </c>
    </row>
    <row r="6160" ht="16.5" customHeight="1">
      <c r="A6160" s="8" t="s">
        <v>15</v>
      </c>
      <c r="B6160" s="8" t="s">
        <v>16</v>
      </c>
      <c r="C6160" s="8" t="s">
        <v>12532</v>
      </c>
      <c r="D6160" s="8" t="s">
        <v>12533</v>
      </c>
      <c r="E6160" s="8" t="s">
        <v>273</v>
      </c>
      <c r="F6160" s="9">
        <v>43658.0</v>
      </c>
      <c r="G6160" s="10">
        <v>0.7648032407407407</v>
      </c>
      <c r="H6160" s="8">
        <v>1109.0</v>
      </c>
      <c r="I6160" s="8">
        <v>965.0</v>
      </c>
      <c r="J6160" s="8">
        <v>95.0</v>
      </c>
      <c r="K6160" s="8">
        <v>49.0</v>
      </c>
      <c r="L6160" s="11" t="s">
        <v>20</v>
      </c>
      <c r="M6160" s="12" t="s">
        <v>21</v>
      </c>
      <c r="N6160" s="12"/>
      <c r="O6160" s="12" t="s">
        <v>23</v>
      </c>
    </row>
    <row r="6161" ht="16.5" customHeight="1">
      <c r="A6161" s="8" t="s">
        <v>15</v>
      </c>
      <c r="B6161" s="8" t="s">
        <v>16</v>
      </c>
      <c r="C6161" s="8" t="s">
        <v>12534</v>
      </c>
      <c r="D6161" s="8" t="s">
        <v>12535</v>
      </c>
      <c r="E6161" s="8" t="s">
        <v>19</v>
      </c>
      <c r="F6161" s="9">
        <v>43658.0</v>
      </c>
      <c r="G6161" s="10">
        <v>0.6986111111111111</v>
      </c>
      <c r="H6161" s="8">
        <v>1803.0</v>
      </c>
      <c r="I6161" s="8">
        <v>1301.0</v>
      </c>
      <c r="J6161" s="8">
        <v>363.0</v>
      </c>
      <c r="K6161" s="8">
        <v>139.0</v>
      </c>
      <c r="L6161" s="11" t="s">
        <v>20</v>
      </c>
      <c r="M6161" s="12" t="s">
        <v>26</v>
      </c>
      <c r="N6161" s="12" t="s">
        <v>1359</v>
      </c>
      <c r="O6161" s="12" t="s">
        <v>23</v>
      </c>
    </row>
    <row r="6162" ht="16.5" customHeight="1">
      <c r="A6162" s="8" t="s">
        <v>15</v>
      </c>
      <c r="B6162" s="8" t="s">
        <v>16</v>
      </c>
      <c r="C6162" s="8" t="s">
        <v>12536</v>
      </c>
      <c r="D6162" s="8" t="s">
        <v>12537</v>
      </c>
      <c r="E6162" s="8" t="s">
        <v>19</v>
      </c>
      <c r="F6162" s="9">
        <v>43658.0</v>
      </c>
      <c r="G6162" s="10">
        <v>0.6213078703703704</v>
      </c>
      <c r="H6162" s="8">
        <v>647.0</v>
      </c>
      <c r="I6162" s="8">
        <v>571.0</v>
      </c>
      <c r="J6162" s="8">
        <v>64.0</v>
      </c>
      <c r="K6162" s="8">
        <v>12.0</v>
      </c>
      <c r="L6162" s="11" t="s">
        <v>20</v>
      </c>
      <c r="M6162" s="12" t="s">
        <v>26</v>
      </c>
      <c r="N6162" s="12" t="s">
        <v>11213</v>
      </c>
      <c r="O6162" s="12" t="s">
        <v>23</v>
      </c>
    </row>
    <row r="6163" ht="16.5" customHeight="1">
      <c r="A6163" s="8" t="s">
        <v>15</v>
      </c>
      <c r="B6163" s="8" t="s">
        <v>16</v>
      </c>
      <c r="C6163" s="8" t="s">
        <v>12538</v>
      </c>
      <c r="D6163" s="8" t="s">
        <v>12539</v>
      </c>
      <c r="E6163" s="8" t="s">
        <v>19</v>
      </c>
      <c r="F6163" s="9">
        <v>43657.0</v>
      </c>
      <c r="G6163" s="10">
        <v>0.8584259259259259</v>
      </c>
      <c r="H6163" s="8">
        <v>1406.0</v>
      </c>
      <c r="I6163" s="8">
        <v>1140.0</v>
      </c>
      <c r="J6163" s="8">
        <v>221.0</v>
      </c>
      <c r="K6163" s="8">
        <v>45.0</v>
      </c>
      <c r="L6163" s="11" t="s">
        <v>20</v>
      </c>
      <c r="M6163" s="12" t="s">
        <v>26</v>
      </c>
      <c r="N6163" s="12" t="s">
        <v>2988</v>
      </c>
      <c r="O6163" s="12" t="s">
        <v>23</v>
      </c>
    </row>
    <row r="6164" ht="16.5" customHeight="1">
      <c r="A6164" s="8" t="s">
        <v>15</v>
      </c>
      <c r="B6164" s="8" t="s">
        <v>16</v>
      </c>
      <c r="C6164" s="8" t="s">
        <v>12540</v>
      </c>
      <c r="D6164" s="8" t="s">
        <v>12541</v>
      </c>
      <c r="E6164" s="8" t="s">
        <v>19</v>
      </c>
      <c r="F6164" s="9">
        <v>43657.0</v>
      </c>
      <c r="G6164" s="10">
        <v>0.7240393518518519</v>
      </c>
      <c r="H6164" s="8">
        <v>745.0</v>
      </c>
      <c r="I6164" s="8">
        <v>645.0</v>
      </c>
      <c r="J6164" s="8">
        <v>85.0</v>
      </c>
      <c r="K6164" s="8">
        <v>15.0</v>
      </c>
      <c r="L6164" s="11" t="s">
        <v>20</v>
      </c>
      <c r="M6164" s="12" t="s">
        <v>26</v>
      </c>
      <c r="N6164" s="12" t="s">
        <v>10043</v>
      </c>
      <c r="O6164" s="12" t="s">
        <v>23</v>
      </c>
    </row>
    <row r="6165" ht="16.5" customHeight="1">
      <c r="A6165" s="8" t="s">
        <v>15</v>
      </c>
      <c r="B6165" s="8" t="s">
        <v>16</v>
      </c>
      <c r="C6165" s="8" t="s">
        <v>12542</v>
      </c>
      <c r="D6165" s="8" t="s">
        <v>12543</v>
      </c>
      <c r="E6165" s="8" t="s">
        <v>19</v>
      </c>
      <c r="F6165" s="9">
        <v>43657.0</v>
      </c>
      <c r="G6165" s="10">
        <v>0.6866550925925926</v>
      </c>
      <c r="H6165" s="8">
        <v>801.0</v>
      </c>
      <c r="I6165" s="8">
        <v>695.0</v>
      </c>
      <c r="J6165" s="8">
        <v>89.0</v>
      </c>
      <c r="K6165" s="8">
        <v>17.0</v>
      </c>
      <c r="L6165" s="11" t="s">
        <v>20</v>
      </c>
      <c r="M6165" s="12" t="s">
        <v>21</v>
      </c>
      <c r="N6165" s="12" t="s">
        <v>10875</v>
      </c>
      <c r="O6165" s="12" t="s">
        <v>23</v>
      </c>
    </row>
    <row r="6166" ht="16.5" customHeight="1">
      <c r="A6166" s="8" t="s">
        <v>15</v>
      </c>
      <c r="B6166" s="8" t="s">
        <v>16</v>
      </c>
      <c r="C6166" s="8" t="s">
        <v>12544</v>
      </c>
      <c r="D6166" s="8" t="s">
        <v>12545</v>
      </c>
      <c r="E6166" s="8" t="s">
        <v>19</v>
      </c>
      <c r="F6166" s="9">
        <v>43657.0</v>
      </c>
      <c r="G6166" s="10">
        <v>0.5416319444444444</v>
      </c>
      <c r="H6166" s="8">
        <v>1091.0</v>
      </c>
      <c r="I6166" s="8">
        <v>953.0</v>
      </c>
      <c r="J6166" s="8">
        <v>112.0</v>
      </c>
      <c r="K6166" s="8">
        <v>26.0</v>
      </c>
      <c r="L6166" s="11" t="s">
        <v>20</v>
      </c>
      <c r="M6166" s="12" t="s">
        <v>910</v>
      </c>
      <c r="N6166" s="12" t="s">
        <v>12546</v>
      </c>
      <c r="O6166" s="12" t="s">
        <v>23</v>
      </c>
    </row>
    <row r="6167" ht="16.5" customHeight="1">
      <c r="A6167" s="8" t="s">
        <v>15</v>
      </c>
      <c r="B6167" s="8" t="s">
        <v>16</v>
      </c>
      <c r="C6167" s="8" t="s">
        <v>12547</v>
      </c>
      <c r="D6167" s="8" t="s">
        <v>12548</v>
      </c>
      <c r="E6167" s="8" t="s">
        <v>19</v>
      </c>
      <c r="F6167" s="9">
        <v>43656.0</v>
      </c>
      <c r="G6167" s="10">
        <v>0.8994097222222223</v>
      </c>
      <c r="H6167" s="8">
        <v>5325.0</v>
      </c>
      <c r="I6167" s="8">
        <v>3737.0</v>
      </c>
      <c r="J6167" s="8">
        <v>819.0</v>
      </c>
      <c r="K6167" s="8">
        <v>769.0</v>
      </c>
      <c r="L6167" s="11" t="s">
        <v>20</v>
      </c>
      <c r="M6167" s="12" t="s">
        <v>21</v>
      </c>
      <c r="N6167" s="12" t="s">
        <v>1359</v>
      </c>
      <c r="O6167" s="12" t="s">
        <v>23</v>
      </c>
    </row>
    <row r="6168" ht="16.5" customHeight="1">
      <c r="A6168" s="8" t="s">
        <v>15</v>
      </c>
      <c r="B6168" s="8" t="s">
        <v>16</v>
      </c>
      <c r="C6168" s="8" t="s">
        <v>12549</v>
      </c>
      <c r="D6168" s="8" t="s">
        <v>12550</v>
      </c>
      <c r="E6168" s="8" t="s">
        <v>492</v>
      </c>
      <c r="F6168" s="9">
        <v>43656.0</v>
      </c>
      <c r="G6168" s="10">
        <v>0.8420601851851852</v>
      </c>
      <c r="H6168" s="8">
        <v>887.0</v>
      </c>
      <c r="I6168" s="8">
        <v>727.0</v>
      </c>
      <c r="J6168" s="8">
        <v>147.0</v>
      </c>
      <c r="K6168" s="8">
        <v>13.0</v>
      </c>
      <c r="L6168" s="11" t="s">
        <v>20</v>
      </c>
      <c r="M6168" s="12" t="s">
        <v>21</v>
      </c>
      <c r="N6168" s="12"/>
      <c r="O6168" s="12" t="s">
        <v>23</v>
      </c>
    </row>
    <row r="6169" ht="16.5" customHeight="1">
      <c r="A6169" s="8" t="s">
        <v>15</v>
      </c>
      <c r="B6169" s="8" t="s">
        <v>16</v>
      </c>
      <c r="C6169" s="8" t="s">
        <v>12551</v>
      </c>
      <c r="D6169" s="8" t="s">
        <v>12552</v>
      </c>
      <c r="E6169" s="8" t="s">
        <v>19</v>
      </c>
      <c r="F6169" s="9">
        <v>43656.0</v>
      </c>
      <c r="G6169" s="10">
        <v>0.8239930555555556</v>
      </c>
      <c r="H6169" s="8">
        <v>414.0</v>
      </c>
      <c r="I6169" s="8">
        <v>394.0</v>
      </c>
      <c r="J6169" s="8">
        <v>13.0</v>
      </c>
      <c r="K6169" s="8">
        <v>7.0</v>
      </c>
      <c r="L6169" s="11" t="s">
        <v>20</v>
      </c>
      <c r="M6169" s="12" t="s">
        <v>21</v>
      </c>
      <c r="N6169" s="12"/>
      <c r="O6169" s="12" t="s">
        <v>23</v>
      </c>
    </row>
    <row r="6170" ht="16.5" customHeight="1">
      <c r="A6170" s="8" t="s">
        <v>15</v>
      </c>
      <c r="B6170" s="8" t="s">
        <v>16</v>
      </c>
      <c r="C6170" s="8" t="s">
        <v>12553</v>
      </c>
      <c r="D6170" s="8" t="s">
        <v>12554</v>
      </c>
      <c r="E6170" s="8" t="s">
        <v>19</v>
      </c>
      <c r="F6170" s="9">
        <v>43656.0</v>
      </c>
      <c r="G6170" s="10">
        <v>0.7696064814814815</v>
      </c>
      <c r="H6170" s="8">
        <v>322.0</v>
      </c>
      <c r="I6170" s="8">
        <v>301.0</v>
      </c>
      <c r="J6170" s="8">
        <v>19.0</v>
      </c>
      <c r="K6170" s="8">
        <v>2.0</v>
      </c>
      <c r="L6170" s="11" t="s">
        <v>20</v>
      </c>
      <c r="M6170" s="12" t="s">
        <v>21</v>
      </c>
      <c r="N6170" s="12"/>
      <c r="O6170" s="12" t="s">
        <v>23</v>
      </c>
    </row>
    <row r="6171" ht="16.5" customHeight="1">
      <c r="A6171" s="8" t="s">
        <v>15</v>
      </c>
      <c r="B6171" s="8" t="s">
        <v>16</v>
      </c>
      <c r="C6171" s="8" t="s">
        <v>12555</v>
      </c>
      <c r="D6171" s="8" t="s">
        <v>12556</v>
      </c>
      <c r="E6171" s="8" t="s">
        <v>19</v>
      </c>
      <c r="F6171" s="9">
        <v>43656.0</v>
      </c>
      <c r="G6171" s="10">
        <v>0.6733333333333333</v>
      </c>
      <c r="H6171" s="8">
        <v>603.0</v>
      </c>
      <c r="I6171" s="8">
        <v>555.0</v>
      </c>
      <c r="J6171" s="8">
        <v>37.0</v>
      </c>
      <c r="K6171" s="8">
        <v>11.0</v>
      </c>
      <c r="L6171" s="11" t="s">
        <v>20</v>
      </c>
      <c r="M6171" s="12" t="s">
        <v>21</v>
      </c>
      <c r="N6171" s="12" t="s">
        <v>12557</v>
      </c>
      <c r="O6171" s="12" t="s">
        <v>23</v>
      </c>
    </row>
    <row r="6172" ht="16.5" customHeight="1">
      <c r="A6172" s="8" t="s">
        <v>15</v>
      </c>
      <c r="B6172" s="8" t="s">
        <v>16</v>
      </c>
      <c r="C6172" s="8" t="s">
        <v>12558</v>
      </c>
      <c r="D6172" s="8" t="s">
        <v>12559</v>
      </c>
      <c r="E6172" s="8" t="s">
        <v>19</v>
      </c>
      <c r="F6172" s="9">
        <v>43656.0</v>
      </c>
      <c r="G6172" s="10">
        <v>0.6542939814814814</v>
      </c>
      <c r="H6172" s="8">
        <v>750.0</v>
      </c>
      <c r="I6172" s="8">
        <v>621.0</v>
      </c>
      <c r="J6172" s="8">
        <v>81.0</v>
      </c>
      <c r="K6172" s="8">
        <v>48.0</v>
      </c>
      <c r="L6172" s="11" t="s">
        <v>20</v>
      </c>
      <c r="M6172" s="12" t="s">
        <v>21</v>
      </c>
      <c r="N6172" s="12"/>
      <c r="O6172" s="12" t="s">
        <v>23</v>
      </c>
    </row>
    <row r="6173" ht="16.5" customHeight="1">
      <c r="A6173" s="8" t="s">
        <v>15</v>
      </c>
      <c r="B6173" s="8" t="s">
        <v>16</v>
      </c>
      <c r="C6173" s="8" t="s">
        <v>12560</v>
      </c>
      <c r="D6173" s="8" t="s">
        <v>12554</v>
      </c>
      <c r="E6173" s="8" t="s">
        <v>19</v>
      </c>
      <c r="F6173" s="9">
        <v>43656.0</v>
      </c>
      <c r="G6173" s="10">
        <v>0.602650462962963</v>
      </c>
      <c r="H6173" s="8">
        <v>440.0</v>
      </c>
      <c r="I6173" s="8">
        <v>412.0</v>
      </c>
      <c r="J6173" s="8">
        <v>26.0</v>
      </c>
      <c r="K6173" s="8">
        <v>2.0</v>
      </c>
      <c r="L6173" s="11" t="s">
        <v>20</v>
      </c>
      <c r="M6173" s="12" t="s">
        <v>21</v>
      </c>
      <c r="N6173" s="12"/>
      <c r="O6173" s="12" t="s">
        <v>23</v>
      </c>
    </row>
    <row r="6174" ht="16.5" customHeight="1">
      <c r="A6174" s="8" t="s">
        <v>15</v>
      </c>
      <c r="B6174" s="8" t="s">
        <v>16</v>
      </c>
      <c r="C6174" s="8" t="s">
        <v>12561</v>
      </c>
      <c r="D6174" s="8" t="s">
        <v>12562</v>
      </c>
      <c r="E6174" s="8" t="s">
        <v>19</v>
      </c>
      <c r="F6174" s="9">
        <v>43655.0</v>
      </c>
      <c r="G6174" s="10">
        <v>0.7248958333333333</v>
      </c>
      <c r="H6174" s="8">
        <v>551.0</v>
      </c>
      <c r="I6174" s="8">
        <v>491.0</v>
      </c>
      <c r="J6174" s="8">
        <v>52.0</v>
      </c>
      <c r="K6174" s="8">
        <v>8.0</v>
      </c>
      <c r="L6174" s="11" t="s">
        <v>20</v>
      </c>
      <c r="M6174" s="12" t="s">
        <v>21</v>
      </c>
      <c r="N6174" s="12"/>
      <c r="O6174" s="12" t="s">
        <v>23</v>
      </c>
    </row>
    <row r="6175" ht="16.5" customHeight="1">
      <c r="A6175" s="8" t="s">
        <v>15</v>
      </c>
      <c r="B6175" s="8" t="s">
        <v>16</v>
      </c>
      <c r="C6175" s="8" t="s">
        <v>12563</v>
      </c>
      <c r="D6175" s="8" t="s">
        <v>12564</v>
      </c>
      <c r="E6175" s="8" t="s">
        <v>19</v>
      </c>
      <c r="F6175" s="9">
        <v>43655.0</v>
      </c>
      <c r="G6175" s="10">
        <v>0.6033101851851852</v>
      </c>
      <c r="H6175" s="8">
        <v>1059.0</v>
      </c>
      <c r="I6175" s="8">
        <v>873.0</v>
      </c>
      <c r="J6175" s="8">
        <v>164.0</v>
      </c>
      <c r="K6175" s="8">
        <v>22.0</v>
      </c>
      <c r="L6175" s="11" t="s">
        <v>20</v>
      </c>
      <c r="M6175" s="12" t="s">
        <v>374</v>
      </c>
      <c r="N6175" s="12" t="s">
        <v>10875</v>
      </c>
      <c r="O6175" s="12" t="s">
        <v>23</v>
      </c>
    </row>
    <row r="6176" ht="16.5" customHeight="1">
      <c r="A6176" s="8" t="s">
        <v>15</v>
      </c>
      <c r="B6176" s="8" t="s">
        <v>16</v>
      </c>
      <c r="C6176" s="8" t="s">
        <v>12565</v>
      </c>
      <c r="D6176" s="8" t="s">
        <v>12554</v>
      </c>
      <c r="E6176" s="8" t="s">
        <v>19</v>
      </c>
      <c r="F6176" s="9">
        <v>43655.0</v>
      </c>
      <c r="G6176" s="10">
        <v>0.43199074074074073</v>
      </c>
      <c r="H6176" s="8">
        <v>1124.0</v>
      </c>
      <c r="I6176" s="8">
        <v>1040.0</v>
      </c>
      <c r="J6176" s="8">
        <v>66.0</v>
      </c>
      <c r="K6176" s="8">
        <v>18.0</v>
      </c>
      <c r="L6176" s="11" t="s">
        <v>20</v>
      </c>
      <c r="M6176" s="12" t="s">
        <v>21</v>
      </c>
      <c r="N6176" s="12"/>
      <c r="O6176" s="12" t="s">
        <v>23</v>
      </c>
    </row>
    <row r="6177" ht="16.5" customHeight="1">
      <c r="A6177" s="8" t="s">
        <v>15</v>
      </c>
      <c r="B6177" s="8" t="s">
        <v>16</v>
      </c>
      <c r="C6177" s="8" t="s">
        <v>12566</v>
      </c>
      <c r="D6177" s="8" t="s">
        <v>12567</v>
      </c>
      <c r="E6177" s="8" t="s">
        <v>19</v>
      </c>
      <c r="F6177" s="9">
        <v>43654.0</v>
      </c>
      <c r="G6177" s="10">
        <v>0.625</v>
      </c>
      <c r="H6177" s="8">
        <v>1260.0</v>
      </c>
      <c r="I6177" s="8">
        <v>1052.0</v>
      </c>
      <c r="J6177" s="8">
        <v>173.0</v>
      </c>
      <c r="K6177" s="8">
        <v>35.0</v>
      </c>
      <c r="L6177" s="11" t="s">
        <v>20</v>
      </c>
      <c r="M6177" s="12" t="s">
        <v>21</v>
      </c>
      <c r="N6177" s="12" t="s">
        <v>4588</v>
      </c>
      <c r="O6177" s="12" t="s">
        <v>23</v>
      </c>
    </row>
    <row r="6178" ht="16.5" customHeight="1">
      <c r="A6178" s="8" t="s">
        <v>15</v>
      </c>
      <c r="B6178" s="8" t="s">
        <v>16</v>
      </c>
      <c r="C6178" s="8" t="s">
        <v>12568</v>
      </c>
      <c r="D6178" s="8" t="s">
        <v>12569</v>
      </c>
      <c r="E6178" s="8" t="s">
        <v>19</v>
      </c>
      <c r="F6178" s="9">
        <v>43654.0</v>
      </c>
      <c r="G6178" s="10">
        <v>0.5</v>
      </c>
      <c r="H6178" s="8">
        <v>1307.0</v>
      </c>
      <c r="I6178" s="8">
        <v>838.0</v>
      </c>
      <c r="J6178" s="8">
        <v>293.0</v>
      </c>
      <c r="K6178" s="8">
        <v>176.0</v>
      </c>
      <c r="L6178" s="11" t="s">
        <v>20</v>
      </c>
      <c r="M6178" s="12" t="s">
        <v>21</v>
      </c>
      <c r="N6178" s="12"/>
      <c r="O6178" s="12" t="s">
        <v>23</v>
      </c>
    </row>
    <row r="6179" ht="16.5" customHeight="1">
      <c r="A6179" s="8" t="s">
        <v>15</v>
      </c>
      <c r="B6179" s="8" t="s">
        <v>16</v>
      </c>
      <c r="C6179" s="8" t="s">
        <v>12570</v>
      </c>
      <c r="D6179" s="8" t="s">
        <v>12571</v>
      </c>
      <c r="E6179" s="8" t="s">
        <v>19</v>
      </c>
      <c r="F6179" s="9">
        <v>43652.0</v>
      </c>
      <c r="G6179" s="10">
        <v>0.7423842592592592</v>
      </c>
      <c r="H6179" s="8">
        <v>639.0</v>
      </c>
      <c r="I6179" s="8">
        <v>564.0</v>
      </c>
      <c r="J6179" s="8">
        <v>66.0</v>
      </c>
      <c r="K6179" s="8">
        <v>9.0</v>
      </c>
      <c r="L6179" s="11" t="s">
        <v>20</v>
      </c>
      <c r="M6179" s="12" t="s">
        <v>21</v>
      </c>
      <c r="N6179" s="12"/>
      <c r="O6179" s="12" t="s">
        <v>23</v>
      </c>
    </row>
    <row r="6180" ht="16.5" customHeight="1">
      <c r="A6180" s="8" t="s">
        <v>15</v>
      </c>
      <c r="B6180" s="8" t="s">
        <v>16</v>
      </c>
      <c r="C6180" s="8" t="s">
        <v>12572</v>
      </c>
      <c r="D6180" s="8" t="s">
        <v>12573</v>
      </c>
      <c r="E6180" s="8" t="s">
        <v>273</v>
      </c>
      <c r="F6180" s="9">
        <v>43652.0</v>
      </c>
      <c r="G6180" s="10">
        <v>0.5749189814814815</v>
      </c>
      <c r="H6180" s="8">
        <v>961.0</v>
      </c>
      <c r="I6180" s="8">
        <v>849.0</v>
      </c>
      <c r="J6180" s="8">
        <v>72.0</v>
      </c>
      <c r="K6180" s="8">
        <v>40.0</v>
      </c>
      <c r="L6180" s="11" t="s">
        <v>20</v>
      </c>
      <c r="M6180" s="12" t="s">
        <v>21</v>
      </c>
      <c r="N6180" s="12"/>
      <c r="O6180" s="12" t="s">
        <v>23</v>
      </c>
    </row>
    <row r="6181" ht="16.5" customHeight="1">
      <c r="A6181" s="8" t="s">
        <v>15</v>
      </c>
      <c r="B6181" s="8" t="s">
        <v>16</v>
      </c>
      <c r="C6181" s="8" t="s">
        <v>12574</v>
      </c>
      <c r="D6181" s="8" t="s">
        <v>12575</v>
      </c>
      <c r="E6181" s="8" t="s">
        <v>19</v>
      </c>
      <c r="F6181" s="9">
        <v>43652.0</v>
      </c>
      <c r="G6181" s="10">
        <v>0.49265046296296294</v>
      </c>
      <c r="H6181" s="8">
        <v>1823.0</v>
      </c>
      <c r="I6181" s="8">
        <v>1628.0</v>
      </c>
      <c r="J6181" s="8">
        <v>139.0</v>
      </c>
      <c r="K6181" s="8">
        <v>56.0</v>
      </c>
      <c r="L6181" s="11" t="s">
        <v>20</v>
      </c>
      <c r="M6181" s="12" t="s">
        <v>21</v>
      </c>
      <c r="N6181" s="12"/>
      <c r="O6181" s="12" t="s">
        <v>23</v>
      </c>
    </row>
    <row r="6182" ht="16.5" customHeight="1">
      <c r="A6182" s="8" t="s">
        <v>15</v>
      </c>
      <c r="B6182" s="8" t="s">
        <v>16</v>
      </c>
      <c r="C6182" s="8" t="s">
        <v>12576</v>
      </c>
      <c r="D6182" s="8" t="s">
        <v>12577</v>
      </c>
      <c r="E6182" s="8" t="s">
        <v>19</v>
      </c>
      <c r="F6182" s="9">
        <v>43651.0</v>
      </c>
      <c r="G6182" s="10">
        <v>0.5</v>
      </c>
      <c r="H6182" s="8">
        <v>788.0</v>
      </c>
      <c r="I6182" s="8">
        <v>533.0</v>
      </c>
      <c r="J6182" s="8">
        <v>151.0</v>
      </c>
      <c r="K6182" s="8">
        <v>104.0</v>
      </c>
      <c r="L6182" s="11" t="s">
        <v>20</v>
      </c>
      <c r="M6182" s="12" t="s">
        <v>26</v>
      </c>
      <c r="N6182" s="12"/>
      <c r="O6182" s="12" t="s">
        <v>23</v>
      </c>
    </row>
    <row r="6183" ht="16.5" customHeight="1">
      <c r="A6183" s="8" t="s">
        <v>15</v>
      </c>
      <c r="B6183" s="8" t="s">
        <v>16</v>
      </c>
      <c r="C6183" s="8" t="s">
        <v>12578</v>
      </c>
      <c r="D6183" s="8" t="s">
        <v>12579</v>
      </c>
      <c r="E6183" s="8" t="s">
        <v>273</v>
      </c>
      <c r="F6183" s="9">
        <v>43650.0</v>
      </c>
      <c r="G6183" s="10">
        <v>0.8891435185185185</v>
      </c>
      <c r="H6183" s="8">
        <v>1323.0</v>
      </c>
      <c r="I6183" s="8">
        <v>1182.0</v>
      </c>
      <c r="J6183" s="8">
        <v>108.0</v>
      </c>
      <c r="K6183" s="8">
        <v>33.0</v>
      </c>
      <c r="L6183" s="11" t="s">
        <v>20</v>
      </c>
      <c r="M6183" s="12" t="s">
        <v>21</v>
      </c>
      <c r="N6183" s="12"/>
      <c r="O6183" s="12" t="s">
        <v>23</v>
      </c>
    </row>
    <row r="6184" ht="16.5" customHeight="1">
      <c r="A6184" s="8" t="s">
        <v>15</v>
      </c>
      <c r="B6184" s="8" t="s">
        <v>16</v>
      </c>
      <c r="C6184" s="8" t="s">
        <v>12580</v>
      </c>
      <c r="D6184" s="8" t="s">
        <v>12581</v>
      </c>
      <c r="E6184" s="8" t="s">
        <v>273</v>
      </c>
      <c r="F6184" s="9">
        <v>43650.0</v>
      </c>
      <c r="G6184" s="10">
        <v>0.6909722222222222</v>
      </c>
      <c r="H6184" s="8">
        <v>540.0</v>
      </c>
      <c r="I6184" s="8">
        <v>472.0</v>
      </c>
      <c r="J6184" s="8">
        <v>40.0</v>
      </c>
      <c r="K6184" s="8">
        <v>28.0</v>
      </c>
      <c r="L6184" s="11" t="s">
        <v>20</v>
      </c>
      <c r="M6184" s="12" t="s">
        <v>21</v>
      </c>
      <c r="N6184" s="12"/>
      <c r="O6184" s="12" t="s">
        <v>23</v>
      </c>
    </row>
    <row r="6185" ht="16.5" customHeight="1">
      <c r="A6185" s="8" t="s">
        <v>15</v>
      </c>
      <c r="B6185" s="8" t="s">
        <v>16</v>
      </c>
      <c r="C6185" s="8" t="s">
        <v>12582</v>
      </c>
      <c r="D6185" s="8" t="s">
        <v>12583</v>
      </c>
      <c r="E6185" s="8" t="s">
        <v>273</v>
      </c>
      <c r="F6185" s="9">
        <v>43650.0</v>
      </c>
      <c r="G6185" s="10">
        <v>0.6683912037037038</v>
      </c>
      <c r="H6185" s="8">
        <v>1349.0</v>
      </c>
      <c r="I6185" s="8">
        <v>1124.0</v>
      </c>
      <c r="J6185" s="8">
        <v>111.0</v>
      </c>
      <c r="K6185" s="8">
        <v>114.0</v>
      </c>
      <c r="L6185" s="11" t="s">
        <v>20</v>
      </c>
      <c r="M6185" s="12" t="s">
        <v>21</v>
      </c>
      <c r="N6185" s="12"/>
      <c r="O6185" s="12" t="s">
        <v>23</v>
      </c>
    </row>
    <row r="6186" ht="16.5" customHeight="1">
      <c r="A6186" s="8" t="s">
        <v>15</v>
      </c>
      <c r="B6186" s="8" t="s">
        <v>16</v>
      </c>
      <c r="C6186" s="8" t="s">
        <v>12584</v>
      </c>
      <c r="D6186" s="8" t="s">
        <v>12585</v>
      </c>
      <c r="E6186" s="8" t="s">
        <v>273</v>
      </c>
      <c r="F6186" s="9">
        <v>43650.0</v>
      </c>
      <c r="G6186" s="10">
        <v>0.6516782407407408</v>
      </c>
      <c r="H6186" s="8">
        <v>260.0</v>
      </c>
      <c r="I6186" s="8">
        <v>235.0</v>
      </c>
      <c r="J6186" s="8">
        <v>15.0</v>
      </c>
      <c r="K6186" s="8">
        <v>10.0</v>
      </c>
      <c r="L6186" s="11" t="s">
        <v>20</v>
      </c>
      <c r="M6186" s="12" t="s">
        <v>21</v>
      </c>
      <c r="N6186" s="12"/>
      <c r="O6186" s="12" t="s">
        <v>23</v>
      </c>
    </row>
    <row r="6187" ht="16.5" customHeight="1">
      <c r="A6187" s="8" t="s">
        <v>15</v>
      </c>
      <c r="B6187" s="8" t="s">
        <v>16</v>
      </c>
      <c r="C6187" s="8" t="s">
        <v>12586</v>
      </c>
      <c r="D6187" s="8" t="s">
        <v>12587</v>
      </c>
      <c r="E6187" s="8" t="s">
        <v>273</v>
      </c>
      <c r="F6187" s="9">
        <v>43650.0</v>
      </c>
      <c r="G6187" s="10">
        <v>0.6158101851851852</v>
      </c>
      <c r="H6187" s="8">
        <v>254.0</v>
      </c>
      <c r="I6187" s="8">
        <v>229.0</v>
      </c>
      <c r="J6187" s="8">
        <v>10.0</v>
      </c>
      <c r="K6187" s="8">
        <v>15.0</v>
      </c>
      <c r="L6187" s="11" t="s">
        <v>20</v>
      </c>
      <c r="M6187" s="12" t="s">
        <v>26</v>
      </c>
      <c r="N6187" s="12"/>
      <c r="O6187" s="12" t="s">
        <v>23</v>
      </c>
    </row>
    <row r="6188" ht="16.5" customHeight="1">
      <c r="A6188" s="8" t="s">
        <v>15</v>
      </c>
      <c r="B6188" s="8" t="s">
        <v>16</v>
      </c>
      <c r="C6188" s="8" t="s">
        <v>12588</v>
      </c>
      <c r="D6188" s="8" t="s">
        <v>12589</v>
      </c>
      <c r="E6188" s="8" t="s">
        <v>273</v>
      </c>
      <c r="F6188" s="9">
        <v>43650.0</v>
      </c>
      <c r="G6188" s="10">
        <v>0.5901736111111111</v>
      </c>
      <c r="H6188" s="8">
        <v>388.0</v>
      </c>
      <c r="I6188" s="8">
        <v>329.0</v>
      </c>
      <c r="J6188" s="8">
        <v>34.0</v>
      </c>
      <c r="K6188" s="8">
        <v>25.0</v>
      </c>
      <c r="L6188" s="11" t="s">
        <v>20</v>
      </c>
      <c r="M6188" s="12" t="s">
        <v>21</v>
      </c>
      <c r="N6188" s="12"/>
      <c r="O6188" s="12" t="s">
        <v>23</v>
      </c>
    </row>
    <row r="6189" ht="16.5" customHeight="1">
      <c r="A6189" s="8" t="s">
        <v>15</v>
      </c>
      <c r="B6189" s="8" t="s">
        <v>16</v>
      </c>
      <c r="C6189" s="8" t="s">
        <v>12590</v>
      </c>
      <c r="D6189" s="8" t="s">
        <v>12591</v>
      </c>
      <c r="E6189" s="8" t="s">
        <v>273</v>
      </c>
      <c r="F6189" s="9">
        <v>43650.0</v>
      </c>
      <c r="G6189" s="10">
        <v>0.5686921296296297</v>
      </c>
      <c r="H6189" s="8">
        <v>783.0</v>
      </c>
      <c r="I6189" s="8">
        <v>700.0</v>
      </c>
      <c r="J6189" s="8">
        <v>61.0</v>
      </c>
      <c r="K6189" s="8">
        <v>22.0</v>
      </c>
      <c r="L6189" s="11" t="s">
        <v>20</v>
      </c>
      <c r="M6189" s="12" t="s">
        <v>21</v>
      </c>
      <c r="N6189" s="12"/>
      <c r="O6189" s="12" t="s">
        <v>23</v>
      </c>
    </row>
    <row r="6190" ht="16.5" customHeight="1">
      <c r="A6190" s="8" t="s">
        <v>15</v>
      </c>
      <c r="B6190" s="8" t="s">
        <v>16</v>
      </c>
      <c r="C6190" s="8" t="s">
        <v>12592</v>
      </c>
      <c r="D6190" s="8" t="s">
        <v>12554</v>
      </c>
      <c r="E6190" s="8" t="s">
        <v>19</v>
      </c>
      <c r="F6190" s="9">
        <v>43650.0</v>
      </c>
      <c r="G6190" s="10">
        <v>0.37549768518518517</v>
      </c>
      <c r="H6190" s="8">
        <v>661.0</v>
      </c>
      <c r="I6190" s="8">
        <v>606.0</v>
      </c>
      <c r="J6190" s="8">
        <v>45.0</v>
      </c>
      <c r="K6190" s="8">
        <v>10.0</v>
      </c>
      <c r="L6190" s="11" t="s">
        <v>20</v>
      </c>
      <c r="M6190" s="12" t="s">
        <v>21</v>
      </c>
      <c r="N6190" s="12"/>
      <c r="O6190" s="12" t="s">
        <v>23</v>
      </c>
    </row>
    <row r="6191" ht="16.5" customHeight="1">
      <c r="A6191" s="8" t="s">
        <v>15</v>
      </c>
      <c r="B6191" s="8" t="s">
        <v>16</v>
      </c>
      <c r="C6191" s="8" t="s">
        <v>12593</v>
      </c>
      <c r="D6191" s="8" t="s">
        <v>12594</v>
      </c>
      <c r="E6191" s="8" t="s">
        <v>19</v>
      </c>
      <c r="F6191" s="9">
        <v>43650.0</v>
      </c>
      <c r="G6191" s="10">
        <v>0.3333333333333333</v>
      </c>
      <c r="H6191" s="8">
        <v>1454.0</v>
      </c>
      <c r="I6191" s="8">
        <v>1177.0</v>
      </c>
      <c r="J6191" s="8">
        <v>218.0</v>
      </c>
      <c r="K6191" s="8">
        <v>59.0</v>
      </c>
      <c r="L6191" s="11" t="s">
        <v>20</v>
      </c>
      <c r="M6191" s="12" t="s">
        <v>21</v>
      </c>
      <c r="N6191" s="12"/>
      <c r="O6191" s="12" t="s">
        <v>23</v>
      </c>
    </row>
    <row r="6192" ht="16.5" customHeight="1">
      <c r="A6192" s="8" t="s">
        <v>15</v>
      </c>
      <c r="B6192" s="8" t="s">
        <v>16</v>
      </c>
      <c r="C6192" s="8" t="s">
        <v>12595</v>
      </c>
      <c r="D6192" s="8" t="s">
        <v>12596</v>
      </c>
      <c r="E6192" s="8" t="s">
        <v>19</v>
      </c>
      <c r="F6192" s="9">
        <v>43649.0</v>
      </c>
      <c r="G6192" s="10">
        <v>0.6983796296296296</v>
      </c>
      <c r="H6192" s="8">
        <v>745.0</v>
      </c>
      <c r="I6192" s="8">
        <v>658.0</v>
      </c>
      <c r="J6192" s="8">
        <v>78.0</v>
      </c>
      <c r="K6192" s="8">
        <v>9.0</v>
      </c>
      <c r="L6192" s="11" t="s">
        <v>20</v>
      </c>
      <c r="M6192" s="12" t="s">
        <v>21</v>
      </c>
      <c r="N6192" s="12" t="s">
        <v>4588</v>
      </c>
      <c r="O6192" s="12" t="s">
        <v>23</v>
      </c>
    </row>
    <row r="6193" ht="16.5" customHeight="1">
      <c r="A6193" s="8" t="s">
        <v>15</v>
      </c>
      <c r="B6193" s="8" t="s">
        <v>16</v>
      </c>
      <c r="C6193" s="8" t="s">
        <v>12597</v>
      </c>
      <c r="D6193" s="8" t="s">
        <v>12598</v>
      </c>
      <c r="E6193" s="8" t="s">
        <v>19</v>
      </c>
      <c r="F6193" s="9">
        <v>43649.0</v>
      </c>
      <c r="G6193" s="10">
        <v>0.6422685185185185</v>
      </c>
      <c r="H6193" s="8">
        <v>395.0</v>
      </c>
      <c r="I6193" s="8">
        <v>348.0</v>
      </c>
      <c r="J6193" s="8">
        <v>27.0</v>
      </c>
      <c r="K6193" s="8">
        <v>20.0</v>
      </c>
      <c r="L6193" s="11" t="s">
        <v>20</v>
      </c>
      <c r="M6193" s="12" t="s">
        <v>21</v>
      </c>
      <c r="N6193" s="12" t="s">
        <v>12599</v>
      </c>
      <c r="O6193" s="12" t="s">
        <v>23</v>
      </c>
    </row>
    <row r="6194" ht="16.5" customHeight="1">
      <c r="A6194" s="8" t="s">
        <v>15</v>
      </c>
      <c r="B6194" s="8" t="s">
        <v>16</v>
      </c>
      <c r="C6194" s="8" t="s">
        <v>12600</v>
      </c>
      <c r="D6194" s="8" t="s">
        <v>12554</v>
      </c>
      <c r="E6194" s="8" t="s">
        <v>19</v>
      </c>
      <c r="F6194" s="9">
        <v>43649.0</v>
      </c>
      <c r="G6194" s="10">
        <v>0.5986921296296296</v>
      </c>
      <c r="H6194" s="8">
        <v>593.0</v>
      </c>
      <c r="I6194" s="8">
        <v>529.0</v>
      </c>
      <c r="J6194" s="8">
        <v>57.0</v>
      </c>
      <c r="K6194" s="8">
        <v>7.0</v>
      </c>
      <c r="L6194" s="11" t="s">
        <v>20</v>
      </c>
      <c r="M6194" s="12" t="s">
        <v>21</v>
      </c>
      <c r="N6194" s="12"/>
      <c r="O6194" s="12" t="s">
        <v>23</v>
      </c>
    </row>
    <row r="6195" ht="16.5" customHeight="1">
      <c r="A6195" s="8" t="s">
        <v>15</v>
      </c>
      <c r="B6195" s="8" t="s">
        <v>16</v>
      </c>
      <c r="C6195" s="8" t="s">
        <v>12601</v>
      </c>
      <c r="D6195" s="8" t="s">
        <v>12602</v>
      </c>
      <c r="E6195" s="8" t="s">
        <v>19</v>
      </c>
      <c r="F6195" s="9">
        <v>43649.0</v>
      </c>
      <c r="G6195" s="10">
        <v>0.5808101851851852</v>
      </c>
      <c r="H6195" s="8">
        <v>1289.0</v>
      </c>
      <c r="I6195" s="8">
        <v>1011.0</v>
      </c>
      <c r="J6195" s="8">
        <v>239.0</v>
      </c>
      <c r="K6195" s="8">
        <v>39.0</v>
      </c>
      <c r="L6195" s="11" t="s">
        <v>20</v>
      </c>
      <c r="M6195" s="12" t="s">
        <v>21</v>
      </c>
      <c r="N6195" s="12" t="s">
        <v>10043</v>
      </c>
      <c r="O6195" s="12" t="s">
        <v>23</v>
      </c>
    </row>
    <row r="6196" ht="16.5" customHeight="1">
      <c r="A6196" s="8" t="s">
        <v>15</v>
      </c>
      <c r="B6196" s="8" t="s">
        <v>16</v>
      </c>
      <c r="C6196" s="8" t="s">
        <v>12603</v>
      </c>
      <c r="D6196" s="8" t="s">
        <v>12604</v>
      </c>
      <c r="E6196" s="8" t="s">
        <v>19</v>
      </c>
      <c r="F6196" s="9">
        <v>43648.0</v>
      </c>
      <c r="G6196" s="10">
        <v>0.75</v>
      </c>
      <c r="H6196" s="8">
        <v>1977.0</v>
      </c>
      <c r="I6196" s="8">
        <v>1509.0</v>
      </c>
      <c r="J6196" s="8">
        <v>420.0</v>
      </c>
      <c r="K6196" s="8">
        <v>48.0</v>
      </c>
      <c r="L6196" s="11" t="s">
        <v>20</v>
      </c>
      <c r="M6196" s="12" t="s">
        <v>21</v>
      </c>
      <c r="N6196" s="12" t="s">
        <v>2439</v>
      </c>
      <c r="O6196" s="12" t="s">
        <v>23</v>
      </c>
    </row>
    <row r="6197" ht="16.5" customHeight="1">
      <c r="A6197" s="8" t="s">
        <v>15</v>
      </c>
      <c r="B6197" s="8" t="s">
        <v>16</v>
      </c>
      <c r="C6197" s="8" t="s">
        <v>12605</v>
      </c>
      <c r="D6197" s="8" t="s">
        <v>12606</v>
      </c>
      <c r="E6197" s="8" t="s">
        <v>19</v>
      </c>
      <c r="F6197" s="9">
        <v>43648.0</v>
      </c>
      <c r="G6197" s="10">
        <v>0.6166666666666667</v>
      </c>
      <c r="H6197" s="8">
        <v>580.0</v>
      </c>
      <c r="I6197" s="8">
        <v>495.0</v>
      </c>
      <c r="J6197" s="8">
        <v>57.0</v>
      </c>
      <c r="K6197" s="8">
        <v>28.0</v>
      </c>
      <c r="L6197" s="11" t="s">
        <v>20</v>
      </c>
      <c r="M6197" s="12" t="s">
        <v>21</v>
      </c>
      <c r="N6197" s="12"/>
      <c r="O6197" s="12" t="s">
        <v>23</v>
      </c>
    </row>
    <row r="6198" ht="16.5" customHeight="1">
      <c r="A6198" s="8" t="s">
        <v>15</v>
      </c>
      <c r="B6198" s="8" t="s">
        <v>16</v>
      </c>
      <c r="C6198" s="8" t="s">
        <v>12607</v>
      </c>
      <c r="D6198" s="8" t="s">
        <v>12608</v>
      </c>
      <c r="E6198" s="8" t="s">
        <v>19</v>
      </c>
      <c r="F6198" s="9">
        <v>43648.0</v>
      </c>
      <c r="G6198" s="10">
        <v>0.5758680555555555</v>
      </c>
      <c r="H6198" s="8">
        <v>2295.0</v>
      </c>
      <c r="I6198" s="8">
        <v>1680.0</v>
      </c>
      <c r="J6198" s="8">
        <v>554.0</v>
      </c>
      <c r="K6198" s="8">
        <v>61.0</v>
      </c>
      <c r="L6198" s="11" t="s">
        <v>20</v>
      </c>
      <c r="M6198" s="12" t="s">
        <v>21</v>
      </c>
      <c r="N6198" s="12" t="s">
        <v>12609</v>
      </c>
      <c r="O6198" s="12" t="s">
        <v>23</v>
      </c>
    </row>
    <row r="6199" ht="16.5" customHeight="1">
      <c r="A6199" s="8" t="s">
        <v>15</v>
      </c>
      <c r="B6199" s="8" t="s">
        <v>16</v>
      </c>
      <c r="C6199" s="8" t="s">
        <v>12610</v>
      </c>
      <c r="D6199" s="8" t="s">
        <v>12611</v>
      </c>
      <c r="E6199" s="8" t="s">
        <v>19</v>
      </c>
      <c r="F6199" s="9">
        <v>43647.0</v>
      </c>
      <c r="G6199" s="10">
        <v>0.500011574074074</v>
      </c>
      <c r="H6199" s="8">
        <v>1146.0</v>
      </c>
      <c r="I6199" s="8">
        <v>780.0</v>
      </c>
      <c r="J6199" s="8">
        <v>155.0</v>
      </c>
      <c r="K6199" s="8">
        <v>211.0</v>
      </c>
      <c r="L6199" s="11" t="s">
        <v>20</v>
      </c>
      <c r="M6199" s="12" t="s">
        <v>21</v>
      </c>
      <c r="N6199" s="12"/>
      <c r="O6199" s="12" t="s">
        <v>23</v>
      </c>
    </row>
    <row r="6200" ht="16.5" customHeight="1">
      <c r="A6200" s="8" t="s">
        <v>15</v>
      </c>
      <c r="B6200" s="8" t="s">
        <v>16</v>
      </c>
      <c r="C6200" s="8" t="s">
        <v>12612</v>
      </c>
      <c r="D6200" s="8" t="s">
        <v>12554</v>
      </c>
      <c r="E6200" s="8" t="s">
        <v>19</v>
      </c>
      <c r="F6200" s="9">
        <v>43647.0</v>
      </c>
      <c r="G6200" s="10">
        <v>0.40565972222222224</v>
      </c>
      <c r="H6200" s="8">
        <v>1278.0</v>
      </c>
      <c r="I6200" s="8">
        <v>1145.0</v>
      </c>
      <c r="J6200" s="8">
        <v>114.0</v>
      </c>
      <c r="K6200" s="8">
        <v>19.0</v>
      </c>
      <c r="L6200" s="11" t="s">
        <v>20</v>
      </c>
      <c r="M6200" s="12" t="s">
        <v>21</v>
      </c>
      <c r="N6200" s="12"/>
      <c r="O6200" s="12" t="s">
        <v>23</v>
      </c>
    </row>
    <row r="6201" ht="16.5" customHeight="1">
      <c r="A6201" s="8" t="s">
        <v>15</v>
      </c>
      <c r="B6201" s="8" t="s">
        <v>16</v>
      </c>
      <c r="C6201" s="8" t="s">
        <v>12613</v>
      </c>
      <c r="D6201" s="8" t="s">
        <v>12614</v>
      </c>
      <c r="E6201" s="8" t="s">
        <v>19</v>
      </c>
      <c r="F6201" s="9">
        <v>43645.0</v>
      </c>
      <c r="G6201" s="10">
        <v>0.799849537037037</v>
      </c>
      <c r="H6201" s="8">
        <v>589.0</v>
      </c>
      <c r="I6201" s="8">
        <v>527.0</v>
      </c>
      <c r="J6201" s="8">
        <v>48.0</v>
      </c>
      <c r="K6201" s="8">
        <v>14.0</v>
      </c>
      <c r="L6201" s="11" t="s">
        <v>20</v>
      </c>
      <c r="M6201" s="12" t="s">
        <v>21</v>
      </c>
      <c r="N6201" s="12"/>
      <c r="O6201" s="12" t="s">
        <v>23</v>
      </c>
    </row>
    <row r="6202" ht="16.5" customHeight="1">
      <c r="A6202" s="8" t="s">
        <v>15</v>
      </c>
      <c r="B6202" s="8" t="s">
        <v>16</v>
      </c>
      <c r="C6202" s="8" t="s">
        <v>12615</v>
      </c>
      <c r="D6202" s="8" t="s">
        <v>12616</v>
      </c>
      <c r="E6202" s="8" t="s">
        <v>19</v>
      </c>
      <c r="F6202" s="9">
        <v>43644.0</v>
      </c>
      <c r="G6202" s="10">
        <v>0.8650347222222222</v>
      </c>
      <c r="H6202" s="8">
        <v>806.0</v>
      </c>
      <c r="I6202" s="8">
        <v>729.0</v>
      </c>
      <c r="J6202" s="8">
        <v>59.0</v>
      </c>
      <c r="K6202" s="8">
        <v>18.0</v>
      </c>
      <c r="L6202" s="11" t="s">
        <v>20</v>
      </c>
      <c r="M6202" s="12" t="s">
        <v>21</v>
      </c>
      <c r="N6202" s="12"/>
      <c r="O6202" s="12" t="s">
        <v>23</v>
      </c>
    </row>
    <row r="6203" ht="16.5" customHeight="1">
      <c r="A6203" s="8" t="s">
        <v>15</v>
      </c>
      <c r="B6203" s="8" t="s">
        <v>16</v>
      </c>
      <c r="C6203" s="8" t="s">
        <v>12617</v>
      </c>
      <c r="D6203" s="8" t="s">
        <v>12554</v>
      </c>
      <c r="E6203" s="8" t="s">
        <v>19</v>
      </c>
      <c r="F6203" s="9">
        <v>43644.0</v>
      </c>
      <c r="G6203" s="10">
        <v>0.7083333333333334</v>
      </c>
      <c r="H6203" s="8">
        <v>965.0</v>
      </c>
      <c r="I6203" s="8">
        <v>902.0</v>
      </c>
      <c r="J6203" s="8">
        <v>45.0</v>
      </c>
      <c r="K6203" s="8">
        <v>18.0</v>
      </c>
      <c r="L6203" s="11" t="s">
        <v>20</v>
      </c>
      <c r="M6203" s="12" t="s">
        <v>21</v>
      </c>
      <c r="N6203" s="12"/>
      <c r="O6203" s="12" t="s">
        <v>23</v>
      </c>
    </row>
    <row r="6204" ht="16.5" customHeight="1">
      <c r="A6204" s="8" t="s">
        <v>15</v>
      </c>
      <c r="B6204" s="8" t="s">
        <v>16</v>
      </c>
      <c r="C6204" s="8" t="s">
        <v>12618</v>
      </c>
      <c r="D6204" s="8" t="s">
        <v>12554</v>
      </c>
      <c r="E6204" s="8" t="s">
        <v>35</v>
      </c>
      <c r="F6204" s="9">
        <v>43644.0</v>
      </c>
      <c r="G6204" s="10">
        <v>0.625</v>
      </c>
      <c r="H6204" s="8">
        <v>498.0</v>
      </c>
      <c r="I6204" s="8">
        <v>471.0</v>
      </c>
      <c r="J6204" s="8">
        <v>22.0</v>
      </c>
      <c r="K6204" s="8">
        <v>5.0</v>
      </c>
      <c r="L6204" s="11" t="s">
        <v>20</v>
      </c>
      <c r="M6204" s="12" t="s">
        <v>21</v>
      </c>
      <c r="N6204" s="12"/>
      <c r="O6204" s="12" t="s">
        <v>23</v>
      </c>
    </row>
    <row r="6205" ht="16.5" customHeight="1">
      <c r="A6205" s="8" t="s">
        <v>15</v>
      </c>
      <c r="B6205" s="8" t="s">
        <v>16</v>
      </c>
      <c r="C6205" s="8" t="s">
        <v>12619</v>
      </c>
      <c r="D6205" s="8" t="s">
        <v>12620</v>
      </c>
      <c r="E6205" s="8" t="s">
        <v>19</v>
      </c>
      <c r="F6205" s="9">
        <v>43644.0</v>
      </c>
      <c r="G6205" s="10">
        <v>0.5</v>
      </c>
      <c r="H6205" s="8">
        <v>715.0</v>
      </c>
      <c r="I6205" s="8">
        <v>538.0</v>
      </c>
      <c r="J6205" s="8">
        <v>122.0</v>
      </c>
      <c r="K6205" s="8">
        <v>55.0</v>
      </c>
      <c r="L6205" s="11" t="s">
        <v>20</v>
      </c>
      <c r="M6205" s="12" t="s">
        <v>21</v>
      </c>
      <c r="N6205" s="12"/>
      <c r="O6205" s="12" t="s">
        <v>23</v>
      </c>
    </row>
    <row r="6206" ht="16.5" customHeight="1">
      <c r="A6206" s="8" t="s">
        <v>15</v>
      </c>
      <c r="B6206" s="8" t="s">
        <v>16</v>
      </c>
      <c r="C6206" s="8" t="s">
        <v>12621</v>
      </c>
      <c r="D6206" s="8" t="s">
        <v>12622</v>
      </c>
      <c r="E6206" s="8" t="s">
        <v>19</v>
      </c>
      <c r="F6206" s="9">
        <v>43644.0</v>
      </c>
      <c r="G6206" s="10">
        <v>0.4863425925925926</v>
      </c>
      <c r="H6206" s="8">
        <v>469.0</v>
      </c>
      <c r="I6206" s="8">
        <v>418.0</v>
      </c>
      <c r="J6206" s="8">
        <v>38.0</v>
      </c>
      <c r="K6206" s="8">
        <v>13.0</v>
      </c>
      <c r="L6206" s="11" t="s">
        <v>20</v>
      </c>
      <c r="M6206" s="12" t="s">
        <v>21</v>
      </c>
      <c r="N6206" s="12"/>
      <c r="O6206" s="12" t="s">
        <v>23</v>
      </c>
    </row>
    <row r="6207" ht="16.5" customHeight="1">
      <c r="A6207" s="8" t="s">
        <v>15</v>
      </c>
      <c r="B6207" s="8" t="s">
        <v>16</v>
      </c>
      <c r="C6207" s="8" t="s">
        <v>12623</v>
      </c>
      <c r="D6207" s="8" t="s">
        <v>12624</v>
      </c>
      <c r="E6207" s="8" t="s">
        <v>19</v>
      </c>
      <c r="F6207" s="9">
        <v>43643.0</v>
      </c>
      <c r="G6207" s="10">
        <v>0.8595949074074074</v>
      </c>
      <c r="H6207" s="8">
        <v>764.0</v>
      </c>
      <c r="I6207" s="8">
        <v>696.0</v>
      </c>
      <c r="J6207" s="8">
        <v>58.0</v>
      </c>
      <c r="K6207" s="8">
        <v>10.0</v>
      </c>
      <c r="L6207" s="11" t="s">
        <v>20</v>
      </c>
      <c r="M6207" s="12" t="s">
        <v>21</v>
      </c>
      <c r="N6207" s="12"/>
      <c r="O6207" s="12" t="s">
        <v>23</v>
      </c>
    </row>
    <row r="6208" ht="16.5" customHeight="1">
      <c r="A6208" s="8" t="s">
        <v>15</v>
      </c>
      <c r="B6208" s="8" t="s">
        <v>16</v>
      </c>
      <c r="C6208" s="8" t="s">
        <v>12625</v>
      </c>
      <c r="D6208" s="8" t="s">
        <v>12626</v>
      </c>
      <c r="E6208" s="8" t="s">
        <v>19</v>
      </c>
      <c r="F6208" s="9">
        <v>43643.0</v>
      </c>
      <c r="G6208" s="10">
        <v>0.7920833333333334</v>
      </c>
      <c r="H6208" s="8">
        <v>826.0</v>
      </c>
      <c r="I6208" s="8">
        <v>700.0</v>
      </c>
      <c r="J6208" s="8">
        <v>102.0</v>
      </c>
      <c r="K6208" s="8">
        <v>24.0</v>
      </c>
      <c r="L6208" s="11" t="s">
        <v>20</v>
      </c>
      <c r="M6208" s="12" t="s">
        <v>21</v>
      </c>
      <c r="N6208" s="12"/>
      <c r="O6208" s="12" t="s">
        <v>23</v>
      </c>
    </row>
    <row r="6209" ht="16.5" customHeight="1">
      <c r="A6209" s="8" t="s">
        <v>15</v>
      </c>
      <c r="B6209" s="8" t="s">
        <v>16</v>
      </c>
      <c r="C6209" s="8" t="s">
        <v>12627</v>
      </c>
      <c r="D6209" s="8" t="s">
        <v>12628</v>
      </c>
      <c r="E6209" s="8" t="s">
        <v>19</v>
      </c>
      <c r="F6209" s="9">
        <v>43643.0</v>
      </c>
      <c r="G6209" s="10">
        <v>0.750011574074074</v>
      </c>
      <c r="H6209" s="8">
        <v>254.0</v>
      </c>
      <c r="I6209" s="8">
        <v>236.0</v>
      </c>
      <c r="J6209" s="8">
        <v>14.0</v>
      </c>
      <c r="K6209" s="8">
        <v>4.0</v>
      </c>
      <c r="L6209" s="11" t="s">
        <v>20</v>
      </c>
      <c r="M6209" s="12" t="s">
        <v>21</v>
      </c>
      <c r="N6209" s="12"/>
      <c r="O6209" s="12" t="s">
        <v>23</v>
      </c>
    </row>
    <row r="6210" ht="16.5" customHeight="1">
      <c r="A6210" s="8" t="s">
        <v>15</v>
      </c>
      <c r="B6210" s="8" t="s">
        <v>16</v>
      </c>
      <c r="C6210" s="8" t="s">
        <v>12629</v>
      </c>
      <c r="D6210" s="8" t="s">
        <v>12630</v>
      </c>
      <c r="E6210" s="8" t="s">
        <v>19</v>
      </c>
      <c r="F6210" s="9">
        <v>43643.0</v>
      </c>
      <c r="G6210" s="10">
        <v>0.6666666666666666</v>
      </c>
      <c r="H6210" s="8">
        <v>451.0</v>
      </c>
      <c r="I6210" s="8">
        <v>413.0</v>
      </c>
      <c r="J6210" s="8">
        <v>29.0</v>
      </c>
      <c r="K6210" s="8">
        <v>9.0</v>
      </c>
      <c r="L6210" s="11" t="s">
        <v>20</v>
      </c>
      <c r="M6210" s="12" t="s">
        <v>21</v>
      </c>
      <c r="N6210" s="12"/>
      <c r="O6210" s="12" t="s">
        <v>23</v>
      </c>
    </row>
    <row r="6211" ht="16.5" customHeight="1">
      <c r="A6211" s="8" t="s">
        <v>15</v>
      </c>
      <c r="B6211" s="8" t="s">
        <v>16</v>
      </c>
      <c r="C6211" s="8" t="s">
        <v>12631</v>
      </c>
      <c r="D6211" s="8" t="s">
        <v>12632</v>
      </c>
      <c r="E6211" s="8" t="s">
        <v>19</v>
      </c>
      <c r="F6211" s="9">
        <v>43643.0</v>
      </c>
      <c r="G6211" s="10">
        <v>0.5208333333333334</v>
      </c>
      <c r="H6211" s="8">
        <v>941.0</v>
      </c>
      <c r="I6211" s="8">
        <v>762.0</v>
      </c>
      <c r="J6211" s="8">
        <v>160.0</v>
      </c>
      <c r="K6211" s="8">
        <v>19.0</v>
      </c>
      <c r="L6211" s="11" t="s">
        <v>20</v>
      </c>
      <c r="M6211" s="12" t="s">
        <v>942</v>
      </c>
      <c r="N6211" s="12" t="s">
        <v>531</v>
      </c>
      <c r="O6211" s="12" t="s">
        <v>23</v>
      </c>
    </row>
    <row r="6212" ht="16.5" customHeight="1">
      <c r="A6212" s="8" t="s">
        <v>15</v>
      </c>
      <c r="B6212" s="8" t="s">
        <v>16</v>
      </c>
      <c r="C6212" s="8" t="s">
        <v>12633</v>
      </c>
      <c r="D6212" s="8" t="s">
        <v>12634</v>
      </c>
      <c r="E6212" s="8" t="s">
        <v>19</v>
      </c>
      <c r="F6212" s="9">
        <v>43643.0</v>
      </c>
      <c r="G6212" s="10">
        <v>0.5</v>
      </c>
      <c r="H6212" s="8">
        <v>744.0</v>
      </c>
      <c r="I6212" s="8">
        <v>656.0</v>
      </c>
      <c r="J6212" s="8">
        <v>77.0</v>
      </c>
      <c r="K6212" s="8">
        <v>11.0</v>
      </c>
      <c r="L6212" s="11" t="s">
        <v>20</v>
      </c>
      <c r="M6212" s="12" t="s">
        <v>21</v>
      </c>
      <c r="N6212" s="12"/>
      <c r="O6212" s="12" t="s">
        <v>23</v>
      </c>
    </row>
    <row r="6213" ht="16.5" customHeight="1">
      <c r="A6213" s="8" t="s">
        <v>15</v>
      </c>
      <c r="B6213" s="8" t="s">
        <v>16</v>
      </c>
      <c r="C6213" s="8" t="s">
        <v>12635</v>
      </c>
      <c r="D6213" s="8" t="s">
        <v>12636</v>
      </c>
      <c r="E6213" s="8" t="s">
        <v>273</v>
      </c>
      <c r="F6213" s="9">
        <v>43642.0</v>
      </c>
      <c r="G6213" s="10">
        <v>0.8497916666666666</v>
      </c>
      <c r="H6213" s="8">
        <v>155.0</v>
      </c>
      <c r="I6213" s="8">
        <v>143.0</v>
      </c>
      <c r="J6213" s="8">
        <v>9.0</v>
      </c>
      <c r="K6213" s="8">
        <v>3.0</v>
      </c>
      <c r="L6213" s="11" t="s">
        <v>20</v>
      </c>
      <c r="M6213" s="12" t="s">
        <v>21</v>
      </c>
      <c r="N6213" s="12"/>
      <c r="O6213" s="12" t="s">
        <v>23</v>
      </c>
    </row>
    <row r="6214" ht="16.5" customHeight="1">
      <c r="A6214" s="8" t="s">
        <v>15</v>
      </c>
      <c r="B6214" s="8" t="s">
        <v>16</v>
      </c>
      <c r="C6214" s="8" t="s">
        <v>12637</v>
      </c>
      <c r="D6214" s="8" t="s">
        <v>12638</v>
      </c>
      <c r="E6214" s="8" t="s">
        <v>19</v>
      </c>
      <c r="F6214" s="9">
        <v>43642.0</v>
      </c>
      <c r="G6214" s="10">
        <v>0.6791782407407407</v>
      </c>
      <c r="H6214" s="8">
        <v>866.0</v>
      </c>
      <c r="I6214" s="8">
        <v>767.0</v>
      </c>
      <c r="J6214" s="8">
        <v>81.0</v>
      </c>
      <c r="K6214" s="8">
        <v>18.0</v>
      </c>
      <c r="L6214" s="11" t="s">
        <v>20</v>
      </c>
      <c r="M6214" s="12" t="s">
        <v>26</v>
      </c>
      <c r="N6214" s="12"/>
      <c r="O6214" s="12" t="s">
        <v>23</v>
      </c>
    </row>
    <row r="6215" ht="16.5" customHeight="1">
      <c r="A6215" s="8" t="s">
        <v>15</v>
      </c>
      <c r="B6215" s="8" t="s">
        <v>16</v>
      </c>
      <c r="C6215" s="8" t="s">
        <v>12639</v>
      </c>
      <c r="D6215" s="8" t="s">
        <v>12640</v>
      </c>
      <c r="E6215" s="8" t="s">
        <v>273</v>
      </c>
      <c r="F6215" s="9">
        <v>43642.0</v>
      </c>
      <c r="G6215" s="10">
        <v>0.560162037037037</v>
      </c>
      <c r="H6215" s="8">
        <v>241.0</v>
      </c>
      <c r="I6215" s="8">
        <v>219.0</v>
      </c>
      <c r="J6215" s="8">
        <v>12.0</v>
      </c>
      <c r="K6215" s="8">
        <v>10.0</v>
      </c>
      <c r="L6215" s="11" t="s">
        <v>20</v>
      </c>
      <c r="M6215" s="12" t="s">
        <v>21</v>
      </c>
      <c r="N6215" s="12"/>
      <c r="O6215" s="12" t="s">
        <v>23</v>
      </c>
    </row>
    <row r="6216" ht="16.5" customHeight="1">
      <c r="A6216" s="8" t="s">
        <v>15</v>
      </c>
      <c r="B6216" s="8" t="s">
        <v>16</v>
      </c>
      <c r="C6216" s="8" t="s">
        <v>12641</v>
      </c>
      <c r="D6216" s="8" t="s">
        <v>12642</v>
      </c>
      <c r="E6216" s="8" t="s">
        <v>19</v>
      </c>
      <c r="F6216" s="9">
        <v>43642.0</v>
      </c>
      <c r="G6216" s="10">
        <v>0.5</v>
      </c>
      <c r="H6216" s="8">
        <v>1951.0</v>
      </c>
      <c r="I6216" s="8">
        <v>1699.0</v>
      </c>
      <c r="J6216" s="8">
        <v>188.0</v>
      </c>
      <c r="K6216" s="8">
        <v>64.0</v>
      </c>
      <c r="L6216" s="11" t="s">
        <v>20</v>
      </c>
      <c r="M6216" s="12" t="s">
        <v>21</v>
      </c>
      <c r="N6216" s="12"/>
      <c r="O6216" s="12" t="s">
        <v>23</v>
      </c>
    </row>
    <row r="6217" ht="16.5" customHeight="1">
      <c r="A6217" s="8" t="s">
        <v>15</v>
      </c>
      <c r="B6217" s="8" t="s">
        <v>16</v>
      </c>
      <c r="C6217" s="8" t="s">
        <v>12643</v>
      </c>
      <c r="D6217" s="8" t="s">
        <v>12644</v>
      </c>
      <c r="E6217" s="8" t="s">
        <v>19</v>
      </c>
      <c r="F6217" s="9">
        <v>43642.0</v>
      </c>
      <c r="G6217" s="10">
        <v>0.4288194444444444</v>
      </c>
      <c r="H6217" s="8">
        <v>766.0</v>
      </c>
      <c r="I6217" s="8">
        <v>625.0</v>
      </c>
      <c r="J6217" s="8">
        <v>110.0</v>
      </c>
      <c r="K6217" s="8">
        <v>31.0</v>
      </c>
      <c r="L6217" s="11" t="s">
        <v>20</v>
      </c>
      <c r="M6217" s="12" t="s">
        <v>26</v>
      </c>
      <c r="N6217" s="12"/>
      <c r="O6217" s="12" t="s">
        <v>23</v>
      </c>
    </row>
    <row r="6218" ht="16.5" customHeight="1">
      <c r="A6218" s="8" t="s">
        <v>15</v>
      </c>
      <c r="B6218" s="8" t="s">
        <v>16</v>
      </c>
      <c r="C6218" s="8" t="s">
        <v>12645</v>
      </c>
      <c r="D6218" s="8" t="s">
        <v>12646</v>
      </c>
      <c r="E6218" s="8" t="s">
        <v>19</v>
      </c>
      <c r="F6218" s="9">
        <v>43641.0</v>
      </c>
      <c r="G6218" s="10">
        <v>0.5</v>
      </c>
      <c r="H6218" s="8">
        <v>843.0</v>
      </c>
      <c r="I6218" s="8">
        <v>627.0</v>
      </c>
      <c r="J6218" s="8">
        <v>146.0</v>
      </c>
      <c r="K6218" s="8">
        <v>70.0</v>
      </c>
      <c r="L6218" s="11" t="s">
        <v>20</v>
      </c>
      <c r="M6218" s="12" t="s">
        <v>21</v>
      </c>
      <c r="N6218" s="12" t="s">
        <v>1359</v>
      </c>
      <c r="O6218" s="12" t="s">
        <v>23</v>
      </c>
    </row>
    <row r="6219" ht="16.5" customHeight="1">
      <c r="A6219" s="8" t="s">
        <v>15</v>
      </c>
      <c r="B6219" s="8" t="s">
        <v>16</v>
      </c>
      <c r="C6219" s="8" t="s">
        <v>12647</v>
      </c>
      <c r="D6219" s="8" t="s">
        <v>12648</v>
      </c>
      <c r="E6219" s="8" t="s">
        <v>19</v>
      </c>
      <c r="F6219" s="9">
        <v>43641.0</v>
      </c>
      <c r="G6219" s="10">
        <v>0.42885416666666665</v>
      </c>
      <c r="H6219" s="8">
        <v>680.0</v>
      </c>
      <c r="I6219" s="8">
        <v>604.0</v>
      </c>
      <c r="J6219" s="8">
        <v>62.0</v>
      </c>
      <c r="K6219" s="8">
        <v>14.0</v>
      </c>
      <c r="L6219" s="11" t="s">
        <v>20</v>
      </c>
      <c r="M6219" s="12" t="s">
        <v>21</v>
      </c>
      <c r="N6219" s="12"/>
      <c r="O6219" s="12" t="s">
        <v>23</v>
      </c>
    </row>
    <row r="6220" ht="16.5" customHeight="1">
      <c r="A6220" s="8" t="s">
        <v>15</v>
      </c>
      <c r="B6220" s="8" t="s">
        <v>16</v>
      </c>
      <c r="C6220" s="8" t="s">
        <v>12649</v>
      </c>
      <c r="D6220" s="8" t="s">
        <v>12650</v>
      </c>
      <c r="E6220" s="8" t="s">
        <v>19</v>
      </c>
      <c r="F6220" s="9">
        <v>43640.0</v>
      </c>
      <c r="G6220" s="10">
        <v>0.6596527777777778</v>
      </c>
      <c r="H6220" s="8">
        <v>686.0</v>
      </c>
      <c r="I6220" s="8">
        <v>600.0</v>
      </c>
      <c r="J6220" s="8">
        <v>56.0</v>
      </c>
      <c r="K6220" s="8">
        <v>30.0</v>
      </c>
      <c r="L6220" s="11" t="s">
        <v>20</v>
      </c>
      <c r="M6220" s="12" t="s">
        <v>21</v>
      </c>
      <c r="N6220" s="12"/>
      <c r="O6220" s="12" t="s">
        <v>23</v>
      </c>
    </row>
    <row r="6221" ht="16.5" customHeight="1">
      <c r="A6221" s="8" t="s">
        <v>15</v>
      </c>
      <c r="B6221" s="8" t="s">
        <v>16</v>
      </c>
      <c r="C6221" s="8" t="s">
        <v>12651</v>
      </c>
      <c r="D6221" s="8" t="s">
        <v>12652</v>
      </c>
      <c r="E6221" s="8" t="s">
        <v>19</v>
      </c>
      <c r="F6221" s="9">
        <v>43640.0</v>
      </c>
      <c r="G6221" s="10">
        <v>0.6038773148148148</v>
      </c>
      <c r="H6221" s="8">
        <v>737.0</v>
      </c>
      <c r="I6221" s="8">
        <v>603.0</v>
      </c>
      <c r="J6221" s="8">
        <v>124.0</v>
      </c>
      <c r="K6221" s="8">
        <v>10.0</v>
      </c>
      <c r="L6221" s="11" t="s">
        <v>20</v>
      </c>
      <c r="M6221" s="12" t="s">
        <v>21</v>
      </c>
      <c r="N6221" s="12"/>
      <c r="O6221" s="12" t="s">
        <v>23</v>
      </c>
    </row>
    <row r="6222" ht="16.5" customHeight="1">
      <c r="A6222" s="8" t="s">
        <v>15</v>
      </c>
      <c r="B6222" s="8" t="s">
        <v>16</v>
      </c>
      <c r="C6222" s="8" t="s">
        <v>12653</v>
      </c>
      <c r="D6222" s="8" t="s">
        <v>12654</v>
      </c>
      <c r="E6222" s="8" t="s">
        <v>19</v>
      </c>
      <c r="F6222" s="9">
        <v>43639.0</v>
      </c>
      <c r="G6222" s="10">
        <v>0.6046990740740741</v>
      </c>
      <c r="H6222" s="8">
        <v>773.0</v>
      </c>
      <c r="I6222" s="8">
        <v>679.0</v>
      </c>
      <c r="J6222" s="8">
        <v>80.0</v>
      </c>
      <c r="K6222" s="8">
        <v>14.0</v>
      </c>
      <c r="L6222" s="11" t="s">
        <v>20</v>
      </c>
      <c r="M6222" s="12" t="s">
        <v>910</v>
      </c>
      <c r="N6222" s="12"/>
      <c r="O6222" s="12" t="s">
        <v>23</v>
      </c>
    </row>
    <row r="6223" ht="16.5" customHeight="1">
      <c r="A6223" s="8" t="s">
        <v>15</v>
      </c>
      <c r="B6223" s="8" t="s">
        <v>16</v>
      </c>
      <c r="C6223" s="8" t="s">
        <v>12655</v>
      </c>
      <c r="D6223" s="8" t="s">
        <v>12656</v>
      </c>
      <c r="E6223" s="8" t="s">
        <v>19</v>
      </c>
      <c r="F6223" s="9">
        <v>43639.0</v>
      </c>
      <c r="G6223" s="10">
        <v>0.5838657407407407</v>
      </c>
      <c r="H6223" s="8">
        <v>1756.0</v>
      </c>
      <c r="I6223" s="8">
        <v>1546.0</v>
      </c>
      <c r="J6223" s="8">
        <v>151.0</v>
      </c>
      <c r="K6223" s="8">
        <v>59.0</v>
      </c>
      <c r="L6223" s="11" t="s">
        <v>20</v>
      </c>
      <c r="M6223" s="12" t="s">
        <v>26</v>
      </c>
      <c r="N6223" s="12"/>
      <c r="O6223" s="12" t="s">
        <v>23</v>
      </c>
    </row>
    <row r="6224" ht="16.5" customHeight="1">
      <c r="A6224" s="8" t="s">
        <v>15</v>
      </c>
      <c r="B6224" s="8" t="s">
        <v>16</v>
      </c>
      <c r="C6224" s="8" t="s">
        <v>12657</v>
      </c>
      <c r="D6224" s="8" t="s">
        <v>12658</v>
      </c>
      <c r="E6224" s="8" t="s">
        <v>19</v>
      </c>
      <c r="F6224" s="9">
        <v>43639.0</v>
      </c>
      <c r="G6224" s="10">
        <v>0.5639699074074074</v>
      </c>
      <c r="H6224" s="8">
        <v>743.0</v>
      </c>
      <c r="I6224" s="8">
        <v>657.0</v>
      </c>
      <c r="J6224" s="8">
        <v>71.0</v>
      </c>
      <c r="K6224" s="8">
        <v>15.0</v>
      </c>
      <c r="L6224" s="11" t="s">
        <v>20</v>
      </c>
      <c r="M6224" s="12" t="s">
        <v>26</v>
      </c>
      <c r="N6224" s="12" t="s">
        <v>10043</v>
      </c>
      <c r="O6224" s="12" t="s">
        <v>23</v>
      </c>
    </row>
    <row r="6225" ht="16.5" customHeight="1">
      <c r="A6225" s="8" t="s">
        <v>15</v>
      </c>
      <c r="B6225" s="8" t="s">
        <v>16</v>
      </c>
      <c r="C6225" s="8" t="s">
        <v>12659</v>
      </c>
      <c r="D6225" s="8" t="s">
        <v>12660</v>
      </c>
      <c r="E6225" s="8" t="s">
        <v>19</v>
      </c>
      <c r="F6225" s="9">
        <v>43638.0</v>
      </c>
      <c r="G6225" s="10">
        <v>0.7616550925925926</v>
      </c>
      <c r="H6225" s="8">
        <v>669.0</v>
      </c>
      <c r="I6225" s="8">
        <v>587.0</v>
      </c>
      <c r="J6225" s="8">
        <v>70.0</v>
      </c>
      <c r="K6225" s="8">
        <v>12.0</v>
      </c>
      <c r="L6225" s="11" t="s">
        <v>20</v>
      </c>
      <c r="M6225" s="12" t="s">
        <v>21</v>
      </c>
      <c r="N6225" s="12"/>
      <c r="O6225" s="12" t="s">
        <v>23</v>
      </c>
    </row>
    <row r="6226" ht="16.5" customHeight="1">
      <c r="A6226" s="8" t="s">
        <v>15</v>
      </c>
      <c r="B6226" s="8" t="s">
        <v>16</v>
      </c>
      <c r="C6226" s="8" t="s">
        <v>12661</v>
      </c>
      <c r="D6226" s="8" t="s">
        <v>12554</v>
      </c>
      <c r="E6226" s="8" t="s">
        <v>35</v>
      </c>
      <c r="F6226" s="9">
        <v>43638.0</v>
      </c>
      <c r="G6226" s="10">
        <v>0.7276967592592593</v>
      </c>
      <c r="H6226" s="8">
        <v>540.0</v>
      </c>
      <c r="I6226" s="8">
        <v>502.0</v>
      </c>
      <c r="J6226" s="8">
        <v>35.0</v>
      </c>
      <c r="K6226" s="8">
        <v>3.0</v>
      </c>
      <c r="L6226" s="11" t="s">
        <v>20</v>
      </c>
      <c r="M6226" s="12" t="s">
        <v>21</v>
      </c>
      <c r="N6226" s="12"/>
      <c r="O6226" s="12" t="s">
        <v>23</v>
      </c>
    </row>
    <row r="6227" ht="16.5" customHeight="1">
      <c r="A6227" s="8" t="s">
        <v>15</v>
      </c>
      <c r="B6227" s="8" t="s">
        <v>16</v>
      </c>
      <c r="C6227" s="8" t="s">
        <v>12662</v>
      </c>
      <c r="D6227" s="8" t="s">
        <v>12663</v>
      </c>
      <c r="E6227" s="8" t="s">
        <v>19</v>
      </c>
      <c r="F6227" s="9">
        <v>43638.0</v>
      </c>
      <c r="G6227" s="10">
        <v>0.7057523148148148</v>
      </c>
      <c r="H6227" s="8">
        <v>1507.0</v>
      </c>
      <c r="I6227" s="8">
        <v>1251.0</v>
      </c>
      <c r="J6227" s="8">
        <v>151.0</v>
      </c>
      <c r="K6227" s="8">
        <v>105.0</v>
      </c>
      <c r="L6227" s="11" t="s">
        <v>20</v>
      </c>
      <c r="M6227" s="12" t="s">
        <v>21</v>
      </c>
      <c r="N6227" s="12" t="s">
        <v>2988</v>
      </c>
      <c r="O6227" s="12" t="s">
        <v>23</v>
      </c>
    </row>
    <row r="6228" ht="16.5" customHeight="1">
      <c r="A6228" s="8" t="s">
        <v>15</v>
      </c>
      <c r="B6228" s="8" t="s">
        <v>16</v>
      </c>
      <c r="C6228" s="8" t="s">
        <v>12664</v>
      </c>
      <c r="D6228" s="8" t="s">
        <v>12665</v>
      </c>
      <c r="E6228" s="8" t="s">
        <v>19</v>
      </c>
      <c r="F6228" s="9">
        <v>43637.0</v>
      </c>
      <c r="G6228" s="10">
        <v>0.5923148148148148</v>
      </c>
      <c r="H6228" s="8">
        <v>799.0</v>
      </c>
      <c r="I6228" s="8">
        <v>698.0</v>
      </c>
      <c r="J6228" s="8">
        <v>65.0</v>
      </c>
      <c r="K6228" s="8">
        <v>36.0</v>
      </c>
      <c r="L6228" s="11" t="s">
        <v>20</v>
      </c>
      <c r="M6228" s="12" t="s">
        <v>26</v>
      </c>
      <c r="N6228" s="12" t="s">
        <v>12666</v>
      </c>
      <c r="O6228" s="12" t="s">
        <v>23</v>
      </c>
    </row>
    <row r="6229" ht="16.5" customHeight="1">
      <c r="A6229" s="8" t="s">
        <v>15</v>
      </c>
      <c r="B6229" s="8" t="s">
        <v>16</v>
      </c>
      <c r="C6229" s="8" t="s">
        <v>12667</v>
      </c>
      <c r="D6229" s="8" t="s">
        <v>12668</v>
      </c>
      <c r="E6229" s="8" t="s">
        <v>19</v>
      </c>
      <c r="F6229" s="9">
        <v>43637.0</v>
      </c>
      <c r="G6229" s="10">
        <v>0.375</v>
      </c>
      <c r="H6229" s="8">
        <v>1178.0</v>
      </c>
      <c r="I6229" s="8">
        <v>955.0</v>
      </c>
      <c r="J6229" s="8">
        <v>196.0</v>
      </c>
      <c r="K6229" s="8">
        <v>27.0</v>
      </c>
      <c r="L6229" s="11" t="s">
        <v>20</v>
      </c>
      <c r="M6229" s="12" t="s">
        <v>21</v>
      </c>
      <c r="N6229" s="12"/>
      <c r="O6229" s="12" t="s">
        <v>23</v>
      </c>
    </row>
    <row r="6230" ht="16.5" customHeight="1">
      <c r="A6230" s="8" t="s">
        <v>15</v>
      </c>
      <c r="B6230" s="8" t="s">
        <v>16</v>
      </c>
      <c r="C6230" s="8" t="s">
        <v>12669</v>
      </c>
      <c r="D6230" s="8" t="s">
        <v>12670</v>
      </c>
      <c r="E6230" s="8" t="s">
        <v>19</v>
      </c>
      <c r="F6230" s="9">
        <v>43636.0</v>
      </c>
      <c r="G6230" s="10">
        <v>0.7916782407407408</v>
      </c>
      <c r="H6230" s="8">
        <v>776.0</v>
      </c>
      <c r="I6230" s="8">
        <v>666.0</v>
      </c>
      <c r="J6230" s="8">
        <v>88.0</v>
      </c>
      <c r="K6230" s="8">
        <v>22.0</v>
      </c>
      <c r="L6230" s="11" t="s">
        <v>20</v>
      </c>
      <c r="M6230" s="12" t="s">
        <v>512</v>
      </c>
      <c r="N6230" s="12" t="s">
        <v>10043</v>
      </c>
      <c r="O6230" s="12" t="s">
        <v>23</v>
      </c>
    </row>
    <row r="6231" ht="16.5" customHeight="1">
      <c r="A6231" s="8" t="s">
        <v>15</v>
      </c>
      <c r="B6231" s="8" t="s">
        <v>16</v>
      </c>
      <c r="C6231" s="8" t="s">
        <v>12671</v>
      </c>
      <c r="D6231" s="8" t="s">
        <v>12672</v>
      </c>
      <c r="E6231" s="8" t="s">
        <v>19</v>
      </c>
      <c r="F6231" s="9">
        <v>43636.0</v>
      </c>
      <c r="G6231" s="10">
        <v>0.7018518518518518</v>
      </c>
      <c r="H6231" s="8">
        <v>598.0</v>
      </c>
      <c r="I6231" s="8">
        <v>547.0</v>
      </c>
      <c r="J6231" s="8">
        <v>44.0</v>
      </c>
      <c r="K6231" s="8">
        <v>7.0</v>
      </c>
      <c r="L6231" s="11" t="s">
        <v>20</v>
      </c>
      <c r="M6231" s="12" t="s">
        <v>512</v>
      </c>
      <c r="N6231" s="12"/>
      <c r="O6231" s="12" t="s">
        <v>23</v>
      </c>
    </row>
    <row r="6232" ht="16.5" customHeight="1">
      <c r="A6232" s="8" t="s">
        <v>15</v>
      </c>
      <c r="B6232" s="8" t="s">
        <v>16</v>
      </c>
      <c r="C6232" s="8" t="s">
        <v>12673</v>
      </c>
      <c r="D6232" s="8" t="s">
        <v>12674</v>
      </c>
      <c r="E6232" s="8" t="s">
        <v>19</v>
      </c>
      <c r="F6232" s="9">
        <v>43636.0</v>
      </c>
      <c r="G6232" s="10">
        <v>0.5809606481481482</v>
      </c>
      <c r="H6232" s="8">
        <v>889.0</v>
      </c>
      <c r="I6232" s="8">
        <v>650.0</v>
      </c>
      <c r="J6232" s="8">
        <v>224.0</v>
      </c>
      <c r="K6232" s="8">
        <v>15.0</v>
      </c>
      <c r="L6232" s="11" t="s">
        <v>20</v>
      </c>
      <c r="M6232" s="12" t="s">
        <v>26</v>
      </c>
      <c r="N6232" s="12" t="s">
        <v>4588</v>
      </c>
      <c r="O6232" s="12" t="s">
        <v>12675</v>
      </c>
    </row>
    <row r="6233" ht="16.5" customHeight="1">
      <c r="A6233" s="8" t="s">
        <v>15</v>
      </c>
      <c r="B6233" s="8" t="s">
        <v>16</v>
      </c>
      <c r="C6233" s="8" t="s">
        <v>12676</v>
      </c>
      <c r="D6233" s="8" t="s">
        <v>12677</v>
      </c>
      <c r="E6233" s="8" t="s">
        <v>19</v>
      </c>
      <c r="F6233" s="9">
        <v>43636.0</v>
      </c>
      <c r="G6233" s="10">
        <v>0.500011574074074</v>
      </c>
      <c r="H6233" s="8">
        <v>466.0</v>
      </c>
      <c r="I6233" s="8">
        <v>391.0</v>
      </c>
      <c r="J6233" s="8">
        <v>30.0</v>
      </c>
      <c r="K6233" s="8">
        <v>45.0</v>
      </c>
      <c r="L6233" s="11" t="s">
        <v>20</v>
      </c>
      <c r="M6233" s="12" t="s">
        <v>26</v>
      </c>
      <c r="N6233" s="12"/>
      <c r="O6233" s="12" t="s">
        <v>23</v>
      </c>
    </row>
    <row r="6234" ht="16.5" customHeight="1">
      <c r="A6234" s="8" t="s">
        <v>15</v>
      </c>
      <c r="B6234" s="8" t="s">
        <v>16</v>
      </c>
      <c r="C6234" s="8" t="s">
        <v>12678</v>
      </c>
      <c r="D6234" s="8" t="s">
        <v>12679</v>
      </c>
      <c r="E6234" s="8" t="s">
        <v>19</v>
      </c>
      <c r="F6234" s="9">
        <v>43636.0</v>
      </c>
      <c r="G6234" s="10">
        <v>0.48596064814814816</v>
      </c>
      <c r="H6234" s="8">
        <v>881.0</v>
      </c>
      <c r="I6234" s="8">
        <v>768.0</v>
      </c>
      <c r="J6234" s="8">
        <v>87.0</v>
      </c>
      <c r="K6234" s="8">
        <v>26.0</v>
      </c>
      <c r="L6234" s="11" t="s">
        <v>20</v>
      </c>
      <c r="M6234" s="12" t="s">
        <v>497</v>
      </c>
      <c r="N6234" s="12" t="s">
        <v>10043</v>
      </c>
      <c r="O6234" s="12" t="s">
        <v>23</v>
      </c>
    </row>
    <row r="6235" ht="16.5" customHeight="1">
      <c r="A6235" s="8" t="s">
        <v>15</v>
      </c>
      <c r="B6235" s="8" t="s">
        <v>16</v>
      </c>
      <c r="C6235" s="8" t="s">
        <v>12680</v>
      </c>
      <c r="D6235" s="8" t="s">
        <v>12681</v>
      </c>
      <c r="E6235" s="8" t="s">
        <v>19</v>
      </c>
      <c r="F6235" s="9">
        <v>43636.0</v>
      </c>
      <c r="G6235" s="10">
        <v>0.4250925925925926</v>
      </c>
      <c r="H6235" s="8">
        <v>517.0</v>
      </c>
      <c r="I6235" s="8">
        <v>490.0</v>
      </c>
      <c r="J6235" s="8">
        <v>23.0</v>
      </c>
      <c r="K6235" s="8">
        <v>4.0</v>
      </c>
      <c r="L6235" s="11" t="s">
        <v>20</v>
      </c>
      <c r="M6235" s="12" t="s">
        <v>21</v>
      </c>
      <c r="N6235" s="12"/>
      <c r="O6235" s="12" t="s">
        <v>23</v>
      </c>
    </row>
    <row r="6236" ht="16.5" customHeight="1">
      <c r="A6236" s="8" t="s">
        <v>15</v>
      </c>
      <c r="B6236" s="8" t="s">
        <v>16</v>
      </c>
      <c r="C6236" s="8" t="s">
        <v>12682</v>
      </c>
      <c r="D6236" s="8" t="s">
        <v>12683</v>
      </c>
      <c r="E6236" s="8" t="s">
        <v>19</v>
      </c>
      <c r="F6236" s="9">
        <v>43635.0</v>
      </c>
      <c r="G6236" s="10">
        <v>0.750011574074074</v>
      </c>
      <c r="H6236" s="8">
        <v>1568.0</v>
      </c>
      <c r="I6236" s="8">
        <v>1173.0</v>
      </c>
      <c r="J6236" s="8">
        <v>224.0</v>
      </c>
      <c r="K6236" s="8">
        <v>171.0</v>
      </c>
      <c r="L6236" s="11" t="s">
        <v>20</v>
      </c>
      <c r="M6236" s="12" t="s">
        <v>26</v>
      </c>
      <c r="N6236" s="12"/>
      <c r="O6236" s="12" t="s">
        <v>23</v>
      </c>
    </row>
    <row r="6237" ht="16.5" customHeight="1">
      <c r="A6237" s="8" t="s">
        <v>15</v>
      </c>
      <c r="B6237" s="8" t="s">
        <v>16</v>
      </c>
      <c r="C6237" s="8" t="s">
        <v>12684</v>
      </c>
      <c r="D6237" s="8" t="s">
        <v>12685</v>
      </c>
      <c r="E6237" s="8" t="s">
        <v>19</v>
      </c>
      <c r="F6237" s="9">
        <v>43635.0</v>
      </c>
      <c r="G6237" s="10">
        <v>0.7099074074074074</v>
      </c>
      <c r="H6237" s="8">
        <v>449.0</v>
      </c>
      <c r="I6237" s="8">
        <v>392.0</v>
      </c>
      <c r="J6237" s="8">
        <v>52.0</v>
      </c>
      <c r="K6237" s="8">
        <v>5.0</v>
      </c>
      <c r="L6237" s="11" t="s">
        <v>20</v>
      </c>
      <c r="M6237" s="12" t="s">
        <v>512</v>
      </c>
      <c r="N6237" s="12"/>
      <c r="O6237" s="12" t="s">
        <v>23</v>
      </c>
    </row>
    <row r="6238" ht="16.5" customHeight="1">
      <c r="A6238" s="8" t="s">
        <v>15</v>
      </c>
      <c r="B6238" s="8" t="s">
        <v>16</v>
      </c>
      <c r="C6238" s="8" t="s">
        <v>12686</v>
      </c>
      <c r="D6238" s="8" t="s">
        <v>12687</v>
      </c>
      <c r="E6238" s="8" t="s">
        <v>19</v>
      </c>
      <c r="F6238" s="9">
        <v>43635.0</v>
      </c>
      <c r="G6238" s="10">
        <v>0.658900462962963</v>
      </c>
      <c r="H6238" s="8">
        <v>1723.0</v>
      </c>
      <c r="I6238" s="8">
        <v>1385.0</v>
      </c>
      <c r="J6238" s="8">
        <v>290.0</v>
      </c>
      <c r="K6238" s="8">
        <v>48.0</v>
      </c>
      <c r="L6238" s="11" t="s">
        <v>20</v>
      </c>
      <c r="M6238" s="12" t="s">
        <v>21</v>
      </c>
      <c r="N6238" s="12" t="s">
        <v>1359</v>
      </c>
      <c r="O6238" s="12" t="s">
        <v>23</v>
      </c>
    </row>
    <row r="6239" ht="16.5" customHeight="1">
      <c r="A6239" s="8" t="s">
        <v>15</v>
      </c>
      <c r="B6239" s="8" t="s">
        <v>16</v>
      </c>
      <c r="C6239" s="8" t="s">
        <v>12688</v>
      </c>
      <c r="D6239" s="8" t="s">
        <v>12689</v>
      </c>
      <c r="E6239" s="8" t="s">
        <v>19</v>
      </c>
      <c r="F6239" s="9">
        <v>43634.0</v>
      </c>
      <c r="G6239" s="10">
        <v>0.8809027777777778</v>
      </c>
      <c r="H6239" s="8">
        <v>632.0</v>
      </c>
      <c r="I6239" s="8">
        <v>548.0</v>
      </c>
      <c r="J6239" s="8">
        <v>71.0</v>
      </c>
      <c r="K6239" s="8">
        <v>13.0</v>
      </c>
      <c r="L6239" s="11" t="s">
        <v>20</v>
      </c>
      <c r="M6239" s="12" t="s">
        <v>26</v>
      </c>
      <c r="N6239" s="12" t="s">
        <v>1359</v>
      </c>
      <c r="O6239" s="12" t="s">
        <v>23</v>
      </c>
    </row>
    <row r="6240" ht="16.5" customHeight="1">
      <c r="A6240" s="8" t="s">
        <v>15</v>
      </c>
      <c r="B6240" s="8" t="s">
        <v>16</v>
      </c>
      <c r="C6240" s="8" t="s">
        <v>12690</v>
      </c>
      <c r="D6240" s="8" t="s">
        <v>12691</v>
      </c>
      <c r="E6240" s="8" t="s">
        <v>19</v>
      </c>
      <c r="F6240" s="9">
        <v>43634.0</v>
      </c>
      <c r="G6240" s="10">
        <v>0.750011574074074</v>
      </c>
      <c r="H6240" s="8">
        <v>2572.0</v>
      </c>
      <c r="I6240" s="8">
        <v>2018.0</v>
      </c>
      <c r="J6240" s="8">
        <v>282.0</v>
      </c>
      <c r="K6240" s="8">
        <v>272.0</v>
      </c>
      <c r="L6240" s="11" t="s">
        <v>20</v>
      </c>
      <c r="M6240" s="12" t="s">
        <v>21</v>
      </c>
      <c r="N6240" s="12"/>
      <c r="O6240" s="12" t="s">
        <v>23</v>
      </c>
    </row>
    <row r="6241" ht="16.5" customHeight="1">
      <c r="A6241" s="8" t="s">
        <v>15</v>
      </c>
      <c r="B6241" s="8" t="s">
        <v>16</v>
      </c>
      <c r="C6241" s="8" t="s">
        <v>12692</v>
      </c>
      <c r="D6241" s="8" t="s">
        <v>12693</v>
      </c>
      <c r="E6241" s="8" t="s">
        <v>19</v>
      </c>
      <c r="F6241" s="9">
        <v>43634.0</v>
      </c>
      <c r="G6241" s="10">
        <v>0.500011574074074</v>
      </c>
      <c r="H6241" s="8">
        <v>2025.0</v>
      </c>
      <c r="I6241" s="8">
        <v>1675.0</v>
      </c>
      <c r="J6241" s="8">
        <v>305.0</v>
      </c>
      <c r="K6241" s="8">
        <v>45.0</v>
      </c>
      <c r="L6241" s="11" t="s">
        <v>20</v>
      </c>
      <c r="M6241" s="12" t="s">
        <v>21</v>
      </c>
      <c r="N6241" s="12" t="s">
        <v>10043</v>
      </c>
      <c r="O6241" s="12" t="s">
        <v>23</v>
      </c>
    </row>
    <row r="6242" ht="16.5" customHeight="1">
      <c r="A6242" s="8" t="s">
        <v>15</v>
      </c>
      <c r="B6242" s="8" t="s">
        <v>16</v>
      </c>
      <c r="C6242" s="8" t="s">
        <v>12694</v>
      </c>
      <c r="D6242" s="8" t="s">
        <v>12695</v>
      </c>
      <c r="E6242" s="8" t="s">
        <v>19</v>
      </c>
      <c r="F6242" s="9">
        <v>43633.0</v>
      </c>
      <c r="G6242" s="10">
        <v>0.7712731481481482</v>
      </c>
      <c r="H6242" s="8">
        <v>1891.0</v>
      </c>
      <c r="I6242" s="8">
        <v>1560.0</v>
      </c>
      <c r="J6242" s="8">
        <v>302.0</v>
      </c>
      <c r="K6242" s="8">
        <v>29.0</v>
      </c>
      <c r="L6242" s="11" t="s">
        <v>20</v>
      </c>
      <c r="M6242" s="12" t="s">
        <v>21</v>
      </c>
      <c r="N6242" s="12"/>
      <c r="O6242" s="12" t="s">
        <v>23</v>
      </c>
    </row>
    <row r="6243" ht="16.5" customHeight="1">
      <c r="A6243" s="8" t="s">
        <v>15</v>
      </c>
      <c r="B6243" s="8" t="s">
        <v>16</v>
      </c>
      <c r="C6243" s="8" t="s">
        <v>12696</v>
      </c>
      <c r="D6243" s="8" t="s">
        <v>12697</v>
      </c>
      <c r="E6243" s="8" t="s">
        <v>19</v>
      </c>
      <c r="F6243" s="9">
        <v>43633.0</v>
      </c>
      <c r="G6243" s="10">
        <v>0.6220601851851851</v>
      </c>
      <c r="H6243" s="8">
        <v>2605.0</v>
      </c>
      <c r="I6243" s="8">
        <v>1987.0</v>
      </c>
      <c r="J6243" s="8">
        <v>541.0</v>
      </c>
      <c r="K6243" s="8">
        <v>77.0</v>
      </c>
      <c r="L6243" s="11" t="s">
        <v>20</v>
      </c>
      <c r="M6243" s="12" t="s">
        <v>21</v>
      </c>
      <c r="N6243" s="12" t="s">
        <v>10043</v>
      </c>
      <c r="O6243" s="12" t="s">
        <v>23</v>
      </c>
    </row>
    <row r="6244" ht="16.5" customHeight="1">
      <c r="A6244" s="8" t="s">
        <v>15</v>
      </c>
      <c r="B6244" s="8" t="s">
        <v>16</v>
      </c>
      <c r="C6244" s="8" t="s">
        <v>12698</v>
      </c>
      <c r="D6244" s="8" t="s">
        <v>12699</v>
      </c>
      <c r="E6244" s="8" t="s">
        <v>19</v>
      </c>
      <c r="F6244" s="9">
        <v>43632.0</v>
      </c>
      <c r="G6244" s="10">
        <v>0.8672685185185185</v>
      </c>
      <c r="H6244" s="8">
        <v>796.0</v>
      </c>
      <c r="I6244" s="8">
        <v>730.0</v>
      </c>
      <c r="J6244" s="8">
        <v>54.0</v>
      </c>
      <c r="K6244" s="8">
        <v>12.0</v>
      </c>
      <c r="L6244" s="11" t="s">
        <v>20</v>
      </c>
      <c r="M6244" s="12" t="s">
        <v>21</v>
      </c>
      <c r="N6244" s="12"/>
      <c r="O6244" s="12" t="s">
        <v>23</v>
      </c>
    </row>
    <row r="6245" ht="16.5" customHeight="1">
      <c r="A6245" s="8" t="s">
        <v>15</v>
      </c>
      <c r="B6245" s="8" t="s">
        <v>16</v>
      </c>
      <c r="C6245" s="8" t="s">
        <v>12700</v>
      </c>
      <c r="D6245" s="8" t="s">
        <v>12701</v>
      </c>
      <c r="E6245" s="8" t="s">
        <v>19</v>
      </c>
      <c r="F6245" s="9">
        <v>43632.0</v>
      </c>
      <c r="G6245" s="10">
        <v>0.6097337962962963</v>
      </c>
      <c r="H6245" s="8">
        <v>2496.0</v>
      </c>
      <c r="I6245" s="8">
        <v>1848.0</v>
      </c>
      <c r="J6245" s="8">
        <v>586.0</v>
      </c>
      <c r="K6245" s="8">
        <v>62.0</v>
      </c>
      <c r="L6245" s="11" t="s">
        <v>20</v>
      </c>
      <c r="M6245" s="12" t="s">
        <v>26</v>
      </c>
      <c r="N6245" s="12" t="s">
        <v>531</v>
      </c>
      <c r="O6245" s="12" t="s">
        <v>12702</v>
      </c>
    </row>
    <row r="6246" ht="16.5" customHeight="1">
      <c r="A6246" s="8" t="s">
        <v>15</v>
      </c>
      <c r="B6246" s="8" t="s">
        <v>16</v>
      </c>
      <c r="C6246" s="8" t="s">
        <v>12703</v>
      </c>
      <c r="D6246" s="8" t="s">
        <v>12704</v>
      </c>
      <c r="E6246" s="8" t="s">
        <v>19</v>
      </c>
      <c r="F6246" s="9">
        <v>43632.0</v>
      </c>
      <c r="G6246" s="10">
        <v>0.5654050925925926</v>
      </c>
      <c r="H6246" s="8">
        <v>1188.0</v>
      </c>
      <c r="I6246" s="8">
        <v>992.0</v>
      </c>
      <c r="J6246" s="8">
        <v>173.0</v>
      </c>
      <c r="K6246" s="8">
        <v>23.0</v>
      </c>
      <c r="L6246" s="11" t="s">
        <v>20</v>
      </c>
      <c r="M6246" s="12" t="s">
        <v>21</v>
      </c>
      <c r="N6246" s="12" t="s">
        <v>1359</v>
      </c>
      <c r="O6246" s="12" t="s">
        <v>23</v>
      </c>
    </row>
    <row r="6247" ht="16.5" customHeight="1">
      <c r="A6247" s="8" t="s">
        <v>15</v>
      </c>
      <c r="B6247" s="8" t="s">
        <v>16</v>
      </c>
      <c r="C6247" s="8" t="s">
        <v>12705</v>
      </c>
      <c r="D6247" s="8" t="s">
        <v>12706</v>
      </c>
      <c r="E6247" s="8" t="s">
        <v>19</v>
      </c>
      <c r="F6247" s="9">
        <v>43631.0</v>
      </c>
      <c r="G6247" s="10">
        <v>0.531875</v>
      </c>
      <c r="H6247" s="8">
        <v>487.0</v>
      </c>
      <c r="I6247" s="8">
        <v>413.0</v>
      </c>
      <c r="J6247" s="8">
        <v>54.0</v>
      </c>
      <c r="K6247" s="8">
        <v>20.0</v>
      </c>
      <c r="L6247" s="11" t="s">
        <v>20</v>
      </c>
      <c r="M6247" s="12" t="s">
        <v>21</v>
      </c>
      <c r="N6247" s="12"/>
      <c r="O6247" s="12" t="s">
        <v>23</v>
      </c>
    </row>
    <row r="6248" ht="16.5" customHeight="1">
      <c r="A6248" s="8" t="s">
        <v>15</v>
      </c>
      <c r="B6248" s="8" t="s">
        <v>16</v>
      </c>
      <c r="C6248" s="8" t="s">
        <v>12707</v>
      </c>
      <c r="D6248" s="8" t="s">
        <v>12708</v>
      </c>
      <c r="E6248" s="8" t="s">
        <v>19</v>
      </c>
      <c r="F6248" s="9">
        <v>43630.0</v>
      </c>
      <c r="G6248" s="10">
        <v>0.8707523148148149</v>
      </c>
      <c r="H6248" s="8">
        <v>585.0</v>
      </c>
      <c r="I6248" s="8">
        <v>501.0</v>
      </c>
      <c r="J6248" s="8">
        <v>74.0</v>
      </c>
      <c r="K6248" s="8">
        <v>10.0</v>
      </c>
      <c r="L6248" s="11" t="s">
        <v>20</v>
      </c>
      <c r="M6248" s="12" t="s">
        <v>26</v>
      </c>
      <c r="N6248" s="12"/>
      <c r="O6248" s="12" t="s">
        <v>12129</v>
      </c>
    </row>
    <row r="6249" ht="16.5" customHeight="1">
      <c r="A6249" s="8" t="s">
        <v>15</v>
      </c>
      <c r="B6249" s="8" t="s">
        <v>16</v>
      </c>
      <c r="C6249" s="8" t="s">
        <v>12709</v>
      </c>
      <c r="D6249" s="8" t="s">
        <v>12710</v>
      </c>
      <c r="E6249" s="8" t="s">
        <v>19</v>
      </c>
      <c r="F6249" s="9">
        <v>43630.0</v>
      </c>
      <c r="G6249" s="10">
        <v>0.5860648148148148</v>
      </c>
      <c r="H6249" s="8">
        <v>1042.0</v>
      </c>
      <c r="I6249" s="8">
        <v>881.0</v>
      </c>
      <c r="J6249" s="8">
        <v>136.0</v>
      </c>
      <c r="K6249" s="8">
        <v>25.0</v>
      </c>
      <c r="L6249" s="11" t="s">
        <v>20</v>
      </c>
      <c r="M6249" s="12" t="s">
        <v>21</v>
      </c>
      <c r="N6249" s="12" t="s">
        <v>11766</v>
      </c>
      <c r="O6249" s="12" t="s">
        <v>23</v>
      </c>
    </row>
    <row r="6250" ht="16.5" customHeight="1">
      <c r="A6250" s="8" t="s">
        <v>15</v>
      </c>
      <c r="B6250" s="8" t="s">
        <v>16</v>
      </c>
      <c r="C6250" s="8" t="s">
        <v>12711</v>
      </c>
      <c r="D6250" s="8" t="s">
        <v>12712</v>
      </c>
      <c r="E6250" s="8" t="s">
        <v>19</v>
      </c>
      <c r="F6250" s="9">
        <v>43630.0</v>
      </c>
      <c r="G6250" s="10">
        <v>0.500011574074074</v>
      </c>
      <c r="H6250" s="8">
        <v>1272.0</v>
      </c>
      <c r="I6250" s="8">
        <v>995.0</v>
      </c>
      <c r="J6250" s="8">
        <v>169.0</v>
      </c>
      <c r="K6250" s="8">
        <v>108.0</v>
      </c>
      <c r="L6250" s="11" t="s">
        <v>20</v>
      </c>
      <c r="M6250" s="12" t="s">
        <v>26</v>
      </c>
      <c r="N6250" s="12"/>
      <c r="O6250" s="12" t="s">
        <v>23</v>
      </c>
    </row>
    <row r="6251" ht="16.5" customHeight="1">
      <c r="A6251" s="8" t="s">
        <v>15</v>
      </c>
      <c r="B6251" s="8" t="s">
        <v>16</v>
      </c>
      <c r="C6251" s="8" t="s">
        <v>12713</v>
      </c>
      <c r="D6251" s="8" t="s">
        <v>12714</v>
      </c>
      <c r="E6251" s="8" t="s">
        <v>19</v>
      </c>
      <c r="F6251" s="9">
        <v>43629.0</v>
      </c>
      <c r="G6251" s="10">
        <v>0.5</v>
      </c>
      <c r="H6251" s="8">
        <v>1349.0</v>
      </c>
      <c r="I6251" s="8">
        <v>994.0</v>
      </c>
      <c r="J6251" s="8">
        <v>224.0</v>
      </c>
      <c r="K6251" s="8">
        <v>131.0</v>
      </c>
      <c r="L6251" s="11" t="s">
        <v>20</v>
      </c>
      <c r="M6251" s="12" t="s">
        <v>26</v>
      </c>
      <c r="N6251" s="12"/>
      <c r="O6251" s="12" t="s">
        <v>23</v>
      </c>
    </row>
    <row r="6252" ht="16.5" customHeight="1">
      <c r="A6252" s="8" t="s">
        <v>15</v>
      </c>
      <c r="B6252" s="8" t="s">
        <v>16</v>
      </c>
      <c r="C6252" s="8" t="s">
        <v>12715</v>
      </c>
      <c r="D6252" s="8" t="s">
        <v>12716</v>
      </c>
      <c r="E6252" s="8" t="s">
        <v>19</v>
      </c>
      <c r="F6252" s="9">
        <v>43628.0</v>
      </c>
      <c r="G6252" s="10">
        <v>0.75</v>
      </c>
      <c r="H6252" s="8">
        <v>563.0</v>
      </c>
      <c r="I6252" s="8">
        <v>479.0</v>
      </c>
      <c r="J6252" s="8">
        <v>59.0</v>
      </c>
      <c r="K6252" s="8">
        <v>25.0</v>
      </c>
      <c r="L6252" s="11" t="s">
        <v>20</v>
      </c>
      <c r="M6252" s="12" t="s">
        <v>21</v>
      </c>
      <c r="N6252" s="12"/>
      <c r="O6252" s="12" t="s">
        <v>23</v>
      </c>
    </row>
    <row r="6253" ht="16.5" customHeight="1">
      <c r="A6253" s="8" t="s">
        <v>15</v>
      </c>
      <c r="B6253" s="8" t="s">
        <v>16</v>
      </c>
      <c r="C6253" s="8" t="s">
        <v>12717</v>
      </c>
      <c r="D6253" s="8" t="s">
        <v>12718</v>
      </c>
      <c r="E6253" s="8" t="s">
        <v>19</v>
      </c>
      <c r="F6253" s="9">
        <v>43628.0</v>
      </c>
      <c r="G6253" s="10">
        <v>0.5833333333333334</v>
      </c>
      <c r="H6253" s="8">
        <v>763.0</v>
      </c>
      <c r="I6253" s="8">
        <v>670.0</v>
      </c>
      <c r="J6253" s="8">
        <v>68.0</v>
      </c>
      <c r="K6253" s="8">
        <v>25.0</v>
      </c>
      <c r="L6253" s="11" t="s">
        <v>20</v>
      </c>
      <c r="M6253" s="12" t="s">
        <v>26</v>
      </c>
      <c r="N6253" s="12" t="s">
        <v>1359</v>
      </c>
      <c r="O6253" s="12" t="s">
        <v>23</v>
      </c>
    </row>
    <row r="6254" ht="16.5" customHeight="1">
      <c r="A6254" s="8" t="s">
        <v>15</v>
      </c>
      <c r="B6254" s="8" t="s">
        <v>16</v>
      </c>
      <c r="C6254" s="8" t="s">
        <v>12719</v>
      </c>
      <c r="D6254" s="8" t="s">
        <v>12720</v>
      </c>
      <c r="E6254" s="8" t="s">
        <v>19</v>
      </c>
      <c r="F6254" s="9">
        <v>43628.0</v>
      </c>
      <c r="G6254" s="10">
        <v>0.5455324074074074</v>
      </c>
      <c r="H6254" s="8">
        <v>1053.0</v>
      </c>
      <c r="I6254" s="8">
        <v>972.0</v>
      </c>
      <c r="J6254" s="8">
        <v>60.0</v>
      </c>
      <c r="K6254" s="8">
        <v>21.0</v>
      </c>
      <c r="L6254" s="11" t="s">
        <v>20</v>
      </c>
      <c r="M6254" s="12" t="s">
        <v>21</v>
      </c>
      <c r="N6254" s="12"/>
      <c r="O6254" s="12" t="s">
        <v>23</v>
      </c>
    </row>
    <row r="6255" ht="16.5" customHeight="1">
      <c r="A6255" s="8" t="s">
        <v>15</v>
      </c>
      <c r="B6255" s="8" t="s">
        <v>16</v>
      </c>
      <c r="C6255" s="8" t="s">
        <v>12721</v>
      </c>
      <c r="D6255" s="8" t="s">
        <v>12722</v>
      </c>
      <c r="E6255" s="8" t="s">
        <v>19</v>
      </c>
      <c r="F6255" s="9">
        <v>43628.0</v>
      </c>
      <c r="G6255" s="10">
        <v>0.5</v>
      </c>
      <c r="H6255" s="8">
        <v>3226.0</v>
      </c>
      <c r="I6255" s="8">
        <v>2592.0</v>
      </c>
      <c r="J6255" s="8">
        <v>506.0</v>
      </c>
      <c r="K6255" s="8">
        <v>128.0</v>
      </c>
      <c r="L6255" s="11" t="s">
        <v>20</v>
      </c>
      <c r="M6255" s="12" t="s">
        <v>21</v>
      </c>
      <c r="N6255" s="12" t="s">
        <v>1359</v>
      </c>
      <c r="O6255" s="12" t="s">
        <v>23</v>
      </c>
    </row>
    <row r="6256" ht="16.5" customHeight="1">
      <c r="A6256" s="8" t="s">
        <v>15</v>
      </c>
      <c r="B6256" s="8" t="s">
        <v>16</v>
      </c>
      <c r="C6256" s="8" t="s">
        <v>12723</v>
      </c>
      <c r="D6256" s="8" t="s">
        <v>12724</v>
      </c>
      <c r="E6256" s="8" t="s">
        <v>19</v>
      </c>
      <c r="F6256" s="9">
        <v>43628.0</v>
      </c>
      <c r="G6256" s="10">
        <v>0.3333333333333333</v>
      </c>
      <c r="H6256" s="8">
        <v>490.0</v>
      </c>
      <c r="I6256" s="8">
        <v>454.0</v>
      </c>
      <c r="J6256" s="8">
        <v>14.0</v>
      </c>
      <c r="K6256" s="8">
        <v>22.0</v>
      </c>
      <c r="L6256" s="11" t="s">
        <v>20</v>
      </c>
      <c r="M6256" s="12" t="s">
        <v>21</v>
      </c>
      <c r="N6256" s="12"/>
      <c r="O6256" s="12" t="s">
        <v>23</v>
      </c>
    </row>
    <row r="6257" ht="16.5" customHeight="1">
      <c r="A6257" s="8" t="s">
        <v>15</v>
      </c>
      <c r="B6257" s="8" t="s">
        <v>16</v>
      </c>
      <c r="C6257" s="8" t="s">
        <v>12725</v>
      </c>
      <c r="D6257" s="8" t="s">
        <v>12726</v>
      </c>
      <c r="E6257" s="8" t="s">
        <v>19</v>
      </c>
      <c r="F6257" s="9">
        <v>43627.0</v>
      </c>
      <c r="G6257" s="10">
        <v>0.7916666666666666</v>
      </c>
      <c r="H6257" s="8">
        <v>7042.0</v>
      </c>
      <c r="I6257" s="8">
        <v>5779.0</v>
      </c>
      <c r="J6257" s="8">
        <v>933.0</v>
      </c>
      <c r="K6257" s="8">
        <v>330.0</v>
      </c>
      <c r="L6257" s="11" t="s">
        <v>20</v>
      </c>
      <c r="M6257" s="12" t="s">
        <v>21</v>
      </c>
      <c r="N6257" s="12" t="s">
        <v>1359</v>
      </c>
      <c r="O6257" s="12" t="s">
        <v>23</v>
      </c>
    </row>
    <row r="6258" ht="16.5" customHeight="1">
      <c r="A6258" s="8" t="s">
        <v>15</v>
      </c>
      <c r="B6258" s="8" t="s">
        <v>16</v>
      </c>
      <c r="C6258" s="8" t="s">
        <v>12727</v>
      </c>
      <c r="D6258" s="8" t="s">
        <v>12728</v>
      </c>
      <c r="E6258" s="8" t="s">
        <v>19</v>
      </c>
      <c r="F6258" s="9">
        <v>43627.0</v>
      </c>
      <c r="G6258" s="10">
        <v>0.739224537037037</v>
      </c>
      <c r="H6258" s="8">
        <v>4491.0</v>
      </c>
      <c r="I6258" s="8">
        <v>3944.0</v>
      </c>
      <c r="J6258" s="8">
        <v>454.0</v>
      </c>
      <c r="K6258" s="8">
        <v>93.0</v>
      </c>
      <c r="L6258" s="11" t="s">
        <v>20</v>
      </c>
      <c r="M6258" s="12" t="s">
        <v>21</v>
      </c>
      <c r="N6258" s="12"/>
      <c r="O6258" s="12" t="s">
        <v>23</v>
      </c>
    </row>
    <row r="6259" ht="16.5" customHeight="1">
      <c r="A6259" s="8" t="s">
        <v>15</v>
      </c>
      <c r="B6259" s="8" t="s">
        <v>16</v>
      </c>
      <c r="C6259" s="8" t="s">
        <v>12729</v>
      </c>
      <c r="D6259" s="8" t="s">
        <v>12730</v>
      </c>
      <c r="E6259" s="8" t="s">
        <v>19</v>
      </c>
      <c r="F6259" s="9">
        <v>43627.0</v>
      </c>
      <c r="G6259" s="10">
        <v>0.6374768518518519</v>
      </c>
      <c r="H6259" s="8">
        <v>6697.0</v>
      </c>
      <c r="I6259" s="8">
        <v>5534.0</v>
      </c>
      <c r="J6259" s="8">
        <v>922.0</v>
      </c>
      <c r="K6259" s="8">
        <v>241.0</v>
      </c>
      <c r="L6259" s="11" t="s">
        <v>20</v>
      </c>
      <c r="M6259" s="12" t="s">
        <v>21</v>
      </c>
      <c r="N6259" s="12" t="s">
        <v>1359</v>
      </c>
      <c r="O6259" s="12" t="s">
        <v>23</v>
      </c>
    </row>
    <row r="6260" ht="16.5" customHeight="1">
      <c r="A6260" s="8" t="s">
        <v>15</v>
      </c>
      <c r="B6260" s="8" t="s">
        <v>16</v>
      </c>
      <c r="C6260" s="8" t="s">
        <v>12731</v>
      </c>
      <c r="D6260" s="8" t="s">
        <v>12732</v>
      </c>
      <c r="E6260" s="8" t="s">
        <v>273</v>
      </c>
      <c r="F6260" s="9">
        <v>43627.0</v>
      </c>
      <c r="G6260" s="10">
        <v>0.560150462962963</v>
      </c>
      <c r="H6260" s="8">
        <v>501.0</v>
      </c>
      <c r="I6260" s="8">
        <v>469.0</v>
      </c>
      <c r="J6260" s="8">
        <v>17.0</v>
      </c>
      <c r="K6260" s="8">
        <v>15.0</v>
      </c>
      <c r="L6260" s="11" t="s">
        <v>20</v>
      </c>
      <c r="M6260" s="12" t="s">
        <v>21</v>
      </c>
      <c r="N6260" s="12"/>
      <c r="O6260" s="12" t="s">
        <v>23</v>
      </c>
    </row>
    <row r="6261" ht="16.5" customHeight="1">
      <c r="A6261" s="8" t="s">
        <v>15</v>
      </c>
      <c r="B6261" s="8" t="s">
        <v>16</v>
      </c>
      <c r="C6261" s="8" t="s">
        <v>12733</v>
      </c>
      <c r="D6261" s="8" t="s">
        <v>12734</v>
      </c>
      <c r="E6261" s="8" t="s">
        <v>19</v>
      </c>
      <c r="F6261" s="9">
        <v>43626.0</v>
      </c>
      <c r="G6261" s="10">
        <v>0.5223148148148148</v>
      </c>
      <c r="H6261" s="8">
        <v>1379.0</v>
      </c>
      <c r="I6261" s="8">
        <v>1141.0</v>
      </c>
      <c r="J6261" s="8">
        <v>212.0</v>
      </c>
      <c r="K6261" s="8">
        <v>26.0</v>
      </c>
      <c r="L6261" s="11" t="s">
        <v>20</v>
      </c>
      <c r="M6261" s="12" t="s">
        <v>26</v>
      </c>
      <c r="N6261" s="12" t="s">
        <v>11766</v>
      </c>
      <c r="O6261" s="12" t="s">
        <v>23</v>
      </c>
    </row>
    <row r="6262" ht="16.5" customHeight="1">
      <c r="A6262" s="8" t="s">
        <v>15</v>
      </c>
      <c r="B6262" s="8" t="s">
        <v>16</v>
      </c>
      <c r="C6262" s="8" t="s">
        <v>12735</v>
      </c>
      <c r="D6262" s="8"/>
      <c r="E6262" s="8" t="s">
        <v>19</v>
      </c>
      <c r="F6262" s="9">
        <v>43626.0</v>
      </c>
      <c r="G6262" s="10">
        <v>0.4254398148148148</v>
      </c>
      <c r="H6262" s="8">
        <v>1134.0</v>
      </c>
      <c r="I6262" s="8">
        <v>1044.0</v>
      </c>
      <c r="J6262" s="8">
        <v>76.0</v>
      </c>
      <c r="K6262" s="8">
        <v>14.0</v>
      </c>
      <c r="L6262" s="11" t="s">
        <v>20</v>
      </c>
      <c r="M6262" s="12" t="s">
        <v>21</v>
      </c>
      <c r="N6262" s="12"/>
      <c r="O6262" s="12" t="s">
        <v>23</v>
      </c>
    </row>
    <row r="6263" ht="16.5" customHeight="1">
      <c r="A6263" s="8" t="s">
        <v>15</v>
      </c>
      <c r="B6263" s="8" t="s">
        <v>16</v>
      </c>
      <c r="C6263" s="8" t="s">
        <v>12736</v>
      </c>
      <c r="D6263" s="8" t="s">
        <v>12737</v>
      </c>
      <c r="E6263" s="8" t="s">
        <v>19</v>
      </c>
      <c r="F6263" s="9">
        <v>43626.0</v>
      </c>
      <c r="G6263" s="10">
        <v>0.41780092592592594</v>
      </c>
      <c r="H6263" s="8">
        <v>1418.0</v>
      </c>
      <c r="I6263" s="8">
        <v>1173.0</v>
      </c>
      <c r="J6263" s="8">
        <v>216.0</v>
      </c>
      <c r="K6263" s="8">
        <v>29.0</v>
      </c>
      <c r="L6263" s="11" t="s">
        <v>20</v>
      </c>
      <c r="M6263" s="12" t="s">
        <v>26</v>
      </c>
      <c r="N6263" s="12"/>
      <c r="O6263" s="12" t="s">
        <v>23</v>
      </c>
    </row>
    <row r="6264" ht="16.5" customHeight="1">
      <c r="A6264" s="8" t="s">
        <v>15</v>
      </c>
      <c r="B6264" s="8" t="s">
        <v>16</v>
      </c>
      <c r="C6264" s="8" t="s">
        <v>12738</v>
      </c>
      <c r="D6264" s="8" t="s">
        <v>12739</v>
      </c>
      <c r="E6264" s="8" t="s">
        <v>19</v>
      </c>
      <c r="F6264" s="9">
        <v>43625.0</v>
      </c>
      <c r="G6264" s="10">
        <v>0.3750115740740741</v>
      </c>
      <c r="H6264" s="8">
        <v>1426.0</v>
      </c>
      <c r="I6264" s="8">
        <v>1326.0</v>
      </c>
      <c r="J6264" s="8">
        <v>32.0</v>
      </c>
      <c r="K6264" s="8">
        <v>68.0</v>
      </c>
      <c r="L6264" s="11" t="s">
        <v>20</v>
      </c>
      <c r="M6264" s="12" t="s">
        <v>838</v>
      </c>
      <c r="N6264" s="12"/>
      <c r="O6264" s="12" t="s">
        <v>23</v>
      </c>
    </row>
    <row r="6265" ht="16.5" customHeight="1">
      <c r="A6265" s="8" t="s">
        <v>15</v>
      </c>
      <c r="B6265" s="8" t="s">
        <v>16</v>
      </c>
      <c r="C6265" s="8" t="s">
        <v>12740</v>
      </c>
      <c r="D6265" s="8" t="s">
        <v>12741</v>
      </c>
      <c r="E6265" s="8" t="s">
        <v>19</v>
      </c>
      <c r="F6265" s="9">
        <v>43624.0</v>
      </c>
      <c r="G6265" s="10">
        <v>0.8491550925925926</v>
      </c>
      <c r="H6265" s="8">
        <v>2319.0</v>
      </c>
      <c r="I6265" s="8">
        <v>1933.0</v>
      </c>
      <c r="J6265" s="8">
        <v>352.0</v>
      </c>
      <c r="K6265" s="8">
        <v>34.0</v>
      </c>
      <c r="L6265" s="11" t="s">
        <v>20</v>
      </c>
      <c r="M6265" s="12" t="s">
        <v>21</v>
      </c>
      <c r="N6265" s="12"/>
      <c r="O6265" s="12" t="s">
        <v>23</v>
      </c>
    </row>
    <row r="6266" ht="16.5" customHeight="1">
      <c r="A6266" s="8" t="s">
        <v>15</v>
      </c>
      <c r="B6266" s="8" t="s">
        <v>16</v>
      </c>
      <c r="C6266" s="8" t="s">
        <v>12742</v>
      </c>
      <c r="D6266" s="8" t="s">
        <v>12743</v>
      </c>
      <c r="E6266" s="8" t="s">
        <v>19</v>
      </c>
      <c r="F6266" s="9">
        <v>43624.0</v>
      </c>
      <c r="G6266" s="10">
        <v>0.5</v>
      </c>
      <c r="H6266" s="8">
        <v>3595.0</v>
      </c>
      <c r="I6266" s="8">
        <v>2242.0</v>
      </c>
      <c r="J6266" s="8">
        <v>722.0</v>
      </c>
      <c r="K6266" s="8">
        <v>631.0</v>
      </c>
      <c r="L6266" s="11" t="s">
        <v>20</v>
      </c>
      <c r="M6266" s="12" t="s">
        <v>21</v>
      </c>
      <c r="N6266" s="12"/>
      <c r="O6266" s="12" t="s">
        <v>23</v>
      </c>
    </row>
    <row r="6267" ht="16.5" customHeight="1">
      <c r="A6267" s="8" t="s">
        <v>15</v>
      </c>
      <c r="B6267" s="8" t="s">
        <v>16</v>
      </c>
      <c r="C6267" s="8" t="s">
        <v>12744</v>
      </c>
      <c r="D6267" s="8" t="s">
        <v>12745</v>
      </c>
      <c r="E6267" s="8" t="s">
        <v>19</v>
      </c>
      <c r="F6267" s="9">
        <v>43623.0</v>
      </c>
      <c r="G6267" s="10">
        <v>0.7017592592592593</v>
      </c>
      <c r="H6267" s="8">
        <v>2144.0</v>
      </c>
      <c r="I6267" s="8">
        <v>1733.0</v>
      </c>
      <c r="J6267" s="8">
        <v>374.0</v>
      </c>
      <c r="K6267" s="8">
        <v>37.0</v>
      </c>
      <c r="L6267" s="11" t="s">
        <v>20</v>
      </c>
      <c r="M6267" s="12" t="s">
        <v>784</v>
      </c>
      <c r="N6267" s="12" t="s">
        <v>12746</v>
      </c>
      <c r="O6267" s="12" t="s">
        <v>23</v>
      </c>
    </row>
    <row r="6268" ht="16.5" customHeight="1">
      <c r="A6268" s="8" t="s">
        <v>15</v>
      </c>
      <c r="B6268" s="8" t="s">
        <v>16</v>
      </c>
      <c r="C6268" s="8" t="s">
        <v>12747</v>
      </c>
      <c r="D6268" s="8" t="s">
        <v>12748</v>
      </c>
      <c r="E6268" s="8" t="s">
        <v>19</v>
      </c>
      <c r="F6268" s="9">
        <v>43623.0</v>
      </c>
      <c r="G6268" s="10">
        <v>0.5329861111111112</v>
      </c>
      <c r="H6268" s="8">
        <v>942.0</v>
      </c>
      <c r="I6268" s="8">
        <v>792.0</v>
      </c>
      <c r="J6268" s="8">
        <v>127.0</v>
      </c>
      <c r="K6268" s="8">
        <v>23.0</v>
      </c>
      <c r="L6268" s="11" t="s">
        <v>20</v>
      </c>
      <c r="M6268" s="12" t="s">
        <v>21</v>
      </c>
      <c r="N6268" s="12"/>
      <c r="O6268" s="12" t="s">
        <v>23</v>
      </c>
    </row>
    <row r="6269" ht="16.5" customHeight="1">
      <c r="A6269" s="8" t="s">
        <v>15</v>
      </c>
      <c r="B6269" s="8" t="s">
        <v>16</v>
      </c>
      <c r="C6269" s="8" t="s">
        <v>12749</v>
      </c>
      <c r="D6269" s="8" t="s">
        <v>12750</v>
      </c>
      <c r="E6269" s="8" t="s">
        <v>19</v>
      </c>
      <c r="F6269" s="9">
        <v>43622.0</v>
      </c>
      <c r="G6269" s="10">
        <v>0.3750115740740741</v>
      </c>
      <c r="H6269" s="8">
        <v>5566.0</v>
      </c>
      <c r="I6269" s="8">
        <v>4069.0</v>
      </c>
      <c r="J6269" s="8">
        <v>1378.0</v>
      </c>
      <c r="K6269" s="8">
        <v>119.0</v>
      </c>
      <c r="L6269" s="11" t="s">
        <v>20</v>
      </c>
      <c r="M6269" s="12" t="s">
        <v>26</v>
      </c>
      <c r="N6269" s="12" t="s">
        <v>1359</v>
      </c>
      <c r="O6269" s="12" t="s">
        <v>23</v>
      </c>
    </row>
    <row r="6270" ht="16.5" customHeight="1">
      <c r="A6270" s="8" t="s">
        <v>15</v>
      </c>
      <c r="B6270" s="8" t="s">
        <v>16</v>
      </c>
      <c r="C6270" s="8" t="s">
        <v>12751</v>
      </c>
      <c r="D6270" s="8" t="s">
        <v>12752</v>
      </c>
      <c r="E6270" s="8" t="s">
        <v>19</v>
      </c>
      <c r="F6270" s="9">
        <v>43622.0</v>
      </c>
      <c r="G6270" s="10">
        <v>0.0011111111111111111</v>
      </c>
      <c r="H6270" s="8">
        <v>18673.0</v>
      </c>
      <c r="I6270" s="8">
        <v>11892.0</v>
      </c>
      <c r="J6270" s="8">
        <v>5199.0</v>
      </c>
      <c r="K6270" s="8">
        <v>1582.0</v>
      </c>
      <c r="L6270" s="11" t="s">
        <v>20</v>
      </c>
      <c r="M6270" s="12" t="s">
        <v>21</v>
      </c>
      <c r="N6270" s="12" t="s">
        <v>1359</v>
      </c>
      <c r="O6270" s="12" t="s">
        <v>12675</v>
      </c>
    </row>
    <row r="6271" ht="16.5" customHeight="1">
      <c r="A6271" s="8" t="s">
        <v>15</v>
      </c>
      <c r="B6271" s="8" t="s">
        <v>16</v>
      </c>
      <c r="C6271" s="8" t="s">
        <v>12753</v>
      </c>
      <c r="D6271" s="8" t="s">
        <v>12754</v>
      </c>
      <c r="E6271" s="8" t="s">
        <v>19</v>
      </c>
      <c r="F6271" s="9">
        <v>43621.0</v>
      </c>
      <c r="G6271" s="10">
        <v>0.8333449074074074</v>
      </c>
      <c r="H6271" s="8">
        <v>6687.0</v>
      </c>
      <c r="I6271" s="8">
        <v>5237.0</v>
      </c>
      <c r="J6271" s="8">
        <v>1200.0</v>
      </c>
      <c r="K6271" s="8">
        <v>250.0</v>
      </c>
      <c r="L6271" s="11" t="s">
        <v>20</v>
      </c>
      <c r="M6271" s="12" t="s">
        <v>21</v>
      </c>
      <c r="N6271" s="12"/>
      <c r="O6271" s="12" t="s">
        <v>23</v>
      </c>
    </row>
    <row r="6272" ht="16.5" customHeight="1">
      <c r="A6272" s="8" t="s">
        <v>15</v>
      </c>
      <c r="B6272" s="8" t="s">
        <v>16</v>
      </c>
      <c r="C6272" s="8" t="s">
        <v>12755</v>
      </c>
      <c r="D6272" s="8" t="s">
        <v>12756</v>
      </c>
      <c r="E6272" s="8" t="s">
        <v>19</v>
      </c>
      <c r="F6272" s="9">
        <v>43621.0</v>
      </c>
      <c r="G6272" s="10">
        <v>0.8109375</v>
      </c>
      <c r="H6272" s="8">
        <v>4168.0</v>
      </c>
      <c r="I6272" s="8">
        <v>3122.0</v>
      </c>
      <c r="J6272" s="8">
        <v>918.0</v>
      </c>
      <c r="K6272" s="8">
        <v>128.0</v>
      </c>
      <c r="L6272" s="11" t="s">
        <v>20</v>
      </c>
      <c r="M6272" s="12" t="s">
        <v>21</v>
      </c>
      <c r="N6272" s="12" t="s">
        <v>6030</v>
      </c>
      <c r="O6272" s="12" t="s">
        <v>23</v>
      </c>
    </row>
    <row r="6273" ht="16.5" customHeight="1">
      <c r="A6273" s="8" t="s">
        <v>15</v>
      </c>
      <c r="B6273" s="8" t="s">
        <v>16</v>
      </c>
      <c r="C6273" s="8" t="s">
        <v>12757</v>
      </c>
      <c r="D6273" s="8" t="s">
        <v>12758</v>
      </c>
      <c r="E6273" s="8" t="s">
        <v>19</v>
      </c>
      <c r="F6273" s="9">
        <v>43621.0</v>
      </c>
      <c r="G6273" s="10">
        <v>0.7570023148148148</v>
      </c>
      <c r="H6273" s="8">
        <v>5035.0</v>
      </c>
      <c r="I6273" s="8">
        <v>4136.0</v>
      </c>
      <c r="J6273" s="8">
        <v>606.0</v>
      </c>
      <c r="K6273" s="8">
        <v>293.0</v>
      </c>
      <c r="L6273" s="11" t="s">
        <v>20</v>
      </c>
      <c r="M6273" s="12" t="s">
        <v>21</v>
      </c>
      <c r="N6273" s="12" t="s">
        <v>1359</v>
      </c>
      <c r="O6273" s="12" t="s">
        <v>23</v>
      </c>
    </row>
    <row r="6274" ht="16.5" customHeight="1">
      <c r="A6274" s="8" t="s">
        <v>15</v>
      </c>
      <c r="B6274" s="8" t="s">
        <v>16</v>
      </c>
      <c r="C6274" s="8" t="s">
        <v>12759</v>
      </c>
      <c r="D6274" s="8" t="s">
        <v>12760</v>
      </c>
      <c r="E6274" s="8" t="s">
        <v>19</v>
      </c>
      <c r="F6274" s="9">
        <v>43621.0</v>
      </c>
      <c r="G6274" s="10">
        <v>0.6954166666666667</v>
      </c>
      <c r="H6274" s="8">
        <v>10375.0</v>
      </c>
      <c r="I6274" s="8">
        <v>6835.0</v>
      </c>
      <c r="J6274" s="8">
        <v>2185.0</v>
      </c>
      <c r="K6274" s="8">
        <v>1355.0</v>
      </c>
      <c r="L6274" s="11" t="s">
        <v>20</v>
      </c>
      <c r="M6274" s="12" t="s">
        <v>26</v>
      </c>
      <c r="N6274" s="12" t="s">
        <v>1359</v>
      </c>
      <c r="O6274" s="12" t="s">
        <v>23</v>
      </c>
    </row>
    <row r="6275" ht="16.5" customHeight="1">
      <c r="A6275" s="8" t="s">
        <v>15</v>
      </c>
      <c r="B6275" s="8" t="s">
        <v>16</v>
      </c>
      <c r="C6275" s="8" t="s">
        <v>12761</v>
      </c>
      <c r="D6275" s="8" t="s">
        <v>12762</v>
      </c>
      <c r="E6275" s="8" t="s">
        <v>19</v>
      </c>
      <c r="F6275" s="9">
        <v>43621.0</v>
      </c>
      <c r="G6275" s="10">
        <v>0.4876736111111111</v>
      </c>
      <c r="H6275" s="8">
        <v>46968.0</v>
      </c>
      <c r="I6275" s="8">
        <v>21481.0</v>
      </c>
      <c r="J6275" s="8">
        <v>10768.0</v>
      </c>
      <c r="K6275" s="8">
        <v>14719.0</v>
      </c>
      <c r="L6275" s="11" t="s">
        <v>20</v>
      </c>
      <c r="M6275" s="12" t="s">
        <v>838</v>
      </c>
      <c r="N6275" s="12" t="s">
        <v>1359</v>
      </c>
      <c r="O6275" s="12" t="s">
        <v>23</v>
      </c>
    </row>
    <row r="6276" ht="16.5" customHeight="1">
      <c r="A6276" s="8" t="s">
        <v>15</v>
      </c>
      <c r="B6276" s="8" t="s">
        <v>16</v>
      </c>
      <c r="C6276" s="8" t="s">
        <v>12763</v>
      </c>
      <c r="D6276" s="8" t="s">
        <v>12764</v>
      </c>
      <c r="E6276" s="8" t="s">
        <v>19</v>
      </c>
      <c r="F6276" s="9">
        <v>43621.0</v>
      </c>
      <c r="G6276" s="10">
        <v>0.3958333333333333</v>
      </c>
      <c r="H6276" s="8">
        <v>760.0</v>
      </c>
      <c r="I6276" s="8">
        <v>668.0</v>
      </c>
      <c r="J6276" s="8">
        <v>68.0</v>
      </c>
      <c r="K6276" s="8">
        <v>24.0</v>
      </c>
      <c r="L6276" s="11" t="s">
        <v>20</v>
      </c>
      <c r="M6276" s="12" t="s">
        <v>21</v>
      </c>
      <c r="N6276" s="12"/>
      <c r="O6276" s="12" t="s">
        <v>23</v>
      </c>
    </row>
    <row r="6277" ht="16.5" customHeight="1">
      <c r="A6277" s="8" t="s">
        <v>15</v>
      </c>
      <c r="B6277" s="8" t="s">
        <v>16</v>
      </c>
      <c r="C6277" s="8" t="s">
        <v>12765</v>
      </c>
      <c r="D6277" s="8" t="s">
        <v>12766</v>
      </c>
      <c r="E6277" s="8" t="s">
        <v>19</v>
      </c>
      <c r="F6277" s="9">
        <v>43621.0</v>
      </c>
      <c r="G6277" s="10">
        <v>0.35587962962962966</v>
      </c>
      <c r="H6277" s="8">
        <v>888.0</v>
      </c>
      <c r="I6277" s="8">
        <v>691.0</v>
      </c>
      <c r="J6277" s="8">
        <v>125.0</v>
      </c>
      <c r="K6277" s="8">
        <v>72.0</v>
      </c>
      <c r="L6277" s="11" t="s">
        <v>20</v>
      </c>
      <c r="M6277" s="12" t="s">
        <v>21</v>
      </c>
      <c r="N6277" s="12"/>
      <c r="O6277" s="12" t="s">
        <v>23</v>
      </c>
    </row>
    <row r="6278" ht="16.5" customHeight="1">
      <c r="A6278" s="8" t="s">
        <v>15</v>
      </c>
      <c r="B6278" s="8" t="s">
        <v>16</v>
      </c>
      <c r="C6278" s="8" t="s">
        <v>12767</v>
      </c>
      <c r="D6278" s="8" t="s">
        <v>12768</v>
      </c>
      <c r="E6278" s="8" t="s">
        <v>19</v>
      </c>
      <c r="F6278" s="9">
        <v>43620.0</v>
      </c>
      <c r="G6278" s="10">
        <v>0.6328819444444445</v>
      </c>
      <c r="H6278" s="8">
        <v>2954.0</v>
      </c>
      <c r="I6278" s="8">
        <v>2153.0</v>
      </c>
      <c r="J6278" s="8">
        <v>706.0</v>
      </c>
      <c r="K6278" s="8">
        <v>95.0</v>
      </c>
      <c r="L6278" s="11" t="s">
        <v>20</v>
      </c>
      <c r="M6278" s="12" t="s">
        <v>21</v>
      </c>
      <c r="N6278" s="12" t="s">
        <v>10043</v>
      </c>
      <c r="O6278" s="12" t="s">
        <v>23</v>
      </c>
    </row>
    <row r="6279" ht="16.5" customHeight="1">
      <c r="A6279" s="8" t="s">
        <v>15</v>
      </c>
      <c r="B6279" s="8" t="s">
        <v>16</v>
      </c>
      <c r="C6279" s="8" t="s">
        <v>12769</v>
      </c>
      <c r="D6279" s="8" t="s">
        <v>12770</v>
      </c>
      <c r="E6279" s="8" t="s">
        <v>19</v>
      </c>
      <c r="F6279" s="9">
        <v>43620.0</v>
      </c>
      <c r="G6279" s="10">
        <v>0.6249421296296296</v>
      </c>
      <c r="H6279" s="8">
        <v>3152.0</v>
      </c>
      <c r="I6279" s="8">
        <v>2631.0</v>
      </c>
      <c r="J6279" s="8">
        <v>389.0</v>
      </c>
      <c r="K6279" s="8">
        <v>132.0</v>
      </c>
      <c r="L6279" s="11" t="s">
        <v>20</v>
      </c>
      <c r="M6279" s="12" t="s">
        <v>21</v>
      </c>
      <c r="N6279" s="12"/>
      <c r="O6279" s="12" t="s">
        <v>23</v>
      </c>
    </row>
    <row r="6280" ht="16.5" customHeight="1">
      <c r="A6280" s="8" t="s">
        <v>15</v>
      </c>
      <c r="B6280" s="8" t="s">
        <v>16</v>
      </c>
      <c r="C6280" s="8" t="s">
        <v>12771</v>
      </c>
      <c r="D6280" s="8" t="s">
        <v>12772</v>
      </c>
      <c r="E6280" s="8" t="s">
        <v>19</v>
      </c>
      <c r="F6280" s="9">
        <v>43620.0</v>
      </c>
      <c r="G6280" s="10">
        <v>0.43222222222222223</v>
      </c>
      <c r="H6280" s="8">
        <v>790.0</v>
      </c>
      <c r="I6280" s="8">
        <v>619.0</v>
      </c>
      <c r="J6280" s="8">
        <v>145.0</v>
      </c>
      <c r="K6280" s="8">
        <v>26.0</v>
      </c>
      <c r="L6280" s="11" t="s">
        <v>20</v>
      </c>
      <c r="M6280" s="12" t="s">
        <v>21</v>
      </c>
      <c r="N6280" s="12"/>
      <c r="O6280" s="12" t="s">
        <v>23</v>
      </c>
    </row>
    <row r="6281" ht="16.5" customHeight="1">
      <c r="A6281" s="8" t="s">
        <v>15</v>
      </c>
      <c r="B6281" s="8" t="s">
        <v>16</v>
      </c>
      <c r="C6281" s="8" t="s">
        <v>12773</v>
      </c>
      <c r="D6281" s="8" t="s">
        <v>12774</v>
      </c>
      <c r="E6281" s="8" t="s">
        <v>19</v>
      </c>
      <c r="F6281" s="9">
        <v>43619.0</v>
      </c>
      <c r="G6281" s="10">
        <v>0.8876736111111111</v>
      </c>
      <c r="H6281" s="8">
        <v>768.0</v>
      </c>
      <c r="I6281" s="8">
        <v>585.0</v>
      </c>
      <c r="J6281" s="8">
        <v>109.0</v>
      </c>
      <c r="K6281" s="8">
        <v>74.0</v>
      </c>
      <c r="L6281" s="11" t="s">
        <v>20</v>
      </c>
      <c r="M6281" s="12" t="s">
        <v>21</v>
      </c>
      <c r="N6281" s="12"/>
      <c r="O6281" s="12" t="s">
        <v>23</v>
      </c>
    </row>
    <row r="6282" ht="16.5" customHeight="1">
      <c r="A6282" s="8" t="s">
        <v>15</v>
      </c>
      <c r="B6282" s="8" t="s">
        <v>16</v>
      </c>
      <c r="C6282" s="8" t="s">
        <v>12775</v>
      </c>
      <c r="D6282" s="8" t="s">
        <v>12776</v>
      </c>
      <c r="E6282" s="8" t="s">
        <v>19</v>
      </c>
      <c r="F6282" s="9">
        <v>43619.0</v>
      </c>
      <c r="G6282" s="10">
        <v>0.8099074074074074</v>
      </c>
      <c r="H6282" s="8">
        <v>3721.0</v>
      </c>
      <c r="I6282" s="8">
        <v>3128.0</v>
      </c>
      <c r="J6282" s="8">
        <v>496.0</v>
      </c>
      <c r="K6282" s="8">
        <v>97.0</v>
      </c>
      <c r="L6282" s="11" t="s">
        <v>20</v>
      </c>
      <c r="M6282" s="12" t="s">
        <v>21</v>
      </c>
      <c r="N6282" s="12"/>
      <c r="O6282" s="12" t="s">
        <v>23</v>
      </c>
    </row>
    <row r="6283" ht="16.5" customHeight="1">
      <c r="A6283" s="8" t="s">
        <v>15</v>
      </c>
      <c r="B6283" s="8" t="s">
        <v>16</v>
      </c>
      <c r="C6283" s="8" t="s">
        <v>12777</v>
      </c>
      <c r="D6283" s="8" t="s">
        <v>12778</v>
      </c>
      <c r="E6283" s="8" t="s">
        <v>19</v>
      </c>
      <c r="F6283" s="9">
        <v>43619.0</v>
      </c>
      <c r="G6283" s="10">
        <v>0.3333333333333333</v>
      </c>
      <c r="H6283" s="8">
        <v>1648.0</v>
      </c>
      <c r="I6283" s="8">
        <v>1400.0</v>
      </c>
      <c r="J6283" s="8">
        <v>187.0</v>
      </c>
      <c r="K6283" s="8">
        <v>61.0</v>
      </c>
      <c r="L6283" s="11" t="s">
        <v>20</v>
      </c>
      <c r="M6283" s="12" t="s">
        <v>21</v>
      </c>
      <c r="N6283" s="12"/>
      <c r="O6283" s="12" t="s">
        <v>23</v>
      </c>
    </row>
    <row r="6284" ht="16.5" customHeight="1">
      <c r="A6284" s="8" t="s">
        <v>15</v>
      </c>
      <c r="B6284" s="8" t="s">
        <v>16</v>
      </c>
      <c r="C6284" s="8" t="s">
        <v>12779</v>
      </c>
      <c r="D6284" s="8" t="s">
        <v>12780</v>
      </c>
      <c r="E6284" s="8" t="s">
        <v>35</v>
      </c>
      <c r="F6284" s="9">
        <v>43617.0</v>
      </c>
      <c r="G6284" s="10">
        <v>0.6007291666666666</v>
      </c>
      <c r="H6284" s="8">
        <v>1447.0</v>
      </c>
      <c r="I6284" s="8">
        <v>1176.0</v>
      </c>
      <c r="J6284" s="8">
        <v>228.0</v>
      </c>
      <c r="K6284" s="8">
        <v>43.0</v>
      </c>
      <c r="L6284" s="11" t="s">
        <v>20</v>
      </c>
      <c r="M6284" s="12" t="s">
        <v>21</v>
      </c>
      <c r="N6284" s="12"/>
      <c r="O6284" s="12" t="s">
        <v>23</v>
      </c>
    </row>
    <row r="6285" ht="16.5" customHeight="1">
      <c r="A6285" s="8" t="s">
        <v>15</v>
      </c>
      <c r="B6285" s="8" t="s">
        <v>16</v>
      </c>
      <c r="C6285" s="8" t="s">
        <v>12781</v>
      </c>
      <c r="D6285" s="8" t="s">
        <v>12782</v>
      </c>
      <c r="E6285" s="8" t="s">
        <v>19</v>
      </c>
      <c r="F6285" s="9">
        <v>43617.0</v>
      </c>
      <c r="G6285" s="10">
        <v>0.3333449074074074</v>
      </c>
      <c r="H6285" s="8">
        <v>794.0</v>
      </c>
      <c r="I6285" s="8">
        <v>696.0</v>
      </c>
      <c r="J6285" s="8">
        <v>60.0</v>
      </c>
      <c r="K6285" s="8">
        <v>38.0</v>
      </c>
      <c r="L6285" s="11" t="s">
        <v>20</v>
      </c>
      <c r="M6285" s="12" t="s">
        <v>21</v>
      </c>
      <c r="N6285" s="12"/>
      <c r="O6285" s="12" t="s">
        <v>23</v>
      </c>
    </row>
    <row r="6286" ht="16.5" customHeight="1">
      <c r="A6286" s="8" t="s">
        <v>15</v>
      </c>
      <c r="B6286" s="8" t="s">
        <v>16</v>
      </c>
      <c r="C6286" s="8" t="s">
        <v>12783</v>
      </c>
      <c r="D6286" s="8" t="s">
        <v>12784</v>
      </c>
      <c r="E6286" s="8" t="s">
        <v>19</v>
      </c>
      <c r="F6286" s="9">
        <v>43616.0</v>
      </c>
      <c r="G6286" s="10">
        <v>0.750011574074074</v>
      </c>
      <c r="H6286" s="8">
        <v>1523.0</v>
      </c>
      <c r="I6286" s="8">
        <v>772.0</v>
      </c>
      <c r="J6286" s="8">
        <v>429.0</v>
      </c>
      <c r="K6286" s="8">
        <v>322.0</v>
      </c>
      <c r="L6286" s="11" t="s">
        <v>20</v>
      </c>
      <c r="M6286" s="12" t="s">
        <v>21</v>
      </c>
      <c r="N6286" s="12"/>
      <c r="O6286" s="12" t="s">
        <v>23</v>
      </c>
    </row>
    <row r="6287" ht="16.5" customHeight="1">
      <c r="A6287" s="8" t="s">
        <v>15</v>
      </c>
      <c r="B6287" s="8" t="s">
        <v>16</v>
      </c>
      <c r="C6287" s="8" t="s">
        <v>12785</v>
      </c>
      <c r="D6287" s="8" t="s">
        <v>12786</v>
      </c>
      <c r="E6287" s="8" t="s">
        <v>19</v>
      </c>
      <c r="F6287" s="9">
        <v>43616.0</v>
      </c>
      <c r="G6287" s="10">
        <v>0.6878819444444444</v>
      </c>
      <c r="H6287" s="8">
        <v>534.0</v>
      </c>
      <c r="I6287" s="8">
        <v>496.0</v>
      </c>
      <c r="J6287" s="8">
        <v>28.0</v>
      </c>
      <c r="K6287" s="8">
        <v>10.0</v>
      </c>
      <c r="L6287" s="11" t="s">
        <v>20</v>
      </c>
      <c r="M6287" s="12" t="s">
        <v>21</v>
      </c>
      <c r="N6287" s="12"/>
      <c r="O6287" s="12" t="s">
        <v>23</v>
      </c>
    </row>
    <row r="6288" ht="16.5" customHeight="1">
      <c r="A6288" s="8" t="s">
        <v>15</v>
      </c>
      <c r="B6288" s="8" t="s">
        <v>16</v>
      </c>
      <c r="C6288" s="8" t="s">
        <v>12787</v>
      </c>
      <c r="D6288" s="8"/>
      <c r="E6288" s="8" t="s">
        <v>19</v>
      </c>
      <c r="F6288" s="9">
        <v>43616.0</v>
      </c>
      <c r="G6288" s="10">
        <v>0.6548495370370371</v>
      </c>
      <c r="H6288" s="8">
        <v>1471.0</v>
      </c>
      <c r="I6288" s="8">
        <v>1267.0</v>
      </c>
      <c r="J6288" s="8">
        <v>180.0</v>
      </c>
      <c r="K6288" s="8">
        <v>24.0</v>
      </c>
      <c r="L6288" s="11" t="s">
        <v>20</v>
      </c>
      <c r="M6288" s="12" t="s">
        <v>21</v>
      </c>
      <c r="N6288" s="12"/>
      <c r="O6288" s="12" t="s">
        <v>23</v>
      </c>
    </row>
    <row r="6289" ht="16.5" customHeight="1">
      <c r="A6289" s="8" t="s">
        <v>15</v>
      </c>
      <c r="B6289" s="8" t="s">
        <v>16</v>
      </c>
      <c r="C6289" s="8" t="s">
        <v>12788</v>
      </c>
      <c r="D6289" s="8" t="s">
        <v>12789</v>
      </c>
      <c r="E6289" s="8" t="s">
        <v>19</v>
      </c>
      <c r="F6289" s="9">
        <v>43616.0</v>
      </c>
      <c r="G6289" s="10">
        <v>0.5453935185185185</v>
      </c>
      <c r="H6289" s="8">
        <v>2568.0</v>
      </c>
      <c r="I6289" s="8">
        <v>2044.0</v>
      </c>
      <c r="J6289" s="8">
        <v>457.0</v>
      </c>
      <c r="K6289" s="8">
        <v>67.0</v>
      </c>
      <c r="L6289" s="11" t="s">
        <v>20</v>
      </c>
      <c r="M6289" s="12" t="s">
        <v>21</v>
      </c>
      <c r="N6289" s="12" t="s">
        <v>10043</v>
      </c>
      <c r="O6289" s="12" t="s">
        <v>23</v>
      </c>
    </row>
    <row r="6290" ht="16.5" customHeight="1">
      <c r="A6290" s="8" t="s">
        <v>15</v>
      </c>
      <c r="B6290" s="8" t="s">
        <v>16</v>
      </c>
      <c r="C6290" s="8" t="s">
        <v>12790</v>
      </c>
      <c r="D6290" s="8" t="s">
        <v>12791</v>
      </c>
      <c r="E6290" s="8" t="s">
        <v>19</v>
      </c>
      <c r="F6290" s="9">
        <v>43616.0</v>
      </c>
      <c r="G6290" s="10">
        <v>0.5131365740740741</v>
      </c>
      <c r="H6290" s="8">
        <v>1685.0</v>
      </c>
      <c r="I6290" s="8">
        <v>1473.0</v>
      </c>
      <c r="J6290" s="8">
        <v>168.0</v>
      </c>
      <c r="K6290" s="8">
        <v>44.0</v>
      </c>
      <c r="L6290" s="11" t="s">
        <v>20</v>
      </c>
      <c r="M6290" s="12" t="s">
        <v>21</v>
      </c>
      <c r="N6290" s="12" t="s">
        <v>1112</v>
      </c>
      <c r="O6290" s="12" t="s">
        <v>58</v>
      </c>
    </row>
    <row r="6291" ht="16.5" customHeight="1">
      <c r="A6291" s="8" t="s">
        <v>15</v>
      </c>
      <c r="B6291" s="8" t="s">
        <v>16</v>
      </c>
      <c r="C6291" s="8" t="s">
        <v>12792</v>
      </c>
      <c r="D6291" s="8" t="s">
        <v>12793</v>
      </c>
      <c r="E6291" s="8" t="s">
        <v>19</v>
      </c>
      <c r="F6291" s="9">
        <v>43616.0</v>
      </c>
      <c r="G6291" s="10">
        <v>0.3333449074074074</v>
      </c>
      <c r="H6291" s="8">
        <v>630.0</v>
      </c>
      <c r="I6291" s="8">
        <v>527.0</v>
      </c>
      <c r="J6291" s="8">
        <v>61.0</v>
      </c>
      <c r="K6291" s="8">
        <v>42.0</v>
      </c>
      <c r="L6291" s="11" t="s">
        <v>20</v>
      </c>
      <c r="M6291" s="12" t="s">
        <v>21</v>
      </c>
      <c r="N6291" s="12"/>
      <c r="O6291" s="12" t="s">
        <v>23</v>
      </c>
    </row>
    <row r="6292" ht="16.5" customHeight="1">
      <c r="A6292" s="8" t="s">
        <v>15</v>
      </c>
      <c r="B6292" s="8" t="s">
        <v>16</v>
      </c>
      <c r="C6292" s="8" t="s">
        <v>12794</v>
      </c>
      <c r="D6292" s="8" t="s">
        <v>12795</v>
      </c>
      <c r="E6292" s="8" t="s">
        <v>19</v>
      </c>
      <c r="F6292" s="9">
        <v>43615.0</v>
      </c>
      <c r="G6292" s="10">
        <v>0.8567013888888889</v>
      </c>
      <c r="H6292" s="8">
        <v>1103.0</v>
      </c>
      <c r="I6292" s="8">
        <v>1004.0</v>
      </c>
      <c r="J6292" s="8">
        <v>79.0</v>
      </c>
      <c r="K6292" s="8">
        <v>20.0</v>
      </c>
      <c r="L6292" s="11" t="s">
        <v>20</v>
      </c>
      <c r="M6292" s="12" t="s">
        <v>21</v>
      </c>
      <c r="N6292" s="12"/>
      <c r="O6292" s="12" t="s">
        <v>23</v>
      </c>
    </row>
    <row r="6293" ht="16.5" customHeight="1">
      <c r="A6293" s="8" t="s">
        <v>15</v>
      </c>
      <c r="B6293" s="8" t="s">
        <v>16</v>
      </c>
      <c r="C6293" s="8" t="s">
        <v>12796</v>
      </c>
      <c r="D6293" s="8" t="s">
        <v>12797</v>
      </c>
      <c r="E6293" s="8" t="s">
        <v>19</v>
      </c>
      <c r="F6293" s="9">
        <v>43615.0</v>
      </c>
      <c r="G6293" s="10">
        <v>0.5833333333333334</v>
      </c>
      <c r="H6293" s="8">
        <v>2408.0</v>
      </c>
      <c r="I6293" s="8">
        <v>2099.0</v>
      </c>
      <c r="J6293" s="8">
        <v>262.0</v>
      </c>
      <c r="K6293" s="8">
        <v>47.0</v>
      </c>
      <c r="L6293" s="11" t="s">
        <v>20</v>
      </c>
      <c r="M6293" s="12" t="s">
        <v>21</v>
      </c>
      <c r="N6293" s="12"/>
      <c r="O6293" s="12" t="s">
        <v>23</v>
      </c>
    </row>
    <row r="6294" ht="16.5" customHeight="1">
      <c r="A6294" s="8" t="s">
        <v>15</v>
      </c>
      <c r="B6294" s="8" t="s">
        <v>16</v>
      </c>
      <c r="C6294" s="8" t="s">
        <v>12798</v>
      </c>
      <c r="D6294" s="8" t="s">
        <v>12799</v>
      </c>
      <c r="E6294" s="8" t="s">
        <v>19</v>
      </c>
      <c r="F6294" s="9">
        <v>43615.0</v>
      </c>
      <c r="G6294" s="10">
        <v>0.5173842592592592</v>
      </c>
      <c r="H6294" s="8">
        <v>1290.0</v>
      </c>
      <c r="I6294" s="8">
        <v>1139.0</v>
      </c>
      <c r="J6294" s="8">
        <v>128.0</v>
      </c>
      <c r="K6294" s="8">
        <v>23.0</v>
      </c>
      <c r="L6294" s="11" t="s">
        <v>20</v>
      </c>
      <c r="M6294" s="12" t="s">
        <v>21</v>
      </c>
      <c r="N6294" s="12" t="s">
        <v>12800</v>
      </c>
      <c r="O6294" s="12" t="s">
        <v>23</v>
      </c>
    </row>
    <row r="6295" ht="16.5" customHeight="1">
      <c r="A6295" s="8" t="s">
        <v>15</v>
      </c>
      <c r="B6295" s="8" t="s">
        <v>16</v>
      </c>
      <c r="C6295" s="8" t="s">
        <v>12801</v>
      </c>
      <c r="D6295" s="8" t="s">
        <v>12802</v>
      </c>
      <c r="E6295" s="8" t="s">
        <v>19</v>
      </c>
      <c r="F6295" s="9">
        <v>43614.0</v>
      </c>
      <c r="G6295" s="10">
        <v>0.5567129629629629</v>
      </c>
      <c r="H6295" s="8">
        <v>1500.0</v>
      </c>
      <c r="I6295" s="8">
        <v>1125.0</v>
      </c>
      <c r="J6295" s="8">
        <v>331.0</v>
      </c>
      <c r="K6295" s="8">
        <v>44.0</v>
      </c>
      <c r="L6295" s="11" t="s">
        <v>20</v>
      </c>
      <c r="M6295" s="12" t="s">
        <v>21</v>
      </c>
      <c r="N6295" s="12" t="s">
        <v>12746</v>
      </c>
      <c r="O6295" s="12" t="s">
        <v>23</v>
      </c>
    </row>
    <row r="6296" ht="16.5" customHeight="1">
      <c r="A6296" s="8" t="s">
        <v>15</v>
      </c>
      <c r="B6296" s="8" t="s">
        <v>16</v>
      </c>
      <c r="C6296" s="8" t="s">
        <v>12803</v>
      </c>
      <c r="D6296" s="8" t="s">
        <v>12804</v>
      </c>
      <c r="E6296" s="8" t="s">
        <v>19</v>
      </c>
      <c r="F6296" s="9">
        <v>43614.0</v>
      </c>
      <c r="G6296" s="10">
        <v>0.5366319444444444</v>
      </c>
      <c r="H6296" s="8">
        <v>3565.0</v>
      </c>
      <c r="I6296" s="8">
        <v>2865.0</v>
      </c>
      <c r="J6296" s="8">
        <v>595.0</v>
      </c>
      <c r="K6296" s="8">
        <v>105.0</v>
      </c>
      <c r="L6296" s="11" t="s">
        <v>20</v>
      </c>
      <c r="M6296" s="12" t="s">
        <v>21</v>
      </c>
      <c r="N6296" s="12"/>
      <c r="O6296" s="12" t="s">
        <v>12129</v>
      </c>
    </row>
    <row r="6297" ht="16.5" customHeight="1">
      <c r="A6297" s="8" t="s">
        <v>15</v>
      </c>
      <c r="B6297" s="8" t="s">
        <v>16</v>
      </c>
      <c r="C6297" s="8" t="s">
        <v>12805</v>
      </c>
      <c r="D6297" s="8" t="s">
        <v>12806</v>
      </c>
      <c r="E6297" s="8" t="s">
        <v>19</v>
      </c>
      <c r="F6297" s="9">
        <v>43613.0</v>
      </c>
      <c r="G6297" s="10">
        <v>0.9132060185185186</v>
      </c>
      <c r="H6297" s="8">
        <v>5748.0</v>
      </c>
      <c r="I6297" s="8">
        <v>4611.0</v>
      </c>
      <c r="J6297" s="8">
        <v>1025.0</v>
      </c>
      <c r="K6297" s="8">
        <v>112.0</v>
      </c>
      <c r="L6297" s="11" t="s">
        <v>20</v>
      </c>
      <c r="M6297" s="12" t="s">
        <v>21</v>
      </c>
      <c r="N6297" s="12"/>
      <c r="O6297" s="12" t="s">
        <v>23</v>
      </c>
    </row>
    <row r="6298" ht="16.5" customHeight="1">
      <c r="A6298" s="8" t="s">
        <v>15</v>
      </c>
      <c r="B6298" s="8" t="s">
        <v>16</v>
      </c>
      <c r="C6298" s="8" t="s">
        <v>12807</v>
      </c>
      <c r="D6298" s="8" t="s">
        <v>12808</v>
      </c>
      <c r="E6298" s="8" t="s">
        <v>19</v>
      </c>
      <c r="F6298" s="9">
        <v>43612.0</v>
      </c>
      <c r="G6298" s="10">
        <v>0.7360416666666667</v>
      </c>
      <c r="H6298" s="8">
        <v>3057.0</v>
      </c>
      <c r="I6298" s="8">
        <v>2216.0</v>
      </c>
      <c r="J6298" s="8">
        <v>773.0</v>
      </c>
      <c r="K6298" s="8">
        <v>68.0</v>
      </c>
      <c r="L6298" s="11" t="s">
        <v>20</v>
      </c>
      <c r="M6298" s="12" t="s">
        <v>21</v>
      </c>
      <c r="N6298" s="12" t="s">
        <v>1446</v>
      </c>
      <c r="O6298" s="12" t="s">
        <v>12809</v>
      </c>
    </row>
    <row r="6299" ht="16.5" customHeight="1">
      <c r="A6299" s="8" t="s">
        <v>15</v>
      </c>
      <c r="B6299" s="8" t="s">
        <v>16</v>
      </c>
      <c r="C6299" s="8" t="s">
        <v>12810</v>
      </c>
      <c r="D6299" s="8" t="s">
        <v>12811</v>
      </c>
      <c r="E6299" s="8" t="s">
        <v>19</v>
      </c>
      <c r="F6299" s="9">
        <v>43612.0</v>
      </c>
      <c r="G6299" s="10">
        <v>0.561886574074074</v>
      </c>
      <c r="H6299" s="8">
        <v>2028.0</v>
      </c>
      <c r="I6299" s="8">
        <v>1569.0</v>
      </c>
      <c r="J6299" s="8">
        <v>421.0</v>
      </c>
      <c r="K6299" s="8">
        <v>38.0</v>
      </c>
      <c r="L6299" s="11" t="s">
        <v>20</v>
      </c>
      <c r="M6299" s="12" t="s">
        <v>26</v>
      </c>
      <c r="N6299" s="12" t="s">
        <v>12812</v>
      </c>
      <c r="O6299" s="12" t="s">
        <v>1099</v>
      </c>
    </row>
    <row r="6300" ht="16.5" customHeight="1">
      <c r="A6300" s="8" t="s">
        <v>15</v>
      </c>
      <c r="B6300" s="8" t="s">
        <v>16</v>
      </c>
      <c r="C6300" s="8" t="s">
        <v>12813</v>
      </c>
      <c r="D6300" s="8" t="s">
        <v>12814</v>
      </c>
      <c r="E6300" s="8" t="s">
        <v>19</v>
      </c>
      <c r="F6300" s="9">
        <v>43612.0</v>
      </c>
      <c r="G6300" s="10">
        <v>0.43905092592592593</v>
      </c>
      <c r="H6300" s="8">
        <v>3632.0</v>
      </c>
      <c r="I6300" s="8">
        <v>3060.0</v>
      </c>
      <c r="J6300" s="8">
        <v>446.0</v>
      </c>
      <c r="K6300" s="8">
        <v>126.0</v>
      </c>
      <c r="L6300" s="11" t="s">
        <v>20</v>
      </c>
      <c r="M6300" s="12" t="s">
        <v>21</v>
      </c>
      <c r="N6300" s="12"/>
      <c r="O6300" s="12" t="s">
        <v>23</v>
      </c>
    </row>
    <row r="6301" ht="16.5" customHeight="1">
      <c r="A6301" s="8" t="s">
        <v>15</v>
      </c>
      <c r="B6301" s="8" t="s">
        <v>16</v>
      </c>
      <c r="C6301" s="8" t="s">
        <v>12815</v>
      </c>
      <c r="D6301" s="8" t="s">
        <v>12816</v>
      </c>
      <c r="E6301" s="8" t="s">
        <v>19</v>
      </c>
      <c r="F6301" s="9">
        <v>43611.0</v>
      </c>
      <c r="G6301" s="10">
        <v>0.500011574074074</v>
      </c>
      <c r="H6301" s="8">
        <v>6366.0</v>
      </c>
      <c r="I6301" s="8">
        <v>5230.0</v>
      </c>
      <c r="J6301" s="8">
        <v>859.0</v>
      </c>
      <c r="K6301" s="8">
        <v>277.0</v>
      </c>
      <c r="L6301" s="11" t="s">
        <v>20</v>
      </c>
      <c r="M6301" s="12" t="s">
        <v>21</v>
      </c>
      <c r="N6301" s="12"/>
      <c r="O6301" s="12" t="s">
        <v>23</v>
      </c>
    </row>
    <row r="6302" ht="16.5" customHeight="1">
      <c r="A6302" s="8" t="s">
        <v>15</v>
      </c>
      <c r="B6302" s="8" t="s">
        <v>16</v>
      </c>
      <c r="C6302" s="8" t="s">
        <v>12817</v>
      </c>
      <c r="D6302" s="8" t="s">
        <v>12818</v>
      </c>
      <c r="E6302" s="8" t="s">
        <v>492</v>
      </c>
      <c r="F6302" s="9">
        <v>43610.0</v>
      </c>
      <c r="G6302" s="10">
        <v>0.8648958333333333</v>
      </c>
      <c r="H6302" s="8">
        <v>3052.0</v>
      </c>
      <c r="I6302" s="8">
        <v>2096.0</v>
      </c>
      <c r="J6302" s="8">
        <v>932.0</v>
      </c>
      <c r="K6302" s="8">
        <v>24.0</v>
      </c>
      <c r="L6302" s="11" t="s">
        <v>20</v>
      </c>
      <c r="M6302" s="12" t="s">
        <v>21</v>
      </c>
      <c r="N6302" s="12"/>
      <c r="O6302" s="12" t="s">
        <v>6909</v>
      </c>
    </row>
    <row r="6303" ht="16.5" customHeight="1">
      <c r="A6303" s="8" t="s">
        <v>15</v>
      </c>
      <c r="B6303" s="8" t="s">
        <v>16</v>
      </c>
      <c r="C6303" s="8" t="s">
        <v>12819</v>
      </c>
      <c r="D6303" s="8" t="s">
        <v>12820</v>
      </c>
      <c r="E6303" s="8" t="s">
        <v>19</v>
      </c>
      <c r="F6303" s="9">
        <v>43610.0</v>
      </c>
      <c r="G6303" s="10">
        <v>0.6773842592592593</v>
      </c>
      <c r="H6303" s="8">
        <v>1498.0</v>
      </c>
      <c r="I6303" s="8">
        <v>1045.0</v>
      </c>
      <c r="J6303" s="8">
        <v>427.0</v>
      </c>
      <c r="K6303" s="8">
        <v>26.0</v>
      </c>
      <c r="L6303" s="11" t="s">
        <v>20</v>
      </c>
      <c r="M6303" s="12" t="s">
        <v>26</v>
      </c>
      <c r="N6303" s="12"/>
      <c r="O6303" s="12" t="s">
        <v>23</v>
      </c>
    </row>
    <row r="6304" ht="16.5" customHeight="1">
      <c r="A6304" s="8" t="s">
        <v>15</v>
      </c>
      <c r="B6304" s="8" t="s">
        <v>16</v>
      </c>
      <c r="C6304" s="8" t="s">
        <v>12821</v>
      </c>
      <c r="D6304" s="8" t="s">
        <v>12822</v>
      </c>
      <c r="E6304" s="8" t="s">
        <v>19</v>
      </c>
      <c r="F6304" s="9">
        <v>43609.0</v>
      </c>
      <c r="G6304" s="10">
        <v>0.7708333333333334</v>
      </c>
      <c r="H6304" s="8">
        <v>1636.0</v>
      </c>
      <c r="I6304" s="8">
        <v>1369.0</v>
      </c>
      <c r="J6304" s="8">
        <v>208.0</v>
      </c>
      <c r="K6304" s="8">
        <v>59.0</v>
      </c>
      <c r="L6304" s="11" t="s">
        <v>20</v>
      </c>
      <c r="M6304" s="12" t="s">
        <v>21</v>
      </c>
      <c r="N6304" s="12"/>
      <c r="O6304" s="12" t="s">
        <v>23</v>
      </c>
    </row>
    <row r="6305" ht="16.5" customHeight="1">
      <c r="A6305" s="8" t="s">
        <v>15</v>
      </c>
      <c r="B6305" s="8" t="s">
        <v>16</v>
      </c>
      <c r="C6305" s="8" t="s">
        <v>12823</v>
      </c>
      <c r="D6305" s="8" t="s">
        <v>12824</v>
      </c>
      <c r="E6305" s="8" t="s">
        <v>19</v>
      </c>
      <c r="F6305" s="9">
        <v>43609.0</v>
      </c>
      <c r="G6305" s="10">
        <v>0.7457523148148149</v>
      </c>
      <c r="H6305" s="8">
        <v>1291.0</v>
      </c>
      <c r="I6305" s="8">
        <v>1036.0</v>
      </c>
      <c r="J6305" s="8">
        <v>235.0</v>
      </c>
      <c r="K6305" s="8">
        <v>20.0</v>
      </c>
      <c r="L6305" s="11" t="s">
        <v>20</v>
      </c>
      <c r="M6305" s="12" t="s">
        <v>26</v>
      </c>
      <c r="N6305" s="12"/>
      <c r="O6305" s="12" t="s">
        <v>23</v>
      </c>
    </row>
    <row r="6306" ht="16.5" customHeight="1">
      <c r="A6306" s="8" t="s">
        <v>15</v>
      </c>
      <c r="B6306" s="8" t="s">
        <v>16</v>
      </c>
      <c r="C6306" s="8" t="s">
        <v>12825</v>
      </c>
      <c r="D6306" s="8" t="s">
        <v>12826</v>
      </c>
      <c r="E6306" s="8" t="s">
        <v>19</v>
      </c>
      <c r="F6306" s="9">
        <v>43608.0</v>
      </c>
      <c r="G6306" s="10">
        <v>0.6780787037037037</v>
      </c>
      <c r="H6306" s="8">
        <v>1605.0</v>
      </c>
      <c r="I6306" s="8">
        <v>1158.0</v>
      </c>
      <c r="J6306" s="8">
        <v>429.0</v>
      </c>
      <c r="K6306" s="8">
        <v>18.0</v>
      </c>
      <c r="L6306" s="11" t="s">
        <v>20</v>
      </c>
      <c r="M6306" s="12" t="s">
        <v>21</v>
      </c>
      <c r="N6306" s="12"/>
      <c r="O6306" s="12" t="s">
        <v>23</v>
      </c>
    </row>
    <row r="6307" ht="16.5" customHeight="1">
      <c r="A6307" s="8" t="s">
        <v>15</v>
      </c>
      <c r="B6307" s="8" t="s">
        <v>16</v>
      </c>
      <c r="C6307" s="8" t="s">
        <v>12827</v>
      </c>
      <c r="D6307" s="8" t="s">
        <v>12828</v>
      </c>
      <c r="E6307" s="8" t="s">
        <v>19</v>
      </c>
      <c r="F6307" s="9">
        <v>43608.0</v>
      </c>
      <c r="G6307" s="10">
        <v>0.5850925925925926</v>
      </c>
      <c r="H6307" s="8">
        <v>1616.0</v>
      </c>
      <c r="I6307" s="8">
        <v>1176.0</v>
      </c>
      <c r="J6307" s="8">
        <v>386.0</v>
      </c>
      <c r="K6307" s="8">
        <v>54.0</v>
      </c>
      <c r="L6307" s="11" t="s">
        <v>20</v>
      </c>
      <c r="M6307" s="12" t="s">
        <v>21</v>
      </c>
      <c r="N6307" s="12"/>
      <c r="O6307" s="12" t="s">
        <v>23</v>
      </c>
    </row>
    <row r="6308" ht="16.5" customHeight="1">
      <c r="A6308" s="8" t="s">
        <v>15</v>
      </c>
      <c r="B6308" s="8" t="s">
        <v>16</v>
      </c>
      <c r="C6308" s="8" t="s">
        <v>12829</v>
      </c>
      <c r="D6308" s="8" t="s">
        <v>12830</v>
      </c>
      <c r="E6308" s="8" t="s">
        <v>19</v>
      </c>
      <c r="F6308" s="9">
        <v>43608.0</v>
      </c>
      <c r="G6308" s="10">
        <v>0.5029976851851852</v>
      </c>
      <c r="H6308" s="8">
        <v>811.0</v>
      </c>
      <c r="I6308" s="8">
        <v>679.0</v>
      </c>
      <c r="J6308" s="8">
        <v>116.0</v>
      </c>
      <c r="K6308" s="8">
        <v>16.0</v>
      </c>
      <c r="L6308" s="11" t="s">
        <v>20</v>
      </c>
      <c r="M6308" s="12" t="s">
        <v>942</v>
      </c>
      <c r="N6308" s="12" t="s">
        <v>12831</v>
      </c>
      <c r="O6308" s="12" t="s">
        <v>23</v>
      </c>
    </row>
    <row r="6309" ht="16.5" customHeight="1">
      <c r="A6309" s="8" t="s">
        <v>15</v>
      </c>
      <c r="B6309" s="8" t="s">
        <v>16</v>
      </c>
      <c r="C6309" s="8" t="s">
        <v>12832</v>
      </c>
      <c r="D6309" s="8" t="s">
        <v>12833</v>
      </c>
      <c r="E6309" s="8" t="s">
        <v>19</v>
      </c>
      <c r="F6309" s="9">
        <v>43608.0</v>
      </c>
      <c r="G6309" s="10">
        <v>0.4270833333333333</v>
      </c>
      <c r="H6309" s="8">
        <v>1214.0</v>
      </c>
      <c r="I6309" s="8">
        <v>1066.0</v>
      </c>
      <c r="J6309" s="8">
        <v>118.0</v>
      </c>
      <c r="K6309" s="8">
        <v>30.0</v>
      </c>
      <c r="L6309" s="11" t="s">
        <v>20</v>
      </c>
      <c r="M6309" s="12" t="s">
        <v>21</v>
      </c>
      <c r="N6309" s="12" t="s">
        <v>12834</v>
      </c>
      <c r="O6309" s="12" t="s">
        <v>23</v>
      </c>
    </row>
    <row r="6310" ht="16.5" customHeight="1">
      <c r="A6310" s="8" t="s">
        <v>15</v>
      </c>
      <c r="B6310" s="8" t="s">
        <v>16</v>
      </c>
      <c r="C6310" s="8" t="s">
        <v>12835</v>
      </c>
      <c r="D6310" s="8" t="s">
        <v>12836</v>
      </c>
      <c r="E6310" s="8" t="s">
        <v>19</v>
      </c>
      <c r="F6310" s="9">
        <v>43608.0</v>
      </c>
      <c r="G6310" s="10">
        <v>0.40493055555555557</v>
      </c>
      <c r="H6310" s="8">
        <v>1651.0</v>
      </c>
      <c r="I6310" s="8">
        <v>1414.0</v>
      </c>
      <c r="J6310" s="8">
        <v>191.0</v>
      </c>
      <c r="K6310" s="8">
        <v>46.0</v>
      </c>
      <c r="L6310" s="11" t="s">
        <v>20</v>
      </c>
      <c r="M6310" s="12" t="s">
        <v>21</v>
      </c>
      <c r="N6310" s="12" t="s">
        <v>2640</v>
      </c>
      <c r="O6310" s="12" t="s">
        <v>23</v>
      </c>
    </row>
    <row r="6311" ht="16.5" customHeight="1">
      <c r="A6311" s="8" t="s">
        <v>15</v>
      </c>
      <c r="B6311" s="8" t="s">
        <v>16</v>
      </c>
      <c r="C6311" s="8" t="s">
        <v>12837</v>
      </c>
      <c r="D6311" s="8" t="s">
        <v>12838</v>
      </c>
      <c r="E6311" s="8" t="s">
        <v>19</v>
      </c>
      <c r="F6311" s="9">
        <v>43608.0</v>
      </c>
      <c r="G6311" s="10">
        <v>0.3333449074074074</v>
      </c>
      <c r="H6311" s="8">
        <v>1072.0</v>
      </c>
      <c r="I6311" s="8">
        <v>858.0</v>
      </c>
      <c r="J6311" s="8">
        <v>181.0</v>
      </c>
      <c r="K6311" s="8">
        <v>33.0</v>
      </c>
      <c r="L6311" s="11" t="s">
        <v>20</v>
      </c>
      <c r="M6311" s="12" t="s">
        <v>21</v>
      </c>
      <c r="N6311" s="12"/>
      <c r="O6311" s="12" t="s">
        <v>23</v>
      </c>
    </row>
    <row r="6312" ht="16.5" customHeight="1">
      <c r="A6312" s="8" t="s">
        <v>15</v>
      </c>
      <c r="B6312" s="8" t="s">
        <v>16</v>
      </c>
      <c r="C6312" s="8" t="s">
        <v>12839</v>
      </c>
      <c r="D6312" s="8" t="s">
        <v>12840</v>
      </c>
      <c r="E6312" s="8" t="s">
        <v>273</v>
      </c>
      <c r="F6312" s="9">
        <v>43607.0</v>
      </c>
      <c r="G6312" s="10">
        <v>0.8998148148148148</v>
      </c>
      <c r="H6312" s="8">
        <v>560.0</v>
      </c>
      <c r="I6312" s="8">
        <v>475.0</v>
      </c>
      <c r="J6312" s="8">
        <v>74.0</v>
      </c>
      <c r="K6312" s="8">
        <v>11.0</v>
      </c>
      <c r="L6312" s="11" t="s">
        <v>20</v>
      </c>
      <c r="M6312" s="12" t="s">
        <v>21</v>
      </c>
      <c r="N6312" s="12"/>
      <c r="O6312" s="12" t="s">
        <v>23</v>
      </c>
    </row>
    <row r="6313" ht="16.5" customHeight="1">
      <c r="A6313" s="8" t="s">
        <v>15</v>
      </c>
      <c r="B6313" s="8" t="s">
        <v>16</v>
      </c>
      <c r="C6313" s="8" t="s">
        <v>12841</v>
      </c>
      <c r="D6313" s="8" t="s">
        <v>12842</v>
      </c>
      <c r="E6313" s="8" t="s">
        <v>19</v>
      </c>
      <c r="F6313" s="9">
        <v>43607.0</v>
      </c>
      <c r="G6313" s="10">
        <v>0.6656597222222222</v>
      </c>
      <c r="H6313" s="8">
        <v>1473.0</v>
      </c>
      <c r="I6313" s="8">
        <v>1258.0</v>
      </c>
      <c r="J6313" s="8">
        <v>191.0</v>
      </c>
      <c r="K6313" s="8">
        <v>24.0</v>
      </c>
      <c r="L6313" s="11" t="s">
        <v>20</v>
      </c>
      <c r="M6313" s="12" t="s">
        <v>26</v>
      </c>
      <c r="N6313" s="12" t="s">
        <v>2988</v>
      </c>
      <c r="O6313" s="12" t="s">
        <v>23</v>
      </c>
    </row>
    <row r="6314" ht="16.5" customHeight="1">
      <c r="A6314" s="8" t="s">
        <v>15</v>
      </c>
      <c r="B6314" s="8" t="s">
        <v>16</v>
      </c>
      <c r="C6314" s="8" t="s">
        <v>12843</v>
      </c>
      <c r="D6314" s="8" t="s">
        <v>12844</v>
      </c>
      <c r="E6314" s="8" t="s">
        <v>19</v>
      </c>
      <c r="F6314" s="9">
        <v>43607.0</v>
      </c>
      <c r="G6314" s="10">
        <v>0.6477199074074074</v>
      </c>
      <c r="H6314" s="8">
        <v>548.0</v>
      </c>
      <c r="I6314" s="8">
        <v>491.0</v>
      </c>
      <c r="J6314" s="8">
        <v>40.0</v>
      </c>
      <c r="K6314" s="8">
        <v>17.0</v>
      </c>
      <c r="L6314" s="11" t="s">
        <v>20</v>
      </c>
      <c r="M6314" s="12" t="s">
        <v>21</v>
      </c>
      <c r="N6314" s="12"/>
      <c r="O6314" s="12" t="s">
        <v>23</v>
      </c>
    </row>
    <row r="6315" ht="16.5" customHeight="1">
      <c r="A6315" s="8" t="s">
        <v>15</v>
      </c>
      <c r="B6315" s="8" t="s">
        <v>16</v>
      </c>
      <c r="C6315" s="8" t="s">
        <v>12845</v>
      </c>
      <c r="D6315" s="8" t="s">
        <v>12846</v>
      </c>
      <c r="E6315" s="8" t="s">
        <v>19</v>
      </c>
      <c r="F6315" s="9">
        <v>43607.0</v>
      </c>
      <c r="G6315" s="10">
        <v>0.625011574074074</v>
      </c>
      <c r="H6315" s="8">
        <v>1027.0</v>
      </c>
      <c r="I6315" s="8">
        <v>893.0</v>
      </c>
      <c r="J6315" s="8">
        <v>112.0</v>
      </c>
      <c r="K6315" s="8">
        <v>22.0</v>
      </c>
      <c r="L6315" s="11" t="s">
        <v>20</v>
      </c>
      <c r="M6315" s="12" t="s">
        <v>21</v>
      </c>
      <c r="N6315" s="12"/>
      <c r="O6315" s="12" t="s">
        <v>23</v>
      </c>
    </row>
    <row r="6316" ht="16.5" customHeight="1">
      <c r="A6316" s="8" t="s">
        <v>15</v>
      </c>
      <c r="B6316" s="8" t="s">
        <v>16</v>
      </c>
      <c r="C6316" s="8" t="s">
        <v>12847</v>
      </c>
      <c r="D6316" s="8" t="s">
        <v>12848</v>
      </c>
      <c r="E6316" s="8" t="s">
        <v>19</v>
      </c>
      <c r="F6316" s="9">
        <v>43607.0</v>
      </c>
      <c r="G6316" s="10">
        <v>0.5</v>
      </c>
      <c r="H6316" s="8">
        <v>1349.0</v>
      </c>
      <c r="I6316" s="8">
        <v>1027.0</v>
      </c>
      <c r="J6316" s="8">
        <v>290.0</v>
      </c>
      <c r="K6316" s="8">
        <v>32.0</v>
      </c>
      <c r="L6316" s="11" t="s">
        <v>20</v>
      </c>
      <c r="M6316" s="12" t="s">
        <v>21</v>
      </c>
      <c r="N6316" s="12"/>
      <c r="O6316" s="12" t="s">
        <v>23</v>
      </c>
    </row>
    <row r="6317" ht="16.5" customHeight="1">
      <c r="A6317" s="8" t="s">
        <v>15</v>
      </c>
      <c r="B6317" s="8" t="s">
        <v>16</v>
      </c>
      <c r="C6317" s="8" t="s">
        <v>12849</v>
      </c>
      <c r="D6317" s="8" t="s">
        <v>12850</v>
      </c>
      <c r="E6317" s="8" t="s">
        <v>19</v>
      </c>
      <c r="F6317" s="9">
        <v>43606.0</v>
      </c>
      <c r="G6317" s="10">
        <v>0.9043981481481481</v>
      </c>
      <c r="H6317" s="8">
        <v>1666.0</v>
      </c>
      <c r="I6317" s="8">
        <v>1387.0</v>
      </c>
      <c r="J6317" s="8">
        <v>239.0</v>
      </c>
      <c r="K6317" s="8">
        <v>40.0</v>
      </c>
      <c r="L6317" s="11" t="s">
        <v>20</v>
      </c>
      <c r="M6317" s="12" t="s">
        <v>26</v>
      </c>
      <c r="N6317" s="12" t="s">
        <v>2640</v>
      </c>
      <c r="O6317" s="12" t="s">
        <v>23</v>
      </c>
    </row>
    <row r="6318" ht="16.5" customHeight="1">
      <c r="A6318" s="8" t="s">
        <v>15</v>
      </c>
      <c r="B6318" s="8" t="s">
        <v>16</v>
      </c>
      <c r="C6318" s="8" t="s">
        <v>12851</v>
      </c>
      <c r="D6318" s="8" t="s">
        <v>12852</v>
      </c>
      <c r="E6318" s="8" t="s">
        <v>19</v>
      </c>
      <c r="F6318" s="9">
        <v>43606.0</v>
      </c>
      <c r="G6318" s="10">
        <v>0.7916666666666666</v>
      </c>
      <c r="H6318" s="8">
        <v>4288.0</v>
      </c>
      <c r="I6318" s="8">
        <v>2989.0</v>
      </c>
      <c r="J6318" s="8">
        <v>1177.0</v>
      </c>
      <c r="K6318" s="8">
        <v>122.0</v>
      </c>
      <c r="L6318" s="11" t="s">
        <v>20</v>
      </c>
      <c r="M6318" s="12" t="s">
        <v>21</v>
      </c>
      <c r="N6318" s="12"/>
      <c r="O6318" s="12" t="s">
        <v>23</v>
      </c>
    </row>
    <row r="6319" ht="16.5" customHeight="1">
      <c r="A6319" s="8" t="s">
        <v>15</v>
      </c>
      <c r="B6319" s="8" t="s">
        <v>16</v>
      </c>
      <c r="C6319" s="8" t="s">
        <v>12853</v>
      </c>
      <c r="D6319" s="8" t="s">
        <v>12854</v>
      </c>
      <c r="E6319" s="8" t="s">
        <v>19</v>
      </c>
      <c r="F6319" s="9">
        <v>43606.0</v>
      </c>
      <c r="G6319" s="10">
        <v>0.7115856481481482</v>
      </c>
      <c r="H6319" s="8">
        <v>950.0</v>
      </c>
      <c r="I6319" s="8">
        <v>784.0</v>
      </c>
      <c r="J6319" s="8">
        <v>149.0</v>
      </c>
      <c r="K6319" s="8">
        <v>17.0</v>
      </c>
      <c r="L6319" s="11" t="s">
        <v>20</v>
      </c>
      <c r="M6319" s="12" t="s">
        <v>21</v>
      </c>
      <c r="N6319" s="12"/>
      <c r="O6319" s="12" t="s">
        <v>23</v>
      </c>
    </row>
    <row r="6320" ht="16.5" customHeight="1">
      <c r="A6320" s="8" t="s">
        <v>15</v>
      </c>
      <c r="B6320" s="8" t="s">
        <v>16</v>
      </c>
      <c r="C6320" s="8" t="s">
        <v>12855</v>
      </c>
      <c r="D6320" s="8" t="s">
        <v>12856</v>
      </c>
      <c r="E6320" s="8" t="s">
        <v>19</v>
      </c>
      <c r="F6320" s="9">
        <v>43606.0</v>
      </c>
      <c r="G6320" s="10">
        <v>0.6235416666666667</v>
      </c>
      <c r="H6320" s="8">
        <v>1011.0</v>
      </c>
      <c r="I6320" s="8">
        <v>910.0</v>
      </c>
      <c r="J6320" s="8">
        <v>74.0</v>
      </c>
      <c r="K6320" s="8">
        <v>27.0</v>
      </c>
      <c r="L6320" s="11" t="s">
        <v>20</v>
      </c>
      <c r="M6320" s="12" t="s">
        <v>21</v>
      </c>
      <c r="N6320" s="12"/>
      <c r="O6320" s="12" t="s">
        <v>23</v>
      </c>
    </row>
    <row r="6321" ht="16.5" customHeight="1">
      <c r="A6321" s="8" t="s">
        <v>15</v>
      </c>
      <c r="B6321" s="8" t="s">
        <v>16</v>
      </c>
      <c r="C6321" s="8" t="s">
        <v>12857</v>
      </c>
      <c r="D6321" s="8" t="s">
        <v>12858</v>
      </c>
      <c r="E6321" s="8" t="s">
        <v>19</v>
      </c>
      <c r="F6321" s="9">
        <v>43606.0</v>
      </c>
      <c r="G6321" s="10">
        <v>0.500011574074074</v>
      </c>
      <c r="H6321" s="8">
        <v>2056.0</v>
      </c>
      <c r="I6321" s="8">
        <v>1613.0</v>
      </c>
      <c r="J6321" s="8">
        <v>404.0</v>
      </c>
      <c r="K6321" s="8">
        <v>39.0</v>
      </c>
      <c r="L6321" s="11" t="s">
        <v>20</v>
      </c>
      <c r="M6321" s="12" t="s">
        <v>21</v>
      </c>
      <c r="N6321" s="12" t="s">
        <v>10043</v>
      </c>
      <c r="O6321" s="12" t="s">
        <v>23</v>
      </c>
    </row>
    <row r="6322" ht="16.5" customHeight="1">
      <c r="A6322" s="8" t="s">
        <v>15</v>
      </c>
      <c r="B6322" s="8" t="s">
        <v>16</v>
      </c>
      <c r="C6322" s="8" t="s">
        <v>12859</v>
      </c>
      <c r="D6322" s="8" t="s">
        <v>12860</v>
      </c>
      <c r="E6322" s="8" t="s">
        <v>19</v>
      </c>
      <c r="F6322" s="9">
        <v>43605.0</v>
      </c>
      <c r="G6322" s="10">
        <v>0.75</v>
      </c>
      <c r="H6322" s="8">
        <v>1738.0</v>
      </c>
      <c r="I6322" s="8">
        <v>1422.0</v>
      </c>
      <c r="J6322" s="8">
        <v>291.0</v>
      </c>
      <c r="K6322" s="8">
        <v>25.0</v>
      </c>
      <c r="L6322" s="11" t="s">
        <v>20</v>
      </c>
      <c r="M6322" s="12" t="s">
        <v>21</v>
      </c>
      <c r="N6322" s="12" t="s">
        <v>10043</v>
      </c>
      <c r="O6322" s="12" t="s">
        <v>23</v>
      </c>
    </row>
    <row r="6323" ht="16.5" customHeight="1">
      <c r="A6323" s="8" t="s">
        <v>15</v>
      </c>
      <c r="B6323" s="8" t="s">
        <v>16</v>
      </c>
      <c r="C6323" s="8" t="s">
        <v>12861</v>
      </c>
      <c r="D6323" s="8" t="s">
        <v>12862</v>
      </c>
      <c r="E6323" s="8" t="s">
        <v>19</v>
      </c>
      <c r="F6323" s="9">
        <v>43605.0</v>
      </c>
      <c r="G6323" s="10">
        <v>0.5715740740740741</v>
      </c>
      <c r="H6323" s="8">
        <v>1448.0</v>
      </c>
      <c r="I6323" s="8">
        <v>1177.0</v>
      </c>
      <c r="J6323" s="8">
        <v>238.0</v>
      </c>
      <c r="K6323" s="8">
        <v>33.0</v>
      </c>
      <c r="L6323" s="11" t="s">
        <v>20</v>
      </c>
      <c r="M6323" s="12" t="s">
        <v>21</v>
      </c>
      <c r="N6323" s="12" t="s">
        <v>2640</v>
      </c>
      <c r="O6323" s="12" t="s">
        <v>23</v>
      </c>
    </row>
    <row r="6324" ht="16.5" customHeight="1">
      <c r="A6324" s="8" t="s">
        <v>15</v>
      </c>
      <c r="B6324" s="8" t="s">
        <v>16</v>
      </c>
      <c r="C6324" s="8" t="s">
        <v>12863</v>
      </c>
      <c r="D6324" s="8" t="s">
        <v>12864</v>
      </c>
      <c r="E6324" s="8" t="s">
        <v>19</v>
      </c>
      <c r="F6324" s="9">
        <v>43605.0</v>
      </c>
      <c r="G6324" s="10">
        <v>0.4897685185185185</v>
      </c>
      <c r="H6324" s="8">
        <v>2216.0</v>
      </c>
      <c r="I6324" s="8">
        <v>1772.0</v>
      </c>
      <c r="J6324" s="8">
        <v>410.0</v>
      </c>
      <c r="K6324" s="8">
        <v>34.0</v>
      </c>
      <c r="L6324" s="11" t="s">
        <v>20</v>
      </c>
      <c r="M6324" s="12" t="s">
        <v>21</v>
      </c>
      <c r="N6324" s="12" t="s">
        <v>2640</v>
      </c>
      <c r="O6324" s="12" t="s">
        <v>23</v>
      </c>
    </row>
    <row r="6325" ht="16.5" customHeight="1">
      <c r="A6325" s="8" t="s">
        <v>15</v>
      </c>
      <c r="B6325" s="8" t="s">
        <v>16</v>
      </c>
      <c r="C6325" s="8" t="s">
        <v>12865</v>
      </c>
      <c r="D6325" s="8" t="s">
        <v>12866</v>
      </c>
      <c r="E6325" s="8" t="s">
        <v>19</v>
      </c>
      <c r="F6325" s="9">
        <v>43604.0</v>
      </c>
      <c r="G6325" s="10">
        <v>0.9166666666666666</v>
      </c>
      <c r="H6325" s="8">
        <v>412.0</v>
      </c>
      <c r="I6325" s="8">
        <v>372.0</v>
      </c>
      <c r="J6325" s="8">
        <v>36.0</v>
      </c>
      <c r="K6325" s="8">
        <v>4.0</v>
      </c>
      <c r="L6325" s="11" t="s">
        <v>20</v>
      </c>
      <c r="M6325" s="12" t="s">
        <v>21</v>
      </c>
      <c r="N6325" s="12"/>
      <c r="O6325" s="12" t="s">
        <v>23</v>
      </c>
    </row>
    <row r="6326" ht="16.5" customHeight="1">
      <c r="A6326" s="8" t="s">
        <v>15</v>
      </c>
      <c r="B6326" s="8" t="s">
        <v>16</v>
      </c>
      <c r="C6326" s="8" t="s">
        <v>12867</v>
      </c>
      <c r="D6326" s="8" t="s">
        <v>12868</v>
      </c>
      <c r="E6326" s="8" t="s">
        <v>19</v>
      </c>
      <c r="F6326" s="9">
        <v>43604.0</v>
      </c>
      <c r="G6326" s="10">
        <v>0.8831134259259259</v>
      </c>
      <c r="H6326" s="8">
        <v>970.0</v>
      </c>
      <c r="I6326" s="8">
        <v>891.0</v>
      </c>
      <c r="J6326" s="8">
        <v>65.0</v>
      </c>
      <c r="K6326" s="8">
        <v>14.0</v>
      </c>
      <c r="L6326" s="11" t="s">
        <v>20</v>
      </c>
      <c r="M6326" s="12" t="s">
        <v>21</v>
      </c>
      <c r="N6326" s="12"/>
      <c r="O6326" s="12" t="s">
        <v>23</v>
      </c>
    </row>
    <row r="6327" ht="16.5" customHeight="1">
      <c r="A6327" s="8" t="s">
        <v>15</v>
      </c>
      <c r="B6327" s="8" t="s">
        <v>16</v>
      </c>
      <c r="C6327" s="8" t="s">
        <v>12869</v>
      </c>
      <c r="D6327" s="8" t="s">
        <v>12870</v>
      </c>
      <c r="E6327" s="8" t="s">
        <v>19</v>
      </c>
      <c r="F6327" s="9">
        <v>43603.0</v>
      </c>
      <c r="G6327" s="10">
        <v>0.8831018518518519</v>
      </c>
      <c r="H6327" s="8">
        <v>673.0</v>
      </c>
      <c r="I6327" s="8">
        <v>592.0</v>
      </c>
      <c r="J6327" s="8">
        <v>65.0</v>
      </c>
      <c r="K6327" s="8">
        <v>16.0</v>
      </c>
      <c r="L6327" s="11" t="s">
        <v>20</v>
      </c>
      <c r="M6327" s="12" t="s">
        <v>21</v>
      </c>
      <c r="N6327" s="12"/>
      <c r="O6327" s="12" t="s">
        <v>23</v>
      </c>
    </row>
    <row r="6328" ht="16.5" customHeight="1">
      <c r="A6328" s="8" t="s">
        <v>15</v>
      </c>
      <c r="B6328" s="8" t="s">
        <v>16</v>
      </c>
      <c r="C6328" s="8" t="s">
        <v>12871</v>
      </c>
      <c r="D6328" s="8" t="s">
        <v>12872</v>
      </c>
      <c r="E6328" s="8" t="s">
        <v>19</v>
      </c>
      <c r="F6328" s="9">
        <v>43603.0</v>
      </c>
      <c r="G6328" s="10">
        <v>0.8553935185185185</v>
      </c>
      <c r="H6328" s="8">
        <v>695.0</v>
      </c>
      <c r="I6328" s="8">
        <v>594.0</v>
      </c>
      <c r="J6328" s="8">
        <v>84.0</v>
      </c>
      <c r="K6328" s="8">
        <v>17.0</v>
      </c>
      <c r="L6328" s="11" t="s">
        <v>20</v>
      </c>
      <c r="M6328" s="12" t="s">
        <v>21</v>
      </c>
      <c r="N6328" s="12"/>
      <c r="O6328" s="12" t="s">
        <v>23</v>
      </c>
    </row>
    <row r="6329" ht="16.5" customHeight="1">
      <c r="A6329" s="8" t="s">
        <v>15</v>
      </c>
      <c r="B6329" s="8" t="s">
        <v>16</v>
      </c>
      <c r="C6329" s="8" t="s">
        <v>12873</v>
      </c>
      <c r="D6329" s="8" t="s">
        <v>12874</v>
      </c>
      <c r="E6329" s="8" t="s">
        <v>19</v>
      </c>
      <c r="F6329" s="9">
        <v>43603.0</v>
      </c>
      <c r="G6329" s="10">
        <v>0.7856828703703703</v>
      </c>
      <c r="H6329" s="8">
        <v>1396.0</v>
      </c>
      <c r="I6329" s="8">
        <v>1196.0</v>
      </c>
      <c r="J6329" s="8">
        <v>176.0</v>
      </c>
      <c r="K6329" s="8">
        <v>24.0</v>
      </c>
      <c r="L6329" s="11" t="s">
        <v>20</v>
      </c>
      <c r="M6329" s="12" t="s">
        <v>26</v>
      </c>
      <c r="N6329" s="12"/>
      <c r="O6329" s="12" t="s">
        <v>23</v>
      </c>
    </row>
    <row r="6330" ht="16.5" customHeight="1">
      <c r="A6330" s="8" t="s">
        <v>15</v>
      </c>
      <c r="B6330" s="8" t="s">
        <v>16</v>
      </c>
      <c r="C6330" s="8" t="s">
        <v>12875</v>
      </c>
      <c r="D6330" s="8" t="s">
        <v>12876</v>
      </c>
      <c r="E6330" s="8" t="s">
        <v>19</v>
      </c>
      <c r="F6330" s="9">
        <v>43603.0</v>
      </c>
      <c r="G6330" s="10">
        <v>0.5</v>
      </c>
      <c r="H6330" s="8">
        <v>2437.0</v>
      </c>
      <c r="I6330" s="8">
        <v>1918.0</v>
      </c>
      <c r="J6330" s="8">
        <v>457.0</v>
      </c>
      <c r="K6330" s="8">
        <v>62.0</v>
      </c>
      <c r="L6330" s="11" t="s">
        <v>20</v>
      </c>
      <c r="M6330" s="12" t="s">
        <v>21</v>
      </c>
      <c r="N6330" s="12" t="s">
        <v>10043</v>
      </c>
      <c r="O6330" s="12" t="s">
        <v>23</v>
      </c>
    </row>
    <row r="6331" ht="16.5" customHeight="1">
      <c r="A6331" s="8" t="s">
        <v>15</v>
      </c>
      <c r="B6331" s="8" t="s">
        <v>16</v>
      </c>
      <c r="C6331" s="8" t="s">
        <v>12877</v>
      </c>
      <c r="D6331" s="8" t="s">
        <v>12878</v>
      </c>
      <c r="E6331" s="8" t="s">
        <v>19</v>
      </c>
      <c r="F6331" s="9">
        <v>43603.0</v>
      </c>
      <c r="G6331" s="10">
        <v>0.3750115740740741</v>
      </c>
      <c r="H6331" s="8">
        <v>1095.0</v>
      </c>
      <c r="I6331" s="8">
        <v>829.0</v>
      </c>
      <c r="J6331" s="8">
        <v>232.0</v>
      </c>
      <c r="K6331" s="8">
        <v>34.0</v>
      </c>
      <c r="L6331" s="11" t="s">
        <v>20</v>
      </c>
      <c r="M6331" s="12" t="s">
        <v>21</v>
      </c>
      <c r="N6331" s="12"/>
      <c r="O6331" s="12" t="s">
        <v>23</v>
      </c>
    </row>
    <row r="6332" ht="16.5" customHeight="1">
      <c r="A6332" s="8" t="s">
        <v>15</v>
      </c>
      <c r="B6332" s="8" t="s">
        <v>16</v>
      </c>
      <c r="C6332" s="8" t="s">
        <v>12879</v>
      </c>
      <c r="D6332" s="8" t="s">
        <v>12880</v>
      </c>
      <c r="E6332" s="8" t="s">
        <v>19</v>
      </c>
      <c r="F6332" s="9">
        <v>43602.0</v>
      </c>
      <c r="G6332" s="10">
        <v>0.6163541666666666</v>
      </c>
      <c r="H6332" s="8">
        <v>4099.0</v>
      </c>
      <c r="I6332" s="8">
        <v>2635.0</v>
      </c>
      <c r="J6332" s="8">
        <v>1144.0</v>
      </c>
      <c r="K6332" s="8">
        <v>320.0</v>
      </c>
      <c r="L6332" s="11" t="s">
        <v>20</v>
      </c>
      <c r="M6332" s="12" t="s">
        <v>21</v>
      </c>
      <c r="N6332" s="12"/>
      <c r="O6332" s="12" t="s">
        <v>12129</v>
      </c>
    </row>
    <row r="6333" ht="16.5" customHeight="1">
      <c r="A6333" s="8" t="s">
        <v>15</v>
      </c>
      <c r="B6333" s="8" t="s">
        <v>16</v>
      </c>
      <c r="C6333" s="8" t="s">
        <v>12881</v>
      </c>
      <c r="D6333" s="8" t="s">
        <v>12882</v>
      </c>
      <c r="E6333" s="8" t="s">
        <v>19</v>
      </c>
      <c r="F6333" s="9">
        <v>43602.0</v>
      </c>
      <c r="G6333" s="10">
        <v>0.500011574074074</v>
      </c>
      <c r="H6333" s="8">
        <v>2311.0</v>
      </c>
      <c r="I6333" s="8">
        <v>1765.0</v>
      </c>
      <c r="J6333" s="8">
        <v>473.0</v>
      </c>
      <c r="K6333" s="8">
        <v>73.0</v>
      </c>
      <c r="L6333" s="11" t="s">
        <v>20</v>
      </c>
      <c r="M6333" s="12" t="s">
        <v>21</v>
      </c>
      <c r="N6333" s="12" t="s">
        <v>10043</v>
      </c>
      <c r="O6333" s="12" t="s">
        <v>23</v>
      </c>
    </row>
    <row r="6334" ht="16.5" customHeight="1">
      <c r="A6334" s="8" t="s">
        <v>15</v>
      </c>
      <c r="B6334" s="8" t="s">
        <v>16</v>
      </c>
      <c r="C6334" s="8" t="s">
        <v>12883</v>
      </c>
      <c r="D6334" s="8" t="s">
        <v>12884</v>
      </c>
      <c r="E6334" s="8" t="s">
        <v>19</v>
      </c>
      <c r="F6334" s="9">
        <v>43602.0</v>
      </c>
      <c r="G6334" s="10">
        <v>0.42528935185185185</v>
      </c>
      <c r="H6334" s="8">
        <v>1241.0</v>
      </c>
      <c r="I6334" s="8">
        <v>923.0</v>
      </c>
      <c r="J6334" s="8">
        <v>215.0</v>
      </c>
      <c r="K6334" s="8">
        <v>103.0</v>
      </c>
      <c r="L6334" s="11" t="s">
        <v>20</v>
      </c>
      <c r="M6334" s="12" t="s">
        <v>26</v>
      </c>
      <c r="N6334" s="12"/>
      <c r="O6334" s="12" t="s">
        <v>23</v>
      </c>
    </row>
    <row r="6335" ht="16.5" customHeight="1">
      <c r="A6335" s="8" t="s">
        <v>15</v>
      </c>
      <c r="B6335" s="8" t="s">
        <v>16</v>
      </c>
      <c r="C6335" s="8" t="s">
        <v>12885</v>
      </c>
      <c r="D6335" s="8" t="s">
        <v>12886</v>
      </c>
      <c r="E6335" s="8" t="s">
        <v>19</v>
      </c>
      <c r="F6335" s="9">
        <v>43601.0</v>
      </c>
      <c r="G6335" s="10">
        <v>0.6954282407407407</v>
      </c>
      <c r="H6335" s="8">
        <v>3646.0</v>
      </c>
      <c r="I6335" s="8">
        <v>2816.0</v>
      </c>
      <c r="J6335" s="8">
        <v>653.0</v>
      </c>
      <c r="K6335" s="8">
        <v>177.0</v>
      </c>
      <c r="L6335" s="11" t="s">
        <v>20</v>
      </c>
      <c r="M6335" s="12" t="s">
        <v>21</v>
      </c>
      <c r="N6335" s="12" t="s">
        <v>10875</v>
      </c>
      <c r="O6335" s="12" t="s">
        <v>23</v>
      </c>
    </row>
    <row r="6336" ht="16.5" customHeight="1">
      <c r="A6336" s="8" t="s">
        <v>15</v>
      </c>
      <c r="B6336" s="8" t="s">
        <v>16</v>
      </c>
      <c r="C6336" s="8" t="s">
        <v>12887</v>
      </c>
      <c r="D6336" s="8" t="s">
        <v>12888</v>
      </c>
      <c r="E6336" s="8" t="s">
        <v>19</v>
      </c>
      <c r="F6336" s="9">
        <v>43601.0</v>
      </c>
      <c r="G6336" s="10">
        <v>0.596724537037037</v>
      </c>
      <c r="H6336" s="8">
        <v>1046.0</v>
      </c>
      <c r="I6336" s="8">
        <v>883.0</v>
      </c>
      <c r="J6336" s="8">
        <v>144.0</v>
      </c>
      <c r="K6336" s="8">
        <v>19.0</v>
      </c>
      <c r="L6336" s="11" t="s">
        <v>20</v>
      </c>
      <c r="M6336" s="12" t="s">
        <v>21</v>
      </c>
      <c r="N6336" s="12" t="s">
        <v>11766</v>
      </c>
      <c r="O6336" s="12" t="s">
        <v>2739</v>
      </c>
    </row>
    <row r="6337" ht="16.5" customHeight="1">
      <c r="A6337" s="8" t="s">
        <v>15</v>
      </c>
      <c r="B6337" s="8" t="s">
        <v>16</v>
      </c>
      <c r="C6337" s="8" t="s">
        <v>12889</v>
      </c>
      <c r="D6337" s="8" t="s">
        <v>12890</v>
      </c>
      <c r="E6337" s="8" t="s">
        <v>19</v>
      </c>
      <c r="F6337" s="9">
        <v>43601.0</v>
      </c>
      <c r="G6337" s="10">
        <v>0.5</v>
      </c>
      <c r="H6337" s="8">
        <v>1830.0</v>
      </c>
      <c r="I6337" s="8">
        <v>1527.0</v>
      </c>
      <c r="J6337" s="8">
        <v>266.0</v>
      </c>
      <c r="K6337" s="8">
        <v>37.0</v>
      </c>
      <c r="L6337" s="11" t="s">
        <v>20</v>
      </c>
      <c r="M6337" s="12" t="s">
        <v>21</v>
      </c>
      <c r="N6337" s="12" t="s">
        <v>6030</v>
      </c>
      <c r="O6337" s="12" t="s">
        <v>23</v>
      </c>
    </row>
    <row r="6338" ht="16.5" customHeight="1">
      <c r="A6338" s="8" t="s">
        <v>15</v>
      </c>
      <c r="B6338" s="8" t="s">
        <v>16</v>
      </c>
      <c r="C6338" s="8" t="s">
        <v>12891</v>
      </c>
      <c r="D6338" s="8" t="s">
        <v>12892</v>
      </c>
      <c r="E6338" s="8" t="s">
        <v>19</v>
      </c>
      <c r="F6338" s="9">
        <v>43600.0</v>
      </c>
      <c r="G6338" s="10">
        <v>0.7722685185185185</v>
      </c>
      <c r="H6338" s="8">
        <v>1348.0</v>
      </c>
      <c r="I6338" s="8">
        <v>1104.0</v>
      </c>
      <c r="J6338" s="8">
        <v>230.0</v>
      </c>
      <c r="K6338" s="8">
        <v>14.0</v>
      </c>
      <c r="L6338" s="11" t="s">
        <v>20</v>
      </c>
      <c r="M6338" s="12" t="s">
        <v>21</v>
      </c>
      <c r="N6338" s="12"/>
      <c r="O6338" s="12" t="s">
        <v>1174</v>
      </c>
    </row>
    <row r="6339" ht="16.5" customHeight="1">
      <c r="A6339" s="8" t="s">
        <v>15</v>
      </c>
      <c r="B6339" s="8" t="s">
        <v>16</v>
      </c>
      <c r="C6339" s="8" t="s">
        <v>12893</v>
      </c>
      <c r="D6339" s="8" t="s">
        <v>12894</v>
      </c>
      <c r="E6339" s="8" t="s">
        <v>19</v>
      </c>
      <c r="F6339" s="9">
        <v>43600.0</v>
      </c>
      <c r="G6339" s="10">
        <v>0.75</v>
      </c>
      <c r="H6339" s="8">
        <v>379.0</v>
      </c>
      <c r="I6339" s="8">
        <v>303.0</v>
      </c>
      <c r="J6339" s="8">
        <v>34.0</v>
      </c>
      <c r="K6339" s="8">
        <v>42.0</v>
      </c>
      <c r="L6339" s="11" t="s">
        <v>20</v>
      </c>
      <c r="M6339" s="12" t="s">
        <v>21</v>
      </c>
      <c r="N6339" s="12"/>
      <c r="O6339" s="12" t="s">
        <v>23</v>
      </c>
    </row>
    <row r="6340" ht="16.5" customHeight="1">
      <c r="A6340" s="8" t="s">
        <v>15</v>
      </c>
      <c r="B6340" s="8" t="s">
        <v>16</v>
      </c>
      <c r="C6340" s="8" t="s">
        <v>12895</v>
      </c>
      <c r="D6340" s="8" t="s">
        <v>12896</v>
      </c>
      <c r="E6340" s="8" t="s">
        <v>19</v>
      </c>
      <c r="F6340" s="9">
        <v>43600.0</v>
      </c>
      <c r="G6340" s="10">
        <v>0.5416782407407408</v>
      </c>
      <c r="H6340" s="8">
        <v>841.0</v>
      </c>
      <c r="I6340" s="8">
        <v>684.0</v>
      </c>
      <c r="J6340" s="8">
        <v>146.0</v>
      </c>
      <c r="K6340" s="8">
        <v>11.0</v>
      </c>
      <c r="L6340" s="11" t="s">
        <v>20</v>
      </c>
      <c r="M6340" s="12" t="s">
        <v>21</v>
      </c>
      <c r="N6340" s="12"/>
      <c r="O6340" s="12" t="s">
        <v>23</v>
      </c>
    </row>
    <row r="6341" ht="16.5" customHeight="1">
      <c r="A6341" s="8" t="s">
        <v>15</v>
      </c>
      <c r="B6341" s="8" t="s">
        <v>16</v>
      </c>
      <c r="C6341" s="8" t="s">
        <v>12897</v>
      </c>
      <c r="D6341" s="8" t="s">
        <v>12898</v>
      </c>
      <c r="E6341" s="8" t="s">
        <v>19</v>
      </c>
      <c r="F6341" s="9">
        <v>43600.0</v>
      </c>
      <c r="G6341" s="10">
        <v>0.5193981481481481</v>
      </c>
      <c r="H6341" s="8">
        <v>899.0</v>
      </c>
      <c r="I6341" s="8">
        <v>799.0</v>
      </c>
      <c r="J6341" s="8">
        <v>88.0</v>
      </c>
      <c r="K6341" s="8">
        <v>12.0</v>
      </c>
      <c r="L6341" s="11" t="s">
        <v>20</v>
      </c>
      <c r="M6341" s="12" t="s">
        <v>21</v>
      </c>
      <c r="N6341" s="12"/>
      <c r="O6341" s="12" t="s">
        <v>23</v>
      </c>
    </row>
    <row r="6342" ht="16.5" customHeight="1">
      <c r="A6342" s="8" t="s">
        <v>15</v>
      </c>
      <c r="B6342" s="8" t="s">
        <v>16</v>
      </c>
      <c r="C6342" s="8" t="s">
        <v>12899</v>
      </c>
      <c r="D6342" s="8" t="s">
        <v>12900</v>
      </c>
      <c r="E6342" s="8" t="s">
        <v>19</v>
      </c>
      <c r="F6342" s="9">
        <v>43600.0</v>
      </c>
      <c r="G6342" s="10">
        <v>0.5</v>
      </c>
      <c r="H6342" s="8">
        <v>2164.0</v>
      </c>
      <c r="I6342" s="8">
        <v>1699.0</v>
      </c>
      <c r="J6342" s="8">
        <v>416.0</v>
      </c>
      <c r="K6342" s="8">
        <v>49.0</v>
      </c>
      <c r="L6342" s="11" t="s">
        <v>20</v>
      </c>
      <c r="M6342" s="12" t="s">
        <v>21</v>
      </c>
      <c r="N6342" s="12"/>
      <c r="O6342" s="12" t="s">
        <v>23</v>
      </c>
    </row>
    <row r="6343" ht="16.5" customHeight="1">
      <c r="A6343" s="8" t="s">
        <v>15</v>
      </c>
      <c r="B6343" s="8" t="s">
        <v>16</v>
      </c>
      <c r="C6343" s="8" t="s">
        <v>12901</v>
      </c>
      <c r="D6343" s="8" t="s">
        <v>12902</v>
      </c>
      <c r="E6343" s="8" t="s">
        <v>19</v>
      </c>
      <c r="F6343" s="9">
        <v>43600.0</v>
      </c>
      <c r="G6343" s="10">
        <v>0.482650462962963</v>
      </c>
      <c r="H6343" s="8">
        <v>573.0</v>
      </c>
      <c r="I6343" s="8">
        <v>517.0</v>
      </c>
      <c r="J6343" s="8">
        <v>46.0</v>
      </c>
      <c r="K6343" s="8">
        <v>10.0</v>
      </c>
      <c r="L6343" s="11" t="s">
        <v>20</v>
      </c>
      <c r="M6343" s="12" t="s">
        <v>21</v>
      </c>
      <c r="N6343" s="12"/>
      <c r="O6343" s="12" t="s">
        <v>23</v>
      </c>
    </row>
    <row r="6344" ht="16.5" customHeight="1">
      <c r="A6344" s="8" t="s">
        <v>15</v>
      </c>
      <c r="B6344" s="8" t="s">
        <v>16</v>
      </c>
      <c r="C6344" s="8" t="s">
        <v>12903</v>
      </c>
      <c r="D6344" s="8" t="s">
        <v>12904</v>
      </c>
      <c r="E6344" s="8" t="s">
        <v>19</v>
      </c>
      <c r="F6344" s="9">
        <v>43599.0</v>
      </c>
      <c r="G6344" s="10">
        <v>0.65875</v>
      </c>
      <c r="H6344" s="8">
        <v>1295.0</v>
      </c>
      <c r="I6344" s="8">
        <v>887.0</v>
      </c>
      <c r="J6344" s="8">
        <v>385.0</v>
      </c>
      <c r="K6344" s="8">
        <v>23.0</v>
      </c>
      <c r="L6344" s="11" t="s">
        <v>20</v>
      </c>
      <c r="M6344" s="12" t="s">
        <v>21</v>
      </c>
      <c r="N6344" s="12" t="s">
        <v>12905</v>
      </c>
      <c r="O6344" s="12" t="s">
        <v>23</v>
      </c>
    </row>
    <row r="6345" ht="16.5" customHeight="1">
      <c r="A6345" s="8" t="s">
        <v>15</v>
      </c>
      <c r="B6345" s="8" t="s">
        <v>16</v>
      </c>
      <c r="C6345" s="8" t="s">
        <v>12906</v>
      </c>
      <c r="D6345" s="8" t="s">
        <v>12907</v>
      </c>
      <c r="E6345" s="8" t="s">
        <v>19</v>
      </c>
      <c r="F6345" s="9">
        <v>43599.0</v>
      </c>
      <c r="G6345" s="10">
        <v>0.5643981481481481</v>
      </c>
      <c r="H6345" s="8">
        <v>1819.0</v>
      </c>
      <c r="I6345" s="8">
        <v>1390.0</v>
      </c>
      <c r="J6345" s="8">
        <v>402.0</v>
      </c>
      <c r="K6345" s="8">
        <v>27.0</v>
      </c>
      <c r="L6345" s="11" t="s">
        <v>20</v>
      </c>
      <c r="M6345" s="12" t="s">
        <v>21</v>
      </c>
      <c r="N6345" s="12" t="s">
        <v>12908</v>
      </c>
      <c r="O6345" s="12" t="s">
        <v>23</v>
      </c>
    </row>
    <row r="6346" ht="16.5" customHeight="1">
      <c r="A6346" s="8" t="s">
        <v>15</v>
      </c>
      <c r="B6346" s="8" t="s">
        <v>16</v>
      </c>
      <c r="C6346" s="8" t="s">
        <v>12909</v>
      </c>
      <c r="D6346" s="8" t="s">
        <v>12910</v>
      </c>
      <c r="E6346" s="8" t="s">
        <v>19</v>
      </c>
      <c r="F6346" s="9">
        <v>43599.0</v>
      </c>
      <c r="G6346" s="10">
        <v>0.5</v>
      </c>
      <c r="H6346" s="8">
        <v>657.0</v>
      </c>
      <c r="I6346" s="8">
        <v>525.0</v>
      </c>
      <c r="J6346" s="8">
        <v>79.0</v>
      </c>
      <c r="K6346" s="8">
        <v>53.0</v>
      </c>
      <c r="L6346" s="11" t="s">
        <v>20</v>
      </c>
      <c r="M6346" s="12" t="s">
        <v>21</v>
      </c>
      <c r="N6346" s="12"/>
      <c r="O6346" s="12" t="s">
        <v>23</v>
      </c>
    </row>
    <row r="6347" ht="16.5" customHeight="1">
      <c r="A6347" s="8" t="s">
        <v>15</v>
      </c>
      <c r="B6347" s="8" t="s">
        <v>16</v>
      </c>
      <c r="C6347" s="8" t="s">
        <v>12911</v>
      </c>
      <c r="D6347" s="8" t="s">
        <v>12912</v>
      </c>
      <c r="E6347" s="8" t="s">
        <v>19</v>
      </c>
      <c r="F6347" s="9">
        <v>43598.0</v>
      </c>
      <c r="G6347" s="10">
        <v>0.7428587962962963</v>
      </c>
      <c r="H6347" s="8">
        <v>2933.0</v>
      </c>
      <c r="I6347" s="8">
        <v>2350.0</v>
      </c>
      <c r="J6347" s="8">
        <v>520.0</v>
      </c>
      <c r="K6347" s="8">
        <v>63.0</v>
      </c>
      <c r="L6347" s="11" t="s">
        <v>20</v>
      </c>
      <c r="M6347" s="12" t="s">
        <v>21</v>
      </c>
      <c r="N6347" s="12"/>
      <c r="O6347" s="12" t="s">
        <v>23</v>
      </c>
    </row>
    <row r="6348" ht="16.5" customHeight="1">
      <c r="A6348" s="8" t="s">
        <v>15</v>
      </c>
      <c r="B6348" s="8" t="s">
        <v>16</v>
      </c>
      <c r="C6348" s="8" t="s">
        <v>12913</v>
      </c>
      <c r="D6348" s="8" t="s">
        <v>12914</v>
      </c>
      <c r="E6348" s="8" t="s">
        <v>19</v>
      </c>
      <c r="F6348" s="9">
        <v>43598.0</v>
      </c>
      <c r="G6348" s="10">
        <v>0.6625578703703704</v>
      </c>
      <c r="H6348" s="8">
        <v>3984.0</v>
      </c>
      <c r="I6348" s="8">
        <v>3178.0</v>
      </c>
      <c r="J6348" s="8">
        <v>714.0</v>
      </c>
      <c r="K6348" s="8">
        <v>92.0</v>
      </c>
      <c r="L6348" s="11" t="s">
        <v>20</v>
      </c>
      <c r="M6348" s="12" t="s">
        <v>21</v>
      </c>
      <c r="N6348" s="12" t="s">
        <v>12915</v>
      </c>
      <c r="O6348" s="12" t="s">
        <v>23</v>
      </c>
    </row>
    <row r="6349" ht="16.5" customHeight="1">
      <c r="A6349" s="8" t="s">
        <v>15</v>
      </c>
      <c r="B6349" s="8" t="s">
        <v>16</v>
      </c>
      <c r="C6349" s="8" t="s">
        <v>12916</v>
      </c>
      <c r="D6349" s="8" t="s">
        <v>12917</v>
      </c>
      <c r="E6349" s="8" t="s">
        <v>19</v>
      </c>
      <c r="F6349" s="9">
        <v>43598.0</v>
      </c>
      <c r="G6349" s="10">
        <v>0.5</v>
      </c>
      <c r="H6349" s="8">
        <v>762.0</v>
      </c>
      <c r="I6349" s="8">
        <v>626.0</v>
      </c>
      <c r="J6349" s="8">
        <v>101.0</v>
      </c>
      <c r="K6349" s="8">
        <v>35.0</v>
      </c>
      <c r="L6349" s="11" t="s">
        <v>20</v>
      </c>
      <c r="M6349" s="12" t="s">
        <v>21</v>
      </c>
      <c r="N6349" s="12"/>
      <c r="O6349" s="12" t="s">
        <v>23</v>
      </c>
    </row>
    <row r="6350" ht="16.5" customHeight="1">
      <c r="A6350" s="8" t="s">
        <v>15</v>
      </c>
      <c r="B6350" s="8" t="s">
        <v>16</v>
      </c>
      <c r="C6350" s="8" t="s">
        <v>12918</v>
      </c>
      <c r="D6350" s="8" t="s">
        <v>12919</v>
      </c>
      <c r="E6350" s="8" t="s">
        <v>19</v>
      </c>
      <c r="F6350" s="9">
        <v>43597.0</v>
      </c>
      <c r="G6350" s="10">
        <v>0.6943981481481482</v>
      </c>
      <c r="H6350" s="8">
        <v>3314.0</v>
      </c>
      <c r="I6350" s="8">
        <v>2444.0</v>
      </c>
      <c r="J6350" s="8">
        <v>811.0</v>
      </c>
      <c r="K6350" s="8">
        <v>59.0</v>
      </c>
      <c r="L6350" s="11" t="s">
        <v>20</v>
      </c>
      <c r="M6350" s="12" t="s">
        <v>21</v>
      </c>
      <c r="N6350" s="12"/>
      <c r="O6350" s="12" t="s">
        <v>23</v>
      </c>
    </row>
    <row r="6351" ht="16.5" customHeight="1">
      <c r="A6351" s="8" t="s">
        <v>15</v>
      </c>
      <c r="B6351" s="8" t="s">
        <v>16</v>
      </c>
      <c r="C6351" s="8" t="s">
        <v>12920</v>
      </c>
      <c r="D6351" s="8" t="s">
        <v>12921</v>
      </c>
      <c r="E6351" s="8" t="s">
        <v>19</v>
      </c>
      <c r="F6351" s="9">
        <v>43596.0</v>
      </c>
      <c r="G6351" s="10">
        <v>0.500011574074074</v>
      </c>
      <c r="H6351" s="8">
        <v>1440.0</v>
      </c>
      <c r="I6351" s="8">
        <v>789.0</v>
      </c>
      <c r="J6351" s="8">
        <v>616.0</v>
      </c>
      <c r="K6351" s="8">
        <v>35.0</v>
      </c>
      <c r="L6351" s="11" t="s">
        <v>20</v>
      </c>
      <c r="M6351" s="12" t="s">
        <v>21</v>
      </c>
      <c r="N6351" s="12"/>
      <c r="O6351" s="12" t="s">
        <v>23</v>
      </c>
    </row>
    <row r="6352" ht="16.5" customHeight="1">
      <c r="A6352" s="8" t="s">
        <v>15</v>
      </c>
      <c r="B6352" s="8" t="s">
        <v>16</v>
      </c>
      <c r="C6352" s="8" t="s">
        <v>12922</v>
      </c>
      <c r="D6352" s="8" t="s">
        <v>12923</v>
      </c>
      <c r="E6352" s="8" t="s">
        <v>19</v>
      </c>
      <c r="F6352" s="9">
        <v>43595.0</v>
      </c>
      <c r="G6352" s="10">
        <v>0.625011574074074</v>
      </c>
      <c r="H6352" s="8">
        <v>3020.0</v>
      </c>
      <c r="I6352" s="8">
        <v>1652.0</v>
      </c>
      <c r="J6352" s="8">
        <v>1219.0</v>
      </c>
      <c r="K6352" s="8">
        <v>149.0</v>
      </c>
      <c r="L6352" s="11" t="s">
        <v>20</v>
      </c>
      <c r="M6352" s="12" t="s">
        <v>21</v>
      </c>
      <c r="N6352" s="12"/>
      <c r="O6352" s="12" t="s">
        <v>23</v>
      </c>
    </row>
    <row r="6353" ht="16.5" customHeight="1">
      <c r="A6353" s="8" t="s">
        <v>15</v>
      </c>
      <c r="B6353" s="8" t="s">
        <v>16</v>
      </c>
      <c r="C6353" s="8" t="s">
        <v>12924</v>
      </c>
      <c r="D6353" s="8" t="s">
        <v>12925</v>
      </c>
      <c r="E6353" s="8" t="s">
        <v>19</v>
      </c>
      <c r="F6353" s="9">
        <v>43595.0</v>
      </c>
      <c r="G6353" s="10">
        <v>0.5172222222222222</v>
      </c>
      <c r="H6353" s="8">
        <v>2344.0</v>
      </c>
      <c r="I6353" s="8">
        <v>1528.0</v>
      </c>
      <c r="J6353" s="8">
        <v>787.0</v>
      </c>
      <c r="K6353" s="8">
        <v>29.0</v>
      </c>
      <c r="L6353" s="11" t="s">
        <v>20</v>
      </c>
      <c r="M6353" s="12" t="s">
        <v>21</v>
      </c>
      <c r="N6353" s="12" t="s">
        <v>12926</v>
      </c>
      <c r="O6353" s="12" t="s">
        <v>23</v>
      </c>
    </row>
    <row r="6354" ht="16.5" customHeight="1">
      <c r="A6354" s="8" t="s">
        <v>15</v>
      </c>
      <c r="B6354" s="8" t="s">
        <v>16</v>
      </c>
      <c r="C6354" s="8" t="s">
        <v>12927</v>
      </c>
      <c r="D6354" s="8" t="s">
        <v>12928</v>
      </c>
      <c r="E6354" s="8" t="s">
        <v>19</v>
      </c>
      <c r="F6354" s="9">
        <v>43594.0</v>
      </c>
      <c r="G6354" s="10">
        <v>0.7946527777777778</v>
      </c>
      <c r="H6354" s="8">
        <v>119791.0</v>
      </c>
      <c r="I6354" s="8">
        <v>50353.0</v>
      </c>
      <c r="J6354" s="8">
        <v>50214.0</v>
      </c>
      <c r="K6354" s="8">
        <v>19224.0</v>
      </c>
      <c r="L6354" s="11" t="s">
        <v>20</v>
      </c>
      <c r="M6354" s="12" t="s">
        <v>21</v>
      </c>
      <c r="N6354" s="12"/>
      <c r="O6354" s="12" t="s">
        <v>23</v>
      </c>
    </row>
    <row r="6355" ht="16.5" customHeight="1">
      <c r="A6355" s="8" t="s">
        <v>15</v>
      </c>
      <c r="B6355" s="8" t="s">
        <v>16</v>
      </c>
      <c r="C6355" s="8" t="s">
        <v>12929</v>
      </c>
      <c r="D6355" s="8" t="s">
        <v>12930</v>
      </c>
      <c r="E6355" s="8" t="s">
        <v>19</v>
      </c>
      <c r="F6355" s="9">
        <v>43594.0</v>
      </c>
      <c r="G6355" s="10">
        <v>0.625011574074074</v>
      </c>
      <c r="H6355" s="8">
        <v>3051.0</v>
      </c>
      <c r="I6355" s="8">
        <v>2060.0</v>
      </c>
      <c r="J6355" s="8">
        <v>972.0</v>
      </c>
      <c r="K6355" s="8">
        <v>19.0</v>
      </c>
      <c r="L6355" s="11" t="s">
        <v>20</v>
      </c>
      <c r="M6355" s="12" t="s">
        <v>26</v>
      </c>
      <c r="N6355" s="12" t="s">
        <v>12931</v>
      </c>
      <c r="O6355" s="12" t="s">
        <v>23</v>
      </c>
    </row>
    <row r="6356" ht="16.5" customHeight="1">
      <c r="A6356" s="8" t="s">
        <v>15</v>
      </c>
      <c r="B6356" s="8" t="s">
        <v>16</v>
      </c>
      <c r="C6356" s="8" t="s">
        <v>12932</v>
      </c>
      <c r="D6356" s="8" t="s">
        <v>12933</v>
      </c>
      <c r="E6356" s="8" t="s">
        <v>19</v>
      </c>
      <c r="F6356" s="9">
        <v>43594.0</v>
      </c>
      <c r="G6356" s="10">
        <v>0.6013888888888889</v>
      </c>
      <c r="H6356" s="8">
        <v>1387.0</v>
      </c>
      <c r="I6356" s="8">
        <v>1099.0</v>
      </c>
      <c r="J6356" s="8">
        <v>242.0</v>
      </c>
      <c r="K6356" s="8">
        <v>46.0</v>
      </c>
      <c r="L6356" s="11" t="s">
        <v>20</v>
      </c>
      <c r="M6356" s="12" t="s">
        <v>21</v>
      </c>
      <c r="N6356" s="12"/>
      <c r="O6356" s="12" t="s">
        <v>23</v>
      </c>
    </row>
    <row r="6357" ht="16.5" customHeight="1">
      <c r="A6357" s="8" t="s">
        <v>15</v>
      </c>
      <c r="B6357" s="8" t="s">
        <v>16</v>
      </c>
      <c r="C6357" s="8" t="s">
        <v>12934</v>
      </c>
      <c r="D6357" s="8" t="s">
        <v>12935</v>
      </c>
      <c r="E6357" s="8" t="s">
        <v>19</v>
      </c>
      <c r="F6357" s="9">
        <v>43594.0</v>
      </c>
      <c r="G6357" s="10">
        <v>0.5344212962962963</v>
      </c>
      <c r="H6357" s="8">
        <v>687.0</v>
      </c>
      <c r="I6357" s="8">
        <v>622.0</v>
      </c>
      <c r="J6357" s="8">
        <v>47.0</v>
      </c>
      <c r="K6357" s="8">
        <v>18.0</v>
      </c>
      <c r="L6357" s="11" t="s">
        <v>20</v>
      </c>
      <c r="M6357" s="12" t="s">
        <v>26</v>
      </c>
      <c r="N6357" s="12"/>
      <c r="O6357" s="12" t="s">
        <v>23</v>
      </c>
    </row>
    <row r="6358" ht="16.5" customHeight="1">
      <c r="A6358" s="8" t="s">
        <v>15</v>
      </c>
      <c r="B6358" s="8" t="s">
        <v>16</v>
      </c>
      <c r="C6358" s="8" t="s">
        <v>12936</v>
      </c>
      <c r="D6358" s="8" t="s">
        <v>12937</v>
      </c>
      <c r="E6358" s="8" t="s">
        <v>19</v>
      </c>
      <c r="F6358" s="9">
        <v>43593.0</v>
      </c>
      <c r="G6358" s="10">
        <v>0.8852662037037037</v>
      </c>
      <c r="H6358" s="8">
        <v>3832.0</v>
      </c>
      <c r="I6358" s="8">
        <v>2957.0</v>
      </c>
      <c r="J6358" s="8">
        <v>837.0</v>
      </c>
      <c r="K6358" s="8">
        <v>38.0</v>
      </c>
      <c r="L6358" s="11" t="s">
        <v>20</v>
      </c>
      <c r="M6358" s="12" t="s">
        <v>21</v>
      </c>
      <c r="N6358" s="12"/>
      <c r="O6358" s="12" t="s">
        <v>23</v>
      </c>
    </row>
    <row r="6359" ht="16.5" customHeight="1">
      <c r="A6359" s="8" t="s">
        <v>15</v>
      </c>
      <c r="B6359" s="8" t="s">
        <v>16</v>
      </c>
      <c r="C6359" s="8" t="s">
        <v>12938</v>
      </c>
      <c r="D6359" s="8" t="s">
        <v>12939</v>
      </c>
      <c r="E6359" s="8" t="s">
        <v>273</v>
      </c>
      <c r="F6359" s="9">
        <v>43593.0</v>
      </c>
      <c r="G6359" s="10">
        <v>0.750011574074074</v>
      </c>
      <c r="H6359" s="8">
        <v>779.0</v>
      </c>
      <c r="I6359" s="8">
        <v>659.0</v>
      </c>
      <c r="J6359" s="8">
        <v>78.0</v>
      </c>
      <c r="K6359" s="8">
        <v>42.0</v>
      </c>
      <c r="L6359" s="11" t="s">
        <v>20</v>
      </c>
      <c r="M6359" s="12" t="s">
        <v>21</v>
      </c>
      <c r="N6359" s="12"/>
      <c r="O6359" s="12" t="s">
        <v>23</v>
      </c>
    </row>
    <row r="6360" ht="16.5" customHeight="1">
      <c r="A6360" s="8" t="s">
        <v>15</v>
      </c>
      <c r="B6360" s="8" t="s">
        <v>16</v>
      </c>
      <c r="C6360" s="8" t="s">
        <v>12940</v>
      </c>
      <c r="D6360" s="8" t="s">
        <v>12941</v>
      </c>
      <c r="E6360" s="8" t="s">
        <v>19</v>
      </c>
      <c r="F6360" s="9">
        <v>43593.0</v>
      </c>
      <c r="G6360" s="10">
        <v>0.5833449074074074</v>
      </c>
      <c r="H6360" s="8">
        <v>1595.0</v>
      </c>
      <c r="I6360" s="8">
        <v>1277.0</v>
      </c>
      <c r="J6360" s="8">
        <v>291.0</v>
      </c>
      <c r="K6360" s="8">
        <v>27.0</v>
      </c>
      <c r="L6360" s="11" t="s">
        <v>20</v>
      </c>
      <c r="M6360" s="12" t="s">
        <v>21</v>
      </c>
      <c r="N6360" s="12"/>
      <c r="O6360" s="12" t="s">
        <v>23</v>
      </c>
    </row>
    <row r="6361" ht="16.5" customHeight="1">
      <c r="A6361" s="8" t="s">
        <v>15</v>
      </c>
      <c r="B6361" s="8" t="s">
        <v>16</v>
      </c>
      <c r="C6361" s="8" t="s">
        <v>12942</v>
      </c>
      <c r="D6361" s="8" t="s">
        <v>12943</v>
      </c>
      <c r="E6361" s="8" t="s">
        <v>19</v>
      </c>
      <c r="F6361" s="9">
        <v>43593.0</v>
      </c>
      <c r="G6361" s="10">
        <v>0.5416782407407408</v>
      </c>
      <c r="H6361" s="8">
        <v>929.0</v>
      </c>
      <c r="I6361" s="8">
        <v>767.0</v>
      </c>
      <c r="J6361" s="8">
        <v>141.0</v>
      </c>
      <c r="K6361" s="8">
        <v>21.0</v>
      </c>
      <c r="L6361" s="11" t="s">
        <v>20</v>
      </c>
      <c r="M6361" s="12" t="s">
        <v>21</v>
      </c>
      <c r="N6361" s="12"/>
      <c r="O6361" s="12" t="s">
        <v>23</v>
      </c>
    </row>
    <row r="6362" ht="16.5" customHeight="1">
      <c r="A6362" s="8" t="s">
        <v>15</v>
      </c>
      <c r="B6362" s="8" t="s">
        <v>16</v>
      </c>
      <c r="C6362" s="8" t="s">
        <v>12944</v>
      </c>
      <c r="D6362" s="8" t="s">
        <v>12945</v>
      </c>
      <c r="E6362" s="8" t="s">
        <v>19</v>
      </c>
      <c r="F6362" s="9">
        <v>43593.0</v>
      </c>
      <c r="G6362" s="10">
        <v>0.4375</v>
      </c>
      <c r="H6362" s="8">
        <v>253.0</v>
      </c>
      <c r="I6362" s="8">
        <v>235.0</v>
      </c>
      <c r="J6362" s="8">
        <v>9.0</v>
      </c>
      <c r="K6362" s="8">
        <v>9.0</v>
      </c>
      <c r="L6362" s="11" t="s">
        <v>20</v>
      </c>
      <c r="M6362" s="12" t="s">
        <v>21</v>
      </c>
      <c r="N6362" s="12"/>
      <c r="O6362" s="12" t="s">
        <v>23</v>
      </c>
    </row>
    <row r="6363" ht="16.5" customHeight="1">
      <c r="A6363" s="8" t="s">
        <v>15</v>
      </c>
      <c r="B6363" s="8" t="s">
        <v>16</v>
      </c>
      <c r="C6363" s="8" t="s">
        <v>12946</v>
      </c>
      <c r="D6363" s="8" t="s">
        <v>12947</v>
      </c>
      <c r="E6363" s="8" t="s">
        <v>19</v>
      </c>
      <c r="F6363" s="9">
        <v>43593.0</v>
      </c>
      <c r="G6363" s="10">
        <v>0.420462962962963</v>
      </c>
      <c r="H6363" s="8">
        <v>1315.0</v>
      </c>
      <c r="I6363" s="8">
        <v>1155.0</v>
      </c>
      <c r="J6363" s="8">
        <v>111.0</v>
      </c>
      <c r="K6363" s="8">
        <v>49.0</v>
      </c>
      <c r="L6363" s="11" t="s">
        <v>20</v>
      </c>
      <c r="M6363" s="12" t="s">
        <v>21</v>
      </c>
      <c r="N6363" s="12" t="s">
        <v>12948</v>
      </c>
      <c r="O6363" s="12" t="s">
        <v>23</v>
      </c>
    </row>
    <row r="6364" ht="16.5" customHeight="1">
      <c r="A6364" s="8" t="s">
        <v>15</v>
      </c>
      <c r="B6364" s="8" t="s">
        <v>16</v>
      </c>
      <c r="C6364" s="8" t="s">
        <v>12949</v>
      </c>
      <c r="D6364" s="8" t="s">
        <v>12950</v>
      </c>
      <c r="E6364" s="8" t="s">
        <v>19</v>
      </c>
      <c r="F6364" s="9">
        <v>43592.0</v>
      </c>
      <c r="G6364" s="10">
        <v>0.5</v>
      </c>
      <c r="H6364" s="8">
        <v>517.0</v>
      </c>
      <c r="I6364" s="8">
        <v>393.0</v>
      </c>
      <c r="J6364" s="8">
        <v>55.0</v>
      </c>
      <c r="K6364" s="8">
        <v>69.0</v>
      </c>
      <c r="L6364" s="11" t="s">
        <v>20</v>
      </c>
      <c r="M6364" s="12" t="s">
        <v>21</v>
      </c>
      <c r="N6364" s="12"/>
      <c r="O6364" s="12" t="s">
        <v>23</v>
      </c>
    </row>
    <row r="6365" ht="16.5" customHeight="1">
      <c r="A6365" s="8" t="s">
        <v>15</v>
      </c>
      <c r="B6365" s="8" t="s">
        <v>16</v>
      </c>
      <c r="C6365" s="8" t="s">
        <v>12951</v>
      </c>
      <c r="D6365" s="8" t="s">
        <v>12952</v>
      </c>
      <c r="E6365" s="8" t="s">
        <v>273</v>
      </c>
      <c r="F6365" s="9">
        <v>43591.0</v>
      </c>
      <c r="G6365" s="10">
        <v>0.8868634259259259</v>
      </c>
      <c r="H6365" s="8">
        <v>205.0</v>
      </c>
      <c r="I6365" s="8">
        <v>192.0</v>
      </c>
      <c r="J6365" s="8">
        <v>4.0</v>
      </c>
      <c r="K6365" s="8">
        <v>9.0</v>
      </c>
      <c r="L6365" s="11" t="s">
        <v>20</v>
      </c>
      <c r="M6365" s="12" t="s">
        <v>21</v>
      </c>
      <c r="N6365" s="12"/>
      <c r="O6365" s="12" t="s">
        <v>23</v>
      </c>
    </row>
    <row r="6366" ht="16.5" customHeight="1">
      <c r="A6366" s="8" t="s">
        <v>15</v>
      </c>
      <c r="B6366" s="8" t="s">
        <v>16</v>
      </c>
      <c r="C6366" s="8" t="s">
        <v>12953</v>
      </c>
      <c r="D6366" s="8"/>
      <c r="E6366" s="8" t="s">
        <v>19</v>
      </c>
      <c r="F6366" s="9">
        <v>43591.0</v>
      </c>
      <c r="G6366" s="10">
        <v>0.6992013888888889</v>
      </c>
      <c r="H6366" s="8">
        <v>1134.0</v>
      </c>
      <c r="I6366" s="8">
        <v>1044.0</v>
      </c>
      <c r="J6366" s="8">
        <v>76.0</v>
      </c>
      <c r="K6366" s="8">
        <v>14.0</v>
      </c>
      <c r="L6366" s="11" t="s">
        <v>20</v>
      </c>
      <c r="M6366" s="12" t="s">
        <v>21</v>
      </c>
      <c r="N6366" s="12"/>
      <c r="O6366" s="12" t="s">
        <v>23</v>
      </c>
    </row>
    <row r="6367" ht="16.5" customHeight="1">
      <c r="A6367" s="8" t="s">
        <v>15</v>
      </c>
      <c r="B6367" s="8" t="s">
        <v>16</v>
      </c>
      <c r="C6367" s="8" t="s">
        <v>12954</v>
      </c>
      <c r="D6367" s="8" t="s">
        <v>12955</v>
      </c>
      <c r="E6367" s="8" t="s">
        <v>19</v>
      </c>
      <c r="F6367" s="9">
        <v>43591.0</v>
      </c>
      <c r="G6367" s="10">
        <v>0.5882060185185185</v>
      </c>
      <c r="H6367" s="8">
        <v>2127.0</v>
      </c>
      <c r="I6367" s="8">
        <v>1994.0</v>
      </c>
      <c r="J6367" s="8">
        <v>103.0</v>
      </c>
      <c r="K6367" s="8">
        <v>30.0</v>
      </c>
      <c r="L6367" s="11" t="s">
        <v>20</v>
      </c>
      <c r="M6367" s="12" t="s">
        <v>21</v>
      </c>
      <c r="N6367" s="12" t="s">
        <v>6030</v>
      </c>
      <c r="O6367" s="12" t="s">
        <v>23</v>
      </c>
    </row>
    <row r="6368" ht="16.5" customHeight="1">
      <c r="A6368" s="8" t="s">
        <v>15</v>
      </c>
      <c r="B6368" s="8" t="s">
        <v>16</v>
      </c>
      <c r="C6368" s="8" t="s">
        <v>12956</v>
      </c>
      <c r="D6368" s="8" t="s">
        <v>12957</v>
      </c>
      <c r="E6368" s="8" t="s">
        <v>19</v>
      </c>
      <c r="F6368" s="9">
        <v>43591.0</v>
      </c>
      <c r="G6368" s="10">
        <v>0.47292824074074075</v>
      </c>
      <c r="H6368" s="8">
        <v>178.0</v>
      </c>
      <c r="I6368" s="8">
        <v>176.0</v>
      </c>
      <c r="J6368" s="8">
        <v>0.0</v>
      </c>
      <c r="K6368" s="8">
        <v>2.0</v>
      </c>
      <c r="L6368" s="11" t="s">
        <v>20</v>
      </c>
      <c r="M6368" s="12" t="s">
        <v>21</v>
      </c>
      <c r="N6368" s="12"/>
      <c r="O6368" s="12" t="s">
        <v>23</v>
      </c>
    </row>
    <row r="6369" ht="16.5" customHeight="1">
      <c r="A6369" s="8" t="s">
        <v>15</v>
      </c>
      <c r="B6369" s="8" t="s">
        <v>16</v>
      </c>
      <c r="C6369" s="8" t="s">
        <v>12958</v>
      </c>
      <c r="D6369" s="8" t="s">
        <v>12959</v>
      </c>
      <c r="E6369" s="8" t="s">
        <v>19</v>
      </c>
      <c r="F6369" s="9">
        <v>43590.0</v>
      </c>
      <c r="G6369" s="10">
        <v>0.8582523148148148</v>
      </c>
      <c r="H6369" s="8">
        <v>1452.0</v>
      </c>
      <c r="I6369" s="8">
        <v>1295.0</v>
      </c>
      <c r="J6369" s="8">
        <v>114.0</v>
      </c>
      <c r="K6369" s="8">
        <v>43.0</v>
      </c>
      <c r="L6369" s="11" t="s">
        <v>20</v>
      </c>
      <c r="M6369" s="12" t="s">
        <v>21</v>
      </c>
      <c r="N6369" s="12" t="s">
        <v>12960</v>
      </c>
      <c r="O6369" s="12" t="s">
        <v>23</v>
      </c>
    </row>
    <row r="6370" ht="16.5" customHeight="1">
      <c r="A6370" s="8" t="s">
        <v>15</v>
      </c>
      <c r="B6370" s="8" t="s">
        <v>16</v>
      </c>
      <c r="C6370" s="8" t="s">
        <v>12961</v>
      </c>
      <c r="D6370" s="8"/>
      <c r="E6370" s="8" t="s">
        <v>273</v>
      </c>
      <c r="F6370" s="9">
        <v>43590.0</v>
      </c>
      <c r="G6370" s="10">
        <v>0.3913425925925926</v>
      </c>
      <c r="H6370" s="8">
        <v>268.0</v>
      </c>
      <c r="I6370" s="8">
        <v>246.0</v>
      </c>
      <c r="J6370" s="8">
        <v>1.0</v>
      </c>
      <c r="K6370" s="8">
        <v>21.0</v>
      </c>
      <c r="L6370" s="11" t="s">
        <v>20</v>
      </c>
      <c r="M6370" s="12" t="s">
        <v>21</v>
      </c>
      <c r="N6370" s="12"/>
      <c r="O6370" s="12" t="s">
        <v>23</v>
      </c>
    </row>
    <row r="6371" ht="16.5" customHeight="1">
      <c r="A6371" s="8" t="s">
        <v>15</v>
      </c>
      <c r="B6371" s="8" t="s">
        <v>16</v>
      </c>
      <c r="C6371" s="8" t="s">
        <v>12962</v>
      </c>
      <c r="D6371" s="8" t="s">
        <v>12963</v>
      </c>
      <c r="E6371" s="8" t="s">
        <v>19</v>
      </c>
      <c r="F6371" s="9">
        <v>43590.0</v>
      </c>
      <c r="G6371" s="10">
        <v>0.3905787037037037</v>
      </c>
      <c r="H6371" s="8">
        <v>159.0</v>
      </c>
      <c r="I6371" s="8">
        <v>155.0</v>
      </c>
      <c r="J6371" s="8">
        <v>2.0</v>
      </c>
      <c r="K6371" s="8">
        <v>2.0</v>
      </c>
      <c r="L6371" s="11" t="s">
        <v>20</v>
      </c>
      <c r="M6371" s="12" t="s">
        <v>21</v>
      </c>
      <c r="N6371" s="12"/>
      <c r="O6371" s="12" t="s">
        <v>23</v>
      </c>
    </row>
    <row r="6372" ht="16.5" customHeight="1">
      <c r="A6372" s="8" t="s">
        <v>15</v>
      </c>
      <c r="B6372" s="8" t="s">
        <v>16</v>
      </c>
      <c r="C6372" s="8" t="s">
        <v>12964</v>
      </c>
      <c r="D6372" s="8" t="s">
        <v>12965</v>
      </c>
      <c r="E6372" s="8" t="s">
        <v>273</v>
      </c>
      <c r="F6372" s="9">
        <v>43589.0</v>
      </c>
      <c r="G6372" s="10">
        <v>0.750011574074074</v>
      </c>
      <c r="H6372" s="8">
        <v>293.0</v>
      </c>
      <c r="I6372" s="8">
        <v>257.0</v>
      </c>
      <c r="J6372" s="8">
        <v>10.0</v>
      </c>
      <c r="K6372" s="8">
        <v>26.0</v>
      </c>
      <c r="L6372" s="11" t="s">
        <v>20</v>
      </c>
      <c r="M6372" s="12" t="s">
        <v>21</v>
      </c>
      <c r="N6372" s="12"/>
      <c r="O6372" s="12" t="s">
        <v>23</v>
      </c>
    </row>
    <row r="6373" ht="16.5" customHeight="1">
      <c r="A6373" s="8" t="s">
        <v>15</v>
      </c>
      <c r="B6373" s="8" t="s">
        <v>16</v>
      </c>
      <c r="C6373" s="8" t="s">
        <v>12966</v>
      </c>
      <c r="D6373" s="8" t="s">
        <v>12967</v>
      </c>
      <c r="E6373" s="8" t="s">
        <v>19</v>
      </c>
      <c r="F6373" s="9">
        <v>43589.0</v>
      </c>
      <c r="G6373" s="10">
        <v>0.5436921296296297</v>
      </c>
      <c r="H6373" s="8">
        <v>1097.0</v>
      </c>
      <c r="I6373" s="8">
        <v>946.0</v>
      </c>
      <c r="J6373" s="8">
        <v>84.0</v>
      </c>
      <c r="K6373" s="8">
        <v>67.0</v>
      </c>
      <c r="L6373" s="11" t="s">
        <v>20</v>
      </c>
      <c r="M6373" s="12" t="s">
        <v>21</v>
      </c>
      <c r="N6373" s="12"/>
      <c r="O6373" s="12" t="s">
        <v>23</v>
      </c>
    </row>
    <row r="6374" ht="16.5" customHeight="1">
      <c r="A6374" s="8" t="s">
        <v>15</v>
      </c>
      <c r="B6374" s="8" t="s">
        <v>16</v>
      </c>
      <c r="C6374" s="8" t="s">
        <v>12968</v>
      </c>
      <c r="D6374" s="8" t="s">
        <v>12969</v>
      </c>
      <c r="E6374" s="8" t="s">
        <v>273</v>
      </c>
      <c r="F6374" s="9">
        <v>43589.0</v>
      </c>
      <c r="G6374" s="10">
        <v>0.5427662037037037</v>
      </c>
      <c r="H6374" s="8">
        <v>253.0</v>
      </c>
      <c r="I6374" s="8">
        <v>239.0</v>
      </c>
      <c r="J6374" s="8">
        <v>2.0</v>
      </c>
      <c r="K6374" s="8">
        <v>12.0</v>
      </c>
      <c r="L6374" s="11" t="s">
        <v>20</v>
      </c>
      <c r="M6374" s="12" t="s">
        <v>21</v>
      </c>
      <c r="N6374" s="12"/>
      <c r="O6374" s="12" t="s">
        <v>23</v>
      </c>
    </row>
    <row r="6375" ht="16.5" customHeight="1">
      <c r="A6375" s="8" t="s">
        <v>15</v>
      </c>
      <c r="B6375" s="8" t="s">
        <v>16</v>
      </c>
      <c r="C6375" s="8" t="s">
        <v>12970</v>
      </c>
      <c r="D6375" s="8"/>
      <c r="E6375" s="8" t="s">
        <v>19</v>
      </c>
      <c r="F6375" s="9">
        <v>43589.0</v>
      </c>
      <c r="G6375" s="10">
        <v>0.5271296296296296</v>
      </c>
      <c r="H6375" s="8">
        <v>430.0</v>
      </c>
      <c r="I6375" s="8">
        <v>402.0</v>
      </c>
      <c r="J6375" s="8">
        <v>25.0</v>
      </c>
      <c r="K6375" s="8">
        <v>3.0</v>
      </c>
      <c r="L6375" s="11" t="s">
        <v>20</v>
      </c>
      <c r="M6375" s="12" t="s">
        <v>21</v>
      </c>
      <c r="N6375" s="12"/>
      <c r="O6375" s="12" t="s">
        <v>23</v>
      </c>
    </row>
    <row r="6376" ht="16.5" customHeight="1">
      <c r="A6376" s="8" t="s">
        <v>15</v>
      </c>
      <c r="B6376" s="8" t="s">
        <v>16</v>
      </c>
      <c r="C6376" s="8" t="s">
        <v>12971</v>
      </c>
      <c r="D6376" s="8" t="s">
        <v>12972</v>
      </c>
      <c r="E6376" s="8" t="s">
        <v>273</v>
      </c>
      <c r="F6376" s="9">
        <v>43589.0</v>
      </c>
      <c r="G6376" s="10">
        <v>0.4184375</v>
      </c>
      <c r="H6376" s="8">
        <v>293.0</v>
      </c>
      <c r="I6376" s="8">
        <v>262.0</v>
      </c>
      <c r="J6376" s="8">
        <v>3.0</v>
      </c>
      <c r="K6376" s="8">
        <v>28.0</v>
      </c>
      <c r="L6376" s="11" t="s">
        <v>20</v>
      </c>
      <c r="M6376" s="12" t="s">
        <v>21</v>
      </c>
      <c r="N6376" s="12"/>
      <c r="O6376" s="12" t="s">
        <v>23</v>
      </c>
    </row>
    <row r="6377" ht="16.5" customHeight="1">
      <c r="A6377" s="8" t="s">
        <v>15</v>
      </c>
      <c r="B6377" s="8" t="s">
        <v>16</v>
      </c>
      <c r="C6377" s="8" t="s">
        <v>12973</v>
      </c>
      <c r="D6377" s="8" t="s">
        <v>12974</v>
      </c>
      <c r="E6377" s="8" t="s">
        <v>19</v>
      </c>
      <c r="F6377" s="9">
        <v>43588.0</v>
      </c>
      <c r="G6377" s="10">
        <v>0.750011574074074</v>
      </c>
      <c r="H6377" s="8">
        <v>3565.0</v>
      </c>
      <c r="I6377" s="8">
        <v>2744.0</v>
      </c>
      <c r="J6377" s="8">
        <v>721.0</v>
      </c>
      <c r="K6377" s="8">
        <v>100.0</v>
      </c>
      <c r="L6377" s="11" t="s">
        <v>20</v>
      </c>
      <c r="M6377" s="12" t="s">
        <v>21</v>
      </c>
      <c r="N6377" s="12" t="s">
        <v>6030</v>
      </c>
      <c r="O6377" s="12" t="s">
        <v>23</v>
      </c>
    </row>
    <row r="6378" ht="16.5" customHeight="1">
      <c r="A6378" s="8" t="s">
        <v>15</v>
      </c>
      <c r="B6378" s="8" t="s">
        <v>16</v>
      </c>
      <c r="C6378" s="8" t="s">
        <v>12975</v>
      </c>
      <c r="D6378" s="8" t="s">
        <v>12976</v>
      </c>
      <c r="E6378" s="8" t="s">
        <v>19</v>
      </c>
      <c r="F6378" s="9">
        <v>43588.0</v>
      </c>
      <c r="G6378" s="10">
        <v>0.5478472222222223</v>
      </c>
      <c r="H6378" s="8">
        <v>538.0</v>
      </c>
      <c r="I6378" s="8">
        <v>492.0</v>
      </c>
      <c r="J6378" s="8">
        <v>25.0</v>
      </c>
      <c r="K6378" s="8">
        <v>21.0</v>
      </c>
      <c r="L6378" s="11" t="s">
        <v>20</v>
      </c>
      <c r="M6378" s="12" t="s">
        <v>21</v>
      </c>
      <c r="N6378" s="12"/>
      <c r="O6378" s="12" t="s">
        <v>23</v>
      </c>
    </row>
    <row r="6379" ht="16.5" customHeight="1">
      <c r="A6379" s="8" t="s">
        <v>15</v>
      </c>
      <c r="B6379" s="8" t="s">
        <v>16</v>
      </c>
      <c r="C6379" s="8" t="s">
        <v>12977</v>
      </c>
      <c r="D6379" s="8" t="s">
        <v>12978</v>
      </c>
      <c r="E6379" s="8" t="s">
        <v>19</v>
      </c>
      <c r="F6379" s="9">
        <v>43588.0</v>
      </c>
      <c r="G6379" s="10">
        <v>0.500011574074074</v>
      </c>
      <c r="H6379" s="8">
        <v>282.0</v>
      </c>
      <c r="I6379" s="8">
        <v>206.0</v>
      </c>
      <c r="J6379" s="8">
        <v>70.0</v>
      </c>
      <c r="K6379" s="8">
        <v>6.0</v>
      </c>
      <c r="L6379" s="11" t="s">
        <v>20</v>
      </c>
      <c r="M6379" s="12" t="s">
        <v>26</v>
      </c>
      <c r="N6379" s="12"/>
      <c r="O6379" s="12" t="s">
        <v>23</v>
      </c>
    </row>
    <row r="6380" ht="16.5" customHeight="1">
      <c r="A6380" s="8" t="s">
        <v>15</v>
      </c>
      <c r="B6380" s="8" t="s">
        <v>16</v>
      </c>
      <c r="C6380" s="8" t="s">
        <v>12979</v>
      </c>
      <c r="D6380" s="8" t="s">
        <v>12980</v>
      </c>
      <c r="E6380" s="8" t="s">
        <v>19</v>
      </c>
      <c r="F6380" s="9">
        <v>43588.0</v>
      </c>
      <c r="G6380" s="10">
        <v>0.4010532407407407</v>
      </c>
      <c r="H6380" s="8">
        <v>262.0</v>
      </c>
      <c r="I6380" s="8">
        <v>219.0</v>
      </c>
      <c r="J6380" s="8">
        <v>16.0</v>
      </c>
      <c r="K6380" s="8">
        <v>27.0</v>
      </c>
      <c r="L6380" s="11" t="s">
        <v>20</v>
      </c>
      <c r="M6380" s="12" t="s">
        <v>21</v>
      </c>
      <c r="N6380" s="12"/>
      <c r="O6380" s="12" t="s">
        <v>23</v>
      </c>
    </row>
    <row r="6381" ht="16.5" customHeight="1">
      <c r="A6381" s="8" t="s">
        <v>15</v>
      </c>
      <c r="B6381" s="8" t="s">
        <v>16</v>
      </c>
      <c r="C6381" s="8" t="s">
        <v>12981</v>
      </c>
      <c r="D6381" s="8" t="s">
        <v>12982</v>
      </c>
      <c r="E6381" s="8" t="s">
        <v>19</v>
      </c>
      <c r="F6381" s="9">
        <v>43587.0</v>
      </c>
      <c r="G6381" s="10">
        <v>0.6120601851851852</v>
      </c>
      <c r="H6381" s="8">
        <v>2030.0</v>
      </c>
      <c r="I6381" s="8">
        <v>1677.0</v>
      </c>
      <c r="J6381" s="8">
        <v>279.0</v>
      </c>
      <c r="K6381" s="8">
        <v>74.0</v>
      </c>
      <c r="L6381" s="11" t="s">
        <v>20</v>
      </c>
      <c r="M6381" s="12" t="s">
        <v>21</v>
      </c>
      <c r="N6381" s="12"/>
      <c r="O6381" s="12" t="s">
        <v>23</v>
      </c>
    </row>
    <row r="6382" ht="16.5" customHeight="1">
      <c r="A6382" s="8" t="s">
        <v>15</v>
      </c>
      <c r="B6382" s="8" t="s">
        <v>16</v>
      </c>
      <c r="C6382" s="8" t="s">
        <v>12983</v>
      </c>
      <c r="D6382" s="8" t="s">
        <v>12984</v>
      </c>
      <c r="E6382" s="8" t="s">
        <v>19</v>
      </c>
      <c r="F6382" s="9">
        <v>43587.0</v>
      </c>
      <c r="G6382" s="10">
        <v>0.5833449074074074</v>
      </c>
      <c r="H6382" s="8">
        <v>1276.0</v>
      </c>
      <c r="I6382" s="8">
        <v>1094.0</v>
      </c>
      <c r="J6382" s="8">
        <v>144.0</v>
      </c>
      <c r="K6382" s="8">
        <v>38.0</v>
      </c>
      <c r="L6382" s="11" t="s">
        <v>20</v>
      </c>
      <c r="M6382" s="12" t="s">
        <v>21</v>
      </c>
      <c r="N6382" s="12" t="s">
        <v>6030</v>
      </c>
      <c r="O6382" s="12" t="s">
        <v>23</v>
      </c>
    </row>
    <row r="6383" ht="16.5" customHeight="1">
      <c r="A6383" s="8" t="s">
        <v>15</v>
      </c>
      <c r="B6383" s="8" t="s">
        <v>16</v>
      </c>
      <c r="C6383" s="8" t="s">
        <v>12985</v>
      </c>
      <c r="D6383" s="8" t="s">
        <v>12986</v>
      </c>
      <c r="E6383" s="8" t="s">
        <v>19</v>
      </c>
      <c r="F6383" s="9">
        <v>43587.0</v>
      </c>
      <c r="G6383" s="10">
        <v>0.49530092592592595</v>
      </c>
      <c r="H6383" s="8">
        <v>253.0</v>
      </c>
      <c r="I6383" s="8">
        <v>237.0</v>
      </c>
      <c r="J6383" s="8">
        <v>5.0</v>
      </c>
      <c r="K6383" s="8">
        <v>11.0</v>
      </c>
      <c r="L6383" s="11" t="s">
        <v>20</v>
      </c>
      <c r="M6383" s="12" t="s">
        <v>21</v>
      </c>
      <c r="N6383" s="12"/>
      <c r="O6383" s="12" t="s">
        <v>23</v>
      </c>
    </row>
    <row r="6384" ht="16.5" customHeight="1">
      <c r="A6384" s="8" t="s">
        <v>15</v>
      </c>
      <c r="B6384" s="8" t="s">
        <v>16</v>
      </c>
      <c r="C6384" s="8" t="s">
        <v>12987</v>
      </c>
      <c r="D6384" s="8" t="s">
        <v>12988</v>
      </c>
      <c r="E6384" s="8" t="s">
        <v>19</v>
      </c>
      <c r="F6384" s="9">
        <v>43587.0</v>
      </c>
      <c r="G6384" s="10">
        <v>0.40239583333333334</v>
      </c>
      <c r="H6384" s="8">
        <v>225.0</v>
      </c>
      <c r="I6384" s="8">
        <v>196.0</v>
      </c>
      <c r="J6384" s="8">
        <v>20.0</v>
      </c>
      <c r="K6384" s="8">
        <v>9.0</v>
      </c>
      <c r="L6384" s="11" t="s">
        <v>20</v>
      </c>
      <c r="M6384" s="12" t="s">
        <v>26</v>
      </c>
      <c r="N6384" s="12"/>
      <c r="O6384" s="12" t="s">
        <v>23</v>
      </c>
    </row>
    <row r="6385" ht="16.5" customHeight="1">
      <c r="A6385" s="8" t="s">
        <v>15</v>
      </c>
      <c r="B6385" s="8" t="s">
        <v>16</v>
      </c>
      <c r="C6385" s="8" t="s">
        <v>12989</v>
      </c>
      <c r="D6385" s="8" t="s">
        <v>12990</v>
      </c>
      <c r="E6385" s="8" t="s">
        <v>19</v>
      </c>
      <c r="F6385" s="9">
        <v>43586.0</v>
      </c>
      <c r="G6385" s="10">
        <v>0.8886458333333334</v>
      </c>
      <c r="H6385" s="8">
        <v>423.0</v>
      </c>
      <c r="I6385" s="8">
        <v>395.0</v>
      </c>
      <c r="J6385" s="8">
        <v>19.0</v>
      </c>
      <c r="K6385" s="8">
        <v>9.0</v>
      </c>
      <c r="L6385" s="11" t="s">
        <v>20</v>
      </c>
      <c r="M6385" s="12" t="s">
        <v>21</v>
      </c>
      <c r="N6385" s="12"/>
      <c r="O6385" s="12" t="s">
        <v>23</v>
      </c>
    </row>
    <row r="6386" ht="16.5" customHeight="1">
      <c r="A6386" s="8" t="s">
        <v>15</v>
      </c>
      <c r="B6386" s="8" t="s">
        <v>16</v>
      </c>
      <c r="C6386" s="8" t="s">
        <v>12991</v>
      </c>
      <c r="D6386" s="8" t="s">
        <v>12992</v>
      </c>
      <c r="E6386" s="8" t="s">
        <v>19</v>
      </c>
      <c r="F6386" s="9">
        <v>43586.0</v>
      </c>
      <c r="G6386" s="10">
        <v>0.8333449074074074</v>
      </c>
      <c r="H6386" s="8">
        <v>1102.0</v>
      </c>
      <c r="I6386" s="8">
        <v>809.0</v>
      </c>
      <c r="J6386" s="8">
        <v>270.0</v>
      </c>
      <c r="K6386" s="8">
        <v>23.0</v>
      </c>
      <c r="L6386" s="11" t="s">
        <v>20</v>
      </c>
      <c r="M6386" s="12" t="s">
        <v>21</v>
      </c>
      <c r="N6386" s="12" t="s">
        <v>10875</v>
      </c>
      <c r="O6386" s="12" t="s">
        <v>23</v>
      </c>
    </row>
    <row r="6387" ht="16.5" customHeight="1">
      <c r="A6387" s="8" t="s">
        <v>15</v>
      </c>
      <c r="B6387" s="8" t="s">
        <v>16</v>
      </c>
      <c r="C6387" s="8" t="s">
        <v>12993</v>
      </c>
      <c r="D6387" s="8" t="s">
        <v>12994</v>
      </c>
      <c r="E6387" s="8" t="s">
        <v>19</v>
      </c>
      <c r="F6387" s="9">
        <v>43586.0</v>
      </c>
      <c r="G6387" s="10">
        <v>0.500011574074074</v>
      </c>
      <c r="H6387" s="8">
        <v>1480.0</v>
      </c>
      <c r="I6387" s="8">
        <v>1173.0</v>
      </c>
      <c r="J6387" s="8">
        <v>284.0</v>
      </c>
      <c r="K6387" s="8">
        <v>23.0</v>
      </c>
      <c r="L6387" s="11" t="s">
        <v>20</v>
      </c>
      <c r="M6387" s="12" t="s">
        <v>21</v>
      </c>
      <c r="N6387" s="12" t="s">
        <v>10043</v>
      </c>
      <c r="O6387" s="12" t="s">
        <v>23</v>
      </c>
    </row>
    <row r="6388" ht="16.5" customHeight="1">
      <c r="A6388" s="8" t="s">
        <v>15</v>
      </c>
      <c r="B6388" s="8" t="s">
        <v>16</v>
      </c>
      <c r="C6388" s="8" t="s">
        <v>12995</v>
      </c>
      <c r="D6388" s="8" t="s">
        <v>12996</v>
      </c>
      <c r="E6388" s="8" t="s">
        <v>273</v>
      </c>
      <c r="F6388" s="9">
        <v>43586.0</v>
      </c>
      <c r="G6388" s="10">
        <v>0.37224537037037037</v>
      </c>
      <c r="H6388" s="8">
        <v>195.0</v>
      </c>
      <c r="I6388" s="8">
        <v>181.0</v>
      </c>
      <c r="J6388" s="8">
        <v>8.0</v>
      </c>
      <c r="K6388" s="8">
        <v>6.0</v>
      </c>
      <c r="L6388" s="11" t="s">
        <v>20</v>
      </c>
      <c r="M6388" s="12" t="s">
        <v>26</v>
      </c>
      <c r="N6388" s="12"/>
      <c r="O6388" s="12" t="s">
        <v>23</v>
      </c>
    </row>
  </sheetData>
  <autoFilter ref="$A$1:$O$6388"/>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 r:id="rId80" ref="L81"/>
    <hyperlink r:id="rId81" ref="L82"/>
    <hyperlink r:id="rId82" ref="L83"/>
    <hyperlink r:id="rId83" ref="L84"/>
    <hyperlink r:id="rId84" ref="L85"/>
    <hyperlink r:id="rId85" ref="L86"/>
    <hyperlink r:id="rId86" ref="L87"/>
    <hyperlink r:id="rId87" ref="L88"/>
    <hyperlink r:id="rId88" ref="L89"/>
    <hyperlink r:id="rId89" ref="L90"/>
    <hyperlink r:id="rId90" ref="L91"/>
    <hyperlink r:id="rId91" ref="L92"/>
    <hyperlink r:id="rId92" ref="L93"/>
    <hyperlink r:id="rId93" ref="L94"/>
    <hyperlink r:id="rId94" ref="L95"/>
    <hyperlink r:id="rId95" ref="L96"/>
    <hyperlink r:id="rId96" ref="L97"/>
    <hyperlink r:id="rId97" ref="L98"/>
    <hyperlink r:id="rId98" ref="L99"/>
    <hyperlink r:id="rId99" ref="L100"/>
    <hyperlink r:id="rId100" ref="L101"/>
    <hyperlink r:id="rId101" ref="L102"/>
    <hyperlink r:id="rId102" ref="L103"/>
    <hyperlink r:id="rId103" ref="L104"/>
    <hyperlink r:id="rId104" ref="L105"/>
    <hyperlink r:id="rId105" ref="L106"/>
    <hyperlink r:id="rId106" ref="L107"/>
    <hyperlink r:id="rId107" ref="L108"/>
    <hyperlink r:id="rId108" ref="L109"/>
    <hyperlink r:id="rId109" ref="L110"/>
    <hyperlink r:id="rId110" ref="L111"/>
    <hyperlink r:id="rId111" ref="L112"/>
    <hyperlink r:id="rId112" ref="L113"/>
    <hyperlink r:id="rId113" ref="L114"/>
    <hyperlink r:id="rId114" ref="L115"/>
    <hyperlink r:id="rId115" ref="L116"/>
    <hyperlink r:id="rId116" ref="L117"/>
    <hyperlink r:id="rId117" ref="L118"/>
    <hyperlink r:id="rId118" ref="L119"/>
    <hyperlink r:id="rId119" ref="L120"/>
    <hyperlink r:id="rId120" ref="L121"/>
    <hyperlink r:id="rId121" ref="L122"/>
    <hyperlink r:id="rId122" ref="L123"/>
    <hyperlink r:id="rId123" ref="L124"/>
    <hyperlink r:id="rId124" ref="L125"/>
    <hyperlink r:id="rId125" ref="L126"/>
    <hyperlink r:id="rId126" ref="L127"/>
    <hyperlink r:id="rId127" ref="L128"/>
    <hyperlink r:id="rId128" ref="L129"/>
    <hyperlink r:id="rId129" ref="L130"/>
    <hyperlink r:id="rId130" ref="L131"/>
    <hyperlink r:id="rId131" ref="L132"/>
    <hyperlink r:id="rId132" ref="L133"/>
    <hyperlink r:id="rId133" ref="L134"/>
    <hyperlink r:id="rId134" ref="L135"/>
    <hyperlink r:id="rId135" ref="L136"/>
    <hyperlink r:id="rId136" ref="L137"/>
    <hyperlink r:id="rId137" ref="L138"/>
    <hyperlink r:id="rId138" ref="L139"/>
    <hyperlink r:id="rId139" ref="L140"/>
    <hyperlink r:id="rId140" ref="L141"/>
    <hyperlink r:id="rId141" ref="L142"/>
    <hyperlink r:id="rId142" ref="L143"/>
    <hyperlink r:id="rId143" ref="L144"/>
    <hyperlink r:id="rId144" ref="L145"/>
    <hyperlink r:id="rId145" ref="L146"/>
    <hyperlink r:id="rId146" ref="L147"/>
    <hyperlink r:id="rId147" ref="L148"/>
    <hyperlink r:id="rId148" ref="L149"/>
    <hyperlink r:id="rId149" ref="L150"/>
    <hyperlink r:id="rId150" ref="L151"/>
    <hyperlink r:id="rId151" ref="L152"/>
    <hyperlink r:id="rId152" ref="L153"/>
    <hyperlink r:id="rId153" ref="L154"/>
    <hyperlink r:id="rId154" ref="L155"/>
    <hyperlink r:id="rId155" ref="L156"/>
    <hyperlink r:id="rId156" ref="L157"/>
    <hyperlink r:id="rId157" ref="L158"/>
    <hyperlink r:id="rId158" ref="L159"/>
    <hyperlink r:id="rId159" ref="L160"/>
    <hyperlink r:id="rId160" ref="L161"/>
    <hyperlink r:id="rId161" ref="L162"/>
    <hyperlink r:id="rId162" ref="L163"/>
    <hyperlink r:id="rId163" ref="L164"/>
    <hyperlink r:id="rId164" ref="L165"/>
    <hyperlink r:id="rId165" ref="L166"/>
    <hyperlink r:id="rId166" ref="L167"/>
    <hyperlink r:id="rId167" ref="L168"/>
    <hyperlink r:id="rId168" ref="L169"/>
    <hyperlink r:id="rId169" ref="L170"/>
    <hyperlink r:id="rId170" ref="L171"/>
    <hyperlink r:id="rId171" ref="L172"/>
    <hyperlink r:id="rId172" ref="L173"/>
    <hyperlink r:id="rId173" ref="L174"/>
    <hyperlink r:id="rId174" ref="L175"/>
    <hyperlink r:id="rId175" ref="L176"/>
    <hyperlink r:id="rId176" ref="L177"/>
    <hyperlink r:id="rId177" ref="L178"/>
    <hyperlink r:id="rId178" ref="L179"/>
    <hyperlink r:id="rId179" ref="L180"/>
    <hyperlink r:id="rId180" ref="L181"/>
    <hyperlink r:id="rId181" ref="L182"/>
    <hyperlink r:id="rId182" ref="L183"/>
    <hyperlink r:id="rId183" ref="L184"/>
    <hyperlink r:id="rId184" ref="L185"/>
    <hyperlink r:id="rId185" ref="L186"/>
    <hyperlink r:id="rId186" ref="L187"/>
    <hyperlink r:id="rId187" ref="L188"/>
    <hyperlink r:id="rId188" ref="L189"/>
    <hyperlink r:id="rId189" ref="L190"/>
    <hyperlink r:id="rId190" ref="L191"/>
    <hyperlink r:id="rId191" ref="L192"/>
    <hyperlink r:id="rId192" ref="L193"/>
    <hyperlink r:id="rId193" ref="L194"/>
    <hyperlink r:id="rId194" ref="L195"/>
    <hyperlink r:id="rId195" ref="L196"/>
    <hyperlink r:id="rId196" ref="L197"/>
    <hyperlink r:id="rId197" ref="L198"/>
    <hyperlink r:id="rId198" ref="L199"/>
    <hyperlink r:id="rId199" ref="L200"/>
    <hyperlink r:id="rId200" ref="L201"/>
    <hyperlink r:id="rId201" ref="L202"/>
    <hyperlink r:id="rId202" ref="L203"/>
    <hyperlink r:id="rId203" ref="L204"/>
    <hyperlink r:id="rId204" ref="L205"/>
    <hyperlink r:id="rId205" ref="L206"/>
    <hyperlink r:id="rId206" ref="L207"/>
    <hyperlink r:id="rId207" ref="L208"/>
    <hyperlink r:id="rId208" ref="L209"/>
    <hyperlink r:id="rId209" ref="L210"/>
    <hyperlink r:id="rId210" ref="L211"/>
    <hyperlink r:id="rId211" ref="L212"/>
    <hyperlink r:id="rId212" ref="L213"/>
    <hyperlink r:id="rId213" ref="L214"/>
    <hyperlink r:id="rId214" ref="L215"/>
    <hyperlink r:id="rId215" ref="L216"/>
    <hyperlink r:id="rId216" ref="L217"/>
    <hyperlink r:id="rId217" ref="L218"/>
    <hyperlink r:id="rId218" ref="L219"/>
    <hyperlink r:id="rId219" ref="L220"/>
    <hyperlink r:id="rId220" ref="L221"/>
    <hyperlink r:id="rId221" ref="L222"/>
    <hyperlink r:id="rId222" ref="L223"/>
    <hyperlink r:id="rId223" ref="L224"/>
    <hyperlink r:id="rId224" ref="L225"/>
    <hyperlink r:id="rId225" ref="L226"/>
    <hyperlink r:id="rId226" ref="L227"/>
    <hyperlink r:id="rId227" ref="L228"/>
    <hyperlink r:id="rId228" ref="L229"/>
    <hyperlink r:id="rId229" ref="L230"/>
    <hyperlink r:id="rId230" ref="L231"/>
    <hyperlink r:id="rId231" ref="L232"/>
    <hyperlink r:id="rId232" ref="L233"/>
    <hyperlink r:id="rId233" ref="L234"/>
    <hyperlink r:id="rId234" ref="L235"/>
    <hyperlink r:id="rId235" ref="L236"/>
    <hyperlink r:id="rId236" ref="L237"/>
    <hyperlink r:id="rId237" ref="L238"/>
    <hyperlink r:id="rId238" ref="L239"/>
    <hyperlink r:id="rId239" ref="L240"/>
    <hyperlink r:id="rId240" ref="L241"/>
    <hyperlink r:id="rId241" ref="L242"/>
    <hyperlink r:id="rId242" ref="L243"/>
    <hyperlink r:id="rId243" ref="L244"/>
    <hyperlink r:id="rId244" ref="L245"/>
    <hyperlink r:id="rId245" ref="L246"/>
    <hyperlink r:id="rId246" ref="L247"/>
    <hyperlink r:id="rId247" ref="L248"/>
    <hyperlink r:id="rId248" ref="L249"/>
    <hyperlink r:id="rId249" ref="L250"/>
    <hyperlink r:id="rId250" ref="L251"/>
    <hyperlink r:id="rId251" ref="L252"/>
    <hyperlink r:id="rId252" ref="L253"/>
    <hyperlink r:id="rId253" ref="L254"/>
    <hyperlink r:id="rId254" ref="L255"/>
    <hyperlink r:id="rId255" ref="L256"/>
    <hyperlink r:id="rId256" ref="L257"/>
    <hyperlink r:id="rId257" ref="L258"/>
    <hyperlink r:id="rId258" ref="L259"/>
    <hyperlink r:id="rId259" ref="L260"/>
    <hyperlink r:id="rId260" ref="L261"/>
    <hyperlink r:id="rId261" ref="L262"/>
    <hyperlink r:id="rId262" ref="L263"/>
    <hyperlink r:id="rId263" ref="L264"/>
    <hyperlink r:id="rId264" ref="L265"/>
    <hyperlink r:id="rId265" ref="L266"/>
    <hyperlink r:id="rId266" ref="L267"/>
    <hyperlink r:id="rId267" ref="L268"/>
    <hyperlink r:id="rId268" ref="L269"/>
    <hyperlink r:id="rId269" ref="L270"/>
    <hyperlink r:id="rId270" ref="L271"/>
    <hyperlink r:id="rId271" ref="L272"/>
    <hyperlink r:id="rId272" ref="L273"/>
    <hyperlink r:id="rId273" ref="L274"/>
    <hyperlink r:id="rId274" ref="L275"/>
    <hyperlink r:id="rId275" ref="L276"/>
    <hyperlink r:id="rId276" ref="L277"/>
    <hyperlink r:id="rId277" ref="L278"/>
    <hyperlink r:id="rId278" ref="L279"/>
    <hyperlink r:id="rId279" ref="L280"/>
    <hyperlink r:id="rId280" ref="L281"/>
    <hyperlink r:id="rId281" ref="L282"/>
    <hyperlink r:id="rId282" ref="L283"/>
    <hyperlink r:id="rId283" ref="L284"/>
    <hyperlink r:id="rId284" ref="L285"/>
    <hyperlink r:id="rId285" ref="L286"/>
    <hyperlink r:id="rId286" ref="L287"/>
    <hyperlink r:id="rId287" ref="L288"/>
    <hyperlink r:id="rId288" ref="L289"/>
    <hyperlink r:id="rId289" ref="L290"/>
    <hyperlink r:id="rId290" ref="L291"/>
    <hyperlink r:id="rId291" ref="L292"/>
    <hyperlink r:id="rId292" ref="L293"/>
    <hyperlink r:id="rId293" ref="L294"/>
    <hyperlink r:id="rId294" ref="L295"/>
    <hyperlink r:id="rId295" ref="L296"/>
    <hyperlink r:id="rId296" ref="L297"/>
    <hyperlink r:id="rId297" ref="L298"/>
    <hyperlink r:id="rId298" ref="L299"/>
    <hyperlink r:id="rId299" ref="L300"/>
    <hyperlink r:id="rId300" ref="L301"/>
    <hyperlink r:id="rId301" ref="L302"/>
    <hyperlink r:id="rId302" ref="L303"/>
    <hyperlink r:id="rId303" ref="L304"/>
    <hyperlink r:id="rId304" ref="L305"/>
    <hyperlink r:id="rId305" ref="L306"/>
    <hyperlink r:id="rId306" ref="L307"/>
    <hyperlink r:id="rId307" ref="L308"/>
    <hyperlink r:id="rId308" ref="L309"/>
    <hyperlink r:id="rId309" ref="L310"/>
    <hyperlink r:id="rId310" ref="L311"/>
    <hyperlink r:id="rId311" ref="L312"/>
    <hyperlink r:id="rId312" ref="L313"/>
    <hyperlink r:id="rId313" ref="L314"/>
    <hyperlink r:id="rId314" ref="L315"/>
    <hyperlink r:id="rId315" ref="L316"/>
    <hyperlink r:id="rId316" ref="L317"/>
    <hyperlink r:id="rId317" ref="L318"/>
    <hyperlink r:id="rId318" ref="L319"/>
    <hyperlink r:id="rId319" ref="L320"/>
    <hyperlink r:id="rId320" ref="L321"/>
    <hyperlink r:id="rId321" ref="L322"/>
    <hyperlink r:id="rId322" ref="L323"/>
    <hyperlink r:id="rId323" ref="L324"/>
    <hyperlink r:id="rId324" ref="L325"/>
    <hyperlink r:id="rId325" ref="L326"/>
    <hyperlink r:id="rId326" ref="L327"/>
    <hyperlink r:id="rId327" ref="L328"/>
    <hyperlink r:id="rId328" ref="L329"/>
    <hyperlink r:id="rId329" ref="L330"/>
    <hyperlink r:id="rId330" ref="L331"/>
    <hyperlink r:id="rId331" ref="L332"/>
    <hyperlink r:id="rId332" ref="L333"/>
    <hyperlink r:id="rId333" ref="L334"/>
    <hyperlink r:id="rId334" ref="L335"/>
    <hyperlink r:id="rId335" ref="L336"/>
    <hyperlink r:id="rId336" ref="L337"/>
    <hyperlink r:id="rId337" ref="L338"/>
    <hyperlink r:id="rId338" ref="L339"/>
    <hyperlink r:id="rId339" ref="L340"/>
    <hyperlink r:id="rId340" ref="L341"/>
    <hyperlink r:id="rId341" ref="L342"/>
    <hyperlink r:id="rId342" ref="L343"/>
    <hyperlink r:id="rId343" ref="L344"/>
    <hyperlink r:id="rId344" ref="L345"/>
    <hyperlink r:id="rId345" ref="L346"/>
    <hyperlink r:id="rId346" ref="L347"/>
    <hyperlink r:id="rId347" ref="L348"/>
    <hyperlink r:id="rId348" ref="L349"/>
    <hyperlink r:id="rId349" ref="L350"/>
    <hyperlink r:id="rId350" ref="L351"/>
    <hyperlink r:id="rId351" ref="L352"/>
    <hyperlink r:id="rId352" ref="L353"/>
    <hyperlink r:id="rId353" ref="L354"/>
    <hyperlink r:id="rId354" ref="L355"/>
    <hyperlink r:id="rId355" ref="L356"/>
    <hyperlink r:id="rId356" ref="L357"/>
    <hyperlink r:id="rId357" ref="L358"/>
    <hyperlink r:id="rId358" ref="L359"/>
    <hyperlink r:id="rId359" ref="L360"/>
    <hyperlink r:id="rId360" ref="L361"/>
    <hyperlink r:id="rId361" ref="L362"/>
    <hyperlink r:id="rId362" ref="L363"/>
    <hyperlink r:id="rId363" ref="L364"/>
    <hyperlink r:id="rId364" ref="L365"/>
    <hyperlink r:id="rId365" ref="L366"/>
    <hyperlink r:id="rId366" ref="L367"/>
    <hyperlink r:id="rId367" ref="L368"/>
    <hyperlink r:id="rId368" ref="L369"/>
    <hyperlink r:id="rId369" ref="L370"/>
    <hyperlink r:id="rId370" ref="L371"/>
    <hyperlink r:id="rId371" ref="L372"/>
    <hyperlink r:id="rId372" ref="L373"/>
    <hyperlink r:id="rId373" ref="L374"/>
    <hyperlink r:id="rId374" ref="L375"/>
    <hyperlink r:id="rId375" ref="L376"/>
    <hyperlink r:id="rId376" ref="L377"/>
    <hyperlink r:id="rId377" ref="L378"/>
    <hyperlink r:id="rId378" ref="L379"/>
    <hyperlink r:id="rId379" ref="L380"/>
    <hyperlink r:id="rId380" ref="L381"/>
    <hyperlink r:id="rId381" ref="L382"/>
    <hyperlink r:id="rId382" ref="L383"/>
    <hyperlink r:id="rId383" ref="L384"/>
    <hyperlink r:id="rId384" ref="L385"/>
    <hyperlink r:id="rId385" ref="L386"/>
    <hyperlink r:id="rId386" ref="L387"/>
    <hyperlink r:id="rId387" ref="L388"/>
    <hyperlink r:id="rId388" ref="L389"/>
    <hyperlink r:id="rId389" ref="L390"/>
    <hyperlink r:id="rId390" ref="L391"/>
    <hyperlink r:id="rId391" ref="L392"/>
    <hyperlink r:id="rId392" ref="L393"/>
    <hyperlink r:id="rId393" ref="L394"/>
    <hyperlink r:id="rId394" ref="L395"/>
    <hyperlink r:id="rId395" ref="L396"/>
    <hyperlink r:id="rId396" ref="L397"/>
    <hyperlink r:id="rId397" ref="L398"/>
    <hyperlink r:id="rId398" ref="L399"/>
    <hyperlink r:id="rId399" ref="L400"/>
    <hyperlink r:id="rId400" ref="L401"/>
    <hyperlink r:id="rId401" ref="L402"/>
    <hyperlink r:id="rId402" ref="L403"/>
    <hyperlink r:id="rId403" ref="L404"/>
    <hyperlink r:id="rId404" ref="L405"/>
    <hyperlink r:id="rId405" ref="L406"/>
    <hyperlink r:id="rId406" ref="L407"/>
    <hyperlink r:id="rId407" ref="L408"/>
    <hyperlink r:id="rId408" ref="L409"/>
    <hyperlink r:id="rId409" ref="L410"/>
    <hyperlink r:id="rId410" ref="L411"/>
    <hyperlink r:id="rId411" ref="L412"/>
    <hyperlink r:id="rId412" ref="L413"/>
    <hyperlink r:id="rId413" ref="L414"/>
    <hyperlink r:id="rId414" ref="L415"/>
    <hyperlink r:id="rId415" ref="L416"/>
    <hyperlink r:id="rId416" ref="L417"/>
    <hyperlink r:id="rId417" ref="L418"/>
    <hyperlink r:id="rId418" ref="L419"/>
    <hyperlink r:id="rId419" ref="L420"/>
    <hyperlink r:id="rId420" ref="L421"/>
    <hyperlink r:id="rId421" ref="L422"/>
    <hyperlink r:id="rId422" ref="L423"/>
    <hyperlink r:id="rId423" ref="L424"/>
    <hyperlink r:id="rId424" ref="L425"/>
    <hyperlink r:id="rId425" ref="L426"/>
    <hyperlink r:id="rId426" ref="L427"/>
    <hyperlink r:id="rId427" ref="L428"/>
    <hyperlink r:id="rId428" ref="L429"/>
    <hyperlink r:id="rId429" ref="L430"/>
    <hyperlink r:id="rId430" ref="L431"/>
    <hyperlink r:id="rId431" ref="L432"/>
    <hyperlink r:id="rId432" ref="L433"/>
    <hyperlink r:id="rId433" ref="L434"/>
    <hyperlink r:id="rId434" ref="L435"/>
    <hyperlink r:id="rId435" ref="L436"/>
    <hyperlink r:id="rId436" ref="L437"/>
    <hyperlink r:id="rId437" ref="L438"/>
    <hyperlink r:id="rId438" ref="L439"/>
    <hyperlink r:id="rId439" ref="L440"/>
    <hyperlink r:id="rId440" ref="L441"/>
    <hyperlink r:id="rId441" ref="L442"/>
    <hyperlink r:id="rId442" ref="L443"/>
    <hyperlink r:id="rId443" ref="L444"/>
    <hyperlink r:id="rId444" ref="L445"/>
    <hyperlink r:id="rId445" ref="L446"/>
    <hyperlink r:id="rId446" ref="L447"/>
    <hyperlink r:id="rId447" ref="L448"/>
    <hyperlink r:id="rId448" ref="L449"/>
    <hyperlink r:id="rId449" ref="L450"/>
    <hyperlink r:id="rId450" ref="L451"/>
    <hyperlink r:id="rId451" ref="L452"/>
    <hyperlink r:id="rId452" ref="L453"/>
    <hyperlink r:id="rId453" ref="L454"/>
    <hyperlink r:id="rId454" ref="L455"/>
    <hyperlink r:id="rId455" ref="L456"/>
    <hyperlink r:id="rId456" ref="L457"/>
    <hyperlink r:id="rId457" ref="L458"/>
    <hyperlink r:id="rId458" ref="L459"/>
    <hyperlink r:id="rId459" ref="L460"/>
    <hyperlink r:id="rId460" ref="L461"/>
    <hyperlink r:id="rId461" ref="L462"/>
    <hyperlink r:id="rId462" ref="L463"/>
    <hyperlink r:id="rId463" ref="L464"/>
    <hyperlink r:id="rId464" ref="L465"/>
    <hyperlink r:id="rId465" ref="L466"/>
    <hyperlink r:id="rId466" ref="L467"/>
    <hyperlink r:id="rId467" ref="L468"/>
    <hyperlink r:id="rId468" ref="L469"/>
    <hyperlink r:id="rId469" ref="L470"/>
    <hyperlink r:id="rId470" ref="L471"/>
    <hyperlink r:id="rId471" ref="L472"/>
    <hyperlink r:id="rId472" ref="L473"/>
    <hyperlink r:id="rId473" ref="L474"/>
    <hyperlink r:id="rId474" ref="L475"/>
    <hyperlink r:id="rId475" ref="L476"/>
    <hyperlink r:id="rId476" ref="L477"/>
    <hyperlink r:id="rId477" ref="L478"/>
    <hyperlink r:id="rId478" ref="L479"/>
    <hyperlink r:id="rId479" ref="L480"/>
    <hyperlink r:id="rId480" ref="L481"/>
    <hyperlink r:id="rId481" ref="L482"/>
    <hyperlink r:id="rId482" ref="L483"/>
    <hyperlink r:id="rId483" ref="L484"/>
    <hyperlink r:id="rId484" ref="L485"/>
    <hyperlink r:id="rId485" ref="L486"/>
    <hyperlink r:id="rId486" ref="L487"/>
    <hyperlink r:id="rId487" ref="L488"/>
    <hyperlink r:id="rId488" ref="L489"/>
    <hyperlink r:id="rId489" ref="L490"/>
    <hyperlink r:id="rId490" ref="L491"/>
    <hyperlink r:id="rId491" ref="L492"/>
    <hyperlink r:id="rId492" ref="L493"/>
    <hyperlink r:id="rId493" ref="L494"/>
    <hyperlink r:id="rId494" ref="L495"/>
    <hyperlink r:id="rId495" ref="L496"/>
    <hyperlink r:id="rId496" ref="L497"/>
    <hyperlink r:id="rId497" ref="L498"/>
    <hyperlink r:id="rId498" ref="L499"/>
    <hyperlink r:id="rId499" ref="L500"/>
    <hyperlink r:id="rId500" ref="L501"/>
    <hyperlink r:id="rId501" ref="L502"/>
    <hyperlink r:id="rId502" ref="L503"/>
    <hyperlink r:id="rId503" ref="L504"/>
    <hyperlink r:id="rId504" ref="L505"/>
    <hyperlink r:id="rId505" ref="L506"/>
    <hyperlink r:id="rId506" ref="L507"/>
    <hyperlink r:id="rId507" ref="L508"/>
    <hyperlink r:id="rId508" ref="L509"/>
    <hyperlink r:id="rId509" ref="L510"/>
    <hyperlink r:id="rId510" ref="L511"/>
    <hyperlink r:id="rId511" ref="L512"/>
    <hyperlink r:id="rId512" ref="L513"/>
    <hyperlink r:id="rId513" ref="L514"/>
    <hyperlink r:id="rId514" ref="L515"/>
    <hyperlink r:id="rId515" ref="L516"/>
    <hyperlink r:id="rId516" ref="L517"/>
    <hyperlink r:id="rId517" ref="L518"/>
    <hyperlink r:id="rId518" ref="L519"/>
    <hyperlink r:id="rId519" ref="L520"/>
    <hyperlink r:id="rId520" ref="L521"/>
    <hyperlink r:id="rId521" ref="L522"/>
    <hyperlink r:id="rId522" ref="L523"/>
    <hyperlink r:id="rId523" ref="L524"/>
    <hyperlink r:id="rId524" ref="L525"/>
    <hyperlink r:id="rId525" ref="L526"/>
    <hyperlink r:id="rId526" ref="L527"/>
    <hyperlink r:id="rId527" ref="L528"/>
    <hyperlink r:id="rId528" ref="L529"/>
    <hyperlink r:id="rId529" ref="L530"/>
    <hyperlink r:id="rId530" ref="L531"/>
    <hyperlink r:id="rId531" ref="L532"/>
    <hyperlink r:id="rId532" ref="L533"/>
    <hyperlink r:id="rId533" ref="L534"/>
    <hyperlink r:id="rId534" ref="L535"/>
    <hyperlink r:id="rId535" ref="L536"/>
    <hyperlink r:id="rId536" ref="L537"/>
    <hyperlink r:id="rId537" ref="L538"/>
    <hyperlink r:id="rId538" ref="L539"/>
    <hyperlink r:id="rId539" ref="L540"/>
    <hyperlink r:id="rId540" ref="L541"/>
    <hyperlink r:id="rId541" ref="L542"/>
    <hyperlink r:id="rId542" ref="L543"/>
    <hyperlink r:id="rId543" ref="L544"/>
    <hyperlink r:id="rId544" ref="L545"/>
    <hyperlink r:id="rId545" ref="L546"/>
    <hyperlink r:id="rId546" ref="L547"/>
    <hyperlink r:id="rId547" ref="L548"/>
    <hyperlink r:id="rId548" ref="L549"/>
    <hyperlink r:id="rId549" ref="L550"/>
    <hyperlink r:id="rId550" ref="L551"/>
    <hyperlink r:id="rId551" ref="L552"/>
    <hyperlink r:id="rId552" ref="L553"/>
    <hyperlink r:id="rId553" ref="L554"/>
    <hyperlink r:id="rId554" ref="L555"/>
    <hyperlink r:id="rId555" ref="L556"/>
    <hyperlink r:id="rId556" ref="L557"/>
    <hyperlink r:id="rId557" ref="L558"/>
    <hyperlink r:id="rId558" ref="L559"/>
    <hyperlink r:id="rId559" ref="L560"/>
    <hyperlink r:id="rId560" ref="L561"/>
    <hyperlink r:id="rId561" ref="L562"/>
    <hyperlink r:id="rId562" ref="L563"/>
    <hyperlink r:id="rId563" ref="L564"/>
    <hyperlink r:id="rId564" ref="L565"/>
    <hyperlink r:id="rId565" ref="L566"/>
    <hyperlink r:id="rId566" ref="L567"/>
    <hyperlink r:id="rId567" ref="L568"/>
    <hyperlink r:id="rId568" ref="L569"/>
    <hyperlink r:id="rId569" ref="L570"/>
    <hyperlink r:id="rId570" ref="L571"/>
    <hyperlink r:id="rId571" ref="L572"/>
    <hyperlink r:id="rId572" ref="L573"/>
    <hyperlink r:id="rId573" ref="L574"/>
    <hyperlink r:id="rId574" ref="L575"/>
    <hyperlink r:id="rId575" ref="L576"/>
    <hyperlink r:id="rId576" ref="L577"/>
    <hyperlink r:id="rId577" ref="L578"/>
    <hyperlink r:id="rId578" ref="L579"/>
    <hyperlink r:id="rId579" ref="L580"/>
    <hyperlink r:id="rId580" ref="L581"/>
    <hyperlink r:id="rId581" ref="L582"/>
    <hyperlink r:id="rId582" ref="L583"/>
    <hyperlink r:id="rId583" ref="L584"/>
    <hyperlink r:id="rId584" ref="L585"/>
    <hyperlink r:id="rId585" ref="L586"/>
    <hyperlink r:id="rId586" ref="L587"/>
    <hyperlink r:id="rId587" ref="L588"/>
    <hyperlink r:id="rId588" ref="L589"/>
    <hyperlink r:id="rId589" ref="L590"/>
    <hyperlink r:id="rId590" ref="L591"/>
    <hyperlink r:id="rId591" ref="L592"/>
    <hyperlink r:id="rId592" ref="L593"/>
    <hyperlink r:id="rId593" ref="L594"/>
    <hyperlink r:id="rId594" ref="L595"/>
    <hyperlink r:id="rId595" ref="L596"/>
    <hyperlink r:id="rId596" ref="L597"/>
    <hyperlink r:id="rId597" ref="L598"/>
    <hyperlink r:id="rId598" ref="L599"/>
    <hyperlink r:id="rId599" ref="L600"/>
    <hyperlink r:id="rId600" ref="L601"/>
    <hyperlink r:id="rId601" ref="L602"/>
    <hyperlink r:id="rId602" ref="L603"/>
    <hyperlink r:id="rId603" ref="L604"/>
    <hyperlink r:id="rId604" ref="L605"/>
    <hyperlink r:id="rId605" ref="L606"/>
    <hyperlink r:id="rId606" ref="L607"/>
    <hyperlink r:id="rId607" ref="L608"/>
    <hyperlink r:id="rId608" ref="L609"/>
    <hyperlink r:id="rId609" ref="L610"/>
    <hyperlink r:id="rId610" ref="L611"/>
    <hyperlink r:id="rId611" ref="L612"/>
    <hyperlink r:id="rId612" ref="L613"/>
    <hyperlink r:id="rId613" ref="L614"/>
    <hyperlink r:id="rId614" ref="L615"/>
    <hyperlink r:id="rId615" ref="L616"/>
    <hyperlink r:id="rId616" ref="L617"/>
    <hyperlink r:id="rId617" ref="L618"/>
    <hyperlink r:id="rId618" ref="L619"/>
    <hyperlink r:id="rId619" ref="L620"/>
    <hyperlink r:id="rId620" ref="L621"/>
    <hyperlink r:id="rId621" ref="L622"/>
    <hyperlink r:id="rId622" ref="L623"/>
    <hyperlink r:id="rId623" ref="L624"/>
    <hyperlink r:id="rId624" ref="L625"/>
    <hyperlink r:id="rId625" ref="L626"/>
    <hyperlink r:id="rId626" ref="L627"/>
    <hyperlink r:id="rId627" ref="L628"/>
    <hyperlink r:id="rId628" ref="L629"/>
    <hyperlink r:id="rId629" ref="L630"/>
    <hyperlink r:id="rId630" ref="L631"/>
    <hyperlink r:id="rId631" ref="L632"/>
    <hyperlink r:id="rId632" ref="L633"/>
    <hyperlink r:id="rId633" ref="L634"/>
    <hyperlink r:id="rId634" ref="L635"/>
    <hyperlink r:id="rId635" ref="L636"/>
    <hyperlink r:id="rId636" ref="L637"/>
    <hyperlink r:id="rId637" ref="L638"/>
    <hyperlink r:id="rId638" ref="L639"/>
    <hyperlink r:id="rId639" ref="L640"/>
    <hyperlink r:id="rId640" ref="L641"/>
    <hyperlink r:id="rId641" ref="L642"/>
    <hyperlink r:id="rId642" ref="L643"/>
    <hyperlink r:id="rId643" ref="L644"/>
    <hyperlink r:id="rId644" ref="L645"/>
    <hyperlink r:id="rId645" ref="L646"/>
    <hyperlink r:id="rId646" ref="L647"/>
    <hyperlink r:id="rId647" ref="L648"/>
    <hyperlink r:id="rId648" ref="L649"/>
    <hyperlink r:id="rId649" ref="L650"/>
    <hyperlink r:id="rId650" ref="L651"/>
    <hyperlink r:id="rId651" ref="L652"/>
    <hyperlink r:id="rId652" ref="L653"/>
    <hyperlink r:id="rId653" ref="L654"/>
    <hyperlink r:id="rId654" ref="L655"/>
    <hyperlink r:id="rId655" ref="L656"/>
    <hyperlink r:id="rId656" ref="L657"/>
    <hyperlink r:id="rId657" ref="L658"/>
    <hyperlink r:id="rId658" ref="L659"/>
    <hyperlink r:id="rId659" ref="L660"/>
    <hyperlink r:id="rId660" ref="L661"/>
    <hyperlink r:id="rId661" ref="L662"/>
    <hyperlink r:id="rId662" ref="L663"/>
    <hyperlink r:id="rId663" ref="L664"/>
    <hyperlink r:id="rId664" ref="L665"/>
    <hyperlink r:id="rId665" ref="L666"/>
    <hyperlink r:id="rId666" ref="L667"/>
    <hyperlink r:id="rId667" ref="L668"/>
    <hyperlink r:id="rId668" ref="L669"/>
    <hyperlink r:id="rId669" ref="L670"/>
    <hyperlink r:id="rId670" ref="L671"/>
    <hyperlink r:id="rId671" ref="L672"/>
    <hyperlink r:id="rId672" ref="L673"/>
    <hyperlink r:id="rId673" ref="L674"/>
    <hyperlink r:id="rId674" ref="L675"/>
    <hyperlink r:id="rId675" ref="L676"/>
    <hyperlink r:id="rId676" ref="L677"/>
    <hyperlink r:id="rId677" ref="L678"/>
    <hyperlink r:id="rId678" ref="L679"/>
    <hyperlink r:id="rId679" ref="L680"/>
    <hyperlink r:id="rId680" ref="L681"/>
    <hyperlink r:id="rId681" ref="L682"/>
    <hyperlink r:id="rId682" ref="L683"/>
    <hyperlink r:id="rId683" ref="L684"/>
    <hyperlink r:id="rId684" ref="L685"/>
    <hyperlink r:id="rId685" ref="L686"/>
    <hyperlink r:id="rId686" ref="L687"/>
    <hyperlink r:id="rId687" ref="L688"/>
    <hyperlink r:id="rId688" ref="L689"/>
    <hyperlink r:id="rId689" ref="L690"/>
    <hyperlink r:id="rId690" ref="L691"/>
    <hyperlink r:id="rId691" ref="L692"/>
    <hyperlink r:id="rId692" ref="L693"/>
    <hyperlink r:id="rId693" ref="L694"/>
    <hyperlink r:id="rId694" ref="L695"/>
    <hyperlink r:id="rId695" ref="L696"/>
    <hyperlink r:id="rId696" ref="L697"/>
    <hyperlink r:id="rId697" ref="L698"/>
    <hyperlink r:id="rId698" ref="L699"/>
    <hyperlink r:id="rId699" ref="L700"/>
    <hyperlink r:id="rId700" ref="L701"/>
    <hyperlink r:id="rId701" ref="L702"/>
    <hyperlink r:id="rId702" ref="L703"/>
    <hyperlink r:id="rId703" ref="L704"/>
    <hyperlink r:id="rId704" ref="L705"/>
    <hyperlink r:id="rId705" ref="L706"/>
    <hyperlink r:id="rId706" ref="L707"/>
    <hyperlink r:id="rId707" ref="L708"/>
    <hyperlink r:id="rId708" ref="L709"/>
    <hyperlink r:id="rId709" ref="L710"/>
    <hyperlink r:id="rId710" ref="L711"/>
    <hyperlink r:id="rId711" ref="L712"/>
    <hyperlink r:id="rId712" ref="L713"/>
    <hyperlink r:id="rId713" ref="L714"/>
    <hyperlink r:id="rId714" ref="L715"/>
    <hyperlink r:id="rId715" ref="L716"/>
    <hyperlink r:id="rId716" ref="L717"/>
    <hyperlink r:id="rId717" ref="L718"/>
    <hyperlink r:id="rId718" ref="L719"/>
    <hyperlink r:id="rId719" ref="L720"/>
    <hyperlink r:id="rId720" ref="L721"/>
    <hyperlink r:id="rId721" ref="L722"/>
    <hyperlink r:id="rId722" ref="L723"/>
    <hyperlink r:id="rId723" ref="L724"/>
    <hyperlink r:id="rId724" ref="L725"/>
    <hyperlink r:id="rId725" ref="L726"/>
    <hyperlink r:id="rId726" ref="L727"/>
    <hyperlink r:id="rId727" ref="L728"/>
    <hyperlink r:id="rId728" ref="L729"/>
    <hyperlink r:id="rId729" ref="L730"/>
    <hyperlink r:id="rId730" ref="L731"/>
    <hyperlink r:id="rId731" ref="L732"/>
    <hyperlink r:id="rId732" ref="L733"/>
    <hyperlink r:id="rId733" ref="L734"/>
    <hyperlink r:id="rId734" ref="L735"/>
    <hyperlink r:id="rId735" ref="L736"/>
    <hyperlink r:id="rId736" ref="L737"/>
    <hyperlink r:id="rId737" ref="L738"/>
    <hyperlink r:id="rId738" ref="L739"/>
    <hyperlink r:id="rId739" ref="L740"/>
    <hyperlink r:id="rId740" ref="L741"/>
    <hyperlink r:id="rId741" ref="L742"/>
    <hyperlink r:id="rId742" ref="L743"/>
    <hyperlink r:id="rId743" ref="L744"/>
    <hyperlink r:id="rId744" ref="L745"/>
    <hyperlink r:id="rId745" ref="L746"/>
    <hyperlink r:id="rId746" ref="L747"/>
    <hyperlink r:id="rId747" ref="L748"/>
    <hyperlink r:id="rId748" ref="L749"/>
    <hyperlink r:id="rId749" ref="L750"/>
    <hyperlink r:id="rId750" ref="L751"/>
    <hyperlink r:id="rId751" ref="L752"/>
    <hyperlink r:id="rId752" ref="L753"/>
    <hyperlink r:id="rId753" ref="L754"/>
    <hyperlink r:id="rId754" ref="L755"/>
    <hyperlink r:id="rId755" ref="L756"/>
    <hyperlink r:id="rId756" ref="L757"/>
    <hyperlink r:id="rId757" ref="L758"/>
    <hyperlink r:id="rId758" ref="L759"/>
    <hyperlink r:id="rId759" ref="L760"/>
    <hyperlink r:id="rId760" ref="L761"/>
    <hyperlink r:id="rId761" ref="L762"/>
    <hyperlink r:id="rId762" ref="L763"/>
    <hyperlink r:id="rId763" ref="L764"/>
    <hyperlink r:id="rId764" ref="L765"/>
    <hyperlink r:id="rId765" ref="L766"/>
    <hyperlink r:id="rId766" ref="L767"/>
    <hyperlink r:id="rId767" ref="L768"/>
    <hyperlink r:id="rId768" ref="L769"/>
    <hyperlink r:id="rId769" ref="L770"/>
    <hyperlink r:id="rId770" ref="L771"/>
    <hyperlink r:id="rId771" ref="L772"/>
    <hyperlink r:id="rId772" ref="L773"/>
    <hyperlink r:id="rId773" ref="L774"/>
    <hyperlink r:id="rId774" ref="L775"/>
    <hyperlink r:id="rId775" ref="L776"/>
    <hyperlink r:id="rId776" ref="L777"/>
    <hyperlink r:id="rId777" ref="L778"/>
    <hyperlink r:id="rId778" ref="L779"/>
    <hyperlink r:id="rId779" ref="L780"/>
    <hyperlink r:id="rId780" ref="L781"/>
    <hyperlink r:id="rId781" ref="L782"/>
    <hyperlink r:id="rId782" ref="L783"/>
    <hyperlink r:id="rId783" ref="L784"/>
    <hyperlink r:id="rId784" ref="L785"/>
    <hyperlink r:id="rId785" ref="L786"/>
    <hyperlink r:id="rId786" ref="L787"/>
    <hyperlink r:id="rId787" ref="L788"/>
    <hyperlink r:id="rId788" ref="L789"/>
    <hyperlink r:id="rId789" ref="L790"/>
    <hyperlink r:id="rId790" ref="L791"/>
    <hyperlink r:id="rId791" ref="L792"/>
    <hyperlink r:id="rId792" ref="L793"/>
    <hyperlink r:id="rId793" ref="L794"/>
    <hyperlink r:id="rId794" ref="L795"/>
    <hyperlink r:id="rId795" ref="L796"/>
    <hyperlink r:id="rId796" ref="L797"/>
    <hyperlink r:id="rId797" ref="L798"/>
    <hyperlink r:id="rId798" ref="L799"/>
    <hyperlink r:id="rId799" ref="L800"/>
    <hyperlink r:id="rId800" ref="L801"/>
    <hyperlink r:id="rId801" ref="L802"/>
    <hyperlink r:id="rId802" ref="L803"/>
    <hyperlink r:id="rId803" ref="L804"/>
    <hyperlink r:id="rId804" ref="L805"/>
    <hyperlink r:id="rId805" ref="L806"/>
    <hyperlink r:id="rId806" ref="L807"/>
    <hyperlink r:id="rId807" ref="L808"/>
    <hyperlink r:id="rId808" ref="L809"/>
    <hyperlink r:id="rId809" ref="L810"/>
    <hyperlink r:id="rId810" ref="L811"/>
    <hyperlink r:id="rId811" ref="L812"/>
    <hyperlink r:id="rId812" ref="L813"/>
    <hyperlink r:id="rId813" ref="L814"/>
    <hyperlink r:id="rId814" ref="L815"/>
    <hyperlink r:id="rId815" ref="L816"/>
    <hyperlink r:id="rId816" ref="L817"/>
    <hyperlink r:id="rId817" ref="L818"/>
    <hyperlink r:id="rId818" ref="L819"/>
    <hyperlink r:id="rId819" ref="L820"/>
    <hyperlink r:id="rId820" ref="L821"/>
    <hyperlink r:id="rId821" ref="L822"/>
    <hyperlink r:id="rId822" ref="L823"/>
    <hyperlink r:id="rId823" ref="L824"/>
    <hyperlink r:id="rId824" ref="L825"/>
    <hyperlink r:id="rId825" ref="L826"/>
    <hyperlink r:id="rId826" ref="L827"/>
    <hyperlink r:id="rId827" ref="L828"/>
    <hyperlink r:id="rId828" ref="L829"/>
    <hyperlink r:id="rId829" ref="L830"/>
    <hyperlink r:id="rId830" ref="L831"/>
    <hyperlink r:id="rId831" ref="L832"/>
    <hyperlink r:id="rId832" ref="L833"/>
    <hyperlink r:id="rId833" ref="L834"/>
    <hyperlink r:id="rId834" ref="L835"/>
    <hyperlink r:id="rId835" ref="L836"/>
    <hyperlink r:id="rId836" ref="L837"/>
    <hyperlink r:id="rId837" ref="L838"/>
    <hyperlink r:id="rId838" ref="L839"/>
    <hyperlink r:id="rId839" ref="L840"/>
    <hyperlink r:id="rId840" ref="L841"/>
    <hyperlink r:id="rId841" ref="L842"/>
    <hyperlink r:id="rId842" ref="L843"/>
    <hyperlink r:id="rId843" ref="L844"/>
    <hyperlink r:id="rId844" ref="L845"/>
    <hyperlink r:id="rId845" ref="L846"/>
    <hyperlink r:id="rId846" ref="L847"/>
    <hyperlink r:id="rId847" ref="L848"/>
    <hyperlink r:id="rId848" ref="L849"/>
    <hyperlink r:id="rId849" ref="L850"/>
    <hyperlink r:id="rId850" ref="L851"/>
    <hyperlink r:id="rId851" ref="L852"/>
    <hyperlink r:id="rId852" ref="L853"/>
    <hyperlink r:id="rId853" ref="L854"/>
    <hyperlink r:id="rId854" ref="L855"/>
    <hyperlink r:id="rId855" ref="L856"/>
    <hyperlink r:id="rId856" ref="L857"/>
    <hyperlink r:id="rId857" ref="L858"/>
    <hyperlink r:id="rId858" ref="L859"/>
    <hyperlink r:id="rId859" ref="L860"/>
    <hyperlink r:id="rId860" ref="L861"/>
    <hyperlink r:id="rId861" ref="L862"/>
    <hyperlink r:id="rId862" ref="L863"/>
    <hyperlink r:id="rId863" ref="L864"/>
    <hyperlink r:id="rId864" ref="L865"/>
    <hyperlink r:id="rId865" ref="L866"/>
    <hyperlink r:id="rId866" ref="L867"/>
    <hyperlink r:id="rId867" ref="L868"/>
    <hyperlink r:id="rId868" ref="L869"/>
    <hyperlink r:id="rId869" ref="L870"/>
    <hyperlink r:id="rId870" ref="L871"/>
    <hyperlink r:id="rId871" ref="L872"/>
    <hyperlink r:id="rId872" ref="L873"/>
    <hyperlink r:id="rId873" ref="L874"/>
    <hyperlink r:id="rId874" ref="L875"/>
    <hyperlink r:id="rId875" ref="L876"/>
    <hyperlink r:id="rId876" ref="L877"/>
    <hyperlink r:id="rId877" ref="L878"/>
    <hyperlink r:id="rId878" ref="L879"/>
    <hyperlink r:id="rId879" ref="L880"/>
    <hyperlink r:id="rId880" ref="L881"/>
    <hyperlink r:id="rId881" ref="L882"/>
    <hyperlink r:id="rId882" ref="L883"/>
    <hyperlink r:id="rId883" ref="L884"/>
    <hyperlink r:id="rId884" ref="L885"/>
    <hyperlink r:id="rId885" ref="L886"/>
    <hyperlink r:id="rId886" ref="L887"/>
    <hyperlink r:id="rId887" ref="L888"/>
    <hyperlink r:id="rId888" ref="L889"/>
    <hyperlink r:id="rId889" ref="L890"/>
    <hyperlink r:id="rId890" ref="L891"/>
    <hyperlink r:id="rId891" ref="L892"/>
    <hyperlink r:id="rId892" ref="L893"/>
    <hyperlink r:id="rId893" ref="L894"/>
    <hyperlink r:id="rId894" ref="L895"/>
    <hyperlink r:id="rId895" ref="L896"/>
    <hyperlink r:id="rId896" ref="L897"/>
    <hyperlink r:id="rId897" ref="L898"/>
    <hyperlink r:id="rId898" ref="L899"/>
    <hyperlink r:id="rId899" ref="L900"/>
    <hyperlink r:id="rId900" ref="L901"/>
    <hyperlink r:id="rId901" ref="L902"/>
    <hyperlink r:id="rId902" ref="L903"/>
    <hyperlink r:id="rId903" ref="L904"/>
    <hyperlink r:id="rId904" ref="L905"/>
    <hyperlink r:id="rId905" ref="L906"/>
    <hyperlink r:id="rId906" ref="L907"/>
    <hyperlink r:id="rId907" ref="L908"/>
    <hyperlink r:id="rId908" ref="L909"/>
    <hyperlink r:id="rId909" ref="L910"/>
    <hyperlink r:id="rId910" ref="L911"/>
    <hyperlink r:id="rId911" ref="L912"/>
    <hyperlink r:id="rId912" ref="L913"/>
    <hyperlink r:id="rId913" ref="L914"/>
    <hyperlink r:id="rId914" ref="L915"/>
    <hyperlink r:id="rId915" ref="L916"/>
    <hyperlink r:id="rId916" ref="L917"/>
    <hyperlink r:id="rId917" ref="L918"/>
    <hyperlink r:id="rId918" ref="L919"/>
    <hyperlink r:id="rId919" ref="L920"/>
    <hyperlink r:id="rId920" ref="L921"/>
    <hyperlink r:id="rId921" ref="L922"/>
    <hyperlink r:id="rId922" ref="L923"/>
    <hyperlink r:id="rId923" ref="L924"/>
    <hyperlink r:id="rId924" ref="L925"/>
    <hyperlink r:id="rId925" ref="L926"/>
    <hyperlink r:id="rId926" ref="L927"/>
    <hyperlink r:id="rId927" ref="L928"/>
    <hyperlink r:id="rId928" ref="L929"/>
    <hyperlink r:id="rId929" ref="L930"/>
    <hyperlink r:id="rId930" ref="L931"/>
    <hyperlink r:id="rId931" ref="L932"/>
    <hyperlink r:id="rId932" ref="L933"/>
    <hyperlink r:id="rId933" ref="L934"/>
    <hyperlink r:id="rId934" ref="L935"/>
    <hyperlink r:id="rId935" ref="L936"/>
    <hyperlink r:id="rId936" ref="L937"/>
    <hyperlink r:id="rId937" ref="L938"/>
    <hyperlink r:id="rId938" ref="L939"/>
    <hyperlink r:id="rId939" ref="L940"/>
    <hyperlink r:id="rId940" ref="L941"/>
    <hyperlink r:id="rId941" ref="L942"/>
    <hyperlink r:id="rId942" ref="L943"/>
    <hyperlink r:id="rId943" ref="L944"/>
    <hyperlink r:id="rId944" ref="L945"/>
    <hyperlink r:id="rId945" ref="L946"/>
    <hyperlink r:id="rId946" ref="L947"/>
    <hyperlink r:id="rId947" ref="L948"/>
    <hyperlink r:id="rId948" ref="L949"/>
    <hyperlink r:id="rId949" ref="L950"/>
    <hyperlink r:id="rId950" ref="L951"/>
    <hyperlink r:id="rId951" ref="L952"/>
    <hyperlink r:id="rId952" ref="L953"/>
    <hyperlink r:id="rId953" ref="L954"/>
    <hyperlink r:id="rId954" ref="L955"/>
    <hyperlink r:id="rId955" ref="L956"/>
    <hyperlink r:id="rId956" ref="L957"/>
    <hyperlink r:id="rId957" ref="L958"/>
    <hyperlink r:id="rId958" ref="L959"/>
    <hyperlink r:id="rId959" ref="L960"/>
    <hyperlink r:id="rId960" ref="L961"/>
    <hyperlink r:id="rId961" ref="L962"/>
    <hyperlink r:id="rId962" ref="L963"/>
    <hyperlink r:id="rId963" ref="L964"/>
    <hyperlink r:id="rId964" ref="L965"/>
    <hyperlink r:id="rId965" ref="L966"/>
    <hyperlink r:id="rId966" ref="L967"/>
    <hyperlink r:id="rId967" ref="L968"/>
    <hyperlink r:id="rId968" ref="L969"/>
    <hyperlink r:id="rId969" ref="L970"/>
    <hyperlink r:id="rId970" ref="L971"/>
    <hyperlink r:id="rId971" ref="L972"/>
    <hyperlink r:id="rId972" ref="L973"/>
    <hyperlink r:id="rId973" ref="L974"/>
    <hyperlink r:id="rId974" ref="L975"/>
    <hyperlink r:id="rId975" ref="L976"/>
    <hyperlink r:id="rId976" ref="L977"/>
    <hyperlink r:id="rId977" ref="L978"/>
    <hyperlink r:id="rId978" ref="L979"/>
    <hyperlink r:id="rId979" ref="L980"/>
    <hyperlink r:id="rId980" ref="L981"/>
    <hyperlink r:id="rId981" ref="L982"/>
    <hyperlink r:id="rId982" ref="L983"/>
    <hyperlink r:id="rId983" ref="L984"/>
    <hyperlink r:id="rId984" ref="L985"/>
    <hyperlink r:id="rId985" ref="L986"/>
    <hyperlink r:id="rId986" ref="L987"/>
    <hyperlink r:id="rId987" ref="L988"/>
    <hyperlink r:id="rId988" ref="L989"/>
    <hyperlink r:id="rId989" ref="L990"/>
    <hyperlink r:id="rId990" ref="L991"/>
    <hyperlink r:id="rId991" ref="L992"/>
    <hyperlink r:id="rId992" ref="L993"/>
    <hyperlink r:id="rId993" ref="L994"/>
    <hyperlink r:id="rId994" ref="L995"/>
    <hyperlink r:id="rId995" ref="L996"/>
    <hyperlink r:id="rId996" ref="L997"/>
    <hyperlink r:id="rId997" ref="L998"/>
    <hyperlink r:id="rId998" ref="L999"/>
    <hyperlink r:id="rId999" ref="L1000"/>
    <hyperlink r:id="rId1000" ref="L1001"/>
    <hyperlink r:id="rId1001" ref="L1002"/>
    <hyperlink r:id="rId1002" ref="L1003"/>
    <hyperlink r:id="rId1003" ref="L1004"/>
    <hyperlink r:id="rId1004" ref="L1005"/>
    <hyperlink r:id="rId1005" ref="L1006"/>
    <hyperlink r:id="rId1006" ref="L1007"/>
    <hyperlink r:id="rId1007" ref="L1008"/>
    <hyperlink r:id="rId1008" ref="L1009"/>
    <hyperlink r:id="rId1009" ref="L1010"/>
    <hyperlink r:id="rId1010" ref="L1011"/>
    <hyperlink r:id="rId1011" ref="L1012"/>
    <hyperlink r:id="rId1012" ref="L1013"/>
    <hyperlink r:id="rId1013" ref="L1014"/>
    <hyperlink r:id="rId1014" ref="L1015"/>
    <hyperlink r:id="rId1015" ref="L1016"/>
    <hyperlink r:id="rId1016" ref="L1017"/>
    <hyperlink r:id="rId1017" ref="L1018"/>
    <hyperlink r:id="rId1018" ref="L1019"/>
    <hyperlink r:id="rId1019" ref="L1020"/>
    <hyperlink r:id="rId1020" ref="L1021"/>
    <hyperlink r:id="rId1021" ref="L1022"/>
    <hyperlink r:id="rId1022" ref="L1023"/>
    <hyperlink r:id="rId1023" ref="L1024"/>
    <hyperlink r:id="rId1024" ref="L1025"/>
    <hyperlink r:id="rId1025" ref="L1026"/>
    <hyperlink r:id="rId1026" ref="L1027"/>
    <hyperlink r:id="rId1027" ref="L1028"/>
    <hyperlink r:id="rId1028" ref="L1029"/>
    <hyperlink r:id="rId1029" ref="L1030"/>
    <hyperlink r:id="rId1030" ref="L1031"/>
    <hyperlink r:id="rId1031" ref="L1032"/>
    <hyperlink r:id="rId1032" ref="L1033"/>
    <hyperlink r:id="rId1033" ref="L1034"/>
    <hyperlink r:id="rId1034" ref="L1035"/>
    <hyperlink r:id="rId1035" ref="L1036"/>
    <hyperlink r:id="rId1036" ref="L1037"/>
    <hyperlink r:id="rId1037" ref="L1038"/>
    <hyperlink r:id="rId1038" ref="L1039"/>
    <hyperlink r:id="rId1039" ref="L1040"/>
    <hyperlink r:id="rId1040" ref="L1041"/>
    <hyperlink r:id="rId1041" ref="L1042"/>
    <hyperlink r:id="rId1042" ref="L1043"/>
    <hyperlink r:id="rId1043" ref="L1044"/>
    <hyperlink r:id="rId1044" ref="L1045"/>
    <hyperlink r:id="rId1045" ref="L1046"/>
    <hyperlink r:id="rId1046" ref="L1047"/>
    <hyperlink r:id="rId1047" ref="L1048"/>
    <hyperlink r:id="rId1048" ref="L1049"/>
    <hyperlink r:id="rId1049" ref="L1050"/>
    <hyperlink r:id="rId1050" ref="L1051"/>
    <hyperlink r:id="rId1051" ref="L1052"/>
    <hyperlink r:id="rId1052" ref="L1053"/>
    <hyperlink r:id="rId1053" ref="L1054"/>
    <hyperlink r:id="rId1054" ref="L1055"/>
    <hyperlink r:id="rId1055" ref="L1056"/>
    <hyperlink r:id="rId1056" ref="L1057"/>
    <hyperlink r:id="rId1057" ref="L1058"/>
    <hyperlink r:id="rId1058" ref="L1059"/>
    <hyperlink r:id="rId1059" ref="L1060"/>
    <hyperlink r:id="rId1060" ref="L1061"/>
    <hyperlink r:id="rId1061" ref="L1062"/>
    <hyperlink r:id="rId1062" ref="L1063"/>
    <hyperlink r:id="rId1063" ref="L1064"/>
    <hyperlink r:id="rId1064" ref="L1065"/>
    <hyperlink r:id="rId1065" ref="L1066"/>
    <hyperlink r:id="rId1066" ref="L1067"/>
    <hyperlink r:id="rId1067" ref="L1068"/>
    <hyperlink r:id="rId1068" ref="L1069"/>
    <hyperlink r:id="rId1069" ref="L1070"/>
    <hyperlink r:id="rId1070" ref="L1071"/>
    <hyperlink r:id="rId1071" ref="L1072"/>
    <hyperlink r:id="rId1072" ref="L1073"/>
    <hyperlink r:id="rId1073" ref="L1074"/>
    <hyperlink r:id="rId1074" ref="L1075"/>
    <hyperlink r:id="rId1075" ref="L1076"/>
    <hyperlink r:id="rId1076" ref="L1077"/>
    <hyperlink r:id="rId1077" ref="L1078"/>
    <hyperlink r:id="rId1078" ref="L1079"/>
    <hyperlink r:id="rId1079" ref="L1080"/>
    <hyperlink r:id="rId1080" ref="L1081"/>
    <hyperlink r:id="rId1081" ref="L1082"/>
    <hyperlink r:id="rId1082" ref="L1083"/>
    <hyperlink r:id="rId1083" ref="L1084"/>
    <hyperlink r:id="rId1084" ref="L1085"/>
    <hyperlink r:id="rId1085" ref="L1086"/>
    <hyperlink r:id="rId1086" ref="L1087"/>
    <hyperlink r:id="rId1087" ref="L1088"/>
    <hyperlink r:id="rId1088" ref="L1089"/>
    <hyperlink r:id="rId1089" ref="L1090"/>
    <hyperlink r:id="rId1090" ref="L1091"/>
    <hyperlink r:id="rId1091" ref="L1092"/>
    <hyperlink r:id="rId1092" ref="L1093"/>
    <hyperlink r:id="rId1093" ref="L1094"/>
    <hyperlink r:id="rId1094" ref="L1095"/>
    <hyperlink r:id="rId1095" ref="L1096"/>
    <hyperlink r:id="rId1096" ref="L1097"/>
    <hyperlink r:id="rId1097" ref="L1098"/>
    <hyperlink r:id="rId1098" ref="L1099"/>
    <hyperlink r:id="rId1099" ref="L1100"/>
    <hyperlink r:id="rId1100" ref="L1101"/>
    <hyperlink r:id="rId1101" ref="L1102"/>
    <hyperlink r:id="rId1102" ref="L1103"/>
    <hyperlink r:id="rId1103" ref="L1104"/>
    <hyperlink r:id="rId1104" ref="L1105"/>
    <hyperlink r:id="rId1105" ref="L1106"/>
    <hyperlink r:id="rId1106" ref="L1107"/>
    <hyperlink r:id="rId1107" ref="L1108"/>
    <hyperlink r:id="rId1108" ref="L1109"/>
    <hyperlink r:id="rId1109" ref="L1110"/>
    <hyperlink r:id="rId1110" ref="L1111"/>
    <hyperlink r:id="rId1111" ref="L1112"/>
    <hyperlink r:id="rId1112" ref="L1113"/>
    <hyperlink r:id="rId1113" ref="L1114"/>
    <hyperlink r:id="rId1114" ref="L1115"/>
    <hyperlink r:id="rId1115" ref="L1116"/>
    <hyperlink r:id="rId1116" ref="L1117"/>
    <hyperlink r:id="rId1117" ref="L1118"/>
    <hyperlink r:id="rId1118" ref="L1119"/>
    <hyperlink r:id="rId1119" ref="L1120"/>
    <hyperlink r:id="rId1120" ref="L1121"/>
    <hyperlink r:id="rId1121" ref="L1122"/>
    <hyperlink r:id="rId1122" ref="L1123"/>
    <hyperlink r:id="rId1123" ref="L1124"/>
    <hyperlink r:id="rId1124" ref="L1125"/>
    <hyperlink r:id="rId1125" ref="L1126"/>
    <hyperlink r:id="rId1126" ref="L1127"/>
    <hyperlink r:id="rId1127" ref="L1128"/>
    <hyperlink r:id="rId1128" ref="L1129"/>
    <hyperlink r:id="rId1129" ref="L1130"/>
    <hyperlink r:id="rId1130" ref="L1131"/>
    <hyperlink r:id="rId1131" ref="L1132"/>
    <hyperlink r:id="rId1132" ref="L1133"/>
    <hyperlink r:id="rId1133" ref="L1134"/>
    <hyperlink r:id="rId1134" ref="L1135"/>
    <hyperlink r:id="rId1135" ref="L1136"/>
    <hyperlink r:id="rId1136" ref="L1137"/>
    <hyperlink r:id="rId1137" ref="L1138"/>
    <hyperlink r:id="rId1138" ref="L1139"/>
    <hyperlink r:id="rId1139" ref="L1140"/>
    <hyperlink r:id="rId1140" ref="L1141"/>
    <hyperlink r:id="rId1141" ref="L1142"/>
    <hyperlink r:id="rId1142" ref="L1143"/>
    <hyperlink r:id="rId1143" ref="L1144"/>
    <hyperlink r:id="rId1144" ref="L1145"/>
    <hyperlink r:id="rId1145" ref="L1146"/>
    <hyperlink r:id="rId1146" ref="L1147"/>
    <hyperlink r:id="rId1147" ref="L1148"/>
    <hyperlink r:id="rId1148" ref="L1149"/>
    <hyperlink r:id="rId1149" ref="L1150"/>
    <hyperlink r:id="rId1150" ref="L1151"/>
    <hyperlink r:id="rId1151" ref="L1152"/>
    <hyperlink r:id="rId1152" ref="L1153"/>
    <hyperlink r:id="rId1153" ref="L1154"/>
    <hyperlink r:id="rId1154" ref="L1155"/>
    <hyperlink r:id="rId1155" ref="L1156"/>
    <hyperlink r:id="rId1156" ref="L1157"/>
    <hyperlink r:id="rId1157" ref="L1158"/>
    <hyperlink r:id="rId1158" ref="L1159"/>
    <hyperlink r:id="rId1159" ref="L1160"/>
    <hyperlink r:id="rId1160" ref="L1161"/>
    <hyperlink r:id="rId1161" ref="L1162"/>
    <hyperlink r:id="rId1162" ref="L1163"/>
    <hyperlink r:id="rId1163" ref="L1164"/>
    <hyperlink r:id="rId1164" ref="L1165"/>
    <hyperlink r:id="rId1165" ref="L1166"/>
    <hyperlink r:id="rId1166" ref="L1167"/>
    <hyperlink r:id="rId1167" ref="L1168"/>
    <hyperlink r:id="rId1168" ref="L1169"/>
    <hyperlink r:id="rId1169" ref="L1170"/>
    <hyperlink r:id="rId1170" ref="L1171"/>
    <hyperlink r:id="rId1171" ref="L1172"/>
    <hyperlink r:id="rId1172" ref="L1173"/>
    <hyperlink r:id="rId1173" ref="L1174"/>
    <hyperlink r:id="rId1174" ref="L1175"/>
    <hyperlink r:id="rId1175" ref="L1176"/>
    <hyperlink r:id="rId1176" ref="L1177"/>
    <hyperlink r:id="rId1177" ref="L1178"/>
    <hyperlink r:id="rId1178" ref="L1179"/>
    <hyperlink r:id="rId1179" ref="L1180"/>
    <hyperlink r:id="rId1180" ref="L1181"/>
    <hyperlink r:id="rId1181" ref="L1182"/>
    <hyperlink r:id="rId1182" ref="L1183"/>
    <hyperlink r:id="rId1183" ref="L1184"/>
    <hyperlink r:id="rId1184" ref="L1185"/>
    <hyperlink r:id="rId1185" ref="L1186"/>
    <hyperlink r:id="rId1186" ref="L1187"/>
    <hyperlink r:id="rId1187" ref="L1188"/>
    <hyperlink r:id="rId1188" ref="L1189"/>
    <hyperlink r:id="rId1189" ref="L1190"/>
    <hyperlink r:id="rId1190" ref="L1191"/>
    <hyperlink r:id="rId1191" ref="L1192"/>
    <hyperlink r:id="rId1192" ref="L1193"/>
    <hyperlink r:id="rId1193" ref="L1194"/>
    <hyperlink r:id="rId1194" ref="L1195"/>
    <hyperlink r:id="rId1195" ref="L1196"/>
    <hyperlink r:id="rId1196" ref="L1197"/>
    <hyperlink r:id="rId1197" ref="L1198"/>
    <hyperlink r:id="rId1198" ref="L1199"/>
    <hyperlink r:id="rId1199" ref="L1200"/>
    <hyperlink r:id="rId1200" ref="L1201"/>
    <hyperlink r:id="rId1201" ref="L1202"/>
    <hyperlink r:id="rId1202" ref="L1203"/>
    <hyperlink r:id="rId1203" ref="L1204"/>
    <hyperlink r:id="rId1204" ref="L1205"/>
    <hyperlink r:id="rId1205" ref="L1206"/>
    <hyperlink r:id="rId1206" ref="L1207"/>
    <hyperlink r:id="rId1207" ref="L1208"/>
    <hyperlink r:id="rId1208" ref="L1209"/>
    <hyperlink r:id="rId1209" ref="L1210"/>
    <hyperlink r:id="rId1210" ref="L1211"/>
    <hyperlink r:id="rId1211" ref="L1212"/>
    <hyperlink r:id="rId1212" ref="L1213"/>
    <hyperlink r:id="rId1213" ref="L1214"/>
    <hyperlink r:id="rId1214" ref="L1215"/>
    <hyperlink r:id="rId1215" ref="L1216"/>
    <hyperlink r:id="rId1216" ref="L1217"/>
    <hyperlink r:id="rId1217" ref="L1218"/>
    <hyperlink r:id="rId1218" ref="L1219"/>
    <hyperlink r:id="rId1219" ref="L1220"/>
    <hyperlink r:id="rId1220" ref="L1221"/>
    <hyperlink r:id="rId1221" ref="L1222"/>
    <hyperlink r:id="rId1222" ref="L1223"/>
    <hyperlink r:id="rId1223" ref="L1224"/>
    <hyperlink r:id="rId1224" ref="L1225"/>
    <hyperlink r:id="rId1225" ref="L1226"/>
    <hyperlink r:id="rId1226" ref="L1227"/>
    <hyperlink r:id="rId1227" ref="L1228"/>
    <hyperlink r:id="rId1228" ref="L1229"/>
    <hyperlink r:id="rId1229" ref="L1230"/>
    <hyperlink r:id="rId1230" ref="L1231"/>
    <hyperlink r:id="rId1231" ref="L1232"/>
    <hyperlink r:id="rId1232" ref="L1233"/>
    <hyperlink r:id="rId1233" ref="L1234"/>
    <hyperlink r:id="rId1234" ref="L1235"/>
    <hyperlink r:id="rId1235" ref="L1236"/>
    <hyperlink r:id="rId1236" ref="L1237"/>
    <hyperlink r:id="rId1237" ref="L1238"/>
    <hyperlink r:id="rId1238" ref="L1239"/>
    <hyperlink r:id="rId1239" ref="L1240"/>
    <hyperlink r:id="rId1240" ref="L1241"/>
    <hyperlink r:id="rId1241" ref="L1242"/>
    <hyperlink r:id="rId1242" ref="L1243"/>
    <hyperlink r:id="rId1243" ref="L1244"/>
    <hyperlink r:id="rId1244" ref="L1245"/>
    <hyperlink r:id="rId1245" ref="L1246"/>
    <hyperlink r:id="rId1246" ref="L1247"/>
    <hyperlink r:id="rId1247" ref="L1248"/>
    <hyperlink r:id="rId1248" ref="L1249"/>
    <hyperlink r:id="rId1249" ref="L1250"/>
    <hyperlink r:id="rId1250" ref="L1251"/>
    <hyperlink r:id="rId1251" ref="L1252"/>
    <hyperlink r:id="rId1252" ref="L1253"/>
    <hyperlink r:id="rId1253" ref="L1254"/>
    <hyperlink r:id="rId1254" ref="L1255"/>
    <hyperlink r:id="rId1255" ref="L1256"/>
    <hyperlink r:id="rId1256" ref="L1257"/>
    <hyperlink r:id="rId1257" ref="L1258"/>
    <hyperlink r:id="rId1258" ref="L1259"/>
    <hyperlink r:id="rId1259" ref="L1260"/>
    <hyperlink r:id="rId1260" ref="L1261"/>
    <hyperlink r:id="rId1261" ref="L1262"/>
    <hyperlink r:id="rId1262" ref="L1263"/>
    <hyperlink r:id="rId1263" ref="L1264"/>
    <hyperlink r:id="rId1264" ref="L1265"/>
    <hyperlink r:id="rId1265" ref="L1266"/>
    <hyperlink r:id="rId1266" ref="L1267"/>
    <hyperlink r:id="rId1267" ref="L1268"/>
    <hyperlink r:id="rId1268" ref="L1269"/>
    <hyperlink r:id="rId1269" ref="L1270"/>
    <hyperlink r:id="rId1270" ref="L1271"/>
    <hyperlink r:id="rId1271" ref="L1272"/>
    <hyperlink r:id="rId1272" ref="L1273"/>
    <hyperlink r:id="rId1273" ref="L1274"/>
    <hyperlink r:id="rId1274" ref="L1275"/>
    <hyperlink r:id="rId1275" ref="L1276"/>
    <hyperlink r:id="rId1276" ref="L1277"/>
    <hyperlink r:id="rId1277" ref="L1278"/>
    <hyperlink r:id="rId1278" ref="L1279"/>
    <hyperlink r:id="rId1279" ref="L1280"/>
    <hyperlink r:id="rId1280" ref="L1281"/>
    <hyperlink r:id="rId1281" ref="L1282"/>
    <hyperlink r:id="rId1282" ref="L1283"/>
    <hyperlink r:id="rId1283" ref="L1284"/>
    <hyperlink r:id="rId1284" ref="L1285"/>
    <hyperlink r:id="rId1285" ref="L1286"/>
    <hyperlink r:id="rId1286" ref="L1287"/>
    <hyperlink r:id="rId1287" ref="L1288"/>
    <hyperlink r:id="rId1288" ref="L1289"/>
    <hyperlink r:id="rId1289" ref="L1290"/>
    <hyperlink r:id="rId1290" ref="L1291"/>
    <hyperlink r:id="rId1291" ref="L1292"/>
    <hyperlink r:id="rId1292" ref="L1293"/>
    <hyperlink r:id="rId1293" ref="L1294"/>
    <hyperlink r:id="rId1294" ref="L1295"/>
    <hyperlink r:id="rId1295" ref="L1296"/>
    <hyperlink r:id="rId1296" ref="L1297"/>
    <hyperlink r:id="rId1297" ref="L1298"/>
    <hyperlink r:id="rId1298" ref="L1299"/>
    <hyperlink r:id="rId1299" ref="L1300"/>
    <hyperlink r:id="rId1300" ref="L1301"/>
    <hyperlink r:id="rId1301" ref="L1302"/>
    <hyperlink r:id="rId1302" ref="L1303"/>
    <hyperlink r:id="rId1303" ref="L1304"/>
    <hyperlink r:id="rId1304" ref="L1305"/>
    <hyperlink r:id="rId1305" ref="L1306"/>
    <hyperlink r:id="rId1306" ref="L1307"/>
    <hyperlink r:id="rId1307" ref="L1308"/>
    <hyperlink r:id="rId1308" ref="L1309"/>
    <hyperlink r:id="rId1309" ref="L1310"/>
    <hyperlink r:id="rId1310" ref="L1311"/>
    <hyperlink r:id="rId1311" ref="L1312"/>
    <hyperlink r:id="rId1312" ref="L1313"/>
    <hyperlink r:id="rId1313" ref="L1314"/>
    <hyperlink r:id="rId1314" ref="L1315"/>
    <hyperlink r:id="rId1315" ref="L1316"/>
    <hyperlink r:id="rId1316" ref="L1317"/>
    <hyperlink r:id="rId1317" ref="L1318"/>
    <hyperlink r:id="rId1318" ref="L1319"/>
    <hyperlink r:id="rId1319" ref="L1320"/>
    <hyperlink r:id="rId1320" ref="L1321"/>
    <hyperlink r:id="rId1321" ref="L1322"/>
    <hyperlink r:id="rId1322" ref="L1323"/>
    <hyperlink r:id="rId1323" ref="L1324"/>
    <hyperlink r:id="rId1324" ref="L1325"/>
    <hyperlink r:id="rId1325" ref="L1326"/>
    <hyperlink r:id="rId1326" ref="L1327"/>
    <hyperlink r:id="rId1327" ref="L1328"/>
    <hyperlink r:id="rId1328" ref="L1329"/>
    <hyperlink r:id="rId1329" ref="L1330"/>
    <hyperlink r:id="rId1330" ref="L1331"/>
    <hyperlink r:id="rId1331" ref="L1332"/>
    <hyperlink r:id="rId1332" ref="L1333"/>
    <hyperlink r:id="rId1333" ref="L1334"/>
    <hyperlink r:id="rId1334" ref="L1335"/>
    <hyperlink r:id="rId1335" ref="L1336"/>
    <hyperlink r:id="rId1336" ref="L1337"/>
    <hyperlink r:id="rId1337" ref="L1338"/>
    <hyperlink r:id="rId1338" ref="L1339"/>
    <hyperlink r:id="rId1339" ref="L1340"/>
    <hyperlink r:id="rId1340" ref="L1341"/>
    <hyperlink r:id="rId1341" ref="L1342"/>
    <hyperlink r:id="rId1342" ref="L1343"/>
    <hyperlink r:id="rId1343" ref="L1344"/>
    <hyperlink r:id="rId1344" ref="L1345"/>
    <hyperlink r:id="rId1345" ref="L1346"/>
    <hyperlink r:id="rId1346" ref="L1347"/>
    <hyperlink r:id="rId1347" ref="L1348"/>
    <hyperlink r:id="rId1348" ref="L1349"/>
    <hyperlink r:id="rId1349" ref="L1350"/>
    <hyperlink r:id="rId1350" ref="L1351"/>
    <hyperlink r:id="rId1351" ref="L1352"/>
    <hyperlink r:id="rId1352" ref="L1353"/>
    <hyperlink r:id="rId1353" ref="L1354"/>
    <hyperlink r:id="rId1354" ref="L1355"/>
    <hyperlink r:id="rId1355" ref="L1356"/>
    <hyperlink r:id="rId1356" ref="L1357"/>
    <hyperlink r:id="rId1357" ref="L1358"/>
    <hyperlink r:id="rId1358" ref="L1359"/>
    <hyperlink r:id="rId1359" ref="L1360"/>
    <hyperlink r:id="rId1360" ref="L1361"/>
    <hyperlink r:id="rId1361" ref="L1362"/>
    <hyperlink r:id="rId1362" ref="L1363"/>
    <hyperlink r:id="rId1363" ref="L1364"/>
    <hyperlink r:id="rId1364" ref="L1365"/>
    <hyperlink r:id="rId1365" ref="L1366"/>
    <hyperlink r:id="rId1366" ref="L1367"/>
    <hyperlink r:id="rId1367" ref="L1368"/>
    <hyperlink r:id="rId1368" ref="L1369"/>
    <hyperlink r:id="rId1369" ref="L1370"/>
    <hyperlink r:id="rId1370" ref="L1371"/>
    <hyperlink r:id="rId1371" ref="L1372"/>
    <hyperlink r:id="rId1372" ref="L1373"/>
    <hyperlink r:id="rId1373" ref="L1374"/>
    <hyperlink r:id="rId1374" ref="L1375"/>
    <hyperlink r:id="rId1375" ref="L1376"/>
    <hyperlink r:id="rId1376" ref="L1377"/>
    <hyperlink r:id="rId1377" ref="L1378"/>
    <hyperlink r:id="rId1378" ref="L1379"/>
    <hyperlink r:id="rId1379" ref="L1380"/>
    <hyperlink r:id="rId1380" ref="L1381"/>
    <hyperlink r:id="rId1381" ref="L1382"/>
    <hyperlink r:id="rId1382" ref="L1383"/>
    <hyperlink r:id="rId1383" ref="L1384"/>
    <hyperlink r:id="rId1384" ref="L1385"/>
    <hyperlink r:id="rId1385" ref="L1386"/>
    <hyperlink r:id="rId1386" ref="L1387"/>
    <hyperlink r:id="rId1387" ref="L1388"/>
    <hyperlink r:id="rId1388" ref="L1389"/>
    <hyperlink r:id="rId1389" ref="L1390"/>
    <hyperlink r:id="rId1390" ref="L1391"/>
    <hyperlink r:id="rId1391" ref="L1392"/>
    <hyperlink r:id="rId1392" ref="L1393"/>
    <hyperlink r:id="rId1393" ref="L1394"/>
    <hyperlink r:id="rId1394" ref="L1395"/>
    <hyperlink r:id="rId1395" ref="L1396"/>
    <hyperlink r:id="rId1396" ref="L1397"/>
    <hyperlink r:id="rId1397" ref="L1398"/>
    <hyperlink r:id="rId1398" ref="L1399"/>
    <hyperlink r:id="rId1399" ref="L1400"/>
    <hyperlink r:id="rId1400" ref="L1401"/>
    <hyperlink r:id="rId1401" ref="L1402"/>
    <hyperlink r:id="rId1402" ref="L1403"/>
    <hyperlink r:id="rId1403" ref="L1404"/>
    <hyperlink r:id="rId1404" ref="L1405"/>
    <hyperlink r:id="rId1405" ref="L1406"/>
    <hyperlink r:id="rId1406" ref="L1407"/>
    <hyperlink r:id="rId1407" ref="L1408"/>
    <hyperlink r:id="rId1408" ref="L1409"/>
    <hyperlink r:id="rId1409" ref="L1410"/>
    <hyperlink r:id="rId1410" ref="L1411"/>
    <hyperlink r:id="rId1411" ref="L1412"/>
    <hyperlink r:id="rId1412" ref="L1413"/>
    <hyperlink r:id="rId1413" ref="L1414"/>
    <hyperlink r:id="rId1414" ref="L1415"/>
    <hyperlink r:id="rId1415" ref="L1416"/>
    <hyperlink r:id="rId1416" ref="L1417"/>
    <hyperlink r:id="rId1417" ref="L1418"/>
    <hyperlink r:id="rId1418" ref="L1419"/>
    <hyperlink r:id="rId1419" ref="L1420"/>
    <hyperlink r:id="rId1420" ref="L1421"/>
    <hyperlink r:id="rId1421" ref="L1422"/>
    <hyperlink r:id="rId1422" ref="L1423"/>
    <hyperlink r:id="rId1423" ref="L1424"/>
    <hyperlink r:id="rId1424" ref="L1425"/>
    <hyperlink r:id="rId1425" ref="L1426"/>
    <hyperlink r:id="rId1426" ref="L1427"/>
    <hyperlink r:id="rId1427" ref="L1428"/>
    <hyperlink r:id="rId1428" ref="L1429"/>
    <hyperlink r:id="rId1429" ref="L1430"/>
    <hyperlink r:id="rId1430" ref="L1431"/>
    <hyperlink r:id="rId1431" ref="L1432"/>
    <hyperlink r:id="rId1432" ref="L1433"/>
    <hyperlink r:id="rId1433" ref="L1434"/>
    <hyperlink r:id="rId1434" ref="L1435"/>
    <hyperlink r:id="rId1435" ref="L1436"/>
    <hyperlink r:id="rId1436" ref="L1437"/>
    <hyperlink r:id="rId1437" ref="L1438"/>
    <hyperlink r:id="rId1438" ref="L1439"/>
    <hyperlink r:id="rId1439" ref="L1440"/>
    <hyperlink r:id="rId1440" ref="L1441"/>
    <hyperlink r:id="rId1441" ref="L1442"/>
    <hyperlink r:id="rId1442" ref="L1443"/>
    <hyperlink r:id="rId1443" ref="L1444"/>
    <hyperlink r:id="rId1444" ref="L1445"/>
    <hyperlink r:id="rId1445" ref="L1446"/>
    <hyperlink r:id="rId1446" ref="L1447"/>
    <hyperlink r:id="rId1447" ref="L1448"/>
    <hyperlink r:id="rId1448" ref="L1449"/>
    <hyperlink r:id="rId1449" ref="L1450"/>
    <hyperlink r:id="rId1450" ref="L1451"/>
    <hyperlink r:id="rId1451" ref="L1452"/>
    <hyperlink r:id="rId1452" ref="L1453"/>
    <hyperlink r:id="rId1453" ref="L1454"/>
    <hyperlink r:id="rId1454" ref="L1455"/>
    <hyperlink r:id="rId1455" ref="L1456"/>
    <hyperlink r:id="rId1456" ref="L1457"/>
    <hyperlink r:id="rId1457" ref="L1458"/>
    <hyperlink r:id="rId1458" ref="L1459"/>
    <hyperlink r:id="rId1459" ref="L1460"/>
    <hyperlink r:id="rId1460" ref="L1461"/>
    <hyperlink r:id="rId1461" ref="L1462"/>
    <hyperlink r:id="rId1462" ref="L1463"/>
    <hyperlink r:id="rId1463" ref="L1464"/>
    <hyperlink r:id="rId1464" ref="L1465"/>
    <hyperlink r:id="rId1465" ref="L1466"/>
    <hyperlink r:id="rId1466" ref="L1467"/>
    <hyperlink r:id="rId1467" ref="L1468"/>
    <hyperlink r:id="rId1468" ref="L1469"/>
    <hyperlink r:id="rId1469" ref="L1470"/>
    <hyperlink r:id="rId1470" ref="L1471"/>
    <hyperlink r:id="rId1471" ref="L1472"/>
    <hyperlink r:id="rId1472" ref="L1473"/>
    <hyperlink r:id="rId1473" ref="L1474"/>
    <hyperlink r:id="rId1474" ref="L1475"/>
    <hyperlink r:id="rId1475" ref="L1476"/>
    <hyperlink r:id="rId1476" ref="L1477"/>
    <hyperlink r:id="rId1477" ref="L1478"/>
    <hyperlink r:id="rId1478" ref="L1479"/>
    <hyperlink r:id="rId1479" ref="L1480"/>
    <hyperlink r:id="rId1480" ref="L1481"/>
    <hyperlink r:id="rId1481" ref="L1482"/>
    <hyperlink r:id="rId1482" ref="L1483"/>
    <hyperlink r:id="rId1483" ref="L1484"/>
    <hyperlink r:id="rId1484" ref="L1485"/>
    <hyperlink r:id="rId1485" ref="L1486"/>
    <hyperlink r:id="rId1486" ref="L1487"/>
    <hyperlink r:id="rId1487" ref="L1488"/>
    <hyperlink r:id="rId1488" ref="L1489"/>
    <hyperlink r:id="rId1489" ref="L1490"/>
    <hyperlink r:id="rId1490" ref="L1491"/>
    <hyperlink r:id="rId1491" ref="L1492"/>
    <hyperlink r:id="rId1492" ref="L1493"/>
    <hyperlink r:id="rId1493" ref="L1494"/>
    <hyperlink r:id="rId1494" ref="L1495"/>
    <hyperlink r:id="rId1495" ref="L1496"/>
    <hyperlink r:id="rId1496" ref="L1497"/>
    <hyperlink r:id="rId1497" ref="L1498"/>
    <hyperlink r:id="rId1498" ref="L1499"/>
    <hyperlink r:id="rId1499" ref="L1500"/>
    <hyperlink r:id="rId1500" ref="L1501"/>
    <hyperlink r:id="rId1501" ref="L1502"/>
    <hyperlink r:id="rId1502" ref="L1503"/>
    <hyperlink r:id="rId1503" ref="L1504"/>
    <hyperlink r:id="rId1504" ref="L1505"/>
    <hyperlink r:id="rId1505" ref="L1506"/>
    <hyperlink r:id="rId1506" ref="L1507"/>
    <hyperlink r:id="rId1507" ref="L1508"/>
    <hyperlink r:id="rId1508" ref="L1509"/>
    <hyperlink r:id="rId1509" ref="L1510"/>
    <hyperlink r:id="rId1510" ref="L1511"/>
    <hyperlink r:id="rId1511" ref="L1512"/>
    <hyperlink r:id="rId1512" ref="L1513"/>
    <hyperlink r:id="rId1513" ref="L1514"/>
    <hyperlink r:id="rId1514" ref="L1515"/>
    <hyperlink r:id="rId1515" ref="L1516"/>
    <hyperlink r:id="rId1516" ref="L1517"/>
    <hyperlink r:id="rId1517" ref="L1518"/>
    <hyperlink r:id="rId1518" ref="L1519"/>
    <hyperlink r:id="rId1519" ref="L1520"/>
    <hyperlink r:id="rId1520" ref="L1521"/>
    <hyperlink r:id="rId1521" ref="L1522"/>
    <hyperlink r:id="rId1522" ref="L1523"/>
    <hyperlink r:id="rId1523" ref="L1524"/>
    <hyperlink r:id="rId1524" ref="L1525"/>
    <hyperlink r:id="rId1525" ref="L1526"/>
    <hyperlink r:id="rId1526" ref="L1527"/>
    <hyperlink r:id="rId1527" ref="L1528"/>
    <hyperlink r:id="rId1528" ref="L1529"/>
    <hyperlink r:id="rId1529" ref="L1530"/>
    <hyperlink r:id="rId1530" ref="L1531"/>
    <hyperlink r:id="rId1531" ref="L1532"/>
    <hyperlink r:id="rId1532" ref="L1533"/>
    <hyperlink r:id="rId1533" ref="L1534"/>
    <hyperlink r:id="rId1534" ref="L1535"/>
    <hyperlink r:id="rId1535" ref="L1536"/>
    <hyperlink r:id="rId1536" ref="L1537"/>
    <hyperlink r:id="rId1537" ref="L1538"/>
    <hyperlink r:id="rId1538" ref="L1539"/>
    <hyperlink r:id="rId1539" ref="L1540"/>
    <hyperlink r:id="rId1540" ref="L1541"/>
    <hyperlink r:id="rId1541" ref="L1542"/>
    <hyperlink r:id="rId1542" ref="L1543"/>
    <hyperlink r:id="rId1543" ref="L1544"/>
    <hyperlink r:id="rId1544" ref="L1545"/>
    <hyperlink r:id="rId1545" ref="L1546"/>
    <hyperlink r:id="rId1546" ref="L1547"/>
    <hyperlink r:id="rId1547" ref="L1548"/>
    <hyperlink r:id="rId1548" ref="L1549"/>
    <hyperlink r:id="rId1549" ref="L1550"/>
    <hyperlink r:id="rId1550" ref="L1551"/>
    <hyperlink r:id="rId1551" ref="L1552"/>
    <hyperlink r:id="rId1552" ref="L1553"/>
    <hyperlink r:id="rId1553" ref="L1554"/>
    <hyperlink r:id="rId1554" ref="L1555"/>
    <hyperlink r:id="rId1555" ref="L1556"/>
    <hyperlink r:id="rId1556" ref="L1557"/>
    <hyperlink r:id="rId1557" ref="L1558"/>
    <hyperlink r:id="rId1558" ref="L1559"/>
    <hyperlink r:id="rId1559" ref="L1560"/>
    <hyperlink r:id="rId1560" ref="L1561"/>
    <hyperlink r:id="rId1561" ref="L1562"/>
    <hyperlink r:id="rId1562" ref="L1563"/>
    <hyperlink r:id="rId1563" ref="L1564"/>
    <hyperlink r:id="rId1564" ref="L1565"/>
    <hyperlink r:id="rId1565" ref="L1566"/>
    <hyperlink r:id="rId1566" ref="L1567"/>
    <hyperlink r:id="rId1567" ref="L1568"/>
    <hyperlink r:id="rId1568" ref="L1569"/>
    <hyperlink r:id="rId1569" ref="L1570"/>
    <hyperlink r:id="rId1570" ref="L1571"/>
    <hyperlink r:id="rId1571" ref="L1572"/>
    <hyperlink r:id="rId1572" ref="L1573"/>
    <hyperlink r:id="rId1573" ref="L1574"/>
    <hyperlink r:id="rId1574" ref="L1575"/>
    <hyperlink r:id="rId1575" ref="L1576"/>
    <hyperlink r:id="rId1576" ref="L1577"/>
    <hyperlink r:id="rId1577" ref="L1578"/>
    <hyperlink r:id="rId1578" ref="L1579"/>
    <hyperlink r:id="rId1579" ref="L1580"/>
    <hyperlink r:id="rId1580" ref="L1581"/>
    <hyperlink r:id="rId1581" ref="L1582"/>
    <hyperlink r:id="rId1582" ref="L1583"/>
    <hyperlink r:id="rId1583" ref="L1584"/>
    <hyperlink r:id="rId1584" ref="L1585"/>
    <hyperlink r:id="rId1585" ref="L1586"/>
    <hyperlink r:id="rId1586" ref="L1587"/>
    <hyperlink r:id="rId1587" ref="L1588"/>
    <hyperlink r:id="rId1588" ref="L1589"/>
    <hyperlink r:id="rId1589" ref="L1590"/>
    <hyperlink r:id="rId1590" ref="L1591"/>
    <hyperlink r:id="rId1591" ref="L1592"/>
    <hyperlink r:id="rId1592" ref="L1593"/>
    <hyperlink r:id="rId1593" ref="L1594"/>
    <hyperlink r:id="rId1594" ref="L1595"/>
    <hyperlink r:id="rId1595" ref="L1596"/>
    <hyperlink r:id="rId1596" ref="L1597"/>
    <hyperlink r:id="rId1597" ref="L1598"/>
    <hyperlink r:id="rId1598" ref="L1599"/>
    <hyperlink r:id="rId1599" ref="L1600"/>
    <hyperlink r:id="rId1600" ref="L1601"/>
    <hyperlink r:id="rId1601" ref="L1602"/>
    <hyperlink r:id="rId1602" ref="L1603"/>
    <hyperlink r:id="rId1603" ref="L1604"/>
    <hyperlink r:id="rId1604" ref="L1605"/>
    <hyperlink r:id="rId1605" ref="L1606"/>
    <hyperlink r:id="rId1606" ref="L1607"/>
    <hyperlink r:id="rId1607" ref="L1608"/>
    <hyperlink r:id="rId1608" ref="L1609"/>
    <hyperlink r:id="rId1609" ref="L1610"/>
    <hyperlink r:id="rId1610" ref="L1611"/>
    <hyperlink r:id="rId1611" ref="L1612"/>
    <hyperlink r:id="rId1612" ref="L1613"/>
    <hyperlink r:id="rId1613" ref="L1614"/>
    <hyperlink r:id="rId1614" ref="L1615"/>
    <hyperlink r:id="rId1615" ref="L1616"/>
    <hyperlink r:id="rId1616" ref="L1617"/>
    <hyperlink r:id="rId1617" ref="L1618"/>
    <hyperlink r:id="rId1618" ref="L1619"/>
    <hyperlink r:id="rId1619" ref="L1620"/>
    <hyperlink r:id="rId1620" ref="L1621"/>
    <hyperlink r:id="rId1621" ref="L1622"/>
    <hyperlink r:id="rId1622" ref="L1623"/>
    <hyperlink r:id="rId1623" ref="L1624"/>
    <hyperlink r:id="rId1624" ref="L1625"/>
    <hyperlink r:id="rId1625" ref="L1626"/>
    <hyperlink r:id="rId1626" ref="L1627"/>
    <hyperlink r:id="rId1627" ref="L1628"/>
    <hyperlink r:id="rId1628" ref="L1629"/>
    <hyperlink r:id="rId1629" ref="L1630"/>
    <hyperlink r:id="rId1630" ref="L1631"/>
    <hyperlink r:id="rId1631" ref="L1632"/>
    <hyperlink r:id="rId1632" ref="L1633"/>
    <hyperlink r:id="rId1633" ref="L1634"/>
    <hyperlink r:id="rId1634" ref="L1635"/>
    <hyperlink r:id="rId1635" ref="L1636"/>
    <hyperlink r:id="rId1636" ref="L1637"/>
    <hyperlink r:id="rId1637" ref="L1638"/>
    <hyperlink r:id="rId1638" ref="L1639"/>
    <hyperlink r:id="rId1639" ref="L1640"/>
    <hyperlink r:id="rId1640" ref="L1641"/>
    <hyperlink r:id="rId1641" ref="L1642"/>
    <hyperlink r:id="rId1642" ref="L1643"/>
    <hyperlink r:id="rId1643" ref="L1644"/>
    <hyperlink r:id="rId1644" ref="L1645"/>
    <hyperlink r:id="rId1645" ref="L1646"/>
    <hyperlink r:id="rId1646" ref="L1647"/>
    <hyperlink r:id="rId1647" ref="L1648"/>
    <hyperlink r:id="rId1648" ref="L1649"/>
    <hyperlink r:id="rId1649" ref="L1650"/>
    <hyperlink r:id="rId1650" ref="L1651"/>
    <hyperlink r:id="rId1651" ref="L1652"/>
    <hyperlink r:id="rId1652" ref="L1653"/>
    <hyperlink r:id="rId1653" ref="L1654"/>
    <hyperlink r:id="rId1654" ref="L1655"/>
    <hyperlink r:id="rId1655" ref="L1656"/>
    <hyperlink r:id="rId1656" ref="L1657"/>
    <hyperlink r:id="rId1657" ref="L1658"/>
    <hyperlink r:id="rId1658" ref="L1659"/>
    <hyperlink r:id="rId1659" ref="L1660"/>
    <hyperlink r:id="rId1660" ref="L1661"/>
    <hyperlink r:id="rId1661" ref="L1662"/>
    <hyperlink r:id="rId1662" ref="L1663"/>
    <hyperlink r:id="rId1663" ref="L1664"/>
    <hyperlink r:id="rId1664" ref="L1665"/>
    <hyperlink r:id="rId1665" ref="L1666"/>
    <hyperlink r:id="rId1666" ref="L1667"/>
    <hyperlink r:id="rId1667" ref="L1668"/>
    <hyperlink r:id="rId1668" ref="L1669"/>
    <hyperlink r:id="rId1669" ref="L1670"/>
    <hyperlink r:id="rId1670" ref="L1671"/>
    <hyperlink r:id="rId1671" ref="L1672"/>
    <hyperlink r:id="rId1672" ref="L1673"/>
    <hyperlink r:id="rId1673" ref="L1674"/>
    <hyperlink r:id="rId1674" ref="L1675"/>
    <hyperlink r:id="rId1675" ref="L1676"/>
    <hyperlink r:id="rId1676" ref="L1677"/>
    <hyperlink r:id="rId1677" ref="L1678"/>
    <hyperlink r:id="rId1678" ref="L1679"/>
    <hyperlink r:id="rId1679" ref="L1680"/>
    <hyperlink r:id="rId1680" ref="L1681"/>
    <hyperlink r:id="rId1681" ref="L1682"/>
    <hyperlink r:id="rId1682" ref="L1683"/>
    <hyperlink r:id="rId1683" ref="L1684"/>
    <hyperlink r:id="rId1684" ref="L1685"/>
    <hyperlink r:id="rId1685" ref="L1686"/>
    <hyperlink r:id="rId1686" ref="L1687"/>
    <hyperlink r:id="rId1687" ref="L1688"/>
    <hyperlink r:id="rId1688" ref="L1689"/>
    <hyperlink r:id="rId1689" ref="L1690"/>
    <hyperlink r:id="rId1690" ref="L1691"/>
    <hyperlink r:id="rId1691" ref="L1692"/>
    <hyperlink r:id="rId1692" ref="L1693"/>
    <hyperlink r:id="rId1693" ref="L1694"/>
    <hyperlink r:id="rId1694" ref="L1695"/>
    <hyperlink r:id="rId1695" ref="L1696"/>
    <hyperlink r:id="rId1696" ref="L1697"/>
    <hyperlink r:id="rId1697" ref="L1698"/>
    <hyperlink r:id="rId1698" ref="L1699"/>
    <hyperlink r:id="rId1699" ref="L1700"/>
    <hyperlink r:id="rId1700" ref="L1701"/>
    <hyperlink r:id="rId1701" ref="L1702"/>
    <hyperlink r:id="rId1702" ref="L1703"/>
    <hyperlink r:id="rId1703" ref="L1704"/>
    <hyperlink r:id="rId1704" ref="L1705"/>
    <hyperlink r:id="rId1705" ref="L1706"/>
    <hyperlink r:id="rId1706" ref="L1707"/>
    <hyperlink r:id="rId1707" ref="L1708"/>
    <hyperlink r:id="rId1708" ref="L1709"/>
    <hyperlink r:id="rId1709" ref="L1710"/>
    <hyperlink r:id="rId1710" ref="L1711"/>
    <hyperlink r:id="rId1711" ref="L1712"/>
    <hyperlink r:id="rId1712" ref="L1713"/>
    <hyperlink r:id="rId1713" ref="L1714"/>
    <hyperlink r:id="rId1714" ref="L1715"/>
    <hyperlink r:id="rId1715" ref="L1716"/>
    <hyperlink r:id="rId1716" ref="L1717"/>
    <hyperlink r:id="rId1717" ref="L1718"/>
    <hyperlink r:id="rId1718" ref="L1719"/>
    <hyperlink r:id="rId1719" ref="L1720"/>
    <hyperlink r:id="rId1720" ref="L1721"/>
    <hyperlink r:id="rId1721" ref="L1722"/>
    <hyperlink r:id="rId1722" ref="L1723"/>
    <hyperlink r:id="rId1723" ref="L1724"/>
    <hyperlink r:id="rId1724" ref="L1725"/>
    <hyperlink r:id="rId1725" ref="L1726"/>
    <hyperlink r:id="rId1726" ref="L1727"/>
    <hyperlink r:id="rId1727" ref="L1728"/>
    <hyperlink r:id="rId1728" ref="L1729"/>
    <hyperlink r:id="rId1729" ref="L1730"/>
    <hyperlink r:id="rId1730" ref="L1731"/>
    <hyperlink r:id="rId1731" ref="L1732"/>
    <hyperlink r:id="rId1732" ref="L1733"/>
    <hyperlink r:id="rId1733" ref="L1734"/>
    <hyperlink r:id="rId1734" ref="L1735"/>
    <hyperlink r:id="rId1735" ref="L1736"/>
    <hyperlink r:id="rId1736" ref="L1737"/>
    <hyperlink r:id="rId1737" ref="L1738"/>
    <hyperlink r:id="rId1738" ref="L1739"/>
    <hyperlink r:id="rId1739" ref="L1740"/>
    <hyperlink r:id="rId1740" ref="L1741"/>
    <hyperlink r:id="rId1741" ref="L1742"/>
    <hyperlink r:id="rId1742" ref="L1743"/>
    <hyperlink r:id="rId1743" ref="L1744"/>
    <hyperlink r:id="rId1744" ref="L1745"/>
    <hyperlink r:id="rId1745" ref="L1746"/>
    <hyperlink r:id="rId1746" ref="L1747"/>
    <hyperlink r:id="rId1747" ref="L1748"/>
    <hyperlink r:id="rId1748" ref="L1749"/>
    <hyperlink r:id="rId1749" ref="L1750"/>
    <hyperlink r:id="rId1750" ref="L1751"/>
    <hyperlink r:id="rId1751" ref="L1752"/>
    <hyperlink r:id="rId1752" ref="L1753"/>
    <hyperlink r:id="rId1753" ref="L1754"/>
    <hyperlink r:id="rId1754" ref="L1755"/>
    <hyperlink r:id="rId1755" ref="L1756"/>
    <hyperlink r:id="rId1756" ref="L1757"/>
    <hyperlink r:id="rId1757" ref="L1758"/>
    <hyperlink r:id="rId1758" ref="L1759"/>
    <hyperlink r:id="rId1759" ref="L1760"/>
    <hyperlink r:id="rId1760" ref="L1761"/>
    <hyperlink r:id="rId1761" ref="L1762"/>
    <hyperlink r:id="rId1762" ref="L1763"/>
    <hyperlink r:id="rId1763" ref="L1764"/>
    <hyperlink r:id="rId1764" ref="L1765"/>
    <hyperlink r:id="rId1765" ref="L1766"/>
    <hyperlink r:id="rId1766" ref="L1767"/>
    <hyperlink r:id="rId1767" ref="L1768"/>
    <hyperlink r:id="rId1768" ref="L1769"/>
    <hyperlink r:id="rId1769" ref="L1770"/>
    <hyperlink r:id="rId1770" ref="L1771"/>
    <hyperlink r:id="rId1771" ref="L1772"/>
    <hyperlink r:id="rId1772" ref="L1773"/>
    <hyperlink r:id="rId1773" ref="L1774"/>
    <hyperlink r:id="rId1774" ref="L1775"/>
    <hyperlink r:id="rId1775" ref="L1776"/>
    <hyperlink r:id="rId1776" ref="L1777"/>
    <hyperlink r:id="rId1777" ref="L1778"/>
    <hyperlink r:id="rId1778" ref="L1779"/>
    <hyperlink r:id="rId1779" ref="L1780"/>
    <hyperlink r:id="rId1780" ref="L1781"/>
    <hyperlink r:id="rId1781" ref="L1782"/>
    <hyperlink r:id="rId1782" ref="L1783"/>
    <hyperlink r:id="rId1783" ref="L1784"/>
    <hyperlink r:id="rId1784" ref="L1785"/>
    <hyperlink r:id="rId1785" ref="L1786"/>
    <hyperlink r:id="rId1786" ref="L1787"/>
    <hyperlink r:id="rId1787" ref="L1788"/>
    <hyperlink r:id="rId1788" ref="L1789"/>
    <hyperlink r:id="rId1789" ref="L1790"/>
    <hyperlink r:id="rId1790" ref="L1791"/>
    <hyperlink r:id="rId1791" ref="L1792"/>
    <hyperlink r:id="rId1792" ref="L1793"/>
    <hyperlink r:id="rId1793" ref="L1794"/>
    <hyperlink r:id="rId1794" ref="L1795"/>
    <hyperlink r:id="rId1795" ref="L1796"/>
    <hyperlink r:id="rId1796" ref="L1797"/>
    <hyperlink r:id="rId1797" ref="L1798"/>
    <hyperlink r:id="rId1798" ref="L1799"/>
    <hyperlink r:id="rId1799" ref="L1800"/>
    <hyperlink r:id="rId1800" ref="L1801"/>
    <hyperlink r:id="rId1801" ref="L1802"/>
    <hyperlink r:id="rId1802" ref="L1803"/>
    <hyperlink r:id="rId1803" ref="L1804"/>
    <hyperlink r:id="rId1804" ref="L1805"/>
    <hyperlink r:id="rId1805" ref="L1806"/>
    <hyperlink r:id="rId1806" ref="L1807"/>
    <hyperlink r:id="rId1807" ref="L1808"/>
    <hyperlink r:id="rId1808" ref="L1809"/>
    <hyperlink r:id="rId1809" ref="L1810"/>
    <hyperlink r:id="rId1810" ref="L1811"/>
    <hyperlink r:id="rId1811" ref="L1812"/>
    <hyperlink r:id="rId1812" ref="L1813"/>
    <hyperlink r:id="rId1813" ref="L1814"/>
    <hyperlink r:id="rId1814" ref="L1815"/>
    <hyperlink r:id="rId1815" ref="L1816"/>
    <hyperlink r:id="rId1816" ref="L1817"/>
    <hyperlink r:id="rId1817" ref="L1818"/>
    <hyperlink r:id="rId1818" ref="L1819"/>
    <hyperlink r:id="rId1819" ref="L1820"/>
    <hyperlink r:id="rId1820" ref="L1821"/>
    <hyperlink r:id="rId1821" ref="L1822"/>
    <hyperlink r:id="rId1822" ref="L1823"/>
    <hyperlink r:id="rId1823" ref="L1824"/>
    <hyperlink r:id="rId1824" ref="L1825"/>
    <hyperlink r:id="rId1825" ref="L1826"/>
    <hyperlink r:id="rId1826" ref="L1827"/>
    <hyperlink r:id="rId1827" ref="L1828"/>
    <hyperlink r:id="rId1828" ref="L1829"/>
    <hyperlink r:id="rId1829" ref="L1830"/>
    <hyperlink r:id="rId1830" ref="L1831"/>
    <hyperlink r:id="rId1831" ref="L1832"/>
    <hyperlink r:id="rId1832" ref="L1833"/>
    <hyperlink r:id="rId1833" ref="L1834"/>
    <hyperlink r:id="rId1834" ref="L1835"/>
    <hyperlink r:id="rId1835" ref="L1836"/>
    <hyperlink r:id="rId1836" ref="L1837"/>
    <hyperlink r:id="rId1837" ref="L1838"/>
    <hyperlink r:id="rId1838" ref="L1839"/>
    <hyperlink r:id="rId1839" ref="L1840"/>
    <hyperlink r:id="rId1840" ref="L1841"/>
    <hyperlink r:id="rId1841" ref="L1842"/>
    <hyperlink r:id="rId1842" ref="L1843"/>
    <hyperlink r:id="rId1843" ref="L1844"/>
    <hyperlink r:id="rId1844" ref="L1845"/>
    <hyperlink r:id="rId1845" ref="L1846"/>
    <hyperlink r:id="rId1846" ref="L1847"/>
    <hyperlink r:id="rId1847" ref="L1848"/>
    <hyperlink r:id="rId1848" ref="L1849"/>
    <hyperlink r:id="rId1849" ref="L1850"/>
    <hyperlink r:id="rId1850" ref="L1851"/>
    <hyperlink r:id="rId1851" ref="L1852"/>
    <hyperlink r:id="rId1852" ref="L1853"/>
    <hyperlink r:id="rId1853" ref="L1854"/>
    <hyperlink r:id="rId1854" ref="L1855"/>
    <hyperlink r:id="rId1855" ref="L1856"/>
    <hyperlink r:id="rId1856" ref="L1857"/>
    <hyperlink r:id="rId1857" ref="L1858"/>
    <hyperlink r:id="rId1858" ref="L1859"/>
    <hyperlink r:id="rId1859" ref="L1860"/>
    <hyperlink r:id="rId1860" ref="L1861"/>
    <hyperlink r:id="rId1861" ref="L1862"/>
    <hyperlink r:id="rId1862" ref="L1863"/>
    <hyperlink r:id="rId1863" ref="L1864"/>
    <hyperlink r:id="rId1864" ref="L1865"/>
    <hyperlink r:id="rId1865" ref="L1866"/>
    <hyperlink r:id="rId1866" ref="L1867"/>
    <hyperlink r:id="rId1867" ref="L1868"/>
    <hyperlink r:id="rId1868" ref="L1869"/>
    <hyperlink r:id="rId1869" ref="L1870"/>
    <hyperlink r:id="rId1870" ref="L1871"/>
    <hyperlink r:id="rId1871" ref="L1872"/>
    <hyperlink r:id="rId1872" ref="L1873"/>
    <hyperlink r:id="rId1873" ref="L1874"/>
    <hyperlink r:id="rId1874" ref="L1875"/>
    <hyperlink r:id="rId1875" ref="L1876"/>
    <hyperlink r:id="rId1876" ref="L1877"/>
    <hyperlink r:id="rId1877" ref="L1878"/>
    <hyperlink r:id="rId1878" ref="L1879"/>
    <hyperlink r:id="rId1879" ref="L1880"/>
    <hyperlink r:id="rId1880" ref="L1881"/>
    <hyperlink r:id="rId1881" ref="L1882"/>
    <hyperlink r:id="rId1882" ref="L1883"/>
    <hyperlink r:id="rId1883" ref="L1884"/>
    <hyperlink r:id="rId1884" ref="L1885"/>
    <hyperlink r:id="rId1885" ref="L1886"/>
    <hyperlink r:id="rId1886" ref="L1887"/>
    <hyperlink r:id="rId1887" ref="L1888"/>
    <hyperlink r:id="rId1888" ref="L1889"/>
    <hyperlink r:id="rId1889" ref="L1890"/>
    <hyperlink r:id="rId1890" ref="L1891"/>
    <hyperlink r:id="rId1891" ref="L1892"/>
    <hyperlink r:id="rId1892" ref="L1893"/>
    <hyperlink r:id="rId1893" ref="L1894"/>
    <hyperlink r:id="rId1894" ref="L1895"/>
    <hyperlink r:id="rId1895" ref="L1896"/>
    <hyperlink r:id="rId1896" ref="L1897"/>
    <hyperlink r:id="rId1897" ref="L1898"/>
    <hyperlink r:id="rId1898" ref="L1899"/>
    <hyperlink r:id="rId1899" ref="L1900"/>
    <hyperlink r:id="rId1900" ref="L1901"/>
    <hyperlink r:id="rId1901" ref="L1902"/>
    <hyperlink r:id="rId1902" ref="L1903"/>
    <hyperlink r:id="rId1903" ref="L1904"/>
    <hyperlink r:id="rId1904" ref="L1905"/>
    <hyperlink r:id="rId1905" ref="L1906"/>
    <hyperlink r:id="rId1906" ref="L1907"/>
    <hyperlink r:id="rId1907" ref="L1908"/>
    <hyperlink r:id="rId1908" ref="L1909"/>
    <hyperlink r:id="rId1909" ref="L1910"/>
    <hyperlink r:id="rId1910" ref="L1911"/>
    <hyperlink r:id="rId1911" ref="L1912"/>
    <hyperlink r:id="rId1912" ref="L1913"/>
    <hyperlink r:id="rId1913" ref="L1914"/>
    <hyperlink r:id="rId1914" ref="L1915"/>
    <hyperlink r:id="rId1915" ref="L1916"/>
    <hyperlink r:id="rId1916" ref="L1917"/>
    <hyperlink r:id="rId1917" ref="L1918"/>
    <hyperlink r:id="rId1918" ref="L1919"/>
    <hyperlink r:id="rId1919" ref="L1920"/>
    <hyperlink r:id="rId1920" ref="L1921"/>
    <hyperlink r:id="rId1921" ref="L1922"/>
    <hyperlink r:id="rId1922" ref="L1923"/>
    <hyperlink r:id="rId1923" ref="L1924"/>
    <hyperlink r:id="rId1924" ref="L1925"/>
    <hyperlink r:id="rId1925" ref="L1926"/>
    <hyperlink r:id="rId1926" ref="L1927"/>
    <hyperlink r:id="rId1927" ref="L1928"/>
    <hyperlink r:id="rId1928" ref="L1929"/>
    <hyperlink r:id="rId1929" ref="L1930"/>
    <hyperlink r:id="rId1930" ref="L1931"/>
    <hyperlink r:id="rId1931" ref="L1932"/>
    <hyperlink r:id="rId1932" ref="L1933"/>
    <hyperlink r:id="rId1933" ref="L1934"/>
    <hyperlink r:id="rId1934" ref="L1935"/>
    <hyperlink r:id="rId1935" ref="L1936"/>
    <hyperlink r:id="rId1936" ref="L1937"/>
    <hyperlink r:id="rId1937" ref="L1938"/>
    <hyperlink r:id="rId1938" ref="L1939"/>
    <hyperlink r:id="rId1939" ref="L1940"/>
    <hyperlink r:id="rId1940" ref="L1941"/>
    <hyperlink r:id="rId1941" ref="L1942"/>
    <hyperlink r:id="rId1942" ref="L1943"/>
    <hyperlink r:id="rId1943" ref="L1944"/>
    <hyperlink r:id="rId1944" ref="L1945"/>
    <hyperlink r:id="rId1945" ref="L1946"/>
    <hyperlink r:id="rId1946" ref="L1947"/>
    <hyperlink r:id="rId1947" ref="L1948"/>
    <hyperlink r:id="rId1948" ref="L1949"/>
    <hyperlink r:id="rId1949" ref="L1950"/>
    <hyperlink r:id="rId1950" ref="L1951"/>
    <hyperlink r:id="rId1951" ref="L1952"/>
    <hyperlink r:id="rId1952" ref="L1953"/>
    <hyperlink r:id="rId1953" ref="L1954"/>
    <hyperlink r:id="rId1954" ref="L1955"/>
    <hyperlink r:id="rId1955" ref="L1956"/>
    <hyperlink r:id="rId1956" ref="L1957"/>
    <hyperlink r:id="rId1957" ref="L1958"/>
    <hyperlink r:id="rId1958" ref="L1959"/>
    <hyperlink r:id="rId1959" ref="L1960"/>
    <hyperlink r:id="rId1960" ref="L1961"/>
    <hyperlink r:id="rId1961" ref="L1962"/>
    <hyperlink r:id="rId1962" ref="L1963"/>
    <hyperlink r:id="rId1963" ref="L1964"/>
    <hyperlink r:id="rId1964" ref="L1965"/>
    <hyperlink r:id="rId1965" ref="L1966"/>
    <hyperlink r:id="rId1966" ref="L1967"/>
    <hyperlink r:id="rId1967" ref="L1968"/>
    <hyperlink r:id="rId1968" ref="L1969"/>
    <hyperlink r:id="rId1969" ref="L1970"/>
    <hyperlink r:id="rId1970" ref="L1971"/>
    <hyperlink r:id="rId1971" ref="L1972"/>
    <hyperlink r:id="rId1972" ref="L1973"/>
    <hyperlink r:id="rId1973" ref="L1974"/>
    <hyperlink r:id="rId1974" ref="L1975"/>
    <hyperlink r:id="rId1975" ref="L1976"/>
    <hyperlink r:id="rId1976" ref="L1977"/>
    <hyperlink r:id="rId1977" ref="L1978"/>
    <hyperlink r:id="rId1978" ref="L1979"/>
    <hyperlink r:id="rId1979" ref="L1980"/>
    <hyperlink r:id="rId1980" ref="L1981"/>
    <hyperlink r:id="rId1981" ref="L1982"/>
    <hyperlink r:id="rId1982" ref="L1983"/>
    <hyperlink r:id="rId1983" ref="L1984"/>
    <hyperlink r:id="rId1984" ref="L1985"/>
    <hyperlink r:id="rId1985" ref="L1986"/>
    <hyperlink r:id="rId1986" ref="L1987"/>
    <hyperlink r:id="rId1987" ref="L1988"/>
    <hyperlink r:id="rId1988" ref="L1989"/>
    <hyperlink r:id="rId1989" ref="L1990"/>
    <hyperlink r:id="rId1990" ref="L1991"/>
    <hyperlink r:id="rId1991" ref="L1992"/>
    <hyperlink r:id="rId1992" ref="L1993"/>
    <hyperlink r:id="rId1993" ref="L1994"/>
    <hyperlink r:id="rId1994" ref="L1995"/>
    <hyperlink r:id="rId1995" ref="L1996"/>
    <hyperlink r:id="rId1996" ref="L1997"/>
    <hyperlink r:id="rId1997" ref="L1998"/>
    <hyperlink r:id="rId1998" ref="L1999"/>
    <hyperlink r:id="rId1999" ref="L2000"/>
    <hyperlink r:id="rId2000" ref="L2001"/>
    <hyperlink r:id="rId2001" ref="L2002"/>
    <hyperlink r:id="rId2002" ref="L2003"/>
    <hyperlink r:id="rId2003" ref="L2004"/>
    <hyperlink r:id="rId2004" ref="L2005"/>
    <hyperlink r:id="rId2005" ref="L2006"/>
    <hyperlink r:id="rId2006" ref="L2007"/>
    <hyperlink r:id="rId2007" ref="L2008"/>
    <hyperlink r:id="rId2008" ref="L2009"/>
    <hyperlink r:id="rId2009" ref="L2010"/>
    <hyperlink r:id="rId2010" ref="L2011"/>
    <hyperlink r:id="rId2011" ref="L2012"/>
    <hyperlink r:id="rId2012" ref="L2013"/>
    <hyperlink r:id="rId2013" ref="L2014"/>
    <hyperlink r:id="rId2014" ref="L2015"/>
    <hyperlink r:id="rId2015" ref="L2016"/>
    <hyperlink r:id="rId2016" ref="L2017"/>
    <hyperlink r:id="rId2017" ref="L2018"/>
    <hyperlink r:id="rId2018" ref="L2019"/>
    <hyperlink r:id="rId2019" ref="L2020"/>
    <hyperlink r:id="rId2020" ref="L2021"/>
    <hyperlink r:id="rId2021" ref="L2022"/>
    <hyperlink r:id="rId2022" ref="L2023"/>
    <hyperlink r:id="rId2023" ref="L2024"/>
    <hyperlink r:id="rId2024" ref="L2025"/>
    <hyperlink r:id="rId2025" ref="L2026"/>
    <hyperlink r:id="rId2026" ref="L2027"/>
    <hyperlink r:id="rId2027" ref="L2028"/>
    <hyperlink r:id="rId2028" ref="L2029"/>
    <hyperlink r:id="rId2029" ref="L2030"/>
    <hyperlink r:id="rId2030" ref="L2031"/>
    <hyperlink r:id="rId2031" ref="L2032"/>
    <hyperlink r:id="rId2032" ref="L2033"/>
    <hyperlink r:id="rId2033" ref="L2034"/>
    <hyperlink r:id="rId2034" ref="L2035"/>
    <hyperlink r:id="rId2035" ref="L2036"/>
    <hyperlink r:id="rId2036" ref="L2037"/>
    <hyperlink r:id="rId2037" ref="L2038"/>
    <hyperlink r:id="rId2038" ref="L2039"/>
    <hyperlink r:id="rId2039" ref="L2040"/>
    <hyperlink r:id="rId2040" ref="L2041"/>
    <hyperlink r:id="rId2041" ref="L2042"/>
    <hyperlink r:id="rId2042" ref="L2043"/>
    <hyperlink r:id="rId2043" ref="L2044"/>
    <hyperlink r:id="rId2044" ref="L2045"/>
    <hyperlink r:id="rId2045" ref="L2046"/>
    <hyperlink r:id="rId2046" ref="L2047"/>
    <hyperlink r:id="rId2047" ref="L2048"/>
    <hyperlink r:id="rId2048" ref="L2049"/>
    <hyperlink r:id="rId2049" ref="L2050"/>
    <hyperlink r:id="rId2050" ref="L2051"/>
    <hyperlink r:id="rId2051" ref="L2052"/>
    <hyperlink r:id="rId2052" ref="L2053"/>
    <hyperlink r:id="rId2053" ref="L2054"/>
    <hyperlink r:id="rId2054" ref="L2055"/>
    <hyperlink r:id="rId2055" ref="L2056"/>
    <hyperlink r:id="rId2056" ref="L2057"/>
    <hyperlink r:id="rId2057" ref="L2058"/>
    <hyperlink r:id="rId2058" ref="L2059"/>
    <hyperlink r:id="rId2059" ref="L2060"/>
    <hyperlink r:id="rId2060" ref="L2061"/>
    <hyperlink r:id="rId2061" ref="L2062"/>
    <hyperlink r:id="rId2062" ref="L2063"/>
    <hyperlink r:id="rId2063" ref="L2064"/>
    <hyperlink r:id="rId2064" ref="L2065"/>
    <hyperlink r:id="rId2065" ref="L2066"/>
    <hyperlink r:id="rId2066" ref="L2067"/>
    <hyperlink r:id="rId2067" ref="L2068"/>
    <hyperlink r:id="rId2068" ref="L2069"/>
    <hyperlink r:id="rId2069" ref="L2070"/>
    <hyperlink r:id="rId2070" ref="L2071"/>
    <hyperlink r:id="rId2071" ref="L2072"/>
    <hyperlink r:id="rId2072" ref="L2073"/>
    <hyperlink r:id="rId2073" ref="L2074"/>
    <hyperlink r:id="rId2074" ref="L2075"/>
    <hyperlink r:id="rId2075" ref="L2076"/>
    <hyperlink r:id="rId2076" ref="L2077"/>
    <hyperlink r:id="rId2077" ref="L2078"/>
    <hyperlink r:id="rId2078" ref="L2079"/>
    <hyperlink r:id="rId2079" ref="L2080"/>
    <hyperlink r:id="rId2080" ref="L2081"/>
    <hyperlink r:id="rId2081" ref="L2082"/>
    <hyperlink r:id="rId2082" ref="L2083"/>
    <hyperlink r:id="rId2083" ref="L2084"/>
    <hyperlink r:id="rId2084" ref="L2085"/>
    <hyperlink r:id="rId2085" ref="L2086"/>
    <hyperlink r:id="rId2086" ref="L2087"/>
    <hyperlink r:id="rId2087" ref="L2088"/>
    <hyperlink r:id="rId2088" ref="L2089"/>
    <hyperlink r:id="rId2089" ref="L2090"/>
    <hyperlink r:id="rId2090" ref="L2091"/>
    <hyperlink r:id="rId2091" ref="L2092"/>
    <hyperlink r:id="rId2092" ref="L2093"/>
    <hyperlink r:id="rId2093" ref="L2094"/>
    <hyperlink r:id="rId2094" ref="L2095"/>
    <hyperlink r:id="rId2095" ref="L2096"/>
    <hyperlink r:id="rId2096" ref="L2097"/>
    <hyperlink r:id="rId2097" ref="L2098"/>
    <hyperlink r:id="rId2098" ref="L2099"/>
    <hyperlink r:id="rId2099" ref="L2100"/>
    <hyperlink r:id="rId2100" ref="L2101"/>
    <hyperlink r:id="rId2101" ref="L2102"/>
    <hyperlink r:id="rId2102" ref="L2103"/>
    <hyperlink r:id="rId2103" ref="L2104"/>
    <hyperlink r:id="rId2104" ref="L2105"/>
    <hyperlink r:id="rId2105" ref="L2106"/>
    <hyperlink r:id="rId2106" ref="L2107"/>
    <hyperlink r:id="rId2107" ref="L2108"/>
    <hyperlink r:id="rId2108" ref="L2109"/>
    <hyperlink r:id="rId2109" ref="L2110"/>
    <hyperlink r:id="rId2110" ref="L2111"/>
    <hyperlink r:id="rId2111" ref="L2112"/>
    <hyperlink r:id="rId2112" ref="L2113"/>
    <hyperlink r:id="rId2113" ref="L2114"/>
    <hyperlink r:id="rId2114" ref="L2115"/>
    <hyperlink r:id="rId2115" ref="L2116"/>
    <hyperlink r:id="rId2116" ref="L2117"/>
    <hyperlink r:id="rId2117" ref="L2118"/>
    <hyperlink r:id="rId2118" ref="L2119"/>
    <hyperlink r:id="rId2119" ref="L2120"/>
    <hyperlink r:id="rId2120" ref="L2121"/>
    <hyperlink r:id="rId2121" ref="L2122"/>
    <hyperlink r:id="rId2122" ref="L2123"/>
    <hyperlink r:id="rId2123" ref="L2124"/>
    <hyperlink r:id="rId2124" ref="L2125"/>
    <hyperlink r:id="rId2125" ref="L2126"/>
    <hyperlink r:id="rId2126" ref="L2127"/>
    <hyperlink r:id="rId2127" ref="L2128"/>
    <hyperlink r:id="rId2128" ref="L2129"/>
    <hyperlink r:id="rId2129" ref="L2130"/>
    <hyperlink r:id="rId2130" ref="L2131"/>
    <hyperlink r:id="rId2131" ref="L2132"/>
    <hyperlink r:id="rId2132" ref="L2133"/>
    <hyperlink r:id="rId2133" ref="L2134"/>
    <hyperlink r:id="rId2134" ref="L2135"/>
    <hyperlink r:id="rId2135" ref="L2136"/>
    <hyperlink r:id="rId2136" ref="L2137"/>
    <hyperlink r:id="rId2137" ref="L2138"/>
    <hyperlink r:id="rId2138" ref="L2139"/>
    <hyperlink r:id="rId2139" ref="L2140"/>
    <hyperlink r:id="rId2140" ref="L2141"/>
    <hyperlink r:id="rId2141" ref="L2142"/>
    <hyperlink r:id="rId2142" ref="L2143"/>
    <hyperlink r:id="rId2143" ref="L2144"/>
    <hyperlink r:id="rId2144" ref="L2145"/>
    <hyperlink r:id="rId2145" ref="L2146"/>
    <hyperlink r:id="rId2146" ref="L2147"/>
    <hyperlink r:id="rId2147" ref="L2148"/>
    <hyperlink r:id="rId2148" ref="L2149"/>
    <hyperlink r:id="rId2149" ref="L2150"/>
    <hyperlink r:id="rId2150" ref="L2151"/>
    <hyperlink r:id="rId2151" ref="L2152"/>
    <hyperlink r:id="rId2152" ref="L2153"/>
    <hyperlink r:id="rId2153" ref="L2154"/>
    <hyperlink r:id="rId2154" ref="L2155"/>
    <hyperlink r:id="rId2155" ref="L2156"/>
    <hyperlink r:id="rId2156" ref="L2157"/>
    <hyperlink r:id="rId2157" ref="L2158"/>
    <hyperlink r:id="rId2158" ref="L2159"/>
    <hyperlink r:id="rId2159" ref="L2160"/>
    <hyperlink r:id="rId2160" ref="L2161"/>
    <hyperlink r:id="rId2161" ref="L2162"/>
    <hyperlink r:id="rId2162" ref="L2163"/>
    <hyperlink r:id="rId2163" ref="L2164"/>
    <hyperlink r:id="rId2164" ref="L2165"/>
    <hyperlink r:id="rId2165" ref="L2166"/>
    <hyperlink r:id="rId2166" ref="L2167"/>
    <hyperlink r:id="rId2167" ref="L2168"/>
    <hyperlink r:id="rId2168" ref="L2169"/>
    <hyperlink r:id="rId2169" ref="L2170"/>
    <hyperlink r:id="rId2170" ref="L2171"/>
    <hyperlink r:id="rId2171" ref="L2172"/>
    <hyperlink r:id="rId2172" ref="L2173"/>
    <hyperlink r:id="rId2173" ref="L2174"/>
    <hyperlink r:id="rId2174" ref="L2175"/>
    <hyperlink r:id="rId2175" ref="L2176"/>
    <hyperlink r:id="rId2176" ref="L2177"/>
    <hyperlink r:id="rId2177" ref="L2178"/>
    <hyperlink r:id="rId2178" ref="L2179"/>
    <hyperlink r:id="rId2179" ref="L2180"/>
    <hyperlink r:id="rId2180" ref="L2181"/>
    <hyperlink r:id="rId2181" ref="L2182"/>
    <hyperlink r:id="rId2182" ref="L2183"/>
    <hyperlink r:id="rId2183" ref="L2184"/>
    <hyperlink r:id="rId2184" ref="L2185"/>
    <hyperlink r:id="rId2185" ref="L2186"/>
    <hyperlink r:id="rId2186" ref="L2187"/>
    <hyperlink r:id="rId2187" ref="L2188"/>
    <hyperlink r:id="rId2188" ref="L2189"/>
    <hyperlink r:id="rId2189" ref="L2190"/>
    <hyperlink r:id="rId2190" ref="L2191"/>
    <hyperlink r:id="rId2191" ref="L2192"/>
    <hyperlink r:id="rId2192" ref="L2193"/>
    <hyperlink r:id="rId2193" ref="L2194"/>
    <hyperlink r:id="rId2194" ref="L2195"/>
    <hyperlink r:id="rId2195" ref="L2196"/>
    <hyperlink r:id="rId2196" ref="L2197"/>
    <hyperlink r:id="rId2197" ref="L2198"/>
    <hyperlink r:id="rId2198" ref="L2199"/>
    <hyperlink r:id="rId2199" ref="L2200"/>
    <hyperlink r:id="rId2200" ref="L2201"/>
    <hyperlink r:id="rId2201" ref="L2202"/>
    <hyperlink r:id="rId2202" ref="L2203"/>
    <hyperlink r:id="rId2203" ref="L2204"/>
    <hyperlink r:id="rId2204" ref="L2205"/>
    <hyperlink r:id="rId2205" ref="L2206"/>
    <hyperlink r:id="rId2206" ref="L2207"/>
    <hyperlink r:id="rId2207" ref="L2208"/>
    <hyperlink r:id="rId2208" ref="L2209"/>
    <hyperlink r:id="rId2209" ref="L2210"/>
    <hyperlink r:id="rId2210" ref="L2211"/>
    <hyperlink r:id="rId2211" ref="L2212"/>
    <hyperlink r:id="rId2212" ref="L2213"/>
    <hyperlink r:id="rId2213" ref="L2214"/>
    <hyperlink r:id="rId2214" ref="L2215"/>
    <hyperlink r:id="rId2215" ref="L2216"/>
    <hyperlink r:id="rId2216" ref="L2217"/>
    <hyperlink r:id="rId2217" ref="L2218"/>
    <hyperlink r:id="rId2218" ref="L2219"/>
    <hyperlink r:id="rId2219" ref="L2220"/>
    <hyperlink r:id="rId2220" ref="L2221"/>
    <hyperlink r:id="rId2221" ref="L2222"/>
    <hyperlink r:id="rId2222" ref="L2223"/>
    <hyperlink r:id="rId2223" ref="L2224"/>
    <hyperlink r:id="rId2224" ref="L2225"/>
    <hyperlink r:id="rId2225" ref="L2226"/>
    <hyperlink r:id="rId2226" ref="L2227"/>
    <hyperlink r:id="rId2227" ref="L2228"/>
    <hyperlink r:id="rId2228" ref="L2229"/>
    <hyperlink r:id="rId2229" ref="L2230"/>
    <hyperlink r:id="rId2230" ref="L2231"/>
    <hyperlink r:id="rId2231" ref="L2232"/>
    <hyperlink r:id="rId2232" ref="L2233"/>
    <hyperlink r:id="rId2233" ref="L2234"/>
    <hyperlink r:id="rId2234" ref="L2235"/>
    <hyperlink r:id="rId2235" ref="L2236"/>
    <hyperlink r:id="rId2236" ref="L2237"/>
    <hyperlink r:id="rId2237" ref="L2238"/>
    <hyperlink r:id="rId2238" ref="L2239"/>
    <hyperlink r:id="rId2239" ref="L2240"/>
    <hyperlink r:id="rId2240" ref="L2241"/>
    <hyperlink r:id="rId2241" ref="L2242"/>
    <hyperlink r:id="rId2242" ref="L2243"/>
    <hyperlink r:id="rId2243" ref="L2244"/>
    <hyperlink r:id="rId2244" ref="L2245"/>
    <hyperlink r:id="rId2245" ref="L2246"/>
    <hyperlink r:id="rId2246" ref="L2247"/>
    <hyperlink r:id="rId2247" ref="L2248"/>
    <hyperlink r:id="rId2248" ref="L2249"/>
    <hyperlink r:id="rId2249" ref="L2250"/>
    <hyperlink r:id="rId2250" ref="L2251"/>
    <hyperlink r:id="rId2251" ref="L2252"/>
    <hyperlink r:id="rId2252" ref="L2253"/>
    <hyperlink r:id="rId2253" ref="L2254"/>
    <hyperlink r:id="rId2254" ref="L2255"/>
    <hyperlink r:id="rId2255" ref="L2256"/>
    <hyperlink r:id="rId2256" ref="L2257"/>
    <hyperlink r:id="rId2257" ref="L2258"/>
    <hyperlink r:id="rId2258" ref="L2259"/>
    <hyperlink r:id="rId2259" ref="L2260"/>
    <hyperlink r:id="rId2260" ref="L2261"/>
    <hyperlink r:id="rId2261" ref="L2262"/>
    <hyperlink r:id="rId2262" ref="L2263"/>
    <hyperlink r:id="rId2263" ref="L2264"/>
    <hyperlink r:id="rId2264" ref="L2265"/>
    <hyperlink r:id="rId2265" ref="L2266"/>
    <hyperlink r:id="rId2266" ref="L2267"/>
    <hyperlink r:id="rId2267" ref="L2268"/>
    <hyperlink r:id="rId2268" ref="L2269"/>
    <hyperlink r:id="rId2269" ref="L2270"/>
    <hyperlink r:id="rId2270" ref="L2271"/>
    <hyperlink r:id="rId2271" ref="L2272"/>
    <hyperlink r:id="rId2272" ref="L2273"/>
    <hyperlink r:id="rId2273" ref="L2274"/>
    <hyperlink r:id="rId2274" ref="L2275"/>
    <hyperlink r:id="rId2275" ref="L2276"/>
    <hyperlink r:id="rId2276" ref="L2277"/>
    <hyperlink r:id="rId2277" ref="L2278"/>
    <hyperlink r:id="rId2278" ref="L2279"/>
    <hyperlink r:id="rId2279" ref="L2280"/>
    <hyperlink r:id="rId2280" ref="L2281"/>
    <hyperlink r:id="rId2281" ref="L2282"/>
    <hyperlink r:id="rId2282" ref="L2283"/>
    <hyperlink r:id="rId2283" ref="L2284"/>
    <hyperlink r:id="rId2284" ref="L2285"/>
    <hyperlink r:id="rId2285" ref="L2286"/>
    <hyperlink r:id="rId2286" ref="L2287"/>
    <hyperlink r:id="rId2287" ref="L2288"/>
    <hyperlink r:id="rId2288" ref="L2289"/>
    <hyperlink r:id="rId2289" ref="L2290"/>
    <hyperlink r:id="rId2290" ref="L2291"/>
    <hyperlink r:id="rId2291" ref="L2292"/>
    <hyperlink r:id="rId2292" ref="L2293"/>
    <hyperlink r:id="rId2293" ref="L2294"/>
    <hyperlink r:id="rId2294" ref="L2295"/>
    <hyperlink r:id="rId2295" ref="L2296"/>
    <hyperlink r:id="rId2296" ref="L2297"/>
    <hyperlink r:id="rId2297" ref="L2298"/>
    <hyperlink r:id="rId2298" ref="L2299"/>
    <hyperlink r:id="rId2299" ref="L2300"/>
    <hyperlink r:id="rId2300" ref="L2301"/>
    <hyperlink r:id="rId2301" ref="L2302"/>
    <hyperlink r:id="rId2302" ref="L2303"/>
    <hyperlink r:id="rId2303" ref="L2304"/>
    <hyperlink r:id="rId2304" ref="L2305"/>
    <hyperlink r:id="rId2305" ref="L2306"/>
    <hyperlink r:id="rId2306" ref="L2307"/>
    <hyperlink r:id="rId2307" ref="L2308"/>
    <hyperlink r:id="rId2308" ref="L2309"/>
    <hyperlink r:id="rId2309" ref="L2310"/>
    <hyperlink r:id="rId2310" ref="L2311"/>
    <hyperlink r:id="rId2311" ref="L2312"/>
    <hyperlink r:id="rId2312" ref="L2313"/>
    <hyperlink r:id="rId2313" ref="L2314"/>
    <hyperlink r:id="rId2314" ref="L2315"/>
    <hyperlink r:id="rId2315" ref="L2316"/>
    <hyperlink r:id="rId2316" ref="L2317"/>
    <hyperlink r:id="rId2317" ref="L2318"/>
    <hyperlink r:id="rId2318" ref="L2319"/>
    <hyperlink r:id="rId2319" ref="L2320"/>
    <hyperlink r:id="rId2320" ref="L2321"/>
    <hyperlink r:id="rId2321" ref="L2322"/>
    <hyperlink r:id="rId2322" ref="L2323"/>
    <hyperlink r:id="rId2323" ref="L2324"/>
    <hyperlink r:id="rId2324" ref="L2325"/>
    <hyperlink r:id="rId2325" ref="L2326"/>
    <hyperlink r:id="rId2326" ref="L2327"/>
    <hyperlink r:id="rId2327" ref="L2328"/>
    <hyperlink r:id="rId2328" ref="L2329"/>
    <hyperlink r:id="rId2329" ref="L2330"/>
    <hyperlink r:id="rId2330" ref="L2331"/>
    <hyperlink r:id="rId2331" ref="L2332"/>
    <hyperlink r:id="rId2332" ref="L2333"/>
    <hyperlink r:id="rId2333" ref="L2334"/>
    <hyperlink r:id="rId2334" ref="L2335"/>
    <hyperlink r:id="rId2335" ref="L2336"/>
    <hyperlink r:id="rId2336" ref="L2337"/>
    <hyperlink r:id="rId2337" ref="L2338"/>
    <hyperlink r:id="rId2338" ref="L2339"/>
    <hyperlink r:id="rId2339" ref="L2340"/>
    <hyperlink r:id="rId2340" ref="L2341"/>
    <hyperlink r:id="rId2341" ref="L2342"/>
    <hyperlink r:id="rId2342" ref="L2343"/>
    <hyperlink r:id="rId2343" ref="L2344"/>
    <hyperlink r:id="rId2344" ref="L2345"/>
    <hyperlink r:id="rId2345" ref="L2346"/>
    <hyperlink r:id="rId2346" ref="L2347"/>
    <hyperlink r:id="rId2347" ref="L2348"/>
    <hyperlink r:id="rId2348" ref="L2349"/>
    <hyperlink r:id="rId2349" ref="L2350"/>
    <hyperlink r:id="rId2350" ref="L2351"/>
    <hyperlink r:id="rId2351" ref="L2352"/>
    <hyperlink r:id="rId2352" ref="L2353"/>
    <hyperlink r:id="rId2353" ref="L2354"/>
    <hyperlink r:id="rId2354" ref="L2355"/>
    <hyperlink r:id="rId2355" ref="L2356"/>
    <hyperlink r:id="rId2356" ref="L2357"/>
    <hyperlink r:id="rId2357" ref="L2358"/>
    <hyperlink r:id="rId2358" ref="L2359"/>
    <hyperlink r:id="rId2359" ref="L2360"/>
    <hyperlink r:id="rId2360" ref="L2361"/>
    <hyperlink r:id="rId2361" ref="L2362"/>
    <hyperlink r:id="rId2362" ref="L2363"/>
    <hyperlink r:id="rId2363" ref="L2364"/>
    <hyperlink r:id="rId2364" ref="L2365"/>
    <hyperlink r:id="rId2365" ref="L2366"/>
    <hyperlink r:id="rId2366" ref="L2367"/>
    <hyperlink r:id="rId2367" ref="L2368"/>
    <hyperlink r:id="rId2368" ref="L2369"/>
    <hyperlink r:id="rId2369" ref="L2370"/>
    <hyperlink r:id="rId2370" ref="L2371"/>
    <hyperlink r:id="rId2371" ref="L2372"/>
    <hyperlink r:id="rId2372" ref="L2373"/>
    <hyperlink r:id="rId2373" ref="L2374"/>
    <hyperlink r:id="rId2374" ref="L2375"/>
    <hyperlink r:id="rId2375" ref="L2376"/>
    <hyperlink r:id="rId2376" ref="L2377"/>
    <hyperlink r:id="rId2377" ref="L2378"/>
    <hyperlink r:id="rId2378" ref="L2379"/>
    <hyperlink r:id="rId2379" ref="L2380"/>
    <hyperlink r:id="rId2380" ref="L2381"/>
    <hyperlink r:id="rId2381" ref="L2382"/>
    <hyperlink r:id="rId2382" ref="L2383"/>
    <hyperlink r:id="rId2383" ref="L2384"/>
    <hyperlink r:id="rId2384" ref="L2385"/>
    <hyperlink r:id="rId2385" ref="L2386"/>
    <hyperlink r:id="rId2386" ref="L2387"/>
    <hyperlink r:id="rId2387" ref="L2388"/>
    <hyperlink r:id="rId2388" ref="L2389"/>
    <hyperlink r:id="rId2389" ref="L2390"/>
    <hyperlink r:id="rId2390" ref="L2391"/>
    <hyperlink r:id="rId2391" ref="L2392"/>
    <hyperlink r:id="rId2392" ref="L2393"/>
    <hyperlink r:id="rId2393" ref="L2394"/>
    <hyperlink r:id="rId2394" ref="L2395"/>
    <hyperlink r:id="rId2395" ref="L2396"/>
    <hyperlink r:id="rId2396" ref="L2397"/>
    <hyperlink r:id="rId2397" ref="L2398"/>
    <hyperlink r:id="rId2398" ref="L2399"/>
    <hyperlink r:id="rId2399" ref="L2400"/>
    <hyperlink r:id="rId2400" ref="L2401"/>
    <hyperlink r:id="rId2401" ref="L2402"/>
    <hyperlink r:id="rId2402" ref="L2403"/>
    <hyperlink r:id="rId2403" ref="L2404"/>
    <hyperlink r:id="rId2404" ref="L2405"/>
    <hyperlink r:id="rId2405" ref="L2406"/>
    <hyperlink r:id="rId2406" ref="L2407"/>
    <hyperlink r:id="rId2407" ref="L2408"/>
    <hyperlink r:id="rId2408" ref="L2409"/>
    <hyperlink r:id="rId2409" ref="L2410"/>
    <hyperlink r:id="rId2410" ref="L2411"/>
    <hyperlink r:id="rId2411" ref="L2412"/>
    <hyperlink r:id="rId2412" ref="L2413"/>
    <hyperlink r:id="rId2413" ref="L2414"/>
    <hyperlink r:id="rId2414" ref="L2415"/>
    <hyperlink r:id="rId2415" ref="L2416"/>
    <hyperlink r:id="rId2416" ref="L2417"/>
    <hyperlink r:id="rId2417" ref="L2418"/>
    <hyperlink r:id="rId2418" ref="L2419"/>
    <hyperlink r:id="rId2419" ref="L2420"/>
    <hyperlink r:id="rId2420" ref="L2421"/>
    <hyperlink r:id="rId2421" ref="L2422"/>
    <hyperlink r:id="rId2422" ref="L2423"/>
    <hyperlink r:id="rId2423" ref="L2424"/>
    <hyperlink r:id="rId2424" ref="L2425"/>
    <hyperlink r:id="rId2425" ref="L2426"/>
    <hyperlink r:id="rId2426" ref="L2427"/>
    <hyperlink r:id="rId2427" ref="L2428"/>
    <hyperlink r:id="rId2428" ref="L2429"/>
    <hyperlink r:id="rId2429" ref="L2430"/>
    <hyperlink r:id="rId2430" ref="L2431"/>
    <hyperlink r:id="rId2431" ref="L2432"/>
    <hyperlink r:id="rId2432" ref="L2433"/>
    <hyperlink r:id="rId2433" ref="L2434"/>
    <hyperlink r:id="rId2434" ref="L2435"/>
    <hyperlink r:id="rId2435" ref="L2436"/>
    <hyperlink r:id="rId2436" ref="L2437"/>
    <hyperlink r:id="rId2437" ref="L2438"/>
    <hyperlink r:id="rId2438" ref="L2439"/>
    <hyperlink r:id="rId2439" ref="L2440"/>
    <hyperlink r:id="rId2440" ref="L2441"/>
    <hyperlink r:id="rId2441" ref="L2442"/>
    <hyperlink r:id="rId2442" ref="L2443"/>
    <hyperlink r:id="rId2443" ref="L2444"/>
    <hyperlink r:id="rId2444" ref="L2445"/>
    <hyperlink r:id="rId2445" ref="L2446"/>
    <hyperlink r:id="rId2446" ref="L2447"/>
    <hyperlink r:id="rId2447" ref="L2448"/>
    <hyperlink r:id="rId2448" ref="L2449"/>
    <hyperlink r:id="rId2449" ref="L2450"/>
    <hyperlink r:id="rId2450" ref="L2451"/>
    <hyperlink r:id="rId2451" ref="L2452"/>
    <hyperlink r:id="rId2452" ref="L2453"/>
    <hyperlink r:id="rId2453" ref="L2454"/>
    <hyperlink r:id="rId2454" ref="L2455"/>
    <hyperlink r:id="rId2455" ref="L2456"/>
    <hyperlink r:id="rId2456" ref="L2457"/>
    <hyperlink r:id="rId2457" ref="L2458"/>
    <hyperlink r:id="rId2458" ref="L2459"/>
    <hyperlink r:id="rId2459" ref="L2460"/>
    <hyperlink r:id="rId2460" ref="L2461"/>
    <hyperlink r:id="rId2461" ref="L2462"/>
    <hyperlink r:id="rId2462" ref="L2463"/>
    <hyperlink r:id="rId2463" ref="L2464"/>
    <hyperlink r:id="rId2464" ref="L2465"/>
    <hyperlink r:id="rId2465" ref="L2466"/>
    <hyperlink r:id="rId2466" ref="L2467"/>
    <hyperlink r:id="rId2467" ref="L2468"/>
    <hyperlink r:id="rId2468" ref="L2469"/>
    <hyperlink r:id="rId2469" ref="L2470"/>
    <hyperlink r:id="rId2470" ref="L2471"/>
    <hyperlink r:id="rId2471" ref="L2472"/>
    <hyperlink r:id="rId2472" ref="L2473"/>
    <hyperlink r:id="rId2473" ref="L2474"/>
    <hyperlink r:id="rId2474" ref="L2475"/>
    <hyperlink r:id="rId2475" ref="L2476"/>
    <hyperlink r:id="rId2476" ref="L2477"/>
    <hyperlink r:id="rId2477" ref="L2478"/>
    <hyperlink r:id="rId2478" ref="L2479"/>
    <hyperlink r:id="rId2479" ref="L2480"/>
    <hyperlink r:id="rId2480" ref="L2481"/>
    <hyperlink r:id="rId2481" ref="L2482"/>
    <hyperlink r:id="rId2482" ref="L2483"/>
    <hyperlink r:id="rId2483" ref="L2484"/>
    <hyperlink r:id="rId2484" ref="L2485"/>
    <hyperlink r:id="rId2485" ref="L2486"/>
    <hyperlink r:id="rId2486" ref="L2487"/>
    <hyperlink r:id="rId2487" ref="L2488"/>
    <hyperlink r:id="rId2488" ref="L2489"/>
    <hyperlink r:id="rId2489" ref="L2490"/>
    <hyperlink r:id="rId2490" ref="L2491"/>
    <hyperlink r:id="rId2491" ref="L2492"/>
    <hyperlink r:id="rId2492" ref="L2493"/>
    <hyperlink r:id="rId2493" ref="L2494"/>
    <hyperlink r:id="rId2494" ref="L2495"/>
    <hyperlink r:id="rId2495" ref="L2496"/>
    <hyperlink r:id="rId2496" ref="L2497"/>
    <hyperlink r:id="rId2497" ref="L2498"/>
    <hyperlink r:id="rId2498" ref="L2499"/>
    <hyperlink r:id="rId2499" ref="L2500"/>
    <hyperlink r:id="rId2500" ref="L2501"/>
    <hyperlink r:id="rId2501" ref="L2502"/>
    <hyperlink r:id="rId2502" ref="L2503"/>
    <hyperlink r:id="rId2503" ref="L2504"/>
    <hyperlink r:id="rId2504" ref="L2505"/>
    <hyperlink r:id="rId2505" ref="L2506"/>
    <hyperlink r:id="rId2506" ref="L2507"/>
    <hyperlink r:id="rId2507" ref="L2508"/>
    <hyperlink r:id="rId2508" ref="L2509"/>
    <hyperlink r:id="rId2509" ref="L2510"/>
    <hyperlink r:id="rId2510" ref="L2511"/>
    <hyperlink r:id="rId2511" ref="L2512"/>
    <hyperlink r:id="rId2512" ref="L2513"/>
    <hyperlink r:id="rId2513" ref="L2514"/>
    <hyperlink r:id="rId2514" ref="L2515"/>
    <hyperlink r:id="rId2515" ref="L2516"/>
    <hyperlink r:id="rId2516" ref="L2517"/>
    <hyperlink r:id="rId2517" ref="L2518"/>
    <hyperlink r:id="rId2518" ref="L2519"/>
    <hyperlink r:id="rId2519" ref="L2520"/>
    <hyperlink r:id="rId2520" ref="L2521"/>
    <hyperlink r:id="rId2521" ref="L2522"/>
    <hyperlink r:id="rId2522" ref="L2523"/>
    <hyperlink r:id="rId2523" ref="L2524"/>
    <hyperlink r:id="rId2524" ref="L2525"/>
    <hyperlink r:id="rId2525" ref="L2526"/>
    <hyperlink r:id="rId2526" ref="L2527"/>
    <hyperlink r:id="rId2527" ref="L2528"/>
    <hyperlink r:id="rId2528" ref="L2529"/>
    <hyperlink r:id="rId2529" ref="L2530"/>
    <hyperlink r:id="rId2530" ref="L2531"/>
    <hyperlink r:id="rId2531" ref="L2532"/>
    <hyperlink r:id="rId2532" ref="L2533"/>
    <hyperlink r:id="rId2533" ref="L2534"/>
    <hyperlink r:id="rId2534" ref="L2535"/>
    <hyperlink r:id="rId2535" ref="L2536"/>
    <hyperlink r:id="rId2536" ref="L2537"/>
    <hyperlink r:id="rId2537" ref="L2538"/>
    <hyperlink r:id="rId2538" ref="L2539"/>
    <hyperlink r:id="rId2539" ref="L2540"/>
    <hyperlink r:id="rId2540" ref="L2541"/>
    <hyperlink r:id="rId2541" ref="L2542"/>
    <hyperlink r:id="rId2542" ref="L2543"/>
    <hyperlink r:id="rId2543" ref="L2544"/>
    <hyperlink r:id="rId2544" ref="L2545"/>
    <hyperlink r:id="rId2545" ref="L2546"/>
    <hyperlink r:id="rId2546" ref="L2547"/>
    <hyperlink r:id="rId2547" ref="L2548"/>
    <hyperlink r:id="rId2548" ref="L2549"/>
    <hyperlink r:id="rId2549" ref="L2550"/>
    <hyperlink r:id="rId2550" ref="L2551"/>
    <hyperlink r:id="rId2551" ref="L2552"/>
    <hyperlink r:id="rId2552" ref="L2553"/>
    <hyperlink r:id="rId2553" ref="L2554"/>
    <hyperlink r:id="rId2554" ref="L2555"/>
    <hyperlink r:id="rId2555" ref="L2556"/>
    <hyperlink r:id="rId2556" ref="L2557"/>
    <hyperlink r:id="rId2557" ref="L2558"/>
    <hyperlink r:id="rId2558" ref="L2559"/>
    <hyperlink r:id="rId2559" ref="L2560"/>
    <hyperlink r:id="rId2560" ref="L2561"/>
    <hyperlink r:id="rId2561" ref="L2562"/>
    <hyperlink r:id="rId2562" ref="L2563"/>
    <hyperlink r:id="rId2563" ref="L2564"/>
    <hyperlink r:id="rId2564" ref="L2565"/>
    <hyperlink r:id="rId2565" ref="L2566"/>
    <hyperlink r:id="rId2566" ref="L2567"/>
    <hyperlink r:id="rId2567" ref="L2568"/>
    <hyperlink r:id="rId2568" ref="L2569"/>
    <hyperlink r:id="rId2569" ref="L2570"/>
    <hyperlink r:id="rId2570" ref="L2571"/>
    <hyperlink r:id="rId2571" ref="L2572"/>
    <hyperlink r:id="rId2572" ref="L2573"/>
    <hyperlink r:id="rId2573" ref="L2574"/>
    <hyperlink r:id="rId2574" ref="L2575"/>
    <hyperlink r:id="rId2575" ref="L2576"/>
    <hyperlink r:id="rId2576" ref="L2577"/>
    <hyperlink r:id="rId2577" ref="L2578"/>
    <hyperlink r:id="rId2578" ref="L2579"/>
    <hyperlink r:id="rId2579" ref="L2580"/>
    <hyperlink r:id="rId2580" ref="L2581"/>
    <hyperlink r:id="rId2581" ref="L2582"/>
    <hyperlink r:id="rId2582" ref="L2583"/>
    <hyperlink r:id="rId2583" ref="L2584"/>
    <hyperlink r:id="rId2584" ref="L2585"/>
    <hyperlink r:id="rId2585" ref="L2586"/>
    <hyperlink r:id="rId2586" ref="L2587"/>
    <hyperlink r:id="rId2587" ref="L2588"/>
    <hyperlink r:id="rId2588" ref="L2589"/>
    <hyperlink r:id="rId2589" ref="L2590"/>
    <hyperlink r:id="rId2590" ref="L2591"/>
    <hyperlink r:id="rId2591" ref="L2592"/>
    <hyperlink r:id="rId2592" ref="L2593"/>
    <hyperlink r:id="rId2593" ref="L2594"/>
    <hyperlink r:id="rId2594" ref="L2595"/>
    <hyperlink r:id="rId2595" ref="L2596"/>
    <hyperlink r:id="rId2596" ref="L2597"/>
    <hyperlink r:id="rId2597" ref="L2598"/>
    <hyperlink r:id="rId2598" ref="L2599"/>
    <hyperlink r:id="rId2599" ref="L2600"/>
    <hyperlink r:id="rId2600" ref="L2601"/>
    <hyperlink r:id="rId2601" ref="L2602"/>
    <hyperlink r:id="rId2602" ref="L2603"/>
    <hyperlink r:id="rId2603" ref="L2604"/>
    <hyperlink r:id="rId2604" ref="L2605"/>
    <hyperlink r:id="rId2605" ref="L2606"/>
    <hyperlink r:id="rId2606" ref="L2607"/>
    <hyperlink r:id="rId2607" ref="L2608"/>
    <hyperlink r:id="rId2608" ref="L2609"/>
    <hyperlink r:id="rId2609" ref="L2610"/>
    <hyperlink r:id="rId2610" ref="L2611"/>
    <hyperlink r:id="rId2611" ref="L2612"/>
    <hyperlink r:id="rId2612" ref="L2613"/>
    <hyperlink r:id="rId2613" ref="L2614"/>
    <hyperlink r:id="rId2614" ref="L2615"/>
    <hyperlink r:id="rId2615" ref="L2616"/>
    <hyperlink r:id="rId2616" ref="L2617"/>
    <hyperlink r:id="rId2617" ref="L2618"/>
    <hyperlink r:id="rId2618" ref="L2619"/>
    <hyperlink r:id="rId2619" ref="L2620"/>
    <hyperlink r:id="rId2620" ref="L2621"/>
    <hyperlink r:id="rId2621" ref="L2622"/>
    <hyperlink r:id="rId2622" ref="L2623"/>
    <hyperlink r:id="rId2623" ref="L2624"/>
    <hyperlink r:id="rId2624" ref="L2625"/>
    <hyperlink r:id="rId2625" ref="L2626"/>
    <hyperlink r:id="rId2626" ref="L2627"/>
    <hyperlink r:id="rId2627" ref="L2628"/>
    <hyperlink r:id="rId2628" ref="L2629"/>
    <hyperlink r:id="rId2629" ref="L2630"/>
    <hyperlink r:id="rId2630" ref="L2631"/>
    <hyperlink r:id="rId2631" ref="L2632"/>
    <hyperlink r:id="rId2632" ref="L2633"/>
    <hyperlink r:id="rId2633" ref="L2634"/>
    <hyperlink r:id="rId2634" ref="L2635"/>
    <hyperlink r:id="rId2635" ref="L2636"/>
    <hyperlink r:id="rId2636" ref="L2637"/>
    <hyperlink r:id="rId2637" ref="L2638"/>
    <hyperlink r:id="rId2638" ref="L2639"/>
    <hyperlink r:id="rId2639" ref="L2640"/>
    <hyperlink r:id="rId2640" ref="L2641"/>
    <hyperlink r:id="rId2641" ref="L2642"/>
    <hyperlink r:id="rId2642" ref="L2643"/>
    <hyperlink r:id="rId2643" ref="L2644"/>
    <hyperlink r:id="rId2644" ref="L2645"/>
    <hyperlink r:id="rId2645" ref="L2646"/>
    <hyperlink r:id="rId2646" ref="L2647"/>
    <hyperlink r:id="rId2647" ref="L2648"/>
    <hyperlink r:id="rId2648" ref="L2649"/>
    <hyperlink r:id="rId2649" ref="L2650"/>
    <hyperlink r:id="rId2650" ref="L2651"/>
    <hyperlink r:id="rId2651" ref="L2652"/>
    <hyperlink r:id="rId2652" ref="L2653"/>
    <hyperlink r:id="rId2653" ref="L2654"/>
    <hyperlink r:id="rId2654" ref="L2655"/>
    <hyperlink r:id="rId2655" ref="L2656"/>
    <hyperlink r:id="rId2656" ref="L2657"/>
    <hyperlink r:id="rId2657" ref="L2658"/>
    <hyperlink r:id="rId2658" ref="L2659"/>
    <hyperlink r:id="rId2659" ref="L2660"/>
    <hyperlink r:id="rId2660" ref="L2661"/>
    <hyperlink r:id="rId2661" ref="L2662"/>
    <hyperlink r:id="rId2662" ref="L2663"/>
    <hyperlink r:id="rId2663" ref="L2664"/>
    <hyperlink r:id="rId2664" ref="L2665"/>
    <hyperlink r:id="rId2665" ref="L2666"/>
    <hyperlink r:id="rId2666" ref="L2667"/>
    <hyperlink r:id="rId2667" ref="L2668"/>
    <hyperlink r:id="rId2668" ref="L2669"/>
    <hyperlink r:id="rId2669" ref="L2670"/>
    <hyperlink r:id="rId2670" ref="L2671"/>
    <hyperlink r:id="rId2671" ref="L2672"/>
    <hyperlink r:id="rId2672" ref="L2673"/>
    <hyperlink r:id="rId2673" ref="L2674"/>
    <hyperlink r:id="rId2674" ref="L2675"/>
    <hyperlink r:id="rId2675" ref="L2676"/>
    <hyperlink r:id="rId2676" ref="L2677"/>
    <hyperlink r:id="rId2677" ref="L2678"/>
    <hyperlink r:id="rId2678" ref="L2679"/>
    <hyperlink r:id="rId2679" ref="L2680"/>
    <hyperlink r:id="rId2680" ref="L2681"/>
    <hyperlink r:id="rId2681" ref="L2682"/>
    <hyperlink r:id="rId2682" ref="L2683"/>
    <hyperlink r:id="rId2683" ref="L2684"/>
    <hyperlink r:id="rId2684" ref="L2685"/>
    <hyperlink r:id="rId2685" ref="L2686"/>
    <hyperlink r:id="rId2686" ref="L2687"/>
    <hyperlink r:id="rId2687" ref="L2688"/>
    <hyperlink r:id="rId2688" ref="L2689"/>
    <hyperlink r:id="rId2689" ref="L2690"/>
    <hyperlink r:id="rId2690" ref="L2691"/>
    <hyperlink r:id="rId2691" ref="L2692"/>
    <hyperlink r:id="rId2692" ref="L2693"/>
    <hyperlink r:id="rId2693" ref="L2694"/>
    <hyperlink r:id="rId2694" ref="L2695"/>
    <hyperlink r:id="rId2695" ref="L2696"/>
    <hyperlink r:id="rId2696" ref="L2697"/>
    <hyperlink r:id="rId2697" ref="L2698"/>
    <hyperlink r:id="rId2698" ref="L2699"/>
    <hyperlink r:id="rId2699" ref="L2700"/>
    <hyperlink r:id="rId2700" ref="L2701"/>
    <hyperlink r:id="rId2701" ref="L2702"/>
    <hyperlink r:id="rId2702" ref="L2703"/>
    <hyperlink r:id="rId2703" ref="L2704"/>
    <hyperlink r:id="rId2704" ref="L2705"/>
    <hyperlink r:id="rId2705" ref="L2706"/>
    <hyperlink r:id="rId2706" ref="L2707"/>
    <hyperlink r:id="rId2707" ref="L2708"/>
    <hyperlink r:id="rId2708" ref="L2709"/>
    <hyperlink r:id="rId2709" ref="L2710"/>
    <hyperlink r:id="rId2710" ref="L2711"/>
    <hyperlink r:id="rId2711" ref="L2712"/>
    <hyperlink r:id="rId2712" ref="L2713"/>
    <hyperlink r:id="rId2713" ref="L2714"/>
    <hyperlink r:id="rId2714" ref="L2715"/>
    <hyperlink r:id="rId2715" ref="L2716"/>
    <hyperlink r:id="rId2716" ref="L2717"/>
    <hyperlink r:id="rId2717" ref="L2718"/>
    <hyperlink r:id="rId2718" ref="L2719"/>
    <hyperlink r:id="rId2719" ref="L2720"/>
    <hyperlink r:id="rId2720" ref="L2721"/>
    <hyperlink r:id="rId2721" ref="L2722"/>
    <hyperlink r:id="rId2722" ref="L2723"/>
    <hyperlink r:id="rId2723" ref="L2724"/>
    <hyperlink r:id="rId2724" ref="L2725"/>
    <hyperlink r:id="rId2725" ref="L2726"/>
    <hyperlink r:id="rId2726" ref="L2727"/>
    <hyperlink r:id="rId2727" ref="L2728"/>
    <hyperlink r:id="rId2728" ref="L2729"/>
    <hyperlink r:id="rId2729" ref="L2730"/>
    <hyperlink r:id="rId2730" ref="L2731"/>
    <hyperlink r:id="rId2731" ref="L2732"/>
    <hyperlink r:id="rId2732" ref="L2733"/>
    <hyperlink r:id="rId2733" ref="L2734"/>
    <hyperlink r:id="rId2734" ref="L2735"/>
    <hyperlink r:id="rId2735" ref="L2736"/>
    <hyperlink r:id="rId2736" ref="L2737"/>
    <hyperlink r:id="rId2737" ref="L2738"/>
    <hyperlink r:id="rId2738" ref="L2739"/>
    <hyperlink r:id="rId2739" ref="L2740"/>
    <hyperlink r:id="rId2740" ref="L2741"/>
    <hyperlink r:id="rId2741" ref="L2742"/>
    <hyperlink r:id="rId2742" ref="L2743"/>
    <hyperlink r:id="rId2743" ref="L2744"/>
    <hyperlink r:id="rId2744" ref="L2745"/>
    <hyperlink r:id="rId2745" ref="L2746"/>
    <hyperlink r:id="rId2746" ref="L2747"/>
    <hyperlink r:id="rId2747" ref="L2748"/>
    <hyperlink r:id="rId2748" ref="L2749"/>
    <hyperlink r:id="rId2749" ref="L2750"/>
    <hyperlink r:id="rId2750" ref="L2751"/>
    <hyperlink r:id="rId2751" ref="L2752"/>
    <hyperlink r:id="rId2752" ref="L2753"/>
    <hyperlink r:id="rId2753" ref="L2754"/>
    <hyperlink r:id="rId2754" ref="L2755"/>
    <hyperlink r:id="rId2755" ref="L2756"/>
    <hyperlink r:id="rId2756" ref="L2757"/>
    <hyperlink r:id="rId2757" ref="L2758"/>
    <hyperlink r:id="rId2758" ref="L2759"/>
    <hyperlink r:id="rId2759" ref="L2760"/>
    <hyperlink r:id="rId2760" ref="L2761"/>
    <hyperlink r:id="rId2761" ref="L2762"/>
    <hyperlink r:id="rId2762" ref="L2763"/>
    <hyperlink r:id="rId2763" ref="L2764"/>
    <hyperlink r:id="rId2764" ref="L2765"/>
    <hyperlink r:id="rId2765" ref="L2766"/>
    <hyperlink r:id="rId2766" ref="L2767"/>
    <hyperlink r:id="rId2767" ref="L2768"/>
    <hyperlink r:id="rId2768" ref="L2769"/>
    <hyperlink r:id="rId2769" ref="L2770"/>
    <hyperlink r:id="rId2770" ref="L2771"/>
    <hyperlink r:id="rId2771" ref="L2772"/>
    <hyperlink r:id="rId2772" ref="L2773"/>
    <hyperlink r:id="rId2773" ref="L2774"/>
    <hyperlink r:id="rId2774" ref="L2775"/>
    <hyperlink r:id="rId2775" ref="L2776"/>
    <hyperlink r:id="rId2776" ref="L2777"/>
    <hyperlink r:id="rId2777" ref="L2778"/>
    <hyperlink r:id="rId2778" ref="L2779"/>
    <hyperlink r:id="rId2779" ref="L2780"/>
    <hyperlink r:id="rId2780" ref="L2781"/>
    <hyperlink r:id="rId2781" ref="L2782"/>
    <hyperlink r:id="rId2782" ref="L2783"/>
    <hyperlink r:id="rId2783" ref="L2784"/>
    <hyperlink r:id="rId2784" ref="L2785"/>
    <hyperlink r:id="rId2785" ref="L2786"/>
    <hyperlink r:id="rId2786" ref="L2787"/>
    <hyperlink r:id="rId2787" ref="L2788"/>
    <hyperlink r:id="rId2788" ref="L2789"/>
    <hyperlink r:id="rId2789" ref="L2790"/>
    <hyperlink r:id="rId2790" ref="L2791"/>
    <hyperlink r:id="rId2791" ref="L2792"/>
    <hyperlink r:id="rId2792" ref="L2793"/>
    <hyperlink r:id="rId2793" ref="L2794"/>
    <hyperlink r:id="rId2794" ref="L2795"/>
    <hyperlink r:id="rId2795" ref="L2796"/>
    <hyperlink r:id="rId2796" ref="L2797"/>
    <hyperlink r:id="rId2797" ref="L2798"/>
    <hyperlink r:id="rId2798" ref="L2799"/>
    <hyperlink r:id="rId2799" ref="L2800"/>
    <hyperlink r:id="rId2800" ref="L2801"/>
    <hyperlink r:id="rId2801" ref="L2802"/>
    <hyperlink r:id="rId2802" ref="L2803"/>
    <hyperlink r:id="rId2803" ref="L2804"/>
    <hyperlink r:id="rId2804" ref="L2805"/>
    <hyperlink r:id="rId2805" ref="L2806"/>
    <hyperlink r:id="rId2806" ref="L2807"/>
    <hyperlink r:id="rId2807" ref="L2808"/>
    <hyperlink r:id="rId2808" ref="L2809"/>
    <hyperlink r:id="rId2809" ref="L2810"/>
    <hyperlink r:id="rId2810" ref="L2811"/>
    <hyperlink r:id="rId2811" ref="L2812"/>
    <hyperlink r:id="rId2812" ref="L2813"/>
    <hyperlink r:id="rId2813" ref="L2814"/>
    <hyperlink r:id="rId2814" ref="L2815"/>
    <hyperlink r:id="rId2815" ref="L2816"/>
    <hyperlink r:id="rId2816" ref="L2817"/>
    <hyperlink r:id="rId2817" ref="L2818"/>
    <hyperlink r:id="rId2818" ref="L2819"/>
    <hyperlink r:id="rId2819" ref="L2820"/>
    <hyperlink r:id="rId2820" ref="L2821"/>
    <hyperlink r:id="rId2821" ref="L2822"/>
    <hyperlink r:id="rId2822" ref="L2823"/>
    <hyperlink r:id="rId2823" ref="L2824"/>
    <hyperlink r:id="rId2824" ref="L2825"/>
    <hyperlink r:id="rId2825" ref="L2826"/>
    <hyperlink r:id="rId2826" ref="L2827"/>
    <hyperlink r:id="rId2827" ref="L2828"/>
    <hyperlink r:id="rId2828" ref="L2829"/>
    <hyperlink r:id="rId2829" ref="L2830"/>
    <hyperlink r:id="rId2830" ref="L2831"/>
    <hyperlink r:id="rId2831" ref="L2832"/>
    <hyperlink r:id="rId2832" ref="L2833"/>
    <hyperlink r:id="rId2833" ref="L2834"/>
    <hyperlink r:id="rId2834" ref="L2835"/>
    <hyperlink r:id="rId2835" ref="L2836"/>
    <hyperlink r:id="rId2836" ref="L2837"/>
    <hyperlink r:id="rId2837" ref="L2838"/>
    <hyperlink r:id="rId2838" ref="L2839"/>
    <hyperlink r:id="rId2839" ref="L2840"/>
    <hyperlink r:id="rId2840" ref="L2841"/>
    <hyperlink r:id="rId2841" ref="L2842"/>
    <hyperlink r:id="rId2842" ref="L2843"/>
    <hyperlink r:id="rId2843" ref="L2844"/>
    <hyperlink r:id="rId2844" ref="L2845"/>
    <hyperlink r:id="rId2845" ref="L2846"/>
    <hyperlink r:id="rId2846" ref="L2847"/>
    <hyperlink r:id="rId2847" ref="L2848"/>
    <hyperlink r:id="rId2848" ref="L2849"/>
    <hyperlink r:id="rId2849" ref="L2850"/>
    <hyperlink r:id="rId2850" ref="L2851"/>
    <hyperlink r:id="rId2851" ref="L2852"/>
    <hyperlink r:id="rId2852" ref="L2853"/>
    <hyperlink r:id="rId2853" ref="L2854"/>
    <hyperlink r:id="rId2854" ref="L2855"/>
    <hyperlink r:id="rId2855" ref="L2856"/>
    <hyperlink r:id="rId2856" ref="L2857"/>
    <hyperlink r:id="rId2857" ref="L2858"/>
    <hyperlink r:id="rId2858" ref="L2859"/>
    <hyperlink r:id="rId2859" ref="L2860"/>
    <hyperlink r:id="rId2860" ref="L2861"/>
    <hyperlink r:id="rId2861" ref="L2862"/>
    <hyperlink r:id="rId2862" ref="L2863"/>
    <hyperlink r:id="rId2863" ref="L2864"/>
    <hyperlink r:id="rId2864" ref="L2865"/>
    <hyperlink r:id="rId2865" ref="L2866"/>
    <hyperlink r:id="rId2866" ref="L2867"/>
    <hyperlink r:id="rId2867" ref="L2868"/>
    <hyperlink r:id="rId2868" ref="L2869"/>
    <hyperlink r:id="rId2869" ref="L2870"/>
    <hyperlink r:id="rId2870" ref="L2871"/>
    <hyperlink r:id="rId2871" ref="L2872"/>
    <hyperlink r:id="rId2872" ref="L2873"/>
    <hyperlink r:id="rId2873" ref="L2874"/>
    <hyperlink r:id="rId2874" ref="L2875"/>
    <hyperlink r:id="rId2875" ref="L2876"/>
    <hyperlink r:id="rId2876" ref="L2877"/>
    <hyperlink r:id="rId2877" ref="L2878"/>
    <hyperlink r:id="rId2878" ref="L2879"/>
    <hyperlink r:id="rId2879" ref="L2880"/>
    <hyperlink r:id="rId2880" ref="L2881"/>
    <hyperlink r:id="rId2881" ref="L2882"/>
    <hyperlink r:id="rId2882" ref="L2883"/>
    <hyperlink r:id="rId2883" ref="L2884"/>
    <hyperlink r:id="rId2884" ref="L2885"/>
    <hyperlink r:id="rId2885" ref="L2886"/>
    <hyperlink r:id="rId2886" ref="L2887"/>
    <hyperlink r:id="rId2887" ref="L2888"/>
    <hyperlink r:id="rId2888" ref="L2889"/>
    <hyperlink r:id="rId2889" ref="L2890"/>
    <hyperlink r:id="rId2890" ref="L2891"/>
    <hyperlink r:id="rId2891" ref="L2892"/>
    <hyperlink r:id="rId2892" ref="L2893"/>
    <hyperlink r:id="rId2893" ref="L2894"/>
    <hyperlink r:id="rId2894" ref="L2895"/>
    <hyperlink r:id="rId2895" ref="L2896"/>
    <hyperlink r:id="rId2896" ref="L2897"/>
    <hyperlink r:id="rId2897" ref="L2898"/>
    <hyperlink r:id="rId2898" ref="L2899"/>
    <hyperlink r:id="rId2899" ref="L2900"/>
    <hyperlink r:id="rId2900" ref="L2901"/>
    <hyperlink r:id="rId2901" ref="L2902"/>
    <hyperlink r:id="rId2902" ref="L2903"/>
    <hyperlink r:id="rId2903" ref="L2904"/>
    <hyperlink r:id="rId2904" ref="L2905"/>
    <hyperlink r:id="rId2905" ref="L2906"/>
    <hyperlink r:id="rId2906" ref="L2907"/>
    <hyperlink r:id="rId2907" ref="L2908"/>
    <hyperlink r:id="rId2908" ref="L2909"/>
    <hyperlink r:id="rId2909" ref="L2910"/>
    <hyperlink r:id="rId2910" ref="L2911"/>
    <hyperlink r:id="rId2911" ref="L2912"/>
    <hyperlink r:id="rId2912" ref="L2913"/>
    <hyperlink r:id="rId2913" ref="L2914"/>
    <hyperlink r:id="rId2914" ref="L2915"/>
    <hyperlink r:id="rId2915" ref="L2916"/>
    <hyperlink r:id="rId2916" ref="L2917"/>
    <hyperlink r:id="rId2917" ref="L2918"/>
    <hyperlink r:id="rId2918" ref="L2919"/>
    <hyperlink r:id="rId2919" ref="L2920"/>
    <hyperlink r:id="rId2920" ref="L2921"/>
    <hyperlink r:id="rId2921" ref="L2922"/>
    <hyperlink r:id="rId2922" ref="L2923"/>
    <hyperlink r:id="rId2923" ref="L2924"/>
    <hyperlink r:id="rId2924" ref="L2925"/>
    <hyperlink r:id="rId2925" ref="L2926"/>
    <hyperlink r:id="rId2926" ref="L2927"/>
    <hyperlink r:id="rId2927" ref="L2928"/>
    <hyperlink r:id="rId2928" ref="L2929"/>
    <hyperlink r:id="rId2929" ref="L2930"/>
    <hyperlink r:id="rId2930" ref="L2931"/>
    <hyperlink r:id="rId2931" ref="L2932"/>
    <hyperlink r:id="rId2932" ref="L2933"/>
    <hyperlink r:id="rId2933" ref="L2934"/>
    <hyperlink r:id="rId2934" ref="L2935"/>
    <hyperlink r:id="rId2935" ref="L2936"/>
    <hyperlink r:id="rId2936" ref="L2937"/>
    <hyperlink r:id="rId2937" ref="L2938"/>
    <hyperlink r:id="rId2938" ref="L2939"/>
    <hyperlink r:id="rId2939" ref="L2940"/>
    <hyperlink r:id="rId2940" ref="L2941"/>
    <hyperlink r:id="rId2941" ref="L2942"/>
    <hyperlink r:id="rId2942" ref="L2943"/>
    <hyperlink r:id="rId2943" ref="L2944"/>
    <hyperlink r:id="rId2944" ref="L2945"/>
    <hyperlink r:id="rId2945" ref="L2946"/>
    <hyperlink r:id="rId2946" ref="L2947"/>
    <hyperlink r:id="rId2947" ref="L2948"/>
    <hyperlink r:id="rId2948" ref="L2949"/>
    <hyperlink r:id="rId2949" ref="L2950"/>
    <hyperlink r:id="rId2950" ref="L2951"/>
    <hyperlink r:id="rId2951" ref="L2952"/>
    <hyperlink r:id="rId2952" ref="L2953"/>
    <hyperlink r:id="rId2953" ref="L2954"/>
    <hyperlink r:id="rId2954" ref="L2955"/>
    <hyperlink r:id="rId2955" ref="L2956"/>
    <hyperlink r:id="rId2956" ref="L2957"/>
    <hyperlink r:id="rId2957" ref="L2958"/>
    <hyperlink r:id="rId2958" ref="L2959"/>
    <hyperlink r:id="rId2959" ref="L2960"/>
    <hyperlink r:id="rId2960" ref="L2961"/>
    <hyperlink r:id="rId2961" ref="L2962"/>
    <hyperlink r:id="rId2962" ref="L2963"/>
    <hyperlink r:id="rId2963" ref="L2964"/>
    <hyperlink r:id="rId2964" ref="L2965"/>
    <hyperlink r:id="rId2965" ref="L2966"/>
    <hyperlink r:id="rId2966" ref="L2967"/>
    <hyperlink r:id="rId2967" ref="L2968"/>
    <hyperlink r:id="rId2968" ref="L2969"/>
    <hyperlink r:id="rId2969" ref="L2970"/>
    <hyperlink r:id="rId2970" ref="L2971"/>
    <hyperlink r:id="rId2971" ref="L2972"/>
    <hyperlink r:id="rId2972" ref="L2973"/>
    <hyperlink r:id="rId2973" ref="L2974"/>
    <hyperlink r:id="rId2974" ref="L2975"/>
    <hyperlink r:id="rId2975" ref="L2976"/>
    <hyperlink r:id="rId2976" ref="L2977"/>
    <hyperlink r:id="rId2977" ref="L2978"/>
    <hyperlink r:id="rId2978" ref="L2979"/>
    <hyperlink r:id="rId2979" ref="L2980"/>
    <hyperlink r:id="rId2980" ref="L2981"/>
    <hyperlink r:id="rId2981" ref="L2982"/>
    <hyperlink r:id="rId2982" ref="L2983"/>
    <hyperlink r:id="rId2983" ref="L2984"/>
    <hyperlink r:id="rId2984" ref="L2985"/>
    <hyperlink r:id="rId2985" ref="L2986"/>
    <hyperlink r:id="rId2986" ref="L2987"/>
    <hyperlink r:id="rId2987" ref="L2988"/>
    <hyperlink r:id="rId2988" ref="L2989"/>
    <hyperlink r:id="rId2989" ref="L2990"/>
    <hyperlink r:id="rId2990" ref="L2991"/>
    <hyperlink r:id="rId2991" ref="L2992"/>
    <hyperlink r:id="rId2992" ref="L2993"/>
    <hyperlink r:id="rId2993" ref="L2994"/>
    <hyperlink r:id="rId2994" ref="L2995"/>
    <hyperlink r:id="rId2995" ref="L2996"/>
    <hyperlink r:id="rId2996" ref="L2997"/>
    <hyperlink r:id="rId2997" ref="L2998"/>
    <hyperlink r:id="rId2998" ref="L2999"/>
    <hyperlink r:id="rId2999" ref="L3000"/>
    <hyperlink r:id="rId3000" ref="L3001"/>
    <hyperlink r:id="rId3001" ref="L3002"/>
    <hyperlink r:id="rId3002" ref="L3003"/>
    <hyperlink r:id="rId3003" ref="L3004"/>
    <hyperlink r:id="rId3004" ref="L3005"/>
    <hyperlink r:id="rId3005" ref="L3006"/>
    <hyperlink r:id="rId3006" ref="L3007"/>
    <hyperlink r:id="rId3007" ref="L3008"/>
    <hyperlink r:id="rId3008" ref="L3009"/>
    <hyperlink r:id="rId3009" ref="L3010"/>
    <hyperlink r:id="rId3010" ref="L3011"/>
    <hyperlink r:id="rId3011" ref="L3012"/>
    <hyperlink r:id="rId3012" ref="L3013"/>
    <hyperlink r:id="rId3013" ref="L3014"/>
    <hyperlink r:id="rId3014" ref="L3015"/>
    <hyperlink r:id="rId3015" ref="L3016"/>
    <hyperlink r:id="rId3016" ref="L3017"/>
    <hyperlink r:id="rId3017" ref="L3018"/>
    <hyperlink r:id="rId3018" ref="L3019"/>
    <hyperlink r:id="rId3019" ref="L3020"/>
    <hyperlink r:id="rId3020" ref="L3021"/>
    <hyperlink r:id="rId3021" ref="L3022"/>
    <hyperlink r:id="rId3022" ref="L3023"/>
    <hyperlink r:id="rId3023" ref="L3024"/>
    <hyperlink r:id="rId3024" ref="L3025"/>
    <hyperlink r:id="rId3025" ref="L3026"/>
    <hyperlink r:id="rId3026" ref="L3027"/>
    <hyperlink r:id="rId3027" ref="L3028"/>
    <hyperlink r:id="rId3028" ref="L3029"/>
    <hyperlink r:id="rId3029" ref="L3030"/>
    <hyperlink r:id="rId3030" ref="L3031"/>
    <hyperlink r:id="rId3031" ref="L3032"/>
    <hyperlink r:id="rId3032" ref="L3033"/>
    <hyperlink r:id="rId3033" ref="L3034"/>
    <hyperlink r:id="rId3034" ref="L3035"/>
    <hyperlink r:id="rId3035" ref="L3036"/>
    <hyperlink r:id="rId3036" ref="L3037"/>
    <hyperlink r:id="rId3037" ref="L3038"/>
    <hyperlink r:id="rId3038" ref="L3039"/>
    <hyperlink r:id="rId3039" ref="L3040"/>
    <hyperlink r:id="rId3040" ref="L3041"/>
    <hyperlink r:id="rId3041" ref="L3042"/>
    <hyperlink r:id="rId3042" ref="L3043"/>
    <hyperlink r:id="rId3043" ref="L3044"/>
    <hyperlink r:id="rId3044" ref="L3045"/>
    <hyperlink r:id="rId3045" ref="L3046"/>
    <hyperlink r:id="rId3046" ref="L3047"/>
    <hyperlink r:id="rId3047" ref="L3048"/>
    <hyperlink r:id="rId3048" ref="L3049"/>
    <hyperlink r:id="rId3049" ref="L3050"/>
    <hyperlink r:id="rId3050" ref="L3051"/>
    <hyperlink r:id="rId3051" ref="L3052"/>
    <hyperlink r:id="rId3052" ref="L3053"/>
    <hyperlink r:id="rId3053" ref="L3054"/>
    <hyperlink r:id="rId3054" ref="L3055"/>
    <hyperlink r:id="rId3055" ref="L3056"/>
    <hyperlink r:id="rId3056" ref="L3057"/>
    <hyperlink r:id="rId3057" ref="L3058"/>
    <hyperlink r:id="rId3058" ref="L3059"/>
    <hyperlink r:id="rId3059" ref="L3060"/>
    <hyperlink r:id="rId3060" ref="L3061"/>
    <hyperlink r:id="rId3061" ref="L3062"/>
    <hyperlink r:id="rId3062" ref="L3063"/>
    <hyperlink r:id="rId3063" ref="L3064"/>
    <hyperlink r:id="rId3064" ref="L3065"/>
    <hyperlink r:id="rId3065" ref="L3066"/>
    <hyperlink r:id="rId3066" ref="L3067"/>
    <hyperlink r:id="rId3067" ref="L3068"/>
    <hyperlink r:id="rId3068" ref="L3069"/>
    <hyperlink r:id="rId3069" ref="L3070"/>
    <hyperlink r:id="rId3070" ref="L3071"/>
    <hyperlink r:id="rId3071" ref="L3072"/>
    <hyperlink r:id="rId3072" ref="L3073"/>
    <hyperlink r:id="rId3073" ref="L3074"/>
    <hyperlink r:id="rId3074" ref="L3075"/>
    <hyperlink r:id="rId3075" ref="L3076"/>
    <hyperlink r:id="rId3076" ref="L3077"/>
    <hyperlink r:id="rId3077" ref="L3078"/>
    <hyperlink r:id="rId3078" ref="L3079"/>
    <hyperlink r:id="rId3079" ref="L3080"/>
    <hyperlink r:id="rId3080" ref="L3081"/>
    <hyperlink r:id="rId3081" ref="L3082"/>
    <hyperlink r:id="rId3082" ref="L3083"/>
    <hyperlink r:id="rId3083" ref="L3084"/>
    <hyperlink r:id="rId3084" ref="L3085"/>
    <hyperlink r:id="rId3085" ref="L3086"/>
    <hyperlink r:id="rId3086" ref="L3087"/>
    <hyperlink r:id="rId3087" ref="L3088"/>
    <hyperlink r:id="rId3088" ref="L3089"/>
    <hyperlink r:id="rId3089" ref="L3090"/>
    <hyperlink r:id="rId3090" ref="L3091"/>
    <hyperlink r:id="rId3091" ref="L3092"/>
    <hyperlink r:id="rId3092" ref="L3093"/>
    <hyperlink r:id="rId3093" ref="L3094"/>
    <hyperlink r:id="rId3094" ref="L3095"/>
    <hyperlink r:id="rId3095" ref="L3096"/>
    <hyperlink r:id="rId3096" ref="L3097"/>
    <hyperlink r:id="rId3097" ref="L3098"/>
    <hyperlink r:id="rId3098" ref="L3099"/>
    <hyperlink r:id="rId3099" ref="L3100"/>
    <hyperlink r:id="rId3100" ref="L3101"/>
    <hyperlink r:id="rId3101" ref="L3102"/>
    <hyperlink r:id="rId3102" ref="L3103"/>
    <hyperlink r:id="rId3103" ref="L3104"/>
    <hyperlink r:id="rId3104" ref="L3105"/>
    <hyperlink r:id="rId3105" ref="L3106"/>
    <hyperlink r:id="rId3106" ref="L3107"/>
    <hyperlink r:id="rId3107" ref="L3108"/>
    <hyperlink r:id="rId3108" ref="L3109"/>
    <hyperlink r:id="rId3109" ref="L3110"/>
    <hyperlink r:id="rId3110" ref="L3111"/>
    <hyperlink r:id="rId3111" ref="L3112"/>
    <hyperlink r:id="rId3112" ref="L3113"/>
    <hyperlink r:id="rId3113" ref="L3114"/>
    <hyperlink r:id="rId3114" ref="L3115"/>
    <hyperlink r:id="rId3115" ref="L3116"/>
    <hyperlink r:id="rId3116" ref="L3117"/>
    <hyperlink r:id="rId3117" ref="L3118"/>
    <hyperlink r:id="rId3118" ref="L3119"/>
    <hyperlink r:id="rId3119" ref="L3120"/>
    <hyperlink r:id="rId3120" ref="L3121"/>
    <hyperlink r:id="rId3121" ref="L3122"/>
    <hyperlink r:id="rId3122" ref="L3123"/>
    <hyperlink r:id="rId3123" ref="L3124"/>
    <hyperlink r:id="rId3124" ref="L3125"/>
    <hyperlink r:id="rId3125" ref="L3126"/>
    <hyperlink r:id="rId3126" ref="L3127"/>
    <hyperlink r:id="rId3127" ref="L3128"/>
    <hyperlink r:id="rId3128" ref="L3129"/>
    <hyperlink r:id="rId3129" ref="L3130"/>
    <hyperlink r:id="rId3130" ref="L3131"/>
    <hyperlink r:id="rId3131" ref="L3132"/>
    <hyperlink r:id="rId3132" ref="L3133"/>
    <hyperlink r:id="rId3133" ref="L3134"/>
    <hyperlink r:id="rId3134" ref="L3135"/>
    <hyperlink r:id="rId3135" ref="L3136"/>
    <hyperlink r:id="rId3136" ref="L3137"/>
    <hyperlink r:id="rId3137" ref="L3138"/>
    <hyperlink r:id="rId3138" ref="L3139"/>
    <hyperlink r:id="rId3139" ref="L3140"/>
    <hyperlink r:id="rId3140" ref="L3141"/>
    <hyperlink r:id="rId3141" ref="L3142"/>
    <hyperlink r:id="rId3142" ref="L3143"/>
    <hyperlink r:id="rId3143" ref="L3144"/>
    <hyperlink r:id="rId3144" ref="L3145"/>
    <hyperlink r:id="rId3145" ref="L3146"/>
    <hyperlink r:id="rId3146" ref="L3147"/>
    <hyperlink r:id="rId3147" ref="L3148"/>
    <hyperlink r:id="rId3148" ref="L3149"/>
    <hyperlink r:id="rId3149" ref="L3150"/>
    <hyperlink r:id="rId3150" ref="L3151"/>
    <hyperlink r:id="rId3151" ref="L3152"/>
    <hyperlink r:id="rId3152" ref="L3153"/>
    <hyperlink r:id="rId3153" ref="L3154"/>
    <hyperlink r:id="rId3154" ref="L3155"/>
    <hyperlink r:id="rId3155" ref="L3156"/>
    <hyperlink r:id="rId3156" ref="L3157"/>
    <hyperlink r:id="rId3157" ref="L3158"/>
    <hyperlink r:id="rId3158" ref="L3159"/>
    <hyperlink r:id="rId3159" ref="L3160"/>
    <hyperlink r:id="rId3160" ref="L3161"/>
    <hyperlink r:id="rId3161" ref="L3162"/>
    <hyperlink r:id="rId3162" ref="L3163"/>
    <hyperlink r:id="rId3163" ref="L3164"/>
    <hyperlink r:id="rId3164" ref="L3165"/>
    <hyperlink r:id="rId3165" ref="L3166"/>
    <hyperlink r:id="rId3166" ref="L3167"/>
    <hyperlink r:id="rId3167" ref="L3168"/>
    <hyperlink r:id="rId3168" ref="L3169"/>
    <hyperlink r:id="rId3169" ref="L3170"/>
    <hyperlink r:id="rId3170" ref="L3171"/>
    <hyperlink r:id="rId3171" ref="L3172"/>
    <hyperlink r:id="rId3172" ref="L3173"/>
    <hyperlink r:id="rId3173" ref="L3174"/>
    <hyperlink r:id="rId3174" ref="L3175"/>
    <hyperlink r:id="rId3175" ref="L3176"/>
    <hyperlink r:id="rId3176" ref="L3177"/>
    <hyperlink r:id="rId3177" ref="L3178"/>
    <hyperlink r:id="rId3178" ref="L3179"/>
    <hyperlink r:id="rId3179" ref="L3180"/>
    <hyperlink r:id="rId3180" ref="L3181"/>
    <hyperlink r:id="rId3181" ref="L3182"/>
    <hyperlink r:id="rId3182" ref="L3183"/>
    <hyperlink r:id="rId3183" ref="L3184"/>
    <hyperlink r:id="rId3184" ref="L3185"/>
    <hyperlink r:id="rId3185" ref="L3186"/>
    <hyperlink r:id="rId3186" ref="L3187"/>
    <hyperlink r:id="rId3187" ref="L3188"/>
    <hyperlink r:id="rId3188" ref="L3189"/>
    <hyperlink r:id="rId3189" ref="L3190"/>
    <hyperlink r:id="rId3190" ref="L3191"/>
    <hyperlink r:id="rId3191" ref="L3192"/>
    <hyperlink r:id="rId3192" ref="L3193"/>
    <hyperlink r:id="rId3193" ref="L3194"/>
    <hyperlink r:id="rId3194" ref="L3195"/>
    <hyperlink r:id="rId3195" ref="L3196"/>
    <hyperlink r:id="rId3196" ref="L3197"/>
    <hyperlink r:id="rId3197" ref="L3198"/>
    <hyperlink r:id="rId3198" ref="L3199"/>
    <hyperlink r:id="rId3199" ref="L3200"/>
    <hyperlink r:id="rId3200" ref="L3201"/>
    <hyperlink r:id="rId3201" ref="L3202"/>
    <hyperlink r:id="rId3202" ref="L3203"/>
    <hyperlink r:id="rId3203" ref="L3204"/>
    <hyperlink r:id="rId3204" ref="L3205"/>
    <hyperlink r:id="rId3205" ref="L3206"/>
    <hyperlink r:id="rId3206" ref="L3207"/>
    <hyperlink r:id="rId3207" ref="L3208"/>
    <hyperlink r:id="rId3208" ref="L3209"/>
    <hyperlink r:id="rId3209" ref="L3210"/>
    <hyperlink r:id="rId3210" ref="L3211"/>
    <hyperlink r:id="rId3211" ref="L3212"/>
    <hyperlink r:id="rId3212" ref="L3213"/>
    <hyperlink r:id="rId3213" ref="L3214"/>
    <hyperlink r:id="rId3214" ref="L3215"/>
    <hyperlink r:id="rId3215" ref="L3216"/>
    <hyperlink r:id="rId3216" ref="L3217"/>
    <hyperlink r:id="rId3217" ref="L3218"/>
    <hyperlink r:id="rId3218" ref="L3219"/>
    <hyperlink r:id="rId3219" ref="L3220"/>
    <hyperlink r:id="rId3220" ref="L3221"/>
    <hyperlink r:id="rId3221" ref="L3222"/>
    <hyperlink r:id="rId3222" ref="L3223"/>
    <hyperlink r:id="rId3223" ref="L3224"/>
    <hyperlink r:id="rId3224" ref="L3225"/>
    <hyperlink r:id="rId3225" ref="L3226"/>
    <hyperlink r:id="rId3226" ref="L3227"/>
    <hyperlink r:id="rId3227" ref="L3228"/>
    <hyperlink r:id="rId3228" ref="L3229"/>
    <hyperlink r:id="rId3229" ref="L3230"/>
    <hyperlink r:id="rId3230" ref="L3231"/>
    <hyperlink r:id="rId3231" ref="L3232"/>
    <hyperlink r:id="rId3232" ref="L3233"/>
    <hyperlink r:id="rId3233" ref="L3234"/>
    <hyperlink r:id="rId3234" ref="L3235"/>
    <hyperlink r:id="rId3235" ref="L3236"/>
    <hyperlink r:id="rId3236" ref="L3237"/>
    <hyperlink r:id="rId3237" ref="L3238"/>
    <hyperlink r:id="rId3238" ref="L3239"/>
    <hyperlink r:id="rId3239" ref="L3240"/>
    <hyperlink r:id="rId3240" ref="L3241"/>
    <hyperlink r:id="rId3241" ref="L3242"/>
    <hyperlink r:id="rId3242" ref="L3243"/>
    <hyperlink r:id="rId3243" ref="L3244"/>
    <hyperlink r:id="rId3244" ref="L3245"/>
    <hyperlink r:id="rId3245" ref="L3246"/>
    <hyperlink r:id="rId3246" ref="L3247"/>
    <hyperlink r:id="rId3247" ref="L3248"/>
    <hyperlink r:id="rId3248" ref="L3249"/>
    <hyperlink r:id="rId3249" ref="L3250"/>
    <hyperlink r:id="rId3250" ref="L3251"/>
    <hyperlink r:id="rId3251" ref="L3252"/>
    <hyperlink r:id="rId3252" ref="L3253"/>
    <hyperlink r:id="rId3253" ref="L3254"/>
    <hyperlink r:id="rId3254" ref="L3255"/>
    <hyperlink r:id="rId3255" ref="L3256"/>
    <hyperlink r:id="rId3256" ref="L3257"/>
    <hyperlink r:id="rId3257" ref="L3258"/>
    <hyperlink r:id="rId3258" ref="L3259"/>
    <hyperlink r:id="rId3259" ref="L3260"/>
    <hyperlink r:id="rId3260" ref="L3261"/>
    <hyperlink r:id="rId3261" ref="L3262"/>
    <hyperlink r:id="rId3262" ref="L3263"/>
    <hyperlink r:id="rId3263" ref="L3264"/>
    <hyperlink r:id="rId3264" ref="L3265"/>
    <hyperlink r:id="rId3265" ref="L3266"/>
    <hyperlink r:id="rId3266" ref="L3267"/>
    <hyperlink r:id="rId3267" ref="L3268"/>
    <hyperlink r:id="rId3268" ref="L3269"/>
    <hyperlink r:id="rId3269" ref="L3270"/>
    <hyperlink r:id="rId3270" ref="L3271"/>
    <hyperlink r:id="rId3271" ref="L3272"/>
    <hyperlink r:id="rId3272" ref="L3273"/>
    <hyperlink r:id="rId3273" ref="L3274"/>
    <hyperlink r:id="rId3274" ref="L3275"/>
    <hyperlink r:id="rId3275" ref="L3276"/>
    <hyperlink r:id="rId3276" ref="L3277"/>
    <hyperlink r:id="rId3277" ref="L3278"/>
    <hyperlink r:id="rId3278" ref="L3279"/>
    <hyperlink r:id="rId3279" ref="L3280"/>
    <hyperlink r:id="rId3280" ref="L3281"/>
    <hyperlink r:id="rId3281" ref="L3282"/>
    <hyperlink r:id="rId3282" ref="L3283"/>
    <hyperlink r:id="rId3283" ref="L3284"/>
    <hyperlink r:id="rId3284" ref="L3285"/>
    <hyperlink r:id="rId3285" ref="L3286"/>
    <hyperlink r:id="rId3286" ref="L3287"/>
    <hyperlink r:id="rId3287" ref="L3288"/>
    <hyperlink r:id="rId3288" ref="L3289"/>
    <hyperlink r:id="rId3289" ref="L3290"/>
    <hyperlink r:id="rId3290" ref="L3291"/>
    <hyperlink r:id="rId3291" ref="L3292"/>
    <hyperlink r:id="rId3292" ref="L3293"/>
    <hyperlink r:id="rId3293" ref="L3294"/>
    <hyperlink r:id="rId3294" ref="L3295"/>
    <hyperlink r:id="rId3295" ref="L3296"/>
    <hyperlink r:id="rId3296" ref="L3297"/>
    <hyperlink r:id="rId3297" ref="L3298"/>
    <hyperlink r:id="rId3298" ref="L3299"/>
    <hyperlink r:id="rId3299" ref="L3300"/>
    <hyperlink r:id="rId3300" ref="L3301"/>
    <hyperlink r:id="rId3301" ref="L3302"/>
    <hyperlink r:id="rId3302" ref="L3303"/>
    <hyperlink r:id="rId3303" ref="L3304"/>
    <hyperlink r:id="rId3304" ref="L3305"/>
    <hyperlink r:id="rId3305" ref="L3306"/>
    <hyperlink r:id="rId3306" ref="L3307"/>
    <hyperlink r:id="rId3307" ref="L3308"/>
    <hyperlink r:id="rId3308" ref="L3309"/>
    <hyperlink r:id="rId3309" ref="L3310"/>
    <hyperlink r:id="rId3310" ref="L3311"/>
    <hyperlink r:id="rId3311" ref="L3312"/>
    <hyperlink r:id="rId3312" ref="L3313"/>
    <hyperlink r:id="rId3313" ref="L3314"/>
    <hyperlink r:id="rId3314" ref="L3315"/>
    <hyperlink r:id="rId3315" ref="L3316"/>
    <hyperlink r:id="rId3316" ref="L3317"/>
    <hyperlink r:id="rId3317" ref="L3318"/>
    <hyperlink r:id="rId3318" ref="L3319"/>
    <hyperlink r:id="rId3319" ref="L3320"/>
    <hyperlink r:id="rId3320" ref="L3321"/>
    <hyperlink r:id="rId3321" ref="L3322"/>
    <hyperlink r:id="rId3322" ref="L3323"/>
    <hyperlink r:id="rId3323" ref="L3324"/>
    <hyperlink r:id="rId3324" ref="L3325"/>
    <hyperlink r:id="rId3325" ref="L3326"/>
    <hyperlink r:id="rId3326" ref="L3327"/>
    <hyperlink r:id="rId3327" ref="L3328"/>
    <hyperlink r:id="rId3328" ref="L3329"/>
    <hyperlink r:id="rId3329" ref="L3330"/>
    <hyperlink r:id="rId3330" ref="L3331"/>
    <hyperlink r:id="rId3331" ref="L3332"/>
    <hyperlink r:id="rId3332" ref="L3333"/>
    <hyperlink r:id="rId3333" ref="L3334"/>
    <hyperlink r:id="rId3334" ref="L3335"/>
    <hyperlink r:id="rId3335" ref="L3336"/>
    <hyperlink r:id="rId3336" ref="L3337"/>
    <hyperlink r:id="rId3337" ref="L3338"/>
    <hyperlink r:id="rId3338" ref="L3339"/>
    <hyperlink r:id="rId3339" ref="L3340"/>
    <hyperlink r:id="rId3340" ref="L3341"/>
    <hyperlink r:id="rId3341" ref="L3342"/>
    <hyperlink r:id="rId3342" ref="L3343"/>
    <hyperlink r:id="rId3343" ref="L3344"/>
    <hyperlink r:id="rId3344" ref="L3345"/>
    <hyperlink r:id="rId3345" ref="L3346"/>
    <hyperlink r:id="rId3346" ref="L3347"/>
    <hyperlink r:id="rId3347" ref="L3348"/>
    <hyperlink r:id="rId3348" ref="L3349"/>
    <hyperlink r:id="rId3349" ref="L3350"/>
    <hyperlink r:id="rId3350" ref="L3351"/>
    <hyperlink r:id="rId3351" ref="L3352"/>
    <hyperlink r:id="rId3352" ref="L3353"/>
    <hyperlink r:id="rId3353" ref="L3354"/>
    <hyperlink r:id="rId3354" ref="L3355"/>
    <hyperlink r:id="rId3355" ref="L3356"/>
    <hyperlink r:id="rId3356" ref="L3357"/>
    <hyperlink r:id="rId3357" ref="L3358"/>
    <hyperlink r:id="rId3358" ref="L3359"/>
    <hyperlink r:id="rId3359" ref="L3360"/>
    <hyperlink r:id="rId3360" ref="L3361"/>
    <hyperlink r:id="rId3361" ref="L3362"/>
    <hyperlink r:id="rId3362" ref="L3363"/>
    <hyperlink r:id="rId3363" ref="L3364"/>
    <hyperlink r:id="rId3364" ref="L3365"/>
    <hyperlink r:id="rId3365" ref="L3366"/>
    <hyperlink r:id="rId3366" ref="L3367"/>
    <hyperlink r:id="rId3367" ref="L3368"/>
    <hyperlink r:id="rId3368" ref="L3369"/>
    <hyperlink r:id="rId3369" ref="L3370"/>
    <hyperlink r:id="rId3370" ref="L3371"/>
    <hyperlink r:id="rId3371" ref="L3372"/>
    <hyperlink r:id="rId3372" ref="L3373"/>
    <hyperlink r:id="rId3373" ref="L3374"/>
    <hyperlink r:id="rId3374" ref="L3375"/>
    <hyperlink r:id="rId3375" ref="L3376"/>
    <hyperlink r:id="rId3376" ref="L3377"/>
    <hyperlink r:id="rId3377" ref="L3378"/>
    <hyperlink r:id="rId3378" ref="L3379"/>
    <hyperlink r:id="rId3379" ref="L3380"/>
    <hyperlink r:id="rId3380" ref="L3381"/>
    <hyperlink r:id="rId3381" ref="L3382"/>
    <hyperlink r:id="rId3382" ref="L3383"/>
    <hyperlink r:id="rId3383" ref="L3384"/>
    <hyperlink r:id="rId3384" ref="L3385"/>
    <hyperlink r:id="rId3385" ref="L3386"/>
    <hyperlink r:id="rId3386" ref="L3387"/>
    <hyperlink r:id="rId3387" ref="L3388"/>
    <hyperlink r:id="rId3388" ref="L3389"/>
    <hyperlink r:id="rId3389" ref="L3390"/>
    <hyperlink r:id="rId3390" ref="L3391"/>
    <hyperlink r:id="rId3391" ref="L3392"/>
    <hyperlink r:id="rId3392" ref="L3393"/>
    <hyperlink r:id="rId3393" ref="L3394"/>
    <hyperlink r:id="rId3394" ref="L3395"/>
    <hyperlink r:id="rId3395" ref="L3396"/>
    <hyperlink r:id="rId3396" ref="L3397"/>
    <hyperlink r:id="rId3397" ref="L3398"/>
    <hyperlink r:id="rId3398" ref="L3399"/>
    <hyperlink r:id="rId3399" ref="L3400"/>
    <hyperlink r:id="rId3400" ref="L3401"/>
    <hyperlink r:id="rId3401" ref="L3402"/>
    <hyperlink r:id="rId3402" ref="L3403"/>
    <hyperlink r:id="rId3403" ref="L3404"/>
    <hyperlink r:id="rId3404" ref="L3405"/>
    <hyperlink r:id="rId3405" ref="L3406"/>
    <hyperlink r:id="rId3406" ref="L3407"/>
    <hyperlink r:id="rId3407" ref="L3408"/>
    <hyperlink r:id="rId3408" ref="L3409"/>
    <hyperlink r:id="rId3409" ref="L3410"/>
    <hyperlink r:id="rId3410" ref="L3411"/>
    <hyperlink r:id="rId3411" ref="L3412"/>
    <hyperlink r:id="rId3412" ref="L3413"/>
    <hyperlink r:id="rId3413" ref="L3414"/>
    <hyperlink r:id="rId3414" ref="L3415"/>
    <hyperlink r:id="rId3415" ref="L3416"/>
    <hyperlink r:id="rId3416" ref="L3417"/>
    <hyperlink r:id="rId3417" ref="L3418"/>
    <hyperlink r:id="rId3418" ref="L3419"/>
    <hyperlink r:id="rId3419" ref="L3420"/>
    <hyperlink r:id="rId3420" ref="L3421"/>
    <hyperlink r:id="rId3421" ref="L3422"/>
    <hyperlink r:id="rId3422" ref="L3423"/>
    <hyperlink r:id="rId3423" ref="L3424"/>
    <hyperlink r:id="rId3424" ref="L3425"/>
    <hyperlink r:id="rId3425" ref="L3426"/>
    <hyperlink r:id="rId3426" ref="L3427"/>
    <hyperlink r:id="rId3427" ref="L3428"/>
    <hyperlink r:id="rId3428" ref="L3429"/>
    <hyperlink r:id="rId3429" ref="L3430"/>
    <hyperlink r:id="rId3430" ref="L3431"/>
    <hyperlink r:id="rId3431" ref="L3432"/>
    <hyperlink r:id="rId3432" ref="L3433"/>
    <hyperlink r:id="rId3433" ref="L3434"/>
    <hyperlink r:id="rId3434" ref="L3435"/>
    <hyperlink r:id="rId3435" ref="L3436"/>
    <hyperlink r:id="rId3436" ref="L3437"/>
    <hyperlink r:id="rId3437" ref="L3438"/>
    <hyperlink r:id="rId3438" ref="L3439"/>
    <hyperlink r:id="rId3439" ref="L3440"/>
    <hyperlink r:id="rId3440" ref="L3441"/>
    <hyperlink r:id="rId3441" ref="L3442"/>
    <hyperlink r:id="rId3442" ref="L3443"/>
    <hyperlink r:id="rId3443" ref="L3444"/>
    <hyperlink r:id="rId3444" ref="L3445"/>
    <hyperlink r:id="rId3445" ref="L3446"/>
    <hyperlink r:id="rId3446" ref="L3447"/>
    <hyperlink r:id="rId3447" ref="L3448"/>
    <hyperlink r:id="rId3448" ref="L3449"/>
    <hyperlink r:id="rId3449" ref="L3450"/>
    <hyperlink r:id="rId3450" ref="L3451"/>
    <hyperlink r:id="rId3451" ref="L3452"/>
    <hyperlink r:id="rId3452" ref="L3453"/>
    <hyperlink r:id="rId3453" ref="L3454"/>
    <hyperlink r:id="rId3454" ref="L3455"/>
    <hyperlink r:id="rId3455" ref="L3456"/>
    <hyperlink r:id="rId3456" ref="L3457"/>
    <hyperlink r:id="rId3457" ref="L3458"/>
    <hyperlink r:id="rId3458" ref="L3459"/>
    <hyperlink r:id="rId3459" ref="L3460"/>
    <hyperlink r:id="rId3460" ref="L3461"/>
    <hyperlink r:id="rId3461" ref="L3462"/>
    <hyperlink r:id="rId3462" ref="L3463"/>
    <hyperlink r:id="rId3463" ref="L3464"/>
    <hyperlink r:id="rId3464" ref="L3465"/>
    <hyperlink r:id="rId3465" ref="L3466"/>
    <hyperlink r:id="rId3466" ref="L3467"/>
    <hyperlink r:id="rId3467" ref="L3468"/>
    <hyperlink r:id="rId3468" ref="L3469"/>
    <hyperlink r:id="rId3469" ref="L3470"/>
    <hyperlink r:id="rId3470" ref="L3471"/>
    <hyperlink r:id="rId3471" ref="L3472"/>
    <hyperlink r:id="rId3472" ref="L3473"/>
    <hyperlink r:id="rId3473" ref="L3474"/>
    <hyperlink r:id="rId3474" ref="L3475"/>
    <hyperlink r:id="rId3475" ref="L3476"/>
    <hyperlink r:id="rId3476" ref="L3477"/>
    <hyperlink r:id="rId3477" ref="L3478"/>
    <hyperlink r:id="rId3478" ref="L3479"/>
    <hyperlink r:id="rId3479" ref="L3480"/>
    <hyperlink r:id="rId3480" ref="L3481"/>
    <hyperlink r:id="rId3481" ref="L3482"/>
    <hyperlink r:id="rId3482" ref="L3483"/>
    <hyperlink r:id="rId3483" ref="L3484"/>
    <hyperlink r:id="rId3484" ref="L3485"/>
    <hyperlink r:id="rId3485" ref="L3486"/>
    <hyperlink r:id="rId3486" ref="L3487"/>
    <hyperlink r:id="rId3487" ref="L3488"/>
    <hyperlink r:id="rId3488" ref="L3489"/>
    <hyperlink r:id="rId3489" ref="L3490"/>
    <hyperlink r:id="rId3490" ref="L3491"/>
    <hyperlink r:id="rId3491" ref="L3492"/>
    <hyperlink r:id="rId3492" ref="L3493"/>
    <hyperlink r:id="rId3493" ref="L3494"/>
    <hyperlink r:id="rId3494" ref="L3495"/>
    <hyperlink r:id="rId3495" ref="L3496"/>
    <hyperlink r:id="rId3496" ref="L3497"/>
    <hyperlink r:id="rId3497" ref="L3498"/>
    <hyperlink r:id="rId3498" ref="L3499"/>
    <hyperlink r:id="rId3499" ref="L3500"/>
    <hyperlink r:id="rId3500" ref="L3501"/>
    <hyperlink r:id="rId3501" ref="L3502"/>
    <hyperlink r:id="rId3502" ref="L3503"/>
    <hyperlink r:id="rId3503" ref="L3504"/>
    <hyperlink r:id="rId3504" ref="L3505"/>
    <hyperlink r:id="rId3505" ref="L3506"/>
    <hyperlink r:id="rId3506" ref="L3507"/>
    <hyperlink r:id="rId3507" ref="L3508"/>
    <hyperlink r:id="rId3508" ref="L3509"/>
    <hyperlink r:id="rId3509" ref="L3510"/>
    <hyperlink r:id="rId3510" ref="L3511"/>
    <hyperlink r:id="rId3511" ref="L3512"/>
    <hyperlink r:id="rId3512" ref="L3513"/>
    <hyperlink r:id="rId3513" ref="L3514"/>
    <hyperlink r:id="rId3514" ref="L3515"/>
    <hyperlink r:id="rId3515" ref="L3516"/>
    <hyperlink r:id="rId3516" ref="L3517"/>
    <hyperlink r:id="rId3517" ref="L3518"/>
    <hyperlink r:id="rId3518" ref="L3519"/>
    <hyperlink r:id="rId3519" ref="L3520"/>
    <hyperlink r:id="rId3520" ref="L3521"/>
    <hyperlink r:id="rId3521" ref="L3522"/>
    <hyperlink r:id="rId3522" ref="L3523"/>
    <hyperlink r:id="rId3523" ref="L3524"/>
    <hyperlink r:id="rId3524" ref="L3525"/>
    <hyperlink r:id="rId3525" ref="L3526"/>
    <hyperlink r:id="rId3526" ref="L3527"/>
    <hyperlink r:id="rId3527" ref="L3528"/>
    <hyperlink r:id="rId3528" ref="L3529"/>
    <hyperlink r:id="rId3529" ref="L3530"/>
    <hyperlink r:id="rId3530" ref="L3531"/>
    <hyperlink r:id="rId3531" ref="L3532"/>
    <hyperlink r:id="rId3532" ref="L3533"/>
    <hyperlink r:id="rId3533" ref="L3534"/>
    <hyperlink r:id="rId3534" ref="L3535"/>
    <hyperlink r:id="rId3535" ref="L3536"/>
    <hyperlink r:id="rId3536" ref="L3537"/>
    <hyperlink r:id="rId3537" ref="L3538"/>
    <hyperlink r:id="rId3538" ref="L3539"/>
    <hyperlink r:id="rId3539" ref="L3540"/>
    <hyperlink r:id="rId3540" ref="L3541"/>
    <hyperlink r:id="rId3541" ref="L3542"/>
    <hyperlink r:id="rId3542" ref="L3543"/>
    <hyperlink r:id="rId3543" ref="L3544"/>
    <hyperlink r:id="rId3544" ref="L3545"/>
    <hyperlink r:id="rId3545" ref="L3546"/>
    <hyperlink r:id="rId3546" ref="L3547"/>
    <hyperlink r:id="rId3547" ref="L3548"/>
    <hyperlink r:id="rId3548" ref="L3549"/>
    <hyperlink r:id="rId3549" ref="L3550"/>
    <hyperlink r:id="rId3550" ref="L3551"/>
    <hyperlink r:id="rId3551" ref="L3552"/>
    <hyperlink r:id="rId3552" ref="L3553"/>
    <hyperlink r:id="rId3553" ref="L3554"/>
    <hyperlink r:id="rId3554" ref="L3555"/>
    <hyperlink r:id="rId3555" ref="L3556"/>
    <hyperlink r:id="rId3556" ref="L3557"/>
    <hyperlink r:id="rId3557" ref="L3558"/>
    <hyperlink r:id="rId3558" ref="L3559"/>
    <hyperlink r:id="rId3559" ref="L3560"/>
    <hyperlink r:id="rId3560" ref="L3561"/>
    <hyperlink r:id="rId3561" ref="L3562"/>
    <hyperlink r:id="rId3562" ref="L3563"/>
    <hyperlink r:id="rId3563" ref="L3564"/>
    <hyperlink r:id="rId3564" ref="L3565"/>
    <hyperlink r:id="rId3565" ref="L3566"/>
    <hyperlink r:id="rId3566" ref="L3567"/>
    <hyperlink r:id="rId3567" ref="L3568"/>
    <hyperlink r:id="rId3568" ref="L3569"/>
    <hyperlink r:id="rId3569" ref="L3570"/>
    <hyperlink r:id="rId3570" ref="L3571"/>
    <hyperlink r:id="rId3571" ref="L3572"/>
    <hyperlink r:id="rId3572" ref="L3573"/>
    <hyperlink r:id="rId3573" ref="L3574"/>
    <hyperlink r:id="rId3574" ref="L3575"/>
    <hyperlink r:id="rId3575" ref="L3576"/>
    <hyperlink r:id="rId3576" ref="L3577"/>
    <hyperlink r:id="rId3577" ref="L3578"/>
    <hyperlink r:id="rId3578" ref="L3579"/>
    <hyperlink r:id="rId3579" ref="L3580"/>
    <hyperlink r:id="rId3580" ref="L3581"/>
    <hyperlink r:id="rId3581" ref="L3582"/>
    <hyperlink r:id="rId3582" ref="L3583"/>
    <hyperlink r:id="rId3583" ref="L3584"/>
    <hyperlink r:id="rId3584" ref="L3585"/>
    <hyperlink r:id="rId3585" ref="L3586"/>
    <hyperlink r:id="rId3586" ref="L3587"/>
    <hyperlink r:id="rId3587" ref="L3588"/>
    <hyperlink r:id="rId3588" ref="L3589"/>
    <hyperlink r:id="rId3589" ref="L3590"/>
    <hyperlink r:id="rId3590" ref="L3591"/>
    <hyperlink r:id="rId3591" ref="L3592"/>
    <hyperlink r:id="rId3592" ref="L3593"/>
    <hyperlink r:id="rId3593" ref="L3594"/>
    <hyperlink r:id="rId3594" ref="L3595"/>
    <hyperlink r:id="rId3595" ref="L3596"/>
    <hyperlink r:id="rId3596" ref="L3597"/>
    <hyperlink r:id="rId3597" ref="L3598"/>
    <hyperlink r:id="rId3598" ref="L3599"/>
    <hyperlink r:id="rId3599" ref="L3600"/>
    <hyperlink r:id="rId3600" ref="L3601"/>
    <hyperlink r:id="rId3601" ref="L3602"/>
    <hyperlink r:id="rId3602" ref="L3603"/>
    <hyperlink r:id="rId3603" ref="L3604"/>
    <hyperlink r:id="rId3604" ref="L3605"/>
    <hyperlink r:id="rId3605" ref="L3606"/>
    <hyperlink r:id="rId3606" ref="L3607"/>
    <hyperlink r:id="rId3607" ref="L3608"/>
    <hyperlink r:id="rId3608" ref="L3609"/>
    <hyperlink r:id="rId3609" ref="L3610"/>
    <hyperlink r:id="rId3610" ref="L3611"/>
    <hyperlink r:id="rId3611" ref="L3612"/>
    <hyperlink r:id="rId3612" ref="L3613"/>
    <hyperlink r:id="rId3613" ref="L3614"/>
    <hyperlink r:id="rId3614" ref="L3615"/>
    <hyperlink r:id="rId3615" ref="L3616"/>
    <hyperlink r:id="rId3616" ref="L3617"/>
    <hyperlink r:id="rId3617" ref="L3618"/>
    <hyperlink r:id="rId3618" ref="L3619"/>
    <hyperlink r:id="rId3619" ref="L3620"/>
    <hyperlink r:id="rId3620" ref="L3621"/>
    <hyperlink r:id="rId3621" ref="L3622"/>
    <hyperlink r:id="rId3622" ref="L3623"/>
    <hyperlink r:id="rId3623" ref="L3624"/>
    <hyperlink r:id="rId3624" ref="L3625"/>
    <hyperlink r:id="rId3625" ref="L3626"/>
    <hyperlink r:id="rId3626" ref="L3627"/>
    <hyperlink r:id="rId3627" ref="L3628"/>
    <hyperlink r:id="rId3628" ref="L3629"/>
    <hyperlink r:id="rId3629" ref="L3630"/>
    <hyperlink r:id="rId3630" ref="L3631"/>
    <hyperlink r:id="rId3631" ref="L3632"/>
    <hyperlink r:id="rId3632" ref="L3633"/>
    <hyperlink r:id="rId3633" ref="L3634"/>
    <hyperlink r:id="rId3634" ref="L3635"/>
    <hyperlink r:id="rId3635" ref="L3636"/>
    <hyperlink r:id="rId3636" ref="L3637"/>
    <hyperlink r:id="rId3637" ref="L3638"/>
    <hyperlink r:id="rId3638" ref="L3639"/>
    <hyperlink r:id="rId3639" ref="L3640"/>
    <hyperlink r:id="rId3640" ref="L3641"/>
    <hyperlink r:id="rId3641" ref="L3642"/>
    <hyperlink r:id="rId3642" ref="L3643"/>
    <hyperlink r:id="rId3643" ref="L3644"/>
    <hyperlink r:id="rId3644" ref="L3645"/>
    <hyperlink r:id="rId3645" ref="L3646"/>
    <hyperlink r:id="rId3646" ref="L3647"/>
    <hyperlink r:id="rId3647" ref="L3648"/>
    <hyperlink r:id="rId3648" ref="L3649"/>
    <hyperlink r:id="rId3649" ref="L3650"/>
    <hyperlink r:id="rId3650" ref="L3651"/>
    <hyperlink r:id="rId3651" ref="L3652"/>
    <hyperlink r:id="rId3652" ref="L3653"/>
    <hyperlink r:id="rId3653" ref="L3654"/>
    <hyperlink r:id="rId3654" ref="L3655"/>
    <hyperlink r:id="rId3655" ref="L3656"/>
    <hyperlink r:id="rId3656" ref="L3657"/>
    <hyperlink r:id="rId3657" ref="L3658"/>
    <hyperlink r:id="rId3658" ref="L3659"/>
    <hyperlink r:id="rId3659" ref="L3660"/>
    <hyperlink r:id="rId3660" ref="L3661"/>
    <hyperlink r:id="rId3661" ref="L3662"/>
    <hyperlink r:id="rId3662" ref="L3663"/>
    <hyperlink r:id="rId3663" ref="L3664"/>
    <hyperlink r:id="rId3664" ref="L3665"/>
    <hyperlink r:id="rId3665" ref="L3666"/>
    <hyperlink r:id="rId3666" ref="L3667"/>
    <hyperlink r:id="rId3667" ref="L3668"/>
    <hyperlink r:id="rId3668" ref="L3669"/>
    <hyperlink r:id="rId3669" ref="L3670"/>
    <hyperlink r:id="rId3670" ref="L3671"/>
    <hyperlink r:id="rId3671" ref="L3672"/>
    <hyperlink r:id="rId3672" ref="L3673"/>
    <hyperlink r:id="rId3673" ref="L3674"/>
    <hyperlink r:id="rId3674" ref="L3675"/>
    <hyperlink r:id="rId3675" ref="L3676"/>
    <hyperlink r:id="rId3676" ref="L3677"/>
    <hyperlink r:id="rId3677" ref="L3678"/>
    <hyperlink r:id="rId3678" ref="L3679"/>
    <hyperlink r:id="rId3679" ref="L3680"/>
    <hyperlink r:id="rId3680" ref="L3681"/>
    <hyperlink r:id="rId3681" ref="L3682"/>
    <hyperlink r:id="rId3682" ref="L3683"/>
    <hyperlink r:id="rId3683" ref="L3684"/>
    <hyperlink r:id="rId3684" ref="L3685"/>
    <hyperlink r:id="rId3685" ref="L3686"/>
    <hyperlink r:id="rId3686" ref="L3687"/>
    <hyperlink r:id="rId3687" ref="L3688"/>
    <hyperlink r:id="rId3688" ref="L3689"/>
    <hyperlink r:id="rId3689" ref="L3690"/>
    <hyperlink r:id="rId3690" ref="L3691"/>
    <hyperlink r:id="rId3691" ref="L3692"/>
    <hyperlink r:id="rId3692" ref="L3693"/>
    <hyperlink r:id="rId3693" ref="L3694"/>
    <hyperlink r:id="rId3694" ref="L3695"/>
    <hyperlink r:id="rId3695" ref="L3696"/>
    <hyperlink r:id="rId3696" ref="L3697"/>
    <hyperlink r:id="rId3697" ref="L3698"/>
    <hyperlink r:id="rId3698" ref="L3699"/>
    <hyperlink r:id="rId3699" ref="L3700"/>
    <hyperlink r:id="rId3700" ref="L3701"/>
    <hyperlink r:id="rId3701" ref="L3702"/>
    <hyperlink r:id="rId3702" ref="L3703"/>
    <hyperlink r:id="rId3703" ref="L3704"/>
    <hyperlink r:id="rId3704" ref="L3705"/>
    <hyperlink r:id="rId3705" ref="L3706"/>
    <hyperlink r:id="rId3706" ref="L3707"/>
    <hyperlink r:id="rId3707" ref="L3708"/>
    <hyperlink r:id="rId3708" ref="L3709"/>
    <hyperlink r:id="rId3709" ref="L3710"/>
    <hyperlink r:id="rId3710" ref="L3711"/>
    <hyperlink r:id="rId3711" ref="L3712"/>
    <hyperlink r:id="rId3712" ref="L3713"/>
    <hyperlink r:id="rId3713" ref="L3714"/>
    <hyperlink r:id="rId3714" ref="L3715"/>
    <hyperlink r:id="rId3715" ref="L3716"/>
    <hyperlink r:id="rId3716" ref="L3717"/>
    <hyperlink r:id="rId3717" ref="L3718"/>
    <hyperlink r:id="rId3718" ref="L3719"/>
    <hyperlink r:id="rId3719" ref="L3720"/>
    <hyperlink r:id="rId3720" ref="L3721"/>
    <hyperlink r:id="rId3721" ref="L3722"/>
    <hyperlink r:id="rId3722" ref="L3723"/>
    <hyperlink r:id="rId3723" ref="L3724"/>
    <hyperlink r:id="rId3724" ref="L3725"/>
    <hyperlink r:id="rId3725" ref="L3726"/>
    <hyperlink r:id="rId3726" ref="L3727"/>
    <hyperlink r:id="rId3727" ref="L3728"/>
    <hyperlink r:id="rId3728" ref="L3729"/>
    <hyperlink r:id="rId3729" ref="L3730"/>
    <hyperlink r:id="rId3730" ref="L3731"/>
    <hyperlink r:id="rId3731" ref="L3732"/>
    <hyperlink r:id="rId3732" ref="L3733"/>
    <hyperlink r:id="rId3733" ref="L3734"/>
    <hyperlink r:id="rId3734" ref="L3735"/>
    <hyperlink r:id="rId3735" ref="L3736"/>
    <hyperlink r:id="rId3736" ref="L3737"/>
    <hyperlink r:id="rId3737" ref="L3738"/>
    <hyperlink r:id="rId3738" ref="L3739"/>
    <hyperlink r:id="rId3739" ref="L3740"/>
    <hyperlink r:id="rId3740" ref="L3741"/>
    <hyperlink r:id="rId3741" ref="L3742"/>
    <hyperlink r:id="rId3742" ref="L3743"/>
    <hyperlink r:id="rId3743" ref="L3744"/>
    <hyperlink r:id="rId3744" ref="L3745"/>
    <hyperlink r:id="rId3745" ref="L3746"/>
    <hyperlink r:id="rId3746" ref="L3747"/>
    <hyperlink r:id="rId3747" ref="L3748"/>
    <hyperlink r:id="rId3748" ref="L3749"/>
    <hyperlink r:id="rId3749" ref="L3750"/>
    <hyperlink r:id="rId3750" ref="L3751"/>
    <hyperlink r:id="rId3751" ref="L3752"/>
    <hyperlink r:id="rId3752" ref="L3753"/>
    <hyperlink r:id="rId3753" ref="L3754"/>
    <hyperlink r:id="rId3754" ref="L3755"/>
    <hyperlink r:id="rId3755" ref="L3756"/>
    <hyperlink r:id="rId3756" ref="L3757"/>
    <hyperlink r:id="rId3757" ref="L3758"/>
    <hyperlink r:id="rId3758" ref="L3759"/>
    <hyperlink r:id="rId3759" ref="L3760"/>
    <hyperlink r:id="rId3760" ref="L3761"/>
    <hyperlink r:id="rId3761" ref="L3762"/>
    <hyperlink r:id="rId3762" ref="L3763"/>
    <hyperlink r:id="rId3763" ref="L3764"/>
    <hyperlink r:id="rId3764" ref="L3765"/>
    <hyperlink r:id="rId3765" ref="L3766"/>
    <hyperlink r:id="rId3766" ref="L3767"/>
    <hyperlink r:id="rId3767" ref="L3768"/>
    <hyperlink r:id="rId3768" ref="L3769"/>
    <hyperlink r:id="rId3769" ref="L3770"/>
    <hyperlink r:id="rId3770" ref="L3771"/>
    <hyperlink r:id="rId3771" ref="L3772"/>
    <hyperlink r:id="rId3772" ref="L3773"/>
    <hyperlink r:id="rId3773" ref="L3774"/>
    <hyperlink r:id="rId3774" ref="L3775"/>
    <hyperlink r:id="rId3775" ref="L3776"/>
    <hyperlink r:id="rId3776" ref="L3777"/>
    <hyperlink r:id="rId3777" ref="L3778"/>
    <hyperlink r:id="rId3778" ref="L3779"/>
    <hyperlink r:id="rId3779" ref="L3780"/>
    <hyperlink r:id="rId3780" ref="L3781"/>
    <hyperlink r:id="rId3781" ref="L3782"/>
    <hyperlink r:id="rId3782" ref="L3783"/>
    <hyperlink r:id="rId3783" ref="L3784"/>
    <hyperlink r:id="rId3784" ref="L3785"/>
    <hyperlink r:id="rId3785" ref="L3786"/>
    <hyperlink r:id="rId3786" ref="L3787"/>
    <hyperlink r:id="rId3787" ref="L3788"/>
    <hyperlink r:id="rId3788" ref="L3789"/>
    <hyperlink r:id="rId3789" ref="L3790"/>
    <hyperlink r:id="rId3790" ref="L3791"/>
    <hyperlink r:id="rId3791" ref="L3792"/>
    <hyperlink r:id="rId3792" ref="L3793"/>
    <hyperlink r:id="rId3793" ref="L3794"/>
    <hyperlink r:id="rId3794" ref="L3795"/>
    <hyperlink r:id="rId3795" ref="L3796"/>
    <hyperlink r:id="rId3796" ref="L3797"/>
    <hyperlink r:id="rId3797" ref="L3798"/>
    <hyperlink r:id="rId3798" ref="L3799"/>
    <hyperlink r:id="rId3799" ref="L3800"/>
    <hyperlink r:id="rId3800" ref="L3801"/>
    <hyperlink r:id="rId3801" ref="L3802"/>
    <hyperlink r:id="rId3802" ref="L3803"/>
    <hyperlink r:id="rId3803" ref="L3804"/>
    <hyperlink r:id="rId3804" ref="L3805"/>
    <hyperlink r:id="rId3805" ref="L3806"/>
    <hyperlink r:id="rId3806" ref="L3807"/>
    <hyperlink r:id="rId3807" ref="L3808"/>
    <hyperlink r:id="rId3808" ref="L3809"/>
    <hyperlink r:id="rId3809" ref="L3810"/>
    <hyperlink r:id="rId3810" ref="L3811"/>
    <hyperlink r:id="rId3811" ref="L3812"/>
    <hyperlink r:id="rId3812" ref="L3813"/>
    <hyperlink r:id="rId3813" ref="L3814"/>
    <hyperlink r:id="rId3814" ref="L3815"/>
    <hyperlink r:id="rId3815" ref="L3816"/>
    <hyperlink r:id="rId3816" ref="L3817"/>
    <hyperlink r:id="rId3817" ref="L3818"/>
    <hyperlink r:id="rId3818" ref="L3819"/>
    <hyperlink r:id="rId3819" ref="L3820"/>
    <hyperlink r:id="rId3820" ref="L3821"/>
    <hyperlink r:id="rId3821" ref="L3822"/>
    <hyperlink r:id="rId3822" ref="L3823"/>
    <hyperlink r:id="rId3823" ref="L3824"/>
    <hyperlink r:id="rId3824" ref="L3825"/>
    <hyperlink r:id="rId3825" ref="L3826"/>
    <hyperlink r:id="rId3826" ref="L3827"/>
    <hyperlink r:id="rId3827" ref="L3828"/>
    <hyperlink r:id="rId3828" ref="L3829"/>
    <hyperlink r:id="rId3829" ref="L3830"/>
    <hyperlink r:id="rId3830" ref="L3831"/>
    <hyperlink r:id="rId3831" ref="L3832"/>
    <hyperlink r:id="rId3832" ref="L3833"/>
    <hyperlink r:id="rId3833" ref="L3834"/>
    <hyperlink r:id="rId3834" ref="L3835"/>
    <hyperlink r:id="rId3835" ref="L3836"/>
    <hyperlink r:id="rId3836" ref="L3837"/>
    <hyperlink r:id="rId3837" ref="L3838"/>
    <hyperlink r:id="rId3838" ref="L3839"/>
    <hyperlink r:id="rId3839" ref="L3840"/>
    <hyperlink r:id="rId3840" ref="L3841"/>
    <hyperlink r:id="rId3841" ref="L3842"/>
    <hyperlink r:id="rId3842" ref="L3843"/>
    <hyperlink r:id="rId3843" ref="L3844"/>
    <hyperlink r:id="rId3844" ref="L3845"/>
    <hyperlink r:id="rId3845" ref="L3846"/>
    <hyperlink r:id="rId3846" ref="L3847"/>
    <hyperlink r:id="rId3847" ref="L3848"/>
    <hyperlink r:id="rId3848" ref="L3849"/>
    <hyperlink r:id="rId3849" ref="L3850"/>
    <hyperlink r:id="rId3850" ref="L3851"/>
    <hyperlink r:id="rId3851" ref="L3852"/>
    <hyperlink r:id="rId3852" ref="L3853"/>
    <hyperlink r:id="rId3853" ref="L3854"/>
    <hyperlink r:id="rId3854" ref="L3855"/>
    <hyperlink r:id="rId3855" ref="L3856"/>
    <hyperlink r:id="rId3856" ref="L3857"/>
    <hyperlink r:id="rId3857" ref="L3858"/>
    <hyperlink r:id="rId3858" ref="L3859"/>
    <hyperlink r:id="rId3859" ref="L3860"/>
    <hyperlink r:id="rId3860" ref="L3861"/>
    <hyperlink r:id="rId3861" ref="L3862"/>
    <hyperlink r:id="rId3862" ref="L3863"/>
    <hyperlink r:id="rId3863" ref="L3864"/>
    <hyperlink r:id="rId3864" ref="L3865"/>
    <hyperlink r:id="rId3865" ref="L3866"/>
    <hyperlink r:id="rId3866" ref="L3867"/>
    <hyperlink r:id="rId3867" ref="L3868"/>
    <hyperlink r:id="rId3868" ref="L3869"/>
    <hyperlink r:id="rId3869" ref="L3870"/>
    <hyperlink r:id="rId3870" ref="L3871"/>
    <hyperlink r:id="rId3871" ref="L3872"/>
    <hyperlink r:id="rId3872" ref="L3873"/>
    <hyperlink r:id="rId3873" ref="L3874"/>
    <hyperlink r:id="rId3874" ref="L3875"/>
    <hyperlink r:id="rId3875" ref="L3876"/>
    <hyperlink r:id="rId3876" ref="L3877"/>
    <hyperlink r:id="rId3877" ref="L3878"/>
    <hyperlink r:id="rId3878" ref="L3879"/>
    <hyperlink r:id="rId3879" ref="L3880"/>
    <hyperlink r:id="rId3880" ref="L3881"/>
    <hyperlink r:id="rId3881" ref="L3882"/>
    <hyperlink r:id="rId3882" ref="L3883"/>
    <hyperlink r:id="rId3883" ref="L3884"/>
    <hyperlink r:id="rId3884" ref="L3885"/>
    <hyperlink r:id="rId3885" ref="L3886"/>
    <hyperlink r:id="rId3886" ref="L3887"/>
    <hyperlink r:id="rId3887" ref="L3888"/>
    <hyperlink r:id="rId3888" ref="L3889"/>
    <hyperlink r:id="rId3889" ref="L3890"/>
    <hyperlink r:id="rId3890" ref="L3891"/>
    <hyperlink r:id="rId3891" ref="L3892"/>
    <hyperlink r:id="rId3892" ref="L3893"/>
    <hyperlink r:id="rId3893" ref="L3894"/>
    <hyperlink r:id="rId3894" ref="L3895"/>
    <hyperlink r:id="rId3895" ref="L3896"/>
    <hyperlink r:id="rId3896" ref="L3897"/>
    <hyperlink r:id="rId3897" ref="L3898"/>
    <hyperlink r:id="rId3898" ref="L3899"/>
    <hyperlink r:id="rId3899" ref="L3900"/>
    <hyperlink r:id="rId3900" ref="L3901"/>
    <hyperlink r:id="rId3901" ref="L3902"/>
    <hyperlink r:id="rId3902" ref="L3903"/>
    <hyperlink r:id="rId3903" ref="L3904"/>
    <hyperlink r:id="rId3904" ref="L3905"/>
    <hyperlink r:id="rId3905" ref="L3906"/>
    <hyperlink r:id="rId3906" ref="L3907"/>
    <hyperlink r:id="rId3907" ref="L3908"/>
    <hyperlink r:id="rId3908" ref="L3909"/>
    <hyperlink r:id="rId3909" ref="L3910"/>
    <hyperlink r:id="rId3910" ref="L3911"/>
    <hyperlink r:id="rId3911" ref="L3912"/>
    <hyperlink r:id="rId3912" ref="L3913"/>
    <hyperlink r:id="rId3913" ref="L3914"/>
    <hyperlink r:id="rId3914" ref="L3915"/>
    <hyperlink r:id="rId3915" ref="L3916"/>
    <hyperlink r:id="rId3916" ref="L3917"/>
    <hyperlink r:id="rId3917" ref="L3918"/>
    <hyperlink r:id="rId3918" ref="L3919"/>
    <hyperlink r:id="rId3919" ref="L3920"/>
    <hyperlink r:id="rId3920" ref="L3921"/>
    <hyperlink r:id="rId3921" ref="L3922"/>
    <hyperlink r:id="rId3922" ref="L3923"/>
    <hyperlink r:id="rId3923" ref="L3924"/>
    <hyperlink r:id="rId3924" ref="L3925"/>
    <hyperlink r:id="rId3925" ref="L3926"/>
    <hyperlink r:id="rId3926" ref="L3927"/>
    <hyperlink r:id="rId3927" ref="L3928"/>
    <hyperlink r:id="rId3928" ref="L3929"/>
    <hyperlink r:id="rId3929" ref="L3930"/>
    <hyperlink r:id="rId3930" ref="L3931"/>
    <hyperlink r:id="rId3931" ref="L3932"/>
    <hyperlink r:id="rId3932" ref="L3933"/>
    <hyperlink r:id="rId3933" ref="L3934"/>
    <hyperlink r:id="rId3934" ref="L3935"/>
    <hyperlink r:id="rId3935" ref="L3936"/>
    <hyperlink r:id="rId3936" ref="L3937"/>
    <hyperlink r:id="rId3937" ref="L3938"/>
    <hyperlink r:id="rId3938" ref="L3939"/>
    <hyperlink r:id="rId3939" ref="L3940"/>
    <hyperlink r:id="rId3940" ref="L3941"/>
    <hyperlink r:id="rId3941" ref="L3942"/>
    <hyperlink r:id="rId3942" ref="L3943"/>
    <hyperlink r:id="rId3943" ref="L3944"/>
    <hyperlink r:id="rId3944" ref="L3945"/>
    <hyperlink r:id="rId3945" ref="L3946"/>
    <hyperlink r:id="rId3946" ref="L3947"/>
    <hyperlink r:id="rId3947" ref="L3948"/>
    <hyperlink r:id="rId3948" ref="L3949"/>
    <hyperlink r:id="rId3949" ref="L3950"/>
    <hyperlink r:id="rId3950" ref="L3951"/>
    <hyperlink r:id="rId3951" ref="L3952"/>
    <hyperlink r:id="rId3952" ref="L3953"/>
    <hyperlink r:id="rId3953" ref="L3954"/>
    <hyperlink r:id="rId3954" ref="L3955"/>
    <hyperlink r:id="rId3955" ref="L3956"/>
    <hyperlink r:id="rId3956" ref="L3957"/>
    <hyperlink r:id="rId3957" ref="L3958"/>
    <hyperlink r:id="rId3958" ref="L3959"/>
    <hyperlink r:id="rId3959" ref="L3960"/>
    <hyperlink r:id="rId3960" ref="L3961"/>
    <hyperlink r:id="rId3961" ref="L3962"/>
    <hyperlink r:id="rId3962" ref="L3963"/>
    <hyperlink r:id="rId3963" ref="L3964"/>
    <hyperlink r:id="rId3964" ref="L3965"/>
    <hyperlink r:id="rId3965" ref="L3966"/>
    <hyperlink r:id="rId3966" ref="L3967"/>
    <hyperlink r:id="rId3967" ref="L3968"/>
    <hyperlink r:id="rId3968" ref="L3969"/>
    <hyperlink r:id="rId3969" ref="L3970"/>
    <hyperlink r:id="rId3970" ref="L3971"/>
    <hyperlink r:id="rId3971" ref="L3972"/>
    <hyperlink r:id="rId3972" ref="L3973"/>
    <hyperlink r:id="rId3973" ref="L3974"/>
    <hyperlink r:id="rId3974" ref="L3975"/>
    <hyperlink r:id="rId3975" ref="L3976"/>
    <hyperlink r:id="rId3976" ref="L3977"/>
    <hyperlink r:id="rId3977" ref="L3978"/>
    <hyperlink r:id="rId3978" ref="L3979"/>
    <hyperlink r:id="rId3979" ref="L3980"/>
    <hyperlink r:id="rId3980" ref="L3981"/>
    <hyperlink r:id="rId3981" ref="L3982"/>
    <hyperlink r:id="rId3982" ref="L3983"/>
    <hyperlink r:id="rId3983" ref="L3984"/>
    <hyperlink r:id="rId3984" ref="L3985"/>
    <hyperlink r:id="rId3985" ref="L3986"/>
    <hyperlink r:id="rId3986" ref="L3987"/>
    <hyperlink r:id="rId3987" ref="L3988"/>
    <hyperlink r:id="rId3988" ref="L3989"/>
    <hyperlink r:id="rId3989" ref="L3990"/>
    <hyperlink r:id="rId3990" ref="L3991"/>
    <hyperlink r:id="rId3991" ref="L3992"/>
    <hyperlink r:id="rId3992" ref="L3993"/>
    <hyperlink r:id="rId3993" ref="L3994"/>
    <hyperlink r:id="rId3994" ref="L3995"/>
    <hyperlink r:id="rId3995" ref="L3996"/>
    <hyperlink r:id="rId3996" ref="L3997"/>
    <hyperlink r:id="rId3997" ref="L3998"/>
    <hyperlink r:id="rId3998" ref="L3999"/>
    <hyperlink r:id="rId3999" ref="L4000"/>
    <hyperlink r:id="rId4000" ref="L4001"/>
    <hyperlink r:id="rId4001" ref="L4002"/>
    <hyperlink r:id="rId4002" ref="L4003"/>
    <hyperlink r:id="rId4003" ref="L4004"/>
    <hyperlink r:id="rId4004" ref="L4005"/>
    <hyperlink r:id="rId4005" ref="L4006"/>
    <hyperlink r:id="rId4006" ref="L4007"/>
    <hyperlink r:id="rId4007" ref="L4008"/>
    <hyperlink r:id="rId4008" ref="L4009"/>
    <hyperlink r:id="rId4009" ref="L4010"/>
    <hyperlink r:id="rId4010" ref="L4011"/>
    <hyperlink r:id="rId4011" ref="L4012"/>
    <hyperlink r:id="rId4012" ref="L4013"/>
    <hyperlink r:id="rId4013" ref="L4014"/>
    <hyperlink r:id="rId4014" ref="L4015"/>
    <hyperlink r:id="rId4015" ref="L4016"/>
    <hyperlink r:id="rId4016" ref="L4017"/>
    <hyperlink r:id="rId4017" ref="L4018"/>
    <hyperlink r:id="rId4018" ref="L4019"/>
    <hyperlink r:id="rId4019" ref="L4020"/>
    <hyperlink r:id="rId4020" ref="L4021"/>
    <hyperlink r:id="rId4021" ref="L4022"/>
    <hyperlink r:id="rId4022" ref="L4023"/>
    <hyperlink r:id="rId4023" ref="L4024"/>
    <hyperlink r:id="rId4024" ref="L4025"/>
    <hyperlink r:id="rId4025" ref="L4026"/>
    <hyperlink r:id="rId4026" ref="L4027"/>
    <hyperlink r:id="rId4027" ref="L4028"/>
    <hyperlink r:id="rId4028" ref="L4029"/>
    <hyperlink r:id="rId4029" ref="L4030"/>
    <hyperlink r:id="rId4030" ref="L4031"/>
    <hyperlink r:id="rId4031" ref="L4032"/>
    <hyperlink r:id="rId4032" ref="L4033"/>
    <hyperlink r:id="rId4033" ref="L4034"/>
    <hyperlink r:id="rId4034" ref="L4035"/>
    <hyperlink r:id="rId4035" ref="L4036"/>
    <hyperlink r:id="rId4036" ref="L4037"/>
    <hyperlink r:id="rId4037" ref="L4038"/>
    <hyperlink r:id="rId4038" ref="L4039"/>
    <hyperlink r:id="rId4039" ref="L4040"/>
    <hyperlink r:id="rId4040" ref="L4041"/>
    <hyperlink r:id="rId4041" ref="L4042"/>
    <hyperlink r:id="rId4042" ref="L4043"/>
    <hyperlink r:id="rId4043" ref="L4044"/>
    <hyperlink r:id="rId4044" ref="L4045"/>
    <hyperlink r:id="rId4045" ref="L4046"/>
    <hyperlink r:id="rId4046" ref="L4047"/>
    <hyperlink r:id="rId4047" ref="L4048"/>
    <hyperlink r:id="rId4048" ref="L4049"/>
    <hyperlink r:id="rId4049" ref="L4050"/>
    <hyperlink r:id="rId4050" ref="L4051"/>
    <hyperlink r:id="rId4051" ref="L4052"/>
    <hyperlink r:id="rId4052" ref="L4053"/>
    <hyperlink r:id="rId4053" ref="L4054"/>
    <hyperlink r:id="rId4054" ref="L4055"/>
    <hyperlink r:id="rId4055" ref="L4056"/>
    <hyperlink r:id="rId4056" ref="L4057"/>
    <hyperlink r:id="rId4057" ref="L4058"/>
    <hyperlink r:id="rId4058" ref="L4059"/>
    <hyperlink r:id="rId4059" ref="L4060"/>
    <hyperlink r:id="rId4060" ref="L4061"/>
    <hyperlink r:id="rId4061" ref="L4062"/>
    <hyperlink r:id="rId4062" ref="L4063"/>
    <hyperlink r:id="rId4063" ref="L4064"/>
    <hyperlink r:id="rId4064" ref="L4065"/>
    <hyperlink r:id="rId4065" ref="L4066"/>
    <hyperlink r:id="rId4066" ref="L4067"/>
    <hyperlink r:id="rId4067" ref="L4068"/>
    <hyperlink r:id="rId4068" ref="L4069"/>
    <hyperlink r:id="rId4069" ref="L4070"/>
    <hyperlink r:id="rId4070" ref="L4071"/>
    <hyperlink r:id="rId4071" ref="L4072"/>
    <hyperlink r:id="rId4072" ref="L4073"/>
    <hyperlink r:id="rId4073" ref="L4074"/>
    <hyperlink r:id="rId4074" ref="L4075"/>
    <hyperlink r:id="rId4075" ref="L4076"/>
    <hyperlink r:id="rId4076" ref="L4077"/>
    <hyperlink r:id="rId4077" ref="L4078"/>
    <hyperlink r:id="rId4078" ref="L4079"/>
    <hyperlink r:id="rId4079" ref="L4080"/>
    <hyperlink r:id="rId4080" ref="L4081"/>
    <hyperlink r:id="rId4081" ref="L4082"/>
    <hyperlink r:id="rId4082" ref="L4083"/>
    <hyperlink r:id="rId4083" ref="L4084"/>
    <hyperlink r:id="rId4084" ref="L4085"/>
    <hyperlink r:id="rId4085" ref="L4086"/>
    <hyperlink r:id="rId4086" ref="L4087"/>
    <hyperlink r:id="rId4087" ref="L4088"/>
    <hyperlink r:id="rId4088" ref="L4089"/>
    <hyperlink r:id="rId4089" ref="L4090"/>
    <hyperlink r:id="rId4090" ref="L4091"/>
    <hyperlink r:id="rId4091" ref="L4092"/>
    <hyperlink r:id="rId4092" ref="L4093"/>
    <hyperlink r:id="rId4093" ref="L4094"/>
    <hyperlink r:id="rId4094" ref="L4095"/>
    <hyperlink r:id="rId4095" ref="L4096"/>
    <hyperlink r:id="rId4096" ref="L4097"/>
    <hyperlink r:id="rId4097" ref="L4098"/>
    <hyperlink r:id="rId4098" ref="L4099"/>
    <hyperlink r:id="rId4099" ref="L4100"/>
    <hyperlink r:id="rId4100" ref="L4101"/>
    <hyperlink r:id="rId4101" ref="L4102"/>
    <hyperlink r:id="rId4102" ref="L4103"/>
    <hyperlink r:id="rId4103" ref="L4104"/>
    <hyperlink r:id="rId4104" ref="L4105"/>
    <hyperlink r:id="rId4105" ref="L4106"/>
    <hyperlink r:id="rId4106" ref="L4107"/>
    <hyperlink r:id="rId4107" ref="L4108"/>
    <hyperlink r:id="rId4108" ref="L4109"/>
    <hyperlink r:id="rId4109" ref="L4110"/>
    <hyperlink r:id="rId4110" ref="L4111"/>
    <hyperlink r:id="rId4111" ref="L4112"/>
    <hyperlink r:id="rId4112" ref="L4113"/>
    <hyperlink r:id="rId4113" ref="L4114"/>
    <hyperlink r:id="rId4114" ref="L4115"/>
    <hyperlink r:id="rId4115" ref="L4116"/>
    <hyperlink r:id="rId4116" ref="L4117"/>
    <hyperlink r:id="rId4117" ref="L4118"/>
    <hyperlink r:id="rId4118" ref="L4119"/>
    <hyperlink r:id="rId4119" ref="L4120"/>
    <hyperlink r:id="rId4120" ref="L4121"/>
    <hyperlink r:id="rId4121" ref="L4122"/>
    <hyperlink r:id="rId4122" ref="L4123"/>
    <hyperlink r:id="rId4123" ref="L4124"/>
    <hyperlink r:id="rId4124" ref="L4125"/>
    <hyperlink r:id="rId4125" ref="L4126"/>
    <hyperlink r:id="rId4126" ref="L4127"/>
    <hyperlink r:id="rId4127" ref="L4128"/>
    <hyperlink r:id="rId4128" ref="L4129"/>
    <hyperlink r:id="rId4129" ref="L4130"/>
    <hyperlink r:id="rId4130" ref="L4131"/>
    <hyperlink r:id="rId4131" ref="L4132"/>
    <hyperlink r:id="rId4132" ref="L4133"/>
    <hyperlink r:id="rId4133" ref="L4134"/>
    <hyperlink r:id="rId4134" ref="L4135"/>
    <hyperlink r:id="rId4135" ref="L4136"/>
    <hyperlink r:id="rId4136" ref="L4137"/>
    <hyperlink r:id="rId4137" ref="L4138"/>
    <hyperlink r:id="rId4138" ref="L4139"/>
    <hyperlink r:id="rId4139" ref="L4140"/>
    <hyperlink r:id="rId4140" ref="L4141"/>
    <hyperlink r:id="rId4141" ref="L4142"/>
    <hyperlink r:id="rId4142" ref="L4143"/>
    <hyperlink r:id="rId4143" ref="L4144"/>
    <hyperlink r:id="rId4144" ref="L4145"/>
    <hyperlink r:id="rId4145" ref="L4146"/>
    <hyperlink r:id="rId4146" ref="L4147"/>
    <hyperlink r:id="rId4147" ref="L4148"/>
    <hyperlink r:id="rId4148" ref="L4149"/>
    <hyperlink r:id="rId4149" ref="L4150"/>
    <hyperlink r:id="rId4150" ref="L4151"/>
    <hyperlink r:id="rId4151" ref="L4152"/>
    <hyperlink r:id="rId4152" ref="L4153"/>
    <hyperlink r:id="rId4153" ref="L4154"/>
    <hyperlink r:id="rId4154" ref="L4155"/>
    <hyperlink r:id="rId4155" ref="L4156"/>
    <hyperlink r:id="rId4156" ref="L4157"/>
    <hyperlink r:id="rId4157" ref="L4158"/>
    <hyperlink r:id="rId4158" ref="L4159"/>
    <hyperlink r:id="rId4159" ref="L4160"/>
    <hyperlink r:id="rId4160" ref="L4161"/>
    <hyperlink r:id="rId4161" ref="L4162"/>
    <hyperlink r:id="rId4162" ref="L4163"/>
    <hyperlink r:id="rId4163" ref="L4164"/>
    <hyperlink r:id="rId4164" ref="L4165"/>
    <hyperlink r:id="rId4165" ref="L4166"/>
    <hyperlink r:id="rId4166" ref="L4167"/>
    <hyperlink r:id="rId4167" ref="L4168"/>
    <hyperlink r:id="rId4168" ref="L4169"/>
    <hyperlink r:id="rId4169" ref="L4170"/>
    <hyperlink r:id="rId4170" ref="L4171"/>
    <hyperlink r:id="rId4171" ref="L4172"/>
    <hyperlink r:id="rId4172" ref="L4173"/>
    <hyperlink r:id="rId4173" ref="L4174"/>
    <hyperlink r:id="rId4174" ref="L4175"/>
    <hyperlink r:id="rId4175" ref="L4176"/>
    <hyperlink r:id="rId4176" ref="L4177"/>
    <hyperlink r:id="rId4177" ref="L4178"/>
    <hyperlink r:id="rId4178" ref="L4179"/>
    <hyperlink r:id="rId4179" ref="L4180"/>
    <hyperlink r:id="rId4180" ref="L4181"/>
    <hyperlink r:id="rId4181" ref="L4182"/>
    <hyperlink r:id="rId4182" ref="L4183"/>
    <hyperlink r:id="rId4183" ref="L4184"/>
    <hyperlink r:id="rId4184" ref="L4185"/>
    <hyperlink r:id="rId4185" ref="L4186"/>
    <hyperlink r:id="rId4186" ref="L4187"/>
    <hyperlink r:id="rId4187" ref="L4188"/>
    <hyperlink r:id="rId4188" ref="L4189"/>
    <hyperlink r:id="rId4189" ref="L4190"/>
    <hyperlink r:id="rId4190" ref="L4191"/>
    <hyperlink r:id="rId4191" ref="L4192"/>
    <hyperlink r:id="rId4192" ref="L4193"/>
    <hyperlink r:id="rId4193" ref="L4194"/>
    <hyperlink r:id="rId4194" ref="L4195"/>
    <hyperlink r:id="rId4195" ref="L4196"/>
    <hyperlink r:id="rId4196" ref="L4197"/>
    <hyperlink r:id="rId4197" ref="L4198"/>
    <hyperlink r:id="rId4198" ref="L4199"/>
    <hyperlink r:id="rId4199" ref="L4200"/>
    <hyperlink r:id="rId4200" ref="L4201"/>
    <hyperlink r:id="rId4201" ref="L4202"/>
    <hyperlink r:id="rId4202" ref="L4203"/>
    <hyperlink r:id="rId4203" ref="L4204"/>
    <hyperlink r:id="rId4204" ref="L4205"/>
    <hyperlink r:id="rId4205" ref="L4206"/>
    <hyperlink r:id="rId4206" ref="L4207"/>
    <hyperlink r:id="rId4207" ref="L4208"/>
    <hyperlink r:id="rId4208" ref="L4209"/>
    <hyperlink r:id="rId4209" ref="L4210"/>
    <hyperlink r:id="rId4210" ref="L4211"/>
    <hyperlink r:id="rId4211" ref="L4212"/>
    <hyperlink r:id="rId4212" ref="L4213"/>
    <hyperlink r:id="rId4213" ref="L4214"/>
    <hyperlink r:id="rId4214" ref="L4215"/>
    <hyperlink r:id="rId4215" ref="L4216"/>
    <hyperlink r:id="rId4216" ref="L4217"/>
    <hyperlink r:id="rId4217" ref="L4218"/>
    <hyperlink r:id="rId4218" ref="L4219"/>
    <hyperlink r:id="rId4219" ref="L4220"/>
    <hyperlink r:id="rId4220" ref="L4221"/>
    <hyperlink r:id="rId4221" ref="L4222"/>
    <hyperlink r:id="rId4222" ref="L4223"/>
    <hyperlink r:id="rId4223" ref="L4224"/>
    <hyperlink r:id="rId4224" ref="L4225"/>
    <hyperlink r:id="rId4225" ref="L4226"/>
    <hyperlink r:id="rId4226" ref="L4227"/>
    <hyperlink r:id="rId4227" ref="L4228"/>
    <hyperlink r:id="rId4228" ref="L4229"/>
    <hyperlink r:id="rId4229" ref="L4230"/>
    <hyperlink r:id="rId4230" ref="L4231"/>
    <hyperlink r:id="rId4231" ref="L4232"/>
    <hyperlink r:id="rId4232" ref="L4233"/>
    <hyperlink r:id="rId4233" ref="L4234"/>
    <hyperlink r:id="rId4234" ref="L4235"/>
    <hyperlink r:id="rId4235" ref="L4236"/>
    <hyperlink r:id="rId4236" ref="L4237"/>
    <hyperlink r:id="rId4237" ref="L4238"/>
    <hyperlink r:id="rId4238" ref="L4239"/>
    <hyperlink r:id="rId4239" ref="L4240"/>
    <hyperlink r:id="rId4240" ref="L4241"/>
    <hyperlink r:id="rId4241" ref="L4242"/>
    <hyperlink r:id="rId4242" ref="L4243"/>
    <hyperlink r:id="rId4243" ref="L4244"/>
    <hyperlink r:id="rId4244" ref="L4245"/>
    <hyperlink r:id="rId4245" ref="L4246"/>
    <hyperlink r:id="rId4246" ref="L4247"/>
    <hyperlink r:id="rId4247" ref="L4248"/>
    <hyperlink r:id="rId4248" ref="L4249"/>
    <hyperlink r:id="rId4249" ref="L4250"/>
    <hyperlink r:id="rId4250" ref="L4251"/>
    <hyperlink r:id="rId4251" ref="L4252"/>
    <hyperlink r:id="rId4252" ref="L4253"/>
    <hyperlink r:id="rId4253" ref="L4254"/>
    <hyperlink r:id="rId4254" ref="L4255"/>
    <hyperlink r:id="rId4255" ref="L4256"/>
    <hyperlink r:id="rId4256" ref="L4257"/>
    <hyperlink r:id="rId4257" ref="L4258"/>
    <hyperlink r:id="rId4258" ref="L4259"/>
    <hyperlink r:id="rId4259" ref="L4260"/>
    <hyperlink r:id="rId4260" ref="L4261"/>
    <hyperlink r:id="rId4261" ref="L4262"/>
    <hyperlink r:id="rId4262" ref="L4263"/>
    <hyperlink r:id="rId4263" ref="L4264"/>
    <hyperlink r:id="rId4264" ref="L4265"/>
    <hyperlink r:id="rId4265" ref="L4266"/>
    <hyperlink r:id="rId4266" ref="L4267"/>
    <hyperlink r:id="rId4267" ref="L4268"/>
    <hyperlink r:id="rId4268" ref="L4269"/>
    <hyperlink r:id="rId4269" ref="L4270"/>
    <hyperlink r:id="rId4270" ref="L4271"/>
    <hyperlink r:id="rId4271" ref="L4272"/>
    <hyperlink r:id="rId4272" ref="L4273"/>
    <hyperlink r:id="rId4273" ref="L4274"/>
    <hyperlink r:id="rId4274" ref="L4275"/>
    <hyperlink r:id="rId4275" ref="L4276"/>
    <hyperlink r:id="rId4276" ref="L4277"/>
    <hyperlink r:id="rId4277" ref="L4278"/>
    <hyperlink r:id="rId4278" ref="L4279"/>
    <hyperlink r:id="rId4279" ref="L4280"/>
    <hyperlink r:id="rId4280" ref="L4281"/>
    <hyperlink r:id="rId4281" ref="L4282"/>
    <hyperlink r:id="rId4282" ref="L4283"/>
    <hyperlink r:id="rId4283" ref="L4284"/>
    <hyperlink r:id="rId4284" ref="L4285"/>
    <hyperlink r:id="rId4285" ref="L4286"/>
    <hyperlink r:id="rId4286" ref="L4287"/>
    <hyperlink r:id="rId4287" ref="L4288"/>
    <hyperlink r:id="rId4288" ref="L4289"/>
    <hyperlink r:id="rId4289" ref="L4290"/>
    <hyperlink r:id="rId4290" ref="L4291"/>
    <hyperlink r:id="rId4291" ref="L4292"/>
    <hyperlink r:id="rId4292" ref="L4293"/>
    <hyperlink r:id="rId4293" ref="L4294"/>
    <hyperlink r:id="rId4294" ref="L4295"/>
    <hyperlink r:id="rId4295" ref="L4296"/>
    <hyperlink r:id="rId4296" ref="L4297"/>
    <hyperlink r:id="rId4297" ref="L4298"/>
    <hyperlink r:id="rId4298" ref="L4299"/>
    <hyperlink r:id="rId4299" ref="L4300"/>
    <hyperlink r:id="rId4300" ref="L4301"/>
    <hyperlink r:id="rId4301" ref="L4302"/>
    <hyperlink r:id="rId4302" ref="L4303"/>
    <hyperlink r:id="rId4303" ref="L4304"/>
    <hyperlink r:id="rId4304" ref="L4305"/>
    <hyperlink r:id="rId4305" ref="L4306"/>
    <hyperlink r:id="rId4306" ref="L4307"/>
    <hyperlink r:id="rId4307" ref="L4308"/>
    <hyperlink r:id="rId4308" ref="L4309"/>
    <hyperlink r:id="rId4309" ref="L4310"/>
    <hyperlink r:id="rId4310" ref="L4311"/>
    <hyperlink r:id="rId4311" ref="L4312"/>
    <hyperlink r:id="rId4312" ref="L4313"/>
    <hyperlink r:id="rId4313" ref="L4314"/>
    <hyperlink r:id="rId4314" ref="L4315"/>
    <hyperlink r:id="rId4315" ref="L4316"/>
    <hyperlink r:id="rId4316" ref="L4317"/>
    <hyperlink r:id="rId4317" ref="L4318"/>
    <hyperlink r:id="rId4318" ref="L4319"/>
    <hyperlink r:id="rId4319" ref="L4320"/>
    <hyperlink r:id="rId4320" ref="L4321"/>
    <hyperlink r:id="rId4321" ref="L4322"/>
    <hyperlink r:id="rId4322" ref="L4323"/>
    <hyperlink r:id="rId4323" ref="L4324"/>
    <hyperlink r:id="rId4324" ref="L4325"/>
    <hyperlink r:id="rId4325" ref="L4326"/>
    <hyperlink r:id="rId4326" ref="L4327"/>
    <hyperlink r:id="rId4327" ref="L4328"/>
    <hyperlink r:id="rId4328" ref="L4329"/>
    <hyperlink r:id="rId4329" ref="L4330"/>
    <hyperlink r:id="rId4330" ref="L4331"/>
    <hyperlink r:id="rId4331" ref="L4332"/>
    <hyperlink r:id="rId4332" ref="L4333"/>
    <hyperlink r:id="rId4333" ref="L4334"/>
    <hyperlink r:id="rId4334" ref="L4335"/>
    <hyperlink r:id="rId4335" ref="L4336"/>
    <hyperlink r:id="rId4336" ref="L4337"/>
    <hyperlink r:id="rId4337" ref="L4338"/>
    <hyperlink r:id="rId4338" ref="L4339"/>
    <hyperlink r:id="rId4339" ref="L4340"/>
    <hyperlink r:id="rId4340" ref="L4341"/>
    <hyperlink r:id="rId4341" ref="L4342"/>
    <hyperlink r:id="rId4342" ref="L4343"/>
    <hyperlink r:id="rId4343" ref="L4344"/>
    <hyperlink r:id="rId4344" ref="L4345"/>
    <hyperlink r:id="rId4345" ref="L4346"/>
    <hyperlink r:id="rId4346" ref="L4347"/>
    <hyperlink r:id="rId4347" ref="L4348"/>
    <hyperlink r:id="rId4348" ref="L4349"/>
    <hyperlink r:id="rId4349" ref="L4350"/>
    <hyperlink r:id="rId4350" ref="L4351"/>
    <hyperlink r:id="rId4351" ref="L4352"/>
    <hyperlink r:id="rId4352" ref="L4353"/>
    <hyperlink r:id="rId4353" ref="L4354"/>
    <hyperlink r:id="rId4354" ref="L4355"/>
    <hyperlink r:id="rId4355" ref="L4356"/>
    <hyperlink r:id="rId4356" ref="L4357"/>
    <hyperlink r:id="rId4357" ref="L4358"/>
    <hyperlink r:id="rId4358" ref="L4359"/>
    <hyperlink r:id="rId4359" ref="L4360"/>
    <hyperlink r:id="rId4360" ref="L4361"/>
    <hyperlink r:id="rId4361" ref="L4362"/>
    <hyperlink r:id="rId4362" ref="L4363"/>
    <hyperlink r:id="rId4363" ref="L4364"/>
    <hyperlink r:id="rId4364" ref="L4365"/>
    <hyperlink r:id="rId4365" ref="L4366"/>
    <hyperlink r:id="rId4366" ref="L4367"/>
    <hyperlink r:id="rId4367" ref="L4368"/>
    <hyperlink r:id="rId4368" ref="L4369"/>
    <hyperlink r:id="rId4369" ref="L4370"/>
    <hyperlink r:id="rId4370" ref="L4371"/>
    <hyperlink r:id="rId4371" ref="L4372"/>
    <hyperlink r:id="rId4372" ref="L4373"/>
    <hyperlink r:id="rId4373" ref="L4374"/>
    <hyperlink r:id="rId4374" ref="L4375"/>
    <hyperlink r:id="rId4375" ref="L4376"/>
    <hyperlink r:id="rId4376" ref="L4377"/>
    <hyperlink r:id="rId4377" ref="L4378"/>
    <hyperlink r:id="rId4378" ref="L4379"/>
    <hyperlink r:id="rId4379" ref="L4380"/>
    <hyperlink r:id="rId4380" ref="L4381"/>
    <hyperlink r:id="rId4381" ref="L4382"/>
    <hyperlink r:id="rId4382" ref="L4383"/>
    <hyperlink r:id="rId4383" ref="L4384"/>
    <hyperlink r:id="rId4384" ref="L4385"/>
    <hyperlink r:id="rId4385" ref="L4386"/>
    <hyperlink r:id="rId4386" ref="L4387"/>
    <hyperlink r:id="rId4387" ref="L4388"/>
    <hyperlink r:id="rId4388" ref="L4389"/>
    <hyperlink r:id="rId4389" ref="L4390"/>
    <hyperlink r:id="rId4390" ref="L4391"/>
    <hyperlink r:id="rId4391" ref="L4392"/>
    <hyperlink r:id="rId4392" ref="L4393"/>
    <hyperlink r:id="rId4393" ref="L4394"/>
    <hyperlink r:id="rId4394" ref="L4395"/>
    <hyperlink r:id="rId4395" ref="L4396"/>
    <hyperlink r:id="rId4396" ref="L4397"/>
    <hyperlink r:id="rId4397" ref="L4398"/>
    <hyperlink r:id="rId4398" ref="L4399"/>
    <hyperlink r:id="rId4399" ref="L4400"/>
    <hyperlink r:id="rId4400" ref="L4401"/>
    <hyperlink r:id="rId4401" ref="L4402"/>
    <hyperlink r:id="rId4402" ref="L4403"/>
    <hyperlink r:id="rId4403" ref="L4404"/>
    <hyperlink r:id="rId4404" ref="L4405"/>
    <hyperlink r:id="rId4405" ref="L4406"/>
    <hyperlink r:id="rId4406" ref="L4407"/>
    <hyperlink r:id="rId4407" ref="L4408"/>
    <hyperlink r:id="rId4408" ref="L4409"/>
    <hyperlink r:id="rId4409" ref="L4410"/>
    <hyperlink r:id="rId4410" ref="L4411"/>
    <hyperlink r:id="rId4411" ref="L4412"/>
    <hyperlink r:id="rId4412" ref="L4413"/>
    <hyperlink r:id="rId4413" ref="L4414"/>
    <hyperlink r:id="rId4414" ref="L4415"/>
    <hyperlink r:id="rId4415" ref="L4416"/>
    <hyperlink r:id="rId4416" ref="L4417"/>
    <hyperlink r:id="rId4417" ref="L4418"/>
    <hyperlink r:id="rId4418" ref="L4419"/>
    <hyperlink r:id="rId4419" ref="L4420"/>
    <hyperlink r:id="rId4420" ref="L4421"/>
    <hyperlink r:id="rId4421" ref="L4422"/>
    <hyperlink r:id="rId4422" ref="L4423"/>
    <hyperlink r:id="rId4423" ref="L4424"/>
    <hyperlink r:id="rId4424" ref="L4425"/>
    <hyperlink r:id="rId4425" ref="L4426"/>
    <hyperlink r:id="rId4426" ref="L4427"/>
    <hyperlink r:id="rId4427" ref="L4428"/>
    <hyperlink r:id="rId4428" ref="L4429"/>
    <hyperlink r:id="rId4429" ref="L4430"/>
    <hyperlink r:id="rId4430" ref="L4431"/>
    <hyperlink r:id="rId4431" ref="L4432"/>
    <hyperlink r:id="rId4432" ref="L4433"/>
    <hyperlink r:id="rId4433" ref="L4434"/>
    <hyperlink r:id="rId4434" ref="L4435"/>
    <hyperlink r:id="rId4435" ref="L4436"/>
    <hyperlink r:id="rId4436" ref="L4437"/>
    <hyperlink r:id="rId4437" ref="L4438"/>
    <hyperlink r:id="rId4438" ref="L4439"/>
    <hyperlink r:id="rId4439" ref="L4440"/>
    <hyperlink r:id="rId4440" ref="L4441"/>
    <hyperlink r:id="rId4441" ref="L4442"/>
    <hyperlink r:id="rId4442" ref="L4443"/>
    <hyperlink r:id="rId4443" ref="L4444"/>
    <hyperlink r:id="rId4444" ref="L4445"/>
    <hyperlink r:id="rId4445" ref="L4446"/>
    <hyperlink r:id="rId4446" ref="L4447"/>
    <hyperlink r:id="rId4447" ref="L4448"/>
    <hyperlink r:id="rId4448" ref="L4449"/>
    <hyperlink r:id="rId4449" ref="L4450"/>
    <hyperlink r:id="rId4450" ref="L4451"/>
    <hyperlink r:id="rId4451" ref="L4452"/>
    <hyperlink r:id="rId4452" ref="L4453"/>
    <hyperlink r:id="rId4453" ref="L4454"/>
    <hyperlink r:id="rId4454" ref="L4455"/>
    <hyperlink r:id="rId4455" ref="L4456"/>
    <hyperlink r:id="rId4456" ref="L4457"/>
    <hyperlink r:id="rId4457" ref="L4458"/>
    <hyperlink r:id="rId4458" ref="L4459"/>
    <hyperlink r:id="rId4459" ref="L4460"/>
    <hyperlink r:id="rId4460" ref="L4461"/>
    <hyperlink r:id="rId4461" ref="L4462"/>
    <hyperlink r:id="rId4462" ref="L4463"/>
    <hyperlink r:id="rId4463" ref="L4464"/>
    <hyperlink r:id="rId4464" ref="L4465"/>
    <hyperlink r:id="rId4465" ref="L4466"/>
    <hyperlink r:id="rId4466" ref="L4467"/>
    <hyperlink r:id="rId4467" ref="L4468"/>
    <hyperlink r:id="rId4468" ref="L4469"/>
    <hyperlink r:id="rId4469" ref="L4470"/>
    <hyperlink r:id="rId4470" ref="L4471"/>
    <hyperlink r:id="rId4471" ref="L4472"/>
    <hyperlink r:id="rId4472" ref="L4473"/>
    <hyperlink r:id="rId4473" ref="L4474"/>
    <hyperlink r:id="rId4474" ref="L4475"/>
    <hyperlink r:id="rId4475" ref="L4476"/>
    <hyperlink r:id="rId4476" ref="L4477"/>
    <hyperlink r:id="rId4477" ref="L4478"/>
    <hyperlink r:id="rId4478" ref="L4479"/>
    <hyperlink r:id="rId4479" ref="L4480"/>
    <hyperlink r:id="rId4480" ref="L4481"/>
    <hyperlink r:id="rId4481" ref="L4482"/>
    <hyperlink r:id="rId4482" ref="L4483"/>
    <hyperlink r:id="rId4483" ref="L4484"/>
    <hyperlink r:id="rId4484" ref="L4485"/>
    <hyperlink r:id="rId4485" ref="L4486"/>
    <hyperlink r:id="rId4486" ref="L4487"/>
    <hyperlink r:id="rId4487" ref="L4488"/>
    <hyperlink r:id="rId4488" ref="L4489"/>
    <hyperlink r:id="rId4489" ref="L4490"/>
    <hyperlink r:id="rId4490" ref="L4491"/>
    <hyperlink r:id="rId4491" ref="L4492"/>
    <hyperlink r:id="rId4492" ref="L4493"/>
    <hyperlink r:id="rId4493" ref="L4494"/>
    <hyperlink r:id="rId4494" ref="L4495"/>
    <hyperlink r:id="rId4495" ref="L4496"/>
    <hyperlink r:id="rId4496" ref="L4497"/>
    <hyperlink r:id="rId4497" ref="L4498"/>
    <hyperlink r:id="rId4498" ref="L4499"/>
    <hyperlink r:id="rId4499" ref="L4500"/>
    <hyperlink r:id="rId4500" ref="L4501"/>
    <hyperlink r:id="rId4501" ref="L4502"/>
    <hyperlink r:id="rId4502" ref="L4503"/>
    <hyperlink r:id="rId4503" ref="L4504"/>
    <hyperlink r:id="rId4504" ref="L4505"/>
    <hyperlink r:id="rId4505" ref="L4506"/>
    <hyperlink r:id="rId4506" ref="L4507"/>
    <hyperlink r:id="rId4507" ref="L4508"/>
    <hyperlink r:id="rId4508" ref="L4509"/>
    <hyperlink r:id="rId4509" ref="L4510"/>
    <hyperlink r:id="rId4510" ref="L4511"/>
    <hyperlink r:id="rId4511" ref="L4512"/>
    <hyperlink r:id="rId4512" ref="L4513"/>
    <hyperlink r:id="rId4513" ref="L4514"/>
    <hyperlink r:id="rId4514" ref="L4515"/>
    <hyperlink r:id="rId4515" ref="L4516"/>
    <hyperlink r:id="rId4516" ref="L4517"/>
    <hyperlink r:id="rId4517" ref="L4518"/>
    <hyperlink r:id="rId4518" ref="L4519"/>
    <hyperlink r:id="rId4519" ref="L4520"/>
    <hyperlink r:id="rId4520" ref="L4521"/>
    <hyperlink r:id="rId4521" ref="L4522"/>
    <hyperlink r:id="rId4522" ref="L4523"/>
    <hyperlink r:id="rId4523" ref="L4524"/>
    <hyperlink r:id="rId4524" ref="L4525"/>
    <hyperlink r:id="rId4525" ref="L4526"/>
    <hyperlink r:id="rId4526" ref="L4527"/>
    <hyperlink r:id="rId4527" ref="L4528"/>
    <hyperlink r:id="rId4528" ref="L4529"/>
    <hyperlink r:id="rId4529" ref="L4530"/>
    <hyperlink r:id="rId4530" ref="L4531"/>
    <hyperlink r:id="rId4531" ref="L4532"/>
    <hyperlink r:id="rId4532" ref="L4533"/>
    <hyperlink r:id="rId4533" ref="L4534"/>
    <hyperlink r:id="rId4534" ref="L4535"/>
    <hyperlink r:id="rId4535" ref="L4536"/>
    <hyperlink r:id="rId4536" ref="L4537"/>
    <hyperlink r:id="rId4537" ref="L4538"/>
    <hyperlink r:id="rId4538" ref="L4539"/>
    <hyperlink r:id="rId4539" ref="L4540"/>
    <hyperlink r:id="rId4540" ref="L4541"/>
    <hyperlink r:id="rId4541" ref="L4542"/>
    <hyperlink r:id="rId4542" ref="L4543"/>
    <hyperlink r:id="rId4543" ref="L4544"/>
    <hyperlink r:id="rId4544" ref="L4545"/>
    <hyperlink r:id="rId4545" ref="L4546"/>
    <hyperlink r:id="rId4546" ref="L4547"/>
    <hyperlink r:id="rId4547" ref="L4548"/>
    <hyperlink r:id="rId4548" ref="L4549"/>
    <hyperlink r:id="rId4549" ref="L4550"/>
    <hyperlink r:id="rId4550" ref="L4551"/>
    <hyperlink r:id="rId4551" ref="L4552"/>
    <hyperlink r:id="rId4552" ref="L4553"/>
    <hyperlink r:id="rId4553" ref="L4554"/>
    <hyperlink r:id="rId4554" ref="L4555"/>
    <hyperlink r:id="rId4555" ref="L4556"/>
    <hyperlink r:id="rId4556" ref="L4557"/>
    <hyperlink r:id="rId4557" ref="L4558"/>
    <hyperlink r:id="rId4558" ref="L4559"/>
    <hyperlink r:id="rId4559" ref="L4560"/>
    <hyperlink r:id="rId4560" ref="L4561"/>
    <hyperlink r:id="rId4561" ref="L4562"/>
    <hyperlink r:id="rId4562" ref="L4563"/>
    <hyperlink r:id="rId4563" ref="L4564"/>
    <hyperlink r:id="rId4564" ref="L4565"/>
    <hyperlink r:id="rId4565" ref="L4566"/>
    <hyperlink r:id="rId4566" ref="L4567"/>
    <hyperlink r:id="rId4567" ref="L4568"/>
    <hyperlink r:id="rId4568" ref="L4569"/>
    <hyperlink r:id="rId4569" ref="L4570"/>
    <hyperlink r:id="rId4570" ref="L4571"/>
    <hyperlink r:id="rId4571" ref="L4572"/>
    <hyperlink r:id="rId4572" ref="L4573"/>
    <hyperlink r:id="rId4573" ref="L4574"/>
    <hyperlink r:id="rId4574" ref="L4575"/>
    <hyperlink r:id="rId4575" ref="L4576"/>
    <hyperlink r:id="rId4576" ref="L4577"/>
    <hyperlink r:id="rId4577" ref="L4578"/>
    <hyperlink r:id="rId4578" ref="L4579"/>
    <hyperlink r:id="rId4579" ref="L4580"/>
    <hyperlink r:id="rId4580" ref="L4581"/>
    <hyperlink r:id="rId4581" ref="L4582"/>
    <hyperlink r:id="rId4582" ref="L4583"/>
    <hyperlink r:id="rId4583" ref="L4584"/>
    <hyperlink r:id="rId4584" ref="L4585"/>
    <hyperlink r:id="rId4585" ref="L4586"/>
    <hyperlink r:id="rId4586" ref="L4587"/>
    <hyperlink r:id="rId4587" ref="L4588"/>
    <hyperlink r:id="rId4588" ref="L4589"/>
    <hyperlink r:id="rId4589" ref="L4590"/>
    <hyperlink r:id="rId4590" ref="L4591"/>
    <hyperlink r:id="rId4591" ref="L4592"/>
    <hyperlink r:id="rId4592" ref="L4593"/>
    <hyperlink r:id="rId4593" ref="L4594"/>
    <hyperlink r:id="rId4594" ref="L4595"/>
    <hyperlink r:id="rId4595" ref="L4596"/>
    <hyperlink r:id="rId4596" ref="L4597"/>
    <hyperlink r:id="rId4597" ref="L4598"/>
    <hyperlink r:id="rId4598" ref="L4599"/>
    <hyperlink r:id="rId4599" ref="L4600"/>
    <hyperlink r:id="rId4600" ref="L4601"/>
    <hyperlink r:id="rId4601" ref="L4602"/>
    <hyperlink r:id="rId4602" ref="L4603"/>
    <hyperlink r:id="rId4603" ref="L4604"/>
    <hyperlink r:id="rId4604" ref="L4605"/>
    <hyperlink r:id="rId4605" ref="L4606"/>
    <hyperlink r:id="rId4606" ref="L4607"/>
    <hyperlink r:id="rId4607" ref="L4608"/>
    <hyperlink r:id="rId4608" ref="L4609"/>
    <hyperlink r:id="rId4609" ref="L4610"/>
    <hyperlink r:id="rId4610" ref="L4611"/>
    <hyperlink r:id="rId4611" ref="L4612"/>
    <hyperlink r:id="rId4612" ref="L4613"/>
    <hyperlink r:id="rId4613" ref="L4614"/>
    <hyperlink r:id="rId4614" ref="L4615"/>
    <hyperlink r:id="rId4615" ref="L4616"/>
    <hyperlink r:id="rId4616" ref="L4617"/>
    <hyperlink r:id="rId4617" ref="L4618"/>
    <hyperlink r:id="rId4618" ref="L4619"/>
    <hyperlink r:id="rId4619" ref="L4620"/>
    <hyperlink r:id="rId4620" ref="L4621"/>
    <hyperlink r:id="rId4621" ref="L4622"/>
    <hyperlink r:id="rId4622" ref="L4623"/>
    <hyperlink r:id="rId4623" ref="L4624"/>
    <hyperlink r:id="rId4624" ref="L4625"/>
    <hyperlink r:id="rId4625" ref="L4626"/>
    <hyperlink r:id="rId4626" ref="L4627"/>
    <hyperlink r:id="rId4627" ref="L4628"/>
    <hyperlink r:id="rId4628" ref="L4629"/>
    <hyperlink r:id="rId4629" ref="L4630"/>
    <hyperlink r:id="rId4630" ref="L4631"/>
    <hyperlink r:id="rId4631" ref="L4632"/>
    <hyperlink r:id="rId4632" ref="L4633"/>
    <hyperlink r:id="rId4633" ref="L4634"/>
    <hyperlink r:id="rId4634" ref="L4635"/>
    <hyperlink r:id="rId4635" ref="L4636"/>
    <hyperlink r:id="rId4636" ref="L4637"/>
    <hyperlink r:id="rId4637" ref="L4638"/>
    <hyperlink r:id="rId4638" ref="L4639"/>
    <hyperlink r:id="rId4639" ref="L4640"/>
    <hyperlink r:id="rId4640" ref="L4641"/>
    <hyperlink r:id="rId4641" ref="L4642"/>
    <hyperlink r:id="rId4642" ref="L4643"/>
    <hyperlink r:id="rId4643" ref="L4644"/>
    <hyperlink r:id="rId4644" ref="L4645"/>
    <hyperlink r:id="rId4645" ref="L4646"/>
    <hyperlink r:id="rId4646" ref="L4647"/>
    <hyperlink r:id="rId4647" ref="L4648"/>
    <hyperlink r:id="rId4648" ref="L4649"/>
    <hyperlink r:id="rId4649" ref="L4650"/>
    <hyperlink r:id="rId4650" ref="L4651"/>
    <hyperlink r:id="rId4651" ref="L4652"/>
    <hyperlink r:id="rId4652" ref="L4653"/>
    <hyperlink r:id="rId4653" ref="L4654"/>
    <hyperlink r:id="rId4654" ref="L4655"/>
    <hyperlink r:id="rId4655" ref="L4656"/>
    <hyperlink r:id="rId4656" ref="L4657"/>
    <hyperlink r:id="rId4657" ref="L4658"/>
    <hyperlink r:id="rId4658" ref="L4659"/>
    <hyperlink r:id="rId4659" ref="L4660"/>
    <hyperlink r:id="rId4660" ref="L4661"/>
    <hyperlink r:id="rId4661" ref="L4662"/>
    <hyperlink r:id="rId4662" ref="L4663"/>
    <hyperlink r:id="rId4663" ref="L4664"/>
    <hyperlink r:id="rId4664" ref="L4665"/>
    <hyperlink r:id="rId4665" ref="L4666"/>
    <hyperlink r:id="rId4666" ref="L4667"/>
    <hyperlink r:id="rId4667" ref="L4668"/>
    <hyperlink r:id="rId4668" ref="L4669"/>
    <hyperlink r:id="rId4669" ref="L4670"/>
    <hyperlink r:id="rId4670" ref="L4671"/>
    <hyperlink r:id="rId4671" ref="L4672"/>
    <hyperlink r:id="rId4672" ref="L4673"/>
    <hyperlink r:id="rId4673" ref="L4674"/>
    <hyperlink r:id="rId4674" ref="L4675"/>
    <hyperlink r:id="rId4675" ref="L4676"/>
    <hyperlink r:id="rId4676" ref="L4677"/>
    <hyperlink r:id="rId4677" ref="L4678"/>
    <hyperlink r:id="rId4678" ref="L4679"/>
    <hyperlink r:id="rId4679" ref="L4680"/>
    <hyperlink r:id="rId4680" ref="L4681"/>
    <hyperlink r:id="rId4681" ref="L4682"/>
    <hyperlink r:id="rId4682" ref="L4683"/>
    <hyperlink r:id="rId4683" ref="L4684"/>
    <hyperlink r:id="rId4684" ref="L4685"/>
    <hyperlink r:id="rId4685" ref="L4686"/>
    <hyperlink r:id="rId4686" ref="L4687"/>
    <hyperlink r:id="rId4687" ref="L4688"/>
    <hyperlink r:id="rId4688" ref="L4689"/>
    <hyperlink r:id="rId4689" ref="L4690"/>
    <hyperlink r:id="rId4690" ref="L4691"/>
    <hyperlink r:id="rId4691" ref="L4692"/>
    <hyperlink r:id="rId4692" ref="L4693"/>
    <hyperlink r:id="rId4693" ref="L4694"/>
    <hyperlink r:id="rId4694" ref="L4695"/>
    <hyperlink r:id="rId4695" ref="L4696"/>
    <hyperlink r:id="rId4696" ref="L4697"/>
    <hyperlink r:id="rId4697" ref="L4698"/>
    <hyperlink r:id="rId4698" ref="L4699"/>
    <hyperlink r:id="rId4699" ref="L4700"/>
    <hyperlink r:id="rId4700" ref="L4701"/>
    <hyperlink r:id="rId4701" ref="L4702"/>
    <hyperlink r:id="rId4702" ref="L4703"/>
    <hyperlink r:id="rId4703" ref="L4704"/>
    <hyperlink r:id="rId4704" ref="L4705"/>
    <hyperlink r:id="rId4705" ref="L4706"/>
    <hyperlink r:id="rId4706" ref="L4707"/>
    <hyperlink r:id="rId4707" ref="L4708"/>
    <hyperlink r:id="rId4708" ref="L4709"/>
    <hyperlink r:id="rId4709" ref="L4710"/>
    <hyperlink r:id="rId4710" ref="L4711"/>
    <hyperlink r:id="rId4711" ref="L4712"/>
    <hyperlink r:id="rId4712" ref="L4713"/>
    <hyperlink r:id="rId4713" ref="L4714"/>
    <hyperlink r:id="rId4714" ref="L4715"/>
    <hyperlink r:id="rId4715" ref="L4716"/>
    <hyperlink r:id="rId4716" ref="L4717"/>
    <hyperlink r:id="rId4717" ref="L4718"/>
    <hyperlink r:id="rId4718" ref="L4719"/>
    <hyperlink r:id="rId4719" ref="L4720"/>
    <hyperlink r:id="rId4720" ref="L4721"/>
    <hyperlink r:id="rId4721" ref="L4722"/>
    <hyperlink r:id="rId4722" ref="L4723"/>
    <hyperlink r:id="rId4723" ref="L4724"/>
    <hyperlink r:id="rId4724" ref="L4725"/>
    <hyperlink r:id="rId4725" ref="L4726"/>
    <hyperlink r:id="rId4726" ref="L4727"/>
    <hyperlink r:id="rId4727" ref="L4728"/>
    <hyperlink r:id="rId4728" ref="L4729"/>
    <hyperlink r:id="rId4729" ref="L4730"/>
    <hyperlink r:id="rId4730" ref="L4731"/>
    <hyperlink r:id="rId4731" ref="L4732"/>
    <hyperlink r:id="rId4732" ref="L4733"/>
    <hyperlink r:id="rId4733" ref="L4734"/>
    <hyperlink r:id="rId4734" ref="L4735"/>
    <hyperlink r:id="rId4735" ref="L4736"/>
    <hyperlink r:id="rId4736" ref="L4737"/>
    <hyperlink r:id="rId4737" ref="L4738"/>
    <hyperlink r:id="rId4738" ref="L4739"/>
    <hyperlink r:id="rId4739" ref="L4740"/>
    <hyperlink r:id="rId4740" ref="L4741"/>
    <hyperlink r:id="rId4741" ref="L4742"/>
    <hyperlink r:id="rId4742" ref="L4743"/>
    <hyperlink r:id="rId4743" ref="L4744"/>
    <hyperlink r:id="rId4744" ref="L4745"/>
    <hyperlink r:id="rId4745" ref="L4746"/>
    <hyperlink r:id="rId4746" ref="L4747"/>
    <hyperlink r:id="rId4747" ref="L4748"/>
    <hyperlink r:id="rId4748" ref="L4749"/>
    <hyperlink r:id="rId4749" ref="L4750"/>
    <hyperlink r:id="rId4750" ref="L4751"/>
    <hyperlink r:id="rId4751" ref="L4752"/>
    <hyperlink r:id="rId4752" ref="L4753"/>
    <hyperlink r:id="rId4753" ref="L4754"/>
    <hyperlink r:id="rId4754" ref="L4755"/>
    <hyperlink r:id="rId4755" ref="L4756"/>
    <hyperlink r:id="rId4756" ref="L4757"/>
    <hyperlink r:id="rId4757" ref="L4758"/>
    <hyperlink r:id="rId4758" ref="L4759"/>
    <hyperlink r:id="rId4759" ref="L4760"/>
    <hyperlink r:id="rId4760" ref="L4761"/>
    <hyperlink r:id="rId4761" ref="L4762"/>
    <hyperlink r:id="rId4762" ref="L4763"/>
    <hyperlink r:id="rId4763" ref="L4764"/>
    <hyperlink r:id="rId4764" ref="L4765"/>
    <hyperlink r:id="rId4765" ref="L4766"/>
    <hyperlink r:id="rId4766" ref="L4767"/>
    <hyperlink r:id="rId4767" ref="L4768"/>
    <hyperlink r:id="rId4768" ref="L4769"/>
    <hyperlink r:id="rId4769" ref="L4770"/>
    <hyperlink r:id="rId4770" ref="L4771"/>
    <hyperlink r:id="rId4771" ref="L4772"/>
    <hyperlink r:id="rId4772" ref="L4773"/>
    <hyperlink r:id="rId4773" ref="L4774"/>
    <hyperlink r:id="rId4774" ref="L4775"/>
    <hyperlink r:id="rId4775" ref="L4776"/>
    <hyperlink r:id="rId4776" ref="L4777"/>
    <hyperlink r:id="rId4777" ref="L4778"/>
    <hyperlink r:id="rId4778" ref="L4779"/>
    <hyperlink r:id="rId4779" ref="L4780"/>
    <hyperlink r:id="rId4780" ref="L4781"/>
    <hyperlink r:id="rId4781" ref="L4782"/>
    <hyperlink r:id="rId4782" ref="L4783"/>
    <hyperlink r:id="rId4783" ref="L4784"/>
    <hyperlink r:id="rId4784" ref="L4785"/>
    <hyperlink r:id="rId4785" ref="L4786"/>
    <hyperlink r:id="rId4786" ref="L4787"/>
    <hyperlink r:id="rId4787" ref="L4788"/>
    <hyperlink r:id="rId4788" ref="L4789"/>
    <hyperlink r:id="rId4789" ref="L4790"/>
    <hyperlink r:id="rId4790" ref="L4791"/>
    <hyperlink r:id="rId4791" ref="L4792"/>
    <hyperlink r:id="rId4792" ref="L4793"/>
    <hyperlink r:id="rId4793" ref="L4794"/>
    <hyperlink r:id="rId4794" ref="L4795"/>
    <hyperlink r:id="rId4795" ref="L4796"/>
    <hyperlink r:id="rId4796" ref="L4797"/>
    <hyperlink r:id="rId4797" ref="L4798"/>
    <hyperlink r:id="rId4798" ref="L4799"/>
    <hyperlink r:id="rId4799" ref="L4800"/>
    <hyperlink r:id="rId4800" ref="L4801"/>
    <hyperlink r:id="rId4801" ref="L4802"/>
    <hyperlink r:id="rId4802" ref="L4803"/>
    <hyperlink r:id="rId4803" ref="L4804"/>
    <hyperlink r:id="rId4804" ref="L4805"/>
    <hyperlink r:id="rId4805" ref="L4806"/>
    <hyperlink r:id="rId4806" ref="L4807"/>
    <hyperlink r:id="rId4807" ref="L4808"/>
    <hyperlink r:id="rId4808" ref="L4809"/>
    <hyperlink r:id="rId4809" ref="L4810"/>
    <hyperlink r:id="rId4810" ref="L4811"/>
    <hyperlink r:id="rId4811" ref="L4812"/>
    <hyperlink r:id="rId4812" ref="L4813"/>
    <hyperlink r:id="rId4813" ref="L4814"/>
    <hyperlink r:id="rId4814" ref="L4815"/>
    <hyperlink r:id="rId4815" ref="L4816"/>
    <hyperlink r:id="rId4816" ref="L4817"/>
    <hyperlink r:id="rId4817" ref="L4818"/>
    <hyperlink r:id="rId4818" ref="L4819"/>
    <hyperlink r:id="rId4819" ref="L4820"/>
    <hyperlink r:id="rId4820" ref="L4821"/>
    <hyperlink r:id="rId4821" ref="L4822"/>
    <hyperlink r:id="rId4822" ref="L4823"/>
    <hyperlink r:id="rId4823" ref="L4824"/>
    <hyperlink r:id="rId4824" ref="L4825"/>
    <hyperlink r:id="rId4825" ref="L4826"/>
    <hyperlink r:id="rId4826" ref="L4827"/>
    <hyperlink r:id="rId4827" ref="L4828"/>
    <hyperlink r:id="rId4828" ref="L4829"/>
    <hyperlink r:id="rId4829" ref="L4830"/>
    <hyperlink r:id="rId4830" ref="L4831"/>
    <hyperlink r:id="rId4831" ref="L4832"/>
    <hyperlink r:id="rId4832" ref="L4833"/>
    <hyperlink r:id="rId4833" ref="L4834"/>
    <hyperlink r:id="rId4834" ref="L4835"/>
    <hyperlink r:id="rId4835" ref="L4836"/>
    <hyperlink r:id="rId4836" ref="L4837"/>
    <hyperlink r:id="rId4837" ref="L4838"/>
    <hyperlink r:id="rId4838" ref="L4839"/>
    <hyperlink r:id="rId4839" ref="L4840"/>
    <hyperlink r:id="rId4840" ref="L4841"/>
    <hyperlink r:id="rId4841" ref="L4842"/>
    <hyperlink r:id="rId4842" ref="L4843"/>
    <hyperlink r:id="rId4843" ref="L4844"/>
    <hyperlink r:id="rId4844" ref="L4845"/>
    <hyperlink r:id="rId4845" ref="L4846"/>
    <hyperlink r:id="rId4846" ref="L4847"/>
    <hyperlink r:id="rId4847" ref="L4848"/>
    <hyperlink r:id="rId4848" ref="L4849"/>
    <hyperlink r:id="rId4849" ref="L4850"/>
    <hyperlink r:id="rId4850" ref="L4851"/>
    <hyperlink r:id="rId4851" ref="L4852"/>
    <hyperlink r:id="rId4852" ref="L4853"/>
    <hyperlink r:id="rId4853" ref="L4854"/>
    <hyperlink r:id="rId4854" ref="L4855"/>
    <hyperlink r:id="rId4855" ref="L4856"/>
    <hyperlink r:id="rId4856" ref="L4857"/>
    <hyperlink r:id="rId4857" ref="L4858"/>
    <hyperlink r:id="rId4858" ref="L4859"/>
    <hyperlink r:id="rId4859" ref="L4860"/>
    <hyperlink r:id="rId4860" ref="L4861"/>
    <hyperlink r:id="rId4861" ref="L4862"/>
    <hyperlink r:id="rId4862" ref="L4863"/>
    <hyperlink r:id="rId4863" ref="L4864"/>
    <hyperlink r:id="rId4864" ref="L4865"/>
    <hyperlink r:id="rId4865" ref="L4866"/>
    <hyperlink r:id="rId4866" ref="L4867"/>
    <hyperlink r:id="rId4867" ref="L4868"/>
    <hyperlink r:id="rId4868" ref="L4869"/>
    <hyperlink r:id="rId4869" ref="L4870"/>
    <hyperlink r:id="rId4870" ref="L4871"/>
    <hyperlink r:id="rId4871" ref="L4872"/>
    <hyperlink r:id="rId4872" ref="L4873"/>
    <hyperlink r:id="rId4873" ref="L4874"/>
    <hyperlink r:id="rId4874" ref="L4875"/>
    <hyperlink r:id="rId4875" ref="L4876"/>
    <hyperlink r:id="rId4876" ref="L4877"/>
    <hyperlink r:id="rId4877" ref="L4878"/>
    <hyperlink r:id="rId4878" ref="L4879"/>
    <hyperlink r:id="rId4879" ref="L4880"/>
    <hyperlink r:id="rId4880" ref="L4881"/>
    <hyperlink r:id="rId4881" ref="L4882"/>
    <hyperlink r:id="rId4882" ref="L4883"/>
    <hyperlink r:id="rId4883" ref="L4884"/>
    <hyperlink r:id="rId4884" ref="L4885"/>
    <hyperlink r:id="rId4885" ref="L4886"/>
    <hyperlink r:id="rId4886" ref="L4887"/>
    <hyperlink r:id="rId4887" ref="L4888"/>
    <hyperlink r:id="rId4888" ref="L4889"/>
    <hyperlink r:id="rId4889" ref="L4890"/>
    <hyperlink r:id="rId4890" ref="L4891"/>
    <hyperlink r:id="rId4891" ref="L4892"/>
    <hyperlink r:id="rId4892" ref="L4893"/>
    <hyperlink r:id="rId4893" ref="L4894"/>
    <hyperlink r:id="rId4894" ref="L4895"/>
    <hyperlink r:id="rId4895" ref="L4896"/>
    <hyperlink r:id="rId4896" ref="L4897"/>
    <hyperlink r:id="rId4897" ref="L4898"/>
    <hyperlink r:id="rId4898" ref="L4899"/>
    <hyperlink r:id="rId4899" ref="L4900"/>
    <hyperlink r:id="rId4900" ref="L4901"/>
    <hyperlink r:id="rId4901" ref="L4902"/>
    <hyperlink r:id="rId4902" ref="L4903"/>
    <hyperlink r:id="rId4903" ref="L4904"/>
    <hyperlink r:id="rId4904" ref="L4905"/>
    <hyperlink r:id="rId4905" ref="L4906"/>
    <hyperlink r:id="rId4906" ref="L4907"/>
    <hyperlink r:id="rId4907" ref="L4908"/>
    <hyperlink r:id="rId4908" ref="L4909"/>
    <hyperlink r:id="rId4909" ref="L4910"/>
    <hyperlink r:id="rId4910" ref="L4911"/>
    <hyperlink r:id="rId4911" ref="L4912"/>
    <hyperlink r:id="rId4912" ref="L4913"/>
    <hyperlink r:id="rId4913" ref="L4914"/>
    <hyperlink r:id="rId4914" ref="L4915"/>
    <hyperlink r:id="rId4915" ref="L4916"/>
    <hyperlink r:id="rId4916" ref="L4917"/>
    <hyperlink r:id="rId4917" ref="L4918"/>
    <hyperlink r:id="rId4918" ref="L4919"/>
    <hyperlink r:id="rId4919" ref="L4920"/>
    <hyperlink r:id="rId4920" ref="L4921"/>
    <hyperlink r:id="rId4921" ref="L4922"/>
    <hyperlink r:id="rId4922" ref="L4923"/>
    <hyperlink r:id="rId4923" ref="L4924"/>
    <hyperlink r:id="rId4924" ref="L4925"/>
    <hyperlink r:id="rId4925" ref="L4926"/>
    <hyperlink r:id="rId4926" ref="L4927"/>
    <hyperlink r:id="rId4927" ref="L4928"/>
    <hyperlink r:id="rId4928" ref="L4929"/>
    <hyperlink r:id="rId4929" ref="L4930"/>
    <hyperlink r:id="rId4930" ref="L4931"/>
    <hyperlink r:id="rId4931" ref="L4932"/>
    <hyperlink r:id="rId4932" ref="L4933"/>
    <hyperlink r:id="rId4933" ref="L4934"/>
    <hyperlink r:id="rId4934" ref="L4935"/>
    <hyperlink r:id="rId4935" ref="L4936"/>
    <hyperlink r:id="rId4936" ref="L4937"/>
    <hyperlink r:id="rId4937" ref="L4938"/>
    <hyperlink r:id="rId4938" ref="L4939"/>
    <hyperlink r:id="rId4939" ref="L4940"/>
    <hyperlink r:id="rId4940" ref="L4941"/>
    <hyperlink r:id="rId4941" ref="L4942"/>
    <hyperlink r:id="rId4942" ref="L4943"/>
    <hyperlink r:id="rId4943" ref="L4944"/>
    <hyperlink r:id="rId4944" ref="L4945"/>
    <hyperlink r:id="rId4945" ref="L4946"/>
    <hyperlink r:id="rId4946" ref="L4947"/>
    <hyperlink r:id="rId4947" ref="L4948"/>
    <hyperlink r:id="rId4948" ref="L4949"/>
    <hyperlink r:id="rId4949" ref="L4950"/>
    <hyperlink r:id="rId4950" ref="L4951"/>
    <hyperlink r:id="rId4951" ref="L4952"/>
    <hyperlink r:id="rId4952" ref="L4953"/>
    <hyperlink r:id="rId4953" ref="L4954"/>
    <hyperlink r:id="rId4954" ref="L4955"/>
    <hyperlink r:id="rId4955" ref="L4956"/>
    <hyperlink r:id="rId4956" ref="L4957"/>
    <hyperlink r:id="rId4957" ref="L4958"/>
    <hyperlink r:id="rId4958" ref="L4959"/>
    <hyperlink r:id="rId4959" ref="L4960"/>
    <hyperlink r:id="rId4960" ref="L4961"/>
    <hyperlink r:id="rId4961" ref="L4962"/>
    <hyperlink r:id="rId4962" ref="L4963"/>
    <hyperlink r:id="rId4963" ref="L4964"/>
    <hyperlink r:id="rId4964" ref="L4965"/>
    <hyperlink r:id="rId4965" ref="L4966"/>
    <hyperlink r:id="rId4966" ref="L4967"/>
    <hyperlink r:id="rId4967" ref="L4968"/>
    <hyperlink r:id="rId4968" ref="L4969"/>
    <hyperlink r:id="rId4969" ref="L4970"/>
    <hyperlink r:id="rId4970" ref="L4971"/>
    <hyperlink r:id="rId4971" ref="L4972"/>
    <hyperlink r:id="rId4972" ref="L4973"/>
    <hyperlink r:id="rId4973" ref="L4974"/>
    <hyperlink r:id="rId4974" ref="L4975"/>
    <hyperlink r:id="rId4975" ref="L4976"/>
    <hyperlink r:id="rId4976" ref="L4977"/>
    <hyperlink r:id="rId4977" ref="L4978"/>
    <hyperlink r:id="rId4978" ref="L4979"/>
    <hyperlink r:id="rId4979" ref="L4980"/>
    <hyperlink r:id="rId4980" ref="L4981"/>
    <hyperlink r:id="rId4981" ref="L4982"/>
    <hyperlink r:id="rId4982" ref="L4983"/>
    <hyperlink r:id="rId4983" ref="L4984"/>
    <hyperlink r:id="rId4984" ref="L4985"/>
    <hyperlink r:id="rId4985" ref="L4986"/>
    <hyperlink r:id="rId4986" ref="L4987"/>
    <hyperlink r:id="rId4987" ref="L4988"/>
    <hyperlink r:id="rId4988" ref="L4989"/>
    <hyperlink r:id="rId4989" ref="L4990"/>
    <hyperlink r:id="rId4990" ref="L4991"/>
    <hyperlink r:id="rId4991" ref="L4992"/>
    <hyperlink r:id="rId4992" ref="L4993"/>
    <hyperlink r:id="rId4993" ref="L4994"/>
    <hyperlink r:id="rId4994" ref="L4995"/>
    <hyperlink r:id="rId4995" ref="L4996"/>
    <hyperlink r:id="rId4996" ref="L4997"/>
    <hyperlink r:id="rId4997" ref="L4998"/>
    <hyperlink r:id="rId4998" ref="L4999"/>
    <hyperlink r:id="rId4999" ref="L5000"/>
    <hyperlink r:id="rId5000" ref="L5001"/>
    <hyperlink r:id="rId5001" ref="L5002"/>
    <hyperlink r:id="rId5002" ref="L5003"/>
    <hyperlink r:id="rId5003" ref="L5004"/>
    <hyperlink r:id="rId5004" ref="L5005"/>
    <hyperlink r:id="rId5005" ref="L5006"/>
    <hyperlink r:id="rId5006" ref="L5007"/>
    <hyperlink r:id="rId5007" ref="L5008"/>
    <hyperlink r:id="rId5008" ref="L5009"/>
    <hyperlink r:id="rId5009" ref="L5010"/>
    <hyperlink r:id="rId5010" ref="L5011"/>
    <hyperlink r:id="rId5011" ref="L5012"/>
    <hyperlink r:id="rId5012" ref="L5013"/>
    <hyperlink r:id="rId5013" ref="L5014"/>
    <hyperlink r:id="rId5014" ref="L5015"/>
    <hyperlink r:id="rId5015" ref="L5016"/>
    <hyperlink r:id="rId5016" ref="L5017"/>
    <hyperlink r:id="rId5017" ref="L5018"/>
    <hyperlink r:id="rId5018" ref="L5019"/>
    <hyperlink r:id="rId5019" ref="L5020"/>
    <hyperlink r:id="rId5020" ref="L5021"/>
    <hyperlink r:id="rId5021" ref="L5022"/>
    <hyperlink r:id="rId5022" ref="L5023"/>
    <hyperlink r:id="rId5023" ref="L5024"/>
    <hyperlink r:id="rId5024" ref="L5025"/>
    <hyperlink r:id="rId5025" ref="L5026"/>
    <hyperlink r:id="rId5026" ref="L5027"/>
    <hyperlink r:id="rId5027" ref="L5028"/>
    <hyperlink r:id="rId5028" ref="L5029"/>
    <hyperlink r:id="rId5029" ref="L5030"/>
    <hyperlink r:id="rId5030" ref="L5031"/>
    <hyperlink r:id="rId5031" ref="L5032"/>
    <hyperlink r:id="rId5032" ref="L5033"/>
    <hyperlink r:id="rId5033" ref="L5034"/>
    <hyperlink r:id="rId5034" ref="L5035"/>
    <hyperlink r:id="rId5035" ref="L5036"/>
    <hyperlink r:id="rId5036" ref="L5037"/>
    <hyperlink r:id="rId5037" ref="L5038"/>
    <hyperlink r:id="rId5038" ref="L5039"/>
    <hyperlink r:id="rId5039" ref="L5040"/>
    <hyperlink r:id="rId5040" ref="L5041"/>
    <hyperlink r:id="rId5041" ref="L5042"/>
    <hyperlink r:id="rId5042" ref="L5043"/>
    <hyperlink r:id="rId5043" ref="L5044"/>
    <hyperlink r:id="rId5044" ref="L5045"/>
    <hyperlink r:id="rId5045" ref="L5046"/>
    <hyperlink r:id="rId5046" ref="L5047"/>
    <hyperlink r:id="rId5047" ref="L5048"/>
    <hyperlink r:id="rId5048" ref="L5049"/>
    <hyperlink r:id="rId5049" ref="L5050"/>
    <hyperlink r:id="rId5050" ref="L5051"/>
    <hyperlink r:id="rId5051" ref="L5052"/>
    <hyperlink r:id="rId5052" ref="L5053"/>
    <hyperlink r:id="rId5053" ref="L5054"/>
    <hyperlink r:id="rId5054" ref="L5055"/>
    <hyperlink r:id="rId5055" ref="L5056"/>
    <hyperlink r:id="rId5056" ref="L5057"/>
    <hyperlink r:id="rId5057" ref="L5058"/>
    <hyperlink r:id="rId5058" ref="L5059"/>
    <hyperlink r:id="rId5059" ref="L5060"/>
    <hyperlink r:id="rId5060" ref="L5061"/>
    <hyperlink r:id="rId5061" ref="L5062"/>
    <hyperlink r:id="rId5062" ref="L5063"/>
    <hyperlink r:id="rId5063" ref="L5064"/>
    <hyperlink r:id="rId5064" ref="L5065"/>
    <hyperlink r:id="rId5065" ref="L5066"/>
    <hyperlink r:id="rId5066" ref="L5067"/>
    <hyperlink r:id="rId5067" ref="L5068"/>
    <hyperlink r:id="rId5068" ref="L5069"/>
    <hyperlink r:id="rId5069" ref="L5070"/>
    <hyperlink r:id="rId5070" ref="L5071"/>
    <hyperlink r:id="rId5071" ref="L5072"/>
    <hyperlink r:id="rId5072" ref="L5073"/>
    <hyperlink r:id="rId5073" ref="L5074"/>
    <hyperlink r:id="rId5074" ref="L5075"/>
    <hyperlink r:id="rId5075" ref="L5076"/>
    <hyperlink r:id="rId5076" ref="L5077"/>
    <hyperlink r:id="rId5077" ref="L5078"/>
    <hyperlink r:id="rId5078" ref="L5079"/>
    <hyperlink r:id="rId5079" ref="L5080"/>
    <hyperlink r:id="rId5080" ref="L5081"/>
    <hyperlink r:id="rId5081" ref="L5082"/>
    <hyperlink r:id="rId5082" ref="L5083"/>
    <hyperlink r:id="rId5083" ref="L5084"/>
    <hyperlink r:id="rId5084" ref="L5085"/>
    <hyperlink r:id="rId5085" ref="L5086"/>
    <hyperlink r:id="rId5086" ref="L5087"/>
    <hyperlink r:id="rId5087" ref="L5088"/>
    <hyperlink r:id="rId5088" ref="L5089"/>
    <hyperlink r:id="rId5089" ref="L5090"/>
    <hyperlink r:id="rId5090" ref="L5091"/>
    <hyperlink r:id="rId5091" ref="L5092"/>
    <hyperlink r:id="rId5092" ref="L5093"/>
    <hyperlink r:id="rId5093" ref="L5094"/>
    <hyperlink r:id="rId5094" ref="L5095"/>
    <hyperlink r:id="rId5095" ref="L5096"/>
    <hyperlink r:id="rId5096" ref="L5097"/>
    <hyperlink r:id="rId5097" ref="L5098"/>
    <hyperlink r:id="rId5098" ref="L5099"/>
    <hyperlink r:id="rId5099" ref="L5100"/>
    <hyperlink r:id="rId5100" ref="L5101"/>
    <hyperlink r:id="rId5101" ref="L5102"/>
    <hyperlink r:id="rId5102" ref="L5103"/>
    <hyperlink r:id="rId5103" ref="L5104"/>
    <hyperlink r:id="rId5104" ref="L5105"/>
    <hyperlink r:id="rId5105" ref="L5106"/>
    <hyperlink r:id="rId5106" ref="L5107"/>
    <hyperlink r:id="rId5107" ref="L5108"/>
    <hyperlink r:id="rId5108" ref="L5109"/>
    <hyperlink r:id="rId5109" ref="L5110"/>
    <hyperlink r:id="rId5110" ref="L5111"/>
    <hyperlink r:id="rId5111" ref="L5112"/>
    <hyperlink r:id="rId5112" ref="L5113"/>
    <hyperlink r:id="rId5113" ref="L5114"/>
    <hyperlink r:id="rId5114" ref="L5115"/>
    <hyperlink r:id="rId5115" ref="L5116"/>
    <hyperlink r:id="rId5116" ref="L5117"/>
    <hyperlink r:id="rId5117" ref="L5118"/>
    <hyperlink r:id="rId5118" ref="L5119"/>
    <hyperlink r:id="rId5119" ref="L5120"/>
    <hyperlink r:id="rId5120" ref="L5121"/>
    <hyperlink r:id="rId5121" ref="L5122"/>
    <hyperlink r:id="rId5122" ref="L5123"/>
    <hyperlink r:id="rId5123" ref="L5124"/>
    <hyperlink r:id="rId5124" ref="L5125"/>
    <hyperlink r:id="rId5125" ref="L5126"/>
    <hyperlink r:id="rId5126" ref="L5127"/>
    <hyperlink r:id="rId5127" ref="L5128"/>
    <hyperlink r:id="rId5128" ref="L5129"/>
    <hyperlink r:id="rId5129" ref="L5130"/>
    <hyperlink r:id="rId5130" ref="L5131"/>
    <hyperlink r:id="rId5131" ref="L5132"/>
    <hyperlink r:id="rId5132" ref="L5133"/>
    <hyperlink r:id="rId5133" ref="L5134"/>
    <hyperlink r:id="rId5134" ref="L5135"/>
    <hyperlink r:id="rId5135" ref="L5136"/>
    <hyperlink r:id="rId5136" ref="L5137"/>
    <hyperlink r:id="rId5137" ref="L5138"/>
    <hyperlink r:id="rId5138" ref="L5139"/>
    <hyperlink r:id="rId5139" ref="L5140"/>
    <hyperlink r:id="rId5140" ref="L5141"/>
    <hyperlink r:id="rId5141" ref="L5142"/>
    <hyperlink r:id="rId5142" ref="L5143"/>
    <hyperlink r:id="rId5143" ref="L5144"/>
    <hyperlink r:id="rId5144" ref="L5145"/>
    <hyperlink r:id="rId5145" ref="L5146"/>
    <hyperlink r:id="rId5146" ref="L5147"/>
    <hyperlink r:id="rId5147" ref="L5148"/>
    <hyperlink r:id="rId5148" ref="L5149"/>
    <hyperlink r:id="rId5149" ref="L5150"/>
    <hyperlink r:id="rId5150" ref="L5151"/>
    <hyperlink r:id="rId5151" ref="L5152"/>
    <hyperlink r:id="rId5152" ref="L5153"/>
    <hyperlink r:id="rId5153" ref="L5154"/>
    <hyperlink r:id="rId5154" ref="L5155"/>
    <hyperlink r:id="rId5155" ref="L5156"/>
    <hyperlink r:id="rId5156" ref="L5157"/>
    <hyperlink r:id="rId5157" ref="L5158"/>
    <hyperlink r:id="rId5158" ref="L5159"/>
    <hyperlink r:id="rId5159" ref="L5160"/>
    <hyperlink r:id="rId5160" ref="L5161"/>
    <hyperlink r:id="rId5161" ref="L5162"/>
    <hyperlink r:id="rId5162" ref="L5163"/>
    <hyperlink r:id="rId5163" ref="L5164"/>
    <hyperlink r:id="rId5164" ref="L5165"/>
    <hyperlink r:id="rId5165" ref="L5166"/>
    <hyperlink r:id="rId5166" ref="L5167"/>
    <hyperlink r:id="rId5167" ref="L5168"/>
    <hyperlink r:id="rId5168" ref="L5169"/>
    <hyperlink r:id="rId5169" ref="L5170"/>
    <hyperlink r:id="rId5170" ref="L5171"/>
    <hyperlink r:id="rId5171" ref="L5172"/>
    <hyperlink r:id="rId5172" ref="L5173"/>
    <hyperlink r:id="rId5173" ref="L5174"/>
    <hyperlink r:id="rId5174" ref="L5175"/>
    <hyperlink r:id="rId5175" ref="L5176"/>
    <hyperlink r:id="rId5176" ref="L5177"/>
    <hyperlink r:id="rId5177" ref="L5178"/>
    <hyperlink r:id="rId5178" ref="L5179"/>
    <hyperlink r:id="rId5179" ref="L5180"/>
    <hyperlink r:id="rId5180" ref="L5181"/>
    <hyperlink r:id="rId5181" ref="L5182"/>
    <hyperlink r:id="rId5182" ref="L5183"/>
    <hyperlink r:id="rId5183" ref="L5184"/>
    <hyperlink r:id="rId5184" ref="L5185"/>
    <hyperlink r:id="rId5185" ref="L5186"/>
    <hyperlink r:id="rId5186" ref="L5187"/>
    <hyperlink r:id="rId5187" ref="L5188"/>
    <hyperlink r:id="rId5188" ref="L5189"/>
    <hyperlink r:id="rId5189" ref="L5190"/>
    <hyperlink r:id="rId5190" ref="L5191"/>
    <hyperlink r:id="rId5191" ref="L5192"/>
    <hyperlink r:id="rId5192" ref="L5193"/>
    <hyperlink r:id="rId5193" ref="L5194"/>
    <hyperlink r:id="rId5194" ref="L5195"/>
    <hyperlink r:id="rId5195" ref="L5196"/>
    <hyperlink r:id="rId5196" ref="L5197"/>
    <hyperlink r:id="rId5197" ref="L5198"/>
    <hyperlink r:id="rId5198" ref="L5199"/>
    <hyperlink r:id="rId5199" ref="L5200"/>
    <hyperlink r:id="rId5200" ref="L5201"/>
    <hyperlink r:id="rId5201" ref="L5202"/>
    <hyperlink r:id="rId5202" ref="L5203"/>
    <hyperlink r:id="rId5203" ref="L5204"/>
    <hyperlink r:id="rId5204" ref="L5205"/>
    <hyperlink r:id="rId5205" ref="L5206"/>
    <hyperlink r:id="rId5206" ref="L5207"/>
    <hyperlink r:id="rId5207" ref="L5208"/>
    <hyperlink r:id="rId5208" ref="L5209"/>
    <hyperlink r:id="rId5209" ref="L5210"/>
    <hyperlink r:id="rId5210" ref="L5211"/>
    <hyperlink r:id="rId5211" ref="L5212"/>
    <hyperlink r:id="rId5212" ref="L5213"/>
    <hyperlink r:id="rId5213" ref="L5214"/>
    <hyperlink r:id="rId5214" ref="L5215"/>
    <hyperlink r:id="rId5215" ref="L5216"/>
    <hyperlink r:id="rId5216" ref="L5217"/>
    <hyperlink r:id="rId5217" ref="L5218"/>
    <hyperlink r:id="rId5218" ref="L5219"/>
    <hyperlink r:id="rId5219" ref="L5220"/>
    <hyperlink r:id="rId5220" ref="L5221"/>
    <hyperlink r:id="rId5221" ref="L5222"/>
    <hyperlink r:id="rId5222" ref="L5223"/>
    <hyperlink r:id="rId5223" ref="L5224"/>
    <hyperlink r:id="rId5224" ref="L5225"/>
    <hyperlink r:id="rId5225" ref="L5226"/>
    <hyperlink r:id="rId5226" ref="L5227"/>
    <hyperlink r:id="rId5227" ref="L5228"/>
    <hyperlink r:id="rId5228" ref="L5229"/>
    <hyperlink r:id="rId5229" ref="L5230"/>
    <hyperlink r:id="rId5230" ref="L5231"/>
    <hyperlink r:id="rId5231" ref="L5232"/>
    <hyperlink r:id="rId5232" ref="L5233"/>
    <hyperlink r:id="rId5233" ref="L5234"/>
    <hyperlink r:id="rId5234" ref="L5235"/>
    <hyperlink r:id="rId5235" ref="L5236"/>
    <hyperlink r:id="rId5236" ref="L5237"/>
    <hyperlink r:id="rId5237" ref="L5238"/>
    <hyperlink r:id="rId5238" ref="L5239"/>
    <hyperlink r:id="rId5239" ref="L5240"/>
    <hyperlink r:id="rId5240" ref="L5241"/>
    <hyperlink r:id="rId5241" ref="L5242"/>
    <hyperlink r:id="rId5242" ref="L5243"/>
    <hyperlink r:id="rId5243" ref="L5244"/>
    <hyperlink r:id="rId5244" ref="L5245"/>
    <hyperlink r:id="rId5245" ref="L5246"/>
    <hyperlink r:id="rId5246" ref="L5247"/>
    <hyperlink r:id="rId5247" ref="L5248"/>
    <hyperlink r:id="rId5248" ref="L5249"/>
    <hyperlink r:id="rId5249" ref="L5250"/>
    <hyperlink r:id="rId5250" ref="L5251"/>
    <hyperlink r:id="rId5251" ref="L5252"/>
    <hyperlink r:id="rId5252" ref="L5253"/>
    <hyperlink r:id="rId5253" ref="L5254"/>
    <hyperlink r:id="rId5254" ref="L5255"/>
    <hyperlink r:id="rId5255" ref="L5256"/>
    <hyperlink r:id="rId5256" ref="L5257"/>
    <hyperlink r:id="rId5257" ref="L5258"/>
    <hyperlink r:id="rId5258" ref="L5259"/>
    <hyperlink r:id="rId5259" ref="L5260"/>
    <hyperlink r:id="rId5260" ref="L5261"/>
    <hyperlink r:id="rId5261" ref="L5262"/>
    <hyperlink r:id="rId5262" ref="L5263"/>
    <hyperlink r:id="rId5263" ref="L5264"/>
    <hyperlink r:id="rId5264" ref="L5265"/>
    <hyperlink r:id="rId5265" ref="L5266"/>
    <hyperlink r:id="rId5266" ref="L5267"/>
    <hyperlink r:id="rId5267" ref="L5268"/>
    <hyperlink r:id="rId5268" ref="L5269"/>
    <hyperlink r:id="rId5269" ref="L5270"/>
    <hyperlink r:id="rId5270" ref="L5271"/>
    <hyperlink r:id="rId5271" ref="L5272"/>
    <hyperlink r:id="rId5272" ref="L5273"/>
    <hyperlink r:id="rId5273" ref="L5274"/>
    <hyperlink r:id="rId5274" ref="L5275"/>
    <hyperlink r:id="rId5275" ref="L5276"/>
    <hyperlink r:id="rId5276" ref="L5277"/>
    <hyperlink r:id="rId5277" ref="L5278"/>
    <hyperlink r:id="rId5278" ref="L5279"/>
    <hyperlink r:id="rId5279" ref="L5280"/>
    <hyperlink r:id="rId5280" ref="L5281"/>
    <hyperlink r:id="rId5281" ref="L5282"/>
    <hyperlink r:id="rId5282" ref="L5283"/>
    <hyperlink r:id="rId5283" ref="L5284"/>
    <hyperlink r:id="rId5284" ref="L5285"/>
    <hyperlink r:id="rId5285" ref="L5286"/>
    <hyperlink r:id="rId5286" ref="L5287"/>
    <hyperlink r:id="rId5287" ref="L5288"/>
    <hyperlink r:id="rId5288" ref="L5289"/>
    <hyperlink r:id="rId5289" ref="L5290"/>
    <hyperlink r:id="rId5290" ref="L5291"/>
    <hyperlink r:id="rId5291" ref="L5292"/>
    <hyperlink r:id="rId5292" ref="L5293"/>
    <hyperlink r:id="rId5293" ref="L5294"/>
    <hyperlink r:id="rId5294" ref="L5295"/>
    <hyperlink r:id="rId5295" ref="L5296"/>
    <hyperlink r:id="rId5296" ref="L5297"/>
    <hyperlink r:id="rId5297" ref="L5298"/>
    <hyperlink r:id="rId5298" ref="L5299"/>
    <hyperlink r:id="rId5299" ref="L5300"/>
    <hyperlink r:id="rId5300" ref="L5301"/>
    <hyperlink r:id="rId5301" ref="L5302"/>
    <hyperlink r:id="rId5302" ref="L5303"/>
    <hyperlink r:id="rId5303" ref="L5304"/>
    <hyperlink r:id="rId5304" ref="L5305"/>
    <hyperlink r:id="rId5305" ref="L5306"/>
    <hyperlink r:id="rId5306" ref="L5307"/>
    <hyperlink r:id="rId5307" ref="L5308"/>
    <hyperlink r:id="rId5308" ref="L5309"/>
    <hyperlink r:id="rId5309" ref="L5310"/>
    <hyperlink r:id="rId5310" ref="L5311"/>
    <hyperlink r:id="rId5311" ref="L5312"/>
    <hyperlink r:id="rId5312" ref="L5313"/>
    <hyperlink r:id="rId5313" ref="L5314"/>
    <hyperlink r:id="rId5314" ref="L5315"/>
    <hyperlink r:id="rId5315" ref="L5316"/>
    <hyperlink r:id="rId5316" ref="L5317"/>
    <hyperlink r:id="rId5317" ref="L5318"/>
    <hyperlink r:id="rId5318" ref="L5319"/>
    <hyperlink r:id="rId5319" ref="L5320"/>
    <hyperlink r:id="rId5320" ref="L5321"/>
    <hyperlink r:id="rId5321" ref="L5322"/>
    <hyperlink r:id="rId5322" ref="L5323"/>
    <hyperlink r:id="rId5323" ref="L5324"/>
    <hyperlink r:id="rId5324" ref="L5325"/>
    <hyperlink r:id="rId5325" ref="L5326"/>
    <hyperlink r:id="rId5326" ref="L5327"/>
    <hyperlink r:id="rId5327" ref="L5328"/>
    <hyperlink r:id="rId5328" ref="L5329"/>
    <hyperlink r:id="rId5329" ref="L5330"/>
    <hyperlink r:id="rId5330" ref="L5331"/>
    <hyperlink r:id="rId5331" ref="L5332"/>
    <hyperlink r:id="rId5332" ref="L5333"/>
    <hyperlink r:id="rId5333" ref="L5334"/>
    <hyperlink r:id="rId5334" ref="L5335"/>
    <hyperlink r:id="rId5335" ref="L5336"/>
    <hyperlink r:id="rId5336" ref="L5337"/>
    <hyperlink r:id="rId5337" ref="L5338"/>
    <hyperlink r:id="rId5338" ref="L5339"/>
    <hyperlink r:id="rId5339" ref="L5340"/>
    <hyperlink r:id="rId5340" ref="L5341"/>
    <hyperlink r:id="rId5341" ref="L5342"/>
    <hyperlink r:id="rId5342" ref="L5343"/>
    <hyperlink r:id="rId5343" ref="L5344"/>
    <hyperlink r:id="rId5344" ref="L5345"/>
    <hyperlink r:id="rId5345" ref="L5346"/>
    <hyperlink r:id="rId5346" ref="L5347"/>
    <hyperlink r:id="rId5347" ref="L5348"/>
    <hyperlink r:id="rId5348" ref="L5349"/>
    <hyperlink r:id="rId5349" ref="L5350"/>
    <hyperlink r:id="rId5350" ref="L5351"/>
    <hyperlink r:id="rId5351" ref="L5352"/>
    <hyperlink r:id="rId5352" ref="L5353"/>
    <hyperlink r:id="rId5353" ref="L5354"/>
    <hyperlink r:id="rId5354" ref="L5355"/>
    <hyperlink r:id="rId5355" ref="L5356"/>
    <hyperlink r:id="rId5356" ref="L5357"/>
    <hyperlink r:id="rId5357" ref="L5358"/>
    <hyperlink r:id="rId5358" ref="L5359"/>
    <hyperlink r:id="rId5359" ref="L5360"/>
    <hyperlink r:id="rId5360" ref="L5361"/>
    <hyperlink r:id="rId5361" ref="L5362"/>
    <hyperlink r:id="rId5362" ref="L5363"/>
    <hyperlink r:id="rId5363" ref="L5364"/>
    <hyperlink r:id="rId5364" ref="L5365"/>
    <hyperlink r:id="rId5365" ref="L5366"/>
    <hyperlink r:id="rId5366" ref="L5367"/>
    <hyperlink r:id="rId5367" ref="L5368"/>
    <hyperlink r:id="rId5368" ref="L5369"/>
    <hyperlink r:id="rId5369" ref="L5370"/>
    <hyperlink r:id="rId5370" ref="L5371"/>
    <hyperlink r:id="rId5371" ref="L5372"/>
    <hyperlink r:id="rId5372" ref="L5373"/>
    <hyperlink r:id="rId5373" ref="L5374"/>
    <hyperlink r:id="rId5374" ref="L5375"/>
    <hyperlink r:id="rId5375" ref="L5376"/>
    <hyperlink r:id="rId5376" ref="L5377"/>
    <hyperlink r:id="rId5377" ref="L5378"/>
    <hyperlink r:id="rId5378" ref="L5379"/>
    <hyperlink r:id="rId5379" ref="L5380"/>
    <hyperlink r:id="rId5380" ref="L5381"/>
    <hyperlink r:id="rId5381" ref="L5382"/>
    <hyperlink r:id="rId5382" ref="L5383"/>
    <hyperlink r:id="rId5383" ref="L5384"/>
    <hyperlink r:id="rId5384" ref="L5385"/>
    <hyperlink r:id="rId5385" ref="L5386"/>
    <hyperlink r:id="rId5386" ref="L5387"/>
    <hyperlink r:id="rId5387" ref="L5388"/>
    <hyperlink r:id="rId5388" ref="L5389"/>
    <hyperlink r:id="rId5389" ref="L5390"/>
    <hyperlink r:id="rId5390" ref="L5391"/>
    <hyperlink r:id="rId5391" ref="L5392"/>
    <hyperlink r:id="rId5392" ref="L5393"/>
    <hyperlink r:id="rId5393" ref="L5394"/>
    <hyperlink r:id="rId5394" ref="L5395"/>
    <hyperlink r:id="rId5395" ref="L5396"/>
    <hyperlink r:id="rId5396" ref="L5397"/>
    <hyperlink r:id="rId5397" ref="L5398"/>
    <hyperlink r:id="rId5398" ref="L5399"/>
    <hyperlink r:id="rId5399" ref="L5400"/>
    <hyperlink r:id="rId5400" ref="L5401"/>
    <hyperlink r:id="rId5401" ref="L5402"/>
    <hyperlink r:id="rId5402" ref="L5403"/>
    <hyperlink r:id="rId5403" ref="L5404"/>
    <hyperlink r:id="rId5404" ref="L5405"/>
    <hyperlink r:id="rId5405" ref="L5406"/>
    <hyperlink r:id="rId5406" ref="L5407"/>
    <hyperlink r:id="rId5407" ref="L5408"/>
    <hyperlink r:id="rId5408" ref="L5409"/>
    <hyperlink r:id="rId5409" ref="L5410"/>
    <hyperlink r:id="rId5410" ref="L5411"/>
    <hyperlink r:id="rId5411" ref="L5412"/>
    <hyperlink r:id="rId5412" ref="L5413"/>
    <hyperlink r:id="rId5413" ref="L5414"/>
    <hyperlink r:id="rId5414" ref="L5415"/>
    <hyperlink r:id="rId5415" ref="L5416"/>
    <hyperlink r:id="rId5416" ref="L5417"/>
    <hyperlink r:id="rId5417" ref="L5418"/>
    <hyperlink r:id="rId5418" ref="L5419"/>
    <hyperlink r:id="rId5419" ref="L5420"/>
    <hyperlink r:id="rId5420" ref="L5421"/>
    <hyperlink r:id="rId5421" ref="L5422"/>
    <hyperlink r:id="rId5422" ref="L5423"/>
    <hyperlink r:id="rId5423" ref="L5424"/>
    <hyperlink r:id="rId5424" ref="L5425"/>
    <hyperlink r:id="rId5425" ref="L5426"/>
    <hyperlink r:id="rId5426" ref="L5427"/>
    <hyperlink r:id="rId5427" ref="L5428"/>
    <hyperlink r:id="rId5428" ref="L5429"/>
    <hyperlink r:id="rId5429" ref="L5430"/>
    <hyperlink r:id="rId5430" ref="L5431"/>
    <hyperlink r:id="rId5431" ref="L5432"/>
    <hyperlink r:id="rId5432" ref="L5433"/>
    <hyperlink r:id="rId5433" ref="L5434"/>
    <hyperlink r:id="rId5434" ref="L5435"/>
    <hyperlink r:id="rId5435" ref="L5436"/>
    <hyperlink r:id="rId5436" ref="L5437"/>
    <hyperlink r:id="rId5437" ref="L5438"/>
    <hyperlink r:id="rId5438" ref="L5439"/>
    <hyperlink r:id="rId5439" ref="L5440"/>
    <hyperlink r:id="rId5440" ref="L5441"/>
    <hyperlink r:id="rId5441" ref="L5442"/>
    <hyperlink r:id="rId5442" ref="L5443"/>
    <hyperlink r:id="rId5443" ref="L5444"/>
    <hyperlink r:id="rId5444" ref="L5445"/>
    <hyperlink r:id="rId5445" ref="L5446"/>
    <hyperlink r:id="rId5446" ref="L5447"/>
    <hyperlink r:id="rId5447" ref="L5448"/>
    <hyperlink r:id="rId5448" ref="L5449"/>
    <hyperlink r:id="rId5449" ref="L5450"/>
    <hyperlink r:id="rId5450" ref="L5451"/>
    <hyperlink r:id="rId5451" ref="L5452"/>
    <hyperlink r:id="rId5452" ref="L5453"/>
    <hyperlink r:id="rId5453" ref="L5454"/>
    <hyperlink r:id="rId5454" ref="L5455"/>
    <hyperlink r:id="rId5455" ref="L5456"/>
    <hyperlink r:id="rId5456" ref="L5457"/>
    <hyperlink r:id="rId5457" ref="L5458"/>
    <hyperlink r:id="rId5458" ref="L5459"/>
    <hyperlink r:id="rId5459" ref="L5460"/>
    <hyperlink r:id="rId5460" ref="L5461"/>
    <hyperlink r:id="rId5461" ref="L5462"/>
    <hyperlink r:id="rId5462" ref="L5463"/>
    <hyperlink r:id="rId5463" ref="L5464"/>
    <hyperlink r:id="rId5464" ref="L5465"/>
    <hyperlink r:id="rId5465" ref="L5466"/>
    <hyperlink r:id="rId5466" ref="L5467"/>
    <hyperlink r:id="rId5467" ref="L5468"/>
    <hyperlink r:id="rId5468" ref="L5469"/>
    <hyperlink r:id="rId5469" ref="L5470"/>
    <hyperlink r:id="rId5470" ref="L5471"/>
    <hyperlink r:id="rId5471" ref="L5472"/>
    <hyperlink r:id="rId5472" ref="L5473"/>
    <hyperlink r:id="rId5473" ref="L5474"/>
    <hyperlink r:id="rId5474" ref="L5475"/>
    <hyperlink r:id="rId5475" ref="L5476"/>
    <hyperlink r:id="rId5476" ref="L5477"/>
    <hyperlink r:id="rId5477" ref="L5478"/>
    <hyperlink r:id="rId5478" ref="L5479"/>
    <hyperlink r:id="rId5479" ref="L5480"/>
    <hyperlink r:id="rId5480" ref="L5481"/>
    <hyperlink r:id="rId5481" ref="L5482"/>
    <hyperlink r:id="rId5482" ref="L5483"/>
    <hyperlink r:id="rId5483" ref="L5484"/>
    <hyperlink r:id="rId5484" ref="L5485"/>
    <hyperlink r:id="rId5485" ref="L5486"/>
    <hyperlink r:id="rId5486" ref="L5487"/>
    <hyperlink r:id="rId5487" ref="L5488"/>
    <hyperlink r:id="rId5488" ref="L5489"/>
    <hyperlink r:id="rId5489" ref="L5490"/>
    <hyperlink r:id="rId5490" ref="L5491"/>
    <hyperlink r:id="rId5491" ref="L5492"/>
    <hyperlink r:id="rId5492" ref="L5493"/>
    <hyperlink r:id="rId5493" ref="L5494"/>
    <hyperlink r:id="rId5494" ref="L5495"/>
    <hyperlink r:id="rId5495" ref="L5496"/>
    <hyperlink r:id="rId5496" ref="L5497"/>
    <hyperlink r:id="rId5497" ref="L5498"/>
    <hyperlink r:id="rId5498" ref="L5499"/>
    <hyperlink r:id="rId5499" ref="L5500"/>
    <hyperlink r:id="rId5500" ref="L5501"/>
    <hyperlink r:id="rId5501" ref="L5502"/>
    <hyperlink r:id="rId5502" ref="L5503"/>
    <hyperlink r:id="rId5503" ref="L5504"/>
    <hyperlink r:id="rId5504" ref="L5505"/>
    <hyperlink r:id="rId5505" ref="L5506"/>
    <hyperlink r:id="rId5506" ref="L5507"/>
    <hyperlink r:id="rId5507" ref="L5508"/>
    <hyperlink r:id="rId5508" ref="L5509"/>
    <hyperlink r:id="rId5509" ref="L5510"/>
    <hyperlink r:id="rId5510" ref="L5511"/>
    <hyperlink r:id="rId5511" ref="L5512"/>
    <hyperlink r:id="rId5512" ref="L5513"/>
    <hyperlink r:id="rId5513" ref="L5514"/>
    <hyperlink r:id="rId5514" ref="L5515"/>
    <hyperlink r:id="rId5515" ref="L5516"/>
    <hyperlink r:id="rId5516" ref="L5517"/>
    <hyperlink r:id="rId5517" ref="L5518"/>
    <hyperlink r:id="rId5518" ref="L5519"/>
    <hyperlink r:id="rId5519" ref="L5520"/>
    <hyperlink r:id="rId5520" ref="L5521"/>
    <hyperlink r:id="rId5521" ref="L5522"/>
    <hyperlink r:id="rId5522" ref="L5523"/>
    <hyperlink r:id="rId5523" ref="L5524"/>
    <hyperlink r:id="rId5524" ref="L5525"/>
    <hyperlink r:id="rId5525" ref="L5526"/>
    <hyperlink r:id="rId5526" ref="L5527"/>
    <hyperlink r:id="rId5527" ref="L5528"/>
    <hyperlink r:id="rId5528" ref="L5529"/>
    <hyperlink r:id="rId5529" ref="L5530"/>
    <hyperlink r:id="rId5530" ref="L5531"/>
    <hyperlink r:id="rId5531" ref="L5532"/>
    <hyperlink r:id="rId5532" ref="L5533"/>
    <hyperlink r:id="rId5533" ref="L5534"/>
    <hyperlink r:id="rId5534" ref="L5535"/>
    <hyperlink r:id="rId5535" ref="L5536"/>
    <hyperlink r:id="rId5536" ref="L5537"/>
    <hyperlink r:id="rId5537" ref="L5538"/>
    <hyperlink r:id="rId5538" ref="L5539"/>
    <hyperlink r:id="rId5539" ref="L5540"/>
    <hyperlink r:id="rId5540" ref="L5541"/>
    <hyperlink r:id="rId5541" ref="L5542"/>
    <hyperlink r:id="rId5542" ref="L5543"/>
    <hyperlink r:id="rId5543" ref="L5544"/>
    <hyperlink r:id="rId5544" ref="L5545"/>
    <hyperlink r:id="rId5545" ref="L5546"/>
    <hyperlink r:id="rId5546" ref="L5547"/>
    <hyperlink r:id="rId5547" ref="L5548"/>
    <hyperlink r:id="rId5548" ref="L5549"/>
    <hyperlink r:id="rId5549" ref="L5550"/>
    <hyperlink r:id="rId5550" ref="L5551"/>
    <hyperlink r:id="rId5551" ref="L5552"/>
    <hyperlink r:id="rId5552" ref="L5553"/>
    <hyperlink r:id="rId5553" ref="L5554"/>
    <hyperlink r:id="rId5554" ref="L5555"/>
    <hyperlink r:id="rId5555" ref="L5556"/>
    <hyperlink r:id="rId5556" ref="L5557"/>
    <hyperlink r:id="rId5557" ref="L5558"/>
    <hyperlink r:id="rId5558" ref="L5559"/>
    <hyperlink r:id="rId5559" ref="L5560"/>
    <hyperlink r:id="rId5560" ref="L5561"/>
    <hyperlink r:id="rId5561" ref="L5562"/>
    <hyperlink r:id="rId5562" ref="L5563"/>
    <hyperlink r:id="rId5563" ref="L5564"/>
    <hyperlink r:id="rId5564" ref="L5565"/>
    <hyperlink r:id="rId5565" ref="L5566"/>
    <hyperlink r:id="rId5566" ref="L5567"/>
    <hyperlink r:id="rId5567" ref="L5568"/>
    <hyperlink r:id="rId5568" ref="L5569"/>
    <hyperlink r:id="rId5569" ref="L5570"/>
    <hyperlink r:id="rId5570" ref="L5571"/>
    <hyperlink r:id="rId5571" ref="L5572"/>
    <hyperlink r:id="rId5572" ref="L5573"/>
    <hyperlink r:id="rId5573" ref="L5574"/>
    <hyperlink r:id="rId5574" ref="L5575"/>
    <hyperlink r:id="rId5575" ref="L5576"/>
    <hyperlink r:id="rId5576" ref="L5577"/>
    <hyperlink r:id="rId5577" ref="L5578"/>
    <hyperlink r:id="rId5578" ref="L5579"/>
    <hyperlink r:id="rId5579" ref="L5580"/>
    <hyperlink r:id="rId5580" ref="L5581"/>
    <hyperlink r:id="rId5581" ref="L5582"/>
    <hyperlink r:id="rId5582" ref="L5583"/>
    <hyperlink r:id="rId5583" ref="L5584"/>
    <hyperlink r:id="rId5584" ref="L5585"/>
    <hyperlink r:id="rId5585" ref="L5586"/>
    <hyperlink r:id="rId5586" ref="L5587"/>
    <hyperlink r:id="rId5587" ref="L5588"/>
    <hyperlink r:id="rId5588" ref="L5589"/>
    <hyperlink r:id="rId5589" ref="L5590"/>
    <hyperlink r:id="rId5590" ref="L5591"/>
    <hyperlink r:id="rId5591" ref="L5592"/>
    <hyperlink r:id="rId5592" ref="L5593"/>
    <hyperlink r:id="rId5593" ref="L5594"/>
    <hyperlink r:id="rId5594" ref="L5595"/>
    <hyperlink r:id="rId5595" ref="L5596"/>
    <hyperlink r:id="rId5596" ref="L5597"/>
    <hyperlink r:id="rId5597" ref="L5598"/>
    <hyperlink r:id="rId5598" ref="L5599"/>
    <hyperlink r:id="rId5599" ref="L5600"/>
    <hyperlink r:id="rId5600" ref="L5601"/>
    <hyperlink r:id="rId5601" ref="L5602"/>
    <hyperlink r:id="rId5602" ref="L5603"/>
    <hyperlink r:id="rId5603" ref="L5604"/>
    <hyperlink r:id="rId5604" ref="L5605"/>
    <hyperlink r:id="rId5605" ref="L5606"/>
    <hyperlink r:id="rId5606" ref="L5607"/>
    <hyperlink r:id="rId5607" ref="L5608"/>
    <hyperlink r:id="rId5608" ref="L5609"/>
    <hyperlink r:id="rId5609" ref="L5610"/>
    <hyperlink r:id="rId5610" ref="L5611"/>
    <hyperlink r:id="rId5611" ref="L5612"/>
    <hyperlink r:id="rId5612" ref="L5613"/>
    <hyperlink r:id="rId5613" ref="L5614"/>
    <hyperlink r:id="rId5614" ref="L5615"/>
    <hyperlink r:id="rId5615" ref="L5616"/>
    <hyperlink r:id="rId5616" ref="L5617"/>
    <hyperlink r:id="rId5617" ref="L5618"/>
    <hyperlink r:id="rId5618" ref="L5619"/>
    <hyperlink r:id="rId5619" ref="L5620"/>
    <hyperlink r:id="rId5620" ref="L5621"/>
    <hyperlink r:id="rId5621" ref="L5622"/>
    <hyperlink r:id="rId5622" ref="L5623"/>
    <hyperlink r:id="rId5623" ref="L5624"/>
    <hyperlink r:id="rId5624" ref="L5625"/>
    <hyperlink r:id="rId5625" ref="L5626"/>
    <hyperlink r:id="rId5626" ref="L5627"/>
    <hyperlink r:id="rId5627" ref="L5628"/>
    <hyperlink r:id="rId5628" ref="L5629"/>
    <hyperlink r:id="rId5629" ref="L5630"/>
    <hyperlink r:id="rId5630" ref="L5631"/>
    <hyperlink r:id="rId5631" ref="L5632"/>
    <hyperlink r:id="rId5632" ref="L5633"/>
    <hyperlink r:id="rId5633" ref="L5634"/>
    <hyperlink r:id="rId5634" ref="L5635"/>
    <hyperlink r:id="rId5635" ref="L5636"/>
    <hyperlink r:id="rId5636" ref="L5637"/>
    <hyperlink r:id="rId5637" ref="L5638"/>
    <hyperlink r:id="rId5638" ref="L5639"/>
    <hyperlink r:id="rId5639" ref="L5640"/>
    <hyperlink r:id="rId5640" ref="L5641"/>
    <hyperlink r:id="rId5641" ref="L5642"/>
    <hyperlink r:id="rId5642" ref="L5643"/>
    <hyperlink r:id="rId5643" ref="L5644"/>
    <hyperlink r:id="rId5644" ref="L5645"/>
    <hyperlink r:id="rId5645" ref="L5646"/>
    <hyperlink r:id="rId5646" ref="L5647"/>
    <hyperlink r:id="rId5647" ref="L5648"/>
    <hyperlink r:id="rId5648" ref="L5649"/>
    <hyperlink r:id="rId5649" ref="L5650"/>
    <hyperlink r:id="rId5650" ref="L5651"/>
    <hyperlink r:id="rId5651" ref="L5652"/>
    <hyperlink r:id="rId5652" ref="L5653"/>
    <hyperlink r:id="rId5653" ref="L5654"/>
    <hyperlink r:id="rId5654" ref="L5655"/>
    <hyperlink r:id="rId5655" ref="L5656"/>
    <hyperlink r:id="rId5656" ref="L5657"/>
    <hyperlink r:id="rId5657" ref="L5658"/>
    <hyperlink r:id="rId5658" ref="L5659"/>
    <hyperlink r:id="rId5659" ref="L5660"/>
    <hyperlink r:id="rId5660" ref="L5661"/>
    <hyperlink r:id="rId5661" ref="L5662"/>
    <hyperlink r:id="rId5662" ref="L5663"/>
    <hyperlink r:id="rId5663" ref="L5664"/>
    <hyperlink r:id="rId5664" ref="L5665"/>
    <hyperlink r:id="rId5665" ref="L5666"/>
    <hyperlink r:id="rId5666" ref="L5667"/>
    <hyperlink r:id="rId5667" ref="L5668"/>
    <hyperlink r:id="rId5668" ref="L5669"/>
    <hyperlink r:id="rId5669" ref="L5670"/>
    <hyperlink r:id="rId5670" ref="L5671"/>
    <hyperlink r:id="rId5671" ref="L5672"/>
    <hyperlink r:id="rId5672" ref="L5673"/>
    <hyperlink r:id="rId5673" ref="L5674"/>
    <hyperlink r:id="rId5674" ref="L5675"/>
    <hyperlink r:id="rId5675" ref="L5676"/>
    <hyperlink r:id="rId5676" ref="L5677"/>
    <hyperlink r:id="rId5677" ref="L5678"/>
    <hyperlink r:id="rId5678" ref="L5679"/>
    <hyperlink r:id="rId5679" ref="L5680"/>
    <hyperlink r:id="rId5680" ref="L5681"/>
    <hyperlink r:id="rId5681" ref="L5682"/>
    <hyperlink r:id="rId5682" ref="L5683"/>
    <hyperlink r:id="rId5683" ref="L5684"/>
    <hyperlink r:id="rId5684" ref="L5685"/>
    <hyperlink r:id="rId5685" ref="L5686"/>
    <hyperlink r:id="rId5686" ref="L5687"/>
    <hyperlink r:id="rId5687" ref="L5688"/>
    <hyperlink r:id="rId5688" ref="L5689"/>
    <hyperlink r:id="rId5689" ref="L5690"/>
    <hyperlink r:id="rId5690" ref="L5691"/>
    <hyperlink r:id="rId5691" ref="L5692"/>
    <hyperlink r:id="rId5692" ref="L5693"/>
    <hyperlink r:id="rId5693" ref="L5694"/>
    <hyperlink r:id="rId5694" ref="L5695"/>
    <hyperlink r:id="rId5695" ref="L5696"/>
    <hyperlink r:id="rId5696" ref="L5697"/>
    <hyperlink r:id="rId5697" ref="L5698"/>
    <hyperlink r:id="rId5698" ref="L5699"/>
    <hyperlink r:id="rId5699" ref="L5700"/>
    <hyperlink r:id="rId5700" ref="L5701"/>
    <hyperlink r:id="rId5701" ref="L5702"/>
    <hyperlink r:id="rId5702" ref="L5703"/>
    <hyperlink r:id="rId5703" ref="L5704"/>
    <hyperlink r:id="rId5704" ref="L5705"/>
    <hyperlink r:id="rId5705" ref="L5706"/>
    <hyperlink r:id="rId5706" ref="L5707"/>
    <hyperlink r:id="rId5707" ref="L5708"/>
    <hyperlink r:id="rId5708" ref="L5709"/>
    <hyperlink r:id="rId5709" ref="L5710"/>
    <hyperlink r:id="rId5710" ref="L5711"/>
    <hyperlink r:id="rId5711" ref="L5712"/>
    <hyperlink r:id="rId5712" ref="L5713"/>
    <hyperlink r:id="rId5713" ref="L5714"/>
    <hyperlink r:id="rId5714" ref="L5715"/>
    <hyperlink r:id="rId5715" ref="L5716"/>
    <hyperlink r:id="rId5716" ref="L5717"/>
    <hyperlink r:id="rId5717" ref="L5718"/>
    <hyperlink r:id="rId5718" ref="L5719"/>
    <hyperlink r:id="rId5719" ref="L5720"/>
    <hyperlink r:id="rId5720" ref="L5721"/>
    <hyperlink r:id="rId5721" ref="L5722"/>
    <hyperlink r:id="rId5722" ref="L5723"/>
    <hyperlink r:id="rId5723" ref="L5724"/>
    <hyperlink r:id="rId5724" ref="L5725"/>
    <hyperlink r:id="rId5725" ref="L5726"/>
    <hyperlink r:id="rId5726" ref="L5727"/>
    <hyperlink r:id="rId5727" ref="L5728"/>
    <hyperlink r:id="rId5728" ref="L5729"/>
    <hyperlink r:id="rId5729" ref="L5730"/>
    <hyperlink r:id="rId5730" ref="L5731"/>
    <hyperlink r:id="rId5731" ref="L5732"/>
    <hyperlink r:id="rId5732" ref="L5733"/>
    <hyperlink r:id="rId5733" ref="L5734"/>
    <hyperlink r:id="rId5734" ref="L5735"/>
    <hyperlink r:id="rId5735" ref="L5736"/>
    <hyperlink r:id="rId5736" ref="L5737"/>
    <hyperlink r:id="rId5737" ref="L5738"/>
    <hyperlink r:id="rId5738" ref="L5739"/>
    <hyperlink r:id="rId5739" ref="L5740"/>
    <hyperlink r:id="rId5740" ref="L5741"/>
    <hyperlink r:id="rId5741" ref="L5742"/>
    <hyperlink r:id="rId5742" ref="L5743"/>
    <hyperlink r:id="rId5743" ref="L5744"/>
    <hyperlink r:id="rId5744" ref="L5745"/>
    <hyperlink r:id="rId5745" ref="L5746"/>
    <hyperlink r:id="rId5746" ref="L5747"/>
    <hyperlink r:id="rId5747" ref="L5748"/>
    <hyperlink r:id="rId5748" ref="L5749"/>
    <hyperlink r:id="rId5749" ref="L5750"/>
    <hyperlink r:id="rId5750" ref="L5751"/>
    <hyperlink r:id="rId5751" ref="L5752"/>
    <hyperlink r:id="rId5752" ref="L5753"/>
    <hyperlink r:id="rId5753" ref="L5754"/>
    <hyperlink r:id="rId5754" ref="L5755"/>
    <hyperlink r:id="rId5755" ref="L5756"/>
    <hyperlink r:id="rId5756" ref="L5757"/>
    <hyperlink r:id="rId5757" ref="L5758"/>
    <hyperlink r:id="rId5758" ref="L5759"/>
    <hyperlink r:id="rId5759" ref="L5760"/>
    <hyperlink r:id="rId5760" ref="L5761"/>
    <hyperlink r:id="rId5761" ref="L5762"/>
    <hyperlink r:id="rId5762" ref="L5763"/>
    <hyperlink r:id="rId5763" ref="L5764"/>
    <hyperlink r:id="rId5764" ref="L5765"/>
    <hyperlink r:id="rId5765" ref="L5766"/>
    <hyperlink r:id="rId5766" ref="L5767"/>
    <hyperlink r:id="rId5767" ref="L5768"/>
    <hyperlink r:id="rId5768" ref="L5769"/>
    <hyperlink r:id="rId5769" ref="L5770"/>
    <hyperlink r:id="rId5770" ref="L5771"/>
    <hyperlink r:id="rId5771" ref="L5772"/>
    <hyperlink r:id="rId5772" ref="L5773"/>
    <hyperlink r:id="rId5773" ref="L5774"/>
    <hyperlink r:id="rId5774" ref="L5775"/>
    <hyperlink r:id="rId5775" ref="L5776"/>
    <hyperlink r:id="rId5776" ref="L5777"/>
    <hyperlink r:id="rId5777" ref="L5778"/>
    <hyperlink r:id="rId5778" ref="L5779"/>
    <hyperlink r:id="rId5779" ref="L5780"/>
    <hyperlink r:id="rId5780" ref="L5781"/>
    <hyperlink r:id="rId5781" ref="L5782"/>
    <hyperlink r:id="rId5782" ref="L5783"/>
    <hyperlink r:id="rId5783" ref="L5784"/>
    <hyperlink r:id="rId5784" ref="L5785"/>
    <hyperlink r:id="rId5785" ref="L5786"/>
    <hyperlink r:id="rId5786" ref="L5787"/>
    <hyperlink r:id="rId5787" ref="L5788"/>
    <hyperlink r:id="rId5788" ref="L5789"/>
    <hyperlink r:id="rId5789" ref="L5790"/>
    <hyperlink r:id="rId5790" ref="L5791"/>
    <hyperlink r:id="rId5791" ref="L5792"/>
    <hyperlink r:id="rId5792" ref="L5793"/>
    <hyperlink r:id="rId5793" ref="L5794"/>
    <hyperlink r:id="rId5794" ref="L5795"/>
    <hyperlink r:id="rId5795" ref="L5796"/>
    <hyperlink r:id="rId5796" ref="L5797"/>
    <hyperlink r:id="rId5797" ref="L5798"/>
    <hyperlink r:id="rId5798" ref="L5799"/>
    <hyperlink r:id="rId5799" ref="L5800"/>
    <hyperlink r:id="rId5800" ref="L5801"/>
    <hyperlink r:id="rId5801" ref="L5802"/>
    <hyperlink r:id="rId5802" ref="L5803"/>
    <hyperlink r:id="rId5803" ref="L5804"/>
    <hyperlink r:id="rId5804" ref="L5805"/>
    <hyperlink r:id="rId5805" ref="L5806"/>
    <hyperlink r:id="rId5806" ref="L5807"/>
    <hyperlink r:id="rId5807" ref="L5808"/>
    <hyperlink r:id="rId5808" ref="L5809"/>
    <hyperlink r:id="rId5809" ref="L5810"/>
    <hyperlink r:id="rId5810" ref="L5811"/>
    <hyperlink r:id="rId5811" ref="L5812"/>
    <hyperlink r:id="rId5812" ref="L5813"/>
    <hyperlink r:id="rId5813" ref="L5814"/>
    <hyperlink r:id="rId5814" ref="L5815"/>
    <hyperlink r:id="rId5815" ref="L5816"/>
    <hyperlink r:id="rId5816" ref="L5817"/>
    <hyperlink r:id="rId5817" ref="L5818"/>
    <hyperlink r:id="rId5818" ref="L5819"/>
    <hyperlink r:id="rId5819" ref="L5820"/>
    <hyperlink r:id="rId5820" ref="L5821"/>
    <hyperlink r:id="rId5821" ref="L5822"/>
    <hyperlink r:id="rId5822" ref="L5823"/>
    <hyperlink r:id="rId5823" ref="L5824"/>
    <hyperlink r:id="rId5824" ref="L5825"/>
    <hyperlink r:id="rId5825" ref="L5826"/>
    <hyperlink r:id="rId5826" ref="L5827"/>
    <hyperlink r:id="rId5827" ref="L5828"/>
    <hyperlink r:id="rId5828" ref="L5829"/>
    <hyperlink r:id="rId5829" ref="L5830"/>
    <hyperlink r:id="rId5830" ref="L5831"/>
    <hyperlink r:id="rId5831" ref="L5832"/>
    <hyperlink r:id="rId5832" ref="L5833"/>
    <hyperlink r:id="rId5833" ref="L5834"/>
    <hyperlink r:id="rId5834" ref="L5835"/>
    <hyperlink r:id="rId5835" ref="L5836"/>
    <hyperlink r:id="rId5836" ref="L5837"/>
    <hyperlink r:id="rId5837" ref="L5838"/>
    <hyperlink r:id="rId5838" ref="L5839"/>
    <hyperlink r:id="rId5839" ref="L5840"/>
    <hyperlink r:id="rId5840" ref="L5841"/>
    <hyperlink r:id="rId5841" ref="L5842"/>
    <hyperlink r:id="rId5842" ref="L5843"/>
    <hyperlink r:id="rId5843" ref="L5844"/>
    <hyperlink r:id="rId5844" ref="L5845"/>
    <hyperlink r:id="rId5845" ref="L5846"/>
    <hyperlink r:id="rId5846" ref="L5847"/>
    <hyperlink r:id="rId5847" ref="L5848"/>
    <hyperlink r:id="rId5848" ref="L5849"/>
    <hyperlink r:id="rId5849" ref="L5850"/>
    <hyperlink r:id="rId5850" ref="L5851"/>
    <hyperlink r:id="rId5851" ref="L5852"/>
    <hyperlink r:id="rId5852" ref="L5853"/>
    <hyperlink r:id="rId5853" ref="L5854"/>
    <hyperlink r:id="rId5854" ref="L5855"/>
    <hyperlink r:id="rId5855" ref="L5856"/>
    <hyperlink r:id="rId5856" ref="L5857"/>
    <hyperlink r:id="rId5857" ref="L5858"/>
    <hyperlink r:id="rId5858" ref="L5859"/>
    <hyperlink r:id="rId5859" ref="L5860"/>
    <hyperlink r:id="rId5860" ref="L5861"/>
    <hyperlink r:id="rId5861" ref="L5862"/>
    <hyperlink r:id="rId5862" ref="L5863"/>
    <hyperlink r:id="rId5863" ref="L5864"/>
    <hyperlink r:id="rId5864" ref="L5865"/>
    <hyperlink r:id="rId5865" ref="L5866"/>
    <hyperlink r:id="rId5866" ref="L5867"/>
    <hyperlink r:id="rId5867" ref="L5868"/>
    <hyperlink r:id="rId5868" ref="L5869"/>
    <hyperlink r:id="rId5869" ref="L5870"/>
    <hyperlink r:id="rId5870" ref="L5871"/>
    <hyperlink r:id="rId5871" ref="L5872"/>
    <hyperlink r:id="rId5872" ref="L5873"/>
    <hyperlink r:id="rId5873" ref="L5874"/>
    <hyperlink r:id="rId5874" ref="L5875"/>
    <hyperlink r:id="rId5875" ref="L5876"/>
    <hyperlink r:id="rId5876" ref="L5877"/>
    <hyperlink r:id="rId5877" ref="L5878"/>
    <hyperlink r:id="rId5878" ref="L5879"/>
    <hyperlink r:id="rId5879" ref="L5880"/>
    <hyperlink r:id="rId5880" ref="L5881"/>
    <hyperlink r:id="rId5881" ref="L5882"/>
    <hyperlink r:id="rId5882" ref="L5883"/>
    <hyperlink r:id="rId5883" ref="L5884"/>
    <hyperlink r:id="rId5884" ref="L5885"/>
    <hyperlink r:id="rId5885" ref="L5886"/>
    <hyperlink r:id="rId5886" ref="L5887"/>
    <hyperlink r:id="rId5887" ref="L5888"/>
    <hyperlink r:id="rId5888" ref="L5889"/>
    <hyperlink r:id="rId5889" ref="L5890"/>
    <hyperlink r:id="rId5890" ref="L5891"/>
    <hyperlink r:id="rId5891" ref="L5892"/>
    <hyperlink r:id="rId5892" ref="L5893"/>
    <hyperlink r:id="rId5893" ref="L5894"/>
    <hyperlink r:id="rId5894" ref="L5895"/>
    <hyperlink r:id="rId5895" ref="L5896"/>
    <hyperlink r:id="rId5896" ref="L5897"/>
    <hyperlink r:id="rId5897" ref="L5898"/>
    <hyperlink r:id="rId5898" ref="L5899"/>
    <hyperlink r:id="rId5899" ref="L5900"/>
    <hyperlink r:id="rId5900" ref="L5901"/>
    <hyperlink r:id="rId5901" ref="L5902"/>
    <hyperlink r:id="rId5902" ref="L5903"/>
    <hyperlink r:id="rId5903" ref="L5904"/>
    <hyperlink r:id="rId5904" ref="L5905"/>
    <hyperlink r:id="rId5905" ref="L5906"/>
    <hyperlink r:id="rId5906" ref="L5907"/>
    <hyperlink r:id="rId5907" ref="L5908"/>
    <hyperlink r:id="rId5908" ref="L5909"/>
    <hyperlink r:id="rId5909" ref="L5910"/>
    <hyperlink r:id="rId5910" ref="L5911"/>
    <hyperlink r:id="rId5911" ref="L5912"/>
    <hyperlink r:id="rId5912" ref="L5913"/>
    <hyperlink r:id="rId5913" ref="L5914"/>
    <hyperlink r:id="rId5914" ref="L5915"/>
    <hyperlink r:id="rId5915" ref="L5916"/>
    <hyperlink r:id="rId5916" ref="L5917"/>
    <hyperlink r:id="rId5917" ref="L5918"/>
    <hyperlink r:id="rId5918" ref="L5919"/>
    <hyperlink r:id="rId5919" ref="L5920"/>
    <hyperlink r:id="rId5920" ref="L5921"/>
    <hyperlink r:id="rId5921" ref="L5922"/>
    <hyperlink r:id="rId5922" ref="L5923"/>
    <hyperlink r:id="rId5923" ref="L5924"/>
    <hyperlink r:id="rId5924" ref="L5925"/>
    <hyperlink r:id="rId5925" ref="L5926"/>
    <hyperlink r:id="rId5926" ref="L5927"/>
    <hyperlink r:id="rId5927" ref="L5928"/>
    <hyperlink r:id="rId5928" ref="L5929"/>
    <hyperlink r:id="rId5929" ref="L5930"/>
    <hyperlink r:id="rId5930" ref="L5931"/>
    <hyperlink r:id="rId5931" ref="L5932"/>
    <hyperlink r:id="rId5932" ref="L5933"/>
    <hyperlink r:id="rId5933" ref="L5934"/>
    <hyperlink r:id="rId5934" ref="L5935"/>
    <hyperlink r:id="rId5935" ref="L5936"/>
    <hyperlink r:id="rId5936" ref="L5937"/>
    <hyperlink r:id="rId5937" ref="L5938"/>
    <hyperlink r:id="rId5938" ref="L5939"/>
    <hyperlink r:id="rId5939" ref="L5940"/>
    <hyperlink r:id="rId5940" ref="L5941"/>
    <hyperlink r:id="rId5941" ref="L5942"/>
    <hyperlink r:id="rId5942" ref="L5943"/>
    <hyperlink r:id="rId5943" ref="L5944"/>
    <hyperlink r:id="rId5944" ref="L5945"/>
    <hyperlink r:id="rId5945" ref="L5946"/>
    <hyperlink r:id="rId5946" ref="L5947"/>
    <hyperlink r:id="rId5947" ref="L5948"/>
    <hyperlink r:id="rId5948" ref="L5949"/>
    <hyperlink r:id="rId5949" ref="L5950"/>
    <hyperlink r:id="rId5950" ref="L5951"/>
    <hyperlink r:id="rId5951" ref="L5952"/>
    <hyperlink r:id="rId5952" ref="L5953"/>
    <hyperlink r:id="rId5953" ref="L5954"/>
    <hyperlink r:id="rId5954" ref="L5955"/>
    <hyperlink r:id="rId5955" ref="L5956"/>
    <hyperlink r:id="rId5956" ref="L5957"/>
    <hyperlink r:id="rId5957" ref="L5958"/>
    <hyperlink r:id="rId5958" ref="L5959"/>
    <hyperlink r:id="rId5959" ref="L5960"/>
    <hyperlink r:id="rId5960" ref="L5961"/>
    <hyperlink r:id="rId5961" ref="L5962"/>
    <hyperlink r:id="rId5962" ref="L5963"/>
    <hyperlink r:id="rId5963" ref="L5964"/>
    <hyperlink r:id="rId5964" ref="L5965"/>
    <hyperlink r:id="rId5965" ref="L5966"/>
    <hyperlink r:id="rId5966" ref="L5967"/>
    <hyperlink r:id="rId5967" ref="L5968"/>
    <hyperlink r:id="rId5968" ref="L5969"/>
    <hyperlink r:id="rId5969" ref="L5970"/>
    <hyperlink r:id="rId5970" ref="L5971"/>
    <hyperlink r:id="rId5971" ref="L5972"/>
    <hyperlink r:id="rId5972" ref="L5973"/>
    <hyperlink r:id="rId5973" ref="L5974"/>
    <hyperlink r:id="rId5974" ref="L5975"/>
    <hyperlink r:id="rId5975" ref="L5976"/>
    <hyperlink r:id="rId5976" ref="L5977"/>
    <hyperlink r:id="rId5977" ref="L5978"/>
    <hyperlink r:id="rId5978" ref="L5979"/>
    <hyperlink r:id="rId5979" ref="L5980"/>
    <hyperlink r:id="rId5980" ref="L5981"/>
    <hyperlink r:id="rId5981" ref="L5982"/>
    <hyperlink r:id="rId5982" ref="L5983"/>
    <hyperlink r:id="rId5983" ref="L5984"/>
    <hyperlink r:id="rId5984" ref="L5985"/>
    <hyperlink r:id="rId5985" ref="L5986"/>
    <hyperlink r:id="rId5986" ref="L5987"/>
    <hyperlink r:id="rId5987" ref="L5988"/>
    <hyperlink r:id="rId5988" ref="L5989"/>
    <hyperlink r:id="rId5989" ref="L5990"/>
    <hyperlink r:id="rId5990" ref="L5991"/>
    <hyperlink r:id="rId5991" ref="L5992"/>
    <hyperlink r:id="rId5992" ref="L5993"/>
    <hyperlink r:id="rId5993" ref="L5994"/>
    <hyperlink r:id="rId5994" ref="L5995"/>
    <hyperlink r:id="rId5995" ref="L5996"/>
    <hyperlink r:id="rId5996" ref="L5997"/>
    <hyperlink r:id="rId5997" ref="L5998"/>
    <hyperlink r:id="rId5998" ref="L5999"/>
    <hyperlink r:id="rId5999" ref="L6000"/>
    <hyperlink r:id="rId6000" ref="L6001"/>
    <hyperlink r:id="rId6001" ref="L6002"/>
    <hyperlink r:id="rId6002" ref="L6003"/>
    <hyperlink r:id="rId6003" ref="L6004"/>
    <hyperlink r:id="rId6004" ref="L6005"/>
    <hyperlink r:id="rId6005" ref="L6006"/>
    <hyperlink r:id="rId6006" ref="L6007"/>
    <hyperlink r:id="rId6007" ref="L6008"/>
    <hyperlink r:id="rId6008" ref="L6009"/>
    <hyperlink r:id="rId6009" ref="L6010"/>
    <hyperlink r:id="rId6010" ref="L6011"/>
    <hyperlink r:id="rId6011" ref="L6012"/>
    <hyperlink r:id="rId6012" ref="L6013"/>
    <hyperlink r:id="rId6013" ref="L6014"/>
    <hyperlink r:id="rId6014" ref="L6015"/>
    <hyperlink r:id="rId6015" ref="L6016"/>
    <hyperlink r:id="rId6016" ref="L6017"/>
    <hyperlink r:id="rId6017" ref="L6018"/>
    <hyperlink r:id="rId6018" ref="L6019"/>
    <hyperlink r:id="rId6019" ref="L6020"/>
    <hyperlink r:id="rId6020" ref="L6021"/>
    <hyperlink r:id="rId6021" ref="L6022"/>
    <hyperlink r:id="rId6022" ref="L6023"/>
    <hyperlink r:id="rId6023" ref="L6024"/>
    <hyperlink r:id="rId6024" ref="L6025"/>
    <hyperlink r:id="rId6025" ref="L6026"/>
    <hyperlink r:id="rId6026" ref="L6027"/>
    <hyperlink r:id="rId6027" ref="L6028"/>
    <hyperlink r:id="rId6028" ref="L6029"/>
    <hyperlink r:id="rId6029" ref="L6030"/>
    <hyperlink r:id="rId6030" ref="L6031"/>
    <hyperlink r:id="rId6031" ref="L6032"/>
    <hyperlink r:id="rId6032" ref="L6033"/>
    <hyperlink r:id="rId6033" ref="L6034"/>
    <hyperlink r:id="rId6034" ref="L6035"/>
    <hyperlink r:id="rId6035" ref="L6036"/>
    <hyperlink r:id="rId6036" ref="L6037"/>
    <hyperlink r:id="rId6037" ref="L6038"/>
    <hyperlink r:id="rId6038" ref="L6039"/>
    <hyperlink r:id="rId6039" ref="L6040"/>
    <hyperlink r:id="rId6040" ref="L6041"/>
    <hyperlink r:id="rId6041" ref="L6042"/>
    <hyperlink r:id="rId6042" ref="L6043"/>
    <hyperlink r:id="rId6043" ref="L6044"/>
    <hyperlink r:id="rId6044" ref="L6045"/>
    <hyperlink r:id="rId6045" ref="L6046"/>
    <hyperlink r:id="rId6046" ref="L6047"/>
    <hyperlink r:id="rId6047" ref="L6048"/>
    <hyperlink r:id="rId6048" ref="L6049"/>
    <hyperlink r:id="rId6049" ref="L6050"/>
    <hyperlink r:id="rId6050" ref="L6051"/>
    <hyperlink r:id="rId6051" ref="L6052"/>
    <hyperlink r:id="rId6052" ref="L6053"/>
    <hyperlink r:id="rId6053" ref="L6054"/>
    <hyperlink r:id="rId6054" ref="L6055"/>
    <hyperlink r:id="rId6055" ref="L6056"/>
    <hyperlink r:id="rId6056" ref="L6057"/>
    <hyperlink r:id="rId6057" ref="L6058"/>
    <hyperlink r:id="rId6058" ref="L6059"/>
    <hyperlink r:id="rId6059" ref="L6060"/>
    <hyperlink r:id="rId6060" ref="L6061"/>
    <hyperlink r:id="rId6061" ref="L6062"/>
    <hyperlink r:id="rId6062" ref="L6063"/>
    <hyperlink r:id="rId6063" ref="L6064"/>
    <hyperlink r:id="rId6064" ref="L6065"/>
    <hyperlink r:id="rId6065" ref="L6066"/>
    <hyperlink r:id="rId6066" ref="L6067"/>
    <hyperlink r:id="rId6067" ref="L6068"/>
    <hyperlink r:id="rId6068" ref="L6069"/>
    <hyperlink r:id="rId6069" ref="L6070"/>
    <hyperlink r:id="rId6070" ref="L6071"/>
    <hyperlink r:id="rId6071" ref="L6072"/>
    <hyperlink r:id="rId6072" ref="L6073"/>
    <hyperlink r:id="rId6073" ref="L6074"/>
    <hyperlink r:id="rId6074" ref="L6075"/>
    <hyperlink r:id="rId6075" ref="L6076"/>
    <hyperlink r:id="rId6076" ref="L6077"/>
    <hyperlink r:id="rId6077" ref="L6078"/>
    <hyperlink r:id="rId6078" ref="L6079"/>
    <hyperlink r:id="rId6079" ref="L6080"/>
    <hyperlink r:id="rId6080" ref="L6081"/>
    <hyperlink r:id="rId6081" ref="L6082"/>
    <hyperlink r:id="rId6082" ref="L6083"/>
    <hyperlink r:id="rId6083" ref="L6084"/>
    <hyperlink r:id="rId6084" ref="L6085"/>
    <hyperlink r:id="rId6085" ref="L6086"/>
    <hyperlink r:id="rId6086" ref="L6087"/>
    <hyperlink r:id="rId6087" ref="L6088"/>
    <hyperlink r:id="rId6088" ref="L6089"/>
    <hyperlink r:id="rId6089" ref="L6090"/>
    <hyperlink r:id="rId6090" ref="L6091"/>
    <hyperlink r:id="rId6091" ref="L6092"/>
    <hyperlink r:id="rId6092" ref="L6093"/>
    <hyperlink r:id="rId6093" ref="L6094"/>
    <hyperlink r:id="rId6094" ref="L6095"/>
    <hyperlink r:id="rId6095" ref="L6096"/>
    <hyperlink r:id="rId6096" ref="L6097"/>
    <hyperlink r:id="rId6097" ref="L6098"/>
    <hyperlink r:id="rId6098" ref="L6099"/>
    <hyperlink r:id="rId6099" ref="L6100"/>
    <hyperlink r:id="rId6100" ref="L6101"/>
    <hyperlink r:id="rId6101" ref="L6102"/>
    <hyperlink r:id="rId6102" ref="L6103"/>
    <hyperlink r:id="rId6103" ref="L6104"/>
    <hyperlink r:id="rId6104" ref="L6105"/>
    <hyperlink r:id="rId6105" ref="L6106"/>
    <hyperlink r:id="rId6106" ref="L6107"/>
    <hyperlink r:id="rId6107" ref="L6108"/>
    <hyperlink r:id="rId6108" ref="L6109"/>
    <hyperlink r:id="rId6109" ref="L6110"/>
    <hyperlink r:id="rId6110" ref="L6111"/>
    <hyperlink r:id="rId6111" ref="L6112"/>
    <hyperlink r:id="rId6112" ref="L6113"/>
    <hyperlink r:id="rId6113" ref="L6114"/>
    <hyperlink r:id="rId6114" ref="L6115"/>
    <hyperlink r:id="rId6115" ref="L6116"/>
    <hyperlink r:id="rId6116" ref="L6117"/>
    <hyperlink r:id="rId6117" ref="L6118"/>
    <hyperlink r:id="rId6118" ref="L6119"/>
    <hyperlink r:id="rId6119" ref="L6120"/>
    <hyperlink r:id="rId6120" ref="L6121"/>
    <hyperlink r:id="rId6121" ref="L6122"/>
    <hyperlink r:id="rId6122" ref="L6123"/>
    <hyperlink r:id="rId6123" ref="L6124"/>
    <hyperlink r:id="rId6124" ref="L6125"/>
    <hyperlink r:id="rId6125" ref="L6126"/>
    <hyperlink r:id="rId6126" ref="L6127"/>
    <hyperlink r:id="rId6127" ref="L6128"/>
    <hyperlink r:id="rId6128" ref="L6129"/>
    <hyperlink r:id="rId6129" ref="L6130"/>
    <hyperlink r:id="rId6130" ref="L6131"/>
    <hyperlink r:id="rId6131" ref="L6132"/>
    <hyperlink r:id="rId6132" ref="L6133"/>
    <hyperlink r:id="rId6133" ref="L6134"/>
    <hyperlink r:id="rId6134" ref="L6135"/>
    <hyperlink r:id="rId6135" ref="L6136"/>
    <hyperlink r:id="rId6136" ref="L6137"/>
    <hyperlink r:id="rId6137" ref="L6138"/>
    <hyperlink r:id="rId6138" ref="L6139"/>
    <hyperlink r:id="rId6139" ref="L6140"/>
    <hyperlink r:id="rId6140" ref="L6141"/>
    <hyperlink r:id="rId6141" ref="L6142"/>
    <hyperlink r:id="rId6142" ref="L6143"/>
    <hyperlink r:id="rId6143" ref="L6144"/>
    <hyperlink r:id="rId6144" ref="L6145"/>
    <hyperlink r:id="rId6145" ref="L6146"/>
    <hyperlink r:id="rId6146" ref="L6147"/>
    <hyperlink r:id="rId6147" ref="L6148"/>
    <hyperlink r:id="rId6148" ref="L6149"/>
    <hyperlink r:id="rId6149" ref="L6150"/>
    <hyperlink r:id="rId6150" ref="L6151"/>
    <hyperlink r:id="rId6151" ref="L6152"/>
    <hyperlink r:id="rId6152" ref="L6153"/>
    <hyperlink r:id="rId6153" ref="L6154"/>
    <hyperlink r:id="rId6154" ref="L6155"/>
    <hyperlink r:id="rId6155" ref="L6156"/>
    <hyperlink r:id="rId6156" ref="L6157"/>
    <hyperlink r:id="rId6157" ref="L6158"/>
    <hyperlink r:id="rId6158" ref="L6159"/>
    <hyperlink r:id="rId6159" ref="L6160"/>
    <hyperlink r:id="rId6160" ref="L6161"/>
    <hyperlink r:id="rId6161" ref="L6162"/>
    <hyperlink r:id="rId6162" ref="L6163"/>
    <hyperlink r:id="rId6163" ref="L6164"/>
    <hyperlink r:id="rId6164" ref="L6165"/>
    <hyperlink r:id="rId6165" ref="L6166"/>
    <hyperlink r:id="rId6166" ref="L6167"/>
    <hyperlink r:id="rId6167" ref="L6168"/>
    <hyperlink r:id="rId6168" ref="L6169"/>
    <hyperlink r:id="rId6169" ref="L6170"/>
    <hyperlink r:id="rId6170" ref="L6171"/>
    <hyperlink r:id="rId6171" ref="L6172"/>
    <hyperlink r:id="rId6172" ref="L6173"/>
    <hyperlink r:id="rId6173" ref="L6174"/>
    <hyperlink r:id="rId6174" ref="L6175"/>
    <hyperlink r:id="rId6175" ref="L6176"/>
    <hyperlink r:id="rId6176" ref="L6177"/>
    <hyperlink r:id="rId6177" ref="L6178"/>
    <hyperlink r:id="rId6178" ref="L6179"/>
    <hyperlink r:id="rId6179" ref="L6180"/>
    <hyperlink r:id="rId6180" ref="L6181"/>
    <hyperlink r:id="rId6181" ref="L6182"/>
    <hyperlink r:id="rId6182" ref="L6183"/>
    <hyperlink r:id="rId6183" ref="L6184"/>
    <hyperlink r:id="rId6184" ref="L6185"/>
    <hyperlink r:id="rId6185" ref="L6186"/>
    <hyperlink r:id="rId6186" ref="L6187"/>
    <hyperlink r:id="rId6187" ref="L6188"/>
    <hyperlink r:id="rId6188" ref="L6189"/>
    <hyperlink r:id="rId6189" ref="L6190"/>
    <hyperlink r:id="rId6190" ref="L6191"/>
    <hyperlink r:id="rId6191" ref="L6192"/>
    <hyperlink r:id="rId6192" ref="L6193"/>
    <hyperlink r:id="rId6193" ref="L6194"/>
    <hyperlink r:id="rId6194" ref="L6195"/>
    <hyperlink r:id="rId6195" ref="L6196"/>
    <hyperlink r:id="rId6196" ref="L6197"/>
    <hyperlink r:id="rId6197" ref="L6198"/>
    <hyperlink r:id="rId6198" ref="L6199"/>
    <hyperlink r:id="rId6199" ref="L6200"/>
    <hyperlink r:id="rId6200" ref="L6201"/>
    <hyperlink r:id="rId6201" ref="L6202"/>
    <hyperlink r:id="rId6202" ref="L6203"/>
    <hyperlink r:id="rId6203" ref="L6204"/>
    <hyperlink r:id="rId6204" ref="L6205"/>
    <hyperlink r:id="rId6205" ref="L6206"/>
    <hyperlink r:id="rId6206" ref="L6207"/>
    <hyperlink r:id="rId6207" ref="L6208"/>
    <hyperlink r:id="rId6208" ref="L6209"/>
    <hyperlink r:id="rId6209" ref="L6210"/>
    <hyperlink r:id="rId6210" ref="L6211"/>
    <hyperlink r:id="rId6211" ref="L6212"/>
    <hyperlink r:id="rId6212" ref="L6213"/>
    <hyperlink r:id="rId6213" ref="L6214"/>
    <hyperlink r:id="rId6214" ref="L6215"/>
    <hyperlink r:id="rId6215" ref="L6216"/>
    <hyperlink r:id="rId6216" ref="L6217"/>
    <hyperlink r:id="rId6217" ref="L6218"/>
    <hyperlink r:id="rId6218" ref="L6219"/>
    <hyperlink r:id="rId6219" ref="L6220"/>
    <hyperlink r:id="rId6220" ref="L6221"/>
    <hyperlink r:id="rId6221" ref="L6222"/>
    <hyperlink r:id="rId6222" ref="L6223"/>
    <hyperlink r:id="rId6223" ref="L6224"/>
    <hyperlink r:id="rId6224" ref="L6225"/>
    <hyperlink r:id="rId6225" ref="L6226"/>
    <hyperlink r:id="rId6226" ref="L6227"/>
    <hyperlink r:id="rId6227" ref="L6228"/>
    <hyperlink r:id="rId6228" ref="L6229"/>
    <hyperlink r:id="rId6229" ref="L6230"/>
    <hyperlink r:id="rId6230" ref="L6231"/>
    <hyperlink r:id="rId6231" ref="L6232"/>
    <hyperlink r:id="rId6232" ref="L6233"/>
    <hyperlink r:id="rId6233" ref="L6234"/>
    <hyperlink r:id="rId6234" ref="L6235"/>
    <hyperlink r:id="rId6235" ref="L6236"/>
    <hyperlink r:id="rId6236" ref="L6237"/>
    <hyperlink r:id="rId6237" ref="L6238"/>
    <hyperlink r:id="rId6238" ref="L6239"/>
    <hyperlink r:id="rId6239" ref="L6240"/>
    <hyperlink r:id="rId6240" ref="L6241"/>
    <hyperlink r:id="rId6241" ref="L6242"/>
    <hyperlink r:id="rId6242" ref="L6243"/>
    <hyperlink r:id="rId6243" ref="L6244"/>
    <hyperlink r:id="rId6244" ref="L6245"/>
    <hyperlink r:id="rId6245" ref="L6246"/>
    <hyperlink r:id="rId6246" ref="L6247"/>
    <hyperlink r:id="rId6247" ref="L6248"/>
    <hyperlink r:id="rId6248" ref="L6249"/>
    <hyperlink r:id="rId6249" ref="L6250"/>
    <hyperlink r:id="rId6250" ref="L6251"/>
    <hyperlink r:id="rId6251" ref="L6252"/>
    <hyperlink r:id="rId6252" ref="L6253"/>
    <hyperlink r:id="rId6253" ref="L6254"/>
    <hyperlink r:id="rId6254" ref="L6255"/>
    <hyperlink r:id="rId6255" ref="L6256"/>
    <hyperlink r:id="rId6256" ref="L6257"/>
    <hyperlink r:id="rId6257" ref="L6258"/>
    <hyperlink r:id="rId6258" ref="L6259"/>
    <hyperlink r:id="rId6259" ref="L6260"/>
    <hyperlink r:id="rId6260" ref="L6261"/>
    <hyperlink r:id="rId6261" ref="L6262"/>
    <hyperlink r:id="rId6262" ref="L6263"/>
    <hyperlink r:id="rId6263" ref="L6264"/>
    <hyperlink r:id="rId6264" ref="L6265"/>
    <hyperlink r:id="rId6265" ref="L6266"/>
    <hyperlink r:id="rId6266" ref="L6267"/>
    <hyperlink r:id="rId6267" ref="L6268"/>
    <hyperlink r:id="rId6268" ref="L6269"/>
    <hyperlink r:id="rId6269" ref="L6270"/>
    <hyperlink r:id="rId6270" ref="L6271"/>
    <hyperlink r:id="rId6271" ref="L6272"/>
    <hyperlink r:id="rId6272" ref="L6273"/>
    <hyperlink r:id="rId6273" ref="L6274"/>
    <hyperlink r:id="rId6274" ref="L6275"/>
    <hyperlink r:id="rId6275" ref="L6276"/>
    <hyperlink r:id="rId6276" ref="L6277"/>
    <hyperlink r:id="rId6277" ref="L6278"/>
    <hyperlink r:id="rId6278" ref="L6279"/>
    <hyperlink r:id="rId6279" ref="L6280"/>
    <hyperlink r:id="rId6280" ref="L6281"/>
    <hyperlink r:id="rId6281" ref="L6282"/>
    <hyperlink r:id="rId6282" ref="L6283"/>
    <hyperlink r:id="rId6283" ref="L6284"/>
    <hyperlink r:id="rId6284" ref="L6285"/>
    <hyperlink r:id="rId6285" ref="L6286"/>
    <hyperlink r:id="rId6286" ref="L6287"/>
    <hyperlink r:id="rId6287" ref="L6288"/>
    <hyperlink r:id="rId6288" ref="L6289"/>
    <hyperlink r:id="rId6289" ref="L6290"/>
    <hyperlink r:id="rId6290" ref="L6291"/>
    <hyperlink r:id="rId6291" ref="L6292"/>
    <hyperlink r:id="rId6292" ref="L6293"/>
    <hyperlink r:id="rId6293" ref="L6294"/>
    <hyperlink r:id="rId6294" ref="L6295"/>
    <hyperlink r:id="rId6295" ref="L6296"/>
    <hyperlink r:id="rId6296" ref="L6297"/>
    <hyperlink r:id="rId6297" ref="L6298"/>
    <hyperlink r:id="rId6298" ref="L6299"/>
    <hyperlink r:id="rId6299" ref="L6300"/>
    <hyperlink r:id="rId6300" ref="L6301"/>
    <hyperlink r:id="rId6301" ref="L6302"/>
    <hyperlink r:id="rId6302" ref="L6303"/>
    <hyperlink r:id="rId6303" ref="L6304"/>
    <hyperlink r:id="rId6304" ref="L6305"/>
    <hyperlink r:id="rId6305" ref="L6306"/>
    <hyperlink r:id="rId6306" ref="L6307"/>
    <hyperlink r:id="rId6307" ref="L6308"/>
    <hyperlink r:id="rId6308" ref="L6309"/>
    <hyperlink r:id="rId6309" ref="L6310"/>
    <hyperlink r:id="rId6310" ref="L6311"/>
    <hyperlink r:id="rId6311" ref="L6312"/>
    <hyperlink r:id="rId6312" ref="L6313"/>
    <hyperlink r:id="rId6313" ref="L6314"/>
    <hyperlink r:id="rId6314" ref="L6315"/>
    <hyperlink r:id="rId6315" ref="L6316"/>
    <hyperlink r:id="rId6316" ref="L6317"/>
    <hyperlink r:id="rId6317" ref="L6318"/>
    <hyperlink r:id="rId6318" ref="L6319"/>
    <hyperlink r:id="rId6319" ref="L6320"/>
    <hyperlink r:id="rId6320" ref="L6321"/>
    <hyperlink r:id="rId6321" ref="L6322"/>
    <hyperlink r:id="rId6322" ref="L6323"/>
    <hyperlink r:id="rId6323" ref="L6324"/>
    <hyperlink r:id="rId6324" ref="L6325"/>
    <hyperlink r:id="rId6325" ref="L6326"/>
    <hyperlink r:id="rId6326" ref="L6327"/>
    <hyperlink r:id="rId6327" ref="L6328"/>
    <hyperlink r:id="rId6328" ref="L6329"/>
    <hyperlink r:id="rId6329" ref="L6330"/>
    <hyperlink r:id="rId6330" ref="L6331"/>
    <hyperlink r:id="rId6331" ref="L6332"/>
    <hyperlink r:id="rId6332" ref="L6333"/>
    <hyperlink r:id="rId6333" ref="L6334"/>
    <hyperlink r:id="rId6334" ref="L6335"/>
    <hyperlink r:id="rId6335" ref="L6336"/>
    <hyperlink r:id="rId6336" ref="L6337"/>
    <hyperlink r:id="rId6337" ref="L6338"/>
    <hyperlink r:id="rId6338" ref="L6339"/>
    <hyperlink r:id="rId6339" ref="L6340"/>
    <hyperlink r:id="rId6340" ref="L6341"/>
    <hyperlink r:id="rId6341" ref="L6342"/>
    <hyperlink r:id="rId6342" ref="L6343"/>
    <hyperlink r:id="rId6343" ref="L6344"/>
    <hyperlink r:id="rId6344" ref="L6345"/>
    <hyperlink r:id="rId6345" ref="L6346"/>
    <hyperlink r:id="rId6346" ref="L6347"/>
    <hyperlink r:id="rId6347" ref="L6348"/>
    <hyperlink r:id="rId6348" ref="L6349"/>
    <hyperlink r:id="rId6349" ref="L6350"/>
    <hyperlink r:id="rId6350" ref="L6351"/>
    <hyperlink r:id="rId6351" ref="L6352"/>
    <hyperlink r:id="rId6352" ref="L6353"/>
    <hyperlink r:id="rId6353" ref="L6354"/>
    <hyperlink r:id="rId6354" ref="L6355"/>
    <hyperlink r:id="rId6355" ref="L6356"/>
    <hyperlink r:id="rId6356" ref="L6357"/>
    <hyperlink r:id="rId6357" ref="L6358"/>
    <hyperlink r:id="rId6358" ref="L6359"/>
    <hyperlink r:id="rId6359" ref="L6360"/>
    <hyperlink r:id="rId6360" ref="L6361"/>
    <hyperlink r:id="rId6361" ref="L6362"/>
    <hyperlink r:id="rId6362" ref="L6363"/>
    <hyperlink r:id="rId6363" ref="L6364"/>
    <hyperlink r:id="rId6364" ref="L6365"/>
    <hyperlink r:id="rId6365" ref="L6366"/>
    <hyperlink r:id="rId6366" ref="L6367"/>
    <hyperlink r:id="rId6367" ref="L6368"/>
    <hyperlink r:id="rId6368" ref="L6369"/>
    <hyperlink r:id="rId6369" ref="L6370"/>
    <hyperlink r:id="rId6370" ref="L6371"/>
    <hyperlink r:id="rId6371" ref="L6372"/>
    <hyperlink r:id="rId6372" ref="L6373"/>
    <hyperlink r:id="rId6373" ref="L6374"/>
    <hyperlink r:id="rId6374" ref="L6375"/>
    <hyperlink r:id="rId6375" ref="L6376"/>
    <hyperlink r:id="rId6376" ref="L6377"/>
    <hyperlink r:id="rId6377" ref="L6378"/>
    <hyperlink r:id="rId6378" ref="L6379"/>
    <hyperlink r:id="rId6379" ref="L6380"/>
    <hyperlink r:id="rId6380" ref="L6381"/>
    <hyperlink r:id="rId6381" ref="L6382"/>
    <hyperlink r:id="rId6382" ref="L6383"/>
    <hyperlink r:id="rId6383" ref="L6384"/>
    <hyperlink r:id="rId6384" ref="L6385"/>
    <hyperlink r:id="rId6385" ref="L6386"/>
    <hyperlink r:id="rId6386" ref="L6387"/>
    <hyperlink r:id="rId6387" ref="L6388"/>
  </hyperlinks>
  <printOptions horizontalCentered="1"/>
  <pageMargins bottom="0.75" footer="0.0" header="0.0" left="0.7" right="0.7" top="0.75"/>
  <pageSetup orientation="landscape"/>
  <drawing r:id="rId638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A1" s="13" t="s">
        <v>5</v>
      </c>
      <c r="B1" s="13" t="s">
        <v>12997</v>
      </c>
      <c r="D1" s="14" t="s">
        <v>12998</v>
      </c>
      <c r="E1" s="15" t="s">
        <v>12999</v>
      </c>
    </row>
    <row r="2">
      <c r="A2" s="16">
        <v>43586.0</v>
      </c>
      <c r="B2" s="13">
        <v>4.0</v>
      </c>
      <c r="D2" s="17">
        <v>43586.0</v>
      </c>
      <c r="E2" s="18">
        <f t="shared" ref="E2:E1220" si="1">iferror(VLOOKUP(D2,A$2:B$1173,2,False),"0")</f>
        <v>4</v>
      </c>
    </row>
    <row r="3">
      <c r="A3" s="16">
        <v>43587.0</v>
      </c>
      <c r="B3" s="13">
        <v>4.0</v>
      </c>
      <c r="D3" s="17">
        <v>43587.0</v>
      </c>
      <c r="E3" s="18">
        <f t="shared" si="1"/>
        <v>4</v>
      </c>
    </row>
    <row r="4">
      <c r="A4" s="16">
        <v>43588.0</v>
      </c>
      <c r="B4" s="13">
        <v>4.0</v>
      </c>
      <c r="D4" s="17">
        <v>43588.0</v>
      </c>
      <c r="E4" s="18">
        <f t="shared" si="1"/>
        <v>4</v>
      </c>
    </row>
    <row r="5">
      <c r="A5" s="16">
        <v>43589.0</v>
      </c>
      <c r="B5" s="13">
        <v>5.0</v>
      </c>
      <c r="D5" s="17">
        <v>43589.0</v>
      </c>
      <c r="E5" s="18">
        <f t="shared" si="1"/>
        <v>5</v>
      </c>
    </row>
    <row r="6">
      <c r="A6" s="16">
        <v>43590.0</v>
      </c>
      <c r="B6" s="13">
        <v>3.0</v>
      </c>
      <c r="D6" s="17">
        <v>43590.0</v>
      </c>
      <c r="E6" s="18">
        <f t="shared" si="1"/>
        <v>3</v>
      </c>
    </row>
    <row r="7">
      <c r="A7" s="16">
        <v>43591.0</v>
      </c>
      <c r="B7" s="13">
        <v>4.0</v>
      </c>
      <c r="D7" s="17">
        <v>43591.0</v>
      </c>
      <c r="E7" s="18">
        <f t="shared" si="1"/>
        <v>4</v>
      </c>
    </row>
    <row r="8">
      <c r="A8" s="16">
        <v>43592.0</v>
      </c>
      <c r="B8" s="13">
        <v>1.0</v>
      </c>
      <c r="D8" s="17">
        <v>43592.0</v>
      </c>
      <c r="E8" s="18">
        <f t="shared" si="1"/>
        <v>1</v>
      </c>
    </row>
    <row r="9">
      <c r="A9" s="16">
        <v>43593.0</v>
      </c>
      <c r="B9" s="13">
        <v>6.0</v>
      </c>
      <c r="D9" s="17">
        <v>43593.0</v>
      </c>
      <c r="E9" s="18">
        <f t="shared" si="1"/>
        <v>6</v>
      </c>
    </row>
    <row r="10">
      <c r="A10" s="16">
        <v>43594.0</v>
      </c>
      <c r="B10" s="13">
        <v>4.0</v>
      </c>
      <c r="D10" s="17">
        <v>43594.0</v>
      </c>
      <c r="E10" s="18">
        <f t="shared" si="1"/>
        <v>4</v>
      </c>
    </row>
    <row r="11">
      <c r="A11" s="16">
        <v>43595.0</v>
      </c>
      <c r="B11" s="13">
        <v>2.0</v>
      </c>
      <c r="D11" s="17">
        <v>43595.0</v>
      </c>
      <c r="E11" s="18">
        <f t="shared" si="1"/>
        <v>2</v>
      </c>
    </row>
    <row r="12">
      <c r="A12" s="16">
        <v>43596.0</v>
      </c>
      <c r="B12" s="13">
        <v>1.0</v>
      </c>
      <c r="D12" s="17">
        <v>43596.0</v>
      </c>
      <c r="E12" s="18">
        <f t="shared" si="1"/>
        <v>1</v>
      </c>
    </row>
    <row r="13">
      <c r="A13" s="16">
        <v>43597.0</v>
      </c>
      <c r="B13" s="13">
        <v>1.0</v>
      </c>
      <c r="D13" s="17">
        <v>43597.0</v>
      </c>
      <c r="E13" s="18">
        <f t="shared" si="1"/>
        <v>1</v>
      </c>
    </row>
    <row r="14">
      <c r="A14" s="16">
        <v>43598.0</v>
      </c>
      <c r="B14" s="13">
        <v>3.0</v>
      </c>
      <c r="D14" s="17">
        <v>43598.0</v>
      </c>
      <c r="E14" s="18">
        <f t="shared" si="1"/>
        <v>3</v>
      </c>
    </row>
    <row r="15">
      <c r="A15" s="16">
        <v>43599.0</v>
      </c>
      <c r="B15" s="13">
        <v>3.0</v>
      </c>
      <c r="D15" s="17">
        <v>43599.0</v>
      </c>
      <c r="E15" s="18">
        <f t="shared" si="1"/>
        <v>3</v>
      </c>
    </row>
    <row r="16">
      <c r="A16" s="16">
        <v>43600.0</v>
      </c>
      <c r="B16" s="13">
        <v>6.0</v>
      </c>
      <c r="D16" s="17">
        <v>43600.0</v>
      </c>
      <c r="E16" s="18">
        <f t="shared" si="1"/>
        <v>6</v>
      </c>
    </row>
    <row r="17">
      <c r="A17" s="16">
        <v>43601.0</v>
      </c>
      <c r="B17" s="13">
        <v>3.0</v>
      </c>
      <c r="D17" s="17">
        <v>43601.0</v>
      </c>
      <c r="E17" s="18">
        <f t="shared" si="1"/>
        <v>3</v>
      </c>
    </row>
    <row r="18">
      <c r="A18" s="16">
        <v>43602.0</v>
      </c>
      <c r="B18" s="13">
        <v>3.0</v>
      </c>
      <c r="D18" s="17">
        <v>43602.0</v>
      </c>
      <c r="E18" s="18">
        <f t="shared" si="1"/>
        <v>3</v>
      </c>
    </row>
    <row r="19">
      <c r="A19" s="16">
        <v>43603.0</v>
      </c>
      <c r="B19" s="13">
        <v>5.0</v>
      </c>
      <c r="D19" s="17">
        <v>43603.0</v>
      </c>
      <c r="E19" s="18">
        <f t="shared" si="1"/>
        <v>5</v>
      </c>
    </row>
    <row r="20">
      <c r="A20" s="16">
        <v>43604.0</v>
      </c>
      <c r="B20" s="13">
        <v>2.0</v>
      </c>
      <c r="D20" s="17">
        <v>43604.0</v>
      </c>
      <c r="E20" s="18">
        <f t="shared" si="1"/>
        <v>2</v>
      </c>
    </row>
    <row r="21">
      <c r="A21" s="16">
        <v>43605.0</v>
      </c>
      <c r="B21" s="13">
        <v>3.0</v>
      </c>
      <c r="D21" s="17">
        <v>43605.0</v>
      </c>
      <c r="E21" s="18">
        <f t="shared" si="1"/>
        <v>3</v>
      </c>
    </row>
    <row r="22">
      <c r="A22" s="16">
        <v>43606.0</v>
      </c>
      <c r="B22" s="13">
        <v>5.0</v>
      </c>
      <c r="D22" s="17">
        <v>43606.0</v>
      </c>
      <c r="E22" s="18">
        <f t="shared" si="1"/>
        <v>5</v>
      </c>
    </row>
    <row r="23">
      <c r="A23" s="16">
        <v>43607.0</v>
      </c>
      <c r="B23" s="13">
        <v>5.0</v>
      </c>
      <c r="D23" s="17">
        <v>43607.0</v>
      </c>
      <c r="E23" s="18">
        <f t="shared" si="1"/>
        <v>5</v>
      </c>
    </row>
    <row r="24">
      <c r="A24" s="16">
        <v>43608.0</v>
      </c>
      <c r="B24" s="13">
        <v>6.0</v>
      </c>
      <c r="D24" s="17">
        <v>43608.0</v>
      </c>
      <c r="E24" s="18">
        <f t="shared" si="1"/>
        <v>6</v>
      </c>
    </row>
    <row r="25">
      <c r="A25" s="16">
        <v>43609.0</v>
      </c>
      <c r="B25" s="13">
        <v>2.0</v>
      </c>
      <c r="D25" s="17">
        <v>43609.0</v>
      </c>
      <c r="E25" s="18">
        <f t="shared" si="1"/>
        <v>2</v>
      </c>
    </row>
    <row r="26">
      <c r="A26" s="16">
        <v>43610.0</v>
      </c>
      <c r="B26" s="13">
        <v>2.0</v>
      </c>
      <c r="D26" s="17">
        <v>43610.0</v>
      </c>
      <c r="E26" s="18">
        <f t="shared" si="1"/>
        <v>2</v>
      </c>
    </row>
    <row r="27">
      <c r="A27" s="16">
        <v>43611.0</v>
      </c>
      <c r="B27" s="13">
        <v>1.0</v>
      </c>
      <c r="D27" s="17">
        <v>43611.0</v>
      </c>
      <c r="E27" s="18">
        <f t="shared" si="1"/>
        <v>1</v>
      </c>
    </row>
    <row r="28">
      <c r="A28" s="16">
        <v>43612.0</v>
      </c>
      <c r="B28" s="13">
        <v>3.0</v>
      </c>
      <c r="D28" s="17">
        <v>43612.0</v>
      </c>
      <c r="E28" s="18">
        <f t="shared" si="1"/>
        <v>3</v>
      </c>
    </row>
    <row r="29">
      <c r="A29" s="16">
        <v>43613.0</v>
      </c>
      <c r="B29" s="13">
        <v>1.0</v>
      </c>
      <c r="D29" s="17">
        <v>43613.0</v>
      </c>
      <c r="E29" s="18">
        <f t="shared" si="1"/>
        <v>1</v>
      </c>
    </row>
    <row r="30">
      <c r="A30" s="16">
        <v>43614.0</v>
      </c>
      <c r="B30" s="13">
        <v>2.0</v>
      </c>
      <c r="D30" s="17">
        <v>43614.0</v>
      </c>
      <c r="E30" s="18">
        <f t="shared" si="1"/>
        <v>2</v>
      </c>
    </row>
    <row r="31">
      <c r="A31" s="16">
        <v>43615.0</v>
      </c>
      <c r="B31" s="13">
        <v>3.0</v>
      </c>
      <c r="D31" s="17">
        <v>43615.0</v>
      </c>
      <c r="E31" s="18">
        <f t="shared" si="1"/>
        <v>3</v>
      </c>
    </row>
    <row r="32">
      <c r="A32" s="16">
        <v>43616.0</v>
      </c>
      <c r="B32" s="13">
        <v>6.0</v>
      </c>
      <c r="D32" s="17">
        <v>43616.0</v>
      </c>
      <c r="E32" s="18">
        <f t="shared" si="1"/>
        <v>6</v>
      </c>
    </row>
    <row r="33">
      <c r="A33" s="16">
        <v>43617.0</v>
      </c>
      <c r="B33" s="13">
        <v>2.0</v>
      </c>
      <c r="D33" s="17">
        <v>43617.0</v>
      </c>
      <c r="E33" s="18">
        <f t="shared" si="1"/>
        <v>2</v>
      </c>
    </row>
    <row r="34">
      <c r="A34" s="16">
        <v>43619.0</v>
      </c>
      <c r="B34" s="13">
        <v>3.0</v>
      </c>
      <c r="D34" s="17">
        <v>43618.0</v>
      </c>
      <c r="E34" s="18" t="str">
        <f t="shared" si="1"/>
        <v>0</v>
      </c>
    </row>
    <row r="35">
      <c r="A35" s="16">
        <v>43620.0</v>
      </c>
      <c r="B35" s="13">
        <v>3.0</v>
      </c>
      <c r="D35" s="17">
        <v>43619.0</v>
      </c>
      <c r="E35" s="18">
        <f t="shared" si="1"/>
        <v>3</v>
      </c>
    </row>
    <row r="36">
      <c r="A36" s="16">
        <v>43621.0</v>
      </c>
      <c r="B36" s="13">
        <v>7.0</v>
      </c>
      <c r="D36" s="17">
        <v>43620.0</v>
      </c>
      <c r="E36" s="18">
        <f t="shared" si="1"/>
        <v>3</v>
      </c>
    </row>
    <row r="37">
      <c r="A37" s="16">
        <v>43622.0</v>
      </c>
      <c r="B37" s="13">
        <v>2.0</v>
      </c>
      <c r="D37" s="17">
        <v>43621.0</v>
      </c>
      <c r="E37" s="18">
        <f t="shared" si="1"/>
        <v>7</v>
      </c>
    </row>
    <row r="38">
      <c r="A38" s="16">
        <v>43623.0</v>
      </c>
      <c r="B38" s="13">
        <v>2.0</v>
      </c>
      <c r="D38" s="17">
        <v>43622.0</v>
      </c>
      <c r="E38" s="18">
        <f t="shared" si="1"/>
        <v>2</v>
      </c>
    </row>
    <row r="39">
      <c r="A39" s="16">
        <v>43624.0</v>
      </c>
      <c r="B39" s="13">
        <v>2.0</v>
      </c>
      <c r="D39" s="17">
        <v>43623.0</v>
      </c>
      <c r="E39" s="18">
        <f t="shared" si="1"/>
        <v>2</v>
      </c>
    </row>
    <row r="40">
      <c r="A40" s="16">
        <v>43625.0</v>
      </c>
      <c r="B40" s="13">
        <v>1.0</v>
      </c>
      <c r="D40" s="17">
        <v>43624.0</v>
      </c>
      <c r="E40" s="18">
        <f t="shared" si="1"/>
        <v>2</v>
      </c>
    </row>
    <row r="41">
      <c r="A41" s="16">
        <v>43626.0</v>
      </c>
      <c r="B41" s="13">
        <v>3.0</v>
      </c>
      <c r="D41" s="17">
        <v>43625.0</v>
      </c>
      <c r="E41" s="18">
        <f t="shared" si="1"/>
        <v>1</v>
      </c>
    </row>
    <row r="42">
      <c r="A42" s="16">
        <v>43627.0</v>
      </c>
      <c r="B42" s="13">
        <v>4.0</v>
      </c>
      <c r="D42" s="17">
        <v>43626.0</v>
      </c>
      <c r="E42" s="18">
        <f t="shared" si="1"/>
        <v>3</v>
      </c>
    </row>
    <row r="43">
      <c r="A43" s="16">
        <v>43628.0</v>
      </c>
      <c r="B43" s="13">
        <v>5.0</v>
      </c>
      <c r="D43" s="17">
        <v>43627.0</v>
      </c>
      <c r="E43" s="18">
        <f t="shared" si="1"/>
        <v>4</v>
      </c>
    </row>
    <row r="44">
      <c r="A44" s="16">
        <v>43629.0</v>
      </c>
      <c r="B44" s="13">
        <v>1.0</v>
      </c>
      <c r="D44" s="17">
        <v>43628.0</v>
      </c>
      <c r="E44" s="18">
        <f t="shared" si="1"/>
        <v>5</v>
      </c>
    </row>
    <row r="45">
      <c r="A45" s="16">
        <v>43630.0</v>
      </c>
      <c r="B45" s="13">
        <v>3.0</v>
      </c>
      <c r="D45" s="17">
        <v>43629.0</v>
      </c>
      <c r="E45" s="18">
        <f t="shared" si="1"/>
        <v>1</v>
      </c>
    </row>
    <row r="46">
      <c r="A46" s="16">
        <v>43631.0</v>
      </c>
      <c r="B46" s="13">
        <v>1.0</v>
      </c>
      <c r="D46" s="17">
        <v>43630.0</v>
      </c>
      <c r="E46" s="18">
        <f t="shared" si="1"/>
        <v>3</v>
      </c>
    </row>
    <row r="47">
      <c r="A47" s="16">
        <v>43632.0</v>
      </c>
      <c r="B47" s="13">
        <v>3.0</v>
      </c>
      <c r="D47" s="17">
        <v>43631.0</v>
      </c>
      <c r="E47" s="18">
        <f t="shared" si="1"/>
        <v>1</v>
      </c>
    </row>
    <row r="48">
      <c r="A48" s="16">
        <v>43633.0</v>
      </c>
      <c r="B48" s="13">
        <v>2.0</v>
      </c>
      <c r="D48" s="17">
        <v>43632.0</v>
      </c>
      <c r="E48" s="18">
        <f t="shared" si="1"/>
        <v>3</v>
      </c>
    </row>
    <row r="49">
      <c r="A49" s="16">
        <v>43634.0</v>
      </c>
      <c r="B49" s="13">
        <v>3.0</v>
      </c>
      <c r="D49" s="17">
        <v>43633.0</v>
      </c>
      <c r="E49" s="18">
        <f t="shared" si="1"/>
        <v>2</v>
      </c>
    </row>
    <row r="50">
      <c r="A50" s="16">
        <v>43635.0</v>
      </c>
      <c r="B50" s="13">
        <v>3.0</v>
      </c>
      <c r="D50" s="17">
        <v>43634.0</v>
      </c>
      <c r="E50" s="18">
        <f t="shared" si="1"/>
        <v>3</v>
      </c>
    </row>
    <row r="51">
      <c r="A51" s="16">
        <v>43636.0</v>
      </c>
      <c r="B51" s="13">
        <v>6.0</v>
      </c>
      <c r="D51" s="17">
        <v>43635.0</v>
      </c>
      <c r="E51" s="18">
        <f t="shared" si="1"/>
        <v>3</v>
      </c>
    </row>
    <row r="52">
      <c r="A52" s="16">
        <v>43637.0</v>
      </c>
      <c r="B52" s="13">
        <v>2.0</v>
      </c>
      <c r="D52" s="17">
        <v>43636.0</v>
      </c>
      <c r="E52" s="18">
        <f t="shared" si="1"/>
        <v>6</v>
      </c>
    </row>
    <row r="53">
      <c r="A53" s="16">
        <v>43638.0</v>
      </c>
      <c r="B53" s="13">
        <v>3.0</v>
      </c>
      <c r="D53" s="17">
        <v>43637.0</v>
      </c>
      <c r="E53" s="18">
        <f t="shared" si="1"/>
        <v>2</v>
      </c>
    </row>
    <row r="54">
      <c r="A54" s="16">
        <v>43639.0</v>
      </c>
      <c r="B54" s="13">
        <v>3.0</v>
      </c>
      <c r="D54" s="17">
        <v>43638.0</v>
      </c>
      <c r="E54" s="18">
        <f t="shared" si="1"/>
        <v>3</v>
      </c>
    </row>
    <row r="55">
      <c r="A55" s="16">
        <v>43640.0</v>
      </c>
      <c r="B55" s="13">
        <v>2.0</v>
      </c>
      <c r="D55" s="17">
        <v>43639.0</v>
      </c>
      <c r="E55" s="18">
        <f t="shared" si="1"/>
        <v>3</v>
      </c>
    </row>
    <row r="56">
      <c r="A56" s="16">
        <v>43641.0</v>
      </c>
      <c r="B56" s="13">
        <v>2.0</v>
      </c>
      <c r="D56" s="17">
        <v>43640.0</v>
      </c>
      <c r="E56" s="18">
        <f t="shared" si="1"/>
        <v>2</v>
      </c>
    </row>
    <row r="57">
      <c r="A57" s="16">
        <v>43642.0</v>
      </c>
      <c r="B57" s="13">
        <v>5.0</v>
      </c>
      <c r="D57" s="17">
        <v>43641.0</v>
      </c>
      <c r="E57" s="18">
        <f t="shared" si="1"/>
        <v>2</v>
      </c>
    </row>
    <row r="58">
      <c r="A58" s="16">
        <v>43643.0</v>
      </c>
      <c r="B58" s="13">
        <v>6.0</v>
      </c>
      <c r="D58" s="17">
        <v>43642.0</v>
      </c>
      <c r="E58" s="18">
        <f t="shared" si="1"/>
        <v>5</v>
      </c>
    </row>
    <row r="59">
      <c r="A59" s="16">
        <v>43644.0</v>
      </c>
      <c r="B59" s="13">
        <v>5.0</v>
      </c>
      <c r="D59" s="17">
        <v>43643.0</v>
      </c>
      <c r="E59" s="18">
        <f t="shared" si="1"/>
        <v>6</v>
      </c>
    </row>
    <row r="60">
      <c r="A60" s="16">
        <v>43645.0</v>
      </c>
      <c r="B60" s="13">
        <v>1.0</v>
      </c>
      <c r="D60" s="17">
        <v>43644.0</v>
      </c>
      <c r="E60" s="18">
        <f t="shared" si="1"/>
        <v>5</v>
      </c>
    </row>
    <row r="61">
      <c r="A61" s="16">
        <v>43647.0</v>
      </c>
      <c r="B61" s="13">
        <v>2.0</v>
      </c>
      <c r="D61" s="17">
        <v>43645.0</v>
      </c>
      <c r="E61" s="18">
        <f t="shared" si="1"/>
        <v>1</v>
      </c>
    </row>
    <row r="62">
      <c r="A62" s="16">
        <v>43648.0</v>
      </c>
      <c r="B62" s="13">
        <v>3.0</v>
      </c>
      <c r="D62" s="17">
        <v>43646.0</v>
      </c>
      <c r="E62" s="18" t="str">
        <f t="shared" si="1"/>
        <v>0</v>
      </c>
    </row>
    <row r="63">
      <c r="A63" s="16">
        <v>43649.0</v>
      </c>
      <c r="B63" s="13">
        <v>4.0</v>
      </c>
      <c r="D63" s="17">
        <v>43647.0</v>
      </c>
      <c r="E63" s="18">
        <f t="shared" si="1"/>
        <v>2</v>
      </c>
    </row>
    <row r="64">
      <c r="A64" s="16">
        <v>43650.0</v>
      </c>
      <c r="B64" s="13">
        <v>9.0</v>
      </c>
      <c r="D64" s="17">
        <v>43648.0</v>
      </c>
      <c r="E64" s="18">
        <f t="shared" si="1"/>
        <v>3</v>
      </c>
    </row>
    <row r="65">
      <c r="A65" s="16">
        <v>43651.0</v>
      </c>
      <c r="B65" s="13">
        <v>1.0</v>
      </c>
      <c r="D65" s="17">
        <v>43649.0</v>
      </c>
      <c r="E65" s="18">
        <f t="shared" si="1"/>
        <v>4</v>
      </c>
    </row>
    <row r="66">
      <c r="A66" s="16">
        <v>43652.0</v>
      </c>
      <c r="B66" s="13">
        <v>3.0</v>
      </c>
      <c r="D66" s="17">
        <v>43650.0</v>
      </c>
      <c r="E66" s="18">
        <f t="shared" si="1"/>
        <v>9</v>
      </c>
    </row>
    <row r="67">
      <c r="A67" s="16">
        <v>43654.0</v>
      </c>
      <c r="B67" s="13">
        <v>2.0</v>
      </c>
      <c r="D67" s="17">
        <v>43651.0</v>
      </c>
      <c r="E67" s="18">
        <f t="shared" si="1"/>
        <v>1</v>
      </c>
    </row>
    <row r="68">
      <c r="A68" s="16">
        <v>43655.0</v>
      </c>
      <c r="B68" s="13">
        <v>3.0</v>
      </c>
      <c r="D68" s="17">
        <v>43652.0</v>
      </c>
      <c r="E68" s="18">
        <f t="shared" si="1"/>
        <v>3</v>
      </c>
    </row>
    <row r="69">
      <c r="A69" s="16">
        <v>43656.0</v>
      </c>
      <c r="B69" s="13">
        <v>7.0</v>
      </c>
      <c r="D69" s="17">
        <v>43653.0</v>
      </c>
      <c r="E69" s="18" t="str">
        <f t="shared" si="1"/>
        <v>0</v>
      </c>
    </row>
    <row r="70">
      <c r="A70" s="16">
        <v>43657.0</v>
      </c>
      <c r="B70" s="13">
        <v>4.0</v>
      </c>
      <c r="D70" s="17">
        <v>43654.0</v>
      </c>
      <c r="E70" s="18">
        <f t="shared" si="1"/>
        <v>2</v>
      </c>
    </row>
    <row r="71">
      <c r="A71" s="16">
        <v>43658.0</v>
      </c>
      <c r="B71" s="13">
        <v>3.0</v>
      </c>
      <c r="D71" s="17">
        <v>43655.0</v>
      </c>
      <c r="E71" s="18">
        <f t="shared" si="1"/>
        <v>3</v>
      </c>
    </row>
    <row r="72">
      <c r="A72" s="16">
        <v>43659.0</v>
      </c>
      <c r="B72" s="13">
        <v>2.0</v>
      </c>
      <c r="D72" s="17">
        <v>43656.0</v>
      </c>
      <c r="E72" s="18">
        <f t="shared" si="1"/>
        <v>7</v>
      </c>
    </row>
    <row r="73">
      <c r="A73" s="16">
        <v>43660.0</v>
      </c>
      <c r="B73" s="13">
        <v>1.0</v>
      </c>
      <c r="D73" s="17">
        <v>43657.0</v>
      </c>
      <c r="E73" s="18">
        <f t="shared" si="1"/>
        <v>4</v>
      </c>
    </row>
    <row r="74">
      <c r="A74" s="16">
        <v>43661.0</v>
      </c>
      <c r="B74" s="13">
        <v>3.0</v>
      </c>
      <c r="D74" s="17">
        <v>43658.0</v>
      </c>
      <c r="E74" s="18">
        <f t="shared" si="1"/>
        <v>3</v>
      </c>
    </row>
    <row r="75">
      <c r="A75" s="16">
        <v>43662.0</v>
      </c>
      <c r="B75" s="13">
        <v>1.0</v>
      </c>
      <c r="D75" s="17">
        <v>43659.0</v>
      </c>
      <c r="E75" s="18">
        <f t="shared" si="1"/>
        <v>2</v>
      </c>
    </row>
    <row r="76">
      <c r="A76" s="16">
        <v>43663.0</v>
      </c>
      <c r="B76" s="13">
        <v>5.0</v>
      </c>
      <c r="D76" s="17">
        <v>43660.0</v>
      </c>
      <c r="E76" s="18">
        <f t="shared" si="1"/>
        <v>1</v>
      </c>
    </row>
    <row r="77">
      <c r="A77" s="16">
        <v>43664.0</v>
      </c>
      <c r="B77" s="13">
        <v>2.0</v>
      </c>
      <c r="D77" s="17">
        <v>43661.0</v>
      </c>
      <c r="E77" s="18">
        <f t="shared" si="1"/>
        <v>3</v>
      </c>
    </row>
    <row r="78">
      <c r="A78" s="16">
        <v>43665.0</v>
      </c>
      <c r="B78" s="13">
        <v>2.0</v>
      </c>
      <c r="D78" s="17">
        <v>43662.0</v>
      </c>
      <c r="E78" s="18">
        <f t="shared" si="1"/>
        <v>1</v>
      </c>
    </row>
    <row r="79">
      <c r="A79" s="16">
        <v>43666.0</v>
      </c>
      <c r="B79" s="13">
        <v>1.0</v>
      </c>
      <c r="D79" s="17">
        <v>43663.0</v>
      </c>
      <c r="E79" s="18">
        <f t="shared" si="1"/>
        <v>5</v>
      </c>
    </row>
    <row r="80">
      <c r="A80" s="16">
        <v>43667.0</v>
      </c>
      <c r="B80" s="13">
        <v>2.0</v>
      </c>
      <c r="D80" s="17">
        <v>43664.0</v>
      </c>
      <c r="E80" s="18">
        <f t="shared" si="1"/>
        <v>2</v>
      </c>
    </row>
    <row r="81">
      <c r="A81" s="16">
        <v>43668.0</v>
      </c>
      <c r="B81" s="13">
        <v>4.0</v>
      </c>
      <c r="D81" s="17">
        <v>43665.0</v>
      </c>
      <c r="E81" s="18">
        <f t="shared" si="1"/>
        <v>2</v>
      </c>
    </row>
    <row r="82">
      <c r="A82" s="16">
        <v>43669.0</v>
      </c>
      <c r="B82" s="13">
        <v>2.0</v>
      </c>
      <c r="D82" s="17">
        <v>43666.0</v>
      </c>
      <c r="E82" s="18">
        <f t="shared" si="1"/>
        <v>1</v>
      </c>
    </row>
    <row r="83">
      <c r="A83" s="16">
        <v>43670.0</v>
      </c>
      <c r="B83" s="13">
        <v>2.0</v>
      </c>
      <c r="D83" s="17">
        <v>43667.0</v>
      </c>
      <c r="E83" s="18">
        <f t="shared" si="1"/>
        <v>2</v>
      </c>
    </row>
    <row r="84">
      <c r="A84" s="16">
        <v>43671.0</v>
      </c>
      <c r="B84" s="13">
        <v>2.0</v>
      </c>
      <c r="D84" s="17">
        <v>43668.0</v>
      </c>
      <c r="E84" s="18">
        <f t="shared" si="1"/>
        <v>4</v>
      </c>
    </row>
    <row r="85">
      <c r="A85" s="16">
        <v>43672.0</v>
      </c>
      <c r="B85" s="13">
        <v>4.0</v>
      </c>
      <c r="D85" s="17">
        <v>43669.0</v>
      </c>
      <c r="E85" s="18">
        <f t="shared" si="1"/>
        <v>2</v>
      </c>
    </row>
    <row r="86">
      <c r="A86" s="16">
        <v>43674.0</v>
      </c>
      <c r="B86" s="13">
        <v>1.0</v>
      </c>
      <c r="D86" s="17">
        <v>43670.0</v>
      </c>
      <c r="E86" s="18">
        <f t="shared" si="1"/>
        <v>2</v>
      </c>
    </row>
    <row r="87">
      <c r="A87" s="16">
        <v>43679.0</v>
      </c>
      <c r="B87" s="13">
        <v>4.0</v>
      </c>
      <c r="D87" s="17">
        <v>43671.0</v>
      </c>
      <c r="E87" s="18">
        <f t="shared" si="1"/>
        <v>2</v>
      </c>
    </row>
    <row r="88">
      <c r="A88" s="16">
        <v>43680.0</v>
      </c>
      <c r="B88" s="13">
        <v>1.0</v>
      </c>
      <c r="D88" s="17">
        <v>43672.0</v>
      </c>
      <c r="E88" s="18">
        <f t="shared" si="1"/>
        <v>4</v>
      </c>
    </row>
    <row r="89">
      <c r="A89" s="16">
        <v>43681.0</v>
      </c>
      <c r="B89" s="13">
        <v>1.0</v>
      </c>
      <c r="D89" s="17">
        <v>43673.0</v>
      </c>
      <c r="E89" s="18" t="str">
        <f t="shared" si="1"/>
        <v>0</v>
      </c>
    </row>
    <row r="90">
      <c r="A90" s="16">
        <v>43682.0</v>
      </c>
      <c r="B90" s="13">
        <v>2.0</v>
      </c>
      <c r="D90" s="17">
        <v>43674.0</v>
      </c>
      <c r="E90" s="18">
        <f t="shared" si="1"/>
        <v>1</v>
      </c>
    </row>
    <row r="91">
      <c r="A91" s="16">
        <v>43683.0</v>
      </c>
      <c r="B91" s="13">
        <v>2.0</v>
      </c>
      <c r="D91" s="17">
        <v>43675.0</v>
      </c>
      <c r="E91" s="18" t="str">
        <f t="shared" si="1"/>
        <v>0</v>
      </c>
    </row>
    <row r="92">
      <c r="A92" s="16">
        <v>43684.0</v>
      </c>
      <c r="B92" s="13">
        <v>1.0</v>
      </c>
      <c r="D92" s="17">
        <v>43676.0</v>
      </c>
      <c r="E92" s="18" t="str">
        <f t="shared" si="1"/>
        <v>0</v>
      </c>
    </row>
    <row r="93">
      <c r="A93" s="16">
        <v>43685.0</v>
      </c>
      <c r="B93" s="13">
        <v>1.0</v>
      </c>
      <c r="D93" s="17">
        <v>43677.0</v>
      </c>
      <c r="E93" s="18" t="str">
        <f t="shared" si="1"/>
        <v>0</v>
      </c>
    </row>
    <row r="94">
      <c r="A94" s="16">
        <v>43686.0</v>
      </c>
      <c r="B94" s="13">
        <v>4.0</v>
      </c>
      <c r="D94" s="17">
        <v>43678.0</v>
      </c>
      <c r="E94" s="18" t="str">
        <f t="shared" si="1"/>
        <v>0</v>
      </c>
    </row>
    <row r="95">
      <c r="A95" s="16">
        <v>43687.0</v>
      </c>
      <c r="B95" s="13">
        <v>3.0</v>
      </c>
      <c r="D95" s="17">
        <v>43679.0</v>
      </c>
      <c r="E95" s="18">
        <f t="shared" si="1"/>
        <v>4</v>
      </c>
    </row>
    <row r="96">
      <c r="A96" s="16">
        <v>43688.0</v>
      </c>
      <c r="B96" s="13">
        <v>2.0</v>
      </c>
      <c r="D96" s="17">
        <v>43680.0</v>
      </c>
      <c r="E96" s="18">
        <f t="shared" si="1"/>
        <v>1</v>
      </c>
    </row>
    <row r="97">
      <c r="A97" s="16">
        <v>43689.0</v>
      </c>
      <c r="B97" s="13">
        <v>1.0</v>
      </c>
      <c r="D97" s="17">
        <v>43681.0</v>
      </c>
      <c r="E97" s="18">
        <f t="shared" si="1"/>
        <v>1</v>
      </c>
    </row>
    <row r="98">
      <c r="A98" s="16">
        <v>43690.0</v>
      </c>
      <c r="B98" s="13">
        <v>1.0</v>
      </c>
      <c r="D98" s="17">
        <v>43682.0</v>
      </c>
      <c r="E98" s="18">
        <f t="shared" si="1"/>
        <v>2</v>
      </c>
    </row>
    <row r="99">
      <c r="A99" s="16">
        <v>43691.0</v>
      </c>
      <c r="B99" s="13">
        <v>1.0</v>
      </c>
      <c r="D99" s="17">
        <v>43683.0</v>
      </c>
      <c r="E99" s="18">
        <f t="shared" si="1"/>
        <v>2</v>
      </c>
    </row>
    <row r="100">
      <c r="A100" s="16">
        <v>43692.0</v>
      </c>
      <c r="B100" s="13">
        <v>4.0</v>
      </c>
      <c r="D100" s="17">
        <v>43684.0</v>
      </c>
      <c r="E100" s="18">
        <f t="shared" si="1"/>
        <v>1</v>
      </c>
    </row>
    <row r="101">
      <c r="A101" s="16">
        <v>43693.0</v>
      </c>
      <c r="B101" s="13">
        <v>3.0</v>
      </c>
      <c r="D101" s="17">
        <v>43685.0</v>
      </c>
      <c r="E101" s="18">
        <f t="shared" si="1"/>
        <v>1</v>
      </c>
    </row>
    <row r="102">
      <c r="A102" s="16">
        <v>43694.0</v>
      </c>
      <c r="B102" s="13">
        <v>5.0</v>
      </c>
      <c r="D102" s="17">
        <v>43686.0</v>
      </c>
      <c r="E102" s="18">
        <f t="shared" si="1"/>
        <v>4</v>
      </c>
    </row>
    <row r="103">
      <c r="A103" s="16">
        <v>43695.0</v>
      </c>
      <c r="B103" s="13">
        <v>1.0</v>
      </c>
      <c r="D103" s="17">
        <v>43687.0</v>
      </c>
      <c r="E103" s="18">
        <f t="shared" si="1"/>
        <v>3</v>
      </c>
    </row>
    <row r="104">
      <c r="A104" s="16">
        <v>43696.0</v>
      </c>
      <c r="B104" s="13">
        <v>4.0</v>
      </c>
      <c r="D104" s="17">
        <v>43688.0</v>
      </c>
      <c r="E104" s="18">
        <f t="shared" si="1"/>
        <v>2</v>
      </c>
    </row>
    <row r="105">
      <c r="A105" s="16">
        <v>43697.0</v>
      </c>
      <c r="B105" s="13">
        <v>1.0</v>
      </c>
      <c r="D105" s="17">
        <v>43689.0</v>
      </c>
      <c r="E105" s="18">
        <f t="shared" si="1"/>
        <v>1</v>
      </c>
    </row>
    <row r="106">
      <c r="A106" s="16">
        <v>43698.0</v>
      </c>
      <c r="B106" s="13">
        <v>1.0</v>
      </c>
      <c r="D106" s="17">
        <v>43690.0</v>
      </c>
      <c r="E106" s="18">
        <f t="shared" si="1"/>
        <v>1</v>
      </c>
    </row>
    <row r="107">
      <c r="A107" s="16">
        <v>43699.0</v>
      </c>
      <c r="B107" s="13">
        <v>1.0</v>
      </c>
      <c r="D107" s="17">
        <v>43691.0</v>
      </c>
      <c r="E107" s="18">
        <f t="shared" si="1"/>
        <v>1</v>
      </c>
    </row>
    <row r="108">
      <c r="A108" s="16">
        <v>43700.0</v>
      </c>
      <c r="B108" s="13">
        <v>1.0</v>
      </c>
      <c r="D108" s="17">
        <v>43692.0</v>
      </c>
      <c r="E108" s="18">
        <f t="shared" si="1"/>
        <v>4</v>
      </c>
    </row>
    <row r="109">
      <c r="A109" s="16">
        <v>43703.0</v>
      </c>
      <c r="B109" s="13">
        <v>2.0</v>
      </c>
      <c r="D109" s="17">
        <v>43693.0</v>
      </c>
      <c r="E109" s="18">
        <f t="shared" si="1"/>
        <v>3</v>
      </c>
    </row>
    <row r="110">
      <c r="A110" s="16">
        <v>43704.0</v>
      </c>
      <c r="B110" s="13">
        <v>2.0</v>
      </c>
      <c r="D110" s="17">
        <v>43694.0</v>
      </c>
      <c r="E110" s="18">
        <f t="shared" si="1"/>
        <v>5</v>
      </c>
    </row>
    <row r="111">
      <c r="A111" s="16">
        <v>43705.0</v>
      </c>
      <c r="B111" s="13">
        <v>4.0</v>
      </c>
      <c r="D111" s="17">
        <v>43695.0</v>
      </c>
      <c r="E111" s="18">
        <f t="shared" si="1"/>
        <v>1</v>
      </c>
    </row>
    <row r="112">
      <c r="A112" s="16">
        <v>43708.0</v>
      </c>
      <c r="B112" s="13">
        <v>3.0</v>
      </c>
      <c r="D112" s="17">
        <v>43696.0</v>
      </c>
      <c r="E112" s="18">
        <f t="shared" si="1"/>
        <v>4</v>
      </c>
    </row>
    <row r="113">
      <c r="A113" s="16">
        <v>43709.0</v>
      </c>
      <c r="B113" s="13">
        <v>3.0</v>
      </c>
      <c r="D113" s="17">
        <v>43697.0</v>
      </c>
      <c r="E113" s="18">
        <f t="shared" si="1"/>
        <v>1</v>
      </c>
    </row>
    <row r="114">
      <c r="A114" s="16">
        <v>43710.0</v>
      </c>
      <c r="B114" s="13">
        <v>2.0</v>
      </c>
      <c r="D114" s="17">
        <v>43698.0</v>
      </c>
      <c r="E114" s="18">
        <f t="shared" si="1"/>
        <v>1</v>
      </c>
    </row>
    <row r="115">
      <c r="A115" s="16">
        <v>43711.0</v>
      </c>
      <c r="B115" s="13">
        <v>1.0</v>
      </c>
      <c r="D115" s="17">
        <v>43699.0</v>
      </c>
      <c r="E115" s="18">
        <f t="shared" si="1"/>
        <v>1</v>
      </c>
    </row>
    <row r="116">
      <c r="A116" s="16">
        <v>43712.0</v>
      </c>
      <c r="B116" s="13">
        <v>2.0</v>
      </c>
      <c r="D116" s="17">
        <v>43700.0</v>
      </c>
      <c r="E116" s="18">
        <f t="shared" si="1"/>
        <v>1</v>
      </c>
    </row>
    <row r="117">
      <c r="A117" s="16">
        <v>43713.0</v>
      </c>
      <c r="B117" s="13">
        <v>2.0</v>
      </c>
      <c r="D117" s="17">
        <v>43701.0</v>
      </c>
      <c r="E117" s="18" t="str">
        <f t="shared" si="1"/>
        <v>0</v>
      </c>
    </row>
    <row r="118">
      <c r="A118" s="16">
        <v>43714.0</v>
      </c>
      <c r="B118" s="13">
        <v>2.0</v>
      </c>
      <c r="D118" s="17">
        <v>43702.0</v>
      </c>
      <c r="E118" s="18" t="str">
        <f t="shared" si="1"/>
        <v>0</v>
      </c>
    </row>
    <row r="119">
      <c r="A119" s="16">
        <v>43715.0</v>
      </c>
      <c r="B119" s="13">
        <v>2.0</v>
      </c>
      <c r="D119" s="17">
        <v>43703.0</v>
      </c>
      <c r="E119" s="18">
        <f t="shared" si="1"/>
        <v>2</v>
      </c>
    </row>
    <row r="120">
      <c r="A120" s="16">
        <v>43716.0</v>
      </c>
      <c r="B120" s="13">
        <v>2.0</v>
      </c>
      <c r="D120" s="17">
        <v>43704.0</v>
      </c>
      <c r="E120" s="18">
        <f t="shared" si="1"/>
        <v>2</v>
      </c>
    </row>
    <row r="121">
      <c r="A121" s="16">
        <v>43717.0</v>
      </c>
      <c r="B121" s="13">
        <v>5.0</v>
      </c>
      <c r="D121" s="17">
        <v>43705.0</v>
      </c>
      <c r="E121" s="18">
        <f t="shared" si="1"/>
        <v>4</v>
      </c>
    </row>
    <row r="122">
      <c r="A122" s="16">
        <v>43718.0</v>
      </c>
      <c r="B122" s="13">
        <v>2.0</v>
      </c>
      <c r="D122" s="17">
        <v>43706.0</v>
      </c>
      <c r="E122" s="18" t="str">
        <f t="shared" si="1"/>
        <v>0</v>
      </c>
    </row>
    <row r="123">
      <c r="A123" s="16">
        <v>43719.0</v>
      </c>
      <c r="B123" s="13">
        <v>7.0</v>
      </c>
      <c r="D123" s="17">
        <v>43707.0</v>
      </c>
      <c r="E123" s="18" t="str">
        <f t="shared" si="1"/>
        <v>0</v>
      </c>
    </row>
    <row r="124">
      <c r="A124" s="16">
        <v>43720.0</v>
      </c>
      <c r="B124" s="13">
        <v>8.0</v>
      </c>
      <c r="D124" s="17">
        <v>43708.0</v>
      </c>
      <c r="E124" s="18">
        <f t="shared" si="1"/>
        <v>3</v>
      </c>
    </row>
    <row r="125">
      <c r="A125" s="16">
        <v>43721.0</v>
      </c>
      <c r="B125" s="13">
        <v>9.0</v>
      </c>
      <c r="D125" s="17">
        <v>43709.0</v>
      </c>
      <c r="E125" s="18">
        <f t="shared" si="1"/>
        <v>3</v>
      </c>
    </row>
    <row r="126">
      <c r="A126" s="16">
        <v>43722.0</v>
      </c>
      <c r="B126" s="13">
        <v>3.0</v>
      </c>
      <c r="D126" s="17">
        <v>43710.0</v>
      </c>
      <c r="E126" s="18">
        <f t="shared" si="1"/>
        <v>2</v>
      </c>
    </row>
    <row r="127">
      <c r="A127" s="16">
        <v>43724.0</v>
      </c>
      <c r="B127" s="13">
        <v>2.0</v>
      </c>
      <c r="D127" s="17">
        <v>43711.0</v>
      </c>
      <c r="E127" s="18">
        <f t="shared" si="1"/>
        <v>1</v>
      </c>
    </row>
    <row r="128">
      <c r="A128" s="16">
        <v>43725.0</v>
      </c>
      <c r="B128" s="13">
        <v>1.0</v>
      </c>
      <c r="D128" s="17">
        <v>43712.0</v>
      </c>
      <c r="E128" s="18">
        <f t="shared" si="1"/>
        <v>2</v>
      </c>
    </row>
    <row r="129">
      <c r="A129" s="16">
        <v>43726.0</v>
      </c>
      <c r="B129" s="13">
        <v>1.0</v>
      </c>
      <c r="D129" s="17">
        <v>43713.0</v>
      </c>
      <c r="E129" s="18">
        <f t="shared" si="1"/>
        <v>2</v>
      </c>
    </row>
    <row r="130">
      <c r="A130" s="16">
        <v>43727.0</v>
      </c>
      <c r="B130" s="13">
        <v>2.0</v>
      </c>
      <c r="D130" s="17">
        <v>43714.0</v>
      </c>
      <c r="E130" s="18">
        <f t="shared" si="1"/>
        <v>2</v>
      </c>
    </row>
    <row r="131">
      <c r="A131" s="16">
        <v>43728.0</v>
      </c>
      <c r="B131" s="13">
        <v>3.0</v>
      </c>
      <c r="D131" s="17">
        <v>43715.0</v>
      </c>
      <c r="E131" s="18">
        <f t="shared" si="1"/>
        <v>2</v>
      </c>
    </row>
    <row r="132">
      <c r="A132" s="16">
        <v>43729.0</v>
      </c>
      <c r="B132" s="13">
        <v>6.0</v>
      </c>
      <c r="D132" s="17">
        <v>43716.0</v>
      </c>
      <c r="E132" s="18">
        <f t="shared" si="1"/>
        <v>2</v>
      </c>
    </row>
    <row r="133">
      <c r="A133" s="16">
        <v>43730.0</v>
      </c>
      <c r="B133" s="13">
        <v>3.0</v>
      </c>
      <c r="D133" s="17">
        <v>43717.0</v>
      </c>
      <c r="E133" s="18">
        <f t="shared" si="1"/>
        <v>5</v>
      </c>
    </row>
    <row r="134">
      <c r="A134" s="16">
        <v>43731.0</v>
      </c>
      <c r="B134" s="13">
        <v>4.0</v>
      </c>
      <c r="D134" s="17">
        <v>43718.0</v>
      </c>
      <c r="E134" s="18">
        <f t="shared" si="1"/>
        <v>2</v>
      </c>
    </row>
    <row r="135">
      <c r="A135" s="16">
        <v>43732.0</v>
      </c>
      <c r="B135" s="13">
        <v>3.0</v>
      </c>
      <c r="D135" s="17">
        <v>43719.0</v>
      </c>
      <c r="E135" s="18">
        <f t="shared" si="1"/>
        <v>7</v>
      </c>
    </row>
    <row r="136">
      <c r="A136" s="16">
        <v>43733.0</v>
      </c>
      <c r="B136" s="13">
        <v>4.0</v>
      </c>
      <c r="D136" s="17">
        <v>43720.0</v>
      </c>
      <c r="E136" s="18">
        <f t="shared" si="1"/>
        <v>8</v>
      </c>
    </row>
    <row r="137">
      <c r="A137" s="16">
        <v>43734.0</v>
      </c>
      <c r="B137" s="13">
        <v>4.0</v>
      </c>
      <c r="D137" s="17">
        <v>43721.0</v>
      </c>
      <c r="E137" s="18">
        <f t="shared" si="1"/>
        <v>9</v>
      </c>
    </row>
    <row r="138">
      <c r="A138" s="16">
        <v>43735.0</v>
      </c>
      <c r="B138" s="13">
        <v>3.0</v>
      </c>
      <c r="D138" s="17">
        <v>43722.0</v>
      </c>
      <c r="E138" s="18">
        <f t="shared" si="1"/>
        <v>3</v>
      </c>
    </row>
    <row r="139">
      <c r="A139" s="16">
        <v>43736.0</v>
      </c>
      <c r="B139" s="13">
        <v>4.0</v>
      </c>
      <c r="D139" s="17">
        <v>43723.0</v>
      </c>
      <c r="E139" s="18" t="str">
        <f t="shared" si="1"/>
        <v>0</v>
      </c>
    </row>
    <row r="140">
      <c r="A140" s="16">
        <v>43737.0</v>
      </c>
      <c r="B140" s="13">
        <v>3.0</v>
      </c>
      <c r="D140" s="17">
        <v>43724.0</v>
      </c>
      <c r="E140" s="18">
        <f t="shared" si="1"/>
        <v>2</v>
      </c>
    </row>
    <row r="141">
      <c r="A141" s="16">
        <v>43738.0</v>
      </c>
      <c r="B141" s="13">
        <v>7.0</v>
      </c>
      <c r="D141" s="17">
        <v>43725.0</v>
      </c>
      <c r="E141" s="18">
        <f t="shared" si="1"/>
        <v>1</v>
      </c>
    </row>
    <row r="142">
      <c r="A142" s="16">
        <v>43739.0</v>
      </c>
      <c r="B142" s="13">
        <v>5.0</v>
      </c>
      <c r="D142" s="17">
        <v>43726.0</v>
      </c>
      <c r="E142" s="18">
        <f t="shared" si="1"/>
        <v>1</v>
      </c>
    </row>
    <row r="143">
      <c r="A143" s="16">
        <v>43740.0</v>
      </c>
      <c r="B143" s="13">
        <v>4.0</v>
      </c>
      <c r="D143" s="17">
        <v>43727.0</v>
      </c>
      <c r="E143" s="18">
        <f t="shared" si="1"/>
        <v>2</v>
      </c>
    </row>
    <row r="144">
      <c r="A144" s="16">
        <v>43741.0</v>
      </c>
      <c r="B144" s="13">
        <v>4.0</v>
      </c>
      <c r="D144" s="17">
        <v>43728.0</v>
      </c>
      <c r="E144" s="18">
        <f t="shared" si="1"/>
        <v>3</v>
      </c>
    </row>
    <row r="145">
      <c r="A145" s="16">
        <v>43742.0</v>
      </c>
      <c r="B145" s="13">
        <v>3.0</v>
      </c>
      <c r="D145" s="17">
        <v>43729.0</v>
      </c>
      <c r="E145" s="18">
        <f t="shared" si="1"/>
        <v>6</v>
      </c>
    </row>
    <row r="146">
      <c r="A146" s="16">
        <v>43743.0</v>
      </c>
      <c r="B146" s="13">
        <v>2.0</v>
      </c>
      <c r="D146" s="17">
        <v>43730.0</v>
      </c>
      <c r="E146" s="18">
        <f t="shared" si="1"/>
        <v>3</v>
      </c>
    </row>
    <row r="147">
      <c r="A147" s="16">
        <v>43744.0</v>
      </c>
      <c r="B147" s="13">
        <v>1.0</v>
      </c>
      <c r="D147" s="17">
        <v>43731.0</v>
      </c>
      <c r="E147" s="18">
        <f t="shared" si="1"/>
        <v>4</v>
      </c>
    </row>
    <row r="148">
      <c r="A148" s="16">
        <v>43745.0</v>
      </c>
      <c r="B148" s="13">
        <v>5.0</v>
      </c>
      <c r="D148" s="17">
        <v>43732.0</v>
      </c>
      <c r="E148" s="18">
        <f t="shared" si="1"/>
        <v>3</v>
      </c>
    </row>
    <row r="149">
      <c r="A149" s="16">
        <v>43746.0</v>
      </c>
      <c r="B149" s="13">
        <v>4.0</v>
      </c>
      <c r="D149" s="17">
        <v>43733.0</v>
      </c>
      <c r="E149" s="18">
        <f t="shared" si="1"/>
        <v>4</v>
      </c>
    </row>
    <row r="150">
      <c r="A150" s="16">
        <v>43747.0</v>
      </c>
      <c r="B150" s="13">
        <v>4.0</v>
      </c>
      <c r="D150" s="17">
        <v>43734.0</v>
      </c>
      <c r="E150" s="18">
        <f t="shared" si="1"/>
        <v>4</v>
      </c>
    </row>
    <row r="151">
      <c r="A151" s="16">
        <v>43748.0</v>
      </c>
      <c r="B151" s="13">
        <v>2.0</v>
      </c>
      <c r="D151" s="17">
        <v>43735.0</v>
      </c>
      <c r="E151" s="18">
        <f t="shared" si="1"/>
        <v>3</v>
      </c>
    </row>
    <row r="152">
      <c r="A152" s="16">
        <v>43749.0</v>
      </c>
      <c r="B152" s="13">
        <v>5.0</v>
      </c>
      <c r="D152" s="17">
        <v>43736.0</v>
      </c>
      <c r="E152" s="18">
        <f t="shared" si="1"/>
        <v>4</v>
      </c>
    </row>
    <row r="153">
      <c r="A153" s="16">
        <v>43750.0</v>
      </c>
      <c r="B153" s="13">
        <v>2.0</v>
      </c>
      <c r="D153" s="17">
        <v>43737.0</v>
      </c>
      <c r="E153" s="18">
        <f t="shared" si="1"/>
        <v>3</v>
      </c>
    </row>
    <row r="154">
      <c r="A154" s="16">
        <v>43751.0</v>
      </c>
      <c r="B154" s="13">
        <v>4.0</v>
      </c>
      <c r="D154" s="17">
        <v>43738.0</v>
      </c>
      <c r="E154" s="18">
        <f t="shared" si="1"/>
        <v>7</v>
      </c>
    </row>
    <row r="155">
      <c r="A155" s="16">
        <v>43752.0</v>
      </c>
      <c r="B155" s="13">
        <v>1.0</v>
      </c>
      <c r="D155" s="17">
        <v>43739.0</v>
      </c>
      <c r="E155" s="18">
        <f t="shared" si="1"/>
        <v>5</v>
      </c>
    </row>
    <row r="156">
      <c r="A156" s="16">
        <v>43753.0</v>
      </c>
      <c r="B156" s="13">
        <v>5.0</v>
      </c>
      <c r="D156" s="17">
        <v>43740.0</v>
      </c>
      <c r="E156" s="18">
        <f t="shared" si="1"/>
        <v>4</v>
      </c>
    </row>
    <row r="157">
      <c r="A157" s="16">
        <v>43754.0</v>
      </c>
      <c r="B157" s="13">
        <v>4.0</v>
      </c>
      <c r="D157" s="17">
        <v>43741.0</v>
      </c>
      <c r="E157" s="18">
        <f t="shared" si="1"/>
        <v>4</v>
      </c>
    </row>
    <row r="158">
      <c r="A158" s="16">
        <v>43755.0</v>
      </c>
      <c r="B158" s="13">
        <v>3.0</v>
      </c>
      <c r="D158" s="17">
        <v>43742.0</v>
      </c>
      <c r="E158" s="18">
        <f t="shared" si="1"/>
        <v>3</v>
      </c>
    </row>
    <row r="159">
      <c r="A159" s="16">
        <v>43756.0</v>
      </c>
      <c r="B159" s="13">
        <v>5.0</v>
      </c>
      <c r="D159" s="17">
        <v>43743.0</v>
      </c>
      <c r="E159" s="18">
        <f t="shared" si="1"/>
        <v>2</v>
      </c>
    </row>
    <row r="160">
      <c r="A160" s="16">
        <v>43757.0</v>
      </c>
      <c r="B160" s="13">
        <v>5.0</v>
      </c>
      <c r="D160" s="17">
        <v>43744.0</v>
      </c>
      <c r="E160" s="18">
        <f t="shared" si="1"/>
        <v>1</v>
      </c>
    </row>
    <row r="161">
      <c r="A161" s="16">
        <v>43758.0</v>
      </c>
      <c r="B161" s="13">
        <v>1.0</v>
      </c>
      <c r="D161" s="17">
        <v>43745.0</v>
      </c>
      <c r="E161" s="18">
        <f t="shared" si="1"/>
        <v>5</v>
      </c>
    </row>
    <row r="162">
      <c r="A162" s="16">
        <v>43759.0</v>
      </c>
      <c r="B162" s="13">
        <v>3.0</v>
      </c>
      <c r="D162" s="17">
        <v>43746.0</v>
      </c>
      <c r="E162" s="18">
        <f t="shared" si="1"/>
        <v>4</v>
      </c>
    </row>
    <row r="163">
      <c r="A163" s="16">
        <v>43760.0</v>
      </c>
      <c r="B163" s="13">
        <v>4.0</v>
      </c>
      <c r="D163" s="17">
        <v>43747.0</v>
      </c>
      <c r="E163" s="18">
        <f t="shared" si="1"/>
        <v>4</v>
      </c>
    </row>
    <row r="164">
      <c r="A164" s="16">
        <v>43761.0</v>
      </c>
      <c r="B164" s="13">
        <v>2.0</v>
      </c>
      <c r="D164" s="17">
        <v>43748.0</v>
      </c>
      <c r="E164" s="18">
        <f t="shared" si="1"/>
        <v>2</v>
      </c>
    </row>
    <row r="165">
      <c r="A165" s="16">
        <v>43762.0</v>
      </c>
      <c r="B165" s="13">
        <v>4.0</v>
      </c>
      <c r="D165" s="17">
        <v>43749.0</v>
      </c>
      <c r="E165" s="18">
        <f t="shared" si="1"/>
        <v>5</v>
      </c>
    </row>
    <row r="166">
      <c r="A166" s="16">
        <v>43763.0</v>
      </c>
      <c r="B166" s="13">
        <v>3.0</v>
      </c>
      <c r="D166" s="17">
        <v>43750.0</v>
      </c>
      <c r="E166" s="18">
        <f t="shared" si="1"/>
        <v>2</v>
      </c>
    </row>
    <row r="167">
      <c r="A167" s="16">
        <v>43764.0</v>
      </c>
      <c r="B167" s="13">
        <v>2.0</v>
      </c>
      <c r="D167" s="17">
        <v>43751.0</v>
      </c>
      <c r="E167" s="18">
        <f t="shared" si="1"/>
        <v>4</v>
      </c>
    </row>
    <row r="168">
      <c r="A168" s="16">
        <v>43765.0</v>
      </c>
      <c r="B168" s="13">
        <v>1.0</v>
      </c>
      <c r="D168" s="17">
        <v>43752.0</v>
      </c>
      <c r="E168" s="18">
        <f t="shared" si="1"/>
        <v>1</v>
      </c>
    </row>
    <row r="169">
      <c r="A169" s="16">
        <v>43766.0</v>
      </c>
      <c r="B169" s="13">
        <v>4.0</v>
      </c>
      <c r="D169" s="17">
        <v>43753.0</v>
      </c>
      <c r="E169" s="18">
        <f t="shared" si="1"/>
        <v>5</v>
      </c>
    </row>
    <row r="170">
      <c r="A170" s="16">
        <v>43767.0</v>
      </c>
      <c r="B170" s="13">
        <v>5.0</v>
      </c>
      <c r="D170" s="17">
        <v>43754.0</v>
      </c>
      <c r="E170" s="18">
        <f t="shared" si="1"/>
        <v>4</v>
      </c>
    </row>
    <row r="171">
      <c r="A171" s="16">
        <v>43768.0</v>
      </c>
      <c r="B171" s="13">
        <v>4.0</v>
      </c>
      <c r="D171" s="17">
        <v>43755.0</v>
      </c>
      <c r="E171" s="18">
        <f t="shared" si="1"/>
        <v>3</v>
      </c>
    </row>
    <row r="172">
      <c r="A172" s="16">
        <v>43769.0</v>
      </c>
      <c r="B172" s="13">
        <v>4.0</v>
      </c>
      <c r="D172" s="17">
        <v>43756.0</v>
      </c>
      <c r="E172" s="18">
        <f t="shared" si="1"/>
        <v>5</v>
      </c>
    </row>
    <row r="173">
      <c r="A173" s="16">
        <v>43770.0</v>
      </c>
      <c r="B173" s="13">
        <v>3.0</v>
      </c>
      <c r="D173" s="17">
        <v>43757.0</v>
      </c>
      <c r="E173" s="18">
        <f t="shared" si="1"/>
        <v>5</v>
      </c>
    </row>
    <row r="174">
      <c r="A174" s="16">
        <v>43771.0</v>
      </c>
      <c r="B174" s="13">
        <v>3.0</v>
      </c>
      <c r="D174" s="17">
        <v>43758.0</v>
      </c>
      <c r="E174" s="18">
        <f t="shared" si="1"/>
        <v>1</v>
      </c>
    </row>
    <row r="175">
      <c r="A175" s="16">
        <v>43772.0</v>
      </c>
      <c r="B175" s="13">
        <v>2.0</v>
      </c>
      <c r="D175" s="17">
        <v>43759.0</v>
      </c>
      <c r="E175" s="18">
        <f t="shared" si="1"/>
        <v>3</v>
      </c>
    </row>
    <row r="176">
      <c r="A176" s="16">
        <v>43773.0</v>
      </c>
      <c r="B176" s="13">
        <v>6.0</v>
      </c>
      <c r="D176" s="17">
        <v>43760.0</v>
      </c>
      <c r="E176" s="18">
        <f t="shared" si="1"/>
        <v>4</v>
      </c>
    </row>
    <row r="177">
      <c r="A177" s="16">
        <v>43774.0</v>
      </c>
      <c r="B177" s="13">
        <v>5.0</v>
      </c>
      <c r="D177" s="17">
        <v>43761.0</v>
      </c>
      <c r="E177" s="18">
        <f t="shared" si="1"/>
        <v>2</v>
      </c>
    </row>
    <row r="178">
      <c r="A178" s="16">
        <v>43775.0</v>
      </c>
      <c r="B178" s="13">
        <v>4.0</v>
      </c>
      <c r="D178" s="17">
        <v>43762.0</v>
      </c>
      <c r="E178" s="18">
        <f t="shared" si="1"/>
        <v>4</v>
      </c>
    </row>
    <row r="179">
      <c r="A179" s="16">
        <v>43776.0</v>
      </c>
      <c r="B179" s="13">
        <v>5.0</v>
      </c>
      <c r="D179" s="17">
        <v>43763.0</v>
      </c>
      <c r="E179" s="18">
        <f t="shared" si="1"/>
        <v>3</v>
      </c>
    </row>
    <row r="180">
      <c r="A180" s="16">
        <v>43777.0</v>
      </c>
      <c r="B180" s="13">
        <v>3.0</v>
      </c>
      <c r="D180" s="17">
        <v>43764.0</v>
      </c>
      <c r="E180" s="18">
        <f t="shared" si="1"/>
        <v>2</v>
      </c>
    </row>
    <row r="181">
      <c r="A181" s="16">
        <v>43778.0</v>
      </c>
      <c r="B181" s="13">
        <v>1.0</v>
      </c>
      <c r="D181" s="17">
        <v>43765.0</v>
      </c>
      <c r="E181" s="18">
        <f t="shared" si="1"/>
        <v>1</v>
      </c>
    </row>
    <row r="182">
      <c r="A182" s="16">
        <v>43779.0</v>
      </c>
      <c r="B182" s="13">
        <v>1.0</v>
      </c>
      <c r="D182" s="17">
        <v>43766.0</v>
      </c>
      <c r="E182" s="18">
        <f t="shared" si="1"/>
        <v>4</v>
      </c>
    </row>
    <row r="183">
      <c r="A183" s="16">
        <v>43780.0</v>
      </c>
      <c r="B183" s="13">
        <v>5.0</v>
      </c>
      <c r="D183" s="17">
        <v>43767.0</v>
      </c>
      <c r="E183" s="18">
        <f t="shared" si="1"/>
        <v>5</v>
      </c>
    </row>
    <row r="184">
      <c r="A184" s="16">
        <v>43781.0</v>
      </c>
      <c r="B184" s="13">
        <v>4.0</v>
      </c>
      <c r="D184" s="17">
        <v>43768.0</v>
      </c>
      <c r="E184" s="18">
        <f t="shared" si="1"/>
        <v>4</v>
      </c>
    </row>
    <row r="185">
      <c r="A185" s="16">
        <v>43782.0</v>
      </c>
      <c r="B185" s="13">
        <v>4.0</v>
      </c>
      <c r="D185" s="17">
        <v>43769.0</v>
      </c>
      <c r="E185" s="18">
        <f t="shared" si="1"/>
        <v>4</v>
      </c>
    </row>
    <row r="186">
      <c r="A186" s="16">
        <v>43783.0</v>
      </c>
      <c r="B186" s="13">
        <v>3.0</v>
      </c>
      <c r="D186" s="17">
        <v>43770.0</v>
      </c>
      <c r="E186" s="18">
        <f t="shared" si="1"/>
        <v>3</v>
      </c>
    </row>
    <row r="187">
      <c r="A187" s="16">
        <v>43784.0</v>
      </c>
      <c r="B187" s="13">
        <v>4.0</v>
      </c>
      <c r="D187" s="17">
        <v>43771.0</v>
      </c>
      <c r="E187" s="18">
        <f t="shared" si="1"/>
        <v>3</v>
      </c>
    </row>
    <row r="188">
      <c r="A188" s="16">
        <v>43785.0</v>
      </c>
      <c r="B188" s="13">
        <v>2.0</v>
      </c>
      <c r="D188" s="17">
        <v>43772.0</v>
      </c>
      <c r="E188" s="18">
        <f t="shared" si="1"/>
        <v>2</v>
      </c>
    </row>
    <row r="189">
      <c r="A189" s="16">
        <v>43786.0</v>
      </c>
      <c r="B189" s="13">
        <v>2.0</v>
      </c>
      <c r="D189" s="17">
        <v>43773.0</v>
      </c>
      <c r="E189" s="18">
        <f t="shared" si="1"/>
        <v>6</v>
      </c>
    </row>
    <row r="190">
      <c r="A190" s="16">
        <v>43787.0</v>
      </c>
      <c r="B190" s="13">
        <v>5.0</v>
      </c>
      <c r="D190" s="17">
        <v>43774.0</v>
      </c>
      <c r="E190" s="18">
        <f t="shared" si="1"/>
        <v>5</v>
      </c>
    </row>
    <row r="191">
      <c r="A191" s="16">
        <v>43788.0</v>
      </c>
      <c r="B191" s="13">
        <v>3.0</v>
      </c>
      <c r="D191" s="17">
        <v>43775.0</v>
      </c>
      <c r="E191" s="18">
        <f t="shared" si="1"/>
        <v>4</v>
      </c>
    </row>
    <row r="192">
      <c r="A192" s="16">
        <v>43789.0</v>
      </c>
      <c r="B192" s="13">
        <v>4.0</v>
      </c>
      <c r="D192" s="17">
        <v>43776.0</v>
      </c>
      <c r="E192" s="18">
        <f t="shared" si="1"/>
        <v>5</v>
      </c>
    </row>
    <row r="193">
      <c r="A193" s="16">
        <v>43790.0</v>
      </c>
      <c r="B193" s="13">
        <v>5.0</v>
      </c>
      <c r="D193" s="17">
        <v>43777.0</v>
      </c>
      <c r="E193" s="18">
        <f t="shared" si="1"/>
        <v>3</v>
      </c>
    </row>
    <row r="194">
      <c r="A194" s="16">
        <v>43791.0</v>
      </c>
      <c r="B194" s="13">
        <v>4.0</v>
      </c>
      <c r="D194" s="17">
        <v>43778.0</v>
      </c>
      <c r="E194" s="18">
        <f t="shared" si="1"/>
        <v>1</v>
      </c>
    </row>
    <row r="195">
      <c r="A195" s="16">
        <v>43792.0</v>
      </c>
      <c r="B195" s="13">
        <v>5.0</v>
      </c>
      <c r="D195" s="17">
        <v>43779.0</v>
      </c>
      <c r="E195" s="18">
        <f t="shared" si="1"/>
        <v>1</v>
      </c>
    </row>
    <row r="196">
      <c r="A196" s="16">
        <v>43793.0</v>
      </c>
      <c r="B196" s="13">
        <v>2.0</v>
      </c>
      <c r="D196" s="17">
        <v>43780.0</v>
      </c>
      <c r="E196" s="18">
        <f t="shared" si="1"/>
        <v>5</v>
      </c>
    </row>
    <row r="197">
      <c r="A197" s="16">
        <v>43794.0</v>
      </c>
      <c r="B197" s="13">
        <v>4.0</v>
      </c>
      <c r="D197" s="17">
        <v>43781.0</v>
      </c>
      <c r="E197" s="18">
        <f t="shared" si="1"/>
        <v>4</v>
      </c>
    </row>
    <row r="198">
      <c r="A198" s="16">
        <v>43795.0</v>
      </c>
      <c r="B198" s="13">
        <v>5.0</v>
      </c>
      <c r="D198" s="17">
        <v>43782.0</v>
      </c>
      <c r="E198" s="18">
        <f t="shared" si="1"/>
        <v>4</v>
      </c>
    </row>
    <row r="199">
      <c r="A199" s="16">
        <v>43796.0</v>
      </c>
      <c r="B199" s="13">
        <v>5.0</v>
      </c>
      <c r="D199" s="17">
        <v>43783.0</v>
      </c>
      <c r="E199" s="18">
        <f t="shared" si="1"/>
        <v>3</v>
      </c>
    </row>
    <row r="200">
      <c r="A200" s="16">
        <v>43797.0</v>
      </c>
      <c r="B200" s="13">
        <v>5.0</v>
      </c>
      <c r="D200" s="17">
        <v>43784.0</v>
      </c>
      <c r="E200" s="18">
        <f t="shared" si="1"/>
        <v>4</v>
      </c>
    </row>
    <row r="201">
      <c r="A201" s="16">
        <v>43798.0</v>
      </c>
      <c r="B201" s="13">
        <v>6.0</v>
      </c>
      <c r="D201" s="17">
        <v>43785.0</v>
      </c>
      <c r="E201" s="18">
        <f t="shared" si="1"/>
        <v>2</v>
      </c>
    </row>
    <row r="202">
      <c r="A202" s="16">
        <v>43799.0</v>
      </c>
      <c r="B202" s="13">
        <v>3.0</v>
      </c>
      <c r="D202" s="17">
        <v>43786.0</v>
      </c>
      <c r="E202" s="18">
        <f t="shared" si="1"/>
        <v>2</v>
      </c>
    </row>
    <row r="203">
      <c r="A203" s="16">
        <v>43800.0</v>
      </c>
      <c r="B203" s="13">
        <v>3.0</v>
      </c>
      <c r="D203" s="17">
        <v>43787.0</v>
      </c>
      <c r="E203" s="18">
        <f t="shared" si="1"/>
        <v>5</v>
      </c>
    </row>
    <row r="204">
      <c r="A204" s="16">
        <v>43801.0</v>
      </c>
      <c r="B204" s="13">
        <v>6.0</v>
      </c>
      <c r="D204" s="17">
        <v>43788.0</v>
      </c>
      <c r="E204" s="18">
        <f t="shared" si="1"/>
        <v>3</v>
      </c>
    </row>
    <row r="205">
      <c r="A205" s="16">
        <v>43802.0</v>
      </c>
      <c r="B205" s="13">
        <v>6.0</v>
      </c>
      <c r="D205" s="17">
        <v>43789.0</v>
      </c>
      <c r="E205" s="18">
        <f t="shared" si="1"/>
        <v>4</v>
      </c>
    </row>
    <row r="206">
      <c r="A206" s="16">
        <v>43803.0</v>
      </c>
      <c r="B206" s="13">
        <v>4.0</v>
      </c>
      <c r="D206" s="17">
        <v>43790.0</v>
      </c>
      <c r="E206" s="18">
        <f t="shared" si="1"/>
        <v>5</v>
      </c>
    </row>
    <row r="207">
      <c r="A207" s="16">
        <v>43804.0</v>
      </c>
      <c r="B207" s="13">
        <v>5.0</v>
      </c>
      <c r="D207" s="17">
        <v>43791.0</v>
      </c>
      <c r="E207" s="18">
        <f t="shared" si="1"/>
        <v>4</v>
      </c>
    </row>
    <row r="208">
      <c r="A208" s="16">
        <v>43805.0</v>
      </c>
      <c r="B208" s="13">
        <v>6.0</v>
      </c>
      <c r="D208" s="17">
        <v>43792.0</v>
      </c>
      <c r="E208" s="18">
        <f t="shared" si="1"/>
        <v>5</v>
      </c>
    </row>
    <row r="209">
      <c r="A209" s="16">
        <v>43806.0</v>
      </c>
      <c r="B209" s="13">
        <v>5.0</v>
      </c>
      <c r="D209" s="17">
        <v>43793.0</v>
      </c>
      <c r="E209" s="18">
        <f t="shared" si="1"/>
        <v>2</v>
      </c>
    </row>
    <row r="210">
      <c r="A210" s="16">
        <v>43807.0</v>
      </c>
      <c r="B210" s="13">
        <v>4.0</v>
      </c>
      <c r="D210" s="17">
        <v>43794.0</v>
      </c>
      <c r="E210" s="18">
        <f t="shared" si="1"/>
        <v>4</v>
      </c>
    </row>
    <row r="211">
      <c r="A211" s="16">
        <v>43808.0</v>
      </c>
      <c r="B211" s="13">
        <v>5.0</v>
      </c>
      <c r="D211" s="17">
        <v>43795.0</v>
      </c>
      <c r="E211" s="18">
        <f t="shared" si="1"/>
        <v>5</v>
      </c>
    </row>
    <row r="212">
      <c r="A212" s="16">
        <v>43809.0</v>
      </c>
      <c r="B212" s="13">
        <v>4.0</v>
      </c>
      <c r="D212" s="17">
        <v>43796.0</v>
      </c>
      <c r="E212" s="18">
        <f t="shared" si="1"/>
        <v>5</v>
      </c>
    </row>
    <row r="213">
      <c r="A213" s="16">
        <v>43810.0</v>
      </c>
      <c r="B213" s="13">
        <v>4.0</v>
      </c>
      <c r="D213" s="17">
        <v>43797.0</v>
      </c>
      <c r="E213" s="18">
        <f t="shared" si="1"/>
        <v>5</v>
      </c>
    </row>
    <row r="214">
      <c r="A214" s="16">
        <v>43811.0</v>
      </c>
      <c r="B214" s="13">
        <v>5.0</v>
      </c>
      <c r="D214" s="17">
        <v>43798.0</v>
      </c>
      <c r="E214" s="18">
        <f t="shared" si="1"/>
        <v>6</v>
      </c>
    </row>
    <row r="215">
      <c r="A215" s="16">
        <v>43812.0</v>
      </c>
      <c r="B215" s="13">
        <v>3.0</v>
      </c>
      <c r="D215" s="17">
        <v>43799.0</v>
      </c>
      <c r="E215" s="18">
        <f t="shared" si="1"/>
        <v>3</v>
      </c>
    </row>
    <row r="216">
      <c r="A216" s="16">
        <v>43813.0</v>
      </c>
      <c r="B216" s="13">
        <v>3.0</v>
      </c>
      <c r="D216" s="17">
        <v>43800.0</v>
      </c>
      <c r="E216" s="18">
        <f t="shared" si="1"/>
        <v>3</v>
      </c>
    </row>
    <row r="217">
      <c r="A217" s="16">
        <v>43814.0</v>
      </c>
      <c r="B217" s="13">
        <v>1.0</v>
      </c>
      <c r="D217" s="17">
        <v>43801.0</v>
      </c>
      <c r="E217" s="18">
        <f t="shared" si="1"/>
        <v>6</v>
      </c>
    </row>
    <row r="218">
      <c r="A218" s="16">
        <v>43815.0</v>
      </c>
      <c r="B218" s="13">
        <v>5.0</v>
      </c>
      <c r="D218" s="17">
        <v>43802.0</v>
      </c>
      <c r="E218" s="18">
        <f t="shared" si="1"/>
        <v>6</v>
      </c>
    </row>
    <row r="219">
      <c r="A219" s="16">
        <v>43816.0</v>
      </c>
      <c r="B219" s="13">
        <v>4.0</v>
      </c>
      <c r="D219" s="17">
        <v>43803.0</v>
      </c>
      <c r="E219" s="18">
        <f t="shared" si="1"/>
        <v>4</v>
      </c>
    </row>
    <row r="220">
      <c r="A220" s="16">
        <v>43817.0</v>
      </c>
      <c r="B220" s="13">
        <v>5.0</v>
      </c>
      <c r="D220" s="17">
        <v>43804.0</v>
      </c>
      <c r="E220" s="18">
        <f t="shared" si="1"/>
        <v>5</v>
      </c>
    </row>
    <row r="221">
      <c r="A221" s="16">
        <v>43818.0</v>
      </c>
      <c r="B221" s="13">
        <v>2.0</v>
      </c>
      <c r="D221" s="17">
        <v>43805.0</v>
      </c>
      <c r="E221" s="18">
        <f t="shared" si="1"/>
        <v>6</v>
      </c>
    </row>
    <row r="222">
      <c r="A222" s="16">
        <v>43819.0</v>
      </c>
      <c r="B222" s="13">
        <v>4.0</v>
      </c>
      <c r="D222" s="17">
        <v>43806.0</v>
      </c>
      <c r="E222" s="18">
        <f t="shared" si="1"/>
        <v>5</v>
      </c>
    </row>
    <row r="223">
      <c r="A223" s="16">
        <v>43820.0</v>
      </c>
      <c r="B223" s="13">
        <v>5.0</v>
      </c>
      <c r="D223" s="17">
        <v>43807.0</v>
      </c>
      <c r="E223" s="18">
        <f t="shared" si="1"/>
        <v>4</v>
      </c>
    </row>
    <row r="224">
      <c r="A224" s="16">
        <v>43821.0</v>
      </c>
      <c r="B224" s="13">
        <v>1.0</v>
      </c>
      <c r="D224" s="17">
        <v>43808.0</v>
      </c>
      <c r="E224" s="18">
        <f t="shared" si="1"/>
        <v>5</v>
      </c>
    </row>
    <row r="225">
      <c r="A225" s="16">
        <v>43822.0</v>
      </c>
      <c r="B225" s="13">
        <v>3.0</v>
      </c>
      <c r="D225" s="17">
        <v>43809.0</v>
      </c>
      <c r="E225" s="18">
        <f t="shared" si="1"/>
        <v>4</v>
      </c>
    </row>
    <row r="226">
      <c r="A226" s="16">
        <v>43823.0</v>
      </c>
      <c r="B226" s="13">
        <v>5.0</v>
      </c>
      <c r="D226" s="17">
        <v>43810.0</v>
      </c>
      <c r="E226" s="18">
        <f t="shared" si="1"/>
        <v>4</v>
      </c>
    </row>
    <row r="227">
      <c r="A227" s="16">
        <v>43824.0</v>
      </c>
      <c r="B227" s="13">
        <v>5.0</v>
      </c>
      <c r="D227" s="17">
        <v>43811.0</v>
      </c>
      <c r="E227" s="18">
        <f t="shared" si="1"/>
        <v>5</v>
      </c>
    </row>
    <row r="228">
      <c r="A228" s="16">
        <v>43825.0</v>
      </c>
      <c r="B228" s="13">
        <v>10.0</v>
      </c>
      <c r="D228" s="17">
        <v>43812.0</v>
      </c>
      <c r="E228" s="18">
        <f t="shared" si="1"/>
        <v>3</v>
      </c>
    </row>
    <row r="229">
      <c r="A229" s="16">
        <v>43826.0</v>
      </c>
      <c r="B229" s="13">
        <v>9.0</v>
      </c>
      <c r="D229" s="17">
        <v>43813.0</v>
      </c>
      <c r="E229" s="18">
        <f t="shared" si="1"/>
        <v>3</v>
      </c>
    </row>
    <row r="230">
      <c r="A230" s="16">
        <v>43827.0</v>
      </c>
      <c r="B230" s="13">
        <v>8.0</v>
      </c>
      <c r="D230" s="17">
        <v>43814.0</v>
      </c>
      <c r="E230" s="18">
        <f t="shared" si="1"/>
        <v>1</v>
      </c>
    </row>
    <row r="231">
      <c r="A231" s="16">
        <v>43828.0</v>
      </c>
      <c r="B231" s="13">
        <v>8.0</v>
      </c>
      <c r="D231" s="17">
        <v>43815.0</v>
      </c>
      <c r="E231" s="18">
        <f t="shared" si="1"/>
        <v>5</v>
      </c>
    </row>
    <row r="232">
      <c r="A232" s="16">
        <v>43829.0</v>
      </c>
      <c r="B232" s="13">
        <v>14.0</v>
      </c>
      <c r="D232" s="17">
        <v>43816.0</v>
      </c>
      <c r="E232" s="18">
        <f t="shared" si="1"/>
        <v>4</v>
      </c>
    </row>
    <row r="233">
      <c r="A233" s="16">
        <v>43830.0</v>
      </c>
      <c r="B233" s="13">
        <v>16.0</v>
      </c>
      <c r="D233" s="17">
        <v>43817.0</v>
      </c>
      <c r="E233" s="18">
        <f t="shared" si="1"/>
        <v>5</v>
      </c>
    </row>
    <row r="234">
      <c r="A234" s="16">
        <v>43831.0</v>
      </c>
      <c r="B234" s="13">
        <v>14.0</v>
      </c>
      <c r="D234" s="17">
        <v>43818.0</v>
      </c>
      <c r="E234" s="18">
        <f t="shared" si="1"/>
        <v>2</v>
      </c>
    </row>
    <row r="235">
      <c r="A235" s="16">
        <v>43832.0</v>
      </c>
      <c r="B235" s="13">
        <v>9.0</v>
      </c>
      <c r="D235" s="17">
        <v>43819.0</v>
      </c>
      <c r="E235" s="18">
        <f t="shared" si="1"/>
        <v>4</v>
      </c>
    </row>
    <row r="236">
      <c r="A236" s="16">
        <v>43833.0</v>
      </c>
      <c r="B236" s="13">
        <v>4.0</v>
      </c>
      <c r="D236" s="17">
        <v>43820.0</v>
      </c>
      <c r="E236" s="18">
        <f t="shared" si="1"/>
        <v>5</v>
      </c>
    </row>
    <row r="237">
      <c r="A237" s="16">
        <v>43834.0</v>
      </c>
      <c r="B237" s="13">
        <v>2.0</v>
      </c>
      <c r="D237" s="17">
        <v>43821.0</v>
      </c>
      <c r="E237" s="18">
        <f t="shared" si="1"/>
        <v>1</v>
      </c>
    </row>
    <row r="238">
      <c r="A238" s="16">
        <v>43835.0</v>
      </c>
      <c r="B238" s="13">
        <v>2.0</v>
      </c>
      <c r="D238" s="17">
        <v>43822.0</v>
      </c>
      <c r="E238" s="18">
        <f t="shared" si="1"/>
        <v>3</v>
      </c>
    </row>
    <row r="239">
      <c r="A239" s="16">
        <v>43836.0</v>
      </c>
      <c r="B239" s="13">
        <v>4.0</v>
      </c>
      <c r="D239" s="17">
        <v>43823.0</v>
      </c>
      <c r="E239" s="18">
        <f t="shared" si="1"/>
        <v>5</v>
      </c>
    </row>
    <row r="240">
      <c r="A240" s="16">
        <v>43837.0</v>
      </c>
      <c r="B240" s="13">
        <v>6.0</v>
      </c>
      <c r="D240" s="17">
        <v>43824.0</v>
      </c>
      <c r="E240" s="18">
        <f t="shared" si="1"/>
        <v>5</v>
      </c>
    </row>
    <row r="241">
      <c r="A241" s="16">
        <v>43838.0</v>
      </c>
      <c r="B241" s="13">
        <v>5.0</v>
      </c>
      <c r="D241" s="17">
        <v>43825.0</v>
      </c>
      <c r="E241" s="18">
        <f t="shared" si="1"/>
        <v>10</v>
      </c>
    </row>
    <row r="242">
      <c r="A242" s="16">
        <v>43839.0</v>
      </c>
      <c r="B242" s="13">
        <v>4.0</v>
      </c>
      <c r="D242" s="17">
        <v>43826.0</v>
      </c>
      <c r="E242" s="18">
        <f t="shared" si="1"/>
        <v>9</v>
      </c>
    </row>
    <row r="243">
      <c r="A243" s="16">
        <v>43840.0</v>
      </c>
      <c r="B243" s="13">
        <v>7.0</v>
      </c>
      <c r="D243" s="17">
        <v>43827.0</v>
      </c>
      <c r="E243" s="18">
        <f t="shared" si="1"/>
        <v>8</v>
      </c>
    </row>
    <row r="244">
      <c r="A244" s="16">
        <v>43841.0</v>
      </c>
      <c r="B244" s="13">
        <v>5.0</v>
      </c>
      <c r="D244" s="17">
        <v>43828.0</v>
      </c>
      <c r="E244" s="18">
        <f t="shared" si="1"/>
        <v>8</v>
      </c>
    </row>
    <row r="245">
      <c r="A245" s="16">
        <v>43842.0</v>
      </c>
      <c r="B245" s="13">
        <v>1.0</v>
      </c>
      <c r="D245" s="17">
        <v>43829.0</v>
      </c>
      <c r="E245" s="18">
        <f t="shared" si="1"/>
        <v>14</v>
      </c>
    </row>
    <row r="246">
      <c r="A246" s="16">
        <v>43843.0</v>
      </c>
      <c r="B246" s="13">
        <v>4.0</v>
      </c>
      <c r="D246" s="17">
        <v>43830.0</v>
      </c>
      <c r="E246" s="18">
        <f t="shared" si="1"/>
        <v>16</v>
      </c>
    </row>
    <row r="247">
      <c r="A247" s="16">
        <v>43844.0</v>
      </c>
      <c r="B247" s="13">
        <v>3.0</v>
      </c>
      <c r="D247" s="17">
        <v>43831.0</v>
      </c>
      <c r="E247" s="18">
        <f t="shared" si="1"/>
        <v>14</v>
      </c>
    </row>
    <row r="248">
      <c r="A248" s="16">
        <v>43845.0</v>
      </c>
      <c r="B248" s="13">
        <v>3.0</v>
      </c>
      <c r="D248" s="17">
        <v>43832.0</v>
      </c>
      <c r="E248" s="18">
        <f t="shared" si="1"/>
        <v>9</v>
      </c>
    </row>
    <row r="249">
      <c r="A249" s="16">
        <v>43846.0</v>
      </c>
      <c r="B249" s="13">
        <v>4.0</v>
      </c>
      <c r="D249" s="17">
        <v>43833.0</v>
      </c>
      <c r="E249" s="18">
        <f t="shared" si="1"/>
        <v>4</v>
      </c>
    </row>
    <row r="250">
      <c r="A250" s="16">
        <v>43847.0</v>
      </c>
      <c r="B250" s="13">
        <v>4.0</v>
      </c>
      <c r="D250" s="17">
        <v>43834.0</v>
      </c>
      <c r="E250" s="18">
        <f t="shared" si="1"/>
        <v>2</v>
      </c>
    </row>
    <row r="251">
      <c r="A251" s="16">
        <v>43848.0</v>
      </c>
      <c r="B251" s="13">
        <v>2.0</v>
      </c>
      <c r="D251" s="17">
        <v>43835.0</v>
      </c>
      <c r="E251" s="18">
        <f t="shared" si="1"/>
        <v>2</v>
      </c>
    </row>
    <row r="252">
      <c r="A252" s="16">
        <v>43849.0</v>
      </c>
      <c r="B252" s="13">
        <v>1.0</v>
      </c>
      <c r="D252" s="17">
        <v>43836.0</v>
      </c>
      <c r="E252" s="18">
        <f t="shared" si="1"/>
        <v>4</v>
      </c>
    </row>
    <row r="253">
      <c r="A253" s="16">
        <v>43850.0</v>
      </c>
      <c r="B253" s="13">
        <v>4.0</v>
      </c>
      <c r="D253" s="17">
        <v>43837.0</v>
      </c>
      <c r="E253" s="18">
        <f t="shared" si="1"/>
        <v>6</v>
      </c>
    </row>
    <row r="254">
      <c r="A254" s="16">
        <v>43851.0</v>
      </c>
      <c r="B254" s="13">
        <v>4.0</v>
      </c>
      <c r="D254" s="17">
        <v>43838.0</v>
      </c>
      <c r="E254" s="18">
        <f t="shared" si="1"/>
        <v>5</v>
      </c>
    </row>
    <row r="255">
      <c r="A255" s="16">
        <v>43852.0</v>
      </c>
      <c r="B255" s="13">
        <v>3.0</v>
      </c>
      <c r="D255" s="17">
        <v>43839.0</v>
      </c>
      <c r="E255" s="18">
        <f t="shared" si="1"/>
        <v>4</v>
      </c>
    </row>
    <row r="256">
      <c r="A256" s="16">
        <v>43853.0</v>
      </c>
      <c r="B256" s="13">
        <v>5.0</v>
      </c>
      <c r="D256" s="17">
        <v>43840.0</v>
      </c>
      <c r="E256" s="18">
        <f t="shared" si="1"/>
        <v>7</v>
      </c>
    </row>
    <row r="257">
      <c r="A257" s="16">
        <v>43854.0</v>
      </c>
      <c r="B257" s="13">
        <v>5.0</v>
      </c>
      <c r="D257" s="17">
        <v>43841.0</v>
      </c>
      <c r="E257" s="18">
        <f t="shared" si="1"/>
        <v>5</v>
      </c>
    </row>
    <row r="258">
      <c r="A258" s="16">
        <v>43855.0</v>
      </c>
      <c r="B258" s="13">
        <v>3.0</v>
      </c>
      <c r="D258" s="17">
        <v>43842.0</v>
      </c>
      <c r="E258" s="18">
        <f t="shared" si="1"/>
        <v>1</v>
      </c>
    </row>
    <row r="259">
      <c r="A259" s="16">
        <v>43856.0</v>
      </c>
      <c r="B259" s="13">
        <v>1.0</v>
      </c>
      <c r="D259" s="17">
        <v>43843.0</v>
      </c>
      <c r="E259" s="18">
        <f t="shared" si="1"/>
        <v>4</v>
      </c>
    </row>
    <row r="260">
      <c r="A260" s="16">
        <v>43857.0</v>
      </c>
      <c r="B260" s="13">
        <v>4.0</v>
      </c>
      <c r="D260" s="17">
        <v>43844.0</v>
      </c>
      <c r="E260" s="18">
        <f t="shared" si="1"/>
        <v>3</v>
      </c>
    </row>
    <row r="261">
      <c r="A261" s="16">
        <v>43858.0</v>
      </c>
      <c r="B261" s="13">
        <v>5.0</v>
      </c>
      <c r="D261" s="17">
        <v>43845.0</v>
      </c>
      <c r="E261" s="18">
        <f t="shared" si="1"/>
        <v>3</v>
      </c>
    </row>
    <row r="262">
      <c r="A262" s="16">
        <v>43859.0</v>
      </c>
      <c r="B262" s="13">
        <v>4.0</v>
      </c>
      <c r="D262" s="17">
        <v>43846.0</v>
      </c>
      <c r="E262" s="18">
        <f t="shared" si="1"/>
        <v>4</v>
      </c>
    </row>
    <row r="263">
      <c r="A263" s="16">
        <v>43860.0</v>
      </c>
      <c r="B263" s="13">
        <v>4.0</v>
      </c>
      <c r="D263" s="17">
        <v>43847.0</v>
      </c>
      <c r="E263" s="18">
        <f t="shared" si="1"/>
        <v>4</v>
      </c>
    </row>
    <row r="264">
      <c r="A264" s="16">
        <v>43861.0</v>
      </c>
      <c r="B264" s="13">
        <v>3.0</v>
      </c>
      <c r="D264" s="17">
        <v>43848.0</v>
      </c>
      <c r="E264" s="18">
        <f t="shared" si="1"/>
        <v>2</v>
      </c>
    </row>
    <row r="265">
      <c r="A265" s="16">
        <v>43862.0</v>
      </c>
      <c r="B265" s="13">
        <v>1.0</v>
      </c>
      <c r="D265" s="17">
        <v>43849.0</v>
      </c>
      <c r="E265" s="18">
        <f t="shared" si="1"/>
        <v>1</v>
      </c>
    </row>
    <row r="266">
      <c r="A266" s="16">
        <v>43863.0</v>
      </c>
      <c r="B266" s="13">
        <v>2.0</v>
      </c>
      <c r="D266" s="17">
        <v>43850.0</v>
      </c>
      <c r="E266" s="18">
        <f t="shared" si="1"/>
        <v>4</v>
      </c>
    </row>
    <row r="267">
      <c r="A267" s="16">
        <v>43864.0</v>
      </c>
      <c r="B267" s="13">
        <v>4.0</v>
      </c>
      <c r="D267" s="17">
        <v>43851.0</v>
      </c>
      <c r="E267" s="18">
        <f t="shared" si="1"/>
        <v>4</v>
      </c>
    </row>
    <row r="268">
      <c r="A268" s="16">
        <v>43865.0</v>
      </c>
      <c r="B268" s="13">
        <v>5.0</v>
      </c>
      <c r="D268" s="17">
        <v>43852.0</v>
      </c>
      <c r="E268" s="18">
        <f t="shared" si="1"/>
        <v>3</v>
      </c>
    </row>
    <row r="269">
      <c r="A269" s="16">
        <v>43866.0</v>
      </c>
      <c r="B269" s="13">
        <v>3.0</v>
      </c>
      <c r="D269" s="17">
        <v>43853.0</v>
      </c>
      <c r="E269" s="18">
        <f t="shared" si="1"/>
        <v>5</v>
      </c>
    </row>
    <row r="270">
      <c r="A270" s="16">
        <v>43867.0</v>
      </c>
      <c r="B270" s="13">
        <v>6.0</v>
      </c>
      <c r="D270" s="17">
        <v>43854.0</v>
      </c>
      <c r="E270" s="18">
        <f t="shared" si="1"/>
        <v>5</v>
      </c>
    </row>
    <row r="271">
      <c r="A271" s="16">
        <v>43868.0</v>
      </c>
      <c r="B271" s="13">
        <v>4.0</v>
      </c>
      <c r="D271" s="17">
        <v>43855.0</v>
      </c>
      <c r="E271" s="18">
        <f t="shared" si="1"/>
        <v>3</v>
      </c>
    </row>
    <row r="272">
      <c r="A272" s="16">
        <v>43869.0</v>
      </c>
      <c r="B272" s="13">
        <v>3.0</v>
      </c>
      <c r="D272" s="17">
        <v>43856.0</v>
      </c>
      <c r="E272" s="18">
        <f t="shared" si="1"/>
        <v>1</v>
      </c>
    </row>
    <row r="273">
      <c r="A273" s="16">
        <v>43870.0</v>
      </c>
      <c r="B273" s="13">
        <v>2.0</v>
      </c>
      <c r="D273" s="17">
        <v>43857.0</v>
      </c>
      <c r="E273" s="18">
        <f t="shared" si="1"/>
        <v>4</v>
      </c>
    </row>
    <row r="274">
      <c r="A274" s="16">
        <v>43871.0</v>
      </c>
      <c r="B274" s="13">
        <v>1.0</v>
      </c>
      <c r="D274" s="17">
        <v>43858.0</v>
      </c>
      <c r="E274" s="18">
        <f t="shared" si="1"/>
        <v>5</v>
      </c>
    </row>
    <row r="275">
      <c r="A275" s="16">
        <v>43872.0</v>
      </c>
      <c r="B275" s="13">
        <v>4.0</v>
      </c>
      <c r="D275" s="17">
        <v>43859.0</v>
      </c>
      <c r="E275" s="18">
        <f t="shared" si="1"/>
        <v>4</v>
      </c>
    </row>
    <row r="276">
      <c r="A276" s="16">
        <v>43873.0</v>
      </c>
      <c r="B276" s="13">
        <v>3.0</v>
      </c>
      <c r="D276" s="17">
        <v>43860.0</v>
      </c>
      <c r="E276" s="18">
        <f t="shared" si="1"/>
        <v>4</v>
      </c>
    </row>
    <row r="277">
      <c r="A277" s="16">
        <v>43874.0</v>
      </c>
      <c r="B277" s="13">
        <v>3.0</v>
      </c>
      <c r="D277" s="17">
        <v>43861.0</v>
      </c>
      <c r="E277" s="18">
        <f t="shared" si="1"/>
        <v>3</v>
      </c>
    </row>
    <row r="278">
      <c r="A278" s="16">
        <v>43875.0</v>
      </c>
      <c r="B278" s="13">
        <v>3.0</v>
      </c>
      <c r="D278" s="17">
        <v>43862.0</v>
      </c>
      <c r="E278" s="18">
        <f t="shared" si="1"/>
        <v>1</v>
      </c>
    </row>
    <row r="279">
      <c r="A279" s="16">
        <v>43876.0</v>
      </c>
      <c r="B279" s="13">
        <v>2.0</v>
      </c>
      <c r="D279" s="17">
        <v>43863.0</v>
      </c>
      <c r="E279" s="18">
        <f t="shared" si="1"/>
        <v>2</v>
      </c>
    </row>
    <row r="280">
      <c r="A280" s="16">
        <v>43877.0</v>
      </c>
      <c r="B280" s="13">
        <v>1.0</v>
      </c>
      <c r="D280" s="17">
        <v>43864.0</v>
      </c>
      <c r="E280" s="18">
        <f t="shared" si="1"/>
        <v>4</v>
      </c>
    </row>
    <row r="281">
      <c r="A281" s="16">
        <v>43878.0</v>
      </c>
      <c r="B281" s="13">
        <v>4.0</v>
      </c>
      <c r="D281" s="17">
        <v>43865.0</v>
      </c>
      <c r="E281" s="18">
        <f t="shared" si="1"/>
        <v>5</v>
      </c>
    </row>
    <row r="282">
      <c r="A282" s="16">
        <v>43879.0</v>
      </c>
      <c r="B282" s="13">
        <v>2.0</v>
      </c>
      <c r="D282" s="17">
        <v>43866.0</v>
      </c>
      <c r="E282" s="18">
        <f t="shared" si="1"/>
        <v>3</v>
      </c>
    </row>
    <row r="283">
      <c r="A283" s="16">
        <v>43880.0</v>
      </c>
      <c r="B283" s="13">
        <v>2.0</v>
      </c>
      <c r="D283" s="17">
        <v>43867.0</v>
      </c>
      <c r="E283" s="18">
        <f t="shared" si="1"/>
        <v>6</v>
      </c>
    </row>
    <row r="284">
      <c r="A284" s="16">
        <v>43881.0</v>
      </c>
      <c r="B284" s="13">
        <v>2.0</v>
      </c>
      <c r="D284" s="17">
        <v>43868.0</v>
      </c>
      <c r="E284" s="18">
        <f t="shared" si="1"/>
        <v>4</v>
      </c>
    </row>
    <row r="285">
      <c r="A285" s="16">
        <v>43882.0</v>
      </c>
      <c r="B285" s="13">
        <v>2.0</v>
      </c>
      <c r="D285" s="17">
        <v>43869.0</v>
      </c>
      <c r="E285" s="18">
        <f t="shared" si="1"/>
        <v>3</v>
      </c>
    </row>
    <row r="286">
      <c r="A286" s="16">
        <v>43883.0</v>
      </c>
      <c r="B286" s="13">
        <v>2.0</v>
      </c>
      <c r="D286" s="17">
        <v>43870.0</v>
      </c>
      <c r="E286" s="18">
        <f t="shared" si="1"/>
        <v>2</v>
      </c>
    </row>
    <row r="287">
      <c r="A287" s="16">
        <v>43885.0</v>
      </c>
      <c r="B287" s="13">
        <v>8.0</v>
      </c>
      <c r="D287" s="17">
        <v>43871.0</v>
      </c>
      <c r="E287" s="18">
        <f t="shared" si="1"/>
        <v>1</v>
      </c>
    </row>
    <row r="288">
      <c r="A288" s="16">
        <v>43886.0</v>
      </c>
      <c r="B288" s="13">
        <v>8.0</v>
      </c>
      <c r="D288" s="17">
        <v>43872.0</v>
      </c>
      <c r="E288" s="18">
        <f t="shared" si="1"/>
        <v>4</v>
      </c>
    </row>
    <row r="289">
      <c r="A289" s="16">
        <v>43887.0</v>
      </c>
      <c r="B289" s="13">
        <v>10.0</v>
      </c>
      <c r="D289" s="17">
        <v>43873.0</v>
      </c>
      <c r="E289" s="18">
        <f t="shared" si="1"/>
        <v>3</v>
      </c>
    </row>
    <row r="290">
      <c r="A290" s="16">
        <v>43888.0</v>
      </c>
      <c r="B290" s="13">
        <v>6.0</v>
      </c>
      <c r="D290" s="17">
        <v>43874.0</v>
      </c>
      <c r="E290" s="18">
        <f t="shared" si="1"/>
        <v>3</v>
      </c>
    </row>
    <row r="291">
      <c r="A291" s="16">
        <v>43889.0</v>
      </c>
      <c r="B291" s="13">
        <v>4.0</v>
      </c>
      <c r="D291" s="17">
        <v>43875.0</v>
      </c>
      <c r="E291" s="18">
        <f t="shared" si="1"/>
        <v>3</v>
      </c>
    </row>
    <row r="292">
      <c r="A292" s="16">
        <v>43890.0</v>
      </c>
      <c r="B292" s="13">
        <v>2.0</v>
      </c>
      <c r="D292" s="17">
        <v>43876.0</v>
      </c>
      <c r="E292" s="18">
        <f t="shared" si="1"/>
        <v>2</v>
      </c>
    </row>
    <row r="293">
      <c r="A293" s="16">
        <v>43891.0</v>
      </c>
      <c r="B293" s="13">
        <v>1.0</v>
      </c>
      <c r="D293" s="17">
        <v>43877.0</v>
      </c>
      <c r="E293" s="18">
        <f t="shared" si="1"/>
        <v>1</v>
      </c>
    </row>
    <row r="294">
      <c r="A294" s="16">
        <v>43892.0</v>
      </c>
      <c r="B294" s="13">
        <v>2.0</v>
      </c>
      <c r="D294" s="17">
        <v>43878.0</v>
      </c>
      <c r="E294" s="18">
        <f t="shared" si="1"/>
        <v>4</v>
      </c>
    </row>
    <row r="295">
      <c r="A295" s="16">
        <v>43893.0</v>
      </c>
      <c r="B295" s="13">
        <v>3.0</v>
      </c>
      <c r="D295" s="17">
        <v>43879.0</v>
      </c>
      <c r="E295" s="18">
        <f t="shared" si="1"/>
        <v>2</v>
      </c>
    </row>
    <row r="296">
      <c r="A296" s="16">
        <v>43894.0</v>
      </c>
      <c r="B296" s="13">
        <v>3.0</v>
      </c>
      <c r="D296" s="17">
        <v>43880.0</v>
      </c>
      <c r="E296" s="18">
        <f t="shared" si="1"/>
        <v>2</v>
      </c>
    </row>
    <row r="297">
      <c r="A297" s="16">
        <v>43895.0</v>
      </c>
      <c r="B297" s="13">
        <v>3.0</v>
      </c>
      <c r="D297" s="17">
        <v>43881.0</v>
      </c>
      <c r="E297" s="18">
        <f t="shared" si="1"/>
        <v>2</v>
      </c>
    </row>
    <row r="298">
      <c r="A298" s="16">
        <v>43896.0</v>
      </c>
      <c r="B298" s="13">
        <v>5.0</v>
      </c>
      <c r="D298" s="17">
        <v>43882.0</v>
      </c>
      <c r="E298" s="18">
        <f t="shared" si="1"/>
        <v>2</v>
      </c>
    </row>
    <row r="299">
      <c r="A299" s="16">
        <v>43897.0</v>
      </c>
      <c r="B299" s="13">
        <v>1.0</v>
      </c>
      <c r="D299" s="17">
        <v>43883.0</v>
      </c>
      <c r="E299" s="18">
        <f t="shared" si="1"/>
        <v>2</v>
      </c>
    </row>
    <row r="300">
      <c r="A300" s="16">
        <v>43898.0</v>
      </c>
      <c r="B300" s="13">
        <v>1.0</v>
      </c>
      <c r="D300" s="17">
        <v>43884.0</v>
      </c>
      <c r="E300" s="18" t="str">
        <f t="shared" si="1"/>
        <v>0</v>
      </c>
    </row>
    <row r="301">
      <c r="A301" s="16">
        <v>43899.0</v>
      </c>
      <c r="B301" s="13">
        <v>3.0</v>
      </c>
      <c r="D301" s="17">
        <v>43885.0</v>
      </c>
      <c r="E301" s="18">
        <f t="shared" si="1"/>
        <v>8</v>
      </c>
    </row>
    <row r="302">
      <c r="A302" s="16">
        <v>43900.0</v>
      </c>
      <c r="B302" s="13">
        <v>3.0</v>
      </c>
      <c r="D302" s="17">
        <v>43886.0</v>
      </c>
      <c r="E302" s="18">
        <f t="shared" si="1"/>
        <v>8</v>
      </c>
    </row>
    <row r="303">
      <c r="A303" s="16">
        <v>43901.0</v>
      </c>
      <c r="B303" s="13">
        <v>4.0</v>
      </c>
      <c r="D303" s="17">
        <v>43887.0</v>
      </c>
      <c r="E303" s="18">
        <f t="shared" si="1"/>
        <v>10</v>
      </c>
    </row>
    <row r="304">
      <c r="A304" s="16">
        <v>43902.0</v>
      </c>
      <c r="B304" s="13">
        <v>4.0</v>
      </c>
      <c r="D304" s="17">
        <v>43888.0</v>
      </c>
      <c r="E304" s="18">
        <f t="shared" si="1"/>
        <v>6</v>
      </c>
    </row>
    <row r="305">
      <c r="A305" s="16">
        <v>43903.0</v>
      </c>
      <c r="B305" s="13">
        <v>3.0</v>
      </c>
      <c r="D305" s="17">
        <v>43889.0</v>
      </c>
      <c r="E305" s="18">
        <f t="shared" si="1"/>
        <v>4</v>
      </c>
    </row>
    <row r="306">
      <c r="A306" s="16">
        <v>43904.0</v>
      </c>
      <c r="B306" s="13">
        <v>2.0</v>
      </c>
      <c r="D306" s="17">
        <v>43890.0</v>
      </c>
      <c r="E306" s="18">
        <f t="shared" si="1"/>
        <v>2</v>
      </c>
    </row>
    <row r="307">
      <c r="A307" s="16">
        <v>43905.0</v>
      </c>
      <c r="B307" s="13">
        <v>2.0</v>
      </c>
      <c r="D307" s="17">
        <v>43891.0</v>
      </c>
      <c r="E307" s="18">
        <f t="shared" si="1"/>
        <v>1</v>
      </c>
    </row>
    <row r="308">
      <c r="A308" s="16">
        <v>43906.0</v>
      </c>
      <c r="B308" s="13">
        <v>5.0</v>
      </c>
      <c r="D308" s="17">
        <v>43892.0</v>
      </c>
      <c r="E308" s="18">
        <f t="shared" si="1"/>
        <v>2</v>
      </c>
    </row>
    <row r="309">
      <c r="A309" s="16">
        <v>43907.0</v>
      </c>
      <c r="B309" s="13">
        <v>6.0</v>
      </c>
      <c r="D309" s="17">
        <v>43893.0</v>
      </c>
      <c r="E309" s="18">
        <f t="shared" si="1"/>
        <v>3</v>
      </c>
    </row>
    <row r="310">
      <c r="A310" s="16">
        <v>43908.0</v>
      </c>
      <c r="B310" s="13">
        <v>5.0</v>
      </c>
      <c r="D310" s="17">
        <v>43894.0</v>
      </c>
      <c r="E310" s="18">
        <f t="shared" si="1"/>
        <v>3</v>
      </c>
    </row>
    <row r="311">
      <c r="A311" s="16">
        <v>43909.0</v>
      </c>
      <c r="B311" s="13">
        <v>6.0</v>
      </c>
      <c r="D311" s="17">
        <v>43895.0</v>
      </c>
      <c r="E311" s="18">
        <f t="shared" si="1"/>
        <v>3</v>
      </c>
    </row>
    <row r="312">
      <c r="A312" s="16">
        <v>43910.0</v>
      </c>
      <c r="B312" s="13">
        <v>4.0</v>
      </c>
      <c r="D312" s="17">
        <v>43896.0</v>
      </c>
      <c r="E312" s="18">
        <f t="shared" si="1"/>
        <v>5</v>
      </c>
    </row>
    <row r="313">
      <c r="A313" s="16">
        <v>43911.0</v>
      </c>
      <c r="B313" s="13">
        <v>2.0</v>
      </c>
      <c r="D313" s="17">
        <v>43897.0</v>
      </c>
      <c r="E313" s="18">
        <f t="shared" si="1"/>
        <v>1</v>
      </c>
    </row>
    <row r="314">
      <c r="A314" s="16">
        <v>43912.0</v>
      </c>
      <c r="B314" s="13">
        <v>3.0</v>
      </c>
      <c r="D314" s="17">
        <v>43898.0</v>
      </c>
      <c r="E314" s="18">
        <f t="shared" si="1"/>
        <v>1</v>
      </c>
    </row>
    <row r="315">
      <c r="A315" s="16">
        <v>43913.0</v>
      </c>
      <c r="B315" s="13">
        <v>5.0</v>
      </c>
      <c r="D315" s="17">
        <v>43899.0</v>
      </c>
      <c r="E315" s="18">
        <f t="shared" si="1"/>
        <v>3</v>
      </c>
    </row>
    <row r="316">
      <c r="A316" s="16">
        <v>43914.0</v>
      </c>
      <c r="B316" s="13">
        <v>6.0</v>
      </c>
      <c r="D316" s="17">
        <v>43900.0</v>
      </c>
      <c r="E316" s="18">
        <f t="shared" si="1"/>
        <v>3</v>
      </c>
    </row>
    <row r="317">
      <c r="A317" s="16">
        <v>43915.0</v>
      </c>
      <c r="B317" s="13">
        <v>4.0</v>
      </c>
      <c r="D317" s="17">
        <v>43901.0</v>
      </c>
      <c r="E317" s="18">
        <f t="shared" si="1"/>
        <v>4</v>
      </c>
    </row>
    <row r="318">
      <c r="A318" s="16">
        <v>43916.0</v>
      </c>
      <c r="B318" s="13">
        <v>4.0</v>
      </c>
      <c r="D318" s="17">
        <v>43902.0</v>
      </c>
      <c r="E318" s="18">
        <f t="shared" si="1"/>
        <v>4</v>
      </c>
    </row>
    <row r="319">
      <c r="A319" s="16">
        <v>43917.0</v>
      </c>
      <c r="B319" s="13">
        <v>5.0</v>
      </c>
      <c r="D319" s="17">
        <v>43903.0</v>
      </c>
      <c r="E319" s="18">
        <f t="shared" si="1"/>
        <v>3</v>
      </c>
    </row>
    <row r="320">
      <c r="A320" s="16">
        <v>43918.0</v>
      </c>
      <c r="B320" s="13">
        <v>2.0</v>
      </c>
      <c r="D320" s="17">
        <v>43904.0</v>
      </c>
      <c r="E320" s="18">
        <f t="shared" si="1"/>
        <v>2</v>
      </c>
    </row>
    <row r="321">
      <c r="A321" s="16">
        <v>43919.0</v>
      </c>
      <c r="B321" s="13">
        <v>4.0</v>
      </c>
      <c r="D321" s="17">
        <v>43905.0</v>
      </c>
      <c r="E321" s="18">
        <f t="shared" si="1"/>
        <v>2</v>
      </c>
    </row>
    <row r="322">
      <c r="A322" s="16">
        <v>43920.0</v>
      </c>
      <c r="B322" s="13">
        <v>4.0</v>
      </c>
      <c r="D322" s="17">
        <v>43906.0</v>
      </c>
      <c r="E322" s="18">
        <f t="shared" si="1"/>
        <v>5</v>
      </c>
    </row>
    <row r="323">
      <c r="A323" s="16">
        <v>43921.0</v>
      </c>
      <c r="B323" s="13">
        <v>8.0</v>
      </c>
      <c r="D323" s="17">
        <v>43907.0</v>
      </c>
      <c r="E323" s="18">
        <f t="shared" si="1"/>
        <v>6</v>
      </c>
    </row>
    <row r="324">
      <c r="A324" s="16">
        <v>43922.0</v>
      </c>
      <c r="B324" s="13">
        <v>4.0</v>
      </c>
      <c r="D324" s="17">
        <v>43908.0</v>
      </c>
      <c r="E324" s="18">
        <f t="shared" si="1"/>
        <v>5</v>
      </c>
    </row>
    <row r="325">
      <c r="A325" s="16">
        <v>43923.0</v>
      </c>
      <c r="B325" s="13">
        <v>5.0</v>
      </c>
      <c r="D325" s="17">
        <v>43909.0</v>
      </c>
      <c r="E325" s="18">
        <f t="shared" si="1"/>
        <v>6</v>
      </c>
    </row>
    <row r="326">
      <c r="A326" s="16">
        <v>43924.0</v>
      </c>
      <c r="B326" s="13">
        <v>6.0</v>
      </c>
      <c r="D326" s="17">
        <v>43910.0</v>
      </c>
      <c r="E326" s="18">
        <f t="shared" si="1"/>
        <v>4</v>
      </c>
    </row>
    <row r="327">
      <c r="A327" s="16">
        <v>43925.0</v>
      </c>
      <c r="B327" s="13">
        <v>3.0</v>
      </c>
      <c r="D327" s="17">
        <v>43911.0</v>
      </c>
      <c r="E327" s="18">
        <f t="shared" si="1"/>
        <v>2</v>
      </c>
    </row>
    <row r="328">
      <c r="A328" s="16">
        <v>43926.0</v>
      </c>
      <c r="B328" s="13">
        <v>2.0</v>
      </c>
      <c r="D328" s="17">
        <v>43912.0</v>
      </c>
      <c r="E328" s="18">
        <f t="shared" si="1"/>
        <v>3</v>
      </c>
    </row>
    <row r="329">
      <c r="A329" s="16">
        <v>43927.0</v>
      </c>
      <c r="B329" s="13">
        <v>5.0</v>
      </c>
      <c r="D329" s="17">
        <v>43913.0</v>
      </c>
      <c r="E329" s="18">
        <f t="shared" si="1"/>
        <v>5</v>
      </c>
    </row>
    <row r="330">
      <c r="A330" s="16">
        <v>43928.0</v>
      </c>
      <c r="B330" s="13">
        <v>6.0</v>
      </c>
      <c r="D330" s="17">
        <v>43914.0</v>
      </c>
      <c r="E330" s="18">
        <f t="shared" si="1"/>
        <v>6</v>
      </c>
    </row>
    <row r="331">
      <c r="A331" s="16">
        <v>43929.0</v>
      </c>
      <c r="B331" s="13">
        <v>6.0</v>
      </c>
      <c r="D331" s="17">
        <v>43915.0</v>
      </c>
      <c r="E331" s="18">
        <f t="shared" si="1"/>
        <v>4</v>
      </c>
    </row>
    <row r="332">
      <c r="A332" s="16">
        <v>43930.0</v>
      </c>
      <c r="B332" s="13">
        <v>3.0</v>
      </c>
      <c r="D332" s="17">
        <v>43916.0</v>
      </c>
      <c r="E332" s="18">
        <f t="shared" si="1"/>
        <v>4</v>
      </c>
    </row>
    <row r="333">
      <c r="A333" s="16">
        <v>43931.0</v>
      </c>
      <c r="B333" s="13">
        <v>6.0</v>
      </c>
      <c r="D333" s="17">
        <v>43917.0</v>
      </c>
      <c r="E333" s="18">
        <f t="shared" si="1"/>
        <v>5</v>
      </c>
    </row>
    <row r="334">
      <c r="A334" s="16">
        <v>43932.0</v>
      </c>
      <c r="B334" s="13">
        <v>4.0</v>
      </c>
      <c r="D334" s="17">
        <v>43918.0</v>
      </c>
      <c r="E334" s="18">
        <f t="shared" si="1"/>
        <v>2</v>
      </c>
    </row>
    <row r="335">
      <c r="A335" s="16">
        <v>43933.0</v>
      </c>
      <c r="B335" s="13">
        <v>3.0</v>
      </c>
      <c r="D335" s="17">
        <v>43919.0</v>
      </c>
      <c r="E335" s="18">
        <f t="shared" si="1"/>
        <v>4</v>
      </c>
    </row>
    <row r="336">
      <c r="A336" s="16">
        <v>43934.0</v>
      </c>
      <c r="B336" s="13">
        <v>7.0</v>
      </c>
      <c r="D336" s="17">
        <v>43920.0</v>
      </c>
      <c r="E336" s="18">
        <f t="shared" si="1"/>
        <v>4</v>
      </c>
    </row>
    <row r="337">
      <c r="A337" s="16">
        <v>43935.0</v>
      </c>
      <c r="B337" s="13">
        <v>11.0</v>
      </c>
      <c r="D337" s="17">
        <v>43921.0</v>
      </c>
      <c r="E337" s="18">
        <f t="shared" si="1"/>
        <v>8</v>
      </c>
    </row>
    <row r="338">
      <c r="A338" s="16">
        <v>43936.0</v>
      </c>
      <c r="B338" s="13">
        <v>5.0</v>
      </c>
      <c r="D338" s="17">
        <v>43922.0</v>
      </c>
      <c r="E338" s="18">
        <f t="shared" si="1"/>
        <v>4</v>
      </c>
    </row>
    <row r="339">
      <c r="A339" s="16">
        <v>43937.0</v>
      </c>
      <c r="B339" s="13">
        <v>6.0</v>
      </c>
      <c r="D339" s="17">
        <v>43923.0</v>
      </c>
      <c r="E339" s="18">
        <f t="shared" si="1"/>
        <v>5</v>
      </c>
    </row>
    <row r="340">
      <c r="A340" s="16">
        <v>43938.0</v>
      </c>
      <c r="B340" s="13">
        <v>3.0</v>
      </c>
      <c r="D340" s="17">
        <v>43924.0</v>
      </c>
      <c r="E340" s="18">
        <f t="shared" si="1"/>
        <v>6</v>
      </c>
    </row>
    <row r="341">
      <c r="A341" s="16">
        <v>43939.0</v>
      </c>
      <c r="B341" s="13">
        <v>4.0</v>
      </c>
      <c r="D341" s="17">
        <v>43925.0</v>
      </c>
      <c r="E341" s="18">
        <f t="shared" si="1"/>
        <v>3</v>
      </c>
    </row>
    <row r="342">
      <c r="A342" s="16">
        <v>43940.0</v>
      </c>
      <c r="B342" s="13">
        <v>3.0</v>
      </c>
      <c r="D342" s="17">
        <v>43926.0</v>
      </c>
      <c r="E342" s="18">
        <f t="shared" si="1"/>
        <v>2</v>
      </c>
    </row>
    <row r="343">
      <c r="A343" s="16">
        <v>43941.0</v>
      </c>
      <c r="B343" s="13">
        <v>5.0</v>
      </c>
      <c r="D343" s="17">
        <v>43927.0</v>
      </c>
      <c r="E343" s="18">
        <f t="shared" si="1"/>
        <v>5</v>
      </c>
    </row>
    <row r="344">
      <c r="A344" s="16">
        <v>43942.0</v>
      </c>
      <c r="B344" s="13">
        <v>4.0</v>
      </c>
      <c r="D344" s="17">
        <v>43928.0</v>
      </c>
      <c r="E344" s="18">
        <f t="shared" si="1"/>
        <v>6</v>
      </c>
    </row>
    <row r="345">
      <c r="A345" s="16">
        <v>43943.0</v>
      </c>
      <c r="B345" s="13">
        <v>3.0</v>
      </c>
      <c r="D345" s="17">
        <v>43929.0</v>
      </c>
      <c r="E345" s="18">
        <f t="shared" si="1"/>
        <v>6</v>
      </c>
    </row>
    <row r="346">
      <c r="A346" s="16">
        <v>43944.0</v>
      </c>
      <c r="B346" s="13">
        <v>3.0</v>
      </c>
      <c r="D346" s="17">
        <v>43930.0</v>
      </c>
      <c r="E346" s="18">
        <f t="shared" si="1"/>
        <v>3</v>
      </c>
    </row>
    <row r="347">
      <c r="A347" s="16">
        <v>43945.0</v>
      </c>
      <c r="B347" s="13">
        <v>13.0</v>
      </c>
      <c r="D347" s="17">
        <v>43931.0</v>
      </c>
      <c r="E347" s="18">
        <f t="shared" si="1"/>
        <v>6</v>
      </c>
    </row>
    <row r="348">
      <c r="A348" s="16">
        <v>43946.0</v>
      </c>
      <c r="B348" s="13">
        <v>7.0</v>
      </c>
      <c r="D348" s="17">
        <v>43932.0</v>
      </c>
      <c r="E348" s="18">
        <f t="shared" si="1"/>
        <v>4</v>
      </c>
    </row>
    <row r="349">
      <c r="A349" s="16">
        <v>43947.0</v>
      </c>
      <c r="B349" s="13">
        <v>5.0</v>
      </c>
      <c r="D349" s="17">
        <v>43933.0</v>
      </c>
      <c r="E349" s="18">
        <f t="shared" si="1"/>
        <v>3</v>
      </c>
    </row>
    <row r="350">
      <c r="A350" s="16">
        <v>43948.0</v>
      </c>
      <c r="B350" s="13">
        <v>8.0</v>
      </c>
      <c r="D350" s="17">
        <v>43934.0</v>
      </c>
      <c r="E350" s="18">
        <f t="shared" si="1"/>
        <v>7</v>
      </c>
    </row>
    <row r="351">
      <c r="A351" s="16">
        <v>43949.0</v>
      </c>
      <c r="B351" s="13">
        <v>6.0</v>
      </c>
      <c r="D351" s="17">
        <v>43935.0</v>
      </c>
      <c r="E351" s="18">
        <f t="shared" si="1"/>
        <v>11</v>
      </c>
    </row>
    <row r="352">
      <c r="A352" s="16">
        <v>43950.0</v>
      </c>
      <c r="B352" s="13">
        <v>7.0</v>
      </c>
      <c r="D352" s="17">
        <v>43936.0</v>
      </c>
      <c r="E352" s="18">
        <f t="shared" si="1"/>
        <v>5</v>
      </c>
    </row>
    <row r="353">
      <c r="A353" s="16">
        <v>43951.0</v>
      </c>
      <c r="B353" s="13">
        <v>6.0</v>
      </c>
      <c r="D353" s="17">
        <v>43937.0</v>
      </c>
      <c r="E353" s="18">
        <f t="shared" si="1"/>
        <v>6</v>
      </c>
    </row>
    <row r="354">
      <c r="A354" s="16">
        <v>43952.0</v>
      </c>
      <c r="B354" s="13">
        <v>7.0</v>
      </c>
      <c r="D354" s="17">
        <v>43938.0</v>
      </c>
      <c r="E354" s="18">
        <f t="shared" si="1"/>
        <v>3</v>
      </c>
    </row>
    <row r="355">
      <c r="A355" s="16">
        <v>43953.0</v>
      </c>
      <c r="B355" s="13">
        <v>6.0</v>
      </c>
      <c r="D355" s="17">
        <v>43939.0</v>
      </c>
      <c r="E355" s="18">
        <f t="shared" si="1"/>
        <v>4</v>
      </c>
    </row>
    <row r="356">
      <c r="A356" s="16">
        <v>43954.0</v>
      </c>
      <c r="B356" s="13">
        <v>6.0</v>
      </c>
      <c r="D356" s="17">
        <v>43940.0</v>
      </c>
      <c r="E356" s="18">
        <f t="shared" si="1"/>
        <v>3</v>
      </c>
    </row>
    <row r="357">
      <c r="A357" s="16">
        <v>43955.0</v>
      </c>
      <c r="B357" s="13">
        <v>7.0</v>
      </c>
      <c r="D357" s="17">
        <v>43941.0</v>
      </c>
      <c r="E357" s="18">
        <f t="shared" si="1"/>
        <v>5</v>
      </c>
    </row>
    <row r="358">
      <c r="A358" s="16">
        <v>43956.0</v>
      </c>
      <c r="B358" s="13">
        <v>7.0</v>
      </c>
      <c r="D358" s="17">
        <v>43942.0</v>
      </c>
      <c r="E358" s="18">
        <f t="shared" si="1"/>
        <v>4</v>
      </c>
    </row>
    <row r="359">
      <c r="A359" s="16">
        <v>43957.0</v>
      </c>
      <c r="B359" s="13">
        <v>8.0</v>
      </c>
      <c r="D359" s="17">
        <v>43943.0</v>
      </c>
      <c r="E359" s="18">
        <f t="shared" si="1"/>
        <v>3</v>
      </c>
    </row>
    <row r="360">
      <c r="A360" s="16">
        <v>43958.0</v>
      </c>
      <c r="B360" s="13">
        <v>6.0</v>
      </c>
      <c r="D360" s="17">
        <v>43944.0</v>
      </c>
      <c r="E360" s="18">
        <f t="shared" si="1"/>
        <v>3</v>
      </c>
    </row>
    <row r="361">
      <c r="A361" s="16">
        <v>43959.0</v>
      </c>
      <c r="B361" s="13">
        <v>7.0</v>
      </c>
      <c r="D361" s="17">
        <v>43945.0</v>
      </c>
      <c r="E361" s="18">
        <f t="shared" si="1"/>
        <v>13</v>
      </c>
    </row>
    <row r="362">
      <c r="A362" s="16">
        <v>43960.0</v>
      </c>
      <c r="B362" s="13">
        <v>8.0</v>
      </c>
      <c r="D362" s="17">
        <v>43946.0</v>
      </c>
      <c r="E362" s="18">
        <f t="shared" si="1"/>
        <v>7</v>
      </c>
    </row>
    <row r="363">
      <c r="A363" s="16">
        <v>43961.0</v>
      </c>
      <c r="B363" s="13">
        <v>8.0</v>
      </c>
      <c r="D363" s="17">
        <v>43947.0</v>
      </c>
      <c r="E363" s="18">
        <f t="shared" si="1"/>
        <v>5</v>
      </c>
    </row>
    <row r="364">
      <c r="A364" s="16">
        <v>43962.0</v>
      </c>
      <c r="B364" s="13">
        <v>8.0</v>
      </c>
      <c r="D364" s="17">
        <v>43948.0</v>
      </c>
      <c r="E364" s="18">
        <f t="shared" si="1"/>
        <v>8</v>
      </c>
    </row>
    <row r="365">
      <c r="A365" s="16">
        <v>43963.0</v>
      </c>
      <c r="B365" s="13">
        <v>10.0</v>
      </c>
      <c r="D365" s="17">
        <v>43949.0</v>
      </c>
      <c r="E365" s="18">
        <f t="shared" si="1"/>
        <v>6</v>
      </c>
    </row>
    <row r="366">
      <c r="A366" s="16">
        <v>43964.0</v>
      </c>
      <c r="B366" s="13">
        <v>8.0</v>
      </c>
      <c r="D366" s="17">
        <v>43950.0</v>
      </c>
      <c r="E366" s="18">
        <f t="shared" si="1"/>
        <v>7</v>
      </c>
    </row>
    <row r="367">
      <c r="A367" s="16">
        <v>43965.0</v>
      </c>
      <c r="B367" s="13">
        <v>8.0</v>
      </c>
      <c r="D367" s="17">
        <v>43951.0</v>
      </c>
      <c r="E367" s="18">
        <f t="shared" si="1"/>
        <v>6</v>
      </c>
    </row>
    <row r="368">
      <c r="A368" s="16">
        <v>43966.0</v>
      </c>
      <c r="B368" s="13">
        <v>9.0</v>
      </c>
      <c r="D368" s="17">
        <v>43952.0</v>
      </c>
      <c r="E368" s="18">
        <f t="shared" si="1"/>
        <v>7</v>
      </c>
    </row>
    <row r="369">
      <c r="A369" s="16">
        <v>43967.0</v>
      </c>
      <c r="B369" s="13">
        <v>8.0</v>
      </c>
      <c r="D369" s="17">
        <v>43953.0</v>
      </c>
      <c r="E369" s="18">
        <f t="shared" si="1"/>
        <v>6</v>
      </c>
    </row>
    <row r="370">
      <c r="A370" s="16">
        <v>43968.0</v>
      </c>
      <c r="B370" s="13">
        <v>8.0</v>
      </c>
      <c r="D370" s="17">
        <v>43954.0</v>
      </c>
      <c r="E370" s="18">
        <f t="shared" si="1"/>
        <v>6</v>
      </c>
    </row>
    <row r="371">
      <c r="A371" s="16">
        <v>43969.0</v>
      </c>
      <c r="B371" s="13">
        <v>7.0</v>
      </c>
      <c r="D371" s="17">
        <v>43955.0</v>
      </c>
      <c r="E371" s="18">
        <f t="shared" si="1"/>
        <v>7</v>
      </c>
    </row>
    <row r="372">
      <c r="A372" s="16">
        <v>43970.0</v>
      </c>
      <c r="B372" s="13">
        <v>8.0</v>
      </c>
      <c r="D372" s="17">
        <v>43956.0</v>
      </c>
      <c r="E372" s="18">
        <f t="shared" si="1"/>
        <v>7</v>
      </c>
    </row>
    <row r="373">
      <c r="A373" s="16">
        <v>43971.0</v>
      </c>
      <c r="B373" s="13">
        <v>8.0</v>
      </c>
      <c r="D373" s="17">
        <v>43957.0</v>
      </c>
      <c r="E373" s="18">
        <f t="shared" si="1"/>
        <v>8</v>
      </c>
    </row>
    <row r="374">
      <c r="A374" s="16">
        <v>43972.0</v>
      </c>
      <c r="B374" s="13">
        <v>7.0</v>
      </c>
      <c r="D374" s="17">
        <v>43958.0</v>
      </c>
      <c r="E374" s="18">
        <f t="shared" si="1"/>
        <v>6</v>
      </c>
    </row>
    <row r="375">
      <c r="A375" s="16">
        <v>43973.0</v>
      </c>
      <c r="B375" s="13">
        <v>10.0</v>
      </c>
      <c r="D375" s="17">
        <v>43959.0</v>
      </c>
      <c r="E375" s="18">
        <f t="shared" si="1"/>
        <v>7</v>
      </c>
    </row>
    <row r="376">
      <c r="A376" s="16">
        <v>43974.0</v>
      </c>
      <c r="B376" s="13">
        <v>7.0</v>
      </c>
      <c r="D376" s="17">
        <v>43960.0</v>
      </c>
      <c r="E376" s="18">
        <f t="shared" si="1"/>
        <v>8</v>
      </c>
    </row>
    <row r="377">
      <c r="A377" s="16">
        <v>43975.0</v>
      </c>
      <c r="B377" s="13">
        <v>7.0</v>
      </c>
      <c r="D377" s="17">
        <v>43961.0</v>
      </c>
      <c r="E377" s="18">
        <f t="shared" si="1"/>
        <v>8</v>
      </c>
    </row>
    <row r="378">
      <c r="A378" s="16">
        <v>43976.0</v>
      </c>
      <c r="B378" s="13">
        <v>7.0</v>
      </c>
      <c r="D378" s="17">
        <v>43962.0</v>
      </c>
      <c r="E378" s="18">
        <f t="shared" si="1"/>
        <v>8</v>
      </c>
    </row>
    <row r="379">
      <c r="A379" s="16">
        <v>43977.0</v>
      </c>
      <c r="B379" s="13">
        <v>8.0</v>
      </c>
      <c r="D379" s="17">
        <v>43963.0</v>
      </c>
      <c r="E379" s="18">
        <f t="shared" si="1"/>
        <v>10</v>
      </c>
    </row>
    <row r="380">
      <c r="A380" s="16">
        <v>43978.0</v>
      </c>
      <c r="B380" s="13">
        <v>11.0</v>
      </c>
      <c r="D380" s="17">
        <v>43964.0</v>
      </c>
      <c r="E380" s="18">
        <f t="shared" si="1"/>
        <v>8</v>
      </c>
    </row>
    <row r="381">
      <c r="A381" s="16">
        <v>43979.0</v>
      </c>
      <c r="B381" s="13">
        <v>13.0</v>
      </c>
      <c r="D381" s="17">
        <v>43965.0</v>
      </c>
      <c r="E381" s="18">
        <f t="shared" si="1"/>
        <v>8</v>
      </c>
    </row>
    <row r="382">
      <c r="A382" s="16">
        <v>43980.0</v>
      </c>
      <c r="B382" s="13">
        <v>10.0</v>
      </c>
      <c r="D382" s="17">
        <v>43966.0</v>
      </c>
      <c r="E382" s="18">
        <f t="shared" si="1"/>
        <v>9</v>
      </c>
    </row>
    <row r="383">
      <c r="A383" s="16">
        <v>43981.0</v>
      </c>
      <c r="B383" s="13">
        <v>14.0</v>
      </c>
      <c r="D383" s="17">
        <v>43967.0</v>
      </c>
      <c r="E383" s="18">
        <f t="shared" si="1"/>
        <v>8</v>
      </c>
    </row>
    <row r="384">
      <c r="A384" s="16">
        <v>43982.0</v>
      </c>
      <c r="B384" s="13">
        <v>14.0</v>
      </c>
      <c r="D384" s="17">
        <v>43968.0</v>
      </c>
      <c r="E384" s="18">
        <f t="shared" si="1"/>
        <v>8</v>
      </c>
    </row>
    <row r="385">
      <c r="A385" s="16">
        <v>43983.0</v>
      </c>
      <c r="B385" s="13">
        <v>7.0</v>
      </c>
      <c r="D385" s="17">
        <v>43969.0</v>
      </c>
      <c r="E385" s="18">
        <f t="shared" si="1"/>
        <v>7</v>
      </c>
    </row>
    <row r="386">
      <c r="A386" s="16">
        <v>43984.0</v>
      </c>
      <c r="B386" s="13">
        <v>7.0</v>
      </c>
      <c r="D386" s="17">
        <v>43970.0</v>
      </c>
      <c r="E386" s="18">
        <f t="shared" si="1"/>
        <v>8</v>
      </c>
    </row>
    <row r="387">
      <c r="A387" s="16">
        <v>43985.0</v>
      </c>
      <c r="B387" s="13">
        <v>8.0</v>
      </c>
      <c r="D387" s="17">
        <v>43971.0</v>
      </c>
      <c r="E387" s="18">
        <f t="shared" si="1"/>
        <v>8</v>
      </c>
    </row>
    <row r="388">
      <c r="A388" s="16">
        <v>43986.0</v>
      </c>
      <c r="B388" s="13">
        <v>6.0</v>
      </c>
      <c r="D388" s="17">
        <v>43972.0</v>
      </c>
      <c r="E388" s="18">
        <f t="shared" si="1"/>
        <v>7</v>
      </c>
    </row>
    <row r="389">
      <c r="A389" s="16">
        <v>43987.0</v>
      </c>
      <c r="B389" s="13">
        <v>7.0</v>
      </c>
      <c r="D389" s="17">
        <v>43973.0</v>
      </c>
      <c r="E389" s="18">
        <f t="shared" si="1"/>
        <v>10</v>
      </c>
    </row>
    <row r="390">
      <c r="A390" s="16">
        <v>43988.0</v>
      </c>
      <c r="B390" s="13">
        <v>7.0</v>
      </c>
      <c r="D390" s="17">
        <v>43974.0</v>
      </c>
      <c r="E390" s="18">
        <f t="shared" si="1"/>
        <v>7</v>
      </c>
    </row>
    <row r="391">
      <c r="A391" s="16">
        <v>43989.0</v>
      </c>
      <c r="B391" s="13">
        <v>7.0</v>
      </c>
      <c r="D391" s="17">
        <v>43975.0</v>
      </c>
      <c r="E391" s="18">
        <f t="shared" si="1"/>
        <v>7</v>
      </c>
    </row>
    <row r="392">
      <c r="A392" s="16">
        <v>43990.0</v>
      </c>
      <c r="B392" s="13">
        <v>8.0</v>
      </c>
      <c r="D392" s="17">
        <v>43976.0</v>
      </c>
      <c r="E392" s="18">
        <f t="shared" si="1"/>
        <v>7</v>
      </c>
    </row>
    <row r="393">
      <c r="A393" s="16">
        <v>43991.0</v>
      </c>
      <c r="B393" s="13">
        <v>6.0</v>
      </c>
      <c r="D393" s="17">
        <v>43977.0</v>
      </c>
      <c r="E393" s="18">
        <f t="shared" si="1"/>
        <v>8</v>
      </c>
    </row>
    <row r="394">
      <c r="A394" s="16">
        <v>43992.0</v>
      </c>
      <c r="B394" s="13">
        <v>9.0</v>
      </c>
      <c r="D394" s="17">
        <v>43978.0</v>
      </c>
      <c r="E394" s="18">
        <f t="shared" si="1"/>
        <v>11</v>
      </c>
    </row>
    <row r="395">
      <c r="A395" s="16">
        <v>43993.0</v>
      </c>
      <c r="B395" s="13">
        <v>12.0</v>
      </c>
      <c r="D395" s="17">
        <v>43979.0</v>
      </c>
      <c r="E395" s="18">
        <f t="shared" si="1"/>
        <v>13</v>
      </c>
    </row>
    <row r="396">
      <c r="A396" s="16">
        <v>43994.0</v>
      </c>
      <c r="B396" s="13">
        <v>7.0</v>
      </c>
      <c r="D396" s="17">
        <v>43980.0</v>
      </c>
      <c r="E396" s="18">
        <f t="shared" si="1"/>
        <v>10</v>
      </c>
    </row>
    <row r="397">
      <c r="A397" s="16">
        <v>43995.0</v>
      </c>
      <c r="B397" s="13">
        <v>9.0</v>
      </c>
      <c r="D397" s="17">
        <v>43981.0</v>
      </c>
      <c r="E397" s="18">
        <f t="shared" si="1"/>
        <v>14</v>
      </c>
    </row>
    <row r="398">
      <c r="A398" s="16">
        <v>43996.0</v>
      </c>
      <c r="B398" s="13">
        <v>9.0</v>
      </c>
      <c r="D398" s="17">
        <v>43982.0</v>
      </c>
      <c r="E398" s="18">
        <f t="shared" si="1"/>
        <v>14</v>
      </c>
    </row>
    <row r="399">
      <c r="A399" s="16">
        <v>43997.0</v>
      </c>
      <c r="B399" s="13">
        <v>9.0</v>
      </c>
      <c r="D399" s="17">
        <v>43983.0</v>
      </c>
      <c r="E399" s="18">
        <f t="shared" si="1"/>
        <v>7</v>
      </c>
    </row>
    <row r="400">
      <c r="A400" s="16">
        <v>43998.0</v>
      </c>
      <c r="B400" s="13">
        <v>8.0</v>
      </c>
      <c r="D400" s="17">
        <v>43984.0</v>
      </c>
      <c r="E400" s="18">
        <f t="shared" si="1"/>
        <v>7</v>
      </c>
    </row>
    <row r="401">
      <c r="A401" s="16">
        <v>43999.0</v>
      </c>
      <c r="B401" s="13">
        <v>4.0</v>
      </c>
      <c r="D401" s="17">
        <v>43985.0</v>
      </c>
      <c r="E401" s="18">
        <f t="shared" si="1"/>
        <v>8</v>
      </c>
    </row>
    <row r="402">
      <c r="A402" s="16">
        <v>44000.0</v>
      </c>
      <c r="B402" s="13">
        <v>8.0</v>
      </c>
      <c r="D402" s="17">
        <v>43986.0</v>
      </c>
      <c r="E402" s="18">
        <f t="shared" si="1"/>
        <v>6</v>
      </c>
    </row>
    <row r="403">
      <c r="A403" s="16">
        <v>44001.0</v>
      </c>
      <c r="B403" s="13">
        <v>8.0</v>
      </c>
      <c r="D403" s="17">
        <v>43987.0</v>
      </c>
      <c r="E403" s="18">
        <f t="shared" si="1"/>
        <v>7</v>
      </c>
    </row>
    <row r="404">
      <c r="A404" s="16">
        <v>44003.0</v>
      </c>
      <c r="B404" s="13">
        <v>7.0</v>
      </c>
      <c r="D404" s="17">
        <v>43988.0</v>
      </c>
      <c r="E404" s="18">
        <f t="shared" si="1"/>
        <v>7</v>
      </c>
    </row>
    <row r="405">
      <c r="A405" s="16">
        <v>44004.0</v>
      </c>
      <c r="B405" s="13">
        <v>8.0</v>
      </c>
      <c r="D405" s="17">
        <v>43989.0</v>
      </c>
      <c r="E405" s="18">
        <f t="shared" si="1"/>
        <v>7</v>
      </c>
    </row>
    <row r="406">
      <c r="A406" s="16">
        <v>44005.0</v>
      </c>
      <c r="B406" s="13">
        <v>6.0</v>
      </c>
      <c r="D406" s="17">
        <v>43990.0</v>
      </c>
      <c r="E406" s="18">
        <f t="shared" si="1"/>
        <v>8</v>
      </c>
    </row>
    <row r="407">
      <c r="A407" s="16">
        <v>44006.0</v>
      </c>
      <c r="B407" s="13">
        <v>6.0</v>
      </c>
      <c r="D407" s="17">
        <v>43991.0</v>
      </c>
      <c r="E407" s="18">
        <f t="shared" si="1"/>
        <v>6</v>
      </c>
    </row>
    <row r="408">
      <c r="A408" s="16">
        <v>44007.0</v>
      </c>
      <c r="B408" s="13">
        <v>7.0</v>
      </c>
      <c r="D408" s="17">
        <v>43992.0</v>
      </c>
      <c r="E408" s="18">
        <f t="shared" si="1"/>
        <v>9</v>
      </c>
    </row>
    <row r="409">
      <c r="A409" s="16">
        <v>44008.0</v>
      </c>
      <c r="B409" s="13">
        <v>10.0</v>
      </c>
      <c r="D409" s="17">
        <v>43993.0</v>
      </c>
      <c r="E409" s="18">
        <f t="shared" si="1"/>
        <v>12</v>
      </c>
    </row>
    <row r="410">
      <c r="A410" s="16">
        <v>44009.0</v>
      </c>
      <c r="B410" s="13">
        <v>9.0</v>
      </c>
      <c r="D410" s="17">
        <v>43994.0</v>
      </c>
      <c r="E410" s="18">
        <f t="shared" si="1"/>
        <v>7</v>
      </c>
    </row>
    <row r="411">
      <c r="A411" s="16">
        <v>44010.0</v>
      </c>
      <c r="B411" s="13">
        <v>7.0</v>
      </c>
      <c r="D411" s="17">
        <v>43995.0</v>
      </c>
      <c r="E411" s="18">
        <f t="shared" si="1"/>
        <v>9</v>
      </c>
    </row>
    <row r="412">
      <c r="A412" s="16">
        <v>44011.0</v>
      </c>
      <c r="B412" s="13">
        <v>8.0</v>
      </c>
      <c r="D412" s="17">
        <v>43996.0</v>
      </c>
      <c r="E412" s="18">
        <f t="shared" si="1"/>
        <v>9</v>
      </c>
    </row>
    <row r="413">
      <c r="A413" s="16">
        <v>44012.0</v>
      </c>
      <c r="B413" s="13">
        <v>5.0</v>
      </c>
      <c r="D413" s="17">
        <v>43997.0</v>
      </c>
      <c r="E413" s="18">
        <f t="shared" si="1"/>
        <v>9</v>
      </c>
    </row>
    <row r="414">
      <c r="A414" s="16">
        <v>44013.0</v>
      </c>
      <c r="B414" s="13">
        <v>5.0</v>
      </c>
      <c r="D414" s="17">
        <v>43998.0</v>
      </c>
      <c r="E414" s="18">
        <f t="shared" si="1"/>
        <v>8</v>
      </c>
    </row>
    <row r="415">
      <c r="A415" s="16">
        <v>44014.0</v>
      </c>
      <c r="B415" s="13">
        <v>13.0</v>
      </c>
      <c r="D415" s="17">
        <v>43999.0</v>
      </c>
      <c r="E415" s="18">
        <f t="shared" si="1"/>
        <v>4</v>
      </c>
    </row>
    <row r="416">
      <c r="A416" s="16">
        <v>44015.0</v>
      </c>
      <c r="B416" s="13">
        <v>13.0</v>
      </c>
      <c r="D416" s="17">
        <v>44000.0</v>
      </c>
      <c r="E416" s="18">
        <f t="shared" si="1"/>
        <v>8</v>
      </c>
    </row>
    <row r="417">
      <c r="A417" s="16">
        <v>44016.0</v>
      </c>
      <c r="B417" s="13">
        <v>7.0</v>
      </c>
      <c r="D417" s="17">
        <v>44001.0</v>
      </c>
      <c r="E417" s="18">
        <f t="shared" si="1"/>
        <v>8</v>
      </c>
    </row>
    <row r="418">
      <c r="A418" s="16">
        <v>44017.0</v>
      </c>
      <c r="B418" s="13">
        <v>13.0</v>
      </c>
      <c r="D418" s="17">
        <v>44002.0</v>
      </c>
      <c r="E418" s="18" t="str">
        <f t="shared" si="1"/>
        <v>0</v>
      </c>
    </row>
    <row r="419">
      <c r="A419" s="16">
        <v>44018.0</v>
      </c>
      <c r="B419" s="13">
        <v>11.0</v>
      </c>
      <c r="D419" s="17">
        <v>44003.0</v>
      </c>
      <c r="E419" s="18">
        <f t="shared" si="1"/>
        <v>7</v>
      </c>
    </row>
    <row r="420">
      <c r="A420" s="16">
        <v>44019.0</v>
      </c>
      <c r="B420" s="13">
        <v>8.0</v>
      </c>
      <c r="D420" s="17">
        <v>44004.0</v>
      </c>
      <c r="E420" s="18">
        <f t="shared" si="1"/>
        <v>8</v>
      </c>
    </row>
    <row r="421">
      <c r="A421" s="16">
        <v>44020.0</v>
      </c>
      <c r="B421" s="13">
        <v>7.0</v>
      </c>
      <c r="D421" s="17">
        <v>44005.0</v>
      </c>
      <c r="E421" s="18">
        <f t="shared" si="1"/>
        <v>6</v>
      </c>
    </row>
    <row r="422">
      <c r="A422" s="16">
        <v>44021.0</v>
      </c>
      <c r="B422" s="13">
        <v>12.0</v>
      </c>
      <c r="D422" s="17">
        <v>44006.0</v>
      </c>
      <c r="E422" s="18">
        <f t="shared" si="1"/>
        <v>6</v>
      </c>
    </row>
    <row r="423">
      <c r="A423" s="16">
        <v>44022.0</v>
      </c>
      <c r="B423" s="13">
        <v>8.0</v>
      </c>
      <c r="D423" s="17">
        <v>44007.0</v>
      </c>
      <c r="E423" s="18">
        <f t="shared" si="1"/>
        <v>7</v>
      </c>
    </row>
    <row r="424">
      <c r="A424" s="16">
        <v>44023.0</v>
      </c>
      <c r="B424" s="13">
        <v>9.0</v>
      </c>
      <c r="D424" s="17">
        <v>44008.0</v>
      </c>
      <c r="E424" s="18">
        <f t="shared" si="1"/>
        <v>10</v>
      </c>
    </row>
    <row r="425">
      <c r="A425" s="16">
        <v>44024.0</v>
      </c>
      <c r="B425" s="13">
        <v>6.0</v>
      </c>
      <c r="D425" s="17">
        <v>44009.0</v>
      </c>
      <c r="E425" s="18">
        <f t="shared" si="1"/>
        <v>9</v>
      </c>
    </row>
    <row r="426">
      <c r="A426" s="16">
        <v>44025.0</v>
      </c>
      <c r="B426" s="13">
        <v>8.0</v>
      </c>
      <c r="D426" s="17">
        <v>44010.0</v>
      </c>
      <c r="E426" s="18">
        <f t="shared" si="1"/>
        <v>7</v>
      </c>
    </row>
    <row r="427">
      <c r="A427" s="16">
        <v>44026.0</v>
      </c>
      <c r="B427" s="13">
        <v>5.0</v>
      </c>
      <c r="D427" s="17">
        <v>44011.0</v>
      </c>
      <c r="E427" s="18">
        <f t="shared" si="1"/>
        <v>8</v>
      </c>
    </row>
    <row r="428">
      <c r="A428" s="16">
        <v>44027.0</v>
      </c>
      <c r="B428" s="13">
        <v>7.0</v>
      </c>
      <c r="D428" s="17">
        <v>44012.0</v>
      </c>
      <c r="E428" s="18">
        <f t="shared" si="1"/>
        <v>5</v>
      </c>
    </row>
    <row r="429">
      <c r="A429" s="16">
        <v>44028.0</v>
      </c>
      <c r="B429" s="13">
        <v>12.0</v>
      </c>
      <c r="D429" s="17">
        <v>44013.0</v>
      </c>
      <c r="E429" s="18">
        <f t="shared" si="1"/>
        <v>5</v>
      </c>
    </row>
    <row r="430">
      <c r="A430" s="16">
        <v>44029.0</v>
      </c>
      <c r="B430" s="13">
        <v>10.0</v>
      </c>
      <c r="D430" s="17">
        <v>44014.0</v>
      </c>
      <c r="E430" s="18">
        <f t="shared" si="1"/>
        <v>13</v>
      </c>
    </row>
    <row r="431">
      <c r="A431" s="16">
        <v>44030.0</v>
      </c>
      <c r="B431" s="13">
        <v>9.0</v>
      </c>
      <c r="D431" s="17">
        <v>44015.0</v>
      </c>
      <c r="E431" s="18">
        <f t="shared" si="1"/>
        <v>13</v>
      </c>
    </row>
    <row r="432">
      <c r="A432" s="16">
        <v>44031.0</v>
      </c>
      <c r="B432" s="13">
        <v>7.0</v>
      </c>
      <c r="D432" s="17">
        <v>44016.0</v>
      </c>
      <c r="E432" s="18">
        <f t="shared" si="1"/>
        <v>7</v>
      </c>
    </row>
    <row r="433">
      <c r="A433" s="16">
        <v>44032.0</v>
      </c>
      <c r="B433" s="13">
        <v>7.0</v>
      </c>
      <c r="D433" s="17">
        <v>44017.0</v>
      </c>
      <c r="E433" s="18">
        <f t="shared" si="1"/>
        <v>13</v>
      </c>
    </row>
    <row r="434">
      <c r="A434" s="16">
        <v>44033.0</v>
      </c>
      <c r="B434" s="13">
        <v>5.0</v>
      </c>
      <c r="D434" s="17">
        <v>44018.0</v>
      </c>
      <c r="E434" s="18">
        <f t="shared" si="1"/>
        <v>11</v>
      </c>
    </row>
    <row r="435">
      <c r="A435" s="16">
        <v>44034.0</v>
      </c>
      <c r="B435" s="13">
        <v>12.0</v>
      </c>
      <c r="D435" s="17">
        <v>44019.0</v>
      </c>
      <c r="E435" s="18">
        <f t="shared" si="1"/>
        <v>8</v>
      </c>
    </row>
    <row r="436">
      <c r="A436" s="16">
        <v>44035.0</v>
      </c>
      <c r="B436" s="13">
        <v>12.0</v>
      </c>
      <c r="D436" s="17">
        <v>44020.0</v>
      </c>
      <c r="E436" s="18">
        <f t="shared" si="1"/>
        <v>7</v>
      </c>
    </row>
    <row r="437">
      <c r="A437" s="16">
        <v>44036.0</v>
      </c>
      <c r="B437" s="13">
        <v>7.0</v>
      </c>
      <c r="D437" s="17">
        <v>44021.0</v>
      </c>
      <c r="E437" s="18">
        <f t="shared" si="1"/>
        <v>12</v>
      </c>
    </row>
    <row r="438">
      <c r="A438" s="16">
        <v>44037.0</v>
      </c>
      <c r="B438" s="13">
        <v>10.0</v>
      </c>
      <c r="D438" s="17">
        <v>44022.0</v>
      </c>
      <c r="E438" s="18">
        <f t="shared" si="1"/>
        <v>8</v>
      </c>
    </row>
    <row r="439">
      <c r="A439" s="16">
        <v>44038.0</v>
      </c>
      <c r="B439" s="13">
        <v>7.0</v>
      </c>
      <c r="D439" s="17">
        <v>44023.0</v>
      </c>
      <c r="E439" s="18">
        <f t="shared" si="1"/>
        <v>9</v>
      </c>
    </row>
    <row r="440">
      <c r="A440" s="16">
        <v>44039.0</v>
      </c>
      <c r="B440" s="13">
        <v>7.0</v>
      </c>
      <c r="D440" s="17">
        <v>44024.0</v>
      </c>
      <c r="E440" s="18">
        <f t="shared" si="1"/>
        <v>6</v>
      </c>
    </row>
    <row r="441">
      <c r="A441" s="16">
        <v>44040.0</v>
      </c>
      <c r="B441" s="13">
        <v>8.0</v>
      </c>
      <c r="D441" s="17">
        <v>44025.0</v>
      </c>
      <c r="E441" s="18">
        <f t="shared" si="1"/>
        <v>8</v>
      </c>
    </row>
    <row r="442">
      <c r="A442" s="16">
        <v>44041.0</v>
      </c>
      <c r="B442" s="13">
        <v>10.0</v>
      </c>
      <c r="D442" s="17">
        <v>44026.0</v>
      </c>
      <c r="E442" s="18">
        <f t="shared" si="1"/>
        <v>5</v>
      </c>
    </row>
    <row r="443">
      <c r="A443" s="16">
        <v>44042.0</v>
      </c>
      <c r="B443" s="13">
        <v>16.0</v>
      </c>
      <c r="D443" s="17">
        <v>44027.0</v>
      </c>
      <c r="E443" s="18">
        <f t="shared" si="1"/>
        <v>7</v>
      </c>
    </row>
    <row r="444">
      <c r="A444" s="16">
        <v>44043.0</v>
      </c>
      <c r="B444" s="13">
        <v>15.0</v>
      </c>
      <c r="D444" s="17">
        <v>44028.0</v>
      </c>
      <c r="E444" s="18">
        <f t="shared" si="1"/>
        <v>12</v>
      </c>
    </row>
    <row r="445">
      <c r="A445" s="16">
        <v>44044.0</v>
      </c>
      <c r="B445" s="13">
        <v>5.0</v>
      </c>
      <c r="D445" s="17">
        <v>44029.0</v>
      </c>
      <c r="E445" s="18">
        <f t="shared" si="1"/>
        <v>10</v>
      </c>
    </row>
    <row r="446">
      <c r="A446" s="16">
        <v>44045.0</v>
      </c>
      <c r="B446" s="13">
        <v>10.0</v>
      </c>
      <c r="D446" s="17">
        <v>44030.0</v>
      </c>
      <c r="E446" s="18">
        <f t="shared" si="1"/>
        <v>9</v>
      </c>
    </row>
    <row r="447">
      <c r="A447" s="16">
        <v>44046.0</v>
      </c>
      <c r="B447" s="13">
        <v>8.0</v>
      </c>
      <c r="D447" s="17">
        <v>44031.0</v>
      </c>
      <c r="E447" s="18">
        <f t="shared" si="1"/>
        <v>7</v>
      </c>
    </row>
    <row r="448">
      <c r="A448" s="16">
        <v>44047.0</v>
      </c>
      <c r="B448" s="13">
        <v>9.0</v>
      </c>
      <c r="D448" s="17">
        <v>44032.0</v>
      </c>
      <c r="E448" s="18">
        <f t="shared" si="1"/>
        <v>7</v>
      </c>
    </row>
    <row r="449">
      <c r="A449" s="16">
        <v>44048.0</v>
      </c>
      <c r="B449" s="13">
        <v>14.0</v>
      </c>
      <c r="D449" s="17">
        <v>44033.0</v>
      </c>
      <c r="E449" s="18">
        <f t="shared" si="1"/>
        <v>5</v>
      </c>
    </row>
    <row r="450">
      <c r="A450" s="16">
        <v>44049.0</v>
      </c>
      <c r="B450" s="13">
        <v>13.0</v>
      </c>
      <c r="D450" s="17">
        <v>44034.0</v>
      </c>
      <c r="E450" s="18">
        <f t="shared" si="1"/>
        <v>12</v>
      </c>
    </row>
    <row r="451">
      <c r="A451" s="16">
        <v>44050.0</v>
      </c>
      <c r="B451" s="13">
        <v>9.0</v>
      </c>
      <c r="D451" s="17">
        <v>44035.0</v>
      </c>
      <c r="E451" s="18">
        <f t="shared" si="1"/>
        <v>12</v>
      </c>
    </row>
    <row r="452">
      <c r="A452" s="16">
        <v>44051.0</v>
      </c>
      <c r="B452" s="13">
        <v>6.0</v>
      </c>
      <c r="D452" s="17">
        <v>44036.0</v>
      </c>
      <c r="E452" s="18">
        <f t="shared" si="1"/>
        <v>7</v>
      </c>
    </row>
    <row r="453">
      <c r="A453" s="16">
        <v>44053.0</v>
      </c>
      <c r="B453" s="13">
        <v>10.0</v>
      </c>
      <c r="D453" s="17">
        <v>44037.0</v>
      </c>
      <c r="E453" s="18">
        <f t="shared" si="1"/>
        <v>10</v>
      </c>
    </row>
    <row r="454">
      <c r="A454" s="16">
        <v>44054.0</v>
      </c>
      <c r="B454" s="13">
        <v>8.0</v>
      </c>
      <c r="D454" s="17">
        <v>44038.0</v>
      </c>
      <c r="E454" s="18">
        <f t="shared" si="1"/>
        <v>7</v>
      </c>
    </row>
    <row r="455">
      <c r="A455" s="16">
        <v>44055.0</v>
      </c>
      <c r="B455" s="13">
        <v>12.0</v>
      </c>
      <c r="D455" s="17">
        <v>44039.0</v>
      </c>
      <c r="E455" s="18">
        <f t="shared" si="1"/>
        <v>7</v>
      </c>
    </row>
    <row r="456">
      <c r="A456" s="16">
        <v>44056.0</v>
      </c>
      <c r="B456" s="13">
        <v>9.0</v>
      </c>
      <c r="D456" s="17">
        <v>44040.0</v>
      </c>
      <c r="E456" s="18">
        <f t="shared" si="1"/>
        <v>8</v>
      </c>
    </row>
    <row r="457">
      <c r="A457" s="16">
        <v>44057.0</v>
      </c>
      <c r="B457" s="13">
        <v>14.0</v>
      </c>
      <c r="D457" s="17">
        <v>44041.0</v>
      </c>
      <c r="E457" s="18">
        <f t="shared" si="1"/>
        <v>10</v>
      </c>
    </row>
    <row r="458">
      <c r="A458" s="16">
        <v>44058.0</v>
      </c>
      <c r="B458" s="13">
        <v>13.0</v>
      </c>
      <c r="D458" s="17">
        <v>44042.0</v>
      </c>
      <c r="E458" s="18">
        <f t="shared" si="1"/>
        <v>16</v>
      </c>
    </row>
    <row r="459">
      <c r="A459" s="16">
        <v>44059.0</v>
      </c>
      <c r="B459" s="13">
        <v>10.0</v>
      </c>
      <c r="D459" s="17">
        <v>44043.0</v>
      </c>
      <c r="E459" s="18">
        <f t="shared" si="1"/>
        <v>15</v>
      </c>
    </row>
    <row r="460">
      <c r="A460" s="16">
        <v>44060.0</v>
      </c>
      <c r="B460" s="13">
        <v>7.0</v>
      </c>
      <c r="D460" s="17">
        <v>44044.0</v>
      </c>
      <c r="E460" s="18">
        <f t="shared" si="1"/>
        <v>5</v>
      </c>
    </row>
    <row r="461">
      <c r="A461" s="16">
        <v>44061.0</v>
      </c>
      <c r="B461" s="13">
        <v>8.0</v>
      </c>
      <c r="D461" s="17">
        <v>44045.0</v>
      </c>
      <c r="E461" s="18">
        <f t="shared" si="1"/>
        <v>10</v>
      </c>
    </row>
    <row r="462">
      <c r="A462" s="16">
        <v>44062.0</v>
      </c>
      <c r="B462" s="13">
        <v>11.0</v>
      </c>
      <c r="D462" s="17">
        <v>44046.0</v>
      </c>
      <c r="E462" s="18">
        <f t="shared" si="1"/>
        <v>8</v>
      </c>
    </row>
    <row r="463">
      <c r="A463" s="16">
        <v>44063.0</v>
      </c>
      <c r="B463" s="13">
        <v>14.0</v>
      </c>
      <c r="D463" s="17">
        <v>44047.0</v>
      </c>
      <c r="E463" s="18">
        <f t="shared" si="1"/>
        <v>9</v>
      </c>
    </row>
    <row r="464">
      <c r="A464" s="16">
        <v>44064.0</v>
      </c>
      <c r="B464" s="13">
        <v>16.0</v>
      </c>
      <c r="D464" s="17">
        <v>44048.0</v>
      </c>
      <c r="E464" s="18">
        <f t="shared" si="1"/>
        <v>14</v>
      </c>
    </row>
    <row r="465">
      <c r="A465" s="16">
        <v>44065.0</v>
      </c>
      <c r="B465" s="13">
        <v>7.0</v>
      </c>
      <c r="D465" s="17">
        <v>44049.0</v>
      </c>
      <c r="E465" s="18">
        <f t="shared" si="1"/>
        <v>13</v>
      </c>
    </row>
    <row r="466">
      <c r="A466" s="16">
        <v>44066.0</v>
      </c>
      <c r="B466" s="13">
        <v>9.0</v>
      </c>
      <c r="D466" s="17">
        <v>44050.0</v>
      </c>
      <c r="E466" s="18">
        <f t="shared" si="1"/>
        <v>9</v>
      </c>
    </row>
    <row r="467">
      <c r="A467" s="16">
        <v>44067.0</v>
      </c>
      <c r="B467" s="13">
        <v>7.0</v>
      </c>
      <c r="D467" s="17">
        <v>44051.0</v>
      </c>
      <c r="E467" s="18">
        <f t="shared" si="1"/>
        <v>6</v>
      </c>
    </row>
    <row r="468">
      <c r="A468" s="16">
        <v>44068.0</v>
      </c>
      <c r="B468" s="13">
        <v>11.0</v>
      </c>
      <c r="D468" s="17">
        <v>44052.0</v>
      </c>
      <c r="E468" s="18" t="str">
        <f t="shared" si="1"/>
        <v>0</v>
      </c>
    </row>
    <row r="469">
      <c r="A469" s="16">
        <v>44069.0</v>
      </c>
      <c r="B469" s="13">
        <v>9.0</v>
      </c>
      <c r="D469" s="17">
        <v>44053.0</v>
      </c>
      <c r="E469" s="18">
        <f t="shared" si="1"/>
        <v>10</v>
      </c>
    </row>
    <row r="470">
      <c r="A470" s="16">
        <v>44070.0</v>
      </c>
      <c r="B470" s="13">
        <v>13.0</v>
      </c>
      <c r="D470" s="17">
        <v>44054.0</v>
      </c>
      <c r="E470" s="18">
        <f t="shared" si="1"/>
        <v>8</v>
      </c>
    </row>
    <row r="471">
      <c r="A471" s="16">
        <v>44071.0</v>
      </c>
      <c r="B471" s="13">
        <v>13.0</v>
      </c>
      <c r="D471" s="17">
        <v>44055.0</v>
      </c>
      <c r="E471" s="18">
        <f t="shared" si="1"/>
        <v>12</v>
      </c>
    </row>
    <row r="472">
      <c r="A472" s="16">
        <v>44072.0</v>
      </c>
      <c r="B472" s="13">
        <v>8.0</v>
      </c>
      <c r="D472" s="17">
        <v>44056.0</v>
      </c>
      <c r="E472" s="18">
        <f t="shared" si="1"/>
        <v>9</v>
      </c>
    </row>
    <row r="473">
      <c r="A473" s="16">
        <v>44073.0</v>
      </c>
      <c r="B473" s="13">
        <v>7.0</v>
      </c>
      <c r="D473" s="17">
        <v>44057.0</v>
      </c>
      <c r="E473" s="18">
        <f t="shared" si="1"/>
        <v>14</v>
      </c>
    </row>
    <row r="474">
      <c r="A474" s="16">
        <v>44074.0</v>
      </c>
      <c r="B474" s="13">
        <v>8.0</v>
      </c>
      <c r="D474" s="17">
        <v>44058.0</v>
      </c>
      <c r="E474" s="18">
        <f t="shared" si="1"/>
        <v>13</v>
      </c>
    </row>
    <row r="475">
      <c r="A475" s="16">
        <v>44075.0</v>
      </c>
      <c r="B475" s="13">
        <v>7.0</v>
      </c>
      <c r="D475" s="17">
        <v>44059.0</v>
      </c>
      <c r="E475" s="18">
        <f t="shared" si="1"/>
        <v>10</v>
      </c>
    </row>
    <row r="476">
      <c r="A476" s="16">
        <v>44076.0</v>
      </c>
      <c r="B476" s="13">
        <v>13.0</v>
      </c>
      <c r="D476" s="17">
        <v>44060.0</v>
      </c>
      <c r="E476" s="18">
        <f t="shared" si="1"/>
        <v>7</v>
      </c>
    </row>
    <row r="477">
      <c r="A477" s="16">
        <v>44077.0</v>
      </c>
      <c r="B477" s="13">
        <v>9.0</v>
      </c>
      <c r="D477" s="17">
        <v>44061.0</v>
      </c>
      <c r="E477" s="18">
        <f t="shared" si="1"/>
        <v>8</v>
      </c>
    </row>
    <row r="478">
      <c r="A478" s="16">
        <v>44078.0</v>
      </c>
      <c r="B478" s="13">
        <v>10.0</v>
      </c>
      <c r="D478" s="17">
        <v>44062.0</v>
      </c>
      <c r="E478" s="18">
        <f t="shared" si="1"/>
        <v>11</v>
      </c>
    </row>
    <row r="479">
      <c r="A479" s="16">
        <v>44079.0</v>
      </c>
      <c r="B479" s="13">
        <v>9.0</v>
      </c>
      <c r="D479" s="17">
        <v>44063.0</v>
      </c>
      <c r="E479" s="18">
        <f t="shared" si="1"/>
        <v>14</v>
      </c>
    </row>
    <row r="480">
      <c r="A480" s="16">
        <v>44080.0</v>
      </c>
      <c r="B480" s="13">
        <v>9.0</v>
      </c>
      <c r="D480" s="17">
        <v>44064.0</v>
      </c>
      <c r="E480" s="18">
        <f t="shared" si="1"/>
        <v>16</v>
      </c>
    </row>
    <row r="481">
      <c r="A481" s="16">
        <v>44081.0</v>
      </c>
      <c r="B481" s="13">
        <v>9.0</v>
      </c>
      <c r="D481" s="17">
        <v>44065.0</v>
      </c>
      <c r="E481" s="18">
        <f t="shared" si="1"/>
        <v>7</v>
      </c>
    </row>
    <row r="482">
      <c r="A482" s="16">
        <v>44082.0</v>
      </c>
      <c r="B482" s="13">
        <v>10.0</v>
      </c>
      <c r="D482" s="17">
        <v>44066.0</v>
      </c>
      <c r="E482" s="18">
        <f t="shared" si="1"/>
        <v>9</v>
      </c>
    </row>
    <row r="483">
      <c r="A483" s="16">
        <v>44083.0</v>
      </c>
      <c r="B483" s="13">
        <v>10.0</v>
      </c>
      <c r="D483" s="17">
        <v>44067.0</v>
      </c>
      <c r="E483" s="18">
        <f t="shared" si="1"/>
        <v>7</v>
      </c>
    </row>
    <row r="484">
      <c r="A484" s="16">
        <v>44084.0</v>
      </c>
      <c r="B484" s="13">
        <v>6.0</v>
      </c>
      <c r="D484" s="17">
        <v>44068.0</v>
      </c>
      <c r="E484" s="18">
        <f t="shared" si="1"/>
        <v>11</v>
      </c>
    </row>
    <row r="485">
      <c r="A485" s="16">
        <v>44085.0</v>
      </c>
      <c r="B485" s="13">
        <v>13.0</v>
      </c>
      <c r="D485" s="17">
        <v>44069.0</v>
      </c>
      <c r="E485" s="18">
        <f t="shared" si="1"/>
        <v>9</v>
      </c>
    </row>
    <row r="486">
      <c r="A486" s="16">
        <v>44086.0</v>
      </c>
      <c r="B486" s="13">
        <v>10.0</v>
      </c>
      <c r="D486" s="17">
        <v>44070.0</v>
      </c>
      <c r="E486" s="18">
        <f t="shared" si="1"/>
        <v>13</v>
      </c>
    </row>
    <row r="487">
      <c r="A487" s="16">
        <v>44087.0</v>
      </c>
      <c r="B487" s="13">
        <v>7.0</v>
      </c>
      <c r="D487" s="17">
        <v>44071.0</v>
      </c>
      <c r="E487" s="18">
        <f t="shared" si="1"/>
        <v>13</v>
      </c>
    </row>
    <row r="488">
      <c r="A488" s="16">
        <v>44088.0</v>
      </c>
      <c r="B488" s="13">
        <v>8.0</v>
      </c>
      <c r="D488" s="17">
        <v>44072.0</v>
      </c>
      <c r="E488" s="18">
        <f t="shared" si="1"/>
        <v>8</v>
      </c>
    </row>
    <row r="489">
      <c r="A489" s="16">
        <v>44089.0</v>
      </c>
      <c r="B489" s="13">
        <v>10.0</v>
      </c>
      <c r="D489" s="17">
        <v>44073.0</v>
      </c>
      <c r="E489" s="18">
        <f t="shared" si="1"/>
        <v>7</v>
      </c>
    </row>
    <row r="490">
      <c r="A490" s="16">
        <v>44090.0</v>
      </c>
      <c r="B490" s="13">
        <v>10.0</v>
      </c>
      <c r="D490" s="17">
        <v>44074.0</v>
      </c>
      <c r="E490" s="18">
        <f t="shared" si="1"/>
        <v>8</v>
      </c>
    </row>
    <row r="491">
      <c r="A491" s="16">
        <v>44091.0</v>
      </c>
      <c r="B491" s="13">
        <v>10.0</v>
      </c>
      <c r="D491" s="17">
        <v>44075.0</v>
      </c>
      <c r="E491" s="18">
        <f t="shared" si="1"/>
        <v>7</v>
      </c>
    </row>
    <row r="492">
      <c r="A492" s="16">
        <v>44092.0</v>
      </c>
      <c r="B492" s="13">
        <v>9.0</v>
      </c>
      <c r="D492" s="17">
        <v>44076.0</v>
      </c>
      <c r="E492" s="18">
        <f t="shared" si="1"/>
        <v>13</v>
      </c>
    </row>
    <row r="493">
      <c r="A493" s="16">
        <v>44093.0</v>
      </c>
      <c r="B493" s="13">
        <v>10.0</v>
      </c>
      <c r="D493" s="17">
        <v>44077.0</v>
      </c>
      <c r="E493" s="18">
        <f t="shared" si="1"/>
        <v>9</v>
      </c>
    </row>
    <row r="494">
      <c r="A494" s="16">
        <v>44094.0</v>
      </c>
      <c r="B494" s="13">
        <v>10.0</v>
      </c>
      <c r="D494" s="17">
        <v>44078.0</v>
      </c>
      <c r="E494" s="18">
        <f t="shared" si="1"/>
        <v>10</v>
      </c>
    </row>
    <row r="495">
      <c r="A495" s="16">
        <v>44095.0</v>
      </c>
      <c r="B495" s="13">
        <v>8.0</v>
      </c>
      <c r="D495" s="17">
        <v>44079.0</v>
      </c>
      <c r="E495" s="18">
        <f t="shared" si="1"/>
        <v>9</v>
      </c>
    </row>
    <row r="496">
      <c r="A496" s="16">
        <v>44096.0</v>
      </c>
      <c r="B496" s="13">
        <v>10.0</v>
      </c>
      <c r="D496" s="17">
        <v>44080.0</v>
      </c>
      <c r="E496" s="18">
        <f t="shared" si="1"/>
        <v>9</v>
      </c>
    </row>
    <row r="497">
      <c r="A497" s="16">
        <v>44097.0</v>
      </c>
      <c r="B497" s="13">
        <v>10.0</v>
      </c>
      <c r="D497" s="17">
        <v>44081.0</v>
      </c>
      <c r="E497" s="18">
        <f t="shared" si="1"/>
        <v>9</v>
      </c>
    </row>
    <row r="498">
      <c r="A498" s="16">
        <v>44098.0</v>
      </c>
      <c r="B498" s="13">
        <v>9.0</v>
      </c>
      <c r="D498" s="17">
        <v>44082.0</v>
      </c>
      <c r="E498" s="18">
        <f t="shared" si="1"/>
        <v>10</v>
      </c>
    </row>
    <row r="499">
      <c r="A499" s="16">
        <v>44099.0</v>
      </c>
      <c r="B499" s="13">
        <v>10.0</v>
      </c>
      <c r="D499" s="17">
        <v>44083.0</v>
      </c>
      <c r="E499" s="18">
        <f t="shared" si="1"/>
        <v>10</v>
      </c>
    </row>
    <row r="500">
      <c r="A500" s="16">
        <v>44100.0</v>
      </c>
      <c r="B500" s="13">
        <v>11.0</v>
      </c>
      <c r="D500" s="17">
        <v>44084.0</v>
      </c>
      <c r="E500" s="18">
        <f t="shared" si="1"/>
        <v>6</v>
      </c>
    </row>
    <row r="501">
      <c r="A501" s="16">
        <v>44101.0</v>
      </c>
      <c r="B501" s="13">
        <v>9.0</v>
      </c>
      <c r="D501" s="17">
        <v>44085.0</v>
      </c>
      <c r="E501" s="18">
        <f t="shared" si="1"/>
        <v>13</v>
      </c>
    </row>
    <row r="502">
      <c r="A502" s="16">
        <v>44102.0</v>
      </c>
      <c r="B502" s="13">
        <v>10.0</v>
      </c>
      <c r="D502" s="17">
        <v>44086.0</v>
      </c>
      <c r="E502" s="18">
        <f t="shared" si="1"/>
        <v>10</v>
      </c>
    </row>
    <row r="503">
      <c r="A503" s="16">
        <v>44103.0</v>
      </c>
      <c r="B503" s="13">
        <v>10.0</v>
      </c>
      <c r="D503" s="17">
        <v>44087.0</v>
      </c>
      <c r="E503" s="18">
        <f t="shared" si="1"/>
        <v>7</v>
      </c>
    </row>
    <row r="504">
      <c r="A504" s="16">
        <v>44104.0</v>
      </c>
      <c r="B504" s="13">
        <v>11.0</v>
      </c>
      <c r="D504" s="17">
        <v>44088.0</v>
      </c>
      <c r="E504" s="18">
        <f t="shared" si="1"/>
        <v>8</v>
      </c>
    </row>
    <row r="505">
      <c r="A505" s="16">
        <v>44105.0</v>
      </c>
      <c r="B505" s="13">
        <v>11.0</v>
      </c>
      <c r="D505" s="17">
        <v>44089.0</v>
      </c>
      <c r="E505" s="18">
        <f t="shared" si="1"/>
        <v>10</v>
      </c>
    </row>
    <row r="506">
      <c r="A506" s="16">
        <v>44106.0</v>
      </c>
      <c r="B506" s="13">
        <v>11.0</v>
      </c>
      <c r="D506" s="17">
        <v>44090.0</v>
      </c>
      <c r="E506" s="18">
        <f t="shared" si="1"/>
        <v>10</v>
      </c>
    </row>
    <row r="507">
      <c r="A507" s="16">
        <v>44107.0</v>
      </c>
      <c r="B507" s="13">
        <v>11.0</v>
      </c>
      <c r="D507" s="17">
        <v>44091.0</v>
      </c>
      <c r="E507" s="18">
        <f t="shared" si="1"/>
        <v>10</v>
      </c>
    </row>
    <row r="508">
      <c r="A508" s="16">
        <v>44108.0</v>
      </c>
      <c r="B508" s="13">
        <v>12.0</v>
      </c>
      <c r="D508" s="17">
        <v>44092.0</v>
      </c>
      <c r="E508" s="18">
        <f t="shared" si="1"/>
        <v>9</v>
      </c>
    </row>
    <row r="509">
      <c r="A509" s="16">
        <v>44109.0</v>
      </c>
      <c r="B509" s="13">
        <v>11.0</v>
      </c>
      <c r="D509" s="17">
        <v>44093.0</v>
      </c>
      <c r="E509" s="18">
        <f t="shared" si="1"/>
        <v>10</v>
      </c>
    </row>
    <row r="510">
      <c r="A510" s="16">
        <v>44110.0</v>
      </c>
      <c r="B510" s="13">
        <v>11.0</v>
      </c>
      <c r="D510" s="17">
        <v>44094.0</v>
      </c>
      <c r="E510" s="18">
        <f t="shared" si="1"/>
        <v>10</v>
      </c>
    </row>
    <row r="511">
      <c r="A511" s="16">
        <v>44111.0</v>
      </c>
      <c r="B511" s="13">
        <v>8.0</v>
      </c>
      <c r="D511" s="17">
        <v>44095.0</v>
      </c>
      <c r="E511" s="18">
        <f t="shared" si="1"/>
        <v>8</v>
      </c>
    </row>
    <row r="512">
      <c r="A512" s="16">
        <v>44112.0</v>
      </c>
      <c r="B512" s="13">
        <v>13.0</v>
      </c>
      <c r="D512" s="17">
        <v>44096.0</v>
      </c>
      <c r="E512" s="18">
        <f t="shared" si="1"/>
        <v>10</v>
      </c>
    </row>
    <row r="513">
      <c r="A513" s="16">
        <v>44113.0</v>
      </c>
      <c r="B513" s="13">
        <v>13.0</v>
      </c>
      <c r="D513" s="17">
        <v>44097.0</v>
      </c>
      <c r="E513" s="18">
        <f t="shared" si="1"/>
        <v>10</v>
      </c>
    </row>
    <row r="514">
      <c r="A514" s="16">
        <v>44114.0</v>
      </c>
      <c r="B514" s="13">
        <v>12.0</v>
      </c>
      <c r="D514" s="17">
        <v>44098.0</v>
      </c>
      <c r="E514" s="18">
        <f t="shared" si="1"/>
        <v>9</v>
      </c>
    </row>
    <row r="515">
      <c r="A515" s="16">
        <v>44115.0</v>
      </c>
      <c r="B515" s="13">
        <v>14.0</v>
      </c>
      <c r="D515" s="17">
        <v>44099.0</v>
      </c>
      <c r="E515" s="18">
        <f t="shared" si="1"/>
        <v>10</v>
      </c>
    </row>
    <row r="516">
      <c r="A516" s="16">
        <v>44116.0</v>
      </c>
      <c r="B516" s="13">
        <v>13.0</v>
      </c>
      <c r="D516" s="17">
        <v>44100.0</v>
      </c>
      <c r="E516" s="18">
        <f t="shared" si="1"/>
        <v>11</v>
      </c>
    </row>
    <row r="517">
      <c r="A517" s="16">
        <v>44117.0</v>
      </c>
      <c r="B517" s="13">
        <v>21.0</v>
      </c>
      <c r="D517" s="17">
        <v>44101.0</v>
      </c>
      <c r="E517" s="18">
        <f t="shared" si="1"/>
        <v>9</v>
      </c>
    </row>
    <row r="518">
      <c r="A518" s="16">
        <v>44118.0</v>
      </c>
      <c r="B518" s="13">
        <v>17.0</v>
      </c>
      <c r="D518" s="17">
        <v>44102.0</v>
      </c>
      <c r="E518" s="18">
        <f t="shared" si="1"/>
        <v>10</v>
      </c>
    </row>
    <row r="519">
      <c r="A519" s="16">
        <v>44119.0</v>
      </c>
      <c r="B519" s="13">
        <v>14.0</v>
      </c>
      <c r="D519" s="17">
        <v>44103.0</v>
      </c>
      <c r="E519" s="18">
        <f t="shared" si="1"/>
        <v>10</v>
      </c>
    </row>
    <row r="520">
      <c r="A520" s="16">
        <v>44120.0</v>
      </c>
      <c r="B520" s="13">
        <v>12.0</v>
      </c>
      <c r="D520" s="17">
        <v>44104.0</v>
      </c>
      <c r="E520" s="18">
        <f t="shared" si="1"/>
        <v>11</v>
      </c>
    </row>
    <row r="521">
      <c r="A521" s="16">
        <v>44121.0</v>
      </c>
      <c r="B521" s="13">
        <v>12.0</v>
      </c>
      <c r="D521" s="17">
        <v>44105.0</v>
      </c>
      <c r="E521" s="18">
        <f t="shared" si="1"/>
        <v>11</v>
      </c>
    </row>
    <row r="522">
      <c r="A522" s="16">
        <v>44122.0</v>
      </c>
      <c r="B522" s="13">
        <v>15.0</v>
      </c>
      <c r="D522" s="17">
        <v>44106.0</v>
      </c>
      <c r="E522" s="18">
        <f t="shared" si="1"/>
        <v>11</v>
      </c>
    </row>
    <row r="523">
      <c r="A523" s="16">
        <v>44123.0</v>
      </c>
      <c r="B523" s="13">
        <v>16.0</v>
      </c>
      <c r="D523" s="17">
        <v>44107.0</v>
      </c>
      <c r="E523" s="18">
        <f t="shared" si="1"/>
        <v>11</v>
      </c>
    </row>
    <row r="524">
      <c r="A524" s="16">
        <v>44124.0</v>
      </c>
      <c r="B524" s="13">
        <v>13.0</v>
      </c>
      <c r="D524" s="17">
        <v>44108.0</v>
      </c>
      <c r="E524" s="18">
        <f t="shared" si="1"/>
        <v>12</v>
      </c>
    </row>
    <row r="525">
      <c r="A525" s="16">
        <v>44125.0</v>
      </c>
      <c r="B525" s="13">
        <v>12.0</v>
      </c>
      <c r="D525" s="17">
        <v>44109.0</v>
      </c>
      <c r="E525" s="18">
        <f t="shared" si="1"/>
        <v>11</v>
      </c>
    </row>
    <row r="526">
      <c r="A526" s="16">
        <v>44126.0</v>
      </c>
      <c r="B526" s="13">
        <v>14.0</v>
      </c>
      <c r="D526" s="17">
        <v>44110.0</v>
      </c>
      <c r="E526" s="18">
        <f t="shared" si="1"/>
        <v>11</v>
      </c>
    </row>
    <row r="527">
      <c r="A527" s="16">
        <v>44127.0</v>
      </c>
      <c r="B527" s="13">
        <v>19.0</v>
      </c>
      <c r="D527" s="17">
        <v>44111.0</v>
      </c>
      <c r="E527" s="18">
        <f t="shared" si="1"/>
        <v>8</v>
      </c>
    </row>
    <row r="528">
      <c r="A528" s="16">
        <v>44128.0</v>
      </c>
      <c r="B528" s="13">
        <v>14.0</v>
      </c>
      <c r="D528" s="17">
        <v>44112.0</v>
      </c>
      <c r="E528" s="18">
        <f t="shared" si="1"/>
        <v>13</v>
      </c>
    </row>
    <row r="529">
      <c r="A529" s="16">
        <v>44129.0</v>
      </c>
      <c r="B529" s="13">
        <v>13.0</v>
      </c>
      <c r="D529" s="17">
        <v>44113.0</v>
      </c>
      <c r="E529" s="18">
        <f t="shared" si="1"/>
        <v>13</v>
      </c>
    </row>
    <row r="530">
      <c r="A530" s="16">
        <v>44130.0</v>
      </c>
      <c r="B530" s="13">
        <v>13.0</v>
      </c>
      <c r="D530" s="17">
        <v>44114.0</v>
      </c>
      <c r="E530" s="18">
        <f t="shared" si="1"/>
        <v>12</v>
      </c>
    </row>
    <row r="531">
      <c r="A531" s="16">
        <v>44131.0</v>
      </c>
      <c r="B531" s="13">
        <v>14.0</v>
      </c>
      <c r="D531" s="17">
        <v>44115.0</v>
      </c>
      <c r="E531" s="18">
        <f t="shared" si="1"/>
        <v>14</v>
      </c>
    </row>
    <row r="532">
      <c r="A532" s="16">
        <v>44132.0</v>
      </c>
      <c r="B532" s="13">
        <v>16.0</v>
      </c>
      <c r="D532" s="17">
        <v>44116.0</v>
      </c>
      <c r="E532" s="18">
        <f t="shared" si="1"/>
        <v>13</v>
      </c>
    </row>
    <row r="533">
      <c r="A533" s="16">
        <v>44133.0</v>
      </c>
      <c r="B533" s="13">
        <v>7.0</v>
      </c>
      <c r="D533" s="17">
        <v>44117.0</v>
      </c>
      <c r="E533" s="18">
        <f t="shared" si="1"/>
        <v>21</v>
      </c>
    </row>
    <row r="534">
      <c r="A534" s="16">
        <v>44134.0</v>
      </c>
      <c r="B534" s="13">
        <v>12.0</v>
      </c>
      <c r="D534" s="17">
        <v>44118.0</v>
      </c>
      <c r="E534" s="18">
        <f t="shared" si="1"/>
        <v>17</v>
      </c>
    </row>
    <row r="535">
      <c r="A535" s="16">
        <v>44135.0</v>
      </c>
      <c r="B535" s="13">
        <v>12.0</v>
      </c>
      <c r="D535" s="17">
        <v>44119.0</v>
      </c>
      <c r="E535" s="18">
        <f t="shared" si="1"/>
        <v>14</v>
      </c>
    </row>
    <row r="536">
      <c r="A536" s="16">
        <v>44136.0</v>
      </c>
      <c r="B536" s="13">
        <v>13.0</v>
      </c>
      <c r="D536" s="17">
        <v>44120.0</v>
      </c>
      <c r="E536" s="18">
        <f t="shared" si="1"/>
        <v>12</v>
      </c>
    </row>
    <row r="537">
      <c r="A537" s="16">
        <v>44137.0</v>
      </c>
      <c r="B537" s="13">
        <v>8.0</v>
      </c>
      <c r="D537" s="17">
        <v>44121.0</v>
      </c>
      <c r="E537" s="18">
        <f t="shared" si="1"/>
        <v>12</v>
      </c>
    </row>
    <row r="538">
      <c r="A538" s="16">
        <v>44138.0</v>
      </c>
      <c r="B538" s="13">
        <v>14.0</v>
      </c>
      <c r="D538" s="17">
        <v>44122.0</v>
      </c>
      <c r="E538" s="18">
        <f t="shared" si="1"/>
        <v>15</v>
      </c>
    </row>
    <row r="539">
      <c r="A539" s="16">
        <v>44139.0</v>
      </c>
      <c r="B539" s="13">
        <v>16.0</v>
      </c>
      <c r="D539" s="17">
        <v>44123.0</v>
      </c>
      <c r="E539" s="18">
        <f t="shared" si="1"/>
        <v>16</v>
      </c>
    </row>
    <row r="540">
      <c r="A540" s="16">
        <v>44140.0</v>
      </c>
      <c r="B540" s="13">
        <v>13.0</v>
      </c>
      <c r="D540" s="17">
        <v>44124.0</v>
      </c>
      <c r="E540" s="18">
        <f t="shared" si="1"/>
        <v>13</v>
      </c>
    </row>
    <row r="541">
      <c r="A541" s="16">
        <v>44141.0</v>
      </c>
      <c r="B541" s="13">
        <v>13.0</v>
      </c>
      <c r="D541" s="17">
        <v>44125.0</v>
      </c>
      <c r="E541" s="18">
        <f t="shared" si="1"/>
        <v>12</v>
      </c>
    </row>
    <row r="542">
      <c r="A542" s="16">
        <v>44142.0</v>
      </c>
      <c r="B542" s="13">
        <v>12.0</v>
      </c>
      <c r="D542" s="17">
        <v>44126.0</v>
      </c>
      <c r="E542" s="18">
        <f t="shared" si="1"/>
        <v>14</v>
      </c>
    </row>
    <row r="543">
      <c r="A543" s="16">
        <v>44143.0</v>
      </c>
      <c r="B543" s="13">
        <v>13.0</v>
      </c>
      <c r="D543" s="17">
        <v>44127.0</v>
      </c>
      <c r="E543" s="18">
        <f t="shared" si="1"/>
        <v>19</v>
      </c>
    </row>
    <row r="544">
      <c r="A544" s="16">
        <v>44144.0</v>
      </c>
      <c r="B544" s="13">
        <v>12.0</v>
      </c>
      <c r="D544" s="17">
        <v>44128.0</v>
      </c>
      <c r="E544" s="18">
        <f t="shared" si="1"/>
        <v>14</v>
      </c>
    </row>
    <row r="545">
      <c r="A545" s="16">
        <v>44145.0</v>
      </c>
      <c r="B545" s="13">
        <v>13.0</v>
      </c>
      <c r="D545" s="17">
        <v>44129.0</v>
      </c>
      <c r="E545" s="18">
        <f t="shared" si="1"/>
        <v>13</v>
      </c>
    </row>
    <row r="546">
      <c r="A546" s="16">
        <v>44146.0</v>
      </c>
      <c r="B546" s="13">
        <v>12.0</v>
      </c>
      <c r="D546" s="17">
        <v>44130.0</v>
      </c>
      <c r="E546" s="18">
        <f t="shared" si="1"/>
        <v>13</v>
      </c>
    </row>
    <row r="547">
      <c r="A547" s="16">
        <v>44147.0</v>
      </c>
      <c r="B547" s="13">
        <v>21.0</v>
      </c>
      <c r="D547" s="17">
        <v>44131.0</v>
      </c>
      <c r="E547" s="18">
        <f t="shared" si="1"/>
        <v>14</v>
      </c>
    </row>
    <row r="548">
      <c r="A548" s="16">
        <v>44153.0</v>
      </c>
      <c r="B548" s="13">
        <v>4.0</v>
      </c>
      <c r="D548" s="17">
        <v>44132.0</v>
      </c>
      <c r="E548" s="18">
        <f t="shared" si="1"/>
        <v>16</v>
      </c>
    </row>
    <row r="549">
      <c r="A549" s="16">
        <v>44155.0</v>
      </c>
      <c r="B549" s="13">
        <v>1.0</v>
      </c>
      <c r="D549" s="17">
        <v>44133.0</v>
      </c>
      <c r="E549" s="18">
        <f t="shared" si="1"/>
        <v>7</v>
      </c>
    </row>
    <row r="550">
      <c r="A550" s="16">
        <v>44158.0</v>
      </c>
      <c r="B550" s="13">
        <v>2.0</v>
      </c>
      <c r="D550" s="17">
        <v>44134.0</v>
      </c>
      <c r="E550" s="18">
        <f t="shared" si="1"/>
        <v>12</v>
      </c>
    </row>
    <row r="551">
      <c r="A551" s="16">
        <v>44159.0</v>
      </c>
      <c r="B551" s="13">
        <v>3.0</v>
      </c>
      <c r="D551" s="17">
        <v>44135.0</v>
      </c>
      <c r="E551" s="18">
        <f t="shared" si="1"/>
        <v>12</v>
      </c>
    </row>
    <row r="552">
      <c r="A552" s="16">
        <v>44160.0</v>
      </c>
      <c r="B552" s="13">
        <v>2.0</v>
      </c>
      <c r="D552" s="17">
        <v>44136.0</v>
      </c>
      <c r="E552" s="18">
        <f t="shared" si="1"/>
        <v>13</v>
      </c>
    </row>
    <row r="553">
      <c r="A553" s="16">
        <v>44161.0</v>
      </c>
      <c r="B553" s="13">
        <v>1.0</v>
      </c>
      <c r="D553" s="17">
        <v>44137.0</v>
      </c>
      <c r="E553" s="18">
        <f t="shared" si="1"/>
        <v>8</v>
      </c>
    </row>
    <row r="554">
      <c r="A554" s="16">
        <v>44162.0</v>
      </c>
      <c r="B554" s="13">
        <v>3.0</v>
      </c>
      <c r="D554" s="17">
        <v>44138.0</v>
      </c>
      <c r="E554" s="18">
        <f t="shared" si="1"/>
        <v>14</v>
      </c>
    </row>
    <row r="555">
      <c r="A555" s="16">
        <v>44163.0</v>
      </c>
      <c r="B555" s="13">
        <v>3.0</v>
      </c>
      <c r="D555" s="17">
        <v>44139.0</v>
      </c>
      <c r="E555" s="18">
        <f t="shared" si="1"/>
        <v>16</v>
      </c>
    </row>
    <row r="556">
      <c r="A556" s="16">
        <v>44164.0</v>
      </c>
      <c r="B556" s="13">
        <v>4.0</v>
      </c>
      <c r="D556" s="17">
        <v>44140.0</v>
      </c>
      <c r="E556" s="18">
        <f t="shared" si="1"/>
        <v>13</v>
      </c>
    </row>
    <row r="557">
      <c r="A557" s="16">
        <v>44165.0</v>
      </c>
      <c r="B557" s="13">
        <v>2.0</v>
      </c>
      <c r="D557" s="17">
        <v>44141.0</v>
      </c>
      <c r="E557" s="18">
        <f t="shared" si="1"/>
        <v>13</v>
      </c>
    </row>
    <row r="558">
      <c r="A558" s="16">
        <v>44166.0</v>
      </c>
      <c r="B558" s="13">
        <v>4.0</v>
      </c>
      <c r="D558" s="17">
        <v>44142.0</v>
      </c>
      <c r="E558" s="18">
        <f t="shared" si="1"/>
        <v>12</v>
      </c>
    </row>
    <row r="559">
      <c r="A559" s="16">
        <v>44167.0</v>
      </c>
      <c r="B559" s="13">
        <v>8.0</v>
      </c>
      <c r="D559" s="17">
        <v>44143.0</v>
      </c>
      <c r="E559" s="18">
        <f t="shared" si="1"/>
        <v>13</v>
      </c>
    </row>
    <row r="560">
      <c r="A560" s="16">
        <v>44168.0</v>
      </c>
      <c r="B560" s="13">
        <v>4.0</v>
      </c>
      <c r="D560" s="17">
        <v>44144.0</v>
      </c>
      <c r="E560" s="18">
        <f t="shared" si="1"/>
        <v>12</v>
      </c>
    </row>
    <row r="561">
      <c r="A561" s="16">
        <v>44169.0</v>
      </c>
      <c r="B561" s="13">
        <v>7.0</v>
      </c>
      <c r="D561" s="17">
        <v>44145.0</v>
      </c>
      <c r="E561" s="18">
        <f t="shared" si="1"/>
        <v>13</v>
      </c>
    </row>
    <row r="562">
      <c r="A562" s="16">
        <v>44170.0</v>
      </c>
      <c r="B562" s="13">
        <v>13.0</v>
      </c>
      <c r="D562" s="17">
        <v>44146.0</v>
      </c>
      <c r="E562" s="18">
        <f t="shared" si="1"/>
        <v>12</v>
      </c>
    </row>
    <row r="563">
      <c r="A563" s="16">
        <v>44171.0</v>
      </c>
      <c r="B563" s="13">
        <v>7.0</v>
      </c>
      <c r="D563" s="17">
        <v>44147.0</v>
      </c>
      <c r="E563" s="18">
        <f t="shared" si="1"/>
        <v>21</v>
      </c>
    </row>
    <row r="564">
      <c r="A564" s="16">
        <v>44172.0</v>
      </c>
      <c r="B564" s="13">
        <v>5.0</v>
      </c>
      <c r="D564" s="17">
        <v>44148.0</v>
      </c>
      <c r="E564" s="18" t="str">
        <f t="shared" si="1"/>
        <v>0</v>
      </c>
    </row>
    <row r="565">
      <c r="A565" s="16">
        <v>44173.0</v>
      </c>
      <c r="B565" s="13">
        <v>6.0</v>
      </c>
      <c r="D565" s="17">
        <v>44149.0</v>
      </c>
      <c r="E565" s="18" t="str">
        <f t="shared" si="1"/>
        <v>0</v>
      </c>
    </row>
    <row r="566">
      <c r="A566" s="16">
        <v>44174.0</v>
      </c>
      <c r="B566" s="13">
        <v>4.0</v>
      </c>
      <c r="D566" s="17">
        <v>44150.0</v>
      </c>
      <c r="E566" s="18" t="str">
        <f t="shared" si="1"/>
        <v>0</v>
      </c>
    </row>
    <row r="567">
      <c r="A567" s="16">
        <v>44175.0</v>
      </c>
      <c r="B567" s="13">
        <v>1.0</v>
      </c>
      <c r="D567" s="17">
        <v>44151.0</v>
      </c>
      <c r="E567" s="18" t="str">
        <f t="shared" si="1"/>
        <v>0</v>
      </c>
    </row>
    <row r="568">
      <c r="A568" s="16">
        <v>44176.0</v>
      </c>
      <c r="B568" s="13">
        <v>7.0</v>
      </c>
      <c r="D568" s="17">
        <v>44152.0</v>
      </c>
      <c r="E568" s="18" t="str">
        <f t="shared" si="1"/>
        <v>0</v>
      </c>
    </row>
    <row r="569">
      <c r="A569" s="16">
        <v>44177.0</v>
      </c>
      <c r="B569" s="13">
        <v>4.0</v>
      </c>
      <c r="D569" s="17">
        <v>44153.0</v>
      </c>
      <c r="E569" s="18">
        <f t="shared" si="1"/>
        <v>4</v>
      </c>
    </row>
    <row r="570">
      <c r="A570" s="16">
        <v>44179.0</v>
      </c>
      <c r="B570" s="13">
        <v>6.0</v>
      </c>
      <c r="D570" s="17">
        <v>44154.0</v>
      </c>
      <c r="E570" s="18" t="str">
        <f t="shared" si="1"/>
        <v>0</v>
      </c>
    </row>
    <row r="571">
      <c r="A571" s="16">
        <v>44180.0</v>
      </c>
      <c r="B571" s="13">
        <v>6.0</v>
      </c>
      <c r="D571" s="17">
        <v>44155.0</v>
      </c>
      <c r="E571" s="18">
        <f t="shared" si="1"/>
        <v>1</v>
      </c>
    </row>
    <row r="572">
      <c r="A572" s="16">
        <v>44181.0</v>
      </c>
      <c r="B572" s="13">
        <v>3.0</v>
      </c>
      <c r="D572" s="17">
        <v>44156.0</v>
      </c>
      <c r="E572" s="18" t="str">
        <f t="shared" si="1"/>
        <v>0</v>
      </c>
    </row>
    <row r="573">
      <c r="A573" s="16">
        <v>44183.0</v>
      </c>
      <c r="B573" s="13">
        <v>3.0</v>
      </c>
      <c r="D573" s="17">
        <v>44157.0</v>
      </c>
      <c r="E573" s="18" t="str">
        <f t="shared" si="1"/>
        <v>0</v>
      </c>
    </row>
    <row r="574">
      <c r="A574" s="16">
        <v>44186.0</v>
      </c>
      <c r="B574" s="13">
        <v>5.0</v>
      </c>
      <c r="D574" s="17">
        <v>44158.0</v>
      </c>
      <c r="E574" s="18">
        <f t="shared" si="1"/>
        <v>2</v>
      </c>
    </row>
    <row r="575">
      <c r="A575" s="16">
        <v>44187.0</v>
      </c>
      <c r="B575" s="13">
        <v>2.0</v>
      </c>
      <c r="D575" s="17">
        <v>44159.0</v>
      </c>
      <c r="E575" s="18">
        <f t="shared" si="1"/>
        <v>3</v>
      </c>
    </row>
    <row r="576">
      <c r="A576" s="16">
        <v>44188.0</v>
      </c>
      <c r="B576" s="13">
        <v>4.0</v>
      </c>
      <c r="D576" s="17">
        <v>44160.0</v>
      </c>
      <c r="E576" s="18">
        <f t="shared" si="1"/>
        <v>2</v>
      </c>
    </row>
    <row r="577">
      <c r="A577" s="16">
        <v>44189.0</v>
      </c>
      <c r="B577" s="13">
        <v>5.0</v>
      </c>
      <c r="D577" s="17">
        <v>44161.0</v>
      </c>
      <c r="E577" s="18">
        <f t="shared" si="1"/>
        <v>1</v>
      </c>
    </row>
    <row r="578">
      <c r="A578" s="16">
        <v>44190.0</v>
      </c>
      <c r="B578" s="13">
        <v>2.0</v>
      </c>
      <c r="D578" s="17">
        <v>44162.0</v>
      </c>
      <c r="E578" s="18">
        <f t="shared" si="1"/>
        <v>3</v>
      </c>
    </row>
    <row r="579">
      <c r="A579" s="16">
        <v>44193.0</v>
      </c>
      <c r="B579" s="13">
        <v>5.0</v>
      </c>
      <c r="D579" s="17">
        <v>44163.0</v>
      </c>
      <c r="E579" s="18">
        <f t="shared" si="1"/>
        <v>3</v>
      </c>
    </row>
    <row r="580">
      <c r="A580" s="16">
        <v>44194.0</v>
      </c>
      <c r="B580" s="13">
        <v>5.0</v>
      </c>
      <c r="D580" s="17">
        <v>44164.0</v>
      </c>
      <c r="E580" s="18">
        <f t="shared" si="1"/>
        <v>4</v>
      </c>
    </row>
    <row r="581">
      <c r="A581" s="16">
        <v>44195.0</v>
      </c>
      <c r="B581" s="13">
        <v>3.0</v>
      </c>
      <c r="D581" s="17">
        <v>44165.0</v>
      </c>
      <c r="E581" s="18">
        <f t="shared" si="1"/>
        <v>2</v>
      </c>
    </row>
    <row r="582">
      <c r="A582" s="16">
        <v>44197.0</v>
      </c>
      <c r="B582" s="13">
        <v>2.0</v>
      </c>
      <c r="D582" s="17">
        <v>44166.0</v>
      </c>
      <c r="E582" s="18">
        <f t="shared" si="1"/>
        <v>4</v>
      </c>
    </row>
    <row r="583">
      <c r="A583" s="16">
        <v>44200.0</v>
      </c>
      <c r="B583" s="13">
        <v>3.0</v>
      </c>
      <c r="D583" s="17">
        <v>44167.0</v>
      </c>
      <c r="E583" s="18">
        <f t="shared" si="1"/>
        <v>8</v>
      </c>
    </row>
    <row r="584">
      <c r="A584" s="16">
        <v>44201.0</v>
      </c>
      <c r="B584" s="13">
        <v>2.0</v>
      </c>
      <c r="D584" s="17">
        <v>44168.0</v>
      </c>
      <c r="E584" s="18">
        <f t="shared" si="1"/>
        <v>4</v>
      </c>
    </row>
    <row r="585">
      <c r="A585" s="16">
        <v>44202.0</v>
      </c>
      <c r="B585" s="13">
        <v>2.0</v>
      </c>
      <c r="D585" s="17">
        <v>44169.0</v>
      </c>
      <c r="E585" s="18">
        <f t="shared" si="1"/>
        <v>7</v>
      </c>
    </row>
    <row r="586">
      <c r="A586" s="16">
        <v>44203.0</v>
      </c>
      <c r="B586" s="13">
        <v>5.0</v>
      </c>
      <c r="D586" s="17">
        <v>44170.0</v>
      </c>
      <c r="E586" s="18">
        <f t="shared" si="1"/>
        <v>13</v>
      </c>
    </row>
    <row r="587">
      <c r="A587" s="16">
        <v>44207.0</v>
      </c>
      <c r="B587" s="13">
        <v>5.0</v>
      </c>
      <c r="D587" s="17">
        <v>44171.0</v>
      </c>
      <c r="E587" s="18">
        <f t="shared" si="1"/>
        <v>7</v>
      </c>
    </row>
    <row r="588">
      <c r="A588" s="16">
        <v>44208.0</v>
      </c>
      <c r="B588" s="13">
        <v>8.0</v>
      </c>
      <c r="D588" s="17">
        <v>44172.0</v>
      </c>
      <c r="E588" s="18">
        <f t="shared" si="1"/>
        <v>5</v>
      </c>
    </row>
    <row r="589">
      <c r="A589" s="16">
        <v>44209.0</v>
      </c>
      <c r="B589" s="13">
        <v>5.0</v>
      </c>
      <c r="D589" s="17">
        <v>44173.0</v>
      </c>
      <c r="E589" s="18">
        <f t="shared" si="1"/>
        <v>6</v>
      </c>
    </row>
    <row r="590">
      <c r="A590" s="16">
        <v>44210.0</v>
      </c>
      <c r="B590" s="13">
        <v>4.0</v>
      </c>
      <c r="D590" s="17">
        <v>44174.0</v>
      </c>
      <c r="E590" s="18">
        <f t="shared" si="1"/>
        <v>4</v>
      </c>
    </row>
    <row r="591">
      <c r="A591" s="16">
        <v>44211.0</v>
      </c>
      <c r="B591" s="13">
        <v>5.0</v>
      </c>
      <c r="D591" s="17">
        <v>44175.0</v>
      </c>
      <c r="E591" s="18">
        <f t="shared" si="1"/>
        <v>1</v>
      </c>
    </row>
    <row r="592">
      <c r="A592" s="16">
        <v>44212.0</v>
      </c>
      <c r="B592" s="13">
        <v>5.0</v>
      </c>
      <c r="D592" s="17">
        <v>44176.0</v>
      </c>
      <c r="E592" s="18">
        <f t="shared" si="1"/>
        <v>7</v>
      </c>
    </row>
    <row r="593">
      <c r="A593" s="16">
        <v>44213.0</v>
      </c>
      <c r="B593" s="13">
        <v>1.0</v>
      </c>
      <c r="D593" s="17">
        <v>44177.0</v>
      </c>
      <c r="E593" s="18">
        <f t="shared" si="1"/>
        <v>4</v>
      </c>
    </row>
    <row r="594">
      <c r="A594" s="16">
        <v>44214.0</v>
      </c>
      <c r="B594" s="13">
        <v>4.0</v>
      </c>
      <c r="D594" s="17">
        <v>44178.0</v>
      </c>
      <c r="E594" s="18" t="str">
        <f t="shared" si="1"/>
        <v>0</v>
      </c>
    </row>
    <row r="595">
      <c r="A595" s="16">
        <v>44215.0</v>
      </c>
      <c r="B595" s="13">
        <v>8.0</v>
      </c>
      <c r="D595" s="17">
        <v>44179.0</v>
      </c>
      <c r="E595" s="18">
        <f t="shared" si="1"/>
        <v>6</v>
      </c>
    </row>
    <row r="596">
      <c r="A596" s="16">
        <v>44216.0</v>
      </c>
      <c r="B596" s="13">
        <v>4.0</v>
      </c>
      <c r="D596" s="17">
        <v>44180.0</v>
      </c>
      <c r="E596" s="18">
        <f t="shared" si="1"/>
        <v>6</v>
      </c>
    </row>
    <row r="597">
      <c r="A597" s="16">
        <v>44217.0</v>
      </c>
      <c r="B597" s="13">
        <v>6.0</v>
      </c>
      <c r="D597" s="17">
        <v>44181.0</v>
      </c>
      <c r="E597" s="18">
        <f t="shared" si="1"/>
        <v>3</v>
      </c>
    </row>
    <row r="598">
      <c r="A598" s="16">
        <v>44218.0</v>
      </c>
      <c r="B598" s="13">
        <v>9.0</v>
      </c>
      <c r="D598" s="17">
        <v>44182.0</v>
      </c>
      <c r="E598" s="18" t="str">
        <f t="shared" si="1"/>
        <v>0</v>
      </c>
    </row>
    <row r="599">
      <c r="A599" s="16">
        <v>44220.0</v>
      </c>
      <c r="B599" s="13">
        <v>2.0</v>
      </c>
      <c r="D599" s="17">
        <v>44183.0</v>
      </c>
      <c r="E599" s="18">
        <f t="shared" si="1"/>
        <v>3</v>
      </c>
    </row>
    <row r="600">
      <c r="A600" s="16">
        <v>44221.0</v>
      </c>
      <c r="B600" s="13">
        <v>5.0</v>
      </c>
      <c r="D600" s="17">
        <v>44184.0</v>
      </c>
      <c r="E600" s="18" t="str">
        <f t="shared" si="1"/>
        <v>0</v>
      </c>
    </row>
    <row r="601">
      <c r="A601" s="16">
        <v>44222.0</v>
      </c>
      <c r="B601" s="13">
        <v>8.0</v>
      </c>
      <c r="D601" s="17">
        <v>44185.0</v>
      </c>
      <c r="E601" s="18" t="str">
        <f t="shared" si="1"/>
        <v>0</v>
      </c>
    </row>
    <row r="602">
      <c r="A602" s="16">
        <v>44223.0</v>
      </c>
      <c r="B602" s="13">
        <v>3.0</v>
      </c>
      <c r="D602" s="17">
        <v>44186.0</v>
      </c>
      <c r="E602" s="18">
        <f t="shared" si="1"/>
        <v>5</v>
      </c>
    </row>
    <row r="603">
      <c r="A603" s="16">
        <v>44224.0</v>
      </c>
      <c r="B603" s="13">
        <v>7.0</v>
      </c>
      <c r="D603" s="17">
        <v>44187.0</v>
      </c>
      <c r="E603" s="18">
        <f t="shared" si="1"/>
        <v>2</v>
      </c>
    </row>
    <row r="604">
      <c r="A604" s="16">
        <v>44225.0</v>
      </c>
      <c r="B604" s="13">
        <v>8.0</v>
      </c>
      <c r="D604" s="17">
        <v>44188.0</v>
      </c>
      <c r="E604" s="18">
        <f t="shared" si="1"/>
        <v>4</v>
      </c>
    </row>
    <row r="605">
      <c r="A605" s="16">
        <v>44226.0</v>
      </c>
      <c r="B605" s="13">
        <v>4.0</v>
      </c>
      <c r="D605" s="17">
        <v>44189.0</v>
      </c>
      <c r="E605" s="18">
        <f t="shared" si="1"/>
        <v>5</v>
      </c>
    </row>
    <row r="606">
      <c r="A606" s="16">
        <v>44228.0</v>
      </c>
      <c r="B606" s="13">
        <v>5.0</v>
      </c>
      <c r="D606" s="17">
        <v>44190.0</v>
      </c>
      <c r="E606" s="18">
        <f t="shared" si="1"/>
        <v>2</v>
      </c>
    </row>
    <row r="607">
      <c r="A607" s="16">
        <v>44229.0</v>
      </c>
      <c r="B607" s="13">
        <v>6.0</v>
      </c>
      <c r="D607" s="17">
        <v>44191.0</v>
      </c>
      <c r="E607" s="18" t="str">
        <f t="shared" si="1"/>
        <v>0</v>
      </c>
    </row>
    <row r="608">
      <c r="A608" s="16">
        <v>44230.0</v>
      </c>
      <c r="B608" s="13">
        <v>6.0</v>
      </c>
      <c r="D608" s="17">
        <v>44192.0</v>
      </c>
      <c r="E608" s="18" t="str">
        <f t="shared" si="1"/>
        <v>0</v>
      </c>
    </row>
    <row r="609">
      <c r="A609" s="16">
        <v>44231.0</v>
      </c>
      <c r="B609" s="13">
        <v>6.0</v>
      </c>
      <c r="D609" s="17">
        <v>44193.0</v>
      </c>
      <c r="E609" s="18">
        <f t="shared" si="1"/>
        <v>5</v>
      </c>
    </row>
    <row r="610">
      <c r="A610" s="16">
        <v>44232.0</v>
      </c>
      <c r="B610" s="13">
        <v>4.0</v>
      </c>
      <c r="D610" s="17">
        <v>44194.0</v>
      </c>
      <c r="E610" s="18">
        <f t="shared" si="1"/>
        <v>5</v>
      </c>
    </row>
    <row r="611">
      <c r="A611" s="16">
        <v>44233.0</v>
      </c>
      <c r="B611" s="13">
        <v>7.0</v>
      </c>
      <c r="D611" s="17">
        <v>44195.0</v>
      </c>
      <c r="E611" s="18">
        <f t="shared" si="1"/>
        <v>3</v>
      </c>
    </row>
    <row r="612">
      <c r="A612" s="16">
        <v>44234.0</v>
      </c>
      <c r="B612" s="13">
        <v>3.0</v>
      </c>
      <c r="D612" s="17">
        <v>44196.0</v>
      </c>
      <c r="E612" s="18" t="str">
        <f t="shared" si="1"/>
        <v>0</v>
      </c>
    </row>
    <row r="613">
      <c r="A613" s="16">
        <v>44235.0</v>
      </c>
      <c r="B613" s="13">
        <v>3.0</v>
      </c>
      <c r="D613" s="17">
        <v>44197.0</v>
      </c>
      <c r="E613" s="18">
        <f t="shared" si="1"/>
        <v>2</v>
      </c>
    </row>
    <row r="614">
      <c r="A614" s="16">
        <v>44236.0</v>
      </c>
      <c r="B614" s="13">
        <v>2.0</v>
      </c>
      <c r="D614" s="17">
        <v>44198.0</v>
      </c>
      <c r="E614" s="18" t="str">
        <f t="shared" si="1"/>
        <v>0</v>
      </c>
    </row>
    <row r="615">
      <c r="A615" s="16">
        <v>44237.0</v>
      </c>
      <c r="B615" s="13">
        <v>2.0</v>
      </c>
      <c r="D615" s="17">
        <v>44199.0</v>
      </c>
      <c r="E615" s="18" t="str">
        <f t="shared" si="1"/>
        <v>0</v>
      </c>
    </row>
    <row r="616">
      <c r="A616" s="16">
        <v>44238.0</v>
      </c>
      <c r="B616" s="13">
        <v>6.0</v>
      </c>
      <c r="D616" s="17">
        <v>44200.0</v>
      </c>
      <c r="E616" s="18">
        <f t="shared" si="1"/>
        <v>3</v>
      </c>
    </row>
    <row r="617">
      <c r="A617" s="16">
        <v>44239.0</v>
      </c>
      <c r="B617" s="13">
        <v>6.0</v>
      </c>
      <c r="D617" s="17">
        <v>44201.0</v>
      </c>
      <c r="E617" s="18">
        <f t="shared" si="1"/>
        <v>2</v>
      </c>
    </row>
    <row r="618">
      <c r="A618" s="16">
        <v>44240.0</v>
      </c>
      <c r="B618" s="13">
        <v>5.0</v>
      </c>
      <c r="D618" s="17">
        <v>44202.0</v>
      </c>
      <c r="E618" s="18">
        <f t="shared" si="1"/>
        <v>2</v>
      </c>
    </row>
    <row r="619">
      <c r="A619" s="16">
        <v>44241.0</v>
      </c>
      <c r="B619" s="13">
        <v>2.0</v>
      </c>
      <c r="D619" s="17">
        <v>44203.0</v>
      </c>
      <c r="E619" s="18">
        <f t="shared" si="1"/>
        <v>5</v>
      </c>
    </row>
    <row r="620">
      <c r="A620" s="16">
        <v>44242.0</v>
      </c>
      <c r="B620" s="13">
        <v>3.0</v>
      </c>
      <c r="D620" s="17">
        <v>44204.0</v>
      </c>
      <c r="E620" s="18" t="str">
        <f t="shared" si="1"/>
        <v>0</v>
      </c>
    </row>
    <row r="621">
      <c r="A621" s="16">
        <v>44243.0</v>
      </c>
      <c r="B621" s="13">
        <v>6.0</v>
      </c>
      <c r="D621" s="17">
        <v>44205.0</v>
      </c>
      <c r="E621" s="18" t="str">
        <f t="shared" si="1"/>
        <v>0</v>
      </c>
    </row>
    <row r="622">
      <c r="A622" s="16">
        <v>44244.0</v>
      </c>
      <c r="B622" s="13">
        <v>8.0</v>
      </c>
      <c r="D622" s="17">
        <v>44206.0</v>
      </c>
      <c r="E622" s="18" t="str">
        <f t="shared" si="1"/>
        <v>0</v>
      </c>
    </row>
    <row r="623">
      <c r="A623" s="16">
        <v>44245.0</v>
      </c>
      <c r="B623" s="13">
        <v>4.0</v>
      </c>
      <c r="D623" s="17">
        <v>44207.0</v>
      </c>
      <c r="E623" s="18">
        <f t="shared" si="1"/>
        <v>5</v>
      </c>
    </row>
    <row r="624">
      <c r="A624" s="16">
        <v>44246.0</v>
      </c>
      <c r="B624" s="13">
        <v>4.0</v>
      </c>
      <c r="D624" s="17">
        <v>44208.0</v>
      </c>
      <c r="E624" s="18">
        <f t="shared" si="1"/>
        <v>8</v>
      </c>
    </row>
    <row r="625">
      <c r="A625" s="16">
        <v>44247.0</v>
      </c>
      <c r="B625" s="13">
        <v>2.0</v>
      </c>
      <c r="D625" s="17">
        <v>44209.0</v>
      </c>
      <c r="E625" s="18">
        <f t="shared" si="1"/>
        <v>5</v>
      </c>
    </row>
    <row r="626">
      <c r="A626" s="16">
        <v>44248.0</v>
      </c>
      <c r="B626" s="13">
        <v>1.0</v>
      </c>
      <c r="D626" s="17">
        <v>44210.0</v>
      </c>
      <c r="E626" s="18">
        <f t="shared" si="1"/>
        <v>4</v>
      </c>
    </row>
    <row r="627">
      <c r="A627" s="16">
        <v>44249.0</v>
      </c>
      <c r="B627" s="13">
        <v>3.0</v>
      </c>
      <c r="D627" s="17">
        <v>44211.0</v>
      </c>
      <c r="E627" s="18">
        <f t="shared" si="1"/>
        <v>5</v>
      </c>
    </row>
    <row r="628">
      <c r="A628" s="16">
        <v>44250.0</v>
      </c>
      <c r="B628" s="13">
        <v>6.0</v>
      </c>
      <c r="D628" s="17">
        <v>44212.0</v>
      </c>
      <c r="E628" s="18">
        <f t="shared" si="1"/>
        <v>5</v>
      </c>
    </row>
    <row r="629">
      <c r="A629" s="16">
        <v>44251.0</v>
      </c>
      <c r="B629" s="13">
        <v>3.0</v>
      </c>
      <c r="D629" s="17">
        <v>44213.0</v>
      </c>
      <c r="E629" s="18">
        <f t="shared" si="1"/>
        <v>1</v>
      </c>
    </row>
    <row r="630">
      <c r="A630" s="16">
        <v>44252.0</v>
      </c>
      <c r="B630" s="13">
        <v>5.0</v>
      </c>
      <c r="D630" s="17">
        <v>44214.0</v>
      </c>
      <c r="E630" s="18">
        <f t="shared" si="1"/>
        <v>4</v>
      </c>
    </row>
    <row r="631">
      <c r="A631" s="16">
        <v>44253.0</v>
      </c>
      <c r="B631" s="13">
        <v>4.0</v>
      </c>
      <c r="D631" s="17">
        <v>44215.0</v>
      </c>
      <c r="E631" s="18">
        <f t="shared" si="1"/>
        <v>8</v>
      </c>
    </row>
    <row r="632">
      <c r="A632" s="16">
        <v>44254.0</v>
      </c>
      <c r="B632" s="13">
        <v>5.0</v>
      </c>
      <c r="D632" s="17">
        <v>44216.0</v>
      </c>
      <c r="E632" s="18">
        <f t="shared" si="1"/>
        <v>4</v>
      </c>
    </row>
    <row r="633">
      <c r="A633" s="16">
        <v>44255.0</v>
      </c>
      <c r="B633" s="13">
        <v>1.0</v>
      </c>
      <c r="D633" s="17">
        <v>44217.0</v>
      </c>
      <c r="E633" s="18">
        <f t="shared" si="1"/>
        <v>6</v>
      </c>
    </row>
    <row r="634">
      <c r="A634" s="16">
        <v>44256.0</v>
      </c>
      <c r="B634" s="13">
        <v>6.0</v>
      </c>
      <c r="D634" s="17">
        <v>44218.0</v>
      </c>
      <c r="E634" s="18">
        <f t="shared" si="1"/>
        <v>9</v>
      </c>
    </row>
    <row r="635">
      <c r="A635" s="16">
        <v>44257.0</v>
      </c>
      <c r="B635" s="13">
        <v>2.0</v>
      </c>
      <c r="D635" s="17">
        <v>44219.0</v>
      </c>
      <c r="E635" s="18" t="str">
        <f t="shared" si="1"/>
        <v>0</v>
      </c>
    </row>
    <row r="636">
      <c r="A636" s="16">
        <v>44258.0</v>
      </c>
      <c r="B636" s="13">
        <v>8.0</v>
      </c>
      <c r="D636" s="17">
        <v>44220.0</v>
      </c>
      <c r="E636" s="18">
        <f t="shared" si="1"/>
        <v>2</v>
      </c>
    </row>
    <row r="637">
      <c r="A637" s="16">
        <v>44259.0</v>
      </c>
      <c r="B637" s="13">
        <v>6.0</v>
      </c>
      <c r="D637" s="17">
        <v>44221.0</v>
      </c>
      <c r="E637" s="18">
        <f t="shared" si="1"/>
        <v>5</v>
      </c>
    </row>
    <row r="638">
      <c r="A638" s="16">
        <v>44260.0</v>
      </c>
      <c r="B638" s="13">
        <v>3.0</v>
      </c>
      <c r="D638" s="17">
        <v>44222.0</v>
      </c>
      <c r="E638" s="18">
        <f t="shared" si="1"/>
        <v>8</v>
      </c>
    </row>
    <row r="639">
      <c r="A639" s="16">
        <v>44261.0</v>
      </c>
      <c r="B639" s="13">
        <v>6.0</v>
      </c>
      <c r="D639" s="17">
        <v>44223.0</v>
      </c>
      <c r="E639" s="18">
        <f t="shared" si="1"/>
        <v>3</v>
      </c>
    </row>
    <row r="640">
      <c r="A640" s="16">
        <v>44262.0</v>
      </c>
      <c r="B640" s="13">
        <v>6.0</v>
      </c>
      <c r="D640" s="17">
        <v>44224.0</v>
      </c>
      <c r="E640" s="18">
        <f t="shared" si="1"/>
        <v>7</v>
      </c>
    </row>
    <row r="641">
      <c r="A641" s="16">
        <v>44263.0</v>
      </c>
      <c r="B641" s="13">
        <v>5.0</v>
      </c>
      <c r="D641" s="17">
        <v>44225.0</v>
      </c>
      <c r="E641" s="18">
        <f t="shared" si="1"/>
        <v>8</v>
      </c>
    </row>
    <row r="642">
      <c r="A642" s="16">
        <v>44264.0</v>
      </c>
      <c r="B642" s="13">
        <v>5.0</v>
      </c>
      <c r="D642" s="17">
        <v>44226.0</v>
      </c>
      <c r="E642" s="18">
        <f t="shared" si="1"/>
        <v>4</v>
      </c>
    </row>
    <row r="643">
      <c r="A643" s="16">
        <v>44265.0</v>
      </c>
      <c r="B643" s="13">
        <v>2.0</v>
      </c>
      <c r="D643" s="17">
        <v>44227.0</v>
      </c>
      <c r="E643" s="18" t="str">
        <f t="shared" si="1"/>
        <v>0</v>
      </c>
    </row>
    <row r="644">
      <c r="A644" s="16">
        <v>44266.0</v>
      </c>
      <c r="B644" s="13">
        <v>2.0</v>
      </c>
      <c r="D644" s="17">
        <v>44228.0</v>
      </c>
      <c r="E644" s="18">
        <f t="shared" si="1"/>
        <v>5</v>
      </c>
    </row>
    <row r="645">
      <c r="A645" s="16">
        <v>44267.0</v>
      </c>
      <c r="B645" s="13">
        <v>5.0</v>
      </c>
      <c r="D645" s="17">
        <v>44229.0</v>
      </c>
      <c r="E645" s="18">
        <f t="shared" si="1"/>
        <v>6</v>
      </c>
    </row>
    <row r="646">
      <c r="A646" s="16">
        <v>44268.0</v>
      </c>
      <c r="B646" s="13">
        <v>4.0</v>
      </c>
      <c r="D646" s="17">
        <v>44230.0</v>
      </c>
      <c r="E646" s="18">
        <f t="shared" si="1"/>
        <v>6</v>
      </c>
    </row>
    <row r="647">
      <c r="A647" s="16">
        <v>44269.0</v>
      </c>
      <c r="B647" s="13">
        <v>6.0</v>
      </c>
      <c r="D647" s="17">
        <v>44231.0</v>
      </c>
      <c r="E647" s="18">
        <f t="shared" si="1"/>
        <v>6</v>
      </c>
    </row>
    <row r="648">
      <c r="A648" s="16">
        <v>44270.0</v>
      </c>
      <c r="B648" s="13">
        <v>3.0</v>
      </c>
      <c r="D648" s="17">
        <v>44232.0</v>
      </c>
      <c r="E648" s="18">
        <f t="shared" si="1"/>
        <v>4</v>
      </c>
    </row>
    <row r="649">
      <c r="A649" s="16">
        <v>44271.0</v>
      </c>
      <c r="B649" s="13">
        <v>4.0</v>
      </c>
      <c r="D649" s="17">
        <v>44233.0</v>
      </c>
      <c r="E649" s="18">
        <f t="shared" si="1"/>
        <v>7</v>
      </c>
    </row>
    <row r="650">
      <c r="A650" s="16">
        <v>44272.0</v>
      </c>
      <c r="B650" s="13">
        <v>3.0</v>
      </c>
      <c r="D650" s="17">
        <v>44234.0</v>
      </c>
      <c r="E650" s="18">
        <f t="shared" si="1"/>
        <v>3</v>
      </c>
    </row>
    <row r="651">
      <c r="A651" s="16">
        <v>44273.0</v>
      </c>
      <c r="B651" s="13">
        <v>1.0</v>
      </c>
      <c r="D651" s="17">
        <v>44235.0</v>
      </c>
      <c r="E651" s="18">
        <f t="shared" si="1"/>
        <v>3</v>
      </c>
    </row>
    <row r="652">
      <c r="A652" s="16">
        <v>44274.0</v>
      </c>
      <c r="B652" s="13">
        <v>3.0</v>
      </c>
      <c r="D652" s="17">
        <v>44236.0</v>
      </c>
      <c r="E652" s="18">
        <f t="shared" si="1"/>
        <v>2</v>
      </c>
    </row>
    <row r="653">
      <c r="A653" s="16">
        <v>44275.0</v>
      </c>
      <c r="B653" s="13">
        <v>2.0</v>
      </c>
      <c r="D653" s="17">
        <v>44237.0</v>
      </c>
      <c r="E653" s="18">
        <f t="shared" si="1"/>
        <v>2</v>
      </c>
    </row>
    <row r="654">
      <c r="A654" s="16">
        <v>44276.0</v>
      </c>
      <c r="B654" s="13">
        <v>1.0</v>
      </c>
      <c r="D654" s="17">
        <v>44238.0</v>
      </c>
      <c r="E654" s="18">
        <f t="shared" si="1"/>
        <v>6</v>
      </c>
    </row>
    <row r="655">
      <c r="A655" s="16">
        <v>44277.0</v>
      </c>
      <c r="B655" s="13">
        <v>7.0</v>
      </c>
      <c r="D655" s="17">
        <v>44239.0</v>
      </c>
      <c r="E655" s="18">
        <f t="shared" si="1"/>
        <v>6</v>
      </c>
    </row>
    <row r="656">
      <c r="A656" s="16">
        <v>44278.0</v>
      </c>
      <c r="B656" s="13">
        <v>8.0</v>
      </c>
      <c r="D656" s="17">
        <v>44240.0</v>
      </c>
      <c r="E656" s="18">
        <f t="shared" si="1"/>
        <v>5</v>
      </c>
    </row>
    <row r="657">
      <c r="A657" s="16">
        <v>44279.0</v>
      </c>
      <c r="B657" s="13">
        <v>6.0</v>
      </c>
      <c r="D657" s="17">
        <v>44241.0</v>
      </c>
      <c r="E657" s="18">
        <f t="shared" si="1"/>
        <v>2</v>
      </c>
    </row>
    <row r="658">
      <c r="A658" s="16">
        <v>44280.0</v>
      </c>
      <c r="B658" s="13">
        <v>4.0</v>
      </c>
      <c r="D658" s="17">
        <v>44242.0</v>
      </c>
      <c r="E658" s="18">
        <f t="shared" si="1"/>
        <v>3</v>
      </c>
    </row>
    <row r="659">
      <c r="A659" s="16">
        <v>44281.0</v>
      </c>
      <c r="B659" s="13">
        <v>8.0</v>
      </c>
      <c r="D659" s="17">
        <v>44243.0</v>
      </c>
      <c r="E659" s="18">
        <f t="shared" si="1"/>
        <v>6</v>
      </c>
    </row>
    <row r="660">
      <c r="A660" s="16">
        <v>44284.0</v>
      </c>
      <c r="B660" s="13">
        <v>5.0</v>
      </c>
      <c r="D660" s="17">
        <v>44244.0</v>
      </c>
      <c r="E660" s="18">
        <f t="shared" si="1"/>
        <v>8</v>
      </c>
    </row>
    <row r="661">
      <c r="A661" s="16">
        <v>44285.0</v>
      </c>
      <c r="B661" s="13">
        <v>5.0</v>
      </c>
      <c r="D661" s="17">
        <v>44245.0</v>
      </c>
      <c r="E661" s="18">
        <f t="shared" si="1"/>
        <v>4</v>
      </c>
    </row>
    <row r="662">
      <c r="A662" s="16">
        <v>44286.0</v>
      </c>
      <c r="B662" s="13">
        <v>2.0</v>
      </c>
      <c r="D662" s="17">
        <v>44246.0</v>
      </c>
      <c r="E662" s="18">
        <f t="shared" si="1"/>
        <v>4</v>
      </c>
    </row>
    <row r="663">
      <c r="A663" s="16">
        <v>44287.0</v>
      </c>
      <c r="B663" s="13">
        <v>5.0</v>
      </c>
      <c r="D663" s="17">
        <v>44247.0</v>
      </c>
      <c r="E663" s="18">
        <f t="shared" si="1"/>
        <v>2</v>
      </c>
    </row>
    <row r="664">
      <c r="A664" s="16">
        <v>44288.0</v>
      </c>
      <c r="B664" s="13">
        <v>2.0</v>
      </c>
      <c r="D664" s="17">
        <v>44248.0</v>
      </c>
      <c r="E664" s="18">
        <f t="shared" si="1"/>
        <v>1</v>
      </c>
    </row>
    <row r="665">
      <c r="A665" s="16">
        <v>44289.0</v>
      </c>
      <c r="B665" s="13">
        <v>1.0</v>
      </c>
      <c r="D665" s="17">
        <v>44249.0</v>
      </c>
      <c r="E665" s="18">
        <f t="shared" si="1"/>
        <v>3</v>
      </c>
    </row>
    <row r="666">
      <c r="A666" s="16">
        <v>44291.0</v>
      </c>
      <c r="B666" s="13">
        <v>7.0</v>
      </c>
      <c r="D666" s="17">
        <v>44250.0</v>
      </c>
      <c r="E666" s="18">
        <f t="shared" si="1"/>
        <v>6</v>
      </c>
    </row>
    <row r="667">
      <c r="A667" s="16">
        <v>44292.0</v>
      </c>
      <c r="B667" s="13">
        <v>1.0</v>
      </c>
      <c r="D667" s="17">
        <v>44251.0</v>
      </c>
      <c r="E667" s="18">
        <f t="shared" si="1"/>
        <v>3</v>
      </c>
    </row>
    <row r="668">
      <c r="A668" s="16">
        <v>44293.0</v>
      </c>
      <c r="B668" s="13">
        <v>2.0</v>
      </c>
      <c r="D668" s="17">
        <v>44252.0</v>
      </c>
      <c r="E668" s="18">
        <f t="shared" si="1"/>
        <v>5</v>
      </c>
    </row>
    <row r="669">
      <c r="A669" s="16">
        <v>44294.0</v>
      </c>
      <c r="B669" s="13">
        <v>3.0</v>
      </c>
      <c r="D669" s="17">
        <v>44253.0</v>
      </c>
      <c r="E669" s="18">
        <f t="shared" si="1"/>
        <v>4</v>
      </c>
    </row>
    <row r="670">
      <c r="A670" s="16">
        <v>44295.0</v>
      </c>
      <c r="B670" s="13">
        <v>3.0</v>
      </c>
      <c r="D670" s="17">
        <v>44254.0</v>
      </c>
      <c r="E670" s="18">
        <f t="shared" si="1"/>
        <v>5</v>
      </c>
    </row>
    <row r="671">
      <c r="A671" s="16">
        <v>44296.0</v>
      </c>
      <c r="B671" s="13">
        <v>3.0</v>
      </c>
      <c r="D671" s="17">
        <v>44255.0</v>
      </c>
      <c r="E671" s="18">
        <f t="shared" si="1"/>
        <v>1</v>
      </c>
    </row>
    <row r="672">
      <c r="A672" s="16">
        <v>44297.0</v>
      </c>
      <c r="B672" s="13">
        <v>2.0</v>
      </c>
      <c r="D672" s="17">
        <v>44256.0</v>
      </c>
      <c r="E672" s="18">
        <f t="shared" si="1"/>
        <v>6</v>
      </c>
    </row>
    <row r="673">
      <c r="A673" s="16">
        <v>44298.0</v>
      </c>
      <c r="B673" s="13">
        <v>2.0</v>
      </c>
      <c r="D673" s="17">
        <v>44257.0</v>
      </c>
      <c r="E673" s="18">
        <f t="shared" si="1"/>
        <v>2</v>
      </c>
    </row>
    <row r="674">
      <c r="A674" s="16">
        <v>44300.0</v>
      </c>
      <c r="B674" s="13">
        <v>1.0</v>
      </c>
      <c r="D674" s="17">
        <v>44258.0</v>
      </c>
      <c r="E674" s="18">
        <f t="shared" si="1"/>
        <v>8</v>
      </c>
    </row>
    <row r="675">
      <c r="A675" s="16">
        <v>44301.0</v>
      </c>
      <c r="B675" s="13">
        <v>3.0</v>
      </c>
      <c r="D675" s="17">
        <v>44259.0</v>
      </c>
      <c r="E675" s="18">
        <f t="shared" si="1"/>
        <v>6</v>
      </c>
    </row>
    <row r="676">
      <c r="A676" s="16">
        <v>44302.0</v>
      </c>
      <c r="B676" s="13">
        <v>2.0</v>
      </c>
      <c r="D676" s="17">
        <v>44260.0</v>
      </c>
      <c r="E676" s="18">
        <f t="shared" si="1"/>
        <v>3</v>
      </c>
    </row>
    <row r="677">
      <c r="A677" s="16">
        <v>44303.0</v>
      </c>
      <c r="B677" s="13">
        <v>1.0</v>
      </c>
      <c r="D677" s="17">
        <v>44261.0</v>
      </c>
      <c r="E677" s="18">
        <f t="shared" si="1"/>
        <v>6</v>
      </c>
    </row>
    <row r="678">
      <c r="A678" s="16">
        <v>44305.0</v>
      </c>
      <c r="B678" s="13">
        <v>4.0</v>
      </c>
      <c r="D678" s="17">
        <v>44262.0</v>
      </c>
      <c r="E678" s="18">
        <f t="shared" si="1"/>
        <v>6</v>
      </c>
    </row>
    <row r="679">
      <c r="A679" s="16">
        <v>44306.0</v>
      </c>
      <c r="B679" s="13">
        <v>3.0</v>
      </c>
      <c r="D679" s="17">
        <v>44263.0</v>
      </c>
      <c r="E679" s="18">
        <f t="shared" si="1"/>
        <v>5</v>
      </c>
    </row>
    <row r="680">
      <c r="A680" s="16">
        <v>44307.0</v>
      </c>
      <c r="B680" s="13">
        <v>11.0</v>
      </c>
      <c r="D680" s="17">
        <v>44264.0</v>
      </c>
      <c r="E680" s="18">
        <f t="shared" si="1"/>
        <v>5</v>
      </c>
    </row>
    <row r="681">
      <c r="A681" s="16">
        <v>44308.0</v>
      </c>
      <c r="B681" s="13">
        <v>7.0</v>
      </c>
      <c r="D681" s="17">
        <v>44265.0</v>
      </c>
      <c r="E681" s="18">
        <f t="shared" si="1"/>
        <v>2</v>
      </c>
    </row>
    <row r="682">
      <c r="A682" s="16">
        <v>44309.0</v>
      </c>
      <c r="B682" s="13">
        <v>12.0</v>
      </c>
      <c r="D682" s="17">
        <v>44266.0</v>
      </c>
      <c r="E682" s="18">
        <f t="shared" si="1"/>
        <v>2</v>
      </c>
    </row>
    <row r="683">
      <c r="A683" s="16">
        <v>44310.0</v>
      </c>
      <c r="B683" s="13">
        <v>10.0</v>
      </c>
      <c r="D683" s="17">
        <v>44267.0</v>
      </c>
      <c r="E683" s="18">
        <f t="shared" si="1"/>
        <v>5</v>
      </c>
    </row>
    <row r="684">
      <c r="A684" s="16">
        <v>44311.0</v>
      </c>
      <c r="B684" s="13">
        <v>8.0</v>
      </c>
      <c r="D684" s="17">
        <v>44268.0</v>
      </c>
      <c r="E684" s="18">
        <f t="shared" si="1"/>
        <v>4</v>
      </c>
    </row>
    <row r="685">
      <c r="A685" s="16">
        <v>44312.0</v>
      </c>
      <c r="B685" s="13">
        <v>10.0</v>
      </c>
      <c r="D685" s="17">
        <v>44269.0</v>
      </c>
      <c r="E685" s="18">
        <f t="shared" si="1"/>
        <v>6</v>
      </c>
    </row>
    <row r="686">
      <c r="A686" s="16">
        <v>44313.0</v>
      </c>
      <c r="B686" s="13">
        <v>9.0</v>
      </c>
      <c r="D686" s="17">
        <v>44270.0</v>
      </c>
      <c r="E686" s="18">
        <f t="shared" si="1"/>
        <v>3</v>
      </c>
    </row>
    <row r="687">
      <c r="A687" s="16">
        <v>44314.0</v>
      </c>
      <c r="B687" s="13">
        <v>9.0</v>
      </c>
      <c r="D687" s="17">
        <v>44271.0</v>
      </c>
      <c r="E687" s="18">
        <f t="shared" si="1"/>
        <v>4</v>
      </c>
    </row>
    <row r="688">
      <c r="A688" s="16">
        <v>44315.0</v>
      </c>
      <c r="B688" s="13">
        <v>6.0</v>
      </c>
      <c r="D688" s="17">
        <v>44272.0</v>
      </c>
      <c r="E688" s="18">
        <f t="shared" si="1"/>
        <v>3</v>
      </c>
    </row>
    <row r="689">
      <c r="A689" s="16">
        <v>44316.0</v>
      </c>
      <c r="B689" s="13">
        <v>7.0</v>
      </c>
      <c r="D689" s="17">
        <v>44273.0</v>
      </c>
      <c r="E689" s="18">
        <f t="shared" si="1"/>
        <v>1</v>
      </c>
    </row>
    <row r="690">
      <c r="A690" s="16">
        <v>44317.0</v>
      </c>
      <c r="B690" s="13">
        <v>8.0</v>
      </c>
      <c r="D690" s="17">
        <v>44274.0</v>
      </c>
      <c r="E690" s="18">
        <f t="shared" si="1"/>
        <v>3</v>
      </c>
    </row>
    <row r="691">
      <c r="A691" s="16">
        <v>44318.0</v>
      </c>
      <c r="B691" s="13">
        <v>5.0</v>
      </c>
      <c r="D691" s="17">
        <v>44275.0</v>
      </c>
      <c r="E691" s="18">
        <f t="shared" si="1"/>
        <v>2</v>
      </c>
    </row>
    <row r="692">
      <c r="A692" s="16">
        <v>44319.0</v>
      </c>
      <c r="B692" s="13">
        <v>10.0</v>
      </c>
      <c r="D692" s="17">
        <v>44276.0</v>
      </c>
      <c r="E692" s="18">
        <f t="shared" si="1"/>
        <v>1</v>
      </c>
    </row>
    <row r="693">
      <c r="A693" s="16">
        <v>44320.0</v>
      </c>
      <c r="B693" s="13">
        <v>9.0</v>
      </c>
      <c r="D693" s="17">
        <v>44277.0</v>
      </c>
      <c r="E693" s="18">
        <f t="shared" si="1"/>
        <v>7</v>
      </c>
    </row>
    <row r="694">
      <c r="A694" s="16">
        <v>44321.0</v>
      </c>
      <c r="B694" s="13">
        <v>5.0</v>
      </c>
      <c r="D694" s="17">
        <v>44278.0</v>
      </c>
      <c r="E694" s="18">
        <f t="shared" si="1"/>
        <v>8</v>
      </c>
    </row>
    <row r="695">
      <c r="A695" s="16">
        <v>44322.0</v>
      </c>
      <c r="B695" s="13">
        <v>10.0</v>
      </c>
      <c r="D695" s="17">
        <v>44279.0</v>
      </c>
      <c r="E695" s="18">
        <f t="shared" si="1"/>
        <v>6</v>
      </c>
    </row>
    <row r="696">
      <c r="A696" s="16">
        <v>44323.0</v>
      </c>
      <c r="B696" s="13">
        <v>13.0</v>
      </c>
      <c r="D696" s="17">
        <v>44280.0</v>
      </c>
      <c r="E696" s="18">
        <f t="shared" si="1"/>
        <v>4</v>
      </c>
    </row>
    <row r="697">
      <c r="A697" s="16">
        <v>44324.0</v>
      </c>
      <c r="B697" s="13">
        <v>7.0</v>
      </c>
      <c r="D697" s="17">
        <v>44281.0</v>
      </c>
      <c r="E697" s="18">
        <f t="shared" si="1"/>
        <v>8</v>
      </c>
    </row>
    <row r="698">
      <c r="A698" s="16">
        <v>44325.0</v>
      </c>
      <c r="B698" s="13">
        <v>8.0</v>
      </c>
      <c r="D698" s="17">
        <v>44282.0</v>
      </c>
      <c r="E698" s="18" t="str">
        <f t="shared" si="1"/>
        <v>0</v>
      </c>
    </row>
    <row r="699">
      <c r="A699" s="16">
        <v>44326.0</v>
      </c>
      <c r="B699" s="13">
        <v>13.0</v>
      </c>
      <c r="D699" s="17">
        <v>44283.0</v>
      </c>
      <c r="E699" s="18" t="str">
        <f t="shared" si="1"/>
        <v>0</v>
      </c>
    </row>
    <row r="700">
      <c r="A700" s="16">
        <v>44327.0</v>
      </c>
      <c r="B700" s="13">
        <v>12.0</v>
      </c>
      <c r="D700" s="17">
        <v>44284.0</v>
      </c>
      <c r="E700" s="18">
        <f t="shared" si="1"/>
        <v>5</v>
      </c>
    </row>
    <row r="701">
      <c r="A701" s="16">
        <v>44328.0</v>
      </c>
      <c r="B701" s="13">
        <v>13.0</v>
      </c>
      <c r="D701" s="17">
        <v>44285.0</v>
      </c>
      <c r="E701" s="18">
        <f t="shared" si="1"/>
        <v>5</v>
      </c>
    </row>
    <row r="702">
      <c r="A702" s="16">
        <v>44329.0</v>
      </c>
      <c r="B702" s="13">
        <v>8.0</v>
      </c>
      <c r="D702" s="17">
        <v>44286.0</v>
      </c>
      <c r="E702" s="18">
        <f t="shared" si="1"/>
        <v>2</v>
      </c>
    </row>
    <row r="703">
      <c r="A703" s="16">
        <v>44330.0</v>
      </c>
      <c r="B703" s="13">
        <v>10.0</v>
      </c>
      <c r="D703" s="17">
        <v>44287.0</v>
      </c>
      <c r="E703" s="18">
        <f t="shared" si="1"/>
        <v>5</v>
      </c>
    </row>
    <row r="704">
      <c r="A704" s="16">
        <v>44331.0</v>
      </c>
      <c r="B704" s="13">
        <v>7.0</v>
      </c>
      <c r="D704" s="17">
        <v>44288.0</v>
      </c>
      <c r="E704" s="18">
        <f t="shared" si="1"/>
        <v>2</v>
      </c>
    </row>
    <row r="705">
      <c r="A705" s="16">
        <v>44332.0</v>
      </c>
      <c r="B705" s="13">
        <v>9.0</v>
      </c>
      <c r="D705" s="17">
        <v>44289.0</v>
      </c>
      <c r="E705" s="18">
        <f t="shared" si="1"/>
        <v>1</v>
      </c>
    </row>
    <row r="706">
      <c r="A706" s="16">
        <v>44333.0</v>
      </c>
      <c r="B706" s="13">
        <v>15.0</v>
      </c>
      <c r="D706" s="17">
        <v>44290.0</v>
      </c>
      <c r="E706" s="18" t="str">
        <f t="shared" si="1"/>
        <v>0</v>
      </c>
    </row>
    <row r="707">
      <c r="A707" s="16">
        <v>44334.0</v>
      </c>
      <c r="B707" s="13">
        <v>10.0</v>
      </c>
      <c r="D707" s="17">
        <v>44291.0</v>
      </c>
      <c r="E707" s="18">
        <f t="shared" si="1"/>
        <v>7</v>
      </c>
    </row>
    <row r="708">
      <c r="A708" s="16">
        <v>44335.0</v>
      </c>
      <c r="B708" s="13">
        <v>12.0</v>
      </c>
      <c r="D708" s="17">
        <v>44292.0</v>
      </c>
      <c r="E708" s="18">
        <f t="shared" si="1"/>
        <v>1</v>
      </c>
    </row>
    <row r="709">
      <c r="A709" s="16">
        <v>44336.0</v>
      </c>
      <c r="B709" s="13">
        <v>7.0</v>
      </c>
      <c r="D709" s="17">
        <v>44293.0</v>
      </c>
      <c r="E709" s="18">
        <f t="shared" si="1"/>
        <v>2</v>
      </c>
    </row>
    <row r="710">
      <c r="A710" s="16">
        <v>44337.0</v>
      </c>
      <c r="B710" s="13">
        <v>7.0</v>
      </c>
      <c r="D710" s="17">
        <v>44294.0</v>
      </c>
      <c r="E710" s="18">
        <f t="shared" si="1"/>
        <v>3</v>
      </c>
    </row>
    <row r="711">
      <c r="A711" s="16">
        <v>44338.0</v>
      </c>
      <c r="B711" s="13">
        <v>10.0</v>
      </c>
      <c r="D711" s="17">
        <v>44295.0</v>
      </c>
      <c r="E711" s="18">
        <f t="shared" si="1"/>
        <v>3</v>
      </c>
    </row>
    <row r="712">
      <c r="A712" s="16">
        <v>44339.0</v>
      </c>
      <c r="B712" s="13">
        <v>7.0</v>
      </c>
      <c r="D712" s="17">
        <v>44296.0</v>
      </c>
      <c r="E712" s="18">
        <f t="shared" si="1"/>
        <v>3</v>
      </c>
    </row>
    <row r="713">
      <c r="A713" s="16">
        <v>44340.0</v>
      </c>
      <c r="B713" s="13">
        <v>9.0</v>
      </c>
      <c r="D713" s="17">
        <v>44297.0</v>
      </c>
      <c r="E713" s="18">
        <f t="shared" si="1"/>
        <v>2</v>
      </c>
    </row>
    <row r="714">
      <c r="A714" s="16">
        <v>44341.0</v>
      </c>
      <c r="B714" s="13">
        <v>8.0</v>
      </c>
      <c r="D714" s="17">
        <v>44298.0</v>
      </c>
      <c r="E714" s="18">
        <f t="shared" si="1"/>
        <v>2</v>
      </c>
    </row>
    <row r="715">
      <c r="A715" s="16">
        <v>44342.0</v>
      </c>
      <c r="B715" s="13">
        <v>12.0</v>
      </c>
      <c r="D715" s="17">
        <v>44299.0</v>
      </c>
      <c r="E715" s="18" t="str">
        <f t="shared" si="1"/>
        <v>0</v>
      </c>
    </row>
    <row r="716">
      <c r="A716" s="16">
        <v>44343.0</v>
      </c>
      <c r="B716" s="13">
        <v>9.0</v>
      </c>
      <c r="D716" s="17">
        <v>44300.0</v>
      </c>
      <c r="E716" s="18">
        <f t="shared" si="1"/>
        <v>1</v>
      </c>
    </row>
    <row r="717">
      <c r="A717" s="16">
        <v>44344.0</v>
      </c>
      <c r="B717" s="13">
        <v>5.0</v>
      </c>
      <c r="D717" s="17">
        <v>44301.0</v>
      </c>
      <c r="E717" s="18">
        <f t="shared" si="1"/>
        <v>3</v>
      </c>
    </row>
    <row r="718">
      <c r="A718" s="16">
        <v>44345.0</v>
      </c>
      <c r="B718" s="13">
        <v>4.0</v>
      </c>
      <c r="D718" s="17">
        <v>44302.0</v>
      </c>
      <c r="E718" s="18">
        <f t="shared" si="1"/>
        <v>2</v>
      </c>
    </row>
    <row r="719">
      <c r="A719" s="16">
        <v>44346.0</v>
      </c>
      <c r="B719" s="13">
        <v>7.0</v>
      </c>
      <c r="D719" s="17">
        <v>44303.0</v>
      </c>
      <c r="E719" s="18">
        <f t="shared" si="1"/>
        <v>1</v>
      </c>
    </row>
    <row r="720">
      <c r="A720" s="16">
        <v>44347.0</v>
      </c>
      <c r="B720" s="13">
        <v>6.0</v>
      </c>
      <c r="D720" s="17">
        <v>44304.0</v>
      </c>
      <c r="E720" s="18" t="str">
        <f t="shared" si="1"/>
        <v>0</v>
      </c>
    </row>
    <row r="721">
      <c r="A721" s="16">
        <v>44348.0</v>
      </c>
      <c r="B721" s="13">
        <v>8.0</v>
      </c>
      <c r="D721" s="17">
        <v>44305.0</v>
      </c>
      <c r="E721" s="18">
        <f t="shared" si="1"/>
        <v>4</v>
      </c>
    </row>
    <row r="722">
      <c r="A722" s="16">
        <v>44349.0</v>
      </c>
      <c r="B722" s="13">
        <v>2.0</v>
      </c>
      <c r="D722" s="17">
        <v>44306.0</v>
      </c>
      <c r="E722" s="18">
        <f t="shared" si="1"/>
        <v>3</v>
      </c>
    </row>
    <row r="723">
      <c r="A723" s="16">
        <v>44350.0</v>
      </c>
      <c r="B723" s="13">
        <v>5.0</v>
      </c>
      <c r="D723" s="17">
        <v>44307.0</v>
      </c>
      <c r="E723" s="18">
        <f t="shared" si="1"/>
        <v>11</v>
      </c>
    </row>
    <row r="724">
      <c r="A724" s="16">
        <v>44351.0</v>
      </c>
      <c r="B724" s="13">
        <v>9.0</v>
      </c>
      <c r="D724" s="17">
        <v>44308.0</v>
      </c>
      <c r="E724" s="18">
        <f t="shared" si="1"/>
        <v>7</v>
      </c>
    </row>
    <row r="725">
      <c r="A725" s="16">
        <v>44352.0</v>
      </c>
      <c r="B725" s="13">
        <v>5.0</v>
      </c>
      <c r="D725" s="17">
        <v>44309.0</v>
      </c>
      <c r="E725" s="18">
        <f t="shared" si="1"/>
        <v>12</v>
      </c>
    </row>
    <row r="726">
      <c r="A726" s="16">
        <v>44353.0</v>
      </c>
      <c r="B726" s="13">
        <v>4.0</v>
      </c>
      <c r="D726" s="17">
        <v>44310.0</v>
      </c>
      <c r="E726" s="18">
        <f t="shared" si="1"/>
        <v>10</v>
      </c>
    </row>
    <row r="727">
      <c r="A727" s="16">
        <v>44354.0</v>
      </c>
      <c r="B727" s="13">
        <v>3.0</v>
      </c>
      <c r="D727" s="17">
        <v>44311.0</v>
      </c>
      <c r="E727" s="18">
        <f t="shared" si="1"/>
        <v>8</v>
      </c>
    </row>
    <row r="728">
      <c r="A728" s="16">
        <v>44355.0</v>
      </c>
      <c r="B728" s="13">
        <v>5.0</v>
      </c>
      <c r="D728" s="17">
        <v>44312.0</v>
      </c>
      <c r="E728" s="18">
        <f t="shared" si="1"/>
        <v>10</v>
      </c>
    </row>
    <row r="729">
      <c r="A729" s="16">
        <v>44356.0</v>
      </c>
      <c r="B729" s="13">
        <v>6.0</v>
      </c>
      <c r="D729" s="17">
        <v>44313.0</v>
      </c>
      <c r="E729" s="18">
        <f t="shared" si="1"/>
        <v>9</v>
      </c>
    </row>
    <row r="730">
      <c r="A730" s="16">
        <v>44357.0</v>
      </c>
      <c r="B730" s="13">
        <v>9.0</v>
      </c>
      <c r="D730" s="17">
        <v>44314.0</v>
      </c>
      <c r="E730" s="18">
        <f t="shared" si="1"/>
        <v>9</v>
      </c>
    </row>
    <row r="731">
      <c r="A731" s="16">
        <v>44358.0</v>
      </c>
      <c r="B731" s="13">
        <v>5.0</v>
      </c>
      <c r="D731" s="17">
        <v>44315.0</v>
      </c>
      <c r="E731" s="18">
        <f t="shared" si="1"/>
        <v>6</v>
      </c>
    </row>
    <row r="732">
      <c r="A732" s="16">
        <v>44359.0</v>
      </c>
      <c r="B732" s="13">
        <v>3.0</v>
      </c>
      <c r="D732" s="17">
        <v>44316.0</v>
      </c>
      <c r="E732" s="18">
        <f t="shared" si="1"/>
        <v>7</v>
      </c>
    </row>
    <row r="733">
      <c r="A733" s="16">
        <v>44360.0</v>
      </c>
      <c r="B733" s="13">
        <v>7.0</v>
      </c>
      <c r="D733" s="17">
        <v>44317.0</v>
      </c>
      <c r="E733" s="18">
        <f t="shared" si="1"/>
        <v>8</v>
      </c>
    </row>
    <row r="734">
      <c r="A734" s="16">
        <v>44361.0</v>
      </c>
      <c r="B734" s="13">
        <v>6.0</v>
      </c>
      <c r="D734" s="17">
        <v>44318.0</v>
      </c>
      <c r="E734" s="18">
        <f t="shared" si="1"/>
        <v>5</v>
      </c>
    </row>
    <row r="735">
      <c r="A735" s="16">
        <v>44362.0</v>
      </c>
      <c r="B735" s="13">
        <v>4.0</v>
      </c>
      <c r="D735" s="17">
        <v>44319.0</v>
      </c>
      <c r="E735" s="18">
        <f t="shared" si="1"/>
        <v>10</v>
      </c>
    </row>
    <row r="736">
      <c r="A736" s="16">
        <v>44363.0</v>
      </c>
      <c r="B736" s="13">
        <v>5.0</v>
      </c>
      <c r="D736" s="17">
        <v>44320.0</v>
      </c>
      <c r="E736" s="18">
        <f t="shared" si="1"/>
        <v>9</v>
      </c>
    </row>
    <row r="737">
      <c r="A737" s="16">
        <v>44364.0</v>
      </c>
      <c r="B737" s="13">
        <v>6.0</v>
      </c>
      <c r="D737" s="17">
        <v>44321.0</v>
      </c>
      <c r="E737" s="18">
        <f t="shared" si="1"/>
        <v>5</v>
      </c>
    </row>
    <row r="738">
      <c r="A738" s="16">
        <v>44365.0</v>
      </c>
      <c r="B738" s="13">
        <v>9.0</v>
      </c>
      <c r="D738" s="17">
        <v>44322.0</v>
      </c>
      <c r="E738" s="18">
        <f t="shared" si="1"/>
        <v>10</v>
      </c>
    </row>
    <row r="739">
      <c r="A739" s="16">
        <v>44366.0</v>
      </c>
      <c r="B739" s="13">
        <v>4.0</v>
      </c>
      <c r="D739" s="17">
        <v>44323.0</v>
      </c>
      <c r="E739" s="18">
        <f t="shared" si="1"/>
        <v>13</v>
      </c>
    </row>
    <row r="740">
      <c r="A740" s="16">
        <v>44367.0</v>
      </c>
      <c r="B740" s="13">
        <v>6.0</v>
      </c>
      <c r="D740" s="17">
        <v>44324.0</v>
      </c>
      <c r="E740" s="18">
        <f t="shared" si="1"/>
        <v>7</v>
      </c>
    </row>
    <row r="741">
      <c r="A741" s="16">
        <v>44368.0</v>
      </c>
      <c r="B741" s="13">
        <v>6.0</v>
      </c>
      <c r="D741" s="17">
        <v>44325.0</v>
      </c>
      <c r="E741" s="18">
        <f t="shared" si="1"/>
        <v>8</v>
      </c>
    </row>
    <row r="742">
      <c r="A742" s="16">
        <v>44369.0</v>
      </c>
      <c r="B742" s="13">
        <v>5.0</v>
      </c>
      <c r="D742" s="17">
        <v>44326.0</v>
      </c>
      <c r="E742" s="18">
        <f t="shared" si="1"/>
        <v>13</v>
      </c>
    </row>
    <row r="743">
      <c r="A743" s="16">
        <v>44370.0</v>
      </c>
      <c r="B743" s="13">
        <v>11.0</v>
      </c>
      <c r="D743" s="17">
        <v>44327.0</v>
      </c>
      <c r="E743" s="18">
        <f t="shared" si="1"/>
        <v>12</v>
      </c>
    </row>
    <row r="744">
      <c r="A744" s="16">
        <v>44371.0</v>
      </c>
      <c r="B744" s="13">
        <v>5.0</v>
      </c>
      <c r="D744" s="17">
        <v>44328.0</v>
      </c>
      <c r="E744" s="18">
        <f t="shared" si="1"/>
        <v>13</v>
      </c>
    </row>
    <row r="745">
      <c r="A745" s="16">
        <v>44372.0</v>
      </c>
      <c r="B745" s="13">
        <v>7.0</v>
      </c>
      <c r="D745" s="17">
        <v>44329.0</v>
      </c>
      <c r="E745" s="18">
        <f t="shared" si="1"/>
        <v>8</v>
      </c>
    </row>
    <row r="746">
      <c r="A746" s="16">
        <v>44373.0</v>
      </c>
      <c r="B746" s="13">
        <v>4.0</v>
      </c>
      <c r="D746" s="17">
        <v>44330.0</v>
      </c>
      <c r="E746" s="18">
        <f t="shared" si="1"/>
        <v>10</v>
      </c>
    </row>
    <row r="747">
      <c r="A747" s="16">
        <v>44374.0</v>
      </c>
      <c r="B747" s="13">
        <v>5.0</v>
      </c>
      <c r="D747" s="17">
        <v>44331.0</v>
      </c>
      <c r="E747" s="18">
        <f t="shared" si="1"/>
        <v>7</v>
      </c>
    </row>
    <row r="748">
      <c r="A748" s="16">
        <v>44375.0</v>
      </c>
      <c r="B748" s="13">
        <v>6.0</v>
      </c>
      <c r="D748" s="17">
        <v>44332.0</v>
      </c>
      <c r="E748" s="18">
        <f t="shared" si="1"/>
        <v>9</v>
      </c>
    </row>
    <row r="749">
      <c r="A749" s="16">
        <v>44376.0</v>
      </c>
      <c r="B749" s="13">
        <v>8.0</v>
      </c>
      <c r="D749" s="17">
        <v>44333.0</v>
      </c>
      <c r="E749" s="18">
        <f t="shared" si="1"/>
        <v>15</v>
      </c>
    </row>
    <row r="750">
      <c r="A750" s="16">
        <v>44377.0</v>
      </c>
      <c r="B750" s="13">
        <v>9.0</v>
      </c>
      <c r="D750" s="17">
        <v>44334.0</v>
      </c>
      <c r="E750" s="18">
        <f t="shared" si="1"/>
        <v>10</v>
      </c>
    </row>
    <row r="751">
      <c r="A751" s="16">
        <v>44378.0</v>
      </c>
      <c r="B751" s="13">
        <v>10.0</v>
      </c>
      <c r="D751" s="17">
        <v>44335.0</v>
      </c>
      <c r="E751" s="18">
        <f t="shared" si="1"/>
        <v>12</v>
      </c>
    </row>
    <row r="752">
      <c r="A752" s="16">
        <v>44379.0</v>
      </c>
      <c r="B752" s="13">
        <v>9.0</v>
      </c>
      <c r="D752" s="17">
        <v>44336.0</v>
      </c>
      <c r="E752" s="18">
        <f t="shared" si="1"/>
        <v>7</v>
      </c>
    </row>
    <row r="753">
      <c r="A753" s="16">
        <v>44380.0</v>
      </c>
      <c r="B753" s="13">
        <v>7.0</v>
      </c>
      <c r="D753" s="17">
        <v>44337.0</v>
      </c>
      <c r="E753" s="18">
        <f t="shared" si="1"/>
        <v>7</v>
      </c>
    </row>
    <row r="754">
      <c r="A754" s="16">
        <v>44381.0</v>
      </c>
      <c r="B754" s="13">
        <v>7.0</v>
      </c>
      <c r="D754" s="17">
        <v>44338.0</v>
      </c>
      <c r="E754" s="18">
        <f t="shared" si="1"/>
        <v>10</v>
      </c>
    </row>
    <row r="755">
      <c r="A755" s="16">
        <v>44382.0</v>
      </c>
      <c r="B755" s="13">
        <v>5.0</v>
      </c>
      <c r="D755" s="17">
        <v>44339.0</v>
      </c>
      <c r="E755" s="18">
        <f t="shared" si="1"/>
        <v>7</v>
      </c>
    </row>
    <row r="756">
      <c r="A756" s="16">
        <v>44383.0</v>
      </c>
      <c r="B756" s="13">
        <v>8.0</v>
      </c>
      <c r="D756" s="17">
        <v>44340.0</v>
      </c>
      <c r="E756" s="18">
        <f t="shared" si="1"/>
        <v>9</v>
      </c>
    </row>
    <row r="757">
      <c r="A757" s="16">
        <v>44384.0</v>
      </c>
      <c r="B757" s="13">
        <v>7.0</v>
      </c>
      <c r="D757" s="17">
        <v>44341.0</v>
      </c>
      <c r="E757" s="18">
        <f t="shared" si="1"/>
        <v>8</v>
      </c>
    </row>
    <row r="758">
      <c r="A758" s="16">
        <v>44385.0</v>
      </c>
      <c r="B758" s="13">
        <v>9.0</v>
      </c>
      <c r="D758" s="17">
        <v>44342.0</v>
      </c>
      <c r="E758" s="18">
        <f t="shared" si="1"/>
        <v>12</v>
      </c>
    </row>
    <row r="759">
      <c r="A759" s="16">
        <v>44386.0</v>
      </c>
      <c r="B759" s="13">
        <v>7.0</v>
      </c>
      <c r="D759" s="17">
        <v>44343.0</v>
      </c>
      <c r="E759" s="18">
        <f t="shared" si="1"/>
        <v>9</v>
      </c>
    </row>
    <row r="760">
      <c r="A760" s="16">
        <v>44387.0</v>
      </c>
      <c r="B760" s="13">
        <v>7.0</v>
      </c>
      <c r="D760" s="17">
        <v>44344.0</v>
      </c>
      <c r="E760" s="18">
        <f t="shared" si="1"/>
        <v>5</v>
      </c>
    </row>
    <row r="761">
      <c r="A761" s="16">
        <v>44388.0</v>
      </c>
      <c r="B761" s="13">
        <v>5.0</v>
      </c>
      <c r="D761" s="17">
        <v>44345.0</v>
      </c>
      <c r="E761" s="18">
        <f t="shared" si="1"/>
        <v>4</v>
      </c>
    </row>
    <row r="762">
      <c r="A762" s="16">
        <v>44389.0</v>
      </c>
      <c r="B762" s="13">
        <v>8.0</v>
      </c>
      <c r="D762" s="17">
        <v>44346.0</v>
      </c>
      <c r="E762" s="18">
        <f t="shared" si="1"/>
        <v>7</v>
      </c>
    </row>
    <row r="763">
      <c r="A763" s="16">
        <v>44390.0</v>
      </c>
      <c r="B763" s="13">
        <v>6.0</v>
      </c>
      <c r="D763" s="17">
        <v>44347.0</v>
      </c>
      <c r="E763" s="18">
        <f t="shared" si="1"/>
        <v>6</v>
      </c>
    </row>
    <row r="764">
      <c r="A764" s="16">
        <v>44391.0</v>
      </c>
      <c r="B764" s="13">
        <v>11.0</v>
      </c>
      <c r="D764" s="17">
        <v>44348.0</v>
      </c>
      <c r="E764" s="18">
        <f t="shared" si="1"/>
        <v>8</v>
      </c>
    </row>
    <row r="765">
      <c r="A765" s="16">
        <v>44392.0</v>
      </c>
      <c r="B765" s="13">
        <v>6.0</v>
      </c>
      <c r="D765" s="17">
        <v>44349.0</v>
      </c>
      <c r="E765" s="18">
        <f t="shared" si="1"/>
        <v>2</v>
      </c>
    </row>
    <row r="766">
      <c r="A766" s="16">
        <v>44393.0</v>
      </c>
      <c r="B766" s="13">
        <v>12.0</v>
      </c>
      <c r="D766" s="17">
        <v>44350.0</v>
      </c>
      <c r="E766" s="18">
        <f t="shared" si="1"/>
        <v>5</v>
      </c>
    </row>
    <row r="767">
      <c r="A767" s="16">
        <v>44394.0</v>
      </c>
      <c r="B767" s="13">
        <v>6.0</v>
      </c>
      <c r="D767" s="17">
        <v>44351.0</v>
      </c>
      <c r="E767" s="18">
        <f t="shared" si="1"/>
        <v>9</v>
      </c>
    </row>
    <row r="768">
      <c r="A768" s="16">
        <v>44395.0</v>
      </c>
      <c r="B768" s="13">
        <v>7.0</v>
      </c>
      <c r="D768" s="17">
        <v>44352.0</v>
      </c>
      <c r="E768" s="18">
        <f t="shared" si="1"/>
        <v>5</v>
      </c>
    </row>
    <row r="769">
      <c r="A769" s="16">
        <v>44396.0</v>
      </c>
      <c r="B769" s="13">
        <v>11.0</v>
      </c>
      <c r="D769" s="17">
        <v>44353.0</v>
      </c>
      <c r="E769" s="18">
        <f t="shared" si="1"/>
        <v>4</v>
      </c>
    </row>
    <row r="770">
      <c r="A770" s="16">
        <v>44397.0</v>
      </c>
      <c r="B770" s="13">
        <v>6.0</v>
      </c>
      <c r="D770" s="17">
        <v>44354.0</v>
      </c>
      <c r="E770" s="18">
        <f t="shared" si="1"/>
        <v>3</v>
      </c>
    </row>
    <row r="771">
      <c r="A771" s="16">
        <v>44398.0</v>
      </c>
      <c r="B771" s="13">
        <v>7.0</v>
      </c>
      <c r="D771" s="17">
        <v>44355.0</v>
      </c>
      <c r="E771" s="18">
        <f t="shared" si="1"/>
        <v>5</v>
      </c>
    </row>
    <row r="772">
      <c r="A772" s="16">
        <v>44399.0</v>
      </c>
      <c r="B772" s="13">
        <v>6.0</v>
      </c>
      <c r="D772" s="17">
        <v>44356.0</v>
      </c>
      <c r="E772" s="18">
        <f t="shared" si="1"/>
        <v>6</v>
      </c>
    </row>
    <row r="773">
      <c r="A773" s="16">
        <v>44400.0</v>
      </c>
      <c r="B773" s="13">
        <v>11.0</v>
      </c>
      <c r="D773" s="17">
        <v>44357.0</v>
      </c>
      <c r="E773" s="18">
        <f t="shared" si="1"/>
        <v>9</v>
      </c>
    </row>
    <row r="774">
      <c r="A774" s="16">
        <v>44401.0</v>
      </c>
      <c r="B774" s="13">
        <v>10.0</v>
      </c>
      <c r="D774" s="17">
        <v>44358.0</v>
      </c>
      <c r="E774" s="18">
        <f t="shared" si="1"/>
        <v>5</v>
      </c>
    </row>
    <row r="775">
      <c r="A775" s="16">
        <v>44402.0</v>
      </c>
      <c r="B775" s="13">
        <v>7.0</v>
      </c>
      <c r="D775" s="17">
        <v>44359.0</v>
      </c>
      <c r="E775" s="18">
        <f t="shared" si="1"/>
        <v>3</v>
      </c>
    </row>
    <row r="776">
      <c r="A776" s="16">
        <v>44403.0</v>
      </c>
      <c r="B776" s="13">
        <v>12.0</v>
      </c>
      <c r="D776" s="17">
        <v>44360.0</v>
      </c>
      <c r="E776" s="18">
        <f t="shared" si="1"/>
        <v>7</v>
      </c>
    </row>
    <row r="777">
      <c r="A777" s="16">
        <v>44404.0</v>
      </c>
      <c r="B777" s="13">
        <v>6.0</v>
      </c>
      <c r="D777" s="17">
        <v>44361.0</v>
      </c>
      <c r="E777" s="18">
        <f t="shared" si="1"/>
        <v>6</v>
      </c>
    </row>
    <row r="778">
      <c r="A778" s="16">
        <v>44405.0</v>
      </c>
      <c r="B778" s="13">
        <v>7.0</v>
      </c>
      <c r="D778" s="17">
        <v>44362.0</v>
      </c>
      <c r="E778" s="18">
        <f t="shared" si="1"/>
        <v>4</v>
      </c>
    </row>
    <row r="779">
      <c r="A779" s="16">
        <v>44406.0</v>
      </c>
      <c r="B779" s="13">
        <v>8.0</v>
      </c>
      <c r="D779" s="17">
        <v>44363.0</v>
      </c>
      <c r="E779" s="18">
        <f t="shared" si="1"/>
        <v>5</v>
      </c>
    </row>
    <row r="780">
      <c r="A780" s="16">
        <v>44407.0</v>
      </c>
      <c r="B780" s="13">
        <v>9.0</v>
      </c>
      <c r="D780" s="17">
        <v>44364.0</v>
      </c>
      <c r="E780" s="18">
        <f t="shared" si="1"/>
        <v>6</v>
      </c>
    </row>
    <row r="781">
      <c r="A781" s="16">
        <v>44408.0</v>
      </c>
      <c r="B781" s="13">
        <v>15.0</v>
      </c>
      <c r="D781" s="17">
        <v>44365.0</v>
      </c>
      <c r="E781" s="18">
        <f t="shared" si="1"/>
        <v>9</v>
      </c>
    </row>
    <row r="782">
      <c r="A782" s="16">
        <v>44409.0</v>
      </c>
      <c r="B782" s="13">
        <v>10.0</v>
      </c>
      <c r="D782" s="17">
        <v>44366.0</v>
      </c>
      <c r="E782" s="18">
        <f t="shared" si="1"/>
        <v>4</v>
      </c>
    </row>
    <row r="783">
      <c r="A783" s="16">
        <v>44410.0</v>
      </c>
      <c r="B783" s="13">
        <v>12.0</v>
      </c>
      <c r="D783" s="17">
        <v>44367.0</v>
      </c>
      <c r="E783" s="18">
        <f t="shared" si="1"/>
        <v>6</v>
      </c>
    </row>
    <row r="784">
      <c r="A784" s="16">
        <v>44411.0</v>
      </c>
      <c r="B784" s="13">
        <v>6.0</v>
      </c>
      <c r="D784" s="17">
        <v>44368.0</v>
      </c>
      <c r="E784" s="18">
        <f t="shared" si="1"/>
        <v>6</v>
      </c>
    </row>
    <row r="785">
      <c r="A785" s="16">
        <v>44412.0</v>
      </c>
      <c r="B785" s="13">
        <v>14.0</v>
      </c>
      <c r="D785" s="17">
        <v>44369.0</v>
      </c>
      <c r="E785" s="18">
        <f t="shared" si="1"/>
        <v>5</v>
      </c>
    </row>
    <row r="786">
      <c r="A786" s="16">
        <v>44413.0</v>
      </c>
      <c r="B786" s="13">
        <v>12.0</v>
      </c>
      <c r="D786" s="17">
        <v>44370.0</v>
      </c>
      <c r="E786" s="18">
        <f t="shared" si="1"/>
        <v>11</v>
      </c>
    </row>
    <row r="787">
      <c r="A787" s="16">
        <v>44414.0</v>
      </c>
      <c r="B787" s="13">
        <v>12.0</v>
      </c>
      <c r="D787" s="17">
        <v>44371.0</v>
      </c>
      <c r="E787" s="18">
        <f t="shared" si="1"/>
        <v>5</v>
      </c>
    </row>
    <row r="788">
      <c r="A788" s="16">
        <v>44415.0</v>
      </c>
      <c r="B788" s="13">
        <v>9.0</v>
      </c>
      <c r="D788" s="17">
        <v>44372.0</v>
      </c>
      <c r="E788" s="18">
        <f t="shared" si="1"/>
        <v>7</v>
      </c>
    </row>
    <row r="789">
      <c r="A789" s="16">
        <v>44416.0</v>
      </c>
      <c r="B789" s="13">
        <v>10.0</v>
      </c>
      <c r="D789" s="17">
        <v>44373.0</v>
      </c>
      <c r="E789" s="18">
        <f t="shared" si="1"/>
        <v>4</v>
      </c>
    </row>
    <row r="790">
      <c r="A790" s="16">
        <v>44417.0</v>
      </c>
      <c r="B790" s="13">
        <v>13.0</v>
      </c>
      <c r="D790" s="17">
        <v>44374.0</v>
      </c>
      <c r="E790" s="18">
        <f t="shared" si="1"/>
        <v>5</v>
      </c>
    </row>
    <row r="791">
      <c r="A791" s="16">
        <v>44418.0</v>
      </c>
      <c r="B791" s="13">
        <v>12.0</v>
      </c>
      <c r="D791" s="17">
        <v>44375.0</v>
      </c>
      <c r="E791" s="18">
        <f t="shared" si="1"/>
        <v>6</v>
      </c>
    </row>
    <row r="792">
      <c r="A792" s="16">
        <v>44419.0</v>
      </c>
      <c r="B792" s="13">
        <v>10.0</v>
      </c>
      <c r="D792" s="17">
        <v>44376.0</v>
      </c>
      <c r="E792" s="18">
        <f t="shared" si="1"/>
        <v>8</v>
      </c>
    </row>
    <row r="793">
      <c r="A793" s="16">
        <v>44420.0</v>
      </c>
      <c r="B793" s="13">
        <v>11.0</v>
      </c>
      <c r="D793" s="17">
        <v>44377.0</v>
      </c>
      <c r="E793" s="18">
        <f t="shared" si="1"/>
        <v>9</v>
      </c>
    </row>
    <row r="794">
      <c r="A794" s="16">
        <v>44421.0</v>
      </c>
      <c r="B794" s="13">
        <v>12.0</v>
      </c>
      <c r="D794" s="17">
        <v>44378.0</v>
      </c>
      <c r="E794" s="18">
        <f t="shared" si="1"/>
        <v>10</v>
      </c>
    </row>
    <row r="795">
      <c r="A795" s="16">
        <v>44422.0</v>
      </c>
      <c r="B795" s="13">
        <v>11.0</v>
      </c>
      <c r="D795" s="17">
        <v>44379.0</v>
      </c>
      <c r="E795" s="18">
        <f t="shared" si="1"/>
        <v>9</v>
      </c>
    </row>
    <row r="796">
      <c r="A796" s="16">
        <v>44423.0</v>
      </c>
      <c r="B796" s="13">
        <v>11.0</v>
      </c>
      <c r="D796" s="17">
        <v>44380.0</v>
      </c>
      <c r="E796" s="18">
        <f t="shared" si="1"/>
        <v>7</v>
      </c>
    </row>
    <row r="797">
      <c r="A797" s="16">
        <v>44424.0</v>
      </c>
      <c r="B797" s="13">
        <v>8.0</v>
      </c>
      <c r="D797" s="17">
        <v>44381.0</v>
      </c>
      <c r="E797" s="18">
        <f t="shared" si="1"/>
        <v>7</v>
      </c>
    </row>
    <row r="798">
      <c r="A798" s="16">
        <v>44425.0</v>
      </c>
      <c r="B798" s="13">
        <v>7.0</v>
      </c>
      <c r="D798" s="17">
        <v>44382.0</v>
      </c>
      <c r="E798" s="18">
        <f t="shared" si="1"/>
        <v>5</v>
      </c>
    </row>
    <row r="799">
      <c r="A799" s="16">
        <v>44426.0</v>
      </c>
      <c r="B799" s="13">
        <v>9.0</v>
      </c>
      <c r="D799" s="17">
        <v>44383.0</v>
      </c>
      <c r="E799" s="18">
        <f t="shared" si="1"/>
        <v>8</v>
      </c>
    </row>
    <row r="800">
      <c r="A800" s="16">
        <v>44427.0</v>
      </c>
      <c r="B800" s="13">
        <v>7.0</v>
      </c>
      <c r="D800" s="17">
        <v>44384.0</v>
      </c>
      <c r="E800" s="18">
        <f t="shared" si="1"/>
        <v>7</v>
      </c>
    </row>
    <row r="801">
      <c r="A801" s="16">
        <v>44428.0</v>
      </c>
      <c r="B801" s="13">
        <v>7.0</v>
      </c>
      <c r="D801" s="17">
        <v>44385.0</v>
      </c>
      <c r="E801" s="18">
        <f t="shared" si="1"/>
        <v>9</v>
      </c>
    </row>
    <row r="802">
      <c r="A802" s="16">
        <v>44429.0</v>
      </c>
      <c r="B802" s="13">
        <v>4.0</v>
      </c>
      <c r="D802" s="17">
        <v>44386.0</v>
      </c>
      <c r="E802" s="18">
        <f t="shared" si="1"/>
        <v>7</v>
      </c>
    </row>
    <row r="803">
      <c r="A803" s="16">
        <v>44430.0</v>
      </c>
      <c r="B803" s="13">
        <v>3.0</v>
      </c>
      <c r="D803" s="17">
        <v>44387.0</v>
      </c>
      <c r="E803" s="18">
        <f t="shared" si="1"/>
        <v>7</v>
      </c>
    </row>
    <row r="804">
      <c r="A804" s="16">
        <v>44431.0</v>
      </c>
      <c r="B804" s="13">
        <v>5.0</v>
      </c>
      <c r="D804" s="17">
        <v>44388.0</v>
      </c>
      <c r="E804" s="18">
        <f t="shared" si="1"/>
        <v>5</v>
      </c>
    </row>
    <row r="805">
      <c r="A805" s="16">
        <v>44432.0</v>
      </c>
      <c r="B805" s="13">
        <v>5.0</v>
      </c>
      <c r="D805" s="17">
        <v>44389.0</v>
      </c>
      <c r="E805" s="18">
        <f t="shared" si="1"/>
        <v>8</v>
      </c>
    </row>
    <row r="806">
      <c r="A806" s="16">
        <v>44433.0</v>
      </c>
      <c r="B806" s="13">
        <v>4.0</v>
      </c>
      <c r="D806" s="17">
        <v>44390.0</v>
      </c>
      <c r="E806" s="18">
        <f t="shared" si="1"/>
        <v>6</v>
      </c>
    </row>
    <row r="807">
      <c r="A807" s="16">
        <v>44434.0</v>
      </c>
      <c r="B807" s="13">
        <v>6.0</v>
      </c>
      <c r="D807" s="17">
        <v>44391.0</v>
      </c>
      <c r="E807" s="18">
        <f t="shared" si="1"/>
        <v>11</v>
      </c>
    </row>
    <row r="808">
      <c r="A808" s="16">
        <v>44435.0</v>
      </c>
      <c r="B808" s="13">
        <v>5.0</v>
      </c>
      <c r="D808" s="17">
        <v>44392.0</v>
      </c>
      <c r="E808" s="18">
        <f t="shared" si="1"/>
        <v>6</v>
      </c>
    </row>
    <row r="809">
      <c r="A809" s="16">
        <v>44436.0</v>
      </c>
      <c r="B809" s="13">
        <v>5.0</v>
      </c>
      <c r="D809" s="17">
        <v>44393.0</v>
      </c>
      <c r="E809" s="18">
        <f t="shared" si="1"/>
        <v>12</v>
      </c>
    </row>
    <row r="810">
      <c r="A810" s="16">
        <v>44437.0</v>
      </c>
      <c r="B810" s="13">
        <v>4.0</v>
      </c>
      <c r="D810" s="17">
        <v>44394.0</v>
      </c>
      <c r="E810" s="18">
        <f t="shared" si="1"/>
        <v>6</v>
      </c>
    </row>
    <row r="811">
      <c r="A811" s="16">
        <v>44438.0</v>
      </c>
      <c r="B811" s="13">
        <v>5.0</v>
      </c>
      <c r="D811" s="17">
        <v>44395.0</v>
      </c>
      <c r="E811" s="18">
        <f t="shared" si="1"/>
        <v>7</v>
      </c>
    </row>
    <row r="812">
      <c r="A812" s="16">
        <v>44439.0</v>
      </c>
      <c r="B812" s="13">
        <v>3.0</v>
      </c>
      <c r="D812" s="17">
        <v>44396.0</v>
      </c>
      <c r="E812" s="18">
        <f t="shared" si="1"/>
        <v>11</v>
      </c>
    </row>
    <row r="813">
      <c r="A813" s="16">
        <v>44440.0</v>
      </c>
      <c r="B813" s="13">
        <v>4.0</v>
      </c>
      <c r="D813" s="17">
        <v>44397.0</v>
      </c>
      <c r="E813" s="18">
        <f t="shared" si="1"/>
        <v>6</v>
      </c>
    </row>
    <row r="814">
      <c r="A814" s="16">
        <v>44441.0</v>
      </c>
      <c r="B814" s="13">
        <v>2.0</v>
      </c>
      <c r="D814" s="17">
        <v>44398.0</v>
      </c>
      <c r="E814" s="18">
        <f t="shared" si="1"/>
        <v>7</v>
      </c>
    </row>
    <row r="815">
      <c r="A815" s="16">
        <v>44442.0</v>
      </c>
      <c r="B815" s="13">
        <v>2.0</v>
      </c>
      <c r="D815" s="17">
        <v>44399.0</v>
      </c>
      <c r="E815" s="18">
        <f t="shared" si="1"/>
        <v>6</v>
      </c>
    </row>
    <row r="816">
      <c r="A816" s="16">
        <v>44443.0</v>
      </c>
      <c r="B816" s="13">
        <v>1.0</v>
      </c>
      <c r="D816" s="17">
        <v>44400.0</v>
      </c>
      <c r="E816" s="18">
        <f t="shared" si="1"/>
        <v>11</v>
      </c>
    </row>
    <row r="817">
      <c r="A817" s="16">
        <v>44444.0</v>
      </c>
      <c r="B817" s="13">
        <v>1.0</v>
      </c>
      <c r="D817" s="17">
        <v>44401.0</v>
      </c>
      <c r="E817" s="18">
        <f t="shared" si="1"/>
        <v>10</v>
      </c>
    </row>
    <row r="818">
      <c r="A818" s="16">
        <v>44445.0</v>
      </c>
      <c r="B818" s="13">
        <v>4.0</v>
      </c>
      <c r="D818" s="17">
        <v>44402.0</v>
      </c>
      <c r="E818" s="18">
        <f t="shared" si="1"/>
        <v>7</v>
      </c>
    </row>
    <row r="819">
      <c r="A819" s="16">
        <v>44446.0</v>
      </c>
      <c r="B819" s="13">
        <v>2.0</v>
      </c>
      <c r="D819" s="17">
        <v>44403.0</v>
      </c>
      <c r="E819" s="18">
        <f t="shared" si="1"/>
        <v>12</v>
      </c>
    </row>
    <row r="820">
      <c r="A820" s="16">
        <v>44447.0</v>
      </c>
      <c r="B820" s="13">
        <v>5.0</v>
      </c>
      <c r="D820" s="17">
        <v>44404.0</v>
      </c>
      <c r="E820" s="18">
        <f t="shared" si="1"/>
        <v>6</v>
      </c>
    </row>
    <row r="821">
      <c r="A821" s="16">
        <v>44448.0</v>
      </c>
      <c r="B821" s="13">
        <v>2.0</v>
      </c>
      <c r="D821" s="17">
        <v>44405.0</v>
      </c>
      <c r="E821" s="18">
        <f t="shared" si="1"/>
        <v>7</v>
      </c>
    </row>
    <row r="822">
      <c r="A822" s="16">
        <v>44449.0</v>
      </c>
      <c r="B822" s="13">
        <v>2.0</v>
      </c>
      <c r="D822" s="17">
        <v>44406.0</v>
      </c>
      <c r="E822" s="18">
        <f t="shared" si="1"/>
        <v>8</v>
      </c>
    </row>
    <row r="823">
      <c r="A823" s="16">
        <v>44450.0</v>
      </c>
      <c r="B823" s="13">
        <v>1.0</v>
      </c>
      <c r="D823" s="17">
        <v>44407.0</v>
      </c>
      <c r="E823" s="18">
        <f t="shared" si="1"/>
        <v>9</v>
      </c>
    </row>
    <row r="824">
      <c r="A824" s="16">
        <v>44451.0</v>
      </c>
      <c r="B824" s="13">
        <v>4.0</v>
      </c>
      <c r="D824" s="17">
        <v>44408.0</v>
      </c>
      <c r="E824" s="18">
        <f t="shared" si="1"/>
        <v>15</v>
      </c>
    </row>
    <row r="825">
      <c r="A825" s="16">
        <v>44452.0</v>
      </c>
      <c r="B825" s="13">
        <v>2.0</v>
      </c>
      <c r="D825" s="17">
        <v>44409.0</v>
      </c>
      <c r="E825" s="18">
        <f t="shared" si="1"/>
        <v>10</v>
      </c>
    </row>
    <row r="826">
      <c r="A826" s="16">
        <v>44453.0</v>
      </c>
      <c r="B826" s="13">
        <v>1.0</v>
      </c>
      <c r="D826" s="17">
        <v>44410.0</v>
      </c>
      <c r="E826" s="18">
        <f t="shared" si="1"/>
        <v>12</v>
      </c>
    </row>
    <row r="827">
      <c r="A827" s="16">
        <v>44454.0</v>
      </c>
      <c r="B827" s="13">
        <v>2.0</v>
      </c>
      <c r="D827" s="17">
        <v>44411.0</v>
      </c>
      <c r="E827" s="18">
        <f t="shared" si="1"/>
        <v>6</v>
      </c>
    </row>
    <row r="828">
      <c r="A828" s="16">
        <v>44455.0</v>
      </c>
      <c r="B828" s="13">
        <v>4.0</v>
      </c>
      <c r="D828" s="17">
        <v>44412.0</v>
      </c>
      <c r="E828" s="18">
        <f t="shared" si="1"/>
        <v>14</v>
      </c>
    </row>
    <row r="829">
      <c r="A829" s="16">
        <v>44456.0</v>
      </c>
      <c r="B829" s="13">
        <v>4.0</v>
      </c>
      <c r="D829" s="17">
        <v>44413.0</v>
      </c>
      <c r="E829" s="18">
        <f t="shared" si="1"/>
        <v>12</v>
      </c>
    </row>
    <row r="830">
      <c r="A830" s="16">
        <v>44457.0</v>
      </c>
      <c r="B830" s="13">
        <v>4.0</v>
      </c>
      <c r="D830" s="17">
        <v>44414.0</v>
      </c>
      <c r="E830" s="18">
        <f t="shared" si="1"/>
        <v>12</v>
      </c>
    </row>
    <row r="831">
      <c r="A831" s="16">
        <v>44458.0</v>
      </c>
      <c r="B831" s="13">
        <v>2.0</v>
      </c>
      <c r="D831" s="17">
        <v>44415.0</v>
      </c>
      <c r="E831" s="18">
        <f t="shared" si="1"/>
        <v>9</v>
      </c>
    </row>
    <row r="832">
      <c r="A832" s="16">
        <v>44459.0</v>
      </c>
      <c r="B832" s="13">
        <v>4.0</v>
      </c>
      <c r="D832" s="17">
        <v>44416.0</v>
      </c>
      <c r="E832" s="18">
        <f t="shared" si="1"/>
        <v>10</v>
      </c>
    </row>
    <row r="833">
      <c r="A833" s="16">
        <v>44460.0</v>
      </c>
      <c r="B833" s="13">
        <v>3.0</v>
      </c>
      <c r="D833" s="17">
        <v>44417.0</v>
      </c>
      <c r="E833" s="18">
        <f t="shared" si="1"/>
        <v>13</v>
      </c>
    </row>
    <row r="834">
      <c r="A834" s="16">
        <v>44461.0</v>
      </c>
      <c r="B834" s="13">
        <v>5.0</v>
      </c>
      <c r="D834" s="17">
        <v>44418.0</v>
      </c>
      <c r="E834" s="18">
        <f t="shared" si="1"/>
        <v>12</v>
      </c>
    </row>
    <row r="835">
      <c r="A835" s="16">
        <v>44462.0</v>
      </c>
      <c r="B835" s="13">
        <v>3.0</v>
      </c>
      <c r="D835" s="17">
        <v>44419.0</v>
      </c>
      <c r="E835" s="18">
        <f t="shared" si="1"/>
        <v>10</v>
      </c>
    </row>
    <row r="836">
      <c r="A836" s="16">
        <v>44463.0</v>
      </c>
      <c r="B836" s="13">
        <v>4.0</v>
      </c>
      <c r="D836" s="17">
        <v>44420.0</v>
      </c>
      <c r="E836" s="18">
        <f t="shared" si="1"/>
        <v>11</v>
      </c>
    </row>
    <row r="837">
      <c r="A837" s="16">
        <v>44464.0</v>
      </c>
      <c r="B837" s="13">
        <v>6.0</v>
      </c>
      <c r="D837" s="17">
        <v>44421.0</v>
      </c>
      <c r="E837" s="18">
        <f t="shared" si="1"/>
        <v>12</v>
      </c>
    </row>
    <row r="838">
      <c r="A838" s="16">
        <v>44465.0</v>
      </c>
      <c r="B838" s="13">
        <v>2.0</v>
      </c>
      <c r="D838" s="17">
        <v>44422.0</v>
      </c>
      <c r="E838" s="18">
        <f t="shared" si="1"/>
        <v>11</v>
      </c>
    </row>
    <row r="839">
      <c r="A839" s="16">
        <v>44466.0</v>
      </c>
      <c r="B839" s="13">
        <v>4.0</v>
      </c>
      <c r="D839" s="17">
        <v>44423.0</v>
      </c>
      <c r="E839" s="18">
        <f t="shared" si="1"/>
        <v>11</v>
      </c>
    </row>
    <row r="840">
      <c r="A840" s="16">
        <v>44467.0</v>
      </c>
      <c r="B840" s="13">
        <v>2.0</v>
      </c>
      <c r="D840" s="17">
        <v>44424.0</v>
      </c>
      <c r="E840" s="18">
        <f t="shared" si="1"/>
        <v>8</v>
      </c>
    </row>
    <row r="841">
      <c r="A841" s="16">
        <v>44468.0</v>
      </c>
      <c r="B841" s="13">
        <v>2.0</v>
      </c>
      <c r="D841" s="17">
        <v>44425.0</v>
      </c>
      <c r="E841" s="18">
        <f t="shared" si="1"/>
        <v>7</v>
      </c>
    </row>
    <row r="842">
      <c r="A842" s="16">
        <v>44469.0</v>
      </c>
      <c r="B842" s="13">
        <v>4.0</v>
      </c>
      <c r="D842" s="17">
        <v>44426.0</v>
      </c>
      <c r="E842" s="18">
        <f t="shared" si="1"/>
        <v>9</v>
      </c>
    </row>
    <row r="843">
      <c r="A843" s="16">
        <v>44470.0</v>
      </c>
      <c r="B843" s="13">
        <v>5.0</v>
      </c>
      <c r="D843" s="17">
        <v>44427.0</v>
      </c>
      <c r="E843" s="18">
        <f t="shared" si="1"/>
        <v>7</v>
      </c>
    </row>
    <row r="844">
      <c r="A844" s="16">
        <v>44471.0</v>
      </c>
      <c r="B844" s="13">
        <v>3.0</v>
      </c>
      <c r="D844" s="17">
        <v>44428.0</v>
      </c>
      <c r="E844" s="18">
        <f t="shared" si="1"/>
        <v>7</v>
      </c>
    </row>
    <row r="845">
      <c r="A845" s="16">
        <v>44472.0</v>
      </c>
      <c r="B845" s="13">
        <v>4.0</v>
      </c>
      <c r="D845" s="17">
        <v>44429.0</v>
      </c>
      <c r="E845" s="18">
        <f t="shared" si="1"/>
        <v>4</v>
      </c>
    </row>
    <row r="846">
      <c r="A846" s="16">
        <v>44473.0</v>
      </c>
      <c r="B846" s="13">
        <v>6.0</v>
      </c>
      <c r="D846" s="17">
        <v>44430.0</v>
      </c>
      <c r="E846" s="18">
        <f t="shared" si="1"/>
        <v>3</v>
      </c>
    </row>
    <row r="847">
      <c r="A847" s="16">
        <v>44474.0</v>
      </c>
      <c r="B847" s="13">
        <v>2.0</v>
      </c>
      <c r="D847" s="17">
        <v>44431.0</v>
      </c>
      <c r="E847" s="18">
        <f t="shared" si="1"/>
        <v>5</v>
      </c>
    </row>
    <row r="848">
      <c r="A848" s="16">
        <v>44475.0</v>
      </c>
      <c r="B848" s="13">
        <v>6.0</v>
      </c>
      <c r="D848" s="17">
        <v>44432.0</v>
      </c>
      <c r="E848" s="18">
        <f t="shared" si="1"/>
        <v>5</v>
      </c>
    </row>
    <row r="849">
      <c r="A849" s="16">
        <v>44476.0</v>
      </c>
      <c r="B849" s="13">
        <v>7.0</v>
      </c>
      <c r="D849" s="17">
        <v>44433.0</v>
      </c>
      <c r="E849" s="18">
        <f t="shared" si="1"/>
        <v>4</v>
      </c>
    </row>
    <row r="850">
      <c r="A850" s="16">
        <v>44477.0</v>
      </c>
      <c r="B850" s="13">
        <v>8.0</v>
      </c>
      <c r="D850" s="17">
        <v>44434.0</v>
      </c>
      <c r="E850" s="18">
        <f t="shared" si="1"/>
        <v>6</v>
      </c>
    </row>
    <row r="851">
      <c r="A851" s="16">
        <v>44478.0</v>
      </c>
      <c r="B851" s="13">
        <v>3.0</v>
      </c>
      <c r="D851" s="17">
        <v>44435.0</v>
      </c>
      <c r="E851" s="18">
        <f t="shared" si="1"/>
        <v>5</v>
      </c>
    </row>
    <row r="852">
      <c r="A852" s="16">
        <v>44479.0</v>
      </c>
      <c r="B852" s="13">
        <v>7.0</v>
      </c>
      <c r="D852" s="17">
        <v>44436.0</v>
      </c>
      <c r="E852" s="18">
        <f t="shared" si="1"/>
        <v>5</v>
      </c>
    </row>
    <row r="853">
      <c r="A853" s="16">
        <v>44480.0</v>
      </c>
      <c r="B853" s="13">
        <v>2.0</v>
      </c>
      <c r="D853" s="17">
        <v>44437.0</v>
      </c>
      <c r="E853" s="18">
        <f t="shared" si="1"/>
        <v>4</v>
      </c>
    </row>
    <row r="854">
      <c r="A854" s="16">
        <v>44481.0</v>
      </c>
      <c r="B854" s="13">
        <v>6.0</v>
      </c>
      <c r="D854" s="17">
        <v>44438.0</v>
      </c>
      <c r="E854" s="18">
        <f t="shared" si="1"/>
        <v>5</v>
      </c>
    </row>
    <row r="855">
      <c r="A855" s="16">
        <v>44482.0</v>
      </c>
      <c r="B855" s="13">
        <v>8.0</v>
      </c>
      <c r="D855" s="17">
        <v>44439.0</v>
      </c>
      <c r="E855" s="18">
        <f t="shared" si="1"/>
        <v>3</v>
      </c>
    </row>
    <row r="856">
      <c r="A856" s="16">
        <v>44483.0</v>
      </c>
      <c r="B856" s="13">
        <v>7.0</v>
      </c>
      <c r="D856" s="17">
        <v>44440.0</v>
      </c>
      <c r="E856" s="18">
        <f t="shared" si="1"/>
        <v>4</v>
      </c>
    </row>
    <row r="857">
      <c r="A857" s="16">
        <v>44484.0</v>
      </c>
      <c r="B857" s="13">
        <v>3.0</v>
      </c>
      <c r="D857" s="17">
        <v>44441.0</v>
      </c>
      <c r="E857" s="18">
        <f t="shared" si="1"/>
        <v>2</v>
      </c>
    </row>
    <row r="858">
      <c r="A858" s="16">
        <v>44485.0</v>
      </c>
      <c r="B858" s="13">
        <v>4.0</v>
      </c>
      <c r="D858" s="17">
        <v>44442.0</v>
      </c>
      <c r="E858" s="18">
        <f t="shared" si="1"/>
        <v>2</v>
      </c>
    </row>
    <row r="859">
      <c r="A859" s="16">
        <v>44486.0</v>
      </c>
      <c r="B859" s="13">
        <v>4.0</v>
      </c>
      <c r="D859" s="17">
        <v>44443.0</v>
      </c>
      <c r="E859" s="18">
        <f t="shared" si="1"/>
        <v>1</v>
      </c>
    </row>
    <row r="860">
      <c r="A860" s="16">
        <v>44487.0</v>
      </c>
      <c r="B860" s="13">
        <v>7.0</v>
      </c>
      <c r="D860" s="17">
        <v>44444.0</v>
      </c>
      <c r="E860" s="18">
        <f t="shared" si="1"/>
        <v>1</v>
      </c>
    </row>
    <row r="861">
      <c r="A861" s="16">
        <v>44488.0</v>
      </c>
      <c r="B861" s="13">
        <v>4.0</v>
      </c>
      <c r="D861" s="17">
        <v>44445.0</v>
      </c>
      <c r="E861" s="18">
        <f t="shared" si="1"/>
        <v>4</v>
      </c>
    </row>
    <row r="862">
      <c r="A862" s="16">
        <v>44489.0</v>
      </c>
      <c r="B862" s="13">
        <v>2.0</v>
      </c>
      <c r="D862" s="17">
        <v>44446.0</v>
      </c>
      <c r="E862" s="18">
        <f t="shared" si="1"/>
        <v>2</v>
      </c>
    </row>
    <row r="863">
      <c r="A863" s="16">
        <v>44490.0</v>
      </c>
      <c r="B863" s="13">
        <v>5.0</v>
      </c>
      <c r="D863" s="17">
        <v>44447.0</v>
      </c>
      <c r="E863" s="18">
        <f t="shared" si="1"/>
        <v>5</v>
      </c>
    </row>
    <row r="864">
      <c r="A864" s="16">
        <v>44491.0</v>
      </c>
      <c r="B864" s="13">
        <v>4.0</v>
      </c>
      <c r="D864" s="17">
        <v>44448.0</v>
      </c>
      <c r="E864" s="18">
        <f t="shared" si="1"/>
        <v>2</v>
      </c>
    </row>
    <row r="865">
      <c r="A865" s="16">
        <v>44492.0</v>
      </c>
      <c r="B865" s="13">
        <v>8.0</v>
      </c>
      <c r="D865" s="17">
        <v>44449.0</v>
      </c>
      <c r="E865" s="18">
        <f t="shared" si="1"/>
        <v>2</v>
      </c>
    </row>
    <row r="866">
      <c r="A866" s="16">
        <v>44493.0</v>
      </c>
      <c r="B866" s="13">
        <v>2.0</v>
      </c>
      <c r="D866" s="17">
        <v>44450.0</v>
      </c>
      <c r="E866" s="18">
        <f t="shared" si="1"/>
        <v>1</v>
      </c>
    </row>
    <row r="867">
      <c r="A867" s="16">
        <v>44494.0</v>
      </c>
      <c r="B867" s="13">
        <v>4.0</v>
      </c>
      <c r="D867" s="17">
        <v>44451.0</v>
      </c>
      <c r="E867" s="18">
        <f t="shared" si="1"/>
        <v>4</v>
      </c>
    </row>
    <row r="868">
      <c r="A868" s="16">
        <v>44495.0</v>
      </c>
      <c r="B868" s="13">
        <v>1.0</v>
      </c>
      <c r="D868" s="17">
        <v>44452.0</v>
      </c>
      <c r="E868" s="18">
        <f t="shared" si="1"/>
        <v>2</v>
      </c>
    </row>
    <row r="869">
      <c r="A869" s="16">
        <v>44496.0</v>
      </c>
      <c r="B869" s="13">
        <v>4.0</v>
      </c>
      <c r="D869" s="17">
        <v>44453.0</v>
      </c>
      <c r="E869" s="18">
        <f t="shared" si="1"/>
        <v>1</v>
      </c>
    </row>
    <row r="870">
      <c r="A870" s="16">
        <v>44497.0</v>
      </c>
      <c r="B870" s="13">
        <v>4.0</v>
      </c>
      <c r="D870" s="17">
        <v>44454.0</v>
      </c>
      <c r="E870" s="18">
        <f t="shared" si="1"/>
        <v>2</v>
      </c>
    </row>
    <row r="871">
      <c r="A871" s="16">
        <v>44498.0</v>
      </c>
      <c r="B871" s="13">
        <v>4.0</v>
      </c>
      <c r="D871" s="17">
        <v>44455.0</v>
      </c>
      <c r="E871" s="18">
        <f t="shared" si="1"/>
        <v>4</v>
      </c>
    </row>
    <row r="872">
      <c r="A872" s="16">
        <v>44499.0</v>
      </c>
      <c r="B872" s="13">
        <v>1.0</v>
      </c>
      <c r="D872" s="17">
        <v>44456.0</v>
      </c>
      <c r="E872" s="18">
        <f t="shared" si="1"/>
        <v>4</v>
      </c>
    </row>
    <row r="873">
      <c r="A873" s="16">
        <v>44500.0</v>
      </c>
      <c r="B873" s="13">
        <v>5.0</v>
      </c>
      <c r="D873" s="17">
        <v>44457.0</v>
      </c>
      <c r="E873" s="18">
        <f t="shared" si="1"/>
        <v>4</v>
      </c>
    </row>
    <row r="874">
      <c r="A874" s="16">
        <v>44501.0</v>
      </c>
      <c r="B874" s="13">
        <v>4.0</v>
      </c>
      <c r="D874" s="17">
        <v>44458.0</v>
      </c>
      <c r="E874" s="18">
        <f t="shared" si="1"/>
        <v>2</v>
      </c>
    </row>
    <row r="875">
      <c r="A875" s="16">
        <v>44502.0</v>
      </c>
      <c r="B875" s="13">
        <v>3.0</v>
      </c>
      <c r="D875" s="17">
        <v>44459.0</v>
      </c>
      <c r="E875" s="18">
        <f t="shared" si="1"/>
        <v>4</v>
      </c>
    </row>
    <row r="876">
      <c r="A876" s="16">
        <v>44503.0</v>
      </c>
      <c r="B876" s="13">
        <v>3.0</v>
      </c>
      <c r="D876" s="17">
        <v>44460.0</v>
      </c>
      <c r="E876" s="18">
        <f t="shared" si="1"/>
        <v>3</v>
      </c>
    </row>
    <row r="877">
      <c r="A877" s="16">
        <v>44504.0</v>
      </c>
      <c r="B877" s="13">
        <v>5.0</v>
      </c>
      <c r="D877" s="17">
        <v>44461.0</v>
      </c>
      <c r="E877" s="18">
        <f t="shared" si="1"/>
        <v>5</v>
      </c>
    </row>
    <row r="878">
      <c r="A878" s="16">
        <v>44505.0</v>
      </c>
      <c r="B878" s="13">
        <v>5.0</v>
      </c>
      <c r="D878" s="17">
        <v>44462.0</v>
      </c>
      <c r="E878" s="18">
        <f t="shared" si="1"/>
        <v>3</v>
      </c>
    </row>
    <row r="879">
      <c r="A879" s="16">
        <v>44506.0</v>
      </c>
      <c r="B879" s="13">
        <v>3.0</v>
      </c>
      <c r="D879" s="17">
        <v>44463.0</v>
      </c>
      <c r="E879" s="18">
        <f t="shared" si="1"/>
        <v>4</v>
      </c>
    </row>
    <row r="880">
      <c r="A880" s="16">
        <v>44507.0</v>
      </c>
      <c r="B880" s="13">
        <v>7.0</v>
      </c>
      <c r="D880" s="17">
        <v>44464.0</v>
      </c>
      <c r="E880" s="18">
        <f t="shared" si="1"/>
        <v>6</v>
      </c>
    </row>
    <row r="881">
      <c r="A881" s="16">
        <v>44508.0</v>
      </c>
      <c r="B881" s="13">
        <v>4.0</v>
      </c>
      <c r="D881" s="17">
        <v>44465.0</v>
      </c>
      <c r="E881" s="18">
        <f t="shared" si="1"/>
        <v>2</v>
      </c>
    </row>
    <row r="882">
      <c r="A882" s="16">
        <v>44509.0</v>
      </c>
      <c r="B882" s="13">
        <v>4.0</v>
      </c>
      <c r="D882" s="17">
        <v>44466.0</v>
      </c>
      <c r="E882" s="18">
        <f t="shared" si="1"/>
        <v>4</v>
      </c>
    </row>
    <row r="883">
      <c r="A883" s="16">
        <v>44510.0</v>
      </c>
      <c r="B883" s="13">
        <v>2.0</v>
      </c>
      <c r="D883" s="17">
        <v>44467.0</v>
      </c>
      <c r="E883" s="18">
        <f t="shared" si="1"/>
        <v>2</v>
      </c>
    </row>
    <row r="884">
      <c r="A884" s="16">
        <v>44511.0</v>
      </c>
      <c r="B884" s="13">
        <v>3.0</v>
      </c>
      <c r="D884" s="17">
        <v>44468.0</v>
      </c>
      <c r="E884" s="18">
        <f t="shared" si="1"/>
        <v>2</v>
      </c>
    </row>
    <row r="885">
      <c r="A885" s="16">
        <v>44512.0</v>
      </c>
      <c r="B885" s="13">
        <v>3.0</v>
      </c>
      <c r="D885" s="17">
        <v>44469.0</v>
      </c>
      <c r="E885" s="18">
        <f t="shared" si="1"/>
        <v>4</v>
      </c>
    </row>
    <row r="886">
      <c r="A886" s="16">
        <v>44513.0</v>
      </c>
      <c r="B886" s="13">
        <v>5.0</v>
      </c>
      <c r="D886" s="17">
        <v>44470.0</v>
      </c>
      <c r="E886" s="18">
        <f t="shared" si="1"/>
        <v>5</v>
      </c>
    </row>
    <row r="887">
      <c r="A887" s="16">
        <v>44514.0</v>
      </c>
      <c r="B887" s="13">
        <v>3.0</v>
      </c>
      <c r="D887" s="17">
        <v>44471.0</v>
      </c>
      <c r="E887" s="18">
        <f t="shared" si="1"/>
        <v>3</v>
      </c>
    </row>
    <row r="888">
      <c r="A888" s="16">
        <v>44515.0</v>
      </c>
      <c r="B888" s="13">
        <v>4.0</v>
      </c>
      <c r="D888" s="17">
        <v>44472.0</v>
      </c>
      <c r="E888" s="18">
        <f t="shared" si="1"/>
        <v>4</v>
      </c>
    </row>
    <row r="889">
      <c r="A889" s="16">
        <v>44517.0</v>
      </c>
      <c r="B889" s="13">
        <v>2.0</v>
      </c>
      <c r="D889" s="17">
        <v>44473.0</v>
      </c>
      <c r="E889" s="18">
        <f t="shared" si="1"/>
        <v>6</v>
      </c>
    </row>
    <row r="890">
      <c r="A890" s="16">
        <v>44518.0</v>
      </c>
      <c r="B890" s="13">
        <v>2.0</v>
      </c>
      <c r="D890" s="17">
        <v>44474.0</v>
      </c>
      <c r="E890" s="18">
        <f t="shared" si="1"/>
        <v>2</v>
      </c>
    </row>
    <row r="891">
      <c r="A891" s="16">
        <v>44519.0</v>
      </c>
      <c r="B891" s="13">
        <v>2.0</v>
      </c>
      <c r="D891" s="17">
        <v>44475.0</v>
      </c>
      <c r="E891" s="18">
        <f t="shared" si="1"/>
        <v>6</v>
      </c>
    </row>
    <row r="892">
      <c r="A892" s="16">
        <v>44520.0</v>
      </c>
      <c r="B892" s="13">
        <v>5.0</v>
      </c>
      <c r="D892" s="17">
        <v>44476.0</v>
      </c>
      <c r="E892" s="18">
        <f t="shared" si="1"/>
        <v>7</v>
      </c>
    </row>
    <row r="893">
      <c r="A893" s="16">
        <v>44521.0</v>
      </c>
      <c r="B893" s="13">
        <v>3.0</v>
      </c>
      <c r="D893" s="17">
        <v>44477.0</v>
      </c>
      <c r="E893" s="18">
        <f t="shared" si="1"/>
        <v>8</v>
      </c>
    </row>
    <row r="894">
      <c r="A894" s="16">
        <v>44522.0</v>
      </c>
      <c r="B894" s="13">
        <v>3.0</v>
      </c>
      <c r="D894" s="17">
        <v>44478.0</v>
      </c>
      <c r="E894" s="18">
        <f t="shared" si="1"/>
        <v>3</v>
      </c>
    </row>
    <row r="895">
      <c r="A895" s="16">
        <v>44523.0</v>
      </c>
      <c r="B895" s="13">
        <v>1.0</v>
      </c>
      <c r="D895" s="17">
        <v>44479.0</v>
      </c>
      <c r="E895" s="18">
        <f t="shared" si="1"/>
        <v>7</v>
      </c>
    </row>
    <row r="896">
      <c r="A896" s="16">
        <v>44524.0</v>
      </c>
      <c r="B896" s="13">
        <v>2.0</v>
      </c>
      <c r="D896" s="17">
        <v>44480.0</v>
      </c>
      <c r="E896" s="18">
        <f t="shared" si="1"/>
        <v>2</v>
      </c>
    </row>
    <row r="897">
      <c r="A897" s="16">
        <v>44526.0</v>
      </c>
      <c r="B897" s="13">
        <v>2.0</v>
      </c>
      <c r="D897" s="17">
        <v>44481.0</v>
      </c>
      <c r="E897" s="18">
        <f t="shared" si="1"/>
        <v>6</v>
      </c>
    </row>
    <row r="898">
      <c r="A898" s="16">
        <v>44527.0</v>
      </c>
      <c r="B898" s="13">
        <v>3.0</v>
      </c>
      <c r="D898" s="17">
        <v>44482.0</v>
      </c>
      <c r="E898" s="18">
        <f t="shared" si="1"/>
        <v>8</v>
      </c>
    </row>
    <row r="899">
      <c r="A899" s="16">
        <v>44529.0</v>
      </c>
      <c r="B899" s="13">
        <v>2.0</v>
      </c>
      <c r="D899" s="17">
        <v>44483.0</v>
      </c>
      <c r="E899" s="18">
        <f t="shared" si="1"/>
        <v>7</v>
      </c>
    </row>
    <row r="900">
      <c r="A900" s="16">
        <v>44530.0</v>
      </c>
      <c r="B900" s="13">
        <v>2.0</v>
      </c>
      <c r="D900" s="17">
        <v>44484.0</v>
      </c>
      <c r="E900" s="18">
        <f t="shared" si="1"/>
        <v>3</v>
      </c>
    </row>
    <row r="901">
      <c r="A901" s="16">
        <v>44531.0</v>
      </c>
      <c r="B901" s="13">
        <v>3.0</v>
      </c>
      <c r="D901" s="17">
        <v>44485.0</v>
      </c>
      <c r="E901" s="18">
        <f t="shared" si="1"/>
        <v>4</v>
      </c>
    </row>
    <row r="902">
      <c r="A902" s="16">
        <v>44532.0</v>
      </c>
      <c r="B902" s="13">
        <v>13.0</v>
      </c>
      <c r="D902" s="17">
        <v>44486.0</v>
      </c>
      <c r="E902" s="18">
        <f t="shared" si="1"/>
        <v>4</v>
      </c>
    </row>
    <row r="903">
      <c r="A903" s="16">
        <v>44533.0</v>
      </c>
      <c r="B903" s="13">
        <v>7.0</v>
      </c>
      <c r="D903" s="17">
        <v>44487.0</v>
      </c>
      <c r="E903" s="18">
        <f t="shared" si="1"/>
        <v>7</v>
      </c>
    </row>
    <row r="904">
      <c r="A904" s="16">
        <v>44534.0</v>
      </c>
      <c r="B904" s="13">
        <v>8.0</v>
      </c>
      <c r="D904" s="17">
        <v>44488.0</v>
      </c>
      <c r="E904" s="18">
        <f t="shared" si="1"/>
        <v>4</v>
      </c>
    </row>
    <row r="905">
      <c r="A905" s="16">
        <v>44535.0</v>
      </c>
      <c r="B905" s="13">
        <v>6.0</v>
      </c>
      <c r="D905" s="17">
        <v>44489.0</v>
      </c>
      <c r="E905" s="18">
        <f t="shared" si="1"/>
        <v>2</v>
      </c>
    </row>
    <row r="906">
      <c r="A906" s="16">
        <v>44536.0</v>
      </c>
      <c r="B906" s="13">
        <v>6.0</v>
      </c>
      <c r="D906" s="17">
        <v>44490.0</v>
      </c>
      <c r="E906" s="18">
        <f t="shared" si="1"/>
        <v>5</v>
      </c>
    </row>
    <row r="907">
      <c r="A907" s="16">
        <v>44537.0</v>
      </c>
      <c r="B907" s="13">
        <v>6.0</v>
      </c>
      <c r="D907" s="17">
        <v>44491.0</v>
      </c>
      <c r="E907" s="18">
        <f t="shared" si="1"/>
        <v>4</v>
      </c>
    </row>
    <row r="908">
      <c r="A908" s="16">
        <v>44538.0</v>
      </c>
      <c r="B908" s="13">
        <v>5.0</v>
      </c>
      <c r="D908" s="17">
        <v>44492.0</v>
      </c>
      <c r="E908" s="18">
        <f t="shared" si="1"/>
        <v>8</v>
      </c>
    </row>
    <row r="909">
      <c r="A909" s="16">
        <v>44539.0</v>
      </c>
      <c r="B909" s="13">
        <v>8.0</v>
      </c>
      <c r="D909" s="17">
        <v>44493.0</v>
      </c>
      <c r="E909" s="18">
        <f t="shared" si="1"/>
        <v>2</v>
      </c>
    </row>
    <row r="910">
      <c r="A910" s="16">
        <v>44540.0</v>
      </c>
      <c r="B910" s="13">
        <v>7.0</v>
      </c>
      <c r="D910" s="17">
        <v>44494.0</v>
      </c>
      <c r="E910" s="18">
        <f t="shared" si="1"/>
        <v>4</v>
      </c>
    </row>
    <row r="911">
      <c r="A911" s="16">
        <v>44541.0</v>
      </c>
      <c r="B911" s="13">
        <v>4.0</v>
      </c>
      <c r="D911" s="17">
        <v>44495.0</v>
      </c>
      <c r="E911" s="18">
        <f t="shared" si="1"/>
        <v>1</v>
      </c>
    </row>
    <row r="912">
      <c r="A912" s="16">
        <v>44542.0</v>
      </c>
      <c r="B912" s="13">
        <v>6.0</v>
      </c>
      <c r="D912" s="17">
        <v>44496.0</v>
      </c>
      <c r="E912" s="18">
        <f t="shared" si="1"/>
        <v>4</v>
      </c>
    </row>
    <row r="913">
      <c r="A913" s="16">
        <v>44543.0</v>
      </c>
      <c r="B913" s="13">
        <v>5.0</v>
      </c>
      <c r="D913" s="17">
        <v>44497.0</v>
      </c>
      <c r="E913" s="18">
        <f t="shared" si="1"/>
        <v>4</v>
      </c>
    </row>
    <row r="914">
      <c r="A914" s="16">
        <v>44544.0</v>
      </c>
      <c r="B914" s="13">
        <v>5.0</v>
      </c>
      <c r="D914" s="17">
        <v>44498.0</v>
      </c>
      <c r="E914" s="18">
        <f t="shared" si="1"/>
        <v>4</v>
      </c>
    </row>
    <row r="915">
      <c r="A915" s="16">
        <v>44545.0</v>
      </c>
      <c r="B915" s="13">
        <v>8.0</v>
      </c>
      <c r="D915" s="17">
        <v>44499.0</v>
      </c>
      <c r="E915" s="18">
        <f t="shared" si="1"/>
        <v>1</v>
      </c>
    </row>
    <row r="916">
      <c r="A916" s="16">
        <v>44546.0</v>
      </c>
      <c r="B916" s="13">
        <v>5.0</v>
      </c>
      <c r="D916" s="17">
        <v>44500.0</v>
      </c>
      <c r="E916" s="18">
        <f t="shared" si="1"/>
        <v>5</v>
      </c>
    </row>
    <row r="917">
      <c r="A917" s="16">
        <v>44547.0</v>
      </c>
      <c r="B917" s="13">
        <v>5.0</v>
      </c>
      <c r="D917" s="17">
        <v>44501.0</v>
      </c>
      <c r="E917" s="18">
        <f t="shared" si="1"/>
        <v>4</v>
      </c>
    </row>
    <row r="918">
      <c r="A918" s="16">
        <v>44548.0</v>
      </c>
      <c r="B918" s="13">
        <v>5.0</v>
      </c>
      <c r="D918" s="17">
        <v>44502.0</v>
      </c>
      <c r="E918" s="18">
        <f t="shared" si="1"/>
        <v>3</v>
      </c>
    </row>
    <row r="919">
      <c r="A919" s="16">
        <v>44549.0</v>
      </c>
      <c r="B919" s="13">
        <v>6.0</v>
      </c>
      <c r="D919" s="17">
        <v>44503.0</v>
      </c>
      <c r="E919" s="18">
        <f t="shared" si="1"/>
        <v>3</v>
      </c>
    </row>
    <row r="920">
      <c r="A920" s="16">
        <v>44550.0</v>
      </c>
      <c r="B920" s="13">
        <v>5.0</v>
      </c>
      <c r="D920" s="17">
        <v>44504.0</v>
      </c>
      <c r="E920" s="18">
        <f t="shared" si="1"/>
        <v>5</v>
      </c>
    </row>
    <row r="921">
      <c r="A921" s="16">
        <v>44551.0</v>
      </c>
      <c r="B921" s="13">
        <v>3.0</v>
      </c>
      <c r="D921" s="17">
        <v>44505.0</v>
      </c>
      <c r="E921" s="18">
        <f t="shared" si="1"/>
        <v>5</v>
      </c>
    </row>
    <row r="922">
      <c r="A922" s="16">
        <v>44552.0</v>
      </c>
      <c r="B922" s="13">
        <v>2.0</v>
      </c>
      <c r="D922" s="17">
        <v>44506.0</v>
      </c>
      <c r="E922" s="18">
        <f t="shared" si="1"/>
        <v>3</v>
      </c>
    </row>
    <row r="923">
      <c r="A923" s="16">
        <v>44553.0</v>
      </c>
      <c r="B923" s="13">
        <v>6.0</v>
      </c>
      <c r="D923" s="17">
        <v>44507.0</v>
      </c>
      <c r="E923" s="18">
        <f t="shared" si="1"/>
        <v>7</v>
      </c>
    </row>
    <row r="924">
      <c r="A924" s="16">
        <v>44554.0</v>
      </c>
      <c r="B924" s="13">
        <v>5.0</v>
      </c>
      <c r="D924" s="17">
        <v>44508.0</v>
      </c>
      <c r="E924" s="18">
        <f t="shared" si="1"/>
        <v>4</v>
      </c>
    </row>
    <row r="925">
      <c r="A925" s="16">
        <v>44555.0</v>
      </c>
      <c r="B925" s="13">
        <v>7.0</v>
      </c>
      <c r="D925" s="17">
        <v>44509.0</v>
      </c>
      <c r="E925" s="18">
        <f t="shared" si="1"/>
        <v>4</v>
      </c>
    </row>
    <row r="926">
      <c r="A926" s="16">
        <v>44556.0</v>
      </c>
      <c r="B926" s="13">
        <v>5.0</v>
      </c>
      <c r="D926" s="17">
        <v>44510.0</v>
      </c>
      <c r="E926" s="18">
        <f t="shared" si="1"/>
        <v>2</v>
      </c>
    </row>
    <row r="927">
      <c r="A927" s="16">
        <v>44557.0</v>
      </c>
      <c r="B927" s="13">
        <v>6.0</v>
      </c>
      <c r="D927" s="17">
        <v>44511.0</v>
      </c>
      <c r="E927" s="18">
        <f t="shared" si="1"/>
        <v>3</v>
      </c>
    </row>
    <row r="928">
      <c r="A928" s="16">
        <v>44558.0</v>
      </c>
      <c r="B928" s="13">
        <v>2.0</v>
      </c>
      <c r="D928" s="17">
        <v>44512.0</v>
      </c>
      <c r="E928" s="18">
        <f t="shared" si="1"/>
        <v>3</v>
      </c>
    </row>
    <row r="929">
      <c r="A929" s="16">
        <v>44559.0</v>
      </c>
      <c r="B929" s="13">
        <v>1.0</v>
      </c>
      <c r="D929" s="17">
        <v>44513.0</v>
      </c>
      <c r="E929" s="18">
        <f t="shared" si="1"/>
        <v>5</v>
      </c>
    </row>
    <row r="930">
      <c r="A930" s="16">
        <v>44560.0</v>
      </c>
      <c r="B930" s="13">
        <v>4.0</v>
      </c>
      <c r="D930" s="17">
        <v>44514.0</v>
      </c>
      <c r="E930" s="18">
        <f t="shared" si="1"/>
        <v>3</v>
      </c>
    </row>
    <row r="931">
      <c r="A931" s="16">
        <v>44561.0</v>
      </c>
      <c r="B931" s="13">
        <v>5.0</v>
      </c>
      <c r="D931" s="17">
        <v>44515.0</v>
      </c>
      <c r="E931" s="18">
        <f t="shared" si="1"/>
        <v>4</v>
      </c>
    </row>
    <row r="932">
      <c r="A932" s="16">
        <v>44562.0</v>
      </c>
      <c r="B932" s="13">
        <v>6.0</v>
      </c>
      <c r="D932" s="17">
        <v>44516.0</v>
      </c>
      <c r="E932" s="18" t="str">
        <f t="shared" si="1"/>
        <v>0</v>
      </c>
    </row>
    <row r="933">
      <c r="A933" s="16">
        <v>44563.0</v>
      </c>
      <c r="B933" s="13">
        <v>3.0</v>
      </c>
      <c r="D933" s="17">
        <v>44517.0</v>
      </c>
      <c r="E933" s="18">
        <f t="shared" si="1"/>
        <v>2</v>
      </c>
    </row>
    <row r="934">
      <c r="A934" s="16">
        <v>44564.0</v>
      </c>
      <c r="B934" s="13">
        <v>7.0</v>
      </c>
      <c r="D934" s="17">
        <v>44518.0</v>
      </c>
      <c r="E934" s="18">
        <f t="shared" si="1"/>
        <v>2</v>
      </c>
    </row>
    <row r="935">
      <c r="A935" s="16">
        <v>44565.0</v>
      </c>
      <c r="B935" s="13">
        <v>5.0</v>
      </c>
      <c r="D935" s="17">
        <v>44519.0</v>
      </c>
      <c r="E935" s="18">
        <f t="shared" si="1"/>
        <v>2</v>
      </c>
    </row>
    <row r="936">
      <c r="A936" s="16">
        <v>44566.0</v>
      </c>
      <c r="B936" s="13">
        <v>6.0</v>
      </c>
      <c r="D936" s="17">
        <v>44520.0</v>
      </c>
      <c r="E936" s="18">
        <f t="shared" si="1"/>
        <v>5</v>
      </c>
    </row>
    <row r="937">
      <c r="A937" s="16">
        <v>44567.0</v>
      </c>
      <c r="B937" s="13">
        <v>7.0</v>
      </c>
      <c r="D937" s="17">
        <v>44521.0</v>
      </c>
      <c r="E937" s="18">
        <f t="shared" si="1"/>
        <v>3</v>
      </c>
    </row>
    <row r="938">
      <c r="A938" s="16">
        <v>44568.0</v>
      </c>
      <c r="B938" s="13">
        <v>5.0</v>
      </c>
      <c r="D938" s="17">
        <v>44522.0</v>
      </c>
      <c r="E938" s="18">
        <f t="shared" si="1"/>
        <v>3</v>
      </c>
    </row>
    <row r="939">
      <c r="A939" s="16">
        <v>44569.0</v>
      </c>
      <c r="B939" s="13">
        <v>5.0</v>
      </c>
      <c r="D939" s="17">
        <v>44523.0</v>
      </c>
      <c r="E939" s="18">
        <f t="shared" si="1"/>
        <v>1</v>
      </c>
    </row>
    <row r="940">
      <c r="A940" s="16">
        <v>44570.0</v>
      </c>
      <c r="B940" s="13">
        <v>6.0</v>
      </c>
      <c r="D940" s="17">
        <v>44524.0</v>
      </c>
      <c r="E940" s="18">
        <f t="shared" si="1"/>
        <v>2</v>
      </c>
    </row>
    <row r="941">
      <c r="A941" s="16">
        <v>44571.0</v>
      </c>
      <c r="B941" s="13">
        <v>5.0</v>
      </c>
      <c r="D941" s="17">
        <v>44525.0</v>
      </c>
      <c r="E941" s="18" t="str">
        <f t="shared" si="1"/>
        <v>0</v>
      </c>
    </row>
    <row r="942">
      <c r="A942" s="16">
        <v>44572.0</v>
      </c>
      <c r="B942" s="13">
        <v>4.0</v>
      </c>
      <c r="D942" s="17">
        <v>44526.0</v>
      </c>
      <c r="E942" s="18">
        <f t="shared" si="1"/>
        <v>2</v>
      </c>
    </row>
    <row r="943">
      <c r="A943" s="16">
        <v>44573.0</v>
      </c>
      <c r="B943" s="13">
        <v>3.0</v>
      </c>
      <c r="D943" s="17">
        <v>44527.0</v>
      </c>
      <c r="E943" s="18">
        <f t="shared" si="1"/>
        <v>3</v>
      </c>
    </row>
    <row r="944">
      <c r="A944" s="16">
        <v>44574.0</v>
      </c>
      <c r="B944" s="13">
        <v>5.0</v>
      </c>
      <c r="D944" s="17">
        <v>44528.0</v>
      </c>
      <c r="E944" s="18" t="str">
        <f t="shared" si="1"/>
        <v>0</v>
      </c>
    </row>
    <row r="945">
      <c r="A945" s="16">
        <v>44575.0</v>
      </c>
      <c r="B945" s="13">
        <v>8.0</v>
      </c>
      <c r="D945" s="17">
        <v>44529.0</v>
      </c>
      <c r="E945" s="18">
        <f t="shared" si="1"/>
        <v>2</v>
      </c>
    </row>
    <row r="946">
      <c r="A946" s="16">
        <v>44576.0</v>
      </c>
      <c r="B946" s="13">
        <v>4.0</v>
      </c>
      <c r="D946" s="17">
        <v>44530.0</v>
      </c>
      <c r="E946" s="18">
        <f t="shared" si="1"/>
        <v>2</v>
      </c>
    </row>
    <row r="947">
      <c r="A947" s="16">
        <v>44577.0</v>
      </c>
      <c r="B947" s="13">
        <v>3.0</v>
      </c>
      <c r="D947" s="17">
        <v>44531.0</v>
      </c>
      <c r="E947" s="18">
        <f t="shared" si="1"/>
        <v>3</v>
      </c>
    </row>
    <row r="948">
      <c r="A948" s="16">
        <v>44578.0</v>
      </c>
      <c r="B948" s="13">
        <v>2.0</v>
      </c>
      <c r="D948" s="17">
        <v>44532.0</v>
      </c>
      <c r="E948" s="18">
        <f t="shared" si="1"/>
        <v>13</v>
      </c>
    </row>
    <row r="949">
      <c r="A949" s="16">
        <v>44579.0</v>
      </c>
      <c r="B949" s="13">
        <v>5.0</v>
      </c>
      <c r="D949" s="17">
        <v>44533.0</v>
      </c>
      <c r="E949" s="18">
        <f t="shared" si="1"/>
        <v>7</v>
      </c>
    </row>
    <row r="950">
      <c r="A950" s="16">
        <v>44580.0</v>
      </c>
      <c r="B950" s="13">
        <v>7.0</v>
      </c>
      <c r="D950" s="17">
        <v>44534.0</v>
      </c>
      <c r="E950" s="18">
        <f t="shared" si="1"/>
        <v>8</v>
      </c>
    </row>
    <row r="951">
      <c r="A951" s="16">
        <v>44581.0</v>
      </c>
      <c r="B951" s="13">
        <v>4.0</v>
      </c>
      <c r="D951" s="17">
        <v>44535.0</v>
      </c>
      <c r="E951" s="18">
        <f t="shared" si="1"/>
        <v>6</v>
      </c>
    </row>
    <row r="952">
      <c r="A952" s="16">
        <v>44582.0</v>
      </c>
      <c r="B952" s="13">
        <v>1.0</v>
      </c>
      <c r="D952" s="17">
        <v>44536.0</v>
      </c>
      <c r="E952" s="18">
        <f t="shared" si="1"/>
        <v>6</v>
      </c>
    </row>
    <row r="953">
      <c r="A953" s="16">
        <v>44583.0</v>
      </c>
      <c r="B953" s="13">
        <v>5.0</v>
      </c>
      <c r="D953" s="17">
        <v>44537.0</v>
      </c>
      <c r="E953" s="18">
        <f t="shared" si="1"/>
        <v>6</v>
      </c>
    </row>
    <row r="954">
      <c r="A954" s="16">
        <v>44584.0</v>
      </c>
      <c r="B954" s="13">
        <v>5.0</v>
      </c>
      <c r="D954" s="17">
        <v>44538.0</v>
      </c>
      <c r="E954" s="18">
        <f t="shared" si="1"/>
        <v>5</v>
      </c>
    </row>
    <row r="955">
      <c r="A955" s="16">
        <v>44585.0</v>
      </c>
      <c r="B955" s="13">
        <v>2.0</v>
      </c>
      <c r="D955" s="17">
        <v>44539.0</v>
      </c>
      <c r="E955" s="18">
        <f t="shared" si="1"/>
        <v>8</v>
      </c>
    </row>
    <row r="956">
      <c r="A956" s="16">
        <v>44586.0</v>
      </c>
      <c r="B956" s="13">
        <v>2.0</v>
      </c>
      <c r="D956" s="17">
        <v>44540.0</v>
      </c>
      <c r="E956" s="18">
        <f t="shared" si="1"/>
        <v>7</v>
      </c>
    </row>
    <row r="957">
      <c r="A957" s="16">
        <v>44587.0</v>
      </c>
      <c r="B957" s="13">
        <v>6.0</v>
      </c>
      <c r="D957" s="17">
        <v>44541.0</v>
      </c>
      <c r="E957" s="18">
        <f t="shared" si="1"/>
        <v>4</v>
      </c>
    </row>
    <row r="958">
      <c r="A958" s="16">
        <v>44588.0</v>
      </c>
      <c r="B958" s="13">
        <v>5.0</v>
      </c>
      <c r="D958" s="17">
        <v>44542.0</v>
      </c>
      <c r="E958" s="18">
        <f t="shared" si="1"/>
        <v>6</v>
      </c>
    </row>
    <row r="959">
      <c r="A959" s="16">
        <v>44589.0</v>
      </c>
      <c r="B959" s="13">
        <v>7.0</v>
      </c>
      <c r="D959" s="17">
        <v>44543.0</v>
      </c>
      <c r="E959" s="18">
        <f t="shared" si="1"/>
        <v>5</v>
      </c>
    </row>
    <row r="960">
      <c r="A960" s="16">
        <v>44590.0</v>
      </c>
      <c r="B960" s="13">
        <v>2.0</v>
      </c>
      <c r="D960" s="17">
        <v>44544.0</v>
      </c>
      <c r="E960" s="18">
        <f t="shared" si="1"/>
        <v>5</v>
      </c>
    </row>
    <row r="961">
      <c r="A961" s="16">
        <v>44591.0</v>
      </c>
      <c r="B961" s="13">
        <v>1.0</v>
      </c>
      <c r="D961" s="17">
        <v>44545.0</v>
      </c>
      <c r="E961" s="18">
        <f t="shared" si="1"/>
        <v>8</v>
      </c>
    </row>
    <row r="962">
      <c r="A962" s="16">
        <v>44592.0</v>
      </c>
      <c r="B962" s="13">
        <v>4.0</v>
      </c>
      <c r="D962" s="17">
        <v>44546.0</v>
      </c>
      <c r="E962" s="18">
        <f t="shared" si="1"/>
        <v>5</v>
      </c>
    </row>
    <row r="963">
      <c r="A963" s="16">
        <v>44593.0</v>
      </c>
      <c r="B963" s="13">
        <v>3.0</v>
      </c>
      <c r="D963" s="17">
        <v>44547.0</v>
      </c>
      <c r="E963" s="18">
        <f t="shared" si="1"/>
        <v>5</v>
      </c>
    </row>
    <row r="964">
      <c r="A964" s="16">
        <v>44594.0</v>
      </c>
      <c r="B964" s="13">
        <v>7.0</v>
      </c>
      <c r="D964" s="17">
        <v>44548.0</v>
      </c>
      <c r="E964" s="18">
        <f t="shared" si="1"/>
        <v>5</v>
      </c>
    </row>
    <row r="965">
      <c r="A965" s="16">
        <v>44595.0</v>
      </c>
      <c r="B965" s="13">
        <v>5.0</v>
      </c>
      <c r="D965" s="17">
        <v>44549.0</v>
      </c>
      <c r="E965" s="18">
        <f t="shared" si="1"/>
        <v>6</v>
      </c>
    </row>
    <row r="966">
      <c r="A966" s="16">
        <v>44596.0</v>
      </c>
      <c r="B966" s="13">
        <v>8.0</v>
      </c>
      <c r="D966" s="17">
        <v>44550.0</v>
      </c>
      <c r="E966" s="18">
        <f t="shared" si="1"/>
        <v>5</v>
      </c>
    </row>
    <row r="967">
      <c r="A967" s="16">
        <v>44597.0</v>
      </c>
      <c r="B967" s="13">
        <v>5.0</v>
      </c>
      <c r="D967" s="17">
        <v>44551.0</v>
      </c>
      <c r="E967" s="18">
        <f t="shared" si="1"/>
        <v>3</v>
      </c>
    </row>
    <row r="968">
      <c r="A968" s="16">
        <v>44598.0</v>
      </c>
      <c r="B968" s="13">
        <v>4.0</v>
      </c>
      <c r="D968" s="17">
        <v>44552.0</v>
      </c>
      <c r="E968" s="18">
        <f t="shared" si="1"/>
        <v>2</v>
      </c>
    </row>
    <row r="969">
      <c r="A969" s="16">
        <v>44599.0</v>
      </c>
      <c r="B969" s="13">
        <v>4.0</v>
      </c>
      <c r="D969" s="17">
        <v>44553.0</v>
      </c>
      <c r="E969" s="18">
        <f t="shared" si="1"/>
        <v>6</v>
      </c>
    </row>
    <row r="970">
      <c r="A970" s="16">
        <v>44600.0</v>
      </c>
      <c r="B970" s="13">
        <v>3.0</v>
      </c>
      <c r="D970" s="17">
        <v>44554.0</v>
      </c>
      <c r="E970" s="18">
        <f t="shared" si="1"/>
        <v>5</v>
      </c>
    </row>
    <row r="971">
      <c r="A971" s="16">
        <v>44601.0</v>
      </c>
      <c r="B971" s="13">
        <v>5.0</v>
      </c>
      <c r="D971" s="17">
        <v>44555.0</v>
      </c>
      <c r="E971" s="18">
        <f t="shared" si="1"/>
        <v>7</v>
      </c>
    </row>
    <row r="972">
      <c r="A972" s="16">
        <v>44602.0</v>
      </c>
      <c r="B972" s="13">
        <v>5.0</v>
      </c>
      <c r="D972" s="17">
        <v>44556.0</v>
      </c>
      <c r="E972" s="18">
        <f t="shared" si="1"/>
        <v>5</v>
      </c>
    </row>
    <row r="973">
      <c r="A973" s="16">
        <v>44603.0</v>
      </c>
      <c r="B973" s="13">
        <v>6.0</v>
      </c>
      <c r="D973" s="17">
        <v>44557.0</v>
      </c>
      <c r="E973" s="18">
        <f t="shared" si="1"/>
        <v>6</v>
      </c>
    </row>
    <row r="974">
      <c r="A974" s="16">
        <v>44604.0</v>
      </c>
      <c r="B974" s="13">
        <v>6.0</v>
      </c>
      <c r="D974" s="17">
        <v>44558.0</v>
      </c>
      <c r="E974" s="18">
        <f t="shared" si="1"/>
        <v>2</v>
      </c>
    </row>
    <row r="975">
      <c r="A975" s="16">
        <v>44605.0</v>
      </c>
      <c r="B975" s="13">
        <v>5.0</v>
      </c>
      <c r="D975" s="17">
        <v>44559.0</v>
      </c>
      <c r="E975" s="18">
        <f t="shared" si="1"/>
        <v>1</v>
      </c>
    </row>
    <row r="976">
      <c r="A976" s="16">
        <v>44606.0</v>
      </c>
      <c r="B976" s="13">
        <v>6.0</v>
      </c>
      <c r="D976" s="17">
        <v>44560.0</v>
      </c>
      <c r="E976" s="18">
        <f t="shared" si="1"/>
        <v>4</v>
      </c>
    </row>
    <row r="977">
      <c r="A977" s="16">
        <v>44607.0</v>
      </c>
      <c r="B977" s="13">
        <v>6.0</v>
      </c>
      <c r="D977" s="17">
        <v>44561.0</v>
      </c>
      <c r="E977" s="18">
        <f t="shared" si="1"/>
        <v>5</v>
      </c>
    </row>
    <row r="978">
      <c r="A978" s="16">
        <v>44608.0</v>
      </c>
      <c r="B978" s="13">
        <v>4.0</v>
      </c>
      <c r="D978" s="17">
        <v>44562.0</v>
      </c>
      <c r="E978" s="18">
        <f t="shared" si="1"/>
        <v>6</v>
      </c>
    </row>
    <row r="979">
      <c r="A979" s="16">
        <v>44609.0</v>
      </c>
      <c r="B979" s="13">
        <v>5.0</v>
      </c>
      <c r="D979" s="17">
        <v>44563.0</v>
      </c>
      <c r="E979" s="18">
        <f t="shared" si="1"/>
        <v>3</v>
      </c>
    </row>
    <row r="980">
      <c r="A980" s="16">
        <v>44610.0</v>
      </c>
      <c r="B980" s="13">
        <v>5.0</v>
      </c>
      <c r="D980" s="17">
        <v>44564.0</v>
      </c>
      <c r="E980" s="18">
        <f t="shared" si="1"/>
        <v>7</v>
      </c>
    </row>
    <row r="981">
      <c r="A981" s="16">
        <v>44611.0</v>
      </c>
      <c r="B981" s="13">
        <v>6.0</v>
      </c>
      <c r="D981" s="17">
        <v>44565.0</v>
      </c>
      <c r="E981" s="18">
        <f t="shared" si="1"/>
        <v>5</v>
      </c>
    </row>
    <row r="982">
      <c r="A982" s="16">
        <v>44612.0</v>
      </c>
      <c r="B982" s="13">
        <v>4.0</v>
      </c>
      <c r="D982" s="17">
        <v>44566.0</v>
      </c>
      <c r="E982" s="18">
        <f t="shared" si="1"/>
        <v>6</v>
      </c>
    </row>
    <row r="983">
      <c r="A983" s="16">
        <v>44613.0</v>
      </c>
      <c r="B983" s="13">
        <v>5.0</v>
      </c>
      <c r="D983" s="17">
        <v>44567.0</v>
      </c>
      <c r="E983" s="18">
        <f t="shared" si="1"/>
        <v>7</v>
      </c>
    </row>
    <row r="984">
      <c r="A984" s="16">
        <v>44614.0</v>
      </c>
      <c r="B984" s="13">
        <v>5.0</v>
      </c>
      <c r="D984" s="17">
        <v>44568.0</v>
      </c>
      <c r="E984" s="18">
        <f t="shared" si="1"/>
        <v>5</v>
      </c>
    </row>
    <row r="985">
      <c r="A985" s="16">
        <v>44615.0</v>
      </c>
      <c r="B985" s="13">
        <v>5.0</v>
      </c>
      <c r="D985" s="17">
        <v>44569.0</v>
      </c>
      <c r="E985" s="18">
        <f t="shared" si="1"/>
        <v>5</v>
      </c>
    </row>
    <row r="986">
      <c r="A986" s="16">
        <v>44616.0</v>
      </c>
      <c r="B986" s="13">
        <v>5.0</v>
      </c>
      <c r="D986" s="17">
        <v>44570.0</v>
      </c>
      <c r="E986" s="18">
        <f t="shared" si="1"/>
        <v>6</v>
      </c>
    </row>
    <row r="987">
      <c r="A987" s="16">
        <v>44617.0</v>
      </c>
      <c r="B987" s="13">
        <v>3.0</v>
      </c>
      <c r="D987" s="17">
        <v>44571.0</v>
      </c>
      <c r="E987" s="18">
        <f t="shared" si="1"/>
        <v>5</v>
      </c>
    </row>
    <row r="988">
      <c r="A988" s="16">
        <v>44618.0</v>
      </c>
      <c r="B988" s="13">
        <v>5.0</v>
      </c>
      <c r="D988" s="17">
        <v>44572.0</v>
      </c>
      <c r="E988" s="18">
        <f t="shared" si="1"/>
        <v>4</v>
      </c>
    </row>
    <row r="989">
      <c r="A989" s="16">
        <v>44619.0</v>
      </c>
      <c r="B989" s="13">
        <v>5.0</v>
      </c>
      <c r="D989" s="17">
        <v>44573.0</v>
      </c>
      <c r="E989" s="18">
        <f t="shared" si="1"/>
        <v>3</v>
      </c>
    </row>
    <row r="990">
      <c r="A990" s="16">
        <v>44620.0</v>
      </c>
      <c r="B990" s="13">
        <v>6.0</v>
      </c>
      <c r="D990" s="17">
        <v>44574.0</v>
      </c>
      <c r="E990" s="18">
        <f t="shared" si="1"/>
        <v>5</v>
      </c>
    </row>
    <row r="991">
      <c r="A991" s="16">
        <v>44621.0</v>
      </c>
      <c r="B991" s="13">
        <v>4.0</v>
      </c>
      <c r="D991" s="17">
        <v>44575.0</v>
      </c>
      <c r="E991" s="18">
        <f t="shared" si="1"/>
        <v>8</v>
      </c>
    </row>
    <row r="992">
      <c r="A992" s="16">
        <v>44622.0</v>
      </c>
      <c r="B992" s="13">
        <v>5.0</v>
      </c>
      <c r="D992" s="17">
        <v>44576.0</v>
      </c>
      <c r="E992" s="18">
        <f t="shared" si="1"/>
        <v>4</v>
      </c>
    </row>
    <row r="993">
      <c r="A993" s="16">
        <v>44623.0</v>
      </c>
      <c r="B993" s="13">
        <v>5.0</v>
      </c>
      <c r="D993" s="17">
        <v>44577.0</v>
      </c>
      <c r="E993" s="18">
        <f t="shared" si="1"/>
        <v>3</v>
      </c>
    </row>
    <row r="994">
      <c r="A994" s="16">
        <v>44624.0</v>
      </c>
      <c r="B994" s="13">
        <v>5.0</v>
      </c>
      <c r="D994" s="17">
        <v>44578.0</v>
      </c>
      <c r="E994" s="18">
        <f t="shared" si="1"/>
        <v>2</v>
      </c>
    </row>
    <row r="995">
      <c r="A995" s="16">
        <v>44625.0</v>
      </c>
      <c r="B995" s="13">
        <v>4.0</v>
      </c>
      <c r="D995" s="17">
        <v>44579.0</v>
      </c>
      <c r="E995" s="18">
        <f t="shared" si="1"/>
        <v>5</v>
      </c>
    </row>
    <row r="996">
      <c r="A996" s="16">
        <v>44626.0</v>
      </c>
      <c r="B996" s="13">
        <v>3.0</v>
      </c>
      <c r="D996" s="17">
        <v>44580.0</v>
      </c>
      <c r="E996" s="18">
        <f t="shared" si="1"/>
        <v>7</v>
      </c>
    </row>
    <row r="997">
      <c r="A997" s="16">
        <v>44627.0</v>
      </c>
      <c r="B997" s="13">
        <v>5.0</v>
      </c>
      <c r="D997" s="17">
        <v>44581.0</v>
      </c>
      <c r="E997" s="18">
        <f t="shared" si="1"/>
        <v>4</v>
      </c>
    </row>
    <row r="998">
      <c r="A998" s="16">
        <v>44628.0</v>
      </c>
      <c r="B998" s="13">
        <v>5.0</v>
      </c>
      <c r="D998" s="17">
        <v>44582.0</v>
      </c>
      <c r="E998" s="18">
        <f t="shared" si="1"/>
        <v>1</v>
      </c>
    </row>
    <row r="999">
      <c r="A999" s="16">
        <v>44629.0</v>
      </c>
      <c r="B999" s="13">
        <v>4.0</v>
      </c>
      <c r="D999" s="17">
        <v>44583.0</v>
      </c>
      <c r="E999" s="18">
        <f t="shared" si="1"/>
        <v>5</v>
      </c>
    </row>
    <row r="1000">
      <c r="A1000" s="16">
        <v>44630.0</v>
      </c>
      <c r="B1000" s="13">
        <v>5.0</v>
      </c>
      <c r="D1000" s="17">
        <v>44584.0</v>
      </c>
      <c r="E1000" s="18">
        <f t="shared" si="1"/>
        <v>5</v>
      </c>
    </row>
    <row r="1001">
      <c r="A1001" s="16">
        <v>44631.0</v>
      </c>
      <c r="B1001" s="13">
        <v>6.0</v>
      </c>
      <c r="D1001" s="17">
        <v>44585.0</v>
      </c>
      <c r="E1001" s="18">
        <f t="shared" si="1"/>
        <v>2</v>
      </c>
    </row>
    <row r="1002">
      <c r="A1002" s="16">
        <v>44632.0</v>
      </c>
      <c r="B1002" s="13">
        <v>5.0</v>
      </c>
      <c r="D1002" s="17">
        <v>44586.0</v>
      </c>
      <c r="E1002" s="18">
        <f t="shared" si="1"/>
        <v>2</v>
      </c>
    </row>
    <row r="1003">
      <c r="A1003" s="16">
        <v>44633.0</v>
      </c>
      <c r="B1003" s="13">
        <v>5.0</v>
      </c>
      <c r="D1003" s="17">
        <v>44587.0</v>
      </c>
      <c r="E1003" s="18">
        <f t="shared" si="1"/>
        <v>6</v>
      </c>
    </row>
    <row r="1004">
      <c r="A1004" s="16">
        <v>44634.0</v>
      </c>
      <c r="B1004" s="13">
        <v>6.0</v>
      </c>
      <c r="D1004" s="17">
        <v>44588.0</v>
      </c>
      <c r="E1004" s="18">
        <f t="shared" si="1"/>
        <v>5</v>
      </c>
    </row>
    <row r="1005">
      <c r="A1005" s="16">
        <v>44635.0</v>
      </c>
      <c r="B1005" s="13">
        <v>7.0</v>
      </c>
      <c r="D1005" s="17">
        <v>44589.0</v>
      </c>
      <c r="E1005" s="18">
        <f t="shared" si="1"/>
        <v>7</v>
      </c>
    </row>
    <row r="1006">
      <c r="A1006" s="16">
        <v>44636.0</v>
      </c>
      <c r="B1006" s="13">
        <v>4.0</v>
      </c>
      <c r="D1006" s="17">
        <v>44590.0</v>
      </c>
      <c r="E1006" s="18">
        <f t="shared" si="1"/>
        <v>2</v>
      </c>
    </row>
    <row r="1007">
      <c r="A1007" s="16">
        <v>44637.0</v>
      </c>
      <c r="B1007" s="13">
        <v>3.0</v>
      </c>
      <c r="D1007" s="17">
        <v>44591.0</v>
      </c>
      <c r="E1007" s="18">
        <f t="shared" si="1"/>
        <v>1</v>
      </c>
    </row>
    <row r="1008">
      <c r="A1008" s="16">
        <v>44638.0</v>
      </c>
      <c r="B1008" s="13">
        <v>4.0</v>
      </c>
      <c r="D1008" s="17">
        <v>44592.0</v>
      </c>
      <c r="E1008" s="18">
        <f t="shared" si="1"/>
        <v>4</v>
      </c>
    </row>
    <row r="1009">
      <c r="A1009" s="16">
        <v>44639.0</v>
      </c>
      <c r="B1009" s="13">
        <v>5.0</v>
      </c>
      <c r="D1009" s="17">
        <v>44593.0</v>
      </c>
      <c r="E1009" s="18">
        <f t="shared" si="1"/>
        <v>3</v>
      </c>
    </row>
    <row r="1010">
      <c r="A1010" s="16">
        <v>44640.0</v>
      </c>
      <c r="B1010" s="13">
        <v>3.0</v>
      </c>
      <c r="D1010" s="17">
        <v>44594.0</v>
      </c>
      <c r="E1010" s="18">
        <f t="shared" si="1"/>
        <v>7</v>
      </c>
    </row>
    <row r="1011">
      <c r="A1011" s="16">
        <v>44641.0</v>
      </c>
      <c r="B1011" s="13">
        <v>6.0</v>
      </c>
      <c r="D1011" s="17">
        <v>44595.0</v>
      </c>
      <c r="E1011" s="18">
        <f t="shared" si="1"/>
        <v>5</v>
      </c>
    </row>
    <row r="1012">
      <c r="A1012" s="16">
        <v>44642.0</v>
      </c>
      <c r="B1012" s="13">
        <v>5.0</v>
      </c>
      <c r="D1012" s="17">
        <v>44596.0</v>
      </c>
      <c r="E1012" s="18">
        <f t="shared" si="1"/>
        <v>8</v>
      </c>
    </row>
    <row r="1013">
      <c r="A1013" s="16">
        <v>44643.0</v>
      </c>
      <c r="B1013" s="13">
        <v>4.0</v>
      </c>
      <c r="D1013" s="17">
        <v>44597.0</v>
      </c>
      <c r="E1013" s="18">
        <f t="shared" si="1"/>
        <v>5</v>
      </c>
    </row>
    <row r="1014">
      <c r="A1014" s="16">
        <v>44644.0</v>
      </c>
      <c r="B1014" s="13">
        <v>3.0</v>
      </c>
      <c r="D1014" s="17">
        <v>44598.0</v>
      </c>
      <c r="E1014" s="18">
        <f t="shared" si="1"/>
        <v>4</v>
      </c>
    </row>
    <row r="1015">
      <c r="A1015" s="16">
        <v>44645.0</v>
      </c>
      <c r="B1015" s="13">
        <v>4.0</v>
      </c>
      <c r="D1015" s="17">
        <v>44599.0</v>
      </c>
      <c r="E1015" s="18">
        <f t="shared" si="1"/>
        <v>4</v>
      </c>
    </row>
    <row r="1016">
      <c r="A1016" s="16">
        <v>44646.0</v>
      </c>
      <c r="B1016" s="13">
        <v>4.0</v>
      </c>
      <c r="D1016" s="17">
        <v>44600.0</v>
      </c>
      <c r="E1016" s="18">
        <f t="shared" si="1"/>
        <v>3</v>
      </c>
    </row>
    <row r="1017">
      <c r="A1017" s="16">
        <v>44647.0</v>
      </c>
      <c r="B1017" s="13">
        <v>1.0</v>
      </c>
      <c r="D1017" s="17">
        <v>44601.0</v>
      </c>
      <c r="E1017" s="18">
        <f t="shared" si="1"/>
        <v>5</v>
      </c>
    </row>
    <row r="1018">
      <c r="A1018" s="16">
        <v>44648.0</v>
      </c>
      <c r="B1018" s="13">
        <v>2.0</v>
      </c>
      <c r="D1018" s="17">
        <v>44602.0</v>
      </c>
      <c r="E1018" s="18">
        <f t="shared" si="1"/>
        <v>5</v>
      </c>
    </row>
    <row r="1019">
      <c r="A1019" s="16">
        <v>44649.0</v>
      </c>
      <c r="B1019" s="13">
        <v>3.0</v>
      </c>
      <c r="D1019" s="17">
        <v>44603.0</v>
      </c>
      <c r="E1019" s="18">
        <f t="shared" si="1"/>
        <v>6</v>
      </c>
    </row>
    <row r="1020">
      <c r="A1020" s="16">
        <v>44650.0</v>
      </c>
      <c r="B1020" s="13">
        <v>5.0</v>
      </c>
      <c r="D1020" s="17">
        <v>44604.0</v>
      </c>
      <c r="E1020" s="18">
        <f t="shared" si="1"/>
        <v>6</v>
      </c>
    </row>
    <row r="1021">
      <c r="A1021" s="16">
        <v>44651.0</v>
      </c>
      <c r="B1021" s="13">
        <v>3.0</v>
      </c>
      <c r="D1021" s="17">
        <v>44605.0</v>
      </c>
      <c r="E1021" s="18">
        <f t="shared" si="1"/>
        <v>5</v>
      </c>
    </row>
    <row r="1022">
      <c r="A1022" s="16">
        <v>44652.0</v>
      </c>
      <c r="B1022" s="13">
        <v>2.0</v>
      </c>
      <c r="D1022" s="17">
        <v>44606.0</v>
      </c>
      <c r="E1022" s="18">
        <f t="shared" si="1"/>
        <v>6</v>
      </c>
    </row>
    <row r="1023">
      <c r="A1023" s="16">
        <v>44653.0</v>
      </c>
      <c r="B1023" s="13">
        <v>5.0</v>
      </c>
      <c r="D1023" s="17">
        <v>44607.0</v>
      </c>
      <c r="E1023" s="18">
        <f t="shared" si="1"/>
        <v>6</v>
      </c>
    </row>
    <row r="1024">
      <c r="A1024" s="16">
        <v>44654.0</v>
      </c>
      <c r="B1024" s="13">
        <v>4.0</v>
      </c>
      <c r="D1024" s="17">
        <v>44608.0</v>
      </c>
      <c r="E1024" s="18">
        <f t="shared" si="1"/>
        <v>4</v>
      </c>
    </row>
    <row r="1025">
      <c r="A1025" s="16">
        <v>44655.0</v>
      </c>
      <c r="B1025" s="13">
        <v>2.0</v>
      </c>
      <c r="D1025" s="17">
        <v>44609.0</v>
      </c>
      <c r="E1025" s="18">
        <f t="shared" si="1"/>
        <v>5</v>
      </c>
    </row>
    <row r="1026">
      <c r="A1026" s="16">
        <v>44656.0</v>
      </c>
      <c r="B1026" s="13">
        <v>2.0</v>
      </c>
      <c r="D1026" s="17">
        <v>44610.0</v>
      </c>
      <c r="E1026" s="18">
        <f t="shared" si="1"/>
        <v>5</v>
      </c>
    </row>
    <row r="1027">
      <c r="A1027" s="16">
        <v>44657.0</v>
      </c>
      <c r="B1027" s="13">
        <v>4.0</v>
      </c>
      <c r="D1027" s="17">
        <v>44611.0</v>
      </c>
      <c r="E1027" s="18">
        <f t="shared" si="1"/>
        <v>6</v>
      </c>
    </row>
    <row r="1028">
      <c r="A1028" s="16">
        <v>44658.0</v>
      </c>
      <c r="B1028" s="13">
        <v>5.0</v>
      </c>
      <c r="D1028" s="17">
        <v>44612.0</v>
      </c>
      <c r="E1028" s="18">
        <f t="shared" si="1"/>
        <v>4</v>
      </c>
    </row>
    <row r="1029">
      <c r="A1029" s="16">
        <v>44659.0</v>
      </c>
      <c r="B1029" s="13">
        <v>4.0</v>
      </c>
      <c r="D1029" s="17">
        <v>44613.0</v>
      </c>
      <c r="E1029" s="18">
        <f t="shared" si="1"/>
        <v>5</v>
      </c>
    </row>
    <row r="1030">
      <c r="A1030" s="16">
        <v>44660.0</v>
      </c>
      <c r="B1030" s="13">
        <v>4.0</v>
      </c>
      <c r="D1030" s="17">
        <v>44614.0</v>
      </c>
      <c r="E1030" s="18">
        <f t="shared" si="1"/>
        <v>5</v>
      </c>
    </row>
    <row r="1031">
      <c r="A1031" s="16">
        <v>44661.0</v>
      </c>
      <c r="B1031" s="13">
        <v>3.0</v>
      </c>
      <c r="D1031" s="17">
        <v>44615.0</v>
      </c>
      <c r="E1031" s="18">
        <f t="shared" si="1"/>
        <v>5</v>
      </c>
    </row>
    <row r="1032">
      <c r="A1032" s="16">
        <v>44662.0</v>
      </c>
      <c r="B1032" s="13">
        <v>4.0</v>
      </c>
      <c r="D1032" s="17">
        <v>44616.0</v>
      </c>
      <c r="E1032" s="18">
        <f t="shared" si="1"/>
        <v>5</v>
      </c>
    </row>
    <row r="1033">
      <c r="A1033" s="16">
        <v>44663.0</v>
      </c>
      <c r="B1033" s="13">
        <v>3.0</v>
      </c>
      <c r="D1033" s="17">
        <v>44617.0</v>
      </c>
      <c r="E1033" s="18">
        <f t="shared" si="1"/>
        <v>3</v>
      </c>
    </row>
    <row r="1034">
      <c r="A1034" s="16">
        <v>44664.0</v>
      </c>
      <c r="B1034" s="13">
        <v>5.0</v>
      </c>
      <c r="D1034" s="17">
        <v>44618.0</v>
      </c>
      <c r="E1034" s="18">
        <f t="shared" si="1"/>
        <v>5</v>
      </c>
    </row>
    <row r="1035">
      <c r="A1035" s="16">
        <v>44665.0</v>
      </c>
      <c r="B1035" s="13">
        <v>4.0</v>
      </c>
      <c r="D1035" s="17">
        <v>44619.0</v>
      </c>
      <c r="E1035" s="18">
        <f t="shared" si="1"/>
        <v>5</v>
      </c>
    </row>
    <row r="1036">
      <c r="A1036" s="16">
        <v>44666.0</v>
      </c>
      <c r="B1036" s="13">
        <v>8.0</v>
      </c>
      <c r="D1036" s="17">
        <v>44620.0</v>
      </c>
      <c r="E1036" s="18">
        <f t="shared" si="1"/>
        <v>6</v>
      </c>
    </row>
    <row r="1037">
      <c r="A1037" s="16">
        <v>44667.0</v>
      </c>
      <c r="B1037" s="13">
        <v>4.0</v>
      </c>
      <c r="D1037" s="17">
        <v>44621.0</v>
      </c>
      <c r="E1037" s="18">
        <f t="shared" si="1"/>
        <v>4</v>
      </c>
    </row>
    <row r="1038">
      <c r="A1038" s="16">
        <v>44668.0</v>
      </c>
      <c r="B1038" s="13">
        <v>2.0</v>
      </c>
      <c r="D1038" s="17">
        <v>44622.0</v>
      </c>
      <c r="E1038" s="18">
        <f t="shared" si="1"/>
        <v>5</v>
      </c>
    </row>
    <row r="1039">
      <c r="A1039" s="16">
        <v>44670.0</v>
      </c>
      <c r="B1039" s="13">
        <v>5.0</v>
      </c>
      <c r="D1039" s="17">
        <v>44623.0</v>
      </c>
      <c r="E1039" s="18">
        <f t="shared" si="1"/>
        <v>5</v>
      </c>
    </row>
    <row r="1040">
      <c r="A1040" s="16">
        <v>44671.0</v>
      </c>
      <c r="B1040" s="13">
        <v>1.0</v>
      </c>
      <c r="D1040" s="17">
        <v>44624.0</v>
      </c>
      <c r="E1040" s="18">
        <f t="shared" si="1"/>
        <v>5</v>
      </c>
    </row>
    <row r="1041">
      <c r="A1041" s="16">
        <v>44672.0</v>
      </c>
      <c r="B1041" s="13">
        <v>2.0</v>
      </c>
      <c r="D1041" s="17">
        <v>44625.0</v>
      </c>
      <c r="E1041" s="18">
        <f t="shared" si="1"/>
        <v>4</v>
      </c>
    </row>
    <row r="1042">
      <c r="A1042" s="16">
        <v>44673.0</v>
      </c>
      <c r="B1042" s="13">
        <v>3.0</v>
      </c>
      <c r="D1042" s="17">
        <v>44626.0</v>
      </c>
      <c r="E1042" s="18">
        <f t="shared" si="1"/>
        <v>3</v>
      </c>
    </row>
    <row r="1043">
      <c r="A1043" s="16">
        <v>44674.0</v>
      </c>
      <c r="B1043" s="13">
        <v>5.0</v>
      </c>
      <c r="D1043" s="17">
        <v>44627.0</v>
      </c>
      <c r="E1043" s="18">
        <f t="shared" si="1"/>
        <v>5</v>
      </c>
    </row>
    <row r="1044">
      <c r="A1044" s="16">
        <v>44675.0</v>
      </c>
      <c r="B1044" s="13">
        <v>3.0</v>
      </c>
      <c r="D1044" s="17">
        <v>44628.0</v>
      </c>
      <c r="E1044" s="18">
        <f t="shared" si="1"/>
        <v>5</v>
      </c>
    </row>
    <row r="1045">
      <c r="A1045" s="16">
        <v>44676.0</v>
      </c>
      <c r="B1045" s="13">
        <v>7.0</v>
      </c>
      <c r="D1045" s="17">
        <v>44629.0</v>
      </c>
      <c r="E1045" s="18">
        <f t="shared" si="1"/>
        <v>4</v>
      </c>
    </row>
    <row r="1046">
      <c r="A1046" s="16">
        <v>44677.0</v>
      </c>
      <c r="B1046" s="13">
        <v>4.0</v>
      </c>
      <c r="D1046" s="17">
        <v>44630.0</v>
      </c>
      <c r="E1046" s="18">
        <f t="shared" si="1"/>
        <v>5</v>
      </c>
    </row>
    <row r="1047">
      <c r="A1047" s="16">
        <v>44678.0</v>
      </c>
      <c r="B1047" s="13">
        <v>5.0</v>
      </c>
      <c r="D1047" s="17">
        <v>44631.0</v>
      </c>
      <c r="E1047" s="18">
        <f t="shared" si="1"/>
        <v>6</v>
      </c>
    </row>
    <row r="1048">
      <c r="A1048" s="16">
        <v>44679.0</v>
      </c>
      <c r="B1048" s="13">
        <v>7.0</v>
      </c>
      <c r="D1048" s="17">
        <v>44632.0</v>
      </c>
      <c r="E1048" s="18">
        <f t="shared" si="1"/>
        <v>5</v>
      </c>
    </row>
    <row r="1049">
      <c r="A1049" s="16">
        <v>44680.0</v>
      </c>
      <c r="B1049" s="13">
        <v>4.0</v>
      </c>
      <c r="D1049" s="17">
        <v>44633.0</v>
      </c>
      <c r="E1049" s="18">
        <f t="shared" si="1"/>
        <v>5</v>
      </c>
    </row>
    <row r="1050">
      <c r="A1050" s="16">
        <v>44681.0</v>
      </c>
      <c r="B1050" s="13">
        <v>5.0</v>
      </c>
      <c r="D1050" s="17">
        <v>44634.0</v>
      </c>
      <c r="E1050" s="18">
        <f t="shared" si="1"/>
        <v>6</v>
      </c>
    </row>
    <row r="1051">
      <c r="A1051" s="16">
        <v>44682.0</v>
      </c>
      <c r="B1051" s="13">
        <v>5.0</v>
      </c>
      <c r="D1051" s="17">
        <v>44635.0</v>
      </c>
      <c r="E1051" s="18">
        <f t="shared" si="1"/>
        <v>7</v>
      </c>
    </row>
    <row r="1052">
      <c r="A1052" s="16">
        <v>44683.0</v>
      </c>
      <c r="B1052" s="13">
        <v>4.0</v>
      </c>
      <c r="D1052" s="17">
        <v>44636.0</v>
      </c>
      <c r="E1052" s="18">
        <f t="shared" si="1"/>
        <v>4</v>
      </c>
    </row>
    <row r="1053">
      <c r="A1053" s="16">
        <v>44684.0</v>
      </c>
      <c r="B1053" s="13">
        <v>4.0</v>
      </c>
      <c r="D1053" s="17">
        <v>44637.0</v>
      </c>
      <c r="E1053" s="18">
        <f t="shared" si="1"/>
        <v>3</v>
      </c>
    </row>
    <row r="1054">
      <c r="A1054" s="16">
        <v>44685.0</v>
      </c>
      <c r="B1054" s="13">
        <v>6.0</v>
      </c>
      <c r="D1054" s="17">
        <v>44638.0</v>
      </c>
      <c r="E1054" s="18">
        <f t="shared" si="1"/>
        <v>4</v>
      </c>
    </row>
    <row r="1055">
      <c r="A1055" s="16">
        <v>44686.0</v>
      </c>
      <c r="B1055" s="13">
        <v>7.0</v>
      </c>
      <c r="D1055" s="17">
        <v>44639.0</v>
      </c>
      <c r="E1055" s="18">
        <f t="shared" si="1"/>
        <v>5</v>
      </c>
    </row>
    <row r="1056">
      <c r="A1056" s="16">
        <v>44687.0</v>
      </c>
      <c r="B1056" s="13">
        <v>4.0</v>
      </c>
      <c r="D1056" s="17">
        <v>44640.0</v>
      </c>
      <c r="E1056" s="18">
        <f t="shared" si="1"/>
        <v>3</v>
      </c>
    </row>
    <row r="1057">
      <c r="A1057" s="16">
        <v>44688.0</v>
      </c>
      <c r="B1057" s="13">
        <v>5.0</v>
      </c>
      <c r="D1057" s="17">
        <v>44641.0</v>
      </c>
      <c r="E1057" s="18">
        <f t="shared" si="1"/>
        <v>6</v>
      </c>
    </row>
    <row r="1058">
      <c r="A1058" s="16">
        <v>44689.0</v>
      </c>
      <c r="B1058" s="13">
        <v>5.0</v>
      </c>
      <c r="D1058" s="17">
        <v>44642.0</v>
      </c>
      <c r="E1058" s="18">
        <f t="shared" si="1"/>
        <v>5</v>
      </c>
    </row>
    <row r="1059">
      <c r="A1059" s="16">
        <v>44690.0</v>
      </c>
      <c r="B1059" s="13">
        <v>5.0</v>
      </c>
      <c r="D1059" s="17">
        <v>44643.0</v>
      </c>
      <c r="E1059" s="18">
        <f t="shared" si="1"/>
        <v>4</v>
      </c>
    </row>
    <row r="1060">
      <c r="A1060" s="16">
        <v>44691.0</v>
      </c>
      <c r="B1060" s="13">
        <v>5.0</v>
      </c>
      <c r="D1060" s="17">
        <v>44644.0</v>
      </c>
      <c r="E1060" s="18">
        <f t="shared" si="1"/>
        <v>3</v>
      </c>
    </row>
    <row r="1061">
      <c r="A1061" s="16">
        <v>44692.0</v>
      </c>
      <c r="B1061" s="13">
        <v>5.0</v>
      </c>
      <c r="D1061" s="17">
        <v>44645.0</v>
      </c>
      <c r="E1061" s="18">
        <f t="shared" si="1"/>
        <v>4</v>
      </c>
    </row>
    <row r="1062">
      <c r="A1062" s="16">
        <v>44693.0</v>
      </c>
      <c r="B1062" s="13">
        <v>4.0</v>
      </c>
      <c r="D1062" s="17">
        <v>44646.0</v>
      </c>
      <c r="E1062" s="18">
        <f t="shared" si="1"/>
        <v>4</v>
      </c>
    </row>
    <row r="1063">
      <c r="A1063" s="16">
        <v>44694.0</v>
      </c>
      <c r="B1063" s="13">
        <v>5.0</v>
      </c>
      <c r="D1063" s="17">
        <v>44647.0</v>
      </c>
      <c r="E1063" s="18">
        <f t="shared" si="1"/>
        <v>1</v>
      </c>
    </row>
    <row r="1064">
      <c r="A1064" s="16">
        <v>44695.0</v>
      </c>
      <c r="B1064" s="13">
        <v>3.0</v>
      </c>
      <c r="D1064" s="17">
        <v>44648.0</v>
      </c>
      <c r="E1064" s="18">
        <f t="shared" si="1"/>
        <v>2</v>
      </c>
    </row>
    <row r="1065">
      <c r="A1065" s="16">
        <v>44696.0</v>
      </c>
      <c r="B1065" s="13">
        <v>4.0</v>
      </c>
      <c r="D1065" s="17">
        <v>44649.0</v>
      </c>
      <c r="E1065" s="18">
        <f t="shared" si="1"/>
        <v>3</v>
      </c>
    </row>
    <row r="1066">
      <c r="A1066" s="16">
        <v>44697.0</v>
      </c>
      <c r="B1066" s="13">
        <v>7.0</v>
      </c>
      <c r="D1066" s="17">
        <v>44650.0</v>
      </c>
      <c r="E1066" s="18">
        <f t="shared" si="1"/>
        <v>5</v>
      </c>
    </row>
    <row r="1067">
      <c r="A1067" s="16">
        <v>44698.0</v>
      </c>
      <c r="B1067" s="13">
        <v>4.0</v>
      </c>
      <c r="D1067" s="17">
        <v>44651.0</v>
      </c>
      <c r="E1067" s="18">
        <f t="shared" si="1"/>
        <v>3</v>
      </c>
    </row>
    <row r="1068">
      <c r="A1068" s="16">
        <v>44699.0</v>
      </c>
      <c r="B1068" s="13">
        <v>5.0</v>
      </c>
      <c r="D1068" s="17">
        <v>44652.0</v>
      </c>
      <c r="E1068" s="18">
        <f t="shared" si="1"/>
        <v>2</v>
      </c>
    </row>
    <row r="1069">
      <c r="A1069" s="16">
        <v>44700.0</v>
      </c>
      <c r="B1069" s="13">
        <v>5.0</v>
      </c>
      <c r="D1069" s="17">
        <v>44653.0</v>
      </c>
      <c r="E1069" s="18">
        <f t="shared" si="1"/>
        <v>5</v>
      </c>
    </row>
    <row r="1070">
      <c r="A1070" s="16">
        <v>44701.0</v>
      </c>
      <c r="B1070" s="13">
        <v>2.0</v>
      </c>
      <c r="D1070" s="17">
        <v>44654.0</v>
      </c>
      <c r="E1070" s="18">
        <f t="shared" si="1"/>
        <v>4</v>
      </c>
    </row>
    <row r="1071">
      <c r="A1071" s="16">
        <v>44702.0</v>
      </c>
      <c r="B1071" s="13">
        <v>4.0</v>
      </c>
      <c r="D1071" s="17">
        <v>44655.0</v>
      </c>
      <c r="E1071" s="18">
        <f t="shared" si="1"/>
        <v>2</v>
      </c>
    </row>
    <row r="1072">
      <c r="A1072" s="16">
        <v>44703.0</v>
      </c>
      <c r="B1072" s="13">
        <v>3.0</v>
      </c>
      <c r="D1072" s="17">
        <v>44656.0</v>
      </c>
      <c r="E1072" s="18">
        <f t="shared" si="1"/>
        <v>2</v>
      </c>
    </row>
    <row r="1073">
      <c r="A1073" s="16">
        <v>44704.0</v>
      </c>
      <c r="B1073" s="13">
        <v>5.0</v>
      </c>
      <c r="D1073" s="17">
        <v>44657.0</v>
      </c>
      <c r="E1073" s="18">
        <f t="shared" si="1"/>
        <v>4</v>
      </c>
    </row>
    <row r="1074">
      <c r="A1074" s="16">
        <v>44705.0</v>
      </c>
      <c r="B1074" s="13">
        <v>2.0</v>
      </c>
      <c r="D1074" s="17">
        <v>44658.0</v>
      </c>
      <c r="E1074" s="18">
        <f t="shared" si="1"/>
        <v>5</v>
      </c>
    </row>
    <row r="1075">
      <c r="A1075" s="16">
        <v>44706.0</v>
      </c>
      <c r="B1075" s="13">
        <v>4.0</v>
      </c>
      <c r="D1075" s="17">
        <v>44659.0</v>
      </c>
      <c r="E1075" s="18">
        <f t="shared" si="1"/>
        <v>4</v>
      </c>
    </row>
    <row r="1076">
      <c r="A1076" s="16">
        <v>44707.0</v>
      </c>
      <c r="B1076" s="13">
        <v>5.0</v>
      </c>
      <c r="D1076" s="17">
        <v>44660.0</v>
      </c>
      <c r="E1076" s="18">
        <f t="shared" si="1"/>
        <v>4</v>
      </c>
    </row>
    <row r="1077">
      <c r="A1077" s="16">
        <v>44708.0</v>
      </c>
      <c r="B1077" s="13">
        <v>8.0</v>
      </c>
      <c r="D1077" s="17">
        <v>44661.0</v>
      </c>
      <c r="E1077" s="18">
        <f t="shared" si="1"/>
        <v>3</v>
      </c>
    </row>
    <row r="1078">
      <c r="A1078" s="16">
        <v>44709.0</v>
      </c>
      <c r="B1078" s="13">
        <v>7.0</v>
      </c>
      <c r="D1078" s="17">
        <v>44662.0</v>
      </c>
      <c r="E1078" s="18">
        <f t="shared" si="1"/>
        <v>4</v>
      </c>
    </row>
    <row r="1079">
      <c r="A1079" s="16">
        <v>44710.0</v>
      </c>
      <c r="B1079" s="13">
        <v>3.0</v>
      </c>
      <c r="D1079" s="17">
        <v>44663.0</v>
      </c>
      <c r="E1079" s="18">
        <f t="shared" si="1"/>
        <v>3</v>
      </c>
    </row>
    <row r="1080">
      <c r="A1080" s="16">
        <v>44711.0</v>
      </c>
      <c r="B1080" s="13">
        <v>5.0</v>
      </c>
      <c r="D1080" s="17">
        <v>44664.0</v>
      </c>
      <c r="E1080" s="18">
        <f t="shared" si="1"/>
        <v>5</v>
      </c>
    </row>
    <row r="1081">
      <c r="A1081" s="16">
        <v>44712.0</v>
      </c>
      <c r="B1081" s="13">
        <v>2.0</v>
      </c>
      <c r="D1081" s="17">
        <v>44665.0</v>
      </c>
      <c r="E1081" s="18">
        <f t="shared" si="1"/>
        <v>4</v>
      </c>
    </row>
    <row r="1082">
      <c r="A1082" s="16">
        <v>44713.0</v>
      </c>
      <c r="B1082" s="13">
        <v>4.0</v>
      </c>
      <c r="D1082" s="17">
        <v>44666.0</v>
      </c>
      <c r="E1082" s="18">
        <f t="shared" si="1"/>
        <v>8</v>
      </c>
    </row>
    <row r="1083">
      <c r="A1083" s="16">
        <v>44714.0</v>
      </c>
      <c r="B1083" s="13">
        <v>6.0</v>
      </c>
      <c r="D1083" s="17">
        <v>44667.0</v>
      </c>
      <c r="E1083" s="18">
        <f t="shared" si="1"/>
        <v>4</v>
      </c>
    </row>
    <row r="1084">
      <c r="A1084" s="16">
        <v>44715.0</v>
      </c>
      <c r="B1084" s="13">
        <v>5.0</v>
      </c>
      <c r="D1084" s="17">
        <v>44668.0</v>
      </c>
      <c r="E1084" s="18">
        <f t="shared" si="1"/>
        <v>2</v>
      </c>
    </row>
    <row r="1085">
      <c r="A1085" s="16">
        <v>44716.0</v>
      </c>
      <c r="B1085" s="13">
        <v>7.0</v>
      </c>
      <c r="D1085" s="17">
        <v>44669.0</v>
      </c>
      <c r="E1085" s="18" t="str">
        <f t="shared" si="1"/>
        <v>0</v>
      </c>
    </row>
    <row r="1086">
      <c r="A1086" s="16">
        <v>44717.0</v>
      </c>
      <c r="B1086" s="13">
        <v>5.0</v>
      </c>
      <c r="D1086" s="17">
        <v>44670.0</v>
      </c>
      <c r="E1086" s="18">
        <f t="shared" si="1"/>
        <v>5</v>
      </c>
    </row>
    <row r="1087">
      <c r="A1087" s="16">
        <v>44718.0</v>
      </c>
      <c r="B1087" s="13">
        <v>6.0</v>
      </c>
      <c r="D1087" s="17">
        <v>44671.0</v>
      </c>
      <c r="E1087" s="18">
        <f t="shared" si="1"/>
        <v>1</v>
      </c>
    </row>
    <row r="1088">
      <c r="A1088" s="16">
        <v>44719.0</v>
      </c>
      <c r="B1088" s="13">
        <v>2.0</v>
      </c>
      <c r="D1088" s="17">
        <v>44672.0</v>
      </c>
      <c r="E1088" s="18">
        <f t="shared" si="1"/>
        <v>2</v>
      </c>
    </row>
    <row r="1089">
      <c r="A1089" s="16">
        <v>44720.0</v>
      </c>
      <c r="B1089" s="13">
        <v>6.0</v>
      </c>
      <c r="D1089" s="17">
        <v>44673.0</v>
      </c>
      <c r="E1089" s="18">
        <f t="shared" si="1"/>
        <v>3</v>
      </c>
    </row>
    <row r="1090">
      <c r="A1090" s="16">
        <v>44721.0</v>
      </c>
      <c r="B1090" s="13">
        <v>4.0</v>
      </c>
      <c r="D1090" s="17">
        <v>44674.0</v>
      </c>
      <c r="E1090" s="18">
        <f t="shared" si="1"/>
        <v>5</v>
      </c>
    </row>
    <row r="1091">
      <c r="A1091" s="16">
        <v>44722.0</v>
      </c>
      <c r="B1091" s="13">
        <v>5.0</v>
      </c>
      <c r="D1091" s="17">
        <v>44675.0</v>
      </c>
      <c r="E1091" s="18">
        <f t="shared" si="1"/>
        <v>3</v>
      </c>
    </row>
    <row r="1092">
      <c r="A1092" s="16">
        <v>44723.0</v>
      </c>
      <c r="B1092" s="13">
        <v>6.0</v>
      </c>
      <c r="D1092" s="17">
        <v>44676.0</v>
      </c>
      <c r="E1092" s="18">
        <f t="shared" si="1"/>
        <v>7</v>
      </c>
    </row>
    <row r="1093">
      <c r="A1093" s="16">
        <v>44724.0</v>
      </c>
      <c r="B1093" s="13">
        <v>5.0</v>
      </c>
      <c r="D1093" s="17">
        <v>44677.0</v>
      </c>
      <c r="E1093" s="18">
        <f t="shared" si="1"/>
        <v>4</v>
      </c>
    </row>
    <row r="1094">
      <c r="A1094" s="16">
        <v>44725.0</v>
      </c>
      <c r="B1094" s="13">
        <v>5.0</v>
      </c>
      <c r="D1094" s="17">
        <v>44678.0</v>
      </c>
      <c r="E1094" s="18">
        <f t="shared" si="1"/>
        <v>5</v>
      </c>
    </row>
    <row r="1095">
      <c r="A1095" s="16">
        <v>44726.0</v>
      </c>
      <c r="B1095" s="13">
        <v>4.0</v>
      </c>
      <c r="D1095" s="17">
        <v>44679.0</v>
      </c>
      <c r="E1095" s="18">
        <f t="shared" si="1"/>
        <v>7</v>
      </c>
    </row>
    <row r="1096">
      <c r="A1096" s="16">
        <v>44727.0</v>
      </c>
      <c r="B1096" s="13">
        <v>3.0</v>
      </c>
      <c r="D1096" s="17">
        <v>44680.0</v>
      </c>
      <c r="E1096" s="18">
        <f t="shared" si="1"/>
        <v>4</v>
      </c>
    </row>
    <row r="1097">
      <c r="A1097" s="16">
        <v>44728.0</v>
      </c>
      <c r="B1097" s="13">
        <v>6.0</v>
      </c>
      <c r="D1097" s="17">
        <v>44681.0</v>
      </c>
      <c r="E1097" s="18">
        <f t="shared" si="1"/>
        <v>5</v>
      </c>
    </row>
    <row r="1098">
      <c r="A1098" s="16">
        <v>44729.0</v>
      </c>
      <c r="B1098" s="13">
        <v>4.0</v>
      </c>
      <c r="D1098" s="17">
        <v>44682.0</v>
      </c>
      <c r="E1098" s="18">
        <f t="shared" si="1"/>
        <v>5</v>
      </c>
    </row>
    <row r="1099">
      <c r="A1099" s="16">
        <v>44730.0</v>
      </c>
      <c r="B1099" s="13">
        <v>3.0</v>
      </c>
      <c r="D1099" s="17">
        <v>44683.0</v>
      </c>
      <c r="E1099" s="18">
        <f t="shared" si="1"/>
        <v>4</v>
      </c>
    </row>
    <row r="1100">
      <c r="A1100" s="16">
        <v>44731.0</v>
      </c>
      <c r="B1100" s="13">
        <v>3.0</v>
      </c>
      <c r="D1100" s="17">
        <v>44684.0</v>
      </c>
      <c r="E1100" s="18">
        <f t="shared" si="1"/>
        <v>4</v>
      </c>
    </row>
    <row r="1101">
      <c r="A1101" s="16">
        <v>44732.0</v>
      </c>
      <c r="B1101" s="13">
        <v>5.0</v>
      </c>
      <c r="D1101" s="17">
        <v>44685.0</v>
      </c>
      <c r="E1101" s="18">
        <f t="shared" si="1"/>
        <v>6</v>
      </c>
    </row>
    <row r="1102">
      <c r="A1102" s="16">
        <v>44733.0</v>
      </c>
      <c r="B1102" s="13">
        <v>6.0</v>
      </c>
      <c r="D1102" s="17">
        <v>44686.0</v>
      </c>
      <c r="E1102" s="18">
        <f t="shared" si="1"/>
        <v>7</v>
      </c>
    </row>
    <row r="1103">
      <c r="A1103" s="16">
        <v>44734.0</v>
      </c>
      <c r="B1103" s="13">
        <v>7.0</v>
      </c>
      <c r="D1103" s="17">
        <v>44687.0</v>
      </c>
      <c r="E1103" s="18">
        <f t="shared" si="1"/>
        <v>4</v>
      </c>
    </row>
    <row r="1104">
      <c r="A1104" s="16">
        <v>44735.0</v>
      </c>
      <c r="B1104" s="13">
        <v>4.0</v>
      </c>
      <c r="D1104" s="17">
        <v>44688.0</v>
      </c>
      <c r="E1104" s="18">
        <f t="shared" si="1"/>
        <v>5</v>
      </c>
    </row>
    <row r="1105">
      <c r="A1105" s="16">
        <v>44736.0</v>
      </c>
      <c r="B1105" s="13">
        <v>3.0</v>
      </c>
      <c r="D1105" s="17">
        <v>44689.0</v>
      </c>
      <c r="E1105" s="18">
        <f t="shared" si="1"/>
        <v>5</v>
      </c>
    </row>
    <row r="1106">
      <c r="A1106" s="16">
        <v>44737.0</v>
      </c>
      <c r="B1106" s="13">
        <v>6.0</v>
      </c>
      <c r="D1106" s="17">
        <v>44690.0</v>
      </c>
      <c r="E1106" s="18">
        <f t="shared" si="1"/>
        <v>5</v>
      </c>
    </row>
    <row r="1107">
      <c r="A1107" s="16">
        <v>44738.0</v>
      </c>
      <c r="B1107" s="13">
        <v>6.0</v>
      </c>
      <c r="D1107" s="17">
        <v>44691.0</v>
      </c>
      <c r="E1107" s="18">
        <f t="shared" si="1"/>
        <v>5</v>
      </c>
    </row>
    <row r="1108">
      <c r="A1108" s="16">
        <v>44739.0</v>
      </c>
      <c r="B1108" s="13">
        <v>5.0</v>
      </c>
      <c r="D1108" s="17">
        <v>44692.0</v>
      </c>
      <c r="E1108" s="18">
        <f t="shared" si="1"/>
        <v>5</v>
      </c>
    </row>
    <row r="1109">
      <c r="A1109" s="16">
        <v>44740.0</v>
      </c>
      <c r="B1109" s="13">
        <v>6.0</v>
      </c>
      <c r="D1109" s="17">
        <v>44693.0</v>
      </c>
      <c r="E1109" s="18">
        <f t="shared" si="1"/>
        <v>4</v>
      </c>
    </row>
    <row r="1110">
      <c r="A1110" s="16">
        <v>44741.0</v>
      </c>
      <c r="B1110" s="13">
        <v>7.0</v>
      </c>
      <c r="D1110" s="17">
        <v>44694.0</v>
      </c>
      <c r="E1110" s="18">
        <f t="shared" si="1"/>
        <v>5</v>
      </c>
    </row>
    <row r="1111">
      <c r="A1111" s="16">
        <v>44742.0</v>
      </c>
      <c r="B1111" s="13">
        <v>6.0</v>
      </c>
      <c r="D1111" s="17">
        <v>44695.0</v>
      </c>
      <c r="E1111" s="18">
        <f t="shared" si="1"/>
        <v>3</v>
      </c>
    </row>
    <row r="1112">
      <c r="A1112" s="16">
        <v>44743.0</v>
      </c>
      <c r="B1112" s="13">
        <v>7.0</v>
      </c>
      <c r="D1112" s="17">
        <v>44696.0</v>
      </c>
      <c r="E1112" s="18">
        <f t="shared" si="1"/>
        <v>4</v>
      </c>
    </row>
    <row r="1113">
      <c r="A1113" s="16">
        <v>44744.0</v>
      </c>
      <c r="B1113" s="13">
        <v>6.0</v>
      </c>
      <c r="D1113" s="17">
        <v>44697.0</v>
      </c>
      <c r="E1113" s="18">
        <f t="shared" si="1"/>
        <v>7</v>
      </c>
    </row>
    <row r="1114">
      <c r="A1114" s="16">
        <v>44745.0</v>
      </c>
      <c r="B1114" s="13">
        <v>8.0</v>
      </c>
      <c r="D1114" s="17">
        <v>44698.0</v>
      </c>
      <c r="E1114" s="18">
        <f t="shared" si="1"/>
        <v>4</v>
      </c>
    </row>
    <row r="1115">
      <c r="A1115" s="16">
        <v>44746.0</v>
      </c>
      <c r="B1115" s="13">
        <v>9.0</v>
      </c>
      <c r="D1115" s="17">
        <v>44699.0</v>
      </c>
      <c r="E1115" s="18">
        <f t="shared" si="1"/>
        <v>5</v>
      </c>
    </row>
    <row r="1116">
      <c r="A1116" s="16">
        <v>44747.0</v>
      </c>
      <c r="B1116" s="13">
        <v>7.0</v>
      </c>
      <c r="D1116" s="17">
        <v>44700.0</v>
      </c>
      <c r="E1116" s="18">
        <f t="shared" si="1"/>
        <v>5</v>
      </c>
    </row>
    <row r="1117">
      <c r="A1117" s="16">
        <v>44748.0</v>
      </c>
      <c r="B1117" s="13">
        <v>4.0</v>
      </c>
      <c r="D1117" s="17">
        <v>44701.0</v>
      </c>
      <c r="E1117" s="18">
        <f t="shared" si="1"/>
        <v>2</v>
      </c>
    </row>
    <row r="1118">
      <c r="A1118" s="16">
        <v>44749.0</v>
      </c>
      <c r="B1118" s="13">
        <v>3.0</v>
      </c>
      <c r="D1118" s="17">
        <v>44702.0</v>
      </c>
      <c r="E1118" s="18">
        <f t="shared" si="1"/>
        <v>4</v>
      </c>
    </row>
    <row r="1119">
      <c r="A1119" s="16">
        <v>44750.0</v>
      </c>
      <c r="B1119" s="13">
        <v>3.0</v>
      </c>
      <c r="D1119" s="17">
        <v>44703.0</v>
      </c>
      <c r="E1119" s="18">
        <f t="shared" si="1"/>
        <v>3</v>
      </c>
    </row>
    <row r="1120">
      <c r="A1120" s="16">
        <v>44751.0</v>
      </c>
      <c r="B1120" s="13">
        <v>3.0</v>
      </c>
      <c r="D1120" s="17">
        <v>44704.0</v>
      </c>
      <c r="E1120" s="18">
        <f t="shared" si="1"/>
        <v>5</v>
      </c>
    </row>
    <row r="1121">
      <c r="A1121" s="16">
        <v>44752.0</v>
      </c>
      <c r="B1121" s="13">
        <v>5.0</v>
      </c>
      <c r="D1121" s="17">
        <v>44705.0</v>
      </c>
      <c r="E1121" s="18">
        <f t="shared" si="1"/>
        <v>2</v>
      </c>
    </row>
    <row r="1122">
      <c r="A1122" s="16">
        <v>44753.0</v>
      </c>
      <c r="B1122" s="13">
        <v>1.0</v>
      </c>
      <c r="D1122" s="17">
        <v>44706.0</v>
      </c>
      <c r="E1122" s="18">
        <f t="shared" si="1"/>
        <v>4</v>
      </c>
    </row>
    <row r="1123">
      <c r="A1123" s="16">
        <v>44754.0</v>
      </c>
      <c r="B1123" s="13">
        <v>2.0</v>
      </c>
      <c r="D1123" s="17">
        <v>44707.0</v>
      </c>
      <c r="E1123" s="18">
        <f t="shared" si="1"/>
        <v>5</v>
      </c>
    </row>
    <row r="1124">
      <c r="A1124" s="16">
        <v>44755.0</v>
      </c>
      <c r="B1124" s="13">
        <v>2.0</v>
      </c>
      <c r="D1124" s="17">
        <v>44708.0</v>
      </c>
      <c r="E1124" s="18">
        <f t="shared" si="1"/>
        <v>8</v>
      </c>
    </row>
    <row r="1125">
      <c r="A1125" s="16">
        <v>44756.0</v>
      </c>
      <c r="B1125" s="13">
        <v>6.0</v>
      </c>
      <c r="D1125" s="17">
        <v>44709.0</v>
      </c>
      <c r="E1125" s="18">
        <f t="shared" si="1"/>
        <v>7</v>
      </c>
    </row>
    <row r="1126">
      <c r="A1126" s="16">
        <v>44757.0</v>
      </c>
      <c r="B1126" s="13">
        <v>3.0</v>
      </c>
      <c r="D1126" s="17">
        <v>44710.0</v>
      </c>
      <c r="E1126" s="18">
        <f t="shared" si="1"/>
        <v>3</v>
      </c>
    </row>
    <row r="1127">
      <c r="A1127" s="16">
        <v>44758.0</v>
      </c>
      <c r="B1127" s="13">
        <v>2.0</v>
      </c>
      <c r="D1127" s="17">
        <v>44711.0</v>
      </c>
      <c r="E1127" s="18">
        <f t="shared" si="1"/>
        <v>5</v>
      </c>
    </row>
    <row r="1128">
      <c r="A1128" s="16">
        <v>44759.0</v>
      </c>
      <c r="B1128" s="13">
        <v>2.0</v>
      </c>
      <c r="D1128" s="17">
        <v>44712.0</v>
      </c>
      <c r="E1128" s="18">
        <f t="shared" si="1"/>
        <v>2</v>
      </c>
    </row>
    <row r="1129">
      <c r="A1129" s="16">
        <v>44760.0</v>
      </c>
      <c r="B1129" s="13">
        <v>2.0</v>
      </c>
      <c r="D1129" s="17">
        <v>44713.0</v>
      </c>
      <c r="E1129" s="18">
        <f t="shared" si="1"/>
        <v>4</v>
      </c>
    </row>
    <row r="1130">
      <c r="A1130" s="16">
        <v>44761.0</v>
      </c>
      <c r="B1130" s="13">
        <v>4.0</v>
      </c>
      <c r="D1130" s="17">
        <v>44714.0</v>
      </c>
      <c r="E1130" s="18">
        <f t="shared" si="1"/>
        <v>6</v>
      </c>
    </row>
    <row r="1131">
      <c r="A1131" s="16">
        <v>44762.0</v>
      </c>
      <c r="B1131" s="13">
        <v>8.0</v>
      </c>
      <c r="D1131" s="17">
        <v>44715.0</v>
      </c>
      <c r="E1131" s="18">
        <f t="shared" si="1"/>
        <v>5</v>
      </c>
    </row>
    <row r="1132">
      <c r="A1132" s="16">
        <v>44763.0</v>
      </c>
      <c r="B1132" s="13">
        <v>5.0</v>
      </c>
      <c r="D1132" s="17">
        <v>44716.0</v>
      </c>
      <c r="E1132" s="18">
        <f t="shared" si="1"/>
        <v>7</v>
      </c>
    </row>
    <row r="1133">
      <c r="A1133" s="16">
        <v>44764.0</v>
      </c>
      <c r="B1133" s="13">
        <v>2.0</v>
      </c>
      <c r="D1133" s="17">
        <v>44717.0</v>
      </c>
      <c r="E1133" s="18">
        <f t="shared" si="1"/>
        <v>5</v>
      </c>
    </row>
    <row r="1134">
      <c r="A1134" s="16">
        <v>44765.0</v>
      </c>
      <c r="B1134" s="13">
        <v>4.0</v>
      </c>
      <c r="D1134" s="17">
        <v>44718.0</v>
      </c>
      <c r="E1134" s="18">
        <f t="shared" si="1"/>
        <v>6</v>
      </c>
    </row>
    <row r="1135">
      <c r="A1135" s="16">
        <v>44766.0</v>
      </c>
      <c r="B1135" s="13">
        <v>5.0</v>
      </c>
      <c r="D1135" s="17">
        <v>44719.0</v>
      </c>
      <c r="E1135" s="18">
        <f t="shared" si="1"/>
        <v>2</v>
      </c>
    </row>
    <row r="1136">
      <c r="A1136" s="16">
        <v>44767.0</v>
      </c>
      <c r="B1136" s="13">
        <v>3.0</v>
      </c>
      <c r="D1136" s="17">
        <v>44720.0</v>
      </c>
      <c r="E1136" s="18">
        <f t="shared" si="1"/>
        <v>6</v>
      </c>
    </row>
    <row r="1137">
      <c r="A1137" s="16">
        <v>44768.0</v>
      </c>
      <c r="B1137" s="13">
        <v>6.0</v>
      </c>
      <c r="D1137" s="17">
        <v>44721.0</v>
      </c>
      <c r="E1137" s="18">
        <f t="shared" si="1"/>
        <v>4</v>
      </c>
    </row>
    <row r="1138">
      <c r="A1138" s="16">
        <v>44769.0</v>
      </c>
      <c r="B1138" s="13">
        <v>4.0</v>
      </c>
      <c r="D1138" s="17">
        <v>44722.0</v>
      </c>
      <c r="E1138" s="18">
        <f t="shared" si="1"/>
        <v>5</v>
      </c>
    </row>
    <row r="1139">
      <c r="A1139" s="16">
        <v>44770.0</v>
      </c>
      <c r="B1139" s="13">
        <v>5.0</v>
      </c>
      <c r="D1139" s="17">
        <v>44723.0</v>
      </c>
      <c r="E1139" s="18">
        <f t="shared" si="1"/>
        <v>6</v>
      </c>
    </row>
    <row r="1140">
      <c r="A1140" s="16">
        <v>44771.0</v>
      </c>
      <c r="B1140" s="13">
        <v>4.0</v>
      </c>
      <c r="D1140" s="17">
        <v>44724.0</v>
      </c>
      <c r="E1140" s="18">
        <f t="shared" si="1"/>
        <v>5</v>
      </c>
    </row>
    <row r="1141">
      <c r="A1141" s="16">
        <v>44772.0</v>
      </c>
      <c r="B1141" s="13">
        <v>2.0</v>
      </c>
      <c r="D1141" s="17">
        <v>44725.0</v>
      </c>
      <c r="E1141" s="18">
        <f t="shared" si="1"/>
        <v>5</v>
      </c>
    </row>
    <row r="1142">
      <c r="A1142" s="16">
        <v>44773.0</v>
      </c>
      <c r="B1142" s="13">
        <v>1.0</v>
      </c>
      <c r="D1142" s="17">
        <v>44726.0</v>
      </c>
      <c r="E1142" s="18">
        <f t="shared" si="1"/>
        <v>4</v>
      </c>
    </row>
    <row r="1143">
      <c r="A1143" s="16">
        <v>44774.0</v>
      </c>
      <c r="B1143" s="13">
        <v>5.0</v>
      </c>
      <c r="D1143" s="17">
        <v>44727.0</v>
      </c>
      <c r="E1143" s="18">
        <f t="shared" si="1"/>
        <v>3</v>
      </c>
    </row>
    <row r="1144">
      <c r="A1144" s="16">
        <v>44775.0</v>
      </c>
      <c r="B1144" s="13">
        <v>2.0</v>
      </c>
      <c r="D1144" s="17">
        <v>44728.0</v>
      </c>
      <c r="E1144" s="18">
        <f t="shared" si="1"/>
        <v>6</v>
      </c>
    </row>
    <row r="1145">
      <c r="A1145" s="16">
        <v>44776.0</v>
      </c>
      <c r="B1145" s="13">
        <v>4.0</v>
      </c>
      <c r="D1145" s="17">
        <v>44729.0</v>
      </c>
      <c r="E1145" s="18">
        <f t="shared" si="1"/>
        <v>4</v>
      </c>
    </row>
    <row r="1146">
      <c r="A1146" s="16">
        <v>44777.0</v>
      </c>
      <c r="B1146" s="13">
        <v>4.0</v>
      </c>
      <c r="D1146" s="17">
        <v>44730.0</v>
      </c>
      <c r="E1146" s="18">
        <f t="shared" si="1"/>
        <v>3</v>
      </c>
    </row>
    <row r="1147">
      <c r="A1147" s="16">
        <v>44778.0</v>
      </c>
      <c r="B1147" s="13">
        <v>5.0</v>
      </c>
      <c r="D1147" s="17">
        <v>44731.0</v>
      </c>
      <c r="E1147" s="18">
        <f t="shared" si="1"/>
        <v>3</v>
      </c>
    </row>
    <row r="1148">
      <c r="A1148" s="16">
        <v>44779.0</v>
      </c>
      <c r="B1148" s="13">
        <v>5.0</v>
      </c>
      <c r="D1148" s="17">
        <v>44732.0</v>
      </c>
      <c r="E1148" s="18">
        <f t="shared" si="1"/>
        <v>5</v>
      </c>
    </row>
    <row r="1149">
      <c r="A1149" s="16">
        <v>44780.0</v>
      </c>
      <c r="B1149" s="13">
        <v>5.0</v>
      </c>
      <c r="D1149" s="17">
        <v>44733.0</v>
      </c>
      <c r="E1149" s="18">
        <f t="shared" si="1"/>
        <v>6</v>
      </c>
    </row>
    <row r="1150">
      <c r="A1150" s="16">
        <v>44781.0</v>
      </c>
      <c r="B1150" s="13">
        <v>2.0</v>
      </c>
      <c r="D1150" s="17">
        <v>44734.0</v>
      </c>
      <c r="E1150" s="18">
        <f t="shared" si="1"/>
        <v>7</v>
      </c>
    </row>
    <row r="1151">
      <c r="A1151" s="16">
        <v>44782.0</v>
      </c>
      <c r="B1151" s="13">
        <v>7.0</v>
      </c>
      <c r="D1151" s="17">
        <v>44735.0</v>
      </c>
      <c r="E1151" s="18">
        <f t="shared" si="1"/>
        <v>4</v>
      </c>
    </row>
    <row r="1152">
      <c r="A1152" s="16">
        <v>44783.0</v>
      </c>
      <c r="B1152" s="13">
        <v>6.0</v>
      </c>
      <c r="D1152" s="17">
        <v>44736.0</v>
      </c>
      <c r="E1152" s="18">
        <f t="shared" si="1"/>
        <v>3</v>
      </c>
    </row>
    <row r="1153">
      <c r="A1153" s="16">
        <v>44784.0</v>
      </c>
      <c r="B1153" s="13">
        <v>7.0</v>
      </c>
      <c r="D1153" s="17">
        <v>44737.0</v>
      </c>
      <c r="E1153" s="18">
        <f t="shared" si="1"/>
        <v>6</v>
      </c>
    </row>
    <row r="1154">
      <c r="A1154" s="16">
        <v>44785.0</v>
      </c>
      <c r="B1154" s="13">
        <v>8.0</v>
      </c>
      <c r="D1154" s="17">
        <v>44738.0</v>
      </c>
      <c r="E1154" s="18">
        <f t="shared" si="1"/>
        <v>6</v>
      </c>
    </row>
    <row r="1155">
      <c r="A1155" s="16">
        <v>44786.0</v>
      </c>
      <c r="B1155" s="13">
        <v>4.0</v>
      </c>
      <c r="D1155" s="17">
        <v>44739.0</v>
      </c>
      <c r="E1155" s="18">
        <f t="shared" si="1"/>
        <v>5</v>
      </c>
    </row>
    <row r="1156">
      <c r="A1156" s="16">
        <v>44787.0</v>
      </c>
      <c r="B1156" s="13">
        <v>3.0</v>
      </c>
      <c r="D1156" s="17">
        <v>44740.0</v>
      </c>
      <c r="E1156" s="18">
        <f t="shared" si="1"/>
        <v>6</v>
      </c>
    </row>
    <row r="1157">
      <c r="A1157" s="16">
        <v>44788.0</v>
      </c>
      <c r="B1157" s="13">
        <v>3.0</v>
      </c>
      <c r="D1157" s="17">
        <v>44741.0</v>
      </c>
      <c r="E1157" s="18">
        <f t="shared" si="1"/>
        <v>7</v>
      </c>
    </row>
    <row r="1158">
      <c r="A1158" s="16">
        <v>44789.0</v>
      </c>
      <c r="B1158" s="13">
        <v>3.0</v>
      </c>
      <c r="D1158" s="17">
        <v>44742.0</v>
      </c>
      <c r="E1158" s="18">
        <f t="shared" si="1"/>
        <v>6</v>
      </c>
    </row>
    <row r="1159">
      <c r="A1159" s="16">
        <v>44790.0</v>
      </c>
      <c r="B1159" s="13">
        <v>3.0</v>
      </c>
      <c r="D1159" s="17">
        <v>44743.0</v>
      </c>
      <c r="E1159" s="18">
        <f t="shared" si="1"/>
        <v>7</v>
      </c>
    </row>
    <row r="1160">
      <c r="A1160" s="16">
        <v>44791.0</v>
      </c>
      <c r="B1160" s="13">
        <v>4.0</v>
      </c>
      <c r="D1160" s="17">
        <v>44744.0</v>
      </c>
      <c r="E1160" s="18">
        <f t="shared" si="1"/>
        <v>6</v>
      </c>
    </row>
    <row r="1161">
      <c r="A1161" s="16">
        <v>44792.0</v>
      </c>
      <c r="B1161" s="13">
        <v>4.0</v>
      </c>
      <c r="D1161" s="17">
        <v>44745.0</v>
      </c>
      <c r="E1161" s="18">
        <f t="shared" si="1"/>
        <v>8</v>
      </c>
    </row>
    <row r="1162">
      <c r="A1162" s="16">
        <v>44793.0</v>
      </c>
      <c r="B1162" s="13">
        <v>4.0</v>
      </c>
      <c r="D1162" s="17">
        <v>44746.0</v>
      </c>
      <c r="E1162" s="18">
        <f t="shared" si="1"/>
        <v>9</v>
      </c>
    </row>
    <row r="1163">
      <c r="A1163" s="16">
        <v>44794.0</v>
      </c>
      <c r="B1163" s="13">
        <v>4.0</v>
      </c>
      <c r="D1163" s="17">
        <v>44747.0</v>
      </c>
      <c r="E1163" s="18">
        <f t="shared" si="1"/>
        <v>7</v>
      </c>
    </row>
    <row r="1164">
      <c r="A1164" s="16">
        <v>44795.0</v>
      </c>
      <c r="B1164" s="13">
        <v>4.0</v>
      </c>
      <c r="D1164" s="17">
        <v>44748.0</v>
      </c>
      <c r="E1164" s="18">
        <f t="shared" si="1"/>
        <v>4</v>
      </c>
    </row>
    <row r="1165">
      <c r="A1165" s="16">
        <v>44796.0</v>
      </c>
      <c r="B1165" s="13">
        <v>2.0</v>
      </c>
      <c r="D1165" s="17">
        <v>44749.0</v>
      </c>
      <c r="E1165" s="18">
        <f t="shared" si="1"/>
        <v>3</v>
      </c>
    </row>
    <row r="1166">
      <c r="A1166" s="16">
        <v>44797.0</v>
      </c>
      <c r="B1166" s="13">
        <v>4.0</v>
      </c>
      <c r="D1166" s="17">
        <v>44750.0</v>
      </c>
      <c r="E1166" s="18">
        <f t="shared" si="1"/>
        <v>3</v>
      </c>
    </row>
    <row r="1167">
      <c r="A1167" s="16">
        <v>44798.0</v>
      </c>
      <c r="B1167" s="13">
        <v>7.0</v>
      </c>
      <c r="D1167" s="17">
        <v>44751.0</v>
      </c>
      <c r="E1167" s="18">
        <f t="shared" si="1"/>
        <v>3</v>
      </c>
    </row>
    <row r="1168">
      <c r="A1168" s="16">
        <v>44799.0</v>
      </c>
      <c r="B1168" s="13">
        <v>3.0</v>
      </c>
      <c r="D1168" s="17">
        <v>44752.0</v>
      </c>
      <c r="E1168" s="18">
        <f t="shared" si="1"/>
        <v>5</v>
      </c>
    </row>
    <row r="1169">
      <c r="A1169" s="16">
        <v>44800.0</v>
      </c>
      <c r="B1169" s="13">
        <v>5.0</v>
      </c>
      <c r="D1169" s="17">
        <v>44753.0</v>
      </c>
      <c r="E1169" s="18">
        <f t="shared" si="1"/>
        <v>1</v>
      </c>
    </row>
    <row r="1170">
      <c r="A1170" s="16">
        <v>44801.0</v>
      </c>
      <c r="B1170" s="13">
        <v>5.0</v>
      </c>
      <c r="D1170" s="17">
        <v>44754.0</v>
      </c>
      <c r="E1170" s="18">
        <f t="shared" si="1"/>
        <v>2</v>
      </c>
    </row>
    <row r="1171">
      <c r="A1171" s="16">
        <v>44802.0</v>
      </c>
      <c r="B1171" s="13">
        <v>6.0</v>
      </c>
      <c r="D1171" s="17">
        <v>44755.0</v>
      </c>
      <c r="E1171" s="18">
        <f t="shared" si="1"/>
        <v>2</v>
      </c>
    </row>
    <row r="1172">
      <c r="A1172" s="16">
        <v>44803.0</v>
      </c>
      <c r="B1172" s="13">
        <v>2.0</v>
      </c>
      <c r="D1172" s="17">
        <v>44756.0</v>
      </c>
      <c r="E1172" s="18">
        <f t="shared" si="1"/>
        <v>6</v>
      </c>
    </row>
    <row r="1173">
      <c r="A1173" s="16">
        <v>44804.0</v>
      </c>
      <c r="B1173" s="13">
        <v>7.0</v>
      </c>
      <c r="D1173" s="17">
        <v>44757.0</v>
      </c>
      <c r="E1173" s="18">
        <f t="shared" si="1"/>
        <v>3</v>
      </c>
    </row>
    <row r="1174">
      <c r="A1174" s="13" t="s">
        <v>13000</v>
      </c>
      <c r="B1174" s="13">
        <v>6387.0</v>
      </c>
      <c r="D1174" s="17">
        <v>44758.0</v>
      </c>
      <c r="E1174" s="18">
        <f t="shared" si="1"/>
        <v>2</v>
      </c>
    </row>
    <row r="1175">
      <c r="D1175" s="17">
        <v>44759.0</v>
      </c>
      <c r="E1175" s="18">
        <f t="shared" si="1"/>
        <v>2</v>
      </c>
    </row>
    <row r="1176">
      <c r="D1176" s="17">
        <v>44760.0</v>
      </c>
      <c r="E1176" s="18">
        <f t="shared" si="1"/>
        <v>2</v>
      </c>
    </row>
    <row r="1177">
      <c r="D1177" s="17">
        <v>44761.0</v>
      </c>
      <c r="E1177" s="18">
        <f t="shared" si="1"/>
        <v>4</v>
      </c>
    </row>
    <row r="1178">
      <c r="D1178" s="17">
        <v>44762.0</v>
      </c>
      <c r="E1178" s="18">
        <f t="shared" si="1"/>
        <v>8</v>
      </c>
    </row>
    <row r="1179">
      <c r="D1179" s="17">
        <v>44763.0</v>
      </c>
      <c r="E1179" s="18">
        <f t="shared" si="1"/>
        <v>5</v>
      </c>
    </row>
    <row r="1180">
      <c r="D1180" s="17">
        <v>44764.0</v>
      </c>
      <c r="E1180" s="18">
        <f t="shared" si="1"/>
        <v>2</v>
      </c>
    </row>
    <row r="1181">
      <c r="D1181" s="17">
        <v>44765.0</v>
      </c>
      <c r="E1181" s="18">
        <f t="shared" si="1"/>
        <v>4</v>
      </c>
    </row>
    <row r="1182">
      <c r="D1182" s="17">
        <v>44766.0</v>
      </c>
      <c r="E1182" s="18">
        <f t="shared" si="1"/>
        <v>5</v>
      </c>
    </row>
    <row r="1183">
      <c r="D1183" s="17">
        <v>44767.0</v>
      </c>
      <c r="E1183" s="18">
        <f t="shared" si="1"/>
        <v>3</v>
      </c>
    </row>
    <row r="1184">
      <c r="D1184" s="17">
        <v>44768.0</v>
      </c>
      <c r="E1184" s="18">
        <f t="shared" si="1"/>
        <v>6</v>
      </c>
    </row>
    <row r="1185">
      <c r="D1185" s="17">
        <v>44769.0</v>
      </c>
      <c r="E1185" s="18">
        <f t="shared" si="1"/>
        <v>4</v>
      </c>
    </row>
    <row r="1186">
      <c r="D1186" s="17">
        <v>44770.0</v>
      </c>
      <c r="E1186" s="18">
        <f t="shared" si="1"/>
        <v>5</v>
      </c>
    </row>
    <row r="1187">
      <c r="D1187" s="17">
        <v>44771.0</v>
      </c>
      <c r="E1187" s="18">
        <f t="shared" si="1"/>
        <v>4</v>
      </c>
    </row>
    <row r="1188">
      <c r="D1188" s="17">
        <v>44772.0</v>
      </c>
      <c r="E1188" s="18">
        <f t="shared" si="1"/>
        <v>2</v>
      </c>
    </row>
    <row r="1189">
      <c r="D1189" s="17">
        <v>44773.0</v>
      </c>
      <c r="E1189" s="18">
        <f t="shared" si="1"/>
        <v>1</v>
      </c>
    </row>
    <row r="1190">
      <c r="D1190" s="17">
        <v>44774.0</v>
      </c>
      <c r="E1190" s="18">
        <f t="shared" si="1"/>
        <v>5</v>
      </c>
    </row>
    <row r="1191">
      <c r="D1191" s="17">
        <v>44775.0</v>
      </c>
      <c r="E1191" s="18">
        <f t="shared" si="1"/>
        <v>2</v>
      </c>
    </row>
    <row r="1192">
      <c r="D1192" s="17">
        <v>44776.0</v>
      </c>
      <c r="E1192" s="18">
        <f t="shared" si="1"/>
        <v>4</v>
      </c>
    </row>
    <row r="1193">
      <c r="D1193" s="17">
        <v>44777.0</v>
      </c>
      <c r="E1193" s="18">
        <f t="shared" si="1"/>
        <v>4</v>
      </c>
    </row>
    <row r="1194">
      <c r="D1194" s="17">
        <v>44778.0</v>
      </c>
      <c r="E1194" s="18">
        <f t="shared" si="1"/>
        <v>5</v>
      </c>
    </row>
    <row r="1195">
      <c r="D1195" s="17">
        <v>44779.0</v>
      </c>
      <c r="E1195" s="18">
        <f t="shared" si="1"/>
        <v>5</v>
      </c>
    </row>
    <row r="1196">
      <c r="D1196" s="17">
        <v>44780.0</v>
      </c>
      <c r="E1196" s="18">
        <f t="shared" si="1"/>
        <v>5</v>
      </c>
    </row>
    <row r="1197">
      <c r="D1197" s="17">
        <v>44781.0</v>
      </c>
      <c r="E1197" s="18">
        <f t="shared" si="1"/>
        <v>2</v>
      </c>
    </row>
    <row r="1198">
      <c r="D1198" s="17">
        <v>44782.0</v>
      </c>
      <c r="E1198" s="18">
        <f t="shared" si="1"/>
        <v>7</v>
      </c>
    </row>
    <row r="1199">
      <c r="D1199" s="17">
        <v>44783.0</v>
      </c>
      <c r="E1199" s="18">
        <f t="shared" si="1"/>
        <v>6</v>
      </c>
    </row>
    <row r="1200">
      <c r="D1200" s="17">
        <v>44784.0</v>
      </c>
      <c r="E1200" s="18">
        <f t="shared" si="1"/>
        <v>7</v>
      </c>
    </row>
    <row r="1201">
      <c r="D1201" s="17">
        <v>44785.0</v>
      </c>
      <c r="E1201" s="18">
        <f t="shared" si="1"/>
        <v>8</v>
      </c>
    </row>
    <row r="1202">
      <c r="D1202" s="17">
        <v>44786.0</v>
      </c>
      <c r="E1202" s="18">
        <f t="shared" si="1"/>
        <v>4</v>
      </c>
    </row>
    <row r="1203">
      <c r="D1203" s="17">
        <v>44787.0</v>
      </c>
      <c r="E1203" s="18">
        <f t="shared" si="1"/>
        <v>3</v>
      </c>
    </row>
    <row r="1204">
      <c r="D1204" s="17">
        <v>44788.0</v>
      </c>
      <c r="E1204" s="18">
        <f t="shared" si="1"/>
        <v>3</v>
      </c>
    </row>
    <row r="1205">
      <c r="D1205" s="17">
        <v>44789.0</v>
      </c>
      <c r="E1205" s="18">
        <f t="shared" si="1"/>
        <v>3</v>
      </c>
    </row>
    <row r="1206">
      <c r="D1206" s="17">
        <v>44790.0</v>
      </c>
      <c r="E1206" s="18">
        <f t="shared" si="1"/>
        <v>3</v>
      </c>
    </row>
    <row r="1207">
      <c r="D1207" s="17">
        <v>44791.0</v>
      </c>
      <c r="E1207" s="18">
        <f t="shared" si="1"/>
        <v>4</v>
      </c>
    </row>
    <row r="1208">
      <c r="D1208" s="17">
        <v>44792.0</v>
      </c>
      <c r="E1208" s="18">
        <f t="shared" si="1"/>
        <v>4</v>
      </c>
    </row>
    <row r="1209">
      <c r="D1209" s="17">
        <v>44793.0</v>
      </c>
      <c r="E1209" s="18">
        <f t="shared" si="1"/>
        <v>4</v>
      </c>
    </row>
    <row r="1210">
      <c r="D1210" s="17">
        <v>44794.0</v>
      </c>
      <c r="E1210" s="18">
        <f t="shared" si="1"/>
        <v>4</v>
      </c>
    </row>
    <row r="1211">
      <c r="D1211" s="17">
        <v>44795.0</v>
      </c>
      <c r="E1211" s="18">
        <f t="shared" si="1"/>
        <v>4</v>
      </c>
    </row>
    <row r="1212">
      <c r="D1212" s="17">
        <v>44796.0</v>
      </c>
      <c r="E1212" s="18">
        <f t="shared" si="1"/>
        <v>2</v>
      </c>
    </row>
    <row r="1213">
      <c r="D1213" s="17">
        <v>44797.0</v>
      </c>
      <c r="E1213" s="18">
        <f t="shared" si="1"/>
        <v>4</v>
      </c>
    </row>
    <row r="1214">
      <c r="D1214" s="17">
        <v>44798.0</v>
      </c>
      <c r="E1214" s="18">
        <f t="shared" si="1"/>
        <v>7</v>
      </c>
    </row>
    <row r="1215">
      <c r="D1215" s="17">
        <v>44799.0</v>
      </c>
      <c r="E1215" s="18">
        <f t="shared" si="1"/>
        <v>3</v>
      </c>
    </row>
    <row r="1216">
      <c r="D1216" s="17">
        <v>44800.0</v>
      </c>
      <c r="E1216" s="18">
        <f t="shared" si="1"/>
        <v>5</v>
      </c>
    </row>
    <row r="1217">
      <c r="D1217" s="17">
        <v>44801.0</v>
      </c>
      <c r="E1217" s="18">
        <f t="shared" si="1"/>
        <v>5</v>
      </c>
    </row>
    <row r="1218">
      <c r="D1218" s="17">
        <v>44802.0</v>
      </c>
      <c r="E1218" s="18">
        <f t="shared" si="1"/>
        <v>6</v>
      </c>
    </row>
    <row r="1219">
      <c r="D1219" s="17">
        <v>44803.0</v>
      </c>
      <c r="E1219" s="18">
        <f t="shared" si="1"/>
        <v>2</v>
      </c>
    </row>
    <row r="1220">
      <c r="D1220" s="17">
        <v>44804.0</v>
      </c>
      <c r="E1220" s="18">
        <f t="shared" si="1"/>
        <v>7</v>
      </c>
    </row>
    <row r="1221">
      <c r="D1221" s="19"/>
    </row>
    <row r="1222">
      <c r="D1222" s="19"/>
    </row>
    <row r="1223">
      <c r="D1223" s="19"/>
    </row>
    <row r="1224">
      <c r="D1224" s="19"/>
    </row>
    <row r="1225">
      <c r="D1225" s="19"/>
    </row>
    <row r="1226">
      <c r="D1226" s="19"/>
    </row>
    <row r="1227">
      <c r="D1227" s="19"/>
    </row>
    <row r="1228">
      <c r="D1228" s="19"/>
    </row>
    <row r="1229">
      <c r="D1229" s="19"/>
    </row>
    <row r="1230">
      <c r="D1230" s="19"/>
    </row>
    <row r="1231">
      <c r="D1231" s="19"/>
    </row>
    <row r="1232">
      <c r="D1232" s="19"/>
    </row>
    <row r="1233">
      <c r="D1233" s="19"/>
    </row>
    <row r="1234">
      <c r="D1234" s="19"/>
    </row>
    <row r="1235">
      <c r="D1235" s="19"/>
    </row>
    <row r="1236">
      <c r="D1236" s="19"/>
    </row>
    <row r="1237">
      <c r="D1237" s="19"/>
    </row>
    <row r="1238">
      <c r="D1238" s="19"/>
    </row>
    <row r="1239">
      <c r="D1239" s="19"/>
    </row>
    <row r="1240">
      <c r="D1240" s="19"/>
    </row>
    <row r="1241">
      <c r="D1241" s="19"/>
    </row>
    <row r="1242">
      <c r="D1242" s="19"/>
    </row>
    <row r="1243">
      <c r="D1243" s="19"/>
    </row>
    <row r="1244">
      <c r="D1244" s="19"/>
    </row>
    <row r="1245">
      <c r="D1245" s="19"/>
    </row>
    <row r="1246">
      <c r="D1246" s="19"/>
    </row>
    <row r="1247">
      <c r="D1247" s="19"/>
    </row>
    <row r="1248">
      <c r="D1248" s="19"/>
    </row>
    <row r="1249">
      <c r="D1249" s="19"/>
    </row>
    <row r="1250">
      <c r="D1250" s="19"/>
    </row>
    <row r="1251">
      <c r="D1251" s="19"/>
    </row>
    <row r="1252">
      <c r="D1252" s="19"/>
    </row>
    <row r="1253">
      <c r="D1253" s="19"/>
    </row>
    <row r="1254">
      <c r="D1254" s="19"/>
    </row>
    <row r="1255">
      <c r="D1255" s="19"/>
    </row>
    <row r="1256">
      <c r="D1256" s="19"/>
    </row>
    <row r="1257">
      <c r="D1257" s="19"/>
    </row>
    <row r="1258">
      <c r="D1258" s="19"/>
    </row>
    <row r="1259">
      <c r="D1259" s="19"/>
    </row>
    <row r="1260">
      <c r="D1260" s="19"/>
    </row>
    <row r="1261">
      <c r="D1261" s="19"/>
    </row>
    <row r="1262">
      <c r="D1262" s="19"/>
    </row>
    <row r="1263">
      <c r="D1263" s="19"/>
    </row>
    <row r="1264">
      <c r="D1264" s="19"/>
    </row>
    <row r="1265">
      <c r="D1265" s="19"/>
    </row>
    <row r="1266">
      <c r="D1266" s="19"/>
    </row>
    <row r="1267">
      <c r="D1267" s="19"/>
    </row>
    <row r="1268">
      <c r="D1268" s="19"/>
    </row>
    <row r="1269">
      <c r="D1269" s="19"/>
    </row>
    <row r="1270">
      <c r="D1270" s="19"/>
    </row>
    <row r="1271">
      <c r="D1271" s="19"/>
    </row>
    <row r="1272">
      <c r="D1272" s="19"/>
    </row>
    <row r="1273">
      <c r="D1273" s="19"/>
    </row>
    <row r="1274">
      <c r="D1274" s="19"/>
    </row>
    <row r="1275">
      <c r="D1275" s="19"/>
    </row>
    <row r="1276">
      <c r="D1276" s="19"/>
    </row>
    <row r="1277">
      <c r="D1277" s="19"/>
    </row>
    <row r="1278">
      <c r="D1278" s="19"/>
    </row>
    <row r="1279">
      <c r="D1279" s="19"/>
    </row>
    <row r="1280">
      <c r="D1280" s="19"/>
    </row>
    <row r="1281">
      <c r="D1281" s="19"/>
    </row>
    <row r="1282">
      <c r="D1282" s="19"/>
    </row>
    <row r="1283">
      <c r="D1283" s="19"/>
    </row>
    <row r="1284">
      <c r="D1284" s="19"/>
    </row>
    <row r="1285">
      <c r="D1285" s="19"/>
    </row>
    <row r="1286">
      <c r="D1286" s="19"/>
    </row>
    <row r="1287">
      <c r="D1287" s="19"/>
    </row>
    <row r="1288">
      <c r="D1288" s="19"/>
    </row>
    <row r="1289">
      <c r="D1289" s="19"/>
    </row>
    <row r="1290">
      <c r="D1290" s="19"/>
    </row>
    <row r="1291">
      <c r="D1291" s="19"/>
    </row>
    <row r="1292">
      <c r="D1292" s="19"/>
    </row>
    <row r="1293">
      <c r="D1293" s="19"/>
    </row>
    <row r="1294">
      <c r="D1294" s="19"/>
    </row>
    <row r="1295">
      <c r="D1295" s="19"/>
    </row>
    <row r="1296">
      <c r="D1296" s="19"/>
    </row>
    <row r="1297">
      <c r="D1297" s="19"/>
    </row>
    <row r="1298">
      <c r="D1298" s="19"/>
    </row>
    <row r="1299">
      <c r="D1299" s="19"/>
    </row>
    <row r="1300">
      <c r="D1300" s="19"/>
    </row>
    <row r="1301">
      <c r="D1301" s="19"/>
    </row>
    <row r="1302">
      <c r="D1302" s="19"/>
    </row>
    <row r="1303">
      <c r="D1303" s="19"/>
    </row>
    <row r="1304">
      <c r="D1304" s="19"/>
    </row>
    <row r="1305">
      <c r="D1305" s="19"/>
    </row>
    <row r="1306">
      <c r="D1306" s="19"/>
    </row>
    <row r="1307">
      <c r="D1307" s="19"/>
    </row>
    <row r="1308">
      <c r="D1308" s="19"/>
    </row>
    <row r="1309">
      <c r="D1309" s="19"/>
    </row>
    <row r="1310">
      <c r="D1310" s="19"/>
    </row>
    <row r="1311">
      <c r="D1311" s="19"/>
    </row>
    <row r="1312">
      <c r="D1312" s="19"/>
    </row>
    <row r="1313">
      <c r="D1313" s="19"/>
    </row>
    <row r="1314">
      <c r="D1314" s="19"/>
    </row>
    <row r="1315">
      <c r="D1315" s="19"/>
    </row>
    <row r="1316">
      <c r="D1316" s="19"/>
    </row>
    <row r="1317">
      <c r="D1317" s="19"/>
    </row>
    <row r="1318">
      <c r="D1318" s="19"/>
    </row>
    <row r="1319">
      <c r="D1319" s="19"/>
    </row>
    <row r="1320">
      <c r="D1320" s="19"/>
    </row>
    <row r="1321">
      <c r="D1321" s="19"/>
    </row>
    <row r="1322">
      <c r="D1322" s="19"/>
    </row>
    <row r="1323">
      <c r="D1323" s="19"/>
    </row>
    <row r="1324">
      <c r="D1324" s="19"/>
    </row>
    <row r="1325">
      <c r="D1325" s="19"/>
    </row>
    <row r="1326">
      <c r="D1326" s="19"/>
    </row>
    <row r="1327">
      <c r="D1327" s="19"/>
    </row>
    <row r="1328">
      <c r="D1328" s="19"/>
    </row>
    <row r="1329">
      <c r="D1329" s="19"/>
    </row>
    <row r="1330">
      <c r="D1330" s="19"/>
    </row>
    <row r="1331">
      <c r="D1331" s="19"/>
    </row>
    <row r="1332">
      <c r="D1332" s="19"/>
    </row>
    <row r="1333">
      <c r="D1333" s="19"/>
    </row>
    <row r="1334">
      <c r="D1334" s="19"/>
    </row>
    <row r="1335">
      <c r="D1335" s="19"/>
    </row>
    <row r="1336">
      <c r="D1336" s="19"/>
    </row>
    <row r="1337">
      <c r="D1337" s="19"/>
    </row>
    <row r="1338">
      <c r="D1338" s="19"/>
    </row>
    <row r="1339">
      <c r="D1339" s="19"/>
    </row>
    <row r="1340">
      <c r="D1340" s="19"/>
    </row>
    <row r="1341">
      <c r="D1341" s="19"/>
    </row>
    <row r="1342">
      <c r="D1342" s="19"/>
    </row>
    <row r="1343">
      <c r="D1343" s="19"/>
    </row>
    <row r="1344">
      <c r="D1344" s="19"/>
    </row>
    <row r="1345">
      <c r="D1345" s="19"/>
    </row>
    <row r="1346">
      <c r="D1346" s="19"/>
    </row>
    <row r="1347">
      <c r="D1347" s="19"/>
    </row>
    <row r="1348">
      <c r="D1348" s="19"/>
    </row>
    <row r="1349">
      <c r="D1349" s="19"/>
    </row>
    <row r="1350">
      <c r="D1350" s="19"/>
    </row>
    <row r="1351">
      <c r="D1351" s="19"/>
    </row>
    <row r="1352">
      <c r="D1352" s="19"/>
    </row>
    <row r="1353">
      <c r="D1353" s="19"/>
    </row>
    <row r="1354">
      <c r="D1354" s="19"/>
    </row>
    <row r="1355">
      <c r="D1355" s="19"/>
    </row>
    <row r="1356">
      <c r="D1356" s="19"/>
    </row>
    <row r="1357">
      <c r="D1357" s="19"/>
    </row>
    <row r="1358">
      <c r="D1358" s="19"/>
    </row>
    <row r="1359">
      <c r="D1359" s="19"/>
    </row>
    <row r="1360">
      <c r="D1360" s="19"/>
    </row>
    <row r="1361">
      <c r="D1361" s="19"/>
    </row>
    <row r="1362">
      <c r="D1362" s="19"/>
    </row>
    <row r="1363">
      <c r="D1363" s="19"/>
    </row>
    <row r="1364">
      <c r="D1364" s="19"/>
    </row>
    <row r="1365">
      <c r="D1365" s="19"/>
    </row>
    <row r="1366">
      <c r="D1366" s="19"/>
    </row>
    <row r="1367">
      <c r="D1367" s="19"/>
    </row>
    <row r="1368">
      <c r="D1368" s="19"/>
    </row>
    <row r="1369">
      <c r="D1369" s="19"/>
    </row>
    <row r="1370">
      <c r="D1370" s="19"/>
    </row>
    <row r="1371">
      <c r="D1371" s="19"/>
    </row>
    <row r="1372">
      <c r="D1372" s="19"/>
    </row>
    <row r="1373">
      <c r="D1373" s="19"/>
    </row>
    <row r="1374">
      <c r="D1374" s="19"/>
    </row>
    <row r="1375">
      <c r="D1375" s="19"/>
    </row>
    <row r="1376">
      <c r="D1376" s="19"/>
    </row>
    <row r="1377">
      <c r="D1377" s="19"/>
    </row>
    <row r="1378">
      <c r="D1378" s="19"/>
    </row>
    <row r="1379">
      <c r="D1379" s="19"/>
    </row>
    <row r="1380">
      <c r="D1380" s="19"/>
    </row>
    <row r="1381">
      <c r="D1381" s="19"/>
    </row>
    <row r="1382">
      <c r="D1382" s="19"/>
    </row>
    <row r="1383">
      <c r="D1383" s="19"/>
    </row>
    <row r="1384">
      <c r="D1384" s="19"/>
    </row>
    <row r="1385">
      <c r="D1385" s="19"/>
    </row>
    <row r="1386">
      <c r="D1386" s="19"/>
    </row>
    <row r="1387">
      <c r="D1387" s="19"/>
    </row>
    <row r="1388">
      <c r="D1388" s="19"/>
    </row>
    <row r="1389">
      <c r="D1389" s="19"/>
    </row>
    <row r="1390">
      <c r="D1390" s="19"/>
    </row>
    <row r="1391">
      <c r="D1391" s="19"/>
    </row>
    <row r="1392">
      <c r="D1392" s="19"/>
    </row>
    <row r="1393">
      <c r="D1393" s="19"/>
    </row>
    <row r="1394">
      <c r="D1394" s="19"/>
    </row>
    <row r="1395">
      <c r="D1395" s="19"/>
    </row>
    <row r="1396">
      <c r="D1396" s="19"/>
    </row>
    <row r="1397">
      <c r="D1397" s="19"/>
    </row>
    <row r="1398">
      <c r="D1398" s="19"/>
    </row>
    <row r="1399">
      <c r="D1399" s="19"/>
    </row>
    <row r="1400">
      <c r="D1400" s="19"/>
    </row>
    <row r="1401">
      <c r="D1401" s="19"/>
    </row>
    <row r="1402">
      <c r="D1402" s="19"/>
    </row>
    <row r="1403">
      <c r="D1403" s="19"/>
    </row>
    <row r="1404">
      <c r="D1404" s="19"/>
    </row>
    <row r="1405">
      <c r="D1405" s="19"/>
    </row>
    <row r="1406">
      <c r="D1406" s="19"/>
    </row>
    <row r="1407">
      <c r="D1407" s="19"/>
    </row>
    <row r="1408">
      <c r="D1408" s="19"/>
    </row>
    <row r="1409">
      <c r="D1409" s="19"/>
    </row>
    <row r="1410">
      <c r="D1410" s="19"/>
    </row>
    <row r="1411">
      <c r="D1411" s="19"/>
    </row>
    <row r="1412">
      <c r="D1412" s="19"/>
    </row>
    <row r="1413">
      <c r="D1413" s="19"/>
    </row>
    <row r="1414">
      <c r="D1414" s="19"/>
    </row>
    <row r="1415">
      <c r="D1415" s="19"/>
    </row>
    <row r="1416">
      <c r="D1416" s="19"/>
    </row>
    <row r="1417">
      <c r="D1417" s="19"/>
    </row>
    <row r="1418">
      <c r="D1418" s="19"/>
    </row>
    <row r="1419">
      <c r="D1419" s="19"/>
    </row>
    <row r="1420">
      <c r="D1420" s="19"/>
    </row>
    <row r="1421">
      <c r="D1421" s="19"/>
    </row>
    <row r="1422">
      <c r="D1422" s="19"/>
    </row>
    <row r="1423">
      <c r="D1423" s="19"/>
    </row>
    <row r="1424">
      <c r="D1424" s="19"/>
    </row>
    <row r="1425">
      <c r="D1425" s="19"/>
    </row>
    <row r="1426">
      <c r="D1426" s="19"/>
    </row>
    <row r="1427">
      <c r="D1427" s="19"/>
    </row>
    <row r="1428">
      <c r="D1428" s="19"/>
    </row>
    <row r="1429">
      <c r="D1429" s="19"/>
    </row>
    <row r="1430">
      <c r="D1430" s="19"/>
    </row>
    <row r="1431">
      <c r="D1431" s="19"/>
    </row>
    <row r="1432">
      <c r="D1432" s="19"/>
    </row>
    <row r="1433">
      <c r="D1433" s="19"/>
    </row>
    <row r="1434">
      <c r="D1434" s="19"/>
    </row>
    <row r="1435">
      <c r="D1435" s="19"/>
    </row>
    <row r="1436">
      <c r="D1436" s="19"/>
    </row>
    <row r="1437">
      <c r="D1437" s="19"/>
    </row>
    <row r="1438">
      <c r="D1438" s="19"/>
    </row>
    <row r="1439">
      <c r="D1439" s="19"/>
    </row>
    <row r="1440">
      <c r="D1440" s="19"/>
    </row>
    <row r="1441">
      <c r="D1441" s="19"/>
    </row>
    <row r="1442">
      <c r="D1442" s="19"/>
    </row>
    <row r="1443">
      <c r="D1443" s="19"/>
    </row>
    <row r="1444">
      <c r="D1444" s="19"/>
    </row>
    <row r="1445">
      <c r="D1445" s="19"/>
    </row>
    <row r="1446">
      <c r="D1446" s="19"/>
    </row>
    <row r="1447">
      <c r="D1447" s="19"/>
    </row>
    <row r="1448">
      <c r="D1448" s="19"/>
    </row>
    <row r="1449">
      <c r="D1449" s="19"/>
    </row>
    <row r="1450">
      <c r="D1450" s="19"/>
    </row>
    <row r="1451">
      <c r="D1451" s="19"/>
    </row>
    <row r="1452">
      <c r="D1452" s="19"/>
    </row>
    <row r="1453">
      <c r="D1453" s="19"/>
    </row>
    <row r="1454">
      <c r="D1454" s="19"/>
    </row>
    <row r="1455">
      <c r="D1455" s="19"/>
    </row>
    <row r="1456">
      <c r="D1456" s="19"/>
    </row>
    <row r="1457">
      <c r="D1457" s="19"/>
    </row>
    <row r="1458">
      <c r="D1458" s="19"/>
    </row>
    <row r="1459">
      <c r="D1459" s="19"/>
    </row>
    <row r="1460">
      <c r="D1460" s="19"/>
    </row>
    <row r="1461">
      <c r="D1461" s="19"/>
    </row>
    <row r="1462">
      <c r="D1462" s="19"/>
    </row>
    <row r="1463">
      <c r="D1463" s="19"/>
    </row>
    <row r="1464">
      <c r="D1464" s="19"/>
    </row>
    <row r="1465">
      <c r="D1465" s="19"/>
    </row>
    <row r="1466">
      <c r="D1466" s="19"/>
    </row>
    <row r="1467">
      <c r="D1467" s="19"/>
    </row>
    <row r="1468">
      <c r="D1468" s="19"/>
    </row>
    <row r="1469">
      <c r="D1469" s="19"/>
    </row>
    <row r="1470">
      <c r="D1470" s="19"/>
    </row>
    <row r="1471">
      <c r="D1471" s="19"/>
    </row>
    <row r="1472">
      <c r="D1472" s="19"/>
    </row>
    <row r="1473">
      <c r="D1473" s="19"/>
    </row>
    <row r="1474">
      <c r="D1474" s="19"/>
    </row>
    <row r="1475">
      <c r="D1475" s="19"/>
    </row>
    <row r="1476">
      <c r="D1476" s="19"/>
    </row>
    <row r="1477">
      <c r="D1477" s="19"/>
    </row>
    <row r="1478">
      <c r="D1478" s="19"/>
    </row>
    <row r="1479">
      <c r="D1479" s="19"/>
    </row>
    <row r="1480">
      <c r="D1480" s="19"/>
    </row>
    <row r="1481">
      <c r="D1481" s="19"/>
    </row>
    <row r="1482">
      <c r="D1482" s="19"/>
    </row>
    <row r="1483">
      <c r="D1483" s="19"/>
    </row>
    <row r="1484">
      <c r="D1484" s="19"/>
    </row>
    <row r="1485">
      <c r="D1485" s="19"/>
    </row>
    <row r="1486">
      <c r="D1486" s="19"/>
    </row>
    <row r="1487">
      <c r="D1487" s="19"/>
    </row>
    <row r="1488">
      <c r="D1488" s="19"/>
    </row>
    <row r="1489">
      <c r="D1489" s="19"/>
    </row>
    <row r="1490">
      <c r="D1490" s="19"/>
    </row>
    <row r="1491">
      <c r="D1491" s="19"/>
    </row>
    <row r="1492">
      <c r="D1492" s="19"/>
    </row>
    <row r="1493">
      <c r="D1493" s="19"/>
    </row>
    <row r="1494">
      <c r="D1494" s="19"/>
    </row>
    <row r="1495">
      <c r="D1495" s="19"/>
    </row>
    <row r="1496">
      <c r="D1496" s="19"/>
    </row>
    <row r="1497">
      <c r="D1497" s="19"/>
    </row>
    <row r="1498">
      <c r="D1498" s="19"/>
    </row>
    <row r="1499">
      <c r="D1499" s="19"/>
    </row>
    <row r="1500">
      <c r="D1500" s="19"/>
    </row>
    <row r="1501">
      <c r="D1501" s="19"/>
    </row>
    <row r="1502">
      <c r="D1502" s="19"/>
    </row>
    <row r="1503">
      <c r="D1503" s="19"/>
    </row>
    <row r="1504">
      <c r="D1504" s="19"/>
    </row>
    <row r="1505">
      <c r="D1505" s="19"/>
    </row>
    <row r="1506">
      <c r="D1506" s="19"/>
    </row>
    <row r="1507">
      <c r="D1507" s="19"/>
    </row>
    <row r="1508">
      <c r="D1508" s="19"/>
    </row>
    <row r="1509">
      <c r="D1509" s="19"/>
    </row>
    <row r="1510">
      <c r="D1510" s="19"/>
    </row>
    <row r="1511">
      <c r="D1511" s="19"/>
    </row>
    <row r="1512">
      <c r="D1512" s="19"/>
    </row>
    <row r="1513">
      <c r="D1513" s="19"/>
    </row>
    <row r="1514">
      <c r="D1514" s="19"/>
    </row>
    <row r="1515">
      <c r="D1515" s="19"/>
    </row>
    <row r="1516">
      <c r="D1516" s="19"/>
    </row>
    <row r="1517">
      <c r="D1517" s="19"/>
    </row>
    <row r="1518">
      <c r="D1518" s="19"/>
    </row>
    <row r="1519">
      <c r="D1519" s="19"/>
    </row>
    <row r="1520">
      <c r="D1520" s="19"/>
    </row>
    <row r="1521">
      <c r="D1521" s="19"/>
    </row>
    <row r="1522">
      <c r="D1522" s="19"/>
    </row>
    <row r="1523">
      <c r="D1523" s="19"/>
    </row>
    <row r="1524">
      <c r="D1524" s="19"/>
    </row>
    <row r="1525">
      <c r="D1525" s="19"/>
    </row>
    <row r="1526">
      <c r="D1526" s="19"/>
    </row>
    <row r="1527">
      <c r="D1527" s="19"/>
    </row>
    <row r="1528">
      <c r="D1528" s="19"/>
    </row>
    <row r="1529">
      <c r="D1529" s="19"/>
    </row>
    <row r="1530">
      <c r="D1530" s="19"/>
    </row>
    <row r="1531">
      <c r="D1531" s="19"/>
    </row>
    <row r="1532">
      <c r="D1532" s="19"/>
    </row>
    <row r="1533">
      <c r="D1533" s="19"/>
    </row>
    <row r="1534">
      <c r="D1534" s="19"/>
    </row>
    <row r="1535">
      <c r="D1535" s="19"/>
    </row>
    <row r="1536">
      <c r="D1536" s="19"/>
    </row>
    <row r="1537">
      <c r="D1537" s="19"/>
    </row>
    <row r="1538">
      <c r="D1538" s="19"/>
    </row>
    <row r="1539">
      <c r="D1539" s="19"/>
    </row>
    <row r="1540">
      <c r="D1540" s="19"/>
    </row>
    <row r="1541">
      <c r="D1541" s="19"/>
    </row>
    <row r="1542">
      <c r="D1542" s="19"/>
    </row>
    <row r="1543">
      <c r="D1543" s="19"/>
    </row>
    <row r="1544">
      <c r="D1544" s="19"/>
    </row>
    <row r="1545">
      <c r="D1545" s="19"/>
    </row>
    <row r="1546">
      <c r="D1546" s="19"/>
    </row>
    <row r="1547">
      <c r="D1547" s="19"/>
    </row>
    <row r="1548">
      <c r="D1548" s="19"/>
    </row>
    <row r="1549">
      <c r="D1549" s="19"/>
    </row>
    <row r="1550">
      <c r="D1550" s="19"/>
    </row>
    <row r="1551">
      <c r="D1551" s="19"/>
    </row>
    <row r="1552">
      <c r="D1552" s="19"/>
    </row>
    <row r="1553">
      <c r="D1553" s="19"/>
    </row>
    <row r="1554">
      <c r="D1554" s="19"/>
    </row>
    <row r="1555">
      <c r="D1555" s="19"/>
    </row>
    <row r="1556">
      <c r="D1556" s="19"/>
    </row>
    <row r="1557">
      <c r="D1557" s="19"/>
    </row>
    <row r="1558">
      <c r="D1558" s="19"/>
    </row>
    <row r="1559">
      <c r="D1559" s="19"/>
    </row>
    <row r="1560">
      <c r="D1560" s="19"/>
    </row>
    <row r="1561">
      <c r="D1561" s="19"/>
    </row>
    <row r="1562">
      <c r="D1562" s="19"/>
    </row>
    <row r="1563">
      <c r="D1563" s="19"/>
    </row>
    <row r="1564">
      <c r="D1564" s="19"/>
    </row>
    <row r="1565">
      <c r="D1565" s="19"/>
    </row>
    <row r="1566">
      <c r="D1566" s="19"/>
    </row>
    <row r="1567">
      <c r="D1567" s="19"/>
    </row>
    <row r="1568">
      <c r="D1568" s="19"/>
    </row>
    <row r="1569">
      <c r="D1569" s="19"/>
    </row>
    <row r="1570">
      <c r="D1570" s="19"/>
    </row>
    <row r="1571">
      <c r="D1571" s="19"/>
    </row>
    <row r="1572">
      <c r="D1572" s="19"/>
    </row>
    <row r="1573">
      <c r="D1573" s="19"/>
    </row>
    <row r="1574">
      <c r="D1574" s="19"/>
    </row>
    <row r="1575">
      <c r="D1575" s="19"/>
    </row>
    <row r="1576">
      <c r="D1576" s="19"/>
    </row>
    <row r="1577">
      <c r="D1577" s="19"/>
    </row>
    <row r="1578">
      <c r="D1578" s="19"/>
    </row>
    <row r="1579">
      <c r="D1579" s="19"/>
    </row>
    <row r="1580">
      <c r="D1580" s="19"/>
    </row>
    <row r="1581">
      <c r="D1581" s="19"/>
    </row>
    <row r="1582">
      <c r="D1582" s="19"/>
    </row>
    <row r="1583">
      <c r="D1583" s="19"/>
    </row>
    <row r="1584">
      <c r="D1584" s="19"/>
    </row>
    <row r="1585">
      <c r="D1585" s="19"/>
    </row>
    <row r="1586">
      <c r="D1586" s="19"/>
    </row>
    <row r="1587">
      <c r="D1587" s="19"/>
    </row>
    <row r="1588">
      <c r="D1588" s="19"/>
    </row>
    <row r="1589">
      <c r="D1589" s="19"/>
    </row>
    <row r="1590">
      <c r="D1590" s="19"/>
    </row>
    <row r="1591">
      <c r="D1591" s="19"/>
    </row>
    <row r="1592">
      <c r="D1592" s="19"/>
    </row>
    <row r="1593">
      <c r="D1593" s="19"/>
    </row>
    <row r="1594">
      <c r="D1594" s="19"/>
    </row>
    <row r="1595">
      <c r="D1595" s="19"/>
    </row>
    <row r="1596">
      <c r="D1596" s="19"/>
    </row>
    <row r="1597">
      <c r="D1597" s="19"/>
    </row>
    <row r="1598">
      <c r="D1598" s="19"/>
    </row>
    <row r="1599">
      <c r="D1599" s="19"/>
    </row>
    <row r="1600">
      <c r="D1600" s="19"/>
    </row>
    <row r="1601">
      <c r="D1601" s="19"/>
    </row>
    <row r="1602">
      <c r="D1602" s="19"/>
    </row>
    <row r="1603">
      <c r="D1603" s="19"/>
    </row>
    <row r="1604">
      <c r="D1604" s="19"/>
    </row>
    <row r="1605">
      <c r="D1605" s="19"/>
    </row>
    <row r="1606">
      <c r="D1606" s="19"/>
    </row>
    <row r="1607">
      <c r="D1607" s="19"/>
    </row>
    <row r="1608">
      <c r="D1608" s="19"/>
    </row>
    <row r="1609">
      <c r="D1609" s="19"/>
    </row>
    <row r="1610">
      <c r="D1610" s="19"/>
    </row>
    <row r="1611">
      <c r="D1611" s="19"/>
    </row>
    <row r="1612">
      <c r="D1612" s="19"/>
    </row>
    <row r="1613">
      <c r="D1613" s="19"/>
    </row>
    <row r="1614">
      <c r="D1614" s="19"/>
    </row>
    <row r="1615">
      <c r="D1615" s="19"/>
    </row>
    <row r="1616">
      <c r="D1616" s="19"/>
    </row>
    <row r="1617">
      <c r="D1617" s="19"/>
    </row>
    <row r="1618">
      <c r="D1618" s="19"/>
    </row>
    <row r="1619">
      <c r="D1619" s="19"/>
    </row>
    <row r="1620">
      <c r="D1620" s="19"/>
    </row>
    <row r="1621">
      <c r="D1621" s="19"/>
    </row>
    <row r="1622">
      <c r="D1622" s="19"/>
    </row>
    <row r="1623">
      <c r="D1623" s="19"/>
    </row>
    <row r="1624">
      <c r="D1624" s="19"/>
    </row>
    <row r="1625">
      <c r="D1625" s="19"/>
    </row>
    <row r="1626">
      <c r="D1626" s="19"/>
    </row>
    <row r="1627">
      <c r="D1627" s="19"/>
    </row>
    <row r="1628">
      <c r="D1628" s="19"/>
    </row>
    <row r="1629">
      <c r="D1629" s="19"/>
    </row>
    <row r="1630">
      <c r="D1630" s="19"/>
    </row>
    <row r="1631">
      <c r="D1631" s="19"/>
    </row>
    <row r="1632">
      <c r="D1632" s="19"/>
    </row>
    <row r="1633">
      <c r="D1633" s="19"/>
    </row>
    <row r="1634">
      <c r="D1634" s="19"/>
    </row>
    <row r="1635">
      <c r="D1635" s="19"/>
    </row>
    <row r="1636">
      <c r="D1636" s="19"/>
    </row>
    <row r="1637">
      <c r="D1637" s="19"/>
    </row>
    <row r="1638">
      <c r="D1638" s="19"/>
    </row>
    <row r="1639">
      <c r="D1639" s="19"/>
    </row>
    <row r="1640">
      <c r="D1640" s="19"/>
    </row>
    <row r="1641">
      <c r="D1641" s="19"/>
    </row>
    <row r="1642">
      <c r="D1642" s="19"/>
    </row>
    <row r="1643">
      <c r="D1643" s="19"/>
    </row>
    <row r="1644">
      <c r="D1644" s="19"/>
    </row>
    <row r="1645">
      <c r="D1645" s="19"/>
    </row>
    <row r="1646">
      <c r="D1646" s="19"/>
    </row>
    <row r="1647">
      <c r="D1647" s="19"/>
    </row>
    <row r="1648">
      <c r="D1648" s="19"/>
    </row>
    <row r="1649">
      <c r="D1649" s="19"/>
    </row>
    <row r="1650">
      <c r="D1650" s="19"/>
    </row>
    <row r="1651">
      <c r="D1651" s="19"/>
    </row>
    <row r="1652">
      <c r="D1652" s="19"/>
    </row>
    <row r="1653">
      <c r="D1653" s="19"/>
    </row>
    <row r="1654">
      <c r="D1654" s="19"/>
    </row>
    <row r="1655">
      <c r="D1655" s="19"/>
    </row>
    <row r="1656">
      <c r="D1656" s="19"/>
    </row>
    <row r="1657">
      <c r="D1657" s="19"/>
    </row>
    <row r="1658">
      <c r="D1658" s="19"/>
    </row>
    <row r="1659">
      <c r="D1659" s="19"/>
    </row>
    <row r="1660">
      <c r="D1660" s="19"/>
    </row>
    <row r="1661">
      <c r="D1661" s="19"/>
    </row>
    <row r="1662">
      <c r="D1662" s="19"/>
    </row>
    <row r="1663">
      <c r="D1663" s="19"/>
    </row>
    <row r="1664">
      <c r="D1664" s="19"/>
    </row>
    <row r="1665">
      <c r="D1665" s="19"/>
    </row>
    <row r="1666">
      <c r="D1666" s="19"/>
    </row>
    <row r="1667">
      <c r="D1667" s="19"/>
    </row>
    <row r="1668">
      <c r="D1668" s="19"/>
    </row>
    <row r="1669">
      <c r="D1669" s="19"/>
    </row>
    <row r="1670">
      <c r="D1670" s="19"/>
    </row>
    <row r="1671">
      <c r="D1671" s="19"/>
    </row>
    <row r="1672">
      <c r="D1672" s="19"/>
    </row>
    <row r="1673">
      <c r="D1673" s="19"/>
    </row>
    <row r="1674">
      <c r="D1674" s="19"/>
    </row>
    <row r="1675">
      <c r="D1675" s="19"/>
    </row>
    <row r="1676">
      <c r="D1676" s="19"/>
    </row>
    <row r="1677">
      <c r="D1677" s="19"/>
    </row>
    <row r="1678">
      <c r="D1678" s="19"/>
    </row>
    <row r="1679">
      <c r="D1679" s="19"/>
    </row>
    <row r="1680">
      <c r="D1680" s="19"/>
    </row>
    <row r="1681">
      <c r="D1681" s="19"/>
    </row>
    <row r="1682">
      <c r="D1682" s="19"/>
    </row>
    <row r="1683">
      <c r="D1683" s="19"/>
    </row>
    <row r="1684">
      <c r="D1684" s="19"/>
    </row>
    <row r="1685">
      <c r="D1685" s="19"/>
    </row>
    <row r="1686">
      <c r="D1686" s="19"/>
    </row>
    <row r="1687">
      <c r="D1687" s="19"/>
    </row>
    <row r="1688">
      <c r="D1688" s="19"/>
    </row>
    <row r="1689">
      <c r="D1689" s="19"/>
    </row>
    <row r="1690">
      <c r="D1690" s="19"/>
    </row>
    <row r="1691">
      <c r="D1691" s="19"/>
    </row>
    <row r="1692">
      <c r="D1692" s="19"/>
    </row>
    <row r="1693">
      <c r="D1693" s="19"/>
    </row>
    <row r="1694">
      <c r="D1694" s="19"/>
    </row>
    <row r="1695">
      <c r="D1695" s="19"/>
    </row>
    <row r="1696">
      <c r="D1696" s="19"/>
    </row>
    <row r="1697">
      <c r="D1697" s="19"/>
    </row>
    <row r="1698">
      <c r="D1698" s="19"/>
    </row>
    <row r="1699">
      <c r="D1699" s="19"/>
    </row>
    <row r="1700">
      <c r="D1700" s="19"/>
    </row>
    <row r="1701">
      <c r="D1701" s="19"/>
    </row>
    <row r="1702">
      <c r="D1702" s="19"/>
    </row>
    <row r="1703">
      <c r="D1703" s="19"/>
    </row>
    <row r="1704">
      <c r="D1704" s="19"/>
    </row>
    <row r="1705">
      <c r="D1705" s="19"/>
    </row>
    <row r="1706">
      <c r="D1706" s="19"/>
    </row>
    <row r="1707">
      <c r="D1707" s="19"/>
    </row>
    <row r="1708">
      <c r="D1708" s="19"/>
    </row>
    <row r="1709">
      <c r="D1709" s="19"/>
    </row>
    <row r="1710">
      <c r="D1710" s="19"/>
    </row>
    <row r="1711">
      <c r="D1711" s="19"/>
    </row>
    <row r="1712">
      <c r="D1712" s="19"/>
    </row>
    <row r="1713">
      <c r="D1713" s="19"/>
    </row>
    <row r="1714">
      <c r="D1714" s="19"/>
    </row>
    <row r="1715">
      <c r="D1715" s="19"/>
    </row>
    <row r="1716">
      <c r="D1716" s="19"/>
    </row>
    <row r="1717">
      <c r="D1717" s="19"/>
    </row>
    <row r="1718">
      <c r="D1718" s="19"/>
    </row>
    <row r="1719">
      <c r="D1719" s="19"/>
    </row>
    <row r="1720">
      <c r="D1720" s="19"/>
    </row>
    <row r="1721">
      <c r="D1721" s="19"/>
    </row>
    <row r="1722">
      <c r="D1722" s="19"/>
    </row>
    <row r="1723">
      <c r="D1723" s="19"/>
    </row>
    <row r="1724">
      <c r="D1724" s="19"/>
    </row>
    <row r="1725">
      <c r="D1725" s="19"/>
    </row>
    <row r="1726">
      <c r="D1726" s="19"/>
    </row>
    <row r="1727">
      <c r="D1727" s="19"/>
    </row>
    <row r="1728">
      <c r="D1728" s="19"/>
    </row>
    <row r="1729">
      <c r="D1729" s="19"/>
    </row>
    <row r="1730">
      <c r="D1730" s="19"/>
    </row>
    <row r="1731">
      <c r="D1731" s="19"/>
    </row>
    <row r="1732">
      <c r="D1732" s="19"/>
    </row>
    <row r="1733">
      <c r="D1733" s="19"/>
    </row>
    <row r="1734">
      <c r="D1734" s="19"/>
    </row>
    <row r="1735">
      <c r="D1735" s="19"/>
    </row>
    <row r="1736">
      <c r="D1736" s="19"/>
    </row>
    <row r="1737">
      <c r="D1737" s="19"/>
    </row>
    <row r="1738">
      <c r="D1738" s="19"/>
    </row>
    <row r="1739">
      <c r="D1739" s="19"/>
    </row>
    <row r="1740">
      <c r="D1740" s="19"/>
    </row>
    <row r="1741">
      <c r="D1741" s="19"/>
    </row>
    <row r="1742">
      <c r="D1742" s="19"/>
    </row>
    <row r="1743">
      <c r="D1743" s="19"/>
    </row>
    <row r="1744">
      <c r="D1744" s="19"/>
    </row>
    <row r="1745">
      <c r="D1745" s="19"/>
    </row>
    <row r="1746">
      <c r="D1746" s="19"/>
    </row>
    <row r="1747">
      <c r="D1747" s="19"/>
    </row>
    <row r="1748">
      <c r="D1748" s="19"/>
    </row>
    <row r="1749">
      <c r="D1749" s="19"/>
    </row>
    <row r="1750">
      <c r="D1750" s="19"/>
    </row>
    <row r="1751">
      <c r="D1751" s="19"/>
    </row>
    <row r="1752">
      <c r="D1752" s="19"/>
    </row>
    <row r="1753">
      <c r="D1753" s="19"/>
    </row>
    <row r="1754">
      <c r="D1754" s="19"/>
    </row>
    <row r="1755">
      <c r="D1755" s="19"/>
    </row>
    <row r="1756">
      <c r="D1756" s="19"/>
    </row>
    <row r="1757">
      <c r="D1757" s="19"/>
    </row>
    <row r="1758">
      <c r="D1758" s="19"/>
    </row>
    <row r="1759">
      <c r="D1759" s="19"/>
    </row>
    <row r="1760">
      <c r="D1760" s="19"/>
    </row>
    <row r="1761">
      <c r="D1761" s="19"/>
    </row>
    <row r="1762">
      <c r="D1762" s="19"/>
    </row>
    <row r="1763">
      <c r="D1763" s="19"/>
    </row>
    <row r="1764">
      <c r="D1764" s="19"/>
    </row>
    <row r="1765">
      <c r="D1765" s="19"/>
    </row>
    <row r="1766">
      <c r="D1766" s="19"/>
    </row>
    <row r="1767">
      <c r="D1767" s="19"/>
    </row>
    <row r="1768">
      <c r="D1768" s="19"/>
    </row>
    <row r="1769">
      <c r="D1769" s="19"/>
    </row>
    <row r="1770">
      <c r="D1770" s="19"/>
    </row>
    <row r="1771">
      <c r="D1771" s="19"/>
    </row>
    <row r="1772">
      <c r="D1772" s="19"/>
    </row>
    <row r="1773">
      <c r="D1773" s="19"/>
    </row>
    <row r="1774">
      <c r="D1774" s="19"/>
    </row>
    <row r="1775">
      <c r="D1775" s="19"/>
    </row>
    <row r="1776">
      <c r="D1776" s="19"/>
    </row>
    <row r="1777">
      <c r="D1777" s="19"/>
    </row>
    <row r="1778">
      <c r="D1778" s="19"/>
    </row>
    <row r="1779">
      <c r="D1779" s="19"/>
    </row>
    <row r="1780">
      <c r="D1780" s="19"/>
    </row>
    <row r="1781">
      <c r="D1781" s="19"/>
    </row>
    <row r="1782">
      <c r="D1782" s="19"/>
    </row>
    <row r="1783">
      <c r="D1783" s="19"/>
    </row>
    <row r="1784">
      <c r="D1784" s="19"/>
    </row>
    <row r="1785">
      <c r="D1785" s="19"/>
    </row>
    <row r="1786">
      <c r="D1786" s="19"/>
    </row>
    <row r="1787">
      <c r="D1787" s="19"/>
    </row>
    <row r="1788">
      <c r="D1788" s="19"/>
    </row>
    <row r="1789">
      <c r="D1789" s="19"/>
    </row>
    <row r="1790">
      <c r="D1790" s="19"/>
    </row>
    <row r="1791">
      <c r="D1791" s="19"/>
    </row>
    <row r="1792">
      <c r="D1792" s="19"/>
    </row>
    <row r="1793">
      <c r="D1793" s="19"/>
    </row>
    <row r="1794">
      <c r="D1794" s="19"/>
    </row>
    <row r="1795">
      <c r="D1795" s="19"/>
    </row>
    <row r="1796">
      <c r="D1796" s="19"/>
    </row>
    <row r="1797">
      <c r="D1797" s="19"/>
    </row>
    <row r="1798">
      <c r="D1798" s="19"/>
    </row>
    <row r="1799">
      <c r="D1799" s="19"/>
    </row>
    <row r="1800">
      <c r="D1800" s="19"/>
    </row>
    <row r="1801">
      <c r="D1801" s="19"/>
    </row>
    <row r="1802">
      <c r="D1802" s="19"/>
    </row>
    <row r="1803">
      <c r="D1803" s="19"/>
    </row>
    <row r="1804">
      <c r="D1804" s="19"/>
    </row>
    <row r="1805">
      <c r="D1805" s="19"/>
    </row>
    <row r="1806">
      <c r="D1806" s="19"/>
    </row>
    <row r="1807">
      <c r="D1807" s="19"/>
    </row>
    <row r="1808">
      <c r="D1808" s="19"/>
    </row>
    <row r="1809">
      <c r="D1809" s="19"/>
    </row>
    <row r="1810">
      <c r="D1810" s="19"/>
    </row>
    <row r="1811">
      <c r="D1811" s="19"/>
    </row>
    <row r="1812">
      <c r="D1812" s="19"/>
    </row>
    <row r="1813">
      <c r="D1813" s="19"/>
    </row>
    <row r="1814">
      <c r="D1814" s="19"/>
    </row>
    <row r="1815">
      <c r="D1815" s="19"/>
    </row>
    <row r="1816">
      <c r="D1816" s="19"/>
    </row>
    <row r="1817">
      <c r="D1817" s="19"/>
    </row>
    <row r="1818">
      <c r="D1818" s="19"/>
    </row>
    <row r="1819">
      <c r="D1819" s="19"/>
    </row>
    <row r="1820">
      <c r="D1820" s="19"/>
    </row>
    <row r="1821">
      <c r="D1821" s="19"/>
    </row>
    <row r="1822">
      <c r="D1822" s="19"/>
    </row>
    <row r="1823">
      <c r="D1823" s="19"/>
    </row>
    <row r="1824">
      <c r="D1824" s="19"/>
    </row>
    <row r="1825">
      <c r="D1825" s="19"/>
    </row>
    <row r="1826">
      <c r="D1826" s="19"/>
    </row>
    <row r="1827">
      <c r="D1827" s="19"/>
    </row>
    <row r="1828">
      <c r="D1828" s="19"/>
    </row>
    <row r="1829">
      <c r="D1829" s="19"/>
    </row>
    <row r="1830">
      <c r="D1830" s="19"/>
    </row>
    <row r="1831">
      <c r="D1831" s="19"/>
    </row>
    <row r="1832">
      <c r="D1832" s="19"/>
    </row>
    <row r="1833">
      <c r="D1833" s="19"/>
    </row>
    <row r="1834">
      <c r="D1834" s="19"/>
    </row>
    <row r="1835">
      <c r="D1835" s="19"/>
    </row>
    <row r="1836">
      <c r="D1836" s="19"/>
    </row>
    <row r="1837">
      <c r="D1837" s="19"/>
    </row>
    <row r="1838">
      <c r="D1838" s="19"/>
    </row>
    <row r="1839">
      <c r="D1839" s="19"/>
    </row>
    <row r="1840">
      <c r="D1840" s="19"/>
    </row>
    <row r="1841">
      <c r="D1841" s="19"/>
    </row>
    <row r="1842">
      <c r="D1842" s="19"/>
    </row>
    <row r="1843">
      <c r="D1843" s="19"/>
    </row>
    <row r="1844">
      <c r="D1844" s="19"/>
    </row>
    <row r="1845">
      <c r="D1845" s="19"/>
    </row>
    <row r="1846">
      <c r="D1846" s="19"/>
    </row>
    <row r="1847">
      <c r="D1847" s="19"/>
    </row>
    <row r="1848">
      <c r="D1848" s="19"/>
    </row>
    <row r="1849">
      <c r="D1849" s="19"/>
    </row>
    <row r="1850">
      <c r="D1850" s="19"/>
    </row>
    <row r="1851">
      <c r="D1851" s="19"/>
    </row>
    <row r="1852">
      <c r="D1852" s="19"/>
    </row>
    <row r="1853">
      <c r="D1853" s="19"/>
    </row>
    <row r="1854">
      <c r="D1854" s="19"/>
    </row>
    <row r="1855">
      <c r="D1855" s="19"/>
    </row>
    <row r="1856">
      <c r="D1856" s="19"/>
    </row>
    <row r="1857">
      <c r="D1857" s="19"/>
    </row>
    <row r="1858">
      <c r="D1858" s="19"/>
    </row>
    <row r="1859">
      <c r="D1859" s="19"/>
    </row>
    <row r="1860">
      <c r="D1860" s="19"/>
    </row>
    <row r="1861">
      <c r="D1861" s="19"/>
    </row>
    <row r="1862">
      <c r="D1862" s="19"/>
    </row>
    <row r="1863">
      <c r="D1863" s="19"/>
    </row>
    <row r="1864">
      <c r="D1864" s="19"/>
    </row>
    <row r="1865">
      <c r="D1865" s="19"/>
    </row>
    <row r="1866">
      <c r="D1866" s="19"/>
    </row>
    <row r="1867">
      <c r="D1867" s="19"/>
    </row>
    <row r="1868">
      <c r="D1868" s="19"/>
    </row>
    <row r="1869">
      <c r="D1869" s="19"/>
    </row>
    <row r="1870">
      <c r="D1870" s="19"/>
    </row>
    <row r="1871">
      <c r="D1871" s="19"/>
    </row>
    <row r="1872">
      <c r="D1872" s="19"/>
    </row>
    <row r="1873">
      <c r="D1873" s="19"/>
    </row>
    <row r="1874">
      <c r="D1874" s="19"/>
    </row>
    <row r="1875">
      <c r="D1875" s="19"/>
    </row>
    <row r="1876">
      <c r="D1876" s="19"/>
    </row>
    <row r="1877">
      <c r="D1877" s="19"/>
    </row>
    <row r="1878">
      <c r="D1878" s="19"/>
    </row>
    <row r="1879">
      <c r="D1879" s="19"/>
    </row>
    <row r="1880">
      <c r="D1880" s="19"/>
    </row>
    <row r="1881">
      <c r="D1881" s="19"/>
    </row>
    <row r="1882">
      <c r="D1882" s="19"/>
    </row>
    <row r="1883">
      <c r="D1883" s="19"/>
    </row>
    <row r="1884">
      <c r="D1884" s="19"/>
    </row>
    <row r="1885">
      <c r="D1885" s="19"/>
    </row>
    <row r="1886">
      <c r="D1886" s="19"/>
    </row>
    <row r="1887">
      <c r="D1887" s="19"/>
    </row>
    <row r="1888">
      <c r="D1888" s="19"/>
    </row>
    <row r="1889">
      <c r="D1889" s="19"/>
    </row>
    <row r="1890">
      <c r="D1890" s="19"/>
    </row>
    <row r="1891">
      <c r="D1891" s="19"/>
    </row>
    <row r="1892">
      <c r="D1892" s="19"/>
    </row>
    <row r="1893">
      <c r="D1893" s="19"/>
    </row>
    <row r="1894">
      <c r="D1894" s="19"/>
    </row>
    <row r="1895">
      <c r="D1895" s="19"/>
    </row>
    <row r="1896">
      <c r="D1896" s="19"/>
    </row>
    <row r="1897">
      <c r="D1897" s="19"/>
    </row>
    <row r="1898">
      <c r="D1898" s="19"/>
    </row>
    <row r="1899">
      <c r="D1899" s="19"/>
    </row>
    <row r="1900">
      <c r="D1900" s="19"/>
    </row>
    <row r="1901">
      <c r="D1901" s="19"/>
    </row>
    <row r="1902">
      <c r="D1902" s="19"/>
    </row>
    <row r="1903">
      <c r="D1903" s="19"/>
    </row>
    <row r="1904">
      <c r="D1904" s="19"/>
    </row>
    <row r="1905">
      <c r="D1905" s="19"/>
    </row>
    <row r="1906">
      <c r="D1906" s="19"/>
    </row>
    <row r="1907">
      <c r="D1907" s="19"/>
    </row>
    <row r="1908">
      <c r="D1908" s="19"/>
    </row>
    <row r="1909">
      <c r="D1909" s="19"/>
    </row>
    <row r="1910">
      <c r="D1910" s="19"/>
    </row>
    <row r="1911">
      <c r="D1911" s="19"/>
    </row>
    <row r="1912">
      <c r="D1912" s="19"/>
    </row>
    <row r="1913">
      <c r="D1913" s="19"/>
    </row>
    <row r="1914">
      <c r="D1914" s="19"/>
    </row>
    <row r="1915">
      <c r="D1915" s="19"/>
    </row>
    <row r="1916">
      <c r="D1916" s="19"/>
    </row>
    <row r="1917">
      <c r="D1917" s="19"/>
    </row>
    <row r="1918">
      <c r="D1918" s="19"/>
    </row>
    <row r="1919">
      <c r="D1919" s="19"/>
    </row>
    <row r="1920">
      <c r="D1920" s="19"/>
    </row>
    <row r="1921">
      <c r="D1921" s="19"/>
    </row>
    <row r="1922">
      <c r="D1922" s="19"/>
    </row>
    <row r="1923">
      <c r="D1923" s="19"/>
    </row>
    <row r="1924">
      <c r="D1924" s="19"/>
    </row>
    <row r="1925">
      <c r="D1925" s="19"/>
    </row>
    <row r="1926">
      <c r="D1926" s="19"/>
    </row>
    <row r="1927">
      <c r="D1927" s="19"/>
    </row>
    <row r="1928">
      <c r="D1928" s="19"/>
    </row>
    <row r="1929">
      <c r="D1929" s="19"/>
    </row>
    <row r="1930">
      <c r="D1930" s="19"/>
    </row>
    <row r="1931">
      <c r="D1931" s="19"/>
    </row>
    <row r="1932">
      <c r="D1932" s="19"/>
    </row>
    <row r="1933">
      <c r="D1933" s="19"/>
    </row>
    <row r="1934">
      <c r="D1934" s="19"/>
    </row>
    <row r="1935">
      <c r="D1935" s="19"/>
    </row>
    <row r="1936">
      <c r="D1936" s="19"/>
    </row>
    <row r="1937">
      <c r="D1937" s="19"/>
    </row>
    <row r="1938">
      <c r="D1938" s="19"/>
    </row>
    <row r="1939">
      <c r="D1939" s="19"/>
    </row>
    <row r="1940">
      <c r="D1940" s="19"/>
    </row>
    <row r="1941">
      <c r="D1941" s="19"/>
    </row>
    <row r="1942">
      <c r="D1942" s="19"/>
    </row>
    <row r="1943">
      <c r="D1943" s="19"/>
    </row>
    <row r="1944">
      <c r="D1944" s="19"/>
    </row>
    <row r="1945">
      <c r="D1945" s="19"/>
    </row>
    <row r="1946">
      <c r="D1946" s="19"/>
    </row>
    <row r="1947">
      <c r="D1947" s="19"/>
    </row>
    <row r="1948">
      <c r="D1948" s="19"/>
    </row>
    <row r="1949">
      <c r="D1949" s="19"/>
    </row>
    <row r="1950">
      <c r="D1950" s="19"/>
    </row>
    <row r="1951">
      <c r="D1951" s="19"/>
    </row>
    <row r="1952">
      <c r="D1952" s="19"/>
    </row>
    <row r="1953">
      <c r="D1953" s="19"/>
    </row>
    <row r="1954">
      <c r="D1954" s="19"/>
    </row>
    <row r="1955">
      <c r="D1955" s="19"/>
    </row>
    <row r="1956">
      <c r="D1956" s="19"/>
    </row>
    <row r="1957">
      <c r="D1957" s="19"/>
    </row>
    <row r="1958">
      <c r="D1958" s="19"/>
    </row>
    <row r="1959">
      <c r="D1959" s="19"/>
    </row>
    <row r="1960">
      <c r="D1960" s="19"/>
    </row>
    <row r="1961">
      <c r="D1961" s="19"/>
    </row>
    <row r="1962">
      <c r="D1962" s="19"/>
    </row>
    <row r="1963">
      <c r="D1963" s="19"/>
    </row>
    <row r="1964">
      <c r="D1964" s="19"/>
    </row>
    <row r="1965">
      <c r="D1965" s="19"/>
    </row>
    <row r="1966">
      <c r="D1966" s="19"/>
    </row>
    <row r="1967">
      <c r="D1967" s="19"/>
    </row>
    <row r="1968">
      <c r="D1968" s="19"/>
    </row>
    <row r="1969">
      <c r="D1969" s="19"/>
    </row>
    <row r="1970">
      <c r="D1970" s="19"/>
    </row>
    <row r="1971">
      <c r="D1971" s="19"/>
    </row>
    <row r="1972">
      <c r="D1972" s="19"/>
    </row>
    <row r="1973">
      <c r="D1973" s="19"/>
    </row>
    <row r="1974">
      <c r="D1974" s="19"/>
    </row>
    <row r="1975">
      <c r="D1975" s="19"/>
    </row>
    <row r="1976">
      <c r="D1976" s="19"/>
    </row>
    <row r="1977">
      <c r="D1977" s="19"/>
    </row>
    <row r="1978">
      <c r="D1978" s="19"/>
    </row>
    <row r="1979">
      <c r="D1979" s="19"/>
    </row>
    <row r="1980">
      <c r="D1980" s="19"/>
    </row>
    <row r="1981">
      <c r="D1981" s="19"/>
    </row>
    <row r="1982">
      <c r="D1982" s="19"/>
    </row>
    <row r="1983">
      <c r="D1983" s="19"/>
    </row>
    <row r="1984">
      <c r="D1984" s="19"/>
    </row>
    <row r="1985">
      <c r="D1985" s="19"/>
    </row>
    <row r="1986">
      <c r="D1986" s="19"/>
    </row>
    <row r="1987">
      <c r="D1987" s="19"/>
    </row>
    <row r="1988">
      <c r="D1988" s="19"/>
    </row>
    <row r="1989">
      <c r="D1989" s="19"/>
    </row>
    <row r="1990">
      <c r="D1990" s="19"/>
    </row>
    <row r="1991">
      <c r="D1991" s="19"/>
    </row>
    <row r="1992">
      <c r="D1992" s="19"/>
    </row>
    <row r="1993">
      <c r="D1993" s="19"/>
    </row>
    <row r="1994">
      <c r="D1994" s="19"/>
    </row>
    <row r="1995">
      <c r="D1995" s="19"/>
    </row>
    <row r="1996">
      <c r="D1996" s="19"/>
    </row>
    <row r="1997">
      <c r="D1997" s="19"/>
    </row>
    <row r="1998">
      <c r="D1998" s="19"/>
    </row>
    <row r="1999">
      <c r="D1999" s="19"/>
    </row>
    <row r="2000">
      <c r="D2000" s="19"/>
    </row>
    <row r="2001">
      <c r="D2001" s="19"/>
    </row>
    <row r="2002">
      <c r="D2002" s="19"/>
    </row>
    <row r="2003">
      <c r="D2003" s="19"/>
    </row>
    <row r="2004">
      <c r="D2004" s="19"/>
    </row>
    <row r="2005">
      <c r="D2005" s="19"/>
    </row>
    <row r="2006">
      <c r="D2006" s="19"/>
    </row>
    <row r="2007">
      <c r="D2007" s="19"/>
    </row>
    <row r="2008">
      <c r="D2008" s="19"/>
    </row>
    <row r="2009">
      <c r="D2009" s="19"/>
    </row>
    <row r="2010">
      <c r="D2010" s="19"/>
    </row>
    <row r="2011">
      <c r="D2011" s="19"/>
    </row>
    <row r="2012">
      <c r="D2012" s="19"/>
    </row>
    <row r="2013">
      <c r="D2013" s="19"/>
    </row>
    <row r="2014">
      <c r="D2014" s="19"/>
    </row>
    <row r="2015">
      <c r="D2015" s="19"/>
    </row>
    <row r="2016">
      <c r="D2016" s="19"/>
    </row>
    <row r="2017">
      <c r="D2017" s="19"/>
    </row>
    <row r="2018">
      <c r="D2018" s="19"/>
    </row>
    <row r="2019">
      <c r="D2019" s="19"/>
    </row>
    <row r="2020">
      <c r="D2020" s="19"/>
    </row>
    <row r="2021">
      <c r="D2021" s="19"/>
    </row>
    <row r="2022">
      <c r="D2022" s="19"/>
    </row>
    <row r="2023">
      <c r="D2023" s="19"/>
    </row>
    <row r="2024">
      <c r="D2024" s="19"/>
    </row>
    <row r="2025">
      <c r="D2025" s="19"/>
    </row>
    <row r="2026">
      <c r="D2026" s="19"/>
    </row>
    <row r="2027">
      <c r="D2027" s="19"/>
    </row>
    <row r="2028">
      <c r="D2028" s="19"/>
    </row>
    <row r="2029">
      <c r="D2029" s="19"/>
    </row>
    <row r="2030">
      <c r="D2030" s="19"/>
    </row>
    <row r="2031">
      <c r="D2031" s="19"/>
    </row>
    <row r="2032">
      <c r="D2032" s="19"/>
    </row>
    <row r="2033">
      <c r="D2033" s="19"/>
    </row>
    <row r="2034">
      <c r="D2034" s="19"/>
    </row>
    <row r="2035">
      <c r="D2035" s="19"/>
    </row>
    <row r="2036">
      <c r="D2036" s="19"/>
    </row>
    <row r="2037">
      <c r="D2037" s="19"/>
    </row>
    <row r="2038">
      <c r="D2038" s="19"/>
    </row>
    <row r="2039">
      <c r="D2039" s="19"/>
    </row>
    <row r="2040">
      <c r="D2040" s="19"/>
    </row>
    <row r="2041">
      <c r="D2041" s="19"/>
    </row>
    <row r="2042">
      <c r="D2042" s="19"/>
    </row>
    <row r="2043">
      <c r="D2043" s="19"/>
    </row>
    <row r="2044">
      <c r="D2044" s="19"/>
    </row>
    <row r="2045">
      <c r="D2045" s="19"/>
    </row>
    <row r="2046">
      <c r="D2046" s="19"/>
    </row>
    <row r="2047">
      <c r="D2047" s="19"/>
    </row>
    <row r="2048">
      <c r="D2048" s="19"/>
    </row>
    <row r="2049">
      <c r="D2049" s="19"/>
    </row>
    <row r="2050">
      <c r="D2050" s="19"/>
    </row>
    <row r="2051">
      <c r="D2051" s="19"/>
    </row>
    <row r="2052">
      <c r="D2052" s="19"/>
    </row>
    <row r="2053">
      <c r="D2053" s="19"/>
    </row>
    <row r="2054">
      <c r="D2054" s="19"/>
    </row>
    <row r="2055">
      <c r="D2055" s="19"/>
    </row>
    <row r="2056">
      <c r="D2056" s="19"/>
    </row>
    <row r="2057">
      <c r="D2057" s="19"/>
    </row>
    <row r="2058">
      <c r="D2058" s="19"/>
    </row>
    <row r="2059">
      <c r="D2059" s="19"/>
    </row>
    <row r="2060">
      <c r="D2060" s="19"/>
    </row>
    <row r="2061">
      <c r="D2061" s="19"/>
    </row>
    <row r="2062">
      <c r="D2062" s="19"/>
    </row>
    <row r="2063">
      <c r="D2063" s="19"/>
    </row>
    <row r="2064">
      <c r="D2064" s="19"/>
    </row>
    <row r="2065">
      <c r="D2065" s="19"/>
    </row>
    <row r="2066">
      <c r="D2066" s="19"/>
    </row>
    <row r="2067">
      <c r="D2067" s="19"/>
    </row>
    <row r="2068">
      <c r="D2068" s="19"/>
    </row>
    <row r="2069">
      <c r="D2069" s="19"/>
    </row>
    <row r="2070">
      <c r="D2070" s="19"/>
    </row>
    <row r="2071">
      <c r="D2071" s="19"/>
    </row>
    <row r="2072">
      <c r="D2072" s="19"/>
    </row>
    <row r="2073">
      <c r="D2073" s="19"/>
    </row>
    <row r="2074">
      <c r="D2074" s="19"/>
    </row>
    <row r="2075">
      <c r="D2075" s="19"/>
    </row>
    <row r="2076">
      <c r="D2076" s="19"/>
    </row>
    <row r="2077">
      <c r="D2077" s="19"/>
    </row>
    <row r="2078">
      <c r="D2078" s="19"/>
    </row>
    <row r="2079">
      <c r="D2079" s="19"/>
    </row>
    <row r="2080">
      <c r="D2080" s="19"/>
    </row>
    <row r="2081">
      <c r="D2081" s="19"/>
    </row>
    <row r="2082">
      <c r="D2082" s="19"/>
    </row>
    <row r="2083">
      <c r="D2083" s="19"/>
    </row>
    <row r="2084">
      <c r="D2084" s="19"/>
    </row>
    <row r="2085">
      <c r="D2085" s="19"/>
    </row>
    <row r="2086">
      <c r="D2086" s="19"/>
    </row>
    <row r="2087">
      <c r="D2087" s="19"/>
    </row>
    <row r="2088">
      <c r="D2088" s="19"/>
    </row>
    <row r="2089">
      <c r="D2089" s="19"/>
    </row>
    <row r="2090">
      <c r="D2090" s="19"/>
    </row>
    <row r="2091">
      <c r="D2091" s="19"/>
    </row>
    <row r="2092">
      <c r="D2092" s="19"/>
    </row>
    <row r="2093">
      <c r="D2093" s="19"/>
    </row>
    <row r="2094">
      <c r="D2094" s="19"/>
    </row>
    <row r="2095">
      <c r="D2095" s="19"/>
    </row>
    <row r="2096">
      <c r="D2096" s="19"/>
    </row>
    <row r="2097">
      <c r="D2097" s="19"/>
    </row>
    <row r="2098">
      <c r="D2098" s="19"/>
    </row>
    <row r="2099">
      <c r="D2099" s="19"/>
    </row>
    <row r="2100">
      <c r="D2100" s="19"/>
    </row>
    <row r="2101">
      <c r="D2101" s="19"/>
    </row>
    <row r="2102">
      <c r="D2102" s="19"/>
    </row>
    <row r="2103">
      <c r="D2103" s="19"/>
    </row>
    <row r="2104">
      <c r="D2104" s="19"/>
    </row>
    <row r="2105">
      <c r="D2105" s="19"/>
    </row>
    <row r="2106">
      <c r="D2106" s="19"/>
    </row>
    <row r="2107">
      <c r="D2107" s="19"/>
    </row>
    <row r="2108">
      <c r="D2108" s="19"/>
    </row>
    <row r="2109">
      <c r="D2109" s="19"/>
    </row>
    <row r="2110">
      <c r="D2110" s="19"/>
    </row>
    <row r="2111">
      <c r="D2111" s="19"/>
    </row>
    <row r="2112">
      <c r="D2112" s="19"/>
    </row>
    <row r="2113">
      <c r="D2113" s="19"/>
    </row>
    <row r="2114">
      <c r="D2114" s="19"/>
    </row>
    <row r="2115">
      <c r="D2115" s="19"/>
    </row>
    <row r="2116">
      <c r="D2116" s="19"/>
    </row>
    <row r="2117">
      <c r="D2117" s="19"/>
    </row>
    <row r="2118">
      <c r="D2118" s="19"/>
    </row>
    <row r="2119">
      <c r="D2119" s="19"/>
    </row>
    <row r="2120">
      <c r="D2120" s="19"/>
    </row>
    <row r="2121">
      <c r="D2121" s="19"/>
    </row>
    <row r="2122">
      <c r="D2122" s="19"/>
    </row>
    <row r="2123">
      <c r="D2123" s="19"/>
    </row>
    <row r="2124">
      <c r="D2124" s="19"/>
    </row>
    <row r="2125">
      <c r="D2125" s="19"/>
    </row>
    <row r="2126">
      <c r="D2126" s="19"/>
    </row>
    <row r="2127">
      <c r="D2127" s="19"/>
    </row>
    <row r="2128">
      <c r="D2128" s="19"/>
    </row>
    <row r="2129">
      <c r="D2129" s="19"/>
    </row>
    <row r="2130">
      <c r="D2130" s="19"/>
    </row>
    <row r="2131">
      <c r="D2131" s="19"/>
    </row>
    <row r="2132">
      <c r="D2132" s="19"/>
    </row>
    <row r="2133">
      <c r="D2133" s="19"/>
    </row>
    <row r="2134">
      <c r="D2134" s="19"/>
    </row>
    <row r="2135">
      <c r="D2135" s="19"/>
    </row>
    <row r="2136">
      <c r="D2136" s="19"/>
    </row>
    <row r="2137">
      <c r="D2137" s="19"/>
    </row>
    <row r="2138">
      <c r="D2138" s="19"/>
    </row>
    <row r="2139">
      <c r="D2139" s="19"/>
    </row>
    <row r="2140">
      <c r="D2140" s="19"/>
    </row>
    <row r="2141">
      <c r="D2141" s="19"/>
    </row>
    <row r="2142">
      <c r="D2142" s="19"/>
    </row>
    <row r="2143">
      <c r="D2143" s="19"/>
    </row>
    <row r="2144">
      <c r="D2144" s="19"/>
    </row>
    <row r="2145">
      <c r="D2145" s="19"/>
    </row>
    <row r="2146">
      <c r="D2146" s="19"/>
    </row>
    <row r="2147">
      <c r="D2147" s="19"/>
    </row>
    <row r="2148">
      <c r="D2148" s="19"/>
    </row>
    <row r="2149">
      <c r="D2149" s="19"/>
    </row>
    <row r="2150">
      <c r="D2150" s="19"/>
    </row>
    <row r="2151">
      <c r="D2151" s="19"/>
    </row>
    <row r="2152">
      <c r="D2152" s="19"/>
    </row>
    <row r="2153">
      <c r="D2153" s="19"/>
    </row>
    <row r="2154">
      <c r="D2154" s="19"/>
    </row>
    <row r="2155">
      <c r="D2155" s="19"/>
    </row>
    <row r="2156">
      <c r="D2156" s="19"/>
    </row>
    <row r="2157">
      <c r="D2157" s="19"/>
    </row>
    <row r="2158">
      <c r="D2158" s="19"/>
    </row>
    <row r="2159">
      <c r="D2159" s="19"/>
    </row>
    <row r="2160">
      <c r="D2160" s="19"/>
    </row>
    <row r="2161">
      <c r="D2161" s="19"/>
    </row>
    <row r="2162">
      <c r="D2162" s="19"/>
    </row>
    <row r="2163">
      <c r="D2163" s="19"/>
    </row>
    <row r="2164">
      <c r="D2164" s="19"/>
    </row>
    <row r="2165">
      <c r="D2165" s="19"/>
    </row>
    <row r="2166">
      <c r="D2166" s="19"/>
    </row>
    <row r="2167">
      <c r="D2167" s="19"/>
    </row>
    <row r="2168">
      <c r="D2168" s="19"/>
    </row>
    <row r="2169">
      <c r="D2169" s="19"/>
    </row>
    <row r="2170">
      <c r="D2170" s="19"/>
    </row>
    <row r="2171">
      <c r="D2171" s="19"/>
    </row>
    <row r="2172">
      <c r="D2172" s="19"/>
    </row>
    <row r="2173">
      <c r="D2173" s="19"/>
    </row>
    <row r="2174">
      <c r="D2174" s="19"/>
    </row>
    <row r="2175">
      <c r="D2175" s="19"/>
    </row>
    <row r="2176">
      <c r="D2176" s="19"/>
    </row>
    <row r="2177">
      <c r="D2177" s="19"/>
    </row>
    <row r="2178">
      <c r="D2178" s="19"/>
    </row>
    <row r="2179">
      <c r="D2179" s="19"/>
    </row>
    <row r="2180">
      <c r="D2180" s="19"/>
    </row>
    <row r="2181">
      <c r="D2181" s="19"/>
    </row>
    <row r="2182">
      <c r="D2182" s="19"/>
    </row>
    <row r="2183">
      <c r="D2183" s="19"/>
    </row>
    <row r="2184">
      <c r="D2184" s="19"/>
    </row>
    <row r="2185">
      <c r="D2185" s="19"/>
    </row>
    <row r="2186">
      <c r="D2186" s="19"/>
    </row>
    <row r="2187">
      <c r="D2187" s="19"/>
    </row>
    <row r="2188">
      <c r="D2188" s="19"/>
    </row>
    <row r="2189">
      <c r="D2189" s="19"/>
    </row>
    <row r="2190">
      <c r="D2190" s="19"/>
    </row>
    <row r="2191">
      <c r="D2191" s="19"/>
    </row>
    <row r="2192">
      <c r="D2192" s="19"/>
    </row>
    <row r="2193">
      <c r="D2193" s="19"/>
    </row>
    <row r="2194">
      <c r="D2194" s="19"/>
    </row>
    <row r="2195">
      <c r="D2195" s="19"/>
    </row>
    <row r="2196">
      <c r="D2196" s="19"/>
    </row>
    <row r="2197">
      <c r="D2197" s="19"/>
    </row>
    <row r="2198">
      <c r="D2198" s="19"/>
    </row>
    <row r="2199">
      <c r="D2199" s="19"/>
    </row>
    <row r="2200">
      <c r="D2200" s="19"/>
    </row>
    <row r="2201">
      <c r="D2201" s="19"/>
    </row>
    <row r="2202">
      <c r="D2202" s="19"/>
    </row>
    <row r="2203">
      <c r="D2203" s="19"/>
    </row>
    <row r="2204">
      <c r="D2204" s="19"/>
    </row>
    <row r="2205">
      <c r="D2205" s="19"/>
    </row>
    <row r="2206">
      <c r="D2206" s="19"/>
    </row>
    <row r="2207">
      <c r="D2207" s="19"/>
    </row>
    <row r="2208">
      <c r="D2208" s="19"/>
    </row>
    <row r="2209">
      <c r="D2209" s="19"/>
    </row>
    <row r="2210">
      <c r="D2210" s="19"/>
    </row>
    <row r="2211">
      <c r="D2211" s="19"/>
    </row>
    <row r="2212">
      <c r="D2212" s="19"/>
    </row>
    <row r="2213">
      <c r="D2213" s="19"/>
    </row>
    <row r="2214">
      <c r="D2214" s="19"/>
    </row>
    <row r="2215">
      <c r="D2215" s="19"/>
    </row>
    <row r="2216">
      <c r="D2216" s="19"/>
    </row>
    <row r="2217">
      <c r="D2217" s="19"/>
    </row>
    <row r="2218">
      <c r="D2218" s="19"/>
    </row>
    <row r="2219">
      <c r="D2219" s="19"/>
    </row>
    <row r="2220">
      <c r="D2220" s="19"/>
    </row>
    <row r="2221">
      <c r="D2221" s="19"/>
    </row>
    <row r="2222">
      <c r="D2222" s="19"/>
    </row>
    <row r="2223">
      <c r="D2223" s="19"/>
    </row>
    <row r="2224">
      <c r="D2224" s="19"/>
    </row>
    <row r="2225">
      <c r="D2225" s="19"/>
    </row>
    <row r="2226">
      <c r="D2226" s="19"/>
    </row>
    <row r="2227">
      <c r="D2227" s="19"/>
    </row>
    <row r="2228">
      <c r="D2228" s="19"/>
    </row>
    <row r="2229">
      <c r="D2229" s="19"/>
    </row>
    <row r="2230">
      <c r="D2230" s="19"/>
    </row>
    <row r="2231">
      <c r="D2231" s="19"/>
    </row>
    <row r="2232">
      <c r="D2232" s="19"/>
    </row>
    <row r="2233">
      <c r="D2233" s="19"/>
    </row>
    <row r="2234">
      <c r="D2234" s="19"/>
    </row>
    <row r="2235">
      <c r="D2235" s="19"/>
    </row>
    <row r="2236">
      <c r="D2236" s="19"/>
    </row>
    <row r="2237">
      <c r="D2237" s="19"/>
    </row>
    <row r="2238">
      <c r="D2238" s="19"/>
    </row>
    <row r="2239">
      <c r="D2239" s="19"/>
    </row>
    <row r="2240">
      <c r="D2240" s="19"/>
    </row>
    <row r="2241">
      <c r="D2241" s="19"/>
    </row>
    <row r="2242">
      <c r="D2242" s="19"/>
    </row>
    <row r="2243">
      <c r="D2243" s="19"/>
    </row>
    <row r="2244">
      <c r="D2244" s="19"/>
    </row>
    <row r="2245">
      <c r="D2245" s="19"/>
    </row>
    <row r="2246">
      <c r="D2246" s="19"/>
    </row>
    <row r="2247">
      <c r="D2247" s="19"/>
    </row>
    <row r="2248">
      <c r="D2248" s="19"/>
    </row>
    <row r="2249">
      <c r="D2249" s="19"/>
    </row>
    <row r="2250">
      <c r="D2250" s="19"/>
    </row>
    <row r="2251">
      <c r="D2251" s="19"/>
    </row>
    <row r="2252">
      <c r="D2252" s="19"/>
    </row>
    <row r="2253">
      <c r="D2253" s="19"/>
    </row>
    <row r="2254">
      <c r="D2254" s="19"/>
    </row>
    <row r="2255">
      <c r="D2255" s="19"/>
    </row>
    <row r="2256">
      <c r="D2256" s="19"/>
    </row>
    <row r="2257">
      <c r="D2257" s="19"/>
    </row>
    <row r="2258">
      <c r="D2258" s="19"/>
    </row>
    <row r="2259">
      <c r="D2259" s="19"/>
    </row>
    <row r="2260">
      <c r="D2260" s="19"/>
    </row>
    <row r="2261">
      <c r="D2261" s="19"/>
    </row>
    <row r="2262">
      <c r="D2262" s="19"/>
    </row>
    <row r="2263">
      <c r="D2263" s="19"/>
    </row>
    <row r="2264">
      <c r="D2264" s="19"/>
    </row>
    <row r="2265">
      <c r="D2265" s="19"/>
    </row>
    <row r="2266">
      <c r="D2266" s="19"/>
    </row>
    <row r="2267">
      <c r="D2267" s="19"/>
    </row>
    <row r="2268">
      <c r="D2268" s="19"/>
    </row>
    <row r="2269">
      <c r="D2269" s="19"/>
    </row>
    <row r="2270">
      <c r="D2270" s="19"/>
    </row>
    <row r="2271">
      <c r="D2271" s="19"/>
    </row>
    <row r="2272">
      <c r="D2272" s="19"/>
    </row>
    <row r="2273">
      <c r="D2273" s="19"/>
    </row>
    <row r="2274">
      <c r="D2274" s="19"/>
    </row>
    <row r="2275">
      <c r="D2275" s="19"/>
    </row>
    <row r="2276">
      <c r="D2276" s="19"/>
    </row>
    <row r="2277">
      <c r="D2277" s="19"/>
    </row>
    <row r="2278">
      <c r="D2278" s="19"/>
    </row>
    <row r="2279">
      <c r="D2279" s="19"/>
    </row>
    <row r="2280">
      <c r="D2280" s="19"/>
    </row>
    <row r="2281">
      <c r="D2281" s="19"/>
    </row>
    <row r="2282">
      <c r="D2282" s="19"/>
    </row>
    <row r="2283">
      <c r="D2283" s="19"/>
    </row>
    <row r="2284">
      <c r="D2284" s="19"/>
    </row>
    <row r="2285">
      <c r="D2285" s="19"/>
    </row>
    <row r="2286">
      <c r="D2286" s="19"/>
    </row>
    <row r="2287">
      <c r="D2287" s="19"/>
    </row>
    <row r="2288">
      <c r="D2288" s="19"/>
    </row>
    <row r="2289">
      <c r="D2289" s="19"/>
    </row>
    <row r="2290">
      <c r="D2290" s="19"/>
    </row>
    <row r="2291">
      <c r="D2291" s="19"/>
    </row>
    <row r="2292">
      <c r="D2292" s="19"/>
    </row>
    <row r="2293">
      <c r="D2293" s="19"/>
    </row>
    <row r="2294">
      <c r="D2294" s="19"/>
    </row>
    <row r="2295">
      <c r="D2295" s="19"/>
    </row>
    <row r="2296">
      <c r="D2296" s="19"/>
    </row>
    <row r="2297">
      <c r="D2297" s="19"/>
    </row>
    <row r="2298">
      <c r="D2298" s="19"/>
    </row>
    <row r="2299">
      <c r="D2299" s="19"/>
    </row>
    <row r="2300">
      <c r="D2300" s="19"/>
    </row>
    <row r="2301">
      <c r="D2301" s="19"/>
    </row>
    <row r="2302">
      <c r="D2302" s="19"/>
    </row>
    <row r="2303">
      <c r="D2303" s="19"/>
    </row>
    <row r="2304">
      <c r="D2304" s="19"/>
    </row>
    <row r="2305">
      <c r="D2305" s="19"/>
    </row>
    <row r="2306">
      <c r="D2306" s="19"/>
    </row>
    <row r="2307">
      <c r="D2307" s="19"/>
    </row>
    <row r="2308">
      <c r="D2308" s="19"/>
    </row>
    <row r="2309">
      <c r="D2309" s="19"/>
    </row>
    <row r="2310">
      <c r="D2310" s="19"/>
    </row>
    <row r="2311">
      <c r="D2311" s="19"/>
    </row>
    <row r="2312">
      <c r="D2312" s="19"/>
    </row>
    <row r="2313">
      <c r="D2313" s="19"/>
    </row>
    <row r="2314">
      <c r="D2314" s="19"/>
    </row>
    <row r="2315">
      <c r="D2315" s="19"/>
    </row>
    <row r="2316">
      <c r="D2316" s="19"/>
    </row>
    <row r="2317">
      <c r="D2317" s="19"/>
    </row>
    <row r="2318">
      <c r="D2318" s="19"/>
    </row>
    <row r="2319">
      <c r="D2319" s="19"/>
    </row>
    <row r="2320">
      <c r="D2320" s="19"/>
    </row>
    <row r="2321">
      <c r="D2321" s="19"/>
    </row>
    <row r="2322">
      <c r="D2322" s="19"/>
    </row>
    <row r="2323">
      <c r="D2323" s="19"/>
    </row>
    <row r="2324">
      <c r="D2324" s="19"/>
    </row>
    <row r="2325">
      <c r="D2325" s="19"/>
    </row>
    <row r="2326">
      <c r="D2326" s="19"/>
    </row>
    <row r="2327">
      <c r="D2327" s="19"/>
    </row>
    <row r="2328">
      <c r="D2328" s="19"/>
    </row>
    <row r="2329">
      <c r="D2329" s="19"/>
    </row>
    <row r="2330">
      <c r="D2330" s="19"/>
    </row>
    <row r="2331">
      <c r="D2331" s="19"/>
    </row>
    <row r="2332">
      <c r="D2332" s="19"/>
    </row>
    <row r="2333">
      <c r="D2333" s="19"/>
    </row>
    <row r="2334">
      <c r="D2334" s="19"/>
    </row>
    <row r="2335">
      <c r="D2335" s="19"/>
    </row>
    <row r="2336">
      <c r="D2336" s="19"/>
    </row>
    <row r="2337">
      <c r="D2337" s="19"/>
    </row>
    <row r="2338">
      <c r="D2338" s="19"/>
    </row>
    <row r="2339">
      <c r="D2339" s="19"/>
    </row>
    <row r="2340">
      <c r="D2340" s="19"/>
    </row>
    <row r="2341">
      <c r="D2341" s="19"/>
    </row>
    <row r="2342">
      <c r="D2342" s="19"/>
    </row>
    <row r="2343">
      <c r="D2343" s="19"/>
    </row>
    <row r="2344">
      <c r="D2344" s="19"/>
    </row>
    <row r="2345">
      <c r="D2345" s="19"/>
    </row>
    <row r="2346">
      <c r="D2346" s="19"/>
    </row>
    <row r="2347">
      <c r="D2347" s="19"/>
    </row>
    <row r="2348">
      <c r="D2348" s="19"/>
    </row>
    <row r="2349">
      <c r="D2349" s="19"/>
    </row>
    <row r="2350">
      <c r="D2350" s="19"/>
    </row>
    <row r="2351">
      <c r="D2351" s="19"/>
    </row>
    <row r="2352">
      <c r="D2352" s="19"/>
    </row>
    <row r="2353">
      <c r="D2353" s="19"/>
    </row>
    <row r="2354">
      <c r="D2354" s="19"/>
    </row>
    <row r="2355">
      <c r="D2355" s="19"/>
    </row>
    <row r="2356">
      <c r="D2356" s="19"/>
    </row>
    <row r="2357">
      <c r="D2357" s="19"/>
    </row>
    <row r="2358">
      <c r="D2358" s="19"/>
    </row>
    <row r="2359">
      <c r="D2359" s="19"/>
    </row>
    <row r="2360">
      <c r="D2360" s="19"/>
    </row>
    <row r="2361">
      <c r="D2361" s="19"/>
    </row>
    <row r="2362">
      <c r="D2362" s="19"/>
    </row>
    <row r="2363">
      <c r="D2363" s="19"/>
    </row>
    <row r="2364">
      <c r="D2364" s="19"/>
    </row>
    <row r="2365">
      <c r="D2365" s="19"/>
    </row>
    <row r="2366">
      <c r="D2366" s="19"/>
    </row>
    <row r="2367">
      <c r="D2367" s="19"/>
    </row>
    <row r="2368">
      <c r="D2368" s="19"/>
    </row>
    <row r="2369">
      <c r="D2369" s="19"/>
    </row>
    <row r="2370">
      <c r="D2370" s="19"/>
    </row>
    <row r="2371">
      <c r="D2371" s="19"/>
    </row>
    <row r="2372">
      <c r="D2372" s="19"/>
    </row>
    <row r="2373">
      <c r="D2373" s="19"/>
    </row>
    <row r="2374">
      <c r="D2374" s="19"/>
    </row>
    <row r="2375">
      <c r="D2375" s="19"/>
    </row>
    <row r="2376">
      <c r="D2376" s="19"/>
    </row>
    <row r="2377">
      <c r="D2377" s="19"/>
    </row>
    <row r="2378">
      <c r="D2378" s="19"/>
    </row>
    <row r="2379">
      <c r="D2379" s="19"/>
    </row>
    <row r="2380">
      <c r="D2380" s="19"/>
    </row>
    <row r="2381">
      <c r="D2381" s="19"/>
    </row>
    <row r="2382">
      <c r="D2382" s="19"/>
    </row>
    <row r="2383">
      <c r="D2383" s="19"/>
    </row>
    <row r="2384">
      <c r="D2384" s="19"/>
    </row>
    <row r="2385">
      <c r="D2385" s="19"/>
    </row>
    <row r="2386">
      <c r="D2386" s="19"/>
    </row>
    <row r="2387">
      <c r="D2387" s="19"/>
    </row>
    <row r="2388">
      <c r="D2388" s="19"/>
    </row>
    <row r="2389">
      <c r="D2389" s="19"/>
    </row>
    <row r="2390">
      <c r="D2390" s="19"/>
    </row>
    <row r="2391">
      <c r="D2391" s="19"/>
    </row>
    <row r="2392">
      <c r="D2392" s="19"/>
    </row>
    <row r="2393">
      <c r="D2393" s="19"/>
    </row>
    <row r="2394">
      <c r="D2394" s="19"/>
    </row>
    <row r="2395">
      <c r="D2395" s="19"/>
    </row>
    <row r="2396">
      <c r="D2396" s="19"/>
    </row>
    <row r="2397">
      <c r="D2397" s="19"/>
    </row>
    <row r="2398">
      <c r="D2398" s="19"/>
    </row>
    <row r="2399">
      <c r="D2399" s="19"/>
    </row>
    <row r="2400">
      <c r="D2400" s="19"/>
    </row>
    <row r="2401">
      <c r="D2401" s="19"/>
    </row>
    <row r="2402">
      <c r="D2402" s="19"/>
    </row>
    <row r="2403">
      <c r="D2403" s="19"/>
    </row>
    <row r="2404">
      <c r="D2404" s="19"/>
    </row>
    <row r="2405">
      <c r="D2405" s="19"/>
    </row>
    <row r="2406">
      <c r="D2406" s="19"/>
    </row>
    <row r="2407">
      <c r="D2407" s="19"/>
    </row>
    <row r="2408">
      <c r="D2408" s="19"/>
    </row>
    <row r="2409">
      <c r="D2409" s="19"/>
    </row>
    <row r="2410">
      <c r="D2410" s="19"/>
    </row>
    <row r="2411">
      <c r="D2411" s="19"/>
    </row>
    <row r="2412">
      <c r="D2412" s="19"/>
    </row>
    <row r="2413">
      <c r="D2413" s="19"/>
    </row>
    <row r="2414">
      <c r="D2414" s="19"/>
    </row>
    <row r="2415">
      <c r="D2415" s="19"/>
    </row>
    <row r="2416">
      <c r="D2416" s="19"/>
    </row>
    <row r="2417">
      <c r="D2417" s="19"/>
    </row>
    <row r="2418">
      <c r="D2418" s="19"/>
    </row>
    <row r="2419">
      <c r="D2419" s="19"/>
    </row>
    <row r="2420">
      <c r="D2420" s="19"/>
    </row>
    <row r="2421">
      <c r="D2421" s="19"/>
    </row>
    <row r="2422">
      <c r="D2422" s="19"/>
    </row>
    <row r="2423">
      <c r="D2423" s="19"/>
    </row>
    <row r="2424">
      <c r="D2424" s="19"/>
    </row>
    <row r="2425">
      <c r="D2425" s="19"/>
    </row>
    <row r="2426">
      <c r="D2426" s="19"/>
    </row>
    <row r="2427">
      <c r="D2427" s="19"/>
    </row>
    <row r="2428">
      <c r="D2428" s="19"/>
    </row>
    <row r="2429">
      <c r="D2429" s="19"/>
    </row>
    <row r="2430">
      <c r="D2430" s="19"/>
    </row>
    <row r="2431">
      <c r="D2431" s="19"/>
    </row>
    <row r="2432">
      <c r="D2432" s="19"/>
    </row>
    <row r="2433">
      <c r="D2433" s="19"/>
    </row>
    <row r="2434">
      <c r="D2434" s="19"/>
    </row>
    <row r="2435">
      <c r="D2435" s="19"/>
    </row>
    <row r="2436">
      <c r="D2436" s="19"/>
    </row>
    <row r="2437">
      <c r="D2437" s="19"/>
    </row>
    <row r="2438">
      <c r="D2438" s="19"/>
    </row>
    <row r="2439">
      <c r="D2439" s="19"/>
    </row>
    <row r="2440">
      <c r="D2440" s="19"/>
    </row>
    <row r="2441">
      <c r="D2441" s="19"/>
    </row>
    <row r="2442">
      <c r="D2442" s="19"/>
    </row>
    <row r="2443">
      <c r="D2443" s="19"/>
    </row>
    <row r="2444">
      <c r="D2444" s="19"/>
    </row>
    <row r="2445">
      <c r="D2445" s="19"/>
    </row>
    <row r="2446">
      <c r="D2446" s="19"/>
    </row>
    <row r="2447">
      <c r="D2447" s="19"/>
    </row>
    <row r="2448">
      <c r="D2448" s="19"/>
    </row>
    <row r="2449">
      <c r="D2449" s="19"/>
    </row>
    <row r="2450">
      <c r="D2450" s="19"/>
    </row>
    <row r="2451">
      <c r="D2451" s="19"/>
    </row>
    <row r="2452">
      <c r="D2452" s="19"/>
    </row>
    <row r="2453">
      <c r="D2453" s="19"/>
    </row>
    <row r="2454">
      <c r="D2454" s="19"/>
    </row>
    <row r="2455">
      <c r="D2455" s="19"/>
    </row>
    <row r="2456">
      <c r="D2456" s="19"/>
    </row>
    <row r="2457">
      <c r="D2457" s="19"/>
    </row>
    <row r="2458">
      <c r="D2458" s="19"/>
    </row>
    <row r="2459">
      <c r="D2459" s="19"/>
    </row>
    <row r="2460">
      <c r="D2460" s="19"/>
    </row>
    <row r="2461">
      <c r="D2461" s="19"/>
    </row>
    <row r="2462">
      <c r="D2462" s="19"/>
    </row>
    <row r="2463">
      <c r="D2463" s="19"/>
    </row>
    <row r="2464">
      <c r="D2464" s="19"/>
    </row>
    <row r="2465">
      <c r="D2465" s="19"/>
    </row>
    <row r="2466">
      <c r="D2466" s="19"/>
    </row>
    <row r="2467">
      <c r="D2467" s="19"/>
    </row>
    <row r="2468">
      <c r="D2468" s="19"/>
    </row>
    <row r="2469">
      <c r="D2469" s="19"/>
    </row>
    <row r="2470">
      <c r="D2470" s="19"/>
    </row>
    <row r="2471">
      <c r="D2471" s="19"/>
    </row>
    <row r="2472">
      <c r="D2472" s="19"/>
    </row>
    <row r="2473">
      <c r="D2473" s="19"/>
    </row>
    <row r="2474">
      <c r="D2474" s="19"/>
    </row>
    <row r="2475">
      <c r="D2475" s="19"/>
    </row>
    <row r="2476">
      <c r="D2476" s="19"/>
    </row>
    <row r="2477">
      <c r="D2477" s="19"/>
    </row>
    <row r="2478">
      <c r="D2478" s="19"/>
    </row>
    <row r="2479">
      <c r="D2479" s="19"/>
    </row>
    <row r="2480">
      <c r="D2480" s="19"/>
    </row>
    <row r="2481">
      <c r="D2481" s="19"/>
    </row>
    <row r="2482">
      <c r="D2482" s="19"/>
    </row>
    <row r="2483">
      <c r="D2483" s="19"/>
    </row>
    <row r="2484">
      <c r="D2484" s="19"/>
    </row>
    <row r="2485">
      <c r="D2485" s="19"/>
    </row>
    <row r="2486">
      <c r="D2486" s="19"/>
    </row>
    <row r="2487">
      <c r="D2487" s="19"/>
    </row>
    <row r="2488">
      <c r="D2488" s="19"/>
    </row>
    <row r="2489">
      <c r="D2489" s="19"/>
    </row>
    <row r="2490">
      <c r="D2490" s="19"/>
    </row>
    <row r="2491">
      <c r="D2491" s="19"/>
    </row>
    <row r="2492">
      <c r="D2492" s="19"/>
    </row>
    <row r="2493">
      <c r="D2493" s="19"/>
    </row>
    <row r="2494">
      <c r="D2494" s="19"/>
    </row>
    <row r="2495">
      <c r="D2495" s="19"/>
    </row>
    <row r="2496">
      <c r="D2496" s="19"/>
    </row>
    <row r="2497">
      <c r="D2497" s="19"/>
    </row>
    <row r="2498">
      <c r="D2498" s="19"/>
    </row>
    <row r="2499">
      <c r="D2499" s="19"/>
    </row>
    <row r="2500">
      <c r="D2500" s="19"/>
    </row>
    <row r="2501">
      <c r="D2501" s="19"/>
    </row>
    <row r="2502">
      <c r="D2502" s="19"/>
    </row>
    <row r="2503">
      <c r="D2503" s="19"/>
    </row>
    <row r="2504">
      <c r="D2504" s="19"/>
    </row>
    <row r="2505">
      <c r="D2505" s="19"/>
    </row>
    <row r="2506">
      <c r="D2506" s="19"/>
    </row>
    <row r="2507">
      <c r="D2507" s="19"/>
    </row>
    <row r="2508">
      <c r="D2508" s="19"/>
    </row>
    <row r="2509">
      <c r="D2509" s="19"/>
    </row>
    <row r="2510">
      <c r="D2510" s="19"/>
    </row>
    <row r="2511">
      <c r="D2511" s="19"/>
    </row>
    <row r="2512">
      <c r="D2512" s="19"/>
    </row>
    <row r="2513">
      <c r="D2513" s="19"/>
    </row>
    <row r="2514">
      <c r="D2514" s="19"/>
    </row>
    <row r="2515">
      <c r="D2515" s="19"/>
    </row>
    <row r="2516">
      <c r="D2516" s="19"/>
    </row>
    <row r="2517">
      <c r="D2517" s="19"/>
    </row>
    <row r="2518">
      <c r="D2518" s="19"/>
    </row>
    <row r="2519">
      <c r="D2519" s="19"/>
    </row>
    <row r="2520">
      <c r="D2520" s="19"/>
    </row>
    <row r="2521">
      <c r="D2521" s="19"/>
    </row>
    <row r="2522">
      <c r="D2522" s="19"/>
    </row>
    <row r="2523">
      <c r="D2523" s="19"/>
    </row>
    <row r="2524">
      <c r="D2524" s="19"/>
    </row>
    <row r="2525">
      <c r="D2525" s="19"/>
    </row>
    <row r="2526">
      <c r="D2526" s="19"/>
    </row>
    <row r="2527">
      <c r="D2527" s="19"/>
    </row>
    <row r="2528">
      <c r="D2528" s="19"/>
    </row>
    <row r="2529">
      <c r="D2529" s="19"/>
    </row>
    <row r="2530">
      <c r="D2530" s="19"/>
    </row>
    <row r="2531">
      <c r="D2531" s="19"/>
    </row>
    <row r="2532">
      <c r="D2532" s="19"/>
    </row>
    <row r="2533">
      <c r="D2533" s="19"/>
    </row>
    <row r="2534">
      <c r="D2534" s="19"/>
    </row>
    <row r="2535">
      <c r="D2535" s="19"/>
    </row>
    <row r="2536">
      <c r="D2536" s="19"/>
    </row>
    <row r="2537">
      <c r="D2537" s="19"/>
    </row>
    <row r="2538">
      <c r="D2538" s="19"/>
    </row>
    <row r="2539">
      <c r="D2539" s="19"/>
    </row>
    <row r="2540">
      <c r="D2540" s="19"/>
    </row>
    <row r="2541">
      <c r="D2541" s="19"/>
    </row>
    <row r="2542">
      <c r="D2542" s="19"/>
    </row>
    <row r="2543">
      <c r="D2543" s="19"/>
    </row>
    <row r="2544">
      <c r="D2544" s="19"/>
    </row>
    <row r="2545">
      <c r="D2545" s="19"/>
    </row>
    <row r="2546">
      <c r="D2546" s="19"/>
    </row>
    <row r="2547">
      <c r="D2547" s="19"/>
    </row>
    <row r="2548">
      <c r="D2548" s="19"/>
    </row>
    <row r="2549">
      <c r="D2549" s="19"/>
    </row>
    <row r="2550">
      <c r="D2550" s="19"/>
    </row>
    <row r="2551">
      <c r="D2551" s="19"/>
    </row>
    <row r="2552">
      <c r="D2552" s="19"/>
    </row>
    <row r="2553">
      <c r="D2553" s="19"/>
    </row>
    <row r="2554">
      <c r="D2554" s="19"/>
    </row>
    <row r="2555">
      <c r="D2555" s="19"/>
    </row>
    <row r="2556">
      <c r="D2556" s="19"/>
    </row>
    <row r="2557">
      <c r="D2557" s="19"/>
    </row>
    <row r="2558">
      <c r="D2558" s="19"/>
    </row>
    <row r="2559">
      <c r="D2559" s="19"/>
    </row>
    <row r="2560">
      <c r="D2560" s="19"/>
    </row>
    <row r="2561">
      <c r="D2561" s="19"/>
    </row>
    <row r="2562">
      <c r="D2562" s="19"/>
    </row>
    <row r="2563">
      <c r="D2563" s="19"/>
    </row>
    <row r="2564">
      <c r="D2564" s="19"/>
    </row>
    <row r="2565">
      <c r="D2565" s="19"/>
    </row>
    <row r="2566">
      <c r="D2566" s="19"/>
    </row>
    <row r="2567">
      <c r="D2567" s="19"/>
    </row>
    <row r="2568">
      <c r="D2568" s="19"/>
    </row>
    <row r="2569">
      <c r="D2569" s="19"/>
    </row>
    <row r="2570">
      <c r="D2570" s="19"/>
    </row>
    <row r="2571">
      <c r="D2571" s="19"/>
    </row>
    <row r="2572">
      <c r="D2572" s="19"/>
    </row>
    <row r="2573">
      <c r="D2573" s="19"/>
    </row>
    <row r="2574">
      <c r="D2574" s="19"/>
    </row>
    <row r="2575">
      <c r="D2575" s="19"/>
    </row>
    <row r="2576">
      <c r="D2576" s="19"/>
    </row>
    <row r="2577">
      <c r="D2577" s="19"/>
    </row>
    <row r="2578">
      <c r="D2578" s="19"/>
    </row>
    <row r="2579">
      <c r="D2579" s="19"/>
    </row>
    <row r="2580">
      <c r="D2580" s="19"/>
    </row>
    <row r="2581">
      <c r="D2581" s="19"/>
    </row>
    <row r="2582">
      <c r="D2582" s="19"/>
    </row>
    <row r="2583">
      <c r="D2583" s="19"/>
    </row>
    <row r="2584">
      <c r="D2584" s="19"/>
    </row>
    <row r="2585">
      <c r="D2585" s="19"/>
    </row>
    <row r="2586">
      <c r="D2586" s="19"/>
    </row>
    <row r="2587">
      <c r="D2587" s="19"/>
    </row>
    <row r="2588">
      <c r="D2588" s="19"/>
    </row>
    <row r="2589">
      <c r="D2589" s="19"/>
    </row>
    <row r="2590">
      <c r="D2590" s="19"/>
    </row>
    <row r="2591">
      <c r="D2591" s="19"/>
    </row>
    <row r="2592">
      <c r="D2592" s="19"/>
    </row>
    <row r="2593">
      <c r="D2593" s="19"/>
    </row>
    <row r="2594">
      <c r="D2594" s="19"/>
    </row>
    <row r="2595">
      <c r="D2595" s="19"/>
    </row>
    <row r="2596">
      <c r="D2596" s="19"/>
    </row>
    <row r="2597">
      <c r="D2597" s="19"/>
    </row>
    <row r="2598">
      <c r="D2598" s="19"/>
    </row>
    <row r="2599">
      <c r="D2599" s="19"/>
    </row>
    <row r="2600">
      <c r="D2600" s="19"/>
    </row>
    <row r="2601">
      <c r="D2601" s="19"/>
    </row>
    <row r="2602">
      <c r="D2602" s="19"/>
    </row>
    <row r="2603">
      <c r="D2603" s="19"/>
    </row>
    <row r="2604">
      <c r="D2604" s="19"/>
    </row>
    <row r="2605">
      <c r="D2605" s="19"/>
    </row>
    <row r="2606">
      <c r="D2606" s="19"/>
    </row>
    <row r="2607">
      <c r="D2607" s="19"/>
    </row>
    <row r="2608">
      <c r="D2608" s="19"/>
    </row>
    <row r="2609">
      <c r="D2609" s="19"/>
    </row>
    <row r="2610">
      <c r="D2610" s="19"/>
    </row>
    <row r="2611">
      <c r="D2611" s="19"/>
    </row>
    <row r="2612">
      <c r="D2612" s="19"/>
    </row>
    <row r="2613">
      <c r="D2613" s="19"/>
    </row>
    <row r="2614">
      <c r="D2614" s="19"/>
    </row>
    <row r="2615">
      <c r="D2615" s="19"/>
    </row>
    <row r="2616">
      <c r="D2616" s="19"/>
    </row>
    <row r="2617">
      <c r="D2617" s="19"/>
    </row>
    <row r="2618">
      <c r="D2618" s="19"/>
    </row>
    <row r="2619">
      <c r="D2619" s="19"/>
    </row>
    <row r="2620">
      <c r="D2620" s="19"/>
    </row>
    <row r="2621">
      <c r="D2621" s="19"/>
    </row>
    <row r="2622">
      <c r="D2622" s="19"/>
    </row>
    <row r="2623">
      <c r="D2623" s="19"/>
    </row>
    <row r="2624">
      <c r="D2624" s="19"/>
    </row>
    <row r="2625">
      <c r="D2625" s="19"/>
    </row>
    <row r="2626">
      <c r="D2626" s="19"/>
    </row>
    <row r="2627">
      <c r="D2627" s="19"/>
    </row>
    <row r="2628">
      <c r="D2628" s="19"/>
    </row>
    <row r="2629">
      <c r="D2629" s="19"/>
    </row>
    <row r="2630">
      <c r="D2630" s="19"/>
    </row>
    <row r="2631">
      <c r="D2631" s="19"/>
    </row>
    <row r="2632">
      <c r="D2632" s="19"/>
    </row>
    <row r="2633">
      <c r="D2633" s="19"/>
    </row>
    <row r="2634">
      <c r="D2634" s="19"/>
    </row>
    <row r="2635">
      <c r="D2635" s="19"/>
    </row>
    <row r="2636">
      <c r="D2636" s="19"/>
    </row>
    <row r="2637">
      <c r="D2637" s="19"/>
    </row>
    <row r="2638">
      <c r="D2638" s="19"/>
    </row>
    <row r="2639">
      <c r="D2639" s="19"/>
    </row>
    <row r="2640">
      <c r="D2640" s="19"/>
    </row>
    <row r="2641">
      <c r="D2641" s="19"/>
    </row>
    <row r="2642">
      <c r="D2642" s="19"/>
    </row>
    <row r="2643">
      <c r="D2643" s="19"/>
    </row>
    <row r="2644">
      <c r="D2644" s="19"/>
    </row>
    <row r="2645">
      <c r="D2645" s="19"/>
    </row>
    <row r="2646">
      <c r="D2646" s="19"/>
    </row>
    <row r="2647">
      <c r="D2647" s="19"/>
    </row>
    <row r="2648">
      <c r="D2648" s="19"/>
    </row>
    <row r="2649">
      <c r="D2649" s="19"/>
    </row>
    <row r="2650">
      <c r="D2650" s="19"/>
    </row>
    <row r="2651">
      <c r="D2651" s="19"/>
    </row>
    <row r="2652">
      <c r="D2652" s="19"/>
    </row>
    <row r="2653">
      <c r="D2653" s="19"/>
    </row>
    <row r="2654">
      <c r="D2654" s="19"/>
    </row>
    <row r="2655">
      <c r="D2655" s="19"/>
    </row>
    <row r="2656">
      <c r="D2656" s="19"/>
    </row>
    <row r="2657">
      <c r="D2657" s="19"/>
    </row>
    <row r="2658">
      <c r="D2658" s="19"/>
    </row>
    <row r="2659">
      <c r="D2659" s="19"/>
    </row>
    <row r="2660">
      <c r="D2660" s="19"/>
    </row>
    <row r="2661">
      <c r="D2661" s="19"/>
    </row>
    <row r="2662">
      <c r="D2662" s="19"/>
    </row>
    <row r="2663">
      <c r="D2663" s="19"/>
    </row>
    <row r="2664">
      <c r="D2664" s="19"/>
    </row>
    <row r="2665">
      <c r="D2665" s="19"/>
    </row>
    <row r="2666">
      <c r="D2666" s="19"/>
    </row>
    <row r="2667">
      <c r="D2667" s="19"/>
    </row>
    <row r="2668">
      <c r="D2668" s="19"/>
    </row>
    <row r="2669">
      <c r="D2669" s="19"/>
    </row>
    <row r="2670">
      <c r="D2670" s="19"/>
    </row>
    <row r="2671">
      <c r="D2671" s="19"/>
    </row>
    <row r="2672">
      <c r="D2672" s="19"/>
    </row>
    <row r="2673">
      <c r="D2673" s="19"/>
    </row>
    <row r="2674">
      <c r="D2674" s="19"/>
    </row>
    <row r="2675">
      <c r="D2675" s="19"/>
    </row>
    <row r="2676">
      <c r="D2676" s="19"/>
    </row>
    <row r="2677">
      <c r="D2677" s="19"/>
    </row>
    <row r="2678">
      <c r="D2678" s="19"/>
    </row>
    <row r="2679">
      <c r="D2679" s="19"/>
    </row>
    <row r="2680">
      <c r="D2680" s="19"/>
    </row>
    <row r="2681">
      <c r="D2681" s="19"/>
    </row>
    <row r="2682">
      <c r="D2682" s="19"/>
    </row>
    <row r="2683">
      <c r="D2683" s="19"/>
    </row>
    <row r="2684">
      <c r="D2684" s="19"/>
    </row>
    <row r="2685">
      <c r="D2685" s="19"/>
    </row>
    <row r="2686">
      <c r="D2686" s="19"/>
    </row>
    <row r="2687">
      <c r="D2687" s="19"/>
    </row>
    <row r="2688">
      <c r="D2688" s="19"/>
    </row>
    <row r="2689">
      <c r="D2689" s="19"/>
    </row>
    <row r="2690">
      <c r="D2690" s="19"/>
    </row>
    <row r="2691">
      <c r="D2691" s="19"/>
    </row>
    <row r="2692">
      <c r="D2692" s="19"/>
    </row>
    <row r="2693">
      <c r="D2693" s="19"/>
    </row>
    <row r="2694">
      <c r="D2694" s="19"/>
    </row>
    <row r="2695">
      <c r="D2695" s="19"/>
    </row>
    <row r="2696">
      <c r="D2696" s="19"/>
    </row>
    <row r="2697">
      <c r="D2697" s="19"/>
    </row>
    <row r="2698">
      <c r="D2698" s="19"/>
    </row>
    <row r="2699">
      <c r="D2699" s="19"/>
    </row>
    <row r="2700">
      <c r="D2700" s="19"/>
    </row>
    <row r="2701">
      <c r="D2701" s="19"/>
    </row>
    <row r="2702">
      <c r="D2702" s="19"/>
    </row>
    <row r="2703">
      <c r="D2703" s="19"/>
    </row>
    <row r="2704">
      <c r="D2704" s="19"/>
    </row>
    <row r="2705">
      <c r="D2705" s="19"/>
    </row>
    <row r="2706">
      <c r="D2706" s="19"/>
    </row>
    <row r="2707">
      <c r="D2707" s="19"/>
    </row>
    <row r="2708">
      <c r="D2708" s="19"/>
    </row>
    <row r="2709">
      <c r="D2709" s="19"/>
    </row>
    <row r="2710">
      <c r="D2710" s="19"/>
    </row>
    <row r="2711">
      <c r="D2711" s="19"/>
    </row>
    <row r="2712">
      <c r="D2712" s="19"/>
    </row>
    <row r="2713">
      <c r="D2713" s="19"/>
    </row>
    <row r="2714">
      <c r="D2714" s="19"/>
    </row>
    <row r="2715">
      <c r="D2715" s="19"/>
    </row>
    <row r="2716">
      <c r="D2716" s="19"/>
    </row>
    <row r="2717">
      <c r="D2717" s="19"/>
    </row>
    <row r="2718">
      <c r="D2718" s="19"/>
    </row>
    <row r="2719">
      <c r="D2719" s="19"/>
    </row>
    <row r="2720">
      <c r="D2720" s="19"/>
    </row>
    <row r="2721">
      <c r="D2721" s="19"/>
    </row>
    <row r="2722">
      <c r="D2722" s="19"/>
    </row>
    <row r="2723">
      <c r="D2723" s="19"/>
    </row>
    <row r="2724">
      <c r="D2724" s="19"/>
    </row>
    <row r="2725">
      <c r="D2725" s="19"/>
    </row>
    <row r="2726">
      <c r="D2726" s="19"/>
    </row>
    <row r="2727">
      <c r="D2727" s="19"/>
    </row>
    <row r="2728">
      <c r="D2728" s="19"/>
    </row>
    <row r="2729">
      <c r="D2729" s="19"/>
    </row>
    <row r="2730">
      <c r="D2730" s="19"/>
    </row>
    <row r="2731">
      <c r="D2731" s="19"/>
    </row>
    <row r="2732">
      <c r="D2732" s="19"/>
    </row>
    <row r="2733">
      <c r="D2733" s="19"/>
    </row>
    <row r="2734">
      <c r="D2734" s="19"/>
    </row>
    <row r="2735">
      <c r="D2735" s="19"/>
    </row>
    <row r="2736">
      <c r="D2736" s="19"/>
    </row>
    <row r="2737">
      <c r="D2737" s="19"/>
    </row>
    <row r="2738">
      <c r="D2738" s="19"/>
    </row>
    <row r="2739">
      <c r="D2739" s="19"/>
    </row>
    <row r="2740">
      <c r="D2740" s="19"/>
    </row>
    <row r="2741">
      <c r="D2741" s="19"/>
    </row>
    <row r="2742">
      <c r="D2742" s="19"/>
    </row>
    <row r="2743">
      <c r="D2743" s="19"/>
    </row>
    <row r="2744">
      <c r="D2744" s="19"/>
    </row>
    <row r="2745">
      <c r="D2745" s="19"/>
    </row>
    <row r="2746">
      <c r="D2746" s="19"/>
    </row>
    <row r="2747">
      <c r="D2747" s="19"/>
    </row>
    <row r="2748">
      <c r="D2748" s="19"/>
    </row>
    <row r="2749">
      <c r="D2749" s="19"/>
    </row>
    <row r="2750">
      <c r="D2750" s="19"/>
    </row>
    <row r="2751">
      <c r="D2751" s="19"/>
    </row>
    <row r="2752">
      <c r="D2752" s="19"/>
    </row>
    <row r="2753">
      <c r="D2753" s="19"/>
    </row>
    <row r="2754">
      <c r="D2754" s="19"/>
    </row>
    <row r="2755">
      <c r="D2755" s="19"/>
    </row>
    <row r="2756">
      <c r="D2756" s="19"/>
    </row>
    <row r="2757">
      <c r="D2757" s="19"/>
    </row>
    <row r="2758">
      <c r="D2758" s="19"/>
    </row>
    <row r="2759">
      <c r="D2759" s="19"/>
    </row>
    <row r="2760">
      <c r="D2760" s="19"/>
    </row>
    <row r="2761">
      <c r="D2761" s="19"/>
    </row>
    <row r="2762">
      <c r="D2762" s="19"/>
    </row>
    <row r="2763">
      <c r="D2763" s="19"/>
    </row>
    <row r="2764">
      <c r="D2764" s="19"/>
    </row>
    <row r="2765">
      <c r="D2765" s="19"/>
    </row>
    <row r="2766">
      <c r="D2766" s="19"/>
    </row>
    <row r="2767">
      <c r="D2767" s="19"/>
    </row>
    <row r="2768">
      <c r="D2768" s="19"/>
    </row>
    <row r="2769">
      <c r="D2769" s="19"/>
    </row>
    <row r="2770">
      <c r="D2770" s="19"/>
    </row>
    <row r="2771">
      <c r="D2771" s="19"/>
    </row>
    <row r="2772">
      <c r="D2772" s="19"/>
    </row>
    <row r="2773">
      <c r="D2773" s="19"/>
    </row>
    <row r="2774">
      <c r="D2774" s="19"/>
    </row>
    <row r="2775">
      <c r="D2775" s="19"/>
    </row>
    <row r="2776">
      <c r="D2776" s="19"/>
    </row>
    <row r="2777">
      <c r="D2777" s="19"/>
    </row>
    <row r="2778">
      <c r="D2778" s="19"/>
    </row>
    <row r="2779">
      <c r="D2779" s="19"/>
    </row>
    <row r="2780">
      <c r="D2780" s="19"/>
    </row>
    <row r="2781">
      <c r="D2781" s="19"/>
    </row>
    <row r="2782">
      <c r="D2782" s="19"/>
    </row>
    <row r="2783">
      <c r="D2783" s="19"/>
    </row>
    <row r="2784">
      <c r="D2784" s="19"/>
    </row>
    <row r="2785">
      <c r="D2785" s="19"/>
    </row>
    <row r="2786">
      <c r="D2786" s="19"/>
    </row>
    <row r="2787">
      <c r="D2787" s="19"/>
    </row>
    <row r="2788">
      <c r="D2788" s="19"/>
    </row>
    <row r="2789">
      <c r="D2789" s="19"/>
    </row>
    <row r="2790">
      <c r="D2790" s="19"/>
    </row>
    <row r="2791">
      <c r="D2791" s="19"/>
    </row>
    <row r="2792">
      <c r="D2792" s="19"/>
    </row>
    <row r="2793">
      <c r="D2793" s="19"/>
    </row>
    <row r="2794">
      <c r="D2794" s="19"/>
    </row>
    <row r="2795">
      <c r="D2795" s="19"/>
    </row>
    <row r="2796">
      <c r="D2796" s="19"/>
    </row>
    <row r="2797">
      <c r="D2797" s="19"/>
    </row>
    <row r="2798">
      <c r="D2798" s="19"/>
    </row>
    <row r="2799">
      <c r="D2799" s="19"/>
    </row>
    <row r="2800">
      <c r="D2800" s="19"/>
    </row>
    <row r="2801">
      <c r="D2801" s="19"/>
    </row>
    <row r="2802">
      <c r="D2802" s="19"/>
    </row>
    <row r="2803">
      <c r="D2803" s="19"/>
    </row>
    <row r="2804">
      <c r="D2804" s="19"/>
    </row>
    <row r="2805">
      <c r="D2805" s="19"/>
    </row>
    <row r="2806">
      <c r="D2806" s="19"/>
    </row>
    <row r="2807">
      <c r="D2807" s="19"/>
    </row>
    <row r="2808">
      <c r="D2808" s="19"/>
    </row>
    <row r="2809">
      <c r="D2809" s="19"/>
    </row>
    <row r="2810">
      <c r="D2810" s="19"/>
    </row>
    <row r="2811">
      <c r="D2811" s="19"/>
    </row>
    <row r="2812">
      <c r="D2812" s="19"/>
    </row>
    <row r="2813">
      <c r="D2813" s="19"/>
    </row>
    <row r="2814">
      <c r="D2814" s="19"/>
    </row>
    <row r="2815">
      <c r="D2815" s="19"/>
    </row>
    <row r="2816">
      <c r="D2816" s="19"/>
    </row>
    <row r="2817">
      <c r="D2817" s="19"/>
    </row>
    <row r="2818">
      <c r="D2818" s="19"/>
    </row>
    <row r="2819">
      <c r="D2819" s="19"/>
    </row>
    <row r="2820">
      <c r="D2820" s="19"/>
    </row>
    <row r="2821">
      <c r="D2821" s="19"/>
    </row>
    <row r="2822">
      <c r="D2822" s="19"/>
    </row>
    <row r="2823">
      <c r="D2823" s="19"/>
    </row>
    <row r="2824">
      <c r="D2824" s="19"/>
    </row>
    <row r="2825">
      <c r="D2825" s="19"/>
    </row>
    <row r="2826">
      <c r="D2826" s="19"/>
    </row>
    <row r="2827">
      <c r="D2827" s="19"/>
    </row>
    <row r="2828">
      <c r="D2828" s="19"/>
    </row>
    <row r="2829">
      <c r="D2829" s="19"/>
    </row>
    <row r="2830">
      <c r="D2830" s="19"/>
    </row>
    <row r="2831">
      <c r="D2831" s="19"/>
    </row>
    <row r="2832">
      <c r="D2832" s="19"/>
    </row>
    <row r="2833">
      <c r="D2833" s="19"/>
    </row>
    <row r="2834">
      <c r="D2834" s="19"/>
    </row>
    <row r="2835">
      <c r="D2835" s="19"/>
    </row>
    <row r="2836">
      <c r="D2836" s="19"/>
    </row>
    <row r="2837">
      <c r="D2837" s="19"/>
    </row>
    <row r="2838">
      <c r="D2838" s="19"/>
    </row>
    <row r="2839">
      <c r="D2839" s="19"/>
    </row>
    <row r="2840">
      <c r="D2840" s="19"/>
    </row>
    <row r="2841">
      <c r="D2841" s="19"/>
    </row>
    <row r="2842">
      <c r="D2842" s="19"/>
    </row>
    <row r="2843">
      <c r="D2843" s="19"/>
    </row>
    <row r="2844">
      <c r="D2844" s="19"/>
    </row>
    <row r="2845">
      <c r="D2845" s="19"/>
    </row>
    <row r="2846">
      <c r="D2846" s="19"/>
    </row>
    <row r="2847">
      <c r="D2847" s="19"/>
    </row>
    <row r="2848">
      <c r="D2848" s="19"/>
    </row>
    <row r="2849">
      <c r="D2849" s="19"/>
    </row>
    <row r="2850">
      <c r="D2850" s="19"/>
    </row>
    <row r="2851">
      <c r="D2851" s="19"/>
    </row>
    <row r="2852">
      <c r="D2852" s="19"/>
    </row>
    <row r="2853">
      <c r="D2853" s="19"/>
    </row>
    <row r="2854">
      <c r="D2854" s="19"/>
    </row>
    <row r="2855">
      <c r="D2855" s="19"/>
    </row>
    <row r="2856">
      <c r="D2856" s="19"/>
    </row>
    <row r="2857">
      <c r="D2857" s="19"/>
    </row>
    <row r="2858">
      <c r="D2858" s="19"/>
    </row>
    <row r="2859">
      <c r="D2859" s="19"/>
    </row>
    <row r="2860">
      <c r="D2860" s="19"/>
    </row>
    <row r="2861">
      <c r="D2861" s="19"/>
    </row>
    <row r="2862">
      <c r="D2862" s="19"/>
    </row>
    <row r="2863">
      <c r="D2863" s="19"/>
    </row>
    <row r="2864">
      <c r="D2864" s="19"/>
    </row>
    <row r="2865">
      <c r="D2865" s="19"/>
    </row>
    <row r="2866">
      <c r="D2866" s="19"/>
    </row>
    <row r="2867">
      <c r="D2867" s="19"/>
    </row>
    <row r="2868">
      <c r="D2868" s="19"/>
    </row>
    <row r="2869">
      <c r="D2869" s="19"/>
    </row>
    <row r="2870">
      <c r="D2870" s="19"/>
    </row>
    <row r="2871">
      <c r="D2871" s="19"/>
    </row>
    <row r="2872">
      <c r="D2872" s="19"/>
    </row>
    <row r="2873">
      <c r="D2873" s="19"/>
    </row>
    <row r="2874">
      <c r="D2874" s="19"/>
    </row>
    <row r="2875">
      <c r="D2875" s="19"/>
    </row>
    <row r="2876">
      <c r="D2876" s="19"/>
    </row>
    <row r="2877">
      <c r="D2877" s="19"/>
    </row>
    <row r="2878">
      <c r="D2878" s="19"/>
    </row>
    <row r="2879">
      <c r="D2879" s="19"/>
    </row>
    <row r="2880">
      <c r="D2880" s="19"/>
    </row>
    <row r="2881">
      <c r="D2881" s="19"/>
    </row>
    <row r="2882">
      <c r="D2882" s="19"/>
    </row>
    <row r="2883">
      <c r="D2883" s="19"/>
    </row>
    <row r="2884">
      <c r="D2884" s="19"/>
    </row>
    <row r="2885">
      <c r="D2885" s="19"/>
    </row>
    <row r="2886">
      <c r="D2886" s="19"/>
    </row>
    <row r="2887">
      <c r="D2887" s="19"/>
    </row>
    <row r="2888">
      <c r="D2888" s="19"/>
    </row>
    <row r="2889">
      <c r="D2889" s="19"/>
    </row>
    <row r="2890">
      <c r="D2890" s="19"/>
    </row>
    <row r="2891">
      <c r="D2891" s="19"/>
    </row>
    <row r="2892">
      <c r="D2892" s="19"/>
    </row>
    <row r="2893">
      <c r="D2893" s="19"/>
    </row>
    <row r="2894">
      <c r="D2894" s="19"/>
    </row>
    <row r="2895">
      <c r="D2895" s="19"/>
    </row>
    <row r="2896">
      <c r="D2896" s="19"/>
    </row>
    <row r="2897">
      <c r="D2897" s="19"/>
    </row>
    <row r="2898">
      <c r="D2898" s="19"/>
    </row>
    <row r="2899">
      <c r="D2899" s="19"/>
    </row>
    <row r="2900">
      <c r="D2900" s="19"/>
    </row>
    <row r="2901">
      <c r="D2901" s="19"/>
    </row>
    <row r="2902">
      <c r="D2902" s="19"/>
    </row>
    <row r="2903">
      <c r="D2903" s="19"/>
    </row>
    <row r="2904">
      <c r="D2904" s="19"/>
    </row>
    <row r="2905">
      <c r="D2905" s="19"/>
    </row>
    <row r="2906">
      <c r="D2906" s="19"/>
    </row>
    <row r="2907">
      <c r="D2907" s="19"/>
    </row>
    <row r="2908">
      <c r="D2908" s="19"/>
    </row>
    <row r="2909">
      <c r="D2909" s="19"/>
    </row>
    <row r="2910">
      <c r="D2910" s="19"/>
    </row>
    <row r="2911">
      <c r="D2911" s="19"/>
    </row>
    <row r="2912">
      <c r="D2912" s="19"/>
    </row>
    <row r="2913">
      <c r="D2913" s="19"/>
    </row>
    <row r="2914">
      <c r="D2914" s="19"/>
    </row>
    <row r="2915">
      <c r="D2915" s="19"/>
    </row>
    <row r="2916">
      <c r="D2916" s="19"/>
    </row>
    <row r="2917">
      <c r="D2917" s="19"/>
    </row>
    <row r="2918">
      <c r="D2918" s="19"/>
    </row>
    <row r="2919">
      <c r="D2919" s="19"/>
    </row>
    <row r="2920">
      <c r="D2920" s="19"/>
    </row>
    <row r="2921">
      <c r="D2921" s="19"/>
    </row>
    <row r="2922">
      <c r="D2922" s="19"/>
    </row>
    <row r="2923">
      <c r="D2923" s="19"/>
    </row>
    <row r="2924">
      <c r="D2924" s="19"/>
    </row>
    <row r="2925">
      <c r="D2925" s="19"/>
    </row>
    <row r="2926">
      <c r="D2926" s="19"/>
    </row>
    <row r="2927">
      <c r="D2927" s="19"/>
    </row>
    <row r="2928">
      <c r="D2928" s="19"/>
    </row>
    <row r="2929">
      <c r="D2929" s="19"/>
    </row>
    <row r="2930">
      <c r="D2930" s="19"/>
    </row>
    <row r="2931">
      <c r="D2931" s="19"/>
    </row>
    <row r="2932">
      <c r="D2932" s="19"/>
    </row>
    <row r="2933">
      <c r="D2933" s="19"/>
    </row>
    <row r="2934">
      <c r="D2934" s="19"/>
    </row>
    <row r="2935">
      <c r="D2935" s="19"/>
    </row>
    <row r="2936">
      <c r="D2936" s="19"/>
    </row>
    <row r="2937">
      <c r="D2937" s="19"/>
    </row>
    <row r="2938">
      <c r="D2938" s="19"/>
    </row>
    <row r="2939">
      <c r="D2939" s="19"/>
    </row>
    <row r="2940">
      <c r="D2940" s="19"/>
    </row>
    <row r="2941">
      <c r="D2941" s="19"/>
    </row>
    <row r="2942">
      <c r="D2942" s="19"/>
    </row>
    <row r="2943">
      <c r="D2943" s="19"/>
    </row>
    <row r="2944">
      <c r="D2944" s="19"/>
    </row>
    <row r="2945">
      <c r="D2945" s="19"/>
    </row>
    <row r="2946">
      <c r="D2946" s="19"/>
    </row>
    <row r="2947">
      <c r="D2947" s="19"/>
    </row>
    <row r="2948">
      <c r="D2948" s="19"/>
    </row>
    <row r="2949">
      <c r="D2949" s="19"/>
    </row>
    <row r="2950">
      <c r="D2950" s="19"/>
    </row>
    <row r="2951">
      <c r="D2951" s="19"/>
    </row>
    <row r="2952">
      <c r="D2952" s="19"/>
    </row>
    <row r="2953">
      <c r="D2953" s="19"/>
    </row>
    <row r="2954">
      <c r="D2954" s="19"/>
    </row>
    <row r="2955">
      <c r="D2955" s="19"/>
    </row>
    <row r="2956">
      <c r="D2956" s="19"/>
    </row>
    <row r="2957">
      <c r="D2957" s="19"/>
    </row>
    <row r="2958">
      <c r="D2958" s="19"/>
    </row>
    <row r="2959">
      <c r="D2959" s="19"/>
    </row>
    <row r="2960">
      <c r="D2960" s="19"/>
    </row>
    <row r="2961">
      <c r="D2961" s="19"/>
    </row>
    <row r="2962">
      <c r="D2962" s="19"/>
    </row>
    <row r="2963">
      <c r="D2963" s="19"/>
    </row>
    <row r="2964">
      <c r="D2964" s="19"/>
    </row>
    <row r="2965">
      <c r="D2965" s="19"/>
    </row>
    <row r="2966">
      <c r="D2966" s="19"/>
    </row>
    <row r="2967">
      <c r="D2967" s="19"/>
    </row>
    <row r="2968">
      <c r="D2968" s="19"/>
    </row>
    <row r="2969">
      <c r="D2969" s="19"/>
    </row>
    <row r="2970">
      <c r="D2970" s="19"/>
    </row>
    <row r="2971">
      <c r="D2971" s="19"/>
    </row>
    <row r="2972">
      <c r="D2972" s="19"/>
    </row>
    <row r="2973">
      <c r="D2973" s="19"/>
    </row>
    <row r="2974">
      <c r="D2974" s="19"/>
    </row>
    <row r="2975">
      <c r="D2975" s="19"/>
    </row>
    <row r="2976">
      <c r="D2976" s="19"/>
    </row>
    <row r="2977">
      <c r="D2977" s="19"/>
    </row>
    <row r="2978">
      <c r="D2978" s="19"/>
    </row>
    <row r="2979">
      <c r="D2979" s="19"/>
    </row>
    <row r="2980">
      <c r="D2980" s="19"/>
    </row>
    <row r="2981">
      <c r="D2981" s="19"/>
    </row>
    <row r="2982">
      <c r="D2982" s="19"/>
    </row>
    <row r="2983">
      <c r="D2983" s="19"/>
    </row>
    <row r="2984">
      <c r="D2984" s="19"/>
    </row>
    <row r="2985">
      <c r="D2985" s="19"/>
    </row>
    <row r="2986">
      <c r="D2986" s="19"/>
    </row>
    <row r="2987">
      <c r="D2987" s="19"/>
    </row>
    <row r="2988">
      <c r="D2988" s="19"/>
    </row>
    <row r="2989">
      <c r="D2989" s="19"/>
    </row>
    <row r="2990">
      <c r="D2990" s="19"/>
    </row>
    <row r="2991">
      <c r="D2991" s="19"/>
    </row>
    <row r="2992">
      <c r="D2992" s="19"/>
    </row>
    <row r="2993">
      <c r="D2993" s="19"/>
    </row>
    <row r="2994">
      <c r="D2994" s="19"/>
    </row>
    <row r="2995">
      <c r="D2995" s="19"/>
    </row>
    <row r="2996">
      <c r="D2996" s="19"/>
    </row>
    <row r="2997">
      <c r="D2997" s="19"/>
    </row>
    <row r="2998">
      <c r="D2998" s="19"/>
    </row>
    <row r="2999">
      <c r="D2999" s="19"/>
    </row>
    <row r="3000">
      <c r="D3000" s="19"/>
    </row>
    <row r="3001">
      <c r="D3001" s="19"/>
    </row>
    <row r="3002">
      <c r="D3002" s="19"/>
    </row>
    <row r="3003">
      <c r="D3003" s="19"/>
    </row>
    <row r="3004">
      <c r="D3004" s="19"/>
    </row>
    <row r="3005">
      <c r="D3005" s="19"/>
    </row>
    <row r="3006">
      <c r="D3006" s="19"/>
    </row>
    <row r="3007">
      <c r="D3007" s="19"/>
    </row>
    <row r="3008">
      <c r="D3008" s="19"/>
    </row>
    <row r="3009">
      <c r="D3009" s="19"/>
    </row>
    <row r="3010">
      <c r="D3010" s="19"/>
    </row>
    <row r="3011">
      <c r="D3011" s="19"/>
    </row>
    <row r="3012">
      <c r="D3012" s="19"/>
    </row>
    <row r="3013">
      <c r="D3013" s="19"/>
    </row>
    <row r="3014">
      <c r="D3014" s="19"/>
    </row>
    <row r="3015">
      <c r="D3015" s="19"/>
    </row>
    <row r="3016">
      <c r="D3016" s="19"/>
    </row>
    <row r="3017">
      <c r="D3017" s="19"/>
    </row>
    <row r="3018">
      <c r="D3018" s="19"/>
    </row>
    <row r="3019">
      <c r="D3019" s="19"/>
    </row>
    <row r="3020">
      <c r="D3020" s="19"/>
    </row>
    <row r="3021">
      <c r="D3021" s="19"/>
    </row>
    <row r="3022">
      <c r="D3022" s="19"/>
    </row>
    <row r="3023">
      <c r="D3023" s="19"/>
    </row>
    <row r="3024">
      <c r="D3024" s="19"/>
    </row>
    <row r="3025">
      <c r="D3025" s="19"/>
    </row>
    <row r="3026">
      <c r="D3026" s="19"/>
    </row>
    <row r="3027">
      <c r="D3027" s="19"/>
    </row>
    <row r="3028">
      <c r="D3028" s="19"/>
    </row>
    <row r="3029">
      <c r="D3029" s="19"/>
    </row>
    <row r="3030">
      <c r="D3030" s="19"/>
    </row>
    <row r="3031">
      <c r="D3031" s="19"/>
    </row>
    <row r="3032">
      <c r="D3032" s="19"/>
    </row>
    <row r="3033">
      <c r="D3033" s="19"/>
    </row>
    <row r="3034">
      <c r="D3034" s="19"/>
    </row>
    <row r="3035">
      <c r="D3035" s="19"/>
    </row>
    <row r="3036">
      <c r="D3036" s="19"/>
    </row>
    <row r="3037">
      <c r="D3037" s="19"/>
    </row>
    <row r="3038">
      <c r="D3038" s="19"/>
    </row>
    <row r="3039">
      <c r="D3039" s="19"/>
    </row>
    <row r="3040">
      <c r="D3040" s="19"/>
    </row>
    <row r="3041">
      <c r="D3041" s="19"/>
    </row>
    <row r="3042">
      <c r="D3042" s="19"/>
    </row>
    <row r="3043">
      <c r="D3043" s="19"/>
    </row>
    <row r="3044">
      <c r="D3044" s="19"/>
    </row>
    <row r="3045">
      <c r="D3045" s="19"/>
    </row>
    <row r="3046">
      <c r="D3046" s="19"/>
    </row>
    <row r="3047">
      <c r="D3047" s="19"/>
    </row>
    <row r="3048">
      <c r="D3048" s="19"/>
    </row>
    <row r="3049">
      <c r="D3049" s="19"/>
    </row>
    <row r="3050">
      <c r="D3050" s="19"/>
    </row>
    <row r="3051">
      <c r="D3051" s="19"/>
    </row>
    <row r="3052">
      <c r="D3052" s="19"/>
    </row>
    <row r="3053">
      <c r="D3053" s="19"/>
    </row>
    <row r="3054">
      <c r="D3054" s="19"/>
    </row>
    <row r="3055">
      <c r="D3055" s="19"/>
    </row>
    <row r="3056">
      <c r="D3056" s="19"/>
    </row>
    <row r="3057">
      <c r="D3057" s="19"/>
    </row>
    <row r="3058">
      <c r="D3058" s="19"/>
    </row>
    <row r="3059">
      <c r="D3059" s="19"/>
    </row>
    <row r="3060">
      <c r="D3060" s="19"/>
    </row>
    <row r="3061">
      <c r="D3061" s="19"/>
    </row>
    <row r="3062">
      <c r="D3062" s="19"/>
    </row>
    <row r="3063">
      <c r="D3063" s="19"/>
    </row>
    <row r="3064">
      <c r="D3064" s="19"/>
    </row>
    <row r="3065">
      <c r="D3065" s="19"/>
    </row>
    <row r="3066">
      <c r="D3066" s="19"/>
    </row>
    <row r="3067">
      <c r="D3067" s="19"/>
    </row>
    <row r="3068">
      <c r="D3068" s="19"/>
    </row>
    <row r="3069">
      <c r="D3069" s="19"/>
    </row>
    <row r="3070">
      <c r="D3070" s="19"/>
    </row>
    <row r="3071">
      <c r="D3071" s="19"/>
    </row>
    <row r="3072">
      <c r="D3072" s="19"/>
    </row>
    <row r="3073">
      <c r="D3073" s="19"/>
    </row>
    <row r="3074">
      <c r="D3074" s="19"/>
    </row>
    <row r="3075">
      <c r="D3075" s="19"/>
    </row>
    <row r="3076">
      <c r="D3076" s="19"/>
    </row>
    <row r="3077">
      <c r="D3077" s="19"/>
    </row>
    <row r="3078">
      <c r="D3078" s="19"/>
    </row>
    <row r="3079">
      <c r="D3079" s="19"/>
    </row>
    <row r="3080">
      <c r="D3080" s="19"/>
    </row>
    <row r="3081">
      <c r="D3081" s="19"/>
    </row>
    <row r="3082">
      <c r="D3082" s="19"/>
    </row>
    <row r="3083">
      <c r="D3083" s="19"/>
    </row>
    <row r="3084">
      <c r="D3084" s="19"/>
    </row>
    <row r="3085">
      <c r="D3085" s="19"/>
    </row>
    <row r="3086">
      <c r="D3086" s="19"/>
    </row>
    <row r="3087">
      <c r="D3087" s="19"/>
    </row>
    <row r="3088">
      <c r="D3088" s="19"/>
    </row>
    <row r="3089">
      <c r="D3089" s="19"/>
    </row>
    <row r="3090">
      <c r="D3090" s="19"/>
    </row>
    <row r="3091">
      <c r="D3091" s="19"/>
    </row>
    <row r="3092">
      <c r="D3092" s="19"/>
    </row>
    <row r="3093">
      <c r="D3093" s="19"/>
    </row>
    <row r="3094">
      <c r="D3094" s="19"/>
    </row>
    <row r="3095">
      <c r="D3095" s="19"/>
    </row>
    <row r="3096">
      <c r="D3096" s="19"/>
    </row>
    <row r="3097">
      <c r="D3097" s="19"/>
    </row>
    <row r="3098">
      <c r="D3098" s="19"/>
    </row>
    <row r="3099">
      <c r="D3099" s="19"/>
    </row>
    <row r="3100">
      <c r="D3100" s="19"/>
    </row>
    <row r="3101">
      <c r="D3101" s="19"/>
    </row>
    <row r="3102">
      <c r="D3102" s="19"/>
    </row>
    <row r="3103">
      <c r="D3103" s="19"/>
    </row>
    <row r="3104">
      <c r="D3104" s="19"/>
    </row>
    <row r="3105">
      <c r="D3105" s="19"/>
    </row>
    <row r="3106">
      <c r="D3106" s="19"/>
    </row>
    <row r="3107">
      <c r="D3107" s="19"/>
    </row>
    <row r="3108">
      <c r="D3108" s="19"/>
    </row>
    <row r="3109">
      <c r="D3109" s="19"/>
    </row>
    <row r="3110">
      <c r="D3110" s="19"/>
    </row>
    <row r="3111">
      <c r="D3111" s="19"/>
    </row>
    <row r="3112">
      <c r="D3112" s="19"/>
    </row>
    <row r="3113">
      <c r="D3113" s="19"/>
    </row>
    <row r="3114">
      <c r="D3114" s="19"/>
    </row>
    <row r="3115">
      <c r="D3115" s="19"/>
    </row>
    <row r="3116">
      <c r="D3116" s="19"/>
    </row>
    <row r="3117">
      <c r="D3117" s="19"/>
    </row>
    <row r="3118">
      <c r="D3118" s="19"/>
    </row>
    <row r="3119">
      <c r="D3119" s="19"/>
    </row>
    <row r="3120">
      <c r="D3120" s="19"/>
    </row>
    <row r="3121">
      <c r="D3121" s="19"/>
    </row>
    <row r="3122">
      <c r="D3122" s="19"/>
    </row>
    <row r="3123">
      <c r="D3123" s="19"/>
    </row>
    <row r="3124">
      <c r="D3124" s="19"/>
    </row>
    <row r="3125">
      <c r="D3125" s="19"/>
    </row>
    <row r="3126">
      <c r="D3126" s="19"/>
    </row>
    <row r="3127">
      <c r="D3127" s="19"/>
    </row>
    <row r="3128">
      <c r="D3128" s="19"/>
    </row>
    <row r="3129">
      <c r="D3129" s="19"/>
    </row>
    <row r="3130">
      <c r="D3130" s="19"/>
    </row>
    <row r="3131">
      <c r="D3131" s="19"/>
    </row>
    <row r="3132">
      <c r="D3132" s="19"/>
    </row>
    <row r="3133">
      <c r="D3133" s="19"/>
    </row>
    <row r="3134">
      <c r="D3134" s="19"/>
    </row>
    <row r="3135">
      <c r="D3135" s="19"/>
    </row>
    <row r="3136">
      <c r="D3136" s="19"/>
    </row>
    <row r="3137">
      <c r="D3137" s="19"/>
    </row>
    <row r="3138">
      <c r="D3138" s="19"/>
    </row>
    <row r="3139">
      <c r="D3139" s="19"/>
    </row>
    <row r="3140">
      <c r="D3140" s="19"/>
    </row>
    <row r="3141">
      <c r="D3141" s="19"/>
    </row>
    <row r="3142">
      <c r="D3142" s="19"/>
    </row>
    <row r="3143">
      <c r="D3143" s="19"/>
    </row>
    <row r="3144">
      <c r="D3144" s="19"/>
    </row>
    <row r="3145">
      <c r="D3145" s="19"/>
    </row>
    <row r="3146">
      <c r="D3146" s="19"/>
    </row>
    <row r="3147">
      <c r="D3147" s="19"/>
    </row>
    <row r="3148">
      <c r="D3148" s="19"/>
    </row>
    <row r="3149">
      <c r="D3149" s="19"/>
    </row>
    <row r="3150">
      <c r="D3150" s="19"/>
    </row>
    <row r="3151">
      <c r="D3151" s="19"/>
    </row>
    <row r="3152">
      <c r="D3152" s="19"/>
    </row>
    <row r="3153">
      <c r="D3153" s="19"/>
    </row>
    <row r="3154">
      <c r="D3154" s="19"/>
    </row>
    <row r="3155">
      <c r="D3155" s="19"/>
    </row>
    <row r="3156">
      <c r="D3156" s="19"/>
    </row>
    <row r="3157">
      <c r="D3157" s="19"/>
    </row>
    <row r="3158">
      <c r="D3158" s="19"/>
    </row>
    <row r="3159">
      <c r="D3159" s="19"/>
    </row>
    <row r="3160">
      <c r="D3160" s="19"/>
    </row>
    <row r="3161">
      <c r="D3161" s="19"/>
    </row>
    <row r="3162">
      <c r="D3162" s="19"/>
    </row>
    <row r="3163">
      <c r="D3163" s="19"/>
    </row>
    <row r="3164">
      <c r="D3164" s="19"/>
    </row>
    <row r="3165">
      <c r="D3165" s="19"/>
    </row>
    <row r="3166">
      <c r="D3166" s="19"/>
    </row>
    <row r="3167">
      <c r="D3167" s="19"/>
    </row>
    <row r="3168">
      <c r="D3168" s="19"/>
    </row>
    <row r="3169">
      <c r="D3169" s="19"/>
    </row>
    <row r="3170">
      <c r="D3170" s="19"/>
    </row>
    <row r="3171">
      <c r="D3171" s="19"/>
    </row>
    <row r="3172">
      <c r="D3172" s="19"/>
    </row>
    <row r="3173">
      <c r="D3173" s="19"/>
    </row>
    <row r="3174">
      <c r="D3174" s="19"/>
    </row>
    <row r="3175">
      <c r="D3175" s="19"/>
    </row>
    <row r="3176">
      <c r="D3176" s="19"/>
    </row>
    <row r="3177">
      <c r="D3177" s="19"/>
    </row>
    <row r="3178">
      <c r="D3178" s="19"/>
    </row>
    <row r="3179">
      <c r="D3179" s="19"/>
    </row>
    <row r="3180">
      <c r="D3180" s="19"/>
    </row>
    <row r="3181">
      <c r="D3181" s="19"/>
    </row>
    <row r="3182">
      <c r="D3182" s="19"/>
    </row>
    <row r="3183">
      <c r="D3183" s="19"/>
    </row>
    <row r="3184">
      <c r="D3184" s="19"/>
    </row>
    <row r="3185">
      <c r="D3185" s="19"/>
    </row>
    <row r="3186">
      <c r="D3186" s="19"/>
    </row>
    <row r="3187">
      <c r="D3187" s="19"/>
    </row>
    <row r="3188">
      <c r="D3188" s="19"/>
    </row>
    <row r="3189">
      <c r="D3189" s="19"/>
    </row>
    <row r="3190">
      <c r="D3190" s="19"/>
    </row>
    <row r="3191">
      <c r="D3191" s="19"/>
    </row>
    <row r="3192">
      <c r="D3192" s="19"/>
    </row>
    <row r="3193">
      <c r="D3193" s="19"/>
    </row>
    <row r="3194">
      <c r="D3194" s="19"/>
    </row>
    <row r="3195">
      <c r="D3195" s="19"/>
    </row>
    <row r="3196">
      <c r="D3196" s="19"/>
    </row>
    <row r="3197">
      <c r="D3197" s="19"/>
    </row>
    <row r="3198">
      <c r="D3198" s="19"/>
    </row>
    <row r="3199">
      <c r="D3199" s="19"/>
    </row>
    <row r="3200">
      <c r="D3200" s="19"/>
    </row>
    <row r="3201">
      <c r="D3201" s="19"/>
    </row>
    <row r="3202">
      <c r="D3202" s="19"/>
    </row>
    <row r="3203">
      <c r="D3203" s="19"/>
    </row>
    <row r="3204">
      <c r="D3204" s="19"/>
    </row>
    <row r="3205">
      <c r="D3205" s="19"/>
    </row>
    <row r="3206">
      <c r="D3206" s="19"/>
    </row>
    <row r="3207">
      <c r="D3207" s="19"/>
    </row>
    <row r="3208">
      <c r="D3208" s="19"/>
    </row>
    <row r="3209">
      <c r="D3209" s="19"/>
    </row>
    <row r="3210">
      <c r="D3210" s="19"/>
    </row>
    <row r="3211">
      <c r="D3211" s="19"/>
    </row>
    <row r="3212">
      <c r="D3212" s="19"/>
    </row>
    <row r="3213">
      <c r="D3213" s="19"/>
    </row>
    <row r="3214">
      <c r="D3214" s="19"/>
    </row>
    <row r="3215">
      <c r="D3215" s="19"/>
    </row>
    <row r="3216">
      <c r="D3216" s="19"/>
    </row>
    <row r="3217">
      <c r="D3217" s="19"/>
    </row>
    <row r="3218">
      <c r="D3218" s="19"/>
    </row>
    <row r="3219">
      <c r="D3219" s="19"/>
    </row>
    <row r="3220">
      <c r="D3220" s="19"/>
    </row>
    <row r="3221">
      <c r="D3221" s="19"/>
    </row>
    <row r="3222">
      <c r="D3222" s="19"/>
    </row>
    <row r="3223">
      <c r="D3223" s="19"/>
    </row>
    <row r="3224">
      <c r="D3224" s="19"/>
    </row>
    <row r="3225">
      <c r="D3225" s="19"/>
    </row>
    <row r="3226">
      <c r="D3226" s="19"/>
    </row>
    <row r="3227">
      <c r="D3227" s="19"/>
    </row>
    <row r="3228">
      <c r="D3228" s="19"/>
    </row>
    <row r="3229">
      <c r="D3229" s="19"/>
    </row>
    <row r="3230">
      <c r="D3230" s="19"/>
    </row>
    <row r="3231">
      <c r="D3231" s="19"/>
    </row>
    <row r="3232">
      <c r="D3232" s="19"/>
    </row>
    <row r="3233">
      <c r="D3233" s="19"/>
    </row>
    <row r="3234">
      <c r="D3234" s="19"/>
    </row>
    <row r="3235">
      <c r="D3235" s="19"/>
    </row>
    <row r="3236">
      <c r="D3236" s="19"/>
    </row>
    <row r="3237">
      <c r="D3237" s="19"/>
    </row>
    <row r="3238">
      <c r="D3238" s="19"/>
    </row>
    <row r="3239">
      <c r="D3239" s="19"/>
    </row>
    <row r="3240">
      <c r="D3240" s="19"/>
    </row>
    <row r="3241">
      <c r="D3241" s="19"/>
    </row>
    <row r="3242">
      <c r="D3242" s="19"/>
    </row>
    <row r="3243">
      <c r="D3243" s="19"/>
    </row>
    <row r="3244">
      <c r="D3244" s="19"/>
    </row>
    <row r="3245">
      <c r="D3245" s="19"/>
    </row>
    <row r="3246">
      <c r="D3246" s="19"/>
    </row>
    <row r="3247">
      <c r="D3247" s="19"/>
    </row>
    <row r="3248">
      <c r="D3248" s="19"/>
    </row>
    <row r="3249">
      <c r="D3249" s="19"/>
    </row>
    <row r="3250">
      <c r="D3250" s="19"/>
    </row>
    <row r="3251">
      <c r="D3251" s="19"/>
    </row>
    <row r="3252">
      <c r="D3252" s="19"/>
    </row>
    <row r="3253">
      <c r="D3253" s="19"/>
    </row>
    <row r="3254">
      <c r="D3254" s="19"/>
    </row>
    <row r="3255">
      <c r="D3255" s="19"/>
    </row>
    <row r="3256">
      <c r="D3256" s="19"/>
    </row>
    <row r="3257">
      <c r="D3257" s="19"/>
    </row>
    <row r="3258">
      <c r="D3258" s="19"/>
    </row>
    <row r="3259">
      <c r="D3259" s="19"/>
    </row>
    <row r="3260">
      <c r="D3260" s="19"/>
    </row>
    <row r="3261">
      <c r="D3261" s="19"/>
    </row>
    <row r="3262">
      <c r="D3262" s="19"/>
    </row>
    <row r="3263">
      <c r="D3263" s="19"/>
    </row>
    <row r="3264">
      <c r="D3264" s="19"/>
    </row>
    <row r="3265">
      <c r="D3265" s="19"/>
    </row>
    <row r="3266">
      <c r="D3266" s="19"/>
    </row>
    <row r="3267">
      <c r="D3267" s="19"/>
    </row>
    <row r="3268">
      <c r="D3268" s="19"/>
    </row>
    <row r="3269">
      <c r="D3269" s="19"/>
    </row>
    <row r="3270">
      <c r="D3270" s="19"/>
    </row>
    <row r="3271">
      <c r="D3271" s="19"/>
    </row>
    <row r="3272">
      <c r="D3272" s="19"/>
    </row>
    <row r="3273">
      <c r="D3273" s="19"/>
    </row>
    <row r="3274">
      <c r="D3274" s="19"/>
    </row>
    <row r="3275">
      <c r="D3275" s="19"/>
    </row>
    <row r="3276">
      <c r="D3276" s="19"/>
    </row>
    <row r="3277">
      <c r="D3277" s="19"/>
    </row>
    <row r="3278">
      <c r="D3278" s="19"/>
    </row>
    <row r="3279">
      <c r="D3279" s="19"/>
    </row>
    <row r="3280">
      <c r="D3280" s="19"/>
    </row>
    <row r="3281">
      <c r="D3281" s="19"/>
    </row>
    <row r="3282">
      <c r="D3282" s="19"/>
    </row>
    <row r="3283">
      <c r="D3283" s="19"/>
    </row>
    <row r="3284">
      <c r="D3284" s="19"/>
    </row>
    <row r="3285">
      <c r="D3285" s="19"/>
    </row>
    <row r="3286">
      <c r="D3286" s="19"/>
    </row>
    <row r="3287">
      <c r="D3287" s="19"/>
    </row>
    <row r="3288">
      <c r="D3288" s="19"/>
    </row>
    <row r="3289">
      <c r="D3289" s="19"/>
    </row>
    <row r="3290">
      <c r="D3290" s="19"/>
    </row>
    <row r="3291">
      <c r="D3291" s="19"/>
    </row>
    <row r="3292">
      <c r="D3292" s="19"/>
    </row>
    <row r="3293">
      <c r="D3293" s="19"/>
    </row>
    <row r="3294">
      <c r="D3294" s="19"/>
    </row>
    <row r="3295">
      <c r="D3295" s="19"/>
    </row>
    <row r="3296">
      <c r="D3296" s="19"/>
    </row>
    <row r="3297">
      <c r="D3297" s="19"/>
    </row>
    <row r="3298">
      <c r="D3298" s="19"/>
    </row>
    <row r="3299">
      <c r="D3299" s="19"/>
    </row>
    <row r="3300">
      <c r="D3300" s="19"/>
    </row>
    <row r="3301">
      <c r="D3301" s="19"/>
    </row>
    <row r="3302">
      <c r="D3302" s="19"/>
    </row>
    <row r="3303">
      <c r="D3303" s="19"/>
    </row>
    <row r="3304">
      <c r="D3304" s="19"/>
    </row>
    <row r="3305">
      <c r="D3305" s="19"/>
    </row>
    <row r="3306">
      <c r="D3306" s="19"/>
    </row>
    <row r="3307">
      <c r="D3307" s="19"/>
    </row>
    <row r="3308">
      <c r="D3308" s="19"/>
    </row>
    <row r="3309">
      <c r="D3309" s="19"/>
    </row>
    <row r="3310">
      <c r="D3310" s="19"/>
    </row>
    <row r="3311">
      <c r="D3311" s="19"/>
    </row>
    <row r="3312">
      <c r="D3312" s="19"/>
    </row>
    <row r="3313">
      <c r="D3313" s="19"/>
    </row>
    <row r="3314">
      <c r="D3314" s="19"/>
    </row>
    <row r="3315">
      <c r="D3315" s="19"/>
    </row>
    <row r="3316">
      <c r="D3316" s="19"/>
    </row>
    <row r="3317">
      <c r="D3317" s="19"/>
    </row>
    <row r="3318">
      <c r="D3318" s="19"/>
    </row>
    <row r="3319">
      <c r="D3319" s="19"/>
    </row>
    <row r="3320">
      <c r="D3320" s="19"/>
    </row>
    <row r="3321">
      <c r="D3321" s="19"/>
    </row>
    <row r="3322">
      <c r="D3322" s="19"/>
    </row>
    <row r="3323">
      <c r="D3323" s="19"/>
    </row>
    <row r="3324">
      <c r="D3324" s="19"/>
    </row>
    <row r="3325">
      <c r="D3325" s="19"/>
    </row>
    <row r="3326">
      <c r="D3326" s="19"/>
    </row>
    <row r="3327">
      <c r="D3327" s="19"/>
    </row>
    <row r="3328">
      <c r="D3328" s="19"/>
    </row>
    <row r="3329">
      <c r="D3329" s="19"/>
    </row>
    <row r="3330">
      <c r="D3330" s="19"/>
    </row>
    <row r="3331">
      <c r="D3331" s="19"/>
    </row>
    <row r="3332">
      <c r="D3332" s="19"/>
    </row>
    <row r="3333">
      <c r="D3333" s="19"/>
    </row>
    <row r="3334">
      <c r="D3334" s="19"/>
    </row>
    <row r="3335">
      <c r="D3335" s="19"/>
    </row>
    <row r="3336">
      <c r="D3336" s="19"/>
    </row>
    <row r="3337">
      <c r="D3337" s="19"/>
    </row>
    <row r="3338">
      <c r="D3338" s="19"/>
    </row>
    <row r="3339">
      <c r="D3339" s="19"/>
    </row>
    <row r="3340">
      <c r="D3340" s="19"/>
    </row>
    <row r="3341">
      <c r="D3341" s="19"/>
    </row>
    <row r="3342">
      <c r="D3342" s="19"/>
    </row>
    <row r="3343">
      <c r="D3343" s="19"/>
    </row>
    <row r="3344">
      <c r="D3344" s="19"/>
    </row>
    <row r="3345">
      <c r="D3345" s="19"/>
    </row>
    <row r="3346">
      <c r="D3346" s="19"/>
    </row>
    <row r="3347">
      <c r="D3347" s="19"/>
    </row>
    <row r="3348">
      <c r="D3348" s="19"/>
    </row>
    <row r="3349">
      <c r="D3349" s="19"/>
    </row>
    <row r="3350">
      <c r="D3350" s="19"/>
    </row>
    <row r="3351">
      <c r="D3351" s="19"/>
    </row>
    <row r="3352">
      <c r="D3352" s="19"/>
    </row>
    <row r="3353">
      <c r="D3353" s="19"/>
    </row>
    <row r="3354">
      <c r="D3354" s="19"/>
    </row>
    <row r="3355">
      <c r="D3355" s="19"/>
    </row>
    <row r="3356">
      <c r="D3356" s="19"/>
    </row>
    <row r="3357">
      <c r="D3357" s="19"/>
    </row>
    <row r="3358">
      <c r="D3358" s="19"/>
    </row>
    <row r="3359">
      <c r="D3359" s="19"/>
    </row>
    <row r="3360">
      <c r="D3360" s="19"/>
    </row>
    <row r="3361">
      <c r="D3361" s="19"/>
    </row>
    <row r="3362">
      <c r="D3362" s="19"/>
    </row>
    <row r="3363">
      <c r="D3363" s="19"/>
    </row>
    <row r="3364">
      <c r="D3364" s="19"/>
    </row>
    <row r="3365">
      <c r="D3365" s="19"/>
    </row>
    <row r="3366">
      <c r="D3366" s="19"/>
    </row>
    <row r="3367">
      <c r="D3367" s="19"/>
    </row>
    <row r="3368">
      <c r="D3368" s="19"/>
    </row>
    <row r="3369">
      <c r="D3369" s="19"/>
    </row>
    <row r="3370">
      <c r="D3370" s="19"/>
    </row>
    <row r="3371">
      <c r="D3371" s="19"/>
    </row>
    <row r="3372">
      <c r="D3372" s="19"/>
    </row>
    <row r="3373">
      <c r="D3373" s="19"/>
    </row>
    <row r="3374">
      <c r="D3374" s="19"/>
    </row>
    <row r="3375">
      <c r="D3375" s="19"/>
    </row>
    <row r="3376">
      <c r="D3376" s="19"/>
    </row>
    <row r="3377">
      <c r="D3377" s="19"/>
    </row>
    <row r="3378">
      <c r="D3378" s="19"/>
    </row>
    <row r="3379">
      <c r="D3379" s="19"/>
    </row>
    <row r="3380">
      <c r="D3380" s="19"/>
    </row>
    <row r="3381">
      <c r="D3381" s="19"/>
    </row>
    <row r="3382">
      <c r="D3382" s="19"/>
    </row>
    <row r="3383">
      <c r="D3383" s="19"/>
    </row>
    <row r="3384">
      <c r="D3384" s="19"/>
    </row>
    <row r="3385">
      <c r="D3385" s="19"/>
    </row>
    <row r="3386">
      <c r="D3386" s="19"/>
    </row>
    <row r="3387">
      <c r="D3387" s="19"/>
    </row>
    <row r="3388">
      <c r="D3388" s="19"/>
    </row>
    <row r="3389">
      <c r="D3389" s="19"/>
    </row>
    <row r="3390">
      <c r="D3390" s="19"/>
    </row>
    <row r="3391">
      <c r="D3391" s="19"/>
    </row>
    <row r="3392">
      <c r="D3392" s="19"/>
    </row>
    <row r="3393">
      <c r="D3393" s="19"/>
    </row>
    <row r="3394">
      <c r="D3394" s="19"/>
    </row>
    <row r="3395">
      <c r="D3395" s="19"/>
    </row>
    <row r="3396">
      <c r="D3396" s="19"/>
    </row>
    <row r="3397">
      <c r="D3397" s="19"/>
    </row>
    <row r="3398">
      <c r="D3398" s="19"/>
    </row>
    <row r="3399">
      <c r="D3399" s="19"/>
    </row>
    <row r="3400">
      <c r="D3400" s="19"/>
    </row>
    <row r="3401">
      <c r="D3401" s="19"/>
    </row>
    <row r="3402">
      <c r="D3402" s="19"/>
    </row>
    <row r="3403">
      <c r="D3403" s="19"/>
    </row>
    <row r="3404">
      <c r="D3404" s="19"/>
    </row>
    <row r="3405">
      <c r="D3405" s="19"/>
    </row>
    <row r="3406">
      <c r="D3406" s="19"/>
    </row>
    <row r="3407">
      <c r="D3407" s="19"/>
    </row>
    <row r="3408">
      <c r="D3408" s="19"/>
    </row>
    <row r="3409">
      <c r="D3409" s="19"/>
    </row>
    <row r="3410">
      <c r="D3410" s="19"/>
    </row>
    <row r="3411">
      <c r="D3411" s="19"/>
    </row>
    <row r="3412">
      <c r="D3412" s="19"/>
    </row>
    <row r="3413">
      <c r="D3413" s="19"/>
    </row>
    <row r="3414">
      <c r="D3414" s="19"/>
    </row>
    <row r="3415">
      <c r="D3415" s="19"/>
    </row>
    <row r="3416">
      <c r="D3416" s="19"/>
    </row>
    <row r="3417">
      <c r="D3417" s="19"/>
    </row>
    <row r="3418">
      <c r="D3418" s="19"/>
    </row>
    <row r="3419">
      <c r="D3419" s="19"/>
    </row>
    <row r="3420">
      <c r="D3420" s="19"/>
    </row>
    <row r="3421">
      <c r="D3421" s="19"/>
    </row>
    <row r="3422">
      <c r="D3422" s="19"/>
    </row>
    <row r="3423">
      <c r="D3423" s="19"/>
    </row>
    <row r="3424">
      <c r="D3424" s="19"/>
    </row>
    <row r="3425">
      <c r="D3425" s="19"/>
    </row>
    <row r="3426">
      <c r="D3426" s="19"/>
    </row>
    <row r="3427">
      <c r="D3427" s="19"/>
    </row>
    <row r="3428">
      <c r="D3428" s="19"/>
    </row>
    <row r="3429">
      <c r="D3429" s="19"/>
    </row>
    <row r="3430">
      <c r="D3430" s="19"/>
    </row>
    <row r="3431">
      <c r="D3431" s="19"/>
    </row>
    <row r="3432">
      <c r="D3432" s="19"/>
    </row>
    <row r="3433">
      <c r="D3433" s="19"/>
    </row>
    <row r="3434">
      <c r="D3434" s="19"/>
    </row>
    <row r="3435">
      <c r="D3435" s="19"/>
    </row>
    <row r="3436">
      <c r="D3436" s="19"/>
    </row>
    <row r="3437">
      <c r="D3437" s="19"/>
    </row>
    <row r="3438">
      <c r="D3438" s="19"/>
    </row>
    <row r="3439">
      <c r="D3439" s="19"/>
    </row>
    <row r="3440">
      <c r="D3440" s="19"/>
    </row>
    <row r="3441">
      <c r="D3441" s="19"/>
    </row>
    <row r="3442">
      <c r="D3442" s="19"/>
    </row>
    <row r="3443">
      <c r="D3443" s="19"/>
    </row>
    <row r="3444">
      <c r="D3444" s="19"/>
    </row>
    <row r="3445">
      <c r="D3445" s="19"/>
    </row>
    <row r="3446">
      <c r="D3446" s="19"/>
    </row>
    <row r="3447">
      <c r="D3447" s="19"/>
    </row>
    <row r="3448">
      <c r="D3448" s="19"/>
    </row>
    <row r="3449">
      <c r="D3449" s="19"/>
    </row>
    <row r="3450">
      <c r="D3450" s="19"/>
    </row>
    <row r="3451">
      <c r="D3451" s="19"/>
    </row>
    <row r="3452">
      <c r="D3452" s="19"/>
    </row>
    <row r="3453">
      <c r="D3453" s="19"/>
    </row>
    <row r="3454">
      <c r="D3454" s="19"/>
    </row>
    <row r="3455">
      <c r="D3455" s="19"/>
    </row>
    <row r="3456">
      <c r="D3456" s="19"/>
    </row>
    <row r="3457">
      <c r="D3457" s="19"/>
    </row>
    <row r="3458">
      <c r="D3458" s="19"/>
    </row>
    <row r="3459">
      <c r="D3459" s="19"/>
    </row>
    <row r="3460">
      <c r="D3460" s="19"/>
    </row>
    <row r="3461">
      <c r="D3461" s="19"/>
    </row>
    <row r="3462">
      <c r="D3462" s="19"/>
    </row>
    <row r="3463">
      <c r="D3463" s="19"/>
    </row>
    <row r="3464">
      <c r="D3464" s="19"/>
    </row>
    <row r="3465">
      <c r="D3465" s="19"/>
    </row>
    <row r="3466">
      <c r="D3466" s="19"/>
    </row>
    <row r="3467">
      <c r="D3467" s="19"/>
    </row>
    <row r="3468">
      <c r="D3468" s="19"/>
    </row>
    <row r="3469">
      <c r="D3469" s="19"/>
    </row>
    <row r="3470">
      <c r="D3470" s="19"/>
    </row>
    <row r="3471">
      <c r="D3471" s="19"/>
    </row>
    <row r="3472">
      <c r="D3472" s="19"/>
    </row>
    <row r="3473">
      <c r="D3473" s="19"/>
    </row>
    <row r="3474">
      <c r="D3474" s="19"/>
    </row>
    <row r="3475">
      <c r="D3475" s="19"/>
    </row>
    <row r="3476">
      <c r="D3476" s="19"/>
    </row>
    <row r="3477">
      <c r="D3477" s="19"/>
    </row>
    <row r="3478">
      <c r="D3478" s="19"/>
    </row>
    <row r="3479">
      <c r="D3479" s="19"/>
    </row>
    <row r="3480">
      <c r="D3480" s="19"/>
    </row>
    <row r="3481">
      <c r="D3481" s="19"/>
    </row>
    <row r="3482">
      <c r="D3482" s="19"/>
    </row>
    <row r="3483">
      <c r="D3483" s="19"/>
    </row>
    <row r="3484">
      <c r="D3484" s="19"/>
    </row>
    <row r="3485">
      <c r="D3485" s="19"/>
    </row>
    <row r="3486">
      <c r="D3486" s="19"/>
    </row>
    <row r="3487">
      <c r="D3487" s="19"/>
    </row>
    <row r="3488">
      <c r="D3488" s="19"/>
    </row>
    <row r="3489">
      <c r="D3489" s="19"/>
    </row>
    <row r="3490">
      <c r="D3490" s="19"/>
    </row>
    <row r="3491">
      <c r="D3491" s="19"/>
    </row>
    <row r="3492">
      <c r="D3492" s="19"/>
    </row>
    <row r="3493">
      <c r="D3493" s="19"/>
    </row>
    <row r="3494">
      <c r="D3494" s="19"/>
    </row>
    <row r="3495">
      <c r="D3495" s="19"/>
    </row>
    <row r="3496">
      <c r="D3496" s="19"/>
    </row>
    <row r="3497">
      <c r="D3497" s="19"/>
    </row>
    <row r="3498">
      <c r="D3498" s="19"/>
    </row>
    <row r="3499">
      <c r="D3499" s="19"/>
    </row>
    <row r="3500">
      <c r="D3500" s="19"/>
    </row>
    <row r="3501">
      <c r="D3501" s="19"/>
    </row>
    <row r="3502">
      <c r="D3502" s="19"/>
    </row>
    <row r="3503">
      <c r="D3503" s="19"/>
    </row>
    <row r="3504">
      <c r="D3504" s="19"/>
    </row>
    <row r="3505">
      <c r="D3505" s="19"/>
    </row>
    <row r="3506">
      <c r="D3506" s="19"/>
    </row>
    <row r="3507">
      <c r="D3507" s="19"/>
    </row>
    <row r="3508">
      <c r="D3508" s="19"/>
    </row>
    <row r="3509">
      <c r="D3509" s="19"/>
    </row>
    <row r="3510">
      <c r="D3510" s="19"/>
    </row>
    <row r="3511">
      <c r="D3511" s="19"/>
    </row>
    <row r="3512">
      <c r="D3512" s="19"/>
    </row>
    <row r="3513">
      <c r="D3513" s="19"/>
    </row>
    <row r="3514">
      <c r="D3514" s="19"/>
    </row>
    <row r="3515">
      <c r="D3515" s="19"/>
    </row>
    <row r="3516">
      <c r="D3516" s="19"/>
    </row>
    <row r="3517">
      <c r="D3517" s="19"/>
    </row>
    <row r="3518">
      <c r="D3518" s="19"/>
    </row>
    <row r="3519">
      <c r="D3519" s="19"/>
    </row>
    <row r="3520">
      <c r="D3520" s="19"/>
    </row>
    <row r="3521">
      <c r="D3521" s="19"/>
    </row>
    <row r="3522">
      <c r="D3522" s="19"/>
    </row>
    <row r="3523">
      <c r="D3523" s="19"/>
    </row>
    <row r="3524">
      <c r="D3524" s="19"/>
    </row>
    <row r="3525">
      <c r="D3525" s="19"/>
    </row>
    <row r="3526">
      <c r="D3526" s="19"/>
    </row>
    <row r="3527">
      <c r="D3527" s="19"/>
    </row>
    <row r="3528">
      <c r="D3528" s="19"/>
    </row>
    <row r="3529">
      <c r="D3529" s="19"/>
    </row>
    <row r="3530">
      <c r="D3530" s="19"/>
    </row>
    <row r="3531">
      <c r="D3531" s="19"/>
    </row>
    <row r="3532">
      <c r="D3532" s="19"/>
    </row>
    <row r="3533">
      <c r="D3533" s="19"/>
    </row>
    <row r="3534">
      <c r="D3534" s="19"/>
    </row>
    <row r="3535">
      <c r="D3535" s="19"/>
    </row>
    <row r="3536">
      <c r="D3536" s="19"/>
    </row>
    <row r="3537">
      <c r="D3537" s="19"/>
    </row>
    <row r="3538">
      <c r="D3538" s="19"/>
    </row>
    <row r="3539">
      <c r="D3539" s="19"/>
    </row>
    <row r="3540">
      <c r="D3540" s="19"/>
    </row>
    <row r="3541">
      <c r="D3541" s="19"/>
    </row>
    <row r="3542">
      <c r="D3542" s="19"/>
    </row>
    <row r="3543">
      <c r="D3543" s="19"/>
    </row>
    <row r="3544">
      <c r="D3544" s="19"/>
    </row>
    <row r="3545">
      <c r="D3545" s="19"/>
    </row>
    <row r="3546">
      <c r="D3546" s="19"/>
    </row>
    <row r="3547">
      <c r="D3547" s="19"/>
    </row>
    <row r="3548">
      <c r="D3548" s="19"/>
    </row>
    <row r="3549">
      <c r="D3549" s="19"/>
    </row>
    <row r="3550">
      <c r="D3550" s="19"/>
    </row>
    <row r="3551">
      <c r="D3551" s="19"/>
    </row>
    <row r="3552">
      <c r="D3552" s="19"/>
    </row>
    <row r="3553">
      <c r="D3553" s="19"/>
    </row>
    <row r="3554">
      <c r="D3554" s="19"/>
    </row>
    <row r="3555">
      <c r="D3555" s="19"/>
    </row>
    <row r="3556">
      <c r="D3556" s="19"/>
    </row>
    <row r="3557">
      <c r="D3557" s="19"/>
    </row>
    <row r="3558">
      <c r="D3558" s="19"/>
    </row>
    <row r="3559">
      <c r="D3559" s="19"/>
    </row>
    <row r="3560">
      <c r="D3560" s="19"/>
    </row>
    <row r="3561">
      <c r="D3561" s="19"/>
    </row>
    <row r="3562">
      <c r="D3562" s="19"/>
    </row>
    <row r="3563">
      <c r="D3563" s="19"/>
    </row>
    <row r="3564">
      <c r="D3564" s="19"/>
    </row>
    <row r="3565">
      <c r="D3565" s="19"/>
    </row>
    <row r="3566">
      <c r="D3566" s="19"/>
    </row>
    <row r="3567">
      <c r="D3567" s="19"/>
    </row>
    <row r="3568">
      <c r="D3568" s="19"/>
    </row>
    <row r="3569">
      <c r="D3569" s="19"/>
    </row>
    <row r="3570">
      <c r="D3570" s="19"/>
    </row>
    <row r="3571">
      <c r="D3571" s="19"/>
    </row>
    <row r="3572">
      <c r="D3572" s="19"/>
    </row>
    <row r="3573">
      <c r="D3573" s="19"/>
    </row>
    <row r="3574">
      <c r="D3574" s="19"/>
    </row>
    <row r="3575">
      <c r="D3575" s="19"/>
    </row>
    <row r="3576">
      <c r="D3576" s="19"/>
    </row>
    <row r="3577">
      <c r="D3577" s="19"/>
    </row>
    <row r="3578">
      <c r="D3578" s="19"/>
    </row>
    <row r="3579">
      <c r="D3579" s="19"/>
    </row>
    <row r="3580">
      <c r="D3580" s="19"/>
    </row>
    <row r="3581">
      <c r="D3581" s="19"/>
    </row>
    <row r="3582">
      <c r="D3582" s="19"/>
    </row>
    <row r="3583">
      <c r="D3583" s="19"/>
    </row>
    <row r="3584">
      <c r="D3584" s="19"/>
    </row>
    <row r="3585">
      <c r="D3585" s="19"/>
    </row>
    <row r="3586">
      <c r="D3586" s="19"/>
    </row>
    <row r="3587">
      <c r="D3587" s="19"/>
    </row>
    <row r="3588">
      <c r="D3588" s="19"/>
    </row>
    <row r="3589">
      <c r="D3589" s="19"/>
    </row>
    <row r="3590">
      <c r="D3590" s="19"/>
    </row>
    <row r="3591">
      <c r="D3591" s="19"/>
    </row>
    <row r="3592">
      <c r="D3592" s="19"/>
    </row>
    <row r="3593">
      <c r="D3593" s="19"/>
    </row>
    <row r="3594">
      <c r="D3594" s="19"/>
    </row>
    <row r="3595">
      <c r="D3595" s="19"/>
    </row>
    <row r="3596">
      <c r="D3596" s="19"/>
    </row>
    <row r="3597">
      <c r="D3597" s="19"/>
    </row>
    <row r="3598">
      <c r="D3598" s="19"/>
    </row>
    <row r="3599">
      <c r="D3599" s="19"/>
    </row>
    <row r="3600">
      <c r="D3600" s="19"/>
    </row>
    <row r="3601">
      <c r="D3601" s="19"/>
    </row>
    <row r="3602">
      <c r="D3602" s="19"/>
    </row>
    <row r="3603">
      <c r="D3603" s="19"/>
    </row>
    <row r="3604">
      <c r="D3604" s="19"/>
    </row>
    <row r="3605">
      <c r="D3605" s="19"/>
    </row>
    <row r="3606">
      <c r="D3606" s="19"/>
    </row>
    <row r="3607">
      <c r="D3607" s="19"/>
    </row>
    <row r="3608">
      <c r="D3608" s="19"/>
    </row>
    <row r="3609">
      <c r="D3609" s="19"/>
    </row>
    <row r="3610">
      <c r="D3610" s="19"/>
    </row>
    <row r="3611">
      <c r="D3611" s="19"/>
    </row>
    <row r="3612">
      <c r="D3612" s="19"/>
    </row>
    <row r="3613">
      <c r="D3613" s="19"/>
    </row>
    <row r="3614">
      <c r="D3614" s="19"/>
    </row>
    <row r="3615">
      <c r="D3615" s="19"/>
    </row>
    <row r="3616">
      <c r="D3616" s="19"/>
    </row>
    <row r="3617">
      <c r="D3617" s="19"/>
    </row>
    <row r="3618">
      <c r="D3618" s="19"/>
    </row>
    <row r="3619">
      <c r="D3619" s="19"/>
    </row>
    <row r="3620">
      <c r="D3620" s="19"/>
    </row>
    <row r="3621">
      <c r="D3621" s="19"/>
    </row>
    <row r="3622">
      <c r="D3622" s="19"/>
    </row>
    <row r="3623">
      <c r="D3623" s="19"/>
    </row>
    <row r="3624">
      <c r="D3624" s="19"/>
    </row>
    <row r="3625">
      <c r="D3625" s="19"/>
    </row>
    <row r="3626">
      <c r="D3626" s="19"/>
    </row>
    <row r="3627">
      <c r="D3627" s="19"/>
    </row>
    <row r="3628">
      <c r="D3628" s="19"/>
    </row>
    <row r="3629">
      <c r="D3629" s="19"/>
    </row>
    <row r="3630">
      <c r="D3630" s="19"/>
    </row>
    <row r="3631">
      <c r="D3631" s="19"/>
    </row>
    <row r="3632">
      <c r="D3632" s="19"/>
    </row>
    <row r="3633">
      <c r="D3633" s="19"/>
    </row>
    <row r="3634">
      <c r="D3634" s="19"/>
    </row>
    <row r="3635">
      <c r="D3635" s="19"/>
    </row>
    <row r="3636">
      <c r="D3636" s="19"/>
    </row>
    <row r="3637">
      <c r="D3637" s="19"/>
    </row>
    <row r="3638">
      <c r="D3638" s="19"/>
    </row>
    <row r="3639">
      <c r="D3639" s="19"/>
    </row>
    <row r="3640">
      <c r="D3640" s="19"/>
    </row>
    <row r="3641">
      <c r="D3641" s="19"/>
    </row>
    <row r="3642">
      <c r="D3642" s="19"/>
    </row>
    <row r="3643">
      <c r="D3643" s="19"/>
    </row>
    <row r="3644">
      <c r="D3644" s="19"/>
    </row>
    <row r="3645">
      <c r="D3645" s="19"/>
    </row>
    <row r="3646">
      <c r="D3646" s="19"/>
    </row>
    <row r="3647">
      <c r="D3647" s="19"/>
    </row>
    <row r="3648">
      <c r="D3648" s="19"/>
    </row>
    <row r="3649">
      <c r="D3649" s="19"/>
    </row>
    <row r="3650">
      <c r="D3650" s="19"/>
    </row>
    <row r="3651">
      <c r="D3651" s="19"/>
    </row>
    <row r="3652">
      <c r="D3652" s="19"/>
    </row>
    <row r="3653">
      <c r="D3653" s="19"/>
    </row>
    <row r="3654">
      <c r="D3654" s="19"/>
    </row>
    <row r="3655">
      <c r="D3655" s="19"/>
    </row>
    <row r="3656">
      <c r="D3656" s="19"/>
    </row>
    <row r="3657">
      <c r="D3657" s="19"/>
    </row>
    <row r="3658">
      <c r="D3658" s="19"/>
    </row>
    <row r="3659">
      <c r="D3659" s="19"/>
    </row>
    <row r="3660">
      <c r="D3660" s="19"/>
    </row>
    <row r="3661">
      <c r="D3661" s="19"/>
    </row>
    <row r="3662">
      <c r="D3662" s="19"/>
    </row>
    <row r="3663">
      <c r="D3663" s="19"/>
    </row>
    <row r="3664">
      <c r="D3664" s="19"/>
    </row>
    <row r="3665">
      <c r="D3665" s="19"/>
    </row>
    <row r="3666">
      <c r="D3666" s="19"/>
    </row>
    <row r="3667">
      <c r="D3667" s="19"/>
    </row>
    <row r="3668">
      <c r="D3668" s="19"/>
    </row>
    <row r="3669">
      <c r="D3669" s="19"/>
    </row>
    <row r="3670">
      <c r="D3670" s="19"/>
    </row>
    <row r="3671">
      <c r="D3671" s="19"/>
    </row>
    <row r="3672">
      <c r="D3672" s="19"/>
    </row>
    <row r="3673">
      <c r="D3673" s="19"/>
    </row>
    <row r="3674">
      <c r="D3674" s="19"/>
    </row>
    <row r="3675">
      <c r="D3675" s="19"/>
    </row>
    <row r="3676">
      <c r="D3676" s="19"/>
    </row>
    <row r="3677">
      <c r="D3677" s="19"/>
    </row>
    <row r="3678">
      <c r="D3678" s="19"/>
    </row>
    <row r="3679">
      <c r="D3679" s="19"/>
    </row>
    <row r="3680">
      <c r="D3680" s="19"/>
    </row>
    <row r="3681">
      <c r="D3681" s="19"/>
    </row>
    <row r="3682">
      <c r="D3682" s="19"/>
    </row>
    <row r="3683">
      <c r="D3683" s="19"/>
    </row>
    <row r="3684">
      <c r="D3684" s="19"/>
    </row>
    <row r="3685">
      <c r="D3685" s="19"/>
    </row>
    <row r="3686">
      <c r="D3686" s="19"/>
    </row>
    <row r="3687">
      <c r="D3687" s="19"/>
    </row>
    <row r="3688">
      <c r="D3688" s="19"/>
    </row>
    <row r="3689">
      <c r="D3689" s="19"/>
    </row>
    <row r="3690">
      <c r="D3690" s="19"/>
    </row>
    <row r="3691">
      <c r="D3691" s="19"/>
    </row>
    <row r="3692">
      <c r="D3692" s="19"/>
    </row>
    <row r="3693">
      <c r="D3693" s="19"/>
    </row>
    <row r="3694">
      <c r="D3694" s="19"/>
    </row>
    <row r="3695">
      <c r="D3695" s="19"/>
    </row>
    <row r="3696">
      <c r="D3696" s="19"/>
    </row>
    <row r="3697">
      <c r="D3697" s="19"/>
    </row>
    <row r="3698">
      <c r="D3698" s="19"/>
    </row>
    <row r="3699">
      <c r="D3699" s="19"/>
    </row>
    <row r="3700">
      <c r="D3700" s="19"/>
    </row>
    <row r="3701">
      <c r="D3701" s="19"/>
    </row>
    <row r="3702">
      <c r="D3702" s="19"/>
    </row>
    <row r="3703">
      <c r="D3703" s="19"/>
    </row>
    <row r="3704">
      <c r="D3704" s="19"/>
    </row>
    <row r="3705">
      <c r="D3705" s="19"/>
    </row>
    <row r="3706">
      <c r="D3706" s="19"/>
    </row>
    <row r="3707">
      <c r="D3707" s="19"/>
    </row>
    <row r="3708">
      <c r="D3708" s="19"/>
    </row>
    <row r="3709">
      <c r="D3709" s="19"/>
    </row>
    <row r="3710">
      <c r="D3710" s="19"/>
    </row>
    <row r="3711">
      <c r="D3711" s="19"/>
    </row>
    <row r="3712">
      <c r="D3712" s="19"/>
    </row>
    <row r="3713">
      <c r="D3713" s="19"/>
    </row>
    <row r="3714">
      <c r="D3714" s="19"/>
    </row>
    <row r="3715">
      <c r="D3715" s="19"/>
    </row>
    <row r="3716">
      <c r="D3716" s="19"/>
    </row>
    <row r="3717">
      <c r="D3717" s="19"/>
    </row>
    <row r="3718">
      <c r="D3718" s="19"/>
    </row>
    <row r="3719">
      <c r="D3719" s="19"/>
    </row>
    <row r="3720">
      <c r="D3720" s="19"/>
    </row>
    <row r="3721">
      <c r="D3721" s="19"/>
    </row>
    <row r="3722">
      <c r="D3722" s="19"/>
    </row>
    <row r="3723">
      <c r="D3723" s="19"/>
    </row>
    <row r="3724">
      <c r="D3724" s="19"/>
    </row>
    <row r="3725">
      <c r="D3725" s="19"/>
    </row>
    <row r="3726">
      <c r="D3726" s="19"/>
    </row>
    <row r="3727">
      <c r="D3727" s="19"/>
    </row>
    <row r="3728">
      <c r="D3728" s="19"/>
    </row>
    <row r="3729">
      <c r="D3729" s="19"/>
    </row>
    <row r="3730">
      <c r="D3730" s="19"/>
    </row>
    <row r="3731">
      <c r="D3731" s="19"/>
    </row>
    <row r="3732">
      <c r="D3732" s="19"/>
    </row>
    <row r="3733">
      <c r="D3733" s="19"/>
    </row>
    <row r="3734">
      <c r="D3734" s="19"/>
    </row>
    <row r="3735">
      <c r="D3735" s="19"/>
    </row>
    <row r="3736">
      <c r="D3736" s="19"/>
    </row>
    <row r="3737">
      <c r="D3737" s="19"/>
    </row>
    <row r="3738">
      <c r="D3738" s="19"/>
    </row>
    <row r="3739">
      <c r="D3739" s="19"/>
    </row>
    <row r="3740">
      <c r="D3740" s="19"/>
    </row>
    <row r="3741">
      <c r="D3741" s="19"/>
    </row>
    <row r="3742">
      <c r="D3742" s="19"/>
    </row>
    <row r="3743">
      <c r="D3743" s="19"/>
    </row>
    <row r="3744">
      <c r="D3744" s="19"/>
    </row>
    <row r="3745">
      <c r="D3745" s="19"/>
    </row>
    <row r="3746">
      <c r="D3746" s="19"/>
    </row>
    <row r="3747">
      <c r="D3747" s="19"/>
    </row>
    <row r="3748">
      <c r="D3748" s="19"/>
    </row>
    <row r="3749">
      <c r="D3749" s="19"/>
    </row>
    <row r="3750">
      <c r="D3750" s="19"/>
    </row>
    <row r="3751">
      <c r="D3751" s="19"/>
    </row>
    <row r="3752">
      <c r="D3752" s="19"/>
    </row>
    <row r="3753">
      <c r="D3753" s="19"/>
    </row>
    <row r="3754">
      <c r="D3754" s="19"/>
    </row>
    <row r="3755">
      <c r="D3755" s="19"/>
    </row>
    <row r="3756">
      <c r="D3756" s="19"/>
    </row>
    <row r="3757">
      <c r="D3757" s="19"/>
    </row>
    <row r="3758">
      <c r="D3758" s="19"/>
    </row>
    <row r="3759">
      <c r="D3759" s="19"/>
    </row>
    <row r="3760">
      <c r="D3760" s="19"/>
    </row>
    <row r="3761">
      <c r="D3761" s="19"/>
    </row>
    <row r="3762">
      <c r="D3762" s="19"/>
    </row>
    <row r="3763">
      <c r="D3763" s="19"/>
    </row>
    <row r="3764">
      <c r="D3764" s="19"/>
    </row>
    <row r="3765">
      <c r="D3765" s="19"/>
    </row>
    <row r="3766">
      <c r="D3766" s="19"/>
    </row>
    <row r="3767">
      <c r="D3767" s="19"/>
    </row>
    <row r="3768">
      <c r="D3768" s="19"/>
    </row>
    <row r="3769">
      <c r="D3769" s="19"/>
    </row>
    <row r="3770">
      <c r="D3770" s="19"/>
    </row>
    <row r="3771">
      <c r="D3771" s="19"/>
    </row>
    <row r="3772">
      <c r="D3772" s="19"/>
    </row>
    <row r="3773">
      <c r="D3773" s="19"/>
    </row>
    <row r="3774">
      <c r="D3774" s="19"/>
    </row>
    <row r="3775">
      <c r="D3775" s="19"/>
    </row>
    <row r="3776">
      <c r="D3776" s="19"/>
    </row>
    <row r="3777">
      <c r="D3777" s="19"/>
    </row>
    <row r="3778">
      <c r="D3778" s="19"/>
    </row>
    <row r="3779">
      <c r="D3779" s="19"/>
    </row>
    <row r="3780">
      <c r="D3780" s="19"/>
    </row>
    <row r="3781">
      <c r="D3781" s="19"/>
    </row>
    <row r="3782">
      <c r="D3782" s="19"/>
    </row>
    <row r="3783">
      <c r="D3783" s="19"/>
    </row>
    <row r="3784">
      <c r="D3784" s="19"/>
    </row>
    <row r="3785">
      <c r="D3785" s="19"/>
    </row>
    <row r="3786">
      <c r="D3786" s="19"/>
    </row>
    <row r="3787">
      <c r="D3787" s="19"/>
    </row>
    <row r="3788">
      <c r="D3788" s="19"/>
    </row>
    <row r="3789">
      <c r="D3789" s="19"/>
    </row>
    <row r="3790">
      <c r="D3790" s="19"/>
    </row>
    <row r="3791">
      <c r="D3791" s="19"/>
    </row>
    <row r="3792">
      <c r="D3792" s="19"/>
    </row>
    <row r="3793">
      <c r="D3793" s="19"/>
    </row>
    <row r="3794">
      <c r="D3794" s="19"/>
    </row>
    <row r="3795">
      <c r="D3795" s="19"/>
    </row>
    <row r="3796">
      <c r="D3796" s="19"/>
    </row>
    <row r="3797">
      <c r="D3797" s="19"/>
    </row>
    <row r="3798">
      <c r="D3798" s="19"/>
    </row>
    <row r="3799">
      <c r="D3799" s="19"/>
    </row>
    <row r="3800">
      <c r="D3800" s="19"/>
    </row>
    <row r="3801">
      <c r="D3801" s="19"/>
    </row>
    <row r="3802">
      <c r="D3802" s="19"/>
    </row>
    <row r="3803">
      <c r="D3803" s="19"/>
    </row>
    <row r="3804">
      <c r="D3804" s="19"/>
    </row>
    <row r="3805">
      <c r="D3805" s="19"/>
    </row>
    <row r="3806">
      <c r="D3806" s="19"/>
    </row>
    <row r="3807">
      <c r="D3807" s="19"/>
    </row>
    <row r="3808">
      <c r="D3808" s="19"/>
    </row>
    <row r="3809">
      <c r="D3809" s="19"/>
    </row>
    <row r="3810">
      <c r="D3810" s="19"/>
    </row>
    <row r="3811">
      <c r="D3811" s="19"/>
    </row>
    <row r="3812">
      <c r="D3812" s="19"/>
    </row>
    <row r="3813">
      <c r="D3813" s="19"/>
    </row>
    <row r="3814">
      <c r="D3814" s="19"/>
    </row>
    <row r="3815">
      <c r="D3815" s="19"/>
    </row>
    <row r="3816">
      <c r="D3816" s="19"/>
    </row>
    <row r="3817">
      <c r="D3817" s="19"/>
    </row>
    <row r="3818">
      <c r="D3818" s="19"/>
    </row>
    <row r="3819">
      <c r="D3819" s="19"/>
    </row>
    <row r="3820">
      <c r="D3820" s="19"/>
    </row>
    <row r="3821">
      <c r="D3821" s="19"/>
    </row>
    <row r="3822">
      <c r="D3822" s="19"/>
    </row>
    <row r="3823">
      <c r="D3823" s="19"/>
    </row>
    <row r="3824">
      <c r="D3824" s="19"/>
    </row>
    <row r="3825">
      <c r="D3825" s="19"/>
    </row>
    <row r="3826">
      <c r="D3826" s="19"/>
    </row>
    <row r="3827">
      <c r="D3827" s="19"/>
    </row>
    <row r="3828">
      <c r="D3828" s="19"/>
    </row>
    <row r="3829">
      <c r="D3829" s="19"/>
    </row>
    <row r="3830">
      <c r="D3830" s="19"/>
    </row>
    <row r="3831">
      <c r="D3831" s="19"/>
    </row>
    <row r="3832">
      <c r="D3832" s="19"/>
    </row>
    <row r="3833">
      <c r="D3833" s="19"/>
    </row>
    <row r="3834">
      <c r="D3834" s="19"/>
    </row>
    <row r="3835">
      <c r="D3835" s="19"/>
    </row>
    <row r="3836">
      <c r="D3836" s="19"/>
    </row>
    <row r="3837">
      <c r="D3837" s="19"/>
    </row>
    <row r="3838">
      <c r="D3838" s="19"/>
    </row>
    <row r="3839">
      <c r="D3839" s="19"/>
    </row>
    <row r="3840">
      <c r="D3840" s="19"/>
    </row>
    <row r="3841">
      <c r="D3841" s="19"/>
    </row>
    <row r="3842">
      <c r="D3842" s="19"/>
    </row>
    <row r="3843">
      <c r="D3843" s="19"/>
    </row>
    <row r="3844">
      <c r="D3844" s="19"/>
    </row>
    <row r="3845">
      <c r="D3845" s="19"/>
    </row>
    <row r="3846">
      <c r="D3846" s="19"/>
    </row>
    <row r="3847">
      <c r="D3847" s="19"/>
    </row>
    <row r="3848">
      <c r="D3848" s="19"/>
    </row>
    <row r="3849">
      <c r="D3849" s="19"/>
    </row>
    <row r="3850">
      <c r="D3850" s="19"/>
    </row>
    <row r="3851">
      <c r="D3851" s="19"/>
    </row>
    <row r="3852">
      <c r="D3852" s="19"/>
    </row>
    <row r="3853">
      <c r="D3853" s="19"/>
    </row>
    <row r="3854">
      <c r="D3854" s="19"/>
    </row>
    <row r="3855">
      <c r="D3855" s="19"/>
    </row>
    <row r="3856">
      <c r="D3856" s="19"/>
    </row>
    <row r="3857">
      <c r="D3857" s="19"/>
    </row>
    <row r="3858">
      <c r="D3858" s="19"/>
    </row>
    <row r="3859">
      <c r="D3859" s="19"/>
    </row>
    <row r="3860">
      <c r="D3860" s="19"/>
    </row>
    <row r="3861">
      <c r="D3861" s="19"/>
    </row>
    <row r="3862">
      <c r="D3862" s="19"/>
    </row>
    <row r="3863">
      <c r="D3863" s="19"/>
    </row>
    <row r="3864">
      <c r="D3864" s="19"/>
    </row>
    <row r="3865">
      <c r="D3865" s="19"/>
    </row>
    <row r="3866">
      <c r="D3866" s="19"/>
    </row>
    <row r="3867">
      <c r="D3867" s="19"/>
    </row>
    <row r="3868">
      <c r="D3868" s="19"/>
    </row>
    <row r="3869">
      <c r="D3869" s="19"/>
    </row>
    <row r="3870">
      <c r="D3870" s="19"/>
    </row>
    <row r="3871">
      <c r="D3871" s="19"/>
    </row>
    <row r="3872">
      <c r="D3872" s="19"/>
    </row>
    <row r="3873">
      <c r="D3873" s="19"/>
    </row>
    <row r="3874">
      <c r="D3874" s="19"/>
    </row>
    <row r="3875">
      <c r="D3875" s="19"/>
    </row>
    <row r="3876">
      <c r="D3876" s="19"/>
    </row>
    <row r="3877">
      <c r="D3877" s="19"/>
    </row>
    <row r="3878">
      <c r="D3878" s="19"/>
    </row>
    <row r="3879">
      <c r="D3879" s="19"/>
    </row>
    <row r="3880">
      <c r="D3880" s="19"/>
    </row>
    <row r="3881">
      <c r="D3881" s="19"/>
    </row>
    <row r="3882">
      <c r="D3882" s="19"/>
    </row>
    <row r="3883">
      <c r="D3883" s="19"/>
    </row>
    <row r="3884">
      <c r="D3884" s="19"/>
    </row>
    <row r="3885">
      <c r="D3885" s="19"/>
    </row>
    <row r="3886">
      <c r="D3886" s="19"/>
    </row>
    <row r="3887">
      <c r="D3887" s="19"/>
    </row>
    <row r="3888">
      <c r="D3888" s="19"/>
    </row>
    <row r="3889">
      <c r="D3889" s="19"/>
    </row>
    <row r="3890">
      <c r="D3890" s="19"/>
    </row>
    <row r="3891">
      <c r="D3891" s="19"/>
    </row>
    <row r="3892">
      <c r="D3892" s="19"/>
    </row>
    <row r="3893">
      <c r="D3893" s="19"/>
    </row>
    <row r="3894">
      <c r="D3894" s="19"/>
    </row>
    <row r="3895">
      <c r="D3895" s="19"/>
    </row>
    <row r="3896">
      <c r="D3896" s="19"/>
    </row>
    <row r="3897">
      <c r="D3897" s="19"/>
    </row>
    <row r="3898">
      <c r="D3898" s="19"/>
    </row>
    <row r="3899">
      <c r="D3899" s="19"/>
    </row>
    <row r="3900">
      <c r="D3900" s="19"/>
    </row>
    <row r="3901">
      <c r="D3901" s="19"/>
    </row>
    <row r="3902">
      <c r="D3902" s="19"/>
    </row>
    <row r="3903">
      <c r="D3903" s="19"/>
    </row>
    <row r="3904">
      <c r="D3904" s="19"/>
    </row>
    <row r="3905">
      <c r="D3905" s="19"/>
    </row>
    <row r="3906">
      <c r="D3906" s="19"/>
    </row>
    <row r="3907">
      <c r="D3907" s="19"/>
    </row>
    <row r="3908">
      <c r="D3908" s="19"/>
    </row>
    <row r="3909">
      <c r="D3909" s="19"/>
    </row>
    <row r="3910">
      <c r="D3910" s="19"/>
    </row>
    <row r="3911">
      <c r="D3911" s="19"/>
    </row>
    <row r="3912">
      <c r="D3912" s="19"/>
    </row>
    <row r="3913">
      <c r="D3913" s="19"/>
    </row>
    <row r="3914">
      <c r="D3914" s="19"/>
    </row>
    <row r="3915">
      <c r="D3915" s="19"/>
    </row>
    <row r="3916">
      <c r="D3916" s="19"/>
    </row>
    <row r="3917">
      <c r="D3917" s="19"/>
    </row>
    <row r="3918">
      <c r="D3918" s="19"/>
    </row>
    <row r="3919">
      <c r="D3919" s="19"/>
    </row>
    <row r="3920">
      <c r="D3920" s="19"/>
    </row>
    <row r="3921">
      <c r="D3921" s="19"/>
    </row>
    <row r="3922">
      <c r="D3922" s="19"/>
    </row>
    <row r="3923">
      <c r="D3923" s="19"/>
    </row>
    <row r="3924">
      <c r="D3924" s="19"/>
    </row>
    <row r="3925">
      <c r="D3925" s="19"/>
    </row>
    <row r="3926">
      <c r="D3926" s="19"/>
    </row>
    <row r="3927">
      <c r="D3927" s="19"/>
    </row>
    <row r="3928">
      <c r="D3928" s="19"/>
    </row>
    <row r="3929">
      <c r="D3929" s="19"/>
    </row>
    <row r="3930">
      <c r="D3930" s="19"/>
    </row>
    <row r="3931">
      <c r="D3931" s="19"/>
    </row>
    <row r="3932">
      <c r="D3932" s="19"/>
    </row>
    <row r="3933">
      <c r="D3933" s="19"/>
    </row>
    <row r="3934">
      <c r="D3934" s="19"/>
    </row>
    <row r="3935">
      <c r="D3935" s="19"/>
    </row>
    <row r="3936">
      <c r="D3936" s="19"/>
    </row>
    <row r="3937">
      <c r="D3937" s="19"/>
    </row>
    <row r="3938">
      <c r="D3938" s="19"/>
    </row>
    <row r="3939">
      <c r="D3939" s="19"/>
    </row>
    <row r="3940">
      <c r="D3940" s="19"/>
    </row>
    <row r="3941">
      <c r="D3941" s="19"/>
    </row>
    <row r="3942">
      <c r="D3942" s="19"/>
    </row>
    <row r="3943">
      <c r="D3943" s="19"/>
    </row>
    <row r="3944">
      <c r="D3944" s="19"/>
    </row>
    <row r="3945">
      <c r="D3945" s="19"/>
    </row>
    <row r="3946">
      <c r="D3946" s="19"/>
    </row>
    <row r="3947">
      <c r="D3947" s="19"/>
    </row>
    <row r="3948">
      <c r="D3948" s="19"/>
    </row>
    <row r="3949">
      <c r="D3949" s="19"/>
    </row>
    <row r="3950">
      <c r="D3950" s="19"/>
    </row>
    <row r="3951">
      <c r="D3951" s="19"/>
    </row>
    <row r="3952">
      <c r="D3952" s="19"/>
    </row>
    <row r="3953">
      <c r="D3953" s="19"/>
    </row>
    <row r="3954">
      <c r="D3954" s="19"/>
    </row>
    <row r="3955">
      <c r="D3955" s="19"/>
    </row>
    <row r="3956">
      <c r="D3956" s="19"/>
    </row>
    <row r="3957">
      <c r="D3957" s="19"/>
    </row>
    <row r="3958">
      <c r="D3958" s="19"/>
    </row>
    <row r="3959">
      <c r="D3959" s="19"/>
    </row>
    <row r="3960">
      <c r="D3960" s="19"/>
    </row>
    <row r="3961">
      <c r="D3961" s="19"/>
    </row>
    <row r="3962">
      <c r="D3962" s="19"/>
    </row>
    <row r="3963">
      <c r="D3963" s="19"/>
    </row>
    <row r="3964">
      <c r="D3964" s="19"/>
    </row>
    <row r="3965">
      <c r="D3965" s="19"/>
    </row>
    <row r="3966">
      <c r="D3966" s="19"/>
    </row>
    <row r="3967">
      <c r="D3967" s="19"/>
    </row>
    <row r="3968">
      <c r="D3968" s="19"/>
    </row>
    <row r="3969">
      <c r="D3969" s="19"/>
    </row>
    <row r="3970">
      <c r="D3970" s="19"/>
    </row>
    <row r="3971">
      <c r="D3971" s="19"/>
    </row>
    <row r="3972">
      <c r="D3972" s="19"/>
    </row>
    <row r="3973">
      <c r="D3973" s="19"/>
    </row>
    <row r="3974">
      <c r="D3974" s="19"/>
    </row>
    <row r="3975">
      <c r="D3975" s="19"/>
    </row>
    <row r="3976">
      <c r="D3976" s="19"/>
    </row>
    <row r="3977">
      <c r="D3977" s="19"/>
    </row>
    <row r="3978">
      <c r="D3978" s="19"/>
    </row>
    <row r="3979">
      <c r="D3979" s="19"/>
    </row>
    <row r="3980">
      <c r="D3980" s="19"/>
    </row>
    <row r="3981">
      <c r="D3981" s="19"/>
    </row>
    <row r="3982">
      <c r="D3982" s="19"/>
    </row>
    <row r="3983">
      <c r="D3983" s="19"/>
    </row>
    <row r="3984">
      <c r="D3984" s="19"/>
    </row>
    <row r="3985">
      <c r="D3985" s="19"/>
    </row>
    <row r="3986">
      <c r="D3986" s="19"/>
    </row>
    <row r="3987">
      <c r="D3987" s="19"/>
    </row>
    <row r="3988">
      <c r="D3988" s="19"/>
    </row>
    <row r="3989">
      <c r="D3989" s="19"/>
    </row>
    <row r="3990">
      <c r="D3990" s="19"/>
    </row>
    <row r="3991">
      <c r="D3991" s="19"/>
    </row>
    <row r="3992">
      <c r="D3992" s="19"/>
    </row>
    <row r="3993">
      <c r="D3993" s="19"/>
    </row>
    <row r="3994">
      <c r="D3994" s="19"/>
    </row>
    <row r="3995">
      <c r="D3995" s="19"/>
    </row>
    <row r="3996">
      <c r="D3996" s="19"/>
    </row>
    <row r="3997">
      <c r="D3997" s="19"/>
    </row>
    <row r="3998">
      <c r="D3998" s="19"/>
    </row>
    <row r="3999">
      <c r="D3999" s="19"/>
    </row>
    <row r="4000">
      <c r="D4000" s="19"/>
    </row>
    <row r="4001">
      <c r="D4001" s="19"/>
    </row>
    <row r="4002">
      <c r="D4002" s="19"/>
    </row>
    <row r="4003">
      <c r="D4003" s="19"/>
    </row>
    <row r="4004">
      <c r="D4004" s="19"/>
    </row>
    <row r="4005">
      <c r="D4005" s="19"/>
    </row>
    <row r="4006">
      <c r="D4006" s="19"/>
    </row>
    <row r="4007">
      <c r="D4007" s="19"/>
    </row>
    <row r="4008">
      <c r="D4008" s="19"/>
    </row>
    <row r="4009">
      <c r="D4009" s="19"/>
    </row>
    <row r="4010">
      <c r="D4010" s="19"/>
    </row>
    <row r="4011">
      <c r="D4011" s="19"/>
    </row>
    <row r="4012">
      <c r="D4012" s="19"/>
    </row>
    <row r="4013">
      <c r="D4013" s="19"/>
    </row>
    <row r="4014">
      <c r="D4014" s="19"/>
    </row>
    <row r="4015">
      <c r="D4015" s="19"/>
    </row>
    <row r="4016">
      <c r="D4016" s="19"/>
    </row>
    <row r="4017">
      <c r="D4017" s="19"/>
    </row>
    <row r="4018">
      <c r="D4018" s="19"/>
    </row>
    <row r="4019">
      <c r="D4019" s="19"/>
    </row>
    <row r="4020">
      <c r="D4020" s="19"/>
    </row>
    <row r="4021">
      <c r="D4021" s="19"/>
    </row>
    <row r="4022">
      <c r="D4022" s="19"/>
    </row>
    <row r="4023">
      <c r="D4023" s="19"/>
    </row>
    <row r="4024">
      <c r="D4024" s="19"/>
    </row>
    <row r="4025">
      <c r="D4025" s="19"/>
    </row>
    <row r="4026">
      <c r="D4026" s="19"/>
    </row>
    <row r="4027">
      <c r="D4027" s="19"/>
    </row>
    <row r="4028">
      <c r="D4028" s="19"/>
    </row>
    <row r="4029">
      <c r="D4029" s="19"/>
    </row>
    <row r="4030">
      <c r="D4030" s="19"/>
    </row>
    <row r="4031">
      <c r="D4031" s="19"/>
    </row>
    <row r="4032">
      <c r="D4032" s="19"/>
    </row>
    <row r="4033">
      <c r="D4033" s="19"/>
    </row>
    <row r="4034">
      <c r="D4034" s="19"/>
    </row>
    <row r="4035">
      <c r="D4035" s="19"/>
    </row>
    <row r="4036">
      <c r="D4036" s="19"/>
    </row>
    <row r="4037">
      <c r="D4037" s="19"/>
    </row>
    <row r="4038">
      <c r="D4038" s="19"/>
    </row>
    <row r="4039">
      <c r="D4039" s="19"/>
    </row>
    <row r="4040">
      <c r="D4040" s="19"/>
    </row>
    <row r="4041">
      <c r="D4041" s="19"/>
    </row>
    <row r="4042">
      <c r="D4042" s="19"/>
    </row>
    <row r="4043">
      <c r="D4043" s="19"/>
    </row>
    <row r="4044">
      <c r="D4044" s="19"/>
    </row>
    <row r="4045">
      <c r="D4045" s="19"/>
    </row>
    <row r="4046">
      <c r="D4046" s="19"/>
    </row>
    <row r="4047">
      <c r="D4047" s="19"/>
    </row>
    <row r="4048">
      <c r="D4048" s="19"/>
    </row>
    <row r="4049">
      <c r="D4049" s="19"/>
    </row>
    <row r="4050">
      <c r="D4050" s="19"/>
    </row>
    <row r="4051">
      <c r="D4051" s="19"/>
    </row>
    <row r="4052">
      <c r="D4052" s="19"/>
    </row>
    <row r="4053">
      <c r="D4053" s="19"/>
    </row>
    <row r="4054">
      <c r="D4054" s="19"/>
    </row>
    <row r="4055">
      <c r="D4055" s="19"/>
    </row>
    <row r="4056">
      <c r="D4056" s="19"/>
    </row>
    <row r="4057">
      <c r="D4057" s="19"/>
    </row>
    <row r="4058">
      <c r="D4058" s="19"/>
    </row>
    <row r="4059">
      <c r="D4059" s="19"/>
    </row>
    <row r="4060">
      <c r="D4060" s="19"/>
    </row>
    <row r="4061">
      <c r="D4061" s="19"/>
    </row>
    <row r="4062">
      <c r="D4062" s="19"/>
    </row>
    <row r="4063">
      <c r="D4063" s="19"/>
    </row>
    <row r="4064">
      <c r="D4064" s="19"/>
    </row>
    <row r="4065">
      <c r="D4065" s="19"/>
    </row>
    <row r="4066">
      <c r="D4066" s="19"/>
    </row>
    <row r="4067">
      <c r="D4067" s="19"/>
    </row>
    <row r="4068">
      <c r="D4068" s="19"/>
    </row>
    <row r="4069">
      <c r="D4069" s="19"/>
    </row>
    <row r="4070">
      <c r="D4070" s="19"/>
    </row>
    <row r="4071">
      <c r="D4071" s="19"/>
    </row>
    <row r="4072">
      <c r="D4072" s="19"/>
    </row>
    <row r="4073">
      <c r="D4073" s="19"/>
    </row>
    <row r="4074">
      <c r="D4074" s="19"/>
    </row>
    <row r="4075">
      <c r="D4075" s="19"/>
    </row>
    <row r="4076">
      <c r="D4076" s="19"/>
    </row>
    <row r="4077">
      <c r="D4077" s="19"/>
    </row>
    <row r="4078">
      <c r="D4078" s="19"/>
    </row>
    <row r="4079">
      <c r="D4079" s="19"/>
    </row>
    <row r="4080">
      <c r="D4080" s="19"/>
    </row>
    <row r="4081">
      <c r="D4081" s="19"/>
    </row>
    <row r="4082">
      <c r="D4082" s="19"/>
    </row>
    <row r="4083">
      <c r="D4083" s="19"/>
    </row>
    <row r="4084">
      <c r="D4084" s="19"/>
    </row>
    <row r="4085">
      <c r="D4085" s="19"/>
    </row>
    <row r="4086">
      <c r="D4086" s="19"/>
    </row>
    <row r="4087">
      <c r="D4087" s="19"/>
    </row>
    <row r="4088">
      <c r="D4088" s="19"/>
    </row>
    <row r="4089">
      <c r="D4089" s="19"/>
    </row>
    <row r="4090">
      <c r="D4090" s="19"/>
    </row>
    <row r="4091">
      <c r="D4091" s="19"/>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2022-09-10T16:00:00Z</dcterms:created>
  <dc:creator>Apache POI</dc:creator>
</cp:coreProperties>
</file>